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Gold_4TB/PXD013277/results_files/"/>
    </mc:Choice>
  </mc:AlternateContent>
  <xr:revisionPtr revIDLastSave="0" documentId="13_ncr:40009_{71CA363F-E1EB-2746-B59B-1D03F54384E8}" xr6:coauthVersionLast="45" xr6:coauthVersionMax="45" xr10:uidLastSave="{00000000-0000-0000-0000-000000000000}"/>
  <bookViews>
    <workbookView xWindow="2520" yWindow="3660" windowWidth="43660" windowHeight="21100"/>
  </bookViews>
  <sheets>
    <sheet name="edgeR_human_results" sheetId="1" r:id="rId1"/>
  </sheets>
  <definedNames>
    <definedName name="_xlnm._FilterDatabase" localSheetId="0" hidden="1">edgeR_human_results!$A$6:$AV$7565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V5" i="1" l="1"/>
</calcChain>
</file>

<file path=xl/sharedStrings.xml><?xml version="1.0" encoding="utf-8"?>
<sst xmlns="http://schemas.openxmlformats.org/spreadsheetml/2006/main" count="68091" uniqueCount="7615">
  <si>
    <t>A_70_7pt5_tmm_low_med</t>
  </si>
  <si>
    <t>B_70_7pt5_tmm_low_med</t>
  </si>
  <si>
    <t>C_70_7pt5_tmm_low_med</t>
  </si>
  <si>
    <t>A_70_15_tmm_low_med</t>
  </si>
  <si>
    <t>B_70_15_tmm_low_med</t>
  </si>
  <si>
    <t>C_70_15_tmm_low_med</t>
  </si>
  <si>
    <t>D_70_15_tmm_low_med</t>
  </si>
  <si>
    <t>logFC_low_med</t>
  </si>
  <si>
    <t>FC_low_med</t>
  </si>
  <si>
    <t>PValue_low_med</t>
  </si>
  <si>
    <t>FDR_low_med</t>
  </si>
  <si>
    <t>ave_low_low_med</t>
  </si>
  <si>
    <t>ave_med_low_med</t>
  </si>
  <si>
    <t>direction_low_med</t>
  </si>
  <si>
    <t>candidate_low_med</t>
  </si>
  <si>
    <t>Acc_low_med</t>
  </si>
  <si>
    <t>A_70_7pt5_tmm_low_high</t>
  </si>
  <si>
    <t>B_70_7pt5_tmm_low_high</t>
  </si>
  <si>
    <t>C_70_7pt5_tmm_low_high</t>
  </si>
  <si>
    <t>A_70_45_tmm_low_high</t>
  </si>
  <si>
    <t>B_70_45_tmm_low_high</t>
  </si>
  <si>
    <t>C_70_45_tmm_low_high</t>
  </si>
  <si>
    <t>logFC_low_high</t>
  </si>
  <si>
    <t>FC_low_high</t>
  </si>
  <si>
    <t>PValue_low_high</t>
  </si>
  <si>
    <t>FDR_low_high</t>
  </si>
  <si>
    <t>ave_low_low_high</t>
  </si>
  <si>
    <t>ave_high_low_high</t>
  </si>
  <si>
    <t>direction_low_high</t>
  </si>
  <si>
    <t>candidate_low_high</t>
  </si>
  <si>
    <t>Acc_low_high</t>
  </si>
  <si>
    <t>A_70_15_tmm_med_high</t>
  </si>
  <si>
    <t>B_70_15_tmm_med_high</t>
  </si>
  <si>
    <t>C_70_15_tmm_med_high</t>
  </si>
  <si>
    <t>D_70_15_tmm_med_high</t>
  </si>
  <si>
    <t>A_70_45_tmm_med_high</t>
  </si>
  <si>
    <t>B_70_45_tmm_med_high</t>
  </si>
  <si>
    <t>C_70_45_tmm_med_high</t>
  </si>
  <si>
    <t>logFC_med_high</t>
  </si>
  <si>
    <t>FC_med_high</t>
  </si>
  <si>
    <t>PValue_med_high</t>
  </si>
  <si>
    <t>FDR_med_high</t>
  </si>
  <si>
    <t>ave_med_med_high</t>
  </si>
  <si>
    <t>ave_high_med_high</t>
  </si>
  <si>
    <t>direction_med_high</t>
  </si>
  <si>
    <t>candidate_med_high</t>
  </si>
  <si>
    <t>Acc_med_high</t>
  </si>
  <si>
    <t>down</t>
  </si>
  <si>
    <t>no</t>
  </si>
  <si>
    <t>sp|P62805|H4_HUMAN</t>
  </si>
  <si>
    <t>sp|P84243|H33_HUMAN_family</t>
  </si>
  <si>
    <t>high</t>
  </si>
  <si>
    <t>sp|P04075|ALDOA_HUMAN</t>
  </si>
  <si>
    <t>med</t>
  </si>
  <si>
    <t>sp|P06733|ENOA_HUMAN</t>
  </si>
  <si>
    <t>sp|P58876|H2B1D_HUMAN_family</t>
  </si>
  <si>
    <t>up</t>
  </si>
  <si>
    <t>sp|P08238|HS90B_HUMAN_family</t>
  </si>
  <si>
    <t>sp|P04406|G3P_HUMAN</t>
  </si>
  <si>
    <t>sp|P10809|CH60_HUMAN</t>
  </si>
  <si>
    <t>sp|P06748|NPM_HUMAN</t>
  </si>
  <si>
    <t>sp|P21333|FLNA_HUMAN</t>
  </si>
  <si>
    <t>sp|P49327|FAS_HUMAN</t>
  </si>
  <si>
    <t>sp|P16403|H12_HUMAN_family</t>
  </si>
  <si>
    <t>sp|Q9NY65|TBA8_HUMAN_family</t>
  </si>
  <si>
    <t>sp|P60709|ACTB_HUMAN_family</t>
  </si>
  <si>
    <t>sp|P68104|EF1A1_HUMAN</t>
  </si>
  <si>
    <t>sp|P22626|ROA2_HUMAN</t>
  </si>
  <si>
    <t>sp|P04792|HSPB1_HUMAN</t>
  </si>
  <si>
    <t>sp|P19338|NUCL_HUMAN</t>
  </si>
  <si>
    <t>sp|P13639|EF2_HUMAN</t>
  </si>
  <si>
    <t>sp|P30050|RL12_HUMAN</t>
  </si>
  <si>
    <t>sp|Q15149|PLEC_HUMAN</t>
  </si>
  <si>
    <t>low</t>
  </si>
  <si>
    <t>sp|P11142|HSP7C_HUMAN</t>
  </si>
  <si>
    <t>sp|P22392|NDKB_HUMAN_family</t>
  </si>
  <si>
    <t>sp|P11021|BIP_HUMAN</t>
  </si>
  <si>
    <t>sp|Q00839|HNRPU_HUMAN</t>
  </si>
  <si>
    <t>sp|P14618|KPYM_HUMAN</t>
  </si>
  <si>
    <t>sp|P60174|TPIS_HUMAN</t>
  </si>
  <si>
    <t>sp|P23528|COF1_HUMAN_family</t>
  </si>
  <si>
    <t>sp|P31949|S10AB_HUMAN</t>
  </si>
  <si>
    <t>sp|P62249|RS16_HUMAN</t>
  </si>
  <si>
    <t>sp|P00558|PGK1_HUMAN</t>
  </si>
  <si>
    <t>sp|P07237|PDIA1_HUMAN</t>
  </si>
  <si>
    <t>sp|Q02878|RL6_HUMAN</t>
  </si>
  <si>
    <t>sp|Q14204|DYHC1_HUMAN</t>
  </si>
  <si>
    <t>sp|Q06830|PRDX1_HUMAN</t>
  </si>
  <si>
    <t>sp|O75369|FLNB_HUMAN</t>
  </si>
  <si>
    <t>sp|P61978|HNRPK_HUMAN</t>
  </si>
  <si>
    <t>sp|P62937|PPIA_HUMAN</t>
  </si>
  <si>
    <t>sp|P40926|MDHM_HUMAN</t>
  </si>
  <si>
    <t>sp|P78527|PRKDC_HUMAN</t>
  </si>
  <si>
    <t>sp|P63104|1433Z_HUMAN</t>
  </si>
  <si>
    <t>sp|P31948|STIP1_HUMAN</t>
  </si>
  <si>
    <t>sp|P09429|HMGB1_HUMAN</t>
  </si>
  <si>
    <t>sp|P14625|ENPL_HUMAN</t>
  </si>
  <si>
    <t>sp|P38646|GRP75_HUMAN</t>
  </si>
  <si>
    <t>sp|P29401|TKT_HUMAN</t>
  </si>
  <si>
    <t>sp|P07339|CATD_HUMAN</t>
  </si>
  <si>
    <t>sp|P35579|MYH9_HUMAN</t>
  </si>
  <si>
    <t>sp|P36578|RL4_HUMAN</t>
  </si>
  <si>
    <t>sp|O43707|ACTN4_HUMAN</t>
  </si>
  <si>
    <t>sp|P68032|ACTC_HUMAN_family</t>
  </si>
  <si>
    <t>sp|P06744|G6PI_HUMAN</t>
  </si>
  <si>
    <t>sp|P09651|ROA1_HUMAN_family</t>
  </si>
  <si>
    <t>sp|P02545|LMNA_HUMAN</t>
  </si>
  <si>
    <t>sp|P25705|ATPA_HUMAN</t>
  </si>
  <si>
    <t>sp|P20700|LMNB1_HUMAN</t>
  </si>
  <si>
    <t>sp|P61604|CH10_HUMAN</t>
  </si>
  <si>
    <t>sp|P00338|LDHA_HUMAN</t>
  </si>
  <si>
    <t>sp|P13667|PDIA4_HUMAN</t>
  </si>
  <si>
    <t>sp|P52272|HNRPM_HUMAN</t>
  </si>
  <si>
    <t>sp|O60701|UGDH_HUMAN</t>
  </si>
  <si>
    <t>sp|P23396|RS3_HUMAN</t>
  </si>
  <si>
    <t>sp|P07910|HNRPC_HUMAN_family</t>
  </si>
  <si>
    <t>sp|P07355|ANXA2_HUMAN</t>
  </si>
  <si>
    <t>sp|P07900|HS90A_HUMAN_family</t>
  </si>
  <si>
    <t>sp|Q00610|CLH1_HUMAN_family</t>
  </si>
  <si>
    <t>sp|P15924|DESP_HUMAN</t>
  </si>
  <si>
    <t>sp|P62826|RAN_HUMAN</t>
  </si>
  <si>
    <t>sp|P15311|EZRI_HUMAN</t>
  </si>
  <si>
    <t>sp|P27797|CALR_HUMAN</t>
  </si>
  <si>
    <t>sp|P42704|LPPRC_HUMAN</t>
  </si>
  <si>
    <t>sp|P32119|PRDX2_HUMAN</t>
  </si>
  <si>
    <t>sp|P00918|CAH2_HUMAN</t>
  </si>
  <si>
    <t>sp|P16949|STMN1_HUMAN</t>
  </si>
  <si>
    <t>sp|Q14980|NUMA1_HUMAN</t>
  </si>
  <si>
    <t>sp|Q02790|FKBP4_HUMAN</t>
  </si>
  <si>
    <t>sp|P49588|SYAC_HUMAN</t>
  </si>
  <si>
    <t>sp|P15880|RS2_HUMAN</t>
  </si>
  <si>
    <t>sp|P55072|TERA_HUMAN</t>
  </si>
  <si>
    <t>sp|P37837|TALDO_HUMAN</t>
  </si>
  <si>
    <t>sp|P11413|G6PD_HUMAN</t>
  </si>
  <si>
    <t>sp|P58107|EPIPL_HUMAN</t>
  </si>
  <si>
    <t>sp|P62258|1433E_HUMAN</t>
  </si>
  <si>
    <t>sp|P53396|ACLY_HUMAN</t>
  </si>
  <si>
    <t>sp|P52209|6PGD_HUMAN</t>
  </si>
  <si>
    <t>sp|P07737|PROF1_HUMAN</t>
  </si>
  <si>
    <t>sp|Q9H993|ARMT1_HUMAN</t>
  </si>
  <si>
    <t>sp|P63241|IF5A1_HUMAN_family</t>
  </si>
  <si>
    <t>sp|P17844|DDX5_HUMAN</t>
  </si>
  <si>
    <t>sp|P12004|PCNA_HUMAN</t>
  </si>
  <si>
    <t>sp|P13010|XRCC5_HUMAN</t>
  </si>
  <si>
    <t>sp|Q13813|SPTN1_HUMAN</t>
  </si>
  <si>
    <t>sp|P26583|HMGB2_HUMAN</t>
  </si>
  <si>
    <t>sp|P46777|RL5_HUMAN</t>
  </si>
  <si>
    <t>sp|P46940|IQGA1_HUMAN</t>
  </si>
  <si>
    <t>sp|Q99497|PARK7_HUMAN</t>
  </si>
  <si>
    <t>sp|P67936|TPM4_HUMAN</t>
  </si>
  <si>
    <t>sp|P26641|EF1G_HUMAN</t>
  </si>
  <si>
    <t>sp|Q16531|DDB1_HUMAN</t>
  </si>
  <si>
    <t>sp|P11387|TOP1_HUMAN_family</t>
  </si>
  <si>
    <t>sp|P00441|SODC_HUMAN</t>
  </si>
  <si>
    <t>sp|P16401|H15_HUMAN</t>
  </si>
  <si>
    <t>sp|Q15005|SPCS2_HUMAN</t>
  </si>
  <si>
    <t>sp|Q14974|IMB1_HUMAN</t>
  </si>
  <si>
    <t>sp|P27824|CALX_HUMAN</t>
  </si>
  <si>
    <t>sp|P40939|ECHA_HUMAN</t>
  </si>
  <si>
    <t>sp|P22314|UBA1_HUMAN</t>
  </si>
  <si>
    <t>sp|Q08211|DHX9_HUMAN</t>
  </si>
  <si>
    <t>sp|P51572|BAP31_HUMAN</t>
  </si>
  <si>
    <t>sp|P14314|GLU2B_HUMAN</t>
  </si>
  <si>
    <t>sp|P39023|RL3_HUMAN_family</t>
  </si>
  <si>
    <t>sp|P13804|ETFA_HUMAN</t>
  </si>
  <si>
    <t>sp|P06703|S10A6_HUMAN</t>
  </si>
  <si>
    <t>sp|P40925|MDHC_HUMAN</t>
  </si>
  <si>
    <t>sp|P62979|RS27A_HUMAN_family</t>
  </si>
  <si>
    <t>sp|Q13263|TIF1B_HUMAN</t>
  </si>
  <si>
    <t>sp|Q86VP6|CAND1_HUMAN</t>
  </si>
  <si>
    <t>sp|P06576|ATPB_HUMAN</t>
  </si>
  <si>
    <t>sp|P12956|XRCC6_HUMAN</t>
  </si>
  <si>
    <t>sp|P62913|RL11_HUMAN</t>
  </si>
  <si>
    <t>sp|O75643|U520_HUMAN</t>
  </si>
  <si>
    <t>sp|P46778|RL21_HUMAN</t>
  </si>
  <si>
    <t>sp|Q01130|SRSF2_HUMAN</t>
  </si>
  <si>
    <t>sp|P23246|SFPQ_HUMAN</t>
  </si>
  <si>
    <t>sp|P46781|RS9_HUMAN</t>
  </si>
  <si>
    <t>sp|P11586|C1TC_HUMAN</t>
  </si>
  <si>
    <t>sp|Q6P2Q9|PRP8_HUMAN</t>
  </si>
  <si>
    <t>sp|P09874|PARP1_HUMAN</t>
  </si>
  <si>
    <t>sp|P04843|RPN1_HUMAN</t>
  </si>
  <si>
    <t>sp|P50990|TCPQ_HUMAN</t>
  </si>
  <si>
    <t>sp|P30086|PEBP1_HUMAN</t>
  </si>
  <si>
    <t>sp|O75083|WDR1_HUMAN</t>
  </si>
  <si>
    <t>sp|P05387|RLA2_HUMAN</t>
  </si>
  <si>
    <t>sp|Q9UII2|ATIF1_HUMAN</t>
  </si>
  <si>
    <t>sp|Q9Y4L1|HYOU1_HUMAN</t>
  </si>
  <si>
    <t>sp|P48643|TCPE_HUMAN</t>
  </si>
  <si>
    <t>sp|P17931|LEG3_HUMAN</t>
  </si>
  <si>
    <t>sp|P62424|RL7A_HUMAN</t>
  </si>
  <si>
    <t>sp|P08758|ANXA5_HUMAN</t>
  </si>
  <si>
    <t>sp|Q00325|MPCP_HUMAN</t>
  </si>
  <si>
    <t>sp|Q9NZM1|MYOF_HUMAN</t>
  </si>
  <si>
    <t>sp|P50395|GDIB_HUMAN</t>
  </si>
  <si>
    <t>sp|O60506|HNRPQ_HUMAN</t>
  </si>
  <si>
    <t>sp|P06396|GELS_HUMAN</t>
  </si>
  <si>
    <t>sp|P0DP23|CALM1_HUMAN (+2)</t>
  </si>
  <si>
    <t>sp|P40227|TCPZ_HUMAN</t>
  </si>
  <si>
    <t>sp|P23284|PPIB_HUMAN</t>
  </si>
  <si>
    <t>sp|Q99832|TCPH_HUMAN</t>
  </si>
  <si>
    <t>sp|Q16891|MIC60_HUMAN</t>
  </si>
  <si>
    <t>sp|O14745|NHRF1_HUMAN</t>
  </si>
  <si>
    <t>sp|Q14152|EIF3A_HUMAN</t>
  </si>
  <si>
    <t>sp|P51991|ROA3_HUMAN</t>
  </si>
  <si>
    <t>sp|P12270|TPR_HUMAN</t>
  </si>
  <si>
    <t>sp|P30101|PDIA3_HUMAN</t>
  </si>
  <si>
    <t>sp|Q14103|HNRPD_HUMAN</t>
  </si>
  <si>
    <t>sp|Q15393|SF3B3_HUMAN</t>
  </si>
  <si>
    <t>sp|P07437|TBB5_HUMAN</t>
  </si>
  <si>
    <t>sp|P63244|RACK1_HUMAN</t>
  </si>
  <si>
    <t>sp|P25789|PSA4_HUMAN</t>
  </si>
  <si>
    <t>sp|P61247|RS3A_HUMAN</t>
  </si>
  <si>
    <t>sp|P43243|MATR3_HUMAN</t>
  </si>
  <si>
    <t>sp|Q15181|IPYR_HUMAN</t>
  </si>
  <si>
    <t>sp|P49411|EFTU_HUMAN</t>
  </si>
  <si>
    <t>sp|P18077|RL35A_HUMAN</t>
  </si>
  <si>
    <t>sp|O95994|AGR2_HUMAN</t>
  </si>
  <si>
    <t>sp|P62280|RS11_HUMAN</t>
  </si>
  <si>
    <t>sp|Q04760|LGUL_HUMAN</t>
  </si>
  <si>
    <t>sp|P62750|RL23A_HUMAN</t>
  </si>
  <si>
    <t>sp|Q16698|DECR_HUMAN</t>
  </si>
  <si>
    <t>sp|Q9Y490|TLN1_HUMAN</t>
  </si>
  <si>
    <t>sp|P78371|TCPB_HUMAN</t>
  </si>
  <si>
    <t>sp|Q14683|SMC1A_HUMAN</t>
  </si>
  <si>
    <t>sp|Q9Y5B9|SP16H_HUMAN</t>
  </si>
  <si>
    <t>sp|P31939|PUR9_HUMAN</t>
  </si>
  <si>
    <t>sp|P52565|GDIR1_HUMAN</t>
  </si>
  <si>
    <t>sp|P23526|SAHH_HUMAN</t>
  </si>
  <si>
    <t>sp|P05455|LA_HUMAN</t>
  </si>
  <si>
    <t>sp|P55884|EIF3B_HUMAN</t>
  </si>
  <si>
    <t>sp|Q8WUM4|PDC6I_HUMAN</t>
  </si>
  <si>
    <t>sp|Q02543|RL18A_HUMAN</t>
  </si>
  <si>
    <t>sp|P62701|RS4X_HUMAN_family</t>
  </si>
  <si>
    <t>sp|P33991|MCM4_HUMAN</t>
  </si>
  <si>
    <t>sp|P62241|RS8_HUMAN</t>
  </si>
  <si>
    <t>sp|P46776|RL27A_HUMAN</t>
  </si>
  <si>
    <t>sp|P35606|COPB2_HUMAN</t>
  </si>
  <si>
    <t>sp|Q92616|GCN1_HUMAN</t>
  </si>
  <si>
    <t>sp|P34932|HSP74_HUMAN</t>
  </si>
  <si>
    <t>sp|Q12931|TRAP1_HUMAN</t>
  </si>
  <si>
    <t>sp|P37802|TAGL2_HUMAN</t>
  </si>
  <si>
    <t>sp|O75367|H2AY_HUMAN</t>
  </si>
  <si>
    <t>sp|P18124|RL7_HUMAN</t>
  </si>
  <si>
    <t>sp|P07814|SYEP_HUMAN</t>
  </si>
  <si>
    <t>sp|O75390|CISY_HUMAN</t>
  </si>
  <si>
    <t>sp|O75396|SC22B_HUMAN</t>
  </si>
  <si>
    <t>sp|Q15046|SYK_HUMAN</t>
  </si>
  <si>
    <t>sp|P55786|PSA_HUMAN</t>
  </si>
  <si>
    <t>sp|Q6NUK1|SCMC1_HUMAN</t>
  </si>
  <si>
    <t>sp|Q99729|ROAA_HUMAN</t>
  </si>
  <si>
    <t>sp|O75874|IDHC_HUMAN</t>
  </si>
  <si>
    <t>sp|P53621|COPA_HUMAN</t>
  </si>
  <si>
    <t>sp|P09496|CLCA_HUMAN</t>
  </si>
  <si>
    <t>sp|O00571|DDX3X_HUMAN</t>
  </si>
  <si>
    <t>sp|Q9UMS4|PRP19_HUMAN</t>
  </si>
  <si>
    <t>sp|Q02880|TOP2B_HUMAN</t>
  </si>
  <si>
    <t>sp|P54136|SYRC_HUMAN</t>
  </si>
  <si>
    <t>sp|Q14697|GANAB_HUMAN</t>
  </si>
  <si>
    <t>sp|P46779|RL28_HUMAN</t>
  </si>
  <si>
    <t>sp|O75533|SF3B1_HUMAN</t>
  </si>
  <si>
    <t>sp|Q92499|DDX1_HUMAN</t>
  </si>
  <si>
    <t>sp|P19367|HXK1_HUMAN</t>
  </si>
  <si>
    <t>sp|P00505|AATM_HUMAN</t>
  </si>
  <si>
    <t>sp|P48735|IDHP_HUMAN</t>
  </si>
  <si>
    <t>sp|P84090|ERH_HUMAN</t>
  </si>
  <si>
    <t>sp|Q01813|PFKAP_HUMAN</t>
  </si>
  <si>
    <t>sp|P14866|HNRPL_HUMAN</t>
  </si>
  <si>
    <t>sp|P07384|CAN1_HUMAN</t>
  </si>
  <si>
    <t>sp|P26368|U2AF2_HUMAN</t>
  </si>
  <si>
    <t>sp|P31146|COR1A_HUMAN</t>
  </si>
  <si>
    <t>sp|P25788|PSA3_HUMAN</t>
  </si>
  <si>
    <t>sp|P55060|XPO2_HUMAN</t>
  </si>
  <si>
    <t>sp|Q01082|SPTB2_HUMAN</t>
  </si>
  <si>
    <t>sp|Q7L1Q6|BZW1_HUMAN</t>
  </si>
  <si>
    <t>sp|Q15907|RB11B_HUMAN_family</t>
  </si>
  <si>
    <t>sp|P05141|ADT2_HUMAN</t>
  </si>
  <si>
    <t>sp|P33992|MCM5_HUMAN</t>
  </si>
  <si>
    <t>sp|Q12905|ILF2_HUMAN</t>
  </si>
  <si>
    <t>sp|P13796|PLSL_HUMAN</t>
  </si>
  <si>
    <t>sp|O95197|RTN3_HUMAN</t>
  </si>
  <si>
    <t>sp|P21796|VDAC1_HUMAN</t>
  </si>
  <si>
    <t>sp|P84103|SRSF3_HUMAN</t>
  </si>
  <si>
    <t>sp|P62081|RS7_HUMAN</t>
  </si>
  <si>
    <t>sp|Q13200|PSMD2_HUMAN</t>
  </si>
  <si>
    <t>sp|P47756|CAPZB_HUMAN</t>
  </si>
  <si>
    <t>sp|Q01518|CAP1_HUMAN</t>
  </si>
  <si>
    <t>sp|P30084|ECHM_HUMAN</t>
  </si>
  <si>
    <t>sp|Q5SSJ5|HP1B3_HUMAN</t>
  </si>
  <si>
    <t>sp|P54577|SYYC_HUMAN</t>
  </si>
  <si>
    <t>sp|Q14566|MCM6_HUMAN</t>
  </si>
  <si>
    <t>sp|P49321|NASP_HUMAN</t>
  </si>
  <si>
    <t>sp|Q15056|IF4H_HUMAN</t>
  </si>
  <si>
    <t>sp|P0DMV8|HS71A_HUMAN (+1)</t>
  </si>
  <si>
    <t>sp|P41250|GARS_HUMAN</t>
  </si>
  <si>
    <t>sp|Q04837|SSBP_HUMAN</t>
  </si>
  <si>
    <t>sp|P49368|TCPG_HUMAN</t>
  </si>
  <si>
    <t>sp|P61353|RL27_HUMAN</t>
  </si>
  <si>
    <t>sp|Q9NZ01|TECR_HUMAN</t>
  </si>
  <si>
    <t>sp|Q07955|SRSF1_HUMAN</t>
  </si>
  <si>
    <t>sp|P35580|MYH10_HUMAN</t>
  </si>
  <si>
    <t>sp|P29373|RABP2_HUMAN</t>
  </si>
  <si>
    <t>sp|P24534|EF1B_HUMAN</t>
  </si>
  <si>
    <t>sp|O60333|KIF1B_HUMAN</t>
  </si>
  <si>
    <t>sp|Q96AE4|FUBP1_HUMAN</t>
  </si>
  <si>
    <t>sp|Q16543|CDC37_HUMAN</t>
  </si>
  <si>
    <t>sp|O75347|TBCA_HUMAN</t>
  </si>
  <si>
    <t>sp|P25205|MCM3_HUMAN</t>
  </si>
  <si>
    <t>sp|P25786|PSA1_HUMAN</t>
  </si>
  <si>
    <t>sp|Q03252|LMNB2_HUMAN</t>
  </si>
  <si>
    <t>sp|P38117|ETFB_HUMAN</t>
  </si>
  <si>
    <t>sp|Q7KZF4|SND1_HUMAN</t>
  </si>
  <si>
    <t>sp|P18669|PGAM1_HUMAN_family</t>
  </si>
  <si>
    <t>sp|Q05639|EF1A2_HUMAN</t>
  </si>
  <si>
    <t>sp|P68036|UB2L3_HUMAN_family</t>
  </si>
  <si>
    <t>sp|Q8N163|CCAR2_HUMAN</t>
  </si>
  <si>
    <t>sp|P62269|RS18_HUMAN</t>
  </si>
  <si>
    <t>sp|Q92598|HS105_HUMAN</t>
  </si>
  <si>
    <t>sp|P39656|OST48_HUMAN</t>
  </si>
  <si>
    <t>sp|P51659|DHB4_HUMAN</t>
  </si>
  <si>
    <t>sp|P16435|NCPR_HUMAN</t>
  </si>
  <si>
    <t>sp|Q9Y266|NUDC_HUMAN</t>
  </si>
  <si>
    <t>sp|P17987|TCPA_HUMAN</t>
  </si>
  <si>
    <t>sp|P30040|ERP29_HUMAN</t>
  </si>
  <si>
    <t>sp|Q9UPN3|MACF1_HUMAN</t>
  </si>
  <si>
    <t>sp|P50213|IDH3A_HUMAN</t>
  </si>
  <si>
    <t>sp|Q99460|PSMD1_HUMAN</t>
  </si>
  <si>
    <t>sp|O43390|HNRPR_HUMAN</t>
  </si>
  <si>
    <t>sp|Q9UKM9|RALY_HUMAN</t>
  </si>
  <si>
    <t>sp|Q99623|PHB2_HUMAN</t>
  </si>
  <si>
    <t>sp|P09382|LEG1_HUMAN</t>
  </si>
  <si>
    <t>sp|P60842|IF4A1_HUMAN</t>
  </si>
  <si>
    <t>sp|P35232|PHB_HUMAN</t>
  </si>
  <si>
    <t>sp|Q10567|AP1B1_HUMAN</t>
  </si>
  <si>
    <t>sp|P17980|PRS6A_HUMAN</t>
  </si>
  <si>
    <t>sp|Q9NY33|DPP3_HUMAN</t>
  </si>
  <si>
    <t>sp|P61160|ARP2_HUMAN</t>
  </si>
  <si>
    <t>sp|P22102|PUR2_HUMAN</t>
  </si>
  <si>
    <t>sp|Q7Z406|MYH14_HUMAN</t>
  </si>
  <si>
    <t>sp|Q9P258|RCC2_HUMAN</t>
  </si>
  <si>
    <t>sp|P63220|RS21_HUMAN</t>
  </si>
  <si>
    <t>sp|Q15233|NONO_HUMAN</t>
  </si>
  <si>
    <t>sp|Q12906|ILF3_HUMAN</t>
  </si>
  <si>
    <t>sp|Q9Y230|RUVB2_HUMAN</t>
  </si>
  <si>
    <t>sp|P31153|METK2_HUMAN</t>
  </si>
  <si>
    <t>sp|Q9HB71|CYBP_HUMAN</t>
  </si>
  <si>
    <t>sp|Q86UP2|KTN1_HUMAN</t>
  </si>
  <si>
    <t>sp|O94906|PRP6_HUMAN</t>
  </si>
  <si>
    <t>sp|P33993|MCM7_HUMAN</t>
  </si>
  <si>
    <t>sp|Q7L014|DDX46_HUMAN</t>
  </si>
  <si>
    <t>sp|Q9UM54|MYO6_HUMAN</t>
  </si>
  <si>
    <t>sp|Q04637|IF4G1_HUMAN</t>
  </si>
  <si>
    <t>sp|P41252|SYIC_HUMAN</t>
  </si>
  <si>
    <t>sp|P05388|RLA0_HUMAN</t>
  </si>
  <si>
    <t>sp|P42166|LAP2A_HUMAN</t>
  </si>
  <si>
    <t>sp|O60841|IF2P_HUMAN</t>
  </si>
  <si>
    <t>sp|P30041|PRDX6_HUMAN</t>
  </si>
  <si>
    <t>sp|P62899|RL31_HUMAN</t>
  </si>
  <si>
    <t>sp|O75937|DNJC8_HUMAN</t>
  </si>
  <si>
    <t>sp|P62829|RL23_HUMAN</t>
  </si>
  <si>
    <t>sp|P25685|DNJB1_HUMAN</t>
  </si>
  <si>
    <t>sp|P05198|IF2A_HUMAN</t>
  </si>
  <si>
    <t>sp|Q9BS40|LXN_HUMAN</t>
  </si>
  <si>
    <t>sp|P30153|2AAA_HUMAN</t>
  </si>
  <si>
    <t>sp|Q07020|RL18_HUMAN</t>
  </si>
  <si>
    <t>sp|Q15084|PDIA6_HUMAN</t>
  </si>
  <si>
    <t>sp|P09467|F16P1_HUMAN</t>
  </si>
  <si>
    <t>sp|Q16851|UGPA_HUMAN</t>
  </si>
  <si>
    <t>sp|O95433|AHSA1_HUMAN</t>
  </si>
  <si>
    <t>sp|P08670|VIME_HUMAN_family</t>
  </si>
  <si>
    <t>sp|P10599|THIO_HUMAN</t>
  </si>
  <si>
    <t>sp|P39019|RS19_HUMAN</t>
  </si>
  <si>
    <t>sp|P62753|RS6_HUMAN</t>
  </si>
  <si>
    <t>sp|P46782|RS5_HUMAN</t>
  </si>
  <si>
    <t>sp|P61026|RAB10_HUMAN</t>
  </si>
  <si>
    <t>sp|Q9UQ80|PA2G4_HUMAN</t>
  </si>
  <si>
    <t>sp|P17480|UBF1_HUMAN</t>
  </si>
  <si>
    <t>sp|Q9UQE7|SMC3_HUMAN</t>
  </si>
  <si>
    <t>sp|P27708|PYR1_HUMAN</t>
  </si>
  <si>
    <t>sp|Q99798|ACON_HUMAN</t>
  </si>
  <si>
    <t>sp|O43143|DHX15_HUMAN</t>
  </si>
  <si>
    <t>sp|P52597|HNRPF_HUMAN</t>
  </si>
  <si>
    <t>sp|P18031|PTN1_HUMAN</t>
  </si>
  <si>
    <t>sp|O95831|AIFM1_HUMAN</t>
  </si>
  <si>
    <t>sp|P49458|SRP09_HUMAN</t>
  </si>
  <si>
    <t>sp|P26373|RL13_HUMAN</t>
  </si>
  <si>
    <t>sp|P31947|1433S_HUMAN</t>
  </si>
  <si>
    <t>sp|P02786|TFR1_HUMAN</t>
  </si>
  <si>
    <t>sp|P07108|ACBP_HUMAN</t>
  </si>
  <si>
    <t>sp|Q9BSJ8|ESYT1_HUMAN</t>
  </si>
  <si>
    <t>sp|Q92688|AN32B_HUMAN</t>
  </si>
  <si>
    <t>sp|P11940|PABP1_HUMAN</t>
  </si>
  <si>
    <t>sp|P78347|GTF2I_HUMAN</t>
  </si>
  <si>
    <t>sp|P62316|SMD2_HUMAN</t>
  </si>
  <si>
    <t>sp|O60264|SMCA5_HUMAN</t>
  </si>
  <si>
    <t>sp|P11388|TOP2A_HUMAN</t>
  </si>
  <si>
    <t>sp|P51858|HDGF_HUMAN</t>
  </si>
  <si>
    <t>sp|P05023|AT1A1_HUMAN_family</t>
  </si>
  <si>
    <t>sp|Q99873|ANM1_HUMAN</t>
  </si>
  <si>
    <t>sp|P62191|PRS4_HUMAN</t>
  </si>
  <si>
    <t>sp|P23588|IF4B_HUMAN</t>
  </si>
  <si>
    <t>sp|Q15029|U5S1_HUMAN</t>
  </si>
  <si>
    <t>sp|P43487|RANG_HUMAN</t>
  </si>
  <si>
    <t>sp|P31943|HNRH1_HUMAN</t>
  </si>
  <si>
    <t>sp|P15531|NDKA_HUMAN</t>
  </si>
  <si>
    <t>sp|P22695|QCR2_HUMAN</t>
  </si>
  <si>
    <t>sp|Q5T4S7|UBR4_HUMAN</t>
  </si>
  <si>
    <t>sp|Q15019|SEPT2_HUMAN</t>
  </si>
  <si>
    <t>sp|Q7Z6Z7|HUWE1_HUMAN</t>
  </si>
  <si>
    <t>sp|Q09666|AHNK_HUMAN</t>
  </si>
  <si>
    <t>sp|P14550|AK1A1_HUMAN</t>
  </si>
  <si>
    <t>sp|O43242|PSMD3_HUMAN</t>
  </si>
  <si>
    <t>sp|P14868|SYDC_HUMAN</t>
  </si>
  <si>
    <t>sp|P04844|RPN2_HUMAN</t>
  </si>
  <si>
    <t>sp|Q9Y265|RUVB1_HUMAN</t>
  </si>
  <si>
    <t>sp|P61088|UBE2N_HUMAN</t>
  </si>
  <si>
    <t>sp|Q9Y6E2|BZW2_HUMAN</t>
  </si>
  <si>
    <t>sp|Q9Y678|COPG1_HUMAN</t>
  </si>
  <si>
    <t>sp|Q9NTJ3|SMC4_HUMAN</t>
  </si>
  <si>
    <t>sp|P09622|DLDH_HUMAN</t>
  </si>
  <si>
    <t>sp|O15305|PMM2_HUMAN</t>
  </si>
  <si>
    <t>sp|O95347|SMC2_HUMAN</t>
  </si>
  <si>
    <t>sp|Q00765|REEP5_HUMAN</t>
  </si>
  <si>
    <t>sp|P37108|SRP14_HUMAN</t>
  </si>
  <si>
    <t>sp|P07954|FUMH_HUMAN</t>
  </si>
  <si>
    <t>sp|P16422|EPCAM_HUMAN</t>
  </si>
  <si>
    <t>sp|O75534|CSDE1_HUMAN</t>
  </si>
  <si>
    <t>sp|P62906|RL10A_HUMAN</t>
  </si>
  <si>
    <t>sp|Q9BVP2|GNL3_HUMAN</t>
  </si>
  <si>
    <t>sp|Q9Y6U3|ADSV_HUMAN</t>
  </si>
  <si>
    <t>sp|P09669|COX6C_HUMAN</t>
  </si>
  <si>
    <t>sp|A8MWD9|RUXGL_HUMAN (+1)</t>
  </si>
  <si>
    <t>sp|Q9H3Z4|DNJC5_HUMAN</t>
  </si>
  <si>
    <t>sp|P48047|ATPO_HUMAN</t>
  </si>
  <si>
    <t>sp|O14744|ANM5_HUMAN</t>
  </si>
  <si>
    <t>sp|P34897|GLYM_HUMAN</t>
  </si>
  <si>
    <t>sp|Q9NTK5|OLA1_HUMAN</t>
  </si>
  <si>
    <t>sp|P50991|TCPD_HUMAN</t>
  </si>
  <si>
    <t>sp|P09525|ANXA4_HUMAN</t>
  </si>
  <si>
    <t>sp|O75400|PR40A_HUMAN</t>
  </si>
  <si>
    <t>sp|P41091|IF2G_HUMAN</t>
  </si>
  <si>
    <t>sp|O60610|DIAP1_HUMAN</t>
  </si>
  <si>
    <t>sp|P42285|MTREX_HUMAN</t>
  </si>
  <si>
    <t>sp|Q92945|FUBP2_HUMAN</t>
  </si>
  <si>
    <t>sp|O76021|RL1D1_HUMAN</t>
  </si>
  <si>
    <t>sp|P50454|SERPH_HUMAN</t>
  </si>
  <si>
    <t>sp|O43776|SYNC_HUMAN</t>
  </si>
  <si>
    <t>sp|P55265|DSRAD_HUMAN</t>
  </si>
  <si>
    <t>sp|P27694|RFA1_HUMAN</t>
  </si>
  <si>
    <t>sp|P26639|SYTC_HUMAN</t>
  </si>
  <si>
    <t>sp|P18206|VINC_HUMAN</t>
  </si>
  <si>
    <t>sp|Q8WXH0|SYNE2_HUMAN</t>
  </si>
  <si>
    <t>sp|P42224|STAT1_HUMAN</t>
  </si>
  <si>
    <t>sp|P60660|MYL6_HUMAN</t>
  </si>
  <si>
    <t>sp|P12081|HARS1_HUMAN</t>
  </si>
  <si>
    <t>sp|P49755|TMEDA_HUMAN</t>
  </si>
  <si>
    <t>sp|Q8NBS9|TXND5_HUMAN</t>
  </si>
  <si>
    <t>sp|Q9UHX1|PUF60_HUMAN</t>
  </si>
  <si>
    <t>sp|Q96CN7|ISOC1_HUMAN</t>
  </si>
  <si>
    <t>sp|Q96PK6|RBM14_HUMAN</t>
  </si>
  <si>
    <t>sp|P15170|ERF3A_HUMAN</t>
  </si>
  <si>
    <t>sp|P35221|CTNA1_HUMAN</t>
  </si>
  <si>
    <t>sp|P40429|RL13A_HUMAN</t>
  </si>
  <si>
    <t>sp|P21266|GSTM3_HUMAN</t>
  </si>
  <si>
    <t>sp|Q99613|EIF3C_HUMAN</t>
  </si>
  <si>
    <t>sp|P55084|ECHB_HUMAN</t>
  </si>
  <si>
    <t>sp|Q9H3U1|UN45A_HUMAN</t>
  </si>
  <si>
    <t>sp|Q9UNF1|MAGD2_HUMAN</t>
  </si>
  <si>
    <t>sp|P55209|NP1L1_HUMAN</t>
  </si>
  <si>
    <t>sp|P36957|ODO2_HUMAN</t>
  </si>
  <si>
    <t>sp|P08621|RU17_HUMAN</t>
  </si>
  <si>
    <t>sp|P25815|S100P_HUMAN</t>
  </si>
  <si>
    <t>sp|P16615|AT2A2_HUMAN_family</t>
  </si>
  <si>
    <t>sp|P20618|PSB1_HUMAN</t>
  </si>
  <si>
    <t>sp|P62888|RL30_HUMAN</t>
  </si>
  <si>
    <t>sp|P54727|RD23B_HUMAN</t>
  </si>
  <si>
    <t>sp|P61758|PFD3_HUMAN</t>
  </si>
  <si>
    <t>sp|P39748|FEN1_HUMAN</t>
  </si>
  <si>
    <t>sp|O75223|GGCT_HUMAN</t>
  </si>
  <si>
    <t>sp|Q9NYF8|BCLF1_HUMAN</t>
  </si>
  <si>
    <t>sp|P52701|MSH6_HUMAN</t>
  </si>
  <si>
    <t>sp|P53618|COPB_HUMAN</t>
  </si>
  <si>
    <t>sp|P61158|ARP3_HUMAN</t>
  </si>
  <si>
    <t>sp|P48147|PPCE_HUMAN</t>
  </si>
  <si>
    <t>sp|P38919|IF4A3_HUMAN</t>
  </si>
  <si>
    <t>sp|Q12874|SF3A3_HUMAN</t>
  </si>
  <si>
    <t>sp|P35998|PRS7_HUMAN</t>
  </si>
  <si>
    <t>sp|O00231|PSD11_HUMAN</t>
  </si>
  <si>
    <t>sp|P62277|RS13_HUMAN</t>
  </si>
  <si>
    <t>sp|Q9P2J5|SYLC_HUMAN</t>
  </si>
  <si>
    <t>sp|P31946|1433B_HUMAN</t>
  </si>
  <si>
    <t>sp|Q01105|SET_HUMAN</t>
  </si>
  <si>
    <t>sp|Q15459|SF3A1_HUMAN</t>
  </si>
  <si>
    <t>sp|Q9P2E9|RRBP1_HUMAN</t>
  </si>
  <si>
    <t>sp|O14979|HNRDL_HUMAN</t>
  </si>
  <si>
    <t>sp|Q9UBE0|SAE1_HUMAN</t>
  </si>
  <si>
    <t>sp|Q15075|EEA1_HUMAN</t>
  </si>
  <si>
    <t>sp|P78406|RAE1L_HUMAN</t>
  </si>
  <si>
    <t>sp|Q92841|DDX17_HUMAN</t>
  </si>
  <si>
    <t>sp|P56381|ATP5E_HUMAN (+1)</t>
  </si>
  <si>
    <t>sp|P31942|HNRH3_HUMAN</t>
  </si>
  <si>
    <t>sp|P60900|PSA6_HUMAN</t>
  </si>
  <si>
    <t>sp|P83731|RL24_HUMAN</t>
  </si>
  <si>
    <t>sp|Q15631|TSN_HUMAN</t>
  </si>
  <si>
    <t>sp|Q9NYU2|UGGG1_HUMAN</t>
  </si>
  <si>
    <t>sp|Q99584|S10AD_HUMAN</t>
  </si>
  <si>
    <t>sp|Q08945|SSRP1_HUMAN</t>
  </si>
  <si>
    <t>sp|P62851|RS25_HUMAN</t>
  </si>
  <si>
    <t>sp|P61019|RAB2A_HUMAN</t>
  </si>
  <si>
    <t>sp|Q8TCJ2|STT3B_HUMAN</t>
  </si>
  <si>
    <t>sp|Q9H9B4|SFXN1_HUMAN</t>
  </si>
  <si>
    <t>sp|Q15008|PSMD6_HUMAN</t>
  </si>
  <si>
    <t>sp|Q9NRX4|PHP14_HUMAN</t>
  </si>
  <si>
    <t>sp|P46783|RS10_HUMAN</t>
  </si>
  <si>
    <t>sp|P52815|RM12_HUMAN</t>
  </si>
  <si>
    <t>sp|P20674|COX5A_HUMAN</t>
  </si>
  <si>
    <t>sp|Q8NC51|PAIRB_HUMAN</t>
  </si>
  <si>
    <t>sp|Q9Y3I0|RTCB_HUMAN</t>
  </si>
  <si>
    <t>sp|P35241|RADI_HUMAN</t>
  </si>
  <si>
    <t>sp|Q9HC38|GLOD4_HUMAN</t>
  </si>
  <si>
    <t>sp|Q8TCT9|HM13_HUMAN</t>
  </si>
  <si>
    <t>sp|P61981|1433G_HUMAN</t>
  </si>
  <si>
    <t>sp|Q1KMD3|HNRL2_HUMAN</t>
  </si>
  <si>
    <t>sp|P61956|SUMO2_HUMAN_family</t>
  </si>
  <si>
    <t>sp|P17858|PFKAL_HUMAN</t>
  </si>
  <si>
    <t>sp|Q00341|VIGLN_HUMAN</t>
  </si>
  <si>
    <t>sp|O95340|PAPS2_HUMAN</t>
  </si>
  <si>
    <t>sp|O75131|CPNE3_HUMAN_family</t>
  </si>
  <si>
    <t>sp|Q9UNM6|PSD13_HUMAN</t>
  </si>
  <si>
    <t>sp|Q96HS1|PGAM5_HUMAN</t>
  </si>
  <si>
    <t>sp|Q15370|ELOB_HUMAN</t>
  </si>
  <si>
    <t>sp|P14923|PLAK_HUMAN</t>
  </si>
  <si>
    <t>sp|Q9H3K6|BOLA2_HUMAN</t>
  </si>
  <si>
    <t>sp|P09972|ALDOC_HUMAN</t>
  </si>
  <si>
    <t>sp|P33176|KINH_HUMAN</t>
  </si>
  <si>
    <t>sp|P12814|ACTN1_HUMAN_family</t>
  </si>
  <si>
    <t>sp|Q14008|CKAP5_HUMAN</t>
  </si>
  <si>
    <t>sp|Q9Y262|EIF3L_HUMAN</t>
  </si>
  <si>
    <t>sp|P49736|MCM2_HUMAN</t>
  </si>
  <si>
    <t>sp|O43795|MYO1B_HUMAN</t>
  </si>
  <si>
    <t>sp|P16152|CBR1_HUMAN</t>
  </si>
  <si>
    <t>sp|O14950|ML12B_HUMAN (+1)</t>
  </si>
  <si>
    <t>sp|P12429|ANXA3_HUMAN</t>
  </si>
  <si>
    <t>sp|O15144|ARPC2_HUMAN</t>
  </si>
  <si>
    <t>sp|Q06323|PSME1_HUMAN</t>
  </si>
  <si>
    <t>sp|P43897|EFTS_HUMAN</t>
  </si>
  <si>
    <t>sp|A6NDG6|PGP_HUMAN</t>
  </si>
  <si>
    <t>sp|Q16836|HCDH_HUMAN</t>
  </si>
  <si>
    <t>sp|Q04917|1433F_HUMAN</t>
  </si>
  <si>
    <t>sp|O14818|PSA7_HUMAN</t>
  </si>
  <si>
    <t>sp|P12268|IMDH2_HUMAN</t>
  </si>
  <si>
    <t>sp|P46977|STT3A_HUMAN</t>
  </si>
  <si>
    <t>sp|P22234|PUR6_HUMAN</t>
  </si>
  <si>
    <t>sp|Q92878|RAD50_HUMAN</t>
  </si>
  <si>
    <t>sp|Q14789|GOGB1_HUMAN</t>
  </si>
  <si>
    <t>sp|Q07065|CKAP4_HUMAN</t>
  </si>
  <si>
    <t>sp|P62333|PRS10_HUMAN</t>
  </si>
  <si>
    <t>sp|P49748|ACADV_HUMAN</t>
  </si>
  <si>
    <t>sp|O60313|OPA1_HUMAN</t>
  </si>
  <si>
    <t>sp|Q13228|SBP1_HUMAN</t>
  </si>
  <si>
    <t>sp|Q14839|CHD4_HUMAN_family</t>
  </si>
  <si>
    <t>sp|P08133|ANXA6_HUMAN</t>
  </si>
  <si>
    <t>sp|P15559|NQO1_HUMAN</t>
  </si>
  <si>
    <t>sp|Q9NR30|DDX21_HUMAN</t>
  </si>
  <si>
    <t>sp|P46379|BAG6_HUMAN</t>
  </si>
  <si>
    <t>sp|P46459|NSF_HUMAN</t>
  </si>
  <si>
    <t>sp|P24539|AT5F1_HUMAN</t>
  </si>
  <si>
    <t>sp|P09960|LKHA4_HUMAN</t>
  </si>
  <si>
    <t>sp|Q9NX63|MIC19_HUMAN</t>
  </si>
  <si>
    <t>sp|P54886|P5CS_HUMAN</t>
  </si>
  <si>
    <t>sp|P07195|LDHB_HUMAN</t>
  </si>
  <si>
    <t>sp|O43684|BUB3_HUMAN</t>
  </si>
  <si>
    <t>sp|Q07960|RHG01_HUMAN</t>
  </si>
  <si>
    <t>sp|Q9NR45|SIAS_HUMAN</t>
  </si>
  <si>
    <t>sp|Q15738|NSDHL_HUMAN</t>
  </si>
  <si>
    <t>sp|Q16204|CCDC6_HUMAN</t>
  </si>
  <si>
    <t>sp|P48444|COPD_HUMAN</t>
  </si>
  <si>
    <t>sp|P17174|AATC_HUMAN</t>
  </si>
  <si>
    <t>sp|P09211|GSTP1_HUMAN</t>
  </si>
  <si>
    <t>sp|Q92522|H1X_HUMAN</t>
  </si>
  <si>
    <t>sp|P27348|1433T_HUMAN</t>
  </si>
  <si>
    <t>sp|Q9Y224|RTRAF_HUMAN</t>
  </si>
  <si>
    <t>sp|P31040|SDHA_HUMAN</t>
  </si>
  <si>
    <t>sp|O14949|QCR8_HUMAN</t>
  </si>
  <si>
    <t>sp|Q92900|RENT1_HUMAN</t>
  </si>
  <si>
    <t>sp|Q15365|PCBP1_HUMAN</t>
  </si>
  <si>
    <t>sp|Q13618|CUL3_HUMAN</t>
  </si>
  <si>
    <t>sp|Q5JRX3|PREP_HUMAN</t>
  </si>
  <si>
    <t>sp|P36542|ATPG_HUMAN</t>
  </si>
  <si>
    <t>sp|P06454|PTMA_HUMAN</t>
  </si>
  <si>
    <t>sp|P60953|CDC42_HUMAN_family</t>
  </si>
  <si>
    <t>sp|O14980|XPO1_HUMAN</t>
  </si>
  <si>
    <t>sp|O15143|ARC1B_HUMAN</t>
  </si>
  <si>
    <t>sp|Q13347|EIF3I_HUMAN</t>
  </si>
  <si>
    <t>sp|Q9NSE4|SYIM_HUMAN</t>
  </si>
  <si>
    <t>sp|P20073|ANXA7_HUMAN</t>
  </si>
  <si>
    <t>sp|P35637|FUS_HUMAN</t>
  </si>
  <si>
    <t>sp|P26038|MOES_HUMAN</t>
  </si>
  <si>
    <t>sp|Q16181|SEPT7_HUMAN</t>
  </si>
  <si>
    <t>sp|P61106|RAB14_HUMAN_family</t>
  </si>
  <si>
    <t>sp|O60762|DPM1_HUMAN</t>
  </si>
  <si>
    <t>sp|Q9BXJ9|NAA15_HUMAN</t>
  </si>
  <si>
    <t>sp|O96019|ACL6A_HUMAN</t>
  </si>
  <si>
    <t>sp|Q96G03|PGM2_HUMAN</t>
  </si>
  <si>
    <t>sp|Q14011|CIRBP_HUMAN</t>
  </si>
  <si>
    <t>sp|P80404|GABT_HUMAN</t>
  </si>
  <si>
    <t>sp|Q9Y6G9|DC1L1_HUMAN</t>
  </si>
  <si>
    <t>sp|P51149|RAB7A_HUMAN</t>
  </si>
  <si>
    <t>sp|Q13423|NNTM_HUMAN</t>
  </si>
  <si>
    <t>sp|P62136|PP1A_HUMAN</t>
  </si>
  <si>
    <t>sp|O94826|TOM70_HUMAN</t>
  </si>
  <si>
    <t>sp|P29692|EF1D_HUMAN</t>
  </si>
  <si>
    <t>sp|Q9Y2A7|NCKP1_HUMAN</t>
  </si>
  <si>
    <t>sp|P08865|RSSA_HUMAN</t>
  </si>
  <si>
    <t>sp|P48637|GSHB_HUMAN</t>
  </si>
  <si>
    <t>sp|Q8N1F7|NUP93_HUMAN</t>
  </si>
  <si>
    <t>sp|P61221|ABCE1_HUMAN</t>
  </si>
  <si>
    <t>sp|Q9UHG3|PCYOX_HUMAN</t>
  </si>
  <si>
    <t>sp|Q14978|NOLC1_HUMAN</t>
  </si>
  <si>
    <t>sp|O00159|MYO1C_HUMAN</t>
  </si>
  <si>
    <t>sp|Q15155|NOMO1_HUMAN_family</t>
  </si>
  <si>
    <t>sp|P56192|SYMC_HUMAN</t>
  </si>
  <si>
    <t>sp|Q6NVY1|HIBCH_HUMAN</t>
  </si>
  <si>
    <t>sp|O00567|NOP56_HUMAN</t>
  </si>
  <si>
    <t>sp|Q9BUQ8|DDX23_HUMAN</t>
  </si>
  <si>
    <t>sp|P39880|CUX1_HUMAN</t>
  </si>
  <si>
    <t>sp|O60749|SNX2_HUMAN</t>
  </si>
  <si>
    <t>sp|Q14444|CAPR1_HUMAN</t>
  </si>
  <si>
    <t>sp|P46013|KI67_HUMAN</t>
  </si>
  <si>
    <t>sp|P68371|TBB4B_HUMAN_family</t>
  </si>
  <si>
    <t>sp|Q99996|AKAP9_HUMAN</t>
  </si>
  <si>
    <t>sp|P62633|CNBP_HUMAN</t>
  </si>
  <si>
    <t>sp|P62917|RL8_HUMAN</t>
  </si>
  <si>
    <t>sp|Q86XP3|DDX42_HUMAN</t>
  </si>
  <si>
    <t>sp|P61586|RHOA_HUMAN</t>
  </si>
  <si>
    <t>sp|P09497|CLCB_HUMAN</t>
  </si>
  <si>
    <t>sp|P26358|DNMT1_HUMAN</t>
  </si>
  <si>
    <t>sp|Q14203|DCTN1_HUMAN</t>
  </si>
  <si>
    <t>sp|P27695|APEX1_HUMAN</t>
  </si>
  <si>
    <t>sp|P08243|ASNS_HUMAN</t>
  </si>
  <si>
    <t>sp|P15121|ALDR_HUMAN</t>
  </si>
  <si>
    <t>sp|P31689|DNJA1_HUMAN</t>
  </si>
  <si>
    <t>sp|Q9UBT2|SAE2_HUMAN</t>
  </si>
  <si>
    <t>sp|O15269|SPTC1_HUMAN</t>
  </si>
  <si>
    <t>sp|Q96KP4|CNDP2_HUMAN</t>
  </si>
  <si>
    <t>sp|P49915|GUAA_HUMAN</t>
  </si>
  <si>
    <t>sp|O15355|PPM1G_HUMAN</t>
  </si>
  <si>
    <t>sp|Q13435|SF3B2_HUMAN</t>
  </si>
  <si>
    <t>sp|P11216|PYGB_HUMAN</t>
  </si>
  <si>
    <t>sp|Q9UIG0|BAZ1B_HUMAN</t>
  </si>
  <si>
    <t>sp|O60437|PEPL_HUMAN</t>
  </si>
  <si>
    <t>sp|Q02978|M2OM_HUMAN</t>
  </si>
  <si>
    <t>sp|Q9NSD9|SYFB_HUMAN</t>
  </si>
  <si>
    <t>sp|P31930|QCR1_HUMAN</t>
  </si>
  <si>
    <t>sp|Q92896|GSLG1_HUMAN</t>
  </si>
  <si>
    <t>sp|P14324|FPPS_HUMAN</t>
  </si>
  <si>
    <t>sp|Q02218|ODO1_HUMAN_family</t>
  </si>
  <si>
    <t>sp|Q13247|SRSF6_HUMAN</t>
  </si>
  <si>
    <t>sp|P51665|PSMD7_HUMAN</t>
  </si>
  <si>
    <t>sp|P08708|RS17_HUMAN</t>
  </si>
  <si>
    <t>sp|P82675|RT05_HUMAN</t>
  </si>
  <si>
    <t>sp|P54819|KAD2_HUMAN</t>
  </si>
  <si>
    <t>sp|P13073|COX41_HUMAN</t>
  </si>
  <si>
    <t>sp|Q9H845|ACAD9_HUMAN</t>
  </si>
  <si>
    <t>sp|Q05655|KPCD_HUMAN</t>
  </si>
  <si>
    <t>sp|Q8TEQ6|GEMI5_HUMAN</t>
  </si>
  <si>
    <t>sp|O00170|AIP_HUMAN</t>
  </si>
  <si>
    <t>sp|P49591|SYSC_HUMAN</t>
  </si>
  <si>
    <t>sp|Q96D46|NMD3_HUMAN</t>
  </si>
  <si>
    <t>sp|Q00059|TFAM_HUMAN</t>
  </si>
  <si>
    <t>sp|Q15424|SAFB1_HUMAN</t>
  </si>
  <si>
    <t>sp|P39687|AN32A_HUMAN</t>
  </si>
  <si>
    <t>sp|O95782|AP2A1_HUMAN</t>
  </si>
  <si>
    <t>sp|P13489|RINI_HUMAN</t>
  </si>
  <si>
    <t>sp|A6NHR9|SMHD1_HUMAN</t>
  </si>
  <si>
    <t>sp|Q9H444|CHM4B_HUMAN</t>
  </si>
  <si>
    <t>sp|Q6Y1H2|HACD2_HUMAN</t>
  </si>
  <si>
    <t>sp|Q8TAQ2|SMRC2_HUMAN</t>
  </si>
  <si>
    <t>sp|P78344|IF4G2_HUMAN</t>
  </si>
  <si>
    <t>sp|P30740|ILEU_HUMAN</t>
  </si>
  <si>
    <t>sp|O00422|SAP18_HUMAN</t>
  </si>
  <si>
    <t>sp|Q9HDC9|APMAP_HUMAN</t>
  </si>
  <si>
    <t>sp|P14678|RSMB_HUMAN</t>
  </si>
  <si>
    <t>sp|Q6DD88|ATLA3_HUMAN</t>
  </si>
  <si>
    <t>sp|P62942|FKB1A_HUMAN</t>
  </si>
  <si>
    <t>sp|P50570|DYN2_HUMAN_family</t>
  </si>
  <si>
    <t>sp|P24928|RPB1_HUMAN</t>
  </si>
  <si>
    <t>sp|Q8WXF1|PSPC1_HUMAN</t>
  </si>
  <si>
    <t>sp|P24752|THIL_HUMAN</t>
  </si>
  <si>
    <t>sp|O60869|EDF1_HUMAN</t>
  </si>
  <si>
    <t>sp|Q5VYK3|ECM29_HUMAN</t>
  </si>
  <si>
    <t>sp|Q99714|HCD2_HUMAN</t>
  </si>
  <si>
    <t>sp|P49419|AL7A1_HUMAN</t>
  </si>
  <si>
    <t>sp|P26640|SYVC_HUMAN</t>
  </si>
  <si>
    <t>sp|P50416|CPT1A_HUMAN</t>
  </si>
  <si>
    <t>sp|P28072|PSB6_HUMAN</t>
  </si>
  <si>
    <t>sp|O60341|KDM1A_HUMAN</t>
  </si>
  <si>
    <t>sp|P18583|SON_HUMAN</t>
  </si>
  <si>
    <t>sp|Q6GMV3|PTRD1_HUMAN</t>
  </si>
  <si>
    <t>sp|Q9BTV4|TMM43_HUMAN</t>
  </si>
  <si>
    <t>sp|O15347|HMGB3_HUMAN</t>
  </si>
  <si>
    <t>sp|Q9HAV4|XPO5_HUMAN</t>
  </si>
  <si>
    <t>sp|P11766|ADHX_HUMAN</t>
  </si>
  <si>
    <t>sp|Q14258|TRI25_HUMAN</t>
  </si>
  <si>
    <t>sp|Q13601|KRR1_HUMAN</t>
  </si>
  <si>
    <t>sp|P82933|RT09_HUMAN</t>
  </si>
  <si>
    <t>sp|Q9H0A0|NAT10_HUMAN</t>
  </si>
  <si>
    <t>sp|Q96TA1|NIBA2_HUMAN</t>
  </si>
  <si>
    <t>sp|Q96QK1|VPS35_HUMAN</t>
  </si>
  <si>
    <t>sp|P45974|UBP5_HUMAN</t>
  </si>
  <si>
    <t>sp|Q12904|AIMP1_HUMAN</t>
  </si>
  <si>
    <t>sp|P30043|BLVRB_HUMAN</t>
  </si>
  <si>
    <t>sp|P63208|SKP1_HUMAN</t>
  </si>
  <si>
    <t>sp|P55795|HNRH2_HUMAN</t>
  </si>
  <si>
    <t>sp|Q9NUU7|DD19A_HUMAN_family</t>
  </si>
  <si>
    <t>sp|Q13011|ECH1_HUMAN</t>
  </si>
  <si>
    <t>sp|Q9BWF3|RBM4_HUMAN_family</t>
  </si>
  <si>
    <t>sp|O75489|NDUS3_HUMAN</t>
  </si>
  <si>
    <t>sp|P30049|ATPD_HUMAN</t>
  </si>
  <si>
    <t>sp|P43304|GPDM_HUMAN</t>
  </si>
  <si>
    <t>sp|Q13547|HDAC1_HUMAN</t>
  </si>
  <si>
    <t>sp|Q8WXX5|DNJC9_HUMAN</t>
  </si>
  <si>
    <t>sp|Q96A33|CCD47_HUMAN</t>
  </si>
  <si>
    <t>sp|Q9Y4W6|AFG32_HUMAN</t>
  </si>
  <si>
    <t>sp|P13693|TCTP_HUMAN</t>
  </si>
  <si>
    <t>sp|Q9BZE4|NOG1_HUMAN</t>
  </si>
  <si>
    <t>sp|Q15020|SART3_HUMAN</t>
  </si>
  <si>
    <t>sp|P10768|ESTD_HUMAN</t>
  </si>
  <si>
    <t>sp|P18754|RCC1_HUMAN</t>
  </si>
  <si>
    <t>sp|P63010|AP2B1_HUMAN</t>
  </si>
  <si>
    <t>sp|O14561|ACPM_HUMAN</t>
  </si>
  <si>
    <t>sp|P61204|ARF3_HUMAN (+1)</t>
  </si>
  <si>
    <t>sp|Q8TEM1|PO210_HUMAN</t>
  </si>
  <si>
    <t>sp|P35250|RFC2_HUMAN</t>
  </si>
  <si>
    <t>sp|P07741|APT_HUMAN</t>
  </si>
  <si>
    <t>sp|P13798|ACPH_HUMAN</t>
  </si>
  <si>
    <t>sp|Q9BYN8|RT26_HUMAN</t>
  </si>
  <si>
    <t>sp|P62195|PRS8_HUMAN</t>
  </si>
  <si>
    <t>sp|O95881|TXD12_HUMAN</t>
  </si>
  <si>
    <t>sp|P48729|KC1A_HUMAN</t>
  </si>
  <si>
    <t>sp|P49207|RL34_HUMAN</t>
  </si>
  <si>
    <t>sp|O95292|VAPB_HUMAN</t>
  </si>
  <si>
    <t>sp|O43175|SERA_HUMAN</t>
  </si>
  <si>
    <t>sp|Q9Y365|STA10_HUMAN</t>
  </si>
  <si>
    <t>sp|Q99615|DNJC7_HUMAN</t>
  </si>
  <si>
    <t>sp|P59998|ARPC4_HUMAN</t>
  </si>
  <si>
    <t>sp|Q14019|COTL1_HUMAN</t>
  </si>
  <si>
    <t>sp|P49792|RBP2_HUMAN_family</t>
  </si>
  <si>
    <t>sp|Q9Y2W1|TR150_HUMAN</t>
  </si>
  <si>
    <t>sp|P47897|SYQ_HUMAN</t>
  </si>
  <si>
    <t>sp|P35659|DEK_HUMAN</t>
  </si>
  <si>
    <t>sp|P28331|NDUS1_HUMAN</t>
  </si>
  <si>
    <t>sp|Q9BV86|NTM1A_HUMAN</t>
  </si>
  <si>
    <t>sp|P10606|COX5B_HUMAN</t>
  </si>
  <si>
    <t>sp|P22087|FBRL_HUMAN_family</t>
  </si>
  <si>
    <t>sp|P35270|SPRE_HUMAN</t>
  </si>
  <si>
    <t>sp|Q9BV57|MTND_HUMAN</t>
  </si>
  <si>
    <t>sp|O00299|CLIC1_HUMAN</t>
  </si>
  <si>
    <t>sp|P62266|RS23_HUMAN</t>
  </si>
  <si>
    <t>sp|P30405|PPIF_HUMAN</t>
  </si>
  <si>
    <t>sp|O14776|TCRG1_HUMAN</t>
  </si>
  <si>
    <t>sp|Q9UNH7|SNX6_HUMAN</t>
  </si>
  <si>
    <t>sp|Q9BX68|HINT2_HUMAN</t>
  </si>
  <si>
    <t>sp|P50502|F10A1_HUMAN</t>
  </si>
  <si>
    <t>sp|P04179|SODM_HUMAN</t>
  </si>
  <si>
    <t>sp|P08559|ODPA_HUMAN</t>
  </si>
  <si>
    <t>sp|P28074|PSB5_HUMAN</t>
  </si>
  <si>
    <t>sp|P30044|PRDX5_HUMAN</t>
  </si>
  <si>
    <t>sp|Q9P0L0|VAPA_HUMAN</t>
  </si>
  <si>
    <t>sp|P50914|RL14_HUMAN</t>
  </si>
  <si>
    <t>sp|Q9NZB2|F120A_HUMAN</t>
  </si>
  <si>
    <t>sp|P42765|THIM_HUMAN</t>
  </si>
  <si>
    <t>sp|Q9NR46|SHLB2_HUMAN</t>
  </si>
  <si>
    <t>sp|P07686|HEXB_HUMAN</t>
  </si>
  <si>
    <t>sp|Q93009|UBP7_HUMAN</t>
  </si>
  <si>
    <t>sp|P00390|GSHR_HUMAN</t>
  </si>
  <si>
    <t>sp|Q02818|NUCB1_HUMAN</t>
  </si>
  <si>
    <t>sp|P43246|MSH2_HUMAN</t>
  </si>
  <si>
    <t>sp|P23919|KTHY_HUMAN</t>
  </si>
  <si>
    <t>sp|P26196|DDX6_HUMAN</t>
  </si>
  <si>
    <t>sp|Q15021|CND1_HUMAN</t>
  </si>
  <si>
    <t>sp|P78417|GSTO1_HUMAN</t>
  </si>
  <si>
    <t>sp|Q15643|TRIPB_HUMAN</t>
  </si>
  <si>
    <t>sp|Q13155|AIMP2_HUMAN</t>
  </si>
  <si>
    <t>sp|Q13617|CUL2_HUMAN</t>
  </si>
  <si>
    <t>sp|O43719|HTSF1_HUMAN</t>
  </si>
  <si>
    <t>sp|Q13185|CBX3_HUMAN</t>
  </si>
  <si>
    <t>sp|Q9UHB9|SRP68_HUMAN</t>
  </si>
  <si>
    <t>sp|Q9UHD8|SEPT9_HUMAN</t>
  </si>
  <si>
    <t>sp|P30626|SORCN_HUMAN</t>
  </si>
  <si>
    <t>sp|P61011|SRP54_HUMAN</t>
  </si>
  <si>
    <t>sp|O00541|PESC_HUMAN</t>
  </si>
  <si>
    <t>sp|Q6Y7W6|GGYF2_HUMAN</t>
  </si>
  <si>
    <t>sp|Q9H078|CLPB_HUMAN</t>
  </si>
  <si>
    <t>sp|P23921|RIR1_HUMAN</t>
  </si>
  <si>
    <t>sp|Q9Y4E8|UBP15_HUMAN</t>
  </si>
  <si>
    <t>sp|P63279|UBC9_HUMAN</t>
  </si>
  <si>
    <t>sp|P00492|HPRT_HUMAN</t>
  </si>
  <si>
    <t>sp|Q15185|TEBP_HUMAN</t>
  </si>
  <si>
    <t>sp|Q15637|SF01_HUMAN</t>
  </si>
  <si>
    <t>sp|P28066|PSA5_HUMAN</t>
  </si>
  <si>
    <t>sp|Q96CW1|AP2M1_HUMAN</t>
  </si>
  <si>
    <t>sp|A0FGR8|ESYT2_HUMAN</t>
  </si>
  <si>
    <t>sp|Q9UKV3|ACINU_HUMAN</t>
  </si>
  <si>
    <t>sp|O14964|HGS_HUMAN</t>
  </si>
  <si>
    <t>sp|Q96RS6|NUDC1_HUMAN</t>
  </si>
  <si>
    <t>sp|P42126|ECI1_HUMAN</t>
  </si>
  <si>
    <t>sp|P14927|QCR7_HUMAN</t>
  </si>
  <si>
    <t>sp|P51148|RAB5C_HUMAN</t>
  </si>
  <si>
    <t>sp|P54709|AT1B3_HUMAN</t>
  </si>
  <si>
    <t>sp|Q9NQX4|MYO5C_HUMAN</t>
  </si>
  <si>
    <t>sp|P54578|UBP14_HUMAN</t>
  </si>
  <si>
    <t>sp|O75821|EIF3G_HUMAN</t>
  </si>
  <si>
    <t>sp|P62847|RS24_HUMAN</t>
  </si>
  <si>
    <t>sp|Q96AG4|LRC59_HUMAN</t>
  </si>
  <si>
    <t>sp|Q9BS26|ERP44_HUMAN</t>
  </si>
  <si>
    <t>sp|O15078|CE290_HUMAN</t>
  </si>
  <si>
    <t>sp|O95865|DDAH2_HUMAN</t>
  </si>
  <si>
    <t>sp|P27361|MK03_HUMAN</t>
  </si>
  <si>
    <t>sp|P25787|PSA2_HUMAN</t>
  </si>
  <si>
    <t>sp|O43852|CALU_HUMAN</t>
  </si>
  <si>
    <t>sp|P05114|HMGN1_HUMAN</t>
  </si>
  <si>
    <t>sp|P61081|UBC12_HUMAN</t>
  </si>
  <si>
    <t>sp|P28838|AMPL_HUMAN</t>
  </si>
  <si>
    <t>sp|P05556|ITB1_HUMAN</t>
  </si>
  <si>
    <t>sp|Q29RF7|PDS5A_HUMAN</t>
  </si>
  <si>
    <t>sp|P60866|RS20_HUMAN</t>
  </si>
  <si>
    <t>sp|Q9UHD1|CHRD1_HUMAN</t>
  </si>
  <si>
    <t>sp|P62993|GRB2_HUMAN</t>
  </si>
  <si>
    <t>sp|P38159|RBMX_HUMAN</t>
  </si>
  <si>
    <t>sp|P23381|SYWC_HUMAN</t>
  </si>
  <si>
    <t>sp|Q13177|PAK2_HUMAN</t>
  </si>
  <si>
    <t>sp|Q9UBQ0|VPS29_HUMAN</t>
  </si>
  <si>
    <t>sp|Q06210|GFPT1_HUMAN</t>
  </si>
  <si>
    <t>sp|O75475|PSIP1_HUMAN</t>
  </si>
  <si>
    <t>sp|Q9Y2X3|NOP58_HUMAN</t>
  </si>
  <si>
    <t>sp|Q9Y383|LC7L2_HUMAN</t>
  </si>
  <si>
    <t>sp|P80303|NUCB2_HUMAN</t>
  </si>
  <si>
    <t>sp|P63165|SUMO1_HUMAN_family</t>
  </si>
  <si>
    <t>sp|Q9BTZ2|DHRS4_HUMAN</t>
  </si>
  <si>
    <t>sp|Q63HN8|RN213_HUMAN</t>
  </si>
  <si>
    <t>sp|Q13148|TADBP_HUMAN</t>
  </si>
  <si>
    <t>sp|P50995|ANX11_HUMAN</t>
  </si>
  <si>
    <t>sp|O00483|NDUA4_HUMAN</t>
  </si>
  <si>
    <t>sp|Q9H0U4|RAB1B_HUMAN</t>
  </si>
  <si>
    <t>sp|Q15717|ELAV1_HUMAN</t>
  </si>
  <si>
    <t>sp|Q12789|TF3C1_HUMAN</t>
  </si>
  <si>
    <t>sp|P46060|RAGP1_HUMAN</t>
  </si>
  <si>
    <t>sp|P61326|MGN_HUMAN (+1)</t>
  </si>
  <si>
    <t>sp|O00203|AP3B1_HUMAN</t>
  </si>
  <si>
    <t>sp|P52292|IMA1_HUMAN</t>
  </si>
  <si>
    <t>sp|Q6P1M3|L2GL2_HUMAN</t>
  </si>
  <si>
    <t>sp|Q15427|SF3B4_HUMAN</t>
  </si>
  <si>
    <t>sp|P62495|ERF1_HUMAN</t>
  </si>
  <si>
    <t>sp|P30533|AMRP_HUMAN</t>
  </si>
  <si>
    <t>sp|P22061|PIMT_HUMAN</t>
  </si>
  <si>
    <t>sp|Q9Y6Q5|AP1M2_HUMAN</t>
  </si>
  <si>
    <t>sp|Q06124|PTN11_HUMAN</t>
  </si>
  <si>
    <t>sp|P43686|PRS6B_HUMAN</t>
  </si>
  <si>
    <t>sp|Q14247|SRC8_HUMAN</t>
  </si>
  <si>
    <t>sp|P27816|MAP4_HUMAN</t>
  </si>
  <si>
    <t>sp|P25398|RS12_HUMAN</t>
  </si>
  <si>
    <t>sp|P55036|PSMD4_HUMAN</t>
  </si>
  <si>
    <t>sp|P0DN76|U2AF5_HUMAN (+1)</t>
  </si>
  <si>
    <t>sp|P62244|RS15A_HUMAN</t>
  </si>
  <si>
    <t>sp|O00186|STXB3_HUMAN</t>
  </si>
  <si>
    <t>sp|O00264|PGRC1_HUMAN</t>
  </si>
  <si>
    <t>sp|O15511|ARPC5_HUMAN</t>
  </si>
  <si>
    <t>sp|O60763|USO1_HUMAN</t>
  </si>
  <si>
    <t>sp|P36776|LONM_HUMAN</t>
  </si>
  <si>
    <t>sp|Q14690|RRP5_HUMAN</t>
  </si>
  <si>
    <t>sp|O15020|SPTN2_HUMAN</t>
  </si>
  <si>
    <t>sp|P62263|RS14_HUMAN</t>
  </si>
  <si>
    <t>sp|P04040|CATA_HUMAN</t>
  </si>
  <si>
    <t>sp|P29144|TPP2_HUMAN</t>
  </si>
  <si>
    <t>sp|A0A0B4J2D5|GAL3B_HUMAN (+1)</t>
  </si>
  <si>
    <t>sp|Q96I99|SUCB2_HUMAN</t>
  </si>
  <si>
    <t>sp|Q9BYT8|NEUL_HUMAN</t>
  </si>
  <si>
    <t>sp|Q9H0D6|XRN2_HUMAN</t>
  </si>
  <si>
    <t>sp|P07305|H10_HUMAN</t>
  </si>
  <si>
    <t>sp|P53999|TCP4_HUMAN</t>
  </si>
  <si>
    <t>sp|P35658|NU214_HUMAN</t>
  </si>
  <si>
    <t>sp|Q9UIJ7|KAD3_HUMAN</t>
  </si>
  <si>
    <t>sp|Q96N66|MBOA7_HUMAN</t>
  </si>
  <si>
    <t>sp|Q6DN03|H2B2C_HUMAN (+1)</t>
  </si>
  <si>
    <t>sp|P61313|RL15_HUMAN</t>
  </si>
  <si>
    <t>sp|Q9HCC0|MCCB_HUMAN</t>
  </si>
  <si>
    <t>sp|O00410|IPO5_HUMAN</t>
  </si>
  <si>
    <t>sp|P43490|NAMPT_HUMAN</t>
  </si>
  <si>
    <t>sp|Q9H583|HEAT1_HUMAN</t>
  </si>
  <si>
    <t>sp|P12236|ADT3_HUMAN</t>
  </si>
  <si>
    <t>sp|P00403|COX2_HUMAN</t>
  </si>
  <si>
    <t>sp|O76094|SRP72_HUMAN</t>
  </si>
  <si>
    <t>sp|Q9H4A4|AMPB_HUMAN</t>
  </si>
  <si>
    <t>sp|P55010|IF5_HUMAN</t>
  </si>
  <si>
    <t>sp|P23786|CPT2_HUMAN</t>
  </si>
  <si>
    <t>sp|Q9NVI1|FANCI_HUMAN</t>
  </si>
  <si>
    <t>sp|P53007|TXTP_HUMAN</t>
  </si>
  <si>
    <t>sp|Q96I24|FUBP3_HUMAN</t>
  </si>
  <si>
    <t>sp|P47813|IF1AX_HUMAN</t>
  </si>
  <si>
    <t>sp|P11498|PYC_HUMAN</t>
  </si>
  <si>
    <t>sp|O14737|PDCD5_HUMAN</t>
  </si>
  <si>
    <t>sp|Q8TAT6|NPL4_HUMAN</t>
  </si>
  <si>
    <t>sp|Q14165|MLEC_HUMAN</t>
  </si>
  <si>
    <t>sp|Q9BUJ2|HNRL1_HUMAN</t>
  </si>
  <si>
    <t>sp|Q8IX12|CCAR1_HUMAN</t>
  </si>
  <si>
    <t>sp|Q96DB5|RMD1_HUMAN</t>
  </si>
  <si>
    <t>sp|P06753|TPM3_HUMAN</t>
  </si>
  <si>
    <t>sp|Q14677|EPN4_HUMAN</t>
  </si>
  <si>
    <t>sp|Q13867|BLMH_HUMAN</t>
  </si>
  <si>
    <t>sp|O94905|ERLN2_HUMAN</t>
  </si>
  <si>
    <t>sp|P22307|NLTP_HUMAN</t>
  </si>
  <si>
    <t>sp|P60228|EIF3E_HUMAN</t>
  </si>
  <si>
    <t>sp|O43252|PAPS1_HUMAN</t>
  </si>
  <si>
    <t>sp|O43169|CYB5B_HUMAN</t>
  </si>
  <si>
    <t>sp|O75165|DJC13_HUMAN</t>
  </si>
  <si>
    <t>sp|O94874|UFL1_HUMAN</t>
  </si>
  <si>
    <t>sp|Q9UBS4|DJB11_HUMAN</t>
  </si>
  <si>
    <t>sp|P21926|CD9_HUMAN</t>
  </si>
  <si>
    <t>sp|P27635|RL10_HUMAN</t>
  </si>
  <si>
    <t>sp|P00491|PNPH_HUMAN</t>
  </si>
  <si>
    <t>sp|P67775|PP2AA_HUMAN</t>
  </si>
  <si>
    <t>sp|Q58EX2|SDK2_HUMAN</t>
  </si>
  <si>
    <t>sp|P21283|VATC1_HUMAN</t>
  </si>
  <si>
    <t>sp|O15371|EIF3D_HUMAN</t>
  </si>
  <si>
    <t>sp|Q99614|TTC1_HUMAN</t>
  </si>
  <si>
    <t>sp|Q6JBY9|CPZIP_HUMAN</t>
  </si>
  <si>
    <t>sp|P47914|RL29_HUMAN</t>
  </si>
  <si>
    <t>sp|P22033|MUTA_HUMAN</t>
  </si>
  <si>
    <t>sp|P15586|GNS_HUMAN</t>
  </si>
  <si>
    <t>sp|Q08170|SRSF4_HUMAN</t>
  </si>
  <si>
    <t>sp|Q9NVP1|DDX18_HUMAN</t>
  </si>
  <si>
    <t>sp|Q3LXA3|TKFC_HUMAN</t>
  </si>
  <si>
    <t>sp|P53004|BIEA_HUMAN</t>
  </si>
  <si>
    <t>sp|P30048|PRDX3_HUMAN</t>
  </si>
  <si>
    <t>sp|Q9P289|STK26_HUMAN</t>
  </si>
  <si>
    <t>sp|O75351|VPS4B_HUMAN</t>
  </si>
  <si>
    <t>sp|Q6P2E9|EDC4_HUMAN</t>
  </si>
  <si>
    <t>sp|Q9NTI5|PDS5B_HUMAN</t>
  </si>
  <si>
    <t>sp|Q96I25|SPF45_HUMAN</t>
  </si>
  <si>
    <t>sp|O75153|CLU_HUMAN</t>
  </si>
  <si>
    <t>sp|Q8TD06|AGR3_HUMAN</t>
  </si>
  <si>
    <t>sp|Q13404|UB2V1_HUMAN</t>
  </si>
  <si>
    <t>sp|Q15819|UB2V2_HUMAN</t>
  </si>
  <si>
    <t>sp|Q96J01|THOC3_HUMAN</t>
  </si>
  <si>
    <t>sp|P49756|RBM25_HUMAN</t>
  </si>
  <si>
    <t>sp|Q01581|HMCS1_HUMAN</t>
  </si>
  <si>
    <t>sp|P11172|UMPS_HUMAN</t>
  </si>
  <si>
    <t>sp|P09493|TPM1_HUMAN</t>
  </si>
  <si>
    <t>sp|Q15435|PP1R7_HUMAN</t>
  </si>
  <si>
    <t>sp|P62330|ARF6_HUMAN</t>
  </si>
  <si>
    <t>sp|Q9HD42|CHM1A_HUMAN</t>
  </si>
  <si>
    <t>sp|Q13085|ACACA_HUMAN_family</t>
  </si>
  <si>
    <t>sp|P40121|CAPG_HUMAN</t>
  </si>
  <si>
    <t>sp|Q9BZZ5|API5_HUMAN</t>
  </si>
  <si>
    <t>sp|P49902|5NTC_HUMAN</t>
  </si>
  <si>
    <t>sp|Q96AQ6|PBIP1_HUMAN</t>
  </si>
  <si>
    <t>sp|Q7Z2K6|ERMP1_HUMAN</t>
  </si>
  <si>
    <t>sp|Q8TCS8|PNPT1_HUMAN</t>
  </si>
  <si>
    <t>sp|P20810|ICAL_HUMAN</t>
  </si>
  <si>
    <t>sp|P20290|BTF3_HUMAN</t>
  </si>
  <si>
    <t>sp|Q96DG6|CMBL_HUMAN</t>
  </si>
  <si>
    <t>sp|O15372|EIF3H_HUMAN</t>
  </si>
  <si>
    <t>sp|P53041|PPP5_HUMAN</t>
  </si>
  <si>
    <t>sp|Q13162|PRDX4_HUMAN</t>
  </si>
  <si>
    <t>sp|Q16629|SRSF7_HUMAN</t>
  </si>
  <si>
    <t>sp|P60981|DEST_HUMAN</t>
  </si>
  <si>
    <t>sp|Q14694|UBP10_HUMAN</t>
  </si>
  <si>
    <t>sp|P82650|RT22_HUMAN</t>
  </si>
  <si>
    <t>sp|P30038|AL4A1_HUMAN</t>
  </si>
  <si>
    <t>sp|A5YKK6|CNOT1_HUMAN</t>
  </si>
  <si>
    <t>sp|Q6FI81|CPIN1_HUMAN</t>
  </si>
  <si>
    <t>sp|Q9NY12|GAR1_HUMAN</t>
  </si>
  <si>
    <t>sp|Q32MZ4|LRRF1_HUMAN</t>
  </si>
  <si>
    <t>sp|Q9H7Z7|PGES2_HUMAN</t>
  </si>
  <si>
    <t>sp|P51570|GALK1_HUMAN</t>
  </si>
  <si>
    <t>sp|P30622|CLIP1_HUMAN</t>
  </si>
  <si>
    <t>sp|Q8WUM0|NU133_HUMAN</t>
  </si>
  <si>
    <t>sp|Q86U42|PABP2_HUMAN</t>
  </si>
  <si>
    <t>sp|Q96PZ0|PUS7_HUMAN</t>
  </si>
  <si>
    <t>sp|P61289|PSME3_HUMAN</t>
  </si>
  <si>
    <t>sp|P60903|S10AA_HUMAN</t>
  </si>
  <si>
    <t>sp|P42766|RL35_HUMAN</t>
  </si>
  <si>
    <t>sp|Q9BY43|CHM4A_HUMAN</t>
  </si>
  <si>
    <t>sp|Q8WUW1|BRK1_HUMAN</t>
  </si>
  <si>
    <t>sp|P09012|SNRPA_HUMAN</t>
  </si>
  <si>
    <t>sp|P31150|GDIA_HUMAN</t>
  </si>
  <si>
    <t>sp|Q13464|ROCK1_HUMAN</t>
  </si>
  <si>
    <t>sp|P50851|LRBA_HUMAN</t>
  </si>
  <si>
    <t>sp|Q9BWJ5|SF3B5_HUMAN</t>
  </si>
  <si>
    <t>sp|O00429|DNM1L_HUMAN</t>
  </si>
  <si>
    <t>sp|P49589|SYCC_HUMAN</t>
  </si>
  <si>
    <t>sp|P18621|RL17_HUMAN</t>
  </si>
  <si>
    <t>sp|O15027|SC16A_HUMAN</t>
  </si>
  <si>
    <t>sp|Q92621|NU205_HUMAN</t>
  </si>
  <si>
    <t>sp|Q9UBC2|EP15R_HUMAN</t>
  </si>
  <si>
    <t>sp|Q13283|G3BP1_HUMAN</t>
  </si>
  <si>
    <t>sp|P47985|UCRI_HUMAN</t>
  </si>
  <si>
    <t>sp|Q969Z0|FAKD4_HUMAN</t>
  </si>
  <si>
    <t>sp|Q9H579|MROH8_HUMAN</t>
  </si>
  <si>
    <t>sp|Q15428|SF3A2_HUMAN</t>
  </si>
  <si>
    <t>sp|Q8NB16|MLKL_HUMAN</t>
  </si>
  <si>
    <t>sp|Q14498|RBM39_HUMAN</t>
  </si>
  <si>
    <t>sp|P30520|PURA2_HUMAN</t>
  </si>
  <si>
    <t>sp|Q9Y3A5|SBDS_HUMAN</t>
  </si>
  <si>
    <t>sp|Q13895|BYST_HUMAN</t>
  </si>
  <si>
    <t>sp|P21912|SDHB_HUMAN</t>
  </si>
  <si>
    <t>sp|O96000|NDUBA_HUMAN</t>
  </si>
  <si>
    <t>sp|Q08J23|NSUN2_HUMAN</t>
  </si>
  <si>
    <t>sp|Q9BXP5|SRRT_HUMAN</t>
  </si>
  <si>
    <t>sp|Q9NWB6|ARGL1_HUMAN</t>
  </si>
  <si>
    <t>sp|Q13619|CUL4A_HUMAN</t>
  </si>
  <si>
    <t>sp|A0AVT1|UBA6_HUMAN</t>
  </si>
  <si>
    <t>sp|O75531|BAF_HUMAN</t>
  </si>
  <si>
    <t>sp|Q9BR76|COR1B_HUMAN</t>
  </si>
  <si>
    <t>sp|Q9BWU1|CDK19_HUMAN</t>
  </si>
  <si>
    <t>sp|Q9BT78|CSN4_HUMAN</t>
  </si>
  <si>
    <t>sp|Q9UJS0|CMC2_HUMAN</t>
  </si>
  <si>
    <t>sp|Q86V81|THOC4_HUMAN</t>
  </si>
  <si>
    <t>sp|P49721|PSB2_HUMAN</t>
  </si>
  <si>
    <t>sp|Q9HCE1|MOV10_HUMAN</t>
  </si>
  <si>
    <t>sp|Q14C86|GAPD1_HUMAN</t>
  </si>
  <si>
    <t>sp|Q7Z2Z2|EFL1_HUMAN</t>
  </si>
  <si>
    <t>sp|P62995|TRA2B_HUMAN</t>
  </si>
  <si>
    <t>sp|O60832|DKC1_HUMAN</t>
  </si>
  <si>
    <t>sp|O95817|BAG3_HUMAN</t>
  </si>
  <si>
    <t>sp|P51610|HCFC1_HUMAN</t>
  </si>
  <si>
    <t>sp|O75822|EIF3J_HUMAN</t>
  </si>
  <si>
    <t>sp|Q13620|CUL4B_HUMAN</t>
  </si>
  <si>
    <t>sp|O60884|DNJA2_HUMAN</t>
  </si>
  <si>
    <t>sp|O00267|SPT5H_HUMAN</t>
  </si>
  <si>
    <t>sp|O60664|PLIN3_HUMAN</t>
  </si>
  <si>
    <t>sp|Q6PKG0|LARP1_HUMAN</t>
  </si>
  <si>
    <t>sp|Q9P2M7|CING_HUMAN</t>
  </si>
  <si>
    <t>sp|P20340|RAB6A_HUMAN_family</t>
  </si>
  <si>
    <t>sp|P49711|CTCF_HUMAN</t>
  </si>
  <si>
    <t>sp|Q6AI08|HEAT6_HUMAN</t>
  </si>
  <si>
    <t>sp|P10155|RO60_HUMAN</t>
  </si>
  <si>
    <t>sp|O94979|SC31A_HUMAN</t>
  </si>
  <si>
    <t>sp|P40818|UBP8_HUMAN</t>
  </si>
  <si>
    <t>sp|P30876|RPB2_HUMAN</t>
  </si>
  <si>
    <t>sp|Q9H3N1|TMX1_HUMAN</t>
  </si>
  <si>
    <t>sp|Q6P996|PDXD1_HUMAN</t>
  </si>
  <si>
    <t>sp|Q9Y2V2|CHSP1_HUMAN</t>
  </si>
  <si>
    <t>sp|P52566|GDIR2_HUMAN</t>
  </si>
  <si>
    <t>sp|Q96RP9|EFGM_HUMAN</t>
  </si>
  <si>
    <t>sp|Q9BQG0|MBB1A_HUMAN</t>
  </si>
  <si>
    <t>sp|P14735|IDE_HUMAN</t>
  </si>
  <si>
    <t>sp|P29350|PTN6_HUMAN</t>
  </si>
  <si>
    <t>sp|Q9Y2Z0|SGT1_HUMAN</t>
  </si>
  <si>
    <t>sp|P58546|MTPN_HUMAN</t>
  </si>
  <si>
    <t>sp|P00367|DHE3_HUMAN</t>
  </si>
  <si>
    <t>sp|O96008|TOM40_HUMAN</t>
  </si>
  <si>
    <t>sp|Q9UJZ1|STML2_HUMAN</t>
  </si>
  <si>
    <t>sp|Q9BW92|SYTM_HUMAN</t>
  </si>
  <si>
    <t>sp|P06400|RB_HUMAN</t>
  </si>
  <si>
    <t>sp|P45973|CBX5_HUMAN</t>
  </si>
  <si>
    <t>sp|P51649|SSDH_HUMAN</t>
  </si>
  <si>
    <t>sp|Q9Y4A5|TRRAP_HUMAN</t>
  </si>
  <si>
    <t>sp|Q12907|LMAN2_HUMAN</t>
  </si>
  <si>
    <t>sp|O43747|AP1G1_HUMAN</t>
  </si>
  <si>
    <t>sp|Q15067|ACOX1_HUMAN</t>
  </si>
  <si>
    <t>sp|Q15691|MARE1_HUMAN</t>
  </si>
  <si>
    <t>sp|P67812|SC11A_HUMAN</t>
  </si>
  <si>
    <t>sp|Q9UKK9|NUDT5_HUMAN</t>
  </si>
  <si>
    <t>sp|Q9HD20|AT131_HUMAN</t>
  </si>
  <si>
    <t>sp|Q5VTL8|PR38B_HUMAN</t>
  </si>
  <si>
    <t>sp|Q6PL18|ATAD2_HUMAN</t>
  </si>
  <si>
    <t>sp|Q03135|CAV1_HUMAN</t>
  </si>
  <si>
    <t>sp|P41240|CSK_HUMAN</t>
  </si>
  <si>
    <t>sp|Q9Y3P9|RBGP1_HUMAN</t>
  </si>
  <si>
    <t>sp|P20042|IF2B_HUMAN</t>
  </si>
  <si>
    <t>sp|Q16658|FSCN1_HUMAN</t>
  </si>
  <si>
    <t>sp|Q9H2U2|IPYR2_HUMAN</t>
  </si>
  <si>
    <t>sp|P38606|VATA_HUMAN</t>
  </si>
  <si>
    <t>sp|Q16850|CP51A_HUMAN</t>
  </si>
  <si>
    <t>sp|P23193|TCEA1_HUMAN</t>
  </si>
  <si>
    <t>sp|Q13451|FKBP5_HUMAN</t>
  </si>
  <si>
    <t>sp|O94776|MTA2_HUMAN</t>
  </si>
  <si>
    <t>sp|P28482|MK01_HUMAN</t>
  </si>
  <si>
    <t>sp|O43290|SNUT1_HUMAN</t>
  </si>
  <si>
    <t>sp|P45880|VDAC2_HUMAN</t>
  </si>
  <si>
    <t>sp|Q16822|PCKGM_HUMAN_family</t>
  </si>
  <si>
    <t>sp|Q9H2P0|ADNP_HUMAN</t>
  </si>
  <si>
    <t>sp|Q9Y5S9|RBM8A_HUMAN</t>
  </si>
  <si>
    <t>sp|Q9Y3F4|STRAP_HUMAN</t>
  </si>
  <si>
    <t>sp|Q9NVJ2|ARL8B_HUMAN</t>
  </si>
  <si>
    <t>sp|Q93008|USP9X_HUMAN</t>
  </si>
  <si>
    <t>sp|Q7Z4W1|DCXR_HUMAN</t>
  </si>
  <si>
    <t>sp|Q07666|KHDR1_HUMAN</t>
  </si>
  <si>
    <t>sp|Q8N766|EMC1_HUMAN</t>
  </si>
  <si>
    <t>sp|P49773|HINT1_HUMAN</t>
  </si>
  <si>
    <t>sp|O95071|UBR5_HUMAN</t>
  </si>
  <si>
    <t>sp|Q8NE71|ABCF1_HUMAN</t>
  </si>
  <si>
    <t>sp|Q9Y3T9|NOC2L_HUMAN</t>
  </si>
  <si>
    <t>sp|Q02241|KIF23_HUMAN</t>
  </si>
  <si>
    <t>sp|Q86Y82|STX12_HUMAN</t>
  </si>
  <si>
    <t>sp|Q16576|RBBP7_HUMAN</t>
  </si>
  <si>
    <t>sp|P18085|ARF4_HUMAN</t>
  </si>
  <si>
    <t>sp|Q14696|MESD_HUMAN</t>
  </si>
  <si>
    <t>sp|Q9ULV4|COR1C_HUMAN</t>
  </si>
  <si>
    <t>sp|Q08752|PPID_HUMAN</t>
  </si>
  <si>
    <t>sp|Q99986|VRK1_HUMAN</t>
  </si>
  <si>
    <t>sp|Q9Y5X3|SNX5_HUMAN</t>
  </si>
  <si>
    <t>sp|Q07157|ZO1_HUMAN</t>
  </si>
  <si>
    <t>sp|Q9BVK6|TMED9_HUMAN</t>
  </si>
  <si>
    <t>sp|P14406|CX7A2_HUMAN</t>
  </si>
  <si>
    <t>sp|Q7LBC6|KDM3B_HUMAN</t>
  </si>
  <si>
    <t>sp|Q09161|NCBP1_HUMAN</t>
  </si>
  <si>
    <t>sp|Q9BZJ0|CRNL1_HUMAN</t>
  </si>
  <si>
    <t>sp|P51532|SMCA4_HUMAN</t>
  </si>
  <si>
    <t>sp|P52735|VAV2_HUMAN</t>
  </si>
  <si>
    <t>sp|P28340|DPOD1_HUMAN</t>
  </si>
  <si>
    <t>sp|Q9UN76|S6A14_HUMAN</t>
  </si>
  <si>
    <t>sp|P48449|ERG7_HUMAN</t>
  </si>
  <si>
    <t>sp|Q9P2R7|SUCB1_HUMAN</t>
  </si>
  <si>
    <t>sp|P04632|CPNS1_HUMAN</t>
  </si>
  <si>
    <t>sp|Q8TCU6|PREX1_HUMAN</t>
  </si>
  <si>
    <t>sp|P53597|SUCA_HUMAN</t>
  </si>
  <si>
    <t>sp|E9PAV3|NACAM_HUMAN</t>
  </si>
  <si>
    <t>sp|Q969G3|SMCE1_HUMAN</t>
  </si>
  <si>
    <t>sp|Q8N5K1|CISD2_HUMAN</t>
  </si>
  <si>
    <t>sp|P05161|ISG15_HUMAN</t>
  </si>
  <si>
    <t>sp|Q9BUP3|HTAI2_HUMAN</t>
  </si>
  <si>
    <t>sp|Q96SI9|STRBP_HUMAN</t>
  </si>
  <si>
    <t>sp|P54920|SNAA_HUMAN</t>
  </si>
  <si>
    <t>sp|Q96DH6|MSI2H_HUMAN</t>
  </si>
  <si>
    <t>sp|Q14573|ITPR3_HUMAN</t>
  </si>
  <si>
    <t>sp|Q9H307|PININ_HUMAN</t>
  </si>
  <si>
    <t>sp|Q13616|CUL1_HUMAN</t>
  </si>
  <si>
    <t>sp|O60306|AQR_HUMAN</t>
  </si>
  <si>
    <t>sp|O95202|LETM1_HUMAN</t>
  </si>
  <si>
    <t>sp|O75832|PSD10_HUMAN</t>
  </si>
  <si>
    <t>sp|O60925|PFD1_HUMAN</t>
  </si>
  <si>
    <t>sp|P11177|ODPB_HUMAN</t>
  </si>
  <si>
    <t>sp|Q8TF42|UBS3B_HUMAN</t>
  </si>
  <si>
    <t>sp|O76031|CLPX_HUMAN</t>
  </si>
  <si>
    <t>sp|P49720|PSB3_HUMAN</t>
  </si>
  <si>
    <t>sp|Q13409|DC1I2_HUMAN</t>
  </si>
  <si>
    <t>sp|P17812|PYRG1_HUMAN</t>
  </si>
  <si>
    <t>sp|P31749|AKT1_HUMAN</t>
  </si>
  <si>
    <t>sp|Q9NRZ9|HELLS_HUMAN</t>
  </si>
  <si>
    <t>sp|Q92466|DDB2_HUMAN</t>
  </si>
  <si>
    <t>sp|Q86X55|CARM1_HUMAN</t>
  </si>
  <si>
    <t>sp|Q9HD45|TM9S3_HUMAN</t>
  </si>
  <si>
    <t>sp|Q00796|DHSO_HUMAN</t>
  </si>
  <si>
    <t>sp|Q9UN37|VPS4A_HUMAN</t>
  </si>
  <si>
    <t>sp|Q9BVG4|PBDC1_HUMAN</t>
  </si>
  <si>
    <t>sp|O14974|MYPT1_HUMAN</t>
  </si>
  <si>
    <t>sp|P06493|CDK1_HUMAN</t>
  </si>
  <si>
    <t>sp|P40222|TXLNA_HUMAN</t>
  </si>
  <si>
    <t>sp|O00764|PDXK_HUMAN</t>
  </si>
  <si>
    <t>sp|O00625|PIR_HUMAN</t>
  </si>
  <si>
    <t>sp|Q13492|PICAL_HUMAN</t>
  </si>
  <si>
    <t>sp|Q96MU7|YTDC1_HUMAN</t>
  </si>
  <si>
    <t>sp|Q9UIA9|XPO7_HUMAN</t>
  </si>
  <si>
    <t>sp|Q04446|GLGB_HUMAN</t>
  </si>
  <si>
    <t>sp|P08240|SRPRA_HUMAN</t>
  </si>
  <si>
    <t>sp|O15173|PGRC2_HUMAN</t>
  </si>
  <si>
    <t>sp|P26440|IVD_HUMAN</t>
  </si>
  <si>
    <t>sp|Q9UGI8|TES_HUMAN</t>
  </si>
  <si>
    <t>sp|Q7Z7H5|TMED4_HUMAN</t>
  </si>
  <si>
    <t>sp|Q16643|DREB_HUMAN</t>
  </si>
  <si>
    <t>sp|P61513|RL37A_HUMAN</t>
  </si>
  <si>
    <t>sp|Q9BZD4|NUF2_HUMAN</t>
  </si>
  <si>
    <t>sp|P11310|ACADM_HUMAN</t>
  </si>
  <si>
    <t>sp|Q96N67|DOCK7_HUMAN</t>
  </si>
  <si>
    <t>sp|Q16719|KYNU_HUMAN</t>
  </si>
  <si>
    <t>sp|Q7L0Y3|TM10C_HUMAN</t>
  </si>
  <si>
    <t>sp|P35268|RL22_HUMAN</t>
  </si>
  <si>
    <t>sp|Q9P0J0|NDUAD_HUMAN</t>
  </si>
  <si>
    <t>sp|Q00688|FKBP3_HUMAN</t>
  </si>
  <si>
    <t>sp|Q9HBM1|SPC25_HUMAN</t>
  </si>
  <si>
    <t>sp|P25490|TYY1_HUMAN</t>
  </si>
  <si>
    <t>sp|Q96GQ7|DDX27_HUMAN</t>
  </si>
  <si>
    <t>sp|Q13330|MTA1_HUMAN</t>
  </si>
  <si>
    <t>sp|O43615|TIM44_HUMAN</t>
  </si>
  <si>
    <t>sp|Q16666|IF16_HUMAN</t>
  </si>
  <si>
    <t>sp|Q8N3U4|STAG2_HUMAN</t>
  </si>
  <si>
    <t>sp|Q13523|PRP4B_HUMAN</t>
  </si>
  <si>
    <t>sp|Q14318|FKBP8_HUMAN</t>
  </si>
  <si>
    <t>sp|P55145|MANF_HUMAN</t>
  </si>
  <si>
    <t>sp|Q6PGP7|TTC37_HUMAN</t>
  </si>
  <si>
    <t>sp|P26447|S10A4_HUMAN</t>
  </si>
  <si>
    <t>sp|Q96ST3|SIN3A_HUMAN</t>
  </si>
  <si>
    <t>sp|O14548|COX7R_HUMAN</t>
  </si>
  <si>
    <t>sp|Q15102|PA1B3_HUMAN</t>
  </si>
  <si>
    <t>sp|Q13561|DCTN2_HUMAN</t>
  </si>
  <si>
    <t>sp|Q96T51|RUFY1_HUMAN</t>
  </si>
  <si>
    <t>sp|Q12830|BPTF_HUMAN</t>
  </si>
  <si>
    <t>sp|Q9BVC6|TM109_HUMAN</t>
  </si>
  <si>
    <t>sp|Q96AC1|FERM2_HUMAN</t>
  </si>
  <si>
    <t>sp|Q92817|EVPL_HUMAN</t>
  </si>
  <si>
    <t>sp|Q99436|PSB7_HUMAN</t>
  </si>
  <si>
    <t>sp|Q92552|RT27_HUMAN</t>
  </si>
  <si>
    <t>sp|O15145|ARPC3_HUMAN</t>
  </si>
  <si>
    <t>sp|Q15843|NEDD8_HUMAN</t>
  </si>
  <si>
    <t>sp|P19174|PLCG1_HUMAN</t>
  </si>
  <si>
    <t>sp|O75694|NU155_HUMAN</t>
  </si>
  <si>
    <t>sp|Q99816|TS101_HUMAN</t>
  </si>
  <si>
    <t>sp|P0C0S5|H2AZ_HUMAN (+1)</t>
  </si>
  <si>
    <t>sp|Q13418|ILK_HUMAN</t>
  </si>
  <si>
    <t>sp|Q9UNS2|CSN3_HUMAN</t>
  </si>
  <si>
    <t>sp|Q8NFA0|UBP32_HUMAN</t>
  </si>
  <si>
    <t>sp|P07205|PGK2_HUMAN</t>
  </si>
  <si>
    <t>sp|Q00169|PIPNA_HUMAN</t>
  </si>
  <si>
    <t>sp|O60271|JIP4_HUMAN</t>
  </si>
  <si>
    <t>sp|O14562|UBFD1_HUMAN</t>
  </si>
  <si>
    <t>sp|P32969|RL9_HUMAN</t>
  </si>
  <si>
    <t>sp|Q9H1A4|APC1_HUMAN</t>
  </si>
  <si>
    <t>sp|P08237|PFKAM_HUMAN</t>
  </si>
  <si>
    <t>sp|Q96Q11|TRNT1_HUMAN</t>
  </si>
  <si>
    <t>sp|P55263|ADK_HUMAN</t>
  </si>
  <si>
    <t>sp|Q9HAB8|PPCS_HUMAN</t>
  </si>
  <si>
    <t>sp|Q14320|FA50A_HUMAN</t>
  </si>
  <si>
    <t>sp|O95372|LYPA2_HUMAN</t>
  </si>
  <si>
    <t>sp|Q9H2H9|S38A1_HUMAN</t>
  </si>
  <si>
    <t>sp|Q9BWS9|CHID1_HUMAN</t>
  </si>
  <si>
    <t>sp|P61962|DCAF7_HUMAN</t>
  </si>
  <si>
    <t>sp|P98179|RBM3_HUMAN</t>
  </si>
  <si>
    <t>sp|Q14160|SCRIB_HUMAN</t>
  </si>
  <si>
    <t>sp|Q9UNE7|CHIP_HUMAN</t>
  </si>
  <si>
    <t>sp|Q13439|GOGA4_HUMAN</t>
  </si>
  <si>
    <t>sp|Q15397|PUM3_HUMAN</t>
  </si>
  <si>
    <t>sp|Q96DA6|TIM14_HUMAN</t>
  </si>
  <si>
    <t>sp|Q9UL46|PSME2_HUMAN</t>
  </si>
  <si>
    <t>sp|Q9UBU9|NXF1_HUMAN</t>
  </si>
  <si>
    <t>sp|P52943|CRIP2_HUMAN</t>
  </si>
  <si>
    <t>sp|O15394|NCAM2_HUMAN</t>
  </si>
  <si>
    <t>sp|Q96PP9|GBP4_HUMAN</t>
  </si>
  <si>
    <t>sp|Q96A26|F162A_HUMAN</t>
  </si>
  <si>
    <t>sp|P50402|EMD_HUMAN</t>
  </si>
  <si>
    <t>sp|Q12959|DLG1_HUMAN</t>
  </si>
  <si>
    <t>sp|Q12792|TWF1_HUMAN</t>
  </si>
  <si>
    <t>sp|P11717|MPRI_HUMAN</t>
  </si>
  <si>
    <t>sp|Q6P1N9|TATD1_HUMAN</t>
  </si>
  <si>
    <t>sp|P41208|CETN2_HUMAN</t>
  </si>
  <si>
    <t>sp|Q96G23|CERS2_HUMAN</t>
  </si>
  <si>
    <t>sp|O15067|PUR4_HUMAN</t>
  </si>
  <si>
    <t>sp|Q13428|TCOF_HUMAN</t>
  </si>
  <si>
    <t>sp|Q13405|RM49_HUMAN</t>
  </si>
  <si>
    <t>sp|Q709C8|VP13C_HUMAN</t>
  </si>
  <si>
    <t>sp|Q13045|FLII_HUMAN</t>
  </si>
  <si>
    <t>sp|P52907|CAZA1_HUMAN</t>
  </si>
  <si>
    <t>sp|P51114|FXR1_HUMAN</t>
  </si>
  <si>
    <t>sp|O95470|SGPL1_HUMAN</t>
  </si>
  <si>
    <t>sp|Q9ULC4|MCTS1_HUMAN</t>
  </si>
  <si>
    <t>sp|Q9NU22|MDN1_HUMAN</t>
  </si>
  <si>
    <t>sp|Q96BP3|PPWD1_HUMAN</t>
  </si>
  <si>
    <t>sp|Q13257|MD2L1_HUMAN</t>
  </si>
  <si>
    <t>sp|P53990|IST1_HUMAN</t>
  </si>
  <si>
    <t>sp|O00757|F16P2_HUMAN</t>
  </si>
  <si>
    <t>sp|O14578|CTRO_HUMAN</t>
  </si>
  <si>
    <t>sp|O43760|SNG2_HUMAN</t>
  </si>
  <si>
    <t>sp|P62854|RS26_HUMAN</t>
  </si>
  <si>
    <t>sp|O95777|LSM8_HUMAN</t>
  </si>
  <si>
    <t>sp|Q9HAV7|GRPE1_HUMAN</t>
  </si>
  <si>
    <t>sp|P19404|NDUV2_HUMAN</t>
  </si>
  <si>
    <t>sp|Q5UIP0|RIF1_HUMAN</t>
  </si>
  <si>
    <t>sp|Q9BVJ6|UT14A_HUMAN</t>
  </si>
  <si>
    <t>sp|P48739|PIPNB_HUMAN</t>
  </si>
  <si>
    <t>sp|Q8IX01|SUGP2_HUMAN</t>
  </si>
  <si>
    <t>sp|O75150|BRE1B_HUMAN</t>
  </si>
  <si>
    <t>sp|P83881|RL36A_HUMAN</t>
  </si>
  <si>
    <t>sp|Q12765|SCRN1_HUMAN</t>
  </si>
  <si>
    <t>sp|P61769|B2MG_HUMAN</t>
  </si>
  <si>
    <t>sp|Q969H8|MYDGF_HUMAN</t>
  </si>
  <si>
    <t>sp|Q9BSH4|TACO1_HUMAN</t>
  </si>
  <si>
    <t>sp|Q01469|FABP5_HUMAN</t>
  </si>
  <si>
    <t>sp|O76003|GLRX3_HUMAN</t>
  </si>
  <si>
    <t>sp|Q9H8Y8|GORS2_HUMAN</t>
  </si>
  <si>
    <t>sp|Q8N3C0|ASCC3_HUMAN</t>
  </si>
  <si>
    <t>sp|P28070|PSB4_HUMAN</t>
  </si>
  <si>
    <t>sp|Q9NR28|DBLOH_HUMAN</t>
  </si>
  <si>
    <t>sp|P10515|ODP2_HUMAN</t>
  </si>
  <si>
    <t>sp|Q13573|SNW1_HUMAN</t>
  </si>
  <si>
    <t>sp|O43399|TPD54_HUMAN</t>
  </si>
  <si>
    <t>sp|Q9NX62|IMPA3_HUMAN</t>
  </si>
  <si>
    <t>sp|P08579|RU2B_HUMAN</t>
  </si>
  <si>
    <t>sp|Q13636|RAB31_HUMAN</t>
  </si>
  <si>
    <t>sp|Q9Y277|VDAC3_HUMAN</t>
  </si>
  <si>
    <t>sp|P08195|4F2_HUMAN</t>
  </si>
  <si>
    <t>sp|Q14232|EI2BA_HUMAN</t>
  </si>
  <si>
    <t>sp|P83916|CBX1_HUMAN</t>
  </si>
  <si>
    <t>sp|Q9BXW7|HDHD5_HUMAN</t>
  </si>
  <si>
    <t>sp|P00374|DYR_HUMAN</t>
  </si>
  <si>
    <t>sp|Q10471|GALT2_HUMAN</t>
  </si>
  <si>
    <t>sp|P25098|ARBK1_HUMAN</t>
  </si>
  <si>
    <t>sp|Q9UKL0|RCOR1_HUMAN</t>
  </si>
  <si>
    <t>sp|Q9UHV9|PFD2_HUMAN</t>
  </si>
  <si>
    <t>sp|Q9UNX4|WDR3_HUMAN</t>
  </si>
  <si>
    <t>sp|Q8WWY3|PRP31_HUMAN</t>
  </si>
  <si>
    <t>sp|Q9BPX3|CND3_HUMAN</t>
  </si>
  <si>
    <t>sp|Q14739|LBR_HUMAN</t>
  </si>
  <si>
    <t>sp|P61421|VA0D1_HUMAN</t>
  </si>
  <si>
    <t>sp|Q07866|KLC1_HUMAN</t>
  </si>
  <si>
    <t>sp|O94804|STK10_HUMAN</t>
  </si>
  <si>
    <t>sp|O75439|MPPB_HUMAN</t>
  </si>
  <si>
    <t>sp|Q10570|CPSF1_HUMAN</t>
  </si>
  <si>
    <t>sp|P53582|MAP11_HUMAN</t>
  </si>
  <si>
    <t>sp|O00487|PSDE_HUMAN</t>
  </si>
  <si>
    <t>sp|Q08379|GOGA2_HUMAN</t>
  </si>
  <si>
    <t>sp|Q14108|SCRB2_HUMAN</t>
  </si>
  <si>
    <t>sp|Q5TFE4|NT5D1_HUMAN</t>
  </si>
  <si>
    <t>sp|Q13242|SRSF9_HUMAN</t>
  </si>
  <si>
    <t>sp|Q9Y679|AUP1_HUMAN</t>
  </si>
  <si>
    <t>sp|O95793|STAU1_HUMAN</t>
  </si>
  <si>
    <t>sp|Q15291|RBBP5_HUMAN</t>
  </si>
  <si>
    <t>sp|P18859|ATP5J_HUMAN</t>
  </si>
  <si>
    <t>sp|O15212|PFD6_HUMAN</t>
  </si>
  <si>
    <t>sp|P09758|TACD2_HUMAN</t>
  </si>
  <si>
    <t>sp|O43809|CPSF5_HUMAN</t>
  </si>
  <si>
    <t>sp|Q8NFH5|NUP35_HUMAN</t>
  </si>
  <si>
    <t>sp|Q13724|MOGS_HUMAN</t>
  </si>
  <si>
    <t>sp|P26599|PTBP1_HUMAN</t>
  </si>
  <si>
    <t>sp|P31350|RIR2_HUMAN</t>
  </si>
  <si>
    <t>sp|Q8NI27|THOC2_HUMAN</t>
  </si>
  <si>
    <t>sp|Q8NF37|PCAT1_HUMAN</t>
  </si>
  <si>
    <t>sp|O15042|SR140_HUMAN</t>
  </si>
  <si>
    <t>sp|Q9UJ70|NAGK_HUMAN</t>
  </si>
  <si>
    <t>sp|Q9UKD2|MRT4_HUMAN</t>
  </si>
  <si>
    <t>sp|O43488|ARK72_HUMAN</t>
  </si>
  <si>
    <t>sp|Q86U86|PB1_HUMAN</t>
  </si>
  <si>
    <t>sp|O15498|YKT6_HUMAN</t>
  </si>
  <si>
    <t>sp|P51153|RAB13_HUMAN</t>
  </si>
  <si>
    <t>sp|P36543|VATE1_HUMAN</t>
  </si>
  <si>
    <t>sp|Q9BXS5|AP1M1_HUMAN</t>
  </si>
  <si>
    <t>sp|P46087|NOP2_HUMAN</t>
  </si>
  <si>
    <t>sp|P68400|CSK21_HUMAN</t>
  </si>
  <si>
    <t>sp|P55854|SUMO3_HUMAN</t>
  </si>
  <si>
    <t>sp|Q13310|PABP4_HUMAN</t>
  </si>
  <si>
    <t>sp|O75934|SPF27_HUMAN</t>
  </si>
  <si>
    <t>sp|Q14914|PTGR1_HUMAN</t>
  </si>
  <si>
    <t>sp|O15294|OGT1_HUMAN</t>
  </si>
  <si>
    <t>sp|O75964|ATP5L_HUMAN</t>
  </si>
  <si>
    <t>sp|P49821|NDUV1_HUMAN</t>
  </si>
  <si>
    <t>sp|P22570|ADRO_HUMAN</t>
  </si>
  <si>
    <t>sp|Q9BXW9|FACD2_HUMAN</t>
  </si>
  <si>
    <t>sp|Q08AM6|VAC14_HUMAN</t>
  </si>
  <si>
    <t>sp|Q9BWD1|THIC_HUMAN</t>
  </si>
  <si>
    <t>sp|P48634|PRC2A_HUMAN</t>
  </si>
  <si>
    <t>sp|Q9UGP8|SEC63_HUMAN</t>
  </si>
  <si>
    <t>sp|Q7KZ85|SPT6H_HUMAN</t>
  </si>
  <si>
    <t>sp|P35080|PROF2_HUMAN</t>
  </si>
  <si>
    <t>sp|Q8TEH3|DEN1A_HUMAN</t>
  </si>
  <si>
    <t>sp|Q6P1J9|CDC73_HUMAN</t>
  </si>
  <si>
    <t>sp|Q8N335|GPD1L_HUMAN</t>
  </si>
  <si>
    <t>sp|Q01085|TIAR_HUMAN</t>
  </si>
  <si>
    <t>sp|Q2M389|WASC4_HUMAN</t>
  </si>
  <si>
    <t>sp|O75381|PEX14_HUMAN</t>
  </si>
  <si>
    <t>sp|O95373|IPO7_HUMAN</t>
  </si>
  <si>
    <t>sp|P08575|PTPRC_HUMAN</t>
  </si>
  <si>
    <t>sp|Q2TAY7|SMU1_HUMAN</t>
  </si>
  <si>
    <t>sp|Q14254|FLOT2_HUMAN</t>
  </si>
  <si>
    <t>sp|P62841|RS15_HUMAN</t>
  </si>
  <si>
    <t>sp|Q8WUY1|THEM6_HUMAN</t>
  </si>
  <si>
    <t>sp|Q9Y2R9|RT07_HUMAN</t>
  </si>
  <si>
    <t>sp|Q9Y6C9|MTCH2_HUMAN</t>
  </si>
  <si>
    <t>sp|Q9Y3B7|RM11_HUMAN</t>
  </si>
  <si>
    <t>sp|Q8TDN6|BRX1_HUMAN</t>
  </si>
  <si>
    <t>sp|O95757|HS74L_HUMAN</t>
  </si>
  <si>
    <t>sp|O00151|PDLI1_HUMAN</t>
  </si>
  <si>
    <t>sp|Q9UKN8|TF3C4_HUMAN</t>
  </si>
  <si>
    <t>sp|P18858|DNLI1_HUMAN</t>
  </si>
  <si>
    <t>sp|O43172|PRP4_HUMAN</t>
  </si>
  <si>
    <t>sp|P21281|VATB2_HUMAN</t>
  </si>
  <si>
    <t>sp|Q07021|C1QBP_HUMAN</t>
  </si>
  <si>
    <t>sp|P06865|HEXA_HUMAN</t>
  </si>
  <si>
    <t>sp|Q9BQ67|GRWD1_HUMAN</t>
  </si>
  <si>
    <t>sp|Q14966|ZN638_HUMAN</t>
  </si>
  <si>
    <t>sp|P43034|LIS1_HUMAN</t>
  </si>
  <si>
    <t>sp|P06737|PYGL_HUMAN</t>
  </si>
  <si>
    <t>sp|O43324|MCA3_HUMAN</t>
  </si>
  <si>
    <t>sp|O95251|KAT7_HUMAN</t>
  </si>
  <si>
    <t>sp|Q9Y624|JAM1_HUMAN</t>
  </si>
  <si>
    <t>sp|O75251|NDUS7_HUMAN</t>
  </si>
  <si>
    <t>sp|Q5JWF2|GNAS1_HUMAN</t>
  </si>
  <si>
    <t>sp|Q9BTW9|TBCD_HUMAN</t>
  </si>
  <si>
    <t>sp|P82914|RT15_HUMAN</t>
  </si>
  <si>
    <t>sp|Q9NXG2|THUM1_HUMAN</t>
  </si>
  <si>
    <t>sp|O00154|BACH_HUMAN</t>
  </si>
  <si>
    <t>sp|Q92599|SEPT8_HUMAN</t>
  </si>
  <si>
    <t>sp|P30085|KCY_HUMAN</t>
  </si>
  <si>
    <t>sp|Q13907|IDI1_HUMAN</t>
  </si>
  <si>
    <t>sp|O00148|DX39A_HUMAN</t>
  </si>
  <si>
    <t>sp|Q6P1N0|C2D1A_HUMAN</t>
  </si>
  <si>
    <t>sp|Q5T1M5|FKB15_HUMAN</t>
  </si>
  <si>
    <t>sp|Q5VTR2|BRE1A_HUMAN</t>
  </si>
  <si>
    <t>sp|P49189|AL9A1_HUMAN</t>
  </si>
  <si>
    <t>sp|Q92973|TNPO1_HUMAN</t>
  </si>
  <si>
    <t>sp|Q6UB35|C1TM_HUMAN</t>
  </si>
  <si>
    <t>sp|P30046|DOPD_HUMAN</t>
  </si>
  <si>
    <t>sp|P24666|PPAC_HUMAN</t>
  </si>
  <si>
    <t>sp|Q9UPN9|TRI33_HUMAN</t>
  </si>
  <si>
    <t>sp|Q9P2K5|MYEF2_HUMAN</t>
  </si>
  <si>
    <t>sp|O94832|MYO1D_HUMAN</t>
  </si>
  <si>
    <t>sp|Q8WU90|ZC3HF_HUMAN</t>
  </si>
  <si>
    <t>sp|P48556|PSMD8_HUMAN</t>
  </si>
  <si>
    <t>sp|Q9H4M9|EHD1_HUMAN</t>
  </si>
  <si>
    <t>sp|Q8IWS0|PHF6_HUMAN</t>
  </si>
  <si>
    <t>sp|Q96RU3|FNBP1_HUMAN</t>
  </si>
  <si>
    <t>sp|O43847|NRDC_HUMAN</t>
  </si>
  <si>
    <t>sp|Q16762|THTR_HUMAN</t>
  </si>
  <si>
    <t>sp|P33316|DUT_HUMAN</t>
  </si>
  <si>
    <t>sp|Q96P70|IPO9_HUMAN</t>
  </si>
  <si>
    <t>sp|Q9UG63|ABCF2_HUMAN</t>
  </si>
  <si>
    <t>sp|O43681|ASNA_HUMAN</t>
  </si>
  <si>
    <t>sp|Q9H0U3|MAGT1_HUMAN</t>
  </si>
  <si>
    <t>sp|Q7RTV0|PHF5A_HUMAN</t>
  </si>
  <si>
    <t>sp|Q9NQR4|NIT2_HUMAN</t>
  </si>
  <si>
    <t>sp|P63167|DYL1_HUMAN</t>
  </si>
  <si>
    <t>sp|P61970|NTF2_HUMAN</t>
  </si>
  <si>
    <t>sp|Q8NBJ5|GT251_HUMAN</t>
  </si>
  <si>
    <t>sp|Q9UBM7|DHCR7_HUMAN</t>
  </si>
  <si>
    <t>sp|Q5H9R7|PP6R3_HUMAN</t>
  </si>
  <si>
    <t>sp|P35813|PPM1A_HUMAN</t>
  </si>
  <si>
    <t>sp|Q06787|FMR1_HUMAN</t>
  </si>
  <si>
    <t>sp|O75663|TIPRL_HUMAN</t>
  </si>
  <si>
    <t>sp|O95861|BPNT1_HUMAN</t>
  </si>
  <si>
    <t>sp|Q03001|DYST_HUMAN</t>
  </si>
  <si>
    <t>sp|P45877|PPIC_HUMAN</t>
  </si>
  <si>
    <t>sp|P52788|SPSY_HUMAN</t>
  </si>
  <si>
    <t>sp|Q13596|SNX1_HUMAN</t>
  </si>
  <si>
    <t>sp|Q99459|CDC5L_HUMAN</t>
  </si>
  <si>
    <t>sp|Q08722|CD47_HUMAN</t>
  </si>
  <si>
    <t>sp|O75436|VP26A_HUMAN</t>
  </si>
  <si>
    <t>sp|P00966|ASSY_HUMAN</t>
  </si>
  <si>
    <t>sp|Q8N1G4|LRC47_HUMAN</t>
  </si>
  <si>
    <t>sp|Q96T88|UHRF1_HUMAN</t>
  </si>
  <si>
    <t>sp|P52306|GDS1_HUMAN</t>
  </si>
  <si>
    <t>sp|O43708|MAAI_HUMAN</t>
  </si>
  <si>
    <t>sp|Q2KHT3|CL16A_HUMAN</t>
  </si>
  <si>
    <t>sp|Q13217|DNJC3_HUMAN</t>
  </si>
  <si>
    <t>sp|Q9NQW7|XPP1_HUMAN</t>
  </si>
  <si>
    <t>sp|Q8NFV4|ABHDB_HUMAN</t>
  </si>
  <si>
    <t>sp|Q16555|DPYL2_HUMAN</t>
  </si>
  <si>
    <t>sp|O14497|ARI1A_HUMAN</t>
  </si>
  <si>
    <t>sp|P62314|SMD1_HUMAN</t>
  </si>
  <si>
    <t>sp|P46939|UTRO_HUMAN</t>
  </si>
  <si>
    <t>sp|O95394|AGM1_HUMAN</t>
  </si>
  <si>
    <t>sp|O60524|NEMF_HUMAN</t>
  </si>
  <si>
    <t>sp|P06280|AGAL_HUMAN</t>
  </si>
  <si>
    <t>sp|Q9Y5Z4|HEBP2_HUMAN</t>
  </si>
  <si>
    <t>sp|P61086|UBE2K_HUMAN</t>
  </si>
  <si>
    <t>sp|Q6UXN9|WDR82_HUMAN</t>
  </si>
  <si>
    <t>sp|Q9H3S7|PTN23_HUMAN</t>
  </si>
  <si>
    <t>sp|Q9Y3B3|TMED7_HUMAN</t>
  </si>
  <si>
    <t>sp|O75146|HIP1R_HUMAN</t>
  </si>
  <si>
    <t>sp|Q9NYK5|RM39_HUMAN</t>
  </si>
  <si>
    <t>sp|P16070|CD44_HUMAN</t>
  </si>
  <si>
    <t>sp|Q12849|GRSF1_HUMAN</t>
  </si>
  <si>
    <t>sp|O94903|PLPHP_HUMAN</t>
  </si>
  <si>
    <t>sp|Q92734|TFG_HUMAN</t>
  </si>
  <si>
    <t>sp|Q96HE7|ERO1A_HUMAN</t>
  </si>
  <si>
    <t>sp|Q9HB07|MYG1_HUMAN</t>
  </si>
  <si>
    <t>sp|Q56VL3|OCAD2_HUMAN</t>
  </si>
  <si>
    <t>sp|Q99961|SH3G1_HUMAN</t>
  </si>
  <si>
    <t>sp|Q14139|UBE4A_HUMAN</t>
  </si>
  <si>
    <t>sp|Q9NX24|NHP2_HUMAN</t>
  </si>
  <si>
    <t>sp|Q12768|WASC5_HUMAN</t>
  </si>
  <si>
    <t>sp|O75717|WDHD1_HUMAN</t>
  </si>
  <si>
    <t>sp|O43633|CHM2A_HUMAN</t>
  </si>
  <si>
    <t>sp|Q9H4B7|TBB1_HUMAN</t>
  </si>
  <si>
    <t>sp|P49585|PCY1A_HUMAN_family</t>
  </si>
  <si>
    <t>sp|P54652|HSP72_HUMAN</t>
  </si>
  <si>
    <t>sp|Q96A35|RM24_HUMAN</t>
  </si>
  <si>
    <t>sp|P63173|RL38_HUMAN</t>
  </si>
  <si>
    <t>sp|Q53GS9|SNUT2_HUMAN</t>
  </si>
  <si>
    <t>sp|Q14651|PLSI_HUMAN</t>
  </si>
  <si>
    <t>sp|Q02252|MMSA_HUMAN</t>
  </si>
  <si>
    <t>sp|Q15645|PCH2_HUMAN</t>
  </si>
  <si>
    <t>sp|O43592|XPOT_HUMAN</t>
  </si>
  <si>
    <t>sp|Q06546|GABPA_HUMAN</t>
  </si>
  <si>
    <t>sp|Q96JB5|CK5P3_HUMAN</t>
  </si>
  <si>
    <t>sp|Q8IXT5|RB12B_HUMAN</t>
  </si>
  <si>
    <t>sp|Q13151|ROA0_HUMAN</t>
  </si>
  <si>
    <t>sp|Q13243|SRSF5_HUMAN</t>
  </si>
  <si>
    <t>sp|Q92614|MY18A_HUMAN</t>
  </si>
  <si>
    <t>sp|Q12996|CSTF3_HUMAN</t>
  </si>
  <si>
    <t>sp|P61803|DAD1_HUMAN</t>
  </si>
  <si>
    <t>sp|P04083|ANXA1_HUMAN</t>
  </si>
  <si>
    <t>sp|O60502|OGA_HUMAN</t>
  </si>
  <si>
    <t>sp|O95239|KIF4A_HUMAN_family</t>
  </si>
  <si>
    <t>sp|P99999|CYC_HUMAN</t>
  </si>
  <si>
    <t>sp|P62820|RAB1A_HUMAN</t>
  </si>
  <si>
    <t>sp|Q01844|EWS_HUMAN</t>
  </si>
  <si>
    <t>sp|P49770|EI2BB_HUMAN</t>
  </si>
  <si>
    <t>sp|P40763|STAT3_HUMAN</t>
  </si>
  <si>
    <t>sp|P52298|NCBP2_HUMAN</t>
  </si>
  <si>
    <t>sp|Q15286|RAB35_HUMAN</t>
  </si>
  <si>
    <t>sp|O95232|LC7L3_HUMAN</t>
  </si>
  <si>
    <t>sp|P16144|ITB4_HUMAN</t>
  </si>
  <si>
    <t>sp|Q969X5|ERGI1_HUMAN</t>
  </si>
  <si>
    <t>sp|P21399|ACOC_HUMAN</t>
  </si>
  <si>
    <t>sp|Q9Y5S2|MRCKB_HUMAN</t>
  </si>
  <si>
    <t>sp|P04062|GLCM_HUMAN</t>
  </si>
  <si>
    <t>sp|Q96KP1|EXOC2_HUMAN</t>
  </si>
  <si>
    <t>sp|P49023|PAXI_HUMAN</t>
  </si>
  <si>
    <t>sp|P50748|KNTC1_HUMAN</t>
  </si>
  <si>
    <t>sp|Q8IWJ2|GCC2_HUMAN</t>
  </si>
  <si>
    <t>sp|Q9GZZ1|NAA50_HUMAN</t>
  </si>
  <si>
    <t>sp|O95671|ASML_HUMAN</t>
  </si>
  <si>
    <t>sp|Q8WWC4|MAIP1_HUMAN</t>
  </si>
  <si>
    <t>sp|Q99575|POP1_HUMAN</t>
  </si>
  <si>
    <t>sp|Q9BX63|FANCJ_HUMAN</t>
  </si>
  <si>
    <t>sp|P42858|HD_HUMAN</t>
  </si>
  <si>
    <t>sp|Q5JTH9|RRP12_HUMAN</t>
  </si>
  <si>
    <t>sp|Q14344|GNA13_HUMAN</t>
  </si>
  <si>
    <t>sp|Q14847|LASP1_HUMAN</t>
  </si>
  <si>
    <t>sp|Q99442|SEC62_HUMAN</t>
  </si>
  <si>
    <t>sp|Q15369|ELOC_HUMAN</t>
  </si>
  <si>
    <t>sp|Q5TDH0|DDI2_HUMAN</t>
  </si>
  <si>
    <t>sp|Q96EY7|PTCD3_HUMAN</t>
  </si>
  <si>
    <t>sp|P48426|PI42A_HUMAN</t>
  </si>
  <si>
    <t>sp|Q8NFW8|NEUA_HUMAN</t>
  </si>
  <si>
    <t>sp|Q9Y285|SYFA_HUMAN</t>
  </si>
  <si>
    <t>sp|P52948|NUP98_HUMAN</t>
  </si>
  <si>
    <t>sp|P55769|NH2L1_HUMAN</t>
  </si>
  <si>
    <t>sp|Q53H82|LACB2_HUMAN</t>
  </si>
  <si>
    <t>sp|Q92575|UBXN4_HUMAN</t>
  </si>
  <si>
    <t>sp|Q92538|GBF1_HUMAN</t>
  </si>
  <si>
    <t>sp|P22059|OSBP1_HUMAN</t>
  </si>
  <si>
    <t>sp|O43447|PPIH_HUMAN</t>
  </si>
  <si>
    <t>sp|Q9Y2R0|COA3_HUMAN</t>
  </si>
  <si>
    <t>sp|Q8TBX8|PI42C_HUMAN</t>
  </si>
  <si>
    <t>sp|P56182|RRP1_HUMAN</t>
  </si>
  <si>
    <t>sp|P23443|KS6B1_HUMAN</t>
  </si>
  <si>
    <t>sp|Q9UJU2|LEF1_HUMAN</t>
  </si>
  <si>
    <t>sp|Q9NXF1|TEX10_HUMAN</t>
  </si>
  <si>
    <t>sp|Q52LJ0|FA98B_HUMAN</t>
  </si>
  <si>
    <t>sp|Q9NTZ6|RBM12_HUMAN</t>
  </si>
  <si>
    <t>sp|P61006|RAB8A_HUMAN</t>
  </si>
  <si>
    <t>sp|Q96T37|RBM15_HUMAN</t>
  </si>
  <si>
    <t>sp|Q8N1G2|CMTR1_HUMAN</t>
  </si>
  <si>
    <t>sp|Q9UN81|LORF1_HUMAN</t>
  </si>
  <si>
    <t>sp|Q9BW71|HIRP3_HUMAN</t>
  </si>
  <si>
    <t>sp|Q9NWS8|RMND1_HUMAN</t>
  </si>
  <si>
    <t>sp|P51970|NDUA8_HUMAN</t>
  </si>
  <si>
    <t>sp|P61201|CSN2_HUMAN</t>
  </si>
  <si>
    <t>sp|Q6ZRV2|FA83H_HUMAN</t>
  </si>
  <si>
    <t>sp|O00232|PSD12_HUMAN</t>
  </si>
  <si>
    <t>sp|P61916|NPC2_HUMAN</t>
  </si>
  <si>
    <t>sp|Q9NWH9|SLTM_HUMAN</t>
  </si>
  <si>
    <t>sp|P46976|GLYG_HUMAN</t>
  </si>
  <si>
    <t>sp|P49643|PRI2_HUMAN</t>
  </si>
  <si>
    <t>sp|Q10713|MPPA_HUMAN</t>
  </si>
  <si>
    <t>sp|P19525|E2AK2_HUMAN</t>
  </si>
  <si>
    <t>sp|Q8IY18|SMC5_HUMAN</t>
  </si>
  <si>
    <t>sp|Q15437|SC23B_HUMAN</t>
  </si>
  <si>
    <t>sp|Q8WYA6|CTBL1_HUMAN</t>
  </si>
  <si>
    <t>sp|P50552|VASP_HUMAN</t>
  </si>
  <si>
    <t>sp|O96005|CLPT1_HUMAN</t>
  </si>
  <si>
    <t>sp|P49257|LMAN1_HUMAN</t>
  </si>
  <si>
    <t>sp|P53367|ARFP1_HUMAN</t>
  </si>
  <si>
    <t>sp|Q8WWQ0|PHIP_HUMAN</t>
  </si>
  <si>
    <t>sp|P36871|PGM1_HUMAN</t>
  </si>
  <si>
    <t>sp|P35237|SPB6_HUMAN</t>
  </si>
  <si>
    <t>sp|O43402|EMC8_HUMAN</t>
  </si>
  <si>
    <t>sp|P00387|NB5R3_HUMAN</t>
  </si>
  <si>
    <t>sp|Q16706|MA2A1_HUMAN</t>
  </si>
  <si>
    <t>sp|P04424|ARLY_HUMAN</t>
  </si>
  <si>
    <t>sp|Q9HAU5|RENT2_HUMAN</t>
  </si>
  <si>
    <t>sp|Q9Y446|PKP3_HUMAN</t>
  </si>
  <si>
    <t>sp|Q8TEA8|DTD1_HUMAN</t>
  </si>
  <si>
    <t>sp|P40616|ARL1_HUMAN</t>
  </si>
  <si>
    <t>sp|P19387|RPB3_HUMAN</t>
  </si>
  <si>
    <t>sp|O00244|ATOX1_HUMAN</t>
  </si>
  <si>
    <t>sp|Q96TA2|YMEL1_HUMAN</t>
  </si>
  <si>
    <t>sp|Q14CX7|NAA25_HUMAN</t>
  </si>
  <si>
    <t>sp|Q9BY44|EIF2A_HUMAN</t>
  </si>
  <si>
    <t>sp|Q9UP83|COG5_HUMAN</t>
  </si>
  <si>
    <t>sp|P49750|YLPM1_HUMAN</t>
  </si>
  <si>
    <t>sp|P40938|RFC3_HUMAN</t>
  </si>
  <si>
    <t>sp|Q9P1Y6|PHRF1_HUMAN</t>
  </si>
  <si>
    <t>sp|P09661|RU2A_HUMAN</t>
  </si>
  <si>
    <t>sp|Q9NR31|SAR1A_HUMAN</t>
  </si>
  <si>
    <t>sp|Q7L2E3|DHX30_HUMAN</t>
  </si>
  <si>
    <t>sp|O00303|EIF3F_HUMAN</t>
  </si>
  <si>
    <t>sp|O95299|NDUAA_HUMAN</t>
  </si>
  <si>
    <t>sp|Q9BZF9|UACA_HUMAN</t>
  </si>
  <si>
    <t>sp|P13716|HEM2_HUMAN</t>
  </si>
  <si>
    <t>sp|P84098|RL19_HUMAN</t>
  </si>
  <si>
    <t>sp|O75935|DCTN3_HUMAN</t>
  </si>
  <si>
    <t>sp|P55809|SCOT1_HUMAN</t>
  </si>
  <si>
    <t>sp|Q13098|CSN1_HUMAN</t>
  </si>
  <si>
    <t>sp|P62318|SMD3_HUMAN</t>
  </si>
  <si>
    <t>sp|Q08257|QOR_HUMAN</t>
  </si>
  <si>
    <t>sp|Q8N684|CPSF7_HUMAN</t>
  </si>
  <si>
    <t>sp|Q96QR8|PURB_HUMAN</t>
  </si>
  <si>
    <t>sp|Q9BZK7|TBL1R_HUMAN</t>
  </si>
  <si>
    <t>sp|O00471|EXOC5_HUMAN</t>
  </si>
  <si>
    <t>sp|Q9NRV9|HEBP1_HUMAN</t>
  </si>
  <si>
    <t>sp|O43491|E41L2_HUMAN</t>
  </si>
  <si>
    <t>sp|O95336|6PGL_HUMAN</t>
  </si>
  <si>
    <t>sp|Q8NDH3|PEPL1_HUMAN</t>
  </si>
  <si>
    <t>sp|Q9BW19|KIFC1_HUMAN</t>
  </si>
  <si>
    <t>sp|Q6KC79|NIPBL_HUMAN</t>
  </si>
  <si>
    <t>sp|Q8NCN5|PDPR_HUMAN</t>
  </si>
  <si>
    <t>sp|Q8N983|RM43_HUMAN</t>
  </si>
  <si>
    <t>sp|Q9NRW7|VPS45_HUMAN</t>
  </si>
  <si>
    <t>sp|Q99733|NP1L4_HUMAN</t>
  </si>
  <si>
    <t>sp|Q7Z2T5|TRM1L_HUMAN</t>
  </si>
  <si>
    <t>sp|P49006|MRP_HUMAN</t>
  </si>
  <si>
    <t>sp|O00767|ACOD_HUMAN</t>
  </si>
  <si>
    <t>sp|Q9H2H8|PPIL3_HUMAN</t>
  </si>
  <si>
    <t>sp|Q53H12|AGK_HUMAN</t>
  </si>
  <si>
    <t>sp|Q9NR09|BIRC6_HUMAN</t>
  </si>
  <si>
    <t>sp|P46199|IF2M_HUMAN</t>
  </si>
  <si>
    <t>sp|Q9UBV2|SE1L1_HUMAN</t>
  </si>
  <si>
    <t>sp|P35222|CTNB1_HUMAN</t>
  </si>
  <si>
    <t>sp|Q93084|AT2A3_HUMAN</t>
  </si>
  <si>
    <t>sp|O00233|PSMD9_HUMAN</t>
  </si>
  <si>
    <t>sp|O75494|SRS10_HUMAN</t>
  </si>
  <si>
    <t>sp|Q16630|CPSF6_HUMAN</t>
  </si>
  <si>
    <t>sp|Q4V328|GRAP1_HUMAN</t>
  </si>
  <si>
    <t>sp|Q9UQ35|SRRM2_HUMAN</t>
  </si>
  <si>
    <t>sp|Q6PI48|SYDM_HUMAN</t>
  </si>
  <si>
    <t>sp|Q9NVH1|DJC11_HUMAN</t>
  </si>
  <si>
    <t>sp|Q12769|NU160_HUMAN</t>
  </si>
  <si>
    <t>sp|O95833|CLIC3_HUMAN</t>
  </si>
  <si>
    <t>sp|A3KMH1|VWA8_HUMAN</t>
  </si>
  <si>
    <t>sp|P48163|MAOX_HUMAN</t>
  </si>
  <si>
    <t>sp|O43395|PRPF3_HUMAN</t>
  </si>
  <si>
    <t>sp|P52732|KIF11_HUMAN</t>
  </si>
  <si>
    <t>sp|Q9UBQ5|EIF3K_HUMAN</t>
  </si>
  <si>
    <t>sp|Q9Y5P4|CERT_HUMAN</t>
  </si>
  <si>
    <t>sp|Q9NZL9|MAT2B_HUMAN</t>
  </si>
  <si>
    <t>sp|Q7Z4V5|HDGR2_HUMAN</t>
  </si>
  <si>
    <t>sp|P52758|RIDA_HUMAN</t>
  </si>
  <si>
    <t>sp|Q96M27|PRRC1_HUMAN</t>
  </si>
  <si>
    <t>sp|O15357|SHIP2_HUMAN</t>
  </si>
  <si>
    <t>sp|Q99848|EBP2_HUMAN</t>
  </si>
  <si>
    <t>sp|Q7Z478|DHX29_HUMAN</t>
  </si>
  <si>
    <t>sp|Q5JTV8|TOIP1_HUMAN</t>
  </si>
  <si>
    <t>sp|Q7Z4H3|HDDC2_HUMAN</t>
  </si>
  <si>
    <t>sp|Q8IWA0|WDR75_HUMAN</t>
  </si>
  <si>
    <t>sp|Q9UBF2|COPG2_HUMAN</t>
  </si>
  <si>
    <t>sp|P98175|RBM10_HUMAN</t>
  </si>
  <si>
    <t>sp|Q05048|CSTF1_HUMAN</t>
  </si>
  <si>
    <t>sp|Q8IY67|RAVR1_HUMAN</t>
  </si>
  <si>
    <t>sp|Q9BSD7|NTPCR_HUMAN</t>
  </si>
  <si>
    <t>sp|Q9H2M9|RBGPR_HUMAN</t>
  </si>
  <si>
    <t>sp|Q6ZS17|RIPR1_HUMAN</t>
  </si>
  <si>
    <t>sp|P22413|ENPP1_HUMAN</t>
  </si>
  <si>
    <t>sp|P19623|SPEE_HUMAN</t>
  </si>
  <si>
    <t>sp|Q9Y6D6|BIG1_HUMAN</t>
  </si>
  <si>
    <t>sp|Q9UK41|VPS28_HUMAN</t>
  </si>
  <si>
    <t>sp|Q9NR56|MBNL1_HUMAN_family</t>
  </si>
  <si>
    <t>sp|O75116|ROCK2_HUMAN</t>
  </si>
  <si>
    <t>sp|Q9UJC3|HOOK1_HUMAN</t>
  </si>
  <si>
    <t>sp|Q96A49|SYAP1_HUMAN</t>
  </si>
  <si>
    <t>sp|Q9NX58|LYAR_HUMAN</t>
  </si>
  <si>
    <t>sp|P53992|SC24C_HUMAN</t>
  </si>
  <si>
    <t>sp|Q3SXM5|HSDL1_HUMAN</t>
  </si>
  <si>
    <t>sp|P57772|SELB_HUMAN</t>
  </si>
  <si>
    <t>sp|Q86VI3|IQGA3_HUMAN</t>
  </si>
  <si>
    <t>sp|O75608|LYPA1_HUMAN</t>
  </si>
  <si>
    <t>sp|O14617|AP3D1_HUMAN</t>
  </si>
  <si>
    <t>sp|Q9UHI6|DDX20_HUMAN</t>
  </si>
  <si>
    <t>sp|Q14157|UBP2L_HUMAN</t>
  </si>
  <si>
    <t>sp|Q9UL26|RB22A_HUMAN</t>
  </si>
  <si>
    <t>sp|P36507|MP2K2_HUMAN</t>
  </si>
  <si>
    <t>sp|Q9NQP4|PFD4_HUMAN</t>
  </si>
  <si>
    <t>sp|Q9Y2Z4|SYYM_HUMAN</t>
  </si>
  <si>
    <t>sp|Q9Y6N5|SQOR_HUMAN</t>
  </si>
  <si>
    <t>sp|Q9NP79|VTA1_HUMAN</t>
  </si>
  <si>
    <t>sp|Q9Y2Q3|GSTK1_HUMAN</t>
  </si>
  <si>
    <t>sp|Q9ULZ3|ASC_HUMAN</t>
  </si>
  <si>
    <t>sp|Q96C01|F136A_HUMAN</t>
  </si>
  <si>
    <t>sp|P46063|RECQ1_HUMAN</t>
  </si>
  <si>
    <t>sp|Q8TBA6|GOGA5_HUMAN</t>
  </si>
  <si>
    <t>sp|Q96RQ3|MCCA_HUMAN</t>
  </si>
  <si>
    <t>sp|Q8IY81|SPB1_HUMAN</t>
  </si>
  <si>
    <t>sp|Q9Y295|DRG1_HUMAN</t>
  </si>
  <si>
    <t>sp|Q09028|RBBP4_HUMAN</t>
  </si>
  <si>
    <t>sp|Q9H8H0|NOL11_HUMAN</t>
  </si>
  <si>
    <t>sp|P54725|RD23A_HUMAN</t>
  </si>
  <si>
    <t>sp|Q9GZR2|REXO4_HUMAN</t>
  </si>
  <si>
    <t>sp|Q5ZPR3|CD276_HUMAN</t>
  </si>
  <si>
    <t>sp|P14317|HCLS1_HUMAN</t>
  </si>
  <si>
    <t>sp|Q8WVC0|LEO1_HUMAN</t>
  </si>
  <si>
    <t>sp|Q5T6V5|QSPP_HUMAN</t>
  </si>
  <si>
    <t>sp|Q9Y2L1|RRP44_HUMAN</t>
  </si>
  <si>
    <t>sp|P09884|DPOLA_HUMAN</t>
  </si>
  <si>
    <t>sp|P09543|CN37_HUMAN</t>
  </si>
  <si>
    <t>sp|Q92541|RTF1_HUMAN</t>
  </si>
  <si>
    <t>sp|Q7L576|CYFP1_HUMAN</t>
  </si>
  <si>
    <t>sp|Q16881|TRXR1_HUMAN</t>
  </si>
  <si>
    <t>sp|O43837|IDH3B_HUMAN</t>
  </si>
  <si>
    <t>sp|Q86Y56|DAAF5_HUMAN</t>
  </si>
  <si>
    <t>sp|Q14137|BOP1_HUMAN</t>
  </si>
  <si>
    <t>sp|Q9Y512|SAM50_HUMAN</t>
  </si>
  <si>
    <t>sp|P55011|S12A2_HUMAN</t>
  </si>
  <si>
    <t>sp|O94925|GLSK_HUMAN</t>
  </si>
  <si>
    <t>sp|Q9H299|SH3L3_HUMAN</t>
  </si>
  <si>
    <t>sp|Q9BQ52|RNZ2_HUMAN</t>
  </si>
  <si>
    <t>sp|O75691|UTP20_HUMAN</t>
  </si>
  <si>
    <t>sp|Q9BUH6|PAXX_HUMAN</t>
  </si>
  <si>
    <t>sp|O00423|EMAL1_HUMAN</t>
  </si>
  <si>
    <t>sp|Q99536|VAT1_HUMAN</t>
  </si>
  <si>
    <t>sp|Q9GZT8|NIF3L_HUMAN</t>
  </si>
  <si>
    <t>sp|O43583|DENR_HUMAN</t>
  </si>
  <si>
    <t>sp|Q9Y3B4|SF3B6_HUMAN</t>
  </si>
  <si>
    <t>sp|Q16795|NDUA9_HUMAN</t>
  </si>
  <si>
    <t>sp|P08574|CY1_HUMAN</t>
  </si>
  <si>
    <t>sp|Q9Y2S7|PDIP2_HUMAN</t>
  </si>
  <si>
    <t>sp|Q9BZF1|OSBL8_HUMAN</t>
  </si>
  <si>
    <t>sp|Q13131|AAPK1_HUMAN</t>
  </si>
  <si>
    <t>sp|P62312|LSM6_HUMAN</t>
  </si>
  <si>
    <t>sp|Q9H2U1|DHX36_HUMAN</t>
  </si>
  <si>
    <t>sp|Q5SRE5|NU188_HUMAN</t>
  </si>
  <si>
    <t>sp|Q9Y3E7|CHMP3_HUMAN</t>
  </si>
  <si>
    <t>sp|P13674|P4HA1_HUMAN</t>
  </si>
  <si>
    <t>sp|Q14161|GIT2_HUMAN</t>
  </si>
  <si>
    <t>sp|P23368|MAOM_HUMAN</t>
  </si>
  <si>
    <t>sp|O60547|GMDS_HUMAN</t>
  </si>
  <si>
    <t>sp|Q9H2C0|GAN_HUMAN</t>
  </si>
  <si>
    <t>sp|Q96KR1|ZFR_HUMAN</t>
  </si>
  <si>
    <t>sp|Q14257|RCN2_HUMAN</t>
  </si>
  <si>
    <t>sp|P12532|KCRU_HUMAN</t>
  </si>
  <si>
    <t>sp|Q9Y696|CLIC4_HUMAN</t>
  </si>
  <si>
    <t>sp|Q9NZ08|ERAP1_HUMAN</t>
  </si>
  <si>
    <t>sp|Q9NW13|RBM28_HUMAN</t>
  </si>
  <si>
    <t>sp|P61923|COPZ1_HUMAN</t>
  </si>
  <si>
    <t>sp|Q9BYG5|PAR6B_HUMAN</t>
  </si>
  <si>
    <t>sp|O75947|ATP5H_HUMAN</t>
  </si>
  <si>
    <t>sp|O43813|LANC1_HUMAN</t>
  </si>
  <si>
    <t>sp|Q99567|NUP88_HUMAN</t>
  </si>
  <si>
    <t>sp|Q9BZE1|RM37_HUMAN</t>
  </si>
  <si>
    <t>sp|P49590|SYHM_HUMAN</t>
  </si>
  <si>
    <t>sp|P11234|RALB_HUMAN</t>
  </si>
  <si>
    <t>sp|P12830|CADH1_HUMAN</t>
  </si>
  <si>
    <t>sp|Q5T8D3|ACBD5_HUMAN</t>
  </si>
  <si>
    <t>sp|P51398|RT29_HUMAN</t>
  </si>
  <si>
    <t>sp|Q9NZZ3|CHMP5_HUMAN</t>
  </si>
  <si>
    <t>sp|P61964|WDR5_HUMAN</t>
  </si>
  <si>
    <t>sp|Q99653|CHP1_HUMAN</t>
  </si>
  <si>
    <t>sp|Q6PD62|CTR9_HUMAN</t>
  </si>
  <si>
    <t>sp|Q9NPA8|ENY2_HUMAN</t>
  </si>
  <si>
    <t>sp|Q9UNF0|PACN2_HUMAN</t>
  </si>
  <si>
    <t>sp|Q92797|SYMPK_HUMAN</t>
  </si>
  <si>
    <t>sp|Q9Y5M8|SRPRB_HUMAN</t>
  </si>
  <si>
    <t>sp|Q01831|XPC_HUMAN</t>
  </si>
  <si>
    <t>sp|P61224|RAP1B_HUMAN</t>
  </si>
  <si>
    <t>sp|P54687|BCAT1_HUMAN</t>
  </si>
  <si>
    <t>sp|Q9P287|BCCIP_HUMAN</t>
  </si>
  <si>
    <t>sp|Q9Y520|PRC2C_HUMAN</t>
  </si>
  <si>
    <t>sp|Q9Y6W3|CAN7_HUMAN</t>
  </si>
  <si>
    <t>sp|Q9Y6X9|MORC2_HUMAN</t>
  </si>
  <si>
    <t>sp|Q99747|SNAG_HUMAN</t>
  </si>
  <si>
    <t>sp|O00743|PPP6_HUMAN</t>
  </si>
  <si>
    <t>sp|P80723|BASP1_HUMAN</t>
  </si>
  <si>
    <t>sp|Q12788|TBL3_HUMAN</t>
  </si>
  <si>
    <t>sp|Q8TC07|TBC15_HUMAN</t>
  </si>
  <si>
    <t>sp|Q9UDY2|ZO2_HUMAN</t>
  </si>
  <si>
    <t>sp|Q9GZS1|RPA49_HUMAN</t>
  </si>
  <si>
    <t>sp|P50579|MAP2_HUMAN</t>
  </si>
  <si>
    <t>sp|Q9BUL8|PDC10_HUMAN</t>
  </si>
  <si>
    <t>sp|Q92820|GGH_HUMAN</t>
  </si>
  <si>
    <t>sp|Q9HA64|KT3K_HUMAN</t>
  </si>
  <si>
    <t>sp|Q9NS87|KIF15_HUMAN</t>
  </si>
  <si>
    <t>sp|Q9Y314|NOSIP_HUMAN</t>
  </si>
  <si>
    <t>sp|Q9Y3C6|PPIL1_HUMAN</t>
  </si>
  <si>
    <t>sp|Q9Y5K5|UCHL5_HUMAN</t>
  </si>
  <si>
    <t>sp|O75683|SURF6_HUMAN</t>
  </si>
  <si>
    <t>sp|Q13595|TRA2A_HUMAN</t>
  </si>
  <si>
    <t>sp|O60493|SNX3_HUMAN</t>
  </si>
  <si>
    <t>sp|Q13838|DX39B_HUMAN</t>
  </si>
  <si>
    <t>sp|Q8WWM7|ATX2L_HUMAN</t>
  </si>
  <si>
    <t>sp|Q7L9L4|MOB1B_HUMAN (+1)</t>
  </si>
  <si>
    <t>sp|Q16401|PSMD5_HUMAN</t>
  </si>
  <si>
    <t>sp|Q9Y4Z0|LSM4_HUMAN</t>
  </si>
  <si>
    <t>sp|Q9H2G2|SLK_HUMAN</t>
  </si>
  <si>
    <t>sp|O43149|ZZEF1_HUMAN</t>
  </si>
  <si>
    <t>sp|Q9H9E3|COG4_HUMAN</t>
  </si>
  <si>
    <t>sp|P41227|NAA10_HUMAN_family</t>
  </si>
  <si>
    <t>sp|Q96JB2|COG3_HUMAN</t>
  </si>
  <si>
    <t>sp|Q9BQI0|AIF1L_HUMAN</t>
  </si>
  <si>
    <t>sp|Q9BV73|CP250_HUMAN</t>
  </si>
  <si>
    <t>sp|O95630|STABP_HUMAN</t>
  </si>
  <si>
    <t>sp|Q86UX7|URP2_HUMAN</t>
  </si>
  <si>
    <t>sp|Q00577|PURA_HUMAN</t>
  </si>
  <si>
    <t>sp|Q13123|RED_HUMAN</t>
  </si>
  <si>
    <t>sp|Q86VM9|ZCH18_HUMAN</t>
  </si>
  <si>
    <t>sp|Q86V21|AACS_HUMAN</t>
  </si>
  <si>
    <t>sp|P15927|RFA2_HUMAN</t>
  </si>
  <si>
    <t>sp|Q15070|OXA1L_HUMAN</t>
  </si>
  <si>
    <t>sp|Q9Y5Q8|TF3C5_HUMAN</t>
  </si>
  <si>
    <t>sp|P41214|EIF2D_HUMAN</t>
  </si>
  <si>
    <t>sp|Q8TDD1|DDX54_HUMAN</t>
  </si>
  <si>
    <t>sp|Q9GZP4|PITH1_HUMAN</t>
  </si>
  <si>
    <t>sp|Q9Y376|CAB39_HUMAN</t>
  </si>
  <si>
    <t>sp|Q5T2T1|MPP7_HUMAN</t>
  </si>
  <si>
    <t>sp|Q9UKF6|CPSF3_HUMAN</t>
  </si>
  <si>
    <t>sp|Q9UH62|ARMX3_HUMAN</t>
  </si>
  <si>
    <t>sp|P51812|KS6A3_HUMAN_family</t>
  </si>
  <si>
    <t>sp|Q6NUQ4|TM214_HUMAN</t>
  </si>
  <si>
    <t>sp|Q9UBL3|ASH2L_HUMAN</t>
  </si>
  <si>
    <t>sp|Q9UJX3|APC7_HUMAN</t>
  </si>
  <si>
    <t>sp|Q9BRA2|TXD17_HUMAN</t>
  </si>
  <si>
    <t>sp|Q15269|PWP2_HUMAN (+1)</t>
  </si>
  <si>
    <t>sp|Q9H9J2|RM44_HUMAN</t>
  </si>
  <si>
    <t>sp|O43678|NDUA2_HUMAN</t>
  </si>
  <si>
    <t>sp|P46100|ATRX_HUMAN</t>
  </si>
  <si>
    <t>sp|P49642|PRI1_HUMAN</t>
  </si>
  <si>
    <t>sp|Q9UHQ9|NB5R1_HUMAN</t>
  </si>
  <si>
    <t>sp|Q9Y263|PLAP_HUMAN</t>
  </si>
  <si>
    <t>sp|O14976|GAK_HUMAN</t>
  </si>
  <si>
    <t>sp|P08754|GNAI3_HUMAN_family</t>
  </si>
  <si>
    <t>sp|Q8WY22|BRI3B_HUMAN</t>
  </si>
  <si>
    <t>sp|P57735|RAB25_HUMAN</t>
  </si>
  <si>
    <t>sp|P06756|ITAV_HUMAN</t>
  </si>
  <si>
    <t>sp|Q9NY93|DDX56_HUMAN</t>
  </si>
  <si>
    <t>sp|Q8WVV9|HNRLL_HUMAN</t>
  </si>
  <si>
    <t>sp|P36404|ARL2_HUMAN</t>
  </si>
  <si>
    <t>sp|Q9Y639|NPTN_HUMAN</t>
  </si>
  <si>
    <t>sp|Q9P015|RM15_HUMAN</t>
  </si>
  <si>
    <t>sp|Q66K14|TBC9B_HUMAN</t>
  </si>
  <si>
    <t>sp|P49959|MRE11_HUMAN</t>
  </si>
  <si>
    <t>sp|O75880|SCO1_HUMAN</t>
  </si>
  <si>
    <t>sp|Q9NRL2|BAZ1A_HUMAN</t>
  </si>
  <si>
    <t>sp|Q27J81|INF2_HUMAN</t>
  </si>
  <si>
    <t>sp|P35914|HMGCL_HUMAN</t>
  </si>
  <si>
    <t>sp|Q01780|EXOSX_HUMAN</t>
  </si>
  <si>
    <t>sp|Q9HCH5|SYTL2_HUMAN</t>
  </si>
  <si>
    <t>sp|O43617|TPPC3_HUMAN</t>
  </si>
  <si>
    <t>sp|O94763|RMP_HUMAN</t>
  </si>
  <si>
    <t>sp|O95298|NDUC2_HUMAN</t>
  </si>
  <si>
    <t>sp|Q9HCS7|SYF1_HUMAN</t>
  </si>
  <si>
    <t>sp|Q8WVM8|SCFD1_HUMAN</t>
  </si>
  <si>
    <t>sp|Q92520|FAM3C_HUMAN</t>
  </si>
  <si>
    <t>sp|Q8N4A0|GALT4_HUMAN</t>
  </si>
  <si>
    <t>sp|Q9UHQ4|BAP29_HUMAN</t>
  </si>
  <si>
    <t>sp|Q04323|UBXN1_HUMAN</t>
  </si>
  <si>
    <t>sp|Q9NUQ9|FA49B_HUMAN_family</t>
  </si>
  <si>
    <t>sp|Q96L92|SNX27_HUMAN</t>
  </si>
  <si>
    <t>sp|Q9Y5L0|TNPO3_HUMAN</t>
  </si>
  <si>
    <t>sp|P01911|DRB_HUMAN</t>
  </si>
  <si>
    <t>sp|Q9UJU6|DBNL_HUMAN</t>
  </si>
  <si>
    <t>sp|Q9Y4K1|CRBG1_HUMAN</t>
  </si>
  <si>
    <t>sp|Q9NT62|ATG3_HUMAN</t>
  </si>
  <si>
    <t>sp|Q9NW64|RBM22_HUMAN</t>
  </si>
  <si>
    <t>sp|O43660|PLRG1_HUMAN</t>
  </si>
  <si>
    <t>sp|Q9H1E3|NUCKS_HUMAN</t>
  </si>
  <si>
    <t>sp|Q13868|EXOS2_HUMAN</t>
  </si>
  <si>
    <t>sp|Q9BZH6|WDR11_HUMAN</t>
  </si>
  <si>
    <t>sp|Q9BYD6|RM01_HUMAN</t>
  </si>
  <si>
    <t>sp|Q96IU4|ABHEB_HUMAN</t>
  </si>
  <si>
    <t>sp|Q9H6T0|ESRP2_HUMAN</t>
  </si>
  <si>
    <t>sp|Q12979|ABR_HUMAN</t>
  </si>
  <si>
    <t>sp|Q9NP72|RAB18_HUMAN</t>
  </si>
  <si>
    <t>sp|Q13137|CACO2_HUMAN</t>
  </si>
  <si>
    <t>sp|Q14527|HLTF_HUMAN</t>
  </si>
  <si>
    <t>sp|P10253|LYAG_HUMAN</t>
  </si>
  <si>
    <t>sp|Q9Y617|SERC_HUMAN</t>
  </si>
  <si>
    <t>sp|Q99829|CPNE1_HUMAN</t>
  </si>
  <si>
    <t>tr|Q5TEC6|Q5TEC6_HUMAN</t>
  </si>
  <si>
    <t>sp|P82673|RT35_HUMAN</t>
  </si>
  <si>
    <t>sp|Q9NP97|DLRB1_HUMAN</t>
  </si>
  <si>
    <t>sp|Q9BQA1|MEP50_HUMAN</t>
  </si>
  <si>
    <t>sp|P83436|COG7_HUMAN</t>
  </si>
  <si>
    <t>sp|Q9NVI7|ATD3A_HUMAN</t>
  </si>
  <si>
    <t>sp|Q6IA86|ELP2_HUMAN</t>
  </si>
  <si>
    <t>sp|P04181|OAT_HUMAN</t>
  </si>
  <si>
    <t>sp|Q15382|RHEB_HUMAN</t>
  </si>
  <si>
    <t>sp|Q9UNZ2|NSF1C_HUMAN</t>
  </si>
  <si>
    <t>sp|Q9NUQ3|TXLNG_HUMAN</t>
  </si>
  <si>
    <t>sp|P37268|FDFT_HUMAN</t>
  </si>
  <si>
    <t>sp|P27986|P85A_HUMAN</t>
  </si>
  <si>
    <t>sp|Q9BPX6|MICU1_HUMAN</t>
  </si>
  <si>
    <t>sp|Q9NPJ3|ACO13_HUMAN</t>
  </si>
  <si>
    <t>sp|Q5JRA6|TGO1_HUMAN</t>
  </si>
  <si>
    <t>sp|O75391|SPAG7_HUMAN</t>
  </si>
  <si>
    <t>sp|Q9Y2B0|CNPY2_HUMAN</t>
  </si>
  <si>
    <t>sp|P20338|RAB4A_HUMAN</t>
  </si>
  <si>
    <t>sp|P83111|LACTB_HUMAN</t>
  </si>
  <si>
    <t>sp|P40937|RFC5_HUMAN</t>
  </si>
  <si>
    <t>sp|Q13685|AAMP_HUMAN</t>
  </si>
  <si>
    <t>sp|O43396|TXNL1_HUMAN</t>
  </si>
  <si>
    <t>sp|Q9Y2Q9|RT28_HUMAN</t>
  </si>
  <si>
    <t>sp|Q9Y3C8|UFC1_HUMAN</t>
  </si>
  <si>
    <t>sp|Q9HCD5|NCOA5_HUMAN</t>
  </si>
  <si>
    <t>sp|P32780|TF2H1_HUMAN</t>
  </si>
  <si>
    <t>sp|P82932|RT06_HUMAN</t>
  </si>
  <si>
    <t>sp|O76024|WFS1_HUMAN</t>
  </si>
  <si>
    <t>sp|O14874|BCKD_HUMAN</t>
  </si>
  <si>
    <t>sp|Q68CP9|ARID2_HUMAN</t>
  </si>
  <si>
    <t>sp|Q8WTT2|NOC3L_HUMAN</t>
  </si>
  <si>
    <t>sp|Q9ULX3|NOB1_HUMAN</t>
  </si>
  <si>
    <t>sp|O60888|CUTA_HUMAN</t>
  </si>
  <si>
    <t>sp|Q9C0C9|UBE2O_HUMAN</t>
  </si>
  <si>
    <t>sp|Q9ULA0|DNPEP_HUMAN</t>
  </si>
  <si>
    <t>sp|Q7Z460|CLAP1_HUMAN</t>
  </si>
  <si>
    <t>sp|Q06203|PUR1_HUMAN</t>
  </si>
  <si>
    <t>sp|Q2NL82|TSR1_HUMAN</t>
  </si>
  <si>
    <t>sp|P42566|EPS15_HUMAN</t>
  </si>
  <si>
    <t>sp|Q9NR50|EI2BG_HUMAN</t>
  </si>
  <si>
    <t>sp|Q02750|MP2K1_HUMAN</t>
  </si>
  <si>
    <t>sp|Q92747|ARC1A_HUMAN</t>
  </si>
  <si>
    <t>sp|P31751|AKT2_HUMAN</t>
  </si>
  <si>
    <t>sp|Q8WW12|PCNP_HUMAN</t>
  </si>
  <si>
    <t>sp|Q9UPT5|EXOC7_HUMAN</t>
  </si>
  <si>
    <t>sp|Q9Y570|PPME1_HUMAN</t>
  </si>
  <si>
    <t>sp|Q8N201|INT1_HUMAN</t>
  </si>
  <si>
    <t>sp|O75844|FACE1_HUMAN</t>
  </si>
  <si>
    <t>sp|Q9Y294|ASF1A_HUMAN</t>
  </si>
  <si>
    <t>sp|Q15050|RRS1_HUMAN</t>
  </si>
  <si>
    <t>sp|Q9P035|HACD3_HUMAN</t>
  </si>
  <si>
    <t>sp|Q9NYL9|TMOD3_HUMAN</t>
  </si>
  <si>
    <t>sp|Q9BQ39|DDX50_HUMAN</t>
  </si>
  <si>
    <t>sp|Q12873|CHD3_HUMAN</t>
  </si>
  <si>
    <t>sp|O95302|FKBP9_HUMAN</t>
  </si>
  <si>
    <t>sp|Q96S55|WRIP1_HUMAN</t>
  </si>
  <si>
    <t>sp|Q9UBD5|ORC3_HUMAN</t>
  </si>
  <si>
    <t>sp|P05204|HMGN2_HUMAN</t>
  </si>
  <si>
    <t>sp|Q6P1M0|S27A4_HUMAN</t>
  </si>
  <si>
    <t>sp|Q99797|MIPEP_HUMAN</t>
  </si>
  <si>
    <t>sp|P19784|CSK22_HUMAN</t>
  </si>
  <si>
    <t>sp|O75306|NDUS2_HUMAN</t>
  </si>
  <si>
    <t>sp|P51003|PAPOA_HUMAN</t>
  </si>
  <si>
    <t>sp|Q9UPT8|ZC3H4_HUMAN</t>
  </si>
  <si>
    <t>sp|P16333|NCK1_HUMAN</t>
  </si>
  <si>
    <t>sp|Q7Z3U7|MON2_HUMAN</t>
  </si>
  <si>
    <t>sp|Q9HC07|TM165_HUMAN</t>
  </si>
  <si>
    <t>sp|P18074|ERCC2_HUMAN</t>
  </si>
  <si>
    <t>sp|P53602|MVD1_HUMAN</t>
  </si>
  <si>
    <t>sp|Q9GZR7|DDX24_HUMAN</t>
  </si>
  <si>
    <t>sp|Q96KG9|SCYL1_HUMAN</t>
  </si>
  <si>
    <t>sp|P61457|PHS_HUMAN</t>
  </si>
  <si>
    <t>sp|A0MZ66|SHOT1_HUMAN</t>
  </si>
  <si>
    <t>sp|O15327|INP4B_HUMAN</t>
  </si>
  <si>
    <t>sp|O00116|ADAS_HUMAN</t>
  </si>
  <si>
    <t>sp|Q9H2K8|TAOK3_HUMAN</t>
  </si>
  <si>
    <t>sp|O60716|CTND1_HUMAN</t>
  </si>
  <si>
    <t>sp|Q5VT52|RPRD2_HUMAN</t>
  </si>
  <si>
    <t>sp|Q6NXG1|ESRP1_HUMAN</t>
  </si>
  <si>
    <t>sp|Q8N2H3|PYRD2_HUMAN</t>
  </si>
  <si>
    <t>sp|Q9GZN8|CT027_HUMAN</t>
  </si>
  <si>
    <t>sp|P82979|SARNP_HUMAN</t>
  </si>
  <si>
    <t>sp|O60234|GMFG_HUMAN</t>
  </si>
  <si>
    <t>sp|O60885|BRD4_HUMAN</t>
  </si>
  <si>
    <t>sp|Q86WJ1|CHD1L_HUMAN</t>
  </si>
  <si>
    <t>sp|Q9Y3D7|TIM16_HUMAN</t>
  </si>
  <si>
    <t>sp|Q5TAQ9|DCAF8_HUMAN</t>
  </si>
  <si>
    <t>sp|Q14692|BMS1_HUMAN</t>
  </si>
  <si>
    <t>sp|P13984|T2FB_HUMAN</t>
  </si>
  <si>
    <t>sp|O43237|DC1L2_HUMAN</t>
  </si>
  <si>
    <t>sp|Q4G176|ACSF3_HUMAN</t>
  </si>
  <si>
    <t>sp|Q92805|GOGA1_HUMAN</t>
  </si>
  <si>
    <t>sp|Q9Y3Z3|SAMH1_HUMAN</t>
  </si>
  <si>
    <t>sp|O95218|ZRAB2_HUMAN</t>
  </si>
  <si>
    <t>sp|Q9UJW0|DCTN4_HUMAN</t>
  </si>
  <si>
    <t>sp|P30711|GSTT1_HUMAN</t>
  </si>
  <si>
    <t>sp|Q14571|ITPR2_HUMAN</t>
  </si>
  <si>
    <t>sp|Q8N2F6|ARM10_HUMAN</t>
  </si>
  <si>
    <t>sp|Q9NRF8|PYRG2_HUMAN</t>
  </si>
  <si>
    <t>sp|Q96FV9|THOC1_HUMAN</t>
  </si>
  <si>
    <t>sp|Q92890|UFD1_HUMAN</t>
  </si>
  <si>
    <t>sp|Q15061|WDR43_HUMAN</t>
  </si>
  <si>
    <t>sp|O60879|DIAP2_HUMAN</t>
  </si>
  <si>
    <t>sp|Q9UBQ7|GRHPR_HUMAN</t>
  </si>
  <si>
    <t>sp|Q92917|GPKOW_HUMAN</t>
  </si>
  <si>
    <t>sp|P54619|AAKG1_HUMAN</t>
  </si>
  <si>
    <t>sp|Q9H6T3|RPAP3_HUMAN</t>
  </si>
  <si>
    <t>sp|O60216|RAD21_HUMAN</t>
  </si>
  <si>
    <t>sp|P20645|MPRD_HUMAN</t>
  </si>
  <si>
    <t>sp|P30419|NMT1_HUMAN</t>
  </si>
  <si>
    <t>sp|Q9H9P8|L2HDH_HUMAN</t>
  </si>
  <si>
    <t>sp|Q9UHD2|TBK1_HUMAN</t>
  </si>
  <si>
    <t>sp|Q9UBB6|NCDN_HUMAN</t>
  </si>
  <si>
    <t>sp|Q8NEY8|PPHLN_HUMAN</t>
  </si>
  <si>
    <t>sp|Q9NYB0|TE2IP_HUMAN</t>
  </si>
  <si>
    <t>sp|Q92615|LAR4B_HUMAN</t>
  </si>
  <si>
    <t>sp|Q96Q15|SMG1_HUMAN</t>
  </si>
  <si>
    <t>sp|Q08378|GOGA3_HUMAN</t>
  </si>
  <si>
    <t>sp|P49406|RM19_HUMAN</t>
  </si>
  <si>
    <t>sp|P10644|KAP0_HUMAN</t>
  </si>
  <si>
    <t>sp|Q92922|SMRC1_HUMAN</t>
  </si>
  <si>
    <t>sp|Q9Y3U8|RL36_HUMAN</t>
  </si>
  <si>
    <t>sp|P11233|RALA_HUMAN</t>
  </si>
  <si>
    <t>sp|Q15126|PMVK_HUMAN</t>
  </si>
  <si>
    <t>sp|Q9H223|EHD4_HUMAN</t>
  </si>
  <si>
    <t>sp|Q53GQ0|DHB12_HUMAN</t>
  </si>
  <si>
    <t>sp|Q96A65|EXOC4_HUMAN</t>
  </si>
  <si>
    <t>sp|Q13427|PPIG_HUMAN</t>
  </si>
  <si>
    <t>sp|Q15629|TRAM1_HUMAN</t>
  </si>
  <si>
    <t>sp|O60231|DHX16_HUMAN</t>
  </si>
  <si>
    <t>sp|P35249|RFC4_HUMAN</t>
  </si>
  <si>
    <t>sp|Q9Y333|LSM2_HUMAN</t>
  </si>
  <si>
    <t>sp|Q6IAN0|DRS7B_HUMAN</t>
  </si>
  <si>
    <t>sp|Q9Y6Y8|S23IP_HUMAN</t>
  </si>
  <si>
    <t>sp|Q969V3|NCLN_HUMAN</t>
  </si>
  <si>
    <t>sp|Q15392|DHC24_HUMAN</t>
  </si>
  <si>
    <t>sp|Q9UMY4|SNX12_HUMAN</t>
  </si>
  <si>
    <t>sp|P30837|AL1B1_HUMAN</t>
  </si>
  <si>
    <t>sp|Q6UWE0|LRSM1_HUMAN</t>
  </si>
  <si>
    <t>sp|Q92804|RBP56_HUMAN</t>
  </si>
  <si>
    <t>sp|Q15833|STXB2_HUMAN</t>
  </si>
  <si>
    <t>sp|Q3YEC7|RABL6_HUMAN</t>
  </si>
  <si>
    <t>sp|Q96KN1|LRAT2_HUMAN</t>
  </si>
  <si>
    <t>sp|P84085|ARF5_HUMAN</t>
  </si>
  <si>
    <t>sp|Q96NC0|ZMAT2_HUMAN</t>
  </si>
  <si>
    <t>sp|P07099|HYEP_HUMAN</t>
  </si>
  <si>
    <t>sp|Q9BYD2|RM09_HUMAN</t>
  </si>
  <si>
    <t>sp|Q93034|CUL5_HUMAN</t>
  </si>
  <si>
    <t>sp|Q9Y4I1|MYO5A_HUMAN</t>
  </si>
  <si>
    <t>sp|Q16890|TPD53_HUMAN</t>
  </si>
  <si>
    <t>sp|Q99598|TSNAX_HUMAN</t>
  </si>
  <si>
    <t>sp|Q9UPU5|UBP24_HUMAN</t>
  </si>
  <si>
    <t>sp|Q9H6R4|NOL6_HUMAN</t>
  </si>
  <si>
    <t>sp|P49005|DPOD2_HUMAN</t>
  </si>
  <si>
    <t>sp|P46934|NEDD4_HUMAN</t>
  </si>
  <si>
    <t>sp|Q8NCG7|DGLB_HUMAN</t>
  </si>
  <si>
    <t>sp|Q9NWV4|CZIB_HUMAN</t>
  </si>
  <si>
    <t>sp|P24941|CDK2_HUMAN_family</t>
  </si>
  <si>
    <t>sp|Q9UJX2|CDC23_HUMAN</t>
  </si>
  <si>
    <t>sp|Q96DV4|RM38_HUMAN</t>
  </si>
  <si>
    <t>sp|Q8WUA4|TF3C2_HUMAN</t>
  </si>
  <si>
    <t>sp|Q9BYC5|FUT8_HUMAN</t>
  </si>
  <si>
    <t>sp|Q9BV79|MECR_HUMAN</t>
  </si>
  <si>
    <t>sp|Q9NPF5|DMAP1_HUMAN</t>
  </si>
  <si>
    <t>sp|Q9NUQ8|ABCF3_HUMAN</t>
  </si>
  <si>
    <t>sp|P21291|CSRP1_HUMAN</t>
  </si>
  <si>
    <t>sp|O14975|S27A2_HUMAN</t>
  </si>
  <si>
    <t>sp|Q9NYH9|UTP6_HUMAN</t>
  </si>
  <si>
    <t>sp|P16930|FAAA_HUMAN</t>
  </si>
  <si>
    <t>sp|Q06265|EXOS9_HUMAN</t>
  </si>
  <si>
    <t>sp|Q9H446|RWDD1_HUMAN</t>
  </si>
  <si>
    <t>sp|Q9P253|VPS18_HUMAN</t>
  </si>
  <si>
    <t>sp|P01903|DRA_HUMAN (+1)</t>
  </si>
  <si>
    <t>sp|Q7Z5K2|WAPL_HUMAN</t>
  </si>
  <si>
    <t>sp|Q8IYB3|SRRM1_HUMAN</t>
  </si>
  <si>
    <t>sp|Q9UKV8|AGO2_HUMAN</t>
  </si>
  <si>
    <t>sp|P46926|GNPI1_HUMAN</t>
  </si>
  <si>
    <t>sp|Q99805|TM9S2_HUMAN</t>
  </si>
  <si>
    <t>sp|Q9BYG3|MK67I_HUMAN</t>
  </si>
  <si>
    <t>sp|O60508|PRP17_HUMAN</t>
  </si>
  <si>
    <t>sp|Q9BRF8|CPPED_HUMAN</t>
  </si>
  <si>
    <t>sp|Q96EY1|DNJA3_HUMAN</t>
  </si>
  <si>
    <t>sp|Q01433|AMPD2_HUMAN</t>
  </si>
  <si>
    <t>sp|P55160|NCKPL_HUMAN</t>
  </si>
  <si>
    <t>sp|O43765|SGTA_HUMAN</t>
  </si>
  <si>
    <t>sp|Q9BUP0|EFHD1_HUMAN</t>
  </si>
  <si>
    <t>sp|P62306|RUXF_HUMAN</t>
  </si>
  <si>
    <t>sp|Q9H773|DCTP1_HUMAN</t>
  </si>
  <si>
    <t>sp|P15153|RAC2_HUMAN</t>
  </si>
  <si>
    <t>sp|Q6YN16|HSDL2_HUMAN</t>
  </si>
  <si>
    <t>sp|P04899|GNAI2_HUMAN</t>
  </si>
  <si>
    <t>sp|Q9NP81|SYSM_HUMAN</t>
  </si>
  <si>
    <t>sp|Q12955|ANK3_HUMAN</t>
  </si>
  <si>
    <t>sp|Q86W42|THOC6_HUMAN</t>
  </si>
  <si>
    <t>sp|Q86UE4|LYRIC_HUMAN</t>
  </si>
  <si>
    <t>sp|Q4ZG55|GREB1_HUMAN</t>
  </si>
  <si>
    <t>sp|Q9HB40|RISC_HUMAN</t>
  </si>
  <si>
    <t>sp|Q12846|STX4_HUMAN</t>
  </si>
  <si>
    <t>sp|Q9NUL3|STAU2_HUMAN</t>
  </si>
  <si>
    <t>sp|Q99426|TBCB_HUMAN</t>
  </si>
  <si>
    <t>sp|P32322|P5CR1_HUMAN</t>
  </si>
  <si>
    <t>sp|P61163|ACTZ_HUMAN</t>
  </si>
  <si>
    <t>sp|Q15363|TMED2_HUMAN</t>
  </si>
  <si>
    <t>sp|Q9UJV9|DDX41_HUMAN</t>
  </si>
  <si>
    <t>sp|Q96HY7|DHTK1_HUMAN</t>
  </si>
  <si>
    <t>sp|O43493|TGON2_HUMAN</t>
  </si>
  <si>
    <t>sp|Q13823|NOG2_HUMAN</t>
  </si>
  <si>
    <t>sp|Q8IXH7|NELFD_HUMAN</t>
  </si>
  <si>
    <t>sp|Q04864|REL_HUMAN</t>
  </si>
  <si>
    <t>sp|O75915|PRAF3_HUMAN</t>
  </si>
  <si>
    <t>sp|Q9H267|VP33B_HUMAN</t>
  </si>
  <si>
    <t>sp|Q9ULR0|ISY1_HUMAN</t>
  </si>
  <si>
    <t>sp|P57740|NU107_HUMAN</t>
  </si>
  <si>
    <t>sp|Q8WXA9|SREK1_HUMAN</t>
  </si>
  <si>
    <t>sp|Q99543|DNJC2_HUMAN</t>
  </si>
  <si>
    <t>sp|Q86VP1|TAXB1_HUMAN</t>
  </si>
  <si>
    <t>sp|Q9NTJ5|SAC1_HUMAN</t>
  </si>
  <si>
    <t>sp|Q9NVM9|INT13_HUMAN</t>
  </si>
  <si>
    <t>sp|O00330|ODPX_HUMAN</t>
  </si>
  <si>
    <t>sp|Q9ULU4|PKCB1_HUMAN</t>
  </si>
  <si>
    <t>sp|O14735|CDIPT_HUMAN</t>
  </si>
  <si>
    <t>sp|P61960|UFM1_HUMAN</t>
  </si>
  <si>
    <t>sp|Q92769|HDAC2_HUMAN</t>
  </si>
  <si>
    <t>sp|Q9ULK4|MED23_HUMAN</t>
  </si>
  <si>
    <t>sp|Q8TEX9|IPO4_HUMAN</t>
  </si>
  <si>
    <t>sp|Q96SB4|SRPK1_HUMAN</t>
  </si>
  <si>
    <t>sp|Q8IYS1|P20D2_HUMAN</t>
  </si>
  <si>
    <t>sp|Q9NV70|EXOC1_HUMAN</t>
  </si>
  <si>
    <t>sp|O95155|UBE4B_HUMAN</t>
  </si>
  <si>
    <t>sp|P42892|ECE1_HUMAN</t>
  </si>
  <si>
    <t>sp|Q9NQW6|ANLN_HUMAN</t>
  </si>
  <si>
    <t>sp|P13861|KAP2_HUMAN</t>
  </si>
  <si>
    <t>sp|P62253|UB2G1_HUMAN</t>
  </si>
  <si>
    <t>sp|P19388|RPAB1_HUMAN</t>
  </si>
  <si>
    <t>sp|Q96CX6|LRC58_HUMAN</t>
  </si>
  <si>
    <t>sp|O43570|CAH12_HUMAN</t>
  </si>
  <si>
    <t>sp|P61619|S61A1_HUMAN</t>
  </si>
  <si>
    <t>sp|Q9UNN5|FAF1_HUMAN</t>
  </si>
  <si>
    <t>sp|O15382|BCAT2_HUMAN</t>
  </si>
  <si>
    <t>sp|Q14166|TTL12_HUMAN</t>
  </si>
  <si>
    <t>sp|Q15477|SKIV2_HUMAN</t>
  </si>
  <si>
    <t>sp|O00115|DNS2A_HUMAN</t>
  </si>
  <si>
    <t>sp|Q96KB5|TOPK_HUMAN</t>
  </si>
  <si>
    <t>sp|Q9H9T3|ELP3_HUMAN</t>
  </si>
  <si>
    <t>sp|Q6DKI1|RL7L_HUMAN</t>
  </si>
  <si>
    <t>sp|Q6L8Q7|PDE12_HUMAN</t>
  </si>
  <si>
    <t>sp|Q16539|MK14_HUMAN</t>
  </si>
  <si>
    <t>sp|Q9BTT0|AN32E_HUMAN</t>
  </si>
  <si>
    <t>sp|Q13740|CD166_HUMAN</t>
  </si>
  <si>
    <t>sp|O75122|CLAP2_HUMAN</t>
  </si>
  <si>
    <t>sp|Q9NVV4|PAPD1_HUMAN</t>
  </si>
  <si>
    <t>sp|O60568|PLOD3_HUMAN</t>
  </si>
  <si>
    <t>sp|Q9GZL7|WDR12_HUMAN</t>
  </si>
  <si>
    <t>sp|O76062|ERG24_HUMAN</t>
  </si>
  <si>
    <t>sp|Q14669|TRIPC_HUMAN</t>
  </si>
  <si>
    <t>sp|Q99471|PFD5_HUMAN</t>
  </si>
  <si>
    <t>sp|O15551|CLD3_HUMAN</t>
  </si>
  <si>
    <t>sp|Q32P41|TRM5_HUMAN</t>
  </si>
  <si>
    <t>sp|O75431|MTX2_HUMAN</t>
  </si>
  <si>
    <t>sp|Q9GZS3|WDR61_HUMAN</t>
  </si>
  <si>
    <t>sp|Q9H582|ZN644_HUMAN</t>
  </si>
  <si>
    <t>sp|P34896|GLYC_HUMAN</t>
  </si>
  <si>
    <t>sp|P10619|PPGB_HUMAN</t>
  </si>
  <si>
    <t>sp|P42356|PI4KA_HUMAN</t>
  </si>
  <si>
    <t>sp|Q96EI5|TCAL4_HUMAN</t>
  </si>
  <si>
    <t>sp|Q15785|TOM34_HUMAN</t>
  </si>
  <si>
    <t>sp|Q9P2T1|GMPR2_HUMAN</t>
  </si>
  <si>
    <t>sp|O15254|ACOX3_HUMAN</t>
  </si>
  <si>
    <t>sp|Q8TE77|SSH3_HUMAN</t>
  </si>
  <si>
    <t>sp|Q6P3W7|SCYL2_HUMAN</t>
  </si>
  <si>
    <t>sp|Q86TU7|SETD3_HUMAN</t>
  </si>
  <si>
    <t>sp|Q99590|SCAFB_HUMAN</t>
  </si>
  <si>
    <t>sp|P49790|NU153_HUMAN</t>
  </si>
  <si>
    <t>sp|Q9C0J8|WDR33_HUMAN</t>
  </si>
  <si>
    <t>sp|Q15006|EMC2_HUMAN</t>
  </si>
  <si>
    <t>sp|Q969N2|PIGT_HUMAN</t>
  </si>
  <si>
    <t>sp|Q8TCC3|RM30_HUMAN</t>
  </si>
  <si>
    <t>sp|P20930|FILA_HUMAN</t>
  </si>
  <si>
    <t>sp|P51531|SMCA2_HUMAN</t>
  </si>
  <si>
    <t>sp|Q13901|C1D_HUMAN</t>
  </si>
  <si>
    <t>sp|O60826|CCD22_HUMAN</t>
  </si>
  <si>
    <t>sp|Q9Y3B2|EXOS1_HUMAN</t>
  </si>
  <si>
    <t>sp|Q01804|OTUD4_HUMAN</t>
  </si>
  <si>
    <t>sp|P17096|HMGA1_HUMAN</t>
  </si>
  <si>
    <t>sp|Q96FJ2|DYL2_HUMAN</t>
  </si>
  <si>
    <t>sp|P49454|CENPF_HUMAN</t>
  </si>
  <si>
    <t>sp|Q9Y5P6|GMPPB_HUMAN</t>
  </si>
  <si>
    <t>sp|O95352|ATG7_HUMAN</t>
  </si>
  <si>
    <t>sp|P12694|ODBA_HUMAN</t>
  </si>
  <si>
    <t>sp|Q13526|PIN1_HUMAN</t>
  </si>
  <si>
    <t>sp|O15231|ZN185_HUMAN</t>
  </si>
  <si>
    <t>sp|P36915|GNL1_HUMAN</t>
  </si>
  <si>
    <t>sp|P05107|ITB2_HUMAN</t>
  </si>
  <si>
    <t>sp|Q8IZ83|A16A1_HUMAN</t>
  </si>
  <si>
    <t>sp|Q9Y305|ACOT9_HUMAN</t>
  </si>
  <si>
    <t>sp|Q5JPH6|SYEM_HUMAN</t>
  </si>
  <si>
    <t>sp|Q96ST2|IWS1_HUMAN</t>
  </si>
  <si>
    <t>sp|Q9H4A3|WNK1_HUMAN_family</t>
  </si>
  <si>
    <t>sp|Q9H074|PAIP1_HUMAN</t>
  </si>
  <si>
    <t>sp|Q9BPW8|NIPS1_HUMAN</t>
  </si>
  <si>
    <t>sp|Q9UBV8|PEF1_HUMAN</t>
  </si>
  <si>
    <t>sp|Q96GQ5|RUS1_HUMAN</t>
  </si>
  <si>
    <t>sp|P83876|TXN4A_HUMAN</t>
  </si>
  <si>
    <t>sp|P15374|UCHL3_HUMAN</t>
  </si>
  <si>
    <t>sp|P49674|KC1E_HUMAN</t>
  </si>
  <si>
    <t>sp|Q9BY77|PDIP3_HUMAN</t>
  </si>
  <si>
    <t>sp|Q8N2K0|ABD12_HUMAN</t>
  </si>
  <si>
    <t>sp|Q9H0S4|DDX47_HUMAN</t>
  </si>
  <si>
    <t>sp|Q03701|CEBPZ_HUMAN</t>
  </si>
  <si>
    <t>sp|Q96QC0|PP1RA_HUMAN</t>
  </si>
  <si>
    <t>sp|P08397|HEM3_HUMAN</t>
  </si>
  <si>
    <t>sp|O95163|ELP1_HUMAN</t>
  </si>
  <si>
    <t>sp|O95714|HERC2_HUMAN</t>
  </si>
  <si>
    <t>sp|Q8N7H5|PAF1_HUMAN</t>
  </si>
  <si>
    <t>sp|Q15814|TBCC_HUMAN</t>
  </si>
  <si>
    <t>sp|P36405|ARL3_HUMAN</t>
  </si>
  <si>
    <t>sp|Q9H0P0|5NT3A_HUMAN</t>
  </si>
  <si>
    <t>sp|Q9Y320|TMX2_HUMAN</t>
  </si>
  <si>
    <t>sp|Q15436|SC23A_HUMAN</t>
  </si>
  <si>
    <t>sp|Q92785|REQU_HUMAN</t>
  </si>
  <si>
    <t>sp|Q8TDX7|NEK7_HUMAN</t>
  </si>
  <si>
    <t>sp|Q969T9|WBP2_HUMAN</t>
  </si>
  <si>
    <t>sp|P51553|IDH3G_HUMAN</t>
  </si>
  <si>
    <t>sp|O43264|ZW10_HUMAN</t>
  </si>
  <si>
    <t>sp|Q66GS9|CP135_HUMAN</t>
  </si>
  <si>
    <t>sp|P55327|TPD52_HUMAN</t>
  </si>
  <si>
    <t>sp|Q15257|PTPA_HUMAN</t>
  </si>
  <si>
    <t>sp|Q9NQ50|RM40_HUMAN</t>
  </si>
  <si>
    <t>sp|Q9P2R6|RERE_HUMAN</t>
  </si>
  <si>
    <t>sp|P08962|CD63_HUMAN</t>
  </si>
  <si>
    <t>sp|P62072|TIM10_HUMAN</t>
  </si>
  <si>
    <t>sp|Q9H6S3|ES8L2_HUMAN</t>
  </si>
  <si>
    <t>sp|Q14151|SAFB2_HUMAN</t>
  </si>
  <si>
    <t>sp|Q9UHR5|S30BP_HUMAN</t>
  </si>
  <si>
    <t>sp|Q13416|ORC2_HUMAN</t>
  </si>
  <si>
    <t>sp|P42345|MTOR_HUMAN</t>
  </si>
  <si>
    <t>sp|P14854|CX6B1_HUMAN</t>
  </si>
  <si>
    <t>sp|O95453|PARN_HUMAN</t>
  </si>
  <si>
    <t>sp|P12235|ADT1_HUMAN</t>
  </si>
  <si>
    <t>sp|P10586|PTPRF_HUMAN</t>
  </si>
  <si>
    <t>sp|P52594|AGFG1_HUMAN</t>
  </si>
  <si>
    <t>sp|Q9P265|DIP2B_HUMAN</t>
  </si>
  <si>
    <t>sp|Q9H7E9|CH033_HUMAN</t>
  </si>
  <si>
    <t>sp|Q9H4A6|GOLP3_HUMAN</t>
  </si>
  <si>
    <t>sp|Q9UBB4|ATX10_HUMAN</t>
  </si>
  <si>
    <t>sp|Q9Y4D1|DAAM1_HUMAN</t>
  </si>
  <si>
    <t>sp|Q8NI36|WDR36_HUMAN</t>
  </si>
  <si>
    <t>sp|Q96E11|RRFM_HUMAN</t>
  </si>
  <si>
    <t>sp|Q9Y619|ORNT1_HUMAN</t>
  </si>
  <si>
    <t>sp|O15091|MRPP3_HUMAN</t>
  </si>
  <si>
    <t>sp|Q9NZM3|ITSN2_HUMAN</t>
  </si>
  <si>
    <t>sp|P07602|SAP_HUMAN</t>
  </si>
  <si>
    <t>sp|P00813|ADA_HUMAN</t>
  </si>
  <si>
    <t>sp|P15104|GLNA_HUMAN</t>
  </si>
  <si>
    <t>sp|Q96FW1|OTUB1_HUMAN</t>
  </si>
  <si>
    <t>sp|Q13546|RIPK1_HUMAN</t>
  </si>
  <si>
    <t>sp|Q969X6|UTP4_HUMAN</t>
  </si>
  <si>
    <t>sp|A2RRP1|NBAS_HUMAN</t>
  </si>
  <si>
    <t>sp|P37235|HPCL1_HUMAN</t>
  </si>
  <si>
    <t>sp|O75592|MYCB2_HUMAN</t>
  </si>
  <si>
    <t>sp|Q6VY07|PACS1_HUMAN</t>
  </si>
  <si>
    <t>sp|O00291|HIP1_HUMAN</t>
  </si>
  <si>
    <t>sp|Q14240|IF4A2_HUMAN</t>
  </si>
  <si>
    <t>sp|Q6ZRP7|QSOX2_HUMAN</t>
  </si>
  <si>
    <t>sp|Q9BV20|MTNA_HUMAN</t>
  </si>
  <si>
    <t>sp|P13807|GYS1_HUMAN</t>
  </si>
  <si>
    <t>sp|P35251|RFC1_HUMAN</t>
  </si>
  <si>
    <t>sp|Q9ULW0|TPX2_HUMAN</t>
  </si>
  <si>
    <t>sp|Q96C36|P5CR2_HUMAN</t>
  </si>
  <si>
    <t>sp|Q96GG9|DCNL1_HUMAN</t>
  </si>
  <si>
    <t>sp|O96028|NSD2_HUMAN</t>
  </si>
  <si>
    <t>sp|Q9NRY4|RHG35_HUMAN</t>
  </si>
  <si>
    <t>sp|Q9Y315|DEOC_HUMAN</t>
  </si>
  <si>
    <t>sp|O75569|PRKRA_HUMAN</t>
  </si>
  <si>
    <t>sp|P25440|BRD2_HUMAN</t>
  </si>
  <si>
    <t>sp|Q8TAF3|WDR48_HUMAN</t>
  </si>
  <si>
    <t>sp|Q9NXE4|NSMA3_HUMAN</t>
  </si>
  <si>
    <t>sp|O14579|COPE_HUMAN</t>
  </si>
  <si>
    <t>sp|O43823|AKAP8_HUMAN</t>
  </si>
  <si>
    <t>sp|P04183|KITH_HUMAN</t>
  </si>
  <si>
    <t>sp|Q5T0W9|FA83B_HUMAN</t>
  </si>
  <si>
    <t>sp|Q69YN4|VIR_HUMAN</t>
  </si>
  <si>
    <t>sp|Q8NF50|DOCK8_HUMAN</t>
  </si>
  <si>
    <t>sp|Q9NP92|RT30_HUMAN</t>
  </si>
  <si>
    <t>sp|Q96EE3|SEH1_HUMAN</t>
  </si>
  <si>
    <t>sp|O14646|CHD1_HUMAN</t>
  </si>
  <si>
    <t>sp|P18887|XRCC1_HUMAN</t>
  </si>
  <si>
    <t>sp|P49916|DNLI3_HUMAN</t>
  </si>
  <si>
    <t>sp|O60256|KPRB_HUMAN</t>
  </si>
  <si>
    <t>sp|O14618|CCS_HUMAN</t>
  </si>
  <si>
    <t>sp|Q9NPH2|INO1_HUMAN</t>
  </si>
  <si>
    <t>sp|Q9Y450|HBS1L_HUMAN</t>
  </si>
  <si>
    <t>sp|P30519|HMOX2_HUMAN</t>
  </si>
  <si>
    <t>sp|Q5SY16|NOL9_HUMAN</t>
  </si>
  <si>
    <t>sp|Q8NBF2|NHLC2_HUMAN</t>
  </si>
  <si>
    <t>sp|Q9Y5K6|CD2AP_HUMAN</t>
  </si>
  <si>
    <t>sp|P35613|BASI_HUMAN</t>
  </si>
  <si>
    <t>sp|Q9BRK5|CAB45_HUMAN</t>
  </si>
  <si>
    <t>sp|Q86TI2|DPP9_HUMAN</t>
  </si>
  <si>
    <t>sp|Q9Y2W2|WBP11_HUMAN</t>
  </si>
  <si>
    <t>sp|Q7Z3B4|NUP54_HUMAN</t>
  </si>
  <si>
    <t>sp|P46108|CRK_HUMAN</t>
  </si>
  <si>
    <t>sp|Q96BR5|COA7_HUMAN</t>
  </si>
  <si>
    <t>sp|Q08345|DDR1_HUMAN</t>
  </si>
  <si>
    <t>sp|Q9NQC3|RTN4_HUMAN</t>
  </si>
  <si>
    <t>sp|Q8N5N7|RM50_HUMAN</t>
  </si>
  <si>
    <t>sp|P49366|DHYS_HUMAN</t>
  </si>
  <si>
    <t>sp|P09001|RM03_HUMAN</t>
  </si>
  <si>
    <t>sp|P86790|CCZ1B_HUMAN (+1)</t>
  </si>
  <si>
    <t>sp|Q9BTC0|DIDO1_HUMAN</t>
  </si>
  <si>
    <t>sp|Q9Y6D5|BIG2_HUMAN</t>
  </si>
  <si>
    <t>sp|Q5T160|SYRM_HUMAN</t>
  </si>
  <si>
    <t>sp|Q8IUR7|ARMC8_HUMAN</t>
  </si>
  <si>
    <t>sp|Q8NFM4|ADCY4_HUMAN</t>
  </si>
  <si>
    <t>sp|Q8WVY7|UBCP1_HUMAN</t>
  </si>
  <si>
    <t>sp|Q9P2R3|ANFY1_HUMAN</t>
  </si>
  <si>
    <t>sp|Q8NBT2|SPC24_HUMAN</t>
  </si>
  <si>
    <t>sp|P45954|ACDSB_HUMAN</t>
  </si>
  <si>
    <t>sp|Q92925|SMRD2_HUMAN</t>
  </si>
  <si>
    <t>sp|P45985|MP2K4_HUMAN</t>
  </si>
  <si>
    <t>sp|P61009|SPCS3_HUMAN</t>
  </si>
  <si>
    <t>sp|Q68EM7|RHG17_HUMAN</t>
  </si>
  <si>
    <t>sp|Q8NBU5|ATAD1_HUMAN</t>
  </si>
  <si>
    <t>sp|Q9Y4B6|DCAF1_HUMAN</t>
  </si>
  <si>
    <t>sp|Q9NUI1|DECR2_HUMAN</t>
  </si>
  <si>
    <t>sp|Q96NB2|SFXN2_HUMAN</t>
  </si>
  <si>
    <t>sp|Q9UL15|BAG5_HUMAN</t>
  </si>
  <si>
    <t>sp|O95983|MBD3_HUMAN</t>
  </si>
  <si>
    <t>sp|Q15042|RB3GP_HUMAN</t>
  </si>
  <si>
    <t>sp|Q15813|TBCE_HUMAN</t>
  </si>
  <si>
    <t>sp|P23258|TBG1_HUMAN</t>
  </si>
  <si>
    <t>sp|Q9UM00|TMCO1_HUMAN</t>
  </si>
  <si>
    <t>sp|P60520|GBRL2_HUMAN</t>
  </si>
  <si>
    <t>sp|Q5T280|CI114_HUMAN</t>
  </si>
  <si>
    <t>sp|O60645|EXOC3_HUMAN</t>
  </si>
  <si>
    <t>sp|Q7L5D6|GET4_HUMAN</t>
  </si>
  <si>
    <t>sp|Q13136|LIPA1_HUMAN</t>
  </si>
  <si>
    <t>sp|Q9Y2K7|KDM2A_HUMAN</t>
  </si>
  <si>
    <t>sp|Q9H061|T126A_HUMAN</t>
  </si>
  <si>
    <t>sp|Q92620|PRP16_HUMAN</t>
  </si>
  <si>
    <t>sp|Q9UL25|RAB21_HUMAN</t>
  </si>
  <si>
    <t>sp|Q8IWU5|SULF2_HUMAN</t>
  </si>
  <si>
    <t>sp|Q86TX2|ACOT1_HUMAN</t>
  </si>
  <si>
    <t>sp|O94973|AP2A2_HUMAN</t>
  </si>
  <si>
    <t>sp|Q13107|UBP4_HUMAN</t>
  </si>
  <si>
    <t>sp|Q14746|COG2_HUMAN</t>
  </si>
  <si>
    <t>sp|B0I1T2|MYO1G_HUMAN</t>
  </si>
  <si>
    <t>sp|Q9BSC4|NOL10_HUMAN</t>
  </si>
  <si>
    <t>sp|Q8WV93|AFG1L_HUMAN</t>
  </si>
  <si>
    <t>sp|P0CJ78|ZN865_HUMAN</t>
  </si>
  <si>
    <t>sp|Q8NCW5|NNRE_HUMAN</t>
  </si>
  <si>
    <t>sp|Q9BSJ2|GCP2_HUMAN</t>
  </si>
  <si>
    <t>sp|Q8WWI5|CTL1_HUMAN</t>
  </si>
  <si>
    <t>sp|Q9NUG6|PDRG1_HUMAN</t>
  </si>
  <si>
    <t>sp|Q8TED0|UTP15_HUMAN</t>
  </si>
  <si>
    <t>sp|O15258|RER1_HUMAN</t>
  </si>
  <si>
    <t>sp|O43865|SAHH2_HUMAN</t>
  </si>
  <si>
    <t>sp|Q5VZK9|CARL1_HUMAN</t>
  </si>
  <si>
    <t>sp|Q9H5N1|RABE2_HUMAN</t>
  </si>
  <si>
    <t>sp|Q96LA8|ANM6_HUMAN</t>
  </si>
  <si>
    <t>sp|O00469|PLOD2_HUMAN</t>
  </si>
  <si>
    <t>sp|P0DN79|CBSL_HUMAN (+1)</t>
  </si>
  <si>
    <t>sp|Q15208|STK38_HUMAN</t>
  </si>
  <si>
    <t>sp|Q9HC35|EMAL4_HUMAN</t>
  </si>
  <si>
    <t>sp|Q8NBM8|PCYXL_HUMAN</t>
  </si>
  <si>
    <t>sp|Q07889|SOS1_HUMAN</t>
  </si>
  <si>
    <t>sp|Q9Y221|NIP7_HUMAN</t>
  </si>
  <si>
    <t>sp|P57678|GEMI4_HUMAN</t>
  </si>
  <si>
    <t>sp|Q4G0J3|LARP7_HUMAN</t>
  </si>
  <si>
    <t>sp|Q02127|PYRD_HUMAN</t>
  </si>
  <si>
    <t>sp|P25325|THTM_HUMAN</t>
  </si>
  <si>
    <t>sp|Q5W0V3|F16B1_HUMAN</t>
  </si>
  <si>
    <t>sp|Q969E8|TSR2_HUMAN</t>
  </si>
  <si>
    <t>sp|Q9BRX8|PXL2A_HUMAN</t>
  </si>
  <si>
    <t>sp|Q05397|FAK1_HUMAN</t>
  </si>
  <si>
    <t>sp|O75340|PDCD6_HUMAN</t>
  </si>
  <si>
    <t>sp|Q9UNQ2|DIM1_HUMAN</t>
  </si>
  <si>
    <t>sp|Q96SB3|NEB2_HUMAN</t>
  </si>
  <si>
    <t>sp|Q9H9C1|SPE39_HUMAN</t>
  </si>
  <si>
    <t>sp|Q5T8P6|RBM26_HUMAN</t>
  </si>
  <si>
    <t>sp|Q9UPY3|DICER_HUMAN</t>
  </si>
  <si>
    <t>sp|Q9UK61|TASOR_HUMAN</t>
  </si>
  <si>
    <t>sp|O95400|CD2B2_HUMAN</t>
  </si>
  <si>
    <t>sp|Q8IYQ7|THNS1_HUMAN</t>
  </si>
  <si>
    <t>sp|Q6ISB3|GRHL2_HUMAN</t>
  </si>
  <si>
    <t>sp|Q9UI09|NDUAC_HUMAN</t>
  </si>
  <si>
    <t>sp|P09104|ENOG_HUMAN</t>
  </si>
  <si>
    <t>sp|Q9Y6X8|ZHX2_HUMAN</t>
  </si>
  <si>
    <t>sp|P60983|GMFB_HUMAN</t>
  </si>
  <si>
    <t>sp|P55735|SEC13_HUMAN</t>
  </si>
  <si>
    <t>sp|Q9NPA0|EMC7_HUMAN</t>
  </si>
  <si>
    <t>sp|Q9H2J4|PDCL3_HUMAN</t>
  </si>
  <si>
    <t>sp|Q99439|CNN2_HUMAN</t>
  </si>
  <si>
    <t>sp|Q9NZ63|TLS1_HUMAN</t>
  </si>
  <si>
    <t>sp|P06730|IF4E_HUMAN</t>
  </si>
  <si>
    <t>sp|O15446|RPA34_HUMAN</t>
  </si>
  <si>
    <t>sp|Q9H3P7|GCP60_HUMAN</t>
  </si>
  <si>
    <t>sp|Q6ZT07|TBCD9_HUMAN</t>
  </si>
  <si>
    <t>sp|Q92888|ARHG1_HUMAN</t>
  </si>
  <si>
    <t>sp|P28288|ABCD3_HUMAN</t>
  </si>
  <si>
    <t>sp|Q6P587|FAHD1_HUMAN</t>
  </si>
  <si>
    <t>sp|Q9Y316|MEMO1_HUMAN</t>
  </si>
  <si>
    <t>sp|P53701|CCHL_HUMAN</t>
  </si>
  <si>
    <t>sp|P53350|PLK1_HUMAN</t>
  </si>
  <si>
    <t>sp|P21964|COMT_HUMAN</t>
  </si>
  <si>
    <t>sp|Q96EK5|KBP_HUMAN</t>
  </si>
  <si>
    <t>sp|Q8N806|UBR7_HUMAN</t>
  </si>
  <si>
    <t>sp|Q9ULJ7|ANR50_HUMAN</t>
  </si>
  <si>
    <t>sp|Q8N183|NDUF2_HUMAN</t>
  </si>
  <si>
    <t>sp|Q9NX05|F120C_HUMAN</t>
  </si>
  <si>
    <t>sp|P08236|BGLR_HUMAN</t>
  </si>
  <si>
    <t>sp|Q9NUQ6|SPS2L_HUMAN</t>
  </si>
  <si>
    <t>sp|Q9Y237|PIN4_HUMAN</t>
  </si>
  <si>
    <t>sp|P16885|PLCG2_HUMAN</t>
  </si>
  <si>
    <t>sp|Q9NXC5|MIO_HUMAN</t>
  </si>
  <si>
    <t>sp|Q15276|RABE1_HUMAN</t>
  </si>
  <si>
    <t>sp|Q9NRF9|DPOE3_HUMAN</t>
  </si>
  <si>
    <t>sp|Q9H0C8|ILKAP_HUMAN</t>
  </si>
  <si>
    <t>sp|Q9UHL4|DPP2_HUMAN</t>
  </si>
  <si>
    <t>sp|Q14764|MVP_HUMAN</t>
  </si>
  <si>
    <t>sp|P52888|THOP1_HUMAN</t>
  </si>
  <si>
    <t>sp|Q8WVM7|STAG1_HUMAN</t>
  </si>
  <si>
    <t>sp|P28065|PSB9_HUMAN</t>
  </si>
  <si>
    <t>sp|Q96CS3|FAF2_HUMAN</t>
  </si>
  <si>
    <t>sp|O43929|ORC4_HUMAN</t>
  </si>
  <si>
    <t>sp|O94822|LTN1_HUMAN</t>
  </si>
  <si>
    <t>sp|P08069|IGF1R_HUMAN</t>
  </si>
  <si>
    <t>sp|Q9HCD6|TANC2_HUMAN</t>
  </si>
  <si>
    <t>sp|Q92974|ARHG2_HUMAN</t>
  </si>
  <si>
    <t>sp|Q8TCE6|DEN10_HUMAN</t>
  </si>
  <si>
    <t>sp|Q14684|RRP1B_HUMAN</t>
  </si>
  <si>
    <t>sp|Q5RKV6|EXOS6_HUMAN</t>
  </si>
  <si>
    <t>sp|Q13485|SMAD4_HUMAN</t>
  </si>
  <si>
    <t>sp|Q9BQP7|MGME1_HUMAN</t>
  </si>
  <si>
    <t>sp|Q96CT7|CC124_HUMAN</t>
  </si>
  <si>
    <t>sp|Q9H1K1|ISCU_HUMAN</t>
  </si>
  <si>
    <t>sp|Q15526|SURF1_HUMAN</t>
  </si>
  <si>
    <t>sp|Q9BT09|CNPY3_HUMAN</t>
  </si>
  <si>
    <t>sp|Q9Y6B6|SAR1B_HUMAN</t>
  </si>
  <si>
    <t>sp|Q86WA6|BPHL_HUMAN</t>
  </si>
  <si>
    <t>sp|P40692|MLH1_HUMAN</t>
  </si>
  <si>
    <t>sp|Q6ZXV5|TMTC3_HUMAN</t>
  </si>
  <si>
    <t>sp|O15226|NKRF_HUMAN</t>
  </si>
  <si>
    <t>sp|Q9P2I0|CPSF2_HUMAN</t>
  </si>
  <si>
    <t>sp|Q9NPE3|NOP10_HUMAN</t>
  </si>
  <si>
    <t>sp|Q8N4H5|TOM5_HUMAN</t>
  </si>
  <si>
    <t>sp|O75955|FLOT1_HUMAN</t>
  </si>
  <si>
    <t>sp|Q9Y4P3|TBL2_HUMAN</t>
  </si>
  <si>
    <t>sp|Q8IYI6|EXOC8_HUMAN</t>
  </si>
  <si>
    <t>sp|Q9Y606|TRUA_HUMAN</t>
  </si>
  <si>
    <t>sp|Q8NBJ7|SUMF2_HUMAN</t>
  </si>
  <si>
    <t>sp|Q9UBX3|DIC_HUMAN</t>
  </si>
  <si>
    <t>sp|Q9BRX2|PELO_HUMAN</t>
  </si>
  <si>
    <t>sp|Q9UBF8|PI4KB_HUMAN</t>
  </si>
  <si>
    <t>sp|O96013|PAK4_HUMAN</t>
  </si>
  <si>
    <t>sp|O14672|ADA10_HUMAN</t>
  </si>
  <si>
    <t>sp|Q9UQB8|BAIP2_HUMAN</t>
  </si>
  <si>
    <t>sp|Q9Y3D9|RT23_HUMAN</t>
  </si>
  <si>
    <t>sp|O75190|DNJB6_HUMAN</t>
  </si>
  <si>
    <t>sp|Q9H832|UBE2Z_HUMAN</t>
  </si>
  <si>
    <t>sp|Q9Y3C1|NOP16_HUMAN</t>
  </si>
  <si>
    <t>sp|Q8TC12|RDH11_HUMAN</t>
  </si>
  <si>
    <t>sp|Q8WTW3|COG1_HUMAN</t>
  </si>
  <si>
    <t>sp|Q9Y5Q9|TF3C3_HUMAN</t>
  </si>
  <si>
    <t>sp|Q8ND24|RN214_HUMAN</t>
  </si>
  <si>
    <t>sp|Q8NB90|AFG2H_HUMAN</t>
  </si>
  <si>
    <t>sp|O95487|SC24B_HUMAN</t>
  </si>
  <si>
    <t>sp|Q07864|DPOE1_HUMAN</t>
  </si>
  <si>
    <t>sp|Q8WYP5|ELYS_HUMAN</t>
  </si>
  <si>
    <t>sp|Q86SZ2|TPC6B_HUMAN</t>
  </si>
  <si>
    <t>sp|Q13190|STX5_HUMAN</t>
  </si>
  <si>
    <t>sp|A3KN83|SBNO1_HUMAN</t>
  </si>
  <si>
    <t>sp|Q9H857|NT5D2_HUMAN</t>
  </si>
  <si>
    <t>sp|Q9ULT8|HECD1_HUMAN</t>
  </si>
  <si>
    <t>sp|Q7Z3K3|POGZ_HUMAN</t>
  </si>
  <si>
    <t>sp|Q9UIQ6|LCAP_HUMAN</t>
  </si>
  <si>
    <t>sp|Q6UX04|CWC27_HUMAN</t>
  </si>
  <si>
    <t>sp|Q9Y394|DHRS7_HUMAN</t>
  </si>
  <si>
    <t>sp|Q7KZI7|MARK2_HUMAN</t>
  </si>
  <si>
    <t>sp|O95361|TRI16_HUMAN_family</t>
  </si>
  <si>
    <t>sp|Q9UI08|EVL_HUMAN</t>
  </si>
  <si>
    <t>sp|Q5QJE6|TDIF2_HUMAN</t>
  </si>
  <si>
    <t>sp|Q01970|PLCB3_HUMAN</t>
  </si>
  <si>
    <t>sp|Q13564|ULA1_HUMAN</t>
  </si>
  <si>
    <t>sp|P04080|CYTB_HUMAN</t>
  </si>
  <si>
    <t>sp|Q86TM6|SYVN1_HUMAN</t>
  </si>
  <si>
    <t>sp|O43913|ORC5_HUMAN</t>
  </si>
  <si>
    <t>sp|Q9GZT3|SLIRP_HUMAN</t>
  </si>
  <si>
    <t>sp|O43427|FIBP_HUMAN</t>
  </si>
  <si>
    <t>sp|Q15758|AAAT_HUMAN</t>
  </si>
  <si>
    <t>sp|Q8IWV8|UBR2_HUMAN</t>
  </si>
  <si>
    <t>sp|Q99417|MYCBP_HUMAN</t>
  </si>
  <si>
    <t>sp|Q14244|MAP7_HUMAN</t>
  </si>
  <si>
    <t>sp|Q9BTY7|HGH1_HUMAN</t>
  </si>
  <si>
    <t>sp|P55039|DRG2_HUMAN</t>
  </si>
  <si>
    <t>sp|Q9BRJ2|RM45_HUMAN</t>
  </si>
  <si>
    <t>sp|Q9BXS6|NUSAP_HUMAN</t>
  </si>
  <si>
    <t>sp|Q6ZNJ1|NBEL2_HUMAN</t>
  </si>
  <si>
    <t>sp|Q9Y2X0|MED16_HUMAN</t>
  </si>
  <si>
    <t>sp|Q9NSC5|HOME3_HUMAN</t>
  </si>
  <si>
    <t>sp|Q9NP66|HM20A_HUMAN</t>
  </si>
  <si>
    <t>sp|O95182|NDUA7_HUMAN</t>
  </si>
  <si>
    <t>sp|Q14241|ELOA1_HUMAN</t>
  </si>
  <si>
    <t>sp|Q9NQ29|LUC7L_HUMAN</t>
  </si>
  <si>
    <t>sp|O94901|SUN1_HUMAN</t>
  </si>
  <si>
    <t>sp|O14929|HAT1_HUMAN</t>
  </si>
  <si>
    <t>sp|P25686|DNJB2_HUMAN</t>
  </si>
  <si>
    <t>sp|O60282|KIF5C_HUMAN</t>
  </si>
  <si>
    <t>sp|Q14558|KPRA_HUMAN</t>
  </si>
  <si>
    <t>sp|Q9H089|LSG1_HUMAN</t>
  </si>
  <si>
    <t>sp|Q8NHU6|TDRD7_HUMAN</t>
  </si>
  <si>
    <t>sp|P37198|NUP62_HUMAN</t>
  </si>
  <si>
    <t>sp|Q96KQ7|EHMT2_HUMAN</t>
  </si>
  <si>
    <t>sp|Q12888|TP53B_HUMAN</t>
  </si>
  <si>
    <t>sp|Q96JG6|VPS50_HUMAN</t>
  </si>
  <si>
    <t>sp|Q9P0I2|EMC3_HUMAN</t>
  </si>
  <si>
    <t>sp|P51571|SSRD_HUMAN</t>
  </si>
  <si>
    <t>sp|Q86UV5|UBP48_HUMAN</t>
  </si>
  <si>
    <t>sp|Q9NVU7|SDA1_HUMAN</t>
  </si>
  <si>
    <t>sp|Q93050|VPP1_HUMAN</t>
  </si>
  <si>
    <t>sp|O60684|IMA7_HUMAN</t>
  </si>
  <si>
    <t>sp|Q9C0E2|XPO4_HUMAN</t>
  </si>
  <si>
    <t>sp|Q5JTZ9|SYAM_HUMAN</t>
  </si>
  <si>
    <t>sp|Q92930|RAB8B_HUMAN</t>
  </si>
  <si>
    <t>sp|O75110|ATP9A_HUMAN</t>
  </si>
  <si>
    <t>sp|Q92665|RT31_HUMAN</t>
  </si>
  <si>
    <t>sp|P55210|CASP7_HUMAN</t>
  </si>
  <si>
    <t>sp|P67870|CSK2B_HUMAN</t>
  </si>
  <si>
    <t>sp|O95168|NDUB4_HUMAN</t>
  </si>
  <si>
    <t>sp|O43896|KIF1C_HUMAN</t>
  </si>
  <si>
    <t>sp|Q9HCN8|SDF2L_HUMAN</t>
  </si>
  <si>
    <t>sp|P33527|MRP1_HUMAN</t>
  </si>
  <si>
    <t>sp|Q96PC5|MIA2_HUMAN</t>
  </si>
  <si>
    <t>sp|Q96RT1|ERBIN_HUMAN</t>
  </si>
  <si>
    <t>sp|P52789|HXK2_HUMAN</t>
  </si>
  <si>
    <t>sp|Q9Y223|GLCNE_HUMAN</t>
  </si>
  <si>
    <t>sp|O96011|PX11B_HUMAN</t>
  </si>
  <si>
    <t>sp|O95573|ACSL3_HUMAN</t>
  </si>
  <si>
    <t>sp|Q8IWR0|Z3H7A_HUMAN</t>
  </si>
  <si>
    <t>sp|P55196|AFAD_HUMAN</t>
  </si>
  <si>
    <t>sp|Q9BQ61|TRIR_HUMAN</t>
  </si>
  <si>
    <t>sp|P62857|RS28_HUMAN</t>
  </si>
  <si>
    <t>sp|P46109|CRKL_HUMAN</t>
  </si>
  <si>
    <t>sp|Q8N5C6|SRBD1_HUMAN</t>
  </si>
  <si>
    <t>sp|Q9BTX1|NDC1_HUMAN</t>
  </si>
  <si>
    <t>sp|Q7RTS9|DYM_HUMAN</t>
  </si>
  <si>
    <t>sp|Q96SN8|CK5P2_HUMAN</t>
  </si>
  <si>
    <t>sp|Q15003|CND2_HUMAN</t>
  </si>
  <si>
    <t>sp|O14777|NDC80_HUMAN</t>
  </si>
  <si>
    <t>sp|Q9UIC8|LCMT1_HUMAN</t>
  </si>
  <si>
    <t>sp|Q9Y4B4|ARIP4_HUMAN</t>
  </si>
  <si>
    <t>sp|P62910|RL32_HUMAN</t>
  </si>
  <si>
    <t>sp|Q9H9B1|EHMT1_HUMAN</t>
  </si>
  <si>
    <t>sp|Q9Y5A9|YTHD2_HUMAN</t>
  </si>
  <si>
    <t>sp|Q86YP4|P66A_HUMAN</t>
  </si>
  <si>
    <t>sp|P42330|AK1C3_HUMAN</t>
  </si>
  <si>
    <t>sp|Q9C0E8|LNP_HUMAN</t>
  </si>
  <si>
    <t>sp|Q8IWA5|CTL2_HUMAN</t>
  </si>
  <si>
    <t>sp|Q92608|DOCK2_HUMAN</t>
  </si>
  <si>
    <t>sp|O75323|NIPS2_HUMAN</t>
  </si>
  <si>
    <t>sp|Q13425|SNTB2_HUMAN</t>
  </si>
  <si>
    <t>sp|Q13438|OS9_HUMAN</t>
  </si>
  <si>
    <t>sp|O95834|EMAL2_HUMAN</t>
  </si>
  <si>
    <t>sp|Q9NQX3|GEPH_HUMAN</t>
  </si>
  <si>
    <t>sp|P28062|PSB8_HUMAN</t>
  </si>
  <si>
    <t>sp|Q9Y3B9|RRP15_HUMAN</t>
  </si>
  <si>
    <t>sp|Q5BKZ1|ZN326_HUMAN</t>
  </si>
  <si>
    <t>sp|P56537|IF6_HUMAN</t>
  </si>
  <si>
    <t>sp|Q9NVC6|MED17_HUMAN</t>
  </si>
  <si>
    <t>sp|P51151|RAB9A_HUMAN_family</t>
  </si>
  <si>
    <t>sp|P61254|RL26_HUMAN</t>
  </si>
  <si>
    <t>sp|O75940|SPF30_HUMAN</t>
  </si>
  <si>
    <t>sp|Q15386|UBE3C_HUMAN</t>
  </si>
  <si>
    <t>sp|Q8N573|OXR1_HUMAN</t>
  </si>
  <si>
    <t>sp|P29992|GNA11_HUMAN</t>
  </si>
  <si>
    <t>sp|P42695|CNDD3_HUMAN</t>
  </si>
  <si>
    <t>sp|Q16186|ADRM1_HUMAN</t>
  </si>
  <si>
    <t>sp|Q13557|KCC2D_HUMAN</t>
  </si>
  <si>
    <t>sp|P07858|CATB_HUMAN</t>
  </si>
  <si>
    <t>sp|Q86SF2|GALT7_HUMAN</t>
  </si>
  <si>
    <t>sp|O75787|RENR_HUMAN</t>
  </si>
  <si>
    <t>sp|Q9NYL4|FKB11_HUMAN</t>
  </si>
  <si>
    <t>sp|Q14197|ICT1_HUMAN</t>
  </si>
  <si>
    <t>sp|Q96C19|EFHD2_HUMAN</t>
  </si>
  <si>
    <t>sp|Q8WW59|SPRY4_HUMAN</t>
  </si>
  <si>
    <t>sp|Q15904|VAS1_HUMAN</t>
  </si>
  <si>
    <t>sp|O60678|ANM3_HUMAN</t>
  </si>
  <si>
    <t>sp|Q14562|DHX8_HUMAN</t>
  </si>
  <si>
    <t>sp|P51580|TPMT_HUMAN</t>
  </si>
  <si>
    <t>sp|Q92544|TM9S4_HUMAN</t>
  </si>
  <si>
    <t>sp|P53611|PGTB2_HUMAN</t>
  </si>
  <si>
    <t>sp|Q8NAV1|PR38A_HUMAN</t>
  </si>
  <si>
    <t>sp|O43663|PRC1_HUMAN</t>
  </si>
  <si>
    <t>sp|O00204|ST2B1_HUMAN</t>
  </si>
  <si>
    <t>sp|Q53HC9|EIPR1_HUMAN</t>
  </si>
  <si>
    <t>sp|Q13042|CDC16_HUMAN</t>
  </si>
  <si>
    <t>sp|Q5VV41|ARHGG_HUMAN</t>
  </si>
  <si>
    <t>sp|P50583|AP4A_HUMAN</t>
  </si>
  <si>
    <t>sp|P20671|H2A1D_HUMAN_family</t>
  </si>
  <si>
    <t>sp|O00584|RNT2_HUMAN</t>
  </si>
  <si>
    <t>sp|Q92947|GCDH_HUMAN</t>
  </si>
  <si>
    <t>sp|P35244|RFA3_HUMAN</t>
  </si>
  <si>
    <t>sp|Q9Y2V7|COG6_HUMAN</t>
  </si>
  <si>
    <t>sp|Q8N884|CGAS_HUMAN</t>
  </si>
  <si>
    <t>sp|O14981|BTAF1_HUMAN</t>
  </si>
  <si>
    <t>sp|Q13206|DDX10_HUMAN</t>
  </si>
  <si>
    <t>sp|Q9NNW7|TRXR2_HUMAN</t>
  </si>
  <si>
    <t>sp|O15270|SPTC2_HUMAN</t>
  </si>
  <si>
    <t>sp|Q9BRP8|PYM1_HUMAN</t>
  </si>
  <si>
    <t>sp|Q14146|URB2_HUMAN</t>
  </si>
  <si>
    <t>sp|P38432|COIL_HUMAN</t>
  </si>
  <si>
    <t>sp|Q5TBB1|RNH2B_HUMAN</t>
  </si>
  <si>
    <t>sp|P20962|PTMS_HUMAN</t>
  </si>
  <si>
    <t>sp|P49848|TAF6_HUMAN</t>
  </si>
  <si>
    <t>sp|P81605|DCD_HUMAN</t>
  </si>
  <si>
    <t>sp|Q8WUA2|PPIL4_HUMAN</t>
  </si>
  <si>
    <t>sp|Q9NW82|WDR70_HUMAN</t>
  </si>
  <si>
    <t>sp|P63000|RAC1_HUMAN</t>
  </si>
  <si>
    <t>sp|O14647|CHD2_HUMAN</t>
  </si>
  <si>
    <t>sp|Q96RL7|VP13A_HUMAN</t>
  </si>
  <si>
    <t>sp|Q99611|SPS2_HUMAN</t>
  </si>
  <si>
    <t>sp|Q9HCK8|CHD8_HUMAN</t>
  </si>
  <si>
    <t>sp|P29083|T2EA_HUMAN</t>
  </si>
  <si>
    <t>sp|Q9NQS7|INCE_HUMAN</t>
  </si>
  <si>
    <t>sp|O95721|SNP29_HUMAN</t>
  </si>
  <si>
    <t>sp|Q9HAN9|NMNA1_HUMAN</t>
  </si>
  <si>
    <t>sp|Q9H8W4|PKHF2_HUMAN</t>
  </si>
  <si>
    <t>sp|Q15059|BRD3_HUMAN</t>
  </si>
  <si>
    <t>sp|A0AV96|RBM47_HUMAN</t>
  </si>
  <si>
    <t>sp|Q9HCE5|MET14_HUMAN</t>
  </si>
  <si>
    <t>sp|O15400|STX7_HUMAN</t>
  </si>
  <si>
    <t>sp|Q9NZL4|HPBP1_HUMAN</t>
  </si>
  <si>
    <t>sp|Q15004|PAF15_HUMAN</t>
  </si>
  <si>
    <t>sp|Q96IR7|HPDL_HUMAN</t>
  </si>
  <si>
    <t>sp|Q9Y3A6|TMED5_HUMAN</t>
  </si>
  <si>
    <t>sp|Q7Z2W4|ZCCHV_HUMAN</t>
  </si>
  <si>
    <t>sp|Q9H2W6|RM46_HUMAN</t>
  </si>
  <si>
    <t>sp|Q9H2K0|IF3M_HUMAN</t>
  </si>
  <si>
    <t>sp|Q96H20|SNF8_HUMAN</t>
  </si>
  <si>
    <t>sp|Q9UBW8|CSN7A_HUMAN</t>
  </si>
  <si>
    <t>sp|Q16537|2A5E_HUMAN</t>
  </si>
  <si>
    <t>sp|Q9NQ55|SSF1_HUMAN</t>
  </si>
  <si>
    <t>sp|Q9BRT9|SLD5_HUMAN</t>
  </si>
  <si>
    <t>sp|Q9Y5J1|UTP18_HUMAN</t>
  </si>
  <si>
    <t>sp|Q8N5C7|DTWD1_HUMAN</t>
  </si>
  <si>
    <t>sp|Q15120|PDK3_HUMAN</t>
  </si>
  <si>
    <t>sp|Q9P0M6|H2AW_HUMAN</t>
  </si>
  <si>
    <t>sp|P02794|FRIH_HUMAN</t>
  </si>
  <si>
    <t>sp|Q12824|SNF5_HUMAN</t>
  </si>
  <si>
    <t>sp|Q13442|HAP28_HUMAN</t>
  </si>
  <si>
    <t>sp|Q96CN9|GCC1_HUMAN</t>
  </si>
  <si>
    <t>sp|Q92643|GPI8_HUMAN</t>
  </si>
  <si>
    <t>sp|Q5VU43|MYOME_HUMAN</t>
  </si>
  <si>
    <t>sp|Q9Y276|BCS1_HUMAN</t>
  </si>
  <si>
    <t>sp|Q8NBJ4|GOLM1_HUMAN</t>
  </si>
  <si>
    <t>sp|Q96HC4|PDLI5_HUMAN</t>
  </si>
  <si>
    <t>sp|Q92696|PGTA_HUMAN</t>
  </si>
  <si>
    <t>sp|Q8IWX8|CHERP_HUMAN</t>
  </si>
  <si>
    <t>sp|Q8NFH4|NUP37_HUMAN</t>
  </si>
  <si>
    <t>sp|O14519|CDKA1_HUMAN</t>
  </si>
  <si>
    <t>sp|P63151|2ABA_HUMAN</t>
  </si>
  <si>
    <t>sp|Q7Z3J2|VP35L_HUMAN</t>
  </si>
  <si>
    <t>sp|Q6P1A2|MBOA5_HUMAN</t>
  </si>
  <si>
    <t>sp|Q96T76|MMS19_HUMAN</t>
  </si>
  <si>
    <t>sp|Q9NUY8|TBC23_HUMAN</t>
  </si>
  <si>
    <t>sp|Q7LGA3|HS2ST_HUMAN</t>
  </si>
  <si>
    <t>sp|Q08380|LG3BP_HUMAN</t>
  </si>
  <si>
    <t>sp|P41223|BUD31_HUMAN</t>
  </si>
  <si>
    <t>sp|Q9H936|GHC1_HUMAN</t>
  </si>
  <si>
    <t>sp|Q9UMX5|NENF_HUMAN</t>
  </si>
  <si>
    <t>sp|Q9BV38|WDR18_HUMAN</t>
  </si>
  <si>
    <t>sp|Q13158|FADD_HUMAN</t>
  </si>
  <si>
    <t>sp|Q92879|CELF1_HUMAN</t>
  </si>
  <si>
    <t>sp|Q15648|MED1_HUMAN</t>
  </si>
  <si>
    <t>sp|Q6IA69|NADE_HUMAN</t>
  </si>
  <si>
    <t>sp|Q9Y4C8|RBM19_HUMAN</t>
  </si>
  <si>
    <t>sp|Q15154|PCM1_HUMAN</t>
  </si>
  <si>
    <t>sp|Q5C9Z4|NOM1_HUMAN</t>
  </si>
  <si>
    <t>sp|Q9NR77|PXMP2_HUMAN</t>
  </si>
  <si>
    <t>sp|Q9H0H5|RGAP1_HUMAN</t>
  </si>
  <si>
    <t>sp|Q86UE8|TLK2_HUMAN</t>
  </si>
  <si>
    <t>sp|P49137|MAPK2_HUMAN</t>
  </si>
  <si>
    <t>sp|O95486|SC24A_HUMAN</t>
  </si>
  <si>
    <t>sp|Q9P016|THYN1_HUMAN</t>
  </si>
  <si>
    <t>sp|O75582|KS6A5_HUMAN</t>
  </si>
  <si>
    <t>sp|Q9Y6M9|NDUB9_HUMAN</t>
  </si>
  <si>
    <t>sp|Q8WXG6|MADD_HUMAN</t>
  </si>
  <si>
    <t>sp|P51648|AL3A2_HUMAN</t>
  </si>
  <si>
    <t>sp|Q96CB9|NSUN4_HUMAN</t>
  </si>
  <si>
    <t>sp|Q8TCG1|CIP2A_HUMAN</t>
  </si>
  <si>
    <t>sp|O43432|IF4G3_HUMAN</t>
  </si>
  <si>
    <t>sp|O43670|ZN207_HUMAN</t>
  </si>
  <si>
    <t>sp|Q16134|ETFD_HUMAN</t>
  </si>
  <si>
    <t>sp|Q9Y4R8|TELO2_HUMAN</t>
  </si>
  <si>
    <t>sp|Q9HD33|RM47_HUMAN</t>
  </si>
  <si>
    <t>sp|P35573|GDE_HUMAN</t>
  </si>
  <si>
    <t>sp|P15291|B4GT1_HUMAN</t>
  </si>
  <si>
    <t>sp|P49903|SPS1_HUMAN</t>
  </si>
  <si>
    <t>sp|Q06330|SUH_HUMAN</t>
  </si>
  <si>
    <t>sp|P30260|CDC27_HUMAN</t>
  </si>
  <si>
    <t>sp|O15182|CETN3_HUMAN</t>
  </si>
  <si>
    <t>sp|P05165|PCCA_HUMAN</t>
  </si>
  <si>
    <t>sp|Q5ST30|SYVM_HUMAN</t>
  </si>
  <si>
    <t>sp|Q3KQV9|UAP1L_HUMAN</t>
  </si>
  <si>
    <t>sp|O00629|IMA3_HUMAN</t>
  </si>
  <si>
    <t>sp|Q9BVL2|NUP58_HUMAN</t>
  </si>
  <si>
    <t>sp|Q9BUF5|TBB6_HUMAN</t>
  </si>
  <si>
    <t>sp|O75368|SH3L1_HUMAN</t>
  </si>
  <si>
    <t>sp|Q9P2S2|NRX2A_HUMAN</t>
  </si>
  <si>
    <t>sp|P48059|LIMS1_HUMAN</t>
  </si>
  <si>
    <t>sp|Q9Y3E5|PTH2_HUMAN</t>
  </si>
  <si>
    <t>sp|Q9H3K2|GHITM_HUMAN</t>
  </si>
  <si>
    <t>sp|Q9UBB9|TFP11_HUMAN</t>
  </si>
  <si>
    <t>sp|P43405|KSYK_HUMAN</t>
  </si>
  <si>
    <t>sp|O75879|GATB_HUMAN</t>
  </si>
  <si>
    <t>sp|Q9Y5K8|VATD_HUMAN</t>
  </si>
  <si>
    <t>sp|Q9Y3E1|HDGR3_HUMAN</t>
  </si>
  <si>
    <t>sp|P57105|SYJ2B_HUMAN</t>
  </si>
  <si>
    <t>sp|Q9NXR1|NDE1_HUMAN</t>
  </si>
  <si>
    <t>sp|Q9UMY1|NOL7_HUMAN</t>
  </si>
  <si>
    <t>sp|Q6ZMI0|PPR21_HUMAN</t>
  </si>
  <si>
    <t>sp|Q13043|STK4_HUMAN</t>
  </si>
  <si>
    <t>sp|Q13459|MYO9B_HUMAN</t>
  </si>
  <si>
    <t>sp|Q9HD26|GOPC_HUMAN</t>
  </si>
  <si>
    <t>sp|O95989|NUDT3_HUMAN</t>
  </si>
  <si>
    <t>sp|Q147X3|NAA30_HUMAN</t>
  </si>
  <si>
    <t>sp|Q13112|CAF1B_HUMAN</t>
  </si>
  <si>
    <t>sp|P30566|PUR8_HUMAN</t>
  </si>
  <si>
    <t>sp|Q96EL3|RM53_HUMAN</t>
  </si>
  <si>
    <t>sp|P32519|ELF1_HUMAN</t>
  </si>
  <si>
    <t>sp|Q12912|LRMP_HUMAN</t>
  </si>
  <si>
    <t>sp|O95602|RPA1_HUMAN</t>
  </si>
  <si>
    <t>sp|Q9ULV0|MYO5B_HUMAN</t>
  </si>
  <si>
    <t>sp|Q9NWT1|PK1IP_HUMAN</t>
  </si>
  <si>
    <t>sp|Q14126|DSG2_HUMAN</t>
  </si>
  <si>
    <t>sp|P61966|AP1S1_HUMAN</t>
  </si>
  <si>
    <t>sp|Q9H944|MED20_HUMAN</t>
  </si>
  <si>
    <t>sp|P50897|PPT1_HUMAN</t>
  </si>
  <si>
    <t>sp|Q96S66|CLCC1_HUMAN</t>
  </si>
  <si>
    <t>sp|Q96DI7|SNR40_HUMAN</t>
  </si>
  <si>
    <t>sp|Q9NV31|IMP3_HUMAN</t>
  </si>
  <si>
    <t>sp|P01040|CYTA_HUMAN</t>
  </si>
  <si>
    <t>sp|Q9NUM4|T106B_HUMAN</t>
  </si>
  <si>
    <t>sp|O94913|PCF11_HUMAN</t>
  </si>
  <si>
    <t>sp|O75376|NCOR1_HUMAN</t>
  </si>
  <si>
    <t>sp|Q5SWX8|ODR4_HUMAN</t>
  </si>
  <si>
    <t>sp|Q6IQ49|SDE2_HUMAN</t>
  </si>
  <si>
    <t>sp|Q8NBX0|SCPDL_HUMAN</t>
  </si>
  <si>
    <t>sp|O14908|GIPC1_HUMAN</t>
  </si>
  <si>
    <t>sp|Q8IY33|MILK2_HUMAN</t>
  </si>
  <si>
    <t>sp|P23378|GCSP_HUMAN</t>
  </si>
  <si>
    <t>sp|O15379|HDAC3_HUMAN</t>
  </si>
  <si>
    <t>sp|Q14653|IRF3_HUMAN</t>
  </si>
  <si>
    <t>sp|Q9NQT5|EXOS3_HUMAN</t>
  </si>
  <si>
    <t>sp|Q92835|SHIP1_HUMAN</t>
  </si>
  <si>
    <t>sp|Q9BUE6|ISCA1_HUMAN</t>
  </si>
  <si>
    <t>sp|Q9Y282|ERGI3_HUMAN</t>
  </si>
  <si>
    <t>sp|Q96HP0|DOCK6_HUMAN</t>
  </si>
  <si>
    <t>sp|Q7L2H7|EIF3M_HUMAN</t>
  </si>
  <si>
    <t>sp|P53680|AP2S1_HUMAN</t>
  </si>
  <si>
    <t>sp|Q9BQ70|TCF25_HUMAN</t>
  </si>
  <si>
    <t>sp|Q01415|GALK2_HUMAN</t>
  </si>
  <si>
    <t>sp|Q8ND04|SMG8_HUMAN</t>
  </si>
  <si>
    <t>sp|Q08AF3|SLFN5_HUMAN</t>
  </si>
  <si>
    <t>sp|O95139|NDUB6_HUMAN</t>
  </si>
  <si>
    <t>sp|Q92667|AKAP1_HUMAN</t>
  </si>
  <si>
    <t>sp|Q96G25|MED8_HUMAN</t>
  </si>
  <si>
    <t>sp|Q6WKZ4|RFIP1_HUMAN</t>
  </si>
  <si>
    <t>sp|P52895|AK1C2_HUMAN_family</t>
  </si>
  <si>
    <t>sp|Q7LG56|RIR2B_HUMAN</t>
  </si>
  <si>
    <t>sp|Q86U44|MTA70_HUMAN</t>
  </si>
  <si>
    <t>sp|P20839|IMDH1_HUMAN</t>
  </si>
  <si>
    <t>sp|O00194|RB27B_HUMAN</t>
  </si>
  <si>
    <t>sp|Q8IV36|HID1_HUMAN</t>
  </si>
  <si>
    <t>sp|Q6YP21|KAT3_HUMAN</t>
  </si>
  <si>
    <t>sp|O00178|GTPB1_HUMAN</t>
  </si>
  <si>
    <t>sp|Q9UHF7|TRPS1_HUMAN</t>
  </si>
  <si>
    <t>sp|Q9NV88|INT9_HUMAN</t>
  </si>
  <si>
    <t>sp|Q5VW36|FOCAD_HUMAN</t>
  </si>
  <si>
    <t>sp|P33121|ACSL1_HUMAN</t>
  </si>
  <si>
    <t>sp|O14828|SCAM3_HUMAN</t>
  </si>
  <si>
    <t>sp|Q9UJA5|TRM6_HUMAN</t>
  </si>
  <si>
    <t>sp|Q9UQN3|CHM2B_HUMAN</t>
  </si>
  <si>
    <t>sp|Q68E01|INT3_HUMAN</t>
  </si>
  <si>
    <t>sp|Q9P2B2|FPRP_HUMAN</t>
  </si>
  <si>
    <t>sp|Q99570|PI3R4_HUMAN</t>
  </si>
  <si>
    <t>sp|Q96CM8|ACSF2_HUMAN</t>
  </si>
  <si>
    <t>sp|Q5JVF3|PCID2_HUMAN</t>
  </si>
  <si>
    <t>sp|A6NI72|NCF1B_HUMAN (+1)</t>
  </si>
  <si>
    <t>sp|Q9UFN0|NPS3A_HUMAN</t>
  </si>
  <si>
    <t>sp|Q8WVB6|CTF18_HUMAN</t>
  </si>
  <si>
    <t>sp|Q5VZE5|NAA35_HUMAN</t>
  </si>
  <si>
    <t>sp|Q13505|MTX1_HUMAN</t>
  </si>
  <si>
    <t>sp|Q92542|NICA_HUMAN</t>
  </si>
  <si>
    <t>sp|O75688|PPM1B_HUMAN</t>
  </si>
  <si>
    <t>sp|Q15287|RNPS1_HUMAN</t>
  </si>
  <si>
    <t>sp|Q9UEU0|VTI1B_HUMAN</t>
  </si>
  <si>
    <t>sp|Q9UH65|SWP70_HUMAN</t>
  </si>
  <si>
    <t>sp|Q13952|NFYC_HUMAN</t>
  </si>
  <si>
    <t>sp|Q9H4L7|SMRCD_HUMAN</t>
  </si>
  <si>
    <t>sp|Q6PJT7|ZC3HE_HUMAN</t>
  </si>
  <si>
    <t>sp|Q96ED9|HOOK2_HUMAN</t>
  </si>
  <si>
    <t>sp|O75477|ERLN1_HUMAN</t>
  </si>
  <si>
    <t>sp|Q6ZRS2|SRCAP_HUMAN</t>
  </si>
  <si>
    <t>sp|P22830|HEMH_HUMAN</t>
  </si>
  <si>
    <t>sp|Q96BN8|OTUL_HUMAN</t>
  </si>
  <si>
    <t>sp|Q9NXW2|DJB12_HUMAN</t>
  </si>
  <si>
    <t>sp|Q86XI2|CNDG2_HUMAN</t>
  </si>
  <si>
    <t>sp|Q96IJ6|GMPPA_HUMAN</t>
  </si>
  <si>
    <t>sp|Q96KC8|DNJC1_HUMAN</t>
  </si>
  <si>
    <t>sp|Q9BW83|IFT27_HUMAN</t>
  </si>
  <si>
    <t>sp|P57737|CORO7_HUMAN</t>
  </si>
  <si>
    <t>sp|Q03426|KIME_HUMAN</t>
  </si>
  <si>
    <t>sp|P62256|UBE2H_HUMAN</t>
  </si>
  <si>
    <t>sp|Q9H488|OFUT1_HUMAN</t>
  </si>
  <si>
    <t>sp|Q6NUQ1|RINT1_HUMAN</t>
  </si>
  <si>
    <t>sp|Q9Y3D3|RT16_HUMAN</t>
  </si>
  <si>
    <t>sp|O43665|RGS10_HUMAN</t>
  </si>
  <si>
    <t>sp|O43353|RIPK2_HUMAN</t>
  </si>
  <si>
    <t>sp|Q13613|MTMR1_HUMAN</t>
  </si>
  <si>
    <t>sp|Q9Y399|RT02_HUMAN</t>
  </si>
  <si>
    <t>sp|Q5VZL5|ZMYM4_HUMAN</t>
  </si>
  <si>
    <t>sp|Q96SB8|SMC6_HUMAN</t>
  </si>
  <si>
    <t>sp|P10109|ADX_HUMAN</t>
  </si>
  <si>
    <t>sp|Q9H5Q4|TFB2M_HUMAN</t>
  </si>
  <si>
    <t>sp|Q58A45|PAN3_HUMAN</t>
  </si>
  <si>
    <t>sp|P52434|RPAB3_HUMAN</t>
  </si>
  <si>
    <t>sp|Q99985|SEM3C_HUMAN</t>
  </si>
  <si>
    <t>sp|Q93074|MED12_HUMAN</t>
  </si>
  <si>
    <t>sp|P07199|CENPB_HUMAN</t>
  </si>
  <si>
    <t>sp|P23743|DGKA_HUMAN</t>
  </si>
  <si>
    <t>sp|Q96BM9|ARL8A_HUMAN</t>
  </si>
  <si>
    <t>sp|Q13509|TBB3_HUMAN</t>
  </si>
  <si>
    <t>sp|P19838|NFKB1_HUMAN</t>
  </si>
  <si>
    <t>sp|O75044|SRGP2_HUMAN</t>
  </si>
  <si>
    <t>sp|Q8NEZ5|FBX22_HUMAN</t>
  </si>
  <si>
    <t>sp|Q9Y485|DMXL1_HUMAN</t>
  </si>
  <si>
    <t>sp|Q9NRR5|UBQL4_HUMAN</t>
  </si>
  <si>
    <t>sp|O94766|B3GA3_HUMAN</t>
  </si>
  <si>
    <t>sp|Q9Y3Q3|TMED3_HUMAN</t>
  </si>
  <si>
    <t>sp|Q92823|NRCAM_HUMAN</t>
  </si>
  <si>
    <t>sp|P43403|ZAP70_HUMAN</t>
  </si>
  <si>
    <t>sp|Q92905|CSN5_HUMAN</t>
  </si>
  <si>
    <t>sp|Q8N1B4|VPS52_HUMAN</t>
  </si>
  <si>
    <t>sp|O75152|ZC11A_HUMAN</t>
  </si>
  <si>
    <t>sp|O94915|FRYL_HUMAN</t>
  </si>
  <si>
    <t>sp|P23458|JAK1_HUMAN</t>
  </si>
  <si>
    <t>sp|Q14738|2A5D_HUMAN</t>
  </si>
  <si>
    <t>sp|Q05086|UBE3A_HUMAN</t>
  </si>
  <si>
    <t>sp|O75151|PHF2_HUMAN</t>
  </si>
  <si>
    <t>sp|O60287|NPA1P_HUMAN</t>
  </si>
  <si>
    <t>sp|Q9UJ41|RABX5_HUMAN</t>
  </si>
  <si>
    <t>sp|Q8N6R0|EFNMT_HUMAN</t>
  </si>
  <si>
    <t>sp|Q96TC7|RMD3_HUMAN</t>
  </si>
  <si>
    <t>sp|Q9BW27|NUP85_HUMAN</t>
  </si>
  <si>
    <t>sp|Q9UKG1|DP13A_HUMAN</t>
  </si>
  <si>
    <t>sp|Q8WVT3|TPC12_HUMAN</t>
  </si>
  <si>
    <t>sp|Q9Y2I8|WDR37_HUMAN</t>
  </si>
  <si>
    <t>sp|Q8WX92|NELFB_HUMAN</t>
  </si>
  <si>
    <t>sp|Q9NUW8|TYDP1_HUMAN</t>
  </si>
  <si>
    <t>sp|P13995|MTDC_HUMAN</t>
  </si>
  <si>
    <t>sp|Q5VZ89|DEN4C_HUMAN</t>
  </si>
  <si>
    <t>sp|Q6UXV4|MIC27_HUMAN</t>
  </si>
  <si>
    <t>sp|P16278|BGAL_HUMAN</t>
  </si>
  <si>
    <t>sp|Q13188|STK3_HUMAN</t>
  </si>
  <si>
    <t>sp|O60942|MCE1_HUMAN</t>
  </si>
  <si>
    <t>sp|P42338|PK3CB_HUMAN</t>
  </si>
  <si>
    <t>sp|Q96SU4|OSBL9_HUMAN</t>
  </si>
  <si>
    <t>sp|Q3ZCQ8|TIM50_HUMAN</t>
  </si>
  <si>
    <t>sp|Q9BYX2|TBD2A_HUMAN</t>
  </si>
  <si>
    <t>sp|Q92692|NECT2_HUMAN</t>
  </si>
  <si>
    <t>sp|P48651|PTSS1_HUMAN</t>
  </si>
  <si>
    <t>sp|Q7L5N1|CSN6_HUMAN</t>
  </si>
  <si>
    <t>sp|O43676|NDUB3_HUMAN</t>
  </si>
  <si>
    <t>sp|Q96K76|UBP47_HUMAN</t>
  </si>
  <si>
    <t>sp|P42785|PCP_HUMAN</t>
  </si>
  <si>
    <t>sp|Q6P1R4|DUS1L_HUMAN</t>
  </si>
  <si>
    <t>sp|P11441|UBL4A_HUMAN</t>
  </si>
  <si>
    <t>sp|C9JLW8|MCRI1_HUMAN</t>
  </si>
  <si>
    <t>sp|O75530|EED_HUMAN</t>
  </si>
  <si>
    <t>sp|P05166|PCCB_HUMAN</t>
  </si>
  <si>
    <t>sp|Q9NZC7|WWOX_HUMAN</t>
  </si>
  <si>
    <t>sp|O75175|CNOT3_HUMAN</t>
  </si>
  <si>
    <t>sp|Q9NTJ4|MA2C1_HUMAN</t>
  </si>
  <si>
    <t>sp|Q9UFC0|LRWD1_HUMAN</t>
  </si>
  <si>
    <t>sp|P82094|TMF1_HUMAN</t>
  </si>
  <si>
    <t>sp|Q93100|KPBB_HUMAN</t>
  </si>
  <si>
    <t>sp|Q10472|GALT1_HUMAN</t>
  </si>
  <si>
    <t>sp|Q9P2D3|HTR5B_HUMAN</t>
  </si>
  <si>
    <t>sp|Q9H4G0|E41L1_HUMAN</t>
  </si>
  <si>
    <t>sp|Q92600|CNOT9_HUMAN</t>
  </si>
  <si>
    <t>sp|P10747|CD28_HUMAN</t>
  </si>
  <si>
    <t>sp|O15126|SCAM1_HUMAN</t>
  </si>
  <si>
    <t>sp|Q9Y6V7|DDX49_HUMAN</t>
  </si>
  <si>
    <t>sp|Q13094|LCP2_HUMAN</t>
  </si>
  <si>
    <t>sp|Q16540|RM23_HUMAN</t>
  </si>
  <si>
    <t>sp|Q8TDH9|BL1S5_HUMAN</t>
  </si>
  <si>
    <t>sp|Q9UI30|TR112_HUMAN</t>
  </si>
  <si>
    <t>sp|Q6UW68|TM205_HUMAN</t>
  </si>
  <si>
    <t>sp|O43148|MCES_HUMAN</t>
  </si>
  <si>
    <t>sp|Q2TAL8|QRIC1_HUMAN</t>
  </si>
  <si>
    <t>sp|Q9NZD2|GLTP_HUMAN</t>
  </si>
  <si>
    <t>sp|Q12802|AKP13_HUMAN</t>
  </si>
  <si>
    <t>sp|P68402|PA1B2_HUMAN</t>
  </si>
  <si>
    <t>sp|Q5U3C3|TM164_HUMAN</t>
  </si>
  <si>
    <t>sp|Q7LBR1|CHM1B_HUMAN</t>
  </si>
  <si>
    <t>sp|Q8N6H7|ARFG2_HUMAN</t>
  </si>
  <si>
    <t>sp|Q9BRQ6|MIC25_HUMAN</t>
  </si>
  <si>
    <t>sp|Q00535|CDK5_HUMAN</t>
  </si>
  <si>
    <t>sp|Q07812|BAX_HUMAN</t>
  </si>
  <si>
    <t>sp|P27707|DCK_HUMAN</t>
  </si>
  <si>
    <t>sp|Q99640|PMYT1_HUMAN</t>
  </si>
  <si>
    <t>sp|Q53GT1|KLH22_HUMAN</t>
  </si>
  <si>
    <t>sp|O75380|NDUS6_HUMAN</t>
  </si>
  <si>
    <t>sp|Q8WVQ1|CANT1_HUMAN</t>
  </si>
  <si>
    <t>sp|O95801|TTC4_HUMAN</t>
  </si>
  <si>
    <t>sp|P04439|HLAA_HUMAN</t>
  </si>
  <si>
    <t>sp|O43772|MCAT_HUMAN</t>
  </si>
  <si>
    <t>sp|P51948|MAT1_HUMAN</t>
  </si>
  <si>
    <t>sp|Q5JSH3|WDR44_HUMAN</t>
  </si>
  <si>
    <t>sp|Q15418|KS6A1_HUMAN</t>
  </si>
  <si>
    <t>sp|O15068|MCF2L_HUMAN</t>
  </si>
  <si>
    <t>sp|Q9UHY7|ENOPH_HUMAN</t>
  </si>
  <si>
    <t>sp|O75746|CMC1_HUMAN</t>
  </si>
  <si>
    <t>sp|O60828|PQBP1_HUMAN</t>
  </si>
  <si>
    <t>sp|P11171|41_HUMAN</t>
  </si>
  <si>
    <t>sp|Q15031|SYLM_HUMAN</t>
  </si>
  <si>
    <t>sp|O94880|PHF14_HUMAN</t>
  </si>
  <si>
    <t>sp|Q9Y4X5|ARI1_HUMAN</t>
  </si>
  <si>
    <t>sp|Q9BVI4|NOC4L_HUMAN</t>
  </si>
  <si>
    <t>sp|Q16740|CLPP_HUMAN</t>
  </si>
  <si>
    <t>sp|P48506|GSH1_HUMAN</t>
  </si>
  <si>
    <t>sp|O15164|TIF1A_HUMAN</t>
  </si>
  <si>
    <t>sp|Q6IQ22|RAB12_HUMAN</t>
  </si>
  <si>
    <t>sp|Q6YHU6|THADA_HUMAN</t>
  </si>
  <si>
    <t>sp|P11279|LAMP1_HUMAN</t>
  </si>
  <si>
    <t>sp|Q8TD30|ALAT2_HUMAN</t>
  </si>
  <si>
    <t>sp|Q9Y2W6|TDRKH_HUMAN</t>
  </si>
  <si>
    <t>sp|Q9UI10|EI2BD_HUMAN</t>
  </si>
  <si>
    <t>sp|P09234|RU1C_HUMAN</t>
  </si>
  <si>
    <t>sp|P04233|HG2A_HUMAN</t>
  </si>
  <si>
    <t>sp|Q92576|PHF3_HUMAN</t>
  </si>
  <si>
    <t>sp|Q8N543|OGFD1_HUMAN</t>
  </si>
  <si>
    <t>sp|Q9UFW8|CGBP1_HUMAN</t>
  </si>
  <si>
    <t>sp|Q8IZL8|PELP1_HUMAN</t>
  </si>
  <si>
    <t>sp|P57076|CF298_HUMAN</t>
  </si>
  <si>
    <t>sp|Q9H9Y6|RPA2_HUMAN</t>
  </si>
  <si>
    <t>sp|O14730|RIOK3_HUMAN</t>
  </si>
  <si>
    <t>sp|P00568|KAD1_HUMAN</t>
  </si>
  <si>
    <t>sp|Q96KA5|CLP1L_HUMAN</t>
  </si>
  <si>
    <t>sp|Q96P16|RPR1A_HUMAN</t>
  </si>
  <si>
    <t>sp|Q8TD26|CHD6_HUMAN</t>
  </si>
  <si>
    <t>sp|Q86VN1|VPS36_HUMAN</t>
  </si>
  <si>
    <t>sp|Q9Y2D4|EXC6B_HUMAN</t>
  </si>
  <si>
    <t>sp|O00560|SDCB1_HUMAN</t>
  </si>
  <si>
    <t>sp|O95747|OXSR1_HUMAN</t>
  </si>
  <si>
    <t>sp|Q15542|TAF5_HUMAN</t>
  </si>
  <si>
    <t>sp|P62873|GBB1_HUMAN</t>
  </si>
  <si>
    <t>sp|Q76FK4|NOL8_HUMAN</t>
  </si>
  <si>
    <t>sp|Q9NP77|SSU72_HUMAN</t>
  </si>
  <si>
    <t>sp|Q5VWQ0|RSBN1_HUMAN</t>
  </si>
  <si>
    <t>sp|P42677|RS27_HUMAN</t>
  </si>
  <si>
    <t>sp|Q9UI26|IPO11_HUMAN</t>
  </si>
  <si>
    <t>sp|Q5T653|RM02_HUMAN</t>
  </si>
  <si>
    <t>sp|O00425|IF2B3_HUMAN</t>
  </si>
  <si>
    <t>sp|Q9NW08|RPC2_HUMAN</t>
  </si>
  <si>
    <t>sp|Q9NVN8|GNL3L_HUMAN</t>
  </si>
  <si>
    <t>sp|Q8IU81|I2BP1_HUMAN</t>
  </si>
  <si>
    <t>sp|Q9BTE3|MCMBP_HUMAN</t>
  </si>
  <si>
    <t>sp|Q6DKK2|TTC19_HUMAN</t>
  </si>
  <si>
    <t>sp|Q9H0B6|KLC2_HUMAN</t>
  </si>
  <si>
    <t>sp|Q14997|PSME4_HUMAN</t>
  </si>
  <si>
    <t>sp|O14936|CSKP_HUMAN</t>
  </si>
  <si>
    <t>sp|Q96C23|GALM_HUMAN</t>
  </si>
  <si>
    <t>sp|O43181|NDUS4_HUMAN</t>
  </si>
  <si>
    <t>sp|Q96EP5|DAZP1_HUMAN</t>
  </si>
  <si>
    <t>sp|P11274|BCR_HUMAN</t>
  </si>
  <si>
    <t>sp|P57081|WDR4_HUMAN</t>
  </si>
  <si>
    <t>sp|P36639|8ODP_HUMAN</t>
  </si>
  <si>
    <t>sp|Q9NXR7|BABA2_HUMAN</t>
  </si>
  <si>
    <t>sp|O43818|U3IP2_HUMAN</t>
  </si>
  <si>
    <t>sp|Q9H0X4|F234A_HUMAN</t>
  </si>
  <si>
    <t>sp|Q8WUK0|PTPM1_HUMAN</t>
  </si>
  <si>
    <t>sp|Q0VDF9|HSP7E_HUMAN</t>
  </si>
  <si>
    <t>sp|Q13637|RAB32_HUMAN</t>
  </si>
  <si>
    <t>sp|Q99447|PCY2_HUMAN</t>
  </si>
  <si>
    <t>sp|Q8IUC4|RHPN2_HUMAN</t>
  </si>
  <si>
    <t>sp|Q8IUD2|RB6I2_HUMAN</t>
  </si>
  <si>
    <t>sp|Q9BV40|VAMP8_HUMAN</t>
  </si>
  <si>
    <t>sp|O95248|MTMR5_HUMAN</t>
  </si>
  <si>
    <t>sp|P20020|AT2B1_HUMAN</t>
  </si>
  <si>
    <t>sp|Q8WUQ7|CATIN_HUMAN</t>
  </si>
  <si>
    <t>sp|Q8TAA9|VANG1_HUMAN</t>
  </si>
  <si>
    <t>sp|Q96GC5|RM48_HUMAN</t>
  </si>
  <si>
    <t>sp|Q5HYI7|MTX3_HUMAN</t>
  </si>
  <si>
    <t>sp|Q5VWZ2|LYPL1_HUMAN</t>
  </si>
  <si>
    <t>sp|Q02040|AK17A_HUMAN</t>
  </si>
  <si>
    <t>sp|P82664|RT10_HUMAN</t>
  </si>
  <si>
    <t>sp|Q04206|TF65_HUMAN</t>
  </si>
  <si>
    <t>sp|Q8IWZ8|SUGP1_HUMAN</t>
  </si>
  <si>
    <t>sp|Q13444|ADA15_HUMAN</t>
  </si>
  <si>
    <t>sp|Q9Y5R8|TPPC1_HUMAN</t>
  </si>
  <si>
    <t>sp|O75521|ECI2_HUMAN</t>
  </si>
  <si>
    <t>sp|O43291|SPIT2_HUMAN</t>
  </si>
  <si>
    <t>sp|Q96C24|SYTL4_HUMAN</t>
  </si>
  <si>
    <t>sp|O95166|GBRAP_HUMAN_family</t>
  </si>
  <si>
    <t>sp|Q14676|MDC1_HUMAN</t>
  </si>
  <si>
    <t>sp|Q08209|PP2BA_HUMAN</t>
  </si>
  <si>
    <t>sp|Q8IWL3|HSC20_HUMAN</t>
  </si>
  <si>
    <t>sp|Q96BY6|DOC10_HUMAN</t>
  </si>
  <si>
    <t>sp|Q9NSK0|KLC4_HUMAN</t>
  </si>
  <si>
    <t>sp|Q9Y4W2|LAS1L_HUMAN</t>
  </si>
  <si>
    <t>sp|Q8NFU3|TSTD1_HUMAN</t>
  </si>
  <si>
    <t>sp|Q9Y6D9|MD1L1_HUMAN</t>
  </si>
  <si>
    <t>sp|Q9BTU6|P4K2A_HUMAN</t>
  </si>
  <si>
    <t>sp|Q9Y673|ALG5_HUMAN</t>
  </si>
  <si>
    <t>sp|Q9BXY0|MAK16_HUMAN</t>
  </si>
  <si>
    <t>sp|P51608|MECP2_HUMAN</t>
  </si>
  <si>
    <t>sp|Q7L775|EPMIP_HUMAN</t>
  </si>
  <si>
    <t>sp|Q9UL54|TAOK2_HUMAN</t>
  </si>
  <si>
    <t>sp|Q9BZX2|UCK2_HUMAN</t>
  </si>
  <si>
    <t>sp|Q96C86|DCPS_HUMAN</t>
  </si>
  <si>
    <t>sp|Q96JJ7|TMX3_HUMAN</t>
  </si>
  <si>
    <t>sp|Q9H6R3|ACSS3_HUMAN</t>
  </si>
  <si>
    <t>sp|Q9UM47|NOTC3_HUMAN</t>
  </si>
  <si>
    <t>sp|Q92882|OSTF1_HUMAN</t>
  </si>
  <si>
    <t>sp|P60510|PP4C_HUMAN</t>
  </si>
  <si>
    <t>sp|Q9GZZ9|UBA5_HUMAN</t>
  </si>
  <si>
    <t>sp|Q96AT9|RPE_HUMAN</t>
  </si>
  <si>
    <t>sp|Q96QD8|S38A2_HUMAN</t>
  </si>
  <si>
    <t>sp|P51452|DUS3_HUMAN</t>
  </si>
  <si>
    <t>sp|Q9NR19|ACSA_HUMAN</t>
  </si>
  <si>
    <t>sp|Q9Y5X2|SNX8_HUMAN</t>
  </si>
  <si>
    <t>sp|O95825|QORL1_HUMAN</t>
  </si>
  <si>
    <t>sp|P42694|HELZ_HUMAN</t>
  </si>
  <si>
    <t>sp|O43805|SSNA1_HUMAN</t>
  </si>
  <si>
    <t>sp|O75864|PPR37_HUMAN</t>
  </si>
  <si>
    <t>sp|Q9BUR5|MIC26_HUMAN</t>
  </si>
  <si>
    <t>sp|P54803|GALC_HUMAN</t>
  </si>
  <si>
    <t>sp|Q9UKM7|MA1B1_HUMAN</t>
  </si>
  <si>
    <t>sp|Q8WZA0|LZIC_HUMAN</t>
  </si>
  <si>
    <t>sp|P29590|PML_HUMAN</t>
  </si>
  <si>
    <t>sp|Q9Y676|RT18B_HUMAN</t>
  </si>
  <si>
    <t>sp|Q9Y2U8|MAN1_HUMAN</t>
  </si>
  <si>
    <t>sp|P11908|PRPS2_HUMAN</t>
  </si>
  <si>
    <t>sp|Q96HY6|DDRGK_HUMAN</t>
  </si>
  <si>
    <t>sp|Q9BYD1|RM13_HUMAN</t>
  </si>
  <si>
    <t>sp|Q8WTV0|SCRB1_HUMAN</t>
  </si>
  <si>
    <t>sp|Q9Y6I9|TX264_HUMAN</t>
  </si>
  <si>
    <t>sp|P13051|UNG_HUMAN</t>
  </si>
  <si>
    <t>sp|Q96S52|PIGS_HUMAN</t>
  </si>
  <si>
    <t>sp|Q8NBQ5|DHB11_HUMAN</t>
  </si>
  <si>
    <t>sp|O75616|ERAL1_HUMAN</t>
  </si>
  <si>
    <t>sp|Q9Y530|OARD1_HUMAN</t>
  </si>
  <si>
    <t>sp|Q7Z5J4|RAI1_HUMAN</t>
  </si>
  <si>
    <t>sp|Q5GLZ8|HERC4_HUMAN</t>
  </si>
  <si>
    <t>sp|Q9UBU8|MO4L1_HUMAN</t>
  </si>
  <si>
    <t>sp|O94855|SC24D_HUMAN</t>
  </si>
  <si>
    <t>sp|O60244|MED14_HUMAN</t>
  </si>
  <si>
    <t>sp|O60870|KIN17_HUMAN</t>
  </si>
  <si>
    <t>sp|P50238|CRIP1_HUMAN</t>
  </si>
  <si>
    <t>sp|Q8NDA8|MROH1_HUMAN</t>
  </si>
  <si>
    <t>sp|Q9H270|VPS11_HUMAN</t>
  </si>
  <si>
    <t>sp|Q8IYB8|SUV3_HUMAN</t>
  </si>
  <si>
    <t>sp|Q9BZC7|ABCA2_HUMAN</t>
  </si>
  <si>
    <t>sp|Q9NS86|LANC2_HUMAN</t>
  </si>
  <si>
    <t>sp|P42696|RBM34_HUMAN</t>
  </si>
  <si>
    <t>sp|Q9NX46|ARHL2_HUMAN</t>
  </si>
  <si>
    <t>sp|P24311|COX7B_HUMAN</t>
  </si>
  <si>
    <t>sp|Q8WV22|NSE1_HUMAN</t>
  </si>
  <si>
    <t>sp|Q9NWU5|RM22_HUMAN</t>
  </si>
  <si>
    <t>sp|Q9BUI4|RPC3_HUMAN</t>
  </si>
  <si>
    <t>sp|Q9NZN8|CNOT2_HUMAN</t>
  </si>
  <si>
    <t>sp|O43674|NDUB5_HUMAN</t>
  </si>
  <si>
    <t>sp|Q8WZA9|IRGQ_HUMAN</t>
  </si>
  <si>
    <t>sp|P21860|ERBB3_HUMAN</t>
  </si>
  <si>
    <t>sp|Q8N5M4|TTC9C_HUMAN</t>
  </si>
  <si>
    <t>sp|Q6IBS0|TWF2_HUMAN</t>
  </si>
  <si>
    <t>sp|Q16718|NDUA5_HUMAN</t>
  </si>
  <si>
    <t>sp|Q6I9Y2|THOC7_HUMAN</t>
  </si>
  <si>
    <t>sp|O14657|TOR1B_HUMAN</t>
  </si>
  <si>
    <t>sp|Q12899|TRI26_HUMAN</t>
  </si>
  <si>
    <t>sp|Q8TDZ2|MICA1_HUMAN</t>
  </si>
  <si>
    <t>sp|Q9UEW8|STK39_HUMAN</t>
  </si>
  <si>
    <t>sp|Q7Z7H8|RM10_HUMAN</t>
  </si>
  <si>
    <t>sp|Q96EL2|RT24_HUMAN</t>
  </si>
  <si>
    <t>sp|O95819|M4K4_HUMAN</t>
  </si>
  <si>
    <t>sp|O43314|VIP2_HUMAN</t>
  </si>
  <si>
    <t>sp|P52569|CTR2_HUMAN</t>
  </si>
  <si>
    <t>sp|P20591|MX1_HUMAN</t>
  </si>
  <si>
    <t>sp|Q99496|RING2_HUMAN</t>
  </si>
  <si>
    <t>sp|Q9Y2P8|RCL1_HUMAN</t>
  </si>
  <si>
    <t>sp|Q8NBN3|TM87A_HUMAN</t>
  </si>
  <si>
    <t>sp|Q9NVS2|RT18A_HUMAN</t>
  </si>
  <si>
    <t>sp|Q96AX1|VP33A_HUMAN</t>
  </si>
  <si>
    <t>sp|Q96CW5|GCP3_HUMAN</t>
  </si>
  <si>
    <t>sp|P00167|CYB5_HUMAN</t>
  </si>
  <si>
    <t>sp|O43166|SI1L1_HUMAN</t>
  </si>
  <si>
    <t>sp|Q9UEE9|CFDP1_HUMAN</t>
  </si>
  <si>
    <t>sp|Q8TBB5|KLDC4_HUMAN</t>
  </si>
  <si>
    <t>sp|Q9NR12|PDLI7_HUMAN</t>
  </si>
  <si>
    <t>sp|Q5VW32|BROX_HUMAN</t>
  </si>
  <si>
    <t>sp|P62879|GBB2_HUMAN_family</t>
  </si>
  <si>
    <t>sp|Q01664|TFAP4_HUMAN</t>
  </si>
  <si>
    <t>sp|Q53EZ4|CEP55_HUMAN</t>
  </si>
  <si>
    <t>sp|Q8NI35|INADL_HUMAN</t>
  </si>
  <si>
    <t>sp|Q9P032|NDUF4_HUMAN</t>
  </si>
  <si>
    <t>sp|Q9H173|SIL1_HUMAN</t>
  </si>
  <si>
    <t>sp|Q02338|BDH_HUMAN</t>
  </si>
  <si>
    <t>sp|Q10469|MGAT2_HUMAN</t>
  </si>
  <si>
    <t>sp|Q8TD19|NEK9_HUMAN</t>
  </si>
  <si>
    <t>sp|Q9UBW7|ZMYM2_HUMAN</t>
  </si>
  <si>
    <t>sp|O95169|NDUB8_HUMAN</t>
  </si>
  <si>
    <t>sp|Q8IZA0|K319L_HUMAN</t>
  </si>
  <si>
    <t>sp|O75976|CBPD_HUMAN</t>
  </si>
  <si>
    <t>sp|P15498|VAV_HUMAN</t>
  </si>
  <si>
    <t>sp|Q9UKS6|PACN3_HUMAN</t>
  </si>
  <si>
    <t>sp|O75312|ZPR1_HUMAN</t>
  </si>
  <si>
    <t>sp|Q8NB37|GALD1_HUMAN</t>
  </si>
  <si>
    <t>sp|Q05519|SRS11_HUMAN</t>
  </si>
  <si>
    <t>sp|P02144|MYG_HUMAN</t>
  </si>
  <si>
    <t>sp|Q9H7D0|DOCK5_HUMAN</t>
  </si>
  <si>
    <t>sp|Q9BWU0|NADAP_HUMAN</t>
  </si>
  <si>
    <t>sp|Q14807|KIF22_HUMAN</t>
  </si>
  <si>
    <t>sp|O60488|ACSL4_HUMAN</t>
  </si>
  <si>
    <t>sp|P13612|ITA4_HUMAN</t>
  </si>
  <si>
    <t>sp|Q9NVH2|INT7_HUMAN</t>
  </si>
  <si>
    <t>sp|Q567U6|CCD93_HUMAN</t>
  </si>
  <si>
    <t>sp|P61018|RAB4B_HUMAN</t>
  </si>
  <si>
    <t>sp|Q14118|DAG1_HUMAN</t>
  </si>
  <si>
    <t>sp|P57088|TMM33_HUMAN</t>
  </si>
  <si>
    <t>sp|Q06187|BTK_HUMAN</t>
  </si>
  <si>
    <t>sp|Q96QU8|XPO6_HUMAN</t>
  </si>
  <si>
    <t>sp|Q4VC31|CCD58_HUMAN</t>
  </si>
  <si>
    <t>sp|O14802|RPC1_HUMAN</t>
  </si>
  <si>
    <t>sp|Q9BTY2|FUCO2_HUMAN</t>
  </si>
  <si>
    <t>sp|Q70CQ2|UBP34_HUMAN</t>
  </si>
  <si>
    <t>sp|Q2NKX8|ERC6L_HUMAN</t>
  </si>
  <si>
    <t>sp|Q9UNS1|TIM_HUMAN</t>
  </si>
  <si>
    <t>sp|Q9NVE7|PANK4_HUMAN</t>
  </si>
  <si>
    <t>sp|Q9NVP2|ASF1B_HUMAN</t>
  </si>
  <si>
    <t>sp|Q9BUT1|BDH2_HUMAN</t>
  </si>
  <si>
    <t>sp|P29374|ARI4A_HUMAN</t>
  </si>
  <si>
    <t>sp|O14734|ACOT8_HUMAN</t>
  </si>
  <si>
    <t>sp|Q9H300|PARL_HUMAN</t>
  </si>
  <si>
    <t>sp|Q16512|PKN1_HUMAN</t>
  </si>
  <si>
    <t>sp|Q96BY7|ATG2B_HUMAN</t>
  </si>
  <si>
    <t>sp|P13473|LAMP2_HUMAN</t>
  </si>
  <si>
    <t>sp|Q9NQG5|RPR1B_HUMAN</t>
  </si>
  <si>
    <t>sp|Q8NHH9|ATLA2_HUMAN</t>
  </si>
  <si>
    <t>sp|Q8IW45|NNRD_HUMAN</t>
  </si>
  <si>
    <t>sp|Q9BYJ9|YTHD1_HUMAN</t>
  </si>
  <si>
    <t>sp|P55081|MFAP1_HUMAN</t>
  </si>
  <si>
    <t>sp|Q5HYI8|RABL3_HUMAN</t>
  </si>
  <si>
    <t>sp|Q9Y4C2|TCAF1_HUMAN</t>
  </si>
  <si>
    <t>sp|Q96PE7|MCEE_HUMAN</t>
  </si>
  <si>
    <t>sp|Q01658|NC2B_HUMAN</t>
  </si>
  <si>
    <t>sp|O15111|IKKA_HUMAN</t>
  </si>
  <si>
    <t>sp|P15529|MCP_HUMAN</t>
  </si>
  <si>
    <t>sp|Q9Y3R5|DOP2_HUMAN</t>
  </si>
  <si>
    <t>sp|Q13769|THOC5_HUMAN</t>
  </si>
  <si>
    <t>sp|O95870|ABHGA_HUMAN</t>
  </si>
  <si>
    <t>sp|Q71UM5|RS27L_HUMAN</t>
  </si>
  <si>
    <t>sp|O15120|PLCB_HUMAN</t>
  </si>
  <si>
    <t>sp|Q9Y618|NCOR2_HUMAN</t>
  </si>
  <si>
    <t>sp|O60563|CCNT1_HUMAN</t>
  </si>
  <si>
    <t>sp|P29372|3MG_HUMAN</t>
  </si>
  <si>
    <t>sp|Q8NEZ2|VP37A_HUMAN</t>
  </si>
  <si>
    <t>sp|P11802|CDK4_HUMAN</t>
  </si>
  <si>
    <t>sp|P15882|CHIN_HUMAN</t>
  </si>
  <si>
    <t>sp|Q01968|OCRL_HUMAN</t>
  </si>
  <si>
    <t>sp|A2RUS2|DEND3_HUMAN</t>
  </si>
  <si>
    <t>sp|Q5T200|ZC3HD_HUMAN</t>
  </si>
  <si>
    <t>sp|Q8IX04|UEVLD_HUMAN</t>
  </si>
  <si>
    <t>sp|P20226|TBP_HUMAN</t>
  </si>
  <si>
    <t>sp|Q53EL6|PDCD4_HUMAN</t>
  </si>
  <si>
    <t>sp|Q9H9A6|LRC40_HUMAN</t>
  </si>
  <si>
    <t>sp|P04818|TYSY_HUMAN</t>
  </si>
  <si>
    <t>sp|Q658Y4|F91A1_HUMAN</t>
  </si>
  <si>
    <t>sp|Q8NEF9|SRFB1_HUMAN</t>
  </si>
  <si>
    <t>sp|Q9UK45|LSM7_HUMAN</t>
  </si>
  <si>
    <t>sp|O75054|IGSF3_HUMAN</t>
  </si>
  <si>
    <t>sp|Q9H269|VPS16_HUMAN</t>
  </si>
  <si>
    <t>sp|Q9UJY5|GGA1_HUMAN</t>
  </si>
  <si>
    <t>sp|Q9BSB4|ATGA1_HUMAN</t>
  </si>
  <si>
    <t>sp|Q99661|KIF2C_HUMAN</t>
  </si>
  <si>
    <t>sp|Q9BQS8|FYCO1_HUMAN</t>
  </si>
  <si>
    <t>sp|Q9NV06|DCA13_HUMAN</t>
  </si>
  <si>
    <t>sp|Q9NQZ2|SAS10_HUMAN</t>
  </si>
  <si>
    <t>sp|O14787|TNPO2_HUMAN</t>
  </si>
  <si>
    <t>sp|Q6UW02|CP20A_HUMAN</t>
  </si>
  <si>
    <t>sp|Q15751|HERC1_HUMAN</t>
  </si>
  <si>
    <t>sp|Q9BQ24|ZFY21_HUMAN</t>
  </si>
  <si>
    <t>sp|Q96S19|MTL26_HUMAN</t>
  </si>
  <si>
    <t>sp|Q86YS7|C2CD5_HUMAN</t>
  </si>
  <si>
    <t>sp|P12955|PEPD_HUMAN</t>
  </si>
  <si>
    <t>sp|O15397|IPO8_HUMAN</t>
  </si>
  <si>
    <t>sp|P07197|NFM_HUMAN</t>
  </si>
  <si>
    <t>sp|P17301|ITA2_HUMAN</t>
  </si>
  <si>
    <t>sp|Q7Z4S6|KI21A_HUMAN</t>
  </si>
  <si>
    <t>sp|Q96T60|PNKP_HUMAN</t>
  </si>
  <si>
    <t>sp|Q9H9Q2|CSN7B_HUMAN</t>
  </si>
  <si>
    <t>sp|P78318|IGBP1_HUMAN</t>
  </si>
  <si>
    <t>sp|P20585|MSH3_HUMAN</t>
  </si>
  <si>
    <t>sp|O43464|HTRA2_HUMAN</t>
  </si>
  <si>
    <t>sp|O15031|PLXB2_HUMAN</t>
  </si>
  <si>
    <t>sp|Q5W0U4|BSPRY_HUMAN</t>
  </si>
  <si>
    <t>sp|P62310|LSM3_HUMAN</t>
  </si>
  <si>
    <t>sp|Q9UN86|G3BP2_HUMAN</t>
  </si>
  <si>
    <t>sp|Q5TC12|ATPF1_HUMAN</t>
  </si>
  <si>
    <t>sp|O43920|NDUS5_HUMAN</t>
  </si>
  <si>
    <t>sp|P21675|TAF1_HUMAN</t>
  </si>
  <si>
    <t>sp|Q06413|MEF2C_HUMAN</t>
  </si>
  <si>
    <t>sp|O43639|NCK2_HUMAN</t>
  </si>
  <si>
    <t>sp|O75052|CAPON_HUMAN</t>
  </si>
  <si>
    <t>sp|P09110|THIK_HUMAN</t>
  </si>
  <si>
    <t>sp|Q8NE62|CHDH_HUMAN</t>
  </si>
  <si>
    <t>sp|O95425|SVIL_HUMAN</t>
  </si>
  <si>
    <t>sp|Q9NQ88|TIGAR_HUMAN</t>
  </si>
  <si>
    <t>sp|Q7Z3T8|ZFY16_HUMAN</t>
  </si>
  <si>
    <t>sp|Q9HBH1|DEFM_HUMAN</t>
  </si>
  <si>
    <t>sp|Q9Y2T2|AP3M1_HUMAN</t>
  </si>
  <si>
    <t>sp|Q9BTC8|MTA3_HUMAN</t>
  </si>
  <si>
    <t>sp|Q9UKF7|PITC1_HUMAN</t>
  </si>
  <si>
    <t>sp|Q6RW13|ATRAP_HUMAN</t>
  </si>
  <si>
    <t>sp|Q9H7D7|WDR26_HUMAN</t>
  </si>
  <si>
    <t>sp|Q9UPM8|AP4E1_HUMAN</t>
  </si>
  <si>
    <t>sp|Q6IN85|P4R3A_HUMAN</t>
  </si>
  <si>
    <t>sp|Q15366|PCBP2_HUMAN</t>
  </si>
  <si>
    <t>sp|P26006|ITA3_HUMAN</t>
  </si>
  <si>
    <t>sp|Q86SX6|GLRX5_HUMAN</t>
  </si>
  <si>
    <t>sp|P49841|GSK3B_HUMAN</t>
  </si>
  <si>
    <t>sp|Q5T447|HECD3_HUMAN</t>
  </si>
  <si>
    <t>sp|Q99523|SORT_HUMAN</t>
  </si>
  <si>
    <t>sp|O95456|PSMG1_HUMAN</t>
  </si>
  <si>
    <t>sp|P04066|FUCO_HUMAN</t>
  </si>
  <si>
    <t>sp|P13797|PLST_HUMAN</t>
  </si>
  <si>
    <t>sp|Q9BVM2|DPCD_HUMAN</t>
  </si>
  <si>
    <t>sp|P52657|T2AG_HUMAN</t>
  </si>
  <si>
    <t>sp|P51451|BLK_HUMAN</t>
  </si>
  <si>
    <t>sp|Q8TAG9|EXOC6_HUMAN</t>
  </si>
  <si>
    <t>sp|Q9UJY4|GGA2_HUMAN</t>
  </si>
  <si>
    <t>sp|Q05823|RN5A_HUMAN</t>
  </si>
  <si>
    <t>sp|Q5W0Z9|ZDH20_HUMAN</t>
  </si>
  <si>
    <t>sp|Q9Y2L5|TPPC8_HUMAN</t>
  </si>
  <si>
    <t>sp|Q5VSL9|STRP1_HUMAN</t>
  </si>
  <si>
    <t>sp|Q6P3X3|TTC27_HUMAN</t>
  </si>
  <si>
    <t>sp|P14316|IRF2_HUMAN</t>
  </si>
  <si>
    <t>sp|Q6SJ93|F111B_HUMAN</t>
  </si>
  <si>
    <t>sp|Q8IVD9|NUDC3_HUMAN</t>
  </si>
  <si>
    <t>sp|Q8WTS6|SETD7_HUMAN</t>
  </si>
  <si>
    <t>sp|Q9NRX1|PNO1_HUMAN</t>
  </si>
  <si>
    <t>sp|Q8NBL1|PGLT1_HUMAN</t>
  </si>
  <si>
    <t>sp|Q9Y5B6|PAXB1_HUMAN</t>
  </si>
  <si>
    <t>sp|O75063|XYLK_HUMAN</t>
  </si>
  <si>
    <t>sp|Q9NNX1|TUFT1_HUMAN</t>
  </si>
  <si>
    <t>sp|P51965|UB2E1_HUMAN</t>
  </si>
  <si>
    <t>sp|O95716|RAB3D_HUMAN</t>
  </si>
  <si>
    <t>sp|P15941|MUC1_HUMAN</t>
  </si>
  <si>
    <t>sp|Q9BPU6|DPYL5_HUMAN</t>
  </si>
  <si>
    <t>sp|P49447|CY561_HUMAN</t>
  </si>
  <si>
    <t>sp|Q9NR33|DPOE4_HUMAN</t>
  </si>
  <si>
    <t>sp|P40123|CAP2_HUMAN</t>
  </si>
  <si>
    <t>sp|Q96J02|ITCH_HUMAN</t>
  </si>
  <si>
    <t>sp|Q92990|GLMN_HUMAN</t>
  </si>
  <si>
    <t>sp|O15460|P4HA2_HUMAN</t>
  </si>
  <si>
    <t>sp|Q7L5Y9|MAEA_HUMAN</t>
  </si>
  <si>
    <t>sp|Q03154|ACY1_HUMAN</t>
  </si>
  <si>
    <t>sp|Q13641|TPBG_HUMAN</t>
  </si>
  <si>
    <t>sp|P50148|GNAQ_HUMAN</t>
  </si>
  <si>
    <t>sp|O15321|TM9S1_HUMAN</t>
  </si>
  <si>
    <t>sp|P98170|XIAP_HUMAN</t>
  </si>
  <si>
    <t>sp|P78316|NOP14_HUMAN</t>
  </si>
  <si>
    <t>sp|O43683|BUB1_HUMAN</t>
  </si>
  <si>
    <t>sp|Q92995|UBP13_HUMAN</t>
  </si>
  <si>
    <t>sp|Q9H4Z3|CAPAM_HUMAN</t>
  </si>
  <si>
    <t>sp|P51784|UBP11_HUMAN</t>
  </si>
  <si>
    <t>sp|O94992|HEXI1_HUMAN</t>
  </si>
  <si>
    <t>sp|Q9H2D1|MFTC_HUMAN</t>
  </si>
  <si>
    <t>sp|Q9UPN4|CP131_HUMAN</t>
  </si>
  <si>
    <t>sp|P49914|MTHFS_HUMAN</t>
  </si>
  <si>
    <t>sp|Q86UA1|PRP39_HUMAN</t>
  </si>
  <si>
    <t>sp|A4D1E9|GTPBA_HUMAN</t>
  </si>
  <si>
    <t>sp|Q9HCM4|E41L5_HUMAN</t>
  </si>
  <si>
    <t>sp|Q86TP1|PRUN1_HUMAN</t>
  </si>
  <si>
    <t>sp|Q14155|ARHG7_HUMAN</t>
  </si>
  <si>
    <t>sp|Q92609|TBCD5_HUMAN</t>
  </si>
  <si>
    <t>sp|Q8NC56|LEMD2_HUMAN</t>
  </si>
  <si>
    <t>sp|Q15052|ARHG6_HUMAN</t>
  </si>
  <si>
    <t>sp|P63098|CANB1_HUMAN</t>
  </si>
  <si>
    <t>sp|Q9NVR2|INT10_HUMAN</t>
  </si>
  <si>
    <t>sp|P52756|RBM5_HUMAN</t>
  </si>
  <si>
    <t>sp|P17706|PTN2_HUMAN</t>
  </si>
  <si>
    <t>sp|Q9NX08|COMD8_HUMAN</t>
  </si>
  <si>
    <t>sp|Q9H2D6|TARA_HUMAN</t>
  </si>
  <si>
    <t>sp|Q9UKX7|NUP50_HUMAN</t>
  </si>
  <si>
    <t>sp|P31937|3HIDH_HUMAN</t>
  </si>
  <si>
    <t>sp|Q9NXH9|TRM1_HUMAN</t>
  </si>
  <si>
    <t>sp|Q86X29|LSR_HUMAN</t>
  </si>
  <si>
    <t>sp|Q96P11|NSUN5_HUMAN</t>
  </si>
  <si>
    <t>sp|Q16595|FRDA_HUMAN</t>
  </si>
  <si>
    <t>sp|Q9HCU5|PREB_HUMAN</t>
  </si>
  <si>
    <t>sp|Q8N5A5|ZGPAT_HUMAN</t>
  </si>
  <si>
    <t>sp|P33908|MA1A1_HUMAN</t>
  </si>
  <si>
    <t>sp|Q8N6M0|OTU6B_HUMAN</t>
  </si>
  <si>
    <t>sp|Q3KQU3|MA7D1_HUMAN</t>
  </si>
  <si>
    <t>sp|P10301|RRAS_HUMAN</t>
  </si>
  <si>
    <t>sp|Q5VYS8|TUT7_HUMAN</t>
  </si>
  <si>
    <t>sp|Q96LW7|CAR19_HUMAN</t>
  </si>
  <si>
    <t>sp|Q16625|OCLN_HUMAN</t>
  </si>
  <si>
    <t>sp|Q6XQN6|PNCB_HUMAN</t>
  </si>
  <si>
    <t>sp|Q9NS91|RAD18_HUMAN</t>
  </si>
  <si>
    <t>sp|Q8IWW6|RHG12_HUMAN</t>
  </si>
  <si>
    <t>sp|O00762|UBE2C_HUMAN</t>
  </si>
  <si>
    <t>sp|Q8N6T3|ARFG1_HUMAN</t>
  </si>
  <si>
    <t>sp|P0DOY2|IGLC2_HUMAN (+1)</t>
  </si>
  <si>
    <t>sp|Q9NRN7|ADPPT_HUMAN</t>
  </si>
  <si>
    <t>sp|Q9BWH2|FUND2_HUMAN</t>
  </si>
  <si>
    <t>sp|Q9UJY1|HSPB8_HUMAN</t>
  </si>
  <si>
    <t>sp|Q9HC52|CBX8_HUMAN</t>
  </si>
  <si>
    <t>sp|Q12981|SEC20_HUMAN</t>
  </si>
  <si>
    <t>sp|Q15036|SNX17_HUMAN</t>
  </si>
  <si>
    <t>sp|Q99757|THIOM_HUMAN</t>
  </si>
  <si>
    <t>sp|Q9H6A0|DEN2D_HUMAN</t>
  </si>
  <si>
    <t>sp|Q6WCQ1|MPRIP_HUMAN</t>
  </si>
  <si>
    <t>sp|Q9NUJ1|ABHDA_HUMAN</t>
  </si>
  <si>
    <t>sp|O00505|IMA4_HUMAN</t>
  </si>
  <si>
    <t>sp|Q969S3|ZN622_HUMAN</t>
  </si>
  <si>
    <t>sp|Q14667|K0100_HUMAN</t>
  </si>
  <si>
    <t>sp|Q86XL3|ANKL2_HUMAN</t>
  </si>
  <si>
    <t>sp|Q9BYC9|RM20_HUMAN</t>
  </si>
  <si>
    <t>sp|Q53H96|P5CR3_HUMAN</t>
  </si>
  <si>
    <t>sp|Q9UPZ3|HPS5_HUMAN</t>
  </si>
  <si>
    <t>sp|Q13627|DYR1A_HUMAN</t>
  </si>
  <si>
    <t>sp|Q9UHY1|NRBP_HUMAN</t>
  </si>
  <si>
    <t>sp|A5PLL7|TM189_HUMAN</t>
  </si>
  <si>
    <t>sp|P01857|IGHG1_HUMAN</t>
  </si>
  <si>
    <t>sp|Q96F07|CYFP2_HUMAN</t>
  </si>
  <si>
    <t>sp|O15118|NPC1_HUMAN</t>
  </si>
  <si>
    <t>sp|O15381|NVL_HUMAN</t>
  </si>
  <si>
    <t>sp|Q9H6E4|CC134_HUMAN</t>
  </si>
  <si>
    <t>sp|Q9P2N5|RBM27_HUMAN</t>
  </si>
  <si>
    <t>sp|O75791|GRAP2_HUMAN</t>
  </si>
  <si>
    <t>sp|P52294|IMA5_HUMAN</t>
  </si>
  <si>
    <t>sp|Q9H6S0|YTDC2_HUMAN</t>
  </si>
  <si>
    <t>sp|Q92989|CLP1_HUMAN</t>
  </si>
  <si>
    <t>sp|Q9UJX6|ANC2_HUMAN</t>
  </si>
  <si>
    <t>sp|O15084|ANR28_HUMAN</t>
  </si>
  <si>
    <t>sp|Q6ZVM7|TM1L2_HUMAN</t>
  </si>
  <si>
    <t>sp|O60343|TBCD4_HUMAN</t>
  </si>
  <si>
    <t>sp|Q8N6C5|IGSF1_HUMAN</t>
  </si>
  <si>
    <t>sp|Q9Y6K9|NEMO_HUMAN</t>
  </si>
  <si>
    <t>sp|Q86U38|NOP9_HUMAN</t>
  </si>
  <si>
    <t>sp|P48553|TPC10_HUMAN</t>
  </si>
  <si>
    <t>sp|Q6PCB5|RSBNL_HUMAN</t>
  </si>
  <si>
    <t>sp|O95613|PCNT_HUMAN</t>
  </si>
  <si>
    <t>sp|Q8N1F8|S11IP_HUMAN</t>
  </si>
  <si>
    <t>sp|Q4G0N4|NAKD2_HUMAN</t>
  </si>
  <si>
    <t>sp|Q96T23|RSF1_HUMAN</t>
  </si>
  <si>
    <t>sp|Q9NY61|AATF_HUMAN</t>
  </si>
  <si>
    <t>sp|Q96T58|MINT_HUMAN</t>
  </si>
  <si>
    <t>sp|Q7L2J0|MEPCE_HUMAN</t>
  </si>
  <si>
    <t>sp|P22670|RFX1_HUMAN</t>
  </si>
  <si>
    <t>sp|Q9Y4P8|WIPI2_HUMAN</t>
  </si>
  <si>
    <t>sp|O43520|AT8B1_HUMAN</t>
  </si>
  <si>
    <t>sp|P51116|FXR2_HUMAN</t>
  </si>
  <si>
    <t>sp|Q9GZT6|CC90B_HUMAN</t>
  </si>
  <si>
    <t>sp|Q92619|HMHA1_HUMAN</t>
  </si>
  <si>
    <t>sp|Q9H6W3|RIOX1_HUMAN</t>
  </si>
  <si>
    <t>sp|Q86YH6|DLP1_HUMAN</t>
  </si>
  <si>
    <t>sp|Q9NVH0|EXD2_HUMAN</t>
  </si>
  <si>
    <t>sp|Q13576|IQGA2_HUMAN</t>
  </si>
  <si>
    <t>sp|Q9Y697|NFS1_HUMAN</t>
  </si>
  <si>
    <t>sp|P47755|CAZA2_HUMAN</t>
  </si>
  <si>
    <t>sp|Q9H6H4|REEP4_HUMAN</t>
  </si>
  <si>
    <t>sp|Q15404|RSU1_HUMAN</t>
  </si>
  <si>
    <t>sp|Q92547|TOPB1_HUMAN</t>
  </si>
  <si>
    <t>sp|P17612|KAPCA_HUMAN</t>
  </si>
  <si>
    <t>sp|Q9BQA9|CYBC1_HUMAN</t>
  </si>
  <si>
    <t>sp|Q96D53|COQ8B_HUMAN</t>
  </si>
  <si>
    <t>sp|Q9BQ75|CMS1_HUMAN</t>
  </si>
  <si>
    <t>sp|Q5T0N5|FBP1L_HUMAN</t>
  </si>
  <si>
    <t>sp|O95619|YETS4_HUMAN</t>
  </si>
  <si>
    <t>sp|Q96HW7|INT4_HUMAN</t>
  </si>
  <si>
    <t>sp|P07996|TSP1_HUMAN</t>
  </si>
  <si>
    <t>sp|P48200|IREB2_HUMAN</t>
  </si>
  <si>
    <t>sp|Q9Y248|PSF2_HUMAN</t>
  </si>
  <si>
    <t>sp|O14653|GOSR2_HUMAN</t>
  </si>
  <si>
    <t>sp|Q5UCC4|EMC10_HUMAN</t>
  </si>
  <si>
    <t>sp|Q9BZI7|REN3B_HUMAN</t>
  </si>
  <si>
    <t>sp|Q8IV38|ANKY2_HUMAN</t>
  </si>
  <si>
    <t>sp|P51689|ARSD_HUMAN</t>
  </si>
  <si>
    <t>sp|Q66K74|MAP1S_HUMAN</t>
  </si>
  <si>
    <t>sp|P61020|RAB5B_HUMAN</t>
  </si>
  <si>
    <t>sp|O95235|KI20A_HUMAN</t>
  </si>
  <si>
    <t>sp|Q13057|COASY_HUMAN</t>
  </si>
  <si>
    <t>sp|Q02809|PLOD1_HUMAN</t>
  </si>
  <si>
    <t>sp|Q9H4L4|SENP3_HUMAN</t>
  </si>
  <si>
    <t>sp|Q15654|TRIP6_HUMAN</t>
  </si>
  <si>
    <t>sp|Q9UDT6|CLIP2_HUMAN</t>
  </si>
  <si>
    <t>sp|Q969M3|YIPF5_HUMAN</t>
  </si>
  <si>
    <t>sp|Q8IUR0|TPPC5_HUMAN</t>
  </si>
  <si>
    <t>sp|Q5XKP0|MIC13_HUMAN</t>
  </si>
  <si>
    <t>sp|Q9BV44|THUM3_HUMAN</t>
  </si>
  <si>
    <t>sp|Q8TB61|S35B2_HUMAN</t>
  </si>
  <si>
    <t>sp|Q8WUH2|TGFA1_HUMAN</t>
  </si>
  <si>
    <t>sp|Q9Y6W5|WASF2_HUMAN</t>
  </si>
  <si>
    <t>sp|P52630|STAT2_HUMAN</t>
  </si>
  <si>
    <t>sp|O96007|MOC2B_HUMAN</t>
  </si>
  <si>
    <t>sp|Q14BN4|SLMAP_HUMAN</t>
  </si>
  <si>
    <t>sp|Q7L5L3|GDPD3_HUMAN</t>
  </si>
  <si>
    <t>sp|Q9UNX3|RL26L_HUMAN</t>
  </si>
  <si>
    <t>sp|Q9P260|RELCH_HUMAN</t>
  </si>
  <si>
    <t>sp|Q13144|EI2BE_HUMAN</t>
  </si>
  <si>
    <t>sp|O43824|GTPB6_HUMAN</t>
  </si>
  <si>
    <t>sp|Q9NVD7|PARVA_HUMAN</t>
  </si>
  <si>
    <t>sp|Q8IWZ3|ANKH1_HUMAN</t>
  </si>
  <si>
    <t>sp|P11166|GTR1_HUMAN</t>
  </si>
  <si>
    <t>sp|Q9BPX5|ARP5L_HUMAN</t>
  </si>
  <si>
    <t>sp|Q9BVC3|DCC1_HUMAN</t>
  </si>
  <si>
    <t>sp|P02788|TRFL_HUMAN</t>
  </si>
  <si>
    <t>sp|Q8TB22|SPT20_HUMAN</t>
  </si>
  <si>
    <t>sp|P02787|TRFE_HUMAN</t>
  </si>
  <si>
    <t>sp|Q13501|SQSTM_HUMAN</t>
  </si>
  <si>
    <t>sp|O95396|MOCS3_HUMAN</t>
  </si>
  <si>
    <t>sp|P10909|CLUS_HUMAN</t>
  </si>
  <si>
    <t>sp|O15160|RPAC1_HUMAN</t>
  </si>
  <si>
    <t>sp|Q96FZ2|HMCES_HUMAN</t>
  </si>
  <si>
    <t>sp|O75037|KI21B_HUMAN</t>
  </si>
  <si>
    <t>sp|P56385|ATP5I_HUMAN</t>
  </si>
  <si>
    <t>sp|P31641|SC6A6_HUMAN</t>
  </si>
  <si>
    <t>sp|Q13232|NDK3_HUMAN</t>
  </si>
  <si>
    <t>sp|P05026|AT1B1_HUMAN</t>
  </si>
  <si>
    <t>sp|P51809|VAMP7_HUMAN</t>
  </si>
  <si>
    <t>sp|P27105|STOM_HUMAN</t>
  </si>
  <si>
    <t>sp|Q5SRH9|TT39A_HUMAN</t>
  </si>
  <si>
    <t>sp|Q03164|KMT2A_HUMAN</t>
  </si>
  <si>
    <t>sp|Q8NBP0|TTC13_HUMAN</t>
  </si>
  <si>
    <t>sp|Q9Y371|SHLB1_HUMAN</t>
  </si>
  <si>
    <t>sp|O75792|RNH2A_HUMAN</t>
  </si>
  <si>
    <t>sp|O96009|NAPSA_HUMAN</t>
  </si>
  <si>
    <t>sp|Q13325|IFIT5_HUMAN</t>
  </si>
  <si>
    <t>sp|Q71RC2|LARP4_HUMAN</t>
  </si>
  <si>
    <t>sp|Q6UXG2|K1324_HUMAN</t>
  </si>
  <si>
    <t>sp|Q6P4Q7|CNNM4_HUMAN</t>
  </si>
  <si>
    <t>sp|Q69YN2|C19L1_HUMAN</t>
  </si>
  <si>
    <t>sp|Q6NXE6|ARMC6_HUMAN</t>
  </si>
  <si>
    <t>sp|Q6UWZ7|ABRX1_HUMAN</t>
  </si>
  <si>
    <t>sp|Q9H814|PHAX_HUMAN</t>
  </si>
  <si>
    <t>sp|O14530|TXND9_HUMAN</t>
  </si>
  <si>
    <t>sp|P82921|RT21_HUMAN</t>
  </si>
  <si>
    <t>sp|Q8N3R9|MPP5_HUMAN</t>
  </si>
  <si>
    <t>sp|Q96JH7|VCIP1_HUMAN</t>
  </si>
  <si>
    <t>sp|O15013|ARHGA_HUMAN</t>
  </si>
  <si>
    <t>sp|P23497|SP100_HUMAN</t>
  </si>
  <si>
    <t>sp|Q8TB72|PUM2_HUMAN</t>
  </si>
  <si>
    <t>sp|Q96GM5|SMRD1_HUMAN</t>
  </si>
  <si>
    <t>sp|Q13951|PEBB_HUMAN</t>
  </si>
  <si>
    <t>sp|Q8N4P3|MESH1_HUMAN</t>
  </si>
  <si>
    <t>sp|O95479|G6PE_HUMAN</t>
  </si>
  <si>
    <t>sp|Q5TZA2|CROCC_HUMAN</t>
  </si>
  <si>
    <t>sp|Q8NG31|KNL1_HUMAN</t>
  </si>
  <si>
    <t>sp|Q9NWS0|PIHD1_HUMAN</t>
  </si>
  <si>
    <t>sp|P35611|ADDA_HUMAN</t>
  </si>
  <si>
    <t>sp|Q8TCD5|NT5C_HUMAN</t>
  </si>
  <si>
    <t>sp|O15235|RT12_HUMAN</t>
  </si>
  <si>
    <t>sp|Q5TH69|BIG3_HUMAN</t>
  </si>
  <si>
    <t>sp|P20936|RASA1_HUMAN</t>
  </si>
  <si>
    <t>sp|Q969S9|RRF2M_HUMAN</t>
  </si>
  <si>
    <t>sp|Q32P44|EMAL3_HUMAN</t>
  </si>
  <si>
    <t>sp|Q9UGR2|Z3H7B_HUMAN</t>
  </si>
  <si>
    <t>sp|Q12797|ASPH_HUMAN</t>
  </si>
  <si>
    <t>sp|P19447|ERCC3_HUMAN</t>
  </si>
  <si>
    <t>sp|Q9Y6A5|TACC3_HUMAN</t>
  </si>
  <si>
    <t>sp|Q9H1P3|OSBL2_HUMAN</t>
  </si>
  <si>
    <t>sp|O43826|G6PT1_HUMAN</t>
  </si>
  <si>
    <t>sp|Q5BKY9|F133B_HUMAN</t>
  </si>
  <si>
    <t>sp|Q14534|ERG1_HUMAN</t>
  </si>
  <si>
    <t>sp|Q92759|TF2H4_HUMAN</t>
  </si>
  <si>
    <t>sp|Q9Y4P1|ATG4B_HUMAN</t>
  </si>
  <si>
    <t>sp|Q7L1V2|MON1B_HUMAN</t>
  </si>
  <si>
    <t>sp|Q14145|KEAP1_HUMAN</t>
  </si>
  <si>
    <t>sp|Q9H8M2|BRD9_HUMAN</t>
  </si>
  <si>
    <t>sp|P62273|RS29_HUMAN</t>
  </si>
  <si>
    <t>sp|Q9H0E9|BRD8_HUMAN</t>
  </si>
  <si>
    <t>sp|Q9NRG4|SMYD2_HUMAN</t>
  </si>
  <si>
    <t>sp|Q8N122|RPTOR_HUMAN</t>
  </si>
  <si>
    <t>sp|Q9NQZ5|STAR7_HUMAN</t>
  </si>
  <si>
    <t>sp|Q14376|GALE_HUMAN</t>
  </si>
  <si>
    <t>sp|O00754|MA2B1_HUMAN</t>
  </si>
  <si>
    <t>sp|Q70IA6|MOB2_HUMAN</t>
  </si>
  <si>
    <t>sp|Q9H7B2|RPF2_HUMAN</t>
  </si>
  <si>
    <t>sp|P85037|FOXK1_HUMAN</t>
  </si>
  <si>
    <t>sp|Q96Q05|TPPC9_HUMAN</t>
  </si>
  <si>
    <t>sp|Q9C0C4|SEM4C_HUMAN</t>
  </si>
  <si>
    <t>sp|Q9H0N5|PHS2_HUMAN</t>
  </si>
  <si>
    <t>sp|Q9NVQ4|FAIM1_HUMAN</t>
  </si>
  <si>
    <t>sp|Q53H54|TYW2_HUMAN</t>
  </si>
  <si>
    <t>sp|Q8NC60|NOA1_HUMAN</t>
  </si>
  <si>
    <t>sp|Q9UBS0|KS6B2_HUMAN</t>
  </si>
  <si>
    <t>sp|Q96ER3|SAAL1_HUMAN</t>
  </si>
  <si>
    <t>sp|Q06587|RING1_HUMAN</t>
  </si>
  <si>
    <t>sp|O95140|MFN2_HUMAN</t>
  </si>
  <si>
    <t>sp|Q15311|RBP1_HUMAN</t>
  </si>
  <si>
    <t>sp|Q86WR0|CCD25_HUMAN</t>
  </si>
  <si>
    <t>sp|P09132|SRP19_HUMAN</t>
  </si>
  <si>
    <t>sp|Q99807|COQ7_HUMAN</t>
  </si>
  <si>
    <t>sp|Q9NS69|TOM22_HUMAN</t>
  </si>
  <si>
    <t>sp|Q9NTX5|ECHD1_HUMAN</t>
  </si>
  <si>
    <t>sp|Q9Y3A4|RRP7A_HUMAN</t>
  </si>
  <si>
    <t>sp|Q9UID3|VPS51_HUMAN</t>
  </si>
  <si>
    <t>sp|Q96F63|CCD97_HUMAN</t>
  </si>
  <si>
    <t>sp|O75179|ANR17_HUMAN</t>
  </si>
  <si>
    <t>sp|Q96P48|ARAP1_HUMAN</t>
  </si>
  <si>
    <t>sp|Q8IY37|DHX37_HUMAN</t>
  </si>
  <si>
    <t>sp|Q969E2|SCAM4_HUMAN</t>
  </si>
  <si>
    <t>sp|Q12965|MYO1E_HUMAN</t>
  </si>
  <si>
    <t>sp|Q96S59|RANB9_HUMAN</t>
  </si>
  <si>
    <t>sp|Q96RE7|NACC1_HUMAN</t>
  </si>
  <si>
    <t>sp|O15533|TPSN_HUMAN</t>
  </si>
  <si>
    <t>sp|P35269|T2FA_HUMAN</t>
  </si>
  <si>
    <t>sp|Q9UKY7|CDV3_HUMAN</t>
  </si>
  <si>
    <t>sp|Q8N108|MIER1_HUMAN</t>
  </si>
  <si>
    <t>sp|Q6P1X5|TAF2_HUMAN</t>
  </si>
  <si>
    <t>sp|O76027|ANXA9_HUMAN</t>
  </si>
  <si>
    <t>sp|Q9UIS9|MBD1_HUMAN</t>
  </si>
  <si>
    <t>sp|Q9Y5X1|SNX9_HUMAN</t>
  </si>
  <si>
    <t>sp|Q69YQ0|CYTSA_HUMAN</t>
  </si>
  <si>
    <t>sp|Q9NVX2|NLE1_HUMAN</t>
  </si>
  <si>
    <t>sp|Q9H082|RB33B_HUMAN</t>
  </si>
  <si>
    <t>sp|P34949|MPI_HUMAN</t>
  </si>
  <si>
    <t>sp|Q96RQ1|ERGI2_HUMAN</t>
  </si>
  <si>
    <t>sp|O00139|KIF2A_HUMAN</t>
  </si>
  <si>
    <t>sp|Q99959|PKP2_HUMAN</t>
  </si>
  <si>
    <t>sp|Q676U5|A16L1_HUMAN</t>
  </si>
  <si>
    <t>sp|Q86X02|CDR2L_HUMAN</t>
  </si>
  <si>
    <t>sp|P02765|FETUA_HUMAN</t>
  </si>
  <si>
    <t>sp|P17900|SAP3_HUMAN</t>
  </si>
  <si>
    <t>sp|Q9Y3B8|ORN_HUMAN</t>
  </si>
  <si>
    <t>sp|P50613|CDK7_HUMAN</t>
  </si>
  <si>
    <t>sp|Q9UBP6|TRMB_HUMAN</t>
  </si>
  <si>
    <t>sp|A6NDU8|CE051_HUMAN</t>
  </si>
  <si>
    <t>sp|Q9NVZ3|NECP2_HUMAN</t>
  </si>
  <si>
    <t>sp|O00418|EF2K_HUMAN</t>
  </si>
  <si>
    <t>sp|Q8WVC6|DCAKD_HUMAN</t>
  </si>
  <si>
    <t>sp|Q16678|CP1B1_HUMAN</t>
  </si>
  <si>
    <t>sp|Q8NFP9|NBEA_HUMAN</t>
  </si>
  <si>
    <t>sp|O95749|GGPPS_HUMAN</t>
  </si>
  <si>
    <t>sp|Q6NZY4|ZCHC8_HUMAN</t>
  </si>
  <si>
    <t>sp|O00308|WWP2_HUMAN</t>
  </si>
  <si>
    <t>sp|Q3MHD2|LSM12_HUMAN</t>
  </si>
  <si>
    <t>sp|Q9NV56|MRGBP_HUMAN</t>
  </si>
  <si>
    <t>sp|P40855|PEX19_HUMAN</t>
  </si>
  <si>
    <t>sp|P53384|NUBP1_HUMAN</t>
  </si>
  <si>
    <t>sp|Q9UGV2|NDRG3_HUMAN</t>
  </si>
  <si>
    <t>sp|P14859|PO2F1_HUMAN</t>
  </si>
  <si>
    <t>sp|P36969|GPX4_HUMAN</t>
  </si>
  <si>
    <t>sp|Q9Y6E0|STK24_HUMAN</t>
  </si>
  <si>
    <t>sp|Q8N5M1|ATPF2_HUMAN</t>
  </si>
  <si>
    <t>sp|Q969U7|PSMG2_HUMAN</t>
  </si>
  <si>
    <t>sp|P49761|CLK3_HUMAN</t>
  </si>
  <si>
    <t>sp|Q9H3M7|TXNIP_HUMAN</t>
  </si>
  <si>
    <t>sp|O75419|CDC45_HUMAN</t>
  </si>
  <si>
    <t>sp|Q96GK7|FAH2A_HUMAN</t>
  </si>
  <si>
    <t>sp|Q8IWI9|MGAP_HUMAN</t>
  </si>
  <si>
    <t>sp|O75962|TRIO_HUMAN</t>
  </si>
  <si>
    <t>sp|Q96I59|SYNM_HUMAN</t>
  </si>
  <si>
    <t>sp|Q8IXM2|BAP18_HUMAN</t>
  </si>
  <si>
    <t>sp|Q9C0B1|FTO_HUMAN</t>
  </si>
  <si>
    <t>sp|P36888|FLT3_HUMAN</t>
  </si>
  <si>
    <t>sp|Q86UK7|ZN598_HUMAN</t>
  </si>
  <si>
    <t>sp|Q9H501|ESF1_HUMAN</t>
  </si>
  <si>
    <t>sp|Q9UNY4|TTF2_HUMAN</t>
  </si>
  <si>
    <t>sp|Q9HB90|RRAGC_HUMAN_family</t>
  </si>
  <si>
    <t>sp|P21980|TGM2_HUMAN</t>
  </si>
  <si>
    <t>sp|P54802|ANAG_HUMAN</t>
  </si>
  <si>
    <t>sp|Q9BYK8|HELZ2_HUMAN</t>
  </si>
  <si>
    <t>sp|Q6UN15|FIP1_HUMAN</t>
  </si>
  <si>
    <t>sp|Q13207|TBX2_HUMAN</t>
  </si>
  <si>
    <t>sp|Q9HB19|PKHA2_HUMAN</t>
  </si>
  <si>
    <t>sp|Q9NZD8|SPG21_HUMAN</t>
  </si>
  <si>
    <t>sp|P29084|T2EB_HUMAN</t>
  </si>
  <si>
    <t>sp|Q9BRG1|VPS25_HUMAN</t>
  </si>
  <si>
    <t>sp|Q8N511|TM199_HUMAN</t>
  </si>
  <si>
    <t>sp|O96017|CHK2_HUMAN</t>
  </si>
  <si>
    <t>sp|Q9BY42|RTF2_HUMAN</t>
  </si>
  <si>
    <t>sp|P56159|GFRA1_HUMAN</t>
  </si>
  <si>
    <t>sp|Q99707|METH_HUMAN</t>
  </si>
  <si>
    <t>sp|O95785|WIZ_HUMAN</t>
  </si>
  <si>
    <t>sp|Q13630|FCL_HUMAN</t>
  </si>
  <si>
    <t>sp|Q14202|ZMYM3_HUMAN</t>
  </si>
  <si>
    <t>sp|Q9UPN7|PP6R1_HUMAN</t>
  </si>
  <si>
    <t>sp|Q9UPU7|TBD2B_HUMAN</t>
  </si>
  <si>
    <t>sp|Q8IYU8|MICU2_HUMAN</t>
  </si>
  <si>
    <t>sp|Q9NX74|DUS2L_HUMAN</t>
  </si>
  <si>
    <t>sp|P23434|GCSH_HUMAN</t>
  </si>
  <si>
    <t>sp|Q9NZR1|TMOD2_HUMAN</t>
  </si>
  <si>
    <t>sp|P78537|BL1S1_HUMAN</t>
  </si>
  <si>
    <t>sp|Q9UBI1|COMD3_HUMAN</t>
  </si>
  <si>
    <t>sp|Q9Y4D8|HECD4_HUMAN</t>
  </si>
  <si>
    <t>sp|Q9H7Z6|KAT8_HUMAN</t>
  </si>
  <si>
    <t>sp|Q9BQ95|ECSIT_HUMAN</t>
  </si>
  <si>
    <t>sp|Q8WUB8|PHF10_HUMAN</t>
  </si>
  <si>
    <t>sp|Q9BVJ7|DUS23_HUMAN</t>
  </si>
  <si>
    <t>sp|P35568|IRS1_HUMAN</t>
  </si>
  <si>
    <t>sp|O00268|TAF4_HUMAN</t>
  </si>
  <si>
    <t>sp|Q15121|PEA15_HUMAN</t>
  </si>
  <si>
    <t>sp|Q8WUD4|CCD12_HUMAN</t>
  </si>
  <si>
    <t>sp|Q9HBR0|S38AA_HUMAN</t>
  </si>
  <si>
    <t>sp|Q9BXW6|OSBL1_HUMAN</t>
  </si>
  <si>
    <t>sp|P62487|RPB7_HUMAN</t>
  </si>
  <si>
    <t>sp|Q8NHP6|MSPD2_HUMAN</t>
  </si>
  <si>
    <t>sp|Q9Y5L4|TIM13_HUMAN</t>
  </si>
  <si>
    <t>sp|O00462|MANBA_HUMAN</t>
  </si>
  <si>
    <t>sp|P49247|RPIA_HUMAN</t>
  </si>
  <si>
    <t>sp|Q9BRR8|GPTC1_HUMAN</t>
  </si>
  <si>
    <t>sp|P46734|MP2K3_HUMAN</t>
  </si>
  <si>
    <t>sp|Q8N0Z6|TTC5_HUMAN</t>
  </si>
  <si>
    <t>sp|Q9Y6Y0|NS1BP_HUMAN</t>
  </si>
  <si>
    <t>sp|Q9GZU8|PIP30_HUMAN</t>
  </si>
  <si>
    <t>sp|P32942|ICAM3_HUMAN</t>
  </si>
  <si>
    <t>sp|Q96L91|EP400_HUMAN</t>
  </si>
  <si>
    <t>sp|P78382|S35A1_HUMAN</t>
  </si>
  <si>
    <t>sp|Q53T59|H1BP3_HUMAN</t>
  </si>
  <si>
    <t>sp|Q9Y608|LRRF2_HUMAN</t>
  </si>
  <si>
    <t>sp|O43156|TTI1_HUMAN</t>
  </si>
  <si>
    <t>sp|Q9Y375|CIA30_HUMAN</t>
  </si>
  <si>
    <t>sp|B2RTY4|MYO9A_HUMAN</t>
  </si>
  <si>
    <t>sp|Q7Z4H7|HAUS6_HUMAN</t>
  </si>
  <si>
    <t>sp|P79483|DRB3_HUMAN</t>
  </si>
  <si>
    <t>sp|Q9C0B0|UNK_HUMAN</t>
  </si>
  <si>
    <t>sp|Q99766|ATP5S_HUMAN</t>
  </si>
  <si>
    <t>sp|Q8IXB1|DJC10_HUMAN</t>
  </si>
  <si>
    <t>sp|Q7L592|NDUF7_HUMAN</t>
  </si>
  <si>
    <t>sp|Q9Y2X7|GIT1_HUMAN</t>
  </si>
  <si>
    <t>sp|O14907|TX1B3_HUMAN</t>
  </si>
  <si>
    <t>sp|O94955|RHBT3_HUMAN</t>
  </si>
  <si>
    <t>sp|Q92664|TF3A_HUMAN</t>
  </si>
  <si>
    <t>sp|Q8IYB5|SMAP1_HUMAN</t>
  </si>
  <si>
    <t>sp|P36551|HEM6_HUMAN</t>
  </si>
  <si>
    <t>sp|Q9H6E5|STPAP_HUMAN</t>
  </si>
  <si>
    <t>sp|Q9UMS0|NFU1_HUMAN</t>
  </si>
  <si>
    <t>sp|Q6PJG6|BRAT1_HUMAN</t>
  </si>
  <si>
    <t>sp|O75695|XRP2_HUMAN</t>
  </si>
  <si>
    <t>sp|Q9Y291|RT33_HUMAN</t>
  </si>
  <si>
    <t>sp|O60934|NBN_HUMAN</t>
  </si>
  <si>
    <t>sp|Q9P1Y5|CAMP3_HUMAN</t>
  </si>
  <si>
    <t>sp|Q9H479|FN3K_HUMAN</t>
  </si>
  <si>
    <t>sp|Q9Y5W8|SNX13_HUMAN</t>
  </si>
  <si>
    <t>sp|Q15119|PDK2_HUMAN</t>
  </si>
  <si>
    <t>sp|P22681|CBL_HUMAN</t>
  </si>
  <si>
    <t>sp|P49815|TSC2_HUMAN</t>
  </si>
  <si>
    <t>sp|Q8IX03|KIBRA_HUMAN</t>
  </si>
  <si>
    <t>sp|P55268|LAMB2_HUMAN</t>
  </si>
  <si>
    <t>sp|Q8IWV7|UBR1_HUMAN</t>
  </si>
  <si>
    <t>sp|Q8TDW5|SYTL5_HUMAN</t>
  </si>
  <si>
    <t>sp|P0DJ07|PT100_HUMAN</t>
  </si>
  <si>
    <t>sp|O43815|STRN_HUMAN</t>
  </si>
  <si>
    <t>sp|P45984|MK09_HUMAN_family</t>
  </si>
  <si>
    <t>sp|Q8TD16|BICD2_HUMAN</t>
  </si>
  <si>
    <t>sp|Q8TEW0|PARD3_HUMAN</t>
  </si>
  <si>
    <t>sp|Q8NBN7|RDH13_HUMAN</t>
  </si>
  <si>
    <t>sp|Q96DE0|NUD16_HUMAN</t>
  </si>
  <si>
    <t>sp|Q9BUK6|MSTO1_HUMAN</t>
  </si>
  <si>
    <t>sp|Q8N999|CL029_HUMAN</t>
  </si>
  <si>
    <t>sp|Q8NE86|MCU_HUMAN</t>
  </si>
  <si>
    <t>sp|P33552|CKS2_HUMAN</t>
  </si>
  <si>
    <t>sp|Q8TB36|GDAP1_HUMAN</t>
  </si>
  <si>
    <t>sp|Q9UQ90|SPG7_HUMAN</t>
  </si>
  <si>
    <t>sp|Q6IAA8|LTOR1_HUMAN</t>
  </si>
  <si>
    <t>sp|Q9NX40|OCAD1_HUMAN</t>
  </si>
  <si>
    <t>sp|O75208|COQ9_HUMAN</t>
  </si>
  <si>
    <t>sp|O95822|DCMC_HUMAN</t>
  </si>
  <si>
    <t>sp|Q8NEB9|PK3C3_HUMAN</t>
  </si>
  <si>
    <t>sp|Q9BW91|NUDT9_HUMAN</t>
  </si>
  <si>
    <t>sp|P05067|A4_HUMAN</t>
  </si>
  <si>
    <t>sp|Q15554|TERF2_HUMAN</t>
  </si>
  <si>
    <t>sp|Q15024|EXOS7_HUMAN</t>
  </si>
  <si>
    <t>sp|Q15853|USF2_HUMAN</t>
  </si>
  <si>
    <t>sp|O60674|JAK2_HUMAN</t>
  </si>
  <si>
    <t>sp|P41229|KDM5C_HUMAN</t>
  </si>
  <si>
    <t>sp|Q15041|AR6P1_HUMAN</t>
  </si>
  <si>
    <t>sp|Q14435|GALT3_HUMAN</t>
  </si>
  <si>
    <t>sp|Q01826|SATB1_HUMAN</t>
  </si>
  <si>
    <t>sp|Q92625|ANS1A_HUMAN</t>
  </si>
  <si>
    <t>sp|Q9H3P2|NELFA_HUMAN</t>
  </si>
  <si>
    <t>sp|Q9BT25|HAUS8_HUMAN</t>
  </si>
  <si>
    <t>sp|Q99717|SMAD5_HUMAN_family</t>
  </si>
  <si>
    <t>sp|Q0JRZ9|FCHO2_HUMAN</t>
  </si>
  <si>
    <t>sp|P07947|YES_HUMAN_family</t>
  </si>
  <si>
    <t>sp|Q15642|CIP4_HUMAN</t>
  </si>
  <si>
    <t>sp|P48507|GSH0_HUMAN</t>
  </si>
  <si>
    <t>sp|O60671|RAD1_HUMAN</t>
  </si>
  <si>
    <t>sp|Q15007|FL2D_HUMAN</t>
  </si>
  <si>
    <t>sp|O60739|EIF1B_HUMAN (+1)</t>
  </si>
  <si>
    <t>sp|Q9NPQ8|RIC8A_HUMAN</t>
  </si>
  <si>
    <t>sp|Q8N465|D2HDH_HUMAN</t>
  </si>
  <si>
    <t>sp|Q49A26|GLYR1_HUMAN</t>
  </si>
  <si>
    <t>sp|Q14149|MORC3_HUMAN</t>
  </si>
  <si>
    <t>sp|Q16854|DGUOK_HUMAN</t>
  </si>
  <si>
    <t>sp|Q15628|TRADD_HUMAN</t>
  </si>
  <si>
    <t>sp|P40337|VHL_HUMAN</t>
  </si>
  <si>
    <t>sp|Q96LJ7|DHRS1_HUMAN</t>
  </si>
  <si>
    <t>sp|Q9NNW5|WDR6_HUMAN</t>
  </si>
  <si>
    <t>sp|Q13510|ASAH1_HUMAN</t>
  </si>
  <si>
    <t>sp|O00519|FAAH1_HUMAN</t>
  </si>
  <si>
    <t>sp|Q9Y6J9|TAF6L_HUMAN</t>
  </si>
  <si>
    <t>sp|Q15545|TAF7_HUMAN</t>
  </si>
  <si>
    <t>sp|Q92574|TSC1_HUMAN</t>
  </si>
  <si>
    <t>sp|O15530|PDPK1_HUMAN</t>
  </si>
  <si>
    <t>sp|Q08426|ECHP_HUMAN</t>
  </si>
  <si>
    <t>sp|P82930|RT34_HUMAN</t>
  </si>
  <si>
    <t>sp|Q9UNP9|PPIE_HUMAN</t>
  </si>
  <si>
    <t>sp|P24468|COT2_HUMAN</t>
  </si>
  <si>
    <t>sp|Q9H1Y0|ATG5_HUMAN</t>
  </si>
  <si>
    <t>sp|Q8IV08|PLD3_HUMAN</t>
  </si>
  <si>
    <t>sp|Q5K4L6|S27A3_HUMAN</t>
  </si>
  <si>
    <t>sp|Q13084|RM28_HUMAN</t>
  </si>
  <si>
    <t>sp|P29218|IMPA1_HUMAN</t>
  </si>
  <si>
    <t>sp|Q9BTD8|RBM42_HUMAN</t>
  </si>
  <si>
    <t>sp|Q9HC16|ABC3G_HUMAN</t>
  </si>
  <si>
    <t>sp|Q5THJ4|VP13D_HUMAN</t>
  </si>
  <si>
    <t>sp|P38935|SMBP2_HUMAN</t>
  </si>
  <si>
    <t>sp|Q9P0W2|HM20B_HUMAN</t>
  </si>
  <si>
    <t>sp|Q8WVJ2|NUDC2_HUMAN</t>
  </si>
  <si>
    <t>sp|O75448|MED24_HUMAN</t>
  </si>
  <si>
    <t>sp|Q9UMX0|UBQL1_HUMAN</t>
  </si>
  <si>
    <t>sp|Q86UY8|NT5D3_HUMAN</t>
  </si>
  <si>
    <t>sp|Q6PCE3|PGM2L_HUMAN</t>
  </si>
  <si>
    <t>sp|Q9H7L9|SDS3_HUMAN</t>
  </si>
  <si>
    <t>sp|Q7Z2E3|APTX_HUMAN</t>
  </si>
  <si>
    <t>sp|P40306|PSB10_HUMAN</t>
  </si>
  <si>
    <t>sp|Q9UKD1|GMEB2_HUMAN</t>
  </si>
  <si>
    <t>sp|P15735|PHKG2_HUMAN</t>
  </si>
  <si>
    <t>sp|Q8N142|PURA1_HUMAN</t>
  </si>
  <si>
    <t>sp|Q9NWT6|HIF1N_HUMAN</t>
  </si>
  <si>
    <t>sp|P67809|YBOX1_HUMAN</t>
  </si>
  <si>
    <t>sp|Q9BQG2|NUD12_HUMAN</t>
  </si>
  <si>
    <t>sp|Q7Z7E8|UB2Q1_HUMAN</t>
  </si>
  <si>
    <t>sp|Q96H55|MYO19_HUMAN</t>
  </si>
  <si>
    <t>sp|Q86YS6|RAB43_HUMAN</t>
  </si>
  <si>
    <t>sp|Q7Z2W9|RM21_HUMAN</t>
  </si>
  <si>
    <t>sp|O43422|P52K_HUMAN</t>
  </si>
  <si>
    <t>sp|Q13610|PWP1_HUMAN</t>
  </si>
  <si>
    <t>sp|Q96G46|DUS3L_HUMAN</t>
  </si>
  <si>
    <t>sp|Q9ULU8|CAPS1_HUMAN</t>
  </si>
  <si>
    <t>sp|Q9H1I8|ASCC2_HUMAN</t>
  </si>
  <si>
    <t>sp|Q8TE68|ES8L1_HUMAN</t>
  </si>
  <si>
    <t>sp|P51946|CCNH_HUMAN</t>
  </si>
  <si>
    <t>sp|O75427|LRCH4_HUMAN</t>
  </si>
  <si>
    <t>sp|Q9Y6I3|EPN1_HUMAN</t>
  </si>
  <si>
    <t>sp|Q96I15|SCLY_HUMAN</t>
  </si>
  <si>
    <t>sp|Q99569|PKP4_HUMAN</t>
  </si>
  <si>
    <t>sp|Q03468|ERCC6_HUMAN</t>
  </si>
  <si>
    <t>sp|Q8IY95|TM192_HUMAN</t>
  </si>
  <si>
    <t>sp|Q8IY17|PLPL6_HUMAN</t>
  </si>
  <si>
    <t>sp|P01023|A2MG_HUMAN</t>
  </si>
  <si>
    <t>sp|Q9Y296|TPPC4_HUMAN</t>
  </si>
  <si>
    <t>sp|Q7Z6J9|SEN54_HUMAN</t>
  </si>
  <si>
    <t>sp|Q13315|ATM_HUMAN</t>
  </si>
  <si>
    <t>sp|Q13586|STIM1_HUMAN</t>
  </si>
  <si>
    <t>sp|P0C024|NUDT7_HUMAN</t>
  </si>
  <si>
    <t>sp|Q15750|TAB1_HUMAN</t>
  </si>
  <si>
    <t>sp|Q9UK99|FBX3_HUMAN</t>
  </si>
  <si>
    <t>sp|Q9NPL8|TIDC1_HUMAN</t>
  </si>
  <si>
    <t>sp|O95208|EPN2_HUMAN</t>
  </si>
  <si>
    <t>sp|Q9ULX6|AKP8L_HUMAN</t>
  </si>
  <si>
    <t>sp|Q8NFF5|FAD1_HUMAN</t>
  </si>
  <si>
    <t>sp|Q9HC36|MRM3_HUMAN</t>
  </si>
  <si>
    <t>sp|Q8TD43|TRPM4_HUMAN</t>
  </si>
  <si>
    <t>sp|Q99933|BAG1_HUMAN</t>
  </si>
  <si>
    <t>sp|Q9HBL8|NMRL1_HUMAN</t>
  </si>
  <si>
    <t>sp|P17050|NAGAB_HUMAN</t>
  </si>
  <si>
    <t>sp|Q96LB3|IFT74_HUMAN</t>
  </si>
  <si>
    <t>sp|Q96EY4|TMA16_HUMAN</t>
  </si>
  <si>
    <t>sp|Q8NFH3|NUP43_HUMAN</t>
  </si>
  <si>
    <t>sp|Q9NRZ7|PLCC_HUMAN</t>
  </si>
  <si>
    <t>sp|Q8IZ81|ELMD2_HUMAN</t>
  </si>
  <si>
    <t>sp|P35968|VGFR2_HUMAN</t>
  </si>
  <si>
    <t>sp|A1A4S6|RHG10_HUMAN</t>
  </si>
  <si>
    <t>sp|Q8IXJ6|SIR2_HUMAN</t>
  </si>
  <si>
    <t>sp|Q96GA7|SDSL_HUMAN</t>
  </si>
  <si>
    <t>sp|P56279|TCL1A_HUMAN</t>
  </si>
  <si>
    <t>sp|Q8TEB1|DCA11_HUMAN</t>
  </si>
  <si>
    <t>sp|P17026|ZNF22_HUMAN</t>
  </si>
  <si>
    <t>sp|P54098|DPOG1_HUMAN</t>
  </si>
  <si>
    <t>sp|Q7Z6B7|SRGP1_HUMAN</t>
  </si>
  <si>
    <t>sp|Q6NYC1|JMJD6_HUMAN</t>
  </si>
  <si>
    <t>sp|Q9BTE6|AASD1_HUMAN</t>
  </si>
  <si>
    <t>sp|B7ZAQ6|GPHRA_HUMAN (+1)</t>
  </si>
  <si>
    <t>sp|Q8WVX9|FACR1_HUMAN</t>
  </si>
  <si>
    <t>sp|P09936|UCHL1_HUMAN</t>
  </si>
  <si>
    <t>sp|Q96CU9|FXRD1_HUMAN</t>
  </si>
  <si>
    <t>sp|O14545|TRAD1_HUMAN</t>
  </si>
  <si>
    <t>sp|P27144|KAD4_HUMAN</t>
  </si>
  <si>
    <t>sp|Q13049|TRI32_HUMAN</t>
  </si>
  <si>
    <t>sp|Q8N8N7|PTGR2_HUMAN</t>
  </si>
  <si>
    <t>sp|Q8N9R8|SCAI_HUMAN</t>
  </si>
  <si>
    <t>sp|O75886|STAM2_HUMAN</t>
  </si>
  <si>
    <t>sp|Q9Y6I4|UBP3_HUMAN</t>
  </si>
  <si>
    <t>sp|Q96EY8|MMAB_HUMAN</t>
  </si>
  <si>
    <t>sp|Q93062|RBPMS_HUMAN</t>
  </si>
  <si>
    <t>sp|Q9BVC4|LST8_HUMAN</t>
  </si>
  <si>
    <t>sp|Q68CQ4|DIEXF_HUMAN</t>
  </si>
  <si>
    <t>sp|P84095|RHOG_HUMAN</t>
  </si>
  <si>
    <t>sp|Q7Z3E5|ARMC9_HUMAN</t>
  </si>
  <si>
    <t>sp|Q96RL1|UIMC1_HUMAN</t>
  </si>
  <si>
    <t>sp|Q9H1B7|I2BPL_HUMAN</t>
  </si>
  <si>
    <t>sp|Q96SZ5|AEDO_HUMAN</t>
  </si>
  <si>
    <t>sp|Q8WVK7|SKA2_HUMAN</t>
  </si>
  <si>
    <t>sp|Q9NP73|ALG13_HUMAN</t>
  </si>
  <si>
    <t>sp|Q5HYK3|COQ5_HUMAN</t>
  </si>
  <si>
    <t>sp|Q9P275|UBP36_HUMAN</t>
  </si>
  <si>
    <t>sp|Q96E29|MTEF3_HUMAN</t>
  </si>
  <si>
    <t>sp|Q9ULP9|TBC24_HUMAN</t>
  </si>
  <si>
    <t>sp|O94760|DDAH1_HUMAN</t>
  </si>
  <si>
    <t>sp|Q9BRP4|PAAF1_HUMAN</t>
  </si>
  <si>
    <t>sp|P43307|SSRA_HUMAN</t>
  </si>
  <si>
    <t>sp|Q75QN2|INT8_HUMAN</t>
  </si>
  <si>
    <t>sp|O60573|IF4E2_HUMAN</t>
  </si>
  <si>
    <t>sp|Q9NQY0|BIN3_HUMAN</t>
  </si>
  <si>
    <t>sp|Q96JM3|CHAP1_HUMAN</t>
  </si>
  <si>
    <t>sp|Q9GZT9|EGLN1_HUMAN</t>
  </si>
  <si>
    <t>sp|Q05D32|CTSL2_HUMAN</t>
  </si>
  <si>
    <t>sp|P62875|RPAB5_HUMAN</t>
  </si>
  <si>
    <t>sp|Q9UBN7|HDAC6_HUMAN</t>
  </si>
  <si>
    <t>sp|P01111|RASN_HUMAN</t>
  </si>
  <si>
    <t>sp|Q99700|ATX2_HUMAN</t>
  </si>
  <si>
    <t>sp|Q86VX2|COMD7_HUMAN</t>
  </si>
  <si>
    <t>sp|O00459|P85B_HUMAN</t>
  </si>
  <si>
    <t>sp|Q9UJ68|MSRA_HUMAN</t>
  </si>
  <si>
    <t>sp|Q15058|KIF14_HUMAN</t>
  </si>
  <si>
    <t>sp|Q00403|TF2B_HUMAN</t>
  </si>
  <si>
    <t>sp|P56589|PEX3_HUMAN</t>
  </si>
  <si>
    <t>sp|Q9Y4D7|PLXD1_HUMAN</t>
  </si>
  <si>
    <t>sp|O60711|LPXN_HUMAN</t>
  </si>
  <si>
    <t>sp|Q6P4E1|CASC4_HUMAN</t>
  </si>
  <si>
    <t>sp|Q9BUB7|TMM70_HUMAN</t>
  </si>
  <si>
    <t>sp|Q8N5I9|CL045_HUMAN</t>
  </si>
  <si>
    <t>sp|Q96ME1|FXL18_HUMAN</t>
  </si>
  <si>
    <t>sp|Q9HBI6|CP4FB_HUMAN</t>
  </si>
  <si>
    <t>sp|Q9UKK3|PARP4_HUMAN</t>
  </si>
  <si>
    <t>sp|Q9Y3D2|MSRB2_HUMAN</t>
  </si>
  <si>
    <t>sp|Q7L523|RRAGA_HUMAN</t>
  </si>
  <si>
    <t>sp|C4AMC7|WASH3_HUMAN (+1)</t>
  </si>
  <si>
    <t>sp|Q9HCU4|CELR2_HUMAN</t>
  </si>
  <si>
    <t>sp|P42768|WASP_HUMAN</t>
  </si>
  <si>
    <t>sp|P00738|HPT_HUMAN</t>
  </si>
  <si>
    <t>sp|Q4G0F5|VP26B_HUMAN</t>
  </si>
  <si>
    <t>sp|Q15388|TOM20_HUMAN</t>
  </si>
  <si>
    <t>sp|Q96SY0|INT14_HUMAN</t>
  </si>
  <si>
    <t>sp|Q6DN90|IQEC1_HUMAN</t>
  </si>
  <si>
    <t>sp|Q6P1Q9|MET2B_HUMAN (+1)</t>
  </si>
  <si>
    <t>sp|P49354|FNTA_HUMAN</t>
  </si>
  <si>
    <t>sp|Q9NZJ5|E2AK3_HUMAN</t>
  </si>
  <si>
    <t>sp|P54252|ATX3_HUMAN</t>
  </si>
  <si>
    <t>sp|O00401|WASL_HUMAN</t>
  </si>
  <si>
    <t>sp|Q8N3P4|VPS8_HUMAN</t>
  </si>
  <si>
    <t>sp|Q8IUH3|RBM45_HUMAN</t>
  </si>
  <si>
    <t>sp|Q7L8L6|FAKD5_HUMAN</t>
  </si>
  <si>
    <t>sp|Q4KMP7|TB10B_HUMAN</t>
  </si>
  <si>
    <t>sp|Q96CG3|TIFA_HUMAN</t>
  </si>
  <si>
    <t>sp|Q9NWY4|HPF1_HUMAN</t>
  </si>
  <si>
    <t>sp|P13747|HLAE_HUMAN</t>
  </si>
  <si>
    <t>sp|Q86W92|LIPB1_HUMAN</t>
  </si>
  <si>
    <t>sp|P42568|AF9_HUMAN</t>
  </si>
  <si>
    <t>sp|Q7Z7A3|CTU1_HUMAN</t>
  </si>
  <si>
    <t>sp|Q9UK59|DBR1_HUMAN</t>
  </si>
  <si>
    <t>sp|Q9NVS9|PNPO_HUMAN</t>
  </si>
  <si>
    <t>sp|Q12929|EPS8_HUMAN</t>
  </si>
  <si>
    <t>sp|Q9BRJ7|TIRR_HUMAN</t>
  </si>
  <si>
    <t>sp|Q9Y6A1|POMT1_HUMAN</t>
  </si>
  <si>
    <t>sp|Q9Y6K5|OAS3_HUMAN</t>
  </si>
  <si>
    <t>sp|Q96GE4|CEP95_HUMAN</t>
  </si>
  <si>
    <t>sp|P42575|CASP2_HUMAN</t>
  </si>
  <si>
    <t>sp|Q8TDY2|RBCC1_HUMAN</t>
  </si>
  <si>
    <t>sp|A5D8V6|VP37C_HUMAN</t>
  </si>
  <si>
    <t>sp|Q9NPI1|BRD7_HUMAN</t>
  </si>
  <si>
    <t>sp|Q70UQ0|IKIP_HUMAN</t>
  </si>
  <si>
    <t>sp|Q9P215|POGK_HUMAN</t>
  </si>
  <si>
    <t>sp|Q9NUP9|LIN7C_HUMAN</t>
  </si>
  <si>
    <t>sp|Q9Y3Y2|CHTOP_HUMAN</t>
  </si>
  <si>
    <t>sp|Q9Y3I1|FBX7_HUMAN</t>
  </si>
  <si>
    <t>sp|P78330|SERB_HUMAN</t>
  </si>
  <si>
    <t>sp|Q14671|PUM1_HUMAN</t>
  </si>
  <si>
    <t>sp|Q15293|RCN1_HUMAN</t>
  </si>
  <si>
    <t>sp|Q96EK7|F120B_HUMAN</t>
  </si>
  <si>
    <t>sp|Q96JP5|ZFP91_HUMAN</t>
  </si>
  <si>
    <t>sp|Q96S44|PRPK_HUMAN</t>
  </si>
  <si>
    <t>sp|Q96E14|RMI2_HUMAN</t>
  </si>
  <si>
    <t>sp|Q96BJ8|ELMO3_HUMAN</t>
  </si>
  <si>
    <t>sp|Q9UGL1|KDM5B_HUMAN</t>
  </si>
  <si>
    <t>sp|P23610|HAP40_HUMAN</t>
  </si>
  <si>
    <t>sp|Q5TAH2|SL9C2_HUMAN</t>
  </si>
  <si>
    <t>sp|Q9H098|F107B_HUMAN</t>
  </si>
  <si>
    <t>sp|Q9BVG9|PTSS2_HUMAN</t>
  </si>
  <si>
    <t>sp|Q8IXM3|RM41_HUMAN</t>
  </si>
  <si>
    <t>sp|P21359|NF1_HUMAN</t>
  </si>
  <si>
    <t>sp|Q9BQ69|MACD1_HUMAN</t>
  </si>
  <si>
    <t>sp|Q8NEL9|DDHD1_HUMAN</t>
  </si>
  <si>
    <t>sp|Q8NDX5|PHC3_HUMAN</t>
  </si>
  <si>
    <t>sp|Q9NP61|ARFG3_HUMAN</t>
  </si>
  <si>
    <t>sp|Q15910|EZH2_HUMAN</t>
  </si>
  <si>
    <t>sp|Q96IZ0|PAWR_HUMAN</t>
  </si>
  <si>
    <t>sp|Q9H4A5|GLP3L_HUMAN</t>
  </si>
  <si>
    <t>sp|Q15057|ACAP2_HUMAN</t>
  </si>
  <si>
    <t>sp|P53985|MOT1_HUMAN</t>
  </si>
  <si>
    <t>sp|Q9Y5A7|NUB1_HUMAN</t>
  </si>
  <si>
    <t>sp|O00329|PK3CD_HUMAN</t>
  </si>
  <si>
    <t>sp|Q96EP0|RNF31_HUMAN</t>
  </si>
  <si>
    <t>sp|P28676|GRAN_HUMAN</t>
  </si>
  <si>
    <t>sp|Q9Y2I7|FYV1_HUMAN</t>
  </si>
  <si>
    <t>sp|Q9Y6R4|M3K4_HUMAN</t>
  </si>
  <si>
    <t>sp|Q13433|S39A6_HUMAN</t>
  </si>
  <si>
    <t>sp|Q05513|KPCZ_HUMAN</t>
  </si>
  <si>
    <t>sp|P78362|SRPK2_HUMAN</t>
  </si>
  <si>
    <t>sp|P29353|SHC1_HUMAN</t>
  </si>
  <si>
    <t>sp|Q9H6Z4|RANB3_HUMAN</t>
  </si>
  <si>
    <t>sp|Q9H900|ZWILC_HUMAN</t>
  </si>
  <si>
    <t>sp|O43150|ASAP2_HUMAN</t>
  </si>
  <si>
    <t>sp|Q13363|CTBP1_HUMAN</t>
  </si>
  <si>
    <t>sp|O43292|GPAA1_HUMAN</t>
  </si>
  <si>
    <t>sp|Q96EK6|GNA1_HUMAN</t>
  </si>
  <si>
    <t>sp|P78346|RPP30_HUMAN</t>
  </si>
  <si>
    <t>sp|O94887|FARP2_HUMAN</t>
  </si>
  <si>
    <t>sp|Q969V5|MUL1_HUMAN</t>
  </si>
  <si>
    <t>sp|Q9UI12|VATH_HUMAN</t>
  </si>
  <si>
    <t>sp|Q6P2C8|MED27_HUMAN</t>
  </si>
  <si>
    <t>sp|Q8TBC4|UBA3_HUMAN</t>
  </si>
  <si>
    <t>sp|Q8N3X1|FNBP4_HUMAN</t>
  </si>
  <si>
    <t>sp|Q9BRX5|PSF3_HUMAN</t>
  </si>
  <si>
    <t>sp|Q9C037|TRIM4_HUMAN</t>
  </si>
  <si>
    <t>sp|Q96FZ7|CHMP6_HUMAN</t>
  </si>
  <si>
    <t>sp|Q99549|MPP8_HUMAN</t>
  </si>
  <si>
    <t>sp|Q92556|ELMO1_HUMAN</t>
  </si>
  <si>
    <t>sp|Q8WUX9|CHMP7_HUMAN</t>
  </si>
  <si>
    <t>sp|Q9UHB7|AFF4_HUMAN</t>
  </si>
  <si>
    <t>tr|Q9HB66|Q9HB66_HUMAN</t>
  </si>
  <si>
    <t>sp|Q14674|ESPL1_HUMAN</t>
  </si>
  <si>
    <t>sp|Q00534|CDK6_HUMAN</t>
  </si>
  <si>
    <t>sp|P10398|ARAF_HUMAN</t>
  </si>
  <si>
    <t>sp|Q8TB37|NUBPL_HUMAN</t>
  </si>
  <si>
    <t>sp|P20701|ITAL_HUMAN</t>
  </si>
  <si>
    <t>sp|Q9BW85|YJU2_HUMAN</t>
  </si>
  <si>
    <t>sp|Q8N0X7|SPART_HUMAN</t>
  </si>
  <si>
    <t>sp|Q92624|APBP2_HUMAN</t>
  </si>
  <si>
    <t>sp|P07711|CATL1_HUMAN</t>
  </si>
  <si>
    <t>sp|Q9NXV6|CARF_HUMAN</t>
  </si>
  <si>
    <t>sp|Q15942|ZYX_HUMAN</t>
  </si>
  <si>
    <t>sp|Q9NYY8|FAKD2_HUMAN</t>
  </si>
  <si>
    <t>sp|O60784|TOM1_HUMAN</t>
  </si>
  <si>
    <t>sp|Q14457|BECN1_HUMAN</t>
  </si>
  <si>
    <t>sp|Q8N128|F177A_HUMAN</t>
  </si>
  <si>
    <t>sp|Q9H9Y4|GPN2_HUMAN</t>
  </si>
  <si>
    <t>sp|O43414|ERI3_HUMAN</t>
  </si>
  <si>
    <t>sp|P19793|RXRA_HUMAN</t>
  </si>
  <si>
    <t>sp|Q96AG3|S2546_HUMAN</t>
  </si>
  <si>
    <t>sp|Q9NZJ7|MTCH1_HUMAN</t>
  </si>
  <si>
    <t>sp|Q14691|PSF1_HUMAN</t>
  </si>
  <si>
    <t>sp|Q9UQR1|ZN148_HUMAN</t>
  </si>
  <si>
    <t>sp|Q9NPD8|UBE2T_HUMAN</t>
  </si>
  <si>
    <t>sp|P55212|CASP6_HUMAN</t>
  </si>
  <si>
    <t>sp|Q6P1L8|RM14_HUMAN</t>
  </si>
  <si>
    <t>sp|Q6R327|RICTR_HUMAN</t>
  </si>
  <si>
    <t>sp|Q8N556|AFAP1_HUMAN</t>
  </si>
  <si>
    <t>sp|O00255|MEN1_HUMAN</t>
  </si>
  <si>
    <t>sp|O95999|BCL10_HUMAN</t>
  </si>
  <si>
    <t>sp|Q5VWN6|TASO2_HUMAN</t>
  </si>
  <si>
    <t>sp|Q9HCY8|S10AE_HUMAN</t>
  </si>
  <si>
    <t>sp|Q5T0F9|C2D1B_HUMAN</t>
  </si>
  <si>
    <t>sp|Q15172|2A5A_HUMAN</t>
  </si>
  <si>
    <t>sp|P0CB38|PAB4L_HUMAN</t>
  </si>
  <si>
    <t>sp|Q8WW22|DNJA4_HUMAN</t>
  </si>
  <si>
    <t>sp|Q96HP4|OXND1_HUMAN</t>
  </si>
  <si>
    <t>sp|P11117|PPAL_HUMAN</t>
  </si>
  <si>
    <t>sp|Q8N8S7|ENAH_HUMAN</t>
  </si>
  <si>
    <t>sp|Q15334|L2GL1_HUMAN</t>
  </si>
  <si>
    <t>sp|O75674|TM1L1_HUMAN</t>
  </si>
  <si>
    <t>sp|Q16513|PKN2_HUMAN</t>
  </si>
  <si>
    <t>sp|Q9Y2H0|DLGP4_HUMAN</t>
  </si>
  <si>
    <t>sp|Q8NEJ9|NGDN_HUMAN</t>
  </si>
  <si>
    <t>sp|Q8N1G0|ZN687_HUMAN</t>
  </si>
  <si>
    <t>sp|Q9H6D7|HAUS4_HUMAN</t>
  </si>
  <si>
    <t>sp|P61225|RAP2B_HUMAN</t>
  </si>
  <si>
    <t>sp|P82909|RT36_HUMAN</t>
  </si>
  <si>
    <t>sp|Q9BXJ8|T120A_HUMAN</t>
  </si>
  <si>
    <t>sp|P29762|RABP1_HUMAN</t>
  </si>
  <si>
    <t>sp|Q9H1C7|CYTM1_HUMAN</t>
  </si>
  <si>
    <t>sp|Q9H0H0|INT2_HUMAN</t>
  </si>
  <si>
    <t>sp|Q96CB8|INT12_HUMAN</t>
  </si>
  <si>
    <t>sp|Q7Z739|YTHD3_HUMAN</t>
  </si>
  <si>
    <t>sp|Q12872|SFSWA_HUMAN</t>
  </si>
  <si>
    <t>sp|O75348|VATG1_HUMAN</t>
  </si>
  <si>
    <t>sp|Q9NPJ6|MED4_HUMAN</t>
  </si>
  <si>
    <t>sp|Q99943|PLCA_HUMAN</t>
  </si>
  <si>
    <t>sp|Q96GW9|SYMM_HUMAN</t>
  </si>
  <si>
    <t>sp|Q96NT0|CC115_HUMAN</t>
  </si>
  <si>
    <t>sp|Q9UNL2|SSRG_HUMAN</t>
  </si>
  <si>
    <t>sp|A1L0T0|ILVBL_HUMAN</t>
  </si>
  <si>
    <t>sp|Q6QNY1|BL1S2_HUMAN</t>
  </si>
  <si>
    <t>sp|Q8IWB9|TEX2_HUMAN</t>
  </si>
  <si>
    <t>sp|Q96ND0|F210A_HUMAN</t>
  </si>
  <si>
    <t>sp|Q8IWA4|MFN1_HUMAN</t>
  </si>
  <si>
    <t>sp|Q2TAA2|IAH1_HUMAN</t>
  </si>
  <si>
    <t>sp|P21579|SYT1_HUMAN</t>
  </si>
  <si>
    <t>sp|P16455|MGMT_HUMAN</t>
  </si>
  <si>
    <t>sp|Q99633|PRP18_HUMAN</t>
  </si>
  <si>
    <t>sp|Q06481|APLP2_HUMAN</t>
  </si>
  <si>
    <t>sp|O43752|STX6_HUMAN</t>
  </si>
  <si>
    <t>sp|Q6XZF7|DNMBP_HUMAN</t>
  </si>
  <si>
    <t>sp|Q8NCA5|FA98A_HUMAN</t>
  </si>
  <si>
    <t>sp|P98194|AT2C1_HUMAN</t>
  </si>
  <si>
    <t>sp|Q9BRP1|PDD2L_HUMAN</t>
  </si>
  <si>
    <t>sp|Q9Y5B8|NDK7_HUMAN</t>
  </si>
  <si>
    <t>sp|Q8NHP8|PLBL2_HUMAN</t>
  </si>
  <si>
    <t>sp|Q9UL03|INT6_HUMAN</t>
  </si>
  <si>
    <t>sp|Q5PSV4|BRM1L_HUMAN</t>
  </si>
  <si>
    <t>sp|Q9NQE9|HINT3_HUMAN</t>
  </si>
  <si>
    <t>sp|Q8N8A2|ANR44_HUMAN</t>
  </si>
  <si>
    <t>sp|Q92572|AP3S1_HUMAN</t>
  </si>
  <si>
    <t>sp|Q504Q3|PAN2_HUMAN</t>
  </si>
  <si>
    <t>sp|Q9P0V9|SEP10_HUMAN</t>
  </si>
  <si>
    <t>sp|Q86X27|RGPS2_HUMAN</t>
  </si>
  <si>
    <t>sp|Q68CZ6|HAUS3_HUMAN</t>
  </si>
  <si>
    <t>sp|Q05084|ICA69_HUMAN</t>
  </si>
  <si>
    <t>sp|O76074|PDE5A_HUMAN</t>
  </si>
  <si>
    <t>sp|Q6PHR2|ULK3_HUMAN</t>
  </si>
  <si>
    <t>sp|Q96EB6|SIR1_HUMAN</t>
  </si>
  <si>
    <t>sp|Q92979|NEP1_HUMAN</t>
  </si>
  <si>
    <t>sp|P13987|CD59_HUMAN</t>
  </si>
  <si>
    <t>sp|O43933|PEX1_HUMAN</t>
  </si>
  <si>
    <t>sp|Q96GA3|LTV1_HUMAN</t>
  </si>
  <si>
    <t>sp|O00161|SNP23_HUMAN</t>
  </si>
  <si>
    <t>sp|Q9HA65|TBC17_HUMAN</t>
  </si>
  <si>
    <t>sp|O15550|KDM6A_HUMAN</t>
  </si>
  <si>
    <t>sp|Q9Y6B7|AP4B1_HUMAN</t>
  </si>
  <si>
    <t>sp|P07948|LYN_HUMAN</t>
  </si>
  <si>
    <t>sp|P28702|RXRB_HUMAN</t>
  </si>
  <si>
    <t>sp|O95243|MBD4_HUMAN</t>
  </si>
  <si>
    <t>sp|Q13126|MTAP_HUMAN</t>
  </si>
  <si>
    <t>sp|Q8NHV4|NEDD1_HUMAN</t>
  </si>
  <si>
    <t>sp|Q969G6|RIFK_HUMAN</t>
  </si>
  <si>
    <t>sp|O95219|SNX4_HUMAN</t>
  </si>
  <si>
    <t>sp|Q15345|LRC41_HUMAN</t>
  </si>
  <si>
    <t>sp|Q96PU8|QKI_HUMAN</t>
  </si>
  <si>
    <t>sp|P01116|RASK_HUMAN</t>
  </si>
  <si>
    <t>sp|Q96QD9|UIF_HUMAN</t>
  </si>
  <si>
    <t>sp|Q9HC21|TPC_HUMAN</t>
  </si>
  <si>
    <t>sp|Q9ULR3|PPM1H_HUMAN</t>
  </si>
  <si>
    <t>sp|Q14554|PDIA5_HUMAN</t>
  </si>
  <si>
    <t>sp|Q96F86|EDC3_HUMAN</t>
  </si>
  <si>
    <t>sp|P04234|CD3D_HUMAN</t>
  </si>
  <si>
    <t>sp|P50750|CDK9_HUMAN</t>
  </si>
  <si>
    <t>sp|Q3MIX3|ADCK5_HUMAN</t>
  </si>
  <si>
    <t>sp|Q9HBG6|IF122_HUMAN</t>
  </si>
  <si>
    <t>sp|O95628|CNOT4_HUMAN</t>
  </si>
  <si>
    <t>sp|P42025|ACTY_HUMAN</t>
  </si>
  <si>
    <t>sp|Q9H3H3|CK068_HUMAN</t>
  </si>
  <si>
    <t>sp|Q9NZT2|OGFR_HUMAN</t>
  </si>
  <si>
    <t>sp|Q96JC1|VPS39_HUMAN</t>
  </si>
  <si>
    <t>sp|Q9P107|GMIP_HUMAN</t>
  </si>
  <si>
    <t>sp|P50895|BCAM_HUMAN</t>
  </si>
  <si>
    <t>sp|Q9UMN6|KMT2B_HUMAN</t>
  </si>
  <si>
    <t>sp|Q9H0U9|TSYL1_HUMAN</t>
  </si>
  <si>
    <t>sp|Q7Z6E9|RBBP6_HUMAN</t>
  </si>
  <si>
    <t>sp|Q68CQ7|GL8D1_HUMAN</t>
  </si>
  <si>
    <t>sp|Q9NZT1|CALL5_HUMAN</t>
  </si>
  <si>
    <t>sp|Q86X52|CHSS1_HUMAN</t>
  </si>
  <si>
    <t>sp|Q86X83|COMD2_HUMAN</t>
  </si>
  <si>
    <t>sp|O14880|MGST3_HUMAN</t>
  </si>
  <si>
    <t>sp|O43709|BUD23_HUMAN</t>
  </si>
  <si>
    <t>sp|Q9BVK2|ALG8_HUMAN</t>
  </si>
  <si>
    <t>sp|Q9Y4F1|FARP1_HUMAN</t>
  </si>
  <si>
    <t>sp|Q6P4I2|WDR73_HUMAN</t>
  </si>
  <si>
    <t>sp|Q9NRG7|D39U1_HUMAN</t>
  </si>
  <si>
    <t>sp|Q5U5X0|LYRM7_HUMAN</t>
  </si>
  <si>
    <t>sp|Q12933|TRAF2_HUMAN</t>
  </si>
  <si>
    <t>sp|O00479|HMGN4_HUMAN</t>
  </si>
  <si>
    <t>sp|Q5M775|CYTSB_HUMAN</t>
  </si>
  <si>
    <t>sp|Q9NRA8|4ET_HUMAN</t>
  </si>
  <si>
    <t>sp|Q14728|MFS10_HUMAN</t>
  </si>
  <si>
    <t>sp|Q9H6R0|DHX33_HUMAN</t>
  </si>
  <si>
    <t>sp|Q9Y5T4|DJC15_HUMAN</t>
  </si>
  <si>
    <t>sp|Q9H008|LHPP_HUMAN</t>
  </si>
  <si>
    <t>sp|Q562E7|WDR81_HUMAN</t>
  </si>
  <si>
    <t>sp|Q92610|ZN592_HUMAN</t>
  </si>
  <si>
    <t>sp|Q86YV9|HPS6_HUMAN</t>
  </si>
  <si>
    <t>sp|O75818|RPP40_HUMAN</t>
  </si>
  <si>
    <t>sp|P14373|TRI27_HUMAN</t>
  </si>
  <si>
    <t>sp|P54132|BLM_HUMAN</t>
  </si>
  <si>
    <t>sp|O00370|LORF2_HUMAN</t>
  </si>
  <si>
    <t>sp|O14757|CHK1_HUMAN</t>
  </si>
  <si>
    <t>sp|P55201|BRPF1_HUMAN</t>
  </si>
  <si>
    <t>sp|P48382|RFX5_HUMAN</t>
  </si>
  <si>
    <t>sp|Q9NZ43|USE1_HUMAN</t>
  </si>
  <si>
    <t>sp|Q9GZY4|COA1_HUMAN</t>
  </si>
  <si>
    <t>sp|O75127|PTCD1_HUMAN</t>
  </si>
  <si>
    <t>sp|O60725|ICMT_HUMAN</t>
  </si>
  <si>
    <t>sp|Q96GX9|MTNB_HUMAN</t>
  </si>
  <si>
    <t>sp|Q16644|MAPK3_HUMAN</t>
  </si>
  <si>
    <t>sp|Q15836|VAMP3_HUMAN</t>
  </si>
  <si>
    <t>sp|Q8WXI9|P66B_HUMAN</t>
  </si>
  <si>
    <t>sp|P80217|IN35_HUMAN</t>
  </si>
  <si>
    <t>sp|Q9BXX2|AN30B_HUMAN</t>
  </si>
  <si>
    <t>sp|Q8WVR3|MA11_HUMAN</t>
  </si>
  <si>
    <t>sp|Q96ME7|ZN512_HUMAN</t>
  </si>
  <si>
    <t>sp|Q9Y2Q5|LTOR2_HUMAN</t>
  </si>
  <si>
    <t>sp|P16219|ACADS_HUMAN</t>
  </si>
  <si>
    <t>sp|Q6VN20|RBP10_HUMAN</t>
  </si>
  <si>
    <t>sp|Q9Y5J7|TIM9_HUMAN</t>
  </si>
  <si>
    <t>sp|Q8WU79|SMAP2_HUMAN</t>
  </si>
  <si>
    <t>sp|P09417|DHPR_HUMAN</t>
  </si>
  <si>
    <t>sp|O00592|PODXL_HUMAN</t>
  </si>
  <si>
    <t>sp|Q13356|PPIL2_HUMAN</t>
  </si>
  <si>
    <t>sp|Q15528|MED22_HUMAN</t>
  </si>
  <si>
    <t>sp|Q16637|SMN_HUMAN</t>
  </si>
  <si>
    <t>sp|Q9BY11|PACN1_HUMAN</t>
  </si>
  <si>
    <t>sp|Q9Y2R5|RT17_HUMAN</t>
  </si>
  <si>
    <t>sp|Q92506|DHB8_HUMAN</t>
  </si>
  <si>
    <t>sp|Q6ZT62|BGIN_HUMAN</t>
  </si>
  <si>
    <t>sp|Q6NW34|NEPRO_HUMAN</t>
  </si>
  <si>
    <t>sp|Q9UBR2|CATZ_HUMAN</t>
  </si>
  <si>
    <t>sp|Q9C0C2|TB182_HUMAN</t>
  </si>
  <si>
    <t>sp|Q8WYH8|ING5_HUMAN</t>
  </si>
  <si>
    <t>sp|Q8TDM6|DLG5_HUMAN</t>
  </si>
  <si>
    <t>sp|Q9NUT2|MITOS_HUMAN</t>
  </si>
  <si>
    <t>sp|P51159|RB27A_HUMAN</t>
  </si>
  <si>
    <t>sp|O15037|KHNYN_HUMAN</t>
  </si>
  <si>
    <t>sp|P14635|CCNB1_HUMAN</t>
  </si>
  <si>
    <t>sp|P51798|CLCN7_HUMAN</t>
  </si>
  <si>
    <t>sp|Q9BZL6|KPCD2_HUMAN</t>
  </si>
  <si>
    <t>sp|Q9Y6X5|ENPP4_HUMAN</t>
  </si>
  <si>
    <t>sp|Q9UGM6|SYWM_HUMAN</t>
  </si>
  <si>
    <t>sp|O00165|HAX1_HUMAN</t>
  </si>
  <si>
    <t>sp|Q9Y2R4|DDX52_HUMAN</t>
  </si>
  <si>
    <t>sp|Q96G28|CFA36_HUMAN</t>
  </si>
  <si>
    <t>sp|Q6NXT6|TAPT1_HUMAN</t>
  </si>
  <si>
    <t>sp|Q32P28|P3H1_HUMAN</t>
  </si>
  <si>
    <t>sp|O94964|SOGA1_HUMAN</t>
  </si>
  <si>
    <t>sp|O60921|HUS1_HUMAN</t>
  </si>
  <si>
    <t>sp|Q9H974|QTRT2_HUMAN</t>
  </si>
  <si>
    <t>sp|Q9Y2L9|LRCH1_HUMAN</t>
  </si>
  <si>
    <t>sp|Q96DM3|RMC1_HUMAN</t>
  </si>
  <si>
    <t>sp|Q8WUF5|IASPP_HUMAN</t>
  </si>
  <si>
    <t>sp|Q8N9V3|WSDU1_HUMAN</t>
  </si>
  <si>
    <t>sp|Q9BTE7|DCNL5_HUMAN</t>
  </si>
  <si>
    <t>sp|Q9UHN1|DPOG2_HUMAN</t>
  </si>
  <si>
    <t>sp|Q15262|PTPRK_HUMAN</t>
  </si>
  <si>
    <t>sp|Q96B26|EXOS8_HUMAN</t>
  </si>
  <si>
    <t>sp|Q2TBE0|C19L2_HUMAN</t>
  </si>
  <si>
    <t>sp|P78345|RPP38_HUMAN</t>
  </si>
  <si>
    <t>sp|Q96DR7|ARHGQ_HUMAN</t>
  </si>
  <si>
    <t>sp|O00217|NDUS8_HUMAN</t>
  </si>
  <si>
    <t>sp|Q86TB9|PATL1_HUMAN</t>
  </si>
  <si>
    <t>sp|Q9P2K8|E2AK4_HUMAN</t>
  </si>
  <si>
    <t>sp|Q92530|PSMF1_HUMAN</t>
  </si>
  <si>
    <t>sp|Q96DZ1|ERLEC_HUMAN</t>
  </si>
  <si>
    <t>sp|P48509|CD151_HUMAN</t>
  </si>
  <si>
    <t>sp|P98171|RHG04_HUMAN</t>
  </si>
  <si>
    <t>sp|Q8N9N2|ASCC1_HUMAN</t>
  </si>
  <si>
    <t>sp|Q8TB52|FBX30_HUMAN</t>
  </si>
  <si>
    <t>sp|Q9NWR8|MCUB_HUMAN</t>
  </si>
  <si>
    <t>sp|Q9NW15|ANO10_HUMAN</t>
  </si>
  <si>
    <t>sp|Q9H6F5|CCD86_HUMAN</t>
  </si>
  <si>
    <t>sp|P13498|CY24A_HUMAN</t>
  </si>
  <si>
    <t>sp|Q4KMQ2|ANO6_HUMAN</t>
  </si>
  <si>
    <t>sp|Q8N8A6|DDX51_HUMAN</t>
  </si>
  <si>
    <t>sp|O95926|SYF2_HUMAN</t>
  </si>
  <si>
    <t>sp|Q9Y4G6|TLN2_HUMAN</t>
  </si>
  <si>
    <t>sp|Q9Y3X0|CCDC9_HUMAN</t>
  </si>
  <si>
    <t>sp|Q8WYQ5|DGCR8_HUMAN</t>
  </si>
  <si>
    <t>sp|Q8N8R7|AL14E_HUMAN</t>
  </si>
  <si>
    <t>sp|P56545|CTBP2_HUMAN</t>
  </si>
  <si>
    <t>sp|Q5VV42|CDKAL_HUMAN</t>
  </si>
  <si>
    <t>sp|Q9BVV7|TIM21_HUMAN</t>
  </si>
  <si>
    <t>sp|P19634|SL9A1_HUMAN</t>
  </si>
  <si>
    <t>sp|Q9P2W9|STX18_HUMAN</t>
  </si>
  <si>
    <t>sp|P13637|AT1A3_HUMAN</t>
  </si>
  <si>
    <t>sp|Q9Y385|UB2J1_HUMAN</t>
  </si>
  <si>
    <t>sp|Q8NHQ9|DDX55_HUMAN</t>
  </si>
  <si>
    <t>sp|Q9NUQ2|PLCE_HUMAN</t>
  </si>
  <si>
    <t>sp|Q9UL33|TPC2L_HUMAN</t>
  </si>
  <si>
    <t>sp|Q9NQ48|LZTL1_HUMAN</t>
  </si>
  <si>
    <t>sp|P82663|RT25_HUMAN</t>
  </si>
  <si>
    <t>sp|O15047|SET1A_HUMAN</t>
  </si>
  <si>
    <t>sp|P06239|LCK_HUMAN</t>
  </si>
  <si>
    <t>sp|Q86U28|ISCA2_HUMAN</t>
  </si>
  <si>
    <t>sp|P50747|BPL1_HUMAN</t>
  </si>
  <si>
    <t>sp|Q8TDB6|DTX3L_HUMAN</t>
  </si>
  <si>
    <t>sp|Q9Y3L5|RAP2C_HUMAN</t>
  </si>
  <si>
    <t>sp|Q9Y2H6|FND3A_HUMAN</t>
  </si>
  <si>
    <t>sp|Q9NRN9|METL5_HUMAN</t>
  </si>
  <si>
    <t>sp|Q9H334|FOXP1_HUMAN</t>
  </si>
  <si>
    <t>sp|O15230|LAMA5_HUMAN</t>
  </si>
  <si>
    <t>sp|Q12972|PP1R8_HUMAN</t>
  </si>
  <si>
    <t>sp|Q86W50|MET16_HUMAN</t>
  </si>
  <si>
    <t>sp|Q709F0|ACD11_HUMAN</t>
  </si>
  <si>
    <t>sp|Q8IUH4|ZDH13_HUMAN</t>
  </si>
  <si>
    <t>sp|O00258|WRB_HUMAN</t>
  </si>
  <si>
    <t>sp|Q6P9B9|INT5_HUMAN</t>
  </si>
  <si>
    <t>sp|Q92508|PIEZ1_HUMAN</t>
  </si>
  <si>
    <t>sp|Q96QE5|TEFM_HUMAN</t>
  </si>
  <si>
    <t>sp|Q9HCG8|CWC22_HUMAN</t>
  </si>
  <si>
    <t>sp|Q13535|ATR_HUMAN</t>
  </si>
  <si>
    <t>sp|Q4LE39|ARI4B_HUMAN</t>
  </si>
  <si>
    <t>sp|A9UHW6|MI4GD_HUMAN</t>
  </si>
  <si>
    <t>sp|Q86V88|MGDP1_HUMAN</t>
  </si>
  <si>
    <t>sp|Q9HAT2|SIAE_HUMAN</t>
  </si>
  <si>
    <t>sp|Q8IZT6|ASPM_HUMAN</t>
  </si>
  <si>
    <t>sp|Q14790|CASP8_HUMAN</t>
  </si>
  <si>
    <t>sp|Q8NCH0|CHSTE_HUMAN</t>
  </si>
  <si>
    <t>sp|Q6ZMG9|CERS6_HUMAN</t>
  </si>
  <si>
    <t>sp|Q6PJG2|MDEAS_HUMAN</t>
  </si>
  <si>
    <t>sp|P33240|CSTF2_HUMAN</t>
  </si>
  <si>
    <t>sp|Q9NXW9|ALKB4_HUMAN</t>
  </si>
  <si>
    <t>sp|O75752|B3GL1_HUMAN</t>
  </si>
  <si>
    <t>sp|Q9HBH5|RDH14_HUMAN</t>
  </si>
  <si>
    <t>sp|O95229|ZWINT_HUMAN</t>
  </si>
  <si>
    <t>sp|Q96GX5|GWL_HUMAN</t>
  </si>
  <si>
    <t>sp|O95478|NSA2_HUMAN</t>
  </si>
  <si>
    <t>sp|Q0VDG4|SCRN3_HUMAN</t>
  </si>
  <si>
    <t>sp|Q8NI60|COQ8A_HUMAN</t>
  </si>
  <si>
    <t>sp|Q5VWJ9|SNX30_HUMAN</t>
  </si>
  <si>
    <t>sp|Q9NXZ2|DDX43_HUMAN</t>
  </si>
  <si>
    <t>sp|Q02413|DSG1_HUMAN</t>
  </si>
  <si>
    <t>sp|Q9HBM6|TAF9B_HUMAN</t>
  </si>
  <si>
    <t>sp|P54198|HIRA_HUMAN</t>
  </si>
  <si>
    <t>sp|P07311|ACYP1_HUMAN</t>
  </si>
  <si>
    <t>sp|Q13686|ALKB1_HUMAN</t>
  </si>
  <si>
    <t>sp|Q96PU4|UHRF2_HUMAN</t>
  </si>
  <si>
    <t>sp|P29728|OAS2_HUMAN</t>
  </si>
  <si>
    <t>sp|P54760|EPHB4_HUMAN</t>
  </si>
  <si>
    <t>sp|O94952|FBX21_HUMAN</t>
  </si>
  <si>
    <t>sp|Q9Y6M7|S4A7_HUMAN</t>
  </si>
  <si>
    <t>sp|Q9HA82|CERS4_HUMAN</t>
  </si>
  <si>
    <t>sp|Q71RG4|TMUB2_HUMAN</t>
  </si>
  <si>
    <t>sp|Q9Y3E2|BOLA1_HUMAN</t>
  </si>
  <si>
    <t>sp|Q8IV48|ERI1_HUMAN</t>
  </si>
  <si>
    <t>sp|Q9NWZ5|UCKL1_HUMAN</t>
  </si>
  <si>
    <t>sp|Q9UHR4|BI2L1_HUMAN</t>
  </si>
  <si>
    <t>sp|P56556|NDUA6_HUMAN</t>
  </si>
  <si>
    <t>sp|Q5SW96|ARH_HUMAN</t>
  </si>
  <si>
    <t>sp|Q9UHB6|LIMA1_HUMAN</t>
  </si>
  <si>
    <t>sp|Q13017|RHG05_HUMAN</t>
  </si>
  <si>
    <t>sp|Q9BQ15|SOSB1_HUMAN</t>
  </si>
  <si>
    <t>sp|Q13555|KCC2G_HUMAN</t>
  </si>
  <si>
    <t>sp|Q96BQ5|CC127_HUMAN</t>
  </si>
  <si>
    <t>sp|P35240|MERL_HUMAN</t>
  </si>
  <si>
    <t>sp|Q9H9A5|CNO10_HUMAN</t>
  </si>
  <si>
    <t>sp|Q6IPM2|IQCE_HUMAN</t>
  </si>
  <si>
    <t>sp|Q6DT37|MRCKG_HUMAN</t>
  </si>
  <si>
    <t>sp|Q9H8H2|DDX31_HUMAN</t>
  </si>
  <si>
    <t>sp|Q8N9T8|KRI1_HUMAN</t>
  </si>
  <si>
    <t>sp|P15408|FOSL2_HUMAN</t>
  </si>
  <si>
    <t>sp|Q92503|S14L1_HUMAN</t>
  </si>
  <si>
    <t>sp|Q8NBF6|AVL9_HUMAN</t>
  </si>
  <si>
    <t>sp|O00566|MPP10_HUMAN</t>
  </si>
  <si>
    <t>sp|Q96CS2|HAUS1_HUMAN</t>
  </si>
  <si>
    <t>sp|Q13642|FHL1_HUMAN</t>
  </si>
  <si>
    <t>sp|Q8IYM0|F186B_HUMAN</t>
  </si>
  <si>
    <t>sp|O75676|KS6A4_HUMAN</t>
  </si>
  <si>
    <t>sp|Q5VTQ0|TT39B_HUMAN</t>
  </si>
  <si>
    <t>sp|Q53FV1|ORML2_HUMAN</t>
  </si>
  <si>
    <t>sp|Q6VMQ6|MCAF1_HUMAN</t>
  </si>
  <si>
    <t>sp|P56962|STX17_HUMAN</t>
  </si>
  <si>
    <t>sp|Q8IXK0|PHC2_HUMAN</t>
  </si>
  <si>
    <t>sp|Q9Y508|RN114_HUMAN</t>
  </si>
  <si>
    <t>sp|Q9P0J1|PDP1_HUMAN</t>
  </si>
  <si>
    <t>sp|Q4J6C6|PPCEL_HUMAN</t>
  </si>
  <si>
    <t>sp|Q96CV9|OPTN_HUMAN</t>
  </si>
  <si>
    <t>sp|Q96MW5|COG8_HUMAN</t>
  </si>
  <si>
    <t>sp|O00443|P3C2A_HUMAN</t>
  </si>
  <si>
    <t>sp|Q9UGN5|PARP2_HUMAN</t>
  </si>
  <si>
    <t>sp|Q9P2Y5|UVRAG_HUMAN</t>
  </si>
  <si>
    <t>sp|P28907|CD38_HUMAN</t>
  </si>
  <si>
    <t>sp|Q8NEU8|DP13B_HUMAN</t>
  </si>
  <si>
    <t>sp|Q9BSH5|HDHD3_HUMAN</t>
  </si>
  <si>
    <t>sp|Q96K17|BT3L4_HUMAN</t>
  </si>
  <si>
    <t>sp|P22694|KAPCB_HUMAN</t>
  </si>
  <si>
    <t>sp|Q9NXS2|QPCTL_HUMAN</t>
  </si>
  <si>
    <t>sp|Q9H7H0|MET17_HUMAN</t>
  </si>
  <si>
    <t>sp|Q8TB03|CX038_HUMAN</t>
  </si>
  <si>
    <t>sp|P37840|SYUA_HUMAN</t>
  </si>
  <si>
    <t>sp|Q9BZE9|ASPC1_HUMAN</t>
  </si>
  <si>
    <t>sp|O60551|NMT2_HUMAN</t>
  </si>
  <si>
    <t>sp|O43677|NDUC1_HUMAN</t>
  </si>
  <si>
    <t>sp|Q9HC84|MUC5B_HUMAN</t>
  </si>
  <si>
    <t>sp|Q96G21|IMP4_HUMAN</t>
  </si>
  <si>
    <t>sp|Q9UBI6|GBG12_HUMAN</t>
  </si>
  <si>
    <t>sp|Q01196|RUNX1_HUMAN</t>
  </si>
  <si>
    <t>sp|Q8IWB7|WDFY1_HUMAN</t>
  </si>
  <si>
    <t>sp|O75132|ZBED4_HUMAN</t>
  </si>
  <si>
    <t>sp|Q15811|ITSN1_HUMAN</t>
  </si>
  <si>
    <t>sp|Q9NVM4|ANM7_HUMAN</t>
  </si>
  <si>
    <t>sp|Q5VIR6|VPS53_HUMAN</t>
  </si>
  <si>
    <t>sp|O75665|OFD1_HUMAN</t>
  </si>
  <si>
    <t>sp|Q9NQT8|KI13B_HUMAN</t>
  </si>
  <si>
    <t>sp|Q9NV35|NUD15_HUMAN</t>
  </si>
  <si>
    <t>sp|Q9NX18|SDHF2_HUMAN</t>
  </si>
  <si>
    <t>sp|Q8NE01|CNNM3_HUMAN</t>
  </si>
  <si>
    <t>sp|P54105|ICLN_HUMAN</t>
  </si>
  <si>
    <t>sp|Q86VV8|RTTN_HUMAN</t>
  </si>
  <si>
    <t>sp|Q9HBE1|PATZ1_HUMAN</t>
  </si>
  <si>
    <t>sp|Q96C90|PP14B_HUMAN</t>
  </si>
  <si>
    <t>sp|P17252|KPCA_HUMAN</t>
  </si>
  <si>
    <t>sp|Q6JQN1|ACD10_HUMAN</t>
  </si>
  <si>
    <t>sp|Q7L1T6|NB5R4_HUMAN</t>
  </si>
  <si>
    <t>sp|O75794|CD123_HUMAN</t>
  </si>
  <si>
    <t>sp|Q9NWU1|OXSM_HUMAN</t>
  </si>
  <si>
    <t>sp|Q9BYD3|RM04_HUMAN</t>
  </si>
  <si>
    <t>sp|O00461|GOLI4_HUMAN</t>
  </si>
  <si>
    <t>sp|Q7Z5L9|I2BP2_HUMAN</t>
  </si>
  <si>
    <t>sp|Q7Z4Q2|HEAT3_HUMAN</t>
  </si>
  <si>
    <t>sp|Q9UHJ6|SHPK_HUMAN</t>
  </si>
  <si>
    <t>sp|Q53QZ3|RHG15_HUMAN</t>
  </si>
  <si>
    <t>sp|A6NHX0|CAST2_HUMAN</t>
  </si>
  <si>
    <t>sp|Q8NB49|AT11C_HUMAN</t>
  </si>
  <si>
    <t>sp|Q9Y613|FHOD1_HUMAN</t>
  </si>
  <si>
    <t>sp|Q96S82|UBL7_HUMAN</t>
  </si>
  <si>
    <t>sp|P30154|2AAB_HUMAN</t>
  </si>
  <si>
    <t>sp|Q9NVT9|ARMC1_HUMAN</t>
  </si>
  <si>
    <t>sp|Q92845|KIFA3_HUMAN</t>
  </si>
  <si>
    <t>sp|Q9UNI6|DUS12_HUMAN</t>
  </si>
  <si>
    <t>sp|Q8ND82|Z280C_HUMAN</t>
  </si>
  <si>
    <t>sp|Q5W111|SPRY7_HUMAN</t>
  </si>
  <si>
    <t>sp|Q13277|STX3_HUMAN</t>
  </si>
  <si>
    <t>sp|Q16775|GLO2_HUMAN</t>
  </si>
  <si>
    <t>sp|Q5SW79|CE170_HUMAN</t>
  </si>
  <si>
    <t>sp|O00257|CBX4_HUMAN</t>
  </si>
  <si>
    <t>sp|Q9NRS6|SNX15_HUMAN</t>
  </si>
  <si>
    <t>sp|Q9UJX4|APC5_HUMAN</t>
  </si>
  <si>
    <t>sp|O75607|NPM3_HUMAN</t>
  </si>
  <si>
    <t>sp|Q96PE3|INP4A_HUMAN</t>
  </si>
  <si>
    <t>sp|Q9BRZ2|TRI56_HUMAN</t>
  </si>
  <si>
    <t>sp|Q9H553|ALG2_HUMAN</t>
  </si>
  <si>
    <t>sp|Q9Y4C1|KDM3A_HUMAN</t>
  </si>
  <si>
    <t>sp|Q9UG01|IF172_HUMAN</t>
  </si>
  <si>
    <t>sp|Q3B7T1|EDRF1_HUMAN</t>
  </si>
  <si>
    <t>sp|Q96CM3|RUSD4_HUMAN</t>
  </si>
  <si>
    <t>sp|Q8NEZ4|KMT2C_HUMAN</t>
  </si>
  <si>
    <t>sp|Q5TKA1|LIN9_HUMAN</t>
  </si>
  <si>
    <t>sp|Q12882|DPYD_HUMAN</t>
  </si>
  <si>
    <t>sp|Q01650|LAT1_HUMAN</t>
  </si>
  <si>
    <t>sp|P23771|GATA3_HUMAN</t>
  </si>
  <si>
    <t>sp|Q5T440|CAF17_HUMAN</t>
  </si>
  <si>
    <t>sp|P05362|ICAM1_HUMAN</t>
  </si>
  <si>
    <t>sp|Q9NZC9|SMAL1_HUMAN</t>
  </si>
  <si>
    <t>sp|Q5T9A4|ATD3B_HUMAN</t>
  </si>
  <si>
    <t>sp|Q8NFU5|IPMK_HUMAN</t>
  </si>
  <si>
    <t>sp|Q9UHD9|UBQL2_HUMAN</t>
  </si>
  <si>
    <t>sp|Q9P291|ARMX1_HUMAN</t>
  </si>
  <si>
    <t>sp|Q9ULG1|INO80_HUMAN</t>
  </si>
  <si>
    <t>sp|Q86US8|EST1A_HUMAN</t>
  </si>
  <si>
    <t>sp|Q99627|CSN8_HUMAN</t>
  </si>
  <si>
    <t>sp|Q8IXI1|MIRO2_HUMAN</t>
  </si>
  <si>
    <t>sp|Q8N196|SIX5_HUMAN</t>
  </si>
  <si>
    <t>sp|Q9Y3A2|UTP11_HUMAN</t>
  </si>
  <si>
    <t>sp|Q9NZ52|GGA3_HUMAN</t>
  </si>
  <si>
    <t>sp|Q6IQ23|PKHA7_HUMAN</t>
  </si>
  <si>
    <t>sp|Q9ULW3|ABT1_HUMAN</t>
  </si>
  <si>
    <t>sp|Q8IX18|DHX40_HUMAN</t>
  </si>
  <si>
    <t>sp|Q9ULH7|MRTFB_HUMAN</t>
  </si>
  <si>
    <t>sp|O95363|SYFM_HUMAN</t>
  </si>
  <si>
    <t>sp|Q9HCE0|EPG5_HUMAN</t>
  </si>
  <si>
    <t>sp|Q53SF7|COBL1_HUMAN</t>
  </si>
  <si>
    <t>sp|Q6P179|ERAP2_HUMAN</t>
  </si>
  <si>
    <t>sp|Q8IZH2|XRN1_HUMAN</t>
  </si>
  <si>
    <t>sp|P18615|NELFE_HUMAN</t>
  </si>
  <si>
    <t>sp|Q03188|CENPC_HUMAN</t>
  </si>
  <si>
    <t>sp|Q9NZC3|GDE1_HUMAN</t>
  </si>
  <si>
    <t>sp|Q9NTW7|ZF64B_HUMAN</t>
  </si>
  <si>
    <t>sp|Q9NX61|T161A_HUMAN</t>
  </si>
  <si>
    <t>sp|P43250|GRK6_HUMAN</t>
  </si>
  <si>
    <t>sp|P49754|VPS41_HUMAN</t>
  </si>
  <si>
    <t>sp|Q9UBS8|RNF14_HUMAN</t>
  </si>
  <si>
    <t>sp|O76071|CIAO1_HUMAN</t>
  </si>
  <si>
    <t>sp|Q7Z7G8|VP13B_HUMAN</t>
  </si>
  <si>
    <t>sp|Q13885|TBB2A_HUMAN</t>
  </si>
  <si>
    <t>sp|Q6NUM9|RETST_HUMAN</t>
  </si>
  <si>
    <t>sp|Q9H0V9|LMA2L_HUMAN</t>
  </si>
  <si>
    <t>sp|Q96GC9|VMP1_HUMAN</t>
  </si>
  <si>
    <t>sp|Q9Y5V3|MAGD1_HUMAN</t>
  </si>
  <si>
    <t>sp|Q5F1R6|DJC21_HUMAN</t>
  </si>
  <si>
    <t>sp|Q96EZ8|MCRS1_HUMAN</t>
  </si>
  <si>
    <t>sp|P06132|DCUP_HUMAN</t>
  </si>
  <si>
    <t>sp|P31944|CASPE_HUMAN</t>
  </si>
  <si>
    <t>sp|Q13472|TOP3A_HUMAN</t>
  </si>
  <si>
    <t>sp|Q8NDZ4|DIK2A_HUMAN</t>
  </si>
  <si>
    <t>sp|P56270|MAZ_HUMAN</t>
  </si>
  <si>
    <t>sp|Q14194|DPYL1_HUMAN</t>
  </si>
  <si>
    <t>sp|Q9BRR6|ADPGK_HUMAN</t>
  </si>
  <si>
    <t>sp|Q96NW4|ANR27_HUMAN</t>
  </si>
  <si>
    <t>sp|Q6P2H3|CEP85_HUMAN</t>
  </si>
  <si>
    <t>sp|Q13287|NMI_HUMAN</t>
  </si>
  <si>
    <t>sp|P17152|TMM11_HUMAN</t>
  </si>
  <si>
    <t>sp|P08651|NFIC_HUMAN</t>
  </si>
  <si>
    <t>sp|O60499|STX10_HUMAN</t>
  </si>
  <si>
    <t>sp|Q9H147|TDIF1_HUMAN</t>
  </si>
  <si>
    <t>sp|Q8N6M3|FITM2_HUMAN</t>
  </si>
  <si>
    <t>sp|Q05209|PTN12_HUMAN</t>
  </si>
  <si>
    <t>sp|Q7Z7L1|SLN11_HUMAN</t>
  </si>
  <si>
    <t>sp|Q9HAF1|EAF6_HUMAN</t>
  </si>
  <si>
    <t>sp|O15049|N4BP3_HUMAN</t>
  </si>
  <si>
    <t>sp|P62070|RRAS2_HUMAN</t>
  </si>
  <si>
    <t>sp|Q9Y620|RA54B_HUMAN</t>
  </si>
  <si>
    <t>sp|Q96IY1|NSL1_HUMAN</t>
  </si>
  <si>
    <t>sp|Q8N392|RHG18_HUMAN</t>
  </si>
  <si>
    <t>sp|P46020|KPB1_HUMAN</t>
  </si>
  <si>
    <t>sp|O95049|ZO3_HUMAN</t>
  </si>
  <si>
    <t>sp|Q99720|SGMR1_HUMAN</t>
  </si>
  <si>
    <t>sp|O94888|UBXN7_HUMAN</t>
  </si>
  <si>
    <t>sp|P04049|RAF1_HUMAN</t>
  </si>
  <si>
    <t>sp|P0CG39|POTEJ_HUMAN_family</t>
  </si>
  <si>
    <t>sp|Q16563|SYPL1_HUMAN</t>
  </si>
  <si>
    <t>sp|Q9BX40|LS14B_HUMAN</t>
  </si>
  <si>
    <t>sp|P60891|PRPS1_HUMAN_family</t>
  </si>
  <si>
    <t>sp|Q9H1B5|XYLT2_HUMAN</t>
  </si>
  <si>
    <t>sp|Q9UHN6|CEIP2_HUMAN</t>
  </si>
  <si>
    <t>sp|Q7Z6B0|CCD91_HUMAN</t>
  </si>
  <si>
    <t>sp|P49407|ARRB1_HUMAN</t>
  </si>
  <si>
    <t>sp|Q9NQT4|EXOS5_HUMAN</t>
  </si>
  <si>
    <t>sp|Q9BTT6|LRRC1_HUMAN</t>
  </si>
  <si>
    <t>sp|P34059|GALNS_HUMAN</t>
  </si>
  <si>
    <t>sp|Q5J8M3|EMC4_HUMAN</t>
  </si>
  <si>
    <t>sp|Q8WWV3|RT4I1_HUMAN</t>
  </si>
  <si>
    <t>sp|O14925|TIM23_HUMAN (+1)</t>
  </si>
  <si>
    <t>sp|Q8IYB7|DI3L2_HUMAN</t>
  </si>
  <si>
    <t>sp|P09668|CATH_HUMAN</t>
  </si>
  <si>
    <t>sp|Q53GS7|GLE1_HUMAN</t>
  </si>
  <si>
    <t>sp|Q9BU23|LMF2_HUMAN</t>
  </si>
  <si>
    <t>sp|Q99418|CYH2_HUMAN</t>
  </si>
  <si>
    <t>sp|O00506|STK25_HUMAN</t>
  </si>
  <si>
    <t>sp|Q6PIU2|NCEH1_HUMAN</t>
  </si>
  <si>
    <t>sp|Q9UNH6|SNX7_HUMAN</t>
  </si>
  <si>
    <t>sp|Q9H330|TM245_HUMAN</t>
  </si>
  <si>
    <t>sp|O60318|GANP_HUMAN</t>
  </si>
  <si>
    <t>sp|Q6ULP2|AFTIN_HUMAN</t>
  </si>
  <si>
    <t>sp|Q9H490|PIGU_HUMAN</t>
  </si>
  <si>
    <t>sp|Q8IYS2|K2013_HUMAN</t>
  </si>
  <si>
    <t>sp|Q14699|RFTN1_HUMAN</t>
  </si>
  <si>
    <t>sp|Q71F23|CENPU_HUMAN</t>
  </si>
  <si>
    <t>sp|A2RTX5|SYTC2_HUMAN</t>
  </si>
  <si>
    <t>sp|Q9BQC6|RT63_HUMAN</t>
  </si>
  <si>
    <t>sp|Q9H4I2|ZHX3_HUMAN</t>
  </si>
  <si>
    <t>sp|Q9H903|MTD2L_HUMAN</t>
  </si>
  <si>
    <t>sp|Q8IZ69|TRM2A_HUMAN</t>
  </si>
  <si>
    <t>sp|Q6P158|DHX57_HUMAN</t>
  </si>
  <si>
    <t>sp|Q96EK9|KTI12_HUMAN</t>
  </si>
  <si>
    <t>sp|Q96RW7|HMCN1_HUMAN</t>
  </si>
  <si>
    <t>sp|Q13362|2A5G_HUMAN</t>
  </si>
  <si>
    <t>sp|P07919|QCR6_HUMAN</t>
  </si>
  <si>
    <t>sp|Q7KZN9|COX15_HUMAN</t>
  </si>
  <si>
    <t>sp|Q8TF05|PP4R1_HUMAN</t>
  </si>
  <si>
    <t>sp|Q8N9N7|LRC57_HUMAN</t>
  </si>
  <si>
    <t>sp|P51617|IRAK1_HUMAN</t>
  </si>
  <si>
    <t>sp|Q86Y07|VRK2_HUMAN</t>
  </si>
  <si>
    <t>sp|Q9NRX2|RM17_HUMAN</t>
  </si>
  <si>
    <t>sp|Q7Z417|NUFP2_HUMAN</t>
  </si>
  <si>
    <t>sp|P51687|SUOX_HUMAN</t>
  </si>
  <si>
    <t>sp|Q6NYC8|PPR18_HUMAN</t>
  </si>
  <si>
    <t>sp|O14893|GEMI2_HUMAN</t>
  </si>
  <si>
    <t>sp|O43159|RRP8_HUMAN</t>
  </si>
  <si>
    <t>sp|P57764|GSDMD_HUMAN</t>
  </si>
  <si>
    <t>sp|P23634|AT2B4_HUMAN</t>
  </si>
  <si>
    <t>sp|O14795|UN13B_HUMAN</t>
  </si>
  <si>
    <t>sp|Q86VS8|HOOK3_HUMAN</t>
  </si>
  <si>
    <t>sp|Q8IW35|CEP97_HUMAN</t>
  </si>
  <si>
    <t>sp|P33981|TTK_HUMAN</t>
  </si>
  <si>
    <t>sp|Q9UKY4|POMT2_HUMAN</t>
  </si>
  <si>
    <t>sp|Q92871|PMM1_HUMAN</t>
  </si>
  <si>
    <t>sp|Q14CW9|AT7L3_HUMAN</t>
  </si>
  <si>
    <t>sp|Q96FK6|WDR89_HUMAN</t>
  </si>
  <si>
    <t>sp|P14649|MYL6B_HUMAN</t>
  </si>
  <si>
    <t>sp|Q2TAZ0|ATG2A_HUMAN</t>
  </si>
  <si>
    <t>sp|Q9Y484|WIPI4_HUMAN</t>
  </si>
  <si>
    <t>sp|Q6P1K2|PMF1_HUMAN</t>
  </si>
  <si>
    <t>sp|O95551|TYDP2_HUMAN</t>
  </si>
  <si>
    <t>sp|Q8TAE8|G45IP_HUMAN</t>
  </si>
  <si>
    <t>sp|Q13889|TF2H3_HUMAN</t>
  </si>
  <si>
    <t>sp|P54278|PMS2_HUMAN</t>
  </si>
  <si>
    <t>sp|Q9NSB8|HOME2_HUMAN</t>
  </si>
  <si>
    <t>sp|P46019|KPB2_HUMAN</t>
  </si>
  <si>
    <t>sp|Q8NC74|RB8NL_HUMAN</t>
  </si>
  <si>
    <t>sp|O14662|STX16_HUMAN</t>
  </si>
  <si>
    <t>sp|P53365|ARFP2_HUMAN</t>
  </si>
  <si>
    <t>sp|Q8WUR7|CO040_HUMAN</t>
  </si>
  <si>
    <t>sp|P22676|CALB2_HUMAN</t>
  </si>
  <si>
    <t>sp|Q9NUB1|ACS2L_HUMAN</t>
  </si>
  <si>
    <t>sp|Q9NVG8|TBC13_HUMAN</t>
  </si>
  <si>
    <t>sp|P30291|WEE1_HUMAN</t>
  </si>
  <si>
    <t>sp|P05109|S10A8_HUMAN</t>
  </si>
  <si>
    <t>sp|Q8WXW3|PIBF1_HUMAN</t>
  </si>
  <si>
    <t>sp|P61764|STXB1_HUMAN</t>
  </si>
  <si>
    <t>sp|P41743|KPCI_HUMAN</t>
  </si>
  <si>
    <t>sp|Q96AZ6|ISG20_HUMAN</t>
  </si>
  <si>
    <t>sp|Q9NWX6|THG1_HUMAN</t>
  </si>
  <si>
    <t>sp|Q9H6R7|WDCP_HUMAN</t>
  </si>
  <si>
    <t>sp|Q5BJF2|SGMR2_HUMAN</t>
  </si>
  <si>
    <t>sp|Q9Y547|IFT25_HUMAN</t>
  </si>
  <si>
    <t>sp|P52435|RPB11_HUMAN</t>
  </si>
  <si>
    <t>sp|Q9C0H2|TTYH3_HUMAN</t>
  </si>
  <si>
    <t>sp|P36873|PP1G_HUMAN</t>
  </si>
  <si>
    <t>sp|P25963|IKBA_HUMAN</t>
  </si>
  <si>
    <t>sp|Q13496|MTM1_HUMAN</t>
  </si>
  <si>
    <t>sp|O14920|IKKB_HUMAN</t>
  </si>
  <si>
    <t>sp|Q9NXX6|NSE4A_HUMAN</t>
  </si>
  <si>
    <t>sp|Q8IUF8|RIOX2_HUMAN</t>
  </si>
  <si>
    <t>sp|Q9UH99|SUN2_HUMAN</t>
  </si>
  <si>
    <t>sp|Q9P2E3|ZNFX1_HUMAN</t>
  </si>
  <si>
    <t>sp|Q15018|ABRX2_HUMAN</t>
  </si>
  <si>
    <t>sp|Q8NFQ8|TOIP2_HUMAN</t>
  </si>
  <si>
    <t>sp|Q8TDJ6|DMXL2_HUMAN</t>
  </si>
  <si>
    <t>sp|Q96HA7|TONSL_HUMAN</t>
  </si>
  <si>
    <t>sp|Q7Z3C6|ATG9A_HUMAN</t>
  </si>
  <si>
    <t>sp|O15050|TRNK1_HUMAN</t>
  </si>
  <si>
    <t>sp|Q8NDT2|RB15B_HUMAN</t>
  </si>
  <si>
    <t>sp|Q92833|JARD2_HUMAN</t>
  </si>
  <si>
    <t>sp|Q9Y6K1|DNM3A_HUMAN</t>
  </si>
  <si>
    <t>sp|P06213|INSR_HUMAN</t>
  </si>
  <si>
    <t>sp|O95249|GOSR1_HUMAN</t>
  </si>
  <si>
    <t>sp|O95696|BRD1_HUMAN</t>
  </si>
  <si>
    <t>sp|Q86X10|RLGPB_HUMAN</t>
  </si>
  <si>
    <t>sp|O75843|AP1G2_HUMAN</t>
  </si>
  <si>
    <t>sp|Q96GY0|ZC21A_HUMAN</t>
  </si>
  <si>
    <t>sp|O75884|RBBP9_HUMAN</t>
  </si>
  <si>
    <t>sp|Q9UPN6|SCAF8_HUMAN</t>
  </si>
  <si>
    <t>sp|Q5XPI4|RN123_HUMAN</t>
  </si>
  <si>
    <t>sp|Q8WUD1|RAB2B_HUMAN</t>
  </si>
  <si>
    <t>sp|P78332|RBM6_HUMAN</t>
  </si>
  <si>
    <t>sp|P42229|STA5A_HUMAN</t>
  </si>
  <si>
    <t>sp|Q9HAS0|NJMU_HUMAN</t>
  </si>
  <si>
    <t>sp|Q08431|MFGM_HUMAN</t>
  </si>
  <si>
    <t>sp|O15213|WDR46_HUMAN</t>
  </si>
  <si>
    <t>sp|P05423|RPC4_HUMAN</t>
  </si>
  <si>
    <t>sp|Q5SZK8|FREM2_HUMAN</t>
  </si>
  <si>
    <t>sp|Q9BX10|GTPB2_HUMAN</t>
  </si>
  <si>
    <t>sp|Q9P000|COMD9_HUMAN</t>
  </si>
  <si>
    <t>sp|P51688|SPHM_HUMAN</t>
  </si>
  <si>
    <t>sp|Q9H3H5|GPT_HUMAN</t>
  </si>
  <si>
    <t>sp|O95758|PTBP3_HUMAN</t>
  </si>
  <si>
    <t>sp|Q03519|TAP2_HUMAN</t>
  </si>
  <si>
    <t>sp|Q7RTN6|STRAA_HUMAN</t>
  </si>
  <si>
    <t>sp|Q96MX6|WDR92_HUMAN</t>
  </si>
  <si>
    <t>sp|Q9ULH1|ASAP1_HUMAN</t>
  </si>
  <si>
    <t>sp|Q99808|S29A1_HUMAN</t>
  </si>
  <si>
    <t>sp|Q9NSI6|BRWD1_HUMAN</t>
  </si>
  <si>
    <t>sp|Q9Y2H5|PKHA6_HUMAN</t>
  </si>
  <si>
    <t>sp|P49759|CLK1_HUMAN</t>
  </si>
  <si>
    <t>sp|Q8TEU7|RPGF6_HUMAN</t>
  </si>
  <si>
    <t>sp|P29375|KDM5A_HUMAN</t>
  </si>
  <si>
    <t>sp|Q99719|SEPT5_HUMAN</t>
  </si>
  <si>
    <t>sp|P50542|PEX5_HUMAN</t>
  </si>
  <si>
    <t>sp|Q9Y5W7|SNX14_HUMAN</t>
  </si>
  <si>
    <t>sp|Q96D71|REPS1_HUMAN</t>
  </si>
  <si>
    <t>sp|O94762|RECQ5_HUMAN</t>
  </si>
  <si>
    <t>sp|O94919|ENDD1_HUMAN</t>
  </si>
  <si>
    <t>sp|O75828|CBR3_HUMAN</t>
  </si>
  <si>
    <t>sp|L0R819|ASURF_HUMAN</t>
  </si>
  <si>
    <t>sp|Q9Y496|KIF3A_HUMAN</t>
  </si>
  <si>
    <t>sp|Q9BWD3|RTL8A_HUMAN</t>
  </si>
  <si>
    <t>sp|Q9H1H9|KI13A_HUMAN</t>
  </si>
  <si>
    <t>sp|Q86T24|KAISO_HUMAN</t>
  </si>
  <si>
    <t>sp|Q8IZP0|ABI1_HUMAN</t>
  </si>
  <si>
    <t>sp|Q96L73|NSD1_HUMAN</t>
  </si>
  <si>
    <t>sp|Q13033|STRN3_HUMAN</t>
  </si>
  <si>
    <t>sp|Q9NX01|TXN4B_HUMAN</t>
  </si>
  <si>
    <t>sp|Q96PU5|NED4L_HUMAN</t>
  </si>
  <si>
    <t>sp|Q9NP80|PLPL8_HUMAN</t>
  </si>
  <si>
    <t>sp|Q92796|DLG3_HUMAN</t>
  </si>
  <si>
    <t>sp|Q86VY4|TSYL5_HUMAN</t>
  </si>
  <si>
    <t>sp|Q14331|FRG1_HUMAN</t>
  </si>
  <si>
    <t>sp|P07949|RET_HUMAN</t>
  </si>
  <si>
    <t>sp|Q9Y232|CDYL_HUMAN</t>
  </si>
  <si>
    <t>sp|Q16222|UAP1_HUMAN</t>
  </si>
  <si>
    <t>sp|Q9H6Y2|WDR55_HUMAN</t>
  </si>
  <si>
    <t>sp|O75995|SASH3_HUMAN</t>
  </si>
  <si>
    <t>sp|Q6SPF0|SAMD1_HUMAN</t>
  </si>
  <si>
    <t>sp|Q9BV36|MELPH_HUMAN</t>
  </si>
  <si>
    <t>sp|Q8TEA1|NSUN6_HUMAN</t>
  </si>
  <si>
    <t>sp|O60518|RNBP6_HUMAN</t>
  </si>
  <si>
    <t>sp|Q9Y312|AAR2_HUMAN</t>
  </si>
  <si>
    <t>sp|P49116|NR2C2_HUMAN</t>
  </si>
  <si>
    <t>sp|Q9C005|DPY30_HUMAN</t>
  </si>
  <si>
    <t>sp|Q8IV03|LUR1L_HUMAN</t>
  </si>
  <si>
    <t>sp|P29597|TYK2_HUMAN</t>
  </si>
  <si>
    <t>sp|O15514|RPB4_HUMAN</t>
  </si>
  <si>
    <t>sp|Q86Y37|CACL1_HUMAN</t>
  </si>
  <si>
    <t>sp|Q9BQQ3|GORS1_HUMAN</t>
  </si>
  <si>
    <t>sp|Q86WQ0|NR2CA_HUMAN</t>
  </si>
  <si>
    <t>sp|Q96SK2|TM209_HUMAN</t>
  </si>
  <si>
    <t>sp|Q13371|PHLP_HUMAN</t>
  </si>
  <si>
    <t>sp|Q96BJ3|AIDA_HUMAN</t>
  </si>
  <si>
    <t>sp|Q96AQ8|MCUR1_HUMAN</t>
  </si>
  <si>
    <t>sp|Q9BT73|PSMG3_HUMAN</t>
  </si>
  <si>
    <t>sp|Q6UWP7|LCLT1_HUMAN</t>
  </si>
  <si>
    <t>sp|Q9NZE8|RM35_HUMAN</t>
  </si>
  <si>
    <t>sp|P50453|SPB9_HUMAN</t>
  </si>
  <si>
    <t>sp|Q9BZ29|DOCK9_HUMAN</t>
  </si>
  <si>
    <t>sp|Q92932|PTPR2_HUMAN</t>
  </si>
  <si>
    <t>sp|Q5T2E6|ARMD3_HUMAN</t>
  </si>
  <si>
    <t>sp|Q9UGU0|TCF20_HUMAN</t>
  </si>
  <si>
    <t>sp|Q6GQQ9|OTU7B_HUMAN</t>
  </si>
  <si>
    <t>sp|Q9UKA4|AKA11_HUMAN</t>
  </si>
  <si>
    <t>sp|Q13153|PAK1_HUMAN</t>
  </si>
  <si>
    <t>sp|Q9NWZ8|GEMI8_HUMAN</t>
  </si>
  <si>
    <t>sp|P78559|MAP1A_HUMAN</t>
  </si>
  <si>
    <t>sp|Q6P1X6|CH082_HUMAN</t>
  </si>
  <si>
    <t>sp|Q8WYJ6|SEPT1_HUMAN</t>
  </si>
  <si>
    <t>sp|Q9HAW4|CLSPN_HUMAN</t>
  </si>
  <si>
    <t>sp|Q9Y4K4|M4K5_HUMAN</t>
  </si>
  <si>
    <t>sp|O94842|TOX4_HUMAN</t>
  </si>
  <si>
    <t>sp|Q9H8Y5|ANKZ1_HUMAN</t>
  </si>
  <si>
    <t>sp|O00273|DFFA_HUMAN</t>
  </si>
  <si>
    <t>sp|P29317|EPHA2_HUMAN</t>
  </si>
  <si>
    <t>sp|P03905|NU4M_HUMAN</t>
  </si>
  <si>
    <t>sp|Q8TB96|TIP_HUMAN</t>
  </si>
  <si>
    <t>sp|Q2VPK5|CTU2_HUMAN</t>
  </si>
  <si>
    <t>sp|P26572|MGAT1_HUMAN</t>
  </si>
  <si>
    <t>sp|P61244|MAX_HUMAN</t>
  </si>
  <si>
    <t>sp|P49840|GSK3A_HUMAN</t>
  </si>
  <si>
    <t>sp|Q9Y6Q9|NCOA3_HUMAN</t>
  </si>
  <si>
    <t>sp|Q96EA4|SPDLY_HUMAN</t>
  </si>
  <si>
    <t>sp|P01876|IGHA1_HUMAN</t>
  </si>
  <si>
    <t>sp|Q96HR8|NAF1_HUMAN</t>
  </si>
  <si>
    <t>sp|Q7L8W6|DPH6_HUMAN</t>
  </si>
  <si>
    <t>sp|Q8N565|MREG_HUMAN</t>
  </si>
  <si>
    <t>sp|Q16763|UBE2S_HUMAN</t>
  </si>
  <si>
    <t>sp|Q66LE6|2ABD_HUMAN_family</t>
  </si>
  <si>
    <t>sp|Q9H7Z3|NRDE2_HUMAN</t>
  </si>
  <si>
    <t>sp|Q09328|MGT5A_HUMAN</t>
  </si>
  <si>
    <t>sp|Q460N5|PAR14_HUMAN</t>
  </si>
  <si>
    <t>sp|Q96EV2|RBM33_HUMAN</t>
  </si>
  <si>
    <t>sp|P42574|CASP3_HUMAN</t>
  </si>
  <si>
    <t>sp|Q9C0D3|ZY11B_HUMAN</t>
  </si>
  <si>
    <t>sp|Q9Y2Z9|COQ6_HUMAN</t>
  </si>
  <si>
    <t>sp|Q5T1V6|DDX59_HUMAN</t>
  </si>
  <si>
    <t>sp|Q9NWU2|GID8_HUMAN</t>
  </si>
  <si>
    <t>sp|Q04756|HGFA_HUMAN</t>
  </si>
  <si>
    <t>sp|Q96Q89|KI20B_HUMAN</t>
  </si>
  <si>
    <t>sp|P10242|MYB_HUMAN</t>
  </si>
  <si>
    <t>sp|O00400|ACATN_HUMAN</t>
  </si>
  <si>
    <t>sp|Q12962|TAF10_HUMAN</t>
  </si>
  <si>
    <t>sp|P24863|CCNC_HUMAN</t>
  </si>
  <si>
    <t>sp|Q9H871|RMD5A_HUMAN</t>
  </si>
  <si>
    <t>sp|Q9HCI6|K1586_HUMAN</t>
  </si>
  <si>
    <t>sp|O95685|PPR3D_HUMAN</t>
  </si>
  <si>
    <t>sp|Q9NVA2|SEP11_HUMAN</t>
  </si>
  <si>
    <t>sp|Q96PV6|LENG8_HUMAN</t>
  </si>
  <si>
    <t>sp|Q969F9|HPS3_HUMAN</t>
  </si>
  <si>
    <t>sp|Q9ULC3|RAB23_HUMAN</t>
  </si>
  <si>
    <t>sp|P53667|LIMK1_HUMAN</t>
  </si>
  <si>
    <t>sp|Q8WVV4|POF1B_HUMAN</t>
  </si>
  <si>
    <t>sp|Q13938|CAYP1_HUMAN</t>
  </si>
  <si>
    <t>sp|O15066|KIF3B_HUMAN</t>
  </si>
  <si>
    <t>sp|Q86UA6|RIP_HUMAN</t>
  </si>
  <si>
    <t>sp|Q9UJX5|APC4_HUMAN</t>
  </si>
  <si>
    <t>sp|Q6ZUJ8|BCAP_HUMAN</t>
  </si>
  <si>
    <t>sp|Q9Y657|SPIN1_HUMAN</t>
  </si>
  <si>
    <t>sp|Q14689|DIP2A_HUMAN</t>
  </si>
  <si>
    <t>sp|Q8WXE1|ATRIP_HUMAN</t>
  </si>
  <si>
    <t>sp|Q5T0D9|TPRGL_HUMAN</t>
  </si>
  <si>
    <t>sp|Q5BJF6|ODFP2_HUMAN</t>
  </si>
  <si>
    <t>sp|Q7L7X3|TAOK1_HUMAN</t>
  </si>
  <si>
    <t>sp|Q13415|ORC1_HUMAN</t>
  </si>
  <si>
    <t>sp|O00399|DCTN6_HUMAN</t>
  </si>
  <si>
    <t>sp|Q6Y288|B3GLT_HUMAN</t>
  </si>
  <si>
    <t>sp|A5PLN9|TPC13_HUMAN</t>
  </si>
  <si>
    <t>sp|Q8WWI1|LMO7_HUMAN</t>
  </si>
  <si>
    <t>sp|Q8N9B5|JMY_HUMAN</t>
  </si>
  <si>
    <t>sp|O60825|F262_HUMAN</t>
  </si>
  <si>
    <t>sp|Q14181|DPOA2_HUMAN</t>
  </si>
  <si>
    <t>sp|Q9H081|MIS12_HUMAN</t>
  </si>
  <si>
    <t>sp|P62166|NCS1_HUMAN</t>
  </si>
  <si>
    <t>sp|Q8WV24|PHLA1_HUMAN</t>
  </si>
  <si>
    <t>sp|Q9NZJ6|COQ3_HUMAN</t>
  </si>
  <si>
    <t>sp|Q9NY27|PP4R2_HUMAN</t>
  </si>
  <si>
    <t>sp|O14815|CAN9_HUMAN</t>
  </si>
  <si>
    <t>sp|Q7Z6M4|MTEF4_HUMAN</t>
  </si>
  <si>
    <t>sp|Q02742|GCNT1_HUMAN</t>
  </si>
  <si>
    <t>sp|Q15742|NAB2_HUMAN</t>
  </si>
  <si>
    <t>sp|Q8WXA3|RUFY2_HUMAN</t>
  </si>
  <si>
    <t>sp|P18433|PTPRA_HUMAN</t>
  </si>
  <si>
    <t>sp|Q9ULI0|ATD2B_HUMAN</t>
  </si>
  <si>
    <t>sp|Q9Y4E5|ZN451_HUMAN</t>
  </si>
  <si>
    <t>sp|O75330|HMMR_HUMAN</t>
  </si>
  <si>
    <t>sp|O95059|RPP14_HUMAN</t>
  </si>
  <si>
    <t>sp|Q9NRY5|F1142_HUMAN</t>
  </si>
  <si>
    <t>sp|O60830|TI17B_HUMAN</t>
  </si>
  <si>
    <t>sp|Q7Z7K0|COXM1_HUMAN</t>
  </si>
  <si>
    <t>sp|P84022|SMAD3_HUMAN</t>
  </si>
  <si>
    <t>sp|Q4U2R6|RM51_HUMAN</t>
  </si>
  <si>
    <t>sp|Q14999|CUL7_HUMAN</t>
  </si>
  <si>
    <t>sp|Q86SR1|GLT10_HUMAN</t>
  </si>
  <si>
    <t>sp|Q9UKV5|AMFR_HUMAN</t>
  </si>
  <si>
    <t>sp|Q9BYX4|IFIH1_HUMAN</t>
  </si>
  <si>
    <t>sp|O75170|PP6R2_HUMAN</t>
  </si>
  <si>
    <t>sp|Q13286|CLN3_HUMAN</t>
  </si>
  <si>
    <t>sp|Q1ED39|KNOP1_HUMAN</t>
  </si>
  <si>
    <t>sp|Q13572|ITPK1_HUMAN</t>
  </si>
  <si>
    <t>sp|O94876|TMCC1_HUMAN</t>
  </si>
  <si>
    <t>sp|Q5TA45|INT11_HUMAN</t>
  </si>
  <si>
    <t>sp|O75689|ADAP1_HUMAN</t>
  </si>
  <si>
    <t>sp|Q16514|TAF12_HUMAN</t>
  </si>
  <si>
    <t>sp|Q16864|VATF_HUMAN</t>
  </si>
  <si>
    <t>sp|Q5T5C0|STXB5_HUMAN</t>
  </si>
  <si>
    <t>sp|Q92604|LGAT1_HUMAN</t>
  </si>
  <si>
    <t>sp|Q9H981|ARP8_HUMAN</t>
  </si>
  <si>
    <t>sp|Q12834|CDC20_HUMAN</t>
  </si>
  <si>
    <t>sp|Q9NYP9|MS18A_HUMAN</t>
  </si>
  <si>
    <t>sp|Q9UIF9|BAZ2A_HUMAN</t>
  </si>
  <si>
    <t>sp|Q69YH5|CDCA2_HUMAN</t>
  </si>
  <si>
    <t>sp|P16083|NQO2_HUMAN</t>
  </si>
  <si>
    <t>sp|P12111|CO6A3_HUMAN</t>
  </si>
  <si>
    <t>sp|Q9Y343|SNX24_HUMAN</t>
  </si>
  <si>
    <t>sp|Q6UB99|ANR11_HUMAN</t>
  </si>
  <si>
    <t>sp|Q86W56|PARG_HUMAN</t>
  </si>
  <si>
    <t>sp|Q96N96|SPT13_HUMAN</t>
  </si>
  <si>
    <t>sp|Q5SGD2|PPM1L_HUMAN</t>
  </si>
  <si>
    <t>sp|Q9Y3C7|MED31_HUMAN</t>
  </si>
  <si>
    <t>sp|D6RIA3|CD054_HUMAN</t>
  </si>
  <si>
    <t>sp|P15954|COX7C_HUMAN</t>
  </si>
  <si>
    <t>sp|Q9NUL7|DDX28_HUMAN</t>
  </si>
  <si>
    <t>sp|Q9BRS2|RIOK1_HUMAN</t>
  </si>
  <si>
    <t>sp|Q5T5Y3|CAMP1_HUMAN</t>
  </si>
  <si>
    <t>sp|Q16566|KCC4_HUMAN</t>
  </si>
  <si>
    <t>sp|O75182|SIN3B_HUMAN</t>
  </si>
  <si>
    <t>sp|Q9NZ32|ARP10_HUMAN</t>
  </si>
  <si>
    <t>sp|Q8N987|NECA1_HUMAN</t>
  </si>
  <si>
    <t>sp|P20339|RAB5A_HUMAN</t>
  </si>
  <si>
    <t>sp|Q9H6V9|LDAH_HUMAN</t>
  </si>
  <si>
    <t>sp|Q15633|TRBP2_HUMAN</t>
  </si>
  <si>
    <t>sp|Q9UHB4|NDOR1_HUMAN</t>
  </si>
  <si>
    <t>sp|Q9UHA3|RLP24_HUMAN</t>
  </si>
  <si>
    <t>sp|P61024|CKS1_HUMAN</t>
  </si>
  <si>
    <t>sp|Q08623|HDHD1_HUMAN</t>
  </si>
  <si>
    <t>sp|Q8TAD4|ZNT5_HUMAN</t>
  </si>
  <si>
    <t>sp|Q8IWU6|SULF1_HUMAN</t>
  </si>
  <si>
    <t>sp|P55061|BI1_HUMAN</t>
  </si>
  <si>
    <t>sp|Q9BXP2|S12A9_HUMAN</t>
  </si>
  <si>
    <t>sp|Q8WV74|NUDT8_HUMAN</t>
  </si>
  <si>
    <t>sp|Q15047|SETB1_HUMAN</t>
  </si>
  <si>
    <t>sp|P98160|PGBM_HUMAN</t>
  </si>
  <si>
    <t>sp|Q53F19|NCBP3_HUMAN</t>
  </si>
  <si>
    <t>sp|Q9UBB5|MBD2_HUMAN</t>
  </si>
  <si>
    <t>sp|P62140|PP1B_HUMAN</t>
  </si>
  <si>
    <t>sp|Q9NXE8|CWC25_HUMAN</t>
  </si>
  <si>
    <t>sp|O95294|RASL1_HUMAN</t>
  </si>
  <si>
    <t>sp|P13533|MYH6_HUMAN</t>
  </si>
  <si>
    <t>sp|Q5T2R2|DPS1_HUMAN</t>
  </si>
  <si>
    <t>sp|P21953|ODBB_HUMAN</t>
  </si>
  <si>
    <t>sp|Q9HBI0|PARVG_HUMAN</t>
  </si>
  <si>
    <t>sp|O95625|ZBT11_HUMAN</t>
  </si>
  <si>
    <t>sp|Q9BT22|ALG1_HUMAN</t>
  </si>
  <si>
    <t>sp|Q9P2D1|CHD7_HUMAN</t>
  </si>
  <si>
    <t>sp|Q8WXE0|CSKI2_HUMAN</t>
  </si>
  <si>
    <t>sp|Q68D10|SPT2_HUMAN</t>
  </si>
  <si>
    <t>sp|Q7Z388|D19L4_HUMAN</t>
  </si>
  <si>
    <t>sp|Q9H7C9|AAMDC_HUMAN</t>
  </si>
  <si>
    <t>sp|Q9BRT2|UQCC2_HUMAN</t>
  </si>
  <si>
    <t>sp|O95477|ABCA1_HUMAN</t>
  </si>
  <si>
    <t>sp|Q96KM6|Z512B_HUMAN</t>
  </si>
  <si>
    <t>sp|Q8N0V3|RBFA_HUMAN</t>
  </si>
  <si>
    <t>sp|Q5T3F8|CSCL2_HUMAN</t>
  </si>
  <si>
    <t>sp|Q9P0P0|RN181_HUMAN</t>
  </si>
  <si>
    <t>sp|P60484|PTEN_HUMAN</t>
  </si>
  <si>
    <t>sp|O95476|CNEP1_HUMAN</t>
  </si>
  <si>
    <t>sp|Q8WWH5|TRUB1_HUMAN</t>
  </si>
  <si>
    <t>sp|Q6N069|NAA16_HUMAN</t>
  </si>
  <si>
    <t>sp|O14686|KMT2D_HUMAN</t>
  </si>
  <si>
    <t>sp|Q9H0R6|GATA_HUMAN</t>
  </si>
  <si>
    <t>sp|Q9Y2Z2|MTO1_HUMAN</t>
  </si>
  <si>
    <t>sp|Q9H329|E41LB_HUMAN</t>
  </si>
  <si>
    <t>sp|Q6P9B6|MEAK7_HUMAN</t>
  </si>
  <si>
    <t>sp|Q9NZW5|MPP6_HUMAN</t>
  </si>
  <si>
    <t>sp|Q969Q5|RAB24_HUMAN</t>
  </si>
  <si>
    <t>sp|Q9NW61|PKHJ1_HUMAN</t>
  </si>
  <si>
    <t>sp|Q8N8R3|MCATL_HUMAN</t>
  </si>
  <si>
    <t>sp|Q7Z5R6|AB1IP_HUMAN</t>
  </si>
  <si>
    <t>sp|O43768|ENSA_HUMAN</t>
  </si>
  <si>
    <t>sp|O15297|PPM1D_HUMAN</t>
  </si>
  <si>
    <t>sp|Q9BWM7|SFXN3_HUMAN</t>
  </si>
  <si>
    <t>sp|Q53S33|BOLA3_HUMAN</t>
  </si>
  <si>
    <t>sp|Q13445|TMED1_HUMAN</t>
  </si>
  <si>
    <t>sp|Q8NEZ3|WDR19_HUMAN</t>
  </si>
  <si>
    <t>sp|Q96DT7|ZBT10_HUMAN</t>
  </si>
  <si>
    <t>sp|O43504|LTOR5_HUMAN</t>
  </si>
  <si>
    <t>sp|Q8N2Z9|CENPS_HUMAN</t>
  </si>
  <si>
    <t>sp|P50336|PPOX_HUMAN</t>
  </si>
  <si>
    <t>sp|Q96ES7|SGF29_HUMAN</t>
  </si>
  <si>
    <t>sp|Q92567|F168A_HUMAN</t>
  </si>
  <si>
    <t>sp|Q96KQ4|ASPP1_HUMAN</t>
  </si>
  <si>
    <t>sp|Q9H0F6|SHRPN_HUMAN</t>
  </si>
  <si>
    <t>sp|Q15274|NADC_HUMAN</t>
  </si>
  <si>
    <t>sp|Q9BQK8|LPIN3_HUMAN</t>
  </si>
  <si>
    <t>sp|Q96C34|RUND1_HUMAN</t>
  </si>
  <si>
    <t>sp|Q9UER7|DAXX_HUMAN</t>
  </si>
  <si>
    <t>sp|Q8TAD8|SNIP1_HUMAN</t>
  </si>
  <si>
    <t>sp|P04440|DPB1_HUMAN</t>
  </si>
  <si>
    <t>sp|Q9Y4E1|WAC2C_HUMAN_family</t>
  </si>
  <si>
    <t>sp|Q92540|SMG7_HUMAN</t>
  </si>
  <si>
    <t>sp|Q8TBM8|DJB14_HUMAN</t>
  </si>
  <si>
    <t>sp|Q8IYT2|CMTR2_HUMAN</t>
  </si>
  <si>
    <t>sp|P30825|SL7A1_HUMAN</t>
  </si>
  <si>
    <t>sp|Q5JTD0|TJAP1_HUMAN</t>
  </si>
  <si>
    <t>sp|O00750|P3C2B_HUMAN</t>
  </si>
  <si>
    <t>sp|Q86Y39|NDUAB_HUMAN</t>
  </si>
  <si>
    <t>sp|O14656|TOR1A_HUMAN</t>
  </si>
  <si>
    <t>sp|O75909|CCNK_HUMAN</t>
  </si>
  <si>
    <t>sp|Q9UKY1|ZHX1_HUMAN</t>
  </si>
  <si>
    <t>sp|Q9NVX7|KBTB4_HUMAN</t>
  </si>
  <si>
    <t>sp|Q9Y487|VPP2_HUMAN</t>
  </si>
  <si>
    <t>sp|Q16254|E2F4_HUMAN</t>
  </si>
  <si>
    <t>sp|Q9UGK3|STAP2_HUMAN</t>
  </si>
  <si>
    <t>sp|P16298|PP2BB_HUMAN</t>
  </si>
  <si>
    <t>sp|Q9H7B4|SMYD3_HUMAN</t>
  </si>
  <si>
    <t>sp|Q8N0U4|F185A_HUMAN</t>
  </si>
  <si>
    <t>sp|Q9NRL3|STRN4_HUMAN</t>
  </si>
  <si>
    <t>sp|Q6ZWJ1|STXB4_HUMAN</t>
  </si>
  <si>
    <t>sp|Q8WUF8|F172A_HUMAN</t>
  </si>
  <si>
    <t>sp|Q9UIV1|CNOT7_HUMAN</t>
  </si>
  <si>
    <t>sp|Q15054|DPOD3_HUMAN</t>
  </si>
  <si>
    <t>sp|Q68D91|MBLC2_HUMAN</t>
  </si>
  <si>
    <t>sp|O00628|PEX7_HUMAN</t>
  </si>
  <si>
    <t>sp|O75191|XYLB_HUMAN</t>
  </si>
  <si>
    <t>sp|Q2PZI1|D19L1_HUMAN</t>
  </si>
  <si>
    <t>sp|Q53FT3|HIKES_HUMAN</t>
  </si>
  <si>
    <t>sp|Q8WUH6|TM263_HUMAN</t>
  </si>
  <si>
    <t>sp|Q9BSF4|TIM29_HUMAN</t>
  </si>
  <si>
    <t>sp|Q0PNE2|ELP6_HUMAN</t>
  </si>
  <si>
    <t>sp|Q9P0M9|RM27_HUMAN</t>
  </si>
  <si>
    <t>sp|P11182|ODB2_HUMAN</t>
  </si>
  <si>
    <t>sp|Q9P1F3|ABRAL_HUMAN</t>
  </si>
  <si>
    <t>sp|O60503|ADCY9_HUMAN</t>
  </si>
  <si>
    <t>sp|Q5JS37|NHLC3_HUMAN</t>
  </si>
  <si>
    <t>sp|P03928|ATP8_HUMAN</t>
  </si>
  <si>
    <t>sp|Q9Y2H2|SAC2_HUMAN</t>
  </si>
  <si>
    <t>sp|Q96EV8|DTBP1_HUMAN</t>
  </si>
  <si>
    <t>sp|Q96BW9|TAM41_HUMAN</t>
  </si>
  <si>
    <t>sp|Q8WUX2|CHAC2_HUMAN</t>
  </si>
  <si>
    <t>sp|Q9UKI8|TLK1_HUMAN</t>
  </si>
  <si>
    <t>sp|Q6PL24|TMED8_HUMAN</t>
  </si>
  <si>
    <t>sp|O76080|ZFAN5_HUMAN</t>
  </si>
  <si>
    <t>sp|Q9Y3D6|FIS1_HUMAN</t>
  </si>
  <si>
    <t>sp|Q969J3|BORC5_HUMAN</t>
  </si>
  <si>
    <t>sp|Q96DB2|HDA11_HUMAN</t>
  </si>
  <si>
    <t>sp|Q9UKG9|OCTC_HUMAN</t>
  </si>
  <si>
    <t>sp|O95858|TSN15_HUMAN</t>
  </si>
  <si>
    <t>sp|Q96B97|SH3K1_HUMAN</t>
  </si>
  <si>
    <t>sp|Q9C0I1|MTMRC_HUMAN</t>
  </si>
  <si>
    <t>sp|Q69YU5|CL073_HUMAN</t>
  </si>
  <si>
    <t>sp|Q7Z7F7|RM55_HUMAN</t>
  </si>
  <si>
    <t>sp|Q9NPF4|OSGEP_HUMAN</t>
  </si>
  <si>
    <t>sp|Q13308|PTK7_HUMAN</t>
  </si>
  <si>
    <t>sp|P06746|DPOLB_HUMAN</t>
  </si>
  <si>
    <t>sp|Q8IVS2|FABD_HUMAN</t>
  </si>
  <si>
    <t>sp|Q9H8V3|ECT2_HUMAN</t>
  </si>
  <si>
    <t>sp|A6NKF1|SAC31_HUMAN</t>
  </si>
  <si>
    <t>sp|O60831|PRAF2_HUMAN</t>
  </si>
  <si>
    <t>sp|Q86XN6|ZN761_HUMAN</t>
  </si>
  <si>
    <t>sp|Q96BI3|APH1A_HUMAN</t>
  </si>
  <si>
    <t>sp|Q9NX70|MED29_HUMAN</t>
  </si>
  <si>
    <t>sp|Q01167|FOXK2_HUMAN</t>
  </si>
  <si>
    <t>sp|Q86UL3|GPAT4_HUMAN</t>
  </si>
  <si>
    <t>sp|O15427|MOT4_HUMAN</t>
  </si>
  <si>
    <t>sp|Q96FJ0|STALP_HUMAN</t>
  </si>
  <si>
    <t>sp|Q6ZT12|UBR3_HUMAN</t>
  </si>
  <si>
    <t>sp|Q9NQC1|JADE2_HUMAN</t>
  </si>
  <si>
    <t>sp|Q9NPI6|DCP1A_HUMAN</t>
  </si>
  <si>
    <t>sp|Q96AJ9|VTI1A_HUMAN</t>
  </si>
  <si>
    <t>sp|Q13303|KCAB2_HUMAN</t>
  </si>
  <si>
    <t>sp|Q9NX20|RM16_HUMAN</t>
  </si>
  <si>
    <t>sp|P11137|MTAP2_HUMAN</t>
  </si>
  <si>
    <t>sp|Q7L7V1|DHX32_HUMAN</t>
  </si>
  <si>
    <t>sp|P26374|RAE2_HUMAN</t>
  </si>
  <si>
    <t>sp|P21127|CD11B_HUMAN</t>
  </si>
  <si>
    <t>sp|Q9Y2D0|CAH5B_HUMAN</t>
  </si>
  <si>
    <t>sp|Q96MF7|NSE2_HUMAN</t>
  </si>
  <si>
    <t>sp|Q8IWT6|LRC8A_HUMAN</t>
  </si>
  <si>
    <t>sp|Q9C0D5|TANC1_HUMAN</t>
  </si>
  <si>
    <t>sp|Q9BVQ7|SPA5L_HUMAN</t>
  </si>
  <si>
    <t>sp|Q9H4G4|GAPR1_HUMAN</t>
  </si>
  <si>
    <t>sp|Q96GD4|AURKB_HUMAN</t>
  </si>
  <si>
    <t>sp|Q9BYW2|SETD2_HUMAN</t>
  </si>
  <si>
    <t>sp|Q96N11|CG026_HUMAN</t>
  </si>
  <si>
    <t>sp|Q8N4T8|CBR4_HUMAN</t>
  </si>
  <si>
    <t>sp|Q9NZM5|NOP53_HUMAN</t>
  </si>
  <si>
    <t>sp|Q8IUZ5|AT2L2_HUMAN</t>
  </si>
  <si>
    <t>sp|Q96JI7|SPTCS_HUMAN</t>
  </si>
  <si>
    <t>sp|P26885|FKBP2_HUMAN</t>
  </si>
  <si>
    <t>sp|Q96MG7|NSE3_HUMAN</t>
  </si>
  <si>
    <t>sp|P49593|PPM1F_HUMAN</t>
  </si>
  <si>
    <t>sp|Q02952|AKA12_HUMAN</t>
  </si>
  <si>
    <t>sp|Q99758|ABCA3_HUMAN</t>
  </si>
  <si>
    <t>sp|Q86VW0|SESD1_HUMAN</t>
  </si>
  <si>
    <t>sp|Q9P2K3|RCOR3_HUMAN</t>
  </si>
  <si>
    <t>sp|O15056|SYNJ2_HUMAN</t>
  </si>
  <si>
    <t>sp|P18827|SDC1_HUMAN</t>
  </si>
  <si>
    <t>sp|Q13888|TF2H2_HUMAN (+1)</t>
  </si>
  <si>
    <t>sp|Q6UWU4|CF089_HUMAN</t>
  </si>
  <si>
    <t>sp|Q9H9L3|I20L2_HUMAN</t>
  </si>
  <si>
    <t>sp|P06702|S10A9_HUMAN</t>
  </si>
  <si>
    <t>sp|Q9GZY8|MFF_HUMAN</t>
  </si>
  <si>
    <t>sp|O75362|ZN217_HUMAN</t>
  </si>
  <si>
    <t>sp|Q86WC4|OSTM1_HUMAN</t>
  </si>
  <si>
    <t>sp|Q6ZW49|PAXI1_HUMAN</t>
  </si>
  <si>
    <t>sp|O14773|TPP1_HUMAN</t>
  </si>
  <si>
    <t>sp|Q92828|COR2A_HUMAN</t>
  </si>
  <si>
    <t>sp|O14910|LIN7A_HUMAN</t>
  </si>
  <si>
    <t>sp|Q6UX53|MET7B_HUMAN</t>
  </si>
  <si>
    <t>sp|Q9NVM6|DJC17_HUMAN</t>
  </si>
  <si>
    <t>sp|Q12913|PTPRJ_HUMAN</t>
  </si>
  <si>
    <t>sp|Q8IWU2|LMTK2_HUMAN</t>
  </si>
  <si>
    <t>sp|Q00613|HSF1_HUMAN</t>
  </si>
  <si>
    <t>sp|Q9UNK0|STX8_HUMAN</t>
  </si>
  <si>
    <t>sp|Q96EX1|SIM12_HUMAN</t>
  </si>
  <si>
    <t>sp|O15228|GNPAT_HUMAN</t>
  </si>
  <si>
    <t>sp|P62834|RAP1A_HUMAN</t>
  </si>
  <si>
    <t>sp|Q9UBP0|SPAST_HUMAN</t>
  </si>
  <si>
    <t>sp|P82912|RT11_HUMAN</t>
  </si>
  <si>
    <t>sp|Q92766|RREB1_HUMAN</t>
  </si>
  <si>
    <t>sp|Q8NCN4|RN169_HUMAN</t>
  </si>
  <si>
    <t>sp|Q9NQV6|PRD10_HUMAN</t>
  </si>
  <si>
    <t>sp|O43318|M3K7_HUMAN</t>
  </si>
  <si>
    <t>sp|Q9BZD2|S29A3_HUMAN</t>
  </si>
  <si>
    <t>sp|Q9BPZ7|SIN1_HUMAN</t>
  </si>
  <si>
    <t>sp|Q96L93|KI16B_HUMAN</t>
  </si>
  <si>
    <t>sp|O00499|BIN1_HUMAN</t>
  </si>
  <si>
    <t>sp|Q8TEQ8|PIGO_HUMAN</t>
  </si>
  <si>
    <t>sp|Q8NBI6|XXLT1_HUMAN</t>
  </si>
  <si>
    <t>sp|Q15599|NHRF2_HUMAN</t>
  </si>
  <si>
    <t>sp|Q9H0M0|WWP1_HUMAN</t>
  </si>
  <si>
    <t>sp|O95319|CELF2_HUMAN</t>
  </si>
  <si>
    <t>sp|Q9NWV8|BABA1_HUMAN</t>
  </si>
  <si>
    <t>sp|P09326|CD48_HUMAN</t>
  </si>
  <si>
    <t>sp|Q9H0U6|RM18_HUMAN</t>
  </si>
  <si>
    <t>sp|Q04724|TLE1_HUMAN_family</t>
  </si>
  <si>
    <t>sp|Q92504|S39A7_HUMAN</t>
  </si>
  <si>
    <t>sp|P42773|CDN2C_HUMAN</t>
  </si>
  <si>
    <t>sp|Q9UKT9|IKZF3_HUMAN</t>
  </si>
  <si>
    <t>sp|Q96PN7|TREF1_HUMAN</t>
  </si>
  <si>
    <t>sp|Q9NZN5|ARHGC_HUMAN</t>
  </si>
  <si>
    <t>sp|O75420|GGYF1_HUMAN</t>
  </si>
  <si>
    <t>sp|Q9BXK5|B2L13_HUMAN</t>
  </si>
  <si>
    <t>sp|Q86X76|NIT1_HUMAN</t>
  </si>
  <si>
    <t>sp|Q8NCF5|NF2IP_HUMAN</t>
  </si>
  <si>
    <t>sp|Q8TF46|DI3L1_HUMAN</t>
  </si>
  <si>
    <t>sp|Q9Y3C4|TPRKB_HUMAN</t>
  </si>
  <si>
    <t>sp|Q9P013|CWC15_HUMAN</t>
  </si>
  <si>
    <t>sp|Q6ZNB6|NFXL1_HUMAN</t>
  </si>
  <si>
    <t>sp|Q9H4E7|DEFI6_HUMAN</t>
  </si>
  <si>
    <t>sp|Q9UHP3|UBP25_HUMAN</t>
  </si>
  <si>
    <t>sp|Q9GZQ3|COMD5_HUMAN</t>
  </si>
  <si>
    <t>sp|Q8TCT8|SPP2A_HUMAN</t>
  </si>
  <si>
    <t>sp|Q9NRK6|ABCBA_HUMAN</t>
  </si>
  <si>
    <t>sp|Q9BQE5|APOL2_HUMAN</t>
  </si>
  <si>
    <t>sp|Q6UVJ0|SAS6_HUMAN</t>
  </si>
  <si>
    <t>sp|Q8WZ42|TITIN_HUMAN</t>
  </si>
  <si>
    <t>sp|Q9H6R6|ZDHC6_HUMAN</t>
  </si>
  <si>
    <t>sp|P10746|HEM4_HUMAN</t>
  </si>
  <si>
    <t>sp|Q9H0A8|COMD4_HUMAN</t>
  </si>
  <si>
    <t>sp|Q9UPY8|MARE3_HUMAN</t>
  </si>
  <si>
    <t>sp|Q92551|IP6K1_HUMAN</t>
  </si>
  <si>
    <t>sp|Q8IYB1|M21D2_HUMAN</t>
  </si>
  <si>
    <t>sp|P35219|CAH8_HUMAN</t>
  </si>
  <si>
    <t>sp|Q9UIM3|FKBPL_HUMAN</t>
  </si>
  <si>
    <t>sp|Q9UJV3|TRIM1_HUMAN</t>
  </si>
  <si>
    <t>sp|Q658P3|STEA3_HUMAN</t>
  </si>
  <si>
    <t>sp|Q9UII4|HERC5_HUMAN</t>
  </si>
  <si>
    <t>sp|Q86W34|AMZ2_HUMAN</t>
  </si>
  <si>
    <t>sp|O95260|ATE1_HUMAN</t>
  </si>
  <si>
    <t>sp|Q9HCE6|ARGAL_HUMAN</t>
  </si>
  <si>
    <t>sp|Q2PPJ7|RGPA2_HUMAN</t>
  </si>
  <si>
    <t>sp|Q9Y5Z7|HCFC2_HUMAN</t>
  </si>
  <si>
    <t>sp|Q9UL16|CFA45_HUMAN</t>
  </si>
  <si>
    <t>sp|Q68CZ2|TENS3_HUMAN</t>
  </si>
  <si>
    <t>sp|Q9Y3C0|WASC3_HUMAN</t>
  </si>
  <si>
    <t>sp|Q53RE8|ANR39_HUMAN</t>
  </si>
  <si>
    <t>sp|P07585|PGS2_HUMAN</t>
  </si>
  <si>
    <t>sp|Q9BXB4|OSB11_HUMAN</t>
  </si>
  <si>
    <t>sp|Q8NFD5|ARI1B_HUMAN</t>
  </si>
  <si>
    <t>sp|Q9NRG9|AAAS_HUMAN</t>
  </si>
  <si>
    <t>sp|Q92597|NDRG1_HUMAN</t>
  </si>
  <si>
    <t>sp|Q56NI9|ESCO2_HUMAN</t>
  </si>
  <si>
    <t>sp|Q6ZR52|ZN493_HUMAN</t>
  </si>
  <si>
    <t>sp|Q8TF72|SHRM3_HUMAN</t>
  </si>
  <si>
    <t>sp|Q8N3J9|ZN664_HUMAN</t>
  </si>
  <si>
    <t>sp|Q6GYQ0|RGPA1_HUMAN</t>
  </si>
  <si>
    <t>sp|Q63ZY3|KANK2_HUMAN</t>
  </si>
  <si>
    <t>sp|Q96RU2|UBP28_HUMAN</t>
  </si>
  <si>
    <t>sp|Q86VR2|RETR3_HUMAN</t>
  </si>
  <si>
    <t>sp|Q9UEY8|ADDG_HUMAN</t>
  </si>
  <si>
    <t>sp|B1AK53|ESPN_HUMAN</t>
  </si>
  <si>
    <t>sp|Q6PIJ6|FBX38_HUMAN</t>
  </si>
  <si>
    <t>sp|Q9NP58|ABCB6_HUMAN</t>
  </si>
  <si>
    <t>sp|Q9NUX5|POTE1_HUMAN</t>
  </si>
  <si>
    <t>sp|Q13470|TNK1_HUMAN</t>
  </si>
  <si>
    <t>sp|P0C7X5|ZN806_HUMAN</t>
  </si>
  <si>
    <t>sp|Q8NBJ9|SIDT2_HUMAN</t>
  </si>
  <si>
    <t>sp|Q9UKA9|PTBP2_HUMAN</t>
  </si>
  <si>
    <t>sp|Q5VUM1|SDHF4_HUMAN</t>
  </si>
  <si>
    <t>sp|P58004|SESN2_HUMAN</t>
  </si>
  <si>
    <t>sp|Q7Z569|BRAP_HUMAN</t>
  </si>
  <si>
    <t>sp|O94927|HAUS5_HUMAN</t>
  </si>
  <si>
    <t>sp|O43736|ITM2A_HUMAN</t>
  </si>
  <si>
    <t>sp|Q92569|P55G_HUMAN</t>
  </si>
  <si>
    <t>sp|O15127|SCAM2_HUMAN</t>
  </si>
  <si>
    <t>sp|Q9HD23|MRS2_HUMAN</t>
  </si>
  <si>
    <t>sp|Q9Y217|MTMR6_HUMAN</t>
  </si>
  <si>
    <t>sp|Q13643|FHL3_HUMAN</t>
  </si>
  <si>
    <t>sp|Q9Y5J9|TIM8B_HUMAN</t>
  </si>
  <si>
    <t>sp|Q5TEU4|NDUF5_HUMAN</t>
  </si>
  <si>
    <t>sp|O15014|ZN609_HUMAN</t>
  </si>
  <si>
    <t>sp|Q15771|RAB30_HUMAN</t>
  </si>
  <si>
    <t>sp|O00442|RTCA_HUMAN</t>
  </si>
  <si>
    <t>sp|Q15398|DLGP5_HUMAN</t>
  </si>
  <si>
    <t>sp|Q9UL40|ZN346_HUMAN</t>
  </si>
  <si>
    <t>sp|O14832|PAHX_HUMAN</t>
  </si>
  <si>
    <t>sp|P34913|HYES_HUMAN</t>
  </si>
  <si>
    <t>sp|Q9NXA8|SIR5_HUMAN</t>
  </si>
  <si>
    <t>sp|Q8N3D4|EH1L1_HUMAN</t>
  </si>
  <si>
    <t>sp|Q9BYM8|HOIL1_HUMAN</t>
  </si>
  <si>
    <t>sp|Q96II8|LRCH3_HUMAN</t>
  </si>
  <si>
    <t>sp|Q8IVM0|CCD50_HUMAN</t>
  </si>
  <si>
    <t>sp|Q9BYE7|PCGF6_HUMAN</t>
  </si>
  <si>
    <t>sp|Q6NUK4|REEP3_HUMAN</t>
  </si>
  <si>
    <t>sp|Q15025|TNIP1_HUMAN</t>
  </si>
  <si>
    <t>sp|P22692|IBP4_HUMAN</t>
  </si>
  <si>
    <t>sp|O60663|LMX1B_HUMAN</t>
  </si>
  <si>
    <t>sp|Q3MIR4|CC50B_HUMAN</t>
  </si>
  <si>
    <t>sp|P19224|UD16_HUMAN</t>
  </si>
  <si>
    <t>sp|Q6RFH5|WDR74_HUMAN</t>
  </si>
  <si>
    <t>sp|Q96RN5|MED15_HUMAN</t>
  </si>
  <si>
    <t>sp|P53634|CATC_HUMAN</t>
  </si>
  <si>
    <t>sp|Q4KWH8|PLCH1_HUMAN</t>
  </si>
  <si>
    <t>sp|Q8N0W3|FCSK_HUMAN</t>
  </si>
  <si>
    <t>sp|Q9BS16|CENPK_HUMAN</t>
  </si>
  <si>
    <t>sp|Q8NFC6|BD1L1_HUMAN</t>
  </si>
  <si>
    <t>sp|Q9HBK9|AS3MT_HUMAN</t>
  </si>
  <si>
    <t>sp|Q9UNZ5|L10K_HUMAN</t>
  </si>
  <si>
    <t>sp|O60930|RNH1_HUMAN</t>
  </si>
  <si>
    <t>sp|P39210|MPV17_HUMAN</t>
  </si>
  <si>
    <t>sp|Q9H875|PKRI1_HUMAN</t>
  </si>
  <si>
    <t>sp|Q9BZQ8|NIBA1_HUMAN</t>
  </si>
  <si>
    <t>sp|Q5EBL4|RIPL1_HUMAN</t>
  </si>
  <si>
    <t>sp|Q14919|NC2A_HUMAN</t>
  </si>
  <si>
    <t>sp|Q6IQ32|ADNP2_HUMAN</t>
  </si>
  <si>
    <t>sp|Q9Y3D8|KAD6_HUMAN</t>
  </si>
  <si>
    <t>sp|Q9BRJ6|CG050_HUMAN</t>
  </si>
  <si>
    <t>sp|O75385|ULK1_HUMAN</t>
  </si>
  <si>
    <t>sp|Q6P2P2|ANM9_HUMAN</t>
  </si>
  <si>
    <t>sp|Q96FH0|BORC8_HUMAN</t>
  </si>
  <si>
    <t>sp|Q96GN5|CDA7L_HUMAN</t>
  </si>
  <si>
    <t>sp|Q05C16|LRC63_HUMAN</t>
  </si>
  <si>
    <t>sp|Q5H8A4|PIGG_HUMAN</t>
  </si>
  <si>
    <t>sp|O75446|SAP30_HUMAN</t>
  </si>
  <si>
    <t>sp|Q6V1X1|DPP8_HUMAN</t>
  </si>
  <si>
    <t>sp|P38435|VKGC_HUMAN</t>
  </si>
  <si>
    <t>sp|Q8IWR1|TRI59_HUMAN</t>
  </si>
  <si>
    <t>sp|Q9H9H4|VP37B_HUMAN</t>
  </si>
  <si>
    <t>sp|Q9HAU0|PKHA5_HUMAN</t>
  </si>
  <si>
    <t>sp|Q9BPX7|CG025_HUMAN</t>
  </si>
  <si>
    <t>sp|Q00653|NFKB2_HUMAN</t>
  </si>
  <si>
    <t>sp|P98173|FAM3A_HUMAN</t>
  </si>
  <si>
    <t>sp|Q9ULH0|KDIS_HUMAN</t>
  </si>
  <si>
    <t>sp|Q16760|DGKD_HUMAN</t>
  </si>
  <si>
    <t>sp|Q9BQ49|SMIM7_HUMAN</t>
  </si>
  <si>
    <t>sp|P28290|ITPI2_HUMAN</t>
  </si>
  <si>
    <t>sp|Q8N954|GPT11_HUMAN</t>
  </si>
  <si>
    <t>sp|Q9UNW1|MINP1_HUMAN</t>
  </si>
  <si>
    <t>sp|Q9BV81|EMC6_HUMAN</t>
  </si>
  <si>
    <t>sp|Q7Z333|SETX_HUMAN</t>
  </si>
  <si>
    <t>sp|Q6XUX3|DUSTY_HUMAN</t>
  </si>
  <si>
    <t>sp|Q9H0E2|TOLIP_HUMAN</t>
  </si>
  <si>
    <t>sp|Q96JQ2|CLMN_HUMAN</t>
  </si>
  <si>
    <t>sp|P53609|PGTB1_HUMAN</t>
  </si>
  <si>
    <t>sp|Q15027|ACAP1_HUMAN</t>
  </si>
  <si>
    <t>sp|P15313|VATB1_HUMAN</t>
  </si>
  <si>
    <t>sp|O60566|BUB1B_HUMAN</t>
  </si>
  <si>
    <t>sp|Q9H967|WDR76_HUMAN</t>
  </si>
  <si>
    <t>sp|Q8IV50|LYSM2_HUMAN</t>
  </si>
  <si>
    <t>sp|Q96SW2|CRBN_HUMAN</t>
  </si>
  <si>
    <t>sp|Q13454|TUSC3_HUMAN</t>
  </si>
  <si>
    <t>sp|Q9H910|JUPI2_HUMAN</t>
  </si>
  <si>
    <t>sp|Q7Z7A1|CNTRL_HUMAN</t>
  </si>
  <si>
    <t>sp|Q92889|XPF_HUMAN</t>
  </si>
  <si>
    <t>sp|Q9NRC1|ST7_HUMAN</t>
  </si>
  <si>
    <t>sp|Q96FQ6|S10AG_HUMAN</t>
  </si>
  <si>
    <t>sp|P32929|CGL_HUMAN</t>
  </si>
  <si>
    <t>sp|P30536|TSPO_HUMAN</t>
  </si>
  <si>
    <t>sp|Q96I51|RCC1L_HUMAN</t>
  </si>
  <si>
    <t>sp|P46736|BRCC3_HUMAN</t>
  </si>
  <si>
    <t>sp|Q7L1W4|LRC8D_HUMAN</t>
  </si>
  <si>
    <t>sp|Q5JSL3|DOC11_HUMAN</t>
  </si>
  <si>
    <t>sp|Q93096|TP4A1_HUMAN</t>
  </si>
  <si>
    <t>sp|P02751|FINC_HUMAN</t>
  </si>
  <si>
    <t>sp|Q9NZ45|CISD1_HUMAN</t>
  </si>
  <si>
    <t>sp|Q8N4Q0|PTGR3_HUMAN</t>
  </si>
  <si>
    <t>sp|Q9ULM3|YETS2_HUMAN</t>
  </si>
  <si>
    <t>sp|P35790|CHKA_HUMAN</t>
  </si>
  <si>
    <t>sp|P23229|ITA6_HUMAN</t>
  </si>
  <si>
    <t>sp|Q8N2M8|CLASR_HUMAN</t>
  </si>
  <si>
    <t>sp|Q7L3B6|CD37L_HUMAN</t>
  </si>
  <si>
    <t>sp|P61599|NAA20_HUMAN</t>
  </si>
  <si>
    <t>sp|Q7Z404|TMC4_HUMAN</t>
  </si>
  <si>
    <t>sp|P17535|JUND_HUMAN</t>
  </si>
  <si>
    <t>sp|Q7Z392|TPC11_HUMAN</t>
  </si>
  <si>
    <t>sp|Q8N490|PNKD_HUMAN</t>
  </si>
  <si>
    <t>sp|Q9ULD2|MTUS1_HUMAN</t>
  </si>
  <si>
    <t>sp|Q9Y2H1|ST38L_HUMAN</t>
  </si>
  <si>
    <t>sp|Q9NWZ3|IRAK4_HUMAN</t>
  </si>
  <si>
    <t>sp|Q9P2D0|IBTK_HUMAN</t>
  </si>
  <si>
    <t>sp|Q6PK04|CC137_HUMAN</t>
  </si>
  <si>
    <t>sp|Q9H2F3|3BHS7_HUMAN</t>
  </si>
  <si>
    <t>sp|Q8WUY8|NAT14_HUMAN</t>
  </si>
  <si>
    <t>sp|Q14814|MEF2D_HUMAN</t>
  </si>
  <si>
    <t>sp|Q96LT9|RNPC3_HUMAN</t>
  </si>
  <si>
    <t>sp|Q9H254|SPTN4_HUMAN</t>
  </si>
  <si>
    <t>sp|Q96JM7|LMBL3_HUMAN</t>
  </si>
  <si>
    <t>sp|P01871|IGHM_HUMAN</t>
  </si>
  <si>
    <t>sp|Q15147|PLCB4_HUMAN</t>
  </si>
  <si>
    <t>sp|Q9UKB1|FBW1B_HUMAN</t>
  </si>
  <si>
    <t>sp|P36956|SRBP1_HUMAN</t>
  </si>
  <si>
    <t>sp|Q99470|SDF2_HUMAN</t>
  </si>
  <si>
    <t>sp|O94966|UBP19_HUMAN</t>
  </si>
  <si>
    <t>sp|Q9P2B4|CT2NL_HUMAN</t>
  </si>
  <si>
    <t>sp|Q9H9Y2|RPF1_HUMAN</t>
  </si>
  <si>
    <t>sp|Q99519|NEUR1_HUMAN</t>
  </si>
  <si>
    <t>sp|Q9H0E3|SP130_HUMAN</t>
  </si>
  <si>
    <t>sp|Q9UF56|FXL17_HUMAN</t>
  </si>
  <si>
    <t>sp|O75356|ENTP5_HUMAN</t>
  </si>
  <si>
    <t>sp|Q3B726|RPA43_HUMAN</t>
  </si>
  <si>
    <t>sp|O75027|ABCB7_HUMAN</t>
  </si>
  <si>
    <t>sp|Q9Y2G5|OFUT2_HUMAN</t>
  </si>
  <si>
    <t>sp|Q8N4V1|MMGT1_HUMAN</t>
  </si>
  <si>
    <t>sp|P46527|CDN1B_HUMAN</t>
  </si>
  <si>
    <t>sp|P01011|AACT_HUMAN</t>
  </si>
  <si>
    <t>sp|O14841|OPLA_HUMAN</t>
  </si>
  <si>
    <t>sp|Q6ZS81|WDFY4_HUMAN</t>
  </si>
  <si>
    <t>sp|Q96CD2|COAC_HUMAN</t>
  </si>
  <si>
    <t>sp|P24386|RAE1_HUMAN</t>
  </si>
  <si>
    <t>sp|Q9UQ13|SHOC2_HUMAN</t>
  </si>
  <si>
    <t>sp|Q765P7|MTSS2_HUMAN</t>
  </si>
  <si>
    <t>sp|Q13426|XRCC4_HUMAN</t>
  </si>
  <si>
    <t>sp|Q8WU17|RN139_HUMAN</t>
  </si>
  <si>
    <t>sp|Q96P47|AGAP3_HUMAN</t>
  </si>
  <si>
    <t>sp|P29558|RBMS1_HUMAN</t>
  </si>
  <si>
    <t>sp|Q96RY7|IF140_HUMAN</t>
  </si>
  <si>
    <t>sp|Q9Y3D5|RT18C_HUMAN</t>
  </si>
  <si>
    <t>sp|Q03518|TAP1_HUMAN</t>
  </si>
  <si>
    <t>sp|P16471|PRLR_HUMAN</t>
  </si>
  <si>
    <t>sp|P62745|RHOB_HUMAN</t>
  </si>
  <si>
    <t>sp|P20933|ASPG_HUMAN</t>
  </si>
  <si>
    <t>sp|O14524|NEMP1_HUMAN</t>
  </si>
  <si>
    <t>sp|P52655|TF2AA_HUMAN</t>
  </si>
  <si>
    <t>sp|Q9BQE4|SELS_HUMAN</t>
  </si>
  <si>
    <t>sp|Q99571|P2RX4_HUMAN</t>
  </si>
  <si>
    <t>sp|Q86TW2|ADCK1_HUMAN</t>
  </si>
  <si>
    <t>sp|Q9P2C4|TM181_HUMAN</t>
  </si>
  <si>
    <t>sp|Q8TD22|SFXN5_HUMAN</t>
  </si>
  <si>
    <t>sp|Q96E52|OMA1_HUMAN</t>
  </si>
  <si>
    <t>sp|Q53FA7|QORX_HUMAN</t>
  </si>
  <si>
    <t>sp|Q9Y6G5|COMDA_HUMAN</t>
  </si>
  <si>
    <t>sp|Q9NVV0|TM38B_HUMAN</t>
  </si>
  <si>
    <t>sp|O15360|FANCA_HUMAN</t>
  </si>
  <si>
    <t>sp|Q86YM7|HOME1_HUMAN</t>
  </si>
  <si>
    <t>sp|Q86V48|LUZP1_HUMAN</t>
  </si>
  <si>
    <t>sp|Q9UPP1|PHF8_HUMAN</t>
  </si>
  <si>
    <t>sp|O00458|IFRD1_HUMAN</t>
  </si>
  <si>
    <t>sp|P07738|PMGE_HUMAN</t>
  </si>
  <si>
    <t>sp|Q96GJ1|TRM2_HUMAN</t>
  </si>
  <si>
    <t>sp|Q5JSP0|FGD3_HUMAN</t>
  </si>
  <si>
    <t>sp|P81274|GPSM2_HUMAN</t>
  </si>
  <si>
    <t>sp|Q13164|MK07_HUMAN</t>
  </si>
  <si>
    <t>sp|Q14642|I5P1_HUMAN</t>
  </si>
  <si>
    <t>sp|O00221|IKBE_HUMAN</t>
  </si>
  <si>
    <t>sp|P49795|RGS19_HUMAN</t>
  </si>
  <si>
    <t>sp|Q9H939|PPIP2_HUMAN</t>
  </si>
  <si>
    <t>sp|Q8WXD5|GEMI6_HUMAN</t>
  </si>
  <si>
    <t>sp|Q9Y3A3|PHOCN_HUMAN</t>
  </si>
  <si>
    <t>sp|Q8N4N3|KLH36_HUMAN</t>
  </si>
  <si>
    <t>sp|Q8TCA0|LRC20_HUMAN</t>
  </si>
  <si>
    <t>sp|Q8IWE2|NXP20_HUMAN</t>
  </si>
  <si>
    <t>sp|Q9Y2U9|KLDC2_HUMAN</t>
  </si>
  <si>
    <t>sp|Q08554|DSC1_HUMAN</t>
  </si>
  <si>
    <t>sp|P04053|TDT_HUMAN</t>
  </si>
  <si>
    <t>sp|Q9Y6X3|SCC4_HUMAN</t>
  </si>
  <si>
    <t>sp|O14965|AURKA_HUMAN</t>
  </si>
  <si>
    <t>sp|P62328|TYB4_HUMAN</t>
  </si>
  <si>
    <t>sp|Q8IVH8|M4K3_HUMAN</t>
  </si>
  <si>
    <t>sp|Q9Y303|NAGA_HUMAN</t>
  </si>
  <si>
    <t>sp|Q2M2I8|AAK1_HUMAN</t>
  </si>
  <si>
    <t>sp|Q7Z7A4|PXK_HUMAN</t>
  </si>
  <si>
    <t>sp|Q9H7N4|SFR19_HUMAN</t>
  </si>
  <si>
    <t>sp|Q14289|FAK2_HUMAN</t>
  </si>
  <si>
    <t>sp|P52333|JAK3_HUMAN</t>
  </si>
  <si>
    <t>sp|O14966|RAB7L_HUMAN</t>
  </si>
  <si>
    <t>sp|O94967|WDR47_HUMAN</t>
  </si>
  <si>
    <t>sp|Q96AP0|ACD_HUMAN</t>
  </si>
  <si>
    <t>sp|Q9H6U6|BCAS3_HUMAN</t>
  </si>
  <si>
    <t>sp|Q8WUN7|UBTD2_HUMAN</t>
  </si>
  <si>
    <t>sp|Q330K2|NDUF6_HUMAN</t>
  </si>
  <si>
    <t>sp|Q9H4H8|FA83D_HUMAN</t>
  </si>
  <si>
    <t>sp|Q96QZ7|MAGI1_HUMAN</t>
  </si>
  <si>
    <t>sp|Q9H0V1|TM168_HUMAN</t>
  </si>
  <si>
    <t>sp|O43293|DAPK3_HUMAN</t>
  </si>
  <si>
    <t>sp|Q7L099|RUFY3_HUMAN</t>
  </si>
  <si>
    <t>sp|Q6P4R8|NFRKB_HUMAN</t>
  </si>
  <si>
    <t>sp|Q9UKR5|ERG28_HUMAN</t>
  </si>
  <si>
    <t>sp|O60281|ZN292_HUMAN</t>
  </si>
  <si>
    <t>sp|Q5MIZ7|P4R3B_HUMAN</t>
  </si>
  <si>
    <t>sp|Q15165|PON2_HUMAN</t>
  </si>
  <si>
    <t>sp|Q9H7E2|TDRD3_HUMAN</t>
  </si>
  <si>
    <t>sp|Q9NV79|PCMD2_HUMAN</t>
  </si>
  <si>
    <t>sp|O15260|SURF4_HUMAN</t>
  </si>
  <si>
    <t>sp|Q12770|SCAP_HUMAN</t>
  </si>
  <si>
    <t>sp|Q7Z3V4|UBE3B_HUMAN</t>
  </si>
  <si>
    <t>sp|A2VDJ0|T131L_HUMAN</t>
  </si>
  <si>
    <t>sp|P51587|BRCA2_HUMAN</t>
  </si>
  <si>
    <t>sp|Q9H3H1|MOD5_HUMAN</t>
  </si>
  <si>
    <t>sp|Q9Y2S2|CRYL1_HUMAN</t>
  </si>
  <si>
    <t>sp|Q9UL18|AGO1_HUMAN</t>
  </si>
  <si>
    <t>sp|Q86XZ4|SPAS2_HUMAN</t>
  </si>
  <si>
    <t>sp|Q52LR7|EPC2_HUMAN</t>
  </si>
  <si>
    <t>sp|Q8N6T7|SIR6_HUMAN</t>
  </si>
  <si>
    <t>sp|Q8IXI2|MIRO1_HUMAN</t>
  </si>
  <si>
    <t>sp|O75379|VAMP4_HUMAN</t>
  </si>
  <si>
    <t>sp|Q9Y546|LRC42_HUMAN</t>
  </si>
  <si>
    <t>sp|Q5JTW2|CEP78_HUMAN</t>
  </si>
  <si>
    <t>sp|Q7Z4H8|PLGT3_HUMAN</t>
  </si>
  <si>
    <t>sp|Q9Y6R0|NUMBL_HUMAN</t>
  </si>
  <si>
    <t>sp|O95081|AGFG2_HUMAN</t>
  </si>
  <si>
    <t>sp|Q96HU1|SGSM3_HUMAN</t>
  </si>
  <si>
    <t>sp|O43426|SYNJ1_HUMAN</t>
  </si>
  <si>
    <t>sp|Q96BD5|PF21A_HUMAN</t>
  </si>
  <si>
    <t>sp|Q9P219|DAPLE_HUMAN</t>
  </si>
  <si>
    <t>sp|Q96A57|TM230_HUMAN</t>
  </si>
  <si>
    <t>sp|Q3V6T2|GRDN_HUMAN</t>
  </si>
  <si>
    <t>sp|Q15438|CYH1_HUMAN</t>
  </si>
  <si>
    <t>sp|Q92783|STAM1_HUMAN</t>
  </si>
  <si>
    <t>sp|Q96EC8|YIPF6_HUMAN</t>
  </si>
  <si>
    <t>sp|Q07817|B2CL1_HUMAN</t>
  </si>
  <si>
    <t>sp|Q99836|MYD88_HUMAN</t>
  </si>
  <si>
    <t>sp|Q76L83|ASXL2_HUMAN</t>
  </si>
  <si>
    <t>sp|O95985|TOP3B_HUMAN</t>
  </si>
  <si>
    <t>sp|P27448|MARK3_HUMAN</t>
  </si>
  <si>
    <t>sp|Q6PML9|ZNT9_HUMAN</t>
  </si>
  <si>
    <t>sp|Q01629|IFM2_HUMAN</t>
  </si>
  <si>
    <t>sp|Q9GZM5|YIPF3_HUMAN</t>
  </si>
  <si>
    <t>sp|Q9NVF7|FBX28_HUMAN</t>
  </si>
  <si>
    <t>sp|Q99828|CIB1_HUMAN</t>
  </si>
  <si>
    <t>sp|O75496|GEMI_HUMAN</t>
  </si>
  <si>
    <t>sp|P12931|SRC_HUMAN</t>
  </si>
  <si>
    <t>sp|Q9BTA9|WAC_HUMAN</t>
  </si>
  <si>
    <t>sp|Q96LI5|CNO6L_HUMAN</t>
  </si>
  <si>
    <t>sp|Q96ER9|MITOK_HUMAN</t>
  </si>
  <si>
    <t>sp|Q9Y548|YIPF1_HUMAN</t>
  </si>
  <si>
    <t>sp|O75529|TAF5L_HUMAN</t>
  </si>
  <si>
    <t>sp|Q9UGJ1|GCP4_HUMAN</t>
  </si>
  <si>
    <t>sp|Q7Z4G4|TRM11_HUMAN</t>
  </si>
  <si>
    <t>sp|O95466|FMNL1_HUMAN</t>
  </si>
  <si>
    <t>sp|O76082|S22A5_HUMAN</t>
  </si>
  <si>
    <t>sp|P34931|HS71L_HUMAN</t>
  </si>
  <si>
    <t>sp|O43505|B4GA1_HUMAN</t>
  </si>
  <si>
    <t>sp|O75781|PALM_HUMAN</t>
  </si>
  <si>
    <t>sp|Q8TBZ3|WDR20_HUMAN</t>
  </si>
  <si>
    <t>sp|O75192|PX11A_HUMAN</t>
  </si>
  <si>
    <t>sp|Q9NVR0|KLH11_HUMAN</t>
  </si>
  <si>
    <t>sp|P18440|ARY1_HUMAN</t>
  </si>
  <si>
    <t>sp|Q9Y2G3|AT11B_HUMAN</t>
  </si>
  <si>
    <t>sp|Q8IZ07|AN13A_HUMAN</t>
  </si>
  <si>
    <t>sp|P30307|MPIP3_HUMAN</t>
  </si>
  <si>
    <t>sp|Q14493|SLBP_HUMAN</t>
  </si>
  <si>
    <t>sp|P11474|ERR1_HUMAN</t>
  </si>
  <si>
    <t>sp|Q9BU76|MMTA2_HUMAN</t>
  </si>
  <si>
    <t>sp|Q96SZ6|CK5P1_HUMAN</t>
  </si>
  <si>
    <t>sp|Q6KCM7|SCMC2_HUMAN</t>
  </si>
  <si>
    <t>sp|Q9NV66|TYW1_HUMAN</t>
  </si>
  <si>
    <t>sp|Q96JY6|PDLI2_HUMAN</t>
  </si>
  <si>
    <t>sp|Q8WVM0|TFB1M_HUMAN</t>
  </si>
  <si>
    <t>sp|Q9BW61|DDA1_HUMAN</t>
  </si>
  <si>
    <t>sp|Q9H0R4|HDHD2_HUMAN</t>
  </si>
  <si>
    <t>sp|Q9P1Z2|CACO1_HUMAN</t>
  </si>
  <si>
    <t>sp|P30838|AL3A1_HUMAN</t>
  </si>
  <si>
    <t>sp|Q14185|DOCK1_HUMAN</t>
  </si>
  <si>
    <t>sp|Q96CN4|EVI5L_HUMAN</t>
  </si>
  <si>
    <t>sp|Q86UY6|NAA40_HUMAN</t>
  </si>
  <si>
    <t>sp|Q9Y5N5|N6MT1_HUMAN</t>
  </si>
  <si>
    <t>sp|Q5JSZ5|PRC2B_HUMAN</t>
  </si>
  <si>
    <t>sp|Q9HCP0|KC1G1_HUMAN</t>
  </si>
  <si>
    <t>sp|Q9BUB4|ADAT1_HUMAN</t>
  </si>
  <si>
    <t>sp|P38398|BRCA1_HUMAN</t>
  </si>
  <si>
    <t>sp|Q9H497|TOR3A_HUMAN</t>
  </si>
  <si>
    <t>sp|Q9NX07|TSAP1_HUMAN</t>
  </si>
  <si>
    <t>sp|Q9Y692|GMEB1_HUMAN</t>
  </si>
  <si>
    <t>sp|Q99643|C560_HUMAN</t>
  </si>
  <si>
    <t>sp|P12110|CO6A2_HUMAN</t>
  </si>
  <si>
    <t>sp|Q7Z4V0|ZN438_HUMAN</t>
  </si>
  <si>
    <t>sp|Q9BSR8|YIPF4_HUMAN</t>
  </si>
  <si>
    <t>sp|Q92994|TF3B_HUMAN</t>
  </si>
  <si>
    <t>sp|Q9NVA1|UQCC1_HUMAN</t>
  </si>
  <si>
    <t>sp|O60292|SI1L3_HUMAN</t>
  </si>
  <si>
    <t>sp|Q7Z7L7|ZER1_HUMAN</t>
  </si>
  <si>
    <t>sp|Q8WYA0|IFT81_HUMAN</t>
  </si>
  <si>
    <t>sp|Q86XA9|HTR5A_HUMAN</t>
  </si>
  <si>
    <t>sp|O43251|RFOX2_HUMAN (+1)</t>
  </si>
  <si>
    <t>sp|P55317|FOXA1_HUMAN</t>
  </si>
  <si>
    <t>sp|Q86WA8|LONP2_HUMAN</t>
  </si>
  <si>
    <t>sp|O60906|NSMA_HUMAN</t>
  </si>
  <si>
    <t>sp|Q9P0R6|GSKIP_HUMAN</t>
  </si>
  <si>
    <t>sp|Q9ULT0|TTC7A_HUMAN</t>
  </si>
  <si>
    <t>sp|Q9H9J4|UBP42_HUMAN</t>
  </si>
  <si>
    <t>sp|Q5SNT2|TM201_HUMAN</t>
  </si>
  <si>
    <t>sp|Q8N3E9|PLCD3_HUMAN</t>
  </si>
  <si>
    <t>sp|O95816|BAG2_HUMAN</t>
  </si>
  <si>
    <t>sp|Q53HL2|BOREA_HUMAN</t>
  </si>
  <si>
    <t>sp|Q9Y244|POMP_HUMAN</t>
  </si>
  <si>
    <t>sp|O95210|STBD1_HUMAN</t>
  </si>
  <si>
    <t>sp|Q00536|CDK16_HUMAN</t>
  </si>
  <si>
    <t>sp|Q6PCB8|EMB_HUMAN</t>
  </si>
  <si>
    <t>sp|O60353|FZD6_HUMAN</t>
  </si>
  <si>
    <t>sp|Q8NFG4|FLCN_HUMAN</t>
  </si>
  <si>
    <t>sp|P49459|UBE2A_HUMAN</t>
  </si>
  <si>
    <t>sp|Q712K3|UB2R2_HUMAN</t>
  </si>
  <si>
    <t>sp|Q8N5G2|MACOI_HUMAN</t>
  </si>
  <si>
    <t>sp|Q9BZQ6|EDEM3_HUMAN</t>
  </si>
  <si>
    <t>sp|Q8IXQ4|GPAM1_HUMAN</t>
  </si>
  <si>
    <t>sp|Q8NCL4|GALT6_HUMAN</t>
  </si>
  <si>
    <t>sp|Q6P6C2|ALKB5_HUMAN</t>
  </si>
  <si>
    <t>sp|Q9UH73|COE1_HUMAN</t>
  </si>
  <si>
    <t>sp|Q14644|RASA3_HUMAN</t>
  </si>
  <si>
    <t>sp|Q9UHQ1|NARF_HUMAN</t>
  </si>
  <si>
    <t>sp|Q93052|LPP_HUMAN</t>
  </si>
  <si>
    <t>sp|Q9UHW9|S12A6_HUMAN</t>
  </si>
  <si>
    <t>sp|Q70J99|UN13D_HUMAN</t>
  </si>
  <si>
    <t>sp|Q9Y592|CEP83_HUMAN</t>
  </si>
  <si>
    <t>sp|Q86V87|F16B2_HUMAN</t>
  </si>
  <si>
    <t>sp|P0DMM9|ST1A3_HUMAN (+1)</t>
  </si>
  <si>
    <t>sp|Q9UBT7|CTNL1_HUMAN</t>
  </si>
  <si>
    <t>sp|Q9P0L2|MARK1_HUMAN</t>
  </si>
  <si>
    <t>sp|Q969F1|TF3C6_HUMAN</t>
  </si>
  <si>
    <t>sp|Q9UPR3|SMG5_HUMAN</t>
  </si>
  <si>
    <t>sp|Q8ND07|BBOF1_HUMAN</t>
  </si>
  <si>
    <t>sp|Q13395|TARB1_HUMAN</t>
  </si>
  <si>
    <t>sp|Q99504|EYA3_HUMAN</t>
  </si>
  <si>
    <t>sp|Q96B70|LENG9_HUMAN</t>
  </si>
  <si>
    <t>sp|P32189|GLPK_HUMAN (+1)</t>
  </si>
  <si>
    <t>sp|Q96HQ2|C2AIL_HUMAN</t>
  </si>
  <si>
    <t>sp|Q5D862|FILA2_HUMAN</t>
  </si>
  <si>
    <t>sp|O60476|MA1A2_HUMAN</t>
  </si>
  <si>
    <t>sp|E9PRG8|CK098_HUMAN</t>
  </si>
  <si>
    <t>sp|O94868|FCSD2_HUMAN</t>
  </si>
  <si>
    <t>sp|Q9NW81|DMAC2_HUMAN</t>
  </si>
  <si>
    <t>sp|Q9BPZ3|PAIP2_HUMAN</t>
  </si>
  <si>
    <t>sp|Q9H788|SH24A_HUMAN</t>
  </si>
  <si>
    <t>sp|Q13946|PDE7A_HUMAN</t>
  </si>
  <si>
    <t>sp|Q5MNZ6|WIPI3_HUMAN</t>
  </si>
  <si>
    <t>sp|Q9Y6N7|ROBO1_HUMAN</t>
  </si>
  <si>
    <t>sp|Q9NZJ4|SACS_HUMAN</t>
  </si>
  <si>
    <t>sp|Q8TDP1|RNH2C_HUMAN</t>
  </si>
  <si>
    <t>sp|Q9ULM6|CNOT6_HUMAN</t>
  </si>
  <si>
    <t>sp|Q5VT25|MRCKA_HUMAN</t>
  </si>
  <si>
    <t>sp|A6NFI3|ZN316_HUMAN</t>
  </si>
  <si>
    <t>sp|Q9UI95|MD2L2_HUMAN</t>
  </si>
  <si>
    <t>sp|Q9ULE6|PALD_HUMAN</t>
  </si>
  <si>
    <t>sp|Q7L5Y1|ENOF1_HUMAN</t>
  </si>
  <si>
    <t>sp|P29966|MARCS_HUMAN</t>
  </si>
  <si>
    <t>sp|Q92903|CDS1_HUMAN</t>
  </si>
  <si>
    <t>sp|Q3T906|GNPTA_HUMAN</t>
  </si>
  <si>
    <t>sp|Q3ZAQ7|VMA21_HUMAN</t>
  </si>
  <si>
    <t>sp|Q9UKW4|VAV3_HUMAN</t>
  </si>
  <si>
    <t>sp|Q9C0G0|ZN407_HUMAN</t>
  </si>
  <si>
    <t>sp|Q9BSL1|UBAC1_HUMAN</t>
  </si>
  <si>
    <t>sp|Q9NSV4|DIAP3_HUMAN</t>
  </si>
  <si>
    <t>sp|P48723|HSP13_HUMAN</t>
  </si>
  <si>
    <t>sp|P15151|PVR_HUMAN</t>
  </si>
  <si>
    <t>sp|Q8N9N8|EIF1A_HUMAN</t>
  </si>
  <si>
    <t>sp|P43155|CACP_HUMAN</t>
  </si>
  <si>
    <t>sp|Q5VZ66|JKIP3_HUMAN</t>
  </si>
  <si>
    <t>sp|Q9NZQ3|SPN90_HUMAN</t>
  </si>
  <si>
    <t>sp|Q9Y6R1|S4A4_HUMAN</t>
  </si>
  <si>
    <t>sp|A6NIH7|U119B_HUMAN</t>
  </si>
  <si>
    <t>sp|P62837|UB2D2_HUMAN</t>
  </si>
  <si>
    <t>sp|Q9Y5B0|CTDP1_HUMAN</t>
  </si>
  <si>
    <t>sp|P56282|DPOE2_HUMAN</t>
  </si>
  <si>
    <t>sp|Q6P0Q8|MAST2_HUMAN_family</t>
  </si>
  <si>
    <t>sp|Q9BZV1|UBXN6_HUMAN</t>
  </si>
  <si>
    <t>sp|Q6P4A8|PLBL1_HUMAN</t>
  </si>
  <si>
    <t>sp|Q86T03|PP4P1_HUMAN</t>
  </si>
  <si>
    <t>sp|Q9BT40|INP5K_HUMAN</t>
  </si>
  <si>
    <t>sp|Q96AJ1|CLUA1_HUMAN</t>
  </si>
  <si>
    <t>sp|Q9Y666|S12A7_HUMAN</t>
  </si>
  <si>
    <t>sp|P59780|AP3S2_HUMAN</t>
  </si>
  <si>
    <t>sp|P11836|CD20_HUMAN</t>
  </si>
  <si>
    <t>sp|P52429|DGKE_HUMAN</t>
  </si>
  <si>
    <t>sp|O00463|TRAF5_HUMAN</t>
  </si>
  <si>
    <t>sp|P04114|APOB_HUMAN</t>
  </si>
  <si>
    <t>sp|Q8TAK5|GABP2_HUMAN</t>
  </si>
  <si>
    <t>sp|Q96JJ3|ELMO2_HUMAN</t>
  </si>
  <si>
    <t>sp|Q8WUZ0|BCL7C_HUMAN</t>
  </si>
  <si>
    <t>sp|A8MW92|P20L1_HUMAN</t>
  </si>
  <si>
    <t>sp|Q8IWC1|MA7D3_HUMAN</t>
  </si>
  <si>
    <t>sp|Q8WZ82|OVCA2_HUMAN</t>
  </si>
  <si>
    <t>sp|Q14703|MBTP1_HUMAN</t>
  </si>
  <si>
    <t>sp|O95297|MPZL1_HUMAN</t>
  </si>
  <si>
    <t>sp|P38571|LICH_HUMAN</t>
  </si>
  <si>
    <t>sp|P21397|AOFA_HUMAN</t>
  </si>
  <si>
    <t>sp|Q8NCE2|MTMRE_HUMAN</t>
  </si>
  <si>
    <t>sp|Q13488|VPP3_HUMAN</t>
  </si>
  <si>
    <t>sp|Q8N4C6|NIN_HUMAN</t>
  </si>
  <si>
    <t>sp|Q8N0S6|CENPL_HUMAN</t>
  </si>
  <si>
    <t>sp|Q8NF91|SYNE1_HUMAN</t>
  </si>
  <si>
    <t>sp|O75354|ENTP6_HUMAN</t>
  </si>
  <si>
    <t>sp|Q5JTJ3|COA6_HUMAN</t>
  </si>
  <si>
    <t>sp|Q9BU61|NDUF3_HUMAN</t>
  </si>
  <si>
    <t>sp|Q86WR7|PRSR2_HUMAN</t>
  </si>
  <si>
    <t>sp|Q15361|TTF1_HUMAN</t>
  </si>
  <si>
    <t>sp|O95359|TACC2_HUMAN</t>
  </si>
  <si>
    <t>sp|Q6UWP2|DHR11_HUMAN</t>
  </si>
  <si>
    <t>sp|Q9ULJ3|ZBT21_HUMAN</t>
  </si>
  <si>
    <t>sp|Q7Z3D4|LYSM3_HUMAN</t>
  </si>
  <si>
    <t>sp|Q6FIF0|ZFAN6_HUMAN</t>
  </si>
  <si>
    <t>sp|Q9UKZ1|CNO11_HUMAN</t>
  </si>
  <si>
    <t>sp|P17655|CAN2_HUMAN</t>
  </si>
  <si>
    <t>sp|P50135|HNMT_HUMAN</t>
  </si>
  <si>
    <t>sp|Q6PJ69|TRI65_HUMAN</t>
  </si>
  <si>
    <t>sp|Q9UKJ3|GPTC8_HUMAN</t>
  </si>
  <si>
    <t>sp|Q14156|EFR3A_HUMAN</t>
  </si>
  <si>
    <t>sp|Q5TA50|CPTP_HUMAN</t>
  </si>
  <si>
    <t>sp|Q9HCJ6|VAT1L_HUMAN</t>
  </si>
  <si>
    <t>sp|Q86YV0|RASL3_HUMAN</t>
  </si>
  <si>
    <t>sp|Q8NB78|KDM1B_HUMAN</t>
  </si>
  <si>
    <t>sp|Q9Y672|ALG6_HUMAN</t>
  </si>
  <si>
    <t>sp|Q8NCD3|HJURP_HUMAN</t>
  </si>
  <si>
    <t>sp|Q9NQ66|PLCB1_HUMAN</t>
  </si>
  <si>
    <t>sp|Q9BZL4|PP12C_HUMAN</t>
  </si>
  <si>
    <t>sp|P32019|I5P2_HUMAN</t>
  </si>
  <si>
    <t>sp|Q9HA77|SYCM_HUMAN</t>
  </si>
  <si>
    <t>sp|Q8WUJ0|STYX_HUMAN</t>
  </si>
  <si>
    <t>sp|Q86YS3|RFIP4_HUMAN</t>
  </si>
  <si>
    <t>sp|Q05932|FOLC_HUMAN</t>
  </si>
  <si>
    <t>sp|A2RUC4|TYW5_HUMAN</t>
  </si>
  <si>
    <t>sp|Q8IY47|KBTB2_HUMAN</t>
  </si>
  <si>
    <t>sp|Q86U70|LDB1_HUMAN</t>
  </si>
  <si>
    <t>sp|Q9NVU0|RPC5_HUMAN</t>
  </si>
  <si>
    <t>sp|Q5T5X7|BEND3_HUMAN</t>
  </si>
  <si>
    <t>sp|Q58FG1|HS904_HUMAN</t>
  </si>
  <si>
    <t>sp|O95707|RPP29_HUMAN</t>
  </si>
  <si>
    <t>sp|P48454|PP2BC_HUMAN</t>
  </si>
  <si>
    <t>sp|Q6Q0C0|TRAF7_HUMAN</t>
  </si>
  <si>
    <t>sp|Q9H6Q4|CIAO3_HUMAN</t>
  </si>
  <si>
    <t>sp|Q9H0R3|TM222_HUMAN</t>
  </si>
  <si>
    <t>sp|Q9NUL5|SHFL_HUMAN</t>
  </si>
  <si>
    <t>sp|Q9NZJ0|DTL_HUMAN</t>
  </si>
  <si>
    <t>sp|Q96EU7|C1GLC_HUMAN</t>
  </si>
  <si>
    <t>sp|Q9BY49|PECR_HUMAN</t>
  </si>
  <si>
    <t>sp|Q86U90|YRDC_HUMAN</t>
  </si>
  <si>
    <t>sp|P13929|ENOB_HUMAN</t>
  </si>
  <si>
    <t>sp|Q13469|NFAC2_HUMAN</t>
  </si>
  <si>
    <t>sp|P28715|ERCC5_HUMAN</t>
  </si>
  <si>
    <t>sp|O95167|NDUA3_HUMAN</t>
  </si>
  <si>
    <t>sp|Q9NV96|CC50A_HUMAN</t>
  </si>
  <si>
    <t>sp|Q9BZ95|NSD3_HUMAN</t>
  </si>
  <si>
    <t>sp|Q9NW68|BSDC1_HUMAN</t>
  </si>
  <si>
    <t>sp|Q13795|ARFRP_HUMAN</t>
  </si>
  <si>
    <t>sp|Q96QE3|ATAD5_HUMAN</t>
  </si>
  <si>
    <t>sp|O95644|NFAC1_HUMAN</t>
  </si>
  <si>
    <t>sp|Q969X0|RIPL2_HUMAN</t>
  </si>
  <si>
    <t>sp|O75575|RPC9_HUMAN</t>
  </si>
  <si>
    <t>sp|Q53R41|FAKD1_HUMAN</t>
  </si>
  <si>
    <t>sp|Q9NUD5|ZCHC3_HUMAN</t>
  </si>
  <si>
    <t>sp|Q9NPH0|PPA6_HUMAN</t>
  </si>
  <si>
    <t>sp|Q96IX5|ATPMD_HUMAN</t>
  </si>
  <si>
    <t>sp|Q9HBH0|RHOF_HUMAN</t>
  </si>
  <si>
    <t>sp|O43808|PM34_HUMAN</t>
  </si>
  <si>
    <t>sp|Q69YL0|NCAS2_HUMAN</t>
  </si>
  <si>
    <t>sp|Q9NXG6|P4HTM_HUMAN</t>
  </si>
  <si>
    <t>sp|Q8N5L8|RP25L_HUMAN</t>
  </si>
  <si>
    <t>sp|Q96QT4|TRPM7_HUMAN</t>
  </si>
  <si>
    <t>sp|P01112|RASH_HUMAN</t>
  </si>
  <si>
    <t>sp|Q9BY32|ITPA_HUMAN</t>
  </si>
  <si>
    <t>sp|Q9Y597|KCTD3_HUMAN</t>
  </si>
  <si>
    <t>sp|Q9H5Z1|DHX35_HUMAN</t>
  </si>
  <si>
    <t>sp|Q05193|DYN1_HUMAN</t>
  </si>
  <si>
    <t>sp|Q7Z2K8|GRIN1_HUMAN</t>
  </si>
  <si>
    <t>sp|Q9ULE0|WWC3_HUMAN</t>
  </si>
  <si>
    <t>sp|O94817|ATG12_HUMAN</t>
  </si>
  <si>
    <t>sp|Q9HD34|LYRM4_HUMAN</t>
  </si>
  <si>
    <t>sp|Q9H115|SNAB_HUMAN</t>
  </si>
  <si>
    <t>sp|Q9NPD3|EXOS4_HUMAN</t>
  </si>
  <si>
    <t>sp|P21589|5NTD_HUMAN</t>
  </si>
  <si>
    <t>sp|P61626|LYSC_HUMAN</t>
  </si>
  <si>
    <t>sp|P06401|PRGR_HUMAN</t>
  </si>
  <si>
    <t>sp|P51817|PRKX_HUMAN</t>
  </si>
  <si>
    <t>sp|O75145|LIPA3_HUMAN</t>
  </si>
  <si>
    <t>sp|Q8N531|FBXL6_HUMAN</t>
  </si>
  <si>
    <t>sp|Q9HC62|SENP2_HUMAN</t>
  </si>
  <si>
    <t>sp|P04920|B3A2_HUMAN</t>
  </si>
  <si>
    <t>sp|Q96MG8|PCMD1_HUMAN</t>
  </si>
  <si>
    <t>sp|A6NCE7|MP3B2_HUMAN (+1)</t>
  </si>
  <si>
    <t>sp|Q9UH03|SEPT3_HUMAN</t>
  </si>
  <si>
    <t>sp|Q5PRF9|SMAG2_HUMAN</t>
  </si>
  <si>
    <t>sp|Q8WZ74|CTTB2_HUMAN</t>
  </si>
  <si>
    <t>sp|Q8N612|F16A2_HUMAN</t>
  </si>
  <si>
    <t>sp|P17568|NDUB7_HUMAN</t>
  </si>
  <si>
    <t>sp|Q9UKT5|FBX4_HUMAN</t>
  </si>
  <si>
    <t>sp|Q9UHV7|MED13_HUMAN</t>
  </si>
  <si>
    <t>sp|P31321|KAP1_HUMAN</t>
  </si>
  <si>
    <t>sp|Q96L58|B3GT6_HUMAN</t>
  </si>
  <si>
    <t>sp|O95639|CPSF4_HUMAN</t>
  </si>
  <si>
    <t>sp|Q8IVP5|FUND1_HUMAN</t>
  </si>
  <si>
    <t>sp|Q04656|ATP7A_HUMAN</t>
  </si>
  <si>
    <t>sp|Q9HCU9|BRMS1_HUMAN</t>
  </si>
  <si>
    <t>sp|Q08AD1|CAMP2_HUMAN</t>
  </si>
  <si>
    <t>sp|P56945|BCAR1_HUMAN</t>
  </si>
  <si>
    <t>sp|Q96AA3|RFT1_HUMAN</t>
  </si>
  <si>
    <t>sp|Q56A73|SPIN4_HUMAN</t>
  </si>
  <si>
    <t>sp|Q5T6F2|UBAP2_HUMAN</t>
  </si>
  <si>
    <t>sp|O60936|NOL3_HUMAN</t>
  </si>
  <si>
    <t>sp|Q6PIW4|FIGL1_HUMAN</t>
  </si>
  <si>
    <t>sp|Q0VGE8|ZN816_HUMAN</t>
  </si>
  <si>
    <t>sp|P43121|MUC18_HUMAN</t>
  </si>
  <si>
    <t>sp|Q92636|FAN_HUMAN</t>
  </si>
  <si>
    <t>sp|Q9BUE0|MED18_HUMAN</t>
  </si>
  <si>
    <t>sp|Q9H0R1|AP5M1_HUMAN</t>
  </si>
  <si>
    <t>sp|O60941|DTNB_HUMAN</t>
  </si>
  <si>
    <t>sp|Q9H0T7|RAB17_HUMAN</t>
  </si>
  <si>
    <t>sp|Q96EU6|RRP36_HUMAN</t>
  </si>
  <si>
    <t>sp|Q9BRT3|MIEN1_HUMAN</t>
  </si>
  <si>
    <t>sp|Q9BWT3|PAPOG_HUMAN</t>
  </si>
  <si>
    <t>sp|Q96H22|CENPN_HUMAN</t>
  </si>
  <si>
    <t>sp|Q8TEL6|TP4AP_HUMAN</t>
  </si>
  <si>
    <t>sp|Q68DH5|LMBD2_HUMAN</t>
  </si>
  <si>
    <t>sp|Q86TN4|TRPT1_HUMAN</t>
  </si>
  <si>
    <t>sp|O75140|DEPD5_HUMAN</t>
  </si>
  <si>
    <t>sp|Q9P0U4|CXXC1_HUMAN</t>
  </si>
  <si>
    <t>sp|Q9BVA0|KTNB1_HUMAN</t>
  </si>
  <si>
    <t>sp|Q96NL6|SCLT1_HUMAN</t>
  </si>
  <si>
    <t>sp|Q6P087|RUSD3_HUMAN</t>
  </si>
  <si>
    <t>sp|Q9BRV8|SIKE1_HUMAN</t>
  </si>
  <si>
    <t>sp|Q9BVL4|SELO_HUMAN</t>
  </si>
  <si>
    <t>sp|Q9Y5Y5|PEX16_HUMAN</t>
  </si>
  <si>
    <t>sp|Q96RS0|TGS1_HUMAN</t>
  </si>
  <si>
    <t>sp|Q9P0K7|RAI14_HUMAN</t>
  </si>
  <si>
    <t>sp|Q8WX93|PALLD_HUMAN</t>
  </si>
  <si>
    <t>sp|O60427|FADS1_HUMAN</t>
  </si>
  <si>
    <t>sp|O15484|CAN5_HUMAN</t>
  </si>
  <si>
    <t>sp|Q96RQ9|OXLA_HUMAN</t>
  </si>
  <si>
    <t>sp|Q6P4A7|SFXN4_HUMAN</t>
  </si>
  <si>
    <t>sp|Q7Z589|EMSY_HUMAN</t>
  </si>
  <si>
    <t>sp|Q92736|RYR2_HUMAN</t>
  </si>
  <si>
    <t>sp|Q15014|MO4L2_HUMAN</t>
  </si>
  <si>
    <t>sp|Q30154|DRB5_HUMAN</t>
  </si>
  <si>
    <t>sp|Q6ZS30|NBEL1_HUMAN</t>
  </si>
  <si>
    <t>sp|Q96RT8|GCP5_HUMAN</t>
  </si>
  <si>
    <t>sp|Q5R372|RBG1L_HUMAN</t>
  </si>
  <si>
    <t>sp|P14621|ACYP2_HUMAN</t>
  </si>
  <si>
    <t>sp|Q9NRP0|OSTC_HUMAN</t>
  </si>
  <si>
    <t>sp|Q9BYN0|SRXN1_HUMAN</t>
  </si>
  <si>
    <t>sp|Q5T7W0|ZN618_HUMAN</t>
  </si>
  <si>
    <t>sp|Q8N715|CC185_HUMAN</t>
  </si>
  <si>
    <t>sp|Q9NSI2|F207A_HUMAN</t>
  </si>
  <si>
    <t>sp|Q96QG7|MTMR9_HUMAN</t>
  </si>
  <si>
    <t>sp|Q96B96|TM159_HUMAN</t>
  </si>
  <si>
    <t>sp|Q7Z3E2|CC186_HUMAN</t>
  </si>
  <si>
    <t>sp|Q8N3I7|BBS5_HUMAN</t>
  </si>
  <si>
    <t>sp|Q7L3T8|SYPM_HUMAN</t>
  </si>
  <si>
    <t>sp|Q9BR61|ACBD6_HUMAN</t>
  </si>
  <si>
    <t>sp|Q15650|TRIP4_HUMAN</t>
  </si>
  <si>
    <t>sp|Q9H8G1|ZN430_HUMAN</t>
  </si>
  <si>
    <t>sp|Q9BTM9|URM1_HUMAN</t>
  </si>
  <si>
    <t>sp|Q96JN8|NEUL4_HUMAN</t>
  </si>
  <si>
    <t>sp|Q96E39|RMXL1_HUMAN</t>
  </si>
  <si>
    <t>sp|Q5SXM2|SNPC4_HUMAN</t>
  </si>
  <si>
    <t>sp|Q9ULV3|CIZ1_HUMAN</t>
  </si>
  <si>
    <t>sp|Q96MH6|TMM68_HUMAN</t>
  </si>
  <si>
    <t>sp|Q9H9G7|AGO3_HUMAN</t>
  </si>
  <si>
    <t>sp|P78563|RED1_HUMAN</t>
  </si>
  <si>
    <t>sp|Q8TDR2|STK35_HUMAN</t>
  </si>
  <si>
    <t>sp|Q92673|SORL_HUMAN</t>
  </si>
  <si>
    <t>sp|Q56P03|EAPP_HUMAN</t>
  </si>
  <si>
    <t>sp|Q96HL8|SH3Y1_HUMAN</t>
  </si>
  <si>
    <t>sp|Q6ZU80|CE128_HUMAN</t>
  </si>
  <si>
    <t>sp|Q6IC98|GRAM4_HUMAN</t>
  </si>
  <si>
    <t>sp|A6NFQ2|TCAF2_HUMAN (+1)</t>
  </si>
  <si>
    <t>sp|Q9NVH6|TMLH_HUMAN</t>
  </si>
  <si>
    <t>sp|Q9H1C4|UN93B_HUMAN</t>
  </si>
  <si>
    <t>sp|O14733|MP2K7_HUMAN</t>
  </si>
  <si>
    <t>sp|Q9NZI7|UBIP1_HUMAN</t>
  </si>
  <si>
    <t>sp|Q8TB45|DPTOR_HUMAN</t>
  </si>
  <si>
    <t>sp|Q86UW6|N4BP2_HUMAN</t>
  </si>
  <si>
    <t>sp|Q9Y4E6|WDR7_HUMAN</t>
  </si>
  <si>
    <t>sp|Q9UDX5|MTFP1_HUMAN</t>
  </si>
  <si>
    <t>sp|Q5VTB9|RN220_HUMAN</t>
  </si>
  <si>
    <t>sp|Q9GZT4|SRR_HUMAN</t>
  </si>
  <si>
    <t>sp|Q9H5V9|CX056_HUMAN</t>
  </si>
  <si>
    <t>sp|Q4VC05|BCL7A_HUMAN</t>
  </si>
  <si>
    <t>sp|Q9NX47|MARH5_HUMAN</t>
  </si>
  <si>
    <t>sp|Q8N3F8|MILK1_HUMAN</t>
  </si>
  <si>
    <t>sp|Q9Y289|SC5A6_HUMAN</t>
  </si>
  <si>
    <t>sp|Q3ZCT1|ZN260_HUMAN</t>
  </si>
  <si>
    <t>sp|Q9NX14|NDUBB_HUMAN</t>
  </si>
  <si>
    <t>sp|A1L390|PKHG3_HUMAN</t>
  </si>
  <si>
    <t>sp|Q6QNY0|BL1S3_HUMAN</t>
  </si>
  <si>
    <t>sp|Q8TCD1|CR032_HUMAN</t>
  </si>
  <si>
    <t>sp|Q9NWB7|IFT57_HUMAN</t>
  </si>
  <si>
    <t>sp|Q8IZE3|PACE1_HUMAN</t>
  </si>
  <si>
    <t>sp|O60513|B4GT4_HUMAN</t>
  </si>
  <si>
    <t>sp|Q8NDF8|PAPD5_HUMAN</t>
  </si>
  <si>
    <t>sp|Q9UJ83|HACL1_HUMAN</t>
  </si>
  <si>
    <t>sp|O95295|SNAPN_HUMAN</t>
  </si>
  <si>
    <t>sp|Q9UBI9|HDC_HUMAN</t>
  </si>
  <si>
    <t>sp|Q96SI1|KCD15_HUMAN</t>
  </si>
  <si>
    <t>sp|P33241|LSP1_HUMAN</t>
  </si>
  <si>
    <t>sp|Q7Z4L5|TT21B_HUMAN</t>
  </si>
  <si>
    <t>sp|Q13352|CENPR_HUMAN</t>
  </si>
  <si>
    <t>sp|Q9Y2X9|ZN281_HUMAN</t>
  </si>
  <si>
    <t>sp|Q96M96|FGD4_HUMAN</t>
  </si>
  <si>
    <t>sp|O75410|TACC1_HUMAN</t>
  </si>
  <si>
    <t>sp|A6NED2|RCCD1_HUMAN</t>
  </si>
  <si>
    <t>sp|Q14147|DHX34_HUMAN</t>
  </si>
  <si>
    <t>sp|Q13309|SKP2_HUMAN</t>
  </si>
  <si>
    <t>sp|Q06547|GABP1_HUMAN</t>
  </si>
  <si>
    <t>sp|Q9Y5W9|SNX11_HUMAN</t>
  </si>
  <si>
    <t>sp|P02792|FRIL_HUMAN</t>
  </si>
  <si>
    <t>sp|P08473|NEP_HUMAN</t>
  </si>
  <si>
    <t>sp|Q0VG06|FP100_HUMAN</t>
  </si>
  <si>
    <t>sp|P51530|DNA2_HUMAN</t>
  </si>
  <si>
    <t>sp|Q96MT8|CEP63_HUMAN</t>
  </si>
  <si>
    <t>sp|Q96BN2|TADA1_HUMAN</t>
  </si>
  <si>
    <t>sp|Q9Y587|AP4S1_HUMAN</t>
  </si>
  <si>
    <t>sp|O14896|IRF6_HUMAN</t>
  </si>
  <si>
    <t>sp|Q9UPT9|UBP22_HUMAN</t>
  </si>
  <si>
    <t>sp|Q9NP64|NO40_HUMAN</t>
  </si>
  <si>
    <t>sp|Q9NXK8|FXL12_HUMAN</t>
  </si>
  <si>
    <t>sp|P02675|FIBB_HUMAN</t>
  </si>
  <si>
    <t>sp|Q9P2W1|HOP2_HUMAN</t>
  </si>
  <si>
    <t>sp|Q8WWK9|CKAP2_HUMAN</t>
  </si>
  <si>
    <t>sp|P23468|PTPRD_HUMAN</t>
  </si>
  <si>
    <t>sp|Q9Y3B1|PLD3B_HUMAN</t>
  </si>
  <si>
    <t>sp|Q92623|TTC9A_HUMAN</t>
  </si>
  <si>
    <t>sp|Q6ZUM4|RHG27_HUMAN</t>
  </si>
  <si>
    <t>sp|O95835|LATS1_HUMAN</t>
  </si>
  <si>
    <t>sp|P04035|HMDH_HUMAN</t>
  </si>
  <si>
    <t>sp|Q9HBU6|EKI1_HUMAN</t>
  </si>
  <si>
    <t>sp|Q9NUA8|ZBT40_HUMAN</t>
  </si>
  <si>
    <t>sp|O96020|CCNE2_HUMAN</t>
  </si>
  <si>
    <t>sp|Q13574|DGKZ_HUMAN</t>
  </si>
  <si>
    <t>sp|Q6PI78|TMM65_HUMAN</t>
  </si>
  <si>
    <t>sp|Q15326|ZMY11_HUMAN</t>
  </si>
  <si>
    <t>sp|Q9GZN7|ROGDI_HUMAN</t>
  </si>
  <si>
    <t>sp|Q5T3J3|LRIF1_HUMAN</t>
  </si>
  <si>
    <t>sp|Q8N0U8|VKORL_HUMAN</t>
  </si>
  <si>
    <t>sp|Q969Y2|GTPB3_HUMAN</t>
  </si>
  <si>
    <t>sp|Q9Y388|RBMX2_HUMAN</t>
  </si>
  <si>
    <t>sp|O14967|CLGN_HUMAN</t>
  </si>
  <si>
    <t>sp|Q8TED1|GPX8_HUMAN</t>
  </si>
  <si>
    <t>sp|Q6ICG6|K0930_HUMAN</t>
  </si>
  <si>
    <t>sp|Q6ZRI6|CO039_HUMAN</t>
  </si>
  <si>
    <t>sp|Q9Y2D9|ZN652_HUMAN</t>
  </si>
  <si>
    <t>sp|O95070|YIF1A_HUMAN</t>
  </si>
  <si>
    <t>sp|Q9P0B6|CC167_HUMAN</t>
  </si>
  <si>
    <t>sp|Q9P2N6|KANL3_HUMAN</t>
  </si>
  <si>
    <t>sp|Q9C0F1|CEP44_HUMAN</t>
  </si>
  <si>
    <t>sp|O00214|LEG8_HUMAN</t>
  </si>
  <si>
    <t>sp|Q9H7F0|AT133_HUMAN</t>
  </si>
  <si>
    <t>sp|Q13422|IKZF1_HUMAN</t>
  </si>
  <si>
    <t>sp|O95429|BAG4_HUMAN</t>
  </si>
  <si>
    <t>sp|Q9BRX9|WDR83_HUMAN</t>
  </si>
  <si>
    <t>sp|Q8NHM5|KDM2B_HUMAN</t>
  </si>
  <si>
    <t>sp|Q96R06|SPAG5_HUMAN</t>
  </si>
  <si>
    <t>sp|Q9BSJ5|CQ080_HUMAN</t>
  </si>
  <si>
    <t>sp|Q9UM21|MGT4A_HUMAN</t>
  </si>
  <si>
    <t>sp|Q16774|KGUA_HUMAN</t>
  </si>
  <si>
    <t>sp|Q14865|ARI5B_HUMAN</t>
  </si>
  <si>
    <t>sp|P22607|FGFR3_HUMAN_family</t>
  </si>
  <si>
    <t>sp|Q8WY36|BBX_HUMAN</t>
  </si>
  <si>
    <t>sp|Q86Y91|KI18B_HUMAN</t>
  </si>
  <si>
    <t>sp|Q06190|P2R3A_HUMAN</t>
  </si>
  <si>
    <t>sp|Q9NYV4|CDK12_HUMAN</t>
  </si>
  <si>
    <t>sp|Q14207|NPAT_HUMAN</t>
  </si>
  <si>
    <t>sp|Q92545|TM131_HUMAN</t>
  </si>
  <si>
    <t>sp|P28799|GRN_HUMAN</t>
  </si>
  <si>
    <t>sp|Q9NXD2|MTMRA_HUMAN</t>
  </si>
  <si>
    <t>sp|P53801|PTTG_HUMAN</t>
  </si>
  <si>
    <t>sp|Q8TDW0|LRC8C_HUMAN</t>
  </si>
  <si>
    <t>sp|Q6PK18|OGFD3_HUMAN</t>
  </si>
  <si>
    <t>sp|Q149M9|NWD1_HUMAN</t>
  </si>
  <si>
    <t>sp|Q9HD15|SRA1_HUMAN</t>
  </si>
  <si>
    <t>sp|P49069|CAMLG_HUMAN</t>
  </si>
  <si>
    <t>sp|Q9Y483|MTF2_HUMAN</t>
  </si>
  <si>
    <t>sp|P49796|RGS3_HUMAN</t>
  </si>
  <si>
    <t>sp|P20023|CR2_HUMAN</t>
  </si>
  <si>
    <t>sp|P07766|CD3E_HUMAN</t>
  </si>
  <si>
    <t>sp|Q86VP3|PACS2_HUMAN</t>
  </si>
  <si>
    <t>sp|Q9BVK8|TM147_HUMAN</t>
  </si>
  <si>
    <t>sp|Q96JK2|DCAF5_HUMAN</t>
  </si>
  <si>
    <t>sp|Q9Y2F5|ICE1_HUMAN</t>
  </si>
  <si>
    <t>sp|P49641|MA2A2_HUMAN</t>
  </si>
  <si>
    <t>sp|O94923|GLCE_HUMAN</t>
  </si>
  <si>
    <t>sp|Q9BTT4|MED10_HUMAN</t>
  </si>
  <si>
    <t>sp|Q9BTL3|RAMAC_HUMAN (+1)</t>
  </si>
  <si>
    <t>sp|Q6N043|Z280D_HUMAN</t>
  </si>
  <si>
    <t>sp|Q96RG2|PASK_HUMAN</t>
  </si>
  <si>
    <t>sp|P31327|CPSM_HUMAN</t>
  </si>
  <si>
    <t>sp|Q5HY98|ZN766_HUMAN</t>
  </si>
  <si>
    <t>sp|Q9NYQ6|CELR1_HUMAN</t>
  </si>
  <si>
    <t>sp|P59190|RAB15_HUMAN</t>
  </si>
  <si>
    <t>sp|Q9Y3D0|CIA2B_HUMAN</t>
  </si>
  <si>
    <t>sp|Q8TBP6|S2540_HUMAN</t>
  </si>
  <si>
    <t>sp|Q13105|ZBT17_HUMAN</t>
  </si>
  <si>
    <t>sp|O60783|RT14_HUMAN</t>
  </si>
  <si>
    <t>sp|O15287|FANCG_HUMAN</t>
  </si>
  <si>
    <t>sp|O75882|ATRN_HUMAN</t>
  </si>
  <si>
    <t>sp|Q8N9Q2|SR1IP_HUMAN</t>
  </si>
  <si>
    <t>sp|Q9H9F9|ARP5_HUMAN</t>
  </si>
  <si>
    <t>sp|O00189|AP4M1_HUMAN</t>
  </si>
  <si>
    <t>sp|P28749|RBL1_HUMAN</t>
  </si>
  <si>
    <t>sp|Q96IV0|NGLY1_HUMAN</t>
  </si>
  <si>
    <t>sp|P17028|ZNF24_HUMAN</t>
  </si>
  <si>
    <t>sp|O43572|AKA10_HUMAN</t>
  </si>
  <si>
    <t>sp|P11047|LAMC1_HUMAN</t>
  </si>
  <si>
    <t>sp|Q9BVW5|TIPIN_HUMAN</t>
  </si>
  <si>
    <t>sp|Q9Y6N1|COX11_HUMAN</t>
  </si>
  <si>
    <t>sp|P17275|JUNB_HUMAN</t>
  </si>
  <si>
    <t>sp|Q9H000|MKRN2_HUMAN</t>
  </si>
  <si>
    <t>sp|P09488|GSTM1_HUMAN</t>
  </si>
  <si>
    <t>sp|Q17RN3|FA98C_HUMAN</t>
  </si>
  <si>
    <t>sp|Q6IA17|SIGIR_HUMAN</t>
  </si>
  <si>
    <t>sp|O15541|R113A_HUMAN</t>
  </si>
  <si>
    <t>sp|Q16656|NRF1_HUMAN</t>
  </si>
  <si>
    <t>sp|Q9Y2G8|DJC16_HUMAN</t>
  </si>
  <si>
    <t>sp|O00522|KRIT1_HUMAN</t>
  </si>
  <si>
    <t>sp|P50053|KHK_HUMAN</t>
  </si>
  <si>
    <t>sp|P02647|APOA1_HUMAN</t>
  </si>
  <si>
    <t>sp|Q6P1Q0|LTMD1_HUMAN</t>
  </si>
  <si>
    <t>sp|P01130|LDLR_HUMAN</t>
  </si>
  <si>
    <t>sp|P0C7T5|ATX1L_HUMAN</t>
  </si>
  <si>
    <t>sp|O14683|P5I11_HUMAN</t>
  </si>
  <si>
    <t>sp|Q9H9S4|CB39L_HUMAN</t>
  </si>
  <si>
    <t>sp|P51668|UB2D1_HUMAN (+1)</t>
  </si>
  <si>
    <t>sp|Q9HAU4|SMUF2_HUMAN</t>
  </si>
  <si>
    <t>sp|P01909|DQA1_HUMAN</t>
  </si>
  <si>
    <t>sp|Q9BSQ5|CCM2_HUMAN</t>
  </si>
  <si>
    <t>sp|O95786|DDX58_HUMAN</t>
  </si>
  <si>
    <t>sp|Q9UL63|MKLN1_HUMAN</t>
  </si>
  <si>
    <t>sp|Q9H1Z4|WDR13_HUMAN</t>
  </si>
  <si>
    <t>sp|O94972|TRI37_HUMAN</t>
  </si>
  <si>
    <t>sp|Q9UPW5|CBPC1_HUMAN</t>
  </si>
  <si>
    <t>sp|Q8N6N7|ACBD7_HUMAN</t>
  </si>
  <si>
    <t>sp|A0AVK6|E2F8_HUMAN</t>
  </si>
  <si>
    <t>sp|Q92968|PEX13_HUMAN</t>
  </si>
  <si>
    <t>sp|Q9NXN4|GDAP2_HUMAN</t>
  </si>
  <si>
    <t>sp|Q8IZ41|RASEF_HUMAN</t>
  </si>
  <si>
    <t>sp|Q8WY54|PPM1E_HUMAN</t>
  </si>
  <si>
    <t>sp|P35626|ARBK2_HUMAN</t>
  </si>
  <si>
    <t>sp|Q9BVS4|RIOK2_HUMAN</t>
  </si>
  <si>
    <t>sp|Q9UBC3|DNM3B_HUMAN</t>
  </si>
  <si>
    <t>sp|Q8N5Y8|PAR16_HUMAN</t>
  </si>
  <si>
    <t>sp|Q5T8I3|F102B_HUMAN</t>
  </si>
  <si>
    <t>sp|Q7Z401|MYCPP_HUMAN</t>
  </si>
  <si>
    <t>sp|Q5TC63|GRTP1_HUMAN</t>
  </si>
  <si>
    <t>sp|O14713|ITBP1_HUMAN</t>
  </si>
  <si>
    <t>sp|Q13905|RPGF1_HUMAN</t>
  </si>
  <si>
    <t>sp|Q96AB3|ISOC2_HUMAN</t>
  </si>
  <si>
    <t>sp|O60381|HBP1_HUMAN</t>
  </si>
  <si>
    <t>sp|Q8N4S9|MALD2_HUMAN</t>
  </si>
  <si>
    <t>sp|O75382|TRIM3_HUMAN</t>
  </si>
  <si>
    <t>sp|Q96N46|TTC14_HUMAN</t>
  </si>
  <si>
    <t>sp|O60220|TIM8A_HUMAN</t>
  </si>
  <si>
    <t>sp|O75970|MPDZ_HUMAN</t>
  </si>
  <si>
    <t>sp|Q9Y6A4|CFA20_HUMAN</t>
  </si>
  <si>
    <t>sp|Q86UB9|TM135_HUMAN</t>
  </si>
  <si>
    <t>sp|Q9H4K7|MTG2_HUMAN</t>
  </si>
  <si>
    <t>sp|Q13111|CAF1A_HUMAN</t>
  </si>
  <si>
    <t>sp|P10244|MYBB_HUMAN</t>
  </si>
  <si>
    <t>sp|Q9UK58|CCNL1_HUMAN</t>
  </si>
  <si>
    <t>sp|Q8IUI8|CRLF3_HUMAN</t>
  </si>
  <si>
    <t>sp|Q7L4I2|RSRC2_HUMAN</t>
  </si>
  <si>
    <t>sp|Q86SX3|TEDC1_HUMAN</t>
  </si>
  <si>
    <t>sp|Q04726|TLE3_HUMAN</t>
  </si>
  <si>
    <t>sp|O95379|TFIP8_HUMAN</t>
  </si>
  <si>
    <t>sp|Q8TDQ7|GNPI2_HUMAN</t>
  </si>
  <si>
    <t>sp|Q02224|CENPE_HUMAN</t>
  </si>
  <si>
    <t>sp|Q5EBL8|PDZ11_HUMAN</t>
  </si>
  <si>
    <t>sp|Q9P0N9|TBCD7_HUMAN</t>
  </si>
  <si>
    <t>sp|Q8NFI3|ENASE_HUMAN</t>
  </si>
  <si>
    <t>sp|Q8NBZ0|IN80E_HUMAN</t>
  </si>
  <si>
    <t>sp|Q92843|B2CL2_HUMAN</t>
  </si>
  <si>
    <t>sp|Q15532|SSXT_HUMAN</t>
  </si>
  <si>
    <t>sp|Q9BRD0|BUD13_HUMAN</t>
  </si>
  <si>
    <t>sp|P12109|CO6A1_HUMAN</t>
  </si>
  <si>
    <t>sp|Q9ULD4|BRPF3_HUMAN</t>
  </si>
  <si>
    <t>sp|P17036|ZNF3_HUMAN</t>
  </si>
  <si>
    <t>sp|Q7Z7K6|CENPV_HUMAN</t>
  </si>
  <si>
    <t>sp|P16591|FER_HUMAN</t>
  </si>
  <si>
    <t>sp|Q99547|MPH6_HUMAN</t>
  </si>
  <si>
    <t>sp|P19256|LFA3_HUMAN</t>
  </si>
  <si>
    <t>sp|Q9UKT7|FBXL3_HUMAN</t>
  </si>
  <si>
    <t>sp|Q15911|ZFHX3_HUMAN</t>
  </si>
  <si>
    <t>sp|Q9ULL5|PRR12_HUMAN</t>
  </si>
  <si>
    <t>sp|Q6N063|OGFD2_HUMAN</t>
  </si>
  <si>
    <t>sp|O75143|ATG13_HUMAN</t>
  </si>
  <si>
    <t>sp|Q9BYV8|CEP41_HUMAN</t>
  </si>
  <si>
    <t>sp|P07992|ERCC1_HUMAN</t>
  </si>
  <si>
    <t>sp|P60763|RAC3_HUMAN</t>
  </si>
  <si>
    <t>sp|Q9UJC5|SH3L2_HUMAN</t>
  </si>
  <si>
    <t>sp|P60033|CD81_HUMAN</t>
  </si>
  <si>
    <t>sp|Q6ZMP0|THSD4_HUMAN</t>
  </si>
  <si>
    <t>sp|O95365|ZBT7A_HUMAN</t>
  </si>
  <si>
    <t>sp|Q8NG11|TSN14_HUMAN</t>
  </si>
  <si>
    <t>sp|Q8ND56|LS14A_HUMAN</t>
  </si>
  <si>
    <t>sp|O43157|PLXB1_HUMAN</t>
  </si>
  <si>
    <t>sp|O94986|CE152_HUMAN</t>
  </si>
  <si>
    <t>sp|A6NJ78|MET15_HUMAN</t>
  </si>
  <si>
    <t>sp|Q8IZQ1|WDFY3_HUMAN</t>
  </si>
  <si>
    <t>sp|Q14005|IL16_HUMAN</t>
  </si>
  <si>
    <t>sp|Q9UKS7|IKZF2_HUMAN</t>
  </si>
  <si>
    <t>sp|O95848|NUD14_HUMAN</t>
  </si>
  <si>
    <t>sp|Q76I76|SSH2_HUMAN</t>
  </si>
  <si>
    <t>sp|Q8N4W9|ZN808_HUMAN</t>
  </si>
  <si>
    <t>sp|Q96RT7|GCP6_HUMAN</t>
  </si>
  <si>
    <t>sp|P01034|CYTC_HUMAN</t>
  </si>
  <si>
    <t>sp|Q9NQW1|SC31B_HUMAN</t>
  </si>
  <si>
    <t>sp|Q15800|MSMO1_HUMAN</t>
  </si>
  <si>
    <t>sp|Q9UN36|NDRG2_HUMAN</t>
  </si>
  <si>
    <t>sp|O00182|LEG9_HUMAN</t>
  </si>
  <si>
    <t>sp|Q92539|LPIN2_HUMAN</t>
  </si>
  <si>
    <t>sp|P32004|L1CAM_HUMAN</t>
  </si>
  <si>
    <t>sp|Q96C12|ARMC5_HUMAN</t>
  </si>
  <si>
    <t>sp|P01834|IGKC_HUMAN</t>
  </si>
  <si>
    <t>sp|O43716|GATC_HUMAN</t>
  </si>
  <si>
    <t>sp|Q15048|LRC14_HUMAN</t>
  </si>
  <si>
    <t>sp|Q9NPA3|M1IP1_HUMAN</t>
  </si>
  <si>
    <t>sp|Q16875|F263_HUMAN</t>
  </si>
  <si>
    <t>sp|Q8TD57|DYH3_HUMAN</t>
  </si>
  <si>
    <t>sp|O95562|SFT2B_HUMAN</t>
  </si>
  <si>
    <t>sp|Q9NPG3|UBN1_HUMAN</t>
  </si>
  <si>
    <t>sp|O95067|CCNB2_HUMAN</t>
  </si>
  <si>
    <t>sp|Q8N5M9|JAGN1_HUMAN</t>
  </si>
  <si>
    <t>sp|Q5SVQ8|ZBT41_HUMAN</t>
  </si>
  <si>
    <t>sp|Q6IN84|MRM1_HUMAN</t>
  </si>
  <si>
    <t>sp|Q9NQC8|IFT46_HUMAN</t>
  </si>
  <si>
    <t>sp|P10620|MGST1_HUMAN</t>
  </si>
  <si>
    <t>sp|Q8NCC3|PAG15_HUMAN</t>
  </si>
  <si>
    <t>sp|Q6UXH1|CREL2_HUMAN</t>
  </si>
  <si>
    <t>sp|P36954|RPB9_HUMAN</t>
  </si>
  <si>
    <t>sp|Q9H0J9|PAR12_HUMAN</t>
  </si>
  <si>
    <t>sp|Q86V15|CASZ1_HUMAN</t>
  </si>
  <si>
    <t>sp|Q16611|BAK_HUMAN</t>
  </si>
  <si>
    <t>sp|Q15572|TAF1C_HUMAN</t>
  </si>
  <si>
    <t>sp|Q9BXI6|TB10A_HUMAN</t>
  </si>
  <si>
    <t>sp|P19397|CD53_HUMAN</t>
  </si>
  <si>
    <t>sp|Q9UIF8|BAZ2B_HUMAN</t>
  </si>
  <si>
    <t>sp|Q8WWP7|GIMA1_HUMAN</t>
  </si>
  <si>
    <t>sp|P25106|ACKR3_HUMAN</t>
  </si>
  <si>
    <t>sp|Q2TB10|ZN800_HUMAN</t>
  </si>
  <si>
    <t>sp|Q7RTP6|MICA3_HUMAN</t>
  </si>
  <si>
    <t>sp|O75363|BCAS1_HUMAN</t>
  </si>
  <si>
    <t>sp|Q9UH17|ABC3B_HUMAN</t>
  </si>
  <si>
    <t>sp|Q9H1E5|TMX4_HUMAN</t>
  </si>
  <si>
    <t>sp|O95571|ETHE1_HUMAN</t>
  </si>
  <si>
    <t>sp|Q15527|SURF2_HUMAN</t>
  </si>
  <si>
    <t>sp|O15156|ZBT7B_HUMAN</t>
  </si>
  <si>
    <t>sp|P49842|STK19_HUMAN</t>
  </si>
  <si>
    <t>sp|Q8N567|ZCHC9_HUMAN</t>
  </si>
  <si>
    <t>sp|Q8IXM6|NRM_HUMAN</t>
  </si>
  <si>
    <t>sp|Q8TAC2|JOS2_HUMAN</t>
  </si>
  <si>
    <t>sp|Q9P246|STIM2_HUMAN</t>
  </si>
  <si>
    <t>sp|Q9Y580|RBM7_HUMAN</t>
  </si>
  <si>
    <t>sp|Q9NTM9|CUTC_HUMAN</t>
  </si>
  <si>
    <t>sp|Q8IZD4|DCP1B_HUMAN</t>
  </si>
  <si>
    <t>sp|O95376|ARI2_HUMAN</t>
  </si>
  <si>
    <t>sp|A0JNW5|UH1BL_HUMAN</t>
  </si>
  <si>
    <t>sp|P04637|P53_HUMAN</t>
  </si>
  <si>
    <t>sp|Q8ND90|PNMA1_HUMAN</t>
  </si>
  <si>
    <t>sp|Q9H3F6|BACD3_HUMAN</t>
  </si>
  <si>
    <t>sp|Q96F25|ALG14_HUMAN</t>
  </si>
  <si>
    <t>sp|Q9NWK9|BCD1_HUMAN</t>
  </si>
  <si>
    <t>sp|Q9BUZ4|TRAF4_HUMAN</t>
  </si>
  <si>
    <t>sp|P43378|PTN9_HUMAN</t>
  </si>
  <si>
    <t>sp|Q8TEA7|TBCK_HUMAN</t>
  </si>
  <si>
    <t>sp|Q6UX07|DHR13_HUMAN</t>
  </si>
  <si>
    <t>sp|Q9Y5Y2|NUBP2_HUMAN</t>
  </si>
  <si>
    <t>sp|Q9Y4K3|TRAF6_HUMAN</t>
  </si>
  <si>
    <t>sp|Q9NVE5|UBP40_HUMAN</t>
  </si>
  <si>
    <t>sp|Q5VUA4|ZN318_HUMAN</t>
  </si>
  <si>
    <t>sp|Q99538|LGMN_HUMAN</t>
  </si>
  <si>
    <t>sp|Q9H4I3|TRABD_HUMAN</t>
  </si>
  <si>
    <t>sp|O43278|SPIT1_HUMAN</t>
  </si>
  <si>
    <t>sp|Q66PJ3|AR6P4_HUMAN</t>
  </si>
  <si>
    <t>sp|Q9NXB9|ELOV2_HUMAN</t>
  </si>
  <si>
    <t>sp|O43325|LYRM1_HUMAN</t>
  </si>
  <si>
    <t>sp|P20248|CCNA2_HUMAN</t>
  </si>
  <si>
    <t>sp|Q96N23|CFA54_HUMAN</t>
  </si>
  <si>
    <t>sp|O14727|APAF_HUMAN</t>
  </si>
  <si>
    <t>sp|Q8N5D0|WDTC1_HUMAN</t>
  </si>
  <si>
    <t>sp|Q96IK1|BOD1_HUMAN</t>
  </si>
  <si>
    <t>sp|Q8N442|GUF1_HUMAN</t>
  </si>
  <si>
    <t>sp|O60229|KALRN_HUMAN</t>
  </si>
  <si>
    <t>sp|Q00537|CDK17_HUMAN_family</t>
  </si>
  <si>
    <t>sp|P49448|DHE4_HUMAN</t>
  </si>
  <si>
    <t>sp|Q9Y6J0|CABIN_HUMAN</t>
  </si>
  <si>
    <t>sp|Q2LD37|K1109_HUMAN</t>
  </si>
  <si>
    <t>sp|Q6QHC5|DEGS2_HUMAN</t>
  </si>
  <si>
    <t>sp|Q8N697|S15A4_HUMAN</t>
  </si>
  <si>
    <t>sp|Q495W5|FUT11_HUMAN</t>
  </si>
  <si>
    <t>sp|P53677|AP3M2_HUMAN</t>
  </si>
  <si>
    <t>sp|O94782|UBP1_HUMAN</t>
  </si>
  <si>
    <t>sp|P51805|PLXA3_HUMAN</t>
  </si>
  <si>
    <t>sp|P61073|CXCR4_HUMAN</t>
  </si>
  <si>
    <t>sp|Q9P270|SLAI2_HUMAN</t>
  </si>
  <si>
    <t>sp|Q86UD0|SAPC2_HUMAN</t>
  </si>
  <si>
    <t>sp|P12277|KCRB_HUMAN</t>
  </si>
  <si>
    <t>sp|Q99576|T22D3_HUMAN</t>
  </si>
  <si>
    <t>sp|Q8IWB1|IPRI_HUMAN</t>
  </si>
  <si>
    <t>sp|Q6PJI9|WDR59_HUMAN</t>
  </si>
  <si>
    <t>sp|P78356|PI42B_HUMAN</t>
  </si>
  <si>
    <t>sp|O75414|NDK6_HUMAN</t>
  </si>
  <si>
    <t>sp|Q6P0N0|M18BP_HUMAN</t>
  </si>
  <si>
    <t>sp|Q8TBE9|NANP_HUMAN</t>
  </si>
  <si>
    <t>sp|Q8N5I2|ARRD1_HUMAN</t>
  </si>
  <si>
    <t>sp|O60583|CCNT2_HUMAN</t>
  </si>
  <si>
    <t>sp|Q96GZ6|S41A3_HUMAN</t>
  </si>
  <si>
    <t>sp|Q9NR34|MA1C1_HUMAN</t>
  </si>
  <si>
    <t>sp|Q8NFZ8|CADM4_HUMAN</t>
  </si>
  <si>
    <t>sp|Q6IQ21|ZN770_HUMAN</t>
  </si>
  <si>
    <t>sp|P49757|NUMB_HUMAN</t>
  </si>
  <si>
    <t>sp|Q96RR4|KKCC2_HUMAN</t>
  </si>
  <si>
    <t>sp|Q8NCX0|CC150_HUMAN</t>
  </si>
  <si>
    <t>sp|P59768|GBG2_HUMAN</t>
  </si>
  <si>
    <t>sp|Q6BDS2|URFB1_HUMAN</t>
  </si>
  <si>
    <t>sp|Q6PD74|AAGAB_HUMAN</t>
  </si>
  <si>
    <t>sp|Q8IZ52|CHSS2_HUMAN</t>
  </si>
  <si>
    <t>sp|P54274|TERF1_HUMAN</t>
  </si>
  <si>
    <t>sp|O95900|TRUB2_HUMAN</t>
  </si>
  <si>
    <t>sp|Q86WX3|AROS_HUMAN</t>
  </si>
  <si>
    <t>sp|O14641|DVL2_HUMAN</t>
  </si>
  <si>
    <t>sp|Q96EX3|WDR34_HUMAN</t>
  </si>
  <si>
    <t>sp|Q6ZSZ5|ARHGI_HUMAN</t>
  </si>
  <si>
    <t>sp|Q9GZR1|SENP6_HUMAN</t>
  </si>
  <si>
    <t>sp|Q96R05|RET7_HUMAN</t>
  </si>
  <si>
    <t>sp|Q9Y2E4|DIP2C_HUMAN</t>
  </si>
  <si>
    <t>sp|Q70E73|RAPH1_HUMAN</t>
  </si>
  <si>
    <t>sp|Q5VSG8|MANEL_HUMAN</t>
  </si>
  <si>
    <t>sp|Q9BQD7|ANKMT_HUMAN</t>
  </si>
  <si>
    <t>sp|Q92674|CENPI_HUMAN</t>
  </si>
  <si>
    <t>sp|P41226|UBA7_HUMAN</t>
  </si>
  <si>
    <t>sp|P56377|AP1S2_HUMAN</t>
  </si>
  <si>
    <t>sp|A0PJW6|TM223_HUMAN</t>
  </si>
  <si>
    <t>sp|Q5FWF4|ZRAB3_HUMAN</t>
  </si>
  <si>
    <t>sp|Q9NXF7|DCA16_HUMAN</t>
  </si>
  <si>
    <t>sp|Q8NI22|MCFD2_HUMAN</t>
  </si>
  <si>
    <t>sp|P0DPB6|RPAC2_HUMAN</t>
  </si>
  <si>
    <t>sp|Q6PI47|KCD18_HUMAN</t>
  </si>
  <si>
    <t>sp|Q96S15|WDR24_HUMAN</t>
  </si>
  <si>
    <t>sp|Q9BRQ8|FSP1_HUMAN</t>
  </si>
  <si>
    <t>sp|O75319|DUS11_HUMAN</t>
  </si>
  <si>
    <t>sp|A2AJT9|BCLA3_HUMAN</t>
  </si>
  <si>
    <t>sp|P32121|ARRB2_HUMAN</t>
  </si>
  <si>
    <t>sp|Q96HA1|P121A_HUMAN</t>
  </si>
  <si>
    <t>sp|Q9H5X1|CIA2A_HUMAN</t>
  </si>
  <si>
    <t>sp|O94885|SASH1_HUMAN</t>
  </si>
  <si>
    <t>sp|Q5U5Q3|MEX3C_HUMAN</t>
  </si>
  <si>
    <t>sp|P24385|CCND1_HUMAN</t>
  </si>
  <si>
    <t>sp|Q96FV2|SCRN2_HUMAN</t>
  </si>
  <si>
    <t>sp|P24390|ERD21_HUMAN</t>
  </si>
  <si>
    <t>sp|Q9NQH7|XPP3_HUMAN</t>
  </si>
  <si>
    <t>sp|P30679|GNA15_HUMAN</t>
  </si>
  <si>
    <t>sp|O75718|CRTAP_HUMAN</t>
  </si>
  <si>
    <t>sp|Q9UMZ2|SYNRG_HUMAN</t>
  </si>
  <si>
    <t>sp|Q7KYR7|BT2A1_HUMAN</t>
  </si>
  <si>
    <t>sp|Q13542|4EBP2_HUMAN</t>
  </si>
  <si>
    <t>sp|Q9P2H3|IFT80_HUMAN</t>
  </si>
  <si>
    <t>sp|Q969R5|LMBL2_HUMAN</t>
  </si>
  <si>
    <t>sp|P16989|YBOX3_HUMAN</t>
  </si>
  <si>
    <t>sp|Q96K58|ZN668_HUMAN</t>
  </si>
  <si>
    <t>sp|O94886|CSCL1_HUMAN</t>
  </si>
  <si>
    <t>sp|P00519|ABL1_HUMAN</t>
  </si>
  <si>
    <t>sp|Q9Y228|T3JAM_HUMAN</t>
  </si>
  <si>
    <t>sp|P17676|CEBPB_HUMAN</t>
  </si>
  <si>
    <t>sp|Q9P2K6|KLH42_HUMAN</t>
  </si>
  <si>
    <t>sp|P30305|MPIP2_HUMAN</t>
  </si>
  <si>
    <t>sp|Q5T6S3|PHF19_HUMAN</t>
  </si>
  <si>
    <t>sp|Q9GZU7|CTDS1_HUMAN</t>
  </si>
  <si>
    <t>sp|Q9Y535|RPC8_HUMAN</t>
  </si>
  <si>
    <t>sp|Q9BQF6|SENP7_HUMAN</t>
  </si>
  <si>
    <t>sp|Q9NUQ7|UFSP2_HUMAN</t>
  </si>
  <si>
    <t>sp|P36508|ZNF76_HUMAN</t>
  </si>
  <si>
    <t>sp|Q96BK5|PINX1_HUMAN</t>
  </si>
  <si>
    <t>sp|P78536|ADA17_HUMAN</t>
  </si>
  <si>
    <t>sp|Q15696|U2AFM_HUMAN</t>
  </si>
  <si>
    <t>sp|Q5XUX1|FBXW9_HUMAN</t>
  </si>
  <si>
    <t>sp|Q96HR3|MED30_HUMAN</t>
  </si>
  <si>
    <t>sp|P35475|IDUA_HUMAN</t>
  </si>
  <si>
    <t>sp|Q9HD40|SPCS_HUMAN</t>
  </si>
  <si>
    <t>sp|Q96HN2|SAHH3_HUMAN</t>
  </si>
  <si>
    <t>sp|Q92485|ASM3B_HUMAN</t>
  </si>
  <si>
    <t>sp|P35610|SOAT1_HUMAN</t>
  </si>
  <si>
    <t>sp|Q8NBM4|UBAC2_HUMAN</t>
  </si>
  <si>
    <t>sp|P54253|ATX1_HUMAN</t>
  </si>
  <si>
    <t>sp|P33897|ABCD1_HUMAN</t>
  </si>
  <si>
    <t>sp|P56937|DHB7_HUMAN</t>
  </si>
  <si>
    <t>sp|Q9BW60|ELOV1_HUMAN</t>
  </si>
  <si>
    <t>sp|Q7L5N7|PCAT2_HUMAN</t>
  </si>
  <si>
    <t>sp|A6NK59|ASB14_HUMAN</t>
  </si>
  <si>
    <t>sp|P30613|KPYR_HUMAN</t>
  </si>
  <si>
    <t>sp|Q15283|RASA2_HUMAN</t>
  </si>
  <si>
    <t>sp|P28347|TEAD1_HUMAN</t>
  </si>
  <si>
    <t>sp|Q13227|GPS2_HUMAN</t>
  </si>
  <si>
    <t>sp|Q6UXD5|SE6L2_HUMAN</t>
  </si>
  <si>
    <t>sp|Q9BSA9|TM175_HUMAN</t>
  </si>
  <si>
    <t>sp|Q9BXR0|TGT_HUMAN</t>
  </si>
  <si>
    <t>sp|Q16649|NFIL3_HUMAN</t>
  </si>
  <si>
    <t>sp|Q03113|GNA12_HUMAN</t>
  </si>
  <si>
    <t>sp|Q5TGY3|AHDC1_HUMAN</t>
  </si>
  <si>
    <t>sp|Q6ZU65|UBN2_HUMAN</t>
  </si>
  <si>
    <t>sp|Q6ZMU5|TRI72_HUMAN</t>
  </si>
  <si>
    <t>sp|P55055|NR1H2_HUMAN</t>
  </si>
  <si>
    <t>sp|O96006|ZBED1_HUMAN</t>
  </si>
  <si>
    <t>sp|Q8IWT3|CUL9_HUMAN</t>
  </si>
  <si>
    <t>sp|O94829|IPO13_HUMAN</t>
  </si>
  <si>
    <t>sp|Q9NXR8|ING3_HUMAN</t>
  </si>
  <si>
    <t>sp|Q9UK97|FBX9_HUMAN</t>
  </si>
  <si>
    <t>sp|P42336|PK3CA_HUMAN</t>
  </si>
  <si>
    <t>sp|Q15906|VPS72_HUMAN</t>
  </si>
  <si>
    <t>sp|Q11206|SIA4C_HUMAN</t>
  </si>
  <si>
    <t>sp|Q04721|NOTC2_HUMAN</t>
  </si>
  <si>
    <t>sp|Q9H1U9|S2551_HUMAN</t>
  </si>
  <si>
    <t>sp|Q9NRD5|PICK1_HUMAN</t>
  </si>
  <si>
    <t>sp|Q9BU89|DOHH_HUMAN</t>
  </si>
  <si>
    <t>sp|Q9BSM1|PCGF1_HUMAN</t>
  </si>
  <si>
    <t>sp|Q8N0T1|RBIS_HUMAN</t>
  </si>
  <si>
    <t>sp|Q8WV92|MITD1_HUMAN</t>
  </si>
  <si>
    <t>sp|Q2KHR3|QSER1_HUMAN</t>
  </si>
  <si>
    <t>sp|Q9P0S2|COX16_HUMAN</t>
  </si>
  <si>
    <t>sp|P05089|ARGI1_HUMAN</t>
  </si>
  <si>
    <t>sp|Q5HYJ3|FA76B_HUMAN</t>
  </si>
  <si>
    <t>sp|Q8NB14|UBP38_HUMAN</t>
  </si>
  <si>
    <t>sp|O00391|QSOX1_HUMAN</t>
  </si>
  <si>
    <t>sp|Q13796|SHRM2_HUMAN</t>
  </si>
  <si>
    <t>sp|Q9HAD4|WDR41_HUMAN</t>
  </si>
  <si>
    <t>sp|Q9P2X3|IMPCT_HUMAN</t>
  </si>
  <si>
    <t>sp|O75528|TADA3_HUMAN</t>
  </si>
  <si>
    <t>sp|Q9BVI0|PHF20_HUMAN</t>
  </si>
  <si>
    <t>sp|P01009|A1AT_HUMAN</t>
  </si>
  <si>
    <t>sp|Q86U06|RBM23_HUMAN</t>
  </si>
  <si>
    <t>sp|P55957|BID_HUMAN</t>
  </si>
  <si>
    <t>sp|Q9NRR4|RNC_HUMAN</t>
  </si>
  <si>
    <t>sp|Q96HA8|NTAQ1_HUMAN</t>
  </si>
  <si>
    <t>sp|Q9NQS1|AVEN_HUMAN</t>
  </si>
  <si>
    <t>sp|Q8IU60|DCP2_HUMAN</t>
  </si>
  <si>
    <t>sp|O75164|KDM4A_HUMAN</t>
  </si>
  <si>
    <t>sp|Q9P2N7|KLH13_HUMAN</t>
  </si>
  <si>
    <t>sp|Q6NXT1|ANR54_HUMAN</t>
  </si>
  <si>
    <t>sp|P49768|PSN1_HUMAN</t>
  </si>
  <si>
    <t>sp|Q8NAP3|ZBT38_HUMAN</t>
  </si>
  <si>
    <t>sp|P53804|TTC3_HUMAN</t>
  </si>
  <si>
    <t>sp|P31483|TIA1_HUMAN</t>
  </si>
  <si>
    <t>sp|Q14249|NUCG_HUMAN</t>
  </si>
  <si>
    <t>sp|Q9Y2U5|M3K2_HUMAN</t>
  </si>
  <si>
    <t>sp|Q8NB46|ANR52_HUMAN</t>
  </si>
  <si>
    <t>sp|Q684P5|RPGP2_HUMAN</t>
  </si>
  <si>
    <t>sp|Q5T5P2|SKT_HUMAN</t>
  </si>
  <si>
    <t>sp|O94830|DDHD2_HUMAN</t>
  </si>
  <si>
    <t>sp|O75943|RAD17_HUMAN</t>
  </si>
  <si>
    <t>sp|Q16773|KAT1_HUMAN</t>
  </si>
  <si>
    <t>sp|Q8NA72|POC5_HUMAN</t>
  </si>
  <si>
    <t>sp|Q9UET6|TRM7_HUMAN</t>
  </si>
  <si>
    <t>sp|Q7Z736|PKHH3_HUMAN</t>
  </si>
  <si>
    <t>sp|Q13490|BIRC2_HUMAN</t>
  </si>
  <si>
    <t>sp|Q9H1K0|RBNS5_HUMAN</t>
  </si>
  <si>
    <t>sp|Q96DX4|RSPRY_HUMAN</t>
  </si>
  <si>
    <t>sp|Q9UKT4|FBX5_HUMAN</t>
  </si>
  <si>
    <t>sp|Q6UW78|UQCC3_HUMAN</t>
  </si>
  <si>
    <t>sp|Q96PZ2|F111A_HUMAN</t>
  </si>
  <si>
    <t>sp|O43502|RA51C_HUMAN</t>
  </si>
  <si>
    <t>sp|Q8IZ73|RUSD2_HUMAN</t>
  </si>
  <si>
    <t>sp|Q96BH1|RNF25_HUMAN</t>
  </si>
  <si>
    <t>sp|Q9NP50|SHCAF_HUMAN</t>
  </si>
  <si>
    <t>sp|Q4G148|GXLT1_HUMAN</t>
  </si>
  <si>
    <t>sp|Q9H410|DSN1_HUMAN</t>
  </si>
  <si>
    <t>sp|Q92993|KAT5_HUMAN</t>
  </si>
  <si>
    <t>sp|Q8NEM2|SHCBP_HUMAN</t>
  </si>
  <si>
    <t>sp|Q9BXT5|TEX15_HUMAN</t>
  </si>
  <si>
    <t>sp|Q96QF0|RAB3I_HUMAN</t>
  </si>
  <si>
    <t>sp|Q6NXT4|ZNT6_HUMAN</t>
  </si>
  <si>
    <t>sp|Q9BUN8|DERL1_HUMAN</t>
  </si>
  <si>
    <t>sp|Q9NRP2|COXM2_HUMAN</t>
  </si>
  <si>
    <t>sp|Q86SQ4|AGRG6_HUMAN</t>
  </si>
  <si>
    <t>sp|Q15596|NCOA2_HUMAN</t>
  </si>
  <si>
    <t>sp|O75506|HSBP1_HUMAN</t>
  </si>
  <si>
    <t>sp|Q8IVT2|MISP_HUMAN</t>
  </si>
  <si>
    <t>sp|Q8TEK3|DOT1L_HUMAN</t>
  </si>
  <si>
    <t>sp|Q6NSJ5|LRC8E_HUMAN</t>
  </si>
  <si>
    <t>sp|Q9NVX0|HAUS2_HUMAN</t>
  </si>
  <si>
    <t>sp|Q9BSE5|SPEB_HUMAN</t>
  </si>
  <si>
    <t>sp|Q8WU76|SCFD2_HUMAN</t>
  </si>
  <si>
    <t>sp|P55199|ELL_HUMAN</t>
  </si>
  <si>
    <t>sp|P09601|HMOX1_HUMAN</t>
  </si>
  <si>
    <t>sp|Q13029|PRDM2_HUMAN</t>
  </si>
  <si>
    <t>sp|Q02156|KPCE_HUMAN</t>
  </si>
  <si>
    <t>sp|P26045|PTN3_HUMAN</t>
  </si>
  <si>
    <t>sp|Q8N2G8|GHDC_HUMAN</t>
  </si>
  <si>
    <t>sp|P13196|HEM1_HUMAN</t>
  </si>
  <si>
    <t>sp|Q9H2Y7|ZN106_HUMAN</t>
  </si>
  <si>
    <t>sp|O00468|AGRIN_HUMAN</t>
  </si>
  <si>
    <t>sp|O43542|XRCC3_HUMAN</t>
  </si>
  <si>
    <t>sp|Q6NTF9|RHBD2_HUMAN</t>
  </si>
  <si>
    <t>sp|P00488|F13A_HUMAN</t>
  </si>
  <si>
    <t>sp|P10588|NR2F6_HUMAN</t>
  </si>
  <si>
    <t>sp|Q5JUR7|TEX30_HUMAN</t>
  </si>
  <si>
    <t>sp|Q9BQC3|DPH2_HUMAN</t>
  </si>
  <si>
    <t>sp|O60907|TBL1X_HUMAN</t>
  </si>
  <si>
    <t>sp|Q5RI15|COX20_HUMAN</t>
  </si>
  <si>
    <t>sp|Q9H8G2|CAAP1_HUMAN</t>
  </si>
  <si>
    <t>sp|Q7Z6J0|SH3R1_HUMAN</t>
  </si>
  <si>
    <t>sp|Q96CX2|KCD12_HUMAN</t>
  </si>
  <si>
    <t>sp|Q9H1X3|DJC25_HUMAN</t>
  </si>
  <si>
    <t>sp|Q15375|EPHA7_HUMAN</t>
  </si>
  <si>
    <t>sp|O95273|CCDB1_HUMAN</t>
  </si>
  <si>
    <t>sp|Q9NYL2|M3K20_HUMAN</t>
  </si>
  <si>
    <t>sp|P51790|CLCN3_HUMAN</t>
  </si>
  <si>
    <t>sp|Q643R3|LPCT4_HUMAN</t>
  </si>
  <si>
    <t>sp|Q8IY22|CMIP_HUMAN</t>
  </si>
  <si>
    <t>sp|Q4LDG9|DNAL1_HUMAN</t>
  </si>
  <si>
    <t>sp|Q9H9Q4|NHEJ1_HUMAN</t>
  </si>
  <si>
    <t>sp|Q9UQ53|MGT4B_HUMAN</t>
  </si>
  <si>
    <t>sp|P98155|VLDLR_HUMAN</t>
  </si>
  <si>
    <t>sp|Q9UM13|APC10_HUMAN</t>
  </si>
  <si>
    <t>sp|Q96EB1|ELP4_HUMAN</t>
  </si>
  <si>
    <t>sp|P56211|ARP19_HUMAN</t>
  </si>
  <si>
    <t>sp|O43303|CP110_HUMAN</t>
  </si>
  <si>
    <t>sp|Q99683|M3K5_HUMAN</t>
  </si>
  <si>
    <t>sp|Q49AM1|MTEF2_HUMAN</t>
  </si>
  <si>
    <t>sp|P29508|SPB3_HUMAN</t>
  </si>
  <si>
    <t>sp|Q9UKL6|PPCT_HUMAN</t>
  </si>
  <si>
    <t>sp|Q9NZI8|IF2B1_HUMAN</t>
  </si>
  <si>
    <t>sp|P15923|TFE2_HUMAN</t>
  </si>
  <si>
    <t>sp|Q9NU53|GINM1_HUMAN</t>
  </si>
  <si>
    <t>sp|Q8NAF0|ZN579_HUMAN</t>
  </si>
  <si>
    <t>sp|Q5VWQ8|DAB2P_HUMAN</t>
  </si>
  <si>
    <t>sp|O95837|GNA14_HUMAN</t>
  </si>
  <si>
    <t>sp|Q6ZMK1|CYHR1_HUMAN</t>
  </si>
  <si>
    <t>sp|O43379|WDR62_HUMAN</t>
  </si>
  <si>
    <t>sp|Q99728|BARD1_HUMAN</t>
  </si>
  <si>
    <t>sp|Q9H0W9|CK054_HUMAN</t>
  </si>
  <si>
    <t>sp|O95391|SLU7_HUMAN</t>
  </si>
  <si>
    <t>sp|Q9H211|CDT1_HUMAN</t>
  </si>
  <si>
    <t>sp|Q9UJ37|SIA7B_HUMAN</t>
  </si>
  <si>
    <t>sp|Q96RF0|SNX18_HUMAN</t>
  </si>
  <si>
    <t>sp|P02743|SAMP_HUMAN</t>
  </si>
  <si>
    <t>sp|Q92698|RAD54_HUMAN</t>
  </si>
  <si>
    <t>sp|Q86XN7|PRSR1_HUMAN</t>
  </si>
  <si>
    <t>sp|Q8IVF2|AHNK2_HUMAN</t>
  </si>
  <si>
    <t>sp|Q86YR5|GPSM1_HUMAN</t>
  </si>
  <si>
    <t>sp|O60675|MAFK_HUMAN</t>
  </si>
  <si>
    <t>sp|Q9HCU8|DPOD4_HUMAN</t>
  </si>
  <si>
    <t>sp|Q15063|POSTN_HUMAN</t>
  </si>
  <si>
    <t>sp|Q8IXZ2|ZC3H3_HUMAN</t>
  </si>
  <si>
    <t>sp|Q12800|TFCP2_HUMAN</t>
  </si>
  <si>
    <t>sp|Q9UDR5|AASS_HUMAN</t>
  </si>
  <si>
    <t>sp|Q9Y6V0|PCLO_HUMAN</t>
  </si>
  <si>
    <t>sp|Q96FX7|TRM61_HUMAN</t>
  </si>
  <si>
    <t>sp|Q96CN5|LRC45_HUMAN</t>
  </si>
  <si>
    <t>sp|Q8NDV7|TNR6A_HUMAN</t>
  </si>
  <si>
    <t>sp|Q6NW29|RWDD4_HUMAN</t>
  </si>
  <si>
    <t>sp|Q9NX55|HYPK_HUMAN</t>
  </si>
  <si>
    <t>sp|Q8IVH4|MMAA_HUMAN</t>
  </si>
  <si>
    <t>sp|O60239|3BP5_HUMAN</t>
  </si>
  <si>
    <t>sp|Q9Y478|AAKB1_HUMAN</t>
  </si>
  <si>
    <t>sp|O43513|MED7_HUMAN</t>
  </si>
  <si>
    <t>sp|Q8IU85|KCC1D_HUMAN</t>
  </si>
  <si>
    <t>sp|P01024|CO3_HUMAN</t>
  </si>
  <si>
    <t>sp|Q8NBZ7|UXS1_HUMAN</t>
  </si>
  <si>
    <t>sp|Q01459|DIAC_HUMAN</t>
  </si>
  <si>
    <t>sp|Q5QJ74|TBCEL_HUMAN</t>
  </si>
  <si>
    <t>sp|Q49A88|CCD14_HUMAN</t>
  </si>
  <si>
    <t>sp|Q7L273|KCTD9_HUMAN</t>
  </si>
  <si>
    <t>sp|P08910|ABHD2_HUMAN</t>
  </si>
  <si>
    <t>sp|O75554|WBP4_HUMAN</t>
  </si>
  <si>
    <t>sp|P50151|GBG10_HUMAN</t>
  </si>
  <si>
    <t>sp|Q71SY5|MED25_HUMAN</t>
  </si>
  <si>
    <t>sp|Q13608|PEX6_HUMAN</t>
  </si>
  <si>
    <t>sp|Q7Z6K3|PTAR1_HUMAN</t>
  </si>
  <si>
    <t>sp|O60218|AK1BA_HUMAN</t>
  </si>
  <si>
    <t>sp|P48736|PK3CG_HUMAN</t>
  </si>
  <si>
    <t>sp|O43924|PDE6D_HUMAN</t>
  </si>
  <si>
    <t>sp|Q14781|CBX2_HUMAN</t>
  </si>
  <si>
    <t>sp|Q7L266|ASGL1_HUMAN</t>
  </si>
  <si>
    <t>sp|O75113|N4BP1_HUMAN</t>
  </si>
  <si>
    <t>sp|Q99594|TEAD3_HUMAN</t>
  </si>
  <si>
    <t>sp|Q6IBW4|CNDH2_HUMAN</t>
  </si>
  <si>
    <t>sp|Q15464|SHB_HUMAN</t>
  </si>
  <si>
    <t>sp|Q75V66|ANO5_HUMAN</t>
  </si>
  <si>
    <t>sp|Q9HCN4|GPN1_HUMAN</t>
  </si>
  <si>
    <t>sp|Q9NS23|RASF1_HUMAN</t>
  </si>
  <si>
    <t>sp|Q99487|PAFA2_HUMAN</t>
  </si>
  <si>
    <t>sp|O43236|SEPT4_HUMAN</t>
  </si>
  <si>
    <t>sp|P49917|DNLI4_HUMAN</t>
  </si>
  <si>
    <t>sp|Q5SXM8|DNLZ_HUMAN</t>
  </si>
  <si>
    <t>sp|Q8TA86|RP9_HUMAN</t>
  </si>
  <si>
    <t>sp|Q9H1A3|METL9_HUMAN</t>
  </si>
  <si>
    <t>sp|Q96F24|NRBF2_HUMAN</t>
  </si>
  <si>
    <t>sp|P35869|AHR_HUMAN</t>
  </si>
  <si>
    <t>sp|Q13099|IFT88_HUMAN</t>
  </si>
  <si>
    <t>sp|Q8NDX1|PSD4_HUMAN</t>
  </si>
  <si>
    <t>sp|O95772|STR3N_HUMAN</t>
  </si>
  <si>
    <t>sp|Q96PY5|FMNL2_HUMAN</t>
  </si>
  <si>
    <t>sp|P29466|CASP1_HUMAN</t>
  </si>
  <si>
    <t>sp|Q7Z6M2|FBX33_HUMAN</t>
  </si>
  <si>
    <t>sp|Q969U6|FBXW5_HUMAN</t>
  </si>
  <si>
    <t>sp|Q99551|MTEF1_HUMAN</t>
  </si>
  <si>
    <t>sp|O14639|ABLM1_HUMAN</t>
  </si>
  <si>
    <t>sp|Q71F56|MD13L_HUMAN</t>
  </si>
  <si>
    <t>sp|Q8NBT0|POC1A_HUMAN</t>
  </si>
  <si>
    <t>sp|Q6UX71|PXDC2_HUMAN</t>
  </si>
  <si>
    <t>sp|Q9BSF8|BTBDA_HUMAN</t>
  </si>
  <si>
    <t>sp|Q99622|C10_HUMAN</t>
  </si>
  <si>
    <t>sp|Q14004|CDK13_HUMAN</t>
  </si>
  <si>
    <t>sp|Q15022|SUZ12_HUMAN</t>
  </si>
  <si>
    <t>sp|Q06609|RAD51_HUMAN</t>
  </si>
  <si>
    <t>sp|P19474|RO52_HUMAN</t>
  </si>
  <si>
    <t>sp|O43567|RNF13_HUMAN</t>
  </si>
  <si>
    <t>sp|O15040|TCPR2_HUMAN</t>
  </si>
  <si>
    <t>sp|Q9NWA0|MED9_HUMAN</t>
  </si>
  <si>
    <t>sp|Q9UBY8|CLN8_HUMAN</t>
  </si>
  <si>
    <t>sp|Q9BTX7|TTPAL_HUMAN</t>
  </si>
  <si>
    <t>sp|Q9NYW8|RBAK_HUMAN</t>
  </si>
  <si>
    <t>sp|Q92982|NINJ1_HUMAN</t>
  </si>
  <si>
    <t>sp|Q9NX00|TM160_HUMAN</t>
  </si>
  <si>
    <t>sp|Q9BT17|MTG1_HUMAN</t>
  </si>
  <si>
    <t>sp|O00411|RPOM_HUMAN</t>
  </si>
  <si>
    <t>sp|O43581|SYT7_HUMAN</t>
  </si>
  <si>
    <t>sp|Q5BKU9|OXLD1_HUMAN</t>
  </si>
  <si>
    <t>sp|Q92793|CBP_HUMAN</t>
  </si>
  <si>
    <t>sp|Q6ZWT7|MBOA2_HUMAN</t>
  </si>
  <si>
    <t>sp|O43189|PHF1_HUMAN</t>
  </si>
  <si>
    <t>sp|Q8NDI1|EHBP1_HUMAN</t>
  </si>
  <si>
    <t>sp|O60443|GSDME_HUMAN</t>
  </si>
  <si>
    <t>sp|Q96JC9|EAF1_HUMAN</t>
  </si>
  <si>
    <t>sp|Q7Z2F6|ZN720_HUMAN</t>
  </si>
  <si>
    <t>sp|Q9NQ36|SCUB2_HUMAN</t>
  </si>
  <si>
    <t>sp|Q9H0G5|NSRP1_HUMAN</t>
  </si>
  <si>
    <t>sp|Q9Y4F3|MARF1_HUMAN</t>
  </si>
  <si>
    <t>sp|Q07954|LRP1_HUMAN</t>
  </si>
  <si>
    <t>sp|Q8IY21|DDX60_HUMAN</t>
  </si>
  <si>
    <t>sp|Q99490|AGAP2_HUMAN</t>
  </si>
  <si>
    <t>sp|Q9HBF4|ZFYV1_HUMAN</t>
  </si>
  <si>
    <t>sp|O75907|DGAT1_HUMAN</t>
  </si>
  <si>
    <t>sp|Q8WVP7|LMBR1_HUMAN</t>
  </si>
  <si>
    <t>sp|Q8NEM7|SP20H_HUMAN</t>
  </si>
  <si>
    <t>sp|Q9UKU7|ACAD8_HUMAN</t>
  </si>
  <si>
    <t>sp|P35227|PCGF2_HUMAN</t>
  </si>
  <si>
    <t>sp|Q9UBV7|B4GT7_HUMAN</t>
  </si>
  <si>
    <t>sp|P53671|LIMK2_HUMAN</t>
  </si>
  <si>
    <t>sp|Q86XP1|DGKH_HUMAN</t>
  </si>
  <si>
    <t>sp|O60858|TRI13_HUMAN</t>
  </si>
  <si>
    <t>sp|Q9NYJ8|TAB2_HUMAN</t>
  </si>
  <si>
    <t>sp|Q96T83|SL9A7_HUMAN</t>
  </si>
  <si>
    <t>sp|Q9NYB9|ABI2_HUMAN</t>
  </si>
  <si>
    <t>sp|P57060|RWD2B_HUMAN</t>
  </si>
  <si>
    <t>sp|Q9P2G1|AKIB1_HUMAN</t>
  </si>
  <si>
    <t>sp|Q92854|SEM4D_HUMAN</t>
  </si>
  <si>
    <t>sp|P41212|ETV6_HUMAN</t>
  </si>
  <si>
    <t>sp|Q8NC42|RN149_HUMAN</t>
  </si>
  <si>
    <t>sp|Q13772|NCOA4_HUMAN</t>
  </si>
  <si>
    <t>sp|Q92830|KAT2A_HUMAN</t>
  </si>
  <si>
    <t>sp|Q86VD7|S2542_HUMAN</t>
  </si>
  <si>
    <t>sp|Q5VT06|CE350_HUMAN</t>
  </si>
  <si>
    <t>sp|Q15831|STK11_HUMAN</t>
  </si>
  <si>
    <t>sp|Q8WUU5|GATD1_HUMAN</t>
  </si>
  <si>
    <t>sp|Q8TF01|PNISR_HUMAN</t>
  </si>
  <si>
    <t>sp|Q6PJF5|RHDF2_HUMAN</t>
  </si>
  <si>
    <t>sp|Q9C091|GRB1L_HUMAN</t>
  </si>
  <si>
    <t>sp|A0JLT2|MED19_HUMAN</t>
  </si>
  <si>
    <t>sp|O43598|DNPH1_HUMAN</t>
  </si>
  <si>
    <t>sp|Q9HBM0|VEZA_HUMAN</t>
  </si>
  <si>
    <t>sp|Q9H8T0|AKTIP_HUMAN</t>
  </si>
  <si>
    <t>sp|Q9Y6R9|CCD61_HUMAN</t>
  </si>
  <si>
    <t>sp|P51884|LUM_HUMAN</t>
  </si>
  <si>
    <t>sp|Q96G97|BSCL2_HUMAN</t>
  </si>
  <si>
    <t>sp|Q96BW5|PTER_HUMAN</t>
  </si>
  <si>
    <t>sp|Q96BR1|SGK3_HUMAN</t>
  </si>
  <si>
    <t>sp|Q9BRK4|LZTS2_HUMAN</t>
  </si>
  <si>
    <t>sp|Q9H5H4|ZN768_HUMAN</t>
  </si>
  <si>
    <t>sp|Q8NCW6|GLT11_HUMAN</t>
  </si>
  <si>
    <t>sp|Q96H78|S2544_HUMAN</t>
  </si>
  <si>
    <t>sp|P08134|RHOC_HUMAN</t>
  </si>
  <si>
    <t>sp|Q9C0K0|BC11B_HUMAN</t>
  </si>
  <si>
    <t>sp|Q8IWD4|CC117_HUMAN</t>
  </si>
  <si>
    <t>sp|Q6P5R6|RL22L_HUMAN</t>
  </si>
  <si>
    <t>sp|Q9H8H3|MET7A_HUMAN</t>
  </si>
  <si>
    <t>sp|Q9UNA1|RHG26_HUMAN</t>
  </si>
  <si>
    <t>sp|O95995|DRC4_HUMAN</t>
  </si>
  <si>
    <t>sp|P08648|ITA5_HUMAN</t>
  </si>
  <si>
    <t>sp|P07196|NFL_HUMAN</t>
  </si>
  <si>
    <t>sp|Q15032|R3HD1_HUMAN</t>
  </si>
  <si>
    <t>sp|Q8N9M5|TM102_HUMAN</t>
  </si>
  <si>
    <t>sp|Q15714|T22D1_HUMAN</t>
  </si>
  <si>
    <t>sp|Q6IQ20|NAPEP_HUMAN</t>
  </si>
  <si>
    <t>sp|Q12893|TM115_HUMAN</t>
  </si>
  <si>
    <t>sp|Q9NZJ9|NUDT4_HUMAN</t>
  </si>
  <si>
    <t>sp|P49427|UB2R1_HUMAN</t>
  </si>
  <si>
    <t>sp|Q9UBT6|POLK_HUMAN</t>
  </si>
  <si>
    <t>sp|P0C860|MS3L2_HUMAN</t>
  </si>
  <si>
    <t>sp|Q6UW63|PLGT2_HUMAN</t>
  </si>
  <si>
    <t>sp|Q3KRA6|CB076_HUMAN</t>
  </si>
  <si>
    <t>sp|Q86TI0|TBCD1_HUMAN</t>
  </si>
  <si>
    <t>sp|O95544|NADK_HUMAN</t>
  </si>
  <si>
    <t>sp|P57721|PCBP3_HUMAN</t>
  </si>
  <si>
    <t>sp|Q5T7W7|TSTD2_HUMAN</t>
  </si>
  <si>
    <t>sp|Q8WZA1|PMGT1_HUMAN</t>
  </si>
  <si>
    <t>sp|Q8NB91|FANCB_HUMAN</t>
  </si>
  <si>
    <t>sp|P50749|RASF2_HUMAN</t>
  </si>
  <si>
    <t>sp|Q96CC6|RHDF1_HUMAN</t>
  </si>
  <si>
    <t>sp|Q86WT1|TT30A_HUMAN (+1)</t>
  </si>
  <si>
    <t>sp|Q9NR48|ASH1L_HUMAN</t>
  </si>
  <si>
    <t>sp|Q96K21|ANCHR_HUMAN</t>
  </si>
  <si>
    <t>sp|Q15773|MLF2_HUMAN</t>
  </si>
  <si>
    <t>sp|Q9Y2I9|TBC30_HUMAN</t>
  </si>
  <si>
    <t>sp|Q9Y421|FA32A_HUMAN</t>
  </si>
  <si>
    <t>sp|Q8N668|COMD1_HUMAN</t>
  </si>
  <si>
    <t>sp|Q53H47|SETMR_HUMAN</t>
  </si>
  <si>
    <t>sp|Q9Y2T7|YBOX2_HUMAN</t>
  </si>
  <si>
    <t>sp|Q99708|CTIP_HUMAN</t>
  </si>
  <si>
    <t>sp|Q8N7R7|CCYL1_HUMAN</t>
  </si>
  <si>
    <t>sp|Q13615|MTMR3_HUMAN</t>
  </si>
  <si>
    <t>sp|Q9BZL1|UBL5_HUMAN</t>
  </si>
  <si>
    <t>sp|Q8N0Z8|PUSL1_HUMAN</t>
  </si>
  <si>
    <t>sp|Q9BR11|ZSWM1_HUMAN</t>
  </si>
  <si>
    <t>sp|Q07820|MCL1_HUMAN</t>
  </si>
  <si>
    <t>sp|Q86VF7|NRAP_HUMAN</t>
  </si>
  <si>
    <t>sp|Q6P597|KLC3_HUMAN</t>
  </si>
  <si>
    <t>sp|Q96AB6|NTAN1_HUMAN</t>
  </si>
  <si>
    <t>sp|P31323|KAP3_HUMAN</t>
  </si>
  <si>
    <t>sp|Q92585|MAML1_HUMAN</t>
  </si>
  <si>
    <t>sp|Q9UJ98|STAG3_HUMAN</t>
  </si>
  <si>
    <t>sp|Q9UBK9|UXT_HUMAN</t>
  </si>
  <si>
    <t>sp|Q9H0K6|PUS7L_HUMAN</t>
  </si>
  <si>
    <t>sp|Q92626|PXDN_HUMAN</t>
  </si>
  <si>
    <t>sp|Q9P0U3|SENP1_HUMAN</t>
  </si>
  <si>
    <t>sp|O15085|ARHGB_HUMAN</t>
  </si>
  <si>
    <t>sp|Q9BZG8|DPH1_HUMAN</t>
  </si>
  <si>
    <t>sp|P10114|RAP2A_HUMAN</t>
  </si>
  <si>
    <t>sp|Q96BX8|MOB3A_HUMAN</t>
  </si>
  <si>
    <t>sp|P25208|NFYB_HUMAN</t>
  </si>
  <si>
    <t>sp|Q5T6F0|DCA12_HUMAN</t>
  </si>
  <si>
    <t>sp|Q12774|ARHG5_HUMAN</t>
  </si>
  <si>
    <t>sp|Q8WXB1|MT21A_HUMAN</t>
  </si>
  <si>
    <t>sp|Q68DK2|ZFY26_HUMAN</t>
  </si>
  <si>
    <t>sp|Q96CP6|ASTRA_HUMAN</t>
  </si>
  <si>
    <t>sp|Q86XR2|NIBA3_HUMAN</t>
  </si>
  <si>
    <t>sp|O75449|KTNA1_HUMAN</t>
  </si>
  <si>
    <t>sp|Q49AR2|CE022_HUMAN</t>
  </si>
  <si>
    <t>sp|O43298|ZBT43_HUMAN</t>
  </si>
  <si>
    <t>sp|Q86YT6|MIB1_HUMAN</t>
  </si>
  <si>
    <t>sp|Q9UDY8|MALT1_HUMAN</t>
  </si>
  <si>
    <t>sp|P01859|IGHG2_HUMAN</t>
  </si>
  <si>
    <t>sp|Q9UHK0|NUFP1_HUMAN</t>
  </si>
  <si>
    <t>sp|Q96AD5|PLPL2_HUMAN</t>
  </si>
  <si>
    <t>sp|O95382|M3K6_HUMAN</t>
  </si>
  <si>
    <t>sp|Q9BXB5|OSB10_HUMAN</t>
  </si>
  <si>
    <t>sp|O94953|KDM4B_HUMAN</t>
  </si>
  <si>
    <t>sp|Q8TAA5|GRPE2_HUMAN</t>
  </si>
  <si>
    <t>sp|Q92754|AP2C_HUMAN</t>
  </si>
  <si>
    <t>sp|P18846|ATF1_HUMAN</t>
  </si>
  <si>
    <t>sp|Q8TAU3|ZN417_HUMAN (+1)</t>
  </si>
  <si>
    <t>sp|Q9Y5T5|UBP16_HUMAN</t>
  </si>
  <si>
    <t>sp|Q13884|SNTB1_HUMAN</t>
  </si>
  <si>
    <t>sp|O14681|EI24_HUMAN</t>
  </si>
  <si>
    <t>sp|Q9Y5X0|SNX10_HUMAN</t>
  </si>
  <si>
    <t>sp|Q8IYN0|ZN100_HUMAN</t>
  </si>
  <si>
    <t>sp|O60291|MGRN1_HUMAN</t>
  </si>
  <si>
    <t>sp|O75386|TULP3_HUMAN</t>
  </si>
  <si>
    <t>sp|Q96PY6|NEK1_HUMAN</t>
  </si>
  <si>
    <t>sp|Q9NVK5|FGOP2_HUMAN</t>
  </si>
  <si>
    <t>sp|Q9UKT8|FBXW2_HUMAN</t>
  </si>
  <si>
    <t>sp|O43734|CIKS_HUMAN</t>
  </si>
  <si>
    <t>sp|Q13480|GAB1_HUMAN</t>
  </si>
  <si>
    <t>sp|Q8N8U2|CDYL2_HUMAN</t>
  </si>
  <si>
    <t>sp|Q92733|PRCC_HUMAN</t>
  </si>
  <si>
    <t>sp|O75438|NDUB1_HUMAN</t>
  </si>
  <si>
    <t>sp|Q8TF40|FNIP1_HUMAN</t>
  </si>
  <si>
    <t>sp|Q3L8U1|CHD9_HUMAN</t>
  </si>
  <si>
    <t>sp|Q9NYV6|RRN3_HUMAN</t>
  </si>
  <si>
    <t>sp|Q8N4C8|MINK1_HUMAN</t>
  </si>
  <si>
    <t>sp|Q92560|BAP1_HUMAN</t>
  </si>
  <si>
    <t>sp|Q9H3R5|CENPH_HUMAN</t>
  </si>
  <si>
    <t>sp|Q86YA3|ZGRF1_HUMAN</t>
  </si>
  <si>
    <t>sp|P13598|ICAM2_HUMAN</t>
  </si>
  <si>
    <t>sp|O60449|LY75_HUMAN</t>
  </si>
  <si>
    <t>sp|Q9BTE1|DCTN5_HUMAN</t>
  </si>
  <si>
    <t>sp|Q9BV19|CA050_HUMAN</t>
  </si>
  <si>
    <t>sp|O15116|LSM1_HUMAN</t>
  </si>
  <si>
    <t>sp|O94761|RECQ4_HUMAN</t>
  </si>
  <si>
    <t>sp|Q5JPI3|CC038_HUMAN</t>
  </si>
  <si>
    <t>sp|Q8IXW5|RPAP2_HUMAN</t>
  </si>
  <si>
    <t>sp|Q8TEQ0|SNX29_HUMAN</t>
  </si>
  <si>
    <t>sp|Q09472|EP300_HUMAN</t>
  </si>
  <si>
    <t>sp|Q7Z6M1|RABEK_HUMAN</t>
  </si>
  <si>
    <t>sp|Q9BT30|ALKB7_HUMAN</t>
  </si>
  <si>
    <t>sp|Q9NYI0|PSD3_HUMAN</t>
  </si>
  <si>
    <t>sp|P38936|CDN1A_HUMAN</t>
  </si>
  <si>
    <t>sp|Q68DK7|MSL1_HUMAN</t>
  </si>
  <si>
    <t>sp|P17066|HSP76_HUMAN</t>
  </si>
  <si>
    <t>sp|Q9NWX5|ASB6_HUMAN</t>
  </si>
  <si>
    <t>sp|Q9Y2J4|AMOL2_HUMAN</t>
  </si>
  <si>
    <t>sp|Q96LL9|DJC30_HUMAN</t>
  </si>
  <si>
    <t>sp|P46821|MAP1B_HUMAN</t>
  </si>
  <si>
    <t>sp|Q9Y2D2|S35A3_HUMAN</t>
  </si>
  <si>
    <t>sp|Q96H79|ZCCHL_HUMAN</t>
  </si>
  <si>
    <t>sp|O75147|OBSL1_HUMAN</t>
  </si>
  <si>
    <t>sp|P39060|COIA1_HUMAN</t>
  </si>
  <si>
    <t>sp|Q96FN9|DTD2_HUMAN</t>
  </si>
  <si>
    <t>sp|Q14191|WRN_HUMAN</t>
  </si>
  <si>
    <t>sp|P30414|NKTR_HUMAN</t>
  </si>
  <si>
    <t>sp|Q86Y97|KMT5C_HUMAN</t>
  </si>
  <si>
    <t>sp|P05771|KPCB_HUMAN</t>
  </si>
  <si>
    <t>sp|Q8TBE0|BAHD1_HUMAN</t>
  </si>
  <si>
    <t>sp|Q8NEC7|GSTCD_HUMAN</t>
  </si>
  <si>
    <t>sp|Q6ZRQ5|MMS22_HUMAN</t>
  </si>
  <si>
    <t>sp|Q96E22|NGBR_HUMAN</t>
  </si>
  <si>
    <t>sp|O75808|CAN15_HUMAN</t>
  </si>
  <si>
    <t>sp|P05091|ALDH2_HUMAN</t>
  </si>
  <si>
    <t>sp|G9CGD6|CNIPF_HUMAN (+1)</t>
  </si>
  <si>
    <t>sp|Q8WU39|MZB1_HUMAN</t>
  </si>
  <si>
    <t>sp|Q9Y2I1|NISCH_HUMAN</t>
  </si>
  <si>
    <t>sp|P03372|ESR1_HUMAN</t>
  </si>
  <si>
    <t>sp|O43819|SCO2_HUMAN</t>
  </si>
  <si>
    <t>sp|Q9BQE9|BCL7B_HUMAN</t>
  </si>
  <si>
    <t>sp|Q9UJJ9|GNPTG_HUMAN</t>
  </si>
  <si>
    <t>sp|Q06136|KDSR_HUMAN</t>
  </si>
  <si>
    <t>sp|O77932|DXO_HUMAN</t>
  </si>
  <si>
    <t>sp|Q4L180|FIL1L_HUMAN</t>
  </si>
  <si>
    <t>sp|Q8TF74|WIPF2_HUMAN</t>
  </si>
  <si>
    <t>sp|Q01432|AMPD3_HUMAN</t>
  </si>
  <si>
    <t>sp|P63313|TYB10_HUMAN</t>
  </si>
  <si>
    <t>sp|O00192|ARVC_HUMAN</t>
  </si>
  <si>
    <t>sp|Q9Y5L3|ENTP2_HUMAN</t>
  </si>
  <si>
    <t>sp|Q01995|TAGL_HUMAN</t>
  </si>
  <si>
    <t>sp|Q8N8J7|F241A_HUMAN</t>
  </si>
  <si>
    <t>sp|Q9NPR9|GP108_HUMAN</t>
  </si>
  <si>
    <t>sp|Q9H0W8|SMG9_HUMAN</t>
  </si>
  <si>
    <t>sp|A8MT69|CENPX_HUMAN</t>
  </si>
  <si>
    <t>sp|Q9BTF0|THUM2_HUMAN</t>
  </si>
  <si>
    <t>sp|P48552|NRIP1_HUMAN</t>
  </si>
  <si>
    <t>sp|Q16831|UPP1_HUMAN</t>
  </si>
  <si>
    <t>sp|Q9Y4H2|IRS2_HUMAN</t>
  </si>
  <si>
    <t>sp|Q8IWF2|FXRD2_HUMAN</t>
  </si>
  <si>
    <t>sp|Q5T9C2|F102A_HUMAN</t>
  </si>
  <si>
    <t>sp|Q8NCE0|SEN2_HUMAN</t>
  </si>
  <si>
    <t>sp|P25311|ZA2G_HUMAN</t>
  </si>
  <si>
    <t>sp|Q9NUJ3|T11L1_HUMAN</t>
  </si>
  <si>
    <t>sp|P48960|CD97_HUMAN</t>
  </si>
  <si>
    <t>sp|P10321|HLAC_HUMAN</t>
  </si>
  <si>
    <t>sp|Q9H201|EPN3_HUMAN</t>
  </si>
  <si>
    <t>sp|Q969K7|TMM54_HUMAN</t>
  </si>
  <si>
    <t>sp|P56134|ATPK_HUMAN</t>
  </si>
  <si>
    <t>sp|Q15118|PDK1_HUMAN</t>
  </si>
  <si>
    <t>sp|Q8N4J0|CARME_HUMAN</t>
  </si>
  <si>
    <t>sp|Q58WW2|DCAF6_HUMAN</t>
  </si>
  <si>
    <t>sp|Q9BYC8|RM32_HUMAN</t>
  </si>
  <si>
    <t>sp|Q9H0L4|CSTFT_HUMAN</t>
  </si>
  <si>
    <t>sp|Q9H063|MAF1_HUMAN</t>
  </si>
  <si>
    <t>sp|Q8TF76|HASP_HUMAN</t>
  </si>
  <si>
    <t>sp|Q7L8J4|3BP5L_HUMAN</t>
  </si>
  <si>
    <t>sp|Q9P086|MED11_HUMAN</t>
  </si>
  <si>
    <t>sp|C9J798|RAS4B_HUMAN (+1)</t>
  </si>
  <si>
    <t>sp|Q5T1C6|THEM4_HUMAN</t>
  </si>
  <si>
    <t>sp|O43299|AP5Z1_HUMAN</t>
  </si>
  <si>
    <t>sp|Q9Y605|MOFA1_HUMAN</t>
  </si>
  <si>
    <t>sp|Q8IYW5|RN168_HUMAN</t>
  </si>
  <si>
    <t>sp|Q86UU0|BCL9L_HUMAN</t>
  </si>
  <si>
    <t>sp|P00325|ADH1B_HUMAN</t>
  </si>
  <si>
    <t>sp|Q99541|PLIN2_HUMAN</t>
  </si>
  <si>
    <t>sp|Q96BD8|SKA1_HUMAN</t>
  </si>
  <si>
    <t>sp|Q8N8D1|PDCD7_HUMAN</t>
  </si>
  <si>
    <t>sp|P61601|NCALD_HUMAN</t>
  </si>
  <si>
    <t>sp|P18075|BMP7_HUMAN</t>
  </si>
  <si>
    <t>sp|Q7Z6R9|AP2D_HUMAN</t>
  </si>
  <si>
    <t>sp|O60890|OPHN1_HUMAN</t>
  </si>
  <si>
    <t>sp|P51157|RAB28_HUMAN</t>
  </si>
  <si>
    <t>sp|P20292|AL5AP_HUMAN</t>
  </si>
  <si>
    <t>sp|Q8TDY4|ASAP3_HUMAN</t>
  </si>
  <si>
    <t>sp|Q96F46|I17RA_HUMAN</t>
  </si>
  <si>
    <t>sp|P85298|RHG08_HUMAN</t>
  </si>
  <si>
    <t>sp|Q8N9U0|TAC2N_HUMAN</t>
  </si>
  <si>
    <t>sp|Q9H204|MED28_HUMAN</t>
  </si>
  <si>
    <t>sp|Q8TCF1|ZFAN1_HUMAN</t>
  </si>
  <si>
    <t>sp|O15392|BIRC5_HUMAN</t>
  </si>
  <si>
    <t>sp|Q8N4Q1|MIA40_HUMAN</t>
  </si>
  <si>
    <t>sp|Q7L4E1|MIGA2_HUMAN</t>
  </si>
  <si>
    <t>sp|P20929|NEBU_HUMAN</t>
  </si>
  <si>
    <t>sp|O75503|CLN5_HUMAN</t>
  </si>
  <si>
    <t>sp|Q9UPQ3|AGAP1_HUMAN</t>
  </si>
  <si>
    <t>sp|Q9UBS9|SUCO_HUMAN</t>
  </si>
  <si>
    <t>sp|Q9BQI3|E2AK1_HUMAN</t>
  </si>
  <si>
    <t>sp|Q92859|NEO1_HUMAN</t>
  </si>
  <si>
    <t>sp|Q9C0H9|SRCN1_HUMAN</t>
  </si>
  <si>
    <t>sp|Q9NRY6|PLS3_HUMAN</t>
  </si>
  <si>
    <t>sp|Q9NZM4|BICRA_HUMAN</t>
  </si>
  <si>
    <t>sp|Q9NU19|TB22B_HUMAN</t>
  </si>
  <si>
    <t>sp|Q149N8|SHPRH_HUMAN</t>
  </si>
  <si>
    <t>sp|O95104|SCAF4_HUMAN</t>
  </si>
  <si>
    <t>sp|O43861|ATP9B_HUMAN</t>
  </si>
  <si>
    <t>sp|Q3MII6|TBC25_HUMAN</t>
  </si>
  <si>
    <t>sp|Q96FF9|CDCA5_HUMAN</t>
  </si>
  <si>
    <t>sp|Q86YV5|PRAG1_HUMAN</t>
  </si>
  <si>
    <t>sp|Q659A1|ICE2_HUMAN</t>
  </si>
  <si>
    <t>sp|Q8TEV9|SMCR8_HUMAN</t>
  </si>
  <si>
    <t>sp|O15240|VGF_HUMAN</t>
  </si>
  <si>
    <t>sp|Q9Y3B6|EMC9_HUMAN</t>
  </si>
  <si>
    <t>sp|P03915|NU5M_HUMAN</t>
  </si>
  <si>
    <t>sp|O75865|TPC6A_HUMAN</t>
  </si>
  <si>
    <t>sp|Q9ULJ6|ZMIZ1_HUMAN</t>
  </si>
  <si>
    <t>sp|Q96EH3|MASU1_HUMAN</t>
  </si>
  <si>
    <t>sp|Q9BY89|K1671_HUMAN</t>
  </si>
  <si>
    <t>sp|Q5T4B2|GT253_HUMAN</t>
  </si>
  <si>
    <t>sp|P43007|SATT_HUMAN</t>
  </si>
  <si>
    <t>sp|O75461|E2F6_HUMAN</t>
  </si>
  <si>
    <t>sp|Q13129|RLF_HUMAN</t>
  </si>
  <si>
    <t>sp|Q7Z5N4|SDK1_HUMAN</t>
  </si>
  <si>
    <t>sp|Q8IUQ4|SIAH1_HUMAN</t>
  </si>
  <si>
    <t>sp|P37287|PIGA_HUMAN</t>
  </si>
  <si>
    <t>sp|Q9NZU5|LMCD1_HUMAN</t>
  </si>
  <si>
    <t>sp|Q9Y646|CBPQ_HUMAN</t>
  </si>
  <si>
    <t>sp|Q8N8R5|CB069_HUMAN</t>
  </si>
  <si>
    <t>sp|O14939|PLD2_HUMAN</t>
  </si>
  <si>
    <t>sp|Q9H8E8|CSR2B_HUMAN</t>
  </si>
  <si>
    <t>sp|Q8WVZ9|KBTB7_HUMAN</t>
  </si>
  <si>
    <t>sp|A4D1E1|Z804B_HUMAN</t>
  </si>
  <si>
    <t>sp|Q8IWE5|PKHM2_HUMAN</t>
  </si>
  <si>
    <t>sp|O15211|RGL2_HUMAN</t>
  </si>
  <si>
    <t>sp|Q9H8M5|CNNM2_HUMAN</t>
  </si>
  <si>
    <t>sp|Q9Y366|IFT52_HUMAN</t>
  </si>
  <si>
    <t>sp|Q5EB52|MEST_HUMAN</t>
  </si>
  <si>
    <t>sp|Q9NY35|CLDN1_HUMAN</t>
  </si>
  <si>
    <t>sp|Q96DF8|ESS2_HUMAN</t>
  </si>
  <si>
    <t>sp|Q6IPU0|CENPP_HUMAN</t>
  </si>
  <si>
    <t>sp|P06127|CD5_HUMAN</t>
  </si>
  <si>
    <t>sp|Q96MW1|CCD43_HUMAN</t>
  </si>
  <si>
    <t>sp|Q13332|PTPRS_HUMAN</t>
  </si>
  <si>
    <t>sp|Q8NAT1|PMGT2_HUMAN</t>
  </si>
  <si>
    <t>sp|O15234|CASC3_HUMAN</t>
  </si>
  <si>
    <t>sp|Q14141|SEPT6_HUMAN</t>
  </si>
  <si>
    <t>sp|Q96B45|BORC7_HUMAN</t>
  </si>
  <si>
    <t>sp|O95674|CDS2_HUMAN</t>
  </si>
  <si>
    <t>sp|Q08357|S20A2_HUMAN</t>
  </si>
  <si>
    <t>sp|Q07617|SPAG1_HUMAN</t>
  </si>
  <si>
    <t>sp|Q11201|SIA4A_HUMAN</t>
  </si>
  <si>
    <t>sp|O95528|GTR10_HUMAN</t>
  </si>
  <si>
    <t>sp|A0M8Q6|IGLC7_HUMAN</t>
  </si>
  <si>
    <t>sp|Q9UNP4|SIAT9_HUMAN</t>
  </si>
  <si>
    <t>sp|P43251|BTD_HUMAN</t>
  </si>
  <si>
    <t>sp|Q9UGC7|RF1ML_HUMAN</t>
  </si>
  <si>
    <t>sp|Q9BZF2|OSBL7_HUMAN</t>
  </si>
  <si>
    <t>sp|Q16739|CEGT_HUMAN</t>
  </si>
  <si>
    <t>sp|Q96LD8|SENP8_HUMAN</t>
  </si>
  <si>
    <t>sp|P10636|TAU_HUMAN</t>
  </si>
  <si>
    <t>sp|Q9H0X9|OSBL5_HUMAN</t>
  </si>
  <si>
    <t>sp|Q9UDY4|DNJB4_HUMAN</t>
  </si>
  <si>
    <t>sp|Q13191|CBLB_HUMAN</t>
  </si>
  <si>
    <t>sp|Q10589|BST2_HUMAN</t>
  </si>
  <si>
    <t>sp|Q49B96|COX19_HUMAN</t>
  </si>
  <si>
    <t>sp|Q6PIY7|GLD2_HUMAN</t>
  </si>
  <si>
    <t>sp|Q9UNA4|POLI_HUMAN</t>
  </si>
  <si>
    <t>sp|Q13268|DHRS2_HUMAN</t>
  </si>
  <si>
    <t>sp|Q16533|SNPC1_HUMAN</t>
  </si>
  <si>
    <t>sp|P41440|S19A1_HUMAN</t>
  </si>
  <si>
    <t>sp|Q9Y3Q8|T22D4_HUMAN</t>
  </si>
  <si>
    <t>sp|Q9UHY8|FEZ2_HUMAN</t>
  </si>
  <si>
    <t>sp|Q9GZN1|ARP6_HUMAN</t>
  </si>
  <si>
    <t>sp|Q8N5U6|RNF10_HUMAN</t>
  </si>
  <si>
    <t>sp|Q96HD1|CREL1_HUMAN</t>
  </si>
  <si>
    <t>sp|Q96H35|RBM18_HUMAN</t>
  </si>
  <si>
    <t>sp|P07203|GPX1_HUMAN</t>
  </si>
  <si>
    <t>sp|Q8NAX2|KDF1_HUMAN</t>
  </si>
  <si>
    <t>sp|Q7L2Z9|CENPQ_HUMAN</t>
  </si>
  <si>
    <t>sp|Q15560|TCEA2_HUMAN</t>
  </si>
  <si>
    <t>sp|Q5XG87|PAPD7_HUMAN</t>
  </si>
  <si>
    <t>sp|P50616|TOB1_HUMAN</t>
  </si>
  <si>
    <t>sp|Q8ND76|CCNY_HUMAN</t>
  </si>
  <si>
    <t>sp|Q86XK2|FBX11_HUMAN</t>
  </si>
  <si>
    <t>sp|Q5K651|SAMD9_HUMAN</t>
  </si>
  <si>
    <t>sp|Q9Y5Q0|FADS3_HUMAN</t>
  </si>
  <si>
    <t>sp|Q5H9F3|BCORL_HUMAN</t>
  </si>
  <si>
    <t>sp|Q15555|MARE2_HUMAN</t>
  </si>
  <si>
    <t>sp|Q8N129|CNPY4_HUMAN</t>
  </si>
  <si>
    <t>sp|Q9H792|PEAK1_HUMAN</t>
  </si>
  <si>
    <t>sp|O15033|AREL1_HUMAN</t>
  </si>
  <si>
    <t>sp|Q6DKJ4|NXN_HUMAN</t>
  </si>
  <si>
    <t>sp|Q9H9S5|FKRP_HUMAN</t>
  </si>
  <si>
    <t>sp|P53805|RCAN1_HUMAN</t>
  </si>
  <si>
    <t>sp|Q9BV94|EDEM2_HUMAN</t>
  </si>
  <si>
    <t>sp|O75128|COBL_HUMAN</t>
  </si>
  <si>
    <t>sp|Q7Z434|MAVS_HUMAN</t>
  </si>
  <si>
    <t>sp|Q5VT66|MARC1_HUMAN</t>
  </si>
  <si>
    <t>sp|P23470|PTPRG_HUMAN</t>
  </si>
  <si>
    <t>sp|Q8N2K1|UB2J2_HUMAN</t>
  </si>
  <si>
    <t>sp|Q9UNQ0|ABCG2_HUMAN</t>
  </si>
  <si>
    <t>sp|Q6UB98|ANR12_HUMAN</t>
  </si>
  <si>
    <t>sp|Q8IX90|SKA3_HUMAN</t>
  </si>
  <si>
    <t>sp|Q9BWT6|MND1_HUMAN</t>
  </si>
  <si>
    <t>sp|Q96MX3|ZNF48_HUMAN</t>
  </si>
  <si>
    <t>sp|Q99856|ARI3A_HUMAN</t>
  </si>
  <si>
    <t>sp|Q5SVZ6|ZMYM1_HUMAN</t>
  </si>
  <si>
    <t>sp|Q9H2X6|HIPK2_HUMAN</t>
  </si>
  <si>
    <t>sp|P04150|GCR_HUMAN</t>
  </si>
  <si>
    <t>sp|Q9NYG2|ZDHC3_HUMAN</t>
  </si>
  <si>
    <t>sp|Q6PCT2|FXL19_HUMAN</t>
  </si>
  <si>
    <t>sp|Q12968|NFAC3_HUMAN</t>
  </si>
  <si>
    <t>sp|Q96BI1|S22AI_HUMAN</t>
  </si>
  <si>
    <t>sp|Q96DT6|ATG4C_HUMAN</t>
  </si>
  <si>
    <t>sp|P50548|ERF_HUMAN</t>
  </si>
  <si>
    <t>sp|Q1L5Z9|LONF2_HUMAN</t>
  </si>
  <si>
    <t>sp|P78368|KC1G2_HUMAN</t>
  </si>
  <si>
    <t>sp|Q86WU2|LDHD_HUMAN</t>
  </si>
  <si>
    <t>sp|Q9ULQ1|TPC1_HUMAN</t>
  </si>
  <si>
    <t>sp|P51692|STA5B_HUMAN</t>
  </si>
  <si>
    <t>sp|Q9BT43|RPC7L_HUMAN</t>
  </si>
  <si>
    <t>sp|Q13432|U119A_HUMAN</t>
  </si>
  <si>
    <t>sp|Q6PJ61|FBX46_HUMAN</t>
  </si>
  <si>
    <t>sp|Q96BZ9|TBC20_HUMAN</t>
  </si>
  <si>
    <t>sp|Q7Z6L1|TCPR1_HUMAN</t>
  </si>
  <si>
    <t>sp|Q9NU23|LYRM2_HUMAN</t>
  </si>
  <si>
    <t>sp|Q8IZ21|PHAR4_HUMAN</t>
  </si>
  <si>
    <t>sp|Q9Y259|CHKB_HUMAN</t>
  </si>
  <si>
    <t>sp|P15428|PGDH_HUMAN</t>
  </si>
  <si>
    <t>sp|A4D1P6|WDR91_HUMAN</t>
  </si>
  <si>
    <t>sp|Q6IEG0|SNR48_HUMAN</t>
  </si>
  <si>
    <t>sp|Q8NC96|NECP1_HUMAN</t>
  </si>
  <si>
    <t>sp|Q15796|SMAD2_HUMAN</t>
  </si>
  <si>
    <t>sp|Q9BX95|SGPP1_HUMAN</t>
  </si>
  <si>
    <t>sp|A8MPP1|D11L8_HUMAN (+2)</t>
  </si>
  <si>
    <t>sp|P36941|TNR3_HUMAN</t>
  </si>
  <si>
    <t>sp|Q5SRI9|MANEA_HUMAN</t>
  </si>
  <si>
    <t>sp|Q96D09|GASP2_HUMAN</t>
  </si>
  <si>
    <t>sp|P46531|NOTC1_HUMAN</t>
  </si>
  <si>
    <t>sp|Q8N1K5|THMS1_HUMAN</t>
  </si>
  <si>
    <t>sp|Q9UBW5|BIN2_HUMAN</t>
  </si>
  <si>
    <t>sp|O14867|BACH1_HUMAN</t>
  </si>
  <si>
    <t>sp|P16284|PECA1_HUMAN</t>
  </si>
  <si>
    <t>sp|Q9Y255|PRLD1_HUMAN</t>
  </si>
  <si>
    <t>sp|Q12756|KIF1A_HUMAN</t>
  </si>
  <si>
    <t>sp|Q96B77|TM186_HUMAN</t>
  </si>
  <si>
    <t>sp|Q9UNL4|ING4_HUMAN</t>
  </si>
  <si>
    <t>sp|Q96A29|FUCT1_HUMAN</t>
  </si>
  <si>
    <t>sp|Q8N5I4|DHRSX_HUMAN</t>
  </si>
  <si>
    <t>sp|P32321|DCTD_HUMAN</t>
  </si>
  <si>
    <t>sp|Q9Y5G0|PCDGH_HUMAN</t>
  </si>
  <si>
    <t>sp|P22415|USF1_HUMAN</t>
  </si>
  <si>
    <t>sp|Q96GD0|PLPP_HUMAN</t>
  </si>
  <si>
    <t>sp|Q14680|MELK_HUMAN</t>
  </si>
  <si>
    <t>sp|P52799|EFNB2_HUMAN</t>
  </si>
  <si>
    <t>sp|Q9P2E5|CHPF2_HUMAN</t>
  </si>
  <si>
    <t>sp|Q5THK1|PR14L_HUMAN</t>
  </si>
  <si>
    <t>sp|Q8NEN9|PDZD8_HUMAN</t>
  </si>
  <si>
    <t>sp|Q9P0V3|SH3B4_HUMAN</t>
  </si>
  <si>
    <t>sp|P04626|ERBB2_HUMAN</t>
  </si>
  <si>
    <t>sp|Q03393|PTPS_HUMAN</t>
  </si>
  <si>
    <t>sp|Q9UIJ5|ZDHC2_HUMAN</t>
  </si>
  <si>
    <t>sp|Q9NTN3|S35D1_HUMAN</t>
  </si>
  <si>
    <t>sp|P00915|CAH1_HUMAN</t>
  </si>
  <si>
    <t>sp|Q86YJ6|THNS2_HUMAN</t>
  </si>
  <si>
    <t>sp|Q9NZ71|RTEL1_HUMAN</t>
  </si>
  <si>
    <t>sp|Q9NWQ9|CN119_HUMAN</t>
  </si>
  <si>
    <t>sp|A0A0B4J2F0|PIOS1_HUMAN</t>
  </si>
  <si>
    <t>sp|P16260|GDC_HUMAN</t>
  </si>
  <si>
    <t>sp|O60268|K0513_HUMAN</t>
  </si>
  <si>
    <t>sp|P32455|GBP1_HUMAN</t>
  </si>
  <si>
    <t>sp|Q9BXV9|GON7_HUMAN</t>
  </si>
  <si>
    <t>sp|Q8N9N5|BANP_HUMAN</t>
  </si>
  <si>
    <t>sp|Q9BWL3|CA043_HUMAN</t>
  </si>
  <si>
    <t>sp|P01893|HLAH_HUMAN</t>
  </si>
  <si>
    <t>sp|Q9HAH7|FBRS_HUMAN</t>
  </si>
  <si>
    <t>sp|Q13568|IRF5_HUMAN</t>
  </si>
  <si>
    <t>sp|A0AVF1|IFT56_HUMAN</t>
  </si>
  <si>
    <t>sp|A8MXV4|NUD19_HUMAN</t>
  </si>
  <si>
    <t>sp|P25054|APC_HUMAN</t>
  </si>
  <si>
    <t>sp|P30281|CCND3_HUMAN</t>
  </si>
  <si>
    <t>sp|P98196|AT11A_HUMAN</t>
  </si>
  <si>
    <t>sp|Q9BY12|SCAPE_HUMAN</t>
  </si>
  <si>
    <t>sp|Q3MIT2|PUS10_HUMAN</t>
  </si>
  <si>
    <t>sp|O75525|KHDR3_HUMAN</t>
  </si>
  <si>
    <t>sp|Q8N5J2|MINY1_HUMAN</t>
  </si>
  <si>
    <t>sp|Q9NTG7|SIR3_HUMAN</t>
  </si>
  <si>
    <t>sp|Q14168|MPP2_HUMAN</t>
  </si>
  <si>
    <t>sp|Q8TDR0|MIPT3_HUMAN</t>
  </si>
  <si>
    <t>sp|Q15652|JHD2C_HUMAN</t>
  </si>
  <si>
    <t>sp|Q9NXU5|ARL15_HUMAN</t>
  </si>
  <si>
    <t>sp|Q8WVK2|SNR27_HUMAN</t>
  </si>
  <si>
    <t>sp|P45983|MK08_HUMAN</t>
  </si>
  <si>
    <t>sp|Q9UH92|MLX_HUMAN</t>
  </si>
  <si>
    <t>sp|Q9H0H3|KLH25_HUMAN</t>
  </si>
  <si>
    <t>sp|Q9BXF6|RFIP5_HUMAN</t>
  </si>
  <si>
    <t>sp|Q9Y6M5|ZNT1_HUMAN</t>
  </si>
  <si>
    <t>sp|Q12894|IFRD2_HUMAN</t>
  </si>
  <si>
    <t>sp|Q9HCI7|MSL2_HUMAN</t>
  </si>
  <si>
    <t>sp|P32856|STX2_HUMAN</t>
  </si>
  <si>
    <t>sp|Q8TBC3|SHKB1_HUMAN</t>
  </si>
  <si>
    <t>sp|Q9UI43|MRM2_HUMAN</t>
  </si>
  <si>
    <t>sp|Q9BZG1|RAB34_HUMAN</t>
  </si>
  <si>
    <t>sp|O60669|MOT2_HUMAN</t>
  </si>
  <si>
    <t>sp|P49356|FNTB_HUMAN</t>
  </si>
  <si>
    <t>sp|Q6ZVK8|NUD18_HUMAN</t>
  </si>
  <si>
    <t>sp|Q9HCM7|FBSL_HUMAN</t>
  </si>
  <si>
    <t>sp|Q9P2K1|C2D2A_HUMAN</t>
  </si>
  <si>
    <t>sp|Q5QP82|DCA10_HUMAN</t>
  </si>
  <si>
    <t>sp|Q9H9A7|RMI1_HUMAN</t>
  </si>
  <si>
    <t>sp|Q8WYB5|KAT6B_HUMAN</t>
  </si>
  <si>
    <t>sp|Q969P0|IGSF8_HUMAN</t>
  </si>
  <si>
    <t>sp|P11277|SPTB1_HUMAN</t>
  </si>
  <si>
    <t>sp|P27487|DPP4_HUMAN</t>
  </si>
  <si>
    <t>sp|Q00013|EM55_HUMAN</t>
  </si>
  <si>
    <t>sp|Q5JWR5|DOP1_HUMAN</t>
  </si>
  <si>
    <t>sp|Q8N302|AGGF1_HUMAN</t>
  </si>
  <si>
    <t>sp|P08631|HCK_HUMAN</t>
  </si>
  <si>
    <t>sp|Q9HCG1|ZN160_HUMAN</t>
  </si>
  <si>
    <t>sp|Q9UGP4|LIMD1_HUMAN</t>
  </si>
  <si>
    <t>sp|Q8TAP6|CEP76_HUMAN</t>
  </si>
  <si>
    <t>sp|Q9Y287|ITM2B_HUMAN</t>
  </si>
  <si>
    <t>sp|P05090|APOD_HUMAN</t>
  </si>
  <si>
    <t>sp|Q7Z3K6|MIER3_HUMAN</t>
  </si>
  <si>
    <t>sp|Q96D31|CRCM1_HUMAN</t>
  </si>
  <si>
    <t>sp|Q5BKX5|CS054_HUMAN</t>
  </si>
  <si>
    <t>sp|Q96K37|S35E1_HUMAN</t>
  </si>
  <si>
    <t>sp|Q9NXF8|ZDHC7_HUMAN</t>
  </si>
  <si>
    <t>sp|P35226|BMI1_HUMAN</t>
  </si>
  <si>
    <t>sp|Q16877|F264_HUMAN</t>
  </si>
  <si>
    <t>sp|O95905|ECD_HUMAN</t>
  </si>
  <si>
    <t>sp|Q9HC56|PCDH9_HUMAN</t>
  </si>
  <si>
    <t>sp|Q96NE9|FRMD6_HUMAN</t>
  </si>
  <si>
    <t>sp|Q5BJH7|YIF1B_HUMAN</t>
  </si>
  <si>
    <t>sp|Q96HI0|SENP5_HUMAN</t>
  </si>
  <si>
    <t>sp|Q8NG68|TTL_HUMAN</t>
  </si>
  <si>
    <t>sp|Q9H8M1|CQ10B_HUMAN</t>
  </si>
  <si>
    <t>sp|Q32NB8|PGPS1_HUMAN</t>
  </si>
  <si>
    <t>sp|Q96NB3|ZN830_HUMAN</t>
  </si>
  <si>
    <t>sp|Q9P206|K1522_HUMAN</t>
  </si>
  <si>
    <t>sp|Q86SK9|SCD5_HUMAN</t>
  </si>
  <si>
    <t>sp|P33260|CP2CI_HUMAN</t>
  </si>
  <si>
    <t>sp|Q96DA2|RB39B_HUMAN</t>
  </si>
  <si>
    <t>sp|Q9Y2E8|SL9A8_HUMAN</t>
  </si>
  <si>
    <t>sp|Q14586|ZN267_HUMAN</t>
  </si>
  <si>
    <t>sp|Q6H8Q1|ABLM2_HUMAN</t>
  </si>
  <si>
    <t>sp|Q05BQ5|MBTD1_HUMAN</t>
  </si>
  <si>
    <t>sp|Q8NCM8|DYHC2_HUMAN</t>
  </si>
  <si>
    <t>sp|Q03111|ENL_HUMAN</t>
  </si>
  <si>
    <t>sp|Q9BTV6|DPH7_HUMAN</t>
  </si>
  <si>
    <t>sp|P62699|YPEL5_HUMAN</t>
  </si>
  <si>
    <t>sp|Q8TBB1|LNX1_HUMAN</t>
  </si>
  <si>
    <t>sp|Q9UQR0|SCML2_HUMAN</t>
  </si>
  <si>
    <t>sp|Q9NRG0|CHRC1_HUMAN</t>
  </si>
  <si>
    <t>sp|Q6UWP8|SBSN_HUMAN</t>
  </si>
  <si>
    <t>sp|Q9HB21|PKHA1_HUMAN</t>
  </si>
  <si>
    <t>sp|P27540|ARNT_HUMAN</t>
  </si>
  <si>
    <t>sp|Q14517|FAT1_HUMAN</t>
  </si>
  <si>
    <t>sp|P24723|KPCL_HUMAN</t>
  </si>
  <si>
    <t>sp|P01008|ANT3_HUMAN</t>
  </si>
  <si>
    <t>sp|Q969V6|MRTFA_HUMAN</t>
  </si>
  <si>
    <t>sp|Q96FN4|CPNE2_HUMAN</t>
  </si>
  <si>
    <t>sp|Q96LU5|IMP1L_HUMAN</t>
  </si>
  <si>
    <t>sp|Q07912|ACK1_HUMAN</t>
  </si>
  <si>
    <t>sp|O95864|FADS2_HUMAN</t>
  </si>
  <si>
    <t>sp|Q8NBA8|DTWD2_HUMAN</t>
  </si>
  <si>
    <t>sp|Q5M7Z0|RNFT1_HUMAN</t>
  </si>
  <si>
    <t>sp|Q8IV04|TB10C_HUMAN</t>
  </si>
  <si>
    <t>sp|Q6P1M9|ARMX5_HUMAN</t>
  </si>
  <si>
    <t>sp|Q86TJ2|TAD2B_HUMAN</t>
  </si>
  <si>
    <t>sp|P40424|PBX1_HUMAN</t>
  </si>
  <si>
    <t>sp|Q6IPR3|TYW3_HUMAN</t>
  </si>
  <si>
    <t>sp|Q8N371|KDM8_HUMAN</t>
  </si>
  <si>
    <t>sp|P0DI81|TPC2A_HUMAN (+1)</t>
  </si>
  <si>
    <t>sp|Q9C0H5|RHG39_HUMAN</t>
  </si>
  <si>
    <t>sp|Q9UK73|FEM1B_HUMAN</t>
  </si>
  <si>
    <t>sp|Q9HCG7|GBA2_HUMAN</t>
  </si>
  <si>
    <t>sp|O75600|KBL_HUMAN</t>
  </si>
  <si>
    <t>sp|O60658|PDE8A_HUMAN</t>
  </si>
  <si>
    <t>sp|Q8WV41|SNX33_HUMAN</t>
  </si>
  <si>
    <t>sp|Q6ZT21|TMPPE_HUMAN</t>
  </si>
  <si>
    <t>sp|Q9NSU2|TREX1_HUMAN</t>
  </si>
  <si>
    <t>sp|Q5VT97|SYDE2_HUMAN</t>
  </si>
  <si>
    <t>sp|P21817|RYR1_HUMAN</t>
  </si>
  <si>
    <t>sp|Q9Y2E5|MA2B2_HUMAN</t>
  </si>
  <si>
    <t>sp|Q9NYM9|BET1L_HUMAN</t>
  </si>
  <si>
    <t>sp|O14924|RGS12_HUMAN</t>
  </si>
  <si>
    <t>sp|O14972|VP26C_HUMAN</t>
  </si>
  <si>
    <t>sp|Q14CB8|RHG19_HUMAN</t>
  </si>
  <si>
    <t>sp|P53794|SC5A3_HUMAN</t>
  </si>
  <si>
    <t>sp|Q9NUP7|TRM13_HUMAN</t>
  </si>
  <si>
    <t>sp|P35749|MYH11_HUMAN</t>
  </si>
  <si>
    <t>sp|P83369|LSM11_HUMAN</t>
  </si>
  <si>
    <t>sp|Q9UHV5|RPGFL_HUMAN</t>
  </si>
  <si>
    <t>sp|P86452|ZBED6_HUMAN</t>
  </si>
  <si>
    <t>sp|Q8IVH2|FOXP4_HUMAN</t>
  </si>
  <si>
    <t>sp|Q96L50|LLR1_HUMAN</t>
  </si>
  <si>
    <t>sp|Q9UPS8|ANR26_HUMAN</t>
  </si>
  <si>
    <t>sp|Q9H2P9|DPH5_HUMAN</t>
  </si>
  <si>
    <t>sp|Q8WUA7|TB22A_HUMAN</t>
  </si>
  <si>
    <t>sp|Q8WUA8|TSK_HUMAN</t>
  </si>
  <si>
    <t>sp|P08048|ZFY_HUMAN (+1)</t>
  </si>
  <si>
    <t>sp|Q96HV5|TM41A_HUMAN</t>
  </si>
  <si>
    <t>sp|Q86TV6|TTC7B_HUMAN</t>
  </si>
  <si>
    <t>sp|Q9UBK7|RBL2A_HUMAN (+1)</t>
  </si>
  <si>
    <t>sp|P54851|EMP2_HUMAN</t>
  </si>
  <si>
    <t>sp|O15439|MRP4_HUMAN</t>
  </si>
  <si>
    <t>sp|Q9UG56|PISD_HUMAN</t>
  </si>
  <si>
    <t>sp|Q86UT6|NLRX1_HUMAN</t>
  </si>
  <si>
    <t>sp|Q92613|JADE3_HUMAN</t>
  </si>
  <si>
    <t>sp|Q8NG08|HELB_HUMAN</t>
  </si>
  <si>
    <t>sp|Q9H7R5|ZN665_HUMAN</t>
  </si>
  <si>
    <t>sp|Q8TCG2|P4K2B_HUMAN</t>
  </si>
  <si>
    <t>sp|Q08999|RBL2_HUMAN</t>
  </si>
  <si>
    <t>sp|Q86YN1|DOPP1_HUMAN</t>
  </si>
  <si>
    <t>sp|P78560|CRADD_HUMAN</t>
  </si>
  <si>
    <t>sp|P18084|ITB5_HUMAN</t>
  </si>
  <si>
    <t>sp|P78314|3BP2_HUMAN</t>
  </si>
  <si>
    <t>sp|Q9P031|TAP26_HUMAN</t>
  </si>
  <si>
    <t>sp|A8MWY0|K132L_HUMAN</t>
  </si>
  <si>
    <t>sp|Q9H0C5|BTBD1_HUMAN</t>
  </si>
  <si>
    <t>sp|O76041|NEBL_HUMAN</t>
  </si>
  <si>
    <t>sp|Q8TBF4|ZCRB1_HUMAN</t>
  </si>
  <si>
    <t>sp|Q9BQD3|KXDL1_HUMAN</t>
  </si>
  <si>
    <t>sp|P98088|MUC5A_HUMAN</t>
  </si>
  <si>
    <t>sp|Q9NUE0|ZDH18_HUMAN</t>
  </si>
  <si>
    <t>sp|Q8NEW0|ZNT7_HUMAN</t>
  </si>
  <si>
    <t>sp|Q96KC2|ARL5B_HUMAN</t>
  </si>
  <si>
    <t>sp|Q12980|NPRL3_HUMAN</t>
  </si>
  <si>
    <t>sp|O43521|B2L11_HUMAN</t>
  </si>
  <si>
    <t>sp|Q9H7P9|PKHG2_HUMAN</t>
  </si>
  <si>
    <t>sp|Q96LD4|TRI47_HUMAN</t>
  </si>
  <si>
    <t>sp|Q9NX95|SYBU_HUMAN</t>
  </si>
  <si>
    <t>sp|O15440|MRP5_HUMAN</t>
  </si>
  <si>
    <t>sp|Q16594|TAF9_HUMAN</t>
  </si>
  <si>
    <t>sp|Q9H6U8|ALG9_HUMAN</t>
  </si>
  <si>
    <t>sp|Q9H1D9|RPC6_HUMAN</t>
  </si>
  <si>
    <t>sp|P0DPD7|EFMT4_HUMAN (+1)</t>
  </si>
  <si>
    <t>sp|Q6DD87|ZN787_HUMAN</t>
  </si>
  <si>
    <t>sp|P30039|PBLD_HUMAN</t>
  </si>
  <si>
    <t>sp|Q562F6|SGO2_HUMAN</t>
  </si>
  <si>
    <t>sp|Q86X95|CIR1_HUMAN</t>
  </si>
  <si>
    <t>sp|Q7Z3B3|KANL1_HUMAN</t>
  </si>
  <si>
    <t>sp|O75953|DNJB5_HUMAN</t>
  </si>
  <si>
    <t>sp|Q9NX57|RAB20_HUMAN</t>
  </si>
  <si>
    <t>sp|P78545|ELF3_HUMAN</t>
  </si>
  <si>
    <t>sp|Q86VQ1|GLCI1_HUMAN</t>
  </si>
  <si>
    <t>sp|Q9UK23|NAGPA_HUMAN</t>
  </si>
  <si>
    <t>sp|O15504|NUP42_HUMAN</t>
  </si>
  <si>
    <t>sp|Q9H816|DCR1B_HUMAN</t>
  </si>
  <si>
    <t>sp|Q9NQ89|CL004_HUMAN</t>
  </si>
  <si>
    <t>sp|Q2M1P5|KIF7_HUMAN</t>
  </si>
  <si>
    <t>sp|Q9NVN3|RIC8B_HUMAN</t>
  </si>
  <si>
    <t>sp|Q96BW1|UPP_HUMAN</t>
  </si>
  <si>
    <t>sp|Q9Y6M1|IF2B2_HUMAN</t>
  </si>
  <si>
    <t>sp|O60861|GAS7_HUMAN</t>
  </si>
  <si>
    <t>sp|Q9BVS5|TR61B_HUMAN</t>
  </si>
  <si>
    <t>sp|P02679|FIBG_HUMAN</t>
  </si>
  <si>
    <t>sp|Q92478|CLC2B_HUMAN</t>
  </si>
  <si>
    <t>sp|Q13506|NAB1_HUMAN</t>
  </si>
  <si>
    <t>sp|Q70Z53|F10C1_HUMAN</t>
  </si>
  <si>
    <t>sp|Q99871|HAUS7_HUMAN</t>
  </si>
  <si>
    <t>sp|Q9Y5Y6|ST14_HUMAN</t>
  </si>
  <si>
    <t>sp|Q9Y680|FKBP7_HUMAN</t>
  </si>
  <si>
    <t>sp|Q96D96|HVCN1_HUMAN</t>
  </si>
  <si>
    <t>sp|P54284|CACB3_HUMAN</t>
  </si>
  <si>
    <t>sp|Q8IUH5|ZDH17_HUMAN</t>
  </si>
  <si>
    <t>sp|Q6NSJ0|MYORG_HUMAN</t>
  </si>
  <si>
    <t>sp|Q96NY8|NECT4_HUMAN</t>
  </si>
  <si>
    <t>sp|Q969E4|TCAL3_HUMAN</t>
  </si>
  <si>
    <t>sp|O95563|MPC2_HUMAN</t>
  </si>
  <si>
    <t>sp|Q8NFZ0|FBH1_HUMAN</t>
  </si>
  <si>
    <t>sp|O43497|CAC1G_HUMAN</t>
  </si>
  <si>
    <t>sp|P50219|MNX1_HUMAN</t>
  </si>
  <si>
    <t>sp|Q8IWT0|ARCH_HUMAN</t>
  </si>
  <si>
    <t>sp|Q01543|FLI1_HUMAN</t>
  </si>
  <si>
    <t>sp|Q8NDX6|ZN740_HUMAN</t>
  </si>
  <si>
    <t>sp|Q9H3E2|SNX25_HUMAN</t>
  </si>
  <si>
    <t>sp|Q08174|PCDH1_HUMAN</t>
  </si>
  <si>
    <t>sp|Q8N5P1|ZC3H8_HUMAN</t>
  </si>
  <si>
    <t>sp|O00488|ZN593_HUMAN</t>
  </si>
  <si>
    <t>sp|Q8WXI4|ACO11_HUMAN</t>
  </si>
  <si>
    <t>sp|O60293|ZC3H1_HUMAN</t>
  </si>
  <si>
    <t>sp|O43463|SUV91_HUMAN</t>
  </si>
  <si>
    <t>sp|Q75N03|HAKAI_HUMAN</t>
  </si>
  <si>
    <t>sp|Q9BXS9|S26A6_HUMAN</t>
  </si>
  <si>
    <t>sp|O14772|FPGT_HUMAN</t>
  </si>
  <si>
    <t>sp|Q13163|MP2K5_HUMAN</t>
  </si>
  <si>
    <t>sp|P56202|CATW_HUMAN</t>
  </si>
  <si>
    <t>sp|Q63HK3|ZKSC2_HUMAN</t>
  </si>
  <si>
    <t>sp|O14732|IMPA2_HUMAN</t>
  </si>
  <si>
    <t>sp|O14526|FCHO1_HUMAN</t>
  </si>
  <si>
    <t>sp|Q96C11|FGGY_HUMAN</t>
  </si>
  <si>
    <t>sp|Q9H3G5|CPVL_HUMAN</t>
  </si>
  <si>
    <t>sp|O14782|KIF3C_HUMAN</t>
  </si>
  <si>
    <t>sp|P35612|ADDB_HUMAN</t>
  </si>
  <si>
    <t>sp|Q9BQL6|FERM1_HUMAN</t>
  </si>
  <si>
    <t>sp|Q6W2J9|BCOR_HUMAN</t>
  </si>
  <si>
    <t>sp|Q06730|ZN33A_HUMAN</t>
  </si>
  <si>
    <t>sp|Q9ULD5|ZN777_HUMAN</t>
  </si>
  <si>
    <t>sp|Q13064|MKRN3_HUMAN</t>
  </si>
  <si>
    <t>sp|P23025|XPA_HUMAN</t>
  </si>
  <si>
    <t>sp|Q9H5U6|ZCHC4_HUMAN</t>
  </si>
  <si>
    <t>sp|Q969T7|5NT3B_HUMAN</t>
  </si>
  <si>
    <t>sp|Q53GA4|PHLA2_HUMAN</t>
  </si>
  <si>
    <t>sp|Q92562|FIG4_HUMAN</t>
  </si>
  <si>
    <t>sp|Q9Y324|FCF1_HUMAN</t>
  </si>
  <si>
    <t>sp|Q8IZD2|KMT2E_HUMAN</t>
  </si>
  <si>
    <t>sp|Q9NQ84|GPC5C_HUMAN</t>
  </si>
  <si>
    <t>sp|Q9H3S4|TPK1_HUMAN</t>
  </si>
  <si>
    <t>sp|Q9NS93|TM7S3_HUMAN</t>
  </si>
  <si>
    <t>sp|Q13825|AUHM_HUMAN</t>
  </si>
  <si>
    <t>sp|Q3T8J9|GON4L_HUMAN</t>
  </si>
  <si>
    <t>sp|Q9NSG2|CA112_HUMAN</t>
  </si>
  <si>
    <t>sp|Q12983|BNIP3_HUMAN</t>
  </si>
  <si>
    <t>sp|P32456|GBP2_HUMAN</t>
  </si>
  <si>
    <t>sp|Q9Y4C4|MFHA1_HUMAN</t>
  </si>
  <si>
    <t>sp|Q6ZMV8|ZN730_HUMAN</t>
  </si>
  <si>
    <t>sp|Q9NRR6|INP5E_HUMAN</t>
  </si>
  <si>
    <t>sp|Q3ZCW2|LEGL_HUMAN</t>
  </si>
  <si>
    <t>sp|Q8N448|LNX2_HUMAN</t>
  </si>
  <si>
    <t>sp|O75795|UDB17_HUMAN (+1)</t>
  </si>
  <si>
    <t>sp|Q96F44|TRI11_HUMAN</t>
  </si>
  <si>
    <t>sp|P26010|ITB7_HUMAN</t>
  </si>
  <si>
    <t>sp|Q9NRC8|SIR7_HUMAN</t>
  </si>
  <si>
    <t>sp|Q9UGH3|S23A2_HUMAN</t>
  </si>
  <si>
    <t>sp|Q9BSK4|FEM1A_HUMAN</t>
  </si>
  <si>
    <t>sp|Q9NSP4|CENPM_HUMAN</t>
  </si>
  <si>
    <t>sp|O00712|NFIB_HUMAN</t>
  </si>
  <si>
    <t>sp|O75185|AT2C2_HUMAN</t>
  </si>
  <si>
    <t>sp|Q8NEA9|GMCL2_HUMAN</t>
  </si>
  <si>
    <t>sp|Q12815|TROAP_HUMAN</t>
  </si>
  <si>
    <t>sp|P53814|SMTN_HUMAN</t>
  </si>
  <si>
    <t>sp|Q15072|OZF_HUMAN</t>
  </si>
  <si>
    <t>sp|Q9NUU6|OTULL_HUMAN</t>
  </si>
  <si>
    <t>sp|Q5VW38|GP107_HUMAN</t>
  </si>
  <si>
    <t>sp|Q6P4F7|RHGBA_HUMAN</t>
  </si>
  <si>
    <t>sp|Q8N2W9|PIAS4_HUMAN</t>
  </si>
  <si>
    <t>sp|Q13393|PLD1_HUMAN</t>
  </si>
  <si>
    <t>sp|P31431|SDC4_HUMAN</t>
  </si>
  <si>
    <t>sp|Q8TC44|POC1B_HUMAN</t>
  </si>
  <si>
    <t>sp|P50225|ST1A1_HUMAN (+1)</t>
  </si>
  <si>
    <t>sp|Q9UHJ3|SMBT1_HUMAN</t>
  </si>
  <si>
    <t>sp|Q09013|DMPK_HUMAN</t>
  </si>
  <si>
    <t>sp|P36897|TGFR1_HUMAN</t>
  </si>
  <si>
    <t>sp|Q96S53|TESK2_HUMAN</t>
  </si>
  <si>
    <t>sp|Q9BWE0|REPI1_HUMAN</t>
  </si>
  <si>
    <t>sp|Q8NBP5|MFSD9_HUMAN</t>
  </si>
  <si>
    <t>sp|Q9BX66|SRBS1_HUMAN</t>
  </si>
  <si>
    <t>sp|Q68DA7|FMN1_HUMAN</t>
  </si>
  <si>
    <t>sp|Q8WUY9|DEP1B_HUMAN</t>
  </si>
  <si>
    <t>sp|Q9Y3A0|COQ4_HUMAN</t>
  </si>
  <si>
    <t>sp|Q9NTX7|RN146_HUMAN</t>
  </si>
  <si>
    <t>sp|Q96EN8|MOCOS_HUMAN</t>
  </si>
  <si>
    <t>sp|O00635|TRI38_HUMAN</t>
  </si>
  <si>
    <t>sp|Q8NDZ6|T161B_HUMAN</t>
  </si>
  <si>
    <t>sp|P02774|VTDB_HUMAN</t>
  </si>
  <si>
    <t>sp|Q04759|KPCT_HUMAN</t>
  </si>
  <si>
    <t>sp|Q9NQ31|AKIP1_HUMAN</t>
  </si>
  <si>
    <t>sp|Q9NSA3|CNBP1_HUMAN</t>
  </si>
  <si>
    <t>sp|Q8WTW4|NPRL2_HUMAN</t>
  </si>
  <si>
    <t>sp|O60294|TYW4_HUMAN</t>
  </si>
  <si>
    <t>sp|Q6ZN28|MACC1_HUMAN</t>
  </si>
  <si>
    <t>sp|Q9H7X7|IFT22_HUMAN</t>
  </si>
  <si>
    <t>sp|Q7L311|ARMX2_HUMAN</t>
  </si>
  <si>
    <t>sp|P20592|MX2_HUMAN</t>
  </si>
  <si>
    <t>sp|Q15223|NECT1_HUMAN</t>
  </si>
  <si>
    <t>sp|Q9Y3R0|GRIP1_HUMAN</t>
  </si>
  <si>
    <t>sp|Q14687|GSE1_HUMAN</t>
  </si>
  <si>
    <t>sp|Q15080|NCF4_HUMAN</t>
  </si>
  <si>
    <t>sp|Q14643|ITPR1_HUMAN</t>
  </si>
  <si>
    <t>sp|O14531|DPYL4_HUMAN</t>
  </si>
  <si>
    <t>sp|Q9P2K2|TXD16_HUMAN</t>
  </si>
  <si>
    <t>sp|Q92484|ASM3A_HUMAN</t>
  </si>
  <si>
    <t>sp|Q8IZM8|ZN654_HUMAN</t>
  </si>
  <si>
    <t>sp|Q9NRC6|SPTN5_HUMAN</t>
  </si>
  <si>
    <t>sp|Q9C0C7|AMRA1_HUMAN</t>
  </si>
  <si>
    <t>sp|O00623|PEX12_HUMAN</t>
  </si>
  <si>
    <t>sp|Q4VCS5|AMOT_HUMAN</t>
  </si>
  <si>
    <t>sp|Q9UEG4|ZN629_HUMAN</t>
  </si>
  <si>
    <t>sp|P47736|RPGP1_HUMAN</t>
  </si>
  <si>
    <t>sp|Q49AG3|ZBED5_HUMAN</t>
  </si>
  <si>
    <t>sp|O00160|MYO1F_HUMAN</t>
  </si>
  <si>
    <t>sp|Q9UKL3|C8AP2_HUMAN</t>
  </si>
  <si>
    <t>sp|Q8N0X4|CLYBL_HUMAN</t>
  </si>
  <si>
    <t>sp|Q9BQT8|ODC_HUMAN</t>
  </si>
  <si>
    <t>sp|P51589|CP2J2_HUMAN</t>
  </si>
  <si>
    <t>sp|Q15834|CC85B_HUMAN</t>
  </si>
  <si>
    <t>sp|P28289|TMOD1_HUMAN</t>
  </si>
  <si>
    <t>sp|Q92564|DCNL4_HUMAN</t>
  </si>
  <si>
    <t>sp|P51178|PLCD1_HUMAN</t>
  </si>
  <si>
    <t>sp|Q86VZ4|LRP11_HUMAN</t>
  </si>
  <si>
    <t>sp|Q6NXR4|TTI2_HUMAN</t>
  </si>
  <si>
    <t>sp|P35548|MSX2_HUMAN</t>
  </si>
  <si>
    <t>sp|Q8NB50|ZFP62_HUMAN</t>
  </si>
  <si>
    <t>sp|Q58DX5|NADL2_HUMAN</t>
  </si>
  <si>
    <t>sp|Q8N6S5|AR6P6_HUMAN</t>
  </si>
  <si>
    <t>sp|Q9BSU1|CP070_HUMAN</t>
  </si>
  <si>
    <t>sp|Q5TC82|RC3H1_HUMAN</t>
  </si>
  <si>
    <t>sp|Q8N9F7|GDPD1_HUMAN</t>
  </si>
  <si>
    <t>sp|Q9H0F7|ARL6_HUMAN</t>
  </si>
  <si>
    <t>sp|Q9H672|ASB7_HUMAN</t>
  </si>
  <si>
    <t>sp|Q96IZ5|RBM41_HUMAN</t>
  </si>
  <si>
    <t>sp|Q92966|SNPC3_HUMAN</t>
  </si>
  <si>
    <t>sp|Q6N021|TET2_HUMAN</t>
  </si>
  <si>
    <t>sp|Q93063|EXT2_HUMAN</t>
  </si>
  <si>
    <t>sp|Q96ST8|CEP89_HUMAN</t>
  </si>
  <si>
    <t>sp|P53370|NUDT6_HUMAN</t>
  </si>
  <si>
    <t>sp|Q0VF96|CGNL1_HUMAN</t>
  </si>
  <si>
    <t>sp|Q9HCN3|TMM8A_HUMAN</t>
  </si>
  <si>
    <t>sp|Q8IYH5|ZZZ3_HUMAN</t>
  </si>
  <si>
    <t>sp|Q8N264|RHG24_HUMAN</t>
  </si>
  <si>
    <t>sp|O15075|DCLK1_HUMAN</t>
  </si>
  <si>
    <t>sp|Q96CS7|PKHB2_HUMAN</t>
  </si>
  <si>
    <t>sp|Q86WB0|NIPA_HUMAN</t>
  </si>
  <si>
    <t>sp|Q4G0X4|KCD21_HUMAN</t>
  </si>
  <si>
    <t>sp|Q96RK4|BBS4_HUMAN</t>
  </si>
  <si>
    <t>sp|P49961|ENTP1_HUMAN</t>
  </si>
  <si>
    <t>sp|O60315|ZEB2_HUMAN</t>
  </si>
  <si>
    <t>sp|Q8IYU2|HACE1_HUMAN</t>
  </si>
  <si>
    <t>sp|Q9NPB8|GPCP1_HUMAN</t>
  </si>
  <si>
    <t>sp|Q8WV44|TRI41_HUMAN</t>
  </si>
  <si>
    <t>sp|P03886|NU1M_HUMAN</t>
  </si>
  <si>
    <t>sp|O00562|PITM1_HUMAN</t>
  </si>
  <si>
    <t>sp|Q9UPS6|SET1B_HUMAN</t>
  </si>
  <si>
    <t>sp|Q8NFH8|REPS2_HUMAN</t>
  </si>
  <si>
    <t>sp|Q9ULF5|S39AA_HUMAN</t>
  </si>
  <si>
    <t>sp|Q8IVV2|LOXH1_HUMAN</t>
  </si>
  <si>
    <t>sp|Q12974|TP4A2_HUMAN</t>
  </si>
  <si>
    <t>sp|Q9UHR6|ZNHI2_HUMAN</t>
  </si>
  <si>
    <t>sp|Q9H869|YYAP1_HUMAN</t>
  </si>
  <si>
    <t>sp|Q8IWF6|DEN6A_HUMAN</t>
  </si>
  <si>
    <t>sp|Q9Y5N6|ORC6_HUMAN</t>
  </si>
  <si>
    <t>sp|O75925|PIAS1_HUMAN</t>
  </si>
  <si>
    <t>sp|Q14693|LPIN1_HUMAN</t>
  </si>
  <si>
    <t>sp|O15525|MAFG_HUMAN</t>
  </si>
  <si>
    <t>sp|P23469|PTPRE_HUMAN</t>
  </si>
  <si>
    <t>sp|Q5TAX3|TUT4_HUMAN</t>
  </si>
  <si>
    <t>sp|Q9HAB3|S52A2_HUMAN</t>
  </si>
  <si>
    <t>sp|P10276|RARA_HUMAN</t>
  </si>
  <si>
    <t>sp|Q15723|ELF2_HUMAN</t>
  </si>
  <si>
    <t>sp|Q9ULS5|TMCC3_HUMAN</t>
  </si>
  <si>
    <t>sp|Q96CF2|CHM4C_HUMAN</t>
  </si>
  <si>
    <t>sp|Q9UHA2|S18L2_HUMAN</t>
  </si>
  <si>
    <t>sp|Q96BS2|CHP3_HUMAN</t>
  </si>
  <si>
    <t>sp|A6H8Y1|BDP1_HUMAN</t>
  </si>
  <si>
    <t>sp|Q17R89|RHG44_HUMAN</t>
  </si>
  <si>
    <t>sp|Q9UGK8|SRGEF_HUMAN</t>
  </si>
  <si>
    <t>sp|Q92187|SIA8D_HUMAN</t>
  </si>
  <si>
    <t>sp|Q9UIW2|PLXA1_HUMAN</t>
  </si>
  <si>
    <t>sp|Q5T3I0|GPTC4_HUMAN</t>
  </si>
  <si>
    <t>sp|O75564|JERKY_HUMAN</t>
  </si>
  <si>
    <t>sp|Q8TCT7|SPP2B_HUMAN</t>
  </si>
  <si>
    <t>sp|Q9Y653|AGRG1_HUMAN</t>
  </si>
  <si>
    <t>sp|Q9BZI1|IRX2_HUMAN</t>
  </si>
  <si>
    <t>sp|P19878|NCF2_HUMAN</t>
  </si>
  <si>
    <t>sp|P25774|CATS_HUMAN</t>
  </si>
  <si>
    <t>sp|Q96BF6|NACC2_HUMAN</t>
  </si>
  <si>
    <t>sp|Q96S21|RB40C_HUMAN</t>
  </si>
  <si>
    <t>sp|Q96DY7|MTBP_HUMAN</t>
  </si>
  <si>
    <t>sp|P11308|ERG_HUMAN</t>
  </si>
  <si>
    <t>sp|Q9NWS6|F118A_HUMAN</t>
  </si>
  <si>
    <t>sp|Q8IUX4|ABC3F_HUMAN</t>
  </si>
  <si>
    <t>sp|O95503|CBX6_HUMAN</t>
  </si>
  <si>
    <t>sp|Q9Y2V0|CO041_HUMAN</t>
  </si>
  <si>
    <t>sp|P07951|TPM2_HUMAN</t>
  </si>
  <si>
    <t>sp|Q9UBK8|MTRR_HUMAN</t>
  </si>
  <si>
    <t>sp|P57071|PRD15_HUMAN</t>
  </si>
  <si>
    <t>sp|Q96RY5|CRML_HUMAN</t>
  </si>
  <si>
    <t>sp|Q2TB18|ASTE1_HUMAN</t>
  </si>
  <si>
    <t>sp|O43524|FOXO3_HUMAN</t>
  </si>
  <si>
    <t>sp|A6NE01|F186A_HUMAN</t>
  </si>
  <si>
    <t>sp|Q53HC0|CCD92_HUMAN</t>
  </si>
  <si>
    <t>sp|Q6NSJ2|PHLB3_HUMAN</t>
  </si>
  <si>
    <t>sp|P15391|CD19_HUMAN</t>
  </si>
  <si>
    <t>sp|Q9Y2K1|ZBTB1_HUMAN</t>
  </si>
  <si>
    <t>sp|Q9NWM3|CUED1_HUMAN</t>
  </si>
  <si>
    <t>sp|Q9Y2J2|E41L3_HUMAN</t>
  </si>
  <si>
    <t>sp|Q9C0A6|SETD5_HUMAN</t>
  </si>
  <si>
    <t>sp|O95183|VAMP5_HUMAN</t>
  </si>
  <si>
    <t>sp|Q15746|MYLK_HUMAN</t>
  </si>
  <si>
    <t>sp|P29323|EPHB2_HUMAN</t>
  </si>
  <si>
    <t>sp|P00352|AL1A1_HUMAN</t>
  </si>
  <si>
    <t>sp|Q15776|ZKSC8_HUMAN</t>
  </si>
  <si>
    <t>sp|Q9NP87|DPOLM_HUMAN</t>
  </si>
  <si>
    <t>sp|Q9H706|GARE1_HUMAN</t>
  </si>
  <si>
    <t>sp|Q9C0B7|TNG6_HUMAN</t>
  </si>
  <si>
    <t>sp|O60237|MYPT2_HUMAN</t>
  </si>
  <si>
    <t>sp|Q6GPH4|XAF1_HUMAN</t>
  </si>
  <si>
    <t>sp|Q9NSI8|SAMN1_HUMAN</t>
  </si>
  <si>
    <t>sp|Q9BUR4|TCAB1_HUMAN</t>
  </si>
  <si>
    <t>sp|Q9H6A9|PCX3_HUMAN</t>
  </si>
  <si>
    <t>sp|Q86UW7|CAPS2_HUMAN</t>
  </si>
  <si>
    <t>sp|Q86VZ2|WDR5B_HUMAN</t>
  </si>
  <si>
    <t>sp|Q9NZ09|UBAP1_HUMAN</t>
  </si>
  <si>
    <t>sp|Q9Y664|KPTN_HUMAN</t>
  </si>
  <si>
    <t>sp|Q9BZE2|PUS3_HUMAN</t>
  </si>
  <si>
    <t>sp|Q8NI08|NCOA7_HUMAN</t>
  </si>
  <si>
    <t>sp|Q3KQZ1|S2535_HUMAN</t>
  </si>
  <si>
    <t>sp|Q7L591|DOK3_HUMAN</t>
  </si>
  <si>
    <t>sp|Q9NSY1|BMP2K_HUMAN</t>
  </si>
  <si>
    <t>sp|Q8N8Q3|ENDOV_HUMAN</t>
  </si>
  <si>
    <t>sp|Q9UHA4|LTOR3_HUMAN</t>
  </si>
  <si>
    <t>sp|P12273|PIP_HUMAN</t>
  </si>
  <si>
    <t>sp|Q8IYJ3|SYTL1_HUMAN</t>
  </si>
  <si>
    <t>sp|Q13614|MTMR2_HUMAN</t>
  </si>
  <si>
    <t>sp|Q96T52|IMP2L_HUMAN</t>
  </si>
  <si>
    <t>sp|Q8ND30|LIPB2_HUMAN</t>
  </si>
  <si>
    <t>sp|P10075|GLI4_HUMAN</t>
  </si>
  <si>
    <t>sp|Q9UP95|S12A4_HUMAN</t>
  </si>
  <si>
    <t>sp|Q6ZN54|DEFI8_HUMAN</t>
  </si>
  <si>
    <t>sp|P15884|ITF2_HUMAN</t>
  </si>
  <si>
    <t>sp|Q15583|TGIF1_HUMAN</t>
  </si>
  <si>
    <t>sp|Q12986|NFX1_HUMAN</t>
  </si>
  <si>
    <t>sp|P08582|TRFM_HUMAN</t>
  </si>
  <si>
    <t>sp|Q8TF20|ZN721_HUMAN</t>
  </si>
  <si>
    <t>sp|P35625|TIMP3_HUMAN</t>
  </si>
  <si>
    <t>sp|Q96CQ1|S2536_HUMAN</t>
  </si>
  <si>
    <t>sp|Q9BWN1|PRR14_HUMAN</t>
  </si>
  <si>
    <t>sp|O95461|LARG1_HUMAN</t>
  </si>
  <si>
    <t>sp|O43307|ARHG9_HUMAN</t>
  </si>
  <si>
    <t>sp|Q9UBZ4|APEX2_HUMAN</t>
  </si>
  <si>
    <t>sp|Q96DC9|OTUB2_HUMAN</t>
  </si>
  <si>
    <t>sp|Q6ZPD9|D19L3_HUMAN</t>
  </si>
  <si>
    <t>sp|O43829|ZBT14_HUMAN</t>
  </si>
  <si>
    <t>sp|Q8WWZ7|ABCA5_HUMAN</t>
  </si>
  <si>
    <t>sp|P42684|ABL2_HUMAN</t>
  </si>
  <si>
    <t>sp|Q9H930|SP14L_HUMAN</t>
  </si>
  <si>
    <t>sp|Q9UJK0|TSR3_HUMAN</t>
  </si>
  <si>
    <t>sp|Q96PC3|AP1S3_HUMAN</t>
  </si>
  <si>
    <t>sp|P54764|EPHA4_HUMAN</t>
  </si>
  <si>
    <t>sp|Q9NRM2|ZN277_HUMAN</t>
  </si>
  <si>
    <t>sp|Q8N5X7|IF4E3_HUMAN</t>
  </si>
  <si>
    <t>sp|Q96T21|SEBP2_HUMAN</t>
  </si>
  <si>
    <t>sp|Q14722|KCAB1_HUMAN</t>
  </si>
  <si>
    <t>sp|O60303|K0556_HUMAN</t>
  </si>
  <si>
    <t>sp|Q8WU10|PYRD1_HUMAN</t>
  </si>
  <si>
    <t>sp|Q5JY77|GASP1_HUMAN</t>
  </si>
  <si>
    <t>sp|A0PK00|T120B_HUMAN</t>
  </si>
  <si>
    <t>sp|Q9H425|CA198_HUMAN</t>
  </si>
  <si>
    <t>sp|Q6ZUS6|CC149_HUMAN</t>
  </si>
  <si>
    <t>sp|Q6IPR1|ETFR1_HUMAN</t>
  </si>
  <si>
    <t>sp|P16220|CREB1_HUMAN</t>
  </si>
  <si>
    <t>sp|Q9H2F5|EPC1_HUMAN</t>
  </si>
  <si>
    <t>sp|Q6UVK1|CSPG4_HUMAN</t>
  </si>
  <si>
    <t>sp|Q5JU85|IQEC2_HUMAN</t>
  </si>
  <si>
    <t>sp|P35052|GPC1_HUMAN</t>
  </si>
  <si>
    <t>sp|Q8WV16|DCAF4_HUMAN</t>
  </si>
  <si>
    <t>sp|Q9HA72|CAHM2_HUMAN</t>
  </si>
  <si>
    <t>sp|Q5JU69|TOR2A_HUMAN</t>
  </si>
  <si>
    <t>sp|Q9HAP6|LIN7B_HUMAN</t>
  </si>
  <si>
    <t>sp|O43909|EXTL3_HUMAN</t>
  </si>
  <si>
    <t>sp|Q9HAT8|PELI2_HUMAN</t>
  </si>
  <si>
    <t>sp|O43167|ZBT24_HUMAN</t>
  </si>
  <si>
    <t>sp|Q9ULZ2|STAP1_HUMAN</t>
  </si>
  <si>
    <t>sp|Q12851|M4K2_HUMAN</t>
  </si>
  <si>
    <t>sp|Q92738|US6NL_HUMAN</t>
  </si>
  <si>
    <t>sp|Q9H4L5|OSBL3_HUMAN</t>
  </si>
  <si>
    <t>sp|Q08AE8|SPIR1_HUMAN</t>
  </si>
  <si>
    <t>sp|Q9H649|NSUN3_HUMAN</t>
  </si>
  <si>
    <t>sp|Q9UIF7|MUTYH_HUMAN</t>
  </si>
  <si>
    <t>sp|Q9NWL6|ASND1_HUMAN</t>
  </si>
  <si>
    <t>sp|Q9Y625|GPC6_HUMAN</t>
  </si>
  <si>
    <t>sp|Q9NYR9|KBRS2_HUMAN</t>
  </si>
  <si>
    <t>sp|O15264|MK13_HUMAN</t>
  </si>
  <si>
    <t>sp|Q8NF99|ZN397_HUMAN</t>
  </si>
  <si>
    <t>sp|Q9P1Q0|VPS54_HUMAN</t>
  </si>
  <si>
    <t>sp|O00212|RHOD_HUMAN</t>
  </si>
  <si>
    <t>sp|Q96Q42|ALS2_HUMAN</t>
  </si>
  <si>
    <t>sp|Q96GM8|TOE1_HUMAN</t>
  </si>
  <si>
    <t>sp|P52739|ZN131_HUMAN</t>
  </si>
  <si>
    <t>sp|Q8N584|TT39C_HUMAN</t>
  </si>
  <si>
    <t>sp|Q9HA92|RSAD1_HUMAN</t>
  </si>
  <si>
    <t>sp|Q9Y2M5|KLH20_HUMAN</t>
  </si>
  <si>
    <t>sp|Q9H7X3|ZN696_HUMAN</t>
  </si>
  <si>
    <t>sp|Q9BST9|RTKN_HUMAN</t>
  </si>
  <si>
    <t>sp|Q53EU6|GPAT3_HUMAN</t>
  </si>
  <si>
    <t>sp|Q8WW33|GTSF1_HUMAN</t>
  </si>
  <si>
    <t>sp|Q8WVN8|UB2Q2_HUMAN</t>
  </si>
  <si>
    <t>sp|P54277|PMS1_HUMAN</t>
  </si>
  <si>
    <t>sp|P15056|BRAF_HUMAN</t>
  </si>
  <si>
    <t>sp|B9A064|IGLL5_HUMAN</t>
  </si>
  <si>
    <t>sp|Q96IR2|ZN845_HUMAN</t>
  </si>
  <si>
    <t>sp|Q8TCY9|URGCP_HUMAN</t>
  </si>
  <si>
    <t>sp|Q5T3U5|MRP7_HUMAN</t>
  </si>
  <si>
    <t>sp|Q5FBB7|SGO1_HUMAN</t>
  </si>
  <si>
    <t>sp|P58557|YBEY_HUMAN</t>
  </si>
  <si>
    <t>sp|Q8IYM9|TRI22_HUMAN</t>
  </si>
  <si>
    <t>sp|P20749|BCL3_HUMAN</t>
  </si>
  <si>
    <t>sp|Q96M89|CC138_HUMAN</t>
  </si>
  <si>
    <t>sp|O75394|RM33_HUMAN</t>
  </si>
  <si>
    <t>sp|Q14186|TFDP1_HUMAN</t>
  </si>
  <si>
    <t>sp|Q14494|NF2L1_HUMAN</t>
  </si>
  <si>
    <t>sp|Q13503|MED21_HUMAN</t>
  </si>
  <si>
    <t>sp|O43566|RGS14_HUMAN</t>
  </si>
  <si>
    <t>sp|Q9UKV0|HDAC9_HUMAN</t>
  </si>
  <si>
    <t>sp|Q5TCX8|M3K21_HUMAN</t>
  </si>
  <si>
    <t>sp|Q8N2C7|UNC80_HUMAN</t>
  </si>
  <si>
    <t>sp|Q96AE7|TTC17_HUMAN</t>
  </si>
  <si>
    <t>sp|O15123|ANGP2_HUMAN</t>
  </si>
  <si>
    <t>sp|Q9UBG0|MRC2_HUMAN</t>
  </si>
  <si>
    <t>sp|P09914|IFIT1_HUMAN</t>
  </si>
  <si>
    <t>sp|Q8N1I0|DOCK4_HUMAN</t>
  </si>
  <si>
    <t>sp|P17029|ZKSC1_HUMAN</t>
  </si>
  <si>
    <t>sp|Q6NZ67|MZT2B_HUMAN</t>
  </si>
  <si>
    <t>sp|Q96GS6|AB17A_HUMAN</t>
  </si>
  <si>
    <t>sp|Q96JB1|DYH8_HUMAN</t>
  </si>
  <si>
    <t>sp|Q9UK76|JUPI1_HUMAN</t>
  </si>
  <si>
    <t>sp|Q86XN8|MEX3D_HUMAN</t>
  </si>
  <si>
    <t>sp|Q8N1W1|ARG28_HUMAN</t>
  </si>
  <si>
    <t>sp|Q8N0Z3|SPICE_HUMAN</t>
  </si>
  <si>
    <t>sp|Q13554|KCC2B_HUMAN</t>
  </si>
  <si>
    <t>sp|Q8TEW8|PAR3L_HUMAN</t>
  </si>
  <si>
    <t>sp|Q8IV63|VRK3_HUMAN</t>
  </si>
  <si>
    <t>sp|O95997|PTTG1_HUMAN</t>
  </si>
  <si>
    <t>sp|O43301|HS12A_HUMAN</t>
  </si>
  <si>
    <t>sp|Q2TB90|HKDC1_HUMAN</t>
  </si>
  <si>
    <t>sp|Q9BU02|THTPA_HUMAN</t>
  </si>
  <si>
    <t>sp|Q96JZ2|HSH2D_HUMAN</t>
  </si>
  <si>
    <t>sp|Q8TCU4|ALMS1_HUMAN</t>
  </si>
  <si>
    <t>sp|Q9C0B5|ZDHC5_HUMAN</t>
  </si>
  <si>
    <t>sp|Q5TB80|CE162_HUMAN</t>
  </si>
  <si>
    <t>sp|Q13671|RIN1_HUMAN</t>
  </si>
  <si>
    <t>sp|Q6P2D0|ZFP1_HUMAN</t>
  </si>
  <si>
    <t>sp|Q15417|CNN3_HUMAN</t>
  </si>
  <si>
    <t>sp|Q6PII5|HAGHL_HUMAN</t>
  </si>
  <si>
    <t>sp|Q9UHL9|GT2D1_HUMAN</t>
  </si>
  <si>
    <t>sp|Q17RS7|GEN_HUMAN</t>
  </si>
  <si>
    <t>sp|Q86VZ5|SMS1_HUMAN</t>
  </si>
  <si>
    <t>sp|Q6PCB7|S27A1_HUMAN</t>
  </si>
  <si>
    <t>sp|O43272|PROD_HUMAN</t>
  </si>
  <si>
    <t>sp|Q14195|DPYL3_HUMAN</t>
  </si>
  <si>
    <t>sp|P22223|CADH3_HUMAN</t>
  </si>
  <si>
    <t>sp|Q8WUI4|HDAC7_HUMAN</t>
  </si>
  <si>
    <t>sp|Q9BWH6|RPAP1_HUMAN</t>
  </si>
  <si>
    <t>sp|Q86XX4|FRAS1_HUMAN</t>
  </si>
  <si>
    <t>sp|Q9ULD9|ZN608_HUMAN</t>
  </si>
  <si>
    <t>sp|P42226|STAT6_HUMAN</t>
  </si>
  <si>
    <t>sp|Q96BZ8|LENG1_HUMAN</t>
  </si>
  <si>
    <t>sp|Q5T013|HYI_HUMAN</t>
  </si>
  <si>
    <t>sp|O60504|VINEX_HUMAN</t>
  </si>
  <si>
    <t>sp|Q7Z7F0|KHDC4_HUMAN</t>
  </si>
  <si>
    <t>sp|Q96PM9|Z385A_HUMAN</t>
  </si>
  <si>
    <t>sp|Q9BXL6|CAR14_HUMAN</t>
  </si>
  <si>
    <t>sp|Q13670|PM2PB_HUMAN</t>
  </si>
  <si>
    <t>sp|Q8WVB3|HEXD_HUMAN</t>
  </si>
  <si>
    <t>sp|Q9NS73|MBIP1_HUMAN</t>
  </si>
  <si>
    <t>sp|Q9NRJ7|PCDBG_HUMAN</t>
  </si>
  <si>
    <t>sp|P43629|KI3L1_HUMAN (+2)</t>
  </si>
  <si>
    <t>sp|Q86SQ9|DHDDS_HUMAN</t>
  </si>
  <si>
    <t>sp|P08183|MDR1_HUMAN</t>
  </si>
  <si>
    <t>sp|Q92784|DPF3_HUMAN</t>
  </si>
  <si>
    <t>sp|Q9NVR5|KTU_HUMAN</t>
  </si>
  <si>
    <t>sp|Q7Z6I6|RHG30_HUMAN</t>
  </si>
  <si>
    <t>sp|Q13216|ERCC8_HUMAN</t>
  </si>
  <si>
    <t>sp|Q05DH4|F16A1_HUMAN</t>
  </si>
  <si>
    <t>sp|O14640|DVL1_HUMAN (+1)</t>
  </si>
  <si>
    <t>sp|Q8NF64|ZMIZ2_HUMAN</t>
  </si>
  <si>
    <t>sp|O75084|FZD7_HUMAN</t>
  </si>
  <si>
    <t>sp|Q12923|PTN13_HUMAN</t>
  </si>
  <si>
    <t>sp|Q04771|ACVR1_HUMAN</t>
  </si>
  <si>
    <t>sp|Q5T011|SZT2_HUMAN</t>
  </si>
  <si>
    <t>sp|Q5SR56|MF14B_HUMAN</t>
  </si>
  <si>
    <t>tr|B3KNS4|B3KNS4_HUMAN</t>
  </si>
  <si>
    <t>sp|Q5NDL2|EOGT_HUMAN</t>
  </si>
  <si>
    <t>sp|Q9Y6X2|PIAS3_HUMAN</t>
  </si>
  <si>
    <t>sp|Q9NYA4|MTMR4_HUMAN</t>
  </si>
  <si>
    <t>sp|Q9BSJ6|PIMRE_HUMAN</t>
  </si>
  <si>
    <t>sp|Q9HAP2|MLXIP_HUMAN</t>
  </si>
  <si>
    <t>sp|Q9H3Q1|BORG4_HUMAN</t>
  </si>
  <si>
    <t>sp|Q8IUE6|H2A2B_HUMAN_family</t>
  </si>
  <si>
    <t>sp|Q6ZMZ3|SYNE3_HUMAN</t>
  </si>
  <si>
    <t>sp|Q5HY92|FIGN_HUMAN</t>
  </si>
  <si>
    <t>sp|Q8IUX1|T126B_HUMAN</t>
  </si>
  <si>
    <t>sp|Q3SY77|UD3A2_HUMAN</t>
  </si>
  <si>
    <t>sp|Q7Z449|CP2U1_HUMAN</t>
  </si>
  <si>
    <t>sp|P52848|NDST1_HUMAN</t>
  </si>
  <si>
    <t>sp|P0C870|JMJD7_HUMAN</t>
  </si>
  <si>
    <t>sp|Q13625|ASPP2_HUMAN</t>
  </si>
  <si>
    <t>sp|Q969R2|OSBP2_HUMAN</t>
  </si>
  <si>
    <t>sp|Q14511|CASL_HUMAN</t>
  </si>
  <si>
    <t>sp|A8TX70|CO6A5_HUMAN</t>
  </si>
  <si>
    <t>sp|Q9BUK0|CHCH7_HUMAN</t>
  </si>
  <si>
    <t>sp|Q92558|WASF1_HUMAN</t>
  </si>
  <si>
    <t>sp|O14593|RFXK_HUMAN</t>
  </si>
  <si>
    <t>sp|Q8NI77|KI18A_HUMAN</t>
  </si>
  <si>
    <t>sp|Q9H668|STN1_HUMAN</t>
  </si>
  <si>
    <t>sp|Q96QT6|PHF12_HUMAN</t>
  </si>
  <si>
    <t>sp|P17544|ATF7_HUMAN</t>
  </si>
  <si>
    <t>sp|P59923|ZN445_HUMAN</t>
  </si>
  <si>
    <t>sp|A7MCY6|TBKB1_HUMAN</t>
  </si>
  <si>
    <t>sp|Q13478|IL18R_HUMAN</t>
  </si>
  <si>
    <t>sp|Q9P1U1|ARP3B_HUMAN</t>
  </si>
  <si>
    <t>sp|Q99081|HTF4_HUMAN</t>
  </si>
  <si>
    <t>sp|Q86VH2|KIF27_HUMAN</t>
  </si>
  <si>
    <t>sp|Q8N9M1|CS047_HUMAN</t>
  </si>
  <si>
    <t>sp|Q9UKA2|FBXL4_HUMAN</t>
  </si>
  <si>
    <t>sp|P22083|FUT4_HUMAN</t>
  </si>
  <si>
    <t>sp|Q6Y2X3|DJC14_HUMAN</t>
  </si>
  <si>
    <t>sp|Q9H5K3|SG196_HUMAN</t>
  </si>
  <si>
    <t>sp|Q9BS92|NPS3B_HUMAN</t>
  </si>
  <si>
    <t>sp|Q9NXJ5|PGPI_HUMAN</t>
  </si>
  <si>
    <t>sp|Q9Y6Q2|STON1_HUMAN</t>
  </si>
  <si>
    <t>sp|Q01850|CDR2_HUMAN</t>
  </si>
  <si>
    <t>sp|P05549|AP2A_HUMAN</t>
  </si>
  <si>
    <t>sp|Q6P3S6|FBX42_HUMAN</t>
  </si>
  <si>
    <t>sp|Q14012|KCC1A_HUMAN</t>
  </si>
  <si>
    <t>sp|Q8IUC6|TCAM1_HUMAN</t>
  </si>
  <si>
    <t>sp|Q9BXM9|FSD1L_HUMAN</t>
  </si>
  <si>
    <t>sp|Q9P0T7|TMEM9_HUMAN</t>
  </si>
  <si>
    <t>sp|Q9BXS4|TMM59_HUMAN</t>
  </si>
  <si>
    <t>sp|P62877|RBX1_HUMAN</t>
  </si>
  <si>
    <t>sp|Q5VWG9|TAF3_HUMAN</t>
  </si>
  <si>
    <t>sp|Q9NZN4|EHD2_HUMAN</t>
  </si>
  <si>
    <t>sp|Q96DU7|IP3KC_HUMAN</t>
  </si>
  <si>
    <t>sp|Q9UQ88|CD11A_HUMAN</t>
  </si>
  <si>
    <t>sp|Q6RI45|BRWD3_HUMAN</t>
  </si>
  <si>
    <t>sp|O00748|EST2_HUMAN</t>
  </si>
  <si>
    <t>sp|P17707|DCAM_HUMAN</t>
  </si>
  <si>
    <t>sp|Q8IW41|MAPK5_HUMAN</t>
  </si>
  <si>
    <t>sp|Q6UXI9|NPNT_HUMAN</t>
  </si>
  <si>
    <t>sp|Q8WXX7|AUTS2_HUMAN</t>
  </si>
  <si>
    <t>sp|Q9UPX8|SHAN2_HUMAN</t>
  </si>
  <si>
    <t>sp|Q9Y2G9|SBNO2_HUMAN</t>
  </si>
  <si>
    <t>sp|Q9Y2G2|CARD8_HUMAN</t>
  </si>
  <si>
    <t>sp|Q8NB15|ZN511_HUMAN</t>
  </si>
  <si>
    <t>sp|Q96EP1|CHFR_HUMAN</t>
  </si>
  <si>
    <t>sp|Q02083|NAAA_HUMAN</t>
  </si>
  <si>
    <t>sp|Q96S90|LYSM1_HUMAN</t>
  </si>
  <si>
    <t>sp|Q02548|PAX5_HUMAN</t>
  </si>
  <si>
    <t>sp|A2RU67|F234B_HUMAN</t>
  </si>
  <si>
    <t>sp|A1L020|MEX3A_HUMAN</t>
  </si>
  <si>
    <t>sp|Q5TCQ9|MAGI3_HUMAN</t>
  </si>
  <si>
    <t>sp|O60479|DLX3_HUMAN</t>
  </si>
  <si>
    <t>sp|A0A024RBG1|NUD4B_HUMAN</t>
  </si>
  <si>
    <t>sp|Q9UQB3|CTND2_HUMAN</t>
  </si>
  <si>
    <t>sp|Q17RY0|CPEB4_HUMAN</t>
  </si>
  <si>
    <t>sp|B7Z6K7|ZN814_HUMAN (+1)</t>
  </si>
  <si>
    <t>sp|Q9Y576|ASB1_HUMAN</t>
  </si>
  <si>
    <t>sp|O15417|TNC18_HUMAN</t>
  </si>
  <si>
    <t>sp|Q9UGP5|DPOLL_HUMAN</t>
  </si>
  <si>
    <t>sp|Q6ZNW5|GDPP1_HUMAN</t>
  </si>
  <si>
    <t>sp|Q16853|AOC3_HUMAN</t>
  </si>
  <si>
    <t>sp|Q08334|I10R2_HUMAN</t>
  </si>
  <si>
    <t>sp|Q4G0P3|HYDIN_HUMAN</t>
  </si>
  <si>
    <t>sp|Q7Z403|TMC6_HUMAN</t>
  </si>
  <si>
    <t>sp|Q8TBK2|SETD6_HUMAN</t>
  </si>
  <si>
    <t>sp|Q5D1E8|ZC12A_HUMAN</t>
  </si>
  <si>
    <t>sp|Q9HCJ0|TNR6C_HUMAN</t>
  </si>
  <si>
    <t>sp|Q5TBA9|FRY_HUMAN</t>
  </si>
  <si>
    <t>sp|P52746|ZN142_HUMAN</t>
  </si>
  <si>
    <t>sp|P31629|ZEP2_HUMAN</t>
  </si>
  <si>
    <t>sp|Q9P2J9|PDP2_HUMAN</t>
  </si>
  <si>
    <t>sp|Q53G59|KLH12_HUMAN</t>
  </si>
  <si>
    <t>sp|P13056|NR2C1_HUMAN</t>
  </si>
  <si>
    <t>sp|Q96K12|FACR2_HUMAN</t>
  </si>
  <si>
    <t>sp|Q9UF11|PKHB1_HUMAN</t>
  </si>
  <si>
    <t>sp|Q9ULC5|ACSL5_HUMAN</t>
  </si>
  <si>
    <t>sp|Q9P2Q2|FRM4A_HUMAN</t>
  </si>
  <si>
    <t>sp|Q969S2|NEIL2_HUMAN</t>
  </si>
  <si>
    <t>sp|Q6P6B7|ANR16_HUMAN</t>
  </si>
  <si>
    <t>sp|Q92752|TENR_HUMAN</t>
  </si>
  <si>
    <t>sp|O95258|UCP5_HUMAN</t>
  </si>
  <si>
    <t>sp|Q9UKU6|TRHDE_HUMAN</t>
  </si>
  <si>
    <t>sp|P36959|GMPR1_HUMAN</t>
  </si>
  <si>
    <t>sp|Q99698|LYST_HUMAN</t>
  </si>
  <si>
    <t>sp|Q8TDW4|ST7L_HUMAN</t>
  </si>
  <si>
    <t>sp|Q96J42|TXD15_HUMAN</t>
  </si>
  <si>
    <t>sp|A1A5B4|ANO9_HUMAN</t>
  </si>
  <si>
    <t>sp|P19438|TNR1A_HUMAN</t>
  </si>
  <si>
    <t>sp|Q96S06|LMF1_HUMAN</t>
  </si>
  <si>
    <t>sp|O00716|E2F3_HUMAN</t>
  </si>
  <si>
    <t>sp|P48169|GBRA4_HUMAN</t>
  </si>
  <si>
    <t>sp|Q96GD3|SCMH1_HUMAN</t>
  </si>
  <si>
    <t>sp|Q9H9D4|ZN408_HUMAN</t>
  </si>
  <si>
    <t>sp|P08603|CFAH_HUMAN</t>
  </si>
  <si>
    <t>sp|P03986|TRGC2_HUMAN</t>
  </si>
  <si>
    <t>sp|Q96LT7|CI072_HUMAN</t>
  </si>
  <si>
    <t>sp|Q99759|M3K3_HUMAN</t>
  </si>
  <si>
    <t>sp|P51888|PRELP_HUMAN</t>
  </si>
  <si>
    <t>sp|Q9Y5P8|P2R3B_HUMAN</t>
  </si>
  <si>
    <t>sp|O43147|SGSM2_HUMAN</t>
  </si>
  <si>
    <t>sp|Q9UPQ9|TNR6B_HUMAN</t>
  </si>
  <si>
    <t>sp|Q8NDA2|HMCN2_HUMAN</t>
  </si>
  <si>
    <t>sp|Q00978|IRF9_HUMAN</t>
  </si>
  <si>
    <t>sp|O00478|BT3A3_HUMAN</t>
  </si>
  <si>
    <t>sp|Q9NS56|TOPRS_HUMAN</t>
  </si>
  <si>
    <t>sp|Q9Y623|MYH4_HUMAN</t>
  </si>
  <si>
    <t>sp|Q8IWY9|CDAN1_HUMAN</t>
  </si>
  <si>
    <t>sp|O60656|UD19_HUMAN (+2)</t>
  </si>
  <si>
    <t>sp|Q96RR1|PEO1_HUMAN</t>
  </si>
  <si>
    <t>sp|P08311|CATG_HUMAN</t>
  </si>
  <si>
    <t>sp|Q9HAZ1|CLK4_HUMAN</t>
  </si>
  <si>
    <t>sp|Q8IYR2|SMYD4_HUMAN</t>
  </si>
  <si>
    <t>sp|Q9Y2Q0|AT8A1_HUMAN</t>
  </si>
  <si>
    <t>sp|Q86WN1|FCSD1_HUMAN</t>
  </si>
  <si>
    <t>sp|Q03169|TNAP2_HUMAN</t>
  </si>
  <si>
    <t>sp|Q9Y463|DYR1B_HUMAN</t>
  </si>
  <si>
    <t>sp|A1A5D9|BICL2_HUMAN</t>
  </si>
  <si>
    <t>sp|Q9Y5Y0|FLVC1_HUMAN</t>
  </si>
  <si>
    <t>sp|Q76N32|CEP68_HUMAN</t>
  </si>
  <si>
    <t>sp|Q15051|IQCB1_HUMAN</t>
  </si>
  <si>
    <t>sp|Q9Y575|ASB3_HUMAN</t>
  </si>
  <si>
    <t>sp|P09619|PGFRB_HUMAN</t>
  </si>
  <si>
    <t>sp|Q9Y250|LZTS1_HUMAN</t>
  </si>
  <si>
    <t>sp|O60346|PHLP1_HUMAN</t>
  </si>
  <si>
    <t>sp|Q96G01|BICD1_HUMAN</t>
  </si>
  <si>
    <t>sp|Q96A19|C102A_HUMAN</t>
  </si>
  <si>
    <t>sp|Q9UK22|FBX2_HUMAN</t>
  </si>
  <si>
    <t>sp|Q9BY07|S4A5_HUMAN</t>
  </si>
  <si>
    <t>sp|Q03989|ARI5A_HUMAN</t>
  </si>
  <si>
    <t>sp|Q9H5J4|ELOV6_HUMAN</t>
  </si>
  <si>
    <t>sp|P01889|HLAB_HUMAN</t>
  </si>
  <si>
    <t>sp|Q9P2P5|HECW2_HUMAN</t>
  </si>
  <si>
    <t>sp|Q9H2G9|GO45_HUMAN</t>
  </si>
  <si>
    <t>sp|Q68DQ2|CRBG3_HUMAN</t>
  </si>
  <si>
    <t>sp|A7E2V4|ZSWM8_HUMAN</t>
  </si>
  <si>
    <t>sp|A4D1U4|DEN11_HUMAN</t>
  </si>
  <si>
    <t>sp|O43741|AAKB2_HUMAN</t>
  </si>
  <si>
    <t>sp|Q8IZ13|ZBED8_HUMAN</t>
  </si>
  <si>
    <t>sp|Q9H9L4|KANL2_HUMAN</t>
  </si>
  <si>
    <t>sp|Q8NFJ9|BBS1_HUMAN</t>
  </si>
  <si>
    <t>sp|Q16650|TBR1_HUMAN</t>
  </si>
  <si>
    <t>sp|Q9BUB5|MKNK1_HUMAN</t>
  </si>
  <si>
    <t>sp|Q8WVS4|WDR60_HUMAN</t>
  </si>
  <si>
    <t>sp|Q9Y233|PDE10_HUMAN</t>
  </si>
  <si>
    <t>sp|Q9Y4U1|MMAC_HUMAN</t>
  </si>
  <si>
    <t>sp|Q96MH2|HEXI2_HUMAN</t>
  </si>
  <si>
    <t>sp|Q9NRF2|SH2B1_HUMAN</t>
  </si>
  <si>
    <t>sp|Q9NYS0|KBRS1_HUMAN</t>
  </si>
  <si>
    <t>sp|O75648|MTU1_HUMAN</t>
  </si>
  <si>
    <t>sp|O60880|SH21A_HUMAN</t>
  </si>
  <si>
    <t>sp|Q8ND23|CARL3_HUMAN</t>
  </si>
  <si>
    <t>sp|Q96DP5|FMT_HUMAN</t>
  </si>
  <si>
    <t>sp|Q9BRQ0|PYGO2_HUMAN</t>
  </si>
  <si>
    <t>sp|Q96PX6|CC85A_HUMAN</t>
  </si>
  <si>
    <t>sp|Q96AY3|FKB10_HUMAN</t>
  </si>
  <si>
    <t>sp|Q9HBD1|RC3H2_HUMAN</t>
  </si>
  <si>
    <t>sp|Q8TF68|ZN384_HUMAN</t>
  </si>
  <si>
    <t>sp|Q86W74|ANR46_HUMAN</t>
  </si>
  <si>
    <t>sp|Q53RY4|KCP3_HUMAN</t>
  </si>
  <si>
    <t>sp|O15315|RA51B_HUMAN</t>
  </si>
  <si>
    <t>sp|Q14353|GAMT_HUMAN</t>
  </si>
  <si>
    <t>sp|O75154|RFIP3_HUMAN</t>
  </si>
  <si>
    <t>sp|Q9BYV9|BACH2_HUMAN</t>
  </si>
  <si>
    <t>sp|O94806|KPCD3_HUMAN (+1)</t>
  </si>
  <si>
    <t>sp|Q2VPB7|AP5B1_HUMAN</t>
  </si>
  <si>
    <t>sp|Q99665|I12R2_HUMAN</t>
  </si>
  <si>
    <t>sp|P12074|CX6A1_HUMAN</t>
  </si>
  <si>
    <t>sp|O00311|CDC7_HUMAN</t>
  </si>
  <si>
    <t>sp|Q9H165|BC11A_HUMAN</t>
  </si>
  <si>
    <t>sp|Q08117|TLE5_HUMAN</t>
  </si>
  <si>
    <t>sp|Q9Y600|CSAD_HUMAN</t>
  </si>
  <si>
    <t>sp|P15848|ARSB_HUMAN</t>
  </si>
  <si>
    <t>sp|P57075|UBS3A_HUMAN</t>
  </si>
  <si>
    <t>sp|Q9BX59|TPSNR_HUMAN</t>
  </si>
  <si>
    <t>sp|Q9NSY0|NRBP2_HUMAN</t>
  </si>
  <si>
    <t>sp|Q9UHK6|AMACR_HUMAN</t>
  </si>
  <si>
    <t>sp|P15622|ZN250_HUMAN</t>
  </si>
  <si>
    <t>sp|P52824|DGKQ_HUMAN</t>
  </si>
  <si>
    <t>sp|P48067|SC6A9_HUMAN</t>
  </si>
  <si>
    <t>sp|Q8NDZ2|SIMC1_HUMAN</t>
  </si>
  <si>
    <t>sp|P42331|RHG25_HUMAN</t>
  </si>
  <si>
    <t>sp|Q8N554|ZN276_HUMAN</t>
  </si>
  <si>
    <t>sp|P14384|CBPM_HUMAN</t>
  </si>
  <si>
    <t>sp|Q9BZK3|NACP4_HUMAN</t>
  </si>
  <si>
    <t>sp|Q9NRA2|S17A5_HUMAN</t>
  </si>
  <si>
    <t>sp|Q5CZC0|FSIP2_HUMAN</t>
  </si>
  <si>
    <t>sp|O94916|NFAT5_HUMAN</t>
  </si>
  <si>
    <t>sp|Q9H0K1|SIK2_HUMAN</t>
  </si>
  <si>
    <t>sp|Q659C4|LAR1B_HUMAN</t>
  </si>
  <si>
    <t>sp|Q969Q6|P2R3C_HUMAN</t>
  </si>
  <si>
    <t>sp|Q8IUF1|CBWD2_HUMAN</t>
  </si>
  <si>
    <t>sp|Q8TBN0|R3GEF_HUMAN</t>
  </si>
  <si>
    <t>sp|P23677|IP3KA_HUMAN</t>
  </si>
  <si>
    <t>sp|O15121|DEGS1_HUMAN</t>
  </si>
  <si>
    <t>sp|Q8IX07|FOG1_HUMAN</t>
  </si>
  <si>
    <t>sp|Q96T66|NMNA3_HUMAN</t>
  </si>
  <si>
    <t>sp|Q53HV7|SMUG1_HUMAN</t>
  </si>
  <si>
    <t>sp|Q9NV72|ZN701_HUMAN</t>
  </si>
  <si>
    <t>sp|O76039|CDKL5_HUMAN</t>
  </si>
  <si>
    <t>sp|O75467|Z324A_HUMAN</t>
  </si>
  <si>
    <t>sp|Q86T82|UBP37_HUMAN</t>
  </si>
  <si>
    <t>sp|Q9Y2K2|SIK3_HUMAN</t>
  </si>
  <si>
    <t>sp|Q9BRB3|PIGQ_HUMAN</t>
  </si>
  <si>
    <t>sp|Q9Y4X0|AMMR1_HUMAN</t>
  </si>
  <si>
    <t>sp|P42680|TEC_HUMAN</t>
  </si>
  <si>
    <t>sp|Q6PI98|IN80C_HUMAN</t>
  </si>
  <si>
    <t>sp|Q8N344|MIER2_HUMAN</t>
  </si>
  <si>
    <t>sp|Q92802|N42L2_HUMAN</t>
  </si>
  <si>
    <t>sp|Q07890|SOS2_HUMAN</t>
  </si>
  <si>
    <t>sp|Q9UJA3|MCM8_HUMAN</t>
  </si>
  <si>
    <t>sp|Q6MZP7|LIN54_HUMAN</t>
  </si>
  <si>
    <t>sp|Q9Y330|ZBT12_HUMAN</t>
  </si>
  <si>
    <t>sp|Q15468|STIL_HUMAN</t>
  </si>
  <si>
    <t>sp|Q53T94|TAF1B_HUMAN</t>
  </si>
  <si>
    <t>sp|Q9BRT8|CBWD1_HUMAN</t>
  </si>
  <si>
    <t>sp|O15063|K0355_HUMAN</t>
  </si>
  <si>
    <t>sp|Q86Y79|PTH_HUMAN</t>
  </si>
  <si>
    <t>sp|Q9P2J2|TUTLA_HUMAN</t>
  </si>
  <si>
    <t>sp|Q96HM7|PED1B_HUMAN</t>
  </si>
  <si>
    <t>sp|P02790|HEMO_HUMAN</t>
  </si>
  <si>
    <t>sp|Q96DC7|TMCO6_HUMAN</t>
  </si>
  <si>
    <t>sp|Q5BJD5|TM41B_HUMAN</t>
  </si>
  <si>
    <t>sp|Q9UKN7|MYO15_HUMAN</t>
  </si>
  <si>
    <t>sp|Q9H999|PANK3_HUMAN</t>
  </si>
  <si>
    <t>sp|Q12840|KIF5A_HUMAN</t>
  </si>
  <si>
    <t>sp|Q9NX78|TM260_HUMAN</t>
  </si>
  <si>
    <t>sp|Q9Y2B1|RXLT1_HUMAN</t>
  </si>
  <si>
    <t>sp|Q9P2S5|WRP73_HUMAN</t>
  </si>
  <si>
    <t>sp|P00450|CERU_HUMAN</t>
  </si>
  <si>
    <t>sp|P15336|ATF2_HUMAN</t>
  </si>
  <si>
    <t>sp|Q5VV17|OTUD1_HUMAN</t>
  </si>
  <si>
    <t>sp|Q9BV35|SCMC3_HUMAN</t>
  </si>
  <si>
    <t>sp|A4D1S5|RAB19_HUMAN</t>
  </si>
  <si>
    <t>sp|Q5TEJ8|THMS2_HUMAN</t>
  </si>
  <si>
    <t>sp|Q2T9J0|TYSD1_HUMAN</t>
  </si>
  <si>
    <t>sp|Q9NXV2|KCTD5_HUMAN</t>
  </si>
  <si>
    <t>sp|Q96AN5|TM143_HUMAN</t>
  </si>
  <si>
    <t>sp|P10826|RARB_HUMAN</t>
  </si>
  <si>
    <t>sp|Q7Z3D6|GLUCM_HUMAN</t>
  </si>
  <si>
    <t>sp|Q96LZ7|RMD2_HUMAN</t>
  </si>
  <si>
    <t>sp|Q12901|ZN155_HUMAN (+4)</t>
  </si>
  <si>
    <t>sp|Q92794|KAT6A_HUMAN</t>
  </si>
  <si>
    <t>sp|Q9Y247|FA50B_HUMAN</t>
  </si>
  <si>
    <t>sp|A8K2U0|A2ML1_HUMAN</t>
  </si>
  <si>
    <t>sp|O43715|TRIA1_HUMAN</t>
  </si>
  <si>
    <t>sp|P51513|NOVA1_HUMAN (+1)</t>
  </si>
  <si>
    <t>sp|Q99973|TEP1_HUMAN</t>
  </si>
  <si>
    <t>sp|O43347|MSI1H_HUMAN</t>
  </si>
  <si>
    <t>sp|Q96AT1|K1143_HUMAN</t>
  </si>
  <si>
    <t>sp|Q53ET0|CRTC2_HUMAN</t>
  </si>
  <si>
    <t>sp|O94808|GFPT2_HUMAN</t>
  </si>
  <si>
    <t>sp|P31152|MK04_HUMAN</t>
  </si>
  <si>
    <t>sp|Q9UQL6|HDAC5_HUMAN</t>
  </si>
  <si>
    <t>sp|O75911|DHRS3_HUMAN</t>
  </si>
  <si>
    <t>sp|Q96S99|PKHF1_HUMAN</t>
  </si>
  <si>
    <t>sp|Q8TAS1|UHMK1_HUMAN</t>
  </si>
  <si>
    <t>sp|Q14135|VGLL4_HUMAN</t>
  </si>
  <si>
    <t>sp|Q5VYY1|ANR22_HUMAN</t>
  </si>
  <si>
    <t>sp|Q8TC05|MDM1_HUMAN</t>
  </si>
  <si>
    <t>sp|Q6PH81|CP087_HUMAN</t>
  </si>
  <si>
    <t>sp|Q9P2A4|ABI3_HUMAN</t>
  </si>
  <si>
    <t>sp|Q6P444|MTFR2_HUMAN</t>
  </si>
  <si>
    <t>sp|Q70CQ3|UBP30_HUMAN</t>
  </si>
  <si>
    <t>sp|Q86YH2|Z280B_HUMAN</t>
  </si>
  <si>
    <t>sp|Q9HCM2|PLXA4_HUMAN</t>
  </si>
  <si>
    <t>sp|Q9Y5G4|PCDG9_HUMAN</t>
  </si>
  <si>
    <t>sp|Q8NC26|ZN114_HUMAN</t>
  </si>
  <si>
    <t>sp|Q8NB66|UN13C_HUMAN</t>
  </si>
  <si>
    <t>sp|Q99865|SPI2A_HUMAN (+1)</t>
  </si>
  <si>
    <t>sp|Q6N075|MFSD5_HUMAN</t>
  </si>
  <si>
    <t>sp|Q6PI26|SHQ1_HUMAN</t>
  </si>
  <si>
    <t>sp|Q8TE04|PANK1_HUMAN</t>
  </si>
  <si>
    <t>sp|Q9UKE5|TNIK_HUMAN</t>
  </si>
  <si>
    <t>sp|Q9BVG3|TRI62_HUMAN</t>
  </si>
  <si>
    <t>sp|P29320|EPHA3_HUMAN</t>
  </si>
  <si>
    <t>sp|Q96EE4|CC126_HUMAN</t>
  </si>
  <si>
    <t>sp|Q96G74|OTUD5_HUMAN</t>
  </si>
  <si>
    <t>sp|P27987|IP3KB_HUMAN</t>
  </si>
  <si>
    <t>sp|Q9Y2B5|VP9D1_HUMAN</t>
  </si>
  <si>
    <t>sp|P43353|AL3B1_HUMAN</t>
  </si>
  <si>
    <t>sp|Q9BX70|BTBD2_HUMAN</t>
  </si>
  <si>
    <t>sp|Q8WXB4|ZN606_HUMAN</t>
  </si>
  <si>
    <t>sp|Q9BV68|RN126_HUMAN</t>
  </si>
  <si>
    <t>sp|Q7Z494|NPHP3_HUMAN</t>
  </si>
  <si>
    <t>sp|P42685|FRK_HUMAN</t>
  </si>
  <si>
    <t>sp|O95084|PRS23_HUMAN</t>
  </si>
  <si>
    <t>sp|Q8N6S4|AN13C_HUMAN</t>
  </si>
  <si>
    <t>sp|Q96GX1|TECT2_HUMAN</t>
  </si>
  <si>
    <t>sp|O15438|MRP3_HUMAN</t>
  </si>
  <si>
    <t>sp|P54753|EPHB3_HUMAN</t>
  </si>
  <si>
    <t>sp|Q9UL17|TBX21_HUMAN</t>
  </si>
  <si>
    <t>sp|Q15124|PGM5_HUMAN</t>
  </si>
  <si>
    <t>sp|P47974|TISD_HUMAN</t>
  </si>
  <si>
    <t>sp|Q9Y216|MTMR7_HUMAN</t>
  </si>
  <si>
    <t>sp|Q9P2F8|SI1L2_HUMAN</t>
  </si>
  <si>
    <t>sp|P58317|ZN121_HUMAN</t>
  </si>
  <si>
    <t>sp|Q6PFW1|VIP1_HUMAN</t>
  </si>
  <si>
    <t>sp|P23467|PTPRB_HUMAN</t>
  </si>
  <si>
    <t>sp|Q9Y2G0|EFR3B_HUMAN</t>
  </si>
  <si>
    <t>sp|Q5TCZ1|SPD2A_HUMAN</t>
  </si>
  <si>
    <t>sp|A1X283|SPD2B_HUMAN</t>
  </si>
  <si>
    <t>sp|Q13882|PTK6_HUMAN</t>
  </si>
  <si>
    <t>sp|Q969T3|SNX21_HUMAN</t>
  </si>
  <si>
    <t>sp|Q9HAC8|UBTD1_HUMAN</t>
  </si>
  <si>
    <t>sp|Q8IY92|SLX4_HUMAN</t>
  </si>
  <si>
    <t>sp|O43151|TET3_HUMAN</t>
  </si>
  <si>
    <t>sp|P53355|DAPK1_HUMAN</t>
  </si>
  <si>
    <t>sp|Q5VST6|AB17B_HUMAN</t>
  </si>
  <si>
    <t>sp|Q96JP0|FEM1C_HUMAN</t>
  </si>
  <si>
    <t>sp|Q96B67|ARRD3_HUMAN</t>
  </si>
  <si>
    <t>sp|Q6DCA0|AMERL_HUMAN</t>
  </si>
  <si>
    <t>sp|Q6IE81|JADE1_HUMAN</t>
  </si>
  <si>
    <t>sp|P47895|AL1A3_HUMAN</t>
  </si>
  <si>
    <t>sp|Q14593|ZN273_HUMAN</t>
  </si>
  <si>
    <t>sp|A8MYZ6|FOXO6_HUMAN (+1)</t>
  </si>
  <si>
    <t>sp|Q8TE69|CX04A_HUMAN (+1)</t>
  </si>
  <si>
    <t>sp|A6ND36|FA83G_HUMAN</t>
  </si>
  <si>
    <t>sp|Q9UMX1|SUFU_HUMAN</t>
  </si>
  <si>
    <t>sp|Q96L21|RL10L_HUMAN</t>
  </si>
  <si>
    <t>sp|P35236|PTN7_HUMAN</t>
  </si>
  <si>
    <t>sp|P52790|HXK3_HUMAN</t>
  </si>
  <si>
    <t>sp|Q5BKT4|AG10A_HUMAN (+1)</t>
  </si>
  <si>
    <t>sp|Q9UIK4|DAPK2_HUMAN</t>
  </si>
  <si>
    <t>sp|Q8N1T3|MYO1H_HUMAN</t>
  </si>
  <si>
    <t>sp|Q9ULJ8|NEB1_HUMAN</t>
  </si>
  <si>
    <t>sp|P16157|ANK1_HUMAN</t>
  </si>
  <si>
    <t>sp|P28161|GSTM2_HUMAN</t>
  </si>
  <si>
    <t>sp|Q9Y6M4|KC1G3_HUMAN</t>
  </si>
  <si>
    <t>sp|P78549|NTH_HUMAN</t>
  </si>
  <si>
    <t>sp|Q6ZMS4|ZN852_HUMAN</t>
  </si>
  <si>
    <t>sp|O00512|BCL9_HUMAN</t>
  </si>
  <si>
    <t>sp|Q9UPU9|SMAG1_HUMAN</t>
  </si>
  <si>
    <t>sp|Q8WV37|ZN480_HUMAN</t>
  </si>
  <si>
    <t>sp|P61129|ZC3H6_HUMAN</t>
  </si>
  <si>
    <t>sp|P56524|HDAC4_HUMAN</t>
  </si>
  <si>
    <t>sp|Q63HM9|PLCX3_HUMAN</t>
  </si>
  <si>
    <t>sp|O43739|CYH3_HUMAN</t>
  </si>
  <si>
    <t>sp|Q7Z2H8|S36A1_HUMAN</t>
  </si>
  <si>
    <t>sp|Q6ZRY4|RBPS2_HUMAN</t>
  </si>
  <si>
    <t>sp|O95427|PIGN_HUMAN</t>
  </si>
  <si>
    <t>sp|P08235|MCR_HUMAN</t>
  </si>
  <si>
    <t>sp|Q99755|PI51A_HUMAN</t>
  </si>
  <si>
    <t>sp|Q6ZN04|MEX3B_HUMAN</t>
  </si>
  <si>
    <t>sp|Q9NRM7|LATS2_HUMAN</t>
  </si>
  <si>
    <t>sp|Q86X40|LRC28_HUMAN</t>
  </si>
  <si>
    <t>sp|O75923|DYSF_HUMAN</t>
  </si>
  <si>
    <t>sp|P00451|FA8_HUMAN</t>
  </si>
  <si>
    <t>sp|Q9NY97|B3GN2_HUMAN</t>
  </si>
  <si>
    <t>sp|Q05BV3|EMAL5_HUMAN</t>
  </si>
  <si>
    <t>sp|O60308|CE104_HUMAN</t>
  </si>
  <si>
    <t>sp|Q92536|YLAT2_HUMAN</t>
  </si>
  <si>
    <t>sp|Q9BXX3|AN30A_HUMAN</t>
  </si>
  <si>
    <t>sp|Q6P582|MZT2A_HUMAN</t>
  </si>
  <si>
    <t>sp|Q6FI13|H2A2A_HUMAN</t>
  </si>
  <si>
    <t>sp|Q14686|NCOA6_HUMAN</t>
  </si>
  <si>
    <t>sp|Q13402|MYO7A_HUMAN</t>
  </si>
  <si>
    <t>sp|Q86YB8|ERO1B_HUMAN</t>
  </si>
  <si>
    <t>sp|Q6P995|F171B_HUMAN</t>
  </si>
  <si>
    <t>sp|Q9C040|TRIM2_HUMAN</t>
  </si>
  <si>
    <t>sp|Q9UQ03|COR2B_HUMAN</t>
  </si>
  <si>
    <t>sp|Q14188|TFDP2_HUMAN</t>
  </si>
  <si>
    <t>sp|Q0ZGT2|NEXN_HUMAN</t>
  </si>
  <si>
    <t>sp|Q7Z628|ARHG8_HUMAN</t>
  </si>
  <si>
    <t>sp|O75914|PAK3_HUMAN</t>
  </si>
  <si>
    <t>sp|Q2KHR2|RFX7_HUMAN</t>
  </si>
  <si>
    <t>sp|Q14587|ZN268_HUMAN</t>
  </si>
  <si>
    <t>sp|O94929|ABLM3_HUMAN</t>
  </si>
  <si>
    <t>sp|A4FU01|MTMRB_HUMAN</t>
  </si>
  <si>
    <t>sp|Q9HCE7|SMUF1_HUMAN</t>
  </si>
  <si>
    <t>sp|Q5T0B9|ZN362_HUMAN</t>
  </si>
  <si>
    <t>sp|Q9Y4G8|RPGF2_HUMAN</t>
  </si>
  <si>
    <t>sp|P98174|FGD1_HUMAN</t>
  </si>
  <si>
    <t>sp|Q5D0E6|DALD3_HUMAN</t>
  </si>
  <si>
    <t>sp|Q8IUG5|MY18B_HUMAN</t>
  </si>
  <si>
    <t>Counter</t>
  </si>
  <si>
    <t>All</t>
  </si>
  <si>
    <t>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</si>
</sst>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7565"/>
  <sheetViews>
    <sheetView tabSelected="1" topLeftCell="Z1" workbookViewId="0">
      <pane ySplit="8760" topLeftCell="A14416"/>
      <selection activeCell="AU4" sqref="AU4"/>
      <selection pane="bottomLeft" activeCell="AF14419" sqref="AF14419"/>
    </sheetView>
  </sheetViews>
  <sheetFormatPr baseColWidth="10" defaultRowHeight="16"/>
  <cols>
    <col min="16" max="16" width="33" bestFit="1" customWidth="1"/>
    <col min="31" max="31" width="33" bestFit="1" customWidth="1"/>
    <col min="47" max="47" width="33" bestFit="1" customWidth="1"/>
  </cols>
  <sheetData>
    <row r="1" spans="1:48">
      <c r="N1" t="s">
        <v>7613</v>
      </c>
      <c r="O1">
        <v>7559</v>
      </c>
      <c r="AC1" t="s">
        <v>7613</v>
      </c>
      <c r="AD1">
        <v>7559</v>
      </c>
      <c r="AS1" t="s">
        <v>7613</v>
      </c>
      <c r="AT1">
        <v>7559</v>
      </c>
    </row>
    <row r="2" spans="1:48">
      <c r="N2" t="s">
        <v>56</v>
      </c>
      <c r="O2">
        <v>81</v>
      </c>
      <c r="AC2" t="s">
        <v>56</v>
      </c>
      <c r="AD2">
        <v>956</v>
      </c>
      <c r="AS2" t="s">
        <v>56</v>
      </c>
      <c r="AT2">
        <v>624</v>
      </c>
    </row>
    <row r="3" spans="1:48">
      <c r="N3" t="s">
        <v>47</v>
      </c>
      <c r="O3">
        <v>6</v>
      </c>
      <c r="AC3" t="s">
        <v>47</v>
      </c>
      <c r="AD3">
        <v>688</v>
      </c>
      <c r="AS3" t="s">
        <v>47</v>
      </c>
      <c r="AT3">
        <v>245</v>
      </c>
    </row>
    <row r="4" spans="1:48">
      <c r="N4" t="s">
        <v>7614</v>
      </c>
      <c r="O4">
        <v>7472</v>
      </c>
      <c r="AC4" t="s">
        <v>7614</v>
      </c>
      <c r="AD4">
        <v>5915</v>
      </c>
      <c r="AS4" t="s">
        <v>7614</v>
      </c>
      <c r="AT4">
        <v>6690</v>
      </c>
    </row>
    <row r="5" spans="1:48">
      <c r="AV5">
        <f>SUBTOTAL(109, AV7:AV7565)</f>
        <v>7559</v>
      </c>
    </row>
    <row r="6" spans="1:48" s="2" customFormat="1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8</v>
      </c>
      <c r="J6" s="2" t="s">
        <v>9</v>
      </c>
      <c r="K6" s="2" t="s">
        <v>10</v>
      </c>
      <c r="L6" s="2" t="s">
        <v>11</v>
      </c>
      <c r="M6" s="2" t="s">
        <v>12</v>
      </c>
      <c r="N6" s="2" t="s">
        <v>13</v>
      </c>
      <c r="O6" s="2" t="s">
        <v>14</v>
      </c>
      <c r="P6" s="2" t="s">
        <v>15</v>
      </c>
      <c r="Q6" s="2" t="s">
        <v>16</v>
      </c>
      <c r="R6" s="2" t="s">
        <v>17</v>
      </c>
      <c r="S6" s="2" t="s">
        <v>18</v>
      </c>
      <c r="T6" s="2" t="s">
        <v>19</v>
      </c>
      <c r="U6" s="2" t="s">
        <v>20</v>
      </c>
      <c r="V6" s="2" t="s">
        <v>21</v>
      </c>
      <c r="W6" s="2" t="s">
        <v>22</v>
      </c>
      <c r="X6" s="2" t="s">
        <v>23</v>
      </c>
      <c r="Y6" s="2" t="s">
        <v>24</v>
      </c>
      <c r="Z6" s="2" t="s">
        <v>25</v>
      </c>
      <c r="AA6" s="2" t="s">
        <v>26</v>
      </c>
      <c r="AB6" s="2" t="s">
        <v>27</v>
      </c>
      <c r="AC6" s="2" t="s">
        <v>28</v>
      </c>
      <c r="AD6" s="2" t="s">
        <v>29</v>
      </c>
      <c r="AE6" s="2" t="s">
        <v>30</v>
      </c>
      <c r="AF6" s="2" t="s">
        <v>31</v>
      </c>
      <c r="AG6" s="2" t="s">
        <v>32</v>
      </c>
      <c r="AH6" s="2" t="s">
        <v>33</v>
      </c>
      <c r="AI6" s="2" t="s">
        <v>34</v>
      </c>
      <c r="AJ6" s="2" t="s">
        <v>35</v>
      </c>
      <c r="AK6" s="2" t="s">
        <v>36</v>
      </c>
      <c r="AL6" s="2" t="s">
        <v>37</v>
      </c>
      <c r="AM6" s="2" t="s">
        <v>38</v>
      </c>
      <c r="AN6" s="2" t="s">
        <v>39</v>
      </c>
      <c r="AO6" s="2" t="s">
        <v>40</v>
      </c>
      <c r="AP6" s="2" t="s">
        <v>41</v>
      </c>
      <c r="AQ6" s="2" t="s">
        <v>42</v>
      </c>
      <c r="AR6" s="2" t="s">
        <v>43</v>
      </c>
      <c r="AS6" s="2" t="s">
        <v>44</v>
      </c>
      <c r="AT6" s="2" t="s">
        <v>45</v>
      </c>
      <c r="AU6" s="2" t="s">
        <v>46</v>
      </c>
      <c r="AV6" s="2" t="s">
        <v>7612</v>
      </c>
    </row>
    <row r="7" spans="1:48">
      <c r="A7">
        <v>2846098399.1838899</v>
      </c>
      <c r="B7">
        <v>3275609386.8013902</v>
      </c>
      <c r="C7">
        <v>2616601620.1709499</v>
      </c>
      <c r="D7">
        <v>2769281052.63834</v>
      </c>
      <c r="E7">
        <v>2795925187.7908602</v>
      </c>
      <c r="F7">
        <v>3067138490.21312</v>
      </c>
      <c r="G7">
        <v>2656304216.98246</v>
      </c>
      <c r="H7">
        <v>-4.5590762365879299E-2</v>
      </c>
      <c r="I7">
        <v>-1.0321057251638399</v>
      </c>
      <c r="J7">
        <v>0.60042594234116597</v>
      </c>
      <c r="K7">
        <v>0.99969171287143999</v>
      </c>
      <c r="L7">
        <v>2912769802.0520802</v>
      </c>
      <c r="M7">
        <v>2822162236.9061899</v>
      </c>
      <c r="N7" t="s">
        <v>47</v>
      </c>
      <c r="O7" t="s">
        <v>48</v>
      </c>
      <c r="P7" t="s">
        <v>49</v>
      </c>
      <c r="Q7">
        <v>2846098399.1838899</v>
      </c>
      <c r="R7">
        <v>3275609386.8013902</v>
      </c>
      <c r="S7">
        <v>2616601620.1709499</v>
      </c>
      <c r="T7">
        <v>2809010462.6522598</v>
      </c>
      <c r="U7">
        <v>2377681818.4802198</v>
      </c>
      <c r="V7">
        <v>2689553705.4790802</v>
      </c>
      <c r="W7">
        <v>-0.149846020293503</v>
      </c>
      <c r="X7">
        <v>-1.10945105333303</v>
      </c>
      <c r="Y7">
        <v>0.109620166263056</v>
      </c>
      <c r="Z7">
        <v>0.29989823987782899</v>
      </c>
      <c r="AA7">
        <v>2912769802.0520802</v>
      </c>
      <c r="AB7">
        <v>2625415328.8705201</v>
      </c>
      <c r="AC7" t="s">
        <v>47</v>
      </c>
      <c r="AD7" t="s">
        <v>48</v>
      </c>
      <c r="AE7" t="s">
        <v>49</v>
      </c>
      <c r="AF7">
        <v>2769281052.63834</v>
      </c>
      <c r="AG7">
        <v>2795925187.7908602</v>
      </c>
      <c r="AH7">
        <v>3067138490.21312</v>
      </c>
      <c r="AI7">
        <v>2656304216.98246</v>
      </c>
      <c r="AJ7">
        <v>2809010462.6522598</v>
      </c>
      <c r="AK7">
        <v>2377681818.4802198</v>
      </c>
      <c r="AL7">
        <v>2689553705.4790802</v>
      </c>
      <c r="AM7">
        <v>-0.104255257928143</v>
      </c>
      <c r="AN7">
        <v>-1.07493934611874</v>
      </c>
      <c r="AO7">
        <v>0.23592423867895301</v>
      </c>
      <c r="AP7">
        <v>0.58288114629899201</v>
      </c>
      <c r="AQ7">
        <v>2822162236.9061899</v>
      </c>
      <c r="AR7">
        <v>2625415328.8705201</v>
      </c>
      <c r="AS7" t="s">
        <v>47</v>
      </c>
      <c r="AT7" t="s">
        <v>48</v>
      </c>
      <c r="AU7" t="s">
        <v>49</v>
      </c>
      <c r="AV7">
        <v>1</v>
      </c>
    </row>
    <row r="8" spans="1:48">
      <c r="A8">
        <v>1195972362.15573</v>
      </c>
      <c r="B8">
        <v>1173920019.5920501</v>
      </c>
      <c r="C8">
        <v>1156910036.2941</v>
      </c>
      <c r="D8">
        <v>1053986380.71531</v>
      </c>
      <c r="E8">
        <v>1121912622.19925</v>
      </c>
      <c r="F8">
        <v>1136154263.0159199</v>
      </c>
      <c r="G8">
        <v>1084105093.37555</v>
      </c>
      <c r="H8">
        <v>-9.7154896383133404E-2</v>
      </c>
      <c r="I8">
        <v>-1.06966192746481</v>
      </c>
      <c r="J8">
        <v>1.5873925555258399E-2</v>
      </c>
      <c r="K8">
        <v>0.55041744620274502</v>
      </c>
      <c r="L8">
        <v>1175600806.0139599</v>
      </c>
      <c r="M8">
        <v>1099039589.82651</v>
      </c>
      <c r="N8" t="s">
        <v>47</v>
      </c>
      <c r="O8" t="s">
        <v>48</v>
      </c>
      <c r="P8" t="s">
        <v>50</v>
      </c>
      <c r="Q8">
        <v>1195972362.15573</v>
      </c>
      <c r="R8">
        <v>1173920019.5920501</v>
      </c>
      <c r="S8">
        <v>1156910036.2941</v>
      </c>
      <c r="T8">
        <v>973888913.75606</v>
      </c>
      <c r="U8">
        <v>964942758.65839005</v>
      </c>
      <c r="V8">
        <v>1007223510.23276</v>
      </c>
      <c r="W8">
        <v>-0.259576300593652</v>
      </c>
      <c r="X8">
        <v>-1.1971270731164101</v>
      </c>
      <c r="Y8" s="1">
        <v>1.8427339056344701E-9</v>
      </c>
      <c r="Z8" s="1">
        <v>7.5293111311842899E-8</v>
      </c>
      <c r="AA8">
        <v>1175600806.0139599</v>
      </c>
      <c r="AB8">
        <v>982018394.21573699</v>
      </c>
      <c r="AC8" t="s">
        <v>47</v>
      </c>
      <c r="AD8" t="s">
        <v>51</v>
      </c>
      <c r="AE8" t="s">
        <v>50</v>
      </c>
      <c r="AF8">
        <v>1053986380.71531</v>
      </c>
      <c r="AG8">
        <v>1121912622.19925</v>
      </c>
      <c r="AH8">
        <v>1136154263.0159199</v>
      </c>
      <c r="AI8">
        <v>1084105093.37555</v>
      </c>
      <c r="AJ8">
        <v>973888913.75606</v>
      </c>
      <c r="AK8">
        <v>964942758.65839005</v>
      </c>
      <c r="AL8">
        <v>1007223510.23276</v>
      </c>
      <c r="AM8">
        <v>-0.16242140421291801</v>
      </c>
      <c r="AN8">
        <v>-1.11916395487095</v>
      </c>
      <c r="AO8" s="1">
        <v>6.0574139868157197E-5</v>
      </c>
      <c r="AP8">
        <v>1.7149060796382001E-3</v>
      </c>
      <c r="AQ8">
        <v>1099039589.82651</v>
      </c>
      <c r="AR8">
        <v>982018394.21573699</v>
      </c>
      <c r="AS8" t="s">
        <v>47</v>
      </c>
      <c r="AT8" t="s">
        <v>51</v>
      </c>
      <c r="AU8" t="s">
        <v>50</v>
      </c>
      <c r="AV8">
        <v>1</v>
      </c>
    </row>
    <row r="9" spans="1:48">
      <c r="A9">
        <v>1199845670.47945</v>
      </c>
      <c r="B9">
        <v>1055244135.30031</v>
      </c>
      <c r="C9">
        <v>1163462003.60182</v>
      </c>
      <c r="D9">
        <v>1016369273.61702</v>
      </c>
      <c r="E9">
        <v>1086003575.23912</v>
      </c>
      <c r="F9">
        <v>1088430248.6952901</v>
      </c>
      <c r="G9">
        <v>1040946190.43571</v>
      </c>
      <c r="H9">
        <v>-0.107168632949857</v>
      </c>
      <c r="I9">
        <v>-1.07711226941412</v>
      </c>
      <c r="J9">
        <v>5.8340212426854603E-2</v>
      </c>
      <c r="K9">
        <v>0.86885590839942195</v>
      </c>
      <c r="L9">
        <v>1139517269.79386</v>
      </c>
      <c r="M9">
        <v>1057937321.9967901</v>
      </c>
      <c r="N9" t="s">
        <v>47</v>
      </c>
      <c r="O9" t="s">
        <v>48</v>
      </c>
      <c r="P9" t="s">
        <v>52</v>
      </c>
      <c r="Q9">
        <v>1199845670.47945</v>
      </c>
      <c r="R9">
        <v>1055244135.30031</v>
      </c>
      <c r="S9">
        <v>1163462003.60182</v>
      </c>
      <c r="T9">
        <v>982787788.67153597</v>
      </c>
      <c r="U9">
        <v>1047970005.70039</v>
      </c>
      <c r="V9">
        <v>949884578.64590096</v>
      </c>
      <c r="W9">
        <v>-0.19776200353013301</v>
      </c>
      <c r="X9">
        <v>-1.14691780547976</v>
      </c>
      <c r="Y9">
        <v>1.1225011710101599E-3</v>
      </c>
      <c r="Z9">
        <v>1.0272380571023899E-2</v>
      </c>
      <c r="AA9">
        <v>1139517269.79386</v>
      </c>
      <c r="AB9">
        <v>993547457.67260897</v>
      </c>
      <c r="AC9" t="s">
        <v>47</v>
      </c>
      <c r="AD9" t="s">
        <v>53</v>
      </c>
      <c r="AE9" t="s">
        <v>52</v>
      </c>
      <c r="AF9">
        <v>1016369273.61702</v>
      </c>
      <c r="AG9">
        <v>1086003575.23912</v>
      </c>
      <c r="AH9">
        <v>1088430248.6952901</v>
      </c>
      <c r="AI9">
        <v>1040946190.43571</v>
      </c>
      <c r="AJ9">
        <v>982787788.67153597</v>
      </c>
      <c r="AK9">
        <v>1047970005.70039</v>
      </c>
      <c r="AL9">
        <v>949884578.64590096</v>
      </c>
      <c r="AM9">
        <v>-9.0593370582286101E-2</v>
      </c>
      <c r="AN9">
        <v>-1.0648080409515699</v>
      </c>
      <c r="AO9">
        <v>0.111448401446789</v>
      </c>
      <c r="AP9">
        <v>0.39347867046794499</v>
      </c>
      <c r="AQ9">
        <v>1057937321.9967901</v>
      </c>
      <c r="AR9">
        <v>993547457.67260897</v>
      </c>
      <c r="AS9" t="s">
        <v>47</v>
      </c>
      <c r="AT9" t="s">
        <v>48</v>
      </c>
      <c r="AU9" t="s">
        <v>52</v>
      </c>
      <c r="AV9">
        <v>1</v>
      </c>
    </row>
    <row r="10" spans="1:48">
      <c r="A10">
        <v>1100091053.66573</v>
      </c>
      <c r="B10">
        <v>997734611.12614501</v>
      </c>
      <c r="C10">
        <v>1094570012.1881299</v>
      </c>
      <c r="D10">
        <v>1025332954.65979</v>
      </c>
      <c r="E10">
        <v>1028842816.05481</v>
      </c>
      <c r="F10">
        <v>1001864704.5043</v>
      </c>
      <c r="G10">
        <v>998724500.84221005</v>
      </c>
      <c r="H10">
        <v>-7.0058680957029607E-2</v>
      </c>
      <c r="I10">
        <v>-1.0497593804910399</v>
      </c>
      <c r="J10">
        <v>0.10389519841990601</v>
      </c>
      <c r="K10">
        <v>0.95077942476522004</v>
      </c>
      <c r="L10">
        <v>1064131892.3266701</v>
      </c>
      <c r="M10">
        <v>1013691244.01528</v>
      </c>
      <c r="N10" t="s">
        <v>47</v>
      </c>
      <c r="O10" t="s">
        <v>48</v>
      </c>
      <c r="P10" t="s">
        <v>54</v>
      </c>
      <c r="Q10">
        <v>1100091053.66573</v>
      </c>
      <c r="R10">
        <v>997734611.12614501</v>
      </c>
      <c r="S10">
        <v>1094570012.1881299</v>
      </c>
      <c r="T10">
        <v>929567580.42712402</v>
      </c>
      <c r="U10">
        <v>920287661.30068696</v>
      </c>
      <c r="V10">
        <v>915737358.97982597</v>
      </c>
      <c r="W10">
        <v>-0.20705082794431101</v>
      </c>
      <c r="X10">
        <v>-1.1543260840961</v>
      </c>
      <c r="Y10" s="1">
        <v>7.2936926267103501E-6</v>
      </c>
      <c r="Z10">
        <v>1.4860652982561599E-4</v>
      </c>
      <c r="AA10">
        <v>1064131892.3266701</v>
      </c>
      <c r="AB10">
        <v>921864200.23587894</v>
      </c>
      <c r="AC10" t="s">
        <v>47</v>
      </c>
      <c r="AD10" t="s">
        <v>51</v>
      </c>
      <c r="AE10" t="s">
        <v>54</v>
      </c>
      <c r="AF10">
        <v>1025332954.65979</v>
      </c>
      <c r="AG10">
        <v>1028842816.05481</v>
      </c>
      <c r="AH10">
        <v>1001864704.5043</v>
      </c>
      <c r="AI10">
        <v>998724500.84221005</v>
      </c>
      <c r="AJ10">
        <v>929567580.42712402</v>
      </c>
      <c r="AK10">
        <v>920287661.30068696</v>
      </c>
      <c r="AL10">
        <v>915737358.97982597</v>
      </c>
      <c r="AM10">
        <v>-0.13699214698932199</v>
      </c>
      <c r="AN10">
        <v>-1.09961016357496</v>
      </c>
      <c r="AO10">
        <v>1.5535033830439101E-3</v>
      </c>
      <c r="AP10">
        <v>2.37711175555241E-2</v>
      </c>
      <c r="AQ10">
        <v>1013691244.01528</v>
      </c>
      <c r="AR10">
        <v>921864200.23587894</v>
      </c>
      <c r="AS10" t="s">
        <v>47</v>
      </c>
      <c r="AT10" t="s">
        <v>53</v>
      </c>
      <c r="AU10" t="s">
        <v>54</v>
      </c>
      <c r="AV10">
        <v>1</v>
      </c>
    </row>
    <row r="11" spans="1:48">
      <c r="A11">
        <v>1062068697.4982899</v>
      </c>
      <c r="B11">
        <v>1084345619.9772999</v>
      </c>
      <c r="C11">
        <v>946090418.992203</v>
      </c>
      <c r="D11">
        <v>876132036.13883996</v>
      </c>
      <c r="E11">
        <v>986394372.15921402</v>
      </c>
      <c r="F11">
        <v>965658815.95200396</v>
      </c>
      <c r="G11">
        <v>984853993.29821897</v>
      </c>
      <c r="H11">
        <v>-0.112871934695634</v>
      </c>
      <c r="I11">
        <v>-1.0813787672697901</v>
      </c>
      <c r="J11">
        <v>8.8354219732335093E-2</v>
      </c>
      <c r="K11">
        <v>0.92980216609422595</v>
      </c>
      <c r="L11">
        <v>1030834912.15593</v>
      </c>
      <c r="M11">
        <v>953259804.38706899</v>
      </c>
      <c r="N11" t="s">
        <v>47</v>
      </c>
      <c r="O11" t="s">
        <v>48</v>
      </c>
      <c r="P11" t="s">
        <v>55</v>
      </c>
      <c r="Q11">
        <v>1062068697.4982899</v>
      </c>
      <c r="R11">
        <v>1084345619.9772999</v>
      </c>
      <c r="S11">
        <v>946090418.992203</v>
      </c>
      <c r="T11">
        <v>898137715.388345</v>
      </c>
      <c r="U11">
        <v>953812074.67286694</v>
      </c>
      <c r="V11">
        <v>852622433.40941596</v>
      </c>
      <c r="W11">
        <v>-0.19337537985174999</v>
      </c>
      <c r="X11">
        <v>-1.14343581200407</v>
      </c>
      <c r="Y11">
        <v>6.4947561079593801E-3</v>
      </c>
      <c r="Z11">
        <v>3.97843285413816E-2</v>
      </c>
      <c r="AA11">
        <v>1030834912.15593</v>
      </c>
      <c r="AB11">
        <v>901524074.49021006</v>
      </c>
      <c r="AC11" t="s">
        <v>47</v>
      </c>
      <c r="AD11" t="s">
        <v>53</v>
      </c>
      <c r="AE11" t="s">
        <v>55</v>
      </c>
      <c r="AF11">
        <v>876132036.13883996</v>
      </c>
      <c r="AG11">
        <v>986394372.15921402</v>
      </c>
      <c r="AH11">
        <v>965658815.95200396</v>
      </c>
      <c r="AI11">
        <v>984853993.29821897</v>
      </c>
      <c r="AJ11">
        <v>898137715.388345</v>
      </c>
      <c r="AK11">
        <v>953812074.67286694</v>
      </c>
      <c r="AL11">
        <v>852622433.40941596</v>
      </c>
      <c r="AM11">
        <v>-8.0503445158327497E-2</v>
      </c>
      <c r="AN11">
        <v>-1.05738696432052</v>
      </c>
      <c r="AO11">
        <v>0.22708822406774901</v>
      </c>
      <c r="AP11">
        <v>0.57193931374377804</v>
      </c>
      <c r="AQ11">
        <v>953259804.38706899</v>
      </c>
      <c r="AR11">
        <v>901524074.49021006</v>
      </c>
      <c r="AS11" t="s">
        <v>47</v>
      </c>
      <c r="AT11" t="s">
        <v>48</v>
      </c>
      <c r="AU11" t="s">
        <v>55</v>
      </c>
      <c r="AV11">
        <v>1</v>
      </c>
    </row>
    <row r="12" spans="1:48">
      <c r="A12">
        <v>629843078.153355</v>
      </c>
      <c r="B12">
        <v>573649837.25917196</v>
      </c>
      <c r="C12">
        <v>631868242.09182096</v>
      </c>
      <c r="D12">
        <v>639668282.61681402</v>
      </c>
      <c r="E12">
        <v>650644546.535321</v>
      </c>
      <c r="F12">
        <v>625224878.08018303</v>
      </c>
      <c r="G12">
        <v>653394104.84992397</v>
      </c>
      <c r="H12">
        <v>7.0067114565874097E-2</v>
      </c>
      <c r="I12">
        <v>1.04976551954577</v>
      </c>
      <c r="J12">
        <v>0.173993121563387</v>
      </c>
      <c r="K12">
        <v>0.99969171287143999</v>
      </c>
      <c r="L12">
        <v>611787052.50144899</v>
      </c>
      <c r="M12">
        <v>642232953.02056098</v>
      </c>
      <c r="N12" t="s">
        <v>56</v>
      </c>
      <c r="O12" t="s">
        <v>48</v>
      </c>
      <c r="P12" t="s">
        <v>57</v>
      </c>
      <c r="Q12">
        <v>629843078.153355</v>
      </c>
      <c r="R12">
        <v>573649837.25917196</v>
      </c>
      <c r="S12">
        <v>631868242.09182096</v>
      </c>
      <c r="T12">
        <v>611548456.02955496</v>
      </c>
      <c r="U12">
        <v>678900251.37431598</v>
      </c>
      <c r="V12">
        <v>645569214.65065598</v>
      </c>
      <c r="W12">
        <v>7.7028327567742902E-2</v>
      </c>
      <c r="X12">
        <v>1.0548430286533099</v>
      </c>
      <c r="Y12">
        <v>0.16110822537794001</v>
      </c>
      <c r="Z12">
        <v>0.38392719912731699</v>
      </c>
      <c r="AA12">
        <v>611787052.50144899</v>
      </c>
      <c r="AB12">
        <v>645339307.35150898</v>
      </c>
      <c r="AC12" t="s">
        <v>56</v>
      </c>
      <c r="AD12" t="s">
        <v>48</v>
      </c>
      <c r="AE12" t="s">
        <v>57</v>
      </c>
      <c r="AF12">
        <v>639668282.61681402</v>
      </c>
      <c r="AG12">
        <v>650644546.535321</v>
      </c>
      <c r="AH12">
        <v>625224878.08018303</v>
      </c>
      <c r="AI12">
        <v>653394104.84992397</v>
      </c>
      <c r="AJ12">
        <v>611548456.02955496</v>
      </c>
      <c r="AK12">
        <v>678900251.37431598</v>
      </c>
      <c r="AL12">
        <v>645569214.65065598</v>
      </c>
      <c r="AM12">
        <v>6.9612130034474203E-3</v>
      </c>
      <c r="AN12">
        <v>1.0048368030888799</v>
      </c>
      <c r="AO12">
        <v>0.89094423014339597</v>
      </c>
      <c r="AP12">
        <v>0.974989986798113</v>
      </c>
      <c r="AQ12">
        <v>642232953.02056098</v>
      </c>
      <c r="AR12">
        <v>645339307.35150898</v>
      </c>
      <c r="AS12" t="s">
        <v>56</v>
      </c>
      <c r="AT12" t="s">
        <v>48</v>
      </c>
      <c r="AU12" t="s">
        <v>57</v>
      </c>
      <c r="AV12">
        <v>1</v>
      </c>
    </row>
    <row r="13" spans="1:48">
      <c r="A13">
        <v>613097614.61825097</v>
      </c>
      <c r="B13">
        <v>670705839.07423103</v>
      </c>
      <c r="C13">
        <v>626868363.32290995</v>
      </c>
      <c r="D13">
        <v>669099955.07266104</v>
      </c>
      <c r="E13">
        <v>630721433.97500098</v>
      </c>
      <c r="F13">
        <v>639842036.63829696</v>
      </c>
      <c r="G13">
        <v>603442826.08945405</v>
      </c>
      <c r="H13">
        <v>-2.52575493293891E-3</v>
      </c>
      <c r="I13">
        <v>-1.0017522551048199</v>
      </c>
      <c r="J13">
        <v>0.96064664004810196</v>
      </c>
      <c r="K13">
        <v>0.99969171287143999</v>
      </c>
      <c r="L13">
        <v>636890605.67179704</v>
      </c>
      <c r="M13">
        <v>635776562.94385302</v>
      </c>
      <c r="N13" t="s">
        <v>47</v>
      </c>
      <c r="O13" t="s">
        <v>48</v>
      </c>
      <c r="P13" t="s">
        <v>58</v>
      </c>
      <c r="Q13">
        <v>613097614.61825097</v>
      </c>
      <c r="R13">
        <v>670705839.07423103</v>
      </c>
      <c r="S13">
        <v>626868363.32290995</v>
      </c>
      <c r="T13">
        <v>640889459.89689398</v>
      </c>
      <c r="U13">
        <v>587102780.56245995</v>
      </c>
      <c r="V13">
        <v>601362100.25947201</v>
      </c>
      <c r="W13">
        <v>-6.2745449924306099E-2</v>
      </c>
      <c r="X13">
        <v>-1.04445146273008</v>
      </c>
      <c r="Y13">
        <v>0.26881712682167003</v>
      </c>
      <c r="Z13">
        <v>0.52574092151229002</v>
      </c>
      <c r="AA13">
        <v>636890605.67179704</v>
      </c>
      <c r="AB13">
        <v>609784780.239609</v>
      </c>
      <c r="AC13" t="s">
        <v>47</v>
      </c>
      <c r="AD13" t="s">
        <v>48</v>
      </c>
      <c r="AE13" t="s">
        <v>58</v>
      </c>
      <c r="AF13">
        <v>669099955.07266104</v>
      </c>
      <c r="AG13">
        <v>630721433.97500098</v>
      </c>
      <c r="AH13">
        <v>639842036.63829696</v>
      </c>
      <c r="AI13">
        <v>603442826.08945405</v>
      </c>
      <c r="AJ13">
        <v>640889459.89689398</v>
      </c>
      <c r="AK13">
        <v>587102780.56245995</v>
      </c>
      <c r="AL13">
        <v>601362100.25947201</v>
      </c>
      <c r="AM13">
        <v>-6.0219694992197502E-2</v>
      </c>
      <c r="AN13">
        <v>-1.0426245185949601</v>
      </c>
      <c r="AO13">
        <v>0.257762615069761</v>
      </c>
      <c r="AP13">
        <v>0.60604056052993605</v>
      </c>
      <c r="AQ13">
        <v>635776562.94385302</v>
      </c>
      <c r="AR13">
        <v>609784780.239609</v>
      </c>
      <c r="AS13" t="s">
        <v>47</v>
      </c>
      <c r="AT13" t="s">
        <v>48</v>
      </c>
      <c r="AU13" t="s">
        <v>58</v>
      </c>
      <c r="AV13">
        <v>1</v>
      </c>
    </row>
    <row r="14" spans="1:48">
      <c r="A14">
        <v>641796637.84418595</v>
      </c>
      <c r="B14">
        <v>647642512.47705102</v>
      </c>
      <c r="C14">
        <v>629538060.44639599</v>
      </c>
      <c r="D14">
        <v>644708017.10601497</v>
      </c>
      <c r="E14">
        <v>603359268.040007</v>
      </c>
      <c r="F14">
        <v>642281146.06526995</v>
      </c>
      <c r="G14">
        <v>597845101.39269805</v>
      </c>
      <c r="H14">
        <v>-4.0276371852802299E-2</v>
      </c>
      <c r="I14">
        <v>-1.0283107995806899</v>
      </c>
      <c r="J14">
        <v>0.32746056642642701</v>
      </c>
      <c r="K14">
        <v>0.99969171287143999</v>
      </c>
      <c r="L14">
        <v>639659070.25587797</v>
      </c>
      <c r="M14">
        <v>622048383.15099704</v>
      </c>
      <c r="N14" t="s">
        <v>47</v>
      </c>
      <c r="O14" t="s">
        <v>48</v>
      </c>
      <c r="P14" t="s">
        <v>59</v>
      </c>
      <c r="Q14">
        <v>641796637.84418595</v>
      </c>
      <c r="R14">
        <v>647642512.47705102</v>
      </c>
      <c r="S14">
        <v>629538060.44639599</v>
      </c>
      <c r="T14">
        <v>606396785.93844998</v>
      </c>
      <c r="U14">
        <v>603858357.41516197</v>
      </c>
      <c r="V14">
        <v>594518246.10892606</v>
      </c>
      <c r="W14">
        <v>-8.8519877083619497E-2</v>
      </c>
      <c r="X14">
        <v>-1.0632787595228801</v>
      </c>
      <c r="Y14">
        <v>4.4546273842183098E-2</v>
      </c>
      <c r="Z14">
        <v>0.16603810846797901</v>
      </c>
      <c r="AA14">
        <v>639659070.25587797</v>
      </c>
      <c r="AB14">
        <v>601591129.82084596</v>
      </c>
      <c r="AC14" t="s">
        <v>47</v>
      </c>
      <c r="AD14" t="s">
        <v>48</v>
      </c>
      <c r="AE14" t="s">
        <v>59</v>
      </c>
      <c r="AF14">
        <v>644708017.10601497</v>
      </c>
      <c r="AG14">
        <v>603359268.040007</v>
      </c>
      <c r="AH14">
        <v>642281146.06526995</v>
      </c>
      <c r="AI14">
        <v>597845101.39269805</v>
      </c>
      <c r="AJ14">
        <v>606396785.93844998</v>
      </c>
      <c r="AK14">
        <v>603858357.41516197</v>
      </c>
      <c r="AL14">
        <v>594518246.10892606</v>
      </c>
      <c r="AM14">
        <v>-4.8243505232303599E-2</v>
      </c>
      <c r="AN14">
        <v>-1.0340052442865</v>
      </c>
      <c r="AO14">
        <v>0.24271019957648701</v>
      </c>
      <c r="AP14">
        <v>0.59116610419905202</v>
      </c>
      <c r="AQ14">
        <v>622048383.15099704</v>
      </c>
      <c r="AR14">
        <v>601591129.82084596</v>
      </c>
      <c r="AS14" t="s">
        <v>47</v>
      </c>
      <c r="AT14" t="s">
        <v>48</v>
      </c>
      <c r="AU14" t="s">
        <v>59</v>
      </c>
      <c r="AV14">
        <v>1</v>
      </c>
    </row>
    <row r="15" spans="1:48">
      <c r="A15">
        <v>586445157.72331297</v>
      </c>
      <c r="B15">
        <v>587021675.96638203</v>
      </c>
      <c r="C15">
        <v>560577343.61400199</v>
      </c>
      <c r="D15">
        <v>583966157.91695595</v>
      </c>
      <c r="E15">
        <v>550069145.84134805</v>
      </c>
      <c r="F15">
        <v>551586203.48781204</v>
      </c>
      <c r="G15">
        <v>541927375.78108895</v>
      </c>
      <c r="H15">
        <v>-5.3721060137798399E-2</v>
      </c>
      <c r="I15">
        <v>-1.03793857036688</v>
      </c>
      <c r="J15">
        <v>0.24018178612214</v>
      </c>
      <c r="K15">
        <v>0.99969171287143999</v>
      </c>
      <c r="L15">
        <v>578014725.76789904</v>
      </c>
      <c r="M15">
        <v>556887220.75680101</v>
      </c>
      <c r="N15" t="s">
        <v>47</v>
      </c>
      <c r="O15" t="s">
        <v>48</v>
      </c>
      <c r="P15" t="s">
        <v>60</v>
      </c>
      <c r="Q15">
        <v>586445157.72331297</v>
      </c>
      <c r="R15">
        <v>587021675.96638203</v>
      </c>
      <c r="S15">
        <v>560577343.61400199</v>
      </c>
      <c r="T15">
        <v>561391074.25546098</v>
      </c>
      <c r="U15">
        <v>589646716.07050705</v>
      </c>
      <c r="V15">
        <v>540641324.91440105</v>
      </c>
      <c r="W15">
        <v>-3.5684713875440997E-2</v>
      </c>
      <c r="X15">
        <v>-1.02504320215439</v>
      </c>
      <c r="Y15">
        <v>0.46647718395624299</v>
      </c>
      <c r="Z15">
        <v>0.70819462412638001</v>
      </c>
      <c r="AA15">
        <v>578014725.76789904</v>
      </c>
      <c r="AB15">
        <v>563893038.41345596</v>
      </c>
      <c r="AC15" t="s">
        <v>47</v>
      </c>
      <c r="AD15" t="s">
        <v>48</v>
      </c>
      <c r="AE15" t="s">
        <v>60</v>
      </c>
      <c r="AF15">
        <v>583966157.91695595</v>
      </c>
      <c r="AG15">
        <v>550069145.84134805</v>
      </c>
      <c r="AH15">
        <v>551586203.48781204</v>
      </c>
      <c r="AI15">
        <v>541927375.78108895</v>
      </c>
      <c r="AJ15">
        <v>561391074.25546098</v>
      </c>
      <c r="AK15">
        <v>589646716.07050705</v>
      </c>
      <c r="AL15">
        <v>540641324.91440105</v>
      </c>
      <c r="AM15">
        <v>1.8036346261357899E-2</v>
      </c>
      <c r="AN15">
        <v>1.0125803167958001</v>
      </c>
      <c r="AO15">
        <v>0.69275344559882801</v>
      </c>
      <c r="AP15">
        <v>0.896176137387941</v>
      </c>
      <c r="AQ15">
        <v>556887220.75680101</v>
      </c>
      <c r="AR15">
        <v>563893038.41345596</v>
      </c>
      <c r="AS15" t="s">
        <v>56</v>
      </c>
      <c r="AT15" t="s">
        <v>48</v>
      </c>
      <c r="AU15" t="s">
        <v>60</v>
      </c>
      <c r="AV15">
        <v>1</v>
      </c>
    </row>
    <row r="16" spans="1:48">
      <c r="A16">
        <v>532863934.65601099</v>
      </c>
      <c r="B16">
        <v>512079775.15128899</v>
      </c>
      <c r="C16">
        <v>533773687.45885497</v>
      </c>
      <c r="D16">
        <v>527563933.45649803</v>
      </c>
      <c r="E16">
        <v>530544028.61921799</v>
      </c>
      <c r="F16">
        <v>528127468.13705301</v>
      </c>
      <c r="G16">
        <v>506944136.94738001</v>
      </c>
      <c r="H16">
        <v>-8.0943580961832899E-3</v>
      </c>
      <c r="I16">
        <v>-1.0056263507979999</v>
      </c>
      <c r="J16">
        <v>0.82678768089358301</v>
      </c>
      <c r="K16">
        <v>0.99969171287143999</v>
      </c>
      <c r="L16">
        <v>526239132.42205101</v>
      </c>
      <c r="M16">
        <v>523294891.79003698</v>
      </c>
      <c r="N16" t="s">
        <v>47</v>
      </c>
      <c r="O16" t="s">
        <v>48</v>
      </c>
      <c r="P16" t="s">
        <v>61</v>
      </c>
      <c r="Q16">
        <v>532863934.65601099</v>
      </c>
      <c r="R16">
        <v>512079775.15128899</v>
      </c>
      <c r="S16">
        <v>533773687.45885497</v>
      </c>
      <c r="T16">
        <v>494663129.94106799</v>
      </c>
      <c r="U16">
        <v>480647189.76171601</v>
      </c>
      <c r="V16">
        <v>483122491.48529702</v>
      </c>
      <c r="W16">
        <v>-0.11433401918264501</v>
      </c>
      <c r="X16">
        <v>-1.08247523311004</v>
      </c>
      <c r="Y16">
        <v>4.0494772731045599E-3</v>
      </c>
      <c r="Z16">
        <v>2.8152513489595E-2</v>
      </c>
      <c r="AA16">
        <v>526239132.42205101</v>
      </c>
      <c r="AB16">
        <v>486144270.39602703</v>
      </c>
      <c r="AC16" t="s">
        <v>47</v>
      </c>
      <c r="AD16" t="s">
        <v>53</v>
      </c>
      <c r="AE16" t="s">
        <v>61</v>
      </c>
      <c r="AF16">
        <v>527563933.45649803</v>
      </c>
      <c r="AG16">
        <v>530544028.61921799</v>
      </c>
      <c r="AH16">
        <v>528127468.13705301</v>
      </c>
      <c r="AI16">
        <v>506944136.94738001</v>
      </c>
      <c r="AJ16">
        <v>494663129.94106799</v>
      </c>
      <c r="AK16">
        <v>480647189.76171601</v>
      </c>
      <c r="AL16">
        <v>483122491.48529702</v>
      </c>
      <c r="AM16">
        <v>-0.106239661088364</v>
      </c>
      <c r="AN16">
        <v>-1.07641892264563</v>
      </c>
      <c r="AO16">
        <v>4.3849733354198997E-3</v>
      </c>
      <c r="AP16">
        <v>4.94716618543867E-2</v>
      </c>
      <c r="AQ16">
        <v>523294891.79003698</v>
      </c>
      <c r="AR16">
        <v>486144270.39602703</v>
      </c>
      <c r="AS16" t="s">
        <v>47</v>
      </c>
      <c r="AT16" t="s">
        <v>53</v>
      </c>
      <c r="AU16" t="s">
        <v>61</v>
      </c>
      <c r="AV16">
        <v>1</v>
      </c>
    </row>
    <row r="17" spans="1:48">
      <c r="A17">
        <v>536102246.31525803</v>
      </c>
      <c r="B17">
        <v>506887282.30987799</v>
      </c>
      <c r="C17">
        <v>517999526.95562398</v>
      </c>
      <c r="D17">
        <v>511424210.58209002</v>
      </c>
      <c r="E17">
        <v>517017354.911964</v>
      </c>
      <c r="F17">
        <v>509861685.62852699</v>
      </c>
      <c r="G17">
        <v>504833313.62386101</v>
      </c>
      <c r="H17">
        <v>-2.6712284492508401E-2</v>
      </c>
      <c r="I17">
        <v>-1.0186880195317001</v>
      </c>
      <c r="J17">
        <v>0.47498017521049402</v>
      </c>
      <c r="K17">
        <v>0.99969171287143999</v>
      </c>
      <c r="L17">
        <v>520329685.19358701</v>
      </c>
      <c r="M17">
        <v>510784141.186611</v>
      </c>
      <c r="N17" t="s">
        <v>47</v>
      </c>
      <c r="O17" t="s">
        <v>48</v>
      </c>
      <c r="P17" t="s">
        <v>62</v>
      </c>
      <c r="Q17">
        <v>536102246.31525803</v>
      </c>
      <c r="R17">
        <v>506887282.30987799</v>
      </c>
      <c r="S17">
        <v>517999526.95562398</v>
      </c>
      <c r="T17">
        <v>488154824.79287398</v>
      </c>
      <c r="U17">
        <v>509377553.50163198</v>
      </c>
      <c r="V17">
        <v>488813794.51942497</v>
      </c>
      <c r="W17">
        <v>-7.0690260473590602E-2</v>
      </c>
      <c r="X17">
        <v>-1.05021904327006</v>
      </c>
      <c r="Y17">
        <v>7.7643392249175894E-2</v>
      </c>
      <c r="Z17">
        <v>0.24112834922412499</v>
      </c>
      <c r="AA17">
        <v>520329685.19358701</v>
      </c>
      <c r="AB17">
        <v>495448724.27130997</v>
      </c>
      <c r="AC17" t="s">
        <v>47</v>
      </c>
      <c r="AD17" t="s">
        <v>48</v>
      </c>
      <c r="AE17" t="s">
        <v>62</v>
      </c>
      <c r="AF17">
        <v>511424210.58209002</v>
      </c>
      <c r="AG17">
        <v>517017354.911964</v>
      </c>
      <c r="AH17">
        <v>509861685.62852699</v>
      </c>
      <c r="AI17">
        <v>504833313.62386101</v>
      </c>
      <c r="AJ17">
        <v>488154824.79287398</v>
      </c>
      <c r="AK17">
        <v>509377553.50163198</v>
      </c>
      <c r="AL17">
        <v>488813794.51942497</v>
      </c>
      <c r="AM17">
        <v>-4.3977975982471197E-2</v>
      </c>
      <c r="AN17">
        <v>-1.0309525812945699</v>
      </c>
      <c r="AO17">
        <v>0.241397340890565</v>
      </c>
      <c r="AP17">
        <v>0.58957108232367605</v>
      </c>
      <c r="AQ17">
        <v>510784141.186611</v>
      </c>
      <c r="AR17">
        <v>495448724.27130997</v>
      </c>
      <c r="AS17" t="s">
        <v>47</v>
      </c>
      <c r="AT17" t="s">
        <v>48</v>
      </c>
      <c r="AU17" t="s">
        <v>62</v>
      </c>
      <c r="AV17">
        <v>1</v>
      </c>
    </row>
    <row r="18" spans="1:48">
      <c r="A18">
        <v>531845331.008623</v>
      </c>
      <c r="B18">
        <v>606669965.64727902</v>
      </c>
      <c r="C18">
        <v>524603508.34009099</v>
      </c>
      <c r="D18">
        <v>462885393.84204298</v>
      </c>
      <c r="E18">
        <v>516542001.813694</v>
      </c>
      <c r="F18">
        <v>502429657.941782</v>
      </c>
      <c r="G18">
        <v>491821895.055188</v>
      </c>
      <c r="H18">
        <v>-0.16804139826998801</v>
      </c>
      <c r="I18">
        <v>-1.1235321436185901</v>
      </c>
      <c r="J18">
        <v>1.35542023217328E-2</v>
      </c>
      <c r="K18">
        <v>0.52273579260192904</v>
      </c>
      <c r="L18">
        <v>554372934.99866402</v>
      </c>
      <c r="M18">
        <v>493419737.16317701</v>
      </c>
      <c r="N18" t="s">
        <v>47</v>
      </c>
      <c r="O18" t="s">
        <v>48</v>
      </c>
      <c r="P18" t="s">
        <v>63</v>
      </c>
      <c r="Q18">
        <v>531845331.008623</v>
      </c>
      <c r="R18">
        <v>606669965.64727902</v>
      </c>
      <c r="S18">
        <v>524603508.34009099</v>
      </c>
      <c r="T18">
        <v>507081324.981879</v>
      </c>
      <c r="U18">
        <v>445913144.03995299</v>
      </c>
      <c r="V18">
        <v>466294693.30105901</v>
      </c>
      <c r="W18">
        <v>-0.228722681227954</v>
      </c>
      <c r="X18">
        <v>-1.17179701582025</v>
      </c>
      <c r="Y18">
        <v>1.7424099647206999E-3</v>
      </c>
      <c r="Z18">
        <v>1.4521363752286401E-2</v>
      </c>
      <c r="AA18">
        <v>554372934.99866402</v>
      </c>
      <c r="AB18">
        <v>473096387.44096398</v>
      </c>
      <c r="AC18" t="s">
        <v>47</v>
      </c>
      <c r="AD18" t="s">
        <v>53</v>
      </c>
      <c r="AE18" t="s">
        <v>63</v>
      </c>
      <c r="AF18">
        <v>462885393.84204298</v>
      </c>
      <c r="AG18">
        <v>516542001.813694</v>
      </c>
      <c r="AH18">
        <v>502429657.941782</v>
      </c>
      <c r="AI18">
        <v>491821895.055188</v>
      </c>
      <c r="AJ18">
        <v>507081324.981879</v>
      </c>
      <c r="AK18">
        <v>445913144.03995299</v>
      </c>
      <c r="AL18">
        <v>466294693.30105901</v>
      </c>
      <c r="AM18">
        <v>-6.0681282963256401E-2</v>
      </c>
      <c r="AN18">
        <v>-1.04295815876368</v>
      </c>
      <c r="AO18">
        <v>0.37598479898704601</v>
      </c>
      <c r="AP18">
        <v>0.71366094281713699</v>
      </c>
      <c r="AQ18">
        <v>493419737.16317701</v>
      </c>
      <c r="AR18">
        <v>473096387.44096398</v>
      </c>
      <c r="AS18" t="s">
        <v>47</v>
      </c>
      <c r="AT18" t="s">
        <v>48</v>
      </c>
      <c r="AU18" t="s">
        <v>63</v>
      </c>
      <c r="AV18">
        <v>1</v>
      </c>
    </row>
    <row r="19" spans="1:48">
      <c r="A19">
        <v>470618977.88425303</v>
      </c>
      <c r="B19">
        <v>518575651.98131102</v>
      </c>
      <c r="C19">
        <v>483431285.62147599</v>
      </c>
      <c r="D19">
        <v>500446468.63706499</v>
      </c>
      <c r="E19">
        <v>501694135.70193797</v>
      </c>
      <c r="F19">
        <v>534646575.12484097</v>
      </c>
      <c r="G19">
        <v>498990431.809223</v>
      </c>
      <c r="H19">
        <v>5.2151478541552901E-2</v>
      </c>
      <c r="I19">
        <v>1.0368099545157301</v>
      </c>
      <c r="J19">
        <v>0.28281354936101799</v>
      </c>
      <c r="K19">
        <v>0.99969171287143999</v>
      </c>
      <c r="L19">
        <v>490875305.16234702</v>
      </c>
      <c r="M19">
        <v>508944402.81826699</v>
      </c>
      <c r="N19" t="s">
        <v>56</v>
      </c>
      <c r="O19" t="s">
        <v>48</v>
      </c>
      <c r="P19" t="s">
        <v>64</v>
      </c>
      <c r="Q19">
        <v>470618977.88425303</v>
      </c>
      <c r="R19">
        <v>518575651.98131102</v>
      </c>
      <c r="S19">
        <v>483431285.62147599</v>
      </c>
      <c r="T19">
        <v>500562580.70527101</v>
      </c>
      <c r="U19">
        <v>488163750.53366703</v>
      </c>
      <c r="V19">
        <v>470941021.73895001</v>
      </c>
      <c r="W19">
        <v>-1.27513665808924E-2</v>
      </c>
      <c r="X19">
        <v>-1.0088777504564399</v>
      </c>
      <c r="Y19">
        <v>0.80550793762805795</v>
      </c>
      <c r="Z19">
        <v>0.91344084418618798</v>
      </c>
      <c r="AA19">
        <v>490875305.16234702</v>
      </c>
      <c r="AB19">
        <v>486555784.32596302</v>
      </c>
      <c r="AC19" t="s">
        <v>47</v>
      </c>
      <c r="AD19" t="s">
        <v>48</v>
      </c>
      <c r="AE19" t="s">
        <v>64</v>
      </c>
      <c r="AF19">
        <v>500446468.63706499</v>
      </c>
      <c r="AG19">
        <v>501694135.70193797</v>
      </c>
      <c r="AH19">
        <v>534646575.12484097</v>
      </c>
      <c r="AI19">
        <v>498990431.809223</v>
      </c>
      <c r="AJ19">
        <v>500562580.70527101</v>
      </c>
      <c r="AK19">
        <v>488163750.53366703</v>
      </c>
      <c r="AL19">
        <v>470941021.73895001</v>
      </c>
      <c r="AM19">
        <v>-6.4902845122109601E-2</v>
      </c>
      <c r="AN19">
        <v>-1.0460144945626699</v>
      </c>
      <c r="AO19">
        <v>0.18131562575844601</v>
      </c>
      <c r="AP19">
        <v>0.50761659818818305</v>
      </c>
      <c r="AQ19">
        <v>508944402.81826699</v>
      </c>
      <c r="AR19">
        <v>486555784.32596302</v>
      </c>
      <c r="AS19" t="s">
        <v>47</v>
      </c>
      <c r="AT19" t="s">
        <v>48</v>
      </c>
      <c r="AU19" t="s">
        <v>64</v>
      </c>
      <c r="AV19">
        <v>1</v>
      </c>
    </row>
    <row r="20" spans="1:48">
      <c r="A20">
        <v>436099666.41118902</v>
      </c>
      <c r="B20">
        <v>521861994.23545003</v>
      </c>
      <c r="C20">
        <v>489498461.698623</v>
      </c>
      <c r="D20">
        <v>576059068.77788305</v>
      </c>
      <c r="E20">
        <v>519108255.74168301</v>
      </c>
      <c r="F20">
        <v>488613515.10335797</v>
      </c>
      <c r="G20">
        <v>529401972.61054802</v>
      </c>
      <c r="H20">
        <v>0.130856479919994</v>
      </c>
      <c r="I20">
        <v>1.0949435391747999</v>
      </c>
      <c r="J20">
        <v>7.2997543758804906E-2</v>
      </c>
      <c r="K20">
        <v>0.90906252529282905</v>
      </c>
      <c r="L20">
        <v>482486707.448421</v>
      </c>
      <c r="M20">
        <v>528295703.05836803</v>
      </c>
      <c r="N20" t="s">
        <v>56</v>
      </c>
      <c r="O20" t="s">
        <v>48</v>
      </c>
      <c r="P20" t="s">
        <v>65</v>
      </c>
      <c r="Q20">
        <v>436099666.41118902</v>
      </c>
      <c r="R20">
        <v>521861994.23545003</v>
      </c>
      <c r="S20">
        <v>489498461.698623</v>
      </c>
      <c r="T20">
        <v>450148190.67852598</v>
      </c>
      <c r="U20">
        <v>465318890.92612398</v>
      </c>
      <c r="V20">
        <v>483790863.48688602</v>
      </c>
      <c r="W20">
        <v>-4.8861661221288002E-2</v>
      </c>
      <c r="X20">
        <v>-1.03444838560525</v>
      </c>
      <c r="Y20">
        <v>0.52969160638065105</v>
      </c>
      <c r="Z20">
        <v>0.75452273203772902</v>
      </c>
      <c r="AA20">
        <v>482486707.448421</v>
      </c>
      <c r="AB20">
        <v>466419315.03051198</v>
      </c>
      <c r="AC20" t="s">
        <v>47</v>
      </c>
      <c r="AD20" t="s">
        <v>48</v>
      </c>
      <c r="AE20" t="s">
        <v>65</v>
      </c>
      <c r="AF20">
        <v>576059068.77788305</v>
      </c>
      <c r="AG20">
        <v>519108255.74168301</v>
      </c>
      <c r="AH20">
        <v>488613515.10335797</v>
      </c>
      <c r="AI20">
        <v>529401972.61054802</v>
      </c>
      <c r="AJ20">
        <v>450148190.67852598</v>
      </c>
      <c r="AK20">
        <v>465318890.92612398</v>
      </c>
      <c r="AL20">
        <v>483790863.48688602</v>
      </c>
      <c r="AM20">
        <v>-0.17971814114074799</v>
      </c>
      <c r="AN20">
        <v>-1.1326625764282701</v>
      </c>
      <c r="AO20">
        <v>1.38610403881186E-2</v>
      </c>
      <c r="AP20">
        <v>0.113026541848747</v>
      </c>
      <c r="AQ20">
        <v>528295703.05836803</v>
      </c>
      <c r="AR20">
        <v>466419315.03051198</v>
      </c>
      <c r="AS20" t="s">
        <v>47</v>
      </c>
      <c r="AT20" t="s">
        <v>48</v>
      </c>
      <c r="AU20" t="s">
        <v>65</v>
      </c>
      <c r="AV20">
        <v>1</v>
      </c>
    </row>
    <row r="21" spans="1:48">
      <c r="A21">
        <v>522859050.57178801</v>
      </c>
      <c r="B21">
        <v>474226778.808429</v>
      </c>
      <c r="C21">
        <v>491306773.885737</v>
      </c>
      <c r="D21">
        <v>513097547.16174799</v>
      </c>
      <c r="E21">
        <v>555816186.75265801</v>
      </c>
      <c r="F21">
        <v>460486926.703605</v>
      </c>
      <c r="G21">
        <v>479352360.59380198</v>
      </c>
      <c r="H21">
        <v>1.75075675114705E-2</v>
      </c>
      <c r="I21">
        <v>1.0122092535282901</v>
      </c>
      <c r="J21">
        <v>0.79863747233087101</v>
      </c>
      <c r="K21">
        <v>0.99969171287143999</v>
      </c>
      <c r="L21">
        <v>496130867.75531799</v>
      </c>
      <c r="M21">
        <v>502188255.302953</v>
      </c>
      <c r="N21" t="s">
        <v>56</v>
      </c>
      <c r="O21" t="s">
        <v>48</v>
      </c>
      <c r="P21" t="s">
        <v>66</v>
      </c>
      <c r="Q21">
        <v>522859050.57178801</v>
      </c>
      <c r="R21">
        <v>474226778.808429</v>
      </c>
      <c r="S21">
        <v>491306773.885737</v>
      </c>
      <c r="T21">
        <v>486407539.110627</v>
      </c>
      <c r="U21">
        <v>476383194.23951203</v>
      </c>
      <c r="V21">
        <v>454969108.85353899</v>
      </c>
      <c r="W21">
        <v>-7.0141955273134104E-2</v>
      </c>
      <c r="X21">
        <v>-1.04981997582361</v>
      </c>
      <c r="Y21">
        <v>0.33470249939461999</v>
      </c>
      <c r="Z21">
        <v>0.59600502053700299</v>
      </c>
      <c r="AA21">
        <v>496130867.75531799</v>
      </c>
      <c r="AB21">
        <v>472586614.06789201</v>
      </c>
      <c r="AC21" t="s">
        <v>47</v>
      </c>
      <c r="AD21" t="s">
        <v>48</v>
      </c>
      <c r="AE21" t="s">
        <v>66</v>
      </c>
      <c r="AF21">
        <v>513097547.16174799</v>
      </c>
      <c r="AG21">
        <v>555816186.75265801</v>
      </c>
      <c r="AH21">
        <v>460486926.703605</v>
      </c>
      <c r="AI21">
        <v>479352360.59380198</v>
      </c>
      <c r="AJ21">
        <v>486407539.110627</v>
      </c>
      <c r="AK21">
        <v>476383194.23951203</v>
      </c>
      <c r="AL21">
        <v>454969108.85353899</v>
      </c>
      <c r="AM21">
        <v>-8.7649522785586104E-2</v>
      </c>
      <c r="AN21">
        <v>-1.0626374940675101</v>
      </c>
      <c r="AO21">
        <v>0.19893463193396299</v>
      </c>
      <c r="AP21">
        <v>0.53286626876235099</v>
      </c>
      <c r="AQ21">
        <v>502188255.302953</v>
      </c>
      <c r="AR21">
        <v>472586614.06789201</v>
      </c>
      <c r="AS21" t="s">
        <v>47</v>
      </c>
      <c r="AT21" t="s">
        <v>48</v>
      </c>
      <c r="AU21" t="s">
        <v>66</v>
      </c>
      <c r="AV21">
        <v>1</v>
      </c>
    </row>
    <row r="22" spans="1:48">
      <c r="A22">
        <v>496119899.54958397</v>
      </c>
      <c r="B22">
        <v>529777678.24987</v>
      </c>
      <c r="C22">
        <v>498999092.61802399</v>
      </c>
      <c r="D22">
        <v>483066544.15100503</v>
      </c>
      <c r="E22">
        <v>496688205.16146898</v>
      </c>
      <c r="F22">
        <v>499007458.09087998</v>
      </c>
      <c r="G22">
        <v>469718144.66663998</v>
      </c>
      <c r="H22">
        <v>-6.1399597982829603E-2</v>
      </c>
      <c r="I22">
        <v>-1.04347757902544</v>
      </c>
      <c r="J22">
        <v>0.15496256486221599</v>
      </c>
      <c r="K22">
        <v>0.99969171287143999</v>
      </c>
      <c r="L22">
        <v>508298890.13915902</v>
      </c>
      <c r="M22">
        <v>487120088.01749802</v>
      </c>
      <c r="N22" t="s">
        <v>47</v>
      </c>
      <c r="O22" t="s">
        <v>48</v>
      </c>
      <c r="P22" t="s">
        <v>67</v>
      </c>
      <c r="Q22">
        <v>496119899.54958397</v>
      </c>
      <c r="R22">
        <v>529777678.24987</v>
      </c>
      <c r="S22">
        <v>498999092.61802399</v>
      </c>
      <c r="T22">
        <v>470146347.781277</v>
      </c>
      <c r="U22">
        <v>491559250.71395099</v>
      </c>
      <c r="V22">
        <v>465443884.20207101</v>
      </c>
      <c r="W22">
        <v>-9.5575029335545403E-2</v>
      </c>
      <c r="X22">
        <v>-1.0684912049545401</v>
      </c>
      <c r="Y22">
        <v>3.8776696944198399E-2</v>
      </c>
      <c r="Z22">
        <v>0.15102136164565499</v>
      </c>
      <c r="AA22">
        <v>508298890.13915902</v>
      </c>
      <c r="AB22">
        <v>475716494.23243302</v>
      </c>
      <c r="AC22" t="s">
        <v>47</v>
      </c>
      <c r="AD22" t="s">
        <v>48</v>
      </c>
      <c r="AE22" t="s">
        <v>67</v>
      </c>
      <c r="AF22">
        <v>483066544.15100503</v>
      </c>
      <c r="AG22">
        <v>496688205.16146898</v>
      </c>
      <c r="AH22">
        <v>499007458.09087998</v>
      </c>
      <c r="AI22">
        <v>469718144.66663998</v>
      </c>
      <c r="AJ22">
        <v>470146347.781277</v>
      </c>
      <c r="AK22">
        <v>491559250.71395099</v>
      </c>
      <c r="AL22">
        <v>465443884.20207101</v>
      </c>
      <c r="AM22">
        <v>-3.4175431354926199E-2</v>
      </c>
      <c r="AN22">
        <v>-1.0239714071791099</v>
      </c>
      <c r="AO22">
        <v>0.43059846111689698</v>
      </c>
      <c r="AP22">
        <v>0.75313591846730399</v>
      </c>
      <c r="AQ22">
        <v>487120088.01749802</v>
      </c>
      <c r="AR22">
        <v>475716494.23243302</v>
      </c>
      <c r="AS22" t="s">
        <v>47</v>
      </c>
      <c r="AT22" t="s">
        <v>48</v>
      </c>
      <c r="AU22" t="s">
        <v>67</v>
      </c>
      <c r="AV22">
        <v>1</v>
      </c>
    </row>
    <row r="23" spans="1:48">
      <c r="A23">
        <v>539575525.06704497</v>
      </c>
      <c r="B23">
        <v>508298738.75195003</v>
      </c>
      <c r="C23">
        <v>506736838.27850199</v>
      </c>
      <c r="D23">
        <v>473672853.75170898</v>
      </c>
      <c r="E23">
        <v>457539908.68312597</v>
      </c>
      <c r="F23">
        <v>512976938.11138397</v>
      </c>
      <c r="G23">
        <v>472213470.75174898</v>
      </c>
      <c r="H23">
        <v>-0.113190116235506</v>
      </c>
      <c r="I23">
        <v>-1.0816172890137501</v>
      </c>
      <c r="J23">
        <v>1.91905194163151E-2</v>
      </c>
      <c r="K23">
        <v>0.58967941572327598</v>
      </c>
      <c r="L23">
        <v>518203700.69916499</v>
      </c>
      <c r="M23">
        <v>479100792.82449198</v>
      </c>
      <c r="N23" t="s">
        <v>47</v>
      </c>
      <c r="O23" t="s">
        <v>48</v>
      </c>
      <c r="P23" t="s">
        <v>68</v>
      </c>
      <c r="Q23">
        <v>539575525.06704497</v>
      </c>
      <c r="R23">
        <v>508298738.75195003</v>
      </c>
      <c r="S23">
        <v>506736838.27850199</v>
      </c>
      <c r="T23">
        <v>438713409.03813303</v>
      </c>
      <c r="U23">
        <v>425050629.21002901</v>
      </c>
      <c r="V23">
        <v>435271554.31491899</v>
      </c>
      <c r="W23">
        <v>-0.25911276595721899</v>
      </c>
      <c r="X23">
        <v>-1.19674249958783</v>
      </c>
      <c r="Y23" s="1">
        <v>5.7619158121674995E-7</v>
      </c>
      <c r="Z23" s="1">
        <v>1.56980214348401E-5</v>
      </c>
      <c r="AA23">
        <v>518203700.69916499</v>
      </c>
      <c r="AB23">
        <v>433011864.18769401</v>
      </c>
      <c r="AC23" t="s">
        <v>47</v>
      </c>
      <c r="AD23" t="s">
        <v>51</v>
      </c>
      <c r="AE23" t="s">
        <v>68</v>
      </c>
      <c r="AF23">
        <v>473672853.75170898</v>
      </c>
      <c r="AG23">
        <v>457539908.68312597</v>
      </c>
      <c r="AH23">
        <v>512976938.11138397</v>
      </c>
      <c r="AI23">
        <v>472213470.75174898</v>
      </c>
      <c r="AJ23">
        <v>438713409.03813303</v>
      </c>
      <c r="AK23">
        <v>425050629.21002901</v>
      </c>
      <c r="AL23">
        <v>435271554.31491899</v>
      </c>
      <c r="AM23">
        <v>-0.145922649727318</v>
      </c>
      <c r="AN23">
        <v>-1.1064380273350201</v>
      </c>
      <c r="AO23">
        <v>2.67997644525265E-3</v>
      </c>
      <c r="AP23">
        <v>3.54780069171012E-2</v>
      </c>
      <c r="AQ23">
        <v>479100792.82449198</v>
      </c>
      <c r="AR23">
        <v>433011864.18769401</v>
      </c>
      <c r="AS23" t="s">
        <v>47</v>
      </c>
      <c r="AT23" t="s">
        <v>53</v>
      </c>
      <c r="AU23" t="s">
        <v>68</v>
      </c>
      <c r="AV23">
        <v>1</v>
      </c>
    </row>
    <row r="24" spans="1:48">
      <c r="A24">
        <v>483413858.66954398</v>
      </c>
      <c r="B24">
        <v>499493187.17643601</v>
      </c>
      <c r="C24">
        <v>462797141.85034901</v>
      </c>
      <c r="D24">
        <v>462317289.45265198</v>
      </c>
      <c r="E24">
        <v>459339483.67588401</v>
      </c>
      <c r="F24">
        <v>472693028.271685</v>
      </c>
      <c r="G24">
        <v>467041282.44033498</v>
      </c>
      <c r="H24">
        <v>-5.0428681392174997E-2</v>
      </c>
      <c r="I24">
        <v>-1.0355725888715099</v>
      </c>
      <c r="J24">
        <v>0.190919763680271</v>
      </c>
      <c r="K24">
        <v>0.99969171287143999</v>
      </c>
      <c r="L24">
        <v>481901395.89877599</v>
      </c>
      <c r="M24">
        <v>465347770.96013898</v>
      </c>
      <c r="N24" t="s">
        <v>47</v>
      </c>
      <c r="O24" t="s">
        <v>48</v>
      </c>
      <c r="P24" t="s">
        <v>69</v>
      </c>
      <c r="Q24">
        <v>483413858.66954398</v>
      </c>
      <c r="R24">
        <v>499493187.17643601</v>
      </c>
      <c r="S24">
        <v>462797141.85034901</v>
      </c>
      <c r="T24">
        <v>448467817.44592798</v>
      </c>
      <c r="U24">
        <v>446119908.22610003</v>
      </c>
      <c r="V24">
        <v>437536687.59027302</v>
      </c>
      <c r="W24">
        <v>-0.118043555566793</v>
      </c>
      <c r="X24">
        <v>-1.0852621371572</v>
      </c>
      <c r="Y24">
        <v>4.2604774429931599E-3</v>
      </c>
      <c r="Z24">
        <v>2.8987352827709499E-2</v>
      </c>
      <c r="AA24">
        <v>481901395.89877599</v>
      </c>
      <c r="AB24">
        <v>444041471.08743399</v>
      </c>
      <c r="AC24" t="s">
        <v>47</v>
      </c>
      <c r="AD24" t="s">
        <v>53</v>
      </c>
      <c r="AE24" t="s">
        <v>69</v>
      </c>
      <c r="AF24">
        <v>462317289.45265198</v>
      </c>
      <c r="AG24">
        <v>459339483.67588401</v>
      </c>
      <c r="AH24">
        <v>472693028.271685</v>
      </c>
      <c r="AI24">
        <v>467041282.44033498</v>
      </c>
      <c r="AJ24">
        <v>448467817.44592798</v>
      </c>
      <c r="AK24">
        <v>446119908.22610003</v>
      </c>
      <c r="AL24">
        <v>437536687.59027302</v>
      </c>
      <c r="AM24">
        <v>-6.7614874177234094E-2</v>
      </c>
      <c r="AN24">
        <v>-1.0479826801323899</v>
      </c>
      <c r="AO24">
        <v>8.0610054257949496E-2</v>
      </c>
      <c r="AP24">
        <v>0.33627560713898502</v>
      </c>
      <c r="AQ24">
        <v>465347770.96013898</v>
      </c>
      <c r="AR24">
        <v>444041471.08743399</v>
      </c>
      <c r="AS24" t="s">
        <v>47</v>
      </c>
      <c r="AT24" t="s">
        <v>48</v>
      </c>
      <c r="AU24" t="s">
        <v>69</v>
      </c>
      <c r="AV24">
        <v>1</v>
      </c>
    </row>
    <row r="25" spans="1:48">
      <c r="A25">
        <v>477624082.93527597</v>
      </c>
      <c r="B25">
        <v>446539815.80944902</v>
      </c>
      <c r="C25">
        <v>474011174.25343502</v>
      </c>
      <c r="D25">
        <v>471491845.80892903</v>
      </c>
      <c r="E25">
        <v>458291631.46591198</v>
      </c>
      <c r="F25">
        <v>441343553.46115398</v>
      </c>
      <c r="G25">
        <v>441466751.066854</v>
      </c>
      <c r="H25">
        <v>-4.0526879430770102E-2</v>
      </c>
      <c r="I25">
        <v>-1.0284893666632799</v>
      </c>
      <c r="J25">
        <v>0.34734796128179302</v>
      </c>
      <c r="K25">
        <v>0.99969171287143999</v>
      </c>
      <c r="L25">
        <v>466058357.66605401</v>
      </c>
      <c r="M25">
        <v>453148445.45071203</v>
      </c>
      <c r="N25" t="s">
        <v>47</v>
      </c>
      <c r="O25" t="s">
        <v>48</v>
      </c>
      <c r="P25" t="s">
        <v>70</v>
      </c>
      <c r="Q25">
        <v>477624082.93527597</v>
      </c>
      <c r="R25">
        <v>446539815.80944902</v>
      </c>
      <c r="S25">
        <v>474011174.25343502</v>
      </c>
      <c r="T25">
        <v>426422214.03268301</v>
      </c>
      <c r="U25">
        <v>423872107.88828498</v>
      </c>
      <c r="V25">
        <v>410417009.731125</v>
      </c>
      <c r="W25">
        <v>-0.14930704549773299</v>
      </c>
      <c r="X25">
        <v>-1.1090366508928999</v>
      </c>
      <c r="Y25">
        <v>1.2345216933969899E-3</v>
      </c>
      <c r="Z25">
        <v>1.10565752137297E-2</v>
      </c>
      <c r="AA25">
        <v>466058357.66605401</v>
      </c>
      <c r="AB25">
        <v>420237110.55069798</v>
      </c>
      <c r="AC25" t="s">
        <v>47</v>
      </c>
      <c r="AD25" t="s">
        <v>53</v>
      </c>
      <c r="AE25" t="s">
        <v>70</v>
      </c>
      <c r="AF25">
        <v>471491845.80892903</v>
      </c>
      <c r="AG25">
        <v>458291631.46591198</v>
      </c>
      <c r="AH25">
        <v>441343553.46115398</v>
      </c>
      <c r="AI25">
        <v>441466751.066854</v>
      </c>
      <c r="AJ25">
        <v>426422214.03268301</v>
      </c>
      <c r="AK25">
        <v>423872107.88828498</v>
      </c>
      <c r="AL25">
        <v>410417009.731125</v>
      </c>
      <c r="AM25">
        <v>-0.108780166070142</v>
      </c>
      <c r="AN25">
        <v>-1.0783161079155701</v>
      </c>
      <c r="AO25">
        <v>1.2048603410059901E-2</v>
      </c>
      <c r="AP25">
        <v>0.102862214094257</v>
      </c>
      <c r="AQ25">
        <v>453148445.45071203</v>
      </c>
      <c r="AR25">
        <v>420237110.55069798</v>
      </c>
      <c r="AS25" t="s">
        <v>47</v>
      </c>
      <c r="AT25" t="s">
        <v>48</v>
      </c>
      <c r="AU25" t="s">
        <v>70</v>
      </c>
      <c r="AV25">
        <v>1</v>
      </c>
    </row>
    <row r="26" spans="1:48">
      <c r="A26">
        <v>467948283.699485</v>
      </c>
      <c r="B26">
        <v>422456539.056934</v>
      </c>
      <c r="C26">
        <v>479927858.631868</v>
      </c>
      <c r="D26">
        <v>446551734.21758097</v>
      </c>
      <c r="E26">
        <v>451137615.02336502</v>
      </c>
      <c r="F26">
        <v>438270400.23777199</v>
      </c>
      <c r="G26">
        <v>473399376.55738503</v>
      </c>
      <c r="H26">
        <v>-1.40849016855001E-2</v>
      </c>
      <c r="I26">
        <v>-1.0098107200276101</v>
      </c>
      <c r="J26">
        <v>0.80560912974115295</v>
      </c>
      <c r="K26">
        <v>0.99969171287143999</v>
      </c>
      <c r="L26">
        <v>456777560.46276301</v>
      </c>
      <c r="M26">
        <v>452339781.50902599</v>
      </c>
      <c r="N26" t="s">
        <v>47</v>
      </c>
      <c r="O26" t="s">
        <v>48</v>
      </c>
      <c r="P26" t="s">
        <v>71</v>
      </c>
      <c r="Q26">
        <v>467948283.699485</v>
      </c>
      <c r="R26">
        <v>422456539.056934</v>
      </c>
      <c r="S26">
        <v>479927858.631868</v>
      </c>
      <c r="T26">
        <v>393333993.64053798</v>
      </c>
      <c r="U26">
        <v>417370012.141559</v>
      </c>
      <c r="V26">
        <v>375725587.53276598</v>
      </c>
      <c r="W26">
        <v>-0.20789969603344599</v>
      </c>
      <c r="X26">
        <v>-1.1550054795578699</v>
      </c>
      <c r="Y26">
        <v>7.5363147181328098E-4</v>
      </c>
      <c r="Z26">
        <v>7.4956582834692E-3</v>
      </c>
      <c r="AA26">
        <v>456777560.46276301</v>
      </c>
      <c r="AB26">
        <v>395476531.104954</v>
      </c>
      <c r="AC26" t="s">
        <v>47</v>
      </c>
      <c r="AD26" t="s">
        <v>51</v>
      </c>
      <c r="AE26" t="s">
        <v>71</v>
      </c>
      <c r="AF26">
        <v>446551734.21758097</v>
      </c>
      <c r="AG26">
        <v>451137615.02336502</v>
      </c>
      <c r="AH26">
        <v>438270400.23777199</v>
      </c>
      <c r="AI26">
        <v>473399376.55738503</v>
      </c>
      <c r="AJ26">
        <v>393333993.64053798</v>
      </c>
      <c r="AK26">
        <v>417370012.141559</v>
      </c>
      <c r="AL26">
        <v>375725587.53276598</v>
      </c>
      <c r="AM26">
        <v>-0.19381479435205301</v>
      </c>
      <c r="AN26">
        <v>-1.1437841336506001</v>
      </c>
      <c r="AO26">
        <v>8.2116302727895305E-4</v>
      </c>
      <c r="AP26">
        <v>1.4814251368022901E-2</v>
      </c>
      <c r="AQ26">
        <v>452339781.50902599</v>
      </c>
      <c r="AR26">
        <v>395476531.104954</v>
      </c>
      <c r="AS26" t="s">
        <v>47</v>
      </c>
      <c r="AT26" t="s">
        <v>53</v>
      </c>
      <c r="AU26" t="s">
        <v>71</v>
      </c>
      <c r="AV26">
        <v>1</v>
      </c>
    </row>
    <row r="27" spans="1:48">
      <c r="A27">
        <v>375896089.11721098</v>
      </c>
      <c r="B27">
        <v>370244006.69969398</v>
      </c>
      <c r="C27">
        <v>373357449.17375499</v>
      </c>
      <c r="D27">
        <v>373406967.69526798</v>
      </c>
      <c r="E27">
        <v>363271892.34454298</v>
      </c>
      <c r="F27">
        <v>378322443.80273002</v>
      </c>
      <c r="G27">
        <v>364537791.63327003</v>
      </c>
      <c r="H27">
        <v>-1.2741042776441501E-2</v>
      </c>
      <c r="I27">
        <v>-1.0088705312926201</v>
      </c>
      <c r="J27">
        <v>0.71689443259006902</v>
      </c>
      <c r="K27">
        <v>0.99969171287143999</v>
      </c>
      <c r="L27">
        <v>373165848.33021998</v>
      </c>
      <c r="M27">
        <v>369884773.86895299</v>
      </c>
      <c r="N27" t="s">
        <v>47</v>
      </c>
      <c r="O27" t="s">
        <v>48</v>
      </c>
      <c r="P27" t="s">
        <v>72</v>
      </c>
      <c r="Q27">
        <v>375896089.11721098</v>
      </c>
      <c r="R27">
        <v>370244006.69969398</v>
      </c>
      <c r="S27">
        <v>373357449.17375499</v>
      </c>
      <c r="T27">
        <v>355787632.42182398</v>
      </c>
      <c r="U27">
        <v>347452353.83463401</v>
      </c>
      <c r="V27">
        <v>347469944.67888701</v>
      </c>
      <c r="W27">
        <v>-9.14869264914282E-2</v>
      </c>
      <c r="X27">
        <v>-1.06546774902382</v>
      </c>
      <c r="Y27">
        <v>1.5222993095864E-2</v>
      </c>
      <c r="Z27">
        <v>7.71250702490857E-2</v>
      </c>
      <c r="AA27">
        <v>373165848.33021998</v>
      </c>
      <c r="AB27">
        <v>350236643.64511502</v>
      </c>
      <c r="AC27" t="s">
        <v>47</v>
      </c>
      <c r="AD27" t="s">
        <v>73</v>
      </c>
      <c r="AE27" t="s">
        <v>72</v>
      </c>
      <c r="AF27">
        <v>373406967.69526798</v>
      </c>
      <c r="AG27">
        <v>363271892.34454298</v>
      </c>
      <c r="AH27">
        <v>378322443.80273002</v>
      </c>
      <c r="AI27">
        <v>364537791.63327003</v>
      </c>
      <c r="AJ27">
        <v>355787632.42182398</v>
      </c>
      <c r="AK27">
        <v>347452353.83463401</v>
      </c>
      <c r="AL27">
        <v>347469944.67888701</v>
      </c>
      <c r="AM27">
        <v>-7.8745883717202106E-2</v>
      </c>
      <c r="AN27">
        <v>-1.05609958461042</v>
      </c>
      <c r="AO27">
        <v>2.5796222515408699E-2</v>
      </c>
      <c r="AP27">
        <v>0.168458423411806</v>
      </c>
      <c r="AQ27">
        <v>369884773.86895299</v>
      </c>
      <c r="AR27">
        <v>350236643.64511502</v>
      </c>
      <c r="AS27" t="s">
        <v>47</v>
      </c>
      <c r="AT27" t="s">
        <v>48</v>
      </c>
      <c r="AU27" t="s">
        <v>72</v>
      </c>
      <c r="AV27">
        <v>1</v>
      </c>
    </row>
    <row r="28" spans="1:48">
      <c r="A28">
        <v>393737594.12977499</v>
      </c>
      <c r="B28">
        <v>367428380.72213101</v>
      </c>
      <c r="C28">
        <v>382533463.61988699</v>
      </c>
      <c r="D28">
        <v>365167305.87187898</v>
      </c>
      <c r="E28">
        <v>361407381.97216702</v>
      </c>
      <c r="F28">
        <v>366440679.43506902</v>
      </c>
      <c r="G28">
        <v>364359770.60842597</v>
      </c>
      <c r="H28">
        <v>-6.5373182543965902E-2</v>
      </c>
      <c r="I28">
        <v>-1.04635556418194</v>
      </c>
      <c r="J28">
        <v>7.8014717876430204E-2</v>
      </c>
      <c r="K28">
        <v>0.90910874829604305</v>
      </c>
      <c r="L28">
        <v>381233146.15726399</v>
      </c>
      <c r="M28">
        <v>364343784.47188503</v>
      </c>
      <c r="N28" t="s">
        <v>47</v>
      </c>
      <c r="O28" t="s">
        <v>48</v>
      </c>
      <c r="P28" t="s">
        <v>74</v>
      </c>
      <c r="Q28">
        <v>393737594.12977499</v>
      </c>
      <c r="R28">
        <v>367428380.72213101</v>
      </c>
      <c r="S28">
        <v>382533463.61988699</v>
      </c>
      <c r="T28">
        <v>348351199.60025901</v>
      </c>
      <c r="U28">
        <v>343064606.05627102</v>
      </c>
      <c r="V28">
        <v>341645162.96431798</v>
      </c>
      <c r="W28">
        <v>-0.14678256777951501</v>
      </c>
      <c r="X28">
        <v>-1.1070977156349699</v>
      </c>
      <c r="Y28">
        <v>2.2061948854824201E-4</v>
      </c>
      <c r="Z28">
        <v>2.7656098075226499E-3</v>
      </c>
      <c r="AA28">
        <v>381233146.15726399</v>
      </c>
      <c r="AB28">
        <v>344353656.206949</v>
      </c>
      <c r="AC28" t="s">
        <v>47</v>
      </c>
      <c r="AD28" t="s">
        <v>51</v>
      </c>
      <c r="AE28" t="s">
        <v>74</v>
      </c>
      <c r="AF28">
        <v>365167305.87187898</v>
      </c>
      <c r="AG28">
        <v>361407381.97216702</v>
      </c>
      <c r="AH28">
        <v>366440679.43506902</v>
      </c>
      <c r="AI28">
        <v>364359770.60842597</v>
      </c>
      <c r="AJ28">
        <v>348351199.60025901</v>
      </c>
      <c r="AK28">
        <v>343064606.05627102</v>
      </c>
      <c r="AL28">
        <v>341645162.96431798</v>
      </c>
      <c r="AM28">
        <v>-8.1409385239734303E-2</v>
      </c>
      <c r="AN28">
        <v>-1.05805115730475</v>
      </c>
      <c r="AO28">
        <v>2.8777865350449398E-2</v>
      </c>
      <c r="AP28">
        <v>0.18142775995333299</v>
      </c>
      <c r="AQ28">
        <v>364343784.47188503</v>
      </c>
      <c r="AR28">
        <v>344353656.206949</v>
      </c>
      <c r="AS28" t="s">
        <v>47</v>
      </c>
      <c r="AT28" t="s">
        <v>48</v>
      </c>
      <c r="AU28" t="s">
        <v>74</v>
      </c>
      <c r="AV28">
        <v>1</v>
      </c>
    </row>
    <row r="29" spans="1:48">
      <c r="A29">
        <v>370837288.84741598</v>
      </c>
      <c r="B29">
        <v>373572098.456424</v>
      </c>
      <c r="C29">
        <v>369188728.14629197</v>
      </c>
      <c r="D29">
        <v>367278504.86152101</v>
      </c>
      <c r="E29">
        <v>368912821.09249097</v>
      </c>
      <c r="F29">
        <v>363438442.83408099</v>
      </c>
      <c r="G29">
        <v>372491266.20568299</v>
      </c>
      <c r="H29">
        <v>-1.2369882842084901E-2</v>
      </c>
      <c r="I29">
        <v>-1.0086110122549301</v>
      </c>
      <c r="J29">
        <v>0.80344491896615</v>
      </c>
      <c r="K29">
        <v>0.99969171287143999</v>
      </c>
      <c r="L29">
        <v>371199371.81671</v>
      </c>
      <c r="M29">
        <v>368030258.74844402</v>
      </c>
      <c r="N29" t="s">
        <v>47</v>
      </c>
      <c r="O29" t="s">
        <v>48</v>
      </c>
      <c r="P29" t="s">
        <v>75</v>
      </c>
      <c r="Q29">
        <v>370837288.84741598</v>
      </c>
      <c r="R29">
        <v>373572098.456424</v>
      </c>
      <c r="S29">
        <v>369188728.14629197</v>
      </c>
      <c r="T29">
        <v>321235450.04921699</v>
      </c>
      <c r="U29">
        <v>370196435.69736397</v>
      </c>
      <c r="V29">
        <v>333277229.02673298</v>
      </c>
      <c r="W29">
        <v>-0.120014240778341</v>
      </c>
      <c r="X29">
        <v>-1.0867455938424799</v>
      </c>
      <c r="Y29">
        <v>2.4895398089820501E-2</v>
      </c>
      <c r="Z29">
        <v>0.109473132147151</v>
      </c>
      <c r="AA29">
        <v>371199371.81671</v>
      </c>
      <c r="AB29">
        <v>341569704.924438</v>
      </c>
      <c r="AC29" t="s">
        <v>47</v>
      </c>
      <c r="AD29" t="s">
        <v>48</v>
      </c>
      <c r="AE29" t="s">
        <v>75</v>
      </c>
      <c r="AF29">
        <v>367278504.86152101</v>
      </c>
      <c r="AG29">
        <v>368912821.09249097</v>
      </c>
      <c r="AH29">
        <v>363438442.83408099</v>
      </c>
      <c r="AI29">
        <v>372491266.20568299</v>
      </c>
      <c r="AJ29">
        <v>321235450.04921699</v>
      </c>
      <c r="AK29">
        <v>370196435.69736397</v>
      </c>
      <c r="AL29">
        <v>333277229.02673298</v>
      </c>
      <c r="AM29">
        <v>-0.10764435793914499</v>
      </c>
      <c r="AN29">
        <v>-1.0774675079274401</v>
      </c>
      <c r="AO29">
        <v>3.1923556831846799E-2</v>
      </c>
      <c r="AP29">
        <v>0.193357504881354</v>
      </c>
      <c r="AQ29">
        <v>368030258.74844402</v>
      </c>
      <c r="AR29">
        <v>341569704.924438</v>
      </c>
      <c r="AS29" t="s">
        <v>47</v>
      </c>
      <c r="AT29" t="s">
        <v>48</v>
      </c>
      <c r="AU29" t="s">
        <v>75</v>
      </c>
      <c r="AV29">
        <v>1</v>
      </c>
    </row>
    <row r="30" spans="1:48">
      <c r="A30">
        <v>358761818.04743898</v>
      </c>
      <c r="B30">
        <v>347277495.46910298</v>
      </c>
      <c r="C30">
        <v>376135090.89144099</v>
      </c>
      <c r="D30">
        <v>343980761.42929101</v>
      </c>
      <c r="E30">
        <v>345052012.58086801</v>
      </c>
      <c r="F30">
        <v>350942698.738554</v>
      </c>
      <c r="G30">
        <v>344701591.63307601</v>
      </c>
      <c r="H30">
        <v>-5.9420975783115303E-2</v>
      </c>
      <c r="I30">
        <v>-1.0420474513467299</v>
      </c>
      <c r="J30">
        <v>0.12418870720405099</v>
      </c>
      <c r="K30">
        <v>0.96681300877256104</v>
      </c>
      <c r="L30">
        <v>360724801.46932799</v>
      </c>
      <c r="M30">
        <v>346169266.095447</v>
      </c>
      <c r="N30" t="s">
        <v>47</v>
      </c>
      <c r="O30" t="s">
        <v>48</v>
      </c>
      <c r="P30" t="s">
        <v>76</v>
      </c>
      <c r="Q30">
        <v>358761818.04743898</v>
      </c>
      <c r="R30">
        <v>347277495.46910298</v>
      </c>
      <c r="S30">
        <v>376135090.89144099</v>
      </c>
      <c r="T30">
        <v>327380012.06341398</v>
      </c>
      <c r="U30">
        <v>329418972.83587098</v>
      </c>
      <c r="V30">
        <v>323787887.32923698</v>
      </c>
      <c r="W30">
        <v>-0.14221567320388601</v>
      </c>
      <c r="X30">
        <v>-1.1035987071177</v>
      </c>
      <c r="Y30">
        <v>5.9226959144929999E-4</v>
      </c>
      <c r="Z30">
        <v>6.1028313735753898E-3</v>
      </c>
      <c r="AA30">
        <v>360724801.46932799</v>
      </c>
      <c r="AB30">
        <v>326862290.74284101</v>
      </c>
      <c r="AC30" t="s">
        <v>47</v>
      </c>
      <c r="AD30" t="s">
        <v>51</v>
      </c>
      <c r="AE30" t="s">
        <v>76</v>
      </c>
      <c r="AF30">
        <v>343980761.42929101</v>
      </c>
      <c r="AG30">
        <v>345052012.58086801</v>
      </c>
      <c r="AH30">
        <v>350942698.738554</v>
      </c>
      <c r="AI30">
        <v>344701591.63307601</v>
      </c>
      <c r="AJ30">
        <v>327380012.06341398</v>
      </c>
      <c r="AK30">
        <v>329418972.83587098</v>
      </c>
      <c r="AL30">
        <v>323787887.32923698</v>
      </c>
      <c r="AM30">
        <v>-8.2794697424992805E-2</v>
      </c>
      <c r="AN30">
        <v>-1.0590676131796299</v>
      </c>
      <c r="AO30">
        <v>3.2839313955073501E-2</v>
      </c>
      <c r="AP30">
        <v>0.19590616808658801</v>
      </c>
      <c r="AQ30">
        <v>346169266.095447</v>
      </c>
      <c r="AR30">
        <v>326862290.74284101</v>
      </c>
      <c r="AS30" t="s">
        <v>47</v>
      </c>
      <c r="AT30" t="s">
        <v>48</v>
      </c>
      <c r="AU30" t="s">
        <v>76</v>
      </c>
      <c r="AV30">
        <v>1</v>
      </c>
    </row>
    <row r="31" spans="1:48">
      <c r="A31">
        <v>336261499.28446698</v>
      </c>
      <c r="B31">
        <v>354370161.00373799</v>
      </c>
      <c r="C31">
        <v>323064708.36217302</v>
      </c>
      <c r="D31">
        <v>323313117.499295</v>
      </c>
      <c r="E31">
        <v>333937746.39742303</v>
      </c>
      <c r="F31">
        <v>350329894.30099702</v>
      </c>
      <c r="G31">
        <v>351601958.17866802</v>
      </c>
      <c r="H31">
        <v>8.0763257381753304E-3</v>
      </c>
      <c r="I31">
        <v>1.00561378022838</v>
      </c>
      <c r="J31">
        <v>0.86950939194325805</v>
      </c>
      <c r="K31">
        <v>0.99969171287143999</v>
      </c>
      <c r="L31">
        <v>337898789.55012602</v>
      </c>
      <c r="M31">
        <v>339795679.094096</v>
      </c>
      <c r="N31" t="s">
        <v>56</v>
      </c>
      <c r="O31" t="s">
        <v>48</v>
      </c>
      <c r="P31" t="s">
        <v>77</v>
      </c>
      <c r="Q31">
        <v>336261499.28446698</v>
      </c>
      <c r="R31">
        <v>354370161.00373799</v>
      </c>
      <c r="S31">
        <v>323064708.36217302</v>
      </c>
      <c r="T31">
        <v>324451624.76525098</v>
      </c>
      <c r="U31">
        <v>339974647.09432203</v>
      </c>
      <c r="V31">
        <v>332648318.47643101</v>
      </c>
      <c r="W31">
        <v>-2.3852243777709801E-2</v>
      </c>
      <c r="X31">
        <v>-1.0166705464921899</v>
      </c>
      <c r="Y31">
        <v>0.64670921070824905</v>
      </c>
      <c r="Z31">
        <v>0.83165616259674302</v>
      </c>
      <c r="AA31">
        <v>337898789.55012602</v>
      </c>
      <c r="AB31">
        <v>332358196.77866799</v>
      </c>
      <c r="AC31" t="s">
        <v>47</v>
      </c>
      <c r="AD31" t="s">
        <v>48</v>
      </c>
      <c r="AE31" t="s">
        <v>77</v>
      </c>
      <c r="AF31">
        <v>323313117.499295</v>
      </c>
      <c r="AG31">
        <v>333937746.39742303</v>
      </c>
      <c r="AH31">
        <v>350329894.30099702</v>
      </c>
      <c r="AI31">
        <v>351601958.17866802</v>
      </c>
      <c r="AJ31">
        <v>324451624.76525098</v>
      </c>
      <c r="AK31">
        <v>339974647.09432203</v>
      </c>
      <c r="AL31">
        <v>332648318.47643101</v>
      </c>
      <c r="AM31">
        <v>-3.1928569516333598E-2</v>
      </c>
      <c r="AN31">
        <v>-1.0223779115048599</v>
      </c>
      <c r="AO31">
        <v>0.513147438605838</v>
      </c>
      <c r="AP31">
        <v>0.80142179512841505</v>
      </c>
      <c r="AQ31">
        <v>339795679.094096</v>
      </c>
      <c r="AR31">
        <v>332358196.77866799</v>
      </c>
      <c r="AS31" t="s">
        <v>47</v>
      </c>
      <c r="AT31" t="s">
        <v>48</v>
      </c>
      <c r="AU31" t="s">
        <v>77</v>
      </c>
      <c r="AV31">
        <v>1</v>
      </c>
    </row>
    <row r="32" spans="1:48">
      <c r="A32">
        <v>366438608.359083</v>
      </c>
      <c r="B32">
        <v>351308896.29911</v>
      </c>
      <c r="C32">
        <v>337529461.23561603</v>
      </c>
      <c r="D32">
        <v>348780779.48795003</v>
      </c>
      <c r="E32">
        <v>316991290.76855201</v>
      </c>
      <c r="F32">
        <v>338921533.26449001</v>
      </c>
      <c r="G32">
        <v>325271339.03121799</v>
      </c>
      <c r="H32">
        <v>-8.1270975848370897E-2</v>
      </c>
      <c r="I32">
        <v>-1.05794965679694</v>
      </c>
      <c r="J32">
        <v>8.2668850635421801E-2</v>
      </c>
      <c r="K32">
        <v>0.91672763783987199</v>
      </c>
      <c r="L32">
        <v>351758988.63126999</v>
      </c>
      <c r="M32">
        <v>332491235.638053</v>
      </c>
      <c r="N32" t="s">
        <v>47</v>
      </c>
      <c r="O32" t="s">
        <v>48</v>
      </c>
      <c r="P32" t="s">
        <v>78</v>
      </c>
      <c r="Q32">
        <v>366438608.359083</v>
      </c>
      <c r="R32">
        <v>351308896.29911</v>
      </c>
      <c r="S32">
        <v>337529461.23561603</v>
      </c>
      <c r="T32">
        <v>319261881.45753402</v>
      </c>
      <c r="U32">
        <v>314283854.51327598</v>
      </c>
      <c r="V32">
        <v>313682794.96736801</v>
      </c>
      <c r="W32">
        <v>-0.15583725526546599</v>
      </c>
      <c r="X32">
        <v>-1.1140679692667399</v>
      </c>
      <c r="Y32">
        <v>1.9015505230174101E-3</v>
      </c>
      <c r="Z32">
        <v>1.54391196600307E-2</v>
      </c>
      <c r="AA32">
        <v>351758988.63126999</v>
      </c>
      <c r="AB32">
        <v>315742843.64605898</v>
      </c>
      <c r="AC32" t="s">
        <v>47</v>
      </c>
      <c r="AD32" t="s">
        <v>53</v>
      </c>
      <c r="AE32" t="s">
        <v>78</v>
      </c>
      <c r="AF32">
        <v>348780779.48795003</v>
      </c>
      <c r="AG32">
        <v>316991290.76855201</v>
      </c>
      <c r="AH32">
        <v>338921533.26449001</v>
      </c>
      <c r="AI32">
        <v>325271339.03121799</v>
      </c>
      <c r="AJ32">
        <v>319261881.45753402</v>
      </c>
      <c r="AK32">
        <v>314283854.51327598</v>
      </c>
      <c r="AL32">
        <v>313682794.96736801</v>
      </c>
      <c r="AM32">
        <v>-7.45662794221119E-2</v>
      </c>
      <c r="AN32">
        <v>-1.0530444072733101</v>
      </c>
      <c r="AO32">
        <v>0.11292114894187499</v>
      </c>
      <c r="AP32">
        <v>0.39627249993112001</v>
      </c>
      <c r="AQ32">
        <v>332491235.638053</v>
      </c>
      <c r="AR32">
        <v>315742843.64605898</v>
      </c>
      <c r="AS32" t="s">
        <v>47</v>
      </c>
      <c r="AT32" t="s">
        <v>48</v>
      </c>
      <c r="AU32" t="s">
        <v>78</v>
      </c>
      <c r="AV32">
        <v>1</v>
      </c>
    </row>
    <row r="33" spans="1:48">
      <c r="A33">
        <v>381448052.377096</v>
      </c>
      <c r="B33">
        <v>326179682.75661898</v>
      </c>
      <c r="C33">
        <v>358415295.82054597</v>
      </c>
      <c r="D33">
        <v>337894664.062801</v>
      </c>
      <c r="E33">
        <v>325473462.66013199</v>
      </c>
      <c r="F33">
        <v>321812070.72996002</v>
      </c>
      <c r="G33">
        <v>327997567.608181</v>
      </c>
      <c r="H33">
        <v>-0.114240949480562</v>
      </c>
      <c r="I33">
        <v>-1.08240540295236</v>
      </c>
      <c r="J33">
        <v>3.3586727994768202E-2</v>
      </c>
      <c r="K33">
        <v>0.75723976740254795</v>
      </c>
      <c r="L33">
        <v>355347676.98475403</v>
      </c>
      <c r="M33">
        <v>328294441.26526803</v>
      </c>
      <c r="N33" t="s">
        <v>47</v>
      </c>
      <c r="O33" t="s">
        <v>48</v>
      </c>
      <c r="P33" t="s">
        <v>79</v>
      </c>
      <c r="Q33">
        <v>381448052.377096</v>
      </c>
      <c r="R33">
        <v>326179682.75661898</v>
      </c>
      <c r="S33">
        <v>358415295.82054597</v>
      </c>
      <c r="T33">
        <v>306154248.79442602</v>
      </c>
      <c r="U33">
        <v>300573116.32900399</v>
      </c>
      <c r="V33">
        <v>294582026.74734402</v>
      </c>
      <c r="W33">
        <v>-0.24217134833193399</v>
      </c>
      <c r="X33">
        <v>-1.1827714662348801</v>
      </c>
      <c r="Y33" s="1">
        <v>2.66613673097482E-5</v>
      </c>
      <c r="Z33">
        <v>4.6117454346541602E-4</v>
      </c>
      <c r="AA33">
        <v>355347676.98475403</v>
      </c>
      <c r="AB33">
        <v>300436463.95692497</v>
      </c>
      <c r="AC33" t="s">
        <v>47</v>
      </c>
      <c r="AD33" t="s">
        <v>51</v>
      </c>
      <c r="AE33" t="s">
        <v>79</v>
      </c>
      <c r="AF33">
        <v>337894664.062801</v>
      </c>
      <c r="AG33">
        <v>325473462.66013199</v>
      </c>
      <c r="AH33">
        <v>321812070.72996002</v>
      </c>
      <c r="AI33">
        <v>327997567.608181</v>
      </c>
      <c r="AJ33">
        <v>306154248.79442602</v>
      </c>
      <c r="AK33">
        <v>300573116.32900399</v>
      </c>
      <c r="AL33">
        <v>294582026.74734402</v>
      </c>
      <c r="AM33">
        <v>-0.127930398859112</v>
      </c>
      <c r="AN33">
        <v>-1.09272502059649</v>
      </c>
      <c r="AO33">
        <v>1.7966413885930701E-2</v>
      </c>
      <c r="AP33">
        <v>0.134057577581674</v>
      </c>
      <c r="AQ33">
        <v>328294441.26526803</v>
      </c>
      <c r="AR33">
        <v>300436463.95692497</v>
      </c>
      <c r="AS33" t="s">
        <v>47</v>
      </c>
      <c r="AT33" t="s">
        <v>48</v>
      </c>
      <c r="AU33" t="s">
        <v>79</v>
      </c>
      <c r="AV33">
        <v>1</v>
      </c>
    </row>
    <row r="34" spans="1:48">
      <c r="A34">
        <v>273330446.39108902</v>
      </c>
      <c r="B34">
        <v>293039375.65365303</v>
      </c>
      <c r="C34">
        <v>319565362.11856401</v>
      </c>
      <c r="D34">
        <v>298667037.55205399</v>
      </c>
      <c r="E34">
        <v>351007876.77034003</v>
      </c>
      <c r="F34">
        <v>326854302.24809301</v>
      </c>
      <c r="G34">
        <v>350745586.44087398</v>
      </c>
      <c r="H34">
        <v>0.16815654191406601</v>
      </c>
      <c r="I34">
        <v>1.1236218179986299</v>
      </c>
      <c r="J34">
        <v>2.2222594836829899E-2</v>
      </c>
      <c r="K34">
        <v>0.64330069297830805</v>
      </c>
      <c r="L34">
        <v>295311728.05443501</v>
      </c>
      <c r="M34">
        <v>331818700.75283998</v>
      </c>
      <c r="N34" t="s">
        <v>56</v>
      </c>
      <c r="O34" t="s">
        <v>48</v>
      </c>
      <c r="P34" t="s">
        <v>80</v>
      </c>
      <c r="Q34">
        <v>273330446.39108902</v>
      </c>
      <c r="R34">
        <v>293039375.65365303</v>
      </c>
      <c r="S34">
        <v>319565362.11856401</v>
      </c>
      <c r="T34">
        <v>329361800.21092802</v>
      </c>
      <c r="U34">
        <v>359113070.543657</v>
      </c>
      <c r="V34">
        <v>340997776.23002702</v>
      </c>
      <c r="W34">
        <v>0.216632440969102</v>
      </c>
      <c r="X34">
        <v>1.16201801823332</v>
      </c>
      <c r="Y34">
        <v>5.6850690674841798E-3</v>
      </c>
      <c r="Z34">
        <v>3.5877184118771201E-2</v>
      </c>
      <c r="AA34">
        <v>295311728.05443501</v>
      </c>
      <c r="AB34">
        <v>343157548.99487102</v>
      </c>
      <c r="AC34" t="s">
        <v>56</v>
      </c>
      <c r="AD34" t="s">
        <v>53</v>
      </c>
      <c r="AE34" t="s">
        <v>80</v>
      </c>
      <c r="AF34">
        <v>298667037.55205399</v>
      </c>
      <c r="AG34">
        <v>351007876.77034003</v>
      </c>
      <c r="AH34">
        <v>326854302.24809301</v>
      </c>
      <c r="AI34">
        <v>350745586.44087398</v>
      </c>
      <c r="AJ34">
        <v>329361800.21092802</v>
      </c>
      <c r="AK34">
        <v>359113070.543657</v>
      </c>
      <c r="AL34">
        <v>340997776.23002702</v>
      </c>
      <c r="AM34">
        <v>4.8475899063352201E-2</v>
      </c>
      <c r="AN34">
        <v>1.0341718179726</v>
      </c>
      <c r="AO34">
        <v>0.50617694738505103</v>
      </c>
      <c r="AP34">
        <v>0.79679124224981301</v>
      </c>
      <c r="AQ34">
        <v>331818700.75283998</v>
      </c>
      <c r="AR34">
        <v>343157548.99487102</v>
      </c>
      <c r="AS34" t="s">
        <v>56</v>
      </c>
      <c r="AT34" t="s">
        <v>48</v>
      </c>
      <c r="AU34" t="s">
        <v>80</v>
      </c>
      <c r="AV34">
        <v>1</v>
      </c>
    </row>
    <row r="35" spans="1:48">
      <c r="A35">
        <v>303115873.19518501</v>
      </c>
      <c r="B35">
        <v>294180857.73133701</v>
      </c>
      <c r="C35">
        <v>324040356.17809498</v>
      </c>
      <c r="D35">
        <v>316539376.532915</v>
      </c>
      <c r="E35">
        <v>340525915.91438597</v>
      </c>
      <c r="F35">
        <v>304277773.80072498</v>
      </c>
      <c r="G35">
        <v>358263027.81905001</v>
      </c>
      <c r="H35">
        <v>0.103268848629309</v>
      </c>
      <c r="I35">
        <v>1.07420463628631</v>
      </c>
      <c r="J35">
        <v>0.130212402218016</v>
      </c>
      <c r="K35">
        <v>0.97549608361346496</v>
      </c>
      <c r="L35">
        <v>307112362.36820501</v>
      </c>
      <c r="M35">
        <v>329901523.51676899</v>
      </c>
      <c r="N35" t="s">
        <v>56</v>
      </c>
      <c r="O35" t="s">
        <v>48</v>
      </c>
      <c r="P35" t="s">
        <v>81</v>
      </c>
      <c r="Q35">
        <v>303115873.19518501</v>
      </c>
      <c r="R35">
        <v>294180857.73133701</v>
      </c>
      <c r="S35">
        <v>324040356.17809498</v>
      </c>
      <c r="T35">
        <v>291040931.01465702</v>
      </c>
      <c r="U35">
        <v>326390812.47572398</v>
      </c>
      <c r="V35">
        <v>306778568.06214201</v>
      </c>
      <c r="W35">
        <v>4.4920996447624902E-3</v>
      </c>
      <c r="X35">
        <v>1.0031185377079901</v>
      </c>
      <c r="Y35">
        <v>0.95074143568998204</v>
      </c>
      <c r="Z35">
        <v>0.98343790371001905</v>
      </c>
      <c r="AA35">
        <v>307112362.36820501</v>
      </c>
      <c r="AB35">
        <v>308070103.85084099</v>
      </c>
      <c r="AC35" t="s">
        <v>56</v>
      </c>
      <c r="AD35" t="s">
        <v>48</v>
      </c>
      <c r="AE35" t="s">
        <v>81</v>
      </c>
      <c r="AF35">
        <v>316539376.532915</v>
      </c>
      <c r="AG35">
        <v>340525915.91438597</v>
      </c>
      <c r="AH35">
        <v>304277773.80072498</v>
      </c>
      <c r="AI35">
        <v>358263027.81905001</v>
      </c>
      <c r="AJ35">
        <v>291040931.01465702</v>
      </c>
      <c r="AK35">
        <v>326390812.47572398</v>
      </c>
      <c r="AL35">
        <v>306778568.06214201</v>
      </c>
      <c r="AM35">
        <v>-9.8776748982729895E-2</v>
      </c>
      <c r="AN35">
        <v>-1.0708651030821801</v>
      </c>
      <c r="AO35">
        <v>0.14776768016809699</v>
      </c>
      <c r="AP35">
        <v>0.454055241622215</v>
      </c>
      <c r="AQ35">
        <v>329901523.51676899</v>
      </c>
      <c r="AR35">
        <v>308070103.85084099</v>
      </c>
      <c r="AS35" t="s">
        <v>47</v>
      </c>
      <c r="AT35" t="s">
        <v>48</v>
      </c>
      <c r="AU35" t="s">
        <v>81</v>
      </c>
      <c r="AV35">
        <v>1</v>
      </c>
    </row>
    <row r="36" spans="1:48">
      <c r="A36">
        <v>349567627.08571601</v>
      </c>
      <c r="B36">
        <v>325204616.78902799</v>
      </c>
      <c r="C36">
        <v>331575027.46721798</v>
      </c>
      <c r="D36">
        <v>315437253.61817402</v>
      </c>
      <c r="E36">
        <v>311661035.57488</v>
      </c>
      <c r="F36">
        <v>325622289.800722</v>
      </c>
      <c r="G36">
        <v>319266976.25014502</v>
      </c>
      <c r="H36">
        <v>-7.7081182879782398E-2</v>
      </c>
      <c r="I36">
        <v>-1.05488167416227</v>
      </c>
      <c r="J36">
        <v>6.2902349589749801E-2</v>
      </c>
      <c r="K36">
        <v>0.88613911147893998</v>
      </c>
      <c r="L36">
        <v>335449090.447321</v>
      </c>
      <c r="M36">
        <v>317996888.81098002</v>
      </c>
      <c r="N36" t="s">
        <v>47</v>
      </c>
      <c r="O36" t="s">
        <v>48</v>
      </c>
      <c r="P36" t="s">
        <v>82</v>
      </c>
      <c r="Q36">
        <v>349567627.08571601</v>
      </c>
      <c r="R36">
        <v>325204616.78902799</v>
      </c>
      <c r="S36">
        <v>331575027.46721798</v>
      </c>
      <c r="T36">
        <v>284101605.22923398</v>
      </c>
      <c r="U36">
        <v>297589868.812751</v>
      </c>
      <c r="V36">
        <v>283545770.89783198</v>
      </c>
      <c r="W36">
        <v>-0.217960563099</v>
      </c>
      <c r="X36">
        <v>-1.1630882480237701</v>
      </c>
      <c r="Y36" s="1">
        <v>9.2239057076100801E-7</v>
      </c>
      <c r="Z36" s="1">
        <v>2.4209549737439101E-5</v>
      </c>
      <c r="AA36">
        <v>335449090.447321</v>
      </c>
      <c r="AB36">
        <v>288412414.97993898</v>
      </c>
      <c r="AC36" t="s">
        <v>47</v>
      </c>
      <c r="AD36" t="s">
        <v>51</v>
      </c>
      <c r="AE36" t="s">
        <v>82</v>
      </c>
      <c r="AF36">
        <v>315437253.61817402</v>
      </c>
      <c r="AG36">
        <v>311661035.57488</v>
      </c>
      <c r="AH36">
        <v>325622289.800722</v>
      </c>
      <c r="AI36">
        <v>319266976.25014502</v>
      </c>
      <c r="AJ36">
        <v>284101605.22923398</v>
      </c>
      <c r="AK36">
        <v>297589868.812751</v>
      </c>
      <c r="AL36">
        <v>283545770.89783198</v>
      </c>
      <c r="AM36">
        <v>-0.14087938022610599</v>
      </c>
      <c r="AN36">
        <v>-1.1025769776002801</v>
      </c>
      <c r="AO36">
        <v>7.17673805882482E-4</v>
      </c>
      <c r="AP36">
        <v>1.32314543869895E-2</v>
      </c>
      <c r="AQ36">
        <v>317996888.81098002</v>
      </c>
      <c r="AR36">
        <v>288412414.97993898</v>
      </c>
      <c r="AS36" t="s">
        <v>47</v>
      </c>
      <c r="AT36" t="s">
        <v>53</v>
      </c>
      <c r="AU36" t="s">
        <v>82</v>
      </c>
      <c r="AV36">
        <v>1</v>
      </c>
    </row>
    <row r="37" spans="1:48">
      <c r="A37">
        <v>320977928.94875801</v>
      </c>
      <c r="B37">
        <v>312665419.48733002</v>
      </c>
      <c r="C37">
        <v>345968785.51733398</v>
      </c>
      <c r="D37">
        <v>326613012.67016</v>
      </c>
      <c r="E37">
        <v>332662136.13702703</v>
      </c>
      <c r="F37">
        <v>295645404.69277799</v>
      </c>
      <c r="G37">
        <v>290904381.19628102</v>
      </c>
      <c r="H37">
        <v>-6.8218695343530894E-2</v>
      </c>
      <c r="I37">
        <v>-1.0484213917715199</v>
      </c>
      <c r="J37">
        <v>0.429225819014532</v>
      </c>
      <c r="K37">
        <v>0.99969171287143999</v>
      </c>
      <c r="L37">
        <v>326537377.984474</v>
      </c>
      <c r="M37">
        <v>311456233.674061</v>
      </c>
      <c r="N37" t="s">
        <v>47</v>
      </c>
      <c r="O37" t="s">
        <v>48</v>
      </c>
      <c r="P37" t="s">
        <v>83</v>
      </c>
      <c r="Q37">
        <v>320977928.94875801</v>
      </c>
      <c r="R37">
        <v>312665419.48733002</v>
      </c>
      <c r="S37">
        <v>345968785.51733398</v>
      </c>
      <c r="T37">
        <v>346935841.22821897</v>
      </c>
      <c r="U37">
        <v>271502762.97033203</v>
      </c>
      <c r="V37">
        <v>299812549.43312699</v>
      </c>
      <c r="W37">
        <v>-9.3321843986563596E-2</v>
      </c>
      <c r="X37">
        <v>-1.0668237443308</v>
      </c>
      <c r="Y37">
        <v>0.31408127083618798</v>
      </c>
      <c r="Z37">
        <v>0.57688547280661895</v>
      </c>
      <c r="AA37">
        <v>326537377.984474</v>
      </c>
      <c r="AB37">
        <v>306083717.877226</v>
      </c>
      <c r="AC37" t="s">
        <v>47</v>
      </c>
      <c r="AD37" t="s">
        <v>48</v>
      </c>
      <c r="AE37" t="s">
        <v>83</v>
      </c>
      <c r="AF37">
        <v>326613012.67016</v>
      </c>
      <c r="AG37">
        <v>332662136.13702703</v>
      </c>
      <c r="AH37">
        <v>295645404.69277799</v>
      </c>
      <c r="AI37">
        <v>290904381.19628102</v>
      </c>
      <c r="AJ37">
        <v>346935841.22821897</v>
      </c>
      <c r="AK37">
        <v>271502762.97033203</v>
      </c>
      <c r="AL37">
        <v>299812549.43312699</v>
      </c>
      <c r="AM37">
        <v>-2.5103148646532101E-2</v>
      </c>
      <c r="AN37">
        <v>-1.01755243903235</v>
      </c>
      <c r="AO37">
        <v>0.77446030575937497</v>
      </c>
      <c r="AP37">
        <v>0.93189198523322403</v>
      </c>
      <c r="AQ37">
        <v>311456233.674061</v>
      </c>
      <c r="AR37">
        <v>306083717.877226</v>
      </c>
      <c r="AS37" t="s">
        <v>47</v>
      </c>
      <c r="AT37" t="s">
        <v>48</v>
      </c>
      <c r="AU37" t="s">
        <v>83</v>
      </c>
      <c r="AV37">
        <v>1</v>
      </c>
    </row>
    <row r="38" spans="1:48">
      <c r="A38">
        <v>329376214.35875201</v>
      </c>
      <c r="B38">
        <v>311811494.001041</v>
      </c>
      <c r="C38">
        <v>326214817.23333597</v>
      </c>
      <c r="D38">
        <v>310529362.93888301</v>
      </c>
      <c r="E38">
        <v>312401885.67077702</v>
      </c>
      <c r="F38">
        <v>310040789.66095799</v>
      </c>
      <c r="G38">
        <v>309478113.406115</v>
      </c>
      <c r="H38">
        <v>-5.40377408419105E-2</v>
      </c>
      <c r="I38">
        <v>-1.0381664265431001</v>
      </c>
      <c r="J38">
        <v>0.135393793874624</v>
      </c>
      <c r="K38">
        <v>0.98085463275491802</v>
      </c>
      <c r="L38">
        <v>322467508.53104299</v>
      </c>
      <c r="M38">
        <v>310612537.91918302</v>
      </c>
      <c r="N38" t="s">
        <v>47</v>
      </c>
      <c r="O38" t="s">
        <v>48</v>
      </c>
      <c r="P38" t="s">
        <v>84</v>
      </c>
      <c r="Q38">
        <v>329376214.35875201</v>
      </c>
      <c r="R38">
        <v>311811494.001041</v>
      </c>
      <c r="S38">
        <v>326214817.23333597</v>
      </c>
      <c r="T38">
        <v>292006923.63689101</v>
      </c>
      <c r="U38">
        <v>289390418.09256703</v>
      </c>
      <c r="V38">
        <v>284478207.70258403</v>
      </c>
      <c r="W38">
        <v>-0.15995662337116101</v>
      </c>
      <c r="X38">
        <v>-1.11725354322302</v>
      </c>
      <c r="Y38" s="1">
        <v>3.6835302743746598E-5</v>
      </c>
      <c r="Z38">
        <v>6.1465353960260495E-4</v>
      </c>
      <c r="AA38">
        <v>322467508.53104299</v>
      </c>
      <c r="AB38">
        <v>288625183.144014</v>
      </c>
      <c r="AC38" t="s">
        <v>47</v>
      </c>
      <c r="AD38" t="s">
        <v>51</v>
      </c>
      <c r="AE38" t="s">
        <v>84</v>
      </c>
      <c r="AF38">
        <v>310529362.93888301</v>
      </c>
      <c r="AG38">
        <v>312401885.67077702</v>
      </c>
      <c r="AH38">
        <v>310040789.66095799</v>
      </c>
      <c r="AI38">
        <v>309478113.406115</v>
      </c>
      <c r="AJ38">
        <v>292006923.63689101</v>
      </c>
      <c r="AK38">
        <v>289390418.09256703</v>
      </c>
      <c r="AL38">
        <v>284478207.70258403</v>
      </c>
      <c r="AM38">
        <v>-0.105918882534374</v>
      </c>
      <c r="AN38">
        <v>-1.07617961307347</v>
      </c>
      <c r="AO38">
        <v>3.55396142693361E-3</v>
      </c>
      <c r="AP38">
        <v>4.24726958661516E-2</v>
      </c>
      <c r="AQ38">
        <v>310612537.91918302</v>
      </c>
      <c r="AR38">
        <v>288625183.144014</v>
      </c>
      <c r="AS38" t="s">
        <v>47</v>
      </c>
      <c r="AT38" t="s">
        <v>53</v>
      </c>
      <c r="AU38" t="s">
        <v>84</v>
      </c>
      <c r="AV38">
        <v>1</v>
      </c>
    </row>
    <row r="39" spans="1:48">
      <c r="A39">
        <v>305618307.27062201</v>
      </c>
      <c r="B39">
        <v>272752835.03277397</v>
      </c>
      <c r="C39">
        <v>315249337.91085601</v>
      </c>
      <c r="D39">
        <v>315119848.862014</v>
      </c>
      <c r="E39">
        <v>291570174.43350399</v>
      </c>
      <c r="F39">
        <v>289805257.50850397</v>
      </c>
      <c r="G39">
        <v>307504757.82898998</v>
      </c>
      <c r="H39">
        <v>1.50637804487523E-2</v>
      </c>
      <c r="I39">
        <v>1.01049612108068</v>
      </c>
      <c r="J39">
        <v>0.82821380534822897</v>
      </c>
      <c r="K39">
        <v>0.99969171287143999</v>
      </c>
      <c r="L39">
        <v>297873493.404751</v>
      </c>
      <c r="M39">
        <v>301000009.65825301</v>
      </c>
      <c r="N39" t="s">
        <v>56</v>
      </c>
      <c r="O39" t="s">
        <v>48</v>
      </c>
      <c r="P39" t="s">
        <v>85</v>
      </c>
      <c r="Q39">
        <v>305618307.27062201</v>
      </c>
      <c r="R39">
        <v>272752835.03277397</v>
      </c>
      <c r="S39">
        <v>315249337.91085601</v>
      </c>
      <c r="T39">
        <v>294079660.43838298</v>
      </c>
      <c r="U39">
        <v>330049127.80614102</v>
      </c>
      <c r="V39">
        <v>285774996.403157</v>
      </c>
      <c r="W39">
        <v>2.6051749880758202E-2</v>
      </c>
      <c r="X39">
        <v>1.01822172252534</v>
      </c>
      <c r="Y39">
        <v>0.72275221104939003</v>
      </c>
      <c r="Z39">
        <v>0.87338874879279704</v>
      </c>
      <c r="AA39">
        <v>297873493.404751</v>
      </c>
      <c r="AB39">
        <v>303301261.549227</v>
      </c>
      <c r="AC39" t="s">
        <v>56</v>
      </c>
      <c r="AD39" t="s">
        <v>48</v>
      </c>
      <c r="AE39" t="s">
        <v>85</v>
      </c>
      <c r="AF39">
        <v>315119848.862014</v>
      </c>
      <c r="AG39">
        <v>291570174.43350399</v>
      </c>
      <c r="AH39">
        <v>289805257.50850397</v>
      </c>
      <c r="AI39">
        <v>307504757.82898998</v>
      </c>
      <c r="AJ39">
        <v>294079660.43838298</v>
      </c>
      <c r="AK39">
        <v>330049127.80614102</v>
      </c>
      <c r="AL39">
        <v>285774996.403157</v>
      </c>
      <c r="AM39">
        <v>1.09879694329708E-2</v>
      </c>
      <c r="AN39">
        <v>1.0076453548741999</v>
      </c>
      <c r="AO39">
        <v>0.87109276036486005</v>
      </c>
      <c r="AP39">
        <v>0.96817878730460705</v>
      </c>
      <c r="AQ39">
        <v>301000009.65825301</v>
      </c>
      <c r="AR39">
        <v>303301261.549227</v>
      </c>
      <c r="AS39" t="s">
        <v>56</v>
      </c>
      <c r="AT39" t="s">
        <v>48</v>
      </c>
      <c r="AU39" t="s">
        <v>85</v>
      </c>
      <c r="AV39">
        <v>1</v>
      </c>
    </row>
    <row r="40" spans="1:48">
      <c r="A40">
        <v>299427749.52335</v>
      </c>
      <c r="B40">
        <v>288626353.47559702</v>
      </c>
      <c r="C40">
        <v>294419804.27713001</v>
      </c>
      <c r="D40">
        <v>278964503.30675</v>
      </c>
      <c r="E40">
        <v>293231147.04045397</v>
      </c>
      <c r="F40">
        <v>290021349.52701998</v>
      </c>
      <c r="G40">
        <v>288282836.54610097</v>
      </c>
      <c r="H40">
        <v>-3.24022498601522E-2</v>
      </c>
      <c r="I40">
        <v>-1.02271364073296</v>
      </c>
      <c r="J40">
        <v>0.37828588555722897</v>
      </c>
      <c r="K40">
        <v>0.99969171287143999</v>
      </c>
      <c r="L40">
        <v>294157969.092026</v>
      </c>
      <c r="M40">
        <v>287624959.10508102</v>
      </c>
      <c r="N40" t="s">
        <v>47</v>
      </c>
      <c r="O40" t="s">
        <v>48</v>
      </c>
      <c r="P40" t="s">
        <v>86</v>
      </c>
      <c r="Q40">
        <v>299427749.52335</v>
      </c>
      <c r="R40">
        <v>288626353.47559702</v>
      </c>
      <c r="S40">
        <v>294419804.27713001</v>
      </c>
      <c r="T40">
        <v>271581499.39657003</v>
      </c>
      <c r="U40">
        <v>274763254.07896101</v>
      </c>
      <c r="V40">
        <v>267482170.077389</v>
      </c>
      <c r="W40">
        <v>-0.116831613071917</v>
      </c>
      <c r="X40">
        <v>-1.08435083890253</v>
      </c>
      <c r="Y40">
        <v>3.0214790595046699E-3</v>
      </c>
      <c r="Z40">
        <v>2.2658095447217998E-2</v>
      </c>
      <c r="AA40">
        <v>294157969.092026</v>
      </c>
      <c r="AB40">
        <v>271275641.18430698</v>
      </c>
      <c r="AC40" t="s">
        <v>47</v>
      </c>
      <c r="AD40" t="s">
        <v>53</v>
      </c>
      <c r="AE40" t="s">
        <v>86</v>
      </c>
      <c r="AF40">
        <v>278964503.30675</v>
      </c>
      <c r="AG40">
        <v>293231147.04045397</v>
      </c>
      <c r="AH40">
        <v>290021349.52701998</v>
      </c>
      <c r="AI40">
        <v>288282836.54610097</v>
      </c>
      <c r="AJ40">
        <v>271581499.39657003</v>
      </c>
      <c r="AK40">
        <v>274763254.07896101</v>
      </c>
      <c r="AL40">
        <v>267482170.077389</v>
      </c>
      <c r="AM40">
        <v>-8.4429363215683201E-2</v>
      </c>
      <c r="AN40">
        <v>-1.06026828597436</v>
      </c>
      <c r="AO40">
        <v>2.2207021953378401E-2</v>
      </c>
      <c r="AP40">
        <v>0.15437500993640699</v>
      </c>
      <c r="AQ40">
        <v>287624959.10508102</v>
      </c>
      <c r="AR40">
        <v>271275641.18430698</v>
      </c>
      <c r="AS40" t="s">
        <v>47</v>
      </c>
      <c r="AT40" t="s">
        <v>48</v>
      </c>
      <c r="AU40" t="s">
        <v>86</v>
      </c>
      <c r="AV40">
        <v>1</v>
      </c>
    </row>
    <row r="41" spans="1:48">
      <c r="A41">
        <v>291436998.52666998</v>
      </c>
      <c r="B41">
        <v>379133185.65621501</v>
      </c>
      <c r="C41">
        <v>216460812.4896</v>
      </c>
      <c r="D41">
        <v>256733192.37206</v>
      </c>
      <c r="E41">
        <v>260879672.29313701</v>
      </c>
      <c r="F41">
        <v>327198397.890064</v>
      </c>
      <c r="G41">
        <v>291322619.36680597</v>
      </c>
      <c r="H41">
        <v>-5.79610704869295E-2</v>
      </c>
      <c r="I41">
        <v>-1.0409935082320201</v>
      </c>
      <c r="J41">
        <v>0.737068059926551</v>
      </c>
      <c r="K41">
        <v>0.99969171287143999</v>
      </c>
      <c r="L41">
        <v>295676998.89082801</v>
      </c>
      <c r="M41">
        <v>284033470.48051703</v>
      </c>
      <c r="N41" t="s">
        <v>47</v>
      </c>
      <c r="O41" t="s">
        <v>48</v>
      </c>
      <c r="P41" t="s">
        <v>87</v>
      </c>
      <c r="Q41">
        <v>291436998.52666998</v>
      </c>
      <c r="R41">
        <v>379133185.65621501</v>
      </c>
      <c r="S41">
        <v>216460812.4896</v>
      </c>
      <c r="T41">
        <v>226482005.21416301</v>
      </c>
      <c r="U41">
        <v>296043412.05519098</v>
      </c>
      <c r="V41">
        <v>248551758.94187701</v>
      </c>
      <c r="W41">
        <v>-0.20210925216350401</v>
      </c>
      <c r="X41">
        <v>-1.1503790074957301</v>
      </c>
      <c r="Y41">
        <v>0.28255677689759601</v>
      </c>
      <c r="Z41">
        <v>0.54072067761238696</v>
      </c>
      <c r="AA41">
        <v>295676998.89082801</v>
      </c>
      <c r="AB41">
        <v>257025725.40374401</v>
      </c>
      <c r="AC41" t="s">
        <v>47</v>
      </c>
      <c r="AD41" t="s">
        <v>48</v>
      </c>
      <c r="AE41" t="s">
        <v>87</v>
      </c>
      <c r="AF41">
        <v>256733192.37206</v>
      </c>
      <c r="AG41">
        <v>260879672.29313701</v>
      </c>
      <c r="AH41">
        <v>327198397.890064</v>
      </c>
      <c r="AI41">
        <v>291322619.36680597</v>
      </c>
      <c r="AJ41">
        <v>226482005.21416301</v>
      </c>
      <c r="AK41">
        <v>296043412.05519098</v>
      </c>
      <c r="AL41">
        <v>248551758.94187701</v>
      </c>
      <c r="AM41">
        <v>-0.14414818168354099</v>
      </c>
      <c r="AN41">
        <v>-1.10507798405918</v>
      </c>
      <c r="AO41">
        <v>0.41686175411500798</v>
      </c>
      <c r="AP41">
        <v>0.74405147564470997</v>
      </c>
      <c r="AQ41">
        <v>284033470.48051703</v>
      </c>
      <c r="AR41">
        <v>257025725.40374401</v>
      </c>
      <c r="AS41" t="s">
        <v>47</v>
      </c>
      <c r="AT41" t="s">
        <v>48</v>
      </c>
      <c r="AU41" t="s">
        <v>87</v>
      </c>
      <c r="AV41">
        <v>1</v>
      </c>
    </row>
    <row r="42" spans="1:48">
      <c r="A42">
        <v>282031526.22147202</v>
      </c>
      <c r="B42">
        <v>275550946.128025</v>
      </c>
      <c r="C42">
        <v>273935435.23616803</v>
      </c>
      <c r="D42">
        <v>282517530.352063</v>
      </c>
      <c r="E42">
        <v>264743766.53691101</v>
      </c>
      <c r="F42">
        <v>282790275.87921602</v>
      </c>
      <c r="G42">
        <v>278766175.77728403</v>
      </c>
      <c r="H42">
        <v>1.65517565542777E-4</v>
      </c>
      <c r="I42">
        <v>1.0001147345385699</v>
      </c>
      <c r="J42">
        <v>0.99759614363512406</v>
      </c>
      <c r="K42">
        <v>0.99969171287143999</v>
      </c>
      <c r="L42">
        <v>277172635.86188799</v>
      </c>
      <c r="M42">
        <v>277204437.13636899</v>
      </c>
      <c r="N42" t="s">
        <v>56</v>
      </c>
      <c r="O42" t="s">
        <v>48</v>
      </c>
      <c r="P42" t="s">
        <v>88</v>
      </c>
      <c r="Q42">
        <v>282031526.22147202</v>
      </c>
      <c r="R42">
        <v>275550946.128025</v>
      </c>
      <c r="S42">
        <v>273935435.23616803</v>
      </c>
      <c r="T42">
        <v>280436230.90957701</v>
      </c>
      <c r="U42">
        <v>276381012.55595499</v>
      </c>
      <c r="V42">
        <v>278077180.015369</v>
      </c>
      <c r="W42">
        <v>5.8464375478845402E-3</v>
      </c>
      <c r="X42">
        <v>1.0040606652778401</v>
      </c>
      <c r="Y42">
        <v>0.88735645456364898</v>
      </c>
      <c r="Z42">
        <v>0.95280949469266296</v>
      </c>
      <c r="AA42">
        <v>277172635.86188799</v>
      </c>
      <c r="AB42">
        <v>278298141.16030002</v>
      </c>
      <c r="AC42" t="s">
        <v>56</v>
      </c>
      <c r="AD42" t="s">
        <v>48</v>
      </c>
      <c r="AE42" t="s">
        <v>88</v>
      </c>
      <c r="AF42">
        <v>282517530.352063</v>
      </c>
      <c r="AG42">
        <v>264743766.53691101</v>
      </c>
      <c r="AH42">
        <v>282790275.87921602</v>
      </c>
      <c r="AI42">
        <v>278766175.77728403</v>
      </c>
      <c r="AJ42">
        <v>280436230.90957701</v>
      </c>
      <c r="AK42">
        <v>276381012.55595499</v>
      </c>
      <c r="AL42">
        <v>278077180.015369</v>
      </c>
      <c r="AM42">
        <v>5.6809199825198697E-3</v>
      </c>
      <c r="AN42">
        <v>1.0039454780566599</v>
      </c>
      <c r="AO42">
        <v>0.88200164052199903</v>
      </c>
      <c r="AP42">
        <v>0.97229843965375395</v>
      </c>
      <c r="AQ42">
        <v>277204437.13636899</v>
      </c>
      <c r="AR42">
        <v>278298141.16030002</v>
      </c>
      <c r="AS42" t="s">
        <v>56</v>
      </c>
      <c r="AT42" t="s">
        <v>48</v>
      </c>
      <c r="AU42" t="s">
        <v>88</v>
      </c>
      <c r="AV42">
        <v>1</v>
      </c>
    </row>
    <row r="43" spans="1:48">
      <c r="A43">
        <v>278726077.05356503</v>
      </c>
      <c r="B43">
        <v>274301404.22401202</v>
      </c>
      <c r="C43">
        <v>263318039.16592601</v>
      </c>
      <c r="D43">
        <v>272218780.30710602</v>
      </c>
      <c r="E43">
        <v>253137952.267593</v>
      </c>
      <c r="F43">
        <v>275424200.95177299</v>
      </c>
      <c r="G43">
        <v>279020121.69729602</v>
      </c>
      <c r="H43">
        <v>-1.15237797344884E-2</v>
      </c>
      <c r="I43">
        <v>-1.0080196612690899</v>
      </c>
      <c r="J43">
        <v>0.81762428401680998</v>
      </c>
      <c r="K43">
        <v>0.99969171287143999</v>
      </c>
      <c r="L43">
        <v>272115173.48116702</v>
      </c>
      <c r="M43">
        <v>269950263.805942</v>
      </c>
      <c r="N43" t="s">
        <v>47</v>
      </c>
      <c r="O43" t="s">
        <v>48</v>
      </c>
      <c r="P43" t="s">
        <v>89</v>
      </c>
      <c r="Q43">
        <v>278726077.05356503</v>
      </c>
      <c r="R43">
        <v>274301404.22401202</v>
      </c>
      <c r="S43">
        <v>263318039.16592601</v>
      </c>
      <c r="T43">
        <v>269173615.325064</v>
      </c>
      <c r="U43">
        <v>293503846.89054102</v>
      </c>
      <c r="V43">
        <v>275060785.094616</v>
      </c>
      <c r="W43">
        <v>3.7319639729983402E-2</v>
      </c>
      <c r="X43">
        <v>1.0262054808056</v>
      </c>
      <c r="Y43">
        <v>0.48806745779317801</v>
      </c>
      <c r="Z43">
        <v>0.72425005122254005</v>
      </c>
      <c r="AA43">
        <v>272115173.48116702</v>
      </c>
      <c r="AB43">
        <v>279246082.43673998</v>
      </c>
      <c r="AC43" t="s">
        <v>56</v>
      </c>
      <c r="AD43" t="s">
        <v>48</v>
      </c>
      <c r="AE43" t="s">
        <v>89</v>
      </c>
      <c r="AF43">
        <v>272218780.30710602</v>
      </c>
      <c r="AG43">
        <v>253137952.267593</v>
      </c>
      <c r="AH43">
        <v>275424200.95177299</v>
      </c>
      <c r="AI43">
        <v>279020121.69729602</v>
      </c>
      <c r="AJ43">
        <v>269173615.325064</v>
      </c>
      <c r="AK43">
        <v>293503846.89054102</v>
      </c>
      <c r="AL43">
        <v>275060785.094616</v>
      </c>
      <c r="AM43">
        <v>4.8843419465340501E-2</v>
      </c>
      <c r="AN43">
        <v>1.0344353011541401</v>
      </c>
      <c r="AO43">
        <v>0.33075313821295999</v>
      </c>
      <c r="AP43">
        <v>0.67462573441763696</v>
      </c>
      <c r="AQ43">
        <v>269950263.805942</v>
      </c>
      <c r="AR43">
        <v>279246082.43673998</v>
      </c>
      <c r="AS43" t="s">
        <v>56</v>
      </c>
      <c r="AT43" t="s">
        <v>48</v>
      </c>
      <c r="AU43" t="s">
        <v>89</v>
      </c>
      <c r="AV43">
        <v>1</v>
      </c>
    </row>
    <row r="44" spans="1:48">
      <c r="A44">
        <v>253353050.801146</v>
      </c>
      <c r="B44">
        <v>288058841.82538903</v>
      </c>
      <c r="C44">
        <v>270808918.61347002</v>
      </c>
      <c r="D44">
        <v>279582346.12147599</v>
      </c>
      <c r="E44">
        <v>289080049.547131</v>
      </c>
      <c r="F44">
        <v>276385524.89614099</v>
      </c>
      <c r="G44">
        <v>275812788.36805701</v>
      </c>
      <c r="H44">
        <v>4.9625610216245598E-2</v>
      </c>
      <c r="I44">
        <v>1.0349962966551001</v>
      </c>
      <c r="J44">
        <v>0.31093945341469897</v>
      </c>
      <c r="K44">
        <v>0.99969171287143999</v>
      </c>
      <c r="L44">
        <v>270740270.41333503</v>
      </c>
      <c r="M44">
        <v>280215177.23320103</v>
      </c>
      <c r="N44" t="s">
        <v>56</v>
      </c>
      <c r="O44" t="s">
        <v>48</v>
      </c>
      <c r="P44" t="s">
        <v>90</v>
      </c>
      <c r="Q44">
        <v>253353050.801146</v>
      </c>
      <c r="R44">
        <v>288058841.82538903</v>
      </c>
      <c r="S44">
        <v>270808918.61347002</v>
      </c>
      <c r="T44">
        <v>249990077.632319</v>
      </c>
      <c r="U44">
        <v>252070462.53211299</v>
      </c>
      <c r="V44">
        <v>258568505.399407</v>
      </c>
      <c r="W44">
        <v>-9.4678957900946895E-2</v>
      </c>
      <c r="X44">
        <v>-1.0678277617415</v>
      </c>
      <c r="Y44">
        <v>6.9906236487303403E-2</v>
      </c>
      <c r="Z44">
        <v>0.22484885813724501</v>
      </c>
      <c r="AA44">
        <v>270740270.41333503</v>
      </c>
      <c r="AB44">
        <v>253543015.18794599</v>
      </c>
      <c r="AC44" t="s">
        <v>47</v>
      </c>
      <c r="AD44" t="s">
        <v>48</v>
      </c>
      <c r="AE44" t="s">
        <v>90</v>
      </c>
      <c r="AF44">
        <v>279582346.12147599</v>
      </c>
      <c r="AG44">
        <v>289080049.547131</v>
      </c>
      <c r="AH44">
        <v>276385524.89614099</v>
      </c>
      <c r="AI44">
        <v>275812788.36805701</v>
      </c>
      <c r="AJ44">
        <v>249990077.632319</v>
      </c>
      <c r="AK44">
        <v>252070462.53211299</v>
      </c>
      <c r="AL44">
        <v>258568505.399407</v>
      </c>
      <c r="AM44">
        <v>-0.14430456811915601</v>
      </c>
      <c r="AN44">
        <v>-1.1051977788679499</v>
      </c>
      <c r="AO44">
        <v>3.23631473801618E-3</v>
      </c>
      <c r="AP44">
        <v>3.9648789472713601E-2</v>
      </c>
      <c r="AQ44">
        <v>280215177.23320103</v>
      </c>
      <c r="AR44">
        <v>253543015.18794599</v>
      </c>
      <c r="AS44" t="s">
        <v>47</v>
      </c>
      <c r="AT44" t="s">
        <v>53</v>
      </c>
      <c r="AU44" t="s">
        <v>90</v>
      </c>
      <c r="AV44">
        <v>1</v>
      </c>
    </row>
    <row r="45" spans="1:48">
      <c r="A45">
        <v>279451807.93527102</v>
      </c>
      <c r="B45">
        <v>255044991.22567999</v>
      </c>
      <c r="C45">
        <v>276842881.12252301</v>
      </c>
      <c r="D45">
        <v>257378395.17781901</v>
      </c>
      <c r="E45">
        <v>282550901.74232697</v>
      </c>
      <c r="F45">
        <v>263767294.774546</v>
      </c>
      <c r="G45">
        <v>279192221.83427101</v>
      </c>
      <c r="H45">
        <v>1.4696625822786E-3</v>
      </c>
      <c r="I45">
        <v>1.0010192153586801</v>
      </c>
      <c r="J45">
        <v>0.97985157873026796</v>
      </c>
      <c r="K45">
        <v>0.99969171287143999</v>
      </c>
      <c r="L45">
        <v>270446560.094491</v>
      </c>
      <c r="M45">
        <v>270722203.38224101</v>
      </c>
      <c r="N45" t="s">
        <v>56</v>
      </c>
      <c r="O45" t="s">
        <v>48</v>
      </c>
      <c r="P45" t="s">
        <v>91</v>
      </c>
      <c r="Q45">
        <v>279451807.93527102</v>
      </c>
      <c r="R45">
        <v>255044991.22567999</v>
      </c>
      <c r="S45">
        <v>276842881.12252301</v>
      </c>
      <c r="T45">
        <v>257499157.28689599</v>
      </c>
      <c r="U45">
        <v>279883723.55809402</v>
      </c>
      <c r="V45">
        <v>264195938.89291</v>
      </c>
      <c r="W45">
        <v>-1.7461659226534899E-2</v>
      </c>
      <c r="X45">
        <v>-1.01217704398523</v>
      </c>
      <c r="Y45">
        <v>0.76370588197149702</v>
      </c>
      <c r="Z45">
        <v>0.89406283636925099</v>
      </c>
      <c r="AA45">
        <v>270446560.094491</v>
      </c>
      <c r="AB45">
        <v>267192939.912633</v>
      </c>
      <c r="AC45" t="s">
        <v>47</v>
      </c>
      <c r="AD45" t="s">
        <v>48</v>
      </c>
      <c r="AE45" t="s">
        <v>91</v>
      </c>
      <c r="AF45">
        <v>257378395.17781901</v>
      </c>
      <c r="AG45">
        <v>282550901.74232697</v>
      </c>
      <c r="AH45">
        <v>263767294.774546</v>
      </c>
      <c r="AI45">
        <v>279192221.83427101</v>
      </c>
      <c r="AJ45">
        <v>257499157.28689599</v>
      </c>
      <c r="AK45">
        <v>279883723.55809402</v>
      </c>
      <c r="AL45">
        <v>264195938.89291</v>
      </c>
      <c r="AM45">
        <v>-1.8931321809304201E-2</v>
      </c>
      <c r="AN45">
        <v>-1.0132086703741501</v>
      </c>
      <c r="AO45">
        <v>0.72894815507909805</v>
      </c>
      <c r="AP45">
        <v>0.91194133846316305</v>
      </c>
      <c r="AQ45">
        <v>270722203.38224101</v>
      </c>
      <c r="AR45">
        <v>267192939.912633</v>
      </c>
      <c r="AS45" t="s">
        <v>47</v>
      </c>
      <c r="AT45" t="s">
        <v>48</v>
      </c>
      <c r="AU45" t="s">
        <v>91</v>
      </c>
      <c r="AV45">
        <v>1</v>
      </c>
    </row>
    <row r="46" spans="1:48">
      <c r="A46">
        <v>273645623.31052399</v>
      </c>
      <c r="B46">
        <v>267650833.47007599</v>
      </c>
      <c r="C46">
        <v>263390357.39370301</v>
      </c>
      <c r="D46">
        <v>261513545.57896999</v>
      </c>
      <c r="E46">
        <v>261619754.43999401</v>
      </c>
      <c r="F46">
        <v>264109002.06177399</v>
      </c>
      <c r="G46">
        <v>255367385.130696</v>
      </c>
      <c r="H46">
        <v>-4.1337625028364799E-2</v>
      </c>
      <c r="I46">
        <v>-1.02906750761354</v>
      </c>
      <c r="J46">
        <v>0.30240285456291599</v>
      </c>
      <c r="K46">
        <v>0.99969171287143999</v>
      </c>
      <c r="L46">
        <v>268228938.058101</v>
      </c>
      <c r="M46">
        <v>260652421.802858</v>
      </c>
      <c r="N46" t="s">
        <v>47</v>
      </c>
      <c r="O46" t="s">
        <v>48</v>
      </c>
      <c r="P46" t="s">
        <v>92</v>
      </c>
      <c r="Q46">
        <v>273645623.31052399</v>
      </c>
      <c r="R46">
        <v>267650833.47007599</v>
      </c>
      <c r="S46">
        <v>263390357.39370301</v>
      </c>
      <c r="T46">
        <v>260720776.21549499</v>
      </c>
      <c r="U46">
        <v>272300638.82406098</v>
      </c>
      <c r="V46">
        <v>251891510.409522</v>
      </c>
      <c r="W46">
        <v>-3.58947719996617E-2</v>
      </c>
      <c r="X46">
        <v>-1.0251924615891801</v>
      </c>
      <c r="Y46">
        <v>0.40314466955035799</v>
      </c>
      <c r="Z46">
        <v>0.65493606238713797</v>
      </c>
      <c r="AA46">
        <v>268228938.058101</v>
      </c>
      <c r="AB46">
        <v>261637641.81635901</v>
      </c>
      <c r="AC46" t="s">
        <v>47</v>
      </c>
      <c r="AD46" t="s">
        <v>48</v>
      </c>
      <c r="AE46" t="s">
        <v>92</v>
      </c>
      <c r="AF46">
        <v>261513545.57896999</v>
      </c>
      <c r="AG46">
        <v>261619754.43999401</v>
      </c>
      <c r="AH46">
        <v>264109002.06177399</v>
      </c>
      <c r="AI46">
        <v>255367385.130696</v>
      </c>
      <c r="AJ46">
        <v>260720776.21549499</v>
      </c>
      <c r="AK46">
        <v>272300638.82406098</v>
      </c>
      <c r="AL46">
        <v>251891510.409522</v>
      </c>
      <c r="AM46">
        <v>5.4428530267939196E-3</v>
      </c>
      <c r="AN46">
        <v>1.0037798229791499</v>
      </c>
      <c r="AO46">
        <v>0.891140198280851</v>
      </c>
      <c r="AP46">
        <v>0.974989986798113</v>
      </c>
      <c r="AQ46">
        <v>260652421.802858</v>
      </c>
      <c r="AR46">
        <v>261637641.81635901</v>
      </c>
      <c r="AS46" t="s">
        <v>56</v>
      </c>
      <c r="AT46" t="s">
        <v>48</v>
      </c>
      <c r="AU46" t="s">
        <v>92</v>
      </c>
      <c r="AV46">
        <v>1</v>
      </c>
    </row>
    <row r="47" spans="1:48">
      <c r="A47">
        <v>276754809.623923</v>
      </c>
      <c r="B47">
        <v>275924196.74079102</v>
      </c>
      <c r="C47">
        <v>279121246.85334098</v>
      </c>
      <c r="D47">
        <v>265660840.85025701</v>
      </c>
      <c r="E47">
        <v>257349901.674979</v>
      </c>
      <c r="F47">
        <v>282449682.07009798</v>
      </c>
      <c r="G47">
        <v>261538854.48012</v>
      </c>
      <c r="H47">
        <v>-5.5787322630860399E-2</v>
      </c>
      <c r="I47">
        <v>-1.0394261983491999</v>
      </c>
      <c r="J47">
        <v>0.19144728035457501</v>
      </c>
      <c r="K47">
        <v>0.99969171287143999</v>
      </c>
      <c r="L47">
        <v>277266751.072685</v>
      </c>
      <c r="M47">
        <v>266749819.76886299</v>
      </c>
      <c r="N47" t="s">
        <v>47</v>
      </c>
      <c r="O47" t="s">
        <v>48</v>
      </c>
      <c r="P47" t="s">
        <v>93</v>
      </c>
      <c r="Q47">
        <v>276754809.623923</v>
      </c>
      <c r="R47">
        <v>275924196.74079102</v>
      </c>
      <c r="S47">
        <v>279121246.85334098</v>
      </c>
      <c r="T47">
        <v>245092998.48392299</v>
      </c>
      <c r="U47">
        <v>234489324.924647</v>
      </c>
      <c r="V47">
        <v>241326301.09865901</v>
      </c>
      <c r="W47">
        <v>-0.20642071858743299</v>
      </c>
      <c r="X47">
        <v>-1.15382203089417</v>
      </c>
      <c r="Y47" s="1">
        <v>6.4681717594557002E-6</v>
      </c>
      <c r="Z47">
        <v>1.3395317898555001E-4</v>
      </c>
      <c r="AA47">
        <v>277266751.072685</v>
      </c>
      <c r="AB47">
        <v>240302874.83574301</v>
      </c>
      <c r="AC47" t="s">
        <v>47</v>
      </c>
      <c r="AD47" t="s">
        <v>51</v>
      </c>
      <c r="AE47" t="s">
        <v>93</v>
      </c>
      <c r="AF47">
        <v>265660840.85025701</v>
      </c>
      <c r="AG47">
        <v>257349901.674979</v>
      </c>
      <c r="AH47">
        <v>282449682.07009798</v>
      </c>
      <c r="AI47">
        <v>261538854.48012</v>
      </c>
      <c r="AJ47">
        <v>245092998.48392299</v>
      </c>
      <c r="AK47">
        <v>234489324.924647</v>
      </c>
      <c r="AL47">
        <v>241326301.09865901</v>
      </c>
      <c r="AM47">
        <v>-0.1506333959641</v>
      </c>
      <c r="AN47">
        <v>-1.11005671468224</v>
      </c>
      <c r="AO47">
        <v>4.4920846214732002E-4</v>
      </c>
      <c r="AP47">
        <v>9.0307626738606091E-3</v>
      </c>
      <c r="AQ47">
        <v>266749819.76886299</v>
      </c>
      <c r="AR47">
        <v>240302874.83574301</v>
      </c>
      <c r="AS47" t="s">
        <v>47</v>
      </c>
      <c r="AT47" t="s">
        <v>51</v>
      </c>
      <c r="AU47" t="s">
        <v>93</v>
      </c>
      <c r="AV47">
        <v>1</v>
      </c>
    </row>
    <row r="48" spans="1:48">
      <c r="A48">
        <v>265863484.39952299</v>
      </c>
      <c r="B48">
        <v>256408491.93050399</v>
      </c>
      <c r="C48">
        <v>262622029.996216</v>
      </c>
      <c r="D48">
        <v>261724124.12275201</v>
      </c>
      <c r="E48">
        <v>262047757.73181599</v>
      </c>
      <c r="F48">
        <v>268390158.843696</v>
      </c>
      <c r="G48">
        <v>259008370.152731</v>
      </c>
      <c r="H48">
        <v>6.3893250845723599E-3</v>
      </c>
      <c r="I48">
        <v>1.0044385634033699</v>
      </c>
      <c r="J48">
        <v>0.85720310071766603</v>
      </c>
      <c r="K48">
        <v>0.99969171287143999</v>
      </c>
      <c r="L48">
        <v>261631335.442081</v>
      </c>
      <c r="M48">
        <v>262792602.712749</v>
      </c>
      <c r="N48" t="s">
        <v>56</v>
      </c>
      <c r="O48" t="s">
        <v>48</v>
      </c>
      <c r="P48" t="s">
        <v>94</v>
      </c>
      <c r="Q48">
        <v>265863484.39952299</v>
      </c>
      <c r="R48">
        <v>256408491.93050399</v>
      </c>
      <c r="S48">
        <v>262622029.996216</v>
      </c>
      <c r="T48">
        <v>250974512.480744</v>
      </c>
      <c r="U48">
        <v>247424112.75580299</v>
      </c>
      <c r="V48">
        <v>249749930.99618399</v>
      </c>
      <c r="W48">
        <v>-6.9173079069916502E-2</v>
      </c>
      <c r="X48">
        <v>-1.04911517878019</v>
      </c>
      <c r="Y48">
        <v>6.6636476457517094E-2</v>
      </c>
      <c r="Z48">
        <v>0.217914650561298</v>
      </c>
      <c r="AA48">
        <v>261631335.442081</v>
      </c>
      <c r="AB48">
        <v>249382852.07757699</v>
      </c>
      <c r="AC48" t="s">
        <v>47</v>
      </c>
      <c r="AD48" t="s">
        <v>48</v>
      </c>
      <c r="AE48" t="s">
        <v>94</v>
      </c>
      <c r="AF48">
        <v>261724124.12275201</v>
      </c>
      <c r="AG48">
        <v>262047757.73181599</v>
      </c>
      <c r="AH48">
        <v>268390158.843696</v>
      </c>
      <c r="AI48">
        <v>259008370.152731</v>
      </c>
      <c r="AJ48">
        <v>250974512.480744</v>
      </c>
      <c r="AK48">
        <v>247424112.75580299</v>
      </c>
      <c r="AL48">
        <v>249749930.99618399</v>
      </c>
      <c r="AM48">
        <v>-7.5562404156541696E-2</v>
      </c>
      <c r="AN48">
        <v>-1.05377174301864</v>
      </c>
      <c r="AO48">
        <v>3.2514496526713899E-2</v>
      </c>
      <c r="AP48">
        <v>0.19475204377609401</v>
      </c>
      <c r="AQ48">
        <v>262792602.712749</v>
      </c>
      <c r="AR48">
        <v>249382852.07757699</v>
      </c>
      <c r="AS48" t="s">
        <v>47</v>
      </c>
      <c r="AT48" t="s">
        <v>48</v>
      </c>
      <c r="AU48" t="s">
        <v>94</v>
      </c>
      <c r="AV48">
        <v>1</v>
      </c>
    </row>
    <row r="49" spans="1:48">
      <c r="A49">
        <v>265064534.837163</v>
      </c>
      <c r="B49">
        <v>269207593.45998698</v>
      </c>
      <c r="C49">
        <v>248906333.99889001</v>
      </c>
      <c r="D49">
        <v>248717974.68249601</v>
      </c>
      <c r="E49">
        <v>239598119.50061801</v>
      </c>
      <c r="F49">
        <v>264659783.96576899</v>
      </c>
      <c r="G49">
        <v>245987579.28879401</v>
      </c>
      <c r="H49">
        <v>-6.3946680845700696E-2</v>
      </c>
      <c r="I49">
        <v>-1.0453214699229401</v>
      </c>
      <c r="J49">
        <v>0.205041684520436</v>
      </c>
      <c r="K49">
        <v>0.99969171287143999</v>
      </c>
      <c r="L49">
        <v>261059487.43201301</v>
      </c>
      <c r="M49">
        <v>249740864.35941899</v>
      </c>
      <c r="N49" t="s">
        <v>47</v>
      </c>
      <c r="O49" t="s">
        <v>48</v>
      </c>
      <c r="P49" t="s">
        <v>95</v>
      </c>
      <c r="Q49">
        <v>265064534.837163</v>
      </c>
      <c r="R49">
        <v>269207593.45998698</v>
      </c>
      <c r="S49">
        <v>248906333.99889001</v>
      </c>
      <c r="T49">
        <v>239380311.238736</v>
      </c>
      <c r="U49">
        <v>257850907.33049899</v>
      </c>
      <c r="V49">
        <v>249286547.11830899</v>
      </c>
      <c r="W49">
        <v>-6.9164491947009105E-2</v>
      </c>
      <c r="X49">
        <v>-1.04910894059531</v>
      </c>
      <c r="Y49">
        <v>0.20085071070500199</v>
      </c>
      <c r="Z49">
        <v>0.43715246824621701</v>
      </c>
      <c r="AA49">
        <v>261059487.43201301</v>
      </c>
      <c r="AB49">
        <v>248839255.22918099</v>
      </c>
      <c r="AC49" t="s">
        <v>47</v>
      </c>
      <c r="AD49" t="s">
        <v>48</v>
      </c>
      <c r="AE49" t="s">
        <v>95</v>
      </c>
      <c r="AF49">
        <v>248717974.68249601</v>
      </c>
      <c r="AG49">
        <v>239598119.50061801</v>
      </c>
      <c r="AH49">
        <v>264659783.96576899</v>
      </c>
      <c r="AI49">
        <v>245987579.28879401</v>
      </c>
      <c r="AJ49">
        <v>239380311.238736</v>
      </c>
      <c r="AK49">
        <v>257850907.33049899</v>
      </c>
      <c r="AL49">
        <v>249286547.11830899</v>
      </c>
      <c r="AM49">
        <v>-5.2178111048104001E-3</v>
      </c>
      <c r="AN49">
        <v>-1.00362325923781</v>
      </c>
      <c r="AO49">
        <v>0.91916221453398606</v>
      </c>
      <c r="AP49">
        <v>0.98069704545719805</v>
      </c>
      <c r="AQ49">
        <v>249740864.35941899</v>
      </c>
      <c r="AR49">
        <v>248839255.22918099</v>
      </c>
      <c r="AS49" t="s">
        <v>47</v>
      </c>
      <c r="AT49" t="s">
        <v>48</v>
      </c>
      <c r="AU49" t="s">
        <v>95</v>
      </c>
      <c r="AV49">
        <v>1</v>
      </c>
    </row>
    <row r="50" spans="1:48">
      <c r="A50">
        <v>260342408.40533701</v>
      </c>
      <c r="B50">
        <v>248908462.537705</v>
      </c>
      <c r="C50">
        <v>233929183.618319</v>
      </c>
      <c r="D50">
        <v>252439388.146898</v>
      </c>
      <c r="E50">
        <v>237462997.68197799</v>
      </c>
      <c r="F50">
        <v>246093067.90119299</v>
      </c>
      <c r="G50">
        <v>242067535.894407</v>
      </c>
      <c r="H50">
        <v>-1.88219005148746E-2</v>
      </c>
      <c r="I50">
        <v>-1.0131318227219701</v>
      </c>
      <c r="J50">
        <v>0.67818510345072702</v>
      </c>
      <c r="K50">
        <v>0.99969171287143999</v>
      </c>
      <c r="L50">
        <v>247726684.853787</v>
      </c>
      <c r="M50">
        <v>244515747.40611899</v>
      </c>
      <c r="N50" t="s">
        <v>47</v>
      </c>
      <c r="O50" t="s">
        <v>48</v>
      </c>
      <c r="P50" t="s">
        <v>96</v>
      </c>
      <c r="Q50">
        <v>260342408.40533701</v>
      </c>
      <c r="R50">
        <v>248908462.537705</v>
      </c>
      <c r="S50">
        <v>233929183.618319</v>
      </c>
      <c r="T50">
        <v>234937038.155359</v>
      </c>
      <c r="U50">
        <v>237458240.238175</v>
      </c>
      <c r="V50">
        <v>237555712.14806801</v>
      </c>
      <c r="W50">
        <v>-6.5992347665723095E-2</v>
      </c>
      <c r="X50">
        <v>-1.0468047294284499</v>
      </c>
      <c r="Y50">
        <v>0.17526988544267</v>
      </c>
      <c r="Z50">
        <v>0.404415465220129</v>
      </c>
      <c r="AA50">
        <v>247726684.853787</v>
      </c>
      <c r="AB50">
        <v>236650330.18053401</v>
      </c>
      <c r="AC50" t="s">
        <v>47</v>
      </c>
      <c r="AD50" t="s">
        <v>48</v>
      </c>
      <c r="AE50" t="s">
        <v>96</v>
      </c>
      <c r="AF50">
        <v>252439388.146898</v>
      </c>
      <c r="AG50">
        <v>237462997.68197799</v>
      </c>
      <c r="AH50">
        <v>246093067.90119299</v>
      </c>
      <c r="AI50">
        <v>242067535.894407</v>
      </c>
      <c r="AJ50">
        <v>234937038.155359</v>
      </c>
      <c r="AK50">
        <v>237458240.238175</v>
      </c>
      <c r="AL50">
        <v>237555712.14806801</v>
      </c>
      <c r="AM50">
        <v>-4.71704471534471E-2</v>
      </c>
      <c r="AN50">
        <v>-1.0332364515172401</v>
      </c>
      <c r="AO50">
        <v>0.301376302599273</v>
      </c>
      <c r="AP50">
        <v>0.64347094857168097</v>
      </c>
      <c r="AQ50">
        <v>244515747.40611899</v>
      </c>
      <c r="AR50">
        <v>236650330.18053401</v>
      </c>
      <c r="AS50" t="s">
        <v>47</v>
      </c>
      <c r="AT50" t="s">
        <v>48</v>
      </c>
      <c r="AU50" t="s">
        <v>96</v>
      </c>
      <c r="AV50">
        <v>1</v>
      </c>
    </row>
    <row r="51" spans="1:48">
      <c r="A51">
        <v>258605566.97602201</v>
      </c>
      <c r="B51">
        <v>244877343.71361399</v>
      </c>
      <c r="C51">
        <v>256155932.61766499</v>
      </c>
      <c r="D51">
        <v>253709569.85420701</v>
      </c>
      <c r="E51">
        <v>235229326.388547</v>
      </c>
      <c r="F51">
        <v>252495529.257346</v>
      </c>
      <c r="G51">
        <v>235600148.55818999</v>
      </c>
      <c r="H51">
        <v>-5.1941559328734302E-2</v>
      </c>
      <c r="I51">
        <v>-1.0366591090726101</v>
      </c>
      <c r="J51">
        <v>0.24677113726820099</v>
      </c>
      <c r="K51">
        <v>0.99969171287143999</v>
      </c>
      <c r="L51">
        <v>253212947.76910001</v>
      </c>
      <c r="M51">
        <v>244258643.51457199</v>
      </c>
      <c r="N51" t="s">
        <v>47</v>
      </c>
      <c r="O51" t="s">
        <v>48</v>
      </c>
      <c r="P51" t="s">
        <v>97</v>
      </c>
      <c r="Q51">
        <v>258605566.97602201</v>
      </c>
      <c r="R51">
        <v>244877343.71361399</v>
      </c>
      <c r="S51">
        <v>256155932.61766499</v>
      </c>
      <c r="T51">
        <v>223037677.85912499</v>
      </c>
      <c r="U51">
        <v>221735090.981868</v>
      </c>
      <c r="V51">
        <v>228397921.060462</v>
      </c>
      <c r="W51">
        <v>-0.17434131869591801</v>
      </c>
      <c r="X51">
        <v>-1.1284490764422701</v>
      </c>
      <c r="Y51">
        <v>2.8597296315440102E-4</v>
      </c>
      <c r="Z51">
        <v>3.43667667485552E-3</v>
      </c>
      <c r="AA51">
        <v>253212947.76910001</v>
      </c>
      <c r="AB51">
        <v>224390229.967152</v>
      </c>
      <c r="AC51" t="s">
        <v>47</v>
      </c>
      <c r="AD51" t="s">
        <v>51</v>
      </c>
      <c r="AE51" t="s">
        <v>97</v>
      </c>
      <c r="AF51">
        <v>253709569.85420701</v>
      </c>
      <c r="AG51">
        <v>235229326.388547</v>
      </c>
      <c r="AH51">
        <v>252495529.257346</v>
      </c>
      <c r="AI51">
        <v>235600148.55818999</v>
      </c>
      <c r="AJ51">
        <v>223037677.85912499</v>
      </c>
      <c r="AK51">
        <v>221735090.981868</v>
      </c>
      <c r="AL51">
        <v>228397921.060462</v>
      </c>
      <c r="AM51">
        <v>-0.122399759374179</v>
      </c>
      <c r="AN51">
        <v>-1.0885440223949501</v>
      </c>
      <c r="AO51">
        <v>6.6031859306077897E-3</v>
      </c>
      <c r="AP51">
        <v>6.7449549499629599E-2</v>
      </c>
      <c r="AQ51">
        <v>244258643.51457199</v>
      </c>
      <c r="AR51">
        <v>224390229.967152</v>
      </c>
      <c r="AS51" t="s">
        <v>47</v>
      </c>
      <c r="AT51" t="s">
        <v>73</v>
      </c>
      <c r="AU51" t="s">
        <v>97</v>
      </c>
      <c r="AV51">
        <v>1</v>
      </c>
    </row>
    <row r="52" spans="1:48">
      <c r="A52">
        <v>256952481.33776999</v>
      </c>
      <c r="B52">
        <v>234601832.09574199</v>
      </c>
      <c r="C52">
        <v>250118174.15845299</v>
      </c>
      <c r="D52">
        <v>238184340.017535</v>
      </c>
      <c r="E52">
        <v>252820965.89629701</v>
      </c>
      <c r="F52">
        <v>249216399.753741</v>
      </c>
      <c r="G52">
        <v>240541622.47085899</v>
      </c>
      <c r="H52">
        <v>-1.1914717546094101E-2</v>
      </c>
      <c r="I52">
        <v>-1.00829284879526</v>
      </c>
      <c r="J52">
        <v>0.838471326365544</v>
      </c>
      <c r="K52">
        <v>0.99969171287143999</v>
      </c>
      <c r="L52">
        <v>247224162.530655</v>
      </c>
      <c r="M52">
        <v>245190832.03460801</v>
      </c>
      <c r="N52" t="s">
        <v>47</v>
      </c>
      <c r="O52" t="s">
        <v>48</v>
      </c>
      <c r="P52" t="s">
        <v>98</v>
      </c>
      <c r="Q52">
        <v>256952481.33776999</v>
      </c>
      <c r="R52">
        <v>234601832.09574199</v>
      </c>
      <c r="S52">
        <v>250118174.15845299</v>
      </c>
      <c r="T52">
        <v>205894657.47906199</v>
      </c>
      <c r="U52">
        <v>238191702.983224</v>
      </c>
      <c r="V52">
        <v>212154733.59780899</v>
      </c>
      <c r="W52">
        <v>-0.176556310519764</v>
      </c>
      <c r="X52">
        <v>-1.1301829378031101</v>
      </c>
      <c r="Y52">
        <v>5.1556348816348104E-3</v>
      </c>
      <c r="Z52">
        <v>3.3337420077226301E-2</v>
      </c>
      <c r="AA52">
        <v>247224162.530655</v>
      </c>
      <c r="AB52">
        <v>218747031.353365</v>
      </c>
      <c r="AC52" t="s">
        <v>47</v>
      </c>
      <c r="AD52" t="s">
        <v>53</v>
      </c>
      <c r="AE52" t="s">
        <v>98</v>
      </c>
      <c r="AF52">
        <v>238184340.017535</v>
      </c>
      <c r="AG52">
        <v>252820965.89629701</v>
      </c>
      <c r="AH52">
        <v>249216399.753741</v>
      </c>
      <c r="AI52">
        <v>240541622.47085899</v>
      </c>
      <c r="AJ52">
        <v>205894657.47906199</v>
      </c>
      <c r="AK52">
        <v>238191702.983224</v>
      </c>
      <c r="AL52">
        <v>212154733.59780899</v>
      </c>
      <c r="AM52">
        <v>-0.16464159298004699</v>
      </c>
      <c r="AN52">
        <v>-1.12088758653152</v>
      </c>
      <c r="AO52">
        <v>5.4500778511974296E-3</v>
      </c>
      <c r="AP52">
        <v>5.8382382528262201E-2</v>
      </c>
      <c r="AQ52">
        <v>245190832.03460801</v>
      </c>
      <c r="AR52">
        <v>218747031.353365</v>
      </c>
      <c r="AS52" t="s">
        <v>47</v>
      </c>
      <c r="AT52" t="s">
        <v>73</v>
      </c>
      <c r="AU52" t="s">
        <v>98</v>
      </c>
      <c r="AV52">
        <v>1</v>
      </c>
    </row>
    <row r="53" spans="1:48">
      <c r="A53">
        <v>240587573.92568201</v>
      </c>
      <c r="B53">
        <v>236205155.68175799</v>
      </c>
      <c r="C53">
        <v>235106990.67490301</v>
      </c>
      <c r="D53">
        <v>230151770.828035</v>
      </c>
      <c r="E53">
        <v>235690318.37991601</v>
      </c>
      <c r="F53">
        <v>241628230.156324</v>
      </c>
      <c r="G53">
        <v>229944088.70556501</v>
      </c>
      <c r="H53">
        <v>-1.8024560624715202E-2</v>
      </c>
      <c r="I53">
        <v>-1.0125720480417499</v>
      </c>
      <c r="J53">
        <v>0.62222745221997999</v>
      </c>
      <c r="K53">
        <v>0.99969171287143999</v>
      </c>
      <c r="L53">
        <v>237299906.76078099</v>
      </c>
      <c r="M53">
        <v>234353602.01745999</v>
      </c>
      <c r="N53" t="s">
        <v>47</v>
      </c>
      <c r="O53" t="s">
        <v>48</v>
      </c>
      <c r="P53" t="s">
        <v>99</v>
      </c>
      <c r="Q53">
        <v>240587573.92568201</v>
      </c>
      <c r="R53">
        <v>236205155.68175799</v>
      </c>
      <c r="S53">
        <v>235106990.67490301</v>
      </c>
      <c r="T53">
        <v>203637621.270239</v>
      </c>
      <c r="U53">
        <v>207426331.1327</v>
      </c>
      <c r="V53">
        <v>207722765.079613</v>
      </c>
      <c r="W53">
        <v>-0.202231804449853</v>
      </c>
      <c r="X53">
        <v>-1.15047673159277</v>
      </c>
      <c r="Y53" s="1">
        <v>2.54238921736011E-7</v>
      </c>
      <c r="Z53" s="1">
        <v>7.7491613282359196E-6</v>
      </c>
      <c r="AA53">
        <v>237299906.76078099</v>
      </c>
      <c r="AB53">
        <v>206262239.160851</v>
      </c>
      <c r="AC53" t="s">
        <v>47</v>
      </c>
      <c r="AD53" t="s">
        <v>51</v>
      </c>
      <c r="AE53" t="s">
        <v>99</v>
      </c>
      <c r="AF53">
        <v>230151770.828035</v>
      </c>
      <c r="AG53">
        <v>235690318.37991601</v>
      </c>
      <c r="AH53">
        <v>241628230.156324</v>
      </c>
      <c r="AI53">
        <v>229944088.70556501</v>
      </c>
      <c r="AJ53">
        <v>203637621.270239</v>
      </c>
      <c r="AK53">
        <v>207426331.1327</v>
      </c>
      <c r="AL53">
        <v>207722765.079613</v>
      </c>
      <c r="AM53">
        <v>-0.18420724383291101</v>
      </c>
      <c r="AN53">
        <v>-1.1361924653339099</v>
      </c>
      <c r="AO53" s="1">
        <v>5.6352477063677105E-7</v>
      </c>
      <c r="AP53" s="1">
        <v>2.6294344081749102E-5</v>
      </c>
      <c r="AQ53">
        <v>234353602.01745999</v>
      </c>
      <c r="AR53">
        <v>206262239.160851</v>
      </c>
      <c r="AS53" t="s">
        <v>47</v>
      </c>
      <c r="AT53" t="s">
        <v>51</v>
      </c>
      <c r="AU53" t="s">
        <v>99</v>
      </c>
      <c r="AV53">
        <v>1</v>
      </c>
    </row>
    <row r="54" spans="1:48">
      <c r="A54">
        <v>233798990.88703099</v>
      </c>
      <c r="B54">
        <v>225839405.32778499</v>
      </c>
      <c r="C54">
        <v>230848598.789166</v>
      </c>
      <c r="D54">
        <v>235283189.01293099</v>
      </c>
      <c r="E54">
        <v>221788340.15928501</v>
      </c>
      <c r="F54">
        <v>229407482.530765</v>
      </c>
      <c r="G54">
        <v>238607825.09897101</v>
      </c>
      <c r="H54">
        <v>6.9370486531235703E-3</v>
      </c>
      <c r="I54">
        <v>1.00481997868398</v>
      </c>
      <c r="J54">
        <v>0.86370927223994398</v>
      </c>
      <c r="K54">
        <v>0.99969171287143999</v>
      </c>
      <c r="L54">
        <v>230162331.66799399</v>
      </c>
      <c r="M54">
        <v>231271709.200488</v>
      </c>
      <c r="N54" t="s">
        <v>56</v>
      </c>
      <c r="O54" t="s">
        <v>48</v>
      </c>
      <c r="P54" t="s">
        <v>100</v>
      </c>
      <c r="Q54">
        <v>233798990.88703099</v>
      </c>
      <c r="R54">
        <v>225839405.32778499</v>
      </c>
      <c r="S54">
        <v>230848598.789166</v>
      </c>
      <c r="T54">
        <v>216465208.69354501</v>
      </c>
      <c r="U54">
        <v>223789378.00637299</v>
      </c>
      <c r="V54">
        <v>218282254.13569301</v>
      </c>
      <c r="W54">
        <v>-6.83500892713782E-2</v>
      </c>
      <c r="X54">
        <v>-1.0485168819527699</v>
      </c>
      <c r="Y54">
        <v>0.11085644042405</v>
      </c>
      <c r="Z54">
        <v>0.30153683609471998</v>
      </c>
      <c r="AA54">
        <v>230162331.66799399</v>
      </c>
      <c r="AB54">
        <v>219512280.27853701</v>
      </c>
      <c r="AC54" t="s">
        <v>47</v>
      </c>
      <c r="AD54" t="s">
        <v>48</v>
      </c>
      <c r="AE54" t="s">
        <v>100</v>
      </c>
      <c r="AF54">
        <v>235283189.01293099</v>
      </c>
      <c r="AG54">
        <v>221788340.15928501</v>
      </c>
      <c r="AH54">
        <v>229407482.530765</v>
      </c>
      <c r="AI54">
        <v>238607825.09897101</v>
      </c>
      <c r="AJ54">
        <v>216465208.69354501</v>
      </c>
      <c r="AK54">
        <v>223789378.00637299</v>
      </c>
      <c r="AL54">
        <v>218282254.13569301</v>
      </c>
      <c r="AM54">
        <v>-7.5287137926799197E-2</v>
      </c>
      <c r="AN54">
        <v>-1.0535707109735699</v>
      </c>
      <c r="AO54">
        <v>6.0962035779279798E-2</v>
      </c>
      <c r="AP54">
        <v>0.28693152456760701</v>
      </c>
      <c r="AQ54">
        <v>231271709.200488</v>
      </c>
      <c r="AR54">
        <v>219512280.27853701</v>
      </c>
      <c r="AS54" t="s">
        <v>47</v>
      </c>
      <c r="AT54" t="s">
        <v>48</v>
      </c>
      <c r="AU54" t="s">
        <v>100</v>
      </c>
      <c r="AV54">
        <v>1</v>
      </c>
    </row>
    <row r="55" spans="1:48">
      <c r="A55">
        <v>233461928.59768799</v>
      </c>
      <c r="B55">
        <v>227235751.30364999</v>
      </c>
      <c r="C55">
        <v>231076924.394546</v>
      </c>
      <c r="D55">
        <v>242212647.87035999</v>
      </c>
      <c r="E55">
        <v>225189591.97639799</v>
      </c>
      <c r="F55">
        <v>219451333.037458</v>
      </c>
      <c r="G55">
        <v>222386560.23669401</v>
      </c>
      <c r="H55">
        <v>-2.0678186933023899E-2</v>
      </c>
      <c r="I55">
        <v>-1.0144362368775099</v>
      </c>
      <c r="J55">
        <v>0.65156663158371597</v>
      </c>
      <c r="K55">
        <v>0.99969171287143999</v>
      </c>
      <c r="L55">
        <v>230591534.76529399</v>
      </c>
      <c r="M55">
        <v>227310033.28022799</v>
      </c>
      <c r="N55" t="s">
        <v>47</v>
      </c>
      <c r="O55" t="s">
        <v>48</v>
      </c>
      <c r="P55" t="s">
        <v>101</v>
      </c>
      <c r="Q55">
        <v>233461928.59768799</v>
      </c>
      <c r="R55">
        <v>227235751.30364999</v>
      </c>
      <c r="S55">
        <v>231076924.394546</v>
      </c>
      <c r="T55">
        <v>215187345.64737099</v>
      </c>
      <c r="U55">
        <v>227682190.54372999</v>
      </c>
      <c r="V55">
        <v>217336924.85298401</v>
      </c>
      <c r="W55">
        <v>-6.7384791883817005E-2</v>
      </c>
      <c r="X55">
        <v>-1.0478155624255401</v>
      </c>
      <c r="Y55">
        <v>0.17025140053041299</v>
      </c>
      <c r="Z55">
        <v>0.39714881360569598</v>
      </c>
      <c r="AA55">
        <v>230591534.76529399</v>
      </c>
      <c r="AB55">
        <v>220068820.34802899</v>
      </c>
      <c r="AC55" t="s">
        <v>47</v>
      </c>
      <c r="AD55" t="s">
        <v>48</v>
      </c>
      <c r="AE55" t="s">
        <v>101</v>
      </c>
      <c r="AF55">
        <v>242212647.87035999</v>
      </c>
      <c r="AG55">
        <v>225189591.97639799</v>
      </c>
      <c r="AH55">
        <v>219451333.037458</v>
      </c>
      <c r="AI55">
        <v>222386560.23669401</v>
      </c>
      <c r="AJ55">
        <v>215187345.64737099</v>
      </c>
      <c r="AK55">
        <v>227682190.54372999</v>
      </c>
      <c r="AL55">
        <v>217336924.85298401</v>
      </c>
      <c r="AM55">
        <v>-4.6706604953677497E-2</v>
      </c>
      <c r="AN55">
        <v>-1.0329043111184399</v>
      </c>
      <c r="AO55">
        <v>0.310618090411587</v>
      </c>
      <c r="AP55">
        <v>0.65257424831050204</v>
      </c>
      <c r="AQ55">
        <v>227310033.28022799</v>
      </c>
      <c r="AR55">
        <v>220068820.34802899</v>
      </c>
      <c r="AS55" t="s">
        <v>47</v>
      </c>
      <c r="AT55" t="s">
        <v>48</v>
      </c>
      <c r="AU55" t="s">
        <v>101</v>
      </c>
      <c r="AV55">
        <v>1</v>
      </c>
    </row>
    <row r="56" spans="1:48">
      <c r="A56">
        <v>239056608.788499</v>
      </c>
      <c r="B56">
        <v>231870868.92388901</v>
      </c>
      <c r="C56">
        <v>228387243.76429901</v>
      </c>
      <c r="D56">
        <v>224944120.939592</v>
      </c>
      <c r="E56">
        <v>220006109.778442</v>
      </c>
      <c r="F56">
        <v>227155213.35698101</v>
      </c>
      <c r="G56">
        <v>225200437.16793001</v>
      </c>
      <c r="H56">
        <v>-5.53795089948197E-2</v>
      </c>
      <c r="I56">
        <v>-1.03913241641078</v>
      </c>
      <c r="J56">
        <v>0.12225022468078001</v>
      </c>
      <c r="K56">
        <v>0.96614242814027096</v>
      </c>
      <c r="L56">
        <v>233104907.158896</v>
      </c>
      <c r="M56">
        <v>224326470.310736</v>
      </c>
      <c r="N56" t="s">
        <v>47</v>
      </c>
      <c r="O56" t="s">
        <v>48</v>
      </c>
      <c r="P56" t="s">
        <v>102</v>
      </c>
      <c r="Q56">
        <v>239056608.788499</v>
      </c>
      <c r="R56">
        <v>231870868.92388901</v>
      </c>
      <c r="S56">
        <v>228387243.76429901</v>
      </c>
      <c r="T56">
        <v>204400425.30232</v>
      </c>
      <c r="U56">
        <v>207209291.774129</v>
      </c>
      <c r="V56">
        <v>205729327.40681899</v>
      </c>
      <c r="W56">
        <v>-0.17987883636678201</v>
      </c>
      <c r="X56">
        <v>-1.1327887450599099</v>
      </c>
      <c r="Y56" s="1">
        <v>2.7841298822585398E-6</v>
      </c>
      <c r="Z56" s="1">
        <v>6.3967288085083098E-5</v>
      </c>
      <c r="AA56">
        <v>233104907.158896</v>
      </c>
      <c r="AB56">
        <v>205779681.494423</v>
      </c>
      <c r="AC56" t="s">
        <v>47</v>
      </c>
      <c r="AD56" t="s">
        <v>51</v>
      </c>
      <c r="AE56" t="s">
        <v>102</v>
      </c>
      <c r="AF56">
        <v>224944120.939592</v>
      </c>
      <c r="AG56">
        <v>220006109.778442</v>
      </c>
      <c r="AH56">
        <v>227155213.35698101</v>
      </c>
      <c r="AI56">
        <v>225200437.16793001</v>
      </c>
      <c r="AJ56">
        <v>204400425.30232</v>
      </c>
      <c r="AK56">
        <v>207209291.774129</v>
      </c>
      <c r="AL56">
        <v>205729327.40681899</v>
      </c>
      <c r="AM56">
        <v>-0.124499327379854</v>
      </c>
      <c r="AN56">
        <v>-1.09012934941692</v>
      </c>
      <c r="AO56">
        <v>5.4083048508397999E-4</v>
      </c>
      <c r="AP56">
        <v>1.05093512512848E-2</v>
      </c>
      <c r="AQ56">
        <v>224326470.310736</v>
      </c>
      <c r="AR56">
        <v>205779681.494423</v>
      </c>
      <c r="AS56" t="s">
        <v>47</v>
      </c>
      <c r="AT56" t="s">
        <v>53</v>
      </c>
      <c r="AU56" t="s">
        <v>102</v>
      </c>
      <c r="AV56">
        <v>1</v>
      </c>
    </row>
    <row r="57" spans="1:48">
      <c r="A57">
        <v>208842792.52686301</v>
      </c>
      <c r="B57">
        <v>204567963.25688899</v>
      </c>
      <c r="C57">
        <v>228479607.23779601</v>
      </c>
      <c r="D57">
        <v>240035648.58782399</v>
      </c>
      <c r="E57">
        <v>223686566.71347299</v>
      </c>
      <c r="F57">
        <v>233857369.44966799</v>
      </c>
      <c r="G57">
        <v>232922786.77277201</v>
      </c>
      <c r="H57">
        <v>0.120645425186168</v>
      </c>
      <c r="I57">
        <v>1.08722114997601</v>
      </c>
      <c r="J57">
        <v>3.8641363666958403E-2</v>
      </c>
      <c r="K57">
        <v>0.793723010756897</v>
      </c>
      <c r="L57">
        <v>213963454.340516</v>
      </c>
      <c r="M57">
        <v>232625592.880934</v>
      </c>
      <c r="N57" t="s">
        <v>56</v>
      </c>
      <c r="O57" t="s">
        <v>48</v>
      </c>
      <c r="P57" t="s">
        <v>103</v>
      </c>
      <c r="Q57">
        <v>208842792.52686301</v>
      </c>
      <c r="R57">
        <v>204567963.25688899</v>
      </c>
      <c r="S57">
        <v>228479607.23779601</v>
      </c>
      <c r="T57">
        <v>194668159.96841499</v>
      </c>
      <c r="U57">
        <v>206002085.7297</v>
      </c>
      <c r="V57">
        <v>180988837.44356</v>
      </c>
      <c r="W57">
        <v>-0.14215307799163901</v>
      </c>
      <c r="X57">
        <v>-1.1035508283555899</v>
      </c>
      <c r="Y57">
        <v>2.2268282055940801E-2</v>
      </c>
      <c r="Z57">
        <v>0.10134012285421801</v>
      </c>
      <c r="AA57">
        <v>213963454.340516</v>
      </c>
      <c r="AB57">
        <v>193886361.047225</v>
      </c>
      <c r="AC57" t="s">
        <v>47</v>
      </c>
      <c r="AD57" t="s">
        <v>48</v>
      </c>
      <c r="AE57" t="s">
        <v>103</v>
      </c>
      <c r="AF57">
        <v>240035648.58782399</v>
      </c>
      <c r="AG57">
        <v>223686566.71347299</v>
      </c>
      <c r="AH57">
        <v>233857369.44966799</v>
      </c>
      <c r="AI57">
        <v>232922786.77277201</v>
      </c>
      <c r="AJ57">
        <v>194668159.96841499</v>
      </c>
      <c r="AK57">
        <v>206002085.7297</v>
      </c>
      <c r="AL57">
        <v>180988837.44356</v>
      </c>
      <c r="AM57">
        <v>-0.262798503180591</v>
      </c>
      <c r="AN57">
        <v>-1.19980380066174</v>
      </c>
      <c r="AO57" s="1">
        <v>6.9898084740913004E-6</v>
      </c>
      <c r="AP57">
        <v>2.4805616082467701E-4</v>
      </c>
      <c r="AQ57">
        <v>232625592.880934</v>
      </c>
      <c r="AR57">
        <v>193886361.047225</v>
      </c>
      <c r="AS57" t="s">
        <v>47</v>
      </c>
      <c r="AT57" t="s">
        <v>51</v>
      </c>
      <c r="AU57" t="s">
        <v>103</v>
      </c>
      <c r="AV57">
        <v>1</v>
      </c>
    </row>
    <row r="58" spans="1:48">
      <c r="A58">
        <v>212655977.97137001</v>
      </c>
      <c r="B58">
        <v>211203376.19288</v>
      </c>
      <c r="C58">
        <v>255202741.850003</v>
      </c>
      <c r="D58">
        <v>216096514.07114601</v>
      </c>
      <c r="E58">
        <v>222238079.62789199</v>
      </c>
      <c r="F58">
        <v>217230729.73882699</v>
      </c>
      <c r="G58">
        <v>222551956.77577299</v>
      </c>
      <c r="H58">
        <v>-4.4167370605327202E-2</v>
      </c>
      <c r="I58">
        <v>-1.0310879291644499</v>
      </c>
      <c r="J58">
        <v>0.51122943238583196</v>
      </c>
      <c r="K58">
        <v>0.99969171287143999</v>
      </c>
      <c r="L58">
        <v>226354032.004751</v>
      </c>
      <c r="M58">
        <v>219529320.05340901</v>
      </c>
      <c r="N58" t="s">
        <v>47</v>
      </c>
      <c r="O58" t="s">
        <v>48</v>
      </c>
      <c r="P58" t="s">
        <v>104</v>
      </c>
      <c r="Q58">
        <v>212655977.97137001</v>
      </c>
      <c r="R58">
        <v>211203376.19288</v>
      </c>
      <c r="S58">
        <v>255202741.850003</v>
      </c>
      <c r="T58">
        <v>203448873.35738799</v>
      </c>
      <c r="U58">
        <v>204853436.08468199</v>
      </c>
      <c r="V58">
        <v>191656947.61776999</v>
      </c>
      <c r="W58">
        <v>-0.17867897539990901</v>
      </c>
      <c r="X58">
        <v>-1.1318470179826301</v>
      </c>
      <c r="Y58">
        <v>1.33269190240109E-2</v>
      </c>
      <c r="Z58">
        <v>7.0298800350661897E-2</v>
      </c>
      <c r="AA58">
        <v>226354032.004751</v>
      </c>
      <c r="AB58">
        <v>199986419.01994699</v>
      </c>
      <c r="AC58" t="s">
        <v>47</v>
      </c>
      <c r="AD58" t="s">
        <v>73</v>
      </c>
      <c r="AE58" t="s">
        <v>104</v>
      </c>
      <c r="AF58">
        <v>216096514.07114601</v>
      </c>
      <c r="AG58">
        <v>222238079.62789199</v>
      </c>
      <c r="AH58">
        <v>217230729.73882699</v>
      </c>
      <c r="AI58">
        <v>222551956.77577299</v>
      </c>
      <c r="AJ58">
        <v>203448873.35738799</v>
      </c>
      <c r="AK58">
        <v>204853436.08468199</v>
      </c>
      <c r="AL58">
        <v>191656947.61776999</v>
      </c>
      <c r="AM58">
        <v>-0.13451160480239099</v>
      </c>
      <c r="AN58">
        <v>-1.0977211409116401</v>
      </c>
      <c r="AO58">
        <v>4.7092287291927798E-2</v>
      </c>
      <c r="AP58">
        <v>0.24479152471584201</v>
      </c>
      <c r="AQ58">
        <v>219529320.05340901</v>
      </c>
      <c r="AR58">
        <v>199986419.01994699</v>
      </c>
      <c r="AS58" t="s">
        <v>47</v>
      </c>
      <c r="AT58" t="s">
        <v>48</v>
      </c>
      <c r="AU58" t="s">
        <v>104</v>
      </c>
      <c r="AV58">
        <v>1</v>
      </c>
    </row>
    <row r="59" spans="1:48">
      <c r="A59">
        <v>232705028.651806</v>
      </c>
      <c r="B59">
        <v>221346871.16101599</v>
      </c>
      <c r="C59">
        <v>223198865.00139999</v>
      </c>
      <c r="D59">
        <v>209935158.80514899</v>
      </c>
      <c r="E59">
        <v>185054936.23266301</v>
      </c>
      <c r="F59">
        <v>221263658.16755599</v>
      </c>
      <c r="G59">
        <v>213543651.00097501</v>
      </c>
      <c r="H59">
        <v>-0.121968472962006</v>
      </c>
      <c r="I59">
        <v>-1.0882186605729001</v>
      </c>
      <c r="J59">
        <v>5.85825206920172E-2</v>
      </c>
      <c r="K59">
        <v>0.86999071495276603</v>
      </c>
      <c r="L59">
        <v>225750254.93807399</v>
      </c>
      <c r="M59">
        <v>207449351.051586</v>
      </c>
      <c r="N59" t="s">
        <v>47</v>
      </c>
      <c r="O59" t="s">
        <v>48</v>
      </c>
      <c r="P59" t="s">
        <v>105</v>
      </c>
      <c r="Q59">
        <v>232705028.651806</v>
      </c>
      <c r="R59">
        <v>221346871.16101599</v>
      </c>
      <c r="S59">
        <v>223198865.00139999</v>
      </c>
      <c r="T59">
        <v>224409199.38010299</v>
      </c>
      <c r="U59">
        <v>222586870.589026</v>
      </c>
      <c r="V59">
        <v>205411482.877864</v>
      </c>
      <c r="W59">
        <v>-5.3916634193517901E-2</v>
      </c>
      <c r="X59">
        <v>-1.0380792832008401</v>
      </c>
      <c r="Y59">
        <v>0.43557567223860499</v>
      </c>
      <c r="Z59">
        <v>0.68139828361995303</v>
      </c>
      <c r="AA59">
        <v>225750254.93807399</v>
      </c>
      <c r="AB59">
        <v>217469184.28233099</v>
      </c>
      <c r="AC59" t="s">
        <v>47</v>
      </c>
      <c r="AD59" t="s">
        <v>48</v>
      </c>
      <c r="AE59" t="s">
        <v>105</v>
      </c>
      <c r="AF59">
        <v>209935158.80514899</v>
      </c>
      <c r="AG59">
        <v>185054936.23266301</v>
      </c>
      <c r="AH59">
        <v>221263658.16755599</v>
      </c>
      <c r="AI59">
        <v>213543651.00097501</v>
      </c>
      <c r="AJ59">
        <v>224409199.38010299</v>
      </c>
      <c r="AK59">
        <v>222586870.589026</v>
      </c>
      <c r="AL59">
        <v>205411482.877864</v>
      </c>
      <c r="AM59">
        <v>6.8051838763565506E-2</v>
      </c>
      <c r="AN59">
        <v>1.0483001425647001</v>
      </c>
      <c r="AO59">
        <v>0.29125970218491598</v>
      </c>
      <c r="AP59">
        <v>0.63302596652582799</v>
      </c>
      <c r="AQ59">
        <v>207449351.051586</v>
      </c>
      <c r="AR59">
        <v>217469184.28233099</v>
      </c>
      <c r="AS59" t="s">
        <v>56</v>
      </c>
      <c r="AT59" t="s">
        <v>48</v>
      </c>
      <c r="AU59" t="s">
        <v>105</v>
      </c>
      <c r="AV59">
        <v>1</v>
      </c>
    </row>
    <row r="60" spans="1:48">
      <c r="A60">
        <v>227335926.184838</v>
      </c>
      <c r="B60">
        <v>217265069.139483</v>
      </c>
      <c r="C60">
        <v>223443676.90027899</v>
      </c>
      <c r="D60">
        <v>216330129.932486</v>
      </c>
      <c r="E60">
        <v>214848744.285748</v>
      </c>
      <c r="F60">
        <v>217167542.21698901</v>
      </c>
      <c r="G60">
        <v>220456544.95201901</v>
      </c>
      <c r="H60">
        <v>-3.59530634205254E-2</v>
      </c>
      <c r="I60">
        <v>-1.0252338783589701</v>
      </c>
      <c r="J60">
        <v>0.31660998254727402</v>
      </c>
      <c r="K60">
        <v>0.99969171287143999</v>
      </c>
      <c r="L60">
        <v>222681557.4082</v>
      </c>
      <c r="M60">
        <v>217200740.34681001</v>
      </c>
      <c r="N60" t="s">
        <v>47</v>
      </c>
      <c r="O60" t="s">
        <v>48</v>
      </c>
      <c r="P60" t="s">
        <v>106</v>
      </c>
      <c r="Q60">
        <v>227335926.184838</v>
      </c>
      <c r="R60">
        <v>217265069.139483</v>
      </c>
      <c r="S60">
        <v>223443676.90027899</v>
      </c>
      <c r="T60">
        <v>199452127.49820301</v>
      </c>
      <c r="U60">
        <v>203501520.02529201</v>
      </c>
      <c r="V60">
        <v>204569054.45850199</v>
      </c>
      <c r="W60">
        <v>-0.13700626018225601</v>
      </c>
      <c r="X60">
        <v>-1.0996209195889399</v>
      </c>
      <c r="Y60">
        <v>3.6698706874792601E-4</v>
      </c>
      <c r="Z60">
        <v>4.2169721900025001E-3</v>
      </c>
      <c r="AA60">
        <v>222681557.4082</v>
      </c>
      <c r="AB60">
        <v>202507567.32733199</v>
      </c>
      <c r="AC60" t="s">
        <v>47</v>
      </c>
      <c r="AD60" t="s">
        <v>51</v>
      </c>
      <c r="AE60" t="s">
        <v>106</v>
      </c>
      <c r="AF60">
        <v>216330129.932486</v>
      </c>
      <c r="AG60">
        <v>214848744.285748</v>
      </c>
      <c r="AH60">
        <v>217167542.21698901</v>
      </c>
      <c r="AI60">
        <v>220456544.95201901</v>
      </c>
      <c r="AJ60">
        <v>199452127.49820301</v>
      </c>
      <c r="AK60">
        <v>203501520.02529201</v>
      </c>
      <c r="AL60">
        <v>204569054.45850199</v>
      </c>
      <c r="AM60">
        <v>-0.10105319676779</v>
      </c>
      <c r="AN60">
        <v>-1.0725561677195401</v>
      </c>
      <c r="AO60">
        <v>5.0526870338398798E-3</v>
      </c>
      <c r="AP60">
        <v>5.5033517707198401E-2</v>
      </c>
      <c r="AQ60">
        <v>217200740.34681001</v>
      </c>
      <c r="AR60">
        <v>202507567.32733199</v>
      </c>
      <c r="AS60" t="s">
        <v>47</v>
      </c>
      <c r="AT60" t="s">
        <v>73</v>
      </c>
      <c r="AU60" t="s">
        <v>106</v>
      </c>
      <c r="AV60">
        <v>1</v>
      </c>
    </row>
    <row r="61" spans="1:48">
      <c r="A61">
        <v>206386330.741842</v>
      </c>
      <c r="B61">
        <v>217299457.02497101</v>
      </c>
      <c r="C61">
        <v>201651943.58989799</v>
      </c>
      <c r="D61">
        <v>213090307.48947001</v>
      </c>
      <c r="E61">
        <v>206063184.69892901</v>
      </c>
      <c r="F61">
        <v>214457589.75651199</v>
      </c>
      <c r="G61">
        <v>206438666.45840499</v>
      </c>
      <c r="H61">
        <v>1.0801707497318E-2</v>
      </c>
      <c r="I61">
        <v>1.0075152668871901</v>
      </c>
      <c r="J61">
        <v>0.801424943708271</v>
      </c>
      <c r="K61">
        <v>0.99969171287143999</v>
      </c>
      <c r="L61">
        <v>208445910.45223701</v>
      </c>
      <c r="M61">
        <v>210012437.10082901</v>
      </c>
      <c r="N61" t="s">
        <v>56</v>
      </c>
      <c r="O61" t="s">
        <v>48</v>
      </c>
      <c r="P61" t="s">
        <v>107</v>
      </c>
      <c r="Q61">
        <v>206386330.741842</v>
      </c>
      <c r="R61">
        <v>217299457.02497101</v>
      </c>
      <c r="S61">
        <v>201651943.58989799</v>
      </c>
      <c r="T61">
        <v>204886590.09132901</v>
      </c>
      <c r="U61">
        <v>215751979.66209999</v>
      </c>
      <c r="V61">
        <v>205650759.53099701</v>
      </c>
      <c r="W61">
        <v>2.1937383196844202E-3</v>
      </c>
      <c r="X61">
        <v>1.00152173438447</v>
      </c>
      <c r="Y61">
        <v>0.96167225537876599</v>
      </c>
      <c r="Z61">
        <v>0.98673552034859402</v>
      </c>
      <c r="AA61">
        <v>208445910.45223701</v>
      </c>
      <c r="AB61">
        <v>208763109.761475</v>
      </c>
      <c r="AC61" t="s">
        <v>56</v>
      </c>
      <c r="AD61" t="s">
        <v>48</v>
      </c>
      <c r="AE61" t="s">
        <v>107</v>
      </c>
      <c r="AF61">
        <v>213090307.48947001</v>
      </c>
      <c r="AG61">
        <v>206063184.69892901</v>
      </c>
      <c r="AH61">
        <v>214457589.75651199</v>
      </c>
      <c r="AI61">
        <v>206438666.45840499</v>
      </c>
      <c r="AJ61">
        <v>204886590.09132901</v>
      </c>
      <c r="AK61">
        <v>215751979.66209999</v>
      </c>
      <c r="AL61">
        <v>205650759.53099701</v>
      </c>
      <c r="AM61">
        <v>-8.6079691772735206E-3</v>
      </c>
      <c r="AN61">
        <v>-1.0059844257962101</v>
      </c>
      <c r="AO61">
        <v>0.84136616823250598</v>
      </c>
      <c r="AP61">
        <v>0.95624354408985901</v>
      </c>
      <c r="AQ61">
        <v>210012437.10082901</v>
      </c>
      <c r="AR61">
        <v>208763109.761475</v>
      </c>
      <c r="AS61" t="s">
        <v>47</v>
      </c>
      <c r="AT61" t="s">
        <v>48</v>
      </c>
      <c r="AU61" t="s">
        <v>107</v>
      </c>
      <c r="AV61">
        <v>1</v>
      </c>
    </row>
    <row r="62" spans="1:48">
      <c r="A62">
        <v>226932445.560031</v>
      </c>
      <c r="B62">
        <v>218662775.68866301</v>
      </c>
      <c r="C62">
        <v>218143689.03725499</v>
      </c>
      <c r="D62">
        <v>211431103.320346</v>
      </c>
      <c r="E62">
        <v>191637651.01219201</v>
      </c>
      <c r="F62">
        <v>215595987.62640801</v>
      </c>
      <c r="G62">
        <v>207278116.89530799</v>
      </c>
      <c r="H62">
        <v>-9.9611374495614496E-2</v>
      </c>
      <c r="I62">
        <v>-1.07148479368445</v>
      </c>
      <c r="J62">
        <v>3.9146787414869898E-2</v>
      </c>
      <c r="K62">
        <v>0.79682565360092905</v>
      </c>
      <c r="L62">
        <v>221246303.42864999</v>
      </c>
      <c r="M62">
        <v>206485714.71356401</v>
      </c>
      <c r="N62" t="s">
        <v>47</v>
      </c>
      <c r="O62" t="s">
        <v>48</v>
      </c>
      <c r="P62" t="s">
        <v>108</v>
      </c>
      <c r="Q62">
        <v>226932445.560031</v>
      </c>
      <c r="R62">
        <v>218662775.68866301</v>
      </c>
      <c r="S62">
        <v>218143689.03725499</v>
      </c>
      <c r="T62">
        <v>196264191.78287399</v>
      </c>
      <c r="U62">
        <v>189225279.50889301</v>
      </c>
      <c r="V62">
        <v>189037296.232517</v>
      </c>
      <c r="W62">
        <v>-0.208241744451172</v>
      </c>
      <c r="X62">
        <v>-1.15527934955249</v>
      </c>
      <c r="Y62" s="1">
        <v>5.7609280249202998E-5</v>
      </c>
      <c r="Z62">
        <v>8.99728407858936E-4</v>
      </c>
      <c r="AA62">
        <v>221246303.42864999</v>
      </c>
      <c r="AB62">
        <v>191508922.50809401</v>
      </c>
      <c r="AC62" t="s">
        <v>47</v>
      </c>
      <c r="AD62" t="s">
        <v>51</v>
      </c>
      <c r="AE62" t="s">
        <v>108</v>
      </c>
      <c r="AF62">
        <v>211431103.320346</v>
      </c>
      <c r="AG62">
        <v>191637651.01219201</v>
      </c>
      <c r="AH62">
        <v>215595987.62640801</v>
      </c>
      <c r="AI62">
        <v>207278116.89530799</v>
      </c>
      <c r="AJ62">
        <v>196264191.78287399</v>
      </c>
      <c r="AK62">
        <v>189225279.50889301</v>
      </c>
      <c r="AL62">
        <v>189037296.232517</v>
      </c>
      <c r="AM62">
        <v>-0.108630369966165</v>
      </c>
      <c r="AN62">
        <v>-1.0782041484507601</v>
      </c>
      <c r="AO62">
        <v>2.5201109700016801E-2</v>
      </c>
      <c r="AP62">
        <v>0.16607757822313901</v>
      </c>
      <c r="AQ62">
        <v>206485714.71356401</v>
      </c>
      <c r="AR62">
        <v>191508922.50809401</v>
      </c>
      <c r="AS62" t="s">
        <v>47</v>
      </c>
      <c r="AT62" t="s">
        <v>48</v>
      </c>
      <c r="AU62" t="s">
        <v>108</v>
      </c>
      <c r="AV62">
        <v>1</v>
      </c>
    </row>
    <row r="63" spans="1:48">
      <c r="A63">
        <v>194577623.29588601</v>
      </c>
      <c r="B63">
        <v>183443777.730023</v>
      </c>
      <c r="C63">
        <v>184383120.74137199</v>
      </c>
      <c r="D63">
        <v>211618708.07526001</v>
      </c>
      <c r="E63">
        <v>192837192.011435</v>
      </c>
      <c r="F63">
        <v>219914526.19501299</v>
      </c>
      <c r="G63">
        <v>191039615.22112301</v>
      </c>
      <c r="H63">
        <v>0.12088003546543501</v>
      </c>
      <c r="I63">
        <v>1.08739796260063</v>
      </c>
      <c r="J63">
        <v>3.6507039732609603E-2</v>
      </c>
      <c r="K63">
        <v>0.77298799254564599</v>
      </c>
      <c r="L63">
        <v>187468173.922427</v>
      </c>
      <c r="M63">
        <v>203852510.37570801</v>
      </c>
      <c r="N63" t="s">
        <v>56</v>
      </c>
      <c r="O63" t="s">
        <v>48</v>
      </c>
      <c r="P63" t="s">
        <v>109</v>
      </c>
      <c r="Q63">
        <v>194577623.29588601</v>
      </c>
      <c r="R63">
        <v>183443777.730023</v>
      </c>
      <c r="S63">
        <v>184383120.74137199</v>
      </c>
      <c r="T63">
        <v>233080501.99816701</v>
      </c>
      <c r="U63">
        <v>227498163.47812101</v>
      </c>
      <c r="V63">
        <v>236699131.58851501</v>
      </c>
      <c r="W63">
        <v>0.31012534668007902</v>
      </c>
      <c r="X63">
        <v>1.2398154176884999</v>
      </c>
      <c r="Y63" s="1">
        <v>4.9286072824590799E-7</v>
      </c>
      <c r="Z63" s="1">
        <v>1.3646645585387599E-5</v>
      </c>
      <c r="AA63">
        <v>187468173.922427</v>
      </c>
      <c r="AB63">
        <v>232425932.35493401</v>
      </c>
      <c r="AC63" t="s">
        <v>56</v>
      </c>
      <c r="AD63" t="s">
        <v>51</v>
      </c>
      <c r="AE63" t="s">
        <v>109</v>
      </c>
      <c r="AF63">
        <v>211618708.07526001</v>
      </c>
      <c r="AG63">
        <v>192837192.011435</v>
      </c>
      <c r="AH63">
        <v>219914526.19501299</v>
      </c>
      <c r="AI63">
        <v>191039615.22112301</v>
      </c>
      <c r="AJ63">
        <v>233080501.99816701</v>
      </c>
      <c r="AK63">
        <v>227498163.47812101</v>
      </c>
      <c r="AL63">
        <v>236699131.58851501</v>
      </c>
      <c r="AM63">
        <v>0.189245311229889</v>
      </c>
      <c r="AN63">
        <v>1.1401671332208001</v>
      </c>
      <c r="AO63">
        <v>9.8433351224557603E-4</v>
      </c>
      <c r="AP63">
        <v>1.6910402316055301E-2</v>
      </c>
      <c r="AQ63">
        <v>203852510.37570801</v>
      </c>
      <c r="AR63">
        <v>232425932.35493401</v>
      </c>
      <c r="AS63" t="s">
        <v>56</v>
      </c>
      <c r="AT63" t="s">
        <v>53</v>
      </c>
      <c r="AU63" t="s">
        <v>109</v>
      </c>
      <c r="AV63">
        <v>1</v>
      </c>
    </row>
    <row r="64" spans="1:48">
      <c r="A64">
        <v>207310670.841764</v>
      </c>
      <c r="B64">
        <v>206486450.55069199</v>
      </c>
      <c r="C64">
        <v>213410144.169</v>
      </c>
      <c r="D64">
        <v>230350811.65443301</v>
      </c>
      <c r="E64">
        <v>204679210.85091999</v>
      </c>
      <c r="F64">
        <v>206237195.53008199</v>
      </c>
      <c r="G64">
        <v>193958806.089926</v>
      </c>
      <c r="H64">
        <v>-1.8131037346852199E-3</v>
      </c>
      <c r="I64">
        <v>-1.0012575397871299</v>
      </c>
      <c r="J64">
        <v>0.97678814822704296</v>
      </c>
      <c r="K64">
        <v>0.99969171287143999</v>
      </c>
      <c r="L64">
        <v>209069088.52048501</v>
      </c>
      <c r="M64">
        <v>208806506.03134</v>
      </c>
      <c r="N64" t="s">
        <v>47</v>
      </c>
      <c r="O64" t="s">
        <v>48</v>
      </c>
      <c r="P64" t="s">
        <v>110</v>
      </c>
      <c r="Q64">
        <v>207310670.841764</v>
      </c>
      <c r="R64">
        <v>206486450.55069199</v>
      </c>
      <c r="S64">
        <v>213410144.169</v>
      </c>
      <c r="T64">
        <v>214552356.00095201</v>
      </c>
      <c r="U64">
        <v>186381458.458121</v>
      </c>
      <c r="V64">
        <v>195458996.262808</v>
      </c>
      <c r="W64">
        <v>-7.2679409798113506E-2</v>
      </c>
      <c r="X64">
        <v>-1.05166805213879</v>
      </c>
      <c r="Y64">
        <v>0.31375333226998797</v>
      </c>
      <c r="Z64">
        <v>0.57676591406343303</v>
      </c>
      <c r="AA64">
        <v>209069088.52048501</v>
      </c>
      <c r="AB64">
        <v>198797603.57396001</v>
      </c>
      <c r="AC64" t="s">
        <v>47</v>
      </c>
      <c r="AD64" t="s">
        <v>48</v>
      </c>
      <c r="AE64" t="s">
        <v>110</v>
      </c>
      <c r="AF64">
        <v>230350811.65443301</v>
      </c>
      <c r="AG64">
        <v>204679210.85091999</v>
      </c>
      <c r="AH64">
        <v>206237195.53008199</v>
      </c>
      <c r="AI64">
        <v>193958806.089926</v>
      </c>
      <c r="AJ64">
        <v>214552356.00095201</v>
      </c>
      <c r="AK64">
        <v>186381458.458121</v>
      </c>
      <c r="AL64">
        <v>195458996.262808</v>
      </c>
      <c r="AM64">
        <v>-7.0866306066345905E-2</v>
      </c>
      <c r="AN64">
        <v>-1.05034719874607</v>
      </c>
      <c r="AO64">
        <v>0.29526637045432202</v>
      </c>
      <c r="AP64">
        <v>0.63685326618837701</v>
      </c>
      <c r="AQ64">
        <v>208806506.03134</v>
      </c>
      <c r="AR64">
        <v>198797603.57396001</v>
      </c>
      <c r="AS64" t="s">
        <v>47</v>
      </c>
      <c r="AT64" t="s">
        <v>48</v>
      </c>
      <c r="AU64" t="s">
        <v>110</v>
      </c>
      <c r="AV64">
        <v>1</v>
      </c>
    </row>
    <row r="65" spans="1:48">
      <c r="A65">
        <v>206889399.731168</v>
      </c>
      <c r="B65">
        <v>201932138.14778501</v>
      </c>
      <c r="C65">
        <v>202529831.748193</v>
      </c>
      <c r="D65">
        <v>201032058.71974301</v>
      </c>
      <c r="E65">
        <v>204805736.663259</v>
      </c>
      <c r="F65">
        <v>205575078.69266799</v>
      </c>
      <c r="G65">
        <v>198292911.17885199</v>
      </c>
      <c r="H65">
        <v>-9.6415076232846605E-3</v>
      </c>
      <c r="I65">
        <v>-1.0067053667482799</v>
      </c>
      <c r="J65">
        <v>0.78981174062124404</v>
      </c>
      <c r="K65">
        <v>0.99969171287143999</v>
      </c>
      <c r="L65">
        <v>203783789.87571499</v>
      </c>
      <c r="M65">
        <v>202426446.31363001</v>
      </c>
      <c r="N65" t="s">
        <v>47</v>
      </c>
      <c r="O65" t="s">
        <v>48</v>
      </c>
      <c r="P65" t="s">
        <v>111</v>
      </c>
      <c r="Q65">
        <v>206889399.731168</v>
      </c>
      <c r="R65">
        <v>201932138.14778501</v>
      </c>
      <c r="S65">
        <v>202529831.748193</v>
      </c>
      <c r="T65">
        <v>190479745.767717</v>
      </c>
      <c r="U65">
        <v>194595869.076547</v>
      </c>
      <c r="V65">
        <v>187275701.27124</v>
      </c>
      <c r="W65">
        <v>-9.5100832483322004E-2</v>
      </c>
      <c r="X65">
        <v>-1.06814006085691</v>
      </c>
      <c r="Y65">
        <v>1.4376516935040501E-2</v>
      </c>
      <c r="Z65">
        <v>7.4280308620623001E-2</v>
      </c>
      <c r="AA65">
        <v>203783789.87571499</v>
      </c>
      <c r="AB65">
        <v>190783772.03850099</v>
      </c>
      <c r="AC65" t="s">
        <v>47</v>
      </c>
      <c r="AD65" t="s">
        <v>73</v>
      </c>
      <c r="AE65" t="s">
        <v>111</v>
      </c>
      <c r="AF65">
        <v>201032058.71974301</v>
      </c>
      <c r="AG65">
        <v>204805736.663259</v>
      </c>
      <c r="AH65">
        <v>205575078.69266799</v>
      </c>
      <c r="AI65">
        <v>198292911.17885199</v>
      </c>
      <c r="AJ65">
        <v>190479745.767717</v>
      </c>
      <c r="AK65">
        <v>194595869.076547</v>
      </c>
      <c r="AL65">
        <v>187275701.27124</v>
      </c>
      <c r="AM65">
        <v>-8.5459324864171002E-2</v>
      </c>
      <c r="AN65">
        <v>-1.06102549577843</v>
      </c>
      <c r="AO65">
        <v>1.8926358577731301E-2</v>
      </c>
      <c r="AP65">
        <v>0.13903240475128401</v>
      </c>
      <c r="AQ65">
        <v>202426446.31363001</v>
      </c>
      <c r="AR65">
        <v>190783772.03850099</v>
      </c>
      <c r="AS65" t="s">
        <v>47</v>
      </c>
      <c r="AT65" t="s">
        <v>48</v>
      </c>
      <c r="AU65" t="s">
        <v>111</v>
      </c>
      <c r="AV65">
        <v>1</v>
      </c>
    </row>
    <row r="66" spans="1:48">
      <c r="A66">
        <v>192015902.93046501</v>
      </c>
      <c r="B66">
        <v>203724599.31303099</v>
      </c>
      <c r="C66">
        <v>196344292.12970299</v>
      </c>
      <c r="D66">
        <v>187938613.60106099</v>
      </c>
      <c r="E66">
        <v>201200936.04432699</v>
      </c>
      <c r="F66">
        <v>190692888.30638799</v>
      </c>
      <c r="G66">
        <v>193282361.58938199</v>
      </c>
      <c r="H66">
        <v>-3.01586453198666E-2</v>
      </c>
      <c r="I66">
        <v>-1.02112440864686</v>
      </c>
      <c r="J66">
        <v>0.47961644804562498</v>
      </c>
      <c r="K66">
        <v>0.99969171287143999</v>
      </c>
      <c r="L66">
        <v>197361598.12439999</v>
      </c>
      <c r="M66">
        <v>193278699.88529</v>
      </c>
      <c r="N66" t="s">
        <v>47</v>
      </c>
      <c r="O66" t="s">
        <v>48</v>
      </c>
      <c r="P66" t="s">
        <v>112</v>
      </c>
      <c r="Q66">
        <v>192015902.93046501</v>
      </c>
      <c r="R66">
        <v>203724599.31303099</v>
      </c>
      <c r="S66">
        <v>196344292.12970299</v>
      </c>
      <c r="T66">
        <v>198703582.78667599</v>
      </c>
      <c r="U66">
        <v>200240335.99214101</v>
      </c>
      <c r="V66">
        <v>190183173.528703</v>
      </c>
      <c r="W66">
        <v>-7.2248983406100302E-3</v>
      </c>
      <c r="X66">
        <v>-1.0050204821749</v>
      </c>
      <c r="Y66">
        <v>0.87444175044897099</v>
      </c>
      <c r="Z66">
        <v>0.94797630396451404</v>
      </c>
      <c r="AA66">
        <v>197361598.12439999</v>
      </c>
      <c r="AB66">
        <v>196375697.43584001</v>
      </c>
      <c r="AC66" t="s">
        <v>47</v>
      </c>
      <c r="AD66" t="s">
        <v>48</v>
      </c>
      <c r="AE66" t="s">
        <v>112</v>
      </c>
      <c r="AF66">
        <v>187938613.60106099</v>
      </c>
      <c r="AG66">
        <v>201200936.04432699</v>
      </c>
      <c r="AH66">
        <v>190692888.30638799</v>
      </c>
      <c r="AI66">
        <v>193282361.58938199</v>
      </c>
      <c r="AJ66">
        <v>198703582.78667599</v>
      </c>
      <c r="AK66">
        <v>200240335.99214101</v>
      </c>
      <c r="AL66">
        <v>190183173.528703</v>
      </c>
      <c r="AM66">
        <v>2.2933746978151998E-2</v>
      </c>
      <c r="AN66">
        <v>1.01602348087186</v>
      </c>
      <c r="AO66">
        <v>0.59068487664584901</v>
      </c>
      <c r="AP66">
        <v>0.84737294381568795</v>
      </c>
      <c r="AQ66">
        <v>193278699.88529</v>
      </c>
      <c r="AR66">
        <v>196375697.43584001</v>
      </c>
      <c r="AS66" t="s">
        <v>56</v>
      </c>
      <c r="AT66" t="s">
        <v>48</v>
      </c>
      <c r="AU66" t="s">
        <v>112</v>
      </c>
      <c r="AV66">
        <v>1</v>
      </c>
    </row>
    <row r="67" spans="1:48">
      <c r="A67">
        <v>204174100.17429</v>
      </c>
      <c r="B67">
        <v>197344479.59765899</v>
      </c>
      <c r="C67">
        <v>196326819.00865799</v>
      </c>
      <c r="D67">
        <v>198994621.98277</v>
      </c>
      <c r="E67">
        <v>194598138.707623</v>
      </c>
      <c r="F67">
        <v>203694393.561465</v>
      </c>
      <c r="G67">
        <v>191288565.55000299</v>
      </c>
      <c r="H67">
        <v>-1.5560659042607301E-2</v>
      </c>
      <c r="I67">
        <v>-1.0108442072936701</v>
      </c>
      <c r="J67">
        <v>0.69064678900721099</v>
      </c>
      <c r="K67">
        <v>0.99969171287143999</v>
      </c>
      <c r="L67">
        <v>199281799.59353599</v>
      </c>
      <c r="M67">
        <v>197143929.95046499</v>
      </c>
      <c r="N67" t="s">
        <v>47</v>
      </c>
      <c r="O67" t="s">
        <v>48</v>
      </c>
      <c r="P67" t="s">
        <v>113</v>
      </c>
      <c r="Q67">
        <v>204174100.17429</v>
      </c>
      <c r="R67">
        <v>197344479.59765899</v>
      </c>
      <c r="S67">
        <v>196326819.00865799</v>
      </c>
      <c r="T67">
        <v>186371616.444224</v>
      </c>
      <c r="U67">
        <v>183842849.272672</v>
      </c>
      <c r="V67">
        <v>180464641.57918799</v>
      </c>
      <c r="W67">
        <v>-0.11856058431107599</v>
      </c>
      <c r="X67">
        <v>-1.08565113667761</v>
      </c>
      <c r="Y67">
        <v>4.7121474670170404E-3</v>
      </c>
      <c r="Z67">
        <v>3.1354861534490998E-2</v>
      </c>
      <c r="AA67">
        <v>199281799.59353599</v>
      </c>
      <c r="AB67">
        <v>183559702.432028</v>
      </c>
      <c r="AC67" t="s">
        <v>47</v>
      </c>
      <c r="AD67" t="s">
        <v>53</v>
      </c>
      <c r="AE67" t="s">
        <v>113</v>
      </c>
      <c r="AF67">
        <v>198994621.98277</v>
      </c>
      <c r="AG67">
        <v>194598138.707623</v>
      </c>
      <c r="AH67">
        <v>203694393.561465</v>
      </c>
      <c r="AI67">
        <v>191288565.55000299</v>
      </c>
      <c r="AJ67">
        <v>186371616.444224</v>
      </c>
      <c r="AK67">
        <v>183842849.272672</v>
      </c>
      <c r="AL67">
        <v>180464641.57918799</v>
      </c>
      <c r="AM67">
        <v>-0.102999925273878</v>
      </c>
      <c r="AN67">
        <v>-1.0740044102188899</v>
      </c>
      <c r="AO67">
        <v>8.8174744056188498E-3</v>
      </c>
      <c r="AP67">
        <v>8.28996132239712E-2</v>
      </c>
      <c r="AQ67">
        <v>197143929.95046499</v>
      </c>
      <c r="AR67">
        <v>183559702.432028</v>
      </c>
      <c r="AS67" t="s">
        <v>47</v>
      </c>
      <c r="AT67" t="s">
        <v>73</v>
      </c>
      <c r="AU67" t="s">
        <v>113</v>
      </c>
      <c r="AV67">
        <v>1</v>
      </c>
    </row>
    <row r="68" spans="1:48">
      <c r="A68">
        <v>201672509.53735</v>
      </c>
      <c r="B68">
        <v>188177463.78347301</v>
      </c>
      <c r="C68">
        <v>194357745.544135</v>
      </c>
      <c r="D68">
        <v>199959812.439652</v>
      </c>
      <c r="E68">
        <v>192078077.604175</v>
      </c>
      <c r="F68">
        <v>188349144.80256701</v>
      </c>
      <c r="G68">
        <v>189277498.31610501</v>
      </c>
      <c r="H68">
        <v>-1.7289153503280998E-2</v>
      </c>
      <c r="I68">
        <v>-1.01205602128066</v>
      </c>
      <c r="J68">
        <v>0.72702919694981005</v>
      </c>
      <c r="K68">
        <v>0.99969171287143999</v>
      </c>
      <c r="L68">
        <v>194735906.28831899</v>
      </c>
      <c r="M68">
        <v>192416133.29062501</v>
      </c>
      <c r="N68" t="s">
        <v>47</v>
      </c>
      <c r="O68" t="s">
        <v>48</v>
      </c>
      <c r="P68" t="s">
        <v>114</v>
      </c>
      <c r="Q68">
        <v>201672509.53735</v>
      </c>
      <c r="R68">
        <v>188177463.78347301</v>
      </c>
      <c r="S68">
        <v>194357745.544135</v>
      </c>
      <c r="T68">
        <v>187486512.31678599</v>
      </c>
      <c r="U68">
        <v>196875288.13366801</v>
      </c>
      <c r="V68">
        <v>176190485.866864</v>
      </c>
      <c r="W68">
        <v>-5.9632469702650001E-2</v>
      </c>
      <c r="X68">
        <v>-1.04220022489436</v>
      </c>
      <c r="Y68">
        <v>0.26246293820554001</v>
      </c>
      <c r="Z68">
        <v>0.517194303935265</v>
      </c>
      <c r="AA68">
        <v>194735906.28831899</v>
      </c>
      <c r="AB68">
        <v>186850762.105773</v>
      </c>
      <c r="AC68" t="s">
        <v>47</v>
      </c>
      <c r="AD68" t="s">
        <v>48</v>
      </c>
      <c r="AE68" t="s">
        <v>114</v>
      </c>
      <c r="AF68">
        <v>199959812.439652</v>
      </c>
      <c r="AG68">
        <v>192078077.604175</v>
      </c>
      <c r="AH68">
        <v>188349144.80256701</v>
      </c>
      <c r="AI68">
        <v>189277498.31610501</v>
      </c>
      <c r="AJ68">
        <v>187486512.31678599</v>
      </c>
      <c r="AK68">
        <v>196875288.13366801</v>
      </c>
      <c r="AL68">
        <v>176190485.866864</v>
      </c>
      <c r="AM68">
        <v>-4.2343316202354597E-2</v>
      </c>
      <c r="AN68">
        <v>-1.0297851136496901</v>
      </c>
      <c r="AO68">
        <v>0.39620114600807099</v>
      </c>
      <c r="AP68">
        <v>0.72797386064049696</v>
      </c>
      <c r="AQ68">
        <v>192416133.29062501</v>
      </c>
      <c r="AR68">
        <v>186850762.105773</v>
      </c>
      <c r="AS68" t="s">
        <v>47</v>
      </c>
      <c r="AT68" t="s">
        <v>48</v>
      </c>
      <c r="AU68" t="s">
        <v>114</v>
      </c>
      <c r="AV68">
        <v>1</v>
      </c>
    </row>
    <row r="69" spans="1:48">
      <c r="A69">
        <v>217057187.79672599</v>
      </c>
      <c r="B69">
        <v>205493913.89574599</v>
      </c>
      <c r="C69">
        <v>197654485.437527</v>
      </c>
      <c r="D69">
        <v>191274263.625368</v>
      </c>
      <c r="E69">
        <v>182083298.10110801</v>
      </c>
      <c r="F69">
        <v>195457770.19842499</v>
      </c>
      <c r="G69">
        <v>186793484.11002201</v>
      </c>
      <c r="H69">
        <v>-0.13014448522401201</v>
      </c>
      <c r="I69">
        <v>-1.0944033014058701</v>
      </c>
      <c r="J69">
        <v>3.6157696194945199E-3</v>
      </c>
      <c r="K69">
        <v>0.22220815084357001</v>
      </c>
      <c r="L69">
        <v>206735195.71000001</v>
      </c>
      <c r="M69">
        <v>188902204.00873101</v>
      </c>
      <c r="N69" t="s">
        <v>47</v>
      </c>
      <c r="O69" t="s">
        <v>48</v>
      </c>
      <c r="P69" t="s">
        <v>115</v>
      </c>
      <c r="Q69">
        <v>217057187.79672599</v>
      </c>
      <c r="R69">
        <v>205493913.89574599</v>
      </c>
      <c r="S69">
        <v>197654485.437527</v>
      </c>
      <c r="T69">
        <v>177075267.20969599</v>
      </c>
      <c r="U69">
        <v>176041486.898283</v>
      </c>
      <c r="V69">
        <v>177067331.39905199</v>
      </c>
      <c r="W69">
        <v>-0.226253159027409</v>
      </c>
      <c r="X69">
        <v>-1.16979291548685</v>
      </c>
      <c r="Y69" s="1">
        <v>2.3842547139285901E-6</v>
      </c>
      <c r="Z69" s="1">
        <v>5.5797465580762197E-5</v>
      </c>
      <c r="AA69">
        <v>206735195.71000001</v>
      </c>
      <c r="AB69">
        <v>176728028.50234401</v>
      </c>
      <c r="AC69" t="s">
        <v>47</v>
      </c>
      <c r="AD69" t="s">
        <v>51</v>
      </c>
      <c r="AE69" t="s">
        <v>115</v>
      </c>
      <c r="AF69">
        <v>191274263.625368</v>
      </c>
      <c r="AG69">
        <v>182083298.10110801</v>
      </c>
      <c r="AH69">
        <v>195457770.19842499</v>
      </c>
      <c r="AI69">
        <v>186793484.11002201</v>
      </c>
      <c r="AJ69">
        <v>177075267.20969599</v>
      </c>
      <c r="AK69">
        <v>176041486.898283</v>
      </c>
      <c r="AL69">
        <v>177067331.39905199</v>
      </c>
      <c r="AM69">
        <v>-9.6108673816404297E-2</v>
      </c>
      <c r="AN69">
        <v>-1.06888650096736</v>
      </c>
      <c r="AO69">
        <v>3.2479673488835001E-2</v>
      </c>
      <c r="AP69">
        <v>0.19475204377609401</v>
      </c>
      <c r="AQ69">
        <v>188902204.00873101</v>
      </c>
      <c r="AR69">
        <v>176728028.50234401</v>
      </c>
      <c r="AS69" t="s">
        <v>47</v>
      </c>
      <c r="AT69" t="s">
        <v>48</v>
      </c>
      <c r="AU69" t="s">
        <v>115</v>
      </c>
      <c r="AV69">
        <v>1</v>
      </c>
    </row>
    <row r="70" spans="1:48">
      <c r="A70">
        <v>210277034.250709</v>
      </c>
      <c r="B70">
        <v>189352743.42829299</v>
      </c>
      <c r="C70">
        <v>189769989.26006201</v>
      </c>
      <c r="D70">
        <v>185852608.274174</v>
      </c>
      <c r="E70">
        <v>188180560.56271401</v>
      </c>
      <c r="F70">
        <v>193659613.79825801</v>
      </c>
      <c r="G70">
        <v>184877039.84416801</v>
      </c>
      <c r="H70">
        <v>-6.2458550588806103E-2</v>
      </c>
      <c r="I70">
        <v>-1.0442437797063699</v>
      </c>
      <c r="J70">
        <v>0.21013859113808001</v>
      </c>
      <c r="K70">
        <v>0.99969171287143999</v>
      </c>
      <c r="L70">
        <v>196466588.97968799</v>
      </c>
      <c r="M70">
        <v>188142455.619829</v>
      </c>
      <c r="N70" t="s">
        <v>47</v>
      </c>
      <c r="O70" t="s">
        <v>48</v>
      </c>
      <c r="P70" t="s">
        <v>116</v>
      </c>
      <c r="Q70">
        <v>210277034.250709</v>
      </c>
      <c r="R70">
        <v>189352743.42829299</v>
      </c>
      <c r="S70">
        <v>189769989.26006201</v>
      </c>
      <c r="T70">
        <v>167812431.53212601</v>
      </c>
      <c r="U70">
        <v>178371971.71241301</v>
      </c>
      <c r="V70">
        <v>168357306.425863</v>
      </c>
      <c r="W70">
        <v>-0.195958459749355</v>
      </c>
      <c r="X70">
        <v>-1.14548491572552</v>
      </c>
      <c r="Y70">
        <v>2.4456054965119902E-4</v>
      </c>
      <c r="Z70">
        <v>3.0059076338429499E-3</v>
      </c>
      <c r="AA70">
        <v>196466588.97968799</v>
      </c>
      <c r="AB70">
        <v>171513903.22346801</v>
      </c>
      <c r="AC70" t="s">
        <v>47</v>
      </c>
      <c r="AD70" t="s">
        <v>51</v>
      </c>
      <c r="AE70" t="s">
        <v>116</v>
      </c>
      <c r="AF70">
        <v>185852608.274174</v>
      </c>
      <c r="AG70">
        <v>188180560.56271401</v>
      </c>
      <c r="AH70">
        <v>193659613.79825801</v>
      </c>
      <c r="AI70">
        <v>184877039.84416801</v>
      </c>
      <c r="AJ70">
        <v>167812431.53212601</v>
      </c>
      <c r="AK70">
        <v>178371971.71241301</v>
      </c>
      <c r="AL70">
        <v>168357306.425863</v>
      </c>
      <c r="AM70">
        <v>-0.13349990917086199</v>
      </c>
      <c r="AN70">
        <v>-1.09695162948216</v>
      </c>
      <c r="AO70">
        <v>7.7123337325928397E-3</v>
      </c>
      <c r="AP70">
        <v>7.5417245387670501E-2</v>
      </c>
      <c r="AQ70">
        <v>188142455.619829</v>
      </c>
      <c r="AR70">
        <v>171513903.22346801</v>
      </c>
      <c r="AS70" t="s">
        <v>47</v>
      </c>
      <c r="AT70" t="s">
        <v>73</v>
      </c>
      <c r="AU70" t="s">
        <v>116</v>
      </c>
      <c r="AV70">
        <v>1</v>
      </c>
    </row>
    <row r="71" spans="1:48">
      <c r="A71">
        <v>186114830.49634999</v>
      </c>
      <c r="B71">
        <v>191648939.76420099</v>
      </c>
      <c r="C71">
        <v>191215104.09958199</v>
      </c>
      <c r="D71">
        <v>185847248.26797</v>
      </c>
      <c r="E71">
        <v>193393811.59244499</v>
      </c>
      <c r="F71">
        <v>184798377.291881</v>
      </c>
      <c r="G71">
        <v>187645590.381542</v>
      </c>
      <c r="H71">
        <v>-1.3284318846636599E-2</v>
      </c>
      <c r="I71">
        <v>-1.0092505123267099</v>
      </c>
      <c r="J71">
        <v>0.72242598309876505</v>
      </c>
      <c r="K71">
        <v>0.99969171287143999</v>
      </c>
      <c r="L71">
        <v>189659624.78671101</v>
      </c>
      <c r="M71">
        <v>187921256.883459</v>
      </c>
      <c r="N71" t="s">
        <v>47</v>
      </c>
      <c r="O71" t="s">
        <v>48</v>
      </c>
      <c r="P71" t="s">
        <v>117</v>
      </c>
      <c r="Q71">
        <v>186114830.49634999</v>
      </c>
      <c r="R71">
        <v>191648939.76420099</v>
      </c>
      <c r="S71">
        <v>191215104.09958199</v>
      </c>
      <c r="T71">
        <v>181736300.60540399</v>
      </c>
      <c r="U71">
        <v>182491984.36267301</v>
      </c>
      <c r="V71">
        <v>175777549.92524499</v>
      </c>
      <c r="W71">
        <v>-7.54000880876778E-2</v>
      </c>
      <c r="X71">
        <v>-1.05365319704839</v>
      </c>
      <c r="Y71">
        <v>6.0264711337609501E-2</v>
      </c>
      <c r="Z71">
        <v>0.20382145548142699</v>
      </c>
      <c r="AA71">
        <v>189659624.78671101</v>
      </c>
      <c r="AB71">
        <v>180001944.96443999</v>
      </c>
      <c r="AC71" t="s">
        <v>47</v>
      </c>
      <c r="AD71" t="s">
        <v>48</v>
      </c>
      <c r="AE71" t="s">
        <v>117</v>
      </c>
      <c r="AF71">
        <v>185847248.26797</v>
      </c>
      <c r="AG71">
        <v>193393811.59244499</v>
      </c>
      <c r="AH71">
        <v>184798377.291881</v>
      </c>
      <c r="AI71">
        <v>187645590.381542</v>
      </c>
      <c r="AJ71">
        <v>181736300.60540399</v>
      </c>
      <c r="AK71">
        <v>182491984.36267301</v>
      </c>
      <c r="AL71">
        <v>175777549.92524499</v>
      </c>
      <c r="AM71">
        <v>-6.2115769244694398E-2</v>
      </c>
      <c r="AN71">
        <v>-1.0439957019385699</v>
      </c>
      <c r="AO71">
        <v>9.8574027286078794E-2</v>
      </c>
      <c r="AP71">
        <v>0.371258626523016</v>
      </c>
      <c r="AQ71">
        <v>187921256.883459</v>
      </c>
      <c r="AR71">
        <v>180001944.96443999</v>
      </c>
      <c r="AS71" t="s">
        <v>47</v>
      </c>
      <c r="AT71" t="s">
        <v>48</v>
      </c>
      <c r="AU71" t="s">
        <v>117</v>
      </c>
      <c r="AV71">
        <v>1</v>
      </c>
    </row>
    <row r="72" spans="1:48">
      <c r="A72">
        <v>177038283.54947299</v>
      </c>
      <c r="B72">
        <v>182331288.596306</v>
      </c>
      <c r="C72">
        <v>180434857.58523899</v>
      </c>
      <c r="D72">
        <v>183397803.48212799</v>
      </c>
      <c r="E72">
        <v>181576351.48735499</v>
      </c>
      <c r="F72">
        <v>179739562.075488</v>
      </c>
      <c r="G72">
        <v>178865922.90253499</v>
      </c>
      <c r="H72">
        <v>7.6775032734858403E-3</v>
      </c>
      <c r="I72">
        <v>1.00533582177354</v>
      </c>
      <c r="J72">
        <v>0.82605905265294299</v>
      </c>
      <c r="K72">
        <v>0.99969171287143999</v>
      </c>
      <c r="L72">
        <v>179934809.91034001</v>
      </c>
      <c r="M72">
        <v>180894909.98687699</v>
      </c>
      <c r="N72" t="s">
        <v>56</v>
      </c>
      <c r="O72" t="s">
        <v>48</v>
      </c>
      <c r="P72" t="s">
        <v>118</v>
      </c>
      <c r="Q72">
        <v>177038283.54947299</v>
      </c>
      <c r="R72">
        <v>182331288.596306</v>
      </c>
      <c r="S72">
        <v>180434857.58523899</v>
      </c>
      <c r="T72">
        <v>176926755.923953</v>
      </c>
      <c r="U72">
        <v>178534120.32784101</v>
      </c>
      <c r="V72">
        <v>175278347.03402901</v>
      </c>
      <c r="W72">
        <v>-2.4433639007820002E-2</v>
      </c>
      <c r="X72">
        <v>-1.0170803401133099</v>
      </c>
      <c r="Y72">
        <v>0.51072930202800104</v>
      </c>
      <c r="Z72">
        <v>0.74276835889105597</v>
      </c>
      <c r="AA72">
        <v>179934809.91034001</v>
      </c>
      <c r="AB72">
        <v>176913074.428608</v>
      </c>
      <c r="AC72" t="s">
        <v>47</v>
      </c>
      <c r="AD72" t="s">
        <v>48</v>
      </c>
      <c r="AE72" t="s">
        <v>118</v>
      </c>
      <c r="AF72">
        <v>183397803.48212799</v>
      </c>
      <c r="AG72">
        <v>181576351.48735499</v>
      </c>
      <c r="AH72">
        <v>179739562.075488</v>
      </c>
      <c r="AI72">
        <v>178865922.90253499</v>
      </c>
      <c r="AJ72">
        <v>176926755.923953</v>
      </c>
      <c r="AK72">
        <v>178534120.32784101</v>
      </c>
      <c r="AL72">
        <v>175278347.03402901</v>
      </c>
      <c r="AM72">
        <v>-3.2111142282182301E-2</v>
      </c>
      <c r="AN72">
        <v>-1.0225072995375299</v>
      </c>
      <c r="AO72">
        <v>0.35631480643980101</v>
      </c>
      <c r="AP72">
        <v>0.69668484787337204</v>
      </c>
      <c r="AQ72">
        <v>180894909.98687699</v>
      </c>
      <c r="AR72">
        <v>176913074.428608</v>
      </c>
      <c r="AS72" t="s">
        <v>47</v>
      </c>
      <c r="AT72" t="s">
        <v>48</v>
      </c>
      <c r="AU72" t="s">
        <v>118</v>
      </c>
      <c r="AV72">
        <v>1</v>
      </c>
    </row>
    <row r="73" spans="1:48">
      <c r="A73">
        <v>175236379.93986401</v>
      </c>
      <c r="B73">
        <v>179556693.42715299</v>
      </c>
      <c r="C73">
        <v>175985954.21041301</v>
      </c>
      <c r="D73">
        <v>173512177.77585199</v>
      </c>
      <c r="E73">
        <v>174555463.37949401</v>
      </c>
      <c r="F73">
        <v>175420120.36195499</v>
      </c>
      <c r="G73">
        <v>175844947.37006101</v>
      </c>
      <c r="H73">
        <v>-1.7169880841183399E-2</v>
      </c>
      <c r="I73">
        <v>-1.0119723575195001</v>
      </c>
      <c r="J73">
        <v>0.62315520892829601</v>
      </c>
      <c r="K73">
        <v>0.99969171287143999</v>
      </c>
      <c r="L73">
        <v>176926342.52581</v>
      </c>
      <c r="M73">
        <v>174833177.22184101</v>
      </c>
      <c r="N73" t="s">
        <v>47</v>
      </c>
      <c r="O73" t="s">
        <v>48</v>
      </c>
      <c r="P73" t="s">
        <v>119</v>
      </c>
      <c r="Q73">
        <v>175236379.93986401</v>
      </c>
      <c r="R73">
        <v>179556693.42715299</v>
      </c>
      <c r="S73">
        <v>175985954.21041301</v>
      </c>
      <c r="T73">
        <v>170344014.946183</v>
      </c>
      <c r="U73">
        <v>167079358.323695</v>
      </c>
      <c r="V73">
        <v>173374516.065712</v>
      </c>
      <c r="W73">
        <v>-5.5358804482054901E-2</v>
      </c>
      <c r="X73">
        <v>-1.0391175035351701</v>
      </c>
      <c r="Y73">
        <v>0.13939989071706299</v>
      </c>
      <c r="Z73">
        <v>0.349493789031603</v>
      </c>
      <c r="AA73">
        <v>176926342.52581</v>
      </c>
      <c r="AB73">
        <v>170265963.11186299</v>
      </c>
      <c r="AC73" t="s">
        <v>47</v>
      </c>
      <c r="AD73" t="s">
        <v>48</v>
      </c>
      <c r="AE73" t="s">
        <v>119</v>
      </c>
      <c r="AF73">
        <v>173512177.77585199</v>
      </c>
      <c r="AG73">
        <v>174555463.37949401</v>
      </c>
      <c r="AH73">
        <v>175420120.36195499</v>
      </c>
      <c r="AI73">
        <v>175844947.37006101</v>
      </c>
      <c r="AJ73">
        <v>170344014.946183</v>
      </c>
      <c r="AK73">
        <v>167079358.323695</v>
      </c>
      <c r="AL73">
        <v>173374516.065712</v>
      </c>
      <c r="AM73">
        <v>-3.8188923643951898E-2</v>
      </c>
      <c r="AN73">
        <v>-1.02682399950351</v>
      </c>
      <c r="AO73">
        <v>0.276511489325107</v>
      </c>
      <c r="AP73">
        <v>0.62132887865888498</v>
      </c>
      <c r="AQ73">
        <v>174833177.22184101</v>
      </c>
      <c r="AR73">
        <v>170265963.11186299</v>
      </c>
      <c r="AS73" t="s">
        <v>47</v>
      </c>
      <c r="AT73" t="s">
        <v>48</v>
      </c>
      <c r="AU73" t="s">
        <v>119</v>
      </c>
      <c r="AV73">
        <v>1</v>
      </c>
    </row>
    <row r="74" spans="1:48">
      <c r="A74">
        <v>173084819.21454099</v>
      </c>
      <c r="B74">
        <v>180003651.75762901</v>
      </c>
      <c r="C74">
        <v>167412841.60562399</v>
      </c>
      <c r="D74">
        <v>172184914.63437</v>
      </c>
      <c r="E74">
        <v>165135850.11653101</v>
      </c>
      <c r="F74">
        <v>162506072.50239399</v>
      </c>
      <c r="G74">
        <v>186870594.19401699</v>
      </c>
      <c r="H74">
        <v>-1.52647397316649E-2</v>
      </c>
      <c r="I74">
        <v>-1.0106368807016199</v>
      </c>
      <c r="J74">
        <v>0.79601999752621</v>
      </c>
      <c r="K74">
        <v>0.99969171287143999</v>
      </c>
      <c r="L74">
        <v>173500437.525931</v>
      </c>
      <c r="M74">
        <v>171674357.861828</v>
      </c>
      <c r="N74" t="s">
        <v>47</v>
      </c>
      <c r="O74" t="s">
        <v>48</v>
      </c>
      <c r="P74" t="s">
        <v>120</v>
      </c>
      <c r="Q74">
        <v>173084819.21454099</v>
      </c>
      <c r="R74">
        <v>180003651.75762901</v>
      </c>
      <c r="S74">
        <v>167412841.60562399</v>
      </c>
      <c r="T74">
        <v>168470833.74967</v>
      </c>
      <c r="U74">
        <v>156474122.85268301</v>
      </c>
      <c r="V74">
        <v>154241447.23851201</v>
      </c>
      <c r="W74">
        <v>-0.119314828258266</v>
      </c>
      <c r="X74">
        <v>-1.08621886682463</v>
      </c>
      <c r="Y74">
        <v>6.0804394487779002E-2</v>
      </c>
      <c r="Z74">
        <v>0.204913249189978</v>
      </c>
      <c r="AA74">
        <v>173500437.525931</v>
      </c>
      <c r="AB74">
        <v>159728801.28028801</v>
      </c>
      <c r="AC74" t="s">
        <v>47</v>
      </c>
      <c r="AD74" t="s">
        <v>48</v>
      </c>
      <c r="AE74" t="s">
        <v>120</v>
      </c>
      <c r="AF74">
        <v>172184914.63437</v>
      </c>
      <c r="AG74">
        <v>165135850.11653101</v>
      </c>
      <c r="AH74">
        <v>162506072.50239399</v>
      </c>
      <c r="AI74">
        <v>186870594.19401699</v>
      </c>
      <c r="AJ74">
        <v>168470833.74967</v>
      </c>
      <c r="AK74">
        <v>156474122.85268301</v>
      </c>
      <c r="AL74">
        <v>154241447.23851201</v>
      </c>
      <c r="AM74">
        <v>-0.104050088532845</v>
      </c>
      <c r="AN74">
        <v>-1.07478649113868</v>
      </c>
      <c r="AO74">
        <v>8.1321617112718805E-2</v>
      </c>
      <c r="AP74">
        <v>0.33701211828675498</v>
      </c>
      <c r="AQ74">
        <v>171674357.861828</v>
      </c>
      <c r="AR74">
        <v>159728801.28028801</v>
      </c>
      <c r="AS74" t="s">
        <v>47</v>
      </c>
      <c r="AT74" t="s">
        <v>48</v>
      </c>
      <c r="AU74" t="s">
        <v>120</v>
      </c>
      <c r="AV74">
        <v>1</v>
      </c>
    </row>
    <row r="75" spans="1:48">
      <c r="A75">
        <v>173697925.61677</v>
      </c>
      <c r="B75">
        <v>159037515.81461599</v>
      </c>
      <c r="C75">
        <v>161759998.66634399</v>
      </c>
      <c r="D75">
        <v>162396422.47771099</v>
      </c>
      <c r="E75">
        <v>156149831.91804299</v>
      </c>
      <c r="F75">
        <v>168087054.86651999</v>
      </c>
      <c r="G75">
        <v>158357842.18778399</v>
      </c>
      <c r="H75">
        <v>-3.1715347626262699E-2</v>
      </c>
      <c r="I75">
        <v>-1.02222681967241</v>
      </c>
      <c r="J75">
        <v>0.51413366799260996</v>
      </c>
      <c r="K75">
        <v>0.99969171287143999</v>
      </c>
      <c r="L75">
        <v>164831813.36590999</v>
      </c>
      <c r="M75">
        <v>161247787.86251399</v>
      </c>
      <c r="N75" t="s">
        <v>47</v>
      </c>
      <c r="O75" t="s">
        <v>48</v>
      </c>
      <c r="P75" t="s">
        <v>121</v>
      </c>
      <c r="Q75">
        <v>173697925.61677</v>
      </c>
      <c r="R75">
        <v>159037515.81461599</v>
      </c>
      <c r="S75">
        <v>161759998.66634399</v>
      </c>
      <c r="T75">
        <v>165603000.88458899</v>
      </c>
      <c r="U75">
        <v>155369220.484074</v>
      </c>
      <c r="V75">
        <v>156827442.77023</v>
      </c>
      <c r="W75">
        <v>-4.9551386678154098E-2</v>
      </c>
      <c r="X75">
        <v>-1.03494304666146</v>
      </c>
      <c r="Y75">
        <v>0.341801818962293</v>
      </c>
      <c r="Z75">
        <v>0.60394575725478605</v>
      </c>
      <c r="AA75">
        <v>164831813.36590999</v>
      </c>
      <c r="AB75">
        <v>159266554.71296501</v>
      </c>
      <c r="AC75" t="s">
        <v>47</v>
      </c>
      <c r="AD75" t="s">
        <v>48</v>
      </c>
      <c r="AE75" t="s">
        <v>121</v>
      </c>
      <c r="AF75">
        <v>162396422.47771099</v>
      </c>
      <c r="AG75">
        <v>156149831.91804299</v>
      </c>
      <c r="AH75">
        <v>168087054.86651999</v>
      </c>
      <c r="AI75">
        <v>158357842.18778399</v>
      </c>
      <c r="AJ75">
        <v>165603000.88458899</v>
      </c>
      <c r="AK75">
        <v>155369220.484074</v>
      </c>
      <c r="AL75">
        <v>156827442.77023</v>
      </c>
      <c r="AM75">
        <v>-1.7836039055376798E-2</v>
      </c>
      <c r="AN75">
        <v>-1.01243973132413</v>
      </c>
      <c r="AO75">
        <v>0.71578858648660204</v>
      </c>
      <c r="AP75">
        <v>0.90765376720910895</v>
      </c>
      <c r="AQ75">
        <v>161247787.86251399</v>
      </c>
      <c r="AR75">
        <v>159266554.71296501</v>
      </c>
      <c r="AS75" t="s">
        <v>47</v>
      </c>
      <c r="AT75" t="s">
        <v>48</v>
      </c>
      <c r="AU75" t="s">
        <v>121</v>
      </c>
      <c r="AV75">
        <v>1</v>
      </c>
    </row>
    <row r="76" spans="1:48">
      <c r="A76">
        <v>165100689.50360101</v>
      </c>
      <c r="B76">
        <v>161424903.18272099</v>
      </c>
      <c r="C76">
        <v>165008682.74686</v>
      </c>
      <c r="D76">
        <v>162116264.59162101</v>
      </c>
      <c r="E76">
        <v>164505727.235834</v>
      </c>
      <c r="F76">
        <v>165105440.36088401</v>
      </c>
      <c r="G76">
        <v>155744413.85631201</v>
      </c>
      <c r="H76">
        <v>-1.75120535451459E-2</v>
      </c>
      <c r="I76">
        <v>-1.0122124041602201</v>
      </c>
      <c r="J76">
        <v>0.66833116514091295</v>
      </c>
      <c r="K76">
        <v>0.99969171287143999</v>
      </c>
      <c r="L76">
        <v>163844758.477727</v>
      </c>
      <c r="M76">
        <v>161867961.511163</v>
      </c>
      <c r="N76" t="s">
        <v>47</v>
      </c>
      <c r="O76" t="s">
        <v>48</v>
      </c>
      <c r="P76" t="s">
        <v>122</v>
      </c>
      <c r="Q76">
        <v>165100689.50360101</v>
      </c>
      <c r="R76">
        <v>161424903.18272099</v>
      </c>
      <c r="S76">
        <v>165008682.74686</v>
      </c>
      <c r="T76">
        <v>160669761.54076099</v>
      </c>
      <c r="U76">
        <v>154181902.87048301</v>
      </c>
      <c r="V76">
        <v>150380762.28375101</v>
      </c>
      <c r="W76">
        <v>-7.9340370713187794E-2</v>
      </c>
      <c r="X76">
        <v>-1.05653485704992</v>
      </c>
      <c r="Y76">
        <v>7.0397588601616198E-2</v>
      </c>
      <c r="Z76">
        <v>0.225481089932041</v>
      </c>
      <c r="AA76">
        <v>163844758.477727</v>
      </c>
      <c r="AB76">
        <v>155077475.564998</v>
      </c>
      <c r="AC76" t="s">
        <v>47</v>
      </c>
      <c r="AD76" t="s">
        <v>48</v>
      </c>
      <c r="AE76" t="s">
        <v>122</v>
      </c>
      <c r="AF76">
        <v>162116264.59162101</v>
      </c>
      <c r="AG76">
        <v>164505727.235834</v>
      </c>
      <c r="AH76">
        <v>165105440.36088401</v>
      </c>
      <c r="AI76">
        <v>155744413.85631201</v>
      </c>
      <c r="AJ76">
        <v>160669761.54076099</v>
      </c>
      <c r="AK76">
        <v>154181902.87048301</v>
      </c>
      <c r="AL76">
        <v>150380762.28375101</v>
      </c>
      <c r="AM76">
        <v>-6.1828317172615103E-2</v>
      </c>
      <c r="AN76">
        <v>-1.04378769980247</v>
      </c>
      <c r="AO76">
        <v>0.132453476363003</v>
      </c>
      <c r="AP76">
        <v>0.431240537854303</v>
      </c>
      <c r="AQ76">
        <v>161867961.511163</v>
      </c>
      <c r="AR76">
        <v>155077475.564998</v>
      </c>
      <c r="AS76" t="s">
        <v>47</v>
      </c>
      <c r="AT76" t="s">
        <v>48</v>
      </c>
      <c r="AU76" t="s">
        <v>122</v>
      </c>
      <c r="AV76">
        <v>1</v>
      </c>
    </row>
    <row r="77" spans="1:48">
      <c r="A77">
        <v>163598681.11685601</v>
      </c>
      <c r="B77">
        <v>155409212.977175</v>
      </c>
      <c r="C77">
        <v>158129460.12329099</v>
      </c>
      <c r="D77">
        <v>162242307.32471699</v>
      </c>
      <c r="E77">
        <v>166945410.28621</v>
      </c>
      <c r="F77">
        <v>162284842.344722</v>
      </c>
      <c r="G77">
        <v>159361361.388228</v>
      </c>
      <c r="H77">
        <v>3.2847308573718897E-2</v>
      </c>
      <c r="I77">
        <v>1.02302919000884</v>
      </c>
      <c r="J77">
        <v>0.39212402025778698</v>
      </c>
      <c r="K77">
        <v>0.99969171287143999</v>
      </c>
      <c r="L77">
        <v>159045784.73910701</v>
      </c>
      <c r="M77">
        <v>162708480.335969</v>
      </c>
      <c r="N77" t="s">
        <v>56</v>
      </c>
      <c r="O77" t="s">
        <v>48</v>
      </c>
      <c r="P77" t="s">
        <v>123</v>
      </c>
      <c r="Q77">
        <v>163598681.11685601</v>
      </c>
      <c r="R77">
        <v>155409212.977175</v>
      </c>
      <c r="S77">
        <v>158129460.12329099</v>
      </c>
      <c r="T77">
        <v>156585169.983051</v>
      </c>
      <c r="U77">
        <v>161544895.314603</v>
      </c>
      <c r="V77">
        <v>157958991.55075499</v>
      </c>
      <c r="W77">
        <v>-3.1731688409049499E-3</v>
      </c>
      <c r="X77">
        <v>-1.0022018934353401</v>
      </c>
      <c r="Y77">
        <v>0.93823555344264298</v>
      </c>
      <c r="Z77">
        <v>0.97633845656290397</v>
      </c>
      <c r="AA77">
        <v>159045784.73910701</v>
      </c>
      <c r="AB77">
        <v>158696352.282803</v>
      </c>
      <c r="AC77" t="s">
        <v>47</v>
      </c>
      <c r="AD77" t="s">
        <v>48</v>
      </c>
      <c r="AE77" t="s">
        <v>123</v>
      </c>
      <c r="AF77">
        <v>162242307.32471699</v>
      </c>
      <c r="AG77">
        <v>166945410.28621</v>
      </c>
      <c r="AH77">
        <v>162284842.344722</v>
      </c>
      <c r="AI77">
        <v>159361361.388228</v>
      </c>
      <c r="AJ77">
        <v>156585169.983051</v>
      </c>
      <c r="AK77">
        <v>161544895.314603</v>
      </c>
      <c r="AL77">
        <v>157958991.55075499</v>
      </c>
      <c r="AM77">
        <v>-3.6020477413712802E-2</v>
      </c>
      <c r="AN77">
        <v>-1.02528179126649</v>
      </c>
      <c r="AO77">
        <v>0.34798072803369401</v>
      </c>
      <c r="AP77">
        <v>0.68750295954173801</v>
      </c>
      <c r="AQ77">
        <v>162708480.335969</v>
      </c>
      <c r="AR77">
        <v>158696352.282803</v>
      </c>
      <c r="AS77" t="s">
        <v>47</v>
      </c>
      <c r="AT77" t="s">
        <v>48</v>
      </c>
      <c r="AU77" t="s">
        <v>123</v>
      </c>
      <c r="AV77">
        <v>1</v>
      </c>
    </row>
    <row r="78" spans="1:48">
      <c r="A78">
        <v>145219798.15040201</v>
      </c>
      <c r="B78">
        <v>151050935.72355101</v>
      </c>
      <c r="C78">
        <v>165024005.95804399</v>
      </c>
      <c r="D78">
        <v>149862428.23349199</v>
      </c>
      <c r="E78">
        <v>166679912.368884</v>
      </c>
      <c r="F78">
        <v>172898408.372706</v>
      </c>
      <c r="G78">
        <v>157964681.075735</v>
      </c>
      <c r="H78">
        <v>7.3943129198829005E-2</v>
      </c>
      <c r="I78">
        <v>1.05258965821928</v>
      </c>
      <c r="J78">
        <v>0.23324626811569399</v>
      </c>
      <c r="K78">
        <v>0.99969171287143999</v>
      </c>
      <c r="L78">
        <v>153764913.27733201</v>
      </c>
      <c r="M78">
        <v>161851357.51270401</v>
      </c>
      <c r="N78" t="s">
        <v>56</v>
      </c>
      <c r="O78" t="s">
        <v>48</v>
      </c>
      <c r="P78" t="s">
        <v>124</v>
      </c>
      <c r="Q78">
        <v>145219798.15040201</v>
      </c>
      <c r="R78">
        <v>151050935.72355101</v>
      </c>
      <c r="S78">
        <v>165024005.95804399</v>
      </c>
      <c r="T78">
        <v>158159981.88796899</v>
      </c>
      <c r="U78">
        <v>158076555.72126999</v>
      </c>
      <c r="V78">
        <v>152764416.461721</v>
      </c>
      <c r="W78">
        <v>2.39020165190094E-2</v>
      </c>
      <c r="X78">
        <v>1.01670561914877</v>
      </c>
      <c r="Y78">
        <v>0.71772057997041006</v>
      </c>
      <c r="Z78">
        <v>0.87026786397117895</v>
      </c>
      <c r="AA78">
        <v>153764913.27733201</v>
      </c>
      <c r="AB78">
        <v>156333651.35698599</v>
      </c>
      <c r="AC78" t="s">
        <v>56</v>
      </c>
      <c r="AD78" t="s">
        <v>48</v>
      </c>
      <c r="AE78" t="s">
        <v>124</v>
      </c>
      <c r="AF78">
        <v>149862428.23349199</v>
      </c>
      <c r="AG78">
        <v>166679912.368884</v>
      </c>
      <c r="AH78">
        <v>172898408.372706</v>
      </c>
      <c r="AI78">
        <v>157964681.075735</v>
      </c>
      <c r="AJ78">
        <v>158159981.88796899</v>
      </c>
      <c r="AK78">
        <v>158076555.72126999</v>
      </c>
      <c r="AL78">
        <v>152764416.461721</v>
      </c>
      <c r="AM78">
        <v>-5.0041112676112498E-2</v>
      </c>
      <c r="AN78">
        <v>-1.0352944238673101</v>
      </c>
      <c r="AO78">
        <v>0.42001488302113998</v>
      </c>
      <c r="AP78">
        <v>0.74651409246981204</v>
      </c>
      <c r="AQ78">
        <v>161851357.51270401</v>
      </c>
      <c r="AR78">
        <v>156333651.35698599</v>
      </c>
      <c r="AS78" t="s">
        <v>47</v>
      </c>
      <c r="AT78" t="s">
        <v>48</v>
      </c>
      <c r="AU78" t="s">
        <v>124</v>
      </c>
      <c r="AV78">
        <v>1</v>
      </c>
    </row>
    <row r="79" spans="1:48">
      <c r="A79">
        <v>165672867.61245799</v>
      </c>
      <c r="B79">
        <v>159072029.97141001</v>
      </c>
      <c r="C79">
        <v>163655071.018576</v>
      </c>
      <c r="D79">
        <v>158924144.933249</v>
      </c>
      <c r="E79">
        <v>154544749.44662699</v>
      </c>
      <c r="F79">
        <v>169165963.64456901</v>
      </c>
      <c r="G79">
        <v>156613569.857887</v>
      </c>
      <c r="H79">
        <v>-2.6723895325970401E-2</v>
      </c>
      <c r="I79">
        <v>-1.01869622158298</v>
      </c>
      <c r="J79">
        <v>0.56577199507309595</v>
      </c>
      <c r="K79">
        <v>0.99969171287143999</v>
      </c>
      <c r="L79">
        <v>162799989.53414801</v>
      </c>
      <c r="M79">
        <v>159812106.97058299</v>
      </c>
      <c r="N79" t="s">
        <v>47</v>
      </c>
      <c r="O79" t="s">
        <v>48</v>
      </c>
      <c r="P79" t="s">
        <v>125</v>
      </c>
      <c r="Q79">
        <v>165672867.61245799</v>
      </c>
      <c r="R79">
        <v>159072029.97141001</v>
      </c>
      <c r="S79">
        <v>163655071.018576</v>
      </c>
      <c r="T79">
        <v>141111870.75924799</v>
      </c>
      <c r="U79">
        <v>149921608.29236799</v>
      </c>
      <c r="V79">
        <v>140344302.73812401</v>
      </c>
      <c r="W79">
        <v>-0.17911123141378499</v>
      </c>
      <c r="X79">
        <v>-1.1321861932159001</v>
      </c>
      <c r="Y79">
        <v>3.3315705008930401E-4</v>
      </c>
      <c r="Z79">
        <v>3.8684088197005399E-3</v>
      </c>
      <c r="AA79">
        <v>162799989.53414801</v>
      </c>
      <c r="AB79">
        <v>143792593.92991301</v>
      </c>
      <c r="AC79" t="s">
        <v>47</v>
      </c>
      <c r="AD79" t="s">
        <v>51</v>
      </c>
      <c r="AE79" t="s">
        <v>125</v>
      </c>
      <c r="AF79">
        <v>158924144.933249</v>
      </c>
      <c r="AG79">
        <v>154544749.44662699</v>
      </c>
      <c r="AH79">
        <v>169165963.64456901</v>
      </c>
      <c r="AI79">
        <v>156613569.857887</v>
      </c>
      <c r="AJ79">
        <v>141111870.75924799</v>
      </c>
      <c r="AK79">
        <v>149921608.29236799</v>
      </c>
      <c r="AL79">
        <v>140344302.73812401</v>
      </c>
      <c r="AM79">
        <v>-0.15238733609812199</v>
      </c>
      <c r="AN79">
        <v>-1.1114070801760301</v>
      </c>
      <c r="AO79">
        <v>1.13754768539633E-3</v>
      </c>
      <c r="AP79">
        <v>1.8815586332408901E-2</v>
      </c>
      <c r="AQ79">
        <v>159812106.97058299</v>
      </c>
      <c r="AR79">
        <v>143792593.92991301</v>
      </c>
      <c r="AS79" t="s">
        <v>47</v>
      </c>
      <c r="AT79" t="s">
        <v>53</v>
      </c>
      <c r="AU79" t="s">
        <v>125</v>
      </c>
      <c r="AV79">
        <v>1</v>
      </c>
    </row>
    <row r="80" spans="1:48">
      <c r="A80">
        <v>149601390.69220299</v>
      </c>
      <c r="B80">
        <v>187197884.66897699</v>
      </c>
      <c r="C80">
        <v>141405967.537305</v>
      </c>
      <c r="D80">
        <v>119958863.771888</v>
      </c>
      <c r="E80">
        <v>156307387.47010201</v>
      </c>
      <c r="F80">
        <v>160508668.76681799</v>
      </c>
      <c r="G80">
        <v>167189011.784345</v>
      </c>
      <c r="H80">
        <v>-7.8205050120393999E-2</v>
      </c>
      <c r="I80">
        <v>-1.0557037547561401</v>
      </c>
      <c r="J80">
        <v>0.54854118328212498</v>
      </c>
      <c r="K80">
        <v>0.99969171287143999</v>
      </c>
      <c r="L80">
        <v>159401747.632828</v>
      </c>
      <c r="M80">
        <v>150990982.94828799</v>
      </c>
      <c r="N80" t="s">
        <v>47</v>
      </c>
      <c r="O80" t="s">
        <v>48</v>
      </c>
      <c r="P80" t="s">
        <v>126</v>
      </c>
      <c r="Q80">
        <v>149601390.69220299</v>
      </c>
      <c r="R80">
        <v>187197884.66897699</v>
      </c>
      <c r="S80">
        <v>141405967.537305</v>
      </c>
      <c r="T80">
        <v>180189150.869728</v>
      </c>
      <c r="U80">
        <v>152972976.27735701</v>
      </c>
      <c r="V80">
        <v>158661306.15825799</v>
      </c>
      <c r="W80">
        <v>4.0510528152738E-2</v>
      </c>
      <c r="X80">
        <v>1.0284777103745599</v>
      </c>
      <c r="Y80">
        <v>0.77317941280165203</v>
      </c>
      <c r="Z80">
        <v>0.89809662068509799</v>
      </c>
      <c r="AA80">
        <v>159401747.632828</v>
      </c>
      <c r="AB80">
        <v>163941144.43511501</v>
      </c>
      <c r="AC80" t="s">
        <v>56</v>
      </c>
      <c r="AD80" t="s">
        <v>48</v>
      </c>
      <c r="AE80" t="s">
        <v>126</v>
      </c>
      <c r="AF80">
        <v>119958863.771888</v>
      </c>
      <c r="AG80">
        <v>156307387.47010201</v>
      </c>
      <c r="AH80">
        <v>160508668.76681799</v>
      </c>
      <c r="AI80">
        <v>167189011.784345</v>
      </c>
      <c r="AJ80">
        <v>180189150.869728</v>
      </c>
      <c r="AK80">
        <v>152972976.27735701</v>
      </c>
      <c r="AL80">
        <v>158661306.15825799</v>
      </c>
      <c r="AM80">
        <v>0.11871557827250701</v>
      </c>
      <c r="AN80">
        <v>1.08576778052542</v>
      </c>
      <c r="AO80">
        <v>0.36334492599006002</v>
      </c>
      <c r="AP80">
        <v>0.70389662315190404</v>
      </c>
      <c r="AQ80">
        <v>150990982.94828799</v>
      </c>
      <c r="AR80">
        <v>163941144.43511501</v>
      </c>
      <c r="AS80" t="s">
        <v>56</v>
      </c>
      <c r="AT80" t="s">
        <v>48</v>
      </c>
      <c r="AU80" t="s">
        <v>126</v>
      </c>
      <c r="AV80">
        <v>1</v>
      </c>
    </row>
    <row r="81" spans="1:48">
      <c r="A81">
        <v>164293545.28066999</v>
      </c>
      <c r="B81">
        <v>160218099.90652201</v>
      </c>
      <c r="C81">
        <v>158298146.890549</v>
      </c>
      <c r="D81">
        <v>149040909.72076601</v>
      </c>
      <c r="E81">
        <v>148542577.47018301</v>
      </c>
      <c r="F81">
        <v>159854699.97931799</v>
      </c>
      <c r="G81">
        <v>159582458.76842001</v>
      </c>
      <c r="H81">
        <v>-6.1173675009702499E-2</v>
      </c>
      <c r="I81">
        <v>-1.0433141802858801</v>
      </c>
      <c r="J81">
        <v>0.15812652730572099</v>
      </c>
      <c r="K81">
        <v>0.99969171287143999</v>
      </c>
      <c r="L81">
        <v>160936597.359247</v>
      </c>
      <c r="M81">
        <v>154255161.48467201</v>
      </c>
      <c r="N81" t="s">
        <v>47</v>
      </c>
      <c r="O81" t="s">
        <v>48</v>
      </c>
      <c r="P81" t="s">
        <v>127</v>
      </c>
      <c r="Q81">
        <v>164293545.28066999</v>
      </c>
      <c r="R81">
        <v>160218099.90652201</v>
      </c>
      <c r="S81">
        <v>158298146.890549</v>
      </c>
      <c r="T81">
        <v>146115928.15804401</v>
      </c>
      <c r="U81">
        <v>149852476.23937699</v>
      </c>
      <c r="V81">
        <v>150298904.72092301</v>
      </c>
      <c r="W81">
        <v>-0.11354680794005401</v>
      </c>
      <c r="X81">
        <v>-1.08188474085541</v>
      </c>
      <c r="Y81">
        <v>1.44712152056757E-2</v>
      </c>
      <c r="Z81">
        <v>7.4514928977999301E-2</v>
      </c>
      <c r="AA81">
        <v>160936597.359247</v>
      </c>
      <c r="AB81">
        <v>148755769.70611501</v>
      </c>
      <c r="AC81" t="s">
        <v>47</v>
      </c>
      <c r="AD81" t="s">
        <v>73</v>
      </c>
      <c r="AE81" t="s">
        <v>127</v>
      </c>
      <c r="AF81">
        <v>149040909.72076601</v>
      </c>
      <c r="AG81">
        <v>148542577.47018301</v>
      </c>
      <c r="AH81">
        <v>159854699.97931799</v>
      </c>
      <c r="AI81">
        <v>159582458.76842001</v>
      </c>
      <c r="AJ81">
        <v>146115928.15804401</v>
      </c>
      <c r="AK81">
        <v>149852476.23937699</v>
      </c>
      <c r="AL81">
        <v>150298904.72092301</v>
      </c>
      <c r="AM81">
        <v>-5.2373132938301301E-2</v>
      </c>
      <c r="AN81">
        <v>-1.0369692670706001</v>
      </c>
      <c r="AO81">
        <v>0.22880401336974199</v>
      </c>
      <c r="AP81">
        <v>0.57364163749979502</v>
      </c>
      <c r="AQ81">
        <v>154255161.48467201</v>
      </c>
      <c r="AR81">
        <v>148755769.70611501</v>
      </c>
      <c r="AS81" t="s">
        <v>47</v>
      </c>
      <c r="AT81" t="s">
        <v>48</v>
      </c>
      <c r="AU81" t="s">
        <v>127</v>
      </c>
      <c r="AV81">
        <v>1</v>
      </c>
    </row>
    <row r="82" spans="1:48">
      <c r="A82">
        <v>159224422.18472299</v>
      </c>
      <c r="B82">
        <v>159831390.87712899</v>
      </c>
      <c r="C82">
        <v>168490592.71364099</v>
      </c>
      <c r="D82">
        <v>161146540.90903699</v>
      </c>
      <c r="E82">
        <v>149945704.97892401</v>
      </c>
      <c r="F82">
        <v>156973342.28718799</v>
      </c>
      <c r="G82">
        <v>150065776.763284</v>
      </c>
      <c r="H82">
        <v>-7.2663567696213294E-2</v>
      </c>
      <c r="I82">
        <v>-1.0516565106384299</v>
      </c>
      <c r="J82">
        <v>0.11742995735494401</v>
      </c>
      <c r="K82">
        <v>0.96247480625417403</v>
      </c>
      <c r="L82">
        <v>162515468.591831</v>
      </c>
      <c r="M82">
        <v>154532841.23460799</v>
      </c>
      <c r="N82" t="s">
        <v>47</v>
      </c>
      <c r="O82" t="s">
        <v>48</v>
      </c>
      <c r="P82" t="s">
        <v>128</v>
      </c>
      <c r="Q82">
        <v>159224422.18472299</v>
      </c>
      <c r="R82">
        <v>159831390.87712899</v>
      </c>
      <c r="S82">
        <v>168490592.71364099</v>
      </c>
      <c r="T82">
        <v>149765994.79813999</v>
      </c>
      <c r="U82">
        <v>140143434.91258401</v>
      </c>
      <c r="V82">
        <v>141929657.63951001</v>
      </c>
      <c r="W82">
        <v>-0.17504571811550201</v>
      </c>
      <c r="X82">
        <v>-1.12900017635522</v>
      </c>
      <c r="Y82">
        <v>4.3247861506585499E-4</v>
      </c>
      <c r="Z82">
        <v>4.7638090691141596E-3</v>
      </c>
      <c r="AA82">
        <v>162515468.591831</v>
      </c>
      <c r="AB82">
        <v>143946362.45007801</v>
      </c>
      <c r="AC82" t="s">
        <v>47</v>
      </c>
      <c r="AD82" t="s">
        <v>51</v>
      </c>
      <c r="AE82" t="s">
        <v>128</v>
      </c>
      <c r="AF82">
        <v>161146540.90903699</v>
      </c>
      <c r="AG82">
        <v>149945704.97892401</v>
      </c>
      <c r="AH82">
        <v>156973342.28718799</v>
      </c>
      <c r="AI82">
        <v>150065776.763284</v>
      </c>
      <c r="AJ82">
        <v>149765994.79813999</v>
      </c>
      <c r="AK82">
        <v>140143434.91258401</v>
      </c>
      <c r="AL82">
        <v>141929657.63951001</v>
      </c>
      <c r="AM82">
        <v>-0.102382150430922</v>
      </c>
      <c r="AN82">
        <v>-1.07354460789658</v>
      </c>
      <c r="AO82">
        <v>2.81046863480428E-2</v>
      </c>
      <c r="AP82">
        <v>0.177925732081119</v>
      </c>
      <c r="AQ82">
        <v>154532841.23460799</v>
      </c>
      <c r="AR82">
        <v>143946362.45007801</v>
      </c>
      <c r="AS82" t="s">
        <v>47</v>
      </c>
      <c r="AT82" t="s">
        <v>48</v>
      </c>
      <c r="AU82" t="s">
        <v>128</v>
      </c>
      <c r="AV82">
        <v>1</v>
      </c>
    </row>
    <row r="83" spans="1:48">
      <c r="A83">
        <v>171265858.96934199</v>
      </c>
      <c r="B83">
        <v>159334158.67869201</v>
      </c>
      <c r="C83">
        <v>161192959.193573</v>
      </c>
      <c r="D83">
        <v>155116926.89949599</v>
      </c>
      <c r="E83">
        <v>150562193.31528601</v>
      </c>
      <c r="F83">
        <v>164656610.81339201</v>
      </c>
      <c r="G83">
        <v>146020957.86223599</v>
      </c>
      <c r="H83">
        <v>-8.9323137332264907E-2</v>
      </c>
      <c r="I83">
        <v>-1.0638709385998599</v>
      </c>
      <c r="J83">
        <v>8.6837300529101102E-2</v>
      </c>
      <c r="K83">
        <v>0.92791310196030097</v>
      </c>
      <c r="L83">
        <v>163930992.280536</v>
      </c>
      <c r="M83">
        <v>154089172.22260299</v>
      </c>
      <c r="N83" t="s">
        <v>47</v>
      </c>
      <c r="O83" t="s">
        <v>48</v>
      </c>
      <c r="P83" t="s">
        <v>129</v>
      </c>
      <c r="Q83">
        <v>171265858.96934199</v>
      </c>
      <c r="R83">
        <v>159334158.67869201</v>
      </c>
      <c r="S83">
        <v>161192959.193573</v>
      </c>
      <c r="T83">
        <v>143284394.72357699</v>
      </c>
      <c r="U83">
        <v>135133497.58796799</v>
      </c>
      <c r="V83">
        <v>139962991.48736101</v>
      </c>
      <c r="W83">
        <v>-0.23323420478186499</v>
      </c>
      <c r="X83">
        <v>-1.1754671302764099</v>
      </c>
      <c r="Y83" s="1">
        <v>3.0465796503335602E-5</v>
      </c>
      <c r="Z83">
        <v>5.1984414394743599E-4</v>
      </c>
      <c r="AA83">
        <v>163930992.280536</v>
      </c>
      <c r="AB83">
        <v>139460294.599635</v>
      </c>
      <c r="AC83" t="s">
        <v>47</v>
      </c>
      <c r="AD83" t="s">
        <v>51</v>
      </c>
      <c r="AE83" t="s">
        <v>129</v>
      </c>
      <c r="AF83">
        <v>155116926.89949599</v>
      </c>
      <c r="AG83">
        <v>150562193.31528601</v>
      </c>
      <c r="AH83">
        <v>164656610.81339201</v>
      </c>
      <c r="AI83">
        <v>146020957.86223599</v>
      </c>
      <c r="AJ83">
        <v>143284394.72357699</v>
      </c>
      <c r="AK83">
        <v>135133497.58796799</v>
      </c>
      <c r="AL83">
        <v>139962991.48736101</v>
      </c>
      <c r="AM83">
        <v>-0.14391106746500101</v>
      </c>
      <c r="AN83">
        <v>-1.1048963625450801</v>
      </c>
      <c r="AO83">
        <v>6.0817045351252699E-3</v>
      </c>
      <c r="AP83">
        <v>6.3355200135036302E-2</v>
      </c>
      <c r="AQ83">
        <v>154089172.22260299</v>
      </c>
      <c r="AR83">
        <v>139460294.599635</v>
      </c>
      <c r="AS83" t="s">
        <v>47</v>
      </c>
      <c r="AT83" t="s">
        <v>73</v>
      </c>
      <c r="AU83" t="s">
        <v>129</v>
      </c>
      <c r="AV83">
        <v>1</v>
      </c>
    </row>
    <row r="84" spans="1:48">
      <c r="A84">
        <v>153484370.18309501</v>
      </c>
      <c r="B84">
        <v>147985717.67480499</v>
      </c>
      <c r="C84">
        <v>157145336.14583999</v>
      </c>
      <c r="D84">
        <v>159841766.92328599</v>
      </c>
      <c r="E84">
        <v>153871230.547414</v>
      </c>
      <c r="F84">
        <v>142867304.52149799</v>
      </c>
      <c r="G84">
        <v>153683629.36687201</v>
      </c>
      <c r="H84">
        <v>-2.8890562477567302E-3</v>
      </c>
      <c r="I84">
        <v>-1.00200454358034</v>
      </c>
      <c r="J84">
        <v>0.95776165289106197</v>
      </c>
      <c r="K84">
        <v>0.99969171287143999</v>
      </c>
      <c r="L84">
        <v>152871808.00124699</v>
      </c>
      <c r="M84">
        <v>152565982.83976799</v>
      </c>
      <c r="N84" t="s">
        <v>47</v>
      </c>
      <c r="O84" t="s">
        <v>48</v>
      </c>
      <c r="P84" t="s">
        <v>130</v>
      </c>
      <c r="Q84">
        <v>153484370.18309501</v>
      </c>
      <c r="R84">
        <v>147985717.67480499</v>
      </c>
      <c r="S84">
        <v>157145336.14583999</v>
      </c>
      <c r="T84">
        <v>144746153.51206401</v>
      </c>
      <c r="U84">
        <v>156653489.78701699</v>
      </c>
      <c r="V84">
        <v>138401076.317083</v>
      </c>
      <c r="W84">
        <v>-6.04349070227072E-2</v>
      </c>
      <c r="X84">
        <v>-1.04278006730866</v>
      </c>
      <c r="Y84">
        <v>0.317439852738372</v>
      </c>
      <c r="Z84">
        <v>0.58064279487688697</v>
      </c>
      <c r="AA84">
        <v>152871808.00124699</v>
      </c>
      <c r="AB84">
        <v>146600239.87205401</v>
      </c>
      <c r="AC84" t="s">
        <v>47</v>
      </c>
      <c r="AD84" t="s">
        <v>48</v>
      </c>
      <c r="AE84" t="s">
        <v>130</v>
      </c>
      <c r="AF84">
        <v>159841766.92328599</v>
      </c>
      <c r="AG84">
        <v>153871230.547414</v>
      </c>
      <c r="AH84">
        <v>142867304.52149799</v>
      </c>
      <c r="AI84">
        <v>153683629.36687201</v>
      </c>
      <c r="AJ84">
        <v>144746153.51206401</v>
      </c>
      <c r="AK84">
        <v>156653489.78701699</v>
      </c>
      <c r="AL84">
        <v>138401076.317083</v>
      </c>
      <c r="AM84">
        <v>-5.7545850778302501E-2</v>
      </c>
      <c r="AN84">
        <v>-1.04069395093023</v>
      </c>
      <c r="AO84">
        <v>0.31017474577247001</v>
      </c>
      <c r="AP84">
        <v>0.65230454127992199</v>
      </c>
      <c r="AQ84">
        <v>152565982.83976799</v>
      </c>
      <c r="AR84">
        <v>146600239.87205401</v>
      </c>
      <c r="AS84" t="s">
        <v>47</v>
      </c>
      <c r="AT84" t="s">
        <v>48</v>
      </c>
      <c r="AU84" t="s">
        <v>130</v>
      </c>
      <c r="AV84">
        <v>1</v>
      </c>
    </row>
    <row r="85" spans="1:48">
      <c r="A85">
        <v>146861055.10189199</v>
      </c>
      <c r="B85">
        <v>146591808.73513299</v>
      </c>
      <c r="C85">
        <v>153436593.26236999</v>
      </c>
      <c r="D85">
        <v>150579604.50556201</v>
      </c>
      <c r="E85">
        <v>154923122.07736701</v>
      </c>
      <c r="F85">
        <v>154558543.94202599</v>
      </c>
      <c r="G85">
        <v>148656684.32821</v>
      </c>
      <c r="H85">
        <v>3.0818415152518201E-2</v>
      </c>
      <c r="I85">
        <v>1.02159148954443</v>
      </c>
      <c r="J85">
        <v>0.45671884261036599</v>
      </c>
      <c r="K85">
        <v>0.99969171287143999</v>
      </c>
      <c r="L85">
        <v>148963152.366465</v>
      </c>
      <c r="M85">
        <v>152179488.71329099</v>
      </c>
      <c r="N85" t="s">
        <v>56</v>
      </c>
      <c r="O85" t="s">
        <v>48</v>
      </c>
      <c r="P85" t="s">
        <v>131</v>
      </c>
      <c r="Q85">
        <v>146861055.10189199</v>
      </c>
      <c r="R85">
        <v>146591808.73513299</v>
      </c>
      <c r="S85">
        <v>153436593.26236999</v>
      </c>
      <c r="T85">
        <v>146257253.03639901</v>
      </c>
      <c r="U85">
        <v>136733901.94140401</v>
      </c>
      <c r="V85">
        <v>140749978.837787</v>
      </c>
      <c r="W85">
        <v>-7.6734836738599502E-2</v>
      </c>
      <c r="X85">
        <v>-1.0546284545835001</v>
      </c>
      <c r="Y85">
        <v>8.2315082456635297E-2</v>
      </c>
      <c r="Z85">
        <v>0.25089504366520399</v>
      </c>
      <c r="AA85">
        <v>148963152.366465</v>
      </c>
      <c r="AB85">
        <v>141247044.60519701</v>
      </c>
      <c r="AC85" t="s">
        <v>47</v>
      </c>
      <c r="AD85" t="s">
        <v>48</v>
      </c>
      <c r="AE85" t="s">
        <v>131</v>
      </c>
      <c r="AF85">
        <v>150579604.50556201</v>
      </c>
      <c r="AG85">
        <v>154923122.07736701</v>
      </c>
      <c r="AH85">
        <v>154558543.94202599</v>
      </c>
      <c r="AI85">
        <v>148656684.32821</v>
      </c>
      <c r="AJ85">
        <v>146257253.03639901</v>
      </c>
      <c r="AK85">
        <v>136733901.94140401</v>
      </c>
      <c r="AL85">
        <v>140749978.837787</v>
      </c>
      <c r="AM85">
        <v>-0.10755325189430601</v>
      </c>
      <c r="AN85">
        <v>-1.0773994538339</v>
      </c>
      <c r="AO85">
        <v>9.3978233281473093E-3</v>
      </c>
      <c r="AP85">
        <v>8.6843699923551995E-2</v>
      </c>
      <c r="AQ85">
        <v>152179488.71329099</v>
      </c>
      <c r="AR85">
        <v>141247044.60519701</v>
      </c>
      <c r="AS85" t="s">
        <v>47</v>
      </c>
      <c r="AT85" t="s">
        <v>73</v>
      </c>
      <c r="AU85" t="s">
        <v>131</v>
      </c>
      <c r="AV85">
        <v>1</v>
      </c>
    </row>
    <row r="86" spans="1:48">
      <c r="A86">
        <v>149569363.51252699</v>
      </c>
      <c r="B86">
        <v>145274368.64571601</v>
      </c>
      <c r="C86">
        <v>151216066.97777</v>
      </c>
      <c r="D86">
        <v>146524295.145017</v>
      </c>
      <c r="E86">
        <v>154997820.986339</v>
      </c>
      <c r="F86">
        <v>151596890.48459801</v>
      </c>
      <c r="G86">
        <v>152943250.40112901</v>
      </c>
      <c r="H86">
        <v>2.7191364233355501E-2</v>
      </c>
      <c r="I86">
        <v>1.0190263584461901</v>
      </c>
      <c r="J86">
        <v>0.52713502605818097</v>
      </c>
      <c r="K86">
        <v>0.99969171287143999</v>
      </c>
      <c r="L86">
        <v>148686599.71200401</v>
      </c>
      <c r="M86">
        <v>151515564.254271</v>
      </c>
      <c r="N86" t="s">
        <v>56</v>
      </c>
      <c r="O86" t="s">
        <v>48</v>
      </c>
      <c r="P86" t="s">
        <v>132</v>
      </c>
      <c r="Q86">
        <v>149569363.51252699</v>
      </c>
      <c r="R86">
        <v>145274368.64571601</v>
      </c>
      <c r="S86">
        <v>151216066.97777</v>
      </c>
      <c r="T86">
        <v>141992975.553013</v>
      </c>
      <c r="U86">
        <v>139438089.077068</v>
      </c>
      <c r="V86">
        <v>131389346.855584</v>
      </c>
      <c r="W86">
        <v>-0.111722829997143</v>
      </c>
      <c r="X86">
        <v>-1.08051779109159</v>
      </c>
      <c r="Y86">
        <v>1.48206805244893E-2</v>
      </c>
      <c r="Z86">
        <v>7.5790182857069205E-2</v>
      </c>
      <c r="AA86">
        <v>148686599.71200401</v>
      </c>
      <c r="AB86">
        <v>137606803.82855499</v>
      </c>
      <c r="AC86" t="s">
        <v>47</v>
      </c>
      <c r="AD86" t="s">
        <v>73</v>
      </c>
      <c r="AE86" t="s">
        <v>132</v>
      </c>
      <c r="AF86">
        <v>146524295.145017</v>
      </c>
      <c r="AG86">
        <v>154997820.986339</v>
      </c>
      <c r="AH86">
        <v>151596890.48459801</v>
      </c>
      <c r="AI86">
        <v>152943250.40112901</v>
      </c>
      <c r="AJ86">
        <v>141992975.553013</v>
      </c>
      <c r="AK86">
        <v>139438089.077068</v>
      </c>
      <c r="AL86">
        <v>131389346.855584</v>
      </c>
      <c r="AM86">
        <v>-0.138914194235841</v>
      </c>
      <c r="AN86">
        <v>-1.10107610989239</v>
      </c>
      <c r="AO86">
        <v>1.23798434828548E-3</v>
      </c>
      <c r="AP86">
        <v>1.9926322887004001E-2</v>
      </c>
      <c r="AQ86">
        <v>151515564.254271</v>
      </c>
      <c r="AR86">
        <v>137606803.82855499</v>
      </c>
      <c r="AS86" t="s">
        <v>47</v>
      </c>
      <c r="AT86" t="s">
        <v>53</v>
      </c>
      <c r="AU86" t="s">
        <v>132</v>
      </c>
      <c r="AV86">
        <v>1</v>
      </c>
    </row>
    <row r="87" spans="1:48">
      <c r="A87">
        <v>147599095.09762499</v>
      </c>
      <c r="B87">
        <v>150960466.542317</v>
      </c>
      <c r="C87">
        <v>150184226.75171599</v>
      </c>
      <c r="D87">
        <v>147256114.779787</v>
      </c>
      <c r="E87">
        <v>148545553.61760101</v>
      </c>
      <c r="F87">
        <v>152224933.346553</v>
      </c>
      <c r="G87">
        <v>144994842.20757601</v>
      </c>
      <c r="H87">
        <v>-1.2845184867390299E-2</v>
      </c>
      <c r="I87">
        <v>-1.0089433650190101</v>
      </c>
      <c r="J87">
        <v>0.73763132734775905</v>
      </c>
      <c r="K87">
        <v>0.99969171287143999</v>
      </c>
      <c r="L87">
        <v>149581262.79721901</v>
      </c>
      <c r="M87">
        <v>148255360.98787901</v>
      </c>
      <c r="N87" t="s">
        <v>47</v>
      </c>
      <c r="O87" t="s">
        <v>48</v>
      </c>
      <c r="P87" t="s">
        <v>133</v>
      </c>
      <c r="Q87">
        <v>147599095.09762499</v>
      </c>
      <c r="R87">
        <v>150960466.542317</v>
      </c>
      <c r="S87">
        <v>150184226.75171599</v>
      </c>
      <c r="T87">
        <v>142663394.11765599</v>
      </c>
      <c r="U87">
        <v>135853847.16417301</v>
      </c>
      <c r="V87">
        <v>142486182.55871499</v>
      </c>
      <c r="W87">
        <v>-9.2060008401329593E-2</v>
      </c>
      <c r="X87">
        <v>-1.065891066391</v>
      </c>
      <c r="Y87">
        <v>2.5313005674980502E-2</v>
      </c>
      <c r="Z87">
        <v>0.11072975109790401</v>
      </c>
      <c r="AA87">
        <v>149581262.79721901</v>
      </c>
      <c r="AB87">
        <v>140334474.61351499</v>
      </c>
      <c r="AC87" t="s">
        <v>47</v>
      </c>
      <c r="AD87" t="s">
        <v>48</v>
      </c>
      <c r="AE87" t="s">
        <v>133</v>
      </c>
      <c r="AF87">
        <v>147256114.779787</v>
      </c>
      <c r="AG87">
        <v>148545553.61760101</v>
      </c>
      <c r="AH87">
        <v>152224933.346553</v>
      </c>
      <c r="AI87">
        <v>144994842.20757601</v>
      </c>
      <c r="AJ87">
        <v>142663394.11765599</v>
      </c>
      <c r="AK87">
        <v>135853847.16417301</v>
      </c>
      <c r="AL87">
        <v>142486182.55871499</v>
      </c>
      <c r="AM87">
        <v>-7.9214823539513299E-2</v>
      </c>
      <c r="AN87">
        <v>-1.05644291180894</v>
      </c>
      <c r="AO87">
        <v>4.0023798452069999E-2</v>
      </c>
      <c r="AP87">
        <v>0.222249241668527</v>
      </c>
      <c r="AQ87">
        <v>148255360.98787901</v>
      </c>
      <c r="AR87">
        <v>140334474.61351499</v>
      </c>
      <c r="AS87" t="s">
        <v>47</v>
      </c>
      <c r="AT87" t="s">
        <v>48</v>
      </c>
      <c r="AU87" t="s">
        <v>133</v>
      </c>
      <c r="AV87">
        <v>1</v>
      </c>
    </row>
    <row r="88" spans="1:48">
      <c r="A88">
        <v>148423692.23525301</v>
      </c>
      <c r="B88">
        <v>145529470.354855</v>
      </c>
      <c r="C88">
        <v>149976982.01329401</v>
      </c>
      <c r="D88">
        <v>143808954.66365501</v>
      </c>
      <c r="E88">
        <v>145290053.01011699</v>
      </c>
      <c r="F88">
        <v>147918525.42227301</v>
      </c>
      <c r="G88">
        <v>145896015.49878699</v>
      </c>
      <c r="H88">
        <v>-2.2088242937394E-2</v>
      </c>
      <c r="I88">
        <v>-1.0154282069752101</v>
      </c>
      <c r="J88">
        <v>0.543086664270514</v>
      </c>
      <c r="K88">
        <v>0.99969171287143999</v>
      </c>
      <c r="L88">
        <v>147976714.86780101</v>
      </c>
      <c r="M88">
        <v>145728387.14870799</v>
      </c>
      <c r="N88" t="s">
        <v>47</v>
      </c>
      <c r="O88" t="s">
        <v>48</v>
      </c>
      <c r="P88" t="s">
        <v>134</v>
      </c>
      <c r="Q88">
        <v>148423692.23525301</v>
      </c>
      <c r="R88">
        <v>145529470.354855</v>
      </c>
      <c r="S88">
        <v>149976982.01329401</v>
      </c>
      <c r="T88">
        <v>142705656.090121</v>
      </c>
      <c r="U88">
        <v>144483839.26458699</v>
      </c>
      <c r="V88">
        <v>138513955.48044801</v>
      </c>
      <c r="W88">
        <v>-6.04838912956756E-2</v>
      </c>
      <c r="X88">
        <v>-1.04281547103386</v>
      </c>
      <c r="Y88">
        <v>0.120176025777096</v>
      </c>
      <c r="Z88">
        <v>0.31640911837306401</v>
      </c>
      <c r="AA88">
        <v>147976714.86780101</v>
      </c>
      <c r="AB88">
        <v>141901150.27838501</v>
      </c>
      <c r="AC88" t="s">
        <v>47</v>
      </c>
      <c r="AD88" t="s">
        <v>48</v>
      </c>
      <c r="AE88" t="s">
        <v>134</v>
      </c>
      <c r="AF88">
        <v>143808954.66365501</v>
      </c>
      <c r="AG88">
        <v>145290053.01011699</v>
      </c>
      <c r="AH88">
        <v>147918525.42227301</v>
      </c>
      <c r="AI88">
        <v>145896015.49878699</v>
      </c>
      <c r="AJ88">
        <v>142705656.090121</v>
      </c>
      <c r="AK88">
        <v>144483839.26458699</v>
      </c>
      <c r="AL88">
        <v>138513955.48044801</v>
      </c>
      <c r="AM88">
        <v>-3.8395648362433303E-2</v>
      </c>
      <c r="AN88">
        <v>-1.02697114761095</v>
      </c>
      <c r="AO88">
        <v>0.29243817135732098</v>
      </c>
      <c r="AP88">
        <v>0.634179518490952</v>
      </c>
      <c r="AQ88">
        <v>145728387.14870799</v>
      </c>
      <c r="AR88">
        <v>141901150.27838501</v>
      </c>
      <c r="AS88" t="s">
        <v>47</v>
      </c>
      <c r="AT88" t="s">
        <v>48</v>
      </c>
      <c r="AU88" t="s">
        <v>134</v>
      </c>
      <c r="AV88">
        <v>1</v>
      </c>
    </row>
    <row r="89" spans="1:48">
      <c r="A89">
        <v>153414985.13588801</v>
      </c>
      <c r="B89">
        <v>149256381.61142001</v>
      </c>
      <c r="C89">
        <v>149203032.38742599</v>
      </c>
      <c r="D89">
        <v>142235068.615639</v>
      </c>
      <c r="E89">
        <v>143847137.46380001</v>
      </c>
      <c r="F89">
        <v>149435275.77069199</v>
      </c>
      <c r="G89">
        <v>143953079.43113899</v>
      </c>
      <c r="H89">
        <v>-5.6223950119567503E-2</v>
      </c>
      <c r="I89">
        <v>-1.0397408239585499</v>
      </c>
      <c r="J89">
        <v>0.13175804995839899</v>
      </c>
      <c r="K89">
        <v>0.97801686280035105</v>
      </c>
      <c r="L89">
        <v>150624799.71157801</v>
      </c>
      <c r="M89">
        <v>144867640.320317</v>
      </c>
      <c r="N89" t="s">
        <v>47</v>
      </c>
      <c r="O89" t="s">
        <v>48</v>
      </c>
      <c r="P89" t="s">
        <v>135</v>
      </c>
      <c r="Q89">
        <v>153414985.13588801</v>
      </c>
      <c r="R89">
        <v>149256381.61142001</v>
      </c>
      <c r="S89">
        <v>149203032.38742599</v>
      </c>
      <c r="T89">
        <v>136635080.60878301</v>
      </c>
      <c r="U89">
        <v>135114747.99141499</v>
      </c>
      <c r="V89">
        <v>132572174.243936</v>
      </c>
      <c r="W89">
        <v>-0.160417110764735</v>
      </c>
      <c r="X89">
        <v>-1.11761021155441</v>
      </c>
      <c r="Y89" s="1">
        <v>5.9538509052414403E-5</v>
      </c>
      <c r="Z89">
        <v>9.2603207803950598E-4</v>
      </c>
      <c r="AA89">
        <v>150624799.71157801</v>
      </c>
      <c r="AB89">
        <v>134774000.94804499</v>
      </c>
      <c r="AC89" t="s">
        <v>47</v>
      </c>
      <c r="AD89" t="s">
        <v>51</v>
      </c>
      <c r="AE89" t="s">
        <v>135</v>
      </c>
      <c r="AF89">
        <v>142235068.615639</v>
      </c>
      <c r="AG89">
        <v>143847137.46380001</v>
      </c>
      <c r="AH89">
        <v>149435275.77069199</v>
      </c>
      <c r="AI89">
        <v>143953079.43113899</v>
      </c>
      <c r="AJ89">
        <v>136635080.60878301</v>
      </c>
      <c r="AK89">
        <v>135114747.99141499</v>
      </c>
      <c r="AL89">
        <v>132572174.243936</v>
      </c>
      <c r="AM89">
        <v>-0.104193160656245</v>
      </c>
      <c r="AN89">
        <v>-1.0748930750832599</v>
      </c>
      <c r="AO89">
        <v>5.4021693814806102E-3</v>
      </c>
      <c r="AP89">
        <v>5.8249795185855699E-2</v>
      </c>
      <c r="AQ89">
        <v>144867640.320317</v>
      </c>
      <c r="AR89">
        <v>134774000.94804499</v>
      </c>
      <c r="AS89" t="s">
        <v>47</v>
      </c>
      <c r="AT89" t="s">
        <v>73</v>
      </c>
      <c r="AU89" t="s">
        <v>135</v>
      </c>
      <c r="AV89">
        <v>1</v>
      </c>
    </row>
    <row r="90" spans="1:48">
      <c r="A90">
        <v>154169600.36148</v>
      </c>
      <c r="B90">
        <v>135321978.984649</v>
      </c>
      <c r="C90">
        <v>147630910.55237299</v>
      </c>
      <c r="D90">
        <v>145803138.346836</v>
      </c>
      <c r="E90">
        <v>143840393.30773801</v>
      </c>
      <c r="F90">
        <v>139624877.728874</v>
      </c>
      <c r="G90">
        <v>140061017.414606</v>
      </c>
      <c r="H90">
        <v>-3.3811442940450701E-2</v>
      </c>
      <c r="I90">
        <v>-1.02371308964163</v>
      </c>
      <c r="J90">
        <v>0.50534210160495197</v>
      </c>
      <c r="K90">
        <v>0.99969171287143999</v>
      </c>
      <c r="L90">
        <v>145707496.63283399</v>
      </c>
      <c r="M90">
        <v>142332356.699514</v>
      </c>
      <c r="N90" t="s">
        <v>47</v>
      </c>
      <c r="O90" t="s">
        <v>48</v>
      </c>
      <c r="P90" t="s">
        <v>136</v>
      </c>
      <c r="Q90">
        <v>154169600.36148</v>
      </c>
      <c r="R90">
        <v>135321978.984649</v>
      </c>
      <c r="S90">
        <v>147630910.55237299</v>
      </c>
      <c r="T90">
        <v>137014668.47232401</v>
      </c>
      <c r="U90">
        <v>143092901.28906801</v>
      </c>
      <c r="V90">
        <v>136186528.66464201</v>
      </c>
      <c r="W90">
        <v>-7.0434503774087595E-2</v>
      </c>
      <c r="X90">
        <v>-1.05003287712033</v>
      </c>
      <c r="Y90">
        <v>0.19569143277760701</v>
      </c>
      <c r="Z90">
        <v>0.43179529776202702</v>
      </c>
      <c r="AA90">
        <v>145707496.63283399</v>
      </c>
      <c r="AB90">
        <v>138764699.47534499</v>
      </c>
      <c r="AC90" t="s">
        <v>47</v>
      </c>
      <c r="AD90" t="s">
        <v>48</v>
      </c>
      <c r="AE90" t="s">
        <v>136</v>
      </c>
      <c r="AF90">
        <v>145803138.346836</v>
      </c>
      <c r="AG90">
        <v>143840393.30773801</v>
      </c>
      <c r="AH90">
        <v>139624877.728874</v>
      </c>
      <c r="AI90">
        <v>140061017.414606</v>
      </c>
      <c r="AJ90">
        <v>137014668.47232401</v>
      </c>
      <c r="AK90">
        <v>143092901.28906801</v>
      </c>
      <c r="AL90">
        <v>136186528.66464201</v>
      </c>
      <c r="AM90">
        <v>-3.6623060838864997E-2</v>
      </c>
      <c r="AN90">
        <v>-1.025710121073</v>
      </c>
      <c r="AO90">
        <v>0.47327507539533398</v>
      </c>
      <c r="AP90">
        <v>0.78071954298545498</v>
      </c>
      <c r="AQ90">
        <v>142332356.699514</v>
      </c>
      <c r="AR90">
        <v>138764699.47534499</v>
      </c>
      <c r="AS90" t="s">
        <v>47</v>
      </c>
      <c r="AT90" t="s">
        <v>48</v>
      </c>
      <c r="AU90" t="s">
        <v>136</v>
      </c>
      <c r="AV90">
        <v>1</v>
      </c>
    </row>
    <row r="91" spans="1:48">
      <c r="A91">
        <v>152060627.409448</v>
      </c>
      <c r="B91">
        <v>144221990.96690699</v>
      </c>
      <c r="C91">
        <v>148762337.71006799</v>
      </c>
      <c r="D91">
        <v>140198026.664087</v>
      </c>
      <c r="E91">
        <v>144563236.60811701</v>
      </c>
      <c r="F91">
        <v>147250029.90917999</v>
      </c>
      <c r="G91">
        <v>144783551.96155199</v>
      </c>
      <c r="H91">
        <v>-4.09303087627799E-2</v>
      </c>
      <c r="I91">
        <v>-1.02877700759418</v>
      </c>
      <c r="J91">
        <v>0.304723810798536</v>
      </c>
      <c r="K91">
        <v>0.99969171287143999</v>
      </c>
      <c r="L91">
        <v>148348318.695474</v>
      </c>
      <c r="M91">
        <v>144198711.285734</v>
      </c>
      <c r="N91" t="s">
        <v>47</v>
      </c>
      <c r="O91" t="s">
        <v>48</v>
      </c>
      <c r="P91" t="s">
        <v>137</v>
      </c>
      <c r="Q91">
        <v>152060627.409448</v>
      </c>
      <c r="R91">
        <v>144221990.96690699</v>
      </c>
      <c r="S91">
        <v>148762337.71006799</v>
      </c>
      <c r="T91">
        <v>132697640.74622899</v>
      </c>
      <c r="U91">
        <v>127998882.586841</v>
      </c>
      <c r="V91">
        <v>126340372.562408</v>
      </c>
      <c r="W91">
        <v>-0.20147998192942801</v>
      </c>
      <c r="X91">
        <v>-1.14987733935994</v>
      </c>
      <c r="Y91" s="1">
        <v>2.4193171769457401E-6</v>
      </c>
      <c r="Z91" s="1">
        <v>5.6443267100410103E-5</v>
      </c>
      <c r="AA91">
        <v>148348318.695474</v>
      </c>
      <c r="AB91">
        <v>129012298.631826</v>
      </c>
      <c r="AC91" t="s">
        <v>47</v>
      </c>
      <c r="AD91" t="s">
        <v>51</v>
      </c>
      <c r="AE91" t="s">
        <v>137</v>
      </c>
      <c r="AF91">
        <v>140198026.664087</v>
      </c>
      <c r="AG91">
        <v>144563236.60811701</v>
      </c>
      <c r="AH91">
        <v>147250029.90917999</v>
      </c>
      <c r="AI91">
        <v>144783551.96155199</v>
      </c>
      <c r="AJ91">
        <v>132697640.74622899</v>
      </c>
      <c r="AK91">
        <v>127998882.586841</v>
      </c>
      <c r="AL91">
        <v>126340372.562408</v>
      </c>
      <c r="AM91">
        <v>-0.16054967317986801</v>
      </c>
      <c r="AN91">
        <v>-1.11771290655976</v>
      </c>
      <c r="AO91" s="1">
        <v>6.1983568118077897E-5</v>
      </c>
      <c r="AP91">
        <v>1.74176130633662E-3</v>
      </c>
      <c r="AQ91">
        <v>144198711.285734</v>
      </c>
      <c r="AR91">
        <v>129012298.631826</v>
      </c>
      <c r="AS91" t="s">
        <v>47</v>
      </c>
      <c r="AT91" t="s">
        <v>51</v>
      </c>
      <c r="AU91" t="s">
        <v>137</v>
      </c>
      <c r="AV91">
        <v>1</v>
      </c>
    </row>
    <row r="92" spans="1:48">
      <c r="A92">
        <v>140157084.99133801</v>
      </c>
      <c r="B92">
        <v>141343962.76250401</v>
      </c>
      <c r="C92">
        <v>141674256.173049</v>
      </c>
      <c r="D92">
        <v>167431295.20713601</v>
      </c>
      <c r="E92">
        <v>136324683.90366399</v>
      </c>
      <c r="F92">
        <v>138072060.82003701</v>
      </c>
      <c r="G92">
        <v>146181005.88279399</v>
      </c>
      <c r="H92">
        <v>5.95454135422393E-2</v>
      </c>
      <c r="I92">
        <v>1.0421373370985101</v>
      </c>
      <c r="J92">
        <v>0.38315834461889597</v>
      </c>
      <c r="K92">
        <v>0.99969171287143999</v>
      </c>
      <c r="L92">
        <v>141058434.642297</v>
      </c>
      <c r="M92">
        <v>147002261.453408</v>
      </c>
      <c r="N92" t="s">
        <v>56</v>
      </c>
      <c r="O92" t="s">
        <v>48</v>
      </c>
      <c r="P92" t="s">
        <v>138</v>
      </c>
      <c r="Q92">
        <v>140157084.99133801</v>
      </c>
      <c r="R92">
        <v>141343962.76250401</v>
      </c>
      <c r="S92">
        <v>141674256.173049</v>
      </c>
      <c r="T92">
        <v>131136788.630721</v>
      </c>
      <c r="U92">
        <v>130922656.22029001</v>
      </c>
      <c r="V92">
        <v>130840451.59787001</v>
      </c>
      <c r="W92">
        <v>-0.10709364790867699</v>
      </c>
      <c r="X92">
        <v>-1.0770562877507599</v>
      </c>
      <c r="Y92">
        <v>0.140954093872008</v>
      </c>
      <c r="Z92">
        <v>0.35152490781211099</v>
      </c>
      <c r="AA92">
        <v>141058434.642297</v>
      </c>
      <c r="AB92">
        <v>130966632.149627</v>
      </c>
      <c r="AC92" t="s">
        <v>47</v>
      </c>
      <c r="AD92" t="s">
        <v>48</v>
      </c>
      <c r="AE92" t="s">
        <v>138</v>
      </c>
      <c r="AF92">
        <v>167431295.20713601</v>
      </c>
      <c r="AG92">
        <v>136324683.90366399</v>
      </c>
      <c r="AH92">
        <v>138072060.82003701</v>
      </c>
      <c r="AI92">
        <v>146181005.88279399</v>
      </c>
      <c r="AJ92">
        <v>131136788.630721</v>
      </c>
      <c r="AK92">
        <v>130922656.22029001</v>
      </c>
      <c r="AL92">
        <v>130840451.59787001</v>
      </c>
      <c r="AM92">
        <v>-0.166639061455092</v>
      </c>
      <c r="AN92">
        <v>-1.12244057162178</v>
      </c>
      <c r="AO92">
        <v>1.4698742913460201E-2</v>
      </c>
      <c r="AP92">
        <v>0.117654518361874</v>
      </c>
      <c r="AQ92">
        <v>147002261.453408</v>
      </c>
      <c r="AR92">
        <v>130966632.149627</v>
      </c>
      <c r="AS92" t="s">
        <v>47</v>
      </c>
      <c r="AT92" t="s">
        <v>48</v>
      </c>
      <c r="AU92" t="s">
        <v>138</v>
      </c>
      <c r="AV92">
        <v>1</v>
      </c>
    </row>
    <row r="93" spans="1:48">
      <c r="A93">
        <v>147686957.51440901</v>
      </c>
      <c r="B93">
        <v>145337445.371777</v>
      </c>
      <c r="C93">
        <v>151066616.87503299</v>
      </c>
      <c r="D93">
        <v>141439899.98779801</v>
      </c>
      <c r="E93">
        <v>140215567.152996</v>
      </c>
      <c r="F93">
        <v>150528120.62441701</v>
      </c>
      <c r="G93">
        <v>134263234.46184599</v>
      </c>
      <c r="H93">
        <v>-6.3952363661924694E-2</v>
      </c>
      <c r="I93">
        <v>-1.0453255918245301</v>
      </c>
      <c r="J93">
        <v>0.16391737064291301</v>
      </c>
      <c r="K93">
        <v>0.99969171287143999</v>
      </c>
      <c r="L93">
        <v>148030339.920407</v>
      </c>
      <c r="M93">
        <v>141611705.55676499</v>
      </c>
      <c r="N93" t="s">
        <v>47</v>
      </c>
      <c r="O93" t="s">
        <v>48</v>
      </c>
      <c r="P93" t="s">
        <v>139</v>
      </c>
      <c r="Q93">
        <v>147686957.51440901</v>
      </c>
      <c r="R93">
        <v>145337445.371777</v>
      </c>
      <c r="S93">
        <v>151066616.87503299</v>
      </c>
      <c r="T93">
        <v>128804288.124055</v>
      </c>
      <c r="U93">
        <v>126155498.047711</v>
      </c>
      <c r="V93">
        <v>129956169.84825499</v>
      </c>
      <c r="W93">
        <v>-0.206311925549718</v>
      </c>
      <c r="X93">
        <v>-1.15373502401163</v>
      </c>
      <c r="Y93" s="1">
        <v>2.7898530678329001E-5</v>
      </c>
      <c r="Z93">
        <v>4.8037583917423402E-4</v>
      </c>
      <c r="AA93">
        <v>148030339.920407</v>
      </c>
      <c r="AB93">
        <v>128305318.67333999</v>
      </c>
      <c r="AC93" t="s">
        <v>47</v>
      </c>
      <c r="AD93" t="s">
        <v>51</v>
      </c>
      <c r="AE93" t="s">
        <v>139</v>
      </c>
      <c r="AF93">
        <v>141439899.98779801</v>
      </c>
      <c r="AG93">
        <v>140215567.152996</v>
      </c>
      <c r="AH93">
        <v>150528120.62441701</v>
      </c>
      <c r="AI93">
        <v>134263234.46184599</v>
      </c>
      <c r="AJ93">
        <v>128804288.124055</v>
      </c>
      <c r="AK93">
        <v>126155498.047711</v>
      </c>
      <c r="AL93">
        <v>129956169.84825499</v>
      </c>
      <c r="AM93">
        <v>-0.14235956190218799</v>
      </c>
      <c r="AN93">
        <v>-1.10370877077436</v>
      </c>
      <c r="AO93">
        <v>2.0508926940420399E-3</v>
      </c>
      <c r="AP93">
        <v>2.9250373347667499E-2</v>
      </c>
      <c r="AQ93">
        <v>141611705.55676499</v>
      </c>
      <c r="AR93">
        <v>128305318.67333999</v>
      </c>
      <c r="AS93" t="s">
        <v>47</v>
      </c>
      <c r="AT93" t="s">
        <v>53</v>
      </c>
      <c r="AU93" t="s">
        <v>139</v>
      </c>
      <c r="AV93">
        <v>1</v>
      </c>
    </row>
    <row r="94" spans="1:48">
      <c r="A94">
        <v>149892933.72132099</v>
      </c>
      <c r="B94">
        <v>129693806.99711201</v>
      </c>
      <c r="C94">
        <v>156592440.869304</v>
      </c>
      <c r="D94">
        <v>141285659.59253299</v>
      </c>
      <c r="E94">
        <v>137322432.727036</v>
      </c>
      <c r="F94">
        <v>142111719.052082</v>
      </c>
      <c r="G94">
        <v>140016176.42231101</v>
      </c>
      <c r="H94">
        <v>-5.2636753527225702E-2</v>
      </c>
      <c r="I94">
        <v>-1.03715876058712</v>
      </c>
      <c r="J94">
        <v>0.42049072873413001</v>
      </c>
      <c r="K94">
        <v>0.99969171287143999</v>
      </c>
      <c r="L94">
        <v>145393060.529246</v>
      </c>
      <c r="M94">
        <v>140183996.94849101</v>
      </c>
      <c r="N94" t="s">
        <v>47</v>
      </c>
      <c r="O94" t="s">
        <v>48</v>
      </c>
      <c r="P94" t="s">
        <v>140</v>
      </c>
      <c r="Q94">
        <v>149892933.72132099</v>
      </c>
      <c r="R94">
        <v>129693806.99711201</v>
      </c>
      <c r="S94">
        <v>156592440.869304</v>
      </c>
      <c r="T94">
        <v>131971702.445832</v>
      </c>
      <c r="U94">
        <v>127766125.17649999</v>
      </c>
      <c r="V94">
        <v>119820058.161662</v>
      </c>
      <c r="W94">
        <v>-0.200600994337639</v>
      </c>
      <c r="X94">
        <v>-1.1491769712195199</v>
      </c>
      <c r="Y94">
        <v>4.2304308708352497E-3</v>
      </c>
      <c r="Z94">
        <v>2.8913044260979799E-2</v>
      </c>
      <c r="AA94">
        <v>145393060.529246</v>
      </c>
      <c r="AB94">
        <v>126519295.26133101</v>
      </c>
      <c r="AC94" t="s">
        <v>47</v>
      </c>
      <c r="AD94" t="s">
        <v>53</v>
      </c>
      <c r="AE94" t="s">
        <v>140</v>
      </c>
      <c r="AF94">
        <v>141285659.59253299</v>
      </c>
      <c r="AG94">
        <v>137322432.727036</v>
      </c>
      <c r="AH94">
        <v>142111719.052082</v>
      </c>
      <c r="AI94">
        <v>140016176.42231101</v>
      </c>
      <c r="AJ94">
        <v>131971702.445832</v>
      </c>
      <c r="AK94">
        <v>127766125.17649999</v>
      </c>
      <c r="AL94">
        <v>119820058.161662</v>
      </c>
      <c r="AM94">
        <v>-0.147964240824278</v>
      </c>
      <c r="AN94">
        <v>-1.1080048830412299</v>
      </c>
      <c r="AO94">
        <v>2.4552681749748801E-2</v>
      </c>
      <c r="AP94">
        <v>0.16424223127995599</v>
      </c>
      <c r="AQ94">
        <v>140183996.94849101</v>
      </c>
      <c r="AR94">
        <v>126519295.26133101</v>
      </c>
      <c r="AS94" t="s">
        <v>47</v>
      </c>
      <c r="AT94" t="s">
        <v>48</v>
      </c>
      <c r="AU94" t="s">
        <v>140</v>
      </c>
      <c r="AV94">
        <v>1</v>
      </c>
    </row>
    <row r="95" spans="1:48">
      <c r="A95">
        <v>132525127.056132</v>
      </c>
      <c r="B95">
        <v>136230443.152237</v>
      </c>
      <c r="C95">
        <v>133764102.479379</v>
      </c>
      <c r="D95">
        <v>128987055.475169</v>
      </c>
      <c r="E95">
        <v>136678762.67344999</v>
      </c>
      <c r="F95">
        <v>132779895.962183</v>
      </c>
      <c r="G95">
        <v>142501735.823383</v>
      </c>
      <c r="H95">
        <v>1.1391649506255401E-2</v>
      </c>
      <c r="I95">
        <v>1.00792735108221</v>
      </c>
      <c r="J95">
        <v>0.81442932131803703</v>
      </c>
      <c r="K95">
        <v>0.99969171287143999</v>
      </c>
      <c r="L95">
        <v>134173224.229249</v>
      </c>
      <c r="M95">
        <v>135236862.48354599</v>
      </c>
      <c r="N95" t="s">
        <v>56</v>
      </c>
      <c r="O95" t="s">
        <v>48</v>
      </c>
      <c r="P95" t="s">
        <v>141</v>
      </c>
      <c r="Q95">
        <v>132525127.056132</v>
      </c>
      <c r="R95">
        <v>136230443.152237</v>
      </c>
      <c r="S95">
        <v>133764102.479379</v>
      </c>
      <c r="T95">
        <v>149217319.26325899</v>
      </c>
      <c r="U95">
        <v>146471210.95297399</v>
      </c>
      <c r="V95">
        <v>137550127.255624</v>
      </c>
      <c r="W95">
        <v>0.10610268573380099</v>
      </c>
      <c r="X95">
        <v>1.0763167290159701</v>
      </c>
      <c r="Y95">
        <v>3.9497935765875097E-2</v>
      </c>
      <c r="Z95">
        <v>0.15303172550192201</v>
      </c>
      <c r="AA95">
        <v>134173224.229249</v>
      </c>
      <c r="AB95">
        <v>144412885.82395199</v>
      </c>
      <c r="AC95" t="s">
        <v>56</v>
      </c>
      <c r="AD95" t="s">
        <v>48</v>
      </c>
      <c r="AE95" t="s">
        <v>141</v>
      </c>
      <c r="AF95">
        <v>128987055.475169</v>
      </c>
      <c r="AG95">
        <v>136678762.67344999</v>
      </c>
      <c r="AH95">
        <v>132779895.962183</v>
      </c>
      <c r="AI95">
        <v>142501735.823383</v>
      </c>
      <c r="AJ95">
        <v>149217319.26325899</v>
      </c>
      <c r="AK95">
        <v>146471210.95297399</v>
      </c>
      <c r="AL95">
        <v>137550127.255624</v>
      </c>
      <c r="AM95">
        <v>9.4711036234134405E-2</v>
      </c>
      <c r="AN95">
        <v>1.0678514953089999</v>
      </c>
      <c r="AO95">
        <v>4.8891582196198401E-2</v>
      </c>
      <c r="AP95">
        <v>0.25021765052204697</v>
      </c>
      <c r="AQ95">
        <v>135236862.48354599</v>
      </c>
      <c r="AR95">
        <v>144412885.82395199</v>
      </c>
      <c r="AS95" t="s">
        <v>56</v>
      </c>
      <c r="AT95" t="s">
        <v>48</v>
      </c>
      <c r="AU95" t="s">
        <v>141</v>
      </c>
      <c r="AV95">
        <v>1</v>
      </c>
    </row>
    <row r="96" spans="1:48">
      <c r="A96">
        <v>131191403.240392</v>
      </c>
      <c r="B96">
        <v>139450940.181945</v>
      </c>
      <c r="C96">
        <v>132688431.575948</v>
      </c>
      <c r="D96">
        <v>124846592.260554</v>
      </c>
      <c r="E96">
        <v>159888132.43023801</v>
      </c>
      <c r="F96">
        <v>130525972.453536</v>
      </c>
      <c r="G96">
        <v>142504754.414381</v>
      </c>
      <c r="H96">
        <v>5.2657583605042503E-2</v>
      </c>
      <c r="I96">
        <v>1.0371737407610699</v>
      </c>
      <c r="J96">
        <v>0.50793368032147801</v>
      </c>
      <c r="K96">
        <v>0.99969171287143999</v>
      </c>
      <c r="L96">
        <v>134443591.66609499</v>
      </c>
      <c r="M96">
        <v>139441362.88967699</v>
      </c>
      <c r="N96" t="s">
        <v>56</v>
      </c>
      <c r="O96" t="s">
        <v>48</v>
      </c>
      <c r="P96" t="s">
        <v>142</v>
      </c>
      <c r="Q96">
        <v>131191403.240392</v>
      </c>
      <c r="R96">
        <v>139450940.181945</v>
      </c>
      <c r="S96">
        <v>132688431.575948</v>
      </c>
      <c r="T96">
        <v>139826601.33750099</v>
      </c>
      <c r="U96">
        <v>131731647.738223</v>
      </c>
      <c r="V96">
        <v>135143403.16608101</v>
      </c>
      <c r="W96">
        <v>1.20073608750521E-2</v>
      </c>
      <c r="X96">
        <v>1.0083575998968499</v>
      </c>
      <c r="Y96">
        <v>0.88716141578677599</v>
      </c>
      <c r="Z96">
        <v>0.95280949469266296</v>
      </c>
      <c r="AA96">
        <v>134443591.66609499</v>
      </c>
      <c r="AB96">
        <v>135567217.41393501</v>
      </c>
      <c r="AC96" t="s">
        <v>56</v>
      </c>
      <c r="AD96" t="s">
        <v>48</v>
      </c>
      <c r="AE96" t="s">
        <v>142</v>
      </c>
      <c r="AF96">
        <v>124846592.260554</v>
      </c>
      <c r="AG96">
        <v>159888132.43023801</v>
      </c>
      <c r="AH96">
        <v>130525972.453536</v>
      </c>
      <c r="AI96">
        <v>142504754.414381</v>
      </c>
      <c r="AJ96">
        <v>139826601.33750099</v>
      </c>
      <c r="AK96">
        <v>131731647.738223</v>
      </c>
      <c r="AL96">
        <v>135143403.16608101</v>
      </c>
      <c r="AM96">
        <v>-4.0650222727255901E-2</v>
      </c>
      <c r="AN96">
        <v>-1.0285773031979599</v>
      </c>
      <c r="AO96">
        <v>0.60962927636398201</v>
      </c>
      <c r="AP96">
        <v>0.85470672084897104</v>
      </c>
      <c r="AQ96">
        <v>139441362.88967699</v>
      </c>
      <c r="AR96">
        <v>135567217.41393501</v>
      </c>
      <c r="AS96" t="s">
        <v>47</v>
      </c>
      <c r="AT96" t="s">
        <v>48</v>
      </c>
      <c r="AU96" t="s">
        <v>142</v>
      </c>
      <c r="AV96">
        <v>1</v>
      </c>
    </row>
    <row r="97" spans="1:48">
      <c r="A97">
        <v>137988428.49174699</v>
      </c>
      <c r="B97">
        <v>140610289.64933601</v>
      </c>
      <c r="C97">
        <v>135583541.620078</v>
      </c>
      <c r="D97">
        <v>134199464.569934</v>
      </c>
      <c r="E97">
        <v>137590046.87279499</v>
      </c>
      <c r="F97">
        <v>138788399.83472601</v>
      </c>
      <c r="G97">
        <v>136018239.22264799</v>
      </c>
      <c r="H97">
        <v>-1.48279566602079E-2</v>
      </c>
      <c r="I97">
        <v>-1.0103309591727101</v>
      </c>
      <c r="J97">
        <v>0.72492830705362399</v>
      </c>
      <c r="K97">
        <v>0.99969171287143999</v>
      </c>
      <c r="L97">
        <v>138060753.25371999</v>
      </c>
      <c r="M97">
        <v>136649037.62502599</v>
      </c>
      <c r="N97" t="s">
        <v>47</v>
      </c>
      <c r="O97" t="s">
        <v>48</v>
      </c>
      <c r="P97" t="s">
        <v>143</v>
      </c>
      <c r="Q97">
        <v>137988428.49174699</v>
      </c>
      <c r="R97">
        <v>140610289.64933601</v>
      </c>
      <c r="S97">
        <v>135583541.620078</v>
      </c>
      <c r="T97">
        <v>141068999.19410199</v>
      </c>
      <c r="U97">
        <v>134098542.100261</v>
      </c>
      <c r="V97">
        <v>128818568.54431801</v>
      </c>
      <c r="W97">
        <v>-3.5960073321684799E-2</v>
      </c>
      <c r="X97">
        <v>-1.0252388626097799</v>
      </c>
      <c r="Y97">
        <v>0.426689494764105</v>
      </c>
      <c r="Z97">
        <v>0.67447634690963398</v>
      </c>
      <c r="AA97">
        <v>138060753.25371999</v>
      </c>
      <c r="AB97">
        <v>134662036.612894</v>
      </c>
      <c r="AC97" t="s">
        <v>47</v>
      </c>
      <c r="AD97" t="s">
        <v>48</v>
      </c>
      <c r="AE97" t="s">
        <v>143</v>
      </c>
      <c r="AF97">
        <v>134199464.569934</v>
      </c>
      <c r="AG97">
        <v>137590046.87279499</v>
      </c>
      <c r="AH97">
        <v>138788399.83472601</v>
      </c>
      <c r="AI97">
        <v>136018239.22264799</v>
      </c>
      <c r="AJ97">
        <v>141068999.19410199</v>
      </c>
      <c r="AK97">
        <v>134098542.100261</v>
      </c>
      <c r="AL97">
        <v>128818568.54431801</v>
      </c>
      <c r="AM97">
        <v>-2.11321166641639E-2</v>
      </c>
      <c r="AN97">
        <v>-1.0147554653272</v>
      </c>
      <c r="AO97">
        <v>0.61862642334840201</v>
      </c>
      <c r="AP97">
        <v>0.85997134766410899</v>
      </c>
      <c r="AQ97">
        <v>136649037.62502599</v>
      </c>
      <c r="AR97">
        <v>134662036.612894</v>
      </c>
      <c r="AS97" t="s">
        <v>47</v>
      </c>
      <c r="AT97" t="s">
        <v>48</v>
      </c>
      <c r="AU97" t="s">
        <v>143</v>
      </c>
      <c r="AV97">
        <v>1</v>
      </c>
    </row>
    <row r="98" spans="1:48">
      <c r="A98">
        <v>133821449.95179699</v>
      </c>
      <c r="B98">
        <v>135327042.46399301</v>
      </c>
      <c r="C98">
        <v>135982486.820434</v>
      </c>
      <c r="D98">
        <v>135706581.96633199</v>
      </c>
      <c r="E98">
        <v>140661165.21498299</v>
      </c>
      <c r="F98">
        <v>136028885.15008</v>
      </c>
      <c r="G98">
        <v>133305474.471662</v>
      </c>
      <c r="H98">
        <v>1.46877104732829E-2</v>
      </c>
      <c r="I98">
        <v>1.0102327421958299</v>
      </c>
      <c r="J98">
        <v>0.71914343479865195</v>
      </c>
      <c r="K98">
        <v>0.99969171287143999</v>
      </c>
      <c r="L98">
        <v>135043659.745408</v>
      </c>
      <c r="M98">
        <v>136425526.700764</v>
      </c>
      <c r="N98" t="s">
        <v>56</v>
      </c>
      <c r="O98" t="s">
        <v>48</v>
      </c>
      <c r="P98" t="s">
        <v>144</v>
      </c>
      <c r="Q98">
        <v>133821449.95179699</v>
      </c>
      <c r="R98">
        <v>135327042.46399301</v>
      </c>
      <c r="S98">
        <v>135982486.820434</v>
      </c>
      <c r="T98">
        <v>142946517.741997</v>
      </c>
      <c r="U98">
        <v>138744458.79874599</v>
      </c>
      <c r="V98">
        <v>132767029.312381</v>
      </c>
      <c r="W98">
        <v>3.2837521353108599E-2</v>
      </c>
      <c r="X98">
        <v>1.02302224982765</v>
      </c>
      <c r="Y98">
        <v>0.45023391553641101</v>
      </c>
      <c r="Z98">
        <v>0.69456306109590205</v>
      </c>
      <c r="AA98">
        <v>135043659.745408</v>
      </c>
      <c r="AB98">
        <v>138152668.617708</v>
      </c>
      <c r="AC98" t="s">
        <v>56</v>
      </c>
      <c r="AD98" t="s">
        <v>48</v>
      </c>
      <c r="AE98" t="s">
        <v>144</v>
      </c>
      <c r="AF98">
        <v>135706581.96633199</v>
      </c>
      <c r="AG98">
        <v>140661165.21498299</v>
      </c>
      <c r="AH98">
        <v>136028885.15008</v>
      </c>
      <c r="AI98">
        <v>133305474.471662</v>
      </c>
      <c r="AJ98">
        <v>142946517.741997</v>
      </c>
      <c r="AK98">
        <v>138744458.79874599</v>
      </c>
      <c r="AL98">
        <v>132767029.312381</v>
      </c>
      <c r="AM98">
        <v>1.81498108823385E-2</v>
      </c>
      <c r="AN98">
        <v>1.01265996150949</v>
      </c>
      <c r="AO98">
        <v>0.65443401784700705</v>
      </c>
      <c r="AP98">
        <v>0.87819398915418501</v>
      </c>
      <c r="AQ98">
        <v>136425526.700764</v>
      </c>
      <c r="AR98">
        <v>138152668.617708</v>
      </c>
      <c r="AS98" t="s">
        <v>56</v>
      </c>
      <c r="AT98" t="s">
        <v>48</v>
      </c>
      <c r="AU98" t="s">
        <v>144</v>
      </c>
      <c r="AV98">
        <v>1</v>
      </c>
    </row>
    <row r="99" spans="1:48">
      <c r="A99">
        <v>142232940.75152901</v>
      </c>
      <c r="B99">
        <v>148044656.91109601</v>
      </c>
      <c r="C99">
        <v>136231354.57057101</v>
      </c>
      <c r="D99">
        <v>140666512.62458801</v>
      </c>
      <c r="E99">
        <v>131024363.087668</v>
      </c>
      <c r="F99">
        <v>141155868.06295601</v>
      </c>
      <c r="G99">
        <v>134045456.014872</v>
      </c>
      <c r="H99">
        <v>-5.6357026222410199E-2</v>
      </c>
      <c r="I99">
        <v>-1.03983674149288</v>
      </c>
      <c r="J99">
        <v>0.214298156467807</v>
      </c>
      <c r="K99">
        <v>0.99969171287143999</v>
      </c>
      <c r="L99">
        <v>142169650.74439901</v>
      </c>
      <c r="M99">
        <v>136723049.947521</v>
      </c>
      <c r="N99" t="s">
        <v>47</v>
      </c>
      <c r="O99" t="s">
        <v>48</v>
      </c>
      <c r="P99" t="s">
        <v>145</v>
      </c>
      <c r="Q99">
        <v>142232940.75152901</v>
      </c>
      <c r="R99">
        <v>148044656.91109601</v>
      </c>
      <c r="S99">
        <v>136231354.57057101</v>
      </c>
      <c r="T99">
        <v>126819705.912581</v>
      </c>
      <c r="U99">
        <v>125795382.60731</v>
      </c>
      <c r="V99">
        <v>126473788.658005</v>
      </c>
      <c r="W99">
        <v>-0.17003989244050799</v>
      </c>
      <c r="X99">
        <v>-1.12508959747993</v>
      </c>
      <c r="Y99">
        <v>4.7153621004356001E-4</v>
      </c>
      <c r="Z99">
        <v>5.1285499449198199E-3</v>
      </c>
      <c r="AA99">
        <v>142169650.74439901</v>
      </c>
      <c r="AB99">
        <v>126362959.05929901</v>
      </c>
      <c r="AC99" t="s">
        <v>47</v>
      </c>
      <c r="AD99" t="s">
        <v>51</v>
      </c>
      <c r="AE99" t="s">
        <v>145</v>
      </c>
      <c r="AF99">
        <v>140666512.62458801</v>
      </c>
      <c r="AG99">
        <v>131024363.087668</v>
      </c>
      <c r="AH99">
        <v>141155868.06295601</v>
      </c>
      <c r="AI99">
        <v>134045456.014872</v>
      </c>
      <c r="AJ99">
        <v>126819705.912581</v>
      </c>
      <c r="AK99">
        <v>125795382.60731</v>
      </c>
      <c r="AL99">
        <v>126473788.658005</v>
      </c>
      <c r="AM99">
        <v>-0.113682866230449</v>
      </c>
      <c r="AN99">
        <v>-1.0819867702161099</v>
      </c>
      <c r="AO99">
        <v>1.2658332599629901E-2</v>
      </c>
      <c r="AP99">
        <v>0.10619793132142399</v>
      </c>
      <c r="AQ99">
        <v>136723049.947521</v>
      </c>
      <c r="AR99">
        <v>126362959.05929901</v>
      </c>
      <c r="AS99" t="s">
        <v>47</v>
      </c>
      <c r="AT99" t="s">
        <v>48</v>
      </c>
      <c r="AU99" t="s">
        <v>145</v>
      </c>
      <c r="AV99">
        <v>1</v>
      </c>
    </row>
    <row r="100" spans="1:48">
      <c r="A100">
        <v>131895297.675538</v>
      </c>
      <c r="B100">
        <v>135092696.600669</v>
      </c>
      <c r="C100">
        <v>135181853.01922801</v>
      </c>
      <c r="D100">
        <v>143637897.31698999</v>
      </c>
      <c r="E100">
        <v>129099494.67983299</v>
      </c>
      <c r="F100">
        <v>137258041.35869199</v>
      </c>
      <c r="G100">
        <v>136497708.77839401</v>
      </c>
      <c r="H100">
        <v>2.7360976203177699E-2</v>
      </c>
      <c r="I100">
        <v>1.01914616263944</v>
      </c>
      <c r="J100">
        <v>0.53611273211448696</v>
      </c>
      <c r="K100">
        <v>0.99969171287143999</v>
      </c>
      <c r="L100">
        <v>134056615.765145</v>
      </c>
      <c r="M100">
        <v>136623285.53347701</v>
      </c>
      <c r="N100" t="s">
        <v>56</v>
      </c>
      <c r="O100" t="s">
        <v>48</v>
      </c>
      <c r="P100" t="s">
        <v>146</v>
      </c>
      <c r="Q100">
        <v>131895297.675538</v>
      </c>
      <c r="R100">
        <v>135092696.600669</v>
      </c>
      <c r="S100">
        <v>135181853.01922801</v>
      </c>
      <c r="T100">
        <v>127177275.89689</v>
      </c>
      <c r="U100">
        <v>123599314.45714299</v>
      </c>
      <c r="V100">
        <v>126618212.858787</v>
      </c>
      <c r="W100">
        <v>-9.1730364637499798E-2</v>
      </c>
      <c r="X100">
        <v>-1.06564754965278</v>
      </c>
      <c r="Y100">
        <v>5.1706759468309701E-2</v>
      </c>
      <c r="Z100">
        <v>0.184767696345527</v>
      </c>
      <c r="AA100">
        <v>134056615.765145</v>
      </c>
      <c r="AB100">
        <v>125798267.737607</v>
      </c>
      <c r="AC100" t="s">
        <v>47</v>
      </c>
      <c r="AD100" t="s">
        <v>48</v>
      </c>
      <c r="AE100" t="s">
        <v>146</v>
      </c>
      <c r="AF100">
        <v>143637897.31698999</v>
      </c>
      <c r="AG100">
        <v>129099494.67983299</v>
      </c>
      <c r="AH100">
        <v>137258041.35869199</v>
      </c>
      <c r="AI100">
        <v>136497708.77839401</v>
      </c>
      <c r="AJ100">
        <v>127177275.89689</v>
      </c>
      <c r="AK100">
        <v>123599314.45714299</v>
      </c>
      <c r="AL100">
        <v>126618212.858787</v>
      </c>
      <c r="AM100">
        <v>-0.11909134084530699</v>
      </c>
      <c r="AN100">
        <v>-1.0860506109547501</v>
      </c>
      <c r="AO100">
        <v>7.0725337325071398E-3</v>
      </c>
      <c r="AP100">
        <v>7.1033292621773006E-2</v>
      </c>
      <c r="AQ100">
        <v>136623285.53347701</v>
      </c>
      <c r="AR100">
        <v>125798267.737607</v>
      </c>
      <c r="AS100" t="s">
        <v>47</v>
      </c>
      <c r="AT100" t="s">
        <v>73</v>
      </c>
      <c r="AU100" t="s">
        <v>146</v>
      </c>
      <c r="AV100">
        <v>1</v>
      </c>
    </row>
    <row r="101" spans="1:48">
      <c r="A101">
        <v>145731967.86067799</v>
      </c>
      <c r="B101">
        <v>133224760.971699</v>
      </c>
      <c r="C101">
        <v>131876243.627395</v>
      </c>
      <c r="D101">
        <v>129196847.17076699</v>
      </c>
      <c r="E101">
        <v>126923150.092476</v>
      </c>
      <c r="F101">
        <v>132432392.922666</v>
      </c>
      <c r="G101">
        <v>136060057.578933</v>
      </c>
      <c r="H101">
        <v>-6.2337442605539299E-2</v>
      </c>
      <c r="I101">
        <v>-1.04415611742894</v>
      </c>
      <c r="J101">
        <v>0.18766249499002699</v>
      </c>
      <c r="K101">
        <v>0.99969171287143999</v>
      </c>
      <c r="L101">
        <v>136944324.15325701</v>
      </c>
      <c r="M101">
        <v>131153111.941211</v>
      </c>
      <c r="N101" t="s">
        <v>47</v>
      </c>
      <c r="O101" t="s">
        <v>48</v>
      </c>
      <c r="P101" t="s">
        <v>147</v>
      </c>
      <c r="Q101">
        <v>145731967.86067799</v>
      </c>
      <c r="R101">
        <v>133224760.971699</v>
      </c>
      <c r="S101">
        <v>131876243.627395</v>
      </c>
      <c r="T101">
        <v>129324714.12784</v>
      </c>
      <c r="U101">
        <v>128916370.258844</v>
      </c>
      <c r="V101">
        <v>128995708.688063</v>
      </c>
      <c r="W101">
        <v>-8.5335942802154896E-2</v>
      </c>
      <c r="X101">
        <v>-1.06093475570249</v>
      </c>
      <c r="Y101">
        <v>9.2315732469268802E-2</v>
      </c>
      <c r="Z101">
        <v>0.270261278751047</v>
      </c>
      <c r="AA101">
        <v>136944324.15325701</v>
      </c>
      <c r="AB101">
        <v>129078931.02491599</v>
      </c>
      <c r="AC101" t="s">
        <v>47</v>
      </c>
      <c r="AD101" t="s">
        <v>48</v>
      </c>
      <c r="AE101" t="s">
        <v>147</v>
      </c>
      <c r="AF101">
        <v>129196847.17076699</v>
      </c>
      <c r="AG101">
        <v>126923150.092476</v>
      </c>
      <c r="AH101">
        <v>132432392.922666</v>
      </c>
      <c r="AI101">
        <v>136060057.578933</v>
      </c>
      <c r="AJ101">
        <v>129324714.12784</v>
      </c>
      <c r="AK101">
        <v>128916370.258844</v>
      </c>
      <c r="AL101">
        <v>128995708.688063</v>
      </c>
      <c r="AM101">
        <v>-2.2998500204230801E-2</v>
      </c>
      <c r="AN101">
        <v>-1.0160690896633999</v>
      </c>
      <c r="AO101">
        <v>0.62890256154747004</v>
      </c>
      <c r="AP101">
        <v>0.86569593396062605</v>
      </c>
      <c r="AQ101">
        <v>131153111.941211</v>
      </c>
      <c r="AR101">
        <v>129078931.02491599</v>
      </c>
      <c r="AS101" t="s">
        <v>47</v>
      </c>
      <c r="AT101" t="s">
        <v>48</v>
      </c>
      <c r="AU101" t="s">
        <v>147</v>
      </c>
      <c r="AV101">
        <v>1</v>
      </c>
    </row>
    <row r="102" spans="1:48">
      <c r="A102">
        <v>125159899.20707101</v>
      </c>
      <c r="B102">
        <v>131058354.701509</v>
      </c>
      <c r="C102">
        <v>137430080.180401</v>
      </c>
      <c r="D102">
        <v>133906617.28209101</v>
      </c>
      <c r="E102">
        <v>126575108.229875</v>
      </c>
      <c r="F102">
        <v>132371384.280892</v>
      </c>
      <c r="G102">
        <v>130045320.35061</v>
      </c>
      <c r="H102">
        <v>-5.4141289335217996E-3</v>
      </c>
      <c r="I102">
        <v>-1.0037598416732101</v>
      </c>
      <c r="J102">
        <v>0.90234172864209905</v>
      </c>
      <c r="K102">
        <v>0.99969171287143999</v>
      </c>
      <c r="L102">
        <v>131216111.362994</v>
      </c>
      <c r="M102">
        <v>130724607.53586701</v>
      </c>
      <c r="N102" t="s">
        <v>47</v>
      </c>
      <c r="O102" t="s">
        <v>48</v>
      </c>
      <c r="P102" t="s">
        <v>148</v>
      </c>
      <c r="Q102">
        <v>125159899.20707101</v>
      </c>
      <c r="R102">
        <v>131058354.701509</v>
      </c>
      <c r="S102">
        <v>137430080.180401</v>
      </c>
      <c r="T102">
        <v>130109442.43567</v>
      </c>
      <c r="U102">
        <v>125628764.200985</v>
      </c>
      <c r="V102">
        <v>129870007.586035</v>
      </c>
      <c r="W102">
        <v>-2.9771591378021201E-2</v>
      </c>
      <c r="X102">
        <v>-1.02085048909681</v>
      </c>
      <c r="Y102">
        <v>0.53295343032763298</v>
      </c>
      <c r="Z102">
        <v>0.75711238110253298</v>
      </c>
      <c r="AA102">
        <v>131216111.362994</v>
      </c>
      <c r="AB102">
        <v>128536071.407563</v>
      </c>
      <c r="AC102" t="s">
        <v>47</v>
      </c>
      <c r="AD102" t="s">
        <v>48</v>
      </c>
      <c r="AE102" t="s">
        <v>148</v>
      </c>
      <c r="AF102">
        <v>133906617.28209101</v>
      </c>
      <c r="AG102">
        <v>126575108.229875</v>
      </c>
      <c r="AH102">
        <v>132371384.280892</v>
      </c>
      <c r="AI102">
        <v>130045320.35061</v>
      </c>
      <c r="AJ102">
        <v>130109442.43567</v>
      </c>
      <c r="AK102">
        <v>125628764.200985</v>
      </c>
      <c r="AL102">
        <v>129870007.586035</v>
      </c>
      <c r="AM102">
        <v>-2.4357462446562402E-2</v>
      </c>
      <c r="AN102">
        <v>-1.0170266299906101</v>
      </c>
      <c r="AO102">
        <v>0.58668193488735199</v>
      </c>
      <c r="AP102">
        <v>0.84471023729780903</v>
      </c>
      <c r="AQ102">
        <v>130724607.53586701</v>
      </c>
      <c r="AR102">
        <v>128536071.407563</v>
      </c>
      <c r="AS102" t="s">
        <v>47</v>
      </c>
      <c r="AT102" t="s">
        <v>48</v>
      </c>
      <c r="AU102" t="s">
        <v>148</v>
      </c>
      <c r="AV102">
        <v>1</v>
      </c>
    </row>
    <row r="103" spans="1:48">
      <c r="A103">
        <v>142166408.913901</v>
      </c>
      <c r="B103">
        <v>133785108.829851</v>
      </c>
      <c r="C103">
        <v>125417247.22486</v>
      </c>
      <c r="D103">
        <v>135151876.68489999</v>
      </c>
      <c r="E103">
        <v>135494456.49558401</v>
      </c>
      <c r="F103">
        <v>129143463.60979301</v>
      </c>
      <c r="G103">
        <v>130842445.79334299</v>
      </c>
      <c r="H103">
        <v>-1.2253509974367799E-2</v>
      </c>
      <c r="I103">
        <v>-1.0085296564072801</v>
      </c>
      <c r="J103">
        <v>0.803579579105551</v>
      </c>
      <c r="K103">
        <v>0.99969171287143999</v>
      </c>
      <c r="L103">
        <v>133789588.322871</v>
      </c>
      <c r="M103">
        <v>132658060.645905</v>
      </c>
      <c r="N103" t="s">
        <v>47</v>
      </c>
      <c r="O103" t="s">
        <v>48</v>
      </c>
      <c r="P103" t="s">
        <v>149</v>
      </c>
      <c r="Q103">
        <v>142166408.913901</v>
      </c>
      <c r="R103">
        <v>133785108.829851</v>
      </c>
      <c r="S103">
        <v>125417247.22486</v>
      </c>
      <c r="T103">
        <v>116652957.782629</v>
      </c>
      <c r="U103">
        <v>114899140.223674</v>
      </c>
      <c r="V103">
        <v>119842331.53885099</v>
      </c>
      <c r="W103">
        <v>-0.19183703149031001</v>
      </c>
      <c r="X103">
        <v>-1.1422172101252299</v>
      </c>
      <c r="Y103">
        <v>2.9887251066218202E-4</v>
      </c>
      <c r="Z103">
        <v>3.5690004867226502E-3</v>
      </c>
      <c r="AA103">
        <v>133789588.322871</v>
      </c>
      <c r="AB103">
        <v>117131476.51505101</v>
      </c>
      <c r="AC103" t="s">
        <v>47</v>
      </c>
      <c r="AD103" t="s">
        <v>51</v>
      </c>
      <c r="AE103" t="s">
        <v>149</v>
      </c>
      <c r="AF103">
        <v>135151876.68489999</v>
      </c>
      <c r="AG103">
        <v>135494456.49558401</v>
      </c>
      <c r="AH103">
        <v>129143463.60979301</v>
      </c>
      <c r="AI103">
        <v>130842445.79334299</v>
      </c>
      <c r="AJ103">
        <v>116652957.782629</v>
      </c>
      <c r="AK103">
        <v>114899140.223674</v>
      </c>
      <c r="AL103">
        <v>119842331.53885099</v>
      </c>
      <c r="AM103">
        <v>-0.17958352152878501</v>
      </c>
      <c r="AN103">
        <v>-1.1325568890003599</v>
      </c>
      <c r="AO103">
        <v>3.0983906822721301E-4</v>
      </c>
      <c r="AP103">
        <v>6.73009631244111E-3</v>
      </c>
      <c r="AQ103">
        <v>132658060.645905</v>
      </c>
      <c r="AR103">
        <v>117131476.51505101</v>
      </c>
      <c r="AS103" t="s">
        <v>47</v>
      </c>
      <c r="AT103" t="s">
        <v>51</v>
      </c>
      <c r="AU103" t="s">
        <v>149</v>
      </c>
      <c r="AV103">
        <v>1</v>
      </c>
    </row>
    <row r="104" spans="1:48">
      <c r="A104">
        <v>138502685.27199301</v>
      </c>
      <c r="B104">
        <v>122981005.53486</v>
      </c>
      <c r="C104">
        <v>136655409.60282299</v>
      </c>
      <c r="D104">
        <v>129617496.028825</v>
      </c>
      <c r="E104">
        <v>137049717.92813101</v>
      </c>
      <c r="F104">
        <v>123419907.97148</v>
      </c>
      <c r="G104">
        <v>127059153.166785</v>
      </c>
      <c r="H104">
        <v>-3.7737664986050801E-2</v>
      </c>
      <c r="I104">
        <v>-1.02650286668279</v>
      </c>
      <c r="J104">
        <v>0.48698423740345298</v>
      </c>
      <c r="K104">
        <v>0.99969171287143999</v>
      </c>
      <c r="L104">
        <v>132713033.469892</v>
      </c>
      <c r="M104">
        <v>129286568.77380501</v>
      </c>
      <c r="N104" t="s">
        <v>47</v>
      </c>
      <c r="O104" t="s">
        <v>48</v>
      </c>
      <c r="P104" t="s">
        <v>150</v>
      </c>
      <c r="Q104">
        <v>138502685.27199301</v>
      </c>
      <c r="R104">
        <v>122981005.53486</v>
      </c>
      <c r="S104">
        <v>136655409.60282299</v>
      </c>
      <c r="T104">
        <v>122701185.432458</v>
      </c>
      <c r="U104">
        <v>120721770.010313</v>
      </c>
      <c r="V104">
        <v>121842502.20300201</v>
      </c>
      <c r="W104">
        <v>-0.124327243292592</v>
      </c>
      <c r="X104">
        <v>-1.0899993198803499</v>
      </c>
      <c r="Y104">
        <v>3.2764676704869898E-2</v>
      </c>
      <c r="Z104">
        <v>0.13325666129378899</v>
      </c>
      <c r="AA104">
        <v>132713033.469892</v>
      </c>
      <c r="AB104">
        <v>121755152.548591</v>
      </c>
      <c r="AC104" t="s">
        <v>47</v>
      </c>
      <c r="AD104" t="s">
        <v>48</v>
      </c>
      <c r="AE104" t="s">
        <v>150</v>
      </c>
      <c r="AF104">
        <v>129617496.028825</v>
      </c>
      <c r="AG104">
        <v>137049717.92813101</v>
      </c>
      <c r="AH104">
        <v>123419907.97148</v>
      </c>
      <c r="AI104">
        <v>127059153.166785</v>
      </c>
      <c r="AJ104">
        <v>122701185.432458</v>
      </c>
      <c r="AK104">
        <v>120721770.010313</v>
      </c>
      <c r="AL104">
        <v>121842502.20300201</v>
      </c>
      <c r="AM104">
        <v>-8.65895783159389E-2</v>
      </c>
      <c r="AN104">
        <v>-1.06185706368532</v>
      </c>
      <c r="AO104">
        <v>0.11281388224766301</v>
      </c>
      <c r="AP104">
        <v>0.39607995165354498</v>
      </c>
      <c r="AQ104">
        <v>129286568.77380501</v>
      </c>
      <c r="AR104">
        <v>121755152.548591</v>
      </c>
      <c r="AS104" t="s">
        <v>47</v>
      </c>
      <c r="AT104" t="s">
        <v>48</v>
      </c>
      <c r="AU104" t="s">
        <v>150</v>
      </c>
      <c r="AV104">
        <v>1</v>
      </c>
    </row>
    <row r="105" spans="1:48">
      <c r="A105">
        <v>128453119.49524</v>
      </c>
      <c r="B105">
        <v>131780969.605113</v>
      </c>
      <c r="C105">
        <v>129847156.90784</v>
      </c>
      <c r="D105">
        <v>126610899.19949099</v>
      </c>
      <c r="E105">
        <v>129153649.34250601</v>
      </c>
      <c r="F105">
        <v>128606828.97316</v>
      </c>
      <c r="G105">
        <v>130882098.04513299</v>
      </c>
      <c r="H105">
        <v>-1.35298087421132E-2</v>
      </c>
      <c r="I105">
        <v>-1.0094222604619101</v>
      </c>
      <c r="J105">
        <v>0.69811749230748898</v>
      </c>
      <c r="K105">
        <v>0.99969171287143999</v>
      </c>
      <c r="L105">
        <v>130027082.002731</v>
      </c>
      <c r="M105">
        <v>128813368.890073</v>
      </c>
      <c r="N105" t="s">
        <v>47</v>
      </c>
      <c r="O105" t="s">
        <v>48</v>
      </c>
      <c r="P105" t="s">
        <v>151</v>
      </c>
      <c r="Q105">
        <v>128453119.49524</v>
      </c>
      <c r="R105">
        <v>131780969.605113</v>
      </c>
      <c r="S105">
        <v>129847156.90784</v>
      </c>
      <c r="T105">
        <v>125278255.45896199</v>
      </c>
      <c r="U105">
        <v>125900516.794256</v>
      </c>
      <c r="V105">
        <v>124529765.70257901</v>
      </c>
      <c r="W105">
        <v>-5.4160732894258601E-2</v>
      </c>
      <c r="X105">
        <v>-1.0382549412653701</v>
      </c>
      <c r="Y105">
        <v>0.147710468759433</v>
      </c>
      <c r="Z105">
        <v>0.36216134717890203</v>
      </c>
      <c r="AA105">
        <v>130027082.002731</v>
      </c>
      <c r="AB105">
        <v>125236179.318599</v>
      </c>
      <c r="AC105" t="s">
        <v>47</v>
      </c>
      <c r="AD105" t="s">
        <v>48</v>
      </c>
      <c r="AE105" t="s">
        <v>151</v>
      </c>
      <c r="AF105">
        <v>126610899.19949099</v>
      </c>
      <c r="AG105">
        <v>129153649.34250601</v>
      </c>
      <c r="AH105">
        <v>128606828.97316</v>
      </c>
      <c r="AI105">
        <v>130882098.04513299</v>
      </c>
      <c r="AJ105">
        <v>125278255.45896199</v>
      </c>
      <c r="AK105">
        <v>125900516.794256</v>
      </c>
      <c r="AL105">
        <v>124529765.70257901</v>
      </c>
      <c r="AM105">
        <v>-4.0630924156116403E-2</v>
      </c>
      <c r="AN105">
        <v>-1.0285635476180801</v>
      </c>
      <c r="AO105">
        <v>0.24641521667414101</v>
      </c>
      <c r="AP105">
        <v>0.59464978304145799</v>
      </c>
      <c r="AQ105">
        <v>128813368.890073</v>
      </c>
      <c r="AR105">
        <v>125236179.318599</v>
      </c>
      <c r="AS105" t="s">
        <v>47</v>
      </c>
      <c r="AT105" t="s">
        <v>48</v>
      </c>
      <c r="AU105" t="s">
        <v>151</v>
      </c>
      <c r="AV105">
        <v>1</v>
      </c>
    </row>
    <row r="106" spans="1:48">
      <c r="A106">
        <v>131577956.387244</v>
      </c>
      <c r="B106">
        <v>133068944.285429</v>
      </c>
      <c r="C106">
        <v>129704337.76840401</v>
      </c>
      <c r="D106">
        <v>127229795.68289299</v>
      </c>
      <c r="E106">
        <v>129384627.260702</v>
      </c>
      <c r="F106">
        <v>128003741.07010201</v>
      </c>
      <c r="G106">
        <v>126016467.116117</v>
      </c>
      <c r="H106">
        <v>-4.2227282777993903E-2</v>
      </c>
      <c r="I106">
        <v>-1.02970229436142</v>
      </c>
      <c r="J106">
        <v>0.25001091038457102</v>
      </c>
      <c r="K106">
        <v>0.99969171287143999</v>
      </c>
      <c r="L106">
        <v>131450412.813692</v>
      </c>
      <c r="M106">
        <v>127658657.782454</v>
      </c>
      <c r="N106" t="s">
        <v>47</v>
      </c>
      <c r="O106" t="s">
        <v>48</v>
      </c>
      <c r="P106" t="s">
        <v>152</v>
      </c>
      <c r="Q106">
        <v>131577956.387244</v>
      </c>
      <c r="R106">
        <v>133068944.285429</v>
      </c>
      <c r="S106">
        <v>129704337.76840401</v>
      </c>
      <c r="T106">
        <v>128088819.37320399</v>
      </c>
      <c r="U106">
        <v>126091782.140866</v>
      </c>
      <c r="V106">
        <v>121918076.247447</v>
      </c>
      <c r="W106">
        <v>-6.8369937786909696E-2</v>
      </c>
      <c r="X106">
        <v>-1.0485313077626199</v>
      </c>
      <c r="Y106">
        <v>8.20210945366521E-2</v>
      </c>
      <c r="Z106">
        <v>0.2504028487894</v>
      </c>
      <c r="AA106">
        <v>131450412.813692</v>
      </c>
      <c r="AB106">
        <v>125366225.920506</v>
      </c>
      <c r="AC106" t="s">
        <v>47</v>
      </c>
      <c r="AD106" t="s">
        <v>48</v>
      </c>
      <c r="AE106" t="s">
        <v>152</v>
      </c>
      <c r="AF106">
        <v>127229795.68289299</v>
      </c>
      <c r="AG106">
        <v>129384627.260702</v>
      </c>
      <c r="AH106">
        <v>128003741.07010201</v>
      </c>
      <c r="AI106">
        <v>126016467.116117</v>
      </c>
      <c r="AJ106">
        <v>128088819.37320399</v>
      </c>
      <c r="AK106">
        <v>126091782.140866</v>
      </c>
      <c r="AL106">
        <v>121918076.247447</v>
      </c>
      <c r="AM106">
        <v>-2.6142655014915198E-2</v>
      </c>
      <c r="AN106">
        <v>-1.0182858807874</v>
      </c>
      <c r="AO106">
        <v>0.47807769205985301</v>
      </c>
      <c r="AP106">
        <v>0.78267014520126998</v>
      </c>
      <c r="AQ106">
        <v>127658657.782454</v>
      </c>
      <c r="AR106">
        <v>125366225.920506</v>
      </c>
      <c r="AS106" t="s">
        <v>47</v>
      </c>
      <c r="AT106" t="s">
        <v>48</v>
      </c>
      <c r="AU106" t="s">
        <v>152</v>
      </c>
      <c r="AV106">
        <v>1</v>
      </c>
    </row>
    <row r="107" spans="1:48">
      <c r="A107">
        <v>115599379.03154901</v>
      </c>
      <c r="B107">
        <v>152480763.58828899</v>
      </c>
      <c r="C107">
        <v>117931030.064473</v>
      </c>
      <c r="D107">
        <v>127606609.745883</v>
      </c>
      <c r="E107">
        <v>132867732.328803</v>
      </c>
      <c r="F107">
        <v>128593976.327995</v>
      </c>
      <c r="G107">
        <v>123570038.16015001</v>
      </c>
      <c r="H107">
        <v>-5.7386684612847697E-3</v>
      </c>
      <c r="I107">
        <v>-1.0039856694102001</v>
      </c>
      <c r="J107">
        <v>0.94655329760028695</v>
      </c>
      <c r="K107">
        <v>0.99969171287143999</v>
      </c>
      <c r="L107">
        <v>128670390.89477</v>
      </c>
      <c r="M107">
        <v>128159589.140708</v>
      </c>
      <c r="N107" t="s">
        <v>47</v>
      </c>
      <c r="O107" t="s">
        <v>48</v>
      </c>
      <c r="P107" t="s">
        <v>153</v>
      </c>
      <c r="Q107">
        <v>115599379.03154901</v>
      </c>
      <c r="R107">
        <v>152480763.58828899</v>
      </c>
      <c r="S107">
        <v>117931030.064473</v>
      </c>
      <c r="T107">
        <v>123248362.141572</v>
      </c>
      <c r="U107">
        <v>122720182.509946</v>
      </c>
      <c r="V107">
        <v>129462695.177166</v>
      </c>
      <c r="W107">
        <v>-4.0093896345956302E-2</v>
      </c>
      <c r="X107">
        <v>-1.0281807471867701</v>
      </c>
      <c r="Y107">
        <v>0.67541799333780705</v>
      </c>
      <c r="Z107">
        <v>0.84597922313843998</v>
      </c>
      <c r="AA107">
        <v>128670390.89477</v>
      </c>
      <c r="AB107">
        <v>125143746.60956199</v>
      </c>
      <c r="AC107" t="s">
        <v>47</v>
      </c>
      <c r="AD107" t="s">
        <v>48</v>
      </c>
      <c r="AE107" t="s">
        <v>153</v>
      </c>
      <c r="AF107">
        <v>127606609.745883</v>
      </c>
      <c r="AG107">
        <v>132867732.328803</v>
      </c>
      <c r="AH107">
        <v>128593976.327995</v>
      </c>
      <c r="AI107">
        <v>123570038.16015001</v>
      </c>
      <c r="AJ107">
        <v>123248362.141572</v>
      </c>
      <c r="AK107">
        <v>122720182.509946</v>
      </c>
      <c r="AL107">
        <v>129462695.177166</v>
      </c>
      <c r="AM107">
        <v>-3.4355227887449498E-2</v>
      </c>
      <c r="AN107">
        <v>-1.02409902702174</v>
      </c>
      <c r="AO107">
        <v>0.703643335837427</v>
      </c>
      <c r="AP107">
        <v>0.90104751429268504</v>
      </c>
      <c r="AQ107">
        <v>128159589.140708</v>
      </c>
      <c r="AR107">
        <v>125143746.60956199</v>
      </c>
      <c r="AS107" t="s">
        <v>47</v>
      </c>
      <c r="AT107" t="s">
        <v>48</v>
      </c>
      <c r="AU107" t="s">
        <v>153</v>
      </c>
      <c r="AV107">
        <v>1</v>
      </c>
    </row>
    <row r="108" spans="1:48">
      <c r="A108">
        <v>118968120.333066</v>
      </c>
      <c r="B108">
        <v>132084459.53072</v>
      </c>
      <c r="C108">
        <v>108763613.26620699</v>
      </c>
      <c r="D108">
        <v>116679337.713663</v>
      </c>
      <c r="E108">
        <v>130841590.296408</v>
      </c>
      <c r="F108">
        <v>132602189.320103</v>
      </c>
      <c r="G108">
        <v>119611215.225541</v>
      </c>
      <c r="H108">
        <v>5.8863729632221903E-2</v>
      </c>
      <c r="I108">
        <v>1.0416450303596501</v>
      </c>
      <c r="J108">
        <v>0.50057381814144597</v>
      </c>
      <c r="K108">
        <v>0.99969171287143999</v>
      </c>
      <c r="L108">
        <v>119938731.043331</v>
      </c>
      <c r="M108">
        <v>124933583.13892899</v>
      </c>
      <c r="N108" t="s">
        <v>56</v>
      </c>
      <c r="O108" t="s">
        <v>48</v>
      </c>
      <c r="P108" t="s">
        <v>154</v>
      </c>
      <c r="Q108">
        <v>118968120.333066</v>
      </c>
      <c r="R108">
        <v>132084459.53072</v>
      </c>
      <c r="S108">
        <v>108763613.26620699</v>
      </c>
      <c r="T108">
        <v>146522822.497592</v>
      </c>
      <c r="U108">
        <v>120688758.786679</v>
      </c>
      <c r="V108">
        <v>133127902.628757</v>
      </c>
      <c r="W108">
        <v>0.15396379314219899</v>
      </c>
      <c r="X108">
        <v>1.1126221986579601</v>
      </c>
      <c r="Y108">
        <v>9.7665883192881497E-2</v>
      </c>
      <c r="Z108">
        <v>0.279219520066184</v>
      </c>
      <c r="AA108">
        <v>119938731.043331</v>
      </c>
      <c r="AB108">
        <v>133446494.637676</v>
      </c>
      <c r="AC108" t="s">
        <v>56</v>
      </c>
      <c r="AD108" t="s">
        <v>48</v>
      </c>
      <c r="AE108" t="s">
        <v>154</v>
      </c>
      <c r="AF108">
        <v>116679337.713663</v>
      </c>
      <c r="AG108">
        <v>130841590.296408</v>
      </c>
      <c r="AH108">
        <v>132602189.320103</v>
      </c>
      <c r="AI108">
        <v>119611215.225541</v>
      </c>
      <c r="AJ108">
        <v>146522822.497592</v>
      </c>
      <c r="AK108">
        <v>120688758.786679</v>
      </c>
      <c r="AL108">
        <v>133127902.628757</v>
      </c>
      <c r="AM108">
        <v>9.5100063522324405E-2</v>
      </c>
      <c r="AN108">
        <v>1.06813949688196</v>
      </c>
      <c r="AO108">
        <v>0.271999123600207</v>
      </c>
      <c r="AP108">
        <v>0.61809715850385505</v>
      </c>
      <c r="AQ108">
        <v>124933583.13892899</v>
      </c>
      <c r="AR108">
        <v>133446494.637676</v>
      </c>
      <c r="AS108" t="s">
        <v>56</v>
      </c>
      <c r="AT108" t="s">
        <v>48</v>
      </c>
      <c r="AU108" t="s">
        <v>154</v>
      </c>
      <c r="AV108">
        <v>1</v>
      </c>
    </row>
    <row r="109" spans="1:48">
      <c r="A109">
        <v>124867136.029687</v>
      </c>
      <c r="B109">
        <v>127433520.115922</v>
      </c>
      <c r="C109">
        <v>131026108.126736</v>
      </c>
      <c r="D109">
        <v>123181370.109524</v>
      </c>
      <c r="E109">
        <v>124327849.29677901</v>
      </c>
      <c r="F109">
        <v>129024376.39624301</v>
      </c>
      <c r="G109">
        <v>129166819.357609</v>
      </c>
      <c r="H109">
        <v>-1.53292700182438E-2</v>
      </c>
      <c r="I109">
        <v>-1.0106820897136499</v>
      </c>
      <c r="J109">
        <v>0.70593785631042505</v>
      </c>
      <c r="K109">
        <v>0.99969171287143999</v>
      </c>
      <c r="L109">
        <v>127775588.090782</v>
      </c>
      <c r="M109">
        <v>126425103.790039</v>
      </c>
      <c r="N109" t="s">
        <v>47</v>
      </c>
      <c r="O109" t="s">
        <v>48</v>
      </c>
      <c r="P109" t="s">
        <v>155</v>
      </c>
      <c r="Q109">
        <v>124867136.029687</v>
      </c>
      <c r="R109">
        <v>127433520.115922</v>
      </c>
      <c r="S109">
        <v>131026108.126736</v>
      </c>
      <c r="T109">
        <v>112863351.75061201</v>
      </c>
      <c r="U109">
        <v>107501074.89160299</v>
      </c>
      <c r="V109">
        <v>112232747.26477499</v>
      </c>
      <c r="W109">
        <v>-0.20479882961414</v>
      </c>
      <c r="X109">
        <v>-1.15252562061619</v>
      </c>
      <c r="Y109" s="1">
        <v>2.66121149028923E-6</v>
      </c>
      <c r="Z109" s="1">
        <v>6.1517118211303594E-5</v>
      </c>
      <c r="AA109">
        <v>127775588.090782</v>
      </c>
      <c r="AB109">
        <v>110865724.635663</v>
      </c>
      <c r="AC109" t="s">
        <v>47</v>
      </c>
      <c r="AD109" t="s">
        <v>51</v>
      </c>
      <c r="AE109" t="s">
        <v>155</v>
      </c>
      <c r="AF109">
        <v>123181370.109524</v>
      </c>
      <c r="AG109">
        <v>124327849.29677901</v>
      </c>
      <c r="AH109">
        <v>129024376.39624301</v>
      </c>
      <c r="AI109">
        <v>129166819.357609</v>
      </c>
      <c r="AJ109">
        <v>112863351.75061201</v>
      </c>
      <c r="AK109">
        <v>107501074.89160299</v>
      </c>
      <c r="AL109">
        <v>112232747.26477499</v>
      </c>
      <c r="AM109">
        <v>-0.18946955961040901</v>
      </c>
      <c r="AN109">
        <v>-1.14034435985972</v>
      </c>
      <c r="AO109" s="1">
        <v>3.6851866974230398E-6</v>
      </c>
      <c r="AP109">
        <v>1.4459742333880699E-4</v>
      </c>
      <c r="AQ109">
        <v>126425103.790039</v>
      </c>
      <c r="AR109">
        <v>110865724.635663</v>
      </c>
      <c r="AS109" t="s">
        <v>47</v>
      </c>
      <c r="AT109" t="s">
        <v>51</v>
      </c>
      <c r="AU109" t="s">
        <v>155</v>
      </c>
      <c r="AV109">
        <v>1</v>
      </c>
    </row>
    <row r="110" spans="1:48">
      <c r="A110">
        <v>117883966.250385</v>
      </c>
      <c r="B110">
        <v>124892786.770088</v>
      </c>
      <c r="C110">
        <v>124749859.041364</v>
      </c>
      <c r="D110">
        <v>123492555.407079</v>
      </c>
      <c r="E110">
        <v>125874480.269694</v>
      </c>
      <c r="F110">
        <v>121631705.052581</v>
      </c>
      <c r="G110">
        <v>123291146.644587</v>
      </c>
      <c r="H110">
        <v>1.2471177842528099E-2</v>
      </c>
      <c r="I110">
        <v>1.0086818297339499</v>
      </c>
      <c r="J110">
        <v>0.75878819935594599</v>
      </c>
      <c r="K110">
        <v>0.99969171287143999</v>
      </c>
      <c r="L110">
        <v>122508870.687279</v>
      </c>
      <c r="M110">
        <v>123572471.843485</v>
      </c>
      <c r="N110" t="s">
        <v>56</v>
      </c>
      <c r="O110" t="s">
        <v>48</v>
      </c>
      <c r="P110" t="s">
        <v>156</v>
      </c>
      <c r="Q110">
        <v>117883966.250385</v>
      </c>
      <c r="R110">
        <v>124892786.770088</v>
      </c>
      <c r="S110">
        <v>124749859.041364</v>
      </c>
      <c r="T110">
        <v>121909075.319969</v>
      </c>
      <c r="U110">
        <v>118062212.34663101</v>
      </c>
      <c r="V110">
        <v>115636321.61888801</v>
      </c>
      <c r="W110">
        <v>-4.7562520315509303E-2</v>
      </c>
      <c r="X110">
        <v>-1.0335172883400801</v>
      </c>
      <c r="Y110">
        <v>0.271144828356365</v>
      </c>
      <c r="Z110">
        <v>0.52820778398983004</v>
      </c>
      <c r="AA110">
        <v>122508870.687279</v>
      </c>
      <c r="AB110">
        <v>118535869.761829</v>
      </c>
      <c r="AC110" t="s">
        <v>47</v>
      </c>
      <c r="AD110" t="s">
        <v>48</v>
      </c>
      <c r="AE110" t="s">
        <v>156</v>
      </c>
      <c r="AF110">
        <v>123492555.407079</v>
      </c>
      <c r="AG110">
        <v>125874480.269694</v>
      </c>
      <c r="AH110">
        <v>121631705.052581</v>
      </c>
      <c r="AI110">
        <v>123291146.644587</v>
      </c>
      <c r="AJ110">
        <v>121909075.319969</v>
      </c>
      <c r="AK110">
        <v>118062212.34663101</v>
      </c>
      <c r="AL110">
        <v>115636321.61888801</v>
      </c>
      <c r="AM110">
        <v>-6.0033698160685899E-2</v>
      </c>
      <c r="AN110">
        <v>-1.04249010946455</v>
      </c>
      <c r="AO110">
        <v>0.13832453185556901</v>
      </c>
      <c r="AP110">
        <v>0.43940342855165199</v>
      </c>
      <c r="AQ110">
        <v>123572471.843485</v>
      </c>
      <c r="AR110">
        <v>118535869.761829</v>
      </c>
      <c r="AS110" t="s">
        <v>47</v>
      </c>
      <c r="AT110" t="s">
        <v>48</v>
      </c>
      <c r="AU110" t="s">
        <v>156</v>
      </c>
      <c r="AV110">
        <v>1</v>
      </c>
    </row>
    <row r="111" spans="1:48">
      <c r="A111">
        <v>129803606.40649</v>
      </c>
      <c r="B111">
        <v>130005474.04200099</v>
      </c>
      <c r="C111">
        <v>131954666.045746</v>
      </c>
      <c r="D111">
        <v>121394671.122995</v>
      </c>
      <c r="E111">
        <v>115886256.38430201</v>
      </c>
      <c r="F111">
        <v>123377764.928363</v>
      </c>
      <c r="G111">
        <v>119441032.424757</v>
      </c>
      <c r="H111">
        <v>-0.121687282547509</v>
      </c>
      <c r="I111">
        <v>-1.0880065847656599</v>
      </c>
      <c r="J111">
        <v>1.3262133297408901E-3</v>
      </c>
      <c r="K111">
        <v>0.11016314900562001</v>
      </c>
      <c r="L111">
        <v>130587915.498079</v>
      </c>
      <c r="M111">
        <v>120024931.215104</v>
      </c>
      <c r="N111" t="s">
        <v>47</v>
      </c>
      <c r="O111" t="s">
        <v>48</v>
      </c>
      <c r="P111" t="s">
        <v>157</v>
      </c>
      <c r="Q111">
        <v>129803606.40649</v>
      </c>
      <c r="R111">
        <v>130005474.04200099</v>
      </c>
      <c r="S111">
        <v>131954666.045746</v>
      </c>
      <c r="T111">
        <v>114946609.583565</v>
      </c>
      <c r="U111">
        <v>113379166.442517</v>
      </c>
      <c r="V111">
        <v>116485026.729196</v>
      </c>
      <c r="W111">
        <v>-0.18417892739776301</v>
      </c>
      <c r="X111">
        <v>-1.13617016451854</v>
      </c>
      <c r="Y111" s="1">
        <v>5.8089636711358004E-6</v>
      </c>
      <c r="Z111">
        <v>1.21972101083654E-4</v>
      </c>
      <c r="AA111">
        <v>130587915.498079</v>
      </c>
      <c r="AB111">
        <v>114936934.25176001</v>
      </c>
      <c r="AC111" t="s">
        <v>47</v>
      </c>
      <c r="AD111" t="s">
        <v>51</v>
      </c>
      <c r="AE111" t="s">
        <v>157</v>
      </c>
      <c r="AF111">
        <v>121394671.122995</v>
      </c>
      <c r="AG111">
        <v>115886256.38430201</v>
      </c>
      <c r="AH111">
        <v>123377764.928363</v>
      </c>
      <c r="AI111">
        <v>119441032.424757</v>
      </c>
      <c r="AJ111">
        <v>114946609.583565</v>
      </c>
      <c r="AK111">
        <v>113379166.442517</v>
      </c>
      <c r="AL111">
        <v>116485026.729196</v>
      </c>
      <c r="AM111">
        <v>-6.2491644867488497E-2</v>
      </c>
      <c r="AN111">
        <v>-1.04426772818039</v>
      </c>
      <c r="AO111">
        <v>0.10061619654988201</v>
      </c>
      <c r="AP111">
        <v>0.37410616316800799</v>
      </c>
      <c r="AQ111">
        <v>120024931.215104</v>
      </c>
      <c r="AR111">
        <v>114936934.25176001</v>
      </c>
      <c r="AS111" t="s">
        <v>47</v>
      </c>
      <c r="AT111" t="s">
        <v>48</v>
      </c>
      <c r="AU111" t="s">
        <v>157</v>
      </c>
      <c r="AV111">
        <v>1</v>
      </c>
    </row>
    <row r="112" spans="1:48">
      <c r="A112">
        <v>124033722.90498599</v>
      </c>
      <c r="B112">
        <v>127918585.021828</v>
      </c>
      <c r="C112">
        <v>124205731.692724</v>
      </c>
      <c r="D112">
        <v>123731140.119412</v>
      </c>
      <c r="E112">
        <v>123906957.121099</v>
      </c>
      <c r="F112">
        <v>123342986.12211899</v>
      </c>
      <c r="G112">
        <v>122748413.084556</v>
      </c>
      <c r="H112">
        <v>-2.2655580708296898E-2</v>
      </c>
      <c r="I112">
        <v>-1.01582760688818</v>
      </c>
      <c r="J112">
        <v>0.51162834224808895</v>
      </c>
      <c r="K112">
        <v>0.99969171287143999</v>
      </c>
      <c r="L112">
        <v>125386013.206513</v>
      </c>
      <c r="M112">
        <v>123432374.111797</v>
      </c>
      <c r="N112" t="s">
        <v>47</v>
      </c>
      <c r="O112" t="s">
        <v>48</v>
      </c>
      <c r="P112" t="s">
        <v>158</v>
      </c>
      <c r="Q112">
        <v>124033722.90498599</v>
      </c>
      <c r="R112">
        <v>127918585.021828</v>
      </c>
      <c r="S112">
        <v>124205731.692724</v>
      </c>
      <c r="T112">
        <v>115173513.786119</v>
      </c>
      <c r="U112">
        <v>115661834.117998</v>
      </c>
      <c r="V112">
        <v>114607187.815735</v>
      </c>
      <c r="W112">
        <v>-0.12289318021256999</v>
      </c>
      <c r="X112">
        <v>-1.08891639194253</v>
      </c>
      <c r="Y112">
        <v>8.9184899081662004E-4</v>
      </c>
      <c r="Z112">
        <v>8.6429314379267101E-3</v>
      </c>
      <c r="AA112">
        <v>125386013.206513</v>
      </c>
      <c r="AB112">
        <v>115147511.906617</v>
      </c>
      <c r="AC112" t="s">
        <v>47</v>
      </c>
      <c r="AD112" t="s">
        <v>51</v>
      </c>
      <c r="AE112" t="s">
        <v>158</v>
      </c>
      <c r="AF112">
        <v>123731140.119412</v>
      </c>
      <c r="AG112">
        <v>123906957.121099</v>
      </c>
      <c r="AH112">
        <v>123342986.12211899</v>
      </c>
      <c r="AI112">
        <v>122748413.084556</v>
      </c>
      <c r="AJ112">
        <v>115173513.786119</v>
      </c>
      <c r="AK112">
        <v>115661834.117998</v>
      </c>
      <c r="AL112">
        <v>114607187.815735</v>
      </c>
      <c r="AM112">
        <v>-0.10023759951347801</v>
      </c>
      <c r="AN112">
        <v>-1.0719499889141999</v>
      </c>
      <c r="AO112">
        <v>3.8349696669745599E-3</v>
      </c>
      <c r="AP112">
        <v>4.5013254212205998E-2</v>
      </c>
      <c r="AQ112">
        <v>123432374.111797</v>
      </c>
      <c r="AR112">
        <v>115147511.906617</v>
      </c>
      <c r="AS112" t="s">
        <v>47</v>
      </c>
      <c r="AT112" t="s">
        <v>53</v>
      </c>
      <c r="AU112" t="s">
        <v>158</v>
      </c>
      <c r="AV112">
        <v>1</v>
      </c>
    </row>
    <row r="113" spans="1:48">
      <c r="A113">
        <v>130642421.64713299</v>
      </c>
      <c r="B113">
        <v>122074410.18259101</v>
      </c>
      <c r="C113">
        <v>127970688.89369901</v>
      </c>
      <c r="D113">
        <v>121932430.58054499</v>
      </c>
      <c r="E113">
        <v>116761755.07807399</v>
      </c>
      <c r="F113">
        <v>117617045.56307501</v>
      </c>
      <c r="G113">
        <v>124244702.854947</v>
      </c>
      <c r="H113">
        <v>-7.8940428123656398E-2</v>
      </c>
      <c r="I113">
        <v>-1.0562420000907</v>
      </c>
      <c r="J113">
        <v>7.8908302857764095E-2</v>
      </c>
      <c r="K113">
        <v>0.91063795618601295</v>
      </c>
      <c r="L113">
        <v>126895840.24114101</v>
      </c>
      <c r="M113">
        <v>120138983.51916</v>
      </c>
      <c r="N113" t="s">
        <v>47</v>
      </c>
      <c r="O113" t="s">
        <v>48</v>
      </c>
      <c r="P113" t="s">
        <v>159</v>
      </c>
      <c r="Q113">
        <v>130642421.64713299</v>
      </c>
      <c r="R113">
        <v>122074410.18259101</v>
      </c>
      <c r="S113">
        <v>127970688.89369901</v>
      </c>
      <c r="T113">
        <v>122879968.084526</v>
      </c>
      <c r="U113">
        <v>117785763.264934</v>
      </c>
      <c r="V113">
        <v>115258619.80678999</v>
      </c>
      <c r="W113">
        <v>-9.7036647156698005E-2</v>
      </c>
      <c r="X113">
        <v>-1.06957424937835</v>
      </c>
      <c r="Y113">
        <v>4.3808087587963701E-2</v>
      </c>
      <c r="Z113">
        <v>0.16417716116877401</v>
      </c>
      <c r="AA113">
        <v>126895840.24114101</v>
      </c>
      <c r="AB113">
        <v>118641450.385417</v>
      </c>
      <c r="AC113" t="s">
        <v>47</v>
      </c>
      <c r="AD113" t="s">
        <v>48</v>
      </c>
      <c r="AE113" t="s">
        <v>159</v>
      </c>
      <c r="AF113">
        <v>121932430.58054499</v>
      </c>
      <c r="AG113">
        <v>116761755.07807399</v>
      </c>
      <c r="AH113">
        <v>117617045.56307501</v>
      </c>
      <c r="AI113">
        <v>124244702.854947</v>
      </c>
      <c r="AJ113">
        <v>122879968.084526</v>
      </c>
      <c r="AK113">
        <v>117785763.264934</v>
      </c>
      <c r="AL113">
        <v>115258619.80678999</v>
      </c>
      <c r="AM113">
        <v>-1.8096219042774898E-2</v>
      </c>
      <c r="AN113">
        <v>-1.0126223434463999</v>
      </c>
      <c r="AO113">
        <v>0.68890764583919095</v>
      </c>
      <c r="AP113">
        <v>0.89562014694432901</v>
      </c>
      <c r="AQ113">
        <v>120138983.51916</v>
      </c>
      <c r="AR113">
        <v>118641450.385417</v>
      </c>
      <c r="AS113" t="s">
        <v>47</v>
      </c>
      <c r="AT113" t="s">
        <v>48</v>
      </c>
      <c r="AU113" t="s">
        <v>159</v>
      </c>
      <c r="AV113">
        <v>1</v>
      </c>
    </row>
    <row r="114" spans="1:48">
      <c r="A114">
        <v>124847744.77199399</v>
      </c>
      <c r="B114">
        <v>120478457.68402299</v>
      </c>
      <c r="C114">
        <v>125279452.840014</v>
      </c>
      <c r="D114">
        <v>121495274.246556</v>
      </c>
      <c r="E114">
        <v>123006270.61850899</v>
      </c>
      <c r="F114">
        <v>122794022.52701899</v>
      </c>
      <c r="G114">
        <v>122076682.035482</v>
      </c>
      <c r="H114">
        <v>-1.3990106977419399E-2</v>
      </c>
      <c r="I114">
        <v>-1.0097443700701301</v>
      </c>
      <c r="J114">
        <v>0.69690051232171601</v>
      </c>
      <c r="K114">
        <v>0.99969171287143999</v>
      </c>
      <c r="L114">
        <v>123535218.43200999</v>
      </c>
      <c r="M114">
        <v>122343062.35689101</v>
      </c>
      <c r="N114" t="s">
        <v>47</v>
      </c>
      <c r="O114" t="s">
        <v>48</v>
      </c>
      <c r="P114" t="s">
        <v>160</v>
      </c>
      <c r="Q114">
        <v>124847744.77199399</v>
      </c>
      <c r="R114">
        <v>120478457.68402299</v>
      </c>
      <c r="S114">
        <v>125279452.840014</v>
      </c>
      <c r="T114">
        <v>117371314.200923</v>
      </c>
      <c r="U114">
        <v>117802549.575342</v>
      </c>
      <c r="V114">
        <v>114490345.324856</v>
      </c>
      <c r="W114">
        <v>-8.3914767850941693E-2</v>
      </c>
      <c r="X114">
        <v>-1.0598901621894401</v>
      </c>
      <c r="Y114">
        <v>2.9399020539538599E-2</v>
      </c>
      <c r="Z114">
        <v>0.122913272266799</v>
      </c>
      <c r="AA114">
        <v>123535218.43200999</v>
      </c>
      <c r="AB114">
        <v>116554736.36703999</v>
      </c>
      <c r="AC114" t="s">
        <v>47</v>
      </c>
      <c r="AD114" t="s">
        <v>48</v>
      </c>
      <c r="AE114" t="s">
        <v>160</v>
      </c>
      <c r="AF114">
        <v>121495274.246556</v>
      </c>
      <c r="AG114">
        <v>123006270.61850899</v>
      </c>
      <c r="AH114">
        <v>122794022.52701899</v>
      </c>
      <c r="AI114">
        <v>122076682.035482</v>
      </c>
      <c r="AJ114">
        <v>117371314.200923</v>
      </c>
      <c r="AK114">
        <v>117802549.575342</v>
      </c>
      <c r="AL114">
        <v>114490345.324856</v>
      </c>
      <c r="AM114">
        <v>-6.9924660879756101E-2</v>
      </c>
      <c r="AN114">
        <v>-1.04966186849433</v>
      </c>
      <c r="AO114">
        <v>5.27562344316541E-2</v>
      </c>
      <c r="AP114">
        <v>0.264136243957731</v>
      </c>
      <c r="AQ114">
        <v>122343062.35689101</v>
      </c>
      <c r="AR114">
        <v>116554736.36703999</v>
      </c>
      <c r="AS114" t="s">
        <v>47</v>
      </c>
      <c r="AT114" t="s">
        <v>48</v>
      </c>
      <c r="AU114" t="s">
        <v>160</v>
      </c>
      <c r="AV114">
        <v>1</v>
      </c>
    </row>
    <row r="115" spans="1:48">
      <c r="A115">
        <v>122932760.717317</v>
      </c>
      <c r="B115">
        <v>122949413.506524</v>
      </c>
      <c r="C115">
        <v>123767157.05153801</v>
      </c>
      <c r="D115">
        <v>119647090.380188</v>
      </c>
      <c r="E115">
        <v>120806709.138253</v>
      </c>
      <c r="F115">
        <v>123963743.729458</v>
      </c>
      <c r="G115">
        <v>120772342.29241399</v>
      </c>
      <c r="H115">
        <v>-2.2645322675484102E-2</v>
      </c>
      <c r="I115">
        <v>-1.01582038233336</v>
      </c>
      <c r="J115">
        <v>0.52337437204687798</v>
      </c>
      <c r="K115">
        <v>0.99969171287143999</v>
      </c>
      <c r="L115">
        <v>123216443.75846</v>
      </c>
      <c r="M115">
        <v>121297471.385078</v>
      </c>
      <c r="N115" t="s">
        <v>47</v>
      </c>
      <c r="O115" t="s">
        <v>48</v>
      </c>
      <c r="P115" t="s">
        <v>161</v>
      </c>
      <c r="Q115">
        <v>122932760.717317</v>
      </c>
      <c r="R115">
        <v>122949413.506524</v>
      </c>
      <c r="S115">
        <v>123767157.05153801</v>
      </c>
      <c r="T115">
        <v>115201281.259279</v>
      </c>
      <c r="U115">
        <v>111596405.31375501</v>
      </c>
      <c r="V115">
        <v>113451391.39065599</v>
      </c>
      <c r="W115">
        <v>-0.119566057909104</v>
      </c>
      <c r="X115">
        <v>-1.0864080322792999</v>
      </c>
      <c r="Y115">
        <v>1.66446286016656E-3</v>
      </c>
      <c r="Z115">
        <v>1.4026393266442699E-2</v>
      </c>
      <c r="AA115">
        <v>123216443.75846</v>
      </c>
      <c r="AB115">
        <v>113416359.32122999</v>
      </c>
      <c r="AC115" t="s">
        <v>47</v>
      </c>
      <c r="AD115" t="s">
        <v>53</v>
      </c>
      <c r="AE115" t="s">
        <v>161</v>
      </c>
      <c r="AF115">
        <v>119647090.380188</v>
      </c>
      <c r="AG115">
        <v>120806709.138253</v>
      </c>
      <c r="AH115">
        <v>123963743.729458</v>
      </c>
      <c r="AI115">
        <v>120772342.29241399</v>
      </c>
      <c r="AJ115">
        <v>115201281.259279</v>
      </c>
      <c r="AK115">
        <v>111596405.31375501</v>
      </c>
      <c r="AL115">
        <v>113451391.39065599</v>
      </c>
      <c r="AM115">
        <v>-9.6920735242744596E-2</v>
      </c>
      <c r="AN115">
        <v>-1.06948831818456</v>
      </c>
      <c r="AO115">
        <v>6.5390164119079096E-3</v>
      </c>
      <c r="AP115">
        <v>6.7158186219581403E-2</v>
      </c>
      <c r="AQ115">
        <v>121297471.385078</v>
      </c>
      <c r="AR115">
        <v>113416359.32122999</v>
      </c>
      <c r="AS115" t="s">
        <v>47</v>
      </c>
      <c r="AT115" t="s">
        <v>73</v>
      </c>
      <c r="AU115" t="s">
        <v>161</v>
      </c>
      <c r="AV115">
        <v>1</v>
      </c>
    </row>
    <row r="116" spans="1:48">
      <c r="A116">
        <v>122001003.838036</v>
      </c>
      <c r="B116">
        <v>126780894.240087</v>
      </c>
      <c r="C116">
        <v>120940443.81553</v>
      </c>
      <c r="D116">
        <v>123393243.73099899</v>
      </c>
      <c r="E116">
        <v>121853497.255962</v>
      </c>
      <c r="F116">
        <v>123204836.71277399</v>
      </c>
      <c r="G116">
        <v>117276651.105794</v>
      </c>
      <c r="H116">
        <v>-2.1330377003033901E-2</v>
      </c>
      <c r="I116">
        <v>-1.0148949418425499</v>
      </c>
      <c r="J116">
        <v>0.58255233381287996</v>
      </c>
      <c r="K116">
        <v>0.99969171287143999</v>
      </c>
      <c r="L116">
        <v>123240780.631218</v>
      </c>
      <c r="M116">
        <v>121432057.201382</v>
      </c>
      <c r="N116" t="s">
        <v>47</v>
      </c>
      <c r="O116" t="s">
        <v>48</v>
      </c>
      <c r="P116" t="s">
        <v>162</v>
      </c>
      <c r="Q116">
        <v>122001003.838036</v>
      </c>
      <c r="R116">
        <v>126780894.240087</v>
      </c>
      <c r="S116">
        <v>120940443.81553</v>
      </c>
      <c r="T116">
        <v>109569004.085954</v>
      </c>
      <c r="U116">
        <v>112092635.51092701</v>
      </c>
      <c r="V116">
        <v>110316125.092158</v>
      </c>
      <c r="W116">
        <v>-0.15535560102808901</v>
      </c>
      <c r="X116">
        <v>-1.1136961002191501</v>
      </c>
      <c r="Y116">
        <v>1.8860785231111999E-4</v>
      </c>
      <c r="Z116">
        <v>2.43291255225214E-3</v>
      </c>
      <c r="AA116">
        <v>123240780.631218</v>
      </c>
      <c r="AB116">
        <v>110659254.896346</v>
      </c>
      <c r="AC116" t="s">
        <v>47</v>
      </c>
      <c r="AD116" t="s">
        <v>51</v>
      </c>
      <c r="AE116" t="s">
        <v>162</v>
      </c>
      <c r="AF116">
        <v>123393243.73099899</v>
      </c>
      <c r="AG116">
        <v>121853497.255962</v>
      </c>
      <c r="AH116">
        <v>123204836.71277399</v>
      </c>
      <c r="AI116">
        <v>117276651.105794</v>
      </c>
      <c r="AJ116">
        <v>109569004.085954</v>
      </c>
      <c r="AK116">
        <v>112092635.51092701</v>
      </c>
      <c r="AL116">
        <v>110316125.092158</v>
      </c>
      <c r="AM116">
        <v>-0.134025224036699</v>
      </c>
      <c r="AN116">
        <v>-1.0973511191190199</v>
      </c>
      <c r="AO116">
        <v>5.9271560663455905E-4</v>
      </c>
      <c r="AP116">
        <v>1.14294318126292E-2</v>
      </c>
      <c r="AQ116">
        <v>121432057.201382</v>
      </c>
      <c r="AR116">
        <v>110659254.896346</v>
      </c>
      <c r="AS116" t="s">
        <v>47</v>
      </c>
      <c r="AT116" t="s">
        <v>53</v>
      </c>
      <c r="AU116" t="s">
        <v>162</v>
      </c>
      <c r="AV116">
        <v>1</v>
      </c>
    </row>
    <row r="117" spans="1:48">
      <c r="A117">
        <v>120618685.440497</v>
      </c>
      <c r="B117">
        <v>117328766.236525</v>
      </c>
      <c r="C117">
        <v>123840476.04791699</v>
      </c>
      <c r="D117">
        <v>129381781.90565901</v>
      </c>
      <c r="E117">
        <v>114945124.259029</v>
      </c>
      <c r="F117">
        <v>119629693.73256899</v>
      </c>
      <c r="G117">
        <v>118369529.701038</v>
      </c>
      <c r="H117">
        <v>-1.7279863320891401E-4</v>
      </c>
      <c r="I117">
        <v>-1.0001197820964101</v>
      </c>
      <c r="J117">
        <v>0.99595525003640295</v>
      </c>
      <c r="K117">
        <v>0.99969171287143999</v>
      </c>
      <c r="L117">
        <v>120595975.90831301</v>
      </c>
      <c r="M117">
        <v>120581532.399574</v>
      </c>
      <c r="N117" t="s">
        <v>47</v>
      </c>
      <c r="O117" t="s">
        <v>48</v>
      </c>
      <c r="P117" t="s">
        <v>163</v>
      </c>
      <c r="Q117">
        <v>120618685.440497</v>
      </c>
      <c r="R117">
        <v>117328766.236525</v>
      </c>
      <c r="S117">
        <v>123840476.04791699</v>
      </c>
      <c r="T117">
        <v>110973551.255735</v>
      </c>
      <c r="U117">
        <v>115782390.152867</v>
      </c>
      <c r="V117">
        <v>108176509.70502999</v>
      </c>
      <c r="W117">
        <v>-0.11127410218551501</v>
      </c>
      <c r="X117">
        <v>-1.08018176955387</v>
      </c>
      <c r="Y117">
        <v>4.1535916852057798E-2</v>
      </c>
      <c r="Z117">
        <v>0.15785319028894201</v>
      </c>
      <c r="AA117">
        <v>120595975.90831301</v>
      </c>
      <c r="AB117">
        <v>111644150.37121101</v>
      </c>
      <c r="AC117" t="s">
        <v>47</v>
      </c>
      <c r="AD117" t="s">
        <v>48</v>
      </c>
      <c r="AE117" t="s">
        <v>163</v>
      </c>
      <c r="AF117">
        <v>129381781.90565901</v>
      </c>
      <c r="AG117">
        <v>114945124.259029</v>
      </c>
      <c r="AH117">
        <v>119629693.73256899</v>
      </c>
      <c r="AI117">
        <v>118369529.701038</v>
      </c>
      <c r="AJ117">
        <v>110973551.255735</v>
      </c>
      <c r="AK117">
        <v>115782390.152867</v>
      </c>
      <c r="AL117">
        <v>108176509.70502999</v>
      </c>
      <c r="AM117">
        <v>-0.11110130356004599</v>
      </c>
      <c r="AN117">
        <v>-1.0800523986133299</v>
      </c>
      <c r="AO117">
        <v>3.0018430848603402E-2</v>
      </c>
      <c r="AP117">
        <v>0.185991244905404</v>
      </c>
      <c r="AQ117">
        <v>120581532.399574</v>
      </c>
      <c r="AR117">
        <v>111644150.37121101</v>
      </c>
      <c r="AS117" t="s">
        <v>47</v>
      </c>
      <c r="AT117" t="s">
        <v>48</v>
      </c>
      <c r="AU117" t="s">
        <v>163</v>
      </c>
      <c r="AV117">
        <v>1</v>
      </c>
    </row>
    <row r="118" spans="1:48">
      <c r="A118">
        <v>116341566.748614</v>
      </c>
      <c r="B118">
        <v>121081779.876426</v>
      </c>
      <c r="C118">
        <v>118914011.87119099</v>
      </c>
      <c r="D118">
        <v>122214848.27284101</v>
      </c>
      <c r="E118">
        <v>110075813.232355</v>
      </c>
      <c r="F118">
        <v>131723553.78828999</v>
      </c>
      <c r="G118">
        <v>119151021.16828699</v>
      </c>
      <c r="H118">
        <v>2.42354230686888E-2</v>
      </c>
      <c r="I118">
        <v>1.01694060054655</v>
      </c>
      <c r="J118">
        <v>0.68401843981423205</v>
      </c>
      <c r="K118">
        <v>0.99969171287143999</v>
      </c>
      <c r="L118">
        <v>118779119.498744</v>
      </c>
      <c r="M118">
        <v>120791309.11544301</v>
      </c>
      <c r="N118" t="s">
        <v>56</v>
      </c>
      <c r="O118" t="s">
        <v>48</v>
      </c>
      <c r="P118" t="s">
        <v>164</v>
      </c>
      <c r="Q118">
        <v>116341566.748614</v>
      </c>
      <c r="R118">
        <v>121081779.876426</v>
      </c>
      <c r="S118">
        <v>118914011.87119099</v>
      </c>
      <c r="T118">
        <v>114682135.28312001</v>
      </c>
      <c r="U118">
        <v>109259733.36801501</v>
      </c>
      <c r="V118">
        <v>113852659.241456</v>
      </c>
      <c r="W118">
        <v>-7.7097788297640302E-2</v>
      </c>
      <c r="X118">
        <v>-1.0548938158333201</v>
      </c>
      <c r="Y118">
        <v>0.22348829209247001</v>
      </c>
      <c r="Z118">
        <v>0.468390999486057</v>
      </c>
      <c r="AA118">
        <v>118779119.498744</v>
      </c>
      <c r="AB118">
        <v>112598175.96419699</v>
      </c>
      <c r="AC118" t="s">
        <v>47</v>
      </c>
      <c r="AD118" t="s">
        <v>48</v>
      </c>
      <c r="AE118" t="s">
        <v>164</v>
      </c>
      <c r="AF118">
        <v>122214848.27284101</v>
      </c>
      <c r="AG118">
        <v>110075813.232355</v>
      </c>
      <c r="AH118">
        <v>131723553.78828999</v>
      </c>
      <c r="AI118">
        <v>119151021.16828699</v>
      </c>
      <c r="AJ118">
        <v>114682135.28312001</v>
      </c>
      <c r="AK118">
        <v>109259733.36801501</v>
      </c>
      <c r="AL118">
        <v>113852659.241456</v>
      </c>
      <c r="AM118">
        <v>-0.101333211370638</v>
      </c>
      <c r="AN118">
        <v>-1.07276435058638</v>
      </c>
      <c r="AO118">
        <v>8.8086864434789705E-2</v>
      </c>
      <c r="AP118">
        <v>0.35100084779260698</v>
      </c>
      <c r="AQ118">
        <v>120791309.11544301</v>
      </c>
      <c r="AR118">
        <v>112598175.96419699</v>
      </c>
      <c r="AS118" t="s">
        <v>47</v>
      </c>
      <c r="AT118" t="s">
        <v>48</v>
      </c>
      <c r="AU118" t="s">
        <v>164</v>
      </c>
      <c r="AV118">
        <v>1</v>
      </c>
    </row>
    <row r="119" spans="1:48">
      <c r="A119">
        <v>108714628.34877899</v>
      </c>
      <c r="B119">
        <v>105993633.175961</v>
      </c>
      <c r="C119">
        <v>116632484.508223</v>
      </c>
      <c r="D119">
        <v>122118975.313914</v>
      </c>
      <c r="E119">
        <v>126431940.456</v>
      </c>
      <c r="F119">
        <v>108744133.41884799</v>
      </c>
      <c r="G119">
        <v>119287115.63274699</v>
      </c>
      <c r="H119">
        <v>0.109371827613765</v>
      </c>
      <c r="I119">
        <v>1.07875843190313</v>
      </c>
      <c r="J119">
        <v>6.8141913133475507E-2</v>
      </c>
      <c r="K119">
        <v>0.89196601085976801</v>
      </c>
      <c r="L119">
        <v>110446915.344321</v>
      </c>
      <c r="M119">
        <v>119145541.205377</v>
      </c>
      <c r="N119" t="s">
        <v>56</v>
      </c>
      <c r="O119" t="s">
        <v>48</v>
      </c>
      <c r="P119" t="s">
        <v>165</v>
      </c>
      <c r="Q119">
        <v>108714628.34877899</v>
      </c>
      <c r="R119">
        <v>105993633.175961</v>
      </c>
      <c r="S119">
        <v>116632484.508223</v>
      </c>
      <c r="T119">
        <v>115952175.41822299</v>
      </c>
      <c r="U119">
        <v>119344783.55676401</v>
      </c>
      <c r="V119">
        <v>112369726.14488</v>
      </c>
      <c r="W119">
        <v>6.9389201249694499E-2</v>
      </c>
      <c r="X119">
        <v>1.04927235567122</v>
      </c>
      <c r="Y119">
        <v>0.27761551659008799</v>
      </c>
      <c r="Z119">
        <v>0.53532799025347499</v>
      </c>
      <c r="AA119">
        <v>110446915.344321</v>
      </c>
      <c r="AB119">
        <v>115888895.039956</v>
      </c>
      <c r="AC119" t="s">
        <v>56</v>
      </c>
      <c r="AD119" t="s">
        <v>48</v>
      </c>
      <c r="AE119" t="s">
        <v>165</v>
      </c>
      <c r="AF119">
        <v>122118975.313914</v>
      </c>
      <c r="AG119">
        <v>126431940.456</v>
      </c>
      <c r="AH119">
        <v>108744133.41884799</v>
      </c>
      <c r="AI119">
        <v>119287115.63274699</v>
      </c>
      <c r="AJ119">
        <v>115952175.41822299</v>
      </c>
      <c r="AK119">
        <v>119344783.55676401</v>
      </c>
      <c r="AL119">
        <v>112369726.14488</v>
      </c>
      <c r="AM119">
        <v>-3.9982626354124702E-2</v>
      </c>
      <c r="AN119">
        <v>-1.0281014515178399</v>
      </c>
      <c r="AO119">
        <v>0.50515763299016503</v>
      </c>
      <c r="AP119">
        <v>0.79635140582876796</v>
      </c>
      <c r="AQ119">
        <v>119145541.205377</v>
      </c>
      <c r="AR119">
        <v>115888895.039956</v>
      </c>
      <c r="AS119" t="s">
        <v>47</v>
      </c>
      <c r="AT119" t="s">
        <v>48</v>
      </c>
      <c r="AU119" t="s">
        <v>165</v>
      </c>
      <c r="AV119">
        <v>1</v>
      </c>
    </row>
    <row r="120" spans="1:48">
      <c r="A120">
        <v>111409053.292092</v>
      </c>
      <c r="B120">
        <v>115014093.251863</v>
      </c>
      <c r="C120">
        <v>119886402.459157</v>
      </c>
      <c r="D120">
        <v>122680943.739548</v>
      </c>
      <c r="E120">
        <v>121009673.930923</v>
      </c>
      <c r="F120">
        <v>117412544.190633</v>
      </c>
      <c r="G120">
        <v>114027431.666302</v>
      </c>
      <c r="H120">
        <v>4.1224444466780599E-2</v>
      </c>
      <c r="I120">
        <v>1.0289867725892601</v>
      </c>
      <c r="J120">
        <v>0.34131825043914099</v>
      </c>
      <c r="K120">
        <v>0.99969171287143999</v>
      </c>
      <c r="L120">
        <v>115436516.334371</v>
      </c>
      <c r="M120">
        <v>118782648.381852</v>
      </c>
      <c r="N120" t="s">
        <v>56</v>
      </c>
      <c r="O120" t="s">
        <v>48</v>
      </c>
      <c r="P120" t="s">
        <v>166</v>
      </c>
      <c r="Q120">
        <v>111409053.292092</v>
      </c>
      <c r="R120">
        <v>115014093.251863</v>
      </c>
      <c r="S120">
        <v>119886402.459157</v>
      </c>
      <c r="T120">
        <v>110575530.526353</v>
      </c>
      <c r="U120">
        <v>109493980.352212</v>
      </c>
      <c r="V120">
        <v>109590589.23154899</v>
      </c>
      <c r="W120">
        <v>-7.1082885240417795E-2</v>
      </c>
      <c r="X120">
        <v>-1.0505048954588001</v>
      </c>
      <c r="Y120">
        <v>0.124028453077765</v>
      </c>
      <c r="Z120">
        <v>0.32312849461313298</v>
      </c>
      <c r="AA120">
        <v>115436516.334371</v>
      </c>
      <c r="AB120">
        <v>109886700.036705</v>
      </c>
      <c r="AC120" t="s">
        <v>47</v>
      </c>
      <c r="AD120" t="s">
        <v>48</v>
      </c>
      <c r="AE120" t="s">
        <v>166</v>
      </c>
      <c r="AF120">
        <v>122680943.739548</v>
      </c>
      <c r="AG120">
        <v>121009673.930923</v>
      </c>
      <c r="AH120">
        <v>117412544.190633</v>
      </c>
      <c r="AI120">
        <v>114027431.666302</v>
      </c>
      <c r="AJ120">
        <v>110575530.526353</v>
      </c>
      <c r="AK120">
        <v>109493980.352212</v>
      </c>
      <c r="AL120">
        <v>109590589.23154899</v>
      </c>
      <c r="AM120">
        <v>-0.112307329710435</v>
      </c>
      <c r="AN120">
        <v>-1.08095564196737</v>
      </c>
      <c r="AO120">
        <v>9.5564231991927193E-3</v>
      </c>
      <c r="AP120">
        <v>8.7946881047638301E-2</v>
      </c>
      <c r="AQ120">
        <v>118782648.381852</v>
      </c>
      <c r="AR120">
        <v>109886700.036705</v>
      </c>
      <c r="AS120" t="s">
        <v>47</v>
      </c>
      <c r="AT120" t="s">
        <v>73</v>
      </c>
      <c r="AU120" t="s">
        <v>166</v>
      </c>
      <c r="AV120">
        <v>1</v>
      </c>
    </row>
    <row r="121" spans="1:48">
      <c r="A121">
        <v>107437397.299926</v>
      </c>
      <c r="B121">
        <v>142228984.662256</v>
      </c>
      <c r="C121">
        <v>112068427.022108</v>
      </c>
      <c r="D121">
        <v>116817380.108465</v>
      </c>
      <c r="E121">
        <v>121929415.68640301</v>
      </c>
      <c r="F121">
        <v>105347485.186278</v>
      </c>
      <c r="G121">
        <v>110048450.409099</v>
      </c>
      <c r="H121">
        <v>-8.6824135515298898E-2</v>
      </c>
      <c r="I121">
        <v>-1.0620297217336001</v>
      </c>
      <c r="J121">
        <v>0.35320095422172698</v>
      </c>
      <c r="K121">
        <v>0.99969171287143999</v>
      </c>
      <c r="L121">
        <v>120578269.66143</v>
      </c>
      <c r="M121">
        <v>113535682.847561</v>
      </c>
      <c r="N121" t="s">
        <v>47</v>
      </c>
      <c r="O121" t="s">
        <v>48</v>
      </c>
      <c r="P121" t="s">
        <v>167</v>
      </c>
      <c r="Q121">
        <v>107437397.299926</v>
      </c>
      <c r="R121">
        <v>142228984.662256</v>
      </c>
      <c r="S121">
        <v>112068427.022108</v>
      </c>
      <c r="T121">
        <v>113647338.25084201</v>
      </c>
      <c r="U121">
        <v>111803654.97479799</v>
      </c>
      <c r="V121">
        <v>113132996.11507</v>
      </c>
      <c r="W121">
        <v>-9.54186720364886E-2</v>
      </c>
      <c r="X121">
        <v>-1.0683754116332</v>
      </c>
      <c r="Y121">
        <v>0.34221580806591401</v>
      </c>
      <c r="Z121">
        <v>0.60439469466594398</v>
      </c>
      <c r="AA121">
        <v>120578269.66143</v>
      </c>
      <c r="AB121">
        <v>112861329.780237</v>
      </c>
      <c r="AC121" t="s">
        <v>47</v>
      </c>
      <c r="AD121" t="s">
        <v>48</v>
      </c>
      <c r="AE121" t="s">
        <v>167</v>
      </c>
      <c r="AF121">
        <v>116817380.108465</v>
      </c>
      <c r="AG121">
        <v>121929415.68640301</v>
      </c>
      <c r="AH121">
        <v>105347485.186278</v>
      </c>
      <c r="AI121">
        <v>110048450.409099</v>
      </c>
      <c r="AJ121">
        <v>113647338.25084201</v>
      </c>
      <c r="AK121">
        <v>111803654.97479799</v>
      </c>
      <c r="AL121">
        <v>113132996.11507</v>
      </c>
      <c r="AM121">
        <v>-8.5945365316789698E-3</v>
      </c>
      <c r="AN121">
        <v>-1.00597505867278</v>
      </c>
      <c r="AO121">
        <v>0.92959482496397305</v>
      </c>
      <c r="AP121">
        <v>0.98312229205745005</v>
      </c>
      <c r="AQ121">
        <v>113535682.847561</v>
      </c>
      <c r="AR121">
        <v>112861329.780237</v>
      </c>
      <c r="AS121" t="s">
        <v>47</v>
      </c>
      <c r="AT121" t="s">
        <v>48</v>
      </c>
      <c r="AU121" t="s">
        <v>167</v>
      </c>
      <c r="AV121">
        <v>1</v>
      </c>
    </row>
    <row r="122" spans="1:48">
      <c r="A122">
        <v>120724864.75828101</v>
      </c>
      <c r="B122">
        <v>118695801.48563799</v>
      </c>
      <c r="C122">
        <v>115154187.96587799</v>
      </c>
      <c r="D122">
        <v>105231094.133606</v>
      </c>
      <c r="E122">
        <v>117334848.31562001</v>
      </c>
      <c r="F122">
        <v>117420912.875763</v>
      </c>
      <c r="G122">
        <v>116246482.348046</v>
      </c>
      <c r="H122">
        <v>-5.1355856981318802E-2</v>
      </c>
      <c r="I122">
        <v>-1.0362383307870899</v>
      </c>
      <c r="J122">
        <v>0.30804516876774002</v>
      </c>
      <c r="K122">
        <v>0.99969171287143999</v>
      </c>
      <c r="L122">
        <v>118191618.069932</v>
      </c>
      <c r="M122">
        <v>114058334.418258</v>
      </c>
      <c r="N122" t="s">
        <v>47</v>
      </c>
      <c r="O122" t="s">
        <v>48</v>
      </c>
      <c r="P122" t="s">
        <v>168</v>
      </c>
      <c r="Q122">
        <v>120724864.75828101</v>
      </c>
      <c r="R122">
        <v>118695801.48563799</v>
      </c>
      <c r="S122">
        <v>115154187.96587799</v>
      </c>
      <c r="T122">
        <v>112244456.05301</v>
      </c>
      <c r="U122">
        <v>115264213.068524</v>
      </c>
      <c r="V122">
        <v>108885845.194175</v>
      </c>
      <c r="W122">
        <v>-7.5936043598118896E-2</v>
      </c>
      <c r="X122">
        <v>-1.0540446978782401</v>
      </c>
      <c r="Y122">
        <v>0.15963330607840001</v>
      </c>
      <c r="Z122">
        <v>0.38206984998346499</v>
      </c>
      <c r="AA122">
        <v>118191618.069932</v>
      </c>
      <c r="AB122">
        <v>112131504.77190299</v>
      </c>
      <c r="AC122" t="s">
        <v>47</v>
      </c>
      <c r="AD122" t="s">
        <v>48</v>
      </c>
      <c r="AE122" t="s">
        <v>168</v>
      </c>
      <c r="AF122">
        <v>105231094.133606</v>
      </c>
      <c r="AG122">
        <v>117334848.31562001</v>
      </c>
      <c r="AH122">
        <v>117420912.875763</v>
      </c>
      <c r="AI122">
        <v>116246482.348046</v>
      </c>
      <c r="AJ122">
        <v>112244456.05301</v>
      </c>
      <c r="AK122">
        <v>115264213.068524</v>
      </c>
      <c r="AL122">
        <v>108885845.194175</v>
      </c>
      <c r="AM122">
        <v>-2.45801866244434E-2</v>
      </c>
      <c r="AN122">
        <v>-1.0171836599381701</v>
      </c>
      <c r="AO122">
        <v>0.62780940893751402</v>
      </c>
      <c r="AP122">
        <v>0.86519805326502597</v>
      </c>
      <c r="AQ122">
        <v>114058334.418258</v>
      </c>
      <c r="AR122">
        <v>112131504.77190299</v>
      </c>
      <c r="AS122" t="s">
        <v>47</v>
      </c>
      <c r="AT122" t="s">
        <v>48</v>
      </c>
      <c r="AU122" t="s">
        <v>168</v>
      </c>
      <c r="AV122">
        <v>1</v>
      </c>
    </row>
    <row r="123" spans="1:48">
      <c r="A123">
        <v>111067822.733611</v>
      </c>
      <c r="B123">
        <v>112484179.25237601</v>
      </c>
      <c r="C123">
        <v>115373677.929666</v>
      </c>
      <c r="D123">
        <v>118381501.797058</v>
      </c>
      <c r="E123">
        <v>114039488.85370199</v>
      </c>
      <c r="F123">
        <v>114019372.894334</v>
      </c>
      <c r="G123">
        <v>113583071.81267799</v>
      </c>
      <c r="H123">
        <v>2.5700910750835599E-2</v>
      </c>
      <c r="I123">
        <v>1.01797413699721</v>
      </c>
      <c r="J123">
        <v>0.51643480682323695</v>
      </c>
      <c r="K123">
        <v>0.99969171287143999</v>
      </c>
      <c r="L123">
        <v>112975226.638551</v>
      </c>
      <c r="M123">
        <v>115005858.839443</v>
      </c>
      <c r="N123" t="s">
        <v>56</v>
      </c>
      <c r="O123" t="s">
        <v>48</v>
      </c>
      <c r="P123" t="s">
        <v>169</v>
      </c>
      <c r="Q123">
        <v>111067822.733611</v>
      </c>
      <c r="R123">
        <v>112484179.25237601</v>
      </c>
      <c r="S123">
        <v>115373677.929666</v>
      </c>
      <c r="T123">
        <v>120067519.230149</v>
      </c>
      <c r="U123">
        <v>115124910.64508601</v>
      </c>
      <c r="V123">
        <v>113594100.7667</v>
      </c>
      <c r="W123">
        <v>4.1375370181040698E-2</v>
      </c>
      <c r="X123">
        <v>1.02909443370811</v>
      </c>
      <c r="Y123">
        <v>0.32734835180664801</v>
      </c>
      <c r="Z123">
        <v>0.58957021475016702</v>
      </c>
      <c r="AA123">
        <v>112975226.638551</v>
      </c>
      <c r="AB123">
        <v>116262176.88064501</v>
      </c>
      <c r="AC123" t="s">
        <v>56</v>
      </c>
      <c r="AD123" t="s">
        <v>48</v>
      </c>
      <c r="AE123" t="s">
        <v>169</v>
      </c>
      <c r="AF123">
        <v>118381501.797058</v>
      </c>
      <c r="AG123">
        <v>114039488.85370199</v>
      </c>
      <c r="AH123">
        <v>114019372.894334</v>
      </c>
      <c r="AI123">
        <v>113583071.81267799</v>
      </c>
      <c r="AJ123">
        <v>120067519.230149</v>
      </c>
      <c r="AK123">
        <v>115124910.64508601</v>
      </c>
      <c r="AL123">
        <v>113594100.7667</v>
      </c>
      <c r="AM123">
        <v>1.56744594343016E-2</v>
      </c>
      <c r="AN123">
        <v>1.0109239481699499</v>
      </c>
      <c r="AO123">
        <v>0.69056172545802297</v>
      </c>
      <c r="AP123">
        <v>0.89576562112069003</v>
      </c>
      <c r="AQ123">
        <v>115005858.839443</v>
      </c>
      <c r="AR123">
        <v>116262176.88064501</v>
      </c>
      <c r="AS123" t="s">
        <v>56</v>
      </c>
      <c r="AT123" t="s">
        <v>48</v>
      </c>
      <c r="AU123" t="s">
        <v>169</v>
      </c>
      <c r="AV123">
        <v>1</v>
      </c>
    </row>
    <row r="124" spans="1:48">
      <c r="A124">
        <v>113884530.603503</v>
      </c>
      <c r="B124">
        <v>116896975.194342</v>
      </c>
      <c r="C124">
        <v>117259837.96450099</v>
      </c>
      <c r="D124">
        <v>114872558.216251</v>
      </c>
      <c r="E124">
        <v>114711942.740952</v>
      </c>
      <c r="F124">
        <v>117832236.153668</v>
      </c>
      <c r="G124">
        <v>116540635.697891</v>
      </c>
      <c r="H124">
        <v>-3.0392957349956E-4</v>
      </c>
      <c r="I124">
        <v>-1.0002106922175</v>
      </c>
      <c r="J124">
        <v>0.99312540706072405</v>
      </c>
      <c r="K124">
        <v>0.99969171287143999</v>
      </c>
      <c r="L124">
        <v>116013781.254116</v>
      </c>
      <c r="M124">
        <v>115989343.202191</v>
      </c>
      <c r="N124" t="s">
        <v>47</v>
      </c>
      <c r="O124" t="s">
        <v>48</v>
      </c>
      <c r="P124" t="s">
        <v>170</v>
      </c>
      <c r="Q124">
        <v>113884530.603503</v>
      </c>
      <c r="R124">
        <v>116896975.194342</v>
      </c>
      <c r="S124">
        <v>117259837.96450099</v>
      </c>
      <c r="T124">
        <v>106872570.898238</v>
      </c>
      <c r="U124">
        <v>115022382.410393</v>
      </c>
      <c r="V124">
        <v>105820348.48027501</v>
      </c>
      <c r="W124">
        <v>-8.6815641160347803E-2</v>
      </c>
      <c r="X124">
        <v>-1.06202347544495</v>
      </c>
      <c r="Y124">
        <v>5.3456789613884399E-2</v>
      </c>
      <c r="Z124">
        <v>0.18883034276695801</v>
      </c>
      <c r="AA124">
        <v>116013781.254116</v>
      </c>
      <c r="AB124">
        <v>109238433.929636</v>
      </c>
      <c r="AC124" t="s">
        <v>47</v>
      </c>
      <c r="AD124" t="s">
        <v>48</v>
      </c>
      <c r="AE124" t="s">
        <v>170</v>
      </c>
      <c r="AF124">
        <v>114872558.216251</v>
      </c>
      <c r="AG124">
        <v>114711942.740952</v>
      </c>
      <c r="AH124">
        <v>117832236.153668</v>
      </c>
      <c r="AI124">
        <v>116540635.697891</v>
      </c>
      <c r="AJ124">
        <v>106872570.898238</v>
      </c>
      <c r="AK124">
        <v>115022382.410393</v>
      </c>
      <c r="AL124">
        <v>105820348.48027501</v>
      </c>
      <c r="AM124">
        <v>-8.6511711593075705E-2</v>
      </c>
      <c r="AN124">
        <v>-1.0617997624984601</v>
      </c>
      <c r="AO124">
        <v>4.00700455464632E-2</v>
      </c>
      <c r="AP124">
        <v>0.222249241668527</v>
      </c>
      <c r="AQ124">
        <v>115989343.202191</v>
      </c>
      <c r="AR124">
        <v>109238433.929636</v>
      </c>
      <c r="AS124" t="s">
        <v>47</v>
      </c>
      <c r="AT124" t="s">
        <v>48</v>
      </c>
      <c r="AU124" t="s">
        <v>170</v>
      </c>
      <c r="AV124">
        <v>1</v>
      </c>
    </row>
    <row r="125" spans="1:48">
      <c r="A125">
        <v>112801142.660432</v>
      </c>
      <c r="B125">
        <v>114025550.97920901</v>
      </c>
      <c r="C125">
        <v>116639259.86102401</v>
      </c>
      <c r="D125">
        <v>111591393.117862</v>
      </c>
      <c r="E125">
        <v>114244846.704338</v>
      </c>
      <c r="F125">
        <v>112273518.200717</v>
      </c>
      <c r="G125">
        <v>112146460.142492</v>
      </c>
      <c r="H125">
        <v>-2.4458395853639799E-2</v>
      </c>
      <c r="I125">
        <v>-1.01709779052805</v>
      </c>
      <c r="J125">
        <v>0.55269746965545397</v>
      </c>
      <c r="K125">
        <v>0.99969171287143999</v>
      </c>
      <c r="L125">
        <v>114488651.166888</v>
      </c>
      <c r="M125">
        <v>112564054.541352</v>
      </c>
      <c r="N125" t="s">
        <v>47</v>
      </c>
      <c r="O125" t="s">
        <v>48</v>
      </c>
      <c r="P125" t="s">
        <v>171</v>
      </c>
      <c r="Q125">
        <v>112801142.660432</v>
      </c>
      <c r="R125">
        <v>114025550.97920901</v>
      </c>
      <c r="S125">
        <v>116639259.86102401</v>
      </c>
      <c r="T125">
        <v>115159273.186261</v>
      </c>
      <c r="U125">
        <v>105555935.241899</v>
      </c>
      <c r="V125">
        <v>109887118.50038899</v>
      </c>
      <c r="W125">
        <v>-5.5070231467154097E-2</v>
      </c>
      <c r="X125">
        <v>-1.0389096673687199</v>
      </c>
      <c r="Y125">
        <v>0.21237401052843499</v>
      </c>
      <c r="Z125">
        <v>0.45335643761209798</v>
      </c>
      <c r="AA125">
        <v>114488651.166888</v>
      </c>
      <c r="AB125">
        <v>110200775.64285</v>
      </c>
      <c r="AC125" t="s">
        <v>47</v>
      </c>
      <c r="AD125" t="s">
        <v>48</v>
      </c>
      <c r="AE125" t="s">
        <v>171</v>
      </c>
      <c r="AF125">
        <v>111591393.117862</v>
      </c>
      <c r="AG125">
        <v>114244846.704338</v>
      </c>
      <c r="AH125">
        <v>112273518.200717</v>
      </c>
      <c r="AI125">
        <v>112146460.142492</v>
      </c>
      <c r="AJ125">
        <v>115159273.186261</v>
      </c>
      <c r="AK125">
        <v>105555935.241899</v>
      </c>
      <c r="AL125">
        <v>109887118.50038899</v>
      </c>
      <c r="AM125">
        <v>-3.06118356185924E-2</v>
      </c>
      <c r="AN125">
        <v>-1.0214452111132299</v>
      </c>
      <c r="AO125">
        <v>0.459694214867368</v>
      </c>
      <c r="AP125">
        <v>0.77317591700354305</v>
      </c>
      <c r="AQ125">
        <v>112564054.541352</v>
      </c>
      <c r="AR125">
        <v>110200775.64285</v>
      </c>
      <c r="AS125" t="s">
        <v>47</v>
      </c>
      <c r="AT125" t="s">
        <v>48</v>
      </c>
      <c r="AU125" t="s">
        <v>171</v>
      </c>
      <c r="AV125">
        <v>1</v>
      </c>
    </row>
    <row r="126" spans="1:48">
      <c r="A126">
        <v>102668068.644749</v>
      </c>
      <c r="B126">
        <v>116229790.237001</v>
      </c>
      <c r="C126">
        <v>111291158.429325</v>
      </c>
      <c r="D126">
        <v>119302048.82942399</v>
      </c>
      <c r="E126">
        <v>109022579.860906</v>
      </c>
      <c r="F126">
        <v>111924966.07080001</v>
      </c>
      <c r="G126">
        <v>114402568.200148</v>
      </c>
      <c r="H126">
        <v>4.64335883933613E-2</v>
      </c>
      <c r="I126">
        <v>1.0327088556664701</v>
      </c>
      <c r="J126">
        <v>0.42460044026624999</v>
      </c>
      <c r="K126">
        <v>0.99969171287143999</v>
      </c>
      <c r="L126">
        <v>110063005.770358</v>
      </c>
      <c r="M126">
        <v>113663040.740319</v>
      </c>
      <c r="N126" t="s">
        <v>56</v>
      </c>
      <c r="O126" t="s">
        <v>48</v>
      </c>
      <c r="P126" t="s">
        <v>172</v>
      </c>
      <c r="Q126">
        <v>102668068.644749</v>
      </c>
      <c r="R126">
        <v>116229790.237001</v>
      </c>
      <c r="S126">
        <v>111291158.429325</v>
      </c>
      <c r="T126">
        <v>106527193.937602</v>
      </c>
      <c r="U126">
        <v>117841948.96424399</v>
      </c>
      <c r="V126">
        <v>113261007.155918</v>
      </c>
      <c r="W126">
        <v>3.2151621173260002E-2</v>
      </c>
      <c r="X126">
        <v>1.0225359789592201</v>
      </c>
      <c r="Y126">
        <v>0.603899681931924</v>
      </c>
      <c r="Z126">
        <v>0.80568520655479103</v>
      </c>
      <c r="AA126">
        <v>110063005.770358</v>
      </c>
      <c r="AB126">
        <v>112543383.352588</v>
      </c>
      <c r="AC126" t="s">
        <v>56</v>
      </c>
      <c r="AD126" t="s">
        <v>48</v>
      </c>
      <c r="AE126" t="s">
        <v>172</v>
      </c>
      <c r="AF126">
        <v>119302048.82942399</v>
      </c>
      <c r="AG126">
        <v>109022579.860906</v>
      </c>
      <c r="AH126">
        <v>111924966.07080001</v>
      </c>
      <c r="AI126">
        <v>114402568.200148</v>
      </c>
      <c r="AJ126">
        <v>106527193.937602</v>
      </c>
      <c r="AK126">
        <v>117841948.96424399</v>
      </c>
      <c r="AL126">
        <v>113261007.155918</v>
      </c>
      <c r="AM126">
        <v>-1.4281967215596001E-2</v>
      </c>
      <c r="AN126">
        <v>-1.00994867360815</v>
      </c>
      <c r="AO126">
        <v>0.80692011413186204</v>
      </c>
      <c r="AP126">
        <v>0.94256332444223001</v>
      </c>
      <c r="AQ126">
        <v>113663040.740319</v>
      </c>
      <c r="AR126">
        <v>112543383.352588</v>
      </c>
      <c r="AS126" t="s">
        <v>47</v>
      </c>
      <c r="AT126" t="s">
        <v>48</v>
      </c>
      <c r="AU126" t="s">
        <v>172</v>
      </c>
      <c r="AV126">
        <v>1</v>
      </c>
    </row>
    <row r="127" spans="1:48">
      <c r="A127">
        <v>114350461.880358</v>
      </c>
      <c r="B127">
        <v>112984702.922839</v>
      </c>
      <c r="C127">
        <v>113209274.349922</v>
      </c>
      <c r="D127">
        <v>108716991.32133</v>
      </c>
      <c r="E127">
        <v>113456500.56978101</v>
      </c>
      <c r="F127">
        <v>109526973.776118</v>
      </c>
      <c r="G127">
        <v>115590354.936857</v>
      </c>
      <c r="H127">
        <v>-2.1667435349211499E-2</v>
      </c>
      <c r="I127">
        <v>-1.01513206014586</v>
      </c>
      <c r="J127">
        <v>0.57907534453672205</v>
      </c>
      <c r="K127">
        <v>0.99969171287143999</v>
      </c>
      <c r="L127">
        <v>113514813.05103999</v>
      </c>
      <c r="M127">
        <v>111822705.151021</v>
      </c>
      <c r="N127" t="s">
        <v>47</v>
      </c>
      <c r="O127" t="s">
        <v>48</v>
      </c>
      <c r="P127" t="s">
        <v>173</v>
      </c>
      <c r="Q127">
        <v>114350461.880358</v>
      </c>
      <c r="R127">
        <v>112984702.922839</v>
      </c>
      <c r="S127">
        <v>113209274.349922</v>
      </c>
      <c r="T127">
        <v>113112387.32662</v>
      </c>
      <c r="U127">
        <v>112112393.483752</v>
      </c>
      <c r="V127">
        <v>109044514.84346201</v>
      </c>
      <c r="W127">
        <v>-2.6832233571952298E-2</v>
      </c>
      <c r="X127">
        <v>-1.0187727188254401</v>
      </c>
      <c r="Y127">
        <v>0.52161013467982797</v>
      </c>
      <c r="Z127">
        <v>0.74950241339768497</v>
      </c>
      <c r="AA127">
        <v>113514813.05103999</v>
      </c>
      <c r="AB127">
        <v>111423098.551278</v>
      </c>
      <c r="AC127" t="s">
        <v>47</v>
      </c>
      <c r="AD127" t="s">
        <v>48</v>
      </c>
      <c r="AE127" t="s">
        <v>173</v>
      </c>
      <c r="AF127">
        <v>108716991.32133</v>
      </c>
      <c r="AG127">
        <v>113456500.56978101</v>
      </c>
      <c r="AH127">
        <v>109526973.776118</v>
      </c>
      <c r="AI127">
        <v>115590354.936857</v>
      </c>
      <c r="AJ127">
        <v>113112387.32662</v>
      </c>
      <c r="AK127">
        <v>112112393.483752</v>
      </c>
      <c r="AL127">
        <v>109044514.84346201</v>
      </c>
      <c r="AM127">
        <v>-5.1647982256726004E-3</v>
      </c>
      <c r="AN127">
        <v>-1.0035863892221599</v>
      </c>
      <c r="AO127">
        <v>0.89611383050107296</v>
      </c>
      <c r="AP127">
        <v>0.97604713450401304</v>
      </c>
      <c r="AQ127">
        <v>111822705.151021</v>
      </c>
      <c r="AR127">
        <v>111423098.551278</v>
      </c>
      <c r="AS127" t="s">
        <v>47</v>
      </c>
      <c r="AT127" t="s">
        <v>48</v>
      </c>
      <c r="AU127" t="s">
        <v>173</v>
      </c>
      <c r="AV127">
        <v>1</v>
      </c>
    </row>
    <row r="128" spans="1:48">
      <c r="A128">
        <v>113316785.928323</v>
      </c>
      <c r="B128">
        <v>107444714.605909</v>
      </c>
      <c r="C128">
        <v>117779683.978236</v>
      </c>
      <c r="D128">
        <v>114983492.012116</v>
      </c>
      <c r="E128">
        <v>111669089.52193999</v>
      </c>
      <c r="F128">
        <v>110139032.17475601</v>
      </c>
      <c r="G128">
        <v>106114505.316072</v>
      </c>
      <c r="H128">
        <v>-2.73679221669322E-2</v>
      </c>
      <c r="I128">
        <v>-1.01915107203851</v>
      </c>
      <c r="J128">
        <v>0.59476088442904995</v>
      </c>
      <c r="K128">
        <v>0.99969171287143999</v>
      </c>
      <c r="L128">
        <v>112847061.50415599</v>
      </c>
      <c r="M128">
        <v>110726529.756221</v>
      </c>
      <c r="N128" t="s">
        <v>47</v>
      </c>
      <c r="O128" t="s">
        <v>48</v>
      </c>
      <c r="P128" t="s">
        <v>174</v>
      </c>
      <c r="Q128">
        <v>113316785.928323</v>
      </c>
      <c r="R128">
        <v>107444714.605909</v>
      </c>
      <c r="S128">
        <v>117779683.978236</v>
      </c>
      <c r="T128">
        <v>106835113.124525</v>
      </c>
      <c r="U128">
        <v>113331788.797663</v>
      </c>
      <c r="V128">
        <v>103302766.14889</v>
      </c>
      <c r="W128">
        <v>-6.5700913834732297E-2</v>
      </c>
      <c r="X128">
        <v>-1.046593291208</v>
      </c>
      <c r="Y128">
        <v>0.233996535426053</v>
      </c>
      <c r="Z128">
        <v>0.48051611281867201</v>
      </c>
      <c r="AA128">
        <v>112847061.50415599</v>
      </c>
      <c r="AB128">
        <v>107823222.69035999</v>
      </c>
      <c r="AC128" t="s">
        <v>47</v>
      </c>
      <c r="AD128" t="s">
        <v>48</v>
      </c>
      <c r="AE128" t="s">
        <v>174</v>
      </c>
      <c r="AF128">
        <v>114983492.012116</v>
      </c>
      <c r="AG128">
        <v>111669089.52193999</v>
      </c>
      <c r="AH128">
        <v>110139032.17475601</v>
      </c>
      <c r="AI128">
        <v>106114505.316072</v>
      </c>
      <c r="AJ128">
        <v>106835113.124525</v>
      </c>
      <c r="AK128">
        <v>113331788.797663</v>
      </c>
      <c r="AL128">
        <v>103302766.14889</v>
      </c>
      <c r="AM128">
        <v>-3.8332991673885299E-2</v>
      </c>
      <c r="AN128">
        <v>-1.0269265469294899</v>
      </c>
      <c r="AO128">
        <v>0.45919329501057798</v>
      </c>
      <c r="AP128">
        <v>0.77317591700354305</v>
      </c>
      <c r="AQ128">
        <v>110726529.756221</v>
      </c>
      <c r="AR128">
        <v>107823222.69035999</v>
      </c>
      <c r="AS128" t="s">
        <v>47</v>
      </c>
      <c r="AT128" t="s">
        <v>48</v>
      </c>
      <c r="AU128" t="s">
        <v>174</v>
      </c>
      <c r="AV128">
        <v>1</v>
      </c>
    </row>
    <row r="129" spans="1:48">
      <c r="A129">
        <v>113304350.592062</v>
      </c>
      <c r="B129">
        <v>110870297.280711</v>
      </c>
      <c r="C129">
        <v>104376472.748834</v>
      </c>
      <c r="D129">
        <v>110115149.756523</v>
      </c>
      <c r="E129">
        <v>106805893.576904</v>
      </c>
      <c r="F129">
        <v>108430017.55256499</v>
      </c>
      <c r="G129">
        <v>105386418.13377</v>
      </c>
      <c r="H129">
        <v>-2.4346496627196498E-2</v>
      </c>
      <c r="I129">
        <v>-1.01701890865343</v>
      </c>
      <c r="J129">
        <v>0.58306071799522996</v>
      </c>
      <c r="K129">
        <v>0.99969171287143999</v>
      </c>
      <c r="L129">
        <v>109517040.207202</v>
      </c>
      <c r="M129">
        <v>107684369.75494</v>
      </c>
      <c r="N129" t="s">
        <v>47</v>
      </c>
      <c r="O129" t="s">
        <v>48</v>
      </c>
      <c r="P129" t="s">
        <v>175</v>
      </c>
      <c r="Q129">
        <v>113304350.592062</v>
      </c>
      <c r="R129">
        <v>110870297.280711</v>
      </c>
      <c r="S129">
        <v>104376472.748834</v>
      </c>
      <c r="T129">
        <v>114931757.05093899</v>
      </c>
      <c r="U129">
        <v>120482367.795993</v>
      </c>
      <c r="V129">
        <v>113308499.949609</v>
      </c>
      <c r="W129">
        <v>8.5962112410874605E-2</v>
      </c>
      <c r="X129">
        <v>1.06139532909451</v>
      </c>
      <c r="Y129">
        <v>7.0727542118953796E-2</v>
      </c>
      <c r="Z129">
        <v>0.22605898134341301</v>
      </c>
      <c r="AA129">
        <v>109517040.207202</v>
      </c>
      <c r="AB129">
        <v>116240874.93218</v>
      </c>
      <c r="AC129" t="s">
        <v>56</v>
      </c>
      <c r="AD129" t="s">
        <v>48</v>
      </c>
      <c r="AE129" t="s">
        <v>175</v>
      </c>
      <c r="AF129">
        <v>110115149.756523</v>
      </c>
      <c r="AG129">
        <v>106805893.576904</v>
      </c>
      <c r="AH129">
        <v>108430017.55256499</v>
      </c>
      <c r="AI129">
        <v>105386418.13377</v>
      </c>
      <c r="AJ129">
        <v>114931757.05093899</v>
      </c>
      <c r="AK129">
        <v>120482367.795993</v>
      </c>
      <c r="AL129">
        <v>113308499.949609</v>
      </c>
      <c r="AM129">
        <v>0.11030860904304</v>
      </c>
      <c r="AN129">
        <v>1.07945911924555</v>
      </c>
      <c r="AO129">
        <v>1.2951871088591501E-2</v>
      </c>
      <c r="AP129">
        <v>0.10800711773775599</v>
      </c>
      <c r="AQ129">
        <v>107684369.75494</v>
      </c>
      <c r="AR129">
        <v>116240874.93218</v>
      </c>
      <c r="AS129" t="s">
        <v>56</v>
      </c>
      <c r="AT129" t="s">
        <v>48</v>
      </c>
      <c r="AU129" t="s">
        <v>175</v>
      </c>
      <c r="AV129">
        <v>1</v>
      </c>
    </row>
    <row r="130" spans="1:48">
      <c r="A130">
        <v>117448840.048006</v>
      </c>
      <c r="B130">
        <v>114285922.410825</v>
      </c>
      <c r="C130">
        <v>109781510.445537</v>
      </c>
      <c r="D130">
        <v>109271980.66675501</v>
      </c>
      <c r="E130">
        <v>109316522.2428</v>
      </c>
      <c r="F130">
        <v>112478446.249042</v>
      </c>
      <c r="G130">
        <v>106138673.257863</v>
      </c>
      <c r="H130">
        <v>-5.8679858969835103E-2</v>
      </c>
      <c r="I130">
        <v>-1.0415122935116501</v>
      </c>
      <c r="J130">
        <v>0.15640030287232101</v>
      </c>
      <c r="K130">
        <v>0.99969171287143999</v>
      </c>
      <c r="L130">
        <v>113838757.634789</v>
      </c>
      <c r="M130">
        <v>109301405.60411499</v>
      </c>
      <c r="N130" t="s">
        <v>47</v>
      </c>
      <c r="O130" t="s">
        <v>48</v>
      </c>
      <c r="P130" t="s">
        <v>176</v>
      </c>
      <c r="Q130">
        <v>117448840.048006</v>
      </c>
      <c r="R130">
        <v>114285922.410825</v>
      </c>
      <c r="S130">
        <v>109781510.445537</v>
      </c>
      <c r="T130">
        <v>105665710.77391</v>
      </c>
      <c r="U130">
        <v>109459524.466497</v>
      </c>
      <c r="V130">
        <v>109436909.30122501</v>
      </c>
      <c r="W130">
        <v>-7.34595788358747E-2</v>
      </c>
      <c r="X130">
        <v>-1.05223692487822</v>
      </c>
      <c r="Y130">
        <v>9.7639491689540295E-2</v>
      </c>
      <c r="Z130">
        <v>0.279219520066184</v>
      </c>
      <c r="AA130">
        <v>113838757.634789</v>
      </c>
      <c r="AB130">
        <v>108187381.513877</v>
      </c>
      <c r="AC130" t="s">
        <v>47</v>
      </c>
      <c r="AD130" t="s">
        <v>48</v>
      </c>
      <c r="AE130" t="s">
        <v>176</v>
      </c>
      <c r="AF130">
        <v>109271980.66675501</v>
      </c>
      <c r="AG130">
        <v>109316522.2428</v>
      </c>
      <c r="AH130">
        <v>112478446.249042</v>
      </c>
      <c r="AI130">
        <v>106138673.257863</v>
      </c>
      <c r="AJ130">
        <v>105665710.77391</v>
      </c>
      <c r="AK130">
        <v>109459524.466497</v>
      </c>
      <c r="AL130">
        <v>109436909.30122501</v>
      </c>
      <c r="AM130">
        <v>-1.47797198741391E-2</v>
      </c>
      <c r="AN130">
        <v>-1.0102971721345799</v>
      </c>
      <c r="AO130">
        <v>0.722712213704365</v>
      </c>
      <c r="AP130">
        <v>0.90958734988200096</v>
      </c>
      <c r="AQ130">
        <v>109301405.60411499</v>
      </c>
      <c r="AR130">
        <v>108187381.513877</v>
      </c>
      <c r="AS130" t="s">
        <v>47</v>
      </c>
      <c r="AT130" t="s">
        <v>48</v>
      </c>
      <c r="AU130" t="s">
        <v>176</v>
      </c>
      <c r="AV130">
        <v>1</v>
      </c>
    </row>
    <row r="131" spans="1:48">
      <c r="A131">
        <v>117127997.805024</v>
      </c>
      <c r="B131">
        <v>110624450.205992</v>
      </c>
      <c r="C131">
        <v>117499490.677187</v>
      </c>
      <c r="D131">
        <v>111322419.91115899</v>
      </c>
      <c r="E131">
        <v>110078332.289147</v>
      </c>
      <c r="F131">
        <v>106628495.82148901</v>
      </c>
      <c r="G131">
        <v>114062130.79959799</v>
      </c>
      <c r="H131">
        <v>-5.8342428984434702E-2</v>
      </c>
      <c r="I131">
        <v>-1.0412687066601101</v>
      </c>
      <c r="J131">
        <v>0.211446101575893</v>
      </c>
      <c r="K131">
        <v>0.99969171287143999</v>
      </c>
      <c r="L131">
        <v>115083979.56273501</v>
      </c>
      <c r="M131">
        <v>110522844.705348</v>
      </c>
      <c r="N131" t="s">
        <v>47</v>
      </c>
      <c r="O131" t="s">
        <v>48</v>
      </c>
      <c r="P131" t="s">
        <v>177</v>
      </c>
      <c r="Q131">
        <v>117127997.805024</v>
      </c>
      <c r="R131">
        <v>110624450.205992</v>
      </c>
      <c r="S131">
        <v>117499490.677187</v>
      </c>
      <c r="T131">
        <v>101210261.04747</v>
      </c>
      <c r="U131">
        <v>105288709.11390799</v>
      </c>
      <c r="V131">
        <v>96633675.0559064</v>
      </c>
      <c r="W131">
        <v>-0.18770028531539701</v>
      </c>
      <c r="X131">
        <v>-1.13894674207962</v>
      </c>
      <c r="Y131">
        <v>1.7607226528233399E-4</v>
      </c>
      <c r="Z131">
        <v>2.28289923373784E-3</v>
      </c>
      <c r="AA131">
        <v>115083979.56273501</v>
      </c>
      <c r="AB131">
        <v>101044215.072428</v>
      </c>
      <c r="AC131" t="s">
        <v>47</v>
      </c>
      <c r="AD131" t="s">
        <v>51</v>
      </c>
      <c r="AE131" t="s">
        <v>177</v>
      </c>
      <c r="AF131">
        <v>111322419.91115899</v>
      </c>
      <c r="AG131">
        <v>110078332.289147</v>
      </c>
      <c r="AH131">
        <v>106628495.82148901</v>
      </c>
      <c r="AI131">
        <v>114062130.79959799</v>
      </c>
      <c r="AJ131">
        <v>101210261.04747</v>
      </c>
      <c r="AK131">
        <v>105288709.11390799</v>
      </c>
      <c r="AL131">
        <v>96633675.0559064</v>
      </c>
      <c r="AM131">
        <v>-0.12935785634771901</v>
      </c>
      <c r="AN131">
        <v>-1.0938067520849699</v>
      </c>
      <c r="AO131">
        <v>5.8378459712732896E-3</v>
      </c>
      <c r="AP131">
        <v>6.1374516963636702E-2</v>
      </c>
      <c r="AQ131">
        <v>110522844.705348</v>
      </c>
      <c r="AR131">
        <v>101044215.072428</v>
      </c>
      <c r="AS131" t="s">
        <v>47</v>
      </c>
      <c r="AT131" t="s">
        <v>73</v>
      </c>
      <c r="AU131" t="s">
        <v>177</v>
      </c>
      <c r="AV131">
        <v>1</v>
      </c>
    </row>
    <row r="132" spans="1:48">
      <c r="A132">
        <v>112227868.66860799</v>
      </c>
      <c r="B132">
        <v>110112812.556137</v>
      </c>
      <c r="C132">
        <v>109909410.664388</v>
      </c>
      <c r="D132">
        <v>112983509.97477899</v>
      </c>
      <c r="E132">
        <v>111992557.934954</v>
      </c>
      <c r="F132">
        <v>109969568.017896</v>
      </c>
      <c r="G132">
        <v>109824771.299321</v>
      </c>
      <c r="H132">
        <v>5.7537035764243499E-3</v>
      </c>
      <c r="I132">
        <v>1.00399612690407</v>
      </c>
      <c r="J132">
        <v>0.88065762593536301</v>
      </c>
      <c r="K132">
        <v>0.99969171287143999</v>
      </c>
      <c r="L132">
        <v>110750030.629711</v>
      </c>
      <c r="M132">
        <v>111192601.806738</v>
      </c>
      <c r="N132" t="s">
        <v>56</v>
      </c>
      <c r="O132" t="s">
        <v>48</v>
      </c>
      <c r="P132" t="s">
        <v>178</v>
      </c>
      <c r="Q132">
        <v>112227868.66860799</v>
      </c>
      <c r="R132">
        <v>110112812.556137</v>
      </c>
      <c r="S132">
        <v>109909410.664388</v>
      </c>
      <c r="T132">
        <v>106860317.03230099</v>
      </c>
      <c r="U132">
        <v>100732226.729175</v>
      </c>
      <c r="V132">
        <v>104403981.76216801</v>
      </c>
      <c r="W132">
        <v>-9.0739649291359206E-2</v>
      </c>
      <c r="X132">
        <v>-1.06491599972627</v>
      </c>
      <c r="Y132">
        <v>2.55270532233327E-2</v>
      </c>
      <c r="Z132">
        <v>0.111279697413594</v>
      </c>
      <c r="AA132">
        <v>110750030.629711</v>
      </c>
      <c r="AB132">
        <v>103998841.841215</v>
      </c>
      <c r="AC132" t="s">
        <v>47</v>
      </c>
      <c r="AD132" t="s">
        <v>48</v>
      </c>
      <c r="AE132" t="s">
        <v>178</v>
      </c>
      <c r="AF132">
        <v>112983509.97477899</v>
      </c>
      <c r="AG132">
        <v>111992557.934954</v>
      </c>
      <c r="AH132">
        <v>109969568.017896</v>
      </c>
      <c r="AI132">
        <v>109824771.299321</v>
      </c>
      <c r="AJ132">
        <v>106860317.03230099</v>
      </c>
      <c r="AK132">
        <v>100732226.729175</v>
      </c>
      <c r="AL132">
        <v>104403981.76216801</v>
      </c>
      <c r="AM132">
        <v>-9.6493352874327504E-2</v>
      </c>
      <c r="AN132">
        <v>-1.0691715392033601</v>
      </c>
      <c r="AO132">
        <v>1.12888457375287E-2</v>
      </c>
      <c r="AP132">
        <v>9.8422589307934794E-2</v>
      </c>
      <c r="AQ132">
        <v>111192601.806738</v>
      </c>
      <c r="AR132">
        <v>103998841.841215</v>
      </c>
      <c r="AS132" t="s">
        <v>47</v>
      </c>
      <c r="AT132" t="s">
        <v>73</v>
      </c>
      <c r="AU132" t="s">
        <v>178</v>
      </c>
      <c r="AV132">
        <v>1</v>
      </c>
    </row>
    <row r="133" spans="1:48">
      <c r="A133">
        <v>110752778.88567799</v>
      </c>
      <c r="B133">
        <v>108385994.58123501</v>
      </c>
      <c r="C133">
        <v>110795024.158813</v>
      </c>
      <c r="D133">
        <v>107230072.41766401</v>
      </c>
      <c r="E133">
        <v>107507397.09096099</v>
      </c>
      <c r="F133">
        <v>109776682.188109</v>
      </c>
      <c r="G133">
        <v>109133012.379326</v>
      </c>
      <c r="H133">
        <v>-2.0692399838415199E-2</v>
      </c>
      <c r="I133">
        <v>-1.01444622866362</v>
      </c>
      <c r="J133">
        <v>0.56942692103925396</v>
      </c>
      <c r="K133">
        <v>0.99969171287143999</v>
      </c>
      <c r="L133">
        <v>109977932.541908</v>
      </c>
      <c r="M133">
        <v>108411791.019015</v>
      </c>
      <c r="N133" t="s">
        <v>47</v>
      </c>
      <c r="O133" t="s">
        <v>48</v>
      </c>
      <c r="P133" t="s">
        <v>179</v>
      </c>
      <c r="Q133">
        <v>110752778.88567799</v>
      </c>
      <c r="R133">
        <v>108385994.58123501</v>
      </c>
      <c r="S133">
        <v>110795024.158813</v>
      </c>
      <c r="T133">
        <v>109908348.30212601</v>
      </c>
      <c r="U133">
        <v>106664708.57774401</v>
      </c>
      <c r="V133">
        <v>105232057.76983701</v>
      </c>
      <c r="W133">
        <v>-3.5989324316715102E-2</v>
      </c>
      <c r="X133">
        <v>-1.0252596450645799</v>
      </c>
      <c r="Y133">
        <v>0.35587086014261199</v>
      </c>
      <c r="Z133">
        <v>0.61551161177461799</v>
      </c>
      <c r="AA133">
        <v>109977932.541908</v>
      </c>
      <c r="AB133">
        <v>107268371.54990201</v>
      </c>
      <c r="AC133" t="s">
        <v>47</v>
      </c>
      <c r="AD133" t="s">
        <v>48</v>
      </c>
      <c r="AE133" t="s">
        <v>179</v>
      </c>
      <c r="AF133">
        <v>107230072.41766401</v>
      </c>
      <c r="AG133">
        <v>107507397.09096099</v>
      </c>
      <c r="AH133">
        <v>109776682.188109</v>
      </c>
      <c r="AI133">
        <v>109133012.379326</v>
      </c>
      <c r="AJ133">
        <v>109908348.30212601</v>
      </c>
      <c r="AK133">
        <v>106664708.57774401</v>
      </c>
      <c r="AL133">
        <v>105232057.76983701</v>
      </c>
      <c r="AM133">
        <v>-1.52969244819672E-2</v>
      </c>
      <c r="AN133">
        <v>-1.0106594278685499</v>
      </c>
      <c r="AO133">
        <v>0.67578902768052096</v>
      </c>
      <c r="AP133">
        <v>0.88926099126904401</v>
      </c>
      <c r="AQ133">
        <v>108411791.019015</v>
      </c>
      <c r="AR133">
        <v>107268371.54990201</v>
      </c>
      <c r="AS133" t="s">
        <v>47</v>
      </c>
      <c r="AT133" t="s">
        <v>48</v>
      </c>
      <c r="AU133" t="s">
        <v>179</v>
      </c>
      <c r="AV133">
        <v>1</v>
      </c>
    </row>
    <row r="134" spans="1:48">
      <c r="A134">
        <v>116428209.017132</v>
      </c>
      <c r="B134">
        <v>116935257.497339</v>
      </c>
      <c r="C134">
        <v>100363099.886224</v>
      </c>
      <c r="D134">
        <v>99707519.707445398</v>
      </c>
      <c r="E134">
        <v>89866766.113245502</v>
      </c>
      <c r="F134">
        <v>112388206.446007</v>
      </c>
      <c r="G134">
        <v>119756930.75356799</v>
      </c>
      <c r="H134">
        <v>-7.7420568826226693E-2</v>
      </c>
      <c r="I134">
        <v>-1.0551298586490401</v>
      </c>
      <c r="J134">
        <v>0.57807592478065395</v>
      </c>
      <c r="K134">
        <v>0.99969171287143999</v>
      </c>
      <c r="L134">
        <v>111242188.80023199</v>
      </c>
      <c r="M134">
        <v>105429855.75506601</v>
      </c>
      <c r="N134" t="s">
        <v>47</v>
      </c>
      <c r="O134" t="s">
        <v>48</v>
      </c>
      <c r="P134" t="s">
        <v>180</v>
      </c>
      <c r="Q134">
        <v>116428209.017132</v>
      </c>
      <c r="R134">
        <v>116935257.497339</v>
      </c>
      <c r="S134">
        <v>100363099.886224</v>
      </c>
      <c r="T134">
        <v>85261864.476451904</v>
      </c>
      <c r="U134">
        <v>127528808.151713</v>
      </c>
      <c r="V134">
        <v>106186361.71924099</v>
      </c>
      <c r="W134">
        <v>-6.5213974214114498E-2</v>
      </c>
      <c r="X134">
        <v>-1.04624010654393</v>
      </c>
      <c r="Y134">
        <v>0.66428590829827905</v>
      </c>
      <c r="Z134">
        <v>0.84139732387216104</v>
      </c>
      <c r="AA134">
        <v>111242188.80023199</v>
      </c>
      <c r="AB134">
        <v>106325678.115802</v>
      </c>
      <c r="AC134" t="s">
        <v>47</v>
      </c>
      <c r="AD134" t="s">
        <v>48</v>
      </c>
      <c r="AE134" t="s">
        <v>180</v>
      </c>
      <c r="AF134">
        <v>99707519.707445398</v>
      </c>
      <c r="AG134">
        <v>89866766.113245502</v>
      </c>
      <c r="AH134">
        <v>112388206.446007</v>
      </c>
      <c r="AI134">
        <v>119756930.75356799</v>
      </c>
      <c r="AJ134">
        <v>85261864.476451904</v>
      </c>
      <c r="AK134">
        <v>127528808.151713</v>
      </c>
      <c r="AL134">
        <v>106186361.71924099</v>
      </c>
      <c r="AM134">
        <v>1.2206594603527E-2</v>
      </c>
      <c r="AN134">
        <v>1.0084968565528201</v>
      </c>
      <c r="AO134">
        <v>0.92708637586668896</v>
      </c>
      <c r="AP134">
        <v>0.98190358906771802</v>
      </c>
      <c r="AQ134">
        <v>105429855.75506601</v>
      </c>
      <c r="AR134">
        <v>106325678.115802</v>
      </c>
      <c r="AS134" t="s">
        <v>56</v>
      </c>
      <c r="AT134" t="s">
        <v>48</v>
      </c>
      <c r="AU134" t="s">
        <v>180</v>
      </c>
      <c r="AV134">
        <v>1</v>
      </c>
    </row>
    <row r="135" spans="1:48">
      <c r="A135">
        <v>106710609.673931</v>
      </c>
      <c r="B135">
        <v>109519199.574854</v>
      </c>
      <c r="C135">
        <v>106861460.84954099</v>
      </c>
      <c r="D135">
        <v>107497790.478993</v>
      </c>
      <c r="E135">
        <v>107848590.871462</v>
      </c>
      <c r="F135">
        <v>105270439.71251599</v>
      </c>
      <c r="G135">
        <v>104700421.33488099</v>
      </c>
      <c r="H135">
        <v>-1.8439918364317E-2</v>
      </c>
      <c r="I135">
        <v>-1.0128636161148901</v>
      </c>
      <c r="J135">
        <v>0.61286788121556601</v>
      </c>
      <c r="K135">
        <v>0.99969171287143999</v>
      </c>
      <c r="L135">
        <v>107697090.032775</v>
      </c>
      <c r="M135">
        <v>106329310.599463</v>
      </c>
      <c r="N135" t="s">
        <v>47</v>
      </c>
      <c r="O135" t="s">
        <v>48</v>
      </c>
      <c r="P135" t="s">
        <v>181</v>
      </c>
      <c r="Q135">
        <v>106710609.673931</v>
      </c>
      <c r="R135">
        <v>109519199.574854</v>
      </c>
      <c r="S135">
        <v>106861460.84954099</v>
      </c>
      <c r="T135">
        <v>101163702.675147</v>
      </c>
      <c r="U135">
        <v>104085510.910695</v>
      </c>
      <c r="V135">
        <v>100699047.727129</v>
      </c>
      <c r="W135">
        <v>-7.8654057385838E-2</v>
      </c>
      <c r="X135">
        <v>-1.0560323785197701</v>
      </c>
      <c r="Y135">
        <v>4.4084311225754798E-2</v>
      </c>
      <c r="Z135">
        <v>0.16465504000960701</v>
      </c>
      <c r="AA135">
        <v>107697090.032775</v>
      </c>
      <c r="AB135">
        <v>101982753.77099</v>
      </c>
      <c r="AC135" t="s">
        <v>47</v>
      </c>
      <c r="AD135" t="s">
        <v>48</v>
      </c>
      <c r="AE135" t="s">
        <v>181</v>
      </c>
      <c r="AF135">
        <v>107497790.478993</v>
      </c>
      <c r="AG135">
        <v>107848590.871462</v>
      </c>
      <c r="AH135">
        <v>105270439.71251599</v>
      </c>
      <c r="AI135">
        <v>104700421.33488099</v>
      </c>
      <c r="AJ135">
        <v>101163702.675147</v>
      </c>
      <c r="AK135">
        <v>104085510.910695</v>
      </c>
      <c r="AL135">
        <v>100699047.727129</v>
      </c>
      <c r="AM135">
        <v>-6.0214139028475E-2</v>
      </c>
      <c r="AN135">
        <v>-1.0426205085443501</v>
      </c>
      <c r="AO135">
        <v>9.99870681485895E-2</v>
      </c>
      <c r="AP135">
        <v>0.37334300153885502</v>
      </c>
      <c r="AQ135">
        <v>106329310.599463</v>
      </c>
      <c r="AR135">
        <v>101982753.77099</v>
      </c>
      <c r="AS135" t="s">
        <v>47</v>
      </c>
      <c r="AT135" t="s">
        <v>48</v>
      </c>
      <c r="AU135" t="s">
        <v>181</v>
      </c>
      <c r="AV135">
        <v>1</v>
      </c>
    </row>
    <row r="136" spans="1:48">
      <c r="A136">
        <v>108246503.349059</v>
      </c>
      <c r="B136">
        <v>107429335.81318</v>
      </c>
      <c r="C136">
        <v>104322807.652842</v>
      </c>
      <c r="D136">
        <v>107974579.639081</v>
      </c>
      <c r="E136">
        <v>104210111.778396</v>
      </c>
      <c r="F136">
        <v>111621484.478489</v>
      </c>
      <c r="G136">
        <v>104855832.75921699</v>
      </c>
      <c r="H136">
        <v>6.7372665246914097E-3</v>
      </c>
      <c r="I136">
        <v>1.0046808312822999</v>
      </c>
      <c r="J136">
        <v>0.87937431531214005</v>
      </c>
      <c r="K136">
        <v>0.99969171287143999</v>
      </c>
      <c r="L136">
        <v>106666215.60502701</v>
      </c>
      <c r="M136">
        <v>107165502.16379599</v>
      </c>
      <c r="N136" t="s">
        <v>56</v>
      </c>
      <c r="O136" t="s">
        <v>48</v>
      </c>
      <c r="P136" t="s">
        <v>182</v>
      </c>
      <c r="Q136">
        <v>108246503.349059</v>
      </c>
      <c r="R136">
        <v>107429335.81318</v>
      </c>
      <c r="S136">
        <v>104322807.652842</v>
      </c>
      <c r="T136">
        <v>105909613.36893199</v>
      </c>
      <c r="U136">
        <v>99858957.907214805</v>
      </c>
      <c r="V136">
        <v>99149019.1256724</v>
      </c>
      <c r="W136">
        <v>-6.9646431013022897E-2</v>
      </c>
      <c r="X136">
        <v>-1.04945945031701</v>
      </c>
      <c r="Y136">
        <v>0.13843810748150301</v>
      </c>
      <c r="Z136">
        <v>0.347774561134158</v>
      </c>
      <c r="AA136">
        <v>106666215.60502701</v>
      </c>
      <c r="AB136">
        <v>101639196.800606</v>
      </c>
      <c r="AC136" t="s">
        <v>47</v>
      </c>
      <c r="AD136" t="s">
        <v>48</v>
      </c>
      <c r="AE136" t="s">
        <v>182</v>
      </c>
      <c r="AF136">
        <v>107974579.639081</v>
      </c>
      <c r="AG136">
        <v>104210111.778396</v>
      </c>
      <c r="AH136">
        <v>111621484.478489</v>
      </c>
      <c r="AI136">
        <v>104855832.75921699</v>
      </c>
      <c r="AJ136">
        <v>105909613.36893199</v>
      </c>
      <c r="AK136">
        <v>99858957.907214805</v>
      </c>
      <c r="AL136">
        <v>99149019.1256724</v>
      </c>
      <c r="AM136">
        <v>-7.6383697542773202E-2</v>
      </c>
      <c r="AN136">
        <v>-1.0543717929415599</v>
      </c>
      <c r="AO136">
        <v>8.3003901646163003E-2</v>
      </c>
      <c r="AP136">
        <v>0.33988434048935301</v>
      </c>
      <c r="AQ136">
        <v>107165502.16379599</v>
      </c>
      <c r="AR136">
        <v>101639196.800606</v>
      </c>
      <c r="AS136" t="s">
        <v>47</v>
      </c>
      <c r="AT136" t="s">
        <v>48</v>
      </c>
      <c r="AU136" t="s">
        <v>182</v>
      </c>
      <c r="AV136">
        <v>1</v>
      </c>
    </row>
    <row r="137" spans="1:48">
      <c r="A137">
        <v>110082330.407262</v>
      </c>
      <c r="B137">
        <v>114581993.89724299</v>
      </c>
      <c r="C137">
        <v>100891520.64466301</v>
      </c>
      <c r="D137">
        <v>98782233.434917495</v>
      </c>
      <c r="E137">
        <v>101244265.913973</v>
      </c>
      <c r="F137">
        <v>108976245.957798</v>
      </c>
      <c r="G137">
        <v>98553003.633121699</v>
      </c>
      <c r="H137">
        <v>-9.0945108540988001E-2</v>
      </c>
      <c r="I137">
        <v>-1.06506768966307</v>
      </c>
      <c r="J137">
        <v>0.105730278721292</v>
      </c>
      <c r="K137">
        <v>0.95220264034914703</v>
      </c>
      <c r="L137">
        <v>108518614.98305599</v>
      </c>
      <c r="M137">
        <v>101888937.234953</v>
      </c>
      <c r="N137" t="s">
        <v>47</v>
      </c>
      <c r="O137" t="s">
        <v>48</v>
      </c>
      <c r="P137" t="s">
        <v>183</v>
      </c>
      <c r="Q137">
        <v>110082330.407262</v>
      </c>
      <c r="R137">
        <v>114581993.89724299</v>
      </c>
      <c r="S137">
        <v>100891520.64466301</v>
      </c>
      <c r="T137">
        <v>104825381.99732199</v>
      </c>
      <c r="U137">
        <v>107897984.837979</v>
      </c>
      <c r="V137">
        <v>103727996.029773</v>
      </c>
      <c r="W137">
        <v>-4.0921251451529798E-2</v>
      </c>
      <c r="X137">
        <v>-1.02877055735094</v>
      </c>
      <c r="Y137">
        <v>0.49707086350454299</v>
      </c>
      <c r="Z137">
        <v>0.73214315222736603</v>
      </c>
      <c r="AA137">
        <v>108518614.98305599</v>
      </c>
      <c r="AB137">
        <v>105483787.621691</v>
      </c>
      <c r="AC137" t="s">
        <v>47</v>
      </c>
      <c r="AD137" t="s">
        <v>48</v>
      </c>
      <c r="AE137" t="s">
        <v>183</v>
      </c>
      <c r="AF137">
        <v>98782233.434917495</v>
      </c>
      <c r="AG137">
        <v>101244265.913973</v>
      </c>
      <c r="AH137">
        <v>108976245.957798</v>
      </c>
      <c r="AI137">
        <v>98553003.633121699</v>
      </c>
      <c r="AJ137">
        <v>104825381.99732199</v>
      </c>
      <c r="AK137">
        <v>107897984.837979</v>
      </c>
      <c r="AL137">
        <v>103727996.029773</v>
      </c>
      <c r="AM137">
        <v>5.0023857081831498E-2</v>
      </c>
      <c r="AN137">
        <v>1.03528204812314</v>
      </c>
      <c r="AO137">
        <v>0.37341972254208</v>
      </c>
      <c r="AP137">
        <v>0.71248011371176101</v>
      </c>
      <c r="AQ137">
        <v>101888937.234953</v>
      </c>
      <c r="AR137">
        <v>105483787.621691</v>
      </c>
      <c r="AS137" t="s">
        <v>56</v>
      </c>
      <c r="AT137" t="s">
        <v>48</v>
      </c>
      <c r="AU137" t="s">
        <v>183</v>
      </c>
      <c r="AV137">
        <v>1</v>
      </c>
    </row>
    <row r="138" spans="1:48">
      <c r="A138">
        <v>104102574.55466799</v>
      </c>
      <c r="B138">
        <v>101045118.59395</v>
      </c>
      <c r="C138">
        <v>104412377.936361</v>
      </c>
      <c r="D138">
        <v>108121141.231011</v>
      </c>
      <c r="E138">
        <v>104601055.780908</v>
      </c>
      <c r="F138">
        <v>102194818.293633</v>
      </c>
      <c r="G138">
        <v>109787968.759233</v>
      </c>
      <c r="H138">
        <v>4.1204127952685403E-2</v>
      </c>
      <c r="I138">
        <v>1.02897229908294</v>
      </c>
      <c r="J138">
        <v>0.332894735947938</v>
      </c>
      <c r="K138">
        <v>0.99969171287143999</v>
      </c>
      <c r="L138">
        <v>103186690.36165901</v>
      </c>
      <c r="M138">
        <v>106176246.016196</v>
      </c>
      <c r="N138" t="s">
        <v>56</v>
      </c>
      <c r="O138" t="s">
        <v>48</v>
      </c>
      <c r="P138" t="s">
        <v>184</v>
      </c>
      <c r="Q138">
        <v>104102574.55466799</v>
      </c>
      <c r="R138">
        <v>101045118.59395</v>
      </c>
      <c r="S138">
        <v>104412377.936361</v>
      </c>
      <c r="T138">
        <v>103852405.38523</v>
      </c>
      <c r="U138">
        <v>103489884.540442</v>
      </c>
      <c r="V138">
        <v>98675315.575899899</v>
      </c>
      <c r="W138">
        <v>-1.6604743833828501E-2</v>
      </c>
      <c r="X138">
        <v>-1.01157601889473</v>
      </c>
      <c r="Y138">
        <v>0.714522534138328</v>
      </c>
      <c r="Z138">
        <v>0.86787041746043003</v>
      </c>
      <c r="AA138">
        <v>103186690.36165901</v>
      </c>
      <c r="AB138">
        <v>102005868.500524</v>
      </c>
      <c r="AC138" t="s">
        <v>47</v>
      </c>
      <c r="AD138" t="s">
        <v>48</v>
      </c>
      <c r="AE138" t="s">
        <v>184</v>
      </c>
      <c r="AF138">
        <v>108121141.231011</v>
      </c>
      <c r="AG138">
        <v>104601055.780908</v>
      </c>
      <c r="AH138">
        <v>102194818.293633</v>
      </c>
      <c r="AI138">
        <v>109787968.759233</v>
      </c>
      <c r="AJ138">
        <v>103852405.38523</v>
      </c>
      <c r="AK138">
        <v>103489884.540442</v>
      </c>
      <c r="AL138">
        <v>98675315.575899899</v>
      </c>
      <c r="AM138">
        <v>-5.7808871785748901E-2</v>
      </c>
      <c r="AN138">
        <v>-1.04088370185928</v>
      </c>
      <c r="AO138">
        <v>0.174247284683899</v>
      </c>
      <c r="AP138">
        <v>0.49778353171791201</v>
      </c>
      <c r="AQ138">
        <v>106176246.016196</v>
      </c>
      <c r="AR138">
        <v>102005868.500524</v>
      </c>
      <c r="AS138" t="s">
        <v>47</v>
      </c>
      <c r="AT138" t="s">
        <v>48</v>
      </c>
      <c r="AU138" t="s">
        <v>184</v>
      </c>
      <c r="AV138">
        <v>1</v>
      </c>
    </row>
    <row r="139" spans="1:48">
      <c r="A139">
        <v>104026722.81949501</v>
      </c>
      <c r="B139">
        <v>97308556.000613004</v>
      </c>
      <c r="C139">
        <v>100687972.27743401</v>
      </c>
      <c r="D139">
        <v>104193430.14887901</v>
      </c>
      <c r="E139">
        <v>106403418.382697</v>
      </c>
      <c r="F139">
        <v>106533925.730417</v>
      </c>
      <c r="G139">
        <v>101365491.10237101</v>
      </c>
      <c r="H139">
        <v>5.5517631006976001E-2</v>
      </c>
      <c r="I139">
        <v>1.03923190642664</v>
      </c>
      <c r="J139">
        <v>0.23478203806648801</v>
      </c>
      <c r="K139">
        <v>0.99969171287143999</v>
      </c>
      <c r="L139">
        <v>100674417.03251401</v>
      </c>
      <c r="M139">
        <v>104624066.34109101</v>
      </c>
      <c r="N139" t="s">
        <v>56</v>
      </c>
      <c r="O139" t="s">
        <v>48</v>
      </c>
      <c r="P139" t="s">
        <v>185</v>
      </c>
      <c r="Q139">
        <v>104026722.81949501</v>
      </c>
      <c r="R139">
        <v>97308556.000613004</v>
      </c>
      <c r="S139">
        <v>100687972.27743401</v>
      </c>
      <c r="T139">
        <v>102080629.521763</v>
      </c>
      <c r="U139">
        <v>103948712.85335299</v>
      </c>
      <c r="V139">
        <v>111439170.299181</v>
      </c>
      <c r="W139">
        <v>7.1953883061303597E-2</v>
      </c>
      <c r="X139">
        <v>1.05113931301854</v>
      </c>
      <c r="Y139">
        <v>0.148860364921475</v>
      </c>
      <c r="Z139">
        <v>0.364098436628222</v>
      </c>
      <c r="AA139">
        <v>100674417.03251401</v>
      </c>
      <c r="AB139">
        <v>105822837.558099</v>
      </c>
      <c r="AC139" t="s">
        <v>56</v>
      </c>
      <c r="AD139" t="s">
        <v>48</v>
      </c>
      <c r="AE139" t="s">
        <v>185</v>
      </c>
      <c r="AF139">
        <v>104193430.14887901</v>
      </c>
      <c r="AG139">
        <v>106403418.382697</v>
      </c>
      <c r="AH139">
        <v>106533925.730417</v>
      </c>
      <c r="AI139">
        <v>101365491.10237101</v>
      </c>
      <c r="AJ139">
        <v>102080629.521763</v>
      </c>
      <c r="AK139">
        <v>103948712.85335299</v>
      </c>
      <c r="AL139">
        <v>111439170.299181</v>
      </c>
      <c r="AM139">
        <v>1.6436252062792402E-2</v>
      </c>
      <c r="AN139">
        <v>1.0114578916585</v>
      </c>
      <c r="AO139">
        <v>0.72320853375716798</v>
      </c>
      <c r="AP139">
        <v>0.90990900577071099</v>
      </c>
      <c r="AQ139">
        <v>104624066.34109101</v>
      </c>
      <c r="AR139">
        <v>105822837.558099</v>
      </c>
      <c r="AS139" t="s">
        <v>56</v>
      </c>
      <c r="AT139" t="s">
        <v>48</v>
      </c>
      <c r="AU139" t="s">
        <v>185</v>
      </c>
      <c r="AV139">
        <v>1</v>
      </c>
    </row>
    <row r="140" spans="1:48">
      <c r="A140">
        <v>100542816.93833999</v>
      </c>
      <c r="B140">
        <v>113954705.41108599</v>
      </c>
      <c r="C140">
        <v>107590747.317883</v>
      </c>
      <c r="D140">
        <v>111263996.206553</v>
      </c>
      <c r="E140">
        <v>97094474.393867895</v>
      </c>
      <c r="F140">
        <v>102812055.181058</v>
      </c>
      <c r="G140">
        <v>99604864.784666494</v>
      </c>
      <c r="H140">
        <v>-6.4143855310851997E-2</v>
      </c>
      <c r="I140">
        <v>-1.04546434885302</v>
      </c>
      <c r="J140">
        <v>0.30769321925721499</v>
      </c>
      <c r="K140">
        <v>0.99969171287143999</v>
      </c>
      <c r="L140">
        <v>107362756.55576999</v>
      </c>
      <c r="M140">
        <v>102693847.641536</v>
      </c>
      <c r="N140" t="s">
        <v>47</v>
      </c>
      <c r="O140" t="s">
        <v>48</v>
      </c>
      <c r="P140" t="s">
        <v>186</v>
      </c>
      <c r="Q140">
        <v>100542816.93833999</v>
      </c>
      <c r="R140">
        <v>113954705.41108599</v>
      </c>
      <c r="S140">
        <v>107590747.317883</v>
      </c>
      <c r="T140">
        <v>103132901.154229</v>
      </c>
      <c r="U140">
        <v>94849494.294888094</v>
      </c>
      <c r="V140">
        <v>97822514.003045395</v>
      </c>
      <c r="W140">
        <v>-0.122810122012598</v>
      </c>
      <c r="X140">
        <v>-1.0888536984184101</v>
      </c>
      <c r="Y140">
        <v>6.8605747881316403E-2</v>
      </c>
      <c r="Z140">
        <v>0.22206641461007201</v>
      </c>
      <c r="AA140">
        <v>107362756.55576999</v>
      </c>
      <c r="AB140">
        <v>98601636.484054193</v>
      </c>
      <c r="AC140" t="s">
        <v>47</v>
      </c>
      <c r="AD140" t="s">
        <v>48</v>
      </c>
      <c r="AE140" t="s">
        <v>186</v>
      </c>
      <c r="AF140">
        <v>111263996.206553</v>
      </c>
      <c r="AG140">
        <v>97094474.393867895</v>
      </c>
      <c r="AH140">
        <v>102812055.181058</v>
      </c>
      <c r="AI140">
        <v>99604864.784666494</v>
      </c>
      <c r="AJ140">
        <v>103132901.154229</v>
      </c>
      <c r="AK140">
        <v>94849494.294888094</v>
      </c>
      <c r="AL140">
        <v>97822514.003045395</v>
      </c>
      <c r="AM140">
        <v>-5.8666266714577302E-2</v>
      </c>
      <c r="AN140">
        <v>-1.0415024669305999</v>
      </c>
      <c r="AO140">
        <v>0.353874765491621</v>
      </c>
      <c r="AP140">
        <v>0.69352848129405298</v>
      </c>
      <c r="AQ140">
        <v>102693847.641536</v>
      </c>
      <c r="AR140">
        <v>98601636.484054193</v>
      </c>
      <c r="AS140" t="s">
        <v>47</v>
      </c>
      <c r="AT140" t="s">
        <v>48</v>
      </c>
      <c r="AU140" t="s">
        <v>186</v>
      </c>
      <c r="AV140">
        <v>1</v>
      </c>
    </row>
    <row r="141" spans="1:48">
      <c r="A141">
        <v>102766644.295991</v>
      </c>
      <c r="B141">
        <v>98121272.846404105</v>
      </c>
      <c r="C141">
        <v>107543087.829289</v>
      </c>
      <c r="D141">
        <v>98552584.486398503</v>
      </c>
      <c r="E141">
        <v>108053889.861334</v>
      </c>
      <c r="F141">
        <v>99174182.260998398</v>
      </c>
      <c r="G141">
        <v>98216932.824171901</v>
      </c>
      <c r="H141">
        <v>-2.5638617571794399E-2</v>
      </c>
      <c r="I141">
        <v>-1.0179301825525999</v>
      </c>
      <c r="J141">
        <v>0.60770090032125401</v>
      </c>
      <c r="K141">
        <v>0.99969171287143999</v>
      </c>
      <c r="L141">
        <v>102810334.99056099</v>
      </c>
      <c r="M141">
        <v>100999397.358226</v>
      </c>
      <c r="N141" t="s">
        <v>47</v>
      </c>
      <c r="O141" t="s">
        <v>48</v>
      </c>
      <c r="P141" t="s">
        <v>187</v>
      </c>
      <c r="Q141">
        <v>102766644.295991</v>
      </c>
      <c r="R141">
        <v>98121272.846404105</v>
      </c>
      <c r="S141">
        <v>107543087.829289</v>
      </c>
      <c r="T141">
        <v>104148068.36612999</v>
      </c>
      <c r="U141">
        <v>106158403.17247801</v>
      </c>
      <c r="V141">
        <v>105529350.573779</v>
      </c>
      <c r="W141">
        <v>3.4227007984669398E-2</v>
      </c>
      <c r="X141">
        <v>1.02400801806998</v>
      </c>
      <c r="Y141">
        <v>0.52300973197274703</v>
      </c>
      <c r="Z141">
        <v>0.75006541577378605</v>
      </c>
      <c r="AA141">
        <v>102810334.99056099</v>
      </c>
      <c r="AB141">
        <v>105278607.37079599</v>
      </c>
      <c r="AC141" t="s">
        <v>56</v>
      </c>
      <c r="AD141" t="s">
        <v>48</v>
      </c>
      <c r="AE141" t="s">
        <v>187</v>
      </c>
      <c r="AF141">
        <v>98552584.486398503</v>
      </c>
      <c r="AG141">
        <v>108053889.861334</v>
      </c>
      <c r="AH141">
        <v>99174182.260998398</v>
      </c>
      <c r="AI141">
        <v>98216932.824171901</v>
      </c>
      <c r="AJ141">
        <v>104148068.36612999</v>
      </c>
      <c r="AK141">
        <v>106158403.17247801</v>
      </c>
      <c r="AL141">
        <v>105529350.573779</v>
      </c>
      <c r="AM141">
        <v>5.98656255577951E-2</v>
      </c>
      <c r="AN141">
        <v>1.0423686687692999</v>
      </c>
      <c r="AO141">
        <v>0.23126266830131301</v>
      </c>
      <c r="AP141">
        <v>0.57746159173066902</v>
      </c>
      <c r="AQ141">
        <v>100999397.358226</v>
      </c>
      <c r="AR141">
        <v>105278607.37079599</v>
      </c>
      <c r="AS141" t="s">
        <v>56</v>
      </c>
      <c r="AT141" t="s">
        <v>48</v>
      </c>
      <c r="AU141" t="s">
        <v>187</v>
      </c>
      <c r="AV141">
        <v>1</v>
      </c>
    </row>
    <row r="142" spans="1:48">
      <c r="A142">
        <v>104978758.425978</v>
      </c>
      <c r="B142">
        <v>101564650.304911</v>
      </c>
      <c r="C142">
        <v>105462456.049914</v>
      </c>
      <c r="D142">
        <v>100964230.61013301</v>
      </c>
      <c r="E142">
        <v>101181396.179318</v>
      </c>
      <c r="F142">
        <v>100320289.48588701</v>
      </c>
      <c r="G142">
        <v>102351723.93949699</v>
      </c>
      <c r="H142">
        <v>-3.9338500038401197E-2</v>
      </c>
      <c r="I142">
        <v>-1.0276425194489101</v>
      </c>
      <c r="J142">
        <v>0.29127878565313903</v>
      </c>
      <c r="K142">
        <v>0.99969171287143999</v>
      </c>
      <c r="L142">
        <v>104001954.926934</v>
      </c>
      <c r="M142">
        <v>101204410.053709</v>
      </c>
      <c r="N142" t="s">
        <v>47</v>
      </c>
      <c r="O142" t="s">
        <v>48</v>
      </c>
      <c r="P142" t="s">
        <v>188</v>
      </c>
      <c r="Q142">
        <v>104978758.425978</v>
      </c>
      <c r="R142">
        <v>101564650.304911</v>
      </c>
      <c r="S142">
        <v>105462456.049914</v>
      </c>
      <c r="T142">
        <v>104839458.791085</v>
      </c>
      <c r="U142">
        <v>100801875.267574</v>
      </c>
      <c r="V142">
        <v>100435028.440218</v>
      </c>
      <c r="W142">
        <v>-2.7681527183890099E-2</v>
      </c>
      <c r="X142">
        <v>-1.01937262398676</v>
      </c>
      <c r="Y142">
        <v>0.488071141808125</v>
      </c>
      <c r="Z142">
        <v>0.72425005122254005</v>
      </c>
      <c r="AA142">
        <v>104001954.926934</v>
      </c>
      <c r="AB142">
        <v>102025454.166292</v>
      </c>
      <c r="AC142" t="s">
        <v>47</v>
      </c>
      <c r="AD142" t="s">
        <v>48</v>
      </c>
      <c r="AE142" t="s">
        <v>188</v>
      </c>
      <c r="AF142">
        <v>100964230.61013301</v>
      </c>
      <c r="AG142">
        <v>101181396.179318</v>
      </c>
      <c r="AH142">
        <v>100320289.48588701</v>
      </c>
      <c r="AI142">
        <v>102351723.93949699</v>
      </c>
      <c r="AJ142">
        <v>104839458.791085</v>
      </c>
      <c r="AK142">
        <v>100801875.267574</v>
      </c>
      <c r="AL142">
        <v>100435028.440218</v>
      </c>
      <c r="AM142">
        <v>1.1656972850335101E-2</v>
      </c>
      <c r="AN142">
        <v>1.0081127305830599</v>
      </c>
      <c r="AO142">
        <v>0.75394149472038996</v>
      </c>
      <c r="AP142">
        <v>0.92232558995754199</v>
      </c>
      <c r="AQ142">
        <v>101204410.053709</v>
      </c>
      <c r="AR142">
        <v>102025454.166292</v>
      </c>
      <c r="AS142" t="s">
        <v>56</v>
      </c>
      <c r="AT142" t="s">
        <v>48</v>
      </c>
      <c r="AU142" t="s">
        <v>188</v>
      </c>
      <c r="AV142">
        <v>1</v>
      </c>
    </row>
    <row r="143" spans="1:48">
      <c r="A143">
        <v>107273331.87834001</v>
      </c>
      <c r="B143">
        <v>94669015.358349502</v>
      </c>
      <c r="C143">
        <v>108421870.206692</v>
      </c>
      <c r="D143">
        <v>96399799.617262304</v>
      </c>
      <c r="E143">
        <v>103815431.037021</v>
      </c>
      <c r="F143">
        <v>93656584.874349698</v>
      </c>
      <c r="G143">
        <v>102358088.76754899</v>
      </c>
      <c r="H143">
        <v>-6.2661982284794901E-2</v>
      </c>
      <c r="I143">
        <v>-1.04439102678592</v>
      </c>
      <c r="J143">
        <v>0.32320341797681101</v>
      </c>
      <c r="K143">
        <v>0.99969171287143999</v>
      </c>
      <c r="L143">
        <v>103454739.14779399</v>
      </c>
      <c r="M143">
        <v>99057476.074045599</v>
      </c>
      <c r="N143" t="s">
        <v>47</v>
      </c>
      <c r="O143" t="s">
        <v>48</v>
      </c>
      <c r="P143" t="s">
        <v>189</v>
      </c>
      <c r="Q143">
        <v>107273331.87834001</v>
      </c>
      <c r="R143">
        <v>94669015.358349502</v>
      </c>
      <c r="S143">
        <v>108421870.206692</v>
      </c>
      <c r="T143">
        <v>100210396.834957</v>
      </c>
      <c r="U143">
        <v>108848020.714607</v>
      </c>
      <c r="V143">
        <v>108224091.255409</v>
      </c>
      <c r="W143">
        <v>3.1805752057746703E-2</v>
      </c>
      <c r="X143">
        <v>1.0222908794659999</v>
      </c>
      <c r="Y143">
        <v>0.64009136262188004</v>
      </c>
      <c r="Z143">
        <v>0.82717922799768695</v>
      </c>
      <c r="AA143">
        <v>103454739.14779399</v>
      </c>
      <c r="AB143">
        <v>105760836.268324</v>
      </c>
      <c r="AC143" t="s">
        <v>56</v>
      </c>
      <c r="AD143" t="s">
        <v>48</v>
      </c>
      <c r="AE143" t="s">
        <v>189</v>
      </c>
      <c r="AF143">
        <v>96399799.617262304</v>
      </c>
      <c r="AG143">
        <v>103815431.037021</v>
      </c>
      <c r="AH143">
        <v>93656584.874349698</v>
      </c>
      <c r="AI143">
        <v>102358088.76754899</v>
      </c>
      <c r="AJ143">
        <v>100210396.834957</v>
      </c>
      <c r="AK143">
        <v>108848020.714607</v>
      </c>
      <c r="AL143">
        <v>108224091.255409</v>
      </c>
      <c r="AM143">
        <v>9.4467734341744602E-2</v>
      </c>
      <c r="AN143">
        <v>1.0676714212793801</v>
      </c>
      <c r="AO143">
        <v>0.13649489326883599</v>
      </c>
      <c r="AP143">
        <v>0.43737384409458702</v>
      </c>
      <c r="AQ143">
        <v>99057476.074045599</v>
      </c>
      <c r="AR143">
        <v>105760836.268324</v>
      </c>
      <c r="AS143" t="s">
        <v>56</v>
      </c>
      <c r="AT143" t="s">
        <v>48</v>
      </c>
      <c r="AU143" t="s">
        <v>189</v>
      </c>
      <c r="AV143">
        <v>1</v>
      </c>
    </row>
    <row r="144" spans="1:48">
      <c r="A144">
        <v>97772244.762841806</v>
      </c>
      <c r="B144">
        <v>102114981.69176599</v>
      </c>
      <c r="C144">
        <v>103084131.95791399</v>
      </c>
      <c r="D144">
        <v>110330586.42987099</v>
      </c>
      <c r="E144">
        <v>99705755.887195498</v>
      </c>
      <c r="F144">
        <v>99337246.2796105</v>
      </c>
      <c r="G144">
        <v>102938681.627331</v>
      </c>
      <c r="H144">
        <v>2.95184829778012E-2</v>
      </c>
      <c r="I144">
        <v>1.02067140698811</v>
      </c>
      <c r="J144">
        <v>0.58034120616011498</v>
      </c>
      <c r="K144">
        <v>0.99969171287143999</v>
      </c>
      <c r="L144">
        <v>100990452.80417401</v>
      </c>
      <c r="M144">
        <v>103078067.55600201</v>
      </c>
      <c r="N144" t="s">
        <v>56</v>
      </c>
      <c r="O144" t="s">
        <v>48</v>
      </c>
      <c r="P144" t="s">
        <v>190</v>
      </c>
      <c r="Q144">
        <v>97772244.762841806</v>
      </c>
      <c r="R144">
        <v>102114981.69176599</v>
      </c>
      <c r="S144">
        <v>103084131.95791399</v>
      </c>
      <c r="T144">
        <v>95304566.930966601</v>
      </c>
      <c r="U144">
        <v>102852344.79124001</v>
      </c>
      <c r="V144">
        <v>94405427.012061298</v>
      </c>
      <c r="W144">
        <v>-5.0437337405676602E-2</v>
      </c>
      <c r="X144">
        <v>-1.03557880936858</v>
      </c>
      <c r="Y144">
        <v>0.375134102467723</v>
      </c>
      <c r="Z144">
        <v>0.63112367695382099</v>
      </c>
      <c r="AA144">
        <v>100990452.80417401</v>
      </c>
      <c r="AB144">
        <v>97520779.578089401</v>
      </c>
      <c r="AC144" t="s">
        <v>47</v>
      </c>
      <c r="AD144" t="s">
        <v>48</v>
      </c>
      <c r="AE144" t="s">
        <v>190</v>
      </c>
      <c r="AF144">
        <v>110330586.42987099</v>
      </c>
      <c r="AG144">
        <v>99705755.887195498</v>
      </c>
      <c r="AH144">
        <v>99337246.2796105</v>
      </c>
      <c r="AI144">
        <v>102938681.627331</v>
      </c>
      <c r="AJ144">
        <v>95304566.930966601</v>
      </c>
      <c r="AK144">
        <v>102852344.79124001</v>
      </c>
      <c r="AL144">
        <v>94405427.012061298</v>
      </c>
      <c r="AM144">
        <v>-7.9955820386054699E-2</v>
      </c>
      <c r="AN144">
        <v>-1.0569856804052999</v>
      </c>
      <c r="AO144">
        <v>0.13380702660882501</v>
      </c>
      <c r="AP144">
        <v>0.43312910157100099</v>
      </c>
      <c r="AQ144">
        <v>103078067.55600201</v>
      </c>
      <c r="AR144">
        <v>97520779.578089401</v>
      </c>
      <c r="AS144" t="s">
        <v>47</v>
      </c>
      <c r="AT144" t="s">
        <v>48</v>
      </c>
      <c r="AU144" t="s">
        <v>190</v>
      </c>
      <c r="AV144">
        <v>1</v>
      </c>
    </row>
    <row r="145" spans="1:48">
      <c r="A145">
        <v>102494383.914737</v>
      </c>
      <c r="B145">
        <v>100038028.118802</v>
      </c>
      <c r="C145">
        <v>105543582.037174</v>
      </c>
      <c r="D145">
        <v>102805329.21262801</v>
      </c>
      <c r="E145">
        <v>99483537.1865547</v>
      </c>
      <c r="F145">
        <v>98982260.529836893</v>
      </c>
      <c r="G145">
        <v>100635057.812493</v>
      </c>
      <c r="H145">
        <v>-3.1464995589232297E-2</v>
      </c>
      <c r="I145">
        <v>-1.0220494426043001</v>
      </c>
      <c r="J145">
        <v>0.47333591780436901</v>
      </c>
      <c r="K145">
        <v>0.99969171287143999</v>
      </c>
      <c r="L145">
        <v>102691998.023571</v>
      </c>
      <c r="M145">
        <v>100476546.185378</v>
      </c>
      <c r="N145" t="s">
        <v>47</v>
      </c>
      <c r="O145" t="s">
        <v>48</v>
      </c>
      <c r="P145" t="s">
        <v>191</v>
      </c>
      <c r="Q145">
        <v>102494383.914737</v>
      </c>
      <c r="R145">
        <v>100038028.118802</v>
      </c>
      <c r="S145">
        <v>105543582.037174</v>
      </c>
      <c r="T145">
        <v>95681986.703837693</v>
      </c>
      <c r="U145">
        <v>99016704.942904204</v>
      </c>
      <c r="V145">
        <v>90529830.933632195</v>
      </c>
      <c r="W145">
        <v>-0.111168007471421</v>
      </c>
      <c r="X145">
        <v>-1.0801023378855801</v>
      </c>
      <c r="Y145">
        <v>1.8103796918488901E-2</v>
      </c>
      <c r="Z145">
        <v>8.7834788772052405E-2</v>
      </c>
      <c r="AA145">
        <v>102691998.023571</v>
      </c>
      <c r="AB145">
        <v>95076174.193458006</v>
      </c>
      <c r="AC145" t="s">
        <v>47</v>
      </c>
      <c r="AD145" t="s">
        <v>73</v>
      </c>
      <c r="AE145" t="s">
        <v>191</v>
      </c>
      <c r="AF145">
        <v>102805329.21262801</v>
      </c>
      <c r="AG145">
        <v>99483537.1865547</v>
      </c>
      <c r="AH145">
        <v>98982260.529836893</v>
      </c>
      <c r="AI145">
        <v>100635057.812493</v>
      </c>
      <c r="AJ145">
        <v>95681986.703837693</v>
      </c>
      <c r="AK145">
        <v>99016704.942904204</v>
      </c>
      <c r="AL145">
        <v>90529830.933632195</v>
      </c>
      <c r="AM145">
        <v>-7.9703011892884298E-2</v>
      </c>
      <c r="AN145">
        <v>-1.05680047643621</v>
      </c>
      <c r="AO145">
        <v>7.0634324872656001E-2</v>
      </c>
      <c r="AP145">
        <v>0.31444338145606998</v>
      </c>
      <c r="AQ145">
        <v>100476546.185378</v>
      </c>
      <c r="AR145">
        <v>95076174.193458006</v>
      </c>
      <c r="AS145" t="s">
        <v>47</v>
      </c>
      <c r="AT145" t="s">
        <v>48</v>
      </c>
      <c r="AU145" t="s">
        <v>191</v>
      </c>
      <c r="AV145">
        <v>1</v>
      </c>
    </row>
    <row r="146" spans="1:48">
      <c r="A146">
        <v>102814930.660706</v>
      </c>
      <c r="B146">
        <v>100313585.77940699</v>
      </c>
      <c r="C146">
        <v>98509505.160418496</v>
      </c>
      <c r="D146">
        <v>103123330.23090699</v>
      </c>
      <c r="E146">
        <v>99822822.590698794</v>
      </c>
      <c r="F146">
        <v>101208030.298217</v>
      </c>
      <c r="G146">
        <v>100097286.47223601</v>
      </c>
      <c r="H146">
        <v>7.3972282228114E-3</v>
      </c>
      <c r="I146">
        <v>1.00514053429102</v>
      </c>
      <c r="J146">
        <v>0.84822560381385204</v>
      </c>
      <c r="K146">
        <v>0.99969171287143999</v>
      </c>
      <c r="L146">
        <v>100546007.200177</v>
      </c>
      <c r="M146">
        <v>101062867.39801501</v>
      </c>
      <c r="N146" t="s">
        <v>56</v>
      </c>
      <c r="O146" t="s">
        <v>48</v>
      </c>
      <c r="P146" t="s">
        <v>192</v>
      </c>
      <c r="Q146">
        <v>102814930.660706</v>
      </c>
      <c r="R146">
        <v>100313585.77940699</v>
      </c>
      <c r="S146">
        <v>98509505.160418496</v>
      </c>
      <c r="T146">
        <v>93507559.078678295</v>
      </c>
      <c r="U146">
        <v>97005840.119108498</v>
      </c>
      <c r="V146">
        <v>92549452.967440099</v>
      </c>
      <c r="W146">
        <v>-9.1695855849844493E-2</v>
      </c>
      <c r="X146">
        <v>-1.06562206694809</v>
      </c>
      <c r="Y146">
        <v>2.54882849862429E-2</v>
      </c>
      <c r="Z146">
        <v>0.111174810277559</v>
      </c>
      <c r="AA146">
        <v>100546007.200177</v>
      </c>
      <c r="AB146">
        <v>94354284.055075601</v>
      </c>
      <c r="AC146" t="s">
        <v>47</v>
      </c>
      <c r="AD146" t="s">
        <v>48</v>
      </c>
      <c r="AE146" t="s">
        <v>192</v>
      </c>
      <c r="AF146">
        <v>103123330.23090699</v>
      </c>
      <c r="AG146">
        <v>99822822.590698794</v>
      </c>
      <c r="AH146">
        <v>101208030.298217</v>
      </c>
      <c r="AI146">
        <v>100097286.47223601</v>
      </c>
      <c r="AJ146">
        <v>93507559.078678295</v>
      </c>
      <c r="AK146">
        <v>97005840.119108498</v>
      </c>
      <c r="AL146">
        <v>92549452.967440099</v>
      </c>
      <c r="AM146">
        <v>-9.9093084079862295E-2</v>
      </c>
      <c r="AN146">
        <v>-1.0710999337245</v>
      </c>
      <c r="AO146">
        <v>1.00145926807878E-2</v>
      </c>
      <c r="AP146">
        <v>9.0119411992946194E-2</v>
      </c>
      <c r="AQ146">
        <v>101062867.39801501</v>
      </c>
      <c r="AR146">
        <v>94354284.055075601</v>
      </c>
      <c r="AS146" t="s">
        <v>47</v>
      </c>
      <c r="AT146" t="s">
        <v>73</v>
      </c>
      <c r="AU146" t="s">
        <v>192</v>
      </c>
      <c r="AV146">
        <v>1</v>
      </c>
    </row>
    <row r="147" spans="1:48">
      <c r="A147">
        <v>101069134.302012</v>
      </c>
      <c r="B147">
        <v>100013414.684608</v>
      </c>
      <c r="C147">
        <v>101139771.005215</v>
      </c>
      <c r="D147">
        <v>97570351.097496003</v>
      </c>
      <c r="E147">
        <v>98781328.263020501</v>
      </c>
      <c r="F147">
        <v>100970495.455689</v>
      </c>
      <c r="G147">
        <v>100349660.904673</v>
      </c>
      <c r="H147">
        <v>-1.9069323589149999E-2</v>
      </c>
      <c r="I147">
        <v>-1.0133055879906001</v>
      </c>
      <c r="J147">
        <v>0.58982521874929195</v>
      </c>
      <c r="K147">
        <v>0.99969171287143999</v>
      </c>
      <c r="L147">
        <v>100740773.330612</v>
      </c>
      <c r="M147">
        <v>99417958.930219799</v>
      </c>
      <c r="N147" t="s">
        <v>47</v>
      </c>
      <c r="O147" t="s">
        <v>48</v>
      </c>
      <c r="P147" t="s">
        <v>193</v>
      </c>
      <c r="Q147">
        <v>101069134.302012</v>
      </c>
      <c r="R147">
        <v>100013414.684608</v>
      </c>
      <c r="S147">
        <v>101139771.005215</v>
      </c>
      <c r="T147">
        <v>96592747.421027198</v>
      </c>
      <c r="U147">
        <v>95572707.531385303</v>
      </c>
      <c r="V147">
        <v>94336774.851413101</v>
      </c>
      <c r="W147">
        <v>-7.7063847901895299E-2</v>
      </c>
      <c r="X147">
        <v>-1.05486899769951</v>
      </c>
      <c r="Y147">
        <v>4.2083185073639201E-2</v>
      </c>
      <c r="Z147">
        <v>0.15945202805595901</v>
      </c>
      <c r="AA147">
        <v>100740773.330612</v>
      </c>
      <c r="AB147">
        <v>95500743.267941907</v>
      </c>
      <c r="AC147" t="s">
        <v>47</v>
      </c>
      <c r="AD147" t="s">
        <v>48</v>
      </c>
      <c r="AE147" t="s">
        <v>193</v>
      </c>
      <c r="AF147">
        <v>97570351.097496003</v>
      </c>
      <c r="AG147">
        <v>98781328.263020501</v>
      </c>
      <c r="AH147">
        <v>100970495.455689</v>
      </c>
      <c r="AI147">
        <v>100349660.904673</v>
      </c>
      <c r="AJ147">
        <v>96592747.421027198</v>
      </c>
      <c r="AK147">
        <v>95572707.531385303</v>
      </c>
      <c r="AL147">
        <v>94336774.851413101</v>
      </c>
      <c r="AM147">
        <v>-5.7994524320077401E-2</v>
      </c>
      <c r="AN147">
        <v>-1.04101764581337</v>
      </c>
      <c r="AO147">
        <v>0.102543299530267</v>
      </c>
      <c r="AP147">
        <v>0.37761518368263303</v>
      </c>
      <c r="AQ147">
        <v>99417958.930219799</v>
      </c>
      <c r="AR147">
        <v>95500743.267941907</v>
      </c>
      <c r="AS147" t="s">
        <v>47</v>
      </c>
      <c r="AT147" t="s">
        <v>48</v>
      </c>
      <c r="AU147" t="s">
        <v>193</v>
      </c>
      <c r="AV147">
        <v>1</v>
      </c>
    </row>
    <row r="148" spans="1:48">
      <c r="A148">
        <v>99865009.4101156</v>
      </c>
      <c r="B148">
        <v>103439900.19924299</v>
      </c>
      <c r="C148">
        <v>101348462.626003</v>
      </c>
      <c r="D148">
        <v>98150099.387936696</v>
      </c>
      <c r="E148">
        <v>100119921.38110299</v>
      </c>
      <c r="F148">
        <v>100090342.949459</v>
      </c>
      <c r="G148">
        <v>99434123.7720799</v>
      </c>
      <c r="H148">
        <v>-3.0182918994421101E-2</v>
      </c>
      <c r="I148">
        <v>-1.02114159217311</v>
      </c>
      <c r="J148">
        <v>0.425246599064312</v>
      </c>
      <c r="K148">
        <v>0.99969171287143999</v>
      </c>
      <c r="L148">
        <v>101551124.078454</v>
      </c>
      <c r="M148">
        <v>99448621.872644603</v>
      </c>
      <c r="N148" t="s">
        <v>47</v>
      </c>
      <c r="O148" t="s">
        <v>48</v>
      </c>
      <c r="P148" t="s">
        <v>194</v>
      </c>
      <c r="Q148">
        <v>99865009.4101156</v>
      </c>
      <c r="R148">
        <v>103439900.19924299</v>
      </c>
      <c r="S148">
        <v>101348462.626003</v>
      </c>
      <c r="T148">
        <v>89728551.3009969</v>
      </c>
      <c r="U148">
        <v>94931977.976861194</v>
      </c>
      <c r="V148">
        <v>91550455.473751694</v>
      </c>
      <c r="W148">
        <v>-0.141397995337534</v>
      </c>
      <c r="X148">
        <v>-1.10297341182621</v>
      </c>
      <c r="Y148">
        <v>4.8995062637926905E-4</v>
      </c>
      <c r="Z148">
        <v>5.2607056602285499E-3</v>
      </c>
      <c r="AA148">
        <v>101551124.078454</v>
      </c>
      <c r="AB148">
        <v>92070328.250536606</v>
      </c>
      <c r="AC148" t="s">
        <v>47</v>
      </c>
      <c r="AD148" t="s">
        <v>51</v>
      </c>
      <c r="AE148" t="s">
        <v>194</v>
      </c>
      <c r="AF148">
        <v>98150099.387936696</v>
      </c>
      <c r="AG148">
        <v>100119921.38110299</v>
      </c>
      <c r="AH148">
        <v>100090342.949459</v>
      </c>
      <c r="AI148">
        <v>99434123.7720799</v>
      </c>
      <c r="AJ148">
        <v>89728551.3009969</v>
      </c>
      <c r="AK148">
        <v>94931977.976861194</v>
      </c>
      <c r="AL148">
        <v>91550455.473751694</v>
      </c>
      <c r="AM148">
        <v>-0.11121507635648099</v>
      </c>
      <c r="AN148">
        <v>-1.0801375835440801</v>
      </c>
      <c r="AO148">
        <v>3.4447930251436799E-3</v>
      </c>
      <c r="AP148">
        <v>4.1596150921822797E-2</v>
      </c>
      <c r="AQ148">
        <v>99448621.872644603</v>
      </c>
      <c r="AR148">
        <v>92070328.250536606</v>
      </c>
      <c r="AS148" t="s">
        <v>47</v>
      </c>
      <c r="AT148" t="s">
        <v>53</v>
      </c>
      <c r="AU148" t="s">
        <v>194</v>
      </c>
      <c r="AV148">
        <v>1</v>
      </c>
    </row>
    <row r="149" spans="1:48">
      <c r="A149">
        <v>105178597.57712901</v>
      </c>
      <c r="B149">
        <v>96656766.672176093</v>
      </c>
      <c r="C149">
        <v>100340579.107427</v>
      </c>
      <c r="D149">
        <v>98436844.291471899</v>
      </c>
      <c r="E149">
        <v>96568715.327879801</v>
      </c>
      <c r="F149">
        <v>101808989.114373</v>
      </c>
      <c r="G149">
        <v>105098611.409419</v>
      </c>
      <c r="H149">
        <v>-3.5425065673713001E-3</v>
      </c>
      <c r="I149">
        <v>-1.0024584854735299</v>
      </c>
      <c r="J149">
        <v>0.93989145164648602</v>
      </c>
      <c r="K149">
        <v>0.99969171287143999</v>
      </c>
      <c r="L149">
        <v>100725314.452244</v>
      </c>
      <c r="M149">
        <v>100478290.035786</v>
      </c>
      <c r="N149" t="s">
        <v>47</v>
      </c>
      <c r="O149" t="s">
        <v>48</v>
      </c>
      <c r="P149" t="s">
        <v>195</v>
      </c>
      <c r="Q149">
        <v>105178597.57712901</v>
      </c>
      <c r="R149">
        <v>96656766.672176093</v>
      </c>
      <c r="S149">
        <v>100340579.107427</v>
      </c>
      <c r="T149">
        <v>93495658.565889195</v>
      </c>
      <c r="U149">
        <v>88975750.631482393</v>
      </c>
      <c r="V149">
        <v>90099544.197317407</v>
      </c>
      <c r="W149">
        <v>-0.148756995059971</v>
      </c>
      <c r="X149">
        <v>-1.1086138841770601</v>
      </c>
      <c r="Y149">
        <v>3.74470926637821E-3</v>
      </c>
      <c r="Z149">
        <v>2.6603625323827901E-2</v>
      </c>
      <c r="AA149">
        <v>100725314.452244</v>
      </c>
      <c r="AB149">
        <v>90856984.464896306</v>
      </c>
      <c r="AC149" t="s">
        <v>47</v>
      </c>
      <c r="AD149" t="s">
        <v>53</v>
      </c>
      <c r="AE149" t="s">
        <v>195</v>
      </c>
      <c r="AF149">
        <v>98436844.291471899</v>
      </c>
      <c r="AG149">
        <v>96568715.327879801</v>
      </c>
      <c r="AH149">
        <v>101808989.114373</v>
      </c>
      <c r="AI149">
        <v>105098611.409419</v>
      </c>
      <c r="AJ149">
        <v>93495658.565889195</v>
      </c>
      <c r="AK149">
        <v>88975750.631482393</v>
      </c>
      <c r="AL149">
        <v>90099544.197317407</v>
      </c>
      <c r="AM149">
        <v>-0.14521448850531801</v>
      </c>
      <c r="AN149">
        <v>-1.1058950572435799</v>
      </c>
      <c r="AO149">
        <v>2.5569353527417999E-3</v>
      </c>
      <c r="AP149">
        <v>3.4514061306027299E-2</v>
      </c>
      <c r="AQ149">
        <v>100478290.035786</v>
      </c>
      <c r="AR149">
        <v>90856984.464896306</v>
      </c>
      <c r="AS149" t="s">
        <v>47</v>
      </c>
      <c r="AT149" t="s">
        <v>53</v>
      </c>
      <c r="AU149" t="s">
        <v>195</v>
      </c>
      <c r="AV149">
        <v>1</v>
      </c>
    </row>
    <row r="150" spans="1:48">
      <c r="A150">
        <v>105446556.617742</v>
      </c>
      <c r="B150">
        <v>90951657.578294203</v>
      </c>
      <c r="C150">
        <v>99889451.541872099</v>
      </c>
      <c r="D150">
        <v>92906350.683580801</v>
      </c>
      <c r="E150">
        <v>99025276.702549994</v>
      </c>
      <c r="F150">
        <v>92277794.206160694</v>
      </c>
      <c r="G150">
        <v>104914372.188245</v>
      </c>
      <c r="H150">
        <v>-2.1806878555737399E-2</v>
      </c>
      <c r="I150">
        <v>-1.01523018457895</v>
      </c>
      <c r="J150">
        <v>0.80961913071033598</v>
      </c>
      <c r="K150">
        <v>0.99969171287143999</v>
      </c>
      <c r="L150">
        <v>98762555.2459694</v>
      </c>
      <c r="M150">
        <v>97280948.445134193</v>
      </c>
      <c r="N150" t="s">
        <v>47</v>
      </c>
      <c r="O150" t="s">
        <v>48</v>
      </c>
      <c r="P150" t="s">
        <v>196</v>
      </c>
      <c r="Q150">
        <v>105446556.617742</v>
      </c>
      <c r="R150">
        <v>90951657.578294203</v>
      </c>
      <c r="S150">
        <v>99889451.541872099</v>
      </c>
      <c r="T150">
        <v>84242929.724369898</v>
      </c>
      <c r="U150">
        <v>108248660.25109699</v>
      </c>
      <c r="V150">
        <v>90249132.216720805</v>
      </c>
      <c r="W150">
        <v>-6.7518878312756395E-2</v>
      </c>
      <c r="X150">
        <v>-1.0479129551650199</v>
      </c>
      <c r="Y150">
        <v>0.49101932759946199</v>
      </c>
      <c r="Z150">
        <v>0.72660328541261898</v>
      </c>
      <c r="AA150">
        <v>98762555.2459694</v>
      </c>
      <c r="AB150">
        <v>94246907.397395998</v>
      </c>
      <c r="AC150" t="s">
        <v>47</v>
      </c>
      <c r="AD150" t="s">
        <v>48</v>
      </c>
      <c r="AE150" t="s">
        <v>196</v>
      </c>
      <c r="AF150">
        <v>92906350.683580801</v>
      </c>
      <c r="AG150">
        <v>99025276.702549994</v>
      </c>
      <c r="AH150">
        <v>92277794.206160694</v>
      </c>
      <c r="AI150">
        <v>104914372.188245</v>
      </c>
      <c r="AJ150">
        <v>84242929.724369898</v>
      </c>
      <c r="AK150">
        <v>108248660.25109699</v>
      </c>
      <c r="AL150">
        <v>90249132.216720805</v>
      </c>
      <c r="AM150">
        <v>-4.5711999763832001E-2</v>
      </c>
      <c r="AN150">
        <v>-1.0321924732760199</v>
      </c>
      <c r="AO150">
        <v>0.62054199728810999</v>
      </c>
      <c r="AP150">
        <v>0.86130682289769001</v>
      </c>
      <c r="AQ150">
        <v>97280948.445134193</v>
      </c>
      <c r="AR150">
        <v>94246907.397395998</v>
      </c>
      <c r="AS150" t="s">
        <v>47</v>
      </c>
      <c r="AT150" t="s">
        <v>48</v>
      </c>
      <c r="AU150" t="s">
        <v>196</v>
      </c>
      <c r="AV150">
        <v>1</v>
      </c>
    </row>
    <row r="151" spans="1:48">
      <c r="A151">
        <v>97960884.381469101</v>
      </c>
      <c r="B151">
        <v>78111767.260402694</v>
      </c>
      <c r="C151">
        <v>96176162.878634393</v>
      </c>
      <c r="D151">
        <v>86719567.606234297</v>
      </c>
      <c r="E151">
        <v>93873945.357943103</v>
      </c>
      <c r="F151">
        <v>100376704.27926899</v>
      </c>
      <c r="G151">
        <v>89108363.310614005</v>
      </c>
      <c r="H151">
        <v>2.7868368467985599E-2</v>
      </c>
      <c r="I151">
        <v>1.0195046612209899</v>
      </c>
      <c r="J151">
        <v>0.752672403505393</v>
      </c>
      <c r="K151">
        <v>0.99969171287143999</v>
      </c>
      <c r="L151">
        <v>90749604.8401687</v>
      </c>
      <c r="M151">
        <v>92519645.138515204</v>
      </c>
      <c r="N151" t="s">
        <v>56</v>
      </c>
      <c r="O151" t="s">
        <v>48</v>
      </c>
      <c r="P151" t="s">
        <v>197</v>
      </c>
      <c r="Q151">
        <v>97960884.381469101</v>
      </c>
      <c r="R151">
        <v>78111767.260402694</v>
      </c>
      <c r="S151">
        <v>96176162.878634393</v>
      </c>
      <c r="T151">
        <v>103603640.089279</v>
      </c>
      <c r="U151">
        <v>105886085.974041</v>
      </c>
      <c r="V151">
        <v>116032755.643884</v>
      </c>
      <c r="W151">
        <v>0.25783140920546299</v>
      </c>
      <c r="X151">
        <v>1.1956800703816599</v>
      </c>
      <c r="Y151">
        <v>5.9326922545666896E-3</v>
      </c>
      <c r="Z151">
        <v>3.7062165910966699E-2</v>
      </c>
      <c r="AA151">
        <v>90749604.8401687</v>
      </c>
      <c r="AB151">
        <v>108507493.902401</v>
      </c>
      <c r="AC151" t="s">
        <v>56</v>
      </c>
      <c r="AD151" t="s">
        <v>53</v>
      </c>
      <c r="AE151" t="s">
        <v>197</v>
      </c>
      <c r="AF151">
        <v>86719567.606234297</v>
      </c>
      <c r="AG151">
        <v>93873945.357943103</v>
      </c>
      <c r="AH151">
        <v>100376704.27926899</v>
      </c>
      <c r="AI151">
        <v>89108363.310614005</v>
      </c>
      <c r="AJ151">
        <v>103603640.089279</v>
      </c>
      <c r="AK151">
        <v>105886085.974041</v>
      </c>
      <c r="AL151">
        <v>116032755.643884</v>
      </c>
      <c r="AM151">
        <v>0.22996304076004601</v>
      </c>
      <c r="AN151">
        <v>1.17280490797333</v>
      </c>
      <c r="AO151">
        <v>8.3675151517605892E-3</v>
      </c>
      <c r="AP151">
        <v>7.9931154825734693E-2</v>
      </c>
      <c r="AQ151">
        <v>92519645.138515204</v>
      </c>
      <c r="AR151">
        <v>108507493.902401</v>
      </c>
      <c r="AS151" t="s">
        <v>56</v>
      </c>
      <c r="AT151" t="s">
        <v>73</v>
      </c>
      <c r="AU151" t="s">
        <v>197</v>
      </c>
      <c r="AV151">
        <v>1</v>
      </c>
    </row>
    <row r="152" spans="1:48">
      <c r="A152">
        <v>100398744.53161199</v>
      </c>
      <c r="B152">
        <v>95559861.522060201</v>
      </c>
      <c r="C152">
        <v>98161295.442894995</v>
      </c>
      <c r="D152">
        <v>96899705.051991701</v>
      </c>
      <c r="E152">
        <v>98554360.234423503</v>
      </c>
      <c r="F152">
        <v>96574453.831339404</v>
      </c>
      <c r="G152">
        <v>96260954.623160005</v>
      </c>
      <c r="H152">
        <v>-1.4309314436138299E-2</v>
      </c>
      <c r="I152">
        <v>-1.00996780799615</v>
      </c>
      <c r="J152">
        <v>0.72038367509253598</v>
      </c>
      <c r="K152">
        <v>0.99969171287143999</v>
      </c>
      <c r="L152">
        <v>98039967.165522501</v>
      </c>
      <c r="M152">
        <v>97072368.435228601</v>
      </c>
      <c r="N152" t="s">
        <v>47</v>
      </c>
      <c r="O152" t="s">
        <v>48</v>
      </c>
      <c r="P152" t="s">
        <v>198</v>
      </c>
      <c r="Q152">
        <v>100398744.53161199</v>
      </c>
      <c r="R152">
        <v>95559861.522060201</v>
      </c>
      <c r="S152">
        <v>98161295.442894995</v>
      </c>
      <c r="T152">
        <v>96764977.829301506</v>
      </c>
      <c r="U152">
        <v>90656853.958516195</v>
      </c>
      <c r="V152">
        <v>92105306.532844305</v>
      </c>
      <c r="W152">
        <v>-7.3416069490503097E-2</v>
      </c>
      <c r="X152">
        <v>-1.0522051750093899</v>
      </c>
      <c r="Y152">
        <v>8.7077284026728694E-2</v>
      </c>
      <c r="Z152">
        <v>0.25873317215331798</v>
      </c>
      <c r="AA152">
        <v>98039967.165522501</v>
      </c>
      <c r="AB152">
        <v>93175712.773553997</v>
      </c>
      <c r="AC152" t="s">
        <v>47</v>
      </c>
      <c r="AD152" t="s">
        <v>48</v>
      </c>
      <c r="AE152" t="s">
        <v>198</v>
      </c>
      <c r="AF152">
        <v>96899705.051991701</v>
      </c>
      <c r="AG152">
        <v>98554360.234423503</v>
      </c>
      <c r="AH152">
        <v>96574453.831339404</v>
      </c>
      <c r="AI152">
        <v>96260954.623160005</v>
      </c>
      <c r="AJ152">
        <v>96764977.829301506</v>
      </c>
      <c r="AK152">
        <v>90656853.958516195</v>
      </c>
      <c r="AL152">
        <v>92105306.532844305</v>
      </c>
      <c r="AM152">
        <v>-5.9106755061326399E-2</v>
      </c>
      <c r="AN152">
        <v>-1.04182050821704</v>
      </c>
      <c r="AO152">
        <v>0.14158270454878699</v>
      </c>
      <c r="AP152">
        <v>0.445926526535118</v>
      </c>
      <c r="AQ152">
        <v>97072368.435228601</v>
      </c>
      <c r="AR152">
        <v>93175712.773553997</v>
      </c>
      <c r="AS152" t="s">
        <v>47</v>
      </c>
      <c r="AT152" t="s">
        <v>48</v>
      </c>
      <c r="AU152" t="s">
        <v>198</v>
      </c>
      <c r="AV152">
        <v>1</v>
      </c>
    </row>
    <row r="153" spans="1:48">
      <c r="A153">
        <v>97639083.240891904</v>
      </c>
      <c r="B153">
        <v>97631106.579761699</v>
      </c>
      <c r="C153">
        <v>99567172.186918899</v>
      </c>
      <c r="D153">
        <v>97715869.003829598</v>
      </c>
      <c r="E153">
        <v>95585450.851134896</v>
      </c>
      <c r="F153">
        <v>98464360.140935495</v>
      </c>
      <c r="G153">
        <v>94687369.709426999</v>
      </c>
      <c r="H153">
        <v>-2.4663694047599199E-2</v>
      </c>
      <c r="I153">
        <v>-1.0172425420798601</v>
      </c>
      <c r="J153">
        <v>0.50438863361571096</v>
      </c>
      <c r="K153">
        <v>0.99969171287143999</v>
      </c>
      <c r="L153">
        <v>98279120.669190794</v>
      </c>
      <c r="M153">
        <v>96613262.426331803</v>
      </c>
      <c r="N153" t="s">
        <v>47</v>
      </c>
      <c r="O153" t="s">
        <v>48</v>
      </c>
      <c r="P153" t="s">
        <v>199</v>
      </c>
      <c r="Q153">
        <v>97639083.240891904</v>
      </c>
      <c r="R153">
        <v>97631106.579761699</v>
      </c>
      <c r="S153">
        <v>99567172.186918899</v>
      </c>
      <c r="T153">
        <v>93283243.012423396</v>
      </c>
      <c r="U153">
        <v>93800276.110772893</v>
      </c>
      <c r="V153">
        <v>90580951.372489095</v>
      </c>
      <c r="W153">
        <v>-8.6576769314315599E-2</v>
      </c>
      <c r="X153">
        <v>-1.0618476374785399</v>
      </c>
      <c r="Y153">
        <v>2.8738998461827099E-2</v>
      </c>
      <c r="Z153">
        <v>0.120687827429417</v>
      </c>
      <c r="AA153">
        <v>98279120.669190794</v>
      </c>
      <c r="AB153">
        <v>92554823.4985618</v>
      </c>
      <c r="AC153" t="s">
        <v>47</v>
      </c>
      <c r="AD153" t="s">
        <v>48</v>
      </c>
      <c r="AE153" t="s">
        <v>199</v>
      </c>
      <c r="AF153">
        <v>97715869.003829598</v>
      </c>
      <c r="AG153">
        <v>95585450.851134896</v>
      </c>
      <c r="AH153">
        <v>98464360.140935495</v>
      </c>
      <c r="AI153">
        <v>94687369.709426999</v>
      </c>
      <c r="AJ153">
        <v>93283243.012423396</v>
      </c>
      <c r="AK153">
        <v>93800276.110772893</v>
      </c>
      <c r="AL153">
        <v>90580951.372489095</v>
      </c>
      <c r="AM153">
        <v>-6.1913075275361801E-2</v>
      </c>
      <c r="AN153">
        <v>-1.0438490267104601</v>
      </c>
      <c r="AO153">
        <v>9.5089436507778596E-2</v>
      </c>
      <c r="AP153">
        <v>0.36357159866580602</v>
      </c>
      <c r="AQ153">
        <v>96613262.426331803</v>
      </c>
      <c r="AR153">
        <v>92554823.4985618</v>
      </c>
      <c r="AS153" t="s">
        <v>47</v>
      </c>
      <c r="AT153" t="s">
        <v>48</v>
      </c>
      <c r="AU153" t="s">
        <v>199</v>
      </c>
      <c r="AV153">
        <v>1</v>
      </c>
    </row>
    <row r="154" spans="1:48">
      <c r="A154">
        <v>96001811.585223302</v>
      </c>
      <c r="B154">
        <v>92090621.595697805</v>
      </c>
      <c r="C154">
        <v>99161535.280093104</v>
      </c>
      <c r="D154">
        <v>96581812.032483101</v>
      </c>
      <c r="E154">
        <v>97569730.923695803</v>
      </c>
      <c r="F154">
        <v>92489984.329527199</v>
      </c>
      <c r="G154">
        <v>95602830.998025596</v>
      </c>
      <c r="H154">
        <v>-2.8691253546775501E-3</v>
      </c>
      <c r="I154">
        <v>-1.0019906977856701</v>
      </c>
      <c r="J154">
        <v>0.94919374326163897</v>
      </c>
      <c r="K154">
        <v>0.99969171287143999</v>
      </c>
      <c r="L154">
        <v>95751322.8203381</v>
      </c>
      <c r="M154">
        <v>95561089.570932895</v>
      </c>
      <c r="N154" t="s">
        <v>47</v>
      </c>
      <c r="O154" t="s">
        <v>48</v>
      </c>
      <c r="P154" t="s">
        <v>200</v>
      </c>
      <c r="Q154">
        <v>96001811.585223302</v>
      </c>
      <c r="R154">
        <v>92090621.595697805</v>
      </c>
      <c r="S154">
        <v>99161535.280093104</v>
      </c>
      <c r="T154">
        <v>98617081.861584604</v>
      </c>
      <c r="U154">
        <v>93318679.666813299</v>
      </c>
      <c r="V154">
        <v>90953471.159465805</v>
      </c>
      <c r="W154">
        <v>-2.2089570707717901E-2</v>
      </c>
      <c r="X154">
        <v>-1.0154291336283101</v>
      </c>
      <c r="Y154">
        <v>0.65422398697359696</v>
      </c>
      <c r="Z154">
        <v>0.83643390426723296</v>
      </c>
      <c r="AA154">
        <v>95751322.8203381</v>
      </c>
      <c r="AB154">
        <v>94296410.895954594</v>
      </c>
      <c r="AC154" t="s">
        <v>47</v>
      </c>
      <c r="AD154" t="s">
        <v>48</v>
      </c>
      <c r="AE154" t="s">
        <v>200</v>
      </c>
      <c r="AF154">
        <v>96581812.032483101</v>
      </c>
      <c r="AG154">
        <v>97569730.923695803</v>
      </c>
      <c r="AH154">
        <v>92489984.329527199</v>
      </c>
      <c r="AI154">
        <v>95602830.998025596</v>
      </c>
      <c r="AJ154">
        <v>98617081.861584604</v>
      </c>
      <c r="AK154">
        <v>93318679.666813299</v>
      </c>
      <c r="AL154">
        <v>90953471.159465805</v>
      </c>
      <c r="AM154">
        <v>-1.9220445355066201E-2</v>
      </c>
      <c r="AN154">
        <v>-1.01341173712724</v>
      </c>
      <c r="AO154">
        <v>0.67815335965090895</v>
      </c>
      <c r="AP154">
        <v>0.89057700583759802</v>
      </c>
      <c r="AQ154">
        <v>95561089.570932895</v>
      </c>
      <c r="AR154">
        <v>94296410.895954594</v>
      </c>
      <c r="AS154" t="s">
        <v>47</v>
      </c>
      <c r="AT154" t="s">
        <v>48</v>
      </c>
      <c r="AU154" t="s">
        <v>200</v>
      </c>
      <c r="AV154">
        <v>1</v>
      </c>
    </row>
    <row r="155" spans="1:48">
      <c r="A155">
        <v>96530331.477963001</v>
      </c>
      <c r="B155">
        <v>91556946.446278006</v>
      </c>
      <c r="C155">
        <v>95402339.718051597</v>
      </c>
      <c r="D155">
        <v>96232894.324167505</v>
      </c>
      <c r="E155">
        <v>94907168.828473806</v>
      </c>
      <c r="F155">
        <v>97328924.105640396</v>
      </c>
      <c r="G155">
        <v>94624998.641775802</v>
      </c>
      <c r="H155">
        <v>1.9364976229516599E-2</v>
      </c>
      <c r="I155">
        <v>1.01351327013176</v>
      </c>
      <c r="J155">
        <v>0.62204108777002798</v>
      </c>
      <c r="K155">
        <v>0.99969171287143999</v>
      </c>
      <c r="L155">
        <v>94496539.2140975</v>
      </c>
      <c r="M155">
        <v>95773496.475014403</v>
      </c>
      <c r="N155" t="s">
        <v>56</v>
      </c>
      <c r="O155" t="s">
        <v>48</v>
      </c>
      <c r="P155" t="s">
        <v>201</v>
      </c>
      <c r="Q155">
        <v>96530331.477963001</v>
      </c>
      <c r="R155">
        <v>91556946.446278006</v>
      </c>
      <c r="S155">
        <v>95402339.718051597</v>
      </c>
      <c r="T155">
        <v>94380482.928050101</v>
      </c>
      <c r="U155">
        <v>90029881.3082726</v>
      </c>
      <c r="V155">
        <v>93340874.738572106</v>
      </c>
      <c r="W155">
        <v>-2.9502571483674599E-2</v>
      </c>
      <c r="X155">
        <v>-1.02066013706573</v>
      </c>
      <c r="Y155">
        <v>0.48107307266562299</v>
      </c>
      <c r="Z155">
        <v>0.71965789754194398</v>
      </c>
      <c r="AA155">
        <v>94496539.2140975</v>
      </c>
      <c r="AB155">
        <v>92583746.324964896</v>
      </c>
      <c r="AC155" t="s">
        <v>47</v>
      </c>
      <c r="AD155" t="s">
        <v>48</v>
      </c>
      <c r="AE155" t="s">
        <v>201</v>
      </c>
      <c r="AF155">
        <v>96232894.324167505</v>
      </c>
      <c r="AG155">
        <v>94907168.828473806</v>
      </c>
      <c r="AH155">
        <v>97328924.105640396</v>
      </c>
      <c r="AI155">
        <v>94624998.641775802</v>
      </c>
      <c r="AJ155">
        <v>94380482.928050101</v>
      </c>
      <c r="AK155">
        <v>90029881.3082726</v>
      </c>
      <c r="AL155">
        <v>93340874.738572106</v>
      </c>
      <c r="AM155">
        <v>-4.8867547714664797E-2</v>
      </c>
      <c r="AN155">
        <v>-1.0344525932106201</v>
      </c>
      <c r="AO155">
        <v>0.213013342393437</v>
      </c>
      <c r="AP155">
        <v>0.55161625733196096</v>
      </c>
      <c r="AQ155">
        <v>95773496.475014403</v>
      </c>
      <c r="AR155">
        <v>92583746.324964896</v>
      </c>
      <c r="AS155" t="s">
        <v>47</v>
      </c>
      <c r="AT155" t="s">
        <v>48</v>
      </c>
      <c r="AU155" t="s">
        <v>201</v>
      </c>
      <c r="AV155">
        <v>1</v>
      </c>
    </row>
    <row r="156" spans="1:48">
      <c r="A156">
        <v>97166784.101232395</v>
      </c>
      <c r="B156">
        <v>90608780.475768104</v>
      </c>
      <c r="C156">
        <v>98746644.500019804</v>
      </c>
      <c r="D156">
        <v>93405089.005547106</v>
      </c>
      <c r="E156">
        <v>99366246.996085197</v>
      </c>
      <c r="F156">
        <v>94649354.058655202</v>
      </c>
      <c r="G156">
        <v>97195963.437379107</v>
      </c>
      <c r="H156">
        <v>9.7367491992590097E-3</v>
      </c>
      <c r="I156">
        <v>1.0067718347296</v>
      </c>
      <c r="J156">
        <v>0.84450934369769304</v>
      </c>
      <c r="K156">
        <v>0.99969171287143999</v>
      </c>
      <c r="L156">
        <v>95507403.025673404</v>
      </c>
      <c r="M156">
        <v>96154163.374416605</v>
      </c>
      <c r="N156" t="s">
        <v>56</v>
      </c>
      <c r="O156" t="s">
        <v>48</v>
      </c>
      <c r="P156" t="s">
        <v>202</v>
      </c>
      <c r="Q156">
        <v>97166784.101232395</v>
      </c>
      <c r="R156">
        <v>90608780.475768104</v>
      </c>
      <c r="S156">
        <v>98746644.500019804</v>
      </c>
      <c r="T156">
        <v>86553042.618047893</v>
      </c>
      <c r="U156">
        <v>89873707.028189495</v>
      </c>
      <c r="V156">
        <v>94184015.487255201</v>
      </c>
      <c r="W156">
        <v>-8.2427743352983196E-2</v>
      </c>
      <c r="X156">
        <v>-1.05879826671226</v>
      </c>
      <c r="Y156">
        <v>0.117321827548432</v>
      </c>
      <c r="Z156">
        <v>0.31204633864834602</v>
      </c>
      <c r="AA156">
        <v>95507403.025673404</v>
      </c>
      <c r="AB156">
        <v>90203588.377830893</v>
      </c>
      <c r="AC156" t="s">
        <v>47</v>
      </c>
      <c r="AD156" t="s">
        <v>48</v>
      </c>
      <c r="AE156" t="s">
        <v>202</v>
      </c>
      <c r="AF156">
        <v>93405089.005547106</v>
      </c>
      <c r="AG156">
        <v>99366246.996085197</v>
      </c>
      <c r="AH156">
        <v>94649354.058655202</v>
      </c>
      <c r="AI156">
        <v>97195963.437379107</v>
      </c>
      <c r="AJ156">
        <v>86553042.618047893</v>
      </c>
      <c r="AK156">
        <v>89873707.028189495</v>
      </c>
      <c r="AL156">
        <v>94184015.487255201</v>
      </c>
      <c r="AM156">
        <v>-9.2164492558863095E-2</v>
      </c>
      <c r="AN156">
        <v>-1.06596827358642</v>
      </c>
      <c r="AO156">
        <v>6.1825914884111502E-2</v>
      </c>
      <c r="AP156">
        <v>0.28919683824814302</v>
      </c>
      <c r="AQ156">
        <v>96154163.374416605</v>
      </c>
      <c r="AR156">
        <v>90203588.377830893</v>
      </c>
      <c r="AS156" t="s">
        <v>47</v>
      </c>
      <c r="AT156" t="s">
        <v>48</v>
      </c>
      <c r="AU156" t="s">
        <v>202</v>
      </c>
      <c r="AV156">
        <v>1</v>
      </c>
    </row>
    <row r="157" spans="1:48">
      <c r="A157">
        <v>92665529.9457663</v>
      </c>
      <c r="B157">
        <v>93238213.100039005</v>
      </c>
      <c r="C157">
        <v>97665179.096596807</v>
      </c>
      <c r="D157">
        <v>95443165.567168593</v>
      </c>
      <c r="E157">
        <v>98091560.113937005</v>
      </c>
      <c r="F157">
        <v>92710707.112054393</v>
      </c>
      <c r="G157">
        <v>97074267.196912095</v>
      </c>
      <c r="H157">
        <v>1.9811205953598001E-2</v>
      </c>
      <c r="I157">
        <v>1.01382680732617</v>
      </c>
      <c r="J157">
        <v>0.62093271843874898</v>
      </c>
      <c r="K157">
        <v>0.99969171287143999</v>
      </c>
      <c r="L157">
        <v>94522974.047467396</v>
      </c>
      <c r="M157">
        <v>95829924.997518003</v>
      </c>
      <c r="N157" t="s">
        <v>56</v>
      </c>
      <c r="O157" t="s">
        <v>48</v>
      </c>
      <c r="P157" t="s">
        <v>203</v>
      </c>
      <c r="Q157">
        <v>92665529.9457663</v>
      </c>
      <c r="R157">
        <v>93238213.100039005</v>
      </c>
      <c r="S157">
        <v>97665179.096596807</v>
      </c>
      <c r="T157">
        <v>90664821.307325006</v>
      </c>
      <c r="U157">
        <v>92596363.596479401</v>
      </c>
      <c r="V157">
        <v>92416317.934690699</v>
      </c>
      <c r="W157">
        <v>-4.0717887840815502E-2</v>
      </c>
      <c r="X157">
        <v>-1.0286255469621299</v>
      </c>
      <c r="Y157">
        <v>0.34029403782772799</v>
      </c>
      <c r="Z157">
        <v>0.60240889852669</v>
      </c>
      <c r="AA157">
        <v>94522974.047467396</v>
      </c>
      <c r="AB157">
        <v>91892500.946164995</v>
      </c>
      <c r="AC157" t="s">
        <v>47</v>
      </c>
      <c r="AD157" t="s">
        <v>48</v>
      </c>
      <c r="AE157" t="s">
        <v>203</v>
      </c>
      <c r="AF157">
        <v>95443165.567168593</v>
      </c>
      <c r="AG157">
        <v>98091560.113937005</v>
      </c>
      <c r="AH157">
        <v>92710707.112054393</v>
      </c>
      <c r="AI157">
        <v>97074267.196912095</v>
      </c>
      <c r="AJ157">
        <v>90664821.307325006</v>
      </c>
      <c r="AK157">
        <v>92596363.596479401</v>
      </c>
      <c r="AL157">
        <v>92416317.934690699</v>
      </c>
      <c r="AM157">
        <v>-6.0529093796840398E-2</v>
      </c>
      <c r="AN157">
        <v>-1.0428481542107499</v>
      </c>
      <c r="AO157">
        <v>0.13038750531319601</v>
      </c>
      <c r="AP157">
        <v>0.42889432230741897</v>
      </c>
      <c r="AQ157">
        <v>95829924.997518003</v>
      </c>
      <c r="AR157">
        <v>91892500.946164995</v>
      </c>
      <c r="AS157" t="s">
        <v>47</v>
      </c>
      <c r="AT157" t="s">
        <v>48</v>
      </c>
      <c r="AU157" t="s">
        <v>203</v>
      </c>
      <c r="AV157">
        <v>1</v>
      </c>
    </row>
    <row r="158" spans="1:48">
      <c r="A158">
        <v>99617807.567035496</v>
      </c>
      <c r="B158">
        <v>108142704.500449</v>
      </c>
      <c r="C158">
        <v>94658266.769148797</v>
      </c>
      <c r="D158">
        <v>93175989.126407295</v>
      </c>
      <c r="E158">
        <v>99717754.286211103</v>
      </c>
      <c r="F158">
        <v>92076172.252053604</v>
      </c>
      <c r="G158">
        <v>92515194.661548093</v>
      </c>
      <c r="H158">
        <v>-9.5165478897776407E-2</v>
      </c>
      <c r="I158">
        <v>-1.0681879295858301</v>
      </c>
      <c r="J158">
        <v>9.0184495612640705E-2</v>
      </c>
      <c r="K158">
        <v>0.93112993346032102</v>
      </c>
      <c r="L158">
        <v>100806259.612211</v>
      </c>
      <c r="M158">
        <v>94371277.581554994</v>
      </c>
      <c r="N158" t="s">
        <v>47</v>
      </c>
      <c r="O158" t="s">
        <v>48</v>
      </c>
      <c r="P158" t="s">
        <v>204</v>
      </c>
      <c r="Q158">
        <v>99617807.567035496</v>
      </c>
      <c r="R158">
        <v>108142704.500449</v>
      </c>
      <c r="S158">
        <v>94658266.769148797</v>
      </c>
      <c r="T158">
        <v>82733024.8144833</v>
      </c>
      <c r="U158">
        <v>88821212.423187003</v>
      </c>
      <c r="V158">
        <v>85831210.013433799</v>
      </c>
      <c r="W158">
        <v>-0.23261722639729199</v>
      </c>
      <c r="X158">
        <v>-1.1749645602208201</v>
      </c>
      <c r="Y158">
        <v>1.12402298649083E-4</v>
      </c>
      <c r="Z158">
        <v>1.5705156663371801E-3</v>
      </c>
      <c r="AA158">
        <v>100806259.612211</v>
      </c>
      <c r="AB158">
        <v>85795149.083701402</v>
      </c>
      <c r="AC158" t="s">
        <v>47</v>
      </c>
      <c r="AD158" t="s">
        <v>51</v>
      </c>
      <c r="AE158" t="s">
        <v>204</v>
      </c>
      <c r="AF158">
        <v>93175989.126407295</v>
      </c>
      <c r="AG158">
        <v>99717754.286211103</v>
      </c>
      <c r="AH158">
        <v>92076172.252053604</v>
      </c>
      <c r="AI158">
        <v>92515194.661548093</v>
      </c>
      <c r="AJ158">
        <v>82733024.8144833</v>
      </c>
      <c r="AK158">
        <v>88821212.423187003</v>
      </c>
      <c r="AL158">
        <v>85831210.013433799</v>
      </c>
      <c r="AM158">
        <v>-0.137451747524823</v>
      </c>
      <c r="AN158">
        <v>-1.0999605291143799</v>
      </c>
      <c r="AO158">
        <v>1.49661895919477E-2</v>
      </c>
      <c r="AP158">
        <v>0.118893158654358</v>
      </c>
      <c r="AQ158">
        <v>94371277.581554994</v>
      </c>
      <c r="AR158">
        <v>85795149.083701402</v>
      </c>
      <c r="AS158" t="s">
        <v>47</v>
      </c>
      <c r="AT158" t="s">
        <v>48</v>
      </c>
      <c r="AU158" t="s">
        <v>204</v>
      </c>
      <c r="AV158">
        <v>1</v>
      </c>
    </row>
    <row r="159" spans="1:48">
      <c r="A159">
        <v>94799601.553115904</v>
      </c>
      <c r="B159">
        <v>94762462.437867895</v>
      </c>
      <c r="C159">
        <v>94491609.421203703</v>
      </c>
      <c r="D159">
        <v>92592589.751482993</v>
      </c>
      <c r="E159">
        <v>93259396.667720094</v>
      </c>
      <c r="F159">
        <v>93306299.427313298</v>
      </c>
      <c r="G159">
        <v>94032651.985290498</v>
      </c>
      <c r="H159">
        <v>-2.1287108805412701E-2</v>
      </c>
      <c r="I159">
        <v>-1.0148644911279801</v>
      </c>
      <c r="J159">
        <v>0.53150871285149703</v>
      </c>
      <c r="K159">
        <v>0.99969171287143999</v>
      </c>
      <c r="L159">
        <v>94684557.804062501</v>
      </c>
      <c r="M159">
        <v>93297734.457951799</v>
      </c>
      <c r="N159" t="s">
        <v>47</v>
      </c>
      <c r="O159" t="s">
        <v>48</v>
      </c>
      <c r="P159" t="s">
        <v>205</v>
      </c>
      <c r="Q159">
        <v>94799601.553115904</v>
      </c>
      <c r="R159">
        <v>94762462.437867895</v>
      </c>
      <c r="S159">
        <v>94491609.421203703</v>
      </c>
      <c r="T159">
        <v>90885608.522279799</v>
      </c>
      <c r="U159">
        <v>89305709.953917995</v>
      </c>
      <c r="V159">
        <v>90553637.070556507</v>
      </c>
      <c r="W159">
        <v>-6.9229107055174599E-2</v>
      </c>
      <c r="X159">
        <v>-1.04915592181046</v>
      </c>
      <c r="Y159">
        <v>5.7527321067940999E-2</v>
      </c>
      <c r="Z159">
        <v>0.19774853112895199</v>
      </c>
      <c r="AA159">
        <v>94684557.804062501</v>
      </c>
      <c r="AB159">
        <v>90248318.515584797</v>
      </c>
      <c r="AC159" t="s">
        <v>47</v>
      </c>
      <c r="AD159" t="s">
        <v>48</v>
      </c>
      <c r="AE159" t="s">
        <v>205</v>
      </c>
      <c r="AF159">
        <v>92592589.751482993</v>
      </c>
      <c r="AG159">
        <v>93259396.667720094</v>
      </c>
      <c r="AH159">
        <v>93306299.427313298</v>
      </c>
      <c r="AI159">
        <v>94032651.985290498</v>
      </c>
      <c r="AJ159">
        <v>90885608.522279799</v>
      </c>
      <c r="AK159">
        <v>89305709.953917995</v>
      </c>
      <c r="AL159">
        <v>90553637.070556507</v>
      </c>
      <c r="AM159">
        <v>-4.7941998256986203E-2</v>
      </c>
      <c r="AN159">
        <v>-1.0337891718374801</v>
      </c>
      <c r="AO159">
        <v>0.16034978236991701</v>
      </c>
      <c r="AP159">
        <v>0.47387481851347502</v>
      </c>
      <c r="AQ159">
        <v>93297734.457951799</v>
      </c>
      <c r="AR159">
        <v>90248318.515584797</v>
      </c>
      <c r="AS159" t="s">
        <v>47</v>
      </c>
      <c r="AT159" t="s">
        <v>48</v>
      </c>
      <c r="AU159" t="s">
        <v>205</v>
      </c>
      <c r="AV159">
        <v>1</v>
      </c>
    </row>
    <row r="160" spans="1:48">
      <c r="A160">
        <v>103678037.321446</v>
      </c>
      <c r="B160">
        <v>102798765.01219399</v>
      </c>
      <c r="C160">
        <v>94867667.392169595</v>
      </c>
      <c r="D160">
        <v>93113175.589425698</v>
      </c>
      <c r="E160">
        <v>90451176.252514794</v>
      </c>
      <c r="F160">
        <v>88652435.681169599</v>
      </c>
      <c r="G160">
        <v>90594432.344251201</v>
      </c>
      <c r="H160">
        <v>-0.147232016226093</v>
      </c>
      <c r="I160">
        <v>-1.1074426707309899</v>
      </c>
      <c r="J160">
        <v>2.61194185692419E-3</v>
      </c>
      <c r="K160">
        <v>0.18803493806180899</v>
      </c>
      <c r="L160">
        <v>100448156.57527</v>
      </c>
      <c r="M160">
        <v>90702804.966840297</v>
      </c>
      <c r="N160" t="s">
        <v>47</v>
      </c>
      <c r="O160" t="s">
        <v>48</v>
      </c>
      <c r="P160" t="s">
        <v>206</v>
      </c>
      <c r="Q160">
        <v>103678037.321446</v>
      </c>
      <c r="R160">
        <v>102798765.01219399</v>
      </c>
      <c r="S160">
        <v>94867667.392169595</v>
      </c>
      <c r="T160">
        <v>85956838.744752899</v>
      </c>
      <c r="U160">
        <v>92364331.190499604</v>
      </c>
      <c r="V160">
        <v>85273132.990086198</v>
      </c>
      <c r="W160">
        <v>-0.193094385288269</v>
      </c>
      <c r="X160">
        <v>-1.1432131361775399</v>
      </c>
      <c r="Y160">
        <v>2.3219037703316401E-4</v>
      </c>
      <c r="Z160">
        <v>2.88198203611443E-3</v>
      </c>
      <c r="AA160">
        <v>100448156.57527</v>
      </c>
      <c r="AB160">
        <v>87864767.641779602</v>
      </c>
      <c r="AC160" t="s">
        <v>47</v>
      </c>
      <c r="AD160" t="s">
        <v>51</v>
      </c>
      <c r="AE160" t="s">
        <v>206</v>
      </c>
      <c r="AF160">
        <v>93113175.589425698</v>
      </c>
      <c r="AG160">
        <v>90451176.252514794</v>
      </c>
      <c r="AH160">
        <v>88652435.681169599</v>
      </c>
      <c r="AI160">
        <v>90594432.344251201</v>
      </c>
      <c r="AJ160">
        <v>85956838.744752899</v>
      </c>
      <c r="AK160">
        <v>92364331.190499604</v>
      </c>
      <c r="AL160">
        <v>85273132.990086198</v>
      </c>
      <c r="AM160">
        <v>-4.5862369086851797E-2</v>
      </c>
      <c r="AN160">
        <v>-1.03230006066403</v>
      </c>
      <c r="AO160">
        <v>0.35097526391512301</v>
      </c>
      <c r="AP160">
        <v>0.69053149920208701</v>
      </c>
      <c r="AQ160">
        <v>90702804.966840297</v>
      </c>
      <c r="AR160">
        <v>87864767.641779602</v>
      </c>
      <c r="AS160" t="s">
        <v>47</v>
      </c>
      <c r="AT160" t="s">
        <v>48</v>
      </c>
      <c r="AU160" t="s">
        <v>206</v>
      </c>
      <c r="AV160">
        <v>1</v>
      </c>
    </row>
    <row r="161" spans="1:48">
      <c r="A161">
        <v>82434489.863741502</v>
      </c>
      <c r="B161">
        <v>100597842.480689</v>
      </c>
      <c r="C161">
        <v>88667839.1879455</v>
      </c>
      <c r="D161">
        <v>77798544.262695596</v>
      </c>
      <c r="E161">
        <v>103171038.099668</v>
      </c>
      <c r="F161">
        <v>86096169.813405201</v>
      </c>
      <c r="G161">
        <v>96452629.589594007</v>
      </c>
      <c r="H161">
        <v>4.97534195848209E-3</v>
      </c>
      <c r="I161">
        <v>1.0034545977146501</v>
      </c>
      <c r="J161">
        <v>0.96349204913437503</v>
      </c>
      <c r="K161">
        <v>0.99969171287143999</v>
      </c>
      <c r="L161">
        <v>90566723.844125301</v>
      </c>
      <c r="M161">
        <v>90879595.4413407</v>
      </c>
      <c r="N161" t="s">
        <v>56</v>
      </c>
      <c r="O161" t="s">
        <v>48</v>
      </c>
      <c r="P161" t="s">
        <v>207</v>
      </c>
      <c r="Q161">
        <v>82434489.863741502</v>
      </c>
      <c r="R161">
        <v>100597842.480689</v>
      </c>
      <c r="S161">
        <v>88667839.1879455</v>
      </c>
      <c r="T161">
        <v>97755940.350604996</v>
      </c>
      <c r="U161">
        <v>100331080.105397</v>
      </c>
      <c r="V161">
        <v>92175911.340639502</v>
      </c>
      <c r="W161">
        <v>9.5344873179629197E-2</v>
      </c>
      <c r="X161">
        <v>1.0683207528341701</v>
      </c>
      <c r="Y161">
        <v>0.37865680535034502</v>
      </c>
      <c r="Z161">
        <v>0.63436763999185697</v>
      </c>
      <c r="AA161">
        <v>90566723.844125301</v>
      </c>
      <c r="AB161">
        <v>96754310.5988805</v>
      </c>
      <c r="AC161" t="s">
        <v>56</v>
      </c>
      <c r="AD161" t="s">
        <v>48</v>
      </c>
      <c r="AE161" t="s">
        <v>207</v>
      </c>
      <c r="AF161">
        <v>77798544.262695596</v>
      </c>
      <c r="AG161">
        <v>103171038.099668</v>
      </c>
      <c r="AH161">
        <v>86096169.813405201</v>
      </c>
      <c r="AI161">
        <v>96452629.589594007</v>
      </c>
      <c r="AJ161">
        <v>97755940.350604996</v>
      </c>
      <c r="AK161">
        <v>100331080.105397</v>
      </c>
      <c r="AL161">
        <v>92175911.340639502</v>
      </c>
      <c r="AM161">
        <v>9.0369531229654104E-2</v>
      </c>
      <c r="AN161">
        <v>1.0646428401118</v>
      </c>
      <c r="AO161">
        <v>0.369839425372671</v>
      </c>
      <c r="AP161">
        <v>0.70958242289651297</v>
      </c>
      <c r="AQ161">
        <v>90879595.4413407</v>
      </c>
      <c r="AR161">
        <v>96754310.5988805</v>
      </c>
      <c r="AS161" t="s">
        <v>56</v>
      </c>
      <c r="AT161" t="s">
        <v>48</v>
      </c>
      <c r="AU161" t="s">
        <v>207</v>
      </c>
      <c r="AV161">
        <v>1</v>
      </c>
    </row>
    <row r="162" spans="1:48">
      <c r="A162">
        <v>92776971.458720505</v>
      </c>
      <c r="B162">
        <v>92328946.057400599</v>
      </c>
      <c r="C162">
        <v>91608318.4044673</v>
      </c>
      <c r="D162">
        <v>90292262.225955203</v>
      </c>
      <c r="E162">
        <v>92640925.459345698</v>
      </c>
      <c r="F162">
        <v>91868956.293812096</v>
      </c>
      <c r="G162">
        <v>91764108.546230197</v>
      </c>
      <c r="H162">
        <v>-9.3603950577588694E-3</v>
      </c>
      <c r="I162">
        <v>-1.0065092245099001</v>
      </c>
      <c r="J162">
        <v>0.809046872508424</v>
      </c>
      <c r="K162">
        <v>0.99969171287143999</v>
      </c>
      <c r="L162">
        <v>92238078.6401961</v>
      </c>
      <c r="M162">
        <v>91641563.131335795</v>
      </c>
      <c r="N162" t="s">
        <v>47</v>
      </c>
      <c r="O162" t="s">
        <v>48</v>
      </c>
      <c r="P162" t="s">
        <v>208</v>
      </c>
      <c r="Q162">
        <v>92776971.458720505</v>
      </c>
      <c r="R162">
        <v>92328946.057400599</v>
      </c>
      <c r="S162">
        <v>91608318.4044673</v>
      </c>
      <c r="T162">
        <v>91424889.777622804</v>
      </c>
      <c r="U162">
        <v>93591564.678400099</v>
      </c>
      <c r="V162">
        <v>87095089.326980501</v>
      </c>
      <c r="W162">
        <v>-2.4198697825750699E-2</v>
      </c>
      <c r="X162">
        <v>-1.0169147257539899</v>
      </c>
      <c r="Y162">
        <v>0.561119456719813</v>
      </c>
      <c r="Z162">
        <v>0.77640526694948997</v>
      </c>
      <c r="AA162">
        <v>92238078.6401961</v>
      </c>
      <c r="AB162">
        <v>90703847.927667797</v>
      </c>
      <c r="AC162" t="s">
        <v>47</v>
      </c>
      <c r="AD162" t="s">
        <v>48</v>
      </c>
      <c r="AE162" t="s">
        <v>208</v>
      </c>
      <c r="AF162">
        <v>90292262.225955203</v>
      </c>
      <c r="AG162">
        <v>92640925.459345698</v>
      </c>
      <c r="AH162">
        <v>91868956.293812096</v>
      </c>
      <c r="AI162">
        <v>91764108.546230197</v>
      </c>
      <c r="AJ162">
        <v>91424889.777622804</v>
      </c>
      <c r="AK162">
        <v>93591564.678400099</v>
      </c>
      <c r="AL162">
        <v>87095089.326980501</v>
      </c>
      <c r="AM162">
        <v>-1.48383027706545E-2</v>
      </c>
      <c r="AN162">
        <v>-1.0103382075302501</v>
      </c>
      <c r="AO162">
        <v>0.704240767615675</v>
      </c>
      <c r="AP162">
        <v>0.90134709827410897</v>
      </c>
      <c r="AQ162">
        <v>91641563.131335795</v>
      </c>
      <c r="AR162">
        <v>90703847.927667797</v>
      </c>
      <c r="AS162" t="s">
        <v>47</v>
      </c>
      <c r="AT162" t="s">
        <v>48</v>
      </c>
      <c r="AU162" t="s">
        <v>208</v>
      </c>
      <c r="AV162">
        <v>1</v>
      </c>
    </row>
    <row r="163" spans="1:48">
      <c r="A163">
        <v>85295134.8128279</v>
      </c>
      <c r="B163">
        <v>91560459.945349097</v>
      </c>
      <c r="C163">
        <v>90534516.598215505</v>
      </c>
      <c r="D163">
        <v>86612379.280332997</v>
      </c>
      <c r="E163">
        <v>96353191.119530499</v>
      </c>
      <c r="F163">
        <v>92371613.107297793</v>
      </c>
      <c r="G163">
        <v>92022759.827686206</v>
      </c>
      <c r="H163">
        <v>4.32107169832932E-2</v>
      </c>
      <c r="I163">
        <v>1.0304044383074</v>
      </c>
      <c r="J163">
        <v>0.42543732554115599</v>
      </c>
      <c r="K163">
        <v>0.99969171287143999</v>
      </c>
      <c r="L163">
        <v>89130037.118797496</v>
      </c>
      <c r="M163">
        <v>91839985.833711907</v>
      </c>
      <c r="N163" t="s">
        <v>56</v>
      </c>
      <c r="O163" t="s">
        <v>48</v>
      </c>
      <c r="P163" t="s">
        <v>209</v>
      </c>
      <c r="Q163">
        <v>85295134.8128279</v>
      </c>
      <c r="R163">
        <v>91560459.945349097</v>
      </c>
      <c r="S163">
        <v>90534516.598215505</v>
      </c>
      <c r="T163">
        <v>83661987.898938596</v>
      </c>
      <c r="U163">
        <v>83413261.605733797</v>
      </c>
      <c r="V163">
        <v>91243865.975642502</v>
      </c>
      <c r="W163">
        <v>-4.9791704120039103E-2</v>
      </c>
      <c r="X163">
        <v>-1.03511546506812</v>
      </c>
      <c r="Y163">
        <v>0.388900170205289</v>
      </c>
      <c r="Z163">
        <v>0.64342667467568104</v>
      </c>
      <c r="AA163">
        <v>89130037.118797496</v>
      </c>
      <c r="AB163">
        <v>86106371.826771602</v>
      </c>
      <c r="AC163" t="s">
        <v>47</v>
      </c>
      <c r="AD163" t="s">
        <v>48</v>
      </c>
      <c r="AE163" t="s">
        <v>209</v>
      </c>
      <c r="AF163">
        <v>86612379.280332997</v>
      </c>
      <c r="AG163">
        <v>96353191.119530499</v>
      </c>
      <c r="AH163">
        <v>92371613.107297793</v>
      </c>
      <c r="AI163">
        <v>92022759.827686206</v>
      </c>
      <c r="AJ163">
        <v>83661987.898938596</v>
      </c>
      <c r="AK163">
        <v>83413261.605733797</v>
      </c>
      <c r="AL163">
        <v>91243865.975642502</v>
      </c>
      <c r="AM163">
        <v>-9.3002421105399094E-2</v>
      </c>
      <c r="AN163">
        <v>-1.0665875693668201</v>
      </c>
      <c r="AO163">
        <v>8.6168403633695601E-2</v>
      </c>
      <c r="AP163">
        <v>0.34572556426067202</v>
      </c>
      <c r="AQ163">
        <v>91839985.833711907</v>
      </c>
      <c r="AR163">
        <v>86106371.826771602</v>
      </c>
      <c r="AS163" t="s">
        <v>47</v>
      </c>
      <c r="AT163" t="s">
        <v>48</v>
      </c>
      <c r="AU163" t="s">
        <v>209</v>
      </c>
      <c r="AV163">
        <v>1</v>
      </c>
    </row>
    <row r="164" spans="1:48">
      <c r="A164">
        <v>95796135.878812194</v>
      </c>
      <c r="B164">
        <v>97581974.414853007</v>
      </c>
      <c r="C164">
        <v>95591663.230083704</v>
      </c>
      <c r="D164">
        <v>89183915.314846098</v>
      </c>
      <c r="E164">
        <v>87715888.923338994</v>
      </c>
      <c r="F164">
        <v>90121332.225959003</v>
      </c>
      <c r="G164">
        <v>86740172.997285903</v>
      </c>
      <c r="H164">
        <v>-0.123179810229052</v>
      </c>
      <c r="I164">
        <v>-1.08913276002843</v>
      </c>
      <c r="J164">
        <v>2.5633093920675201E-3</v>
      </c>
      <c r="K164">
        <v>0.186308227833062</v>
      </c>
      <c r="L164">
        <v>96323257.8412496</v>
      </c>
      <c r="M164">
        <v>88440327.365357503</v>
      </c>
      <c r="N164" t="s">
        <v>47</v>
      </c>
      <c r="O164" t="s">
        <v>48</v>
      </c>
      <c r="P164" t="s">
        <v>210</v>
      </c>
      <c r="Q164">
        <v>95796135.878812194</v>
      </c>
      <c r="R164">
        <v>97581974.414853007</v>
      </c>
      <c r="S164">
        <v>95591663.230083704</v>
      </c>
      <c r="T164">
        <v>84193191.173719496</v>
      </c>
      <c r="U164">
        <v>78916186.805471003</v>
      </c>
      <c r="V164">
        <v>78263051.2168556</v>
      </c>
      <c r="W164">
        <v>-0.25965770883949202</v>
      </c>
      <c r="X164">
        <v>-1.19719461947762</v>
      </c>
      <c r="Y164" s="1">
        <v>3.0549024344456402E-9</v>
      </c>
      <c r="Z164" s="1">
        <v>1.2217993387288201E-7</v>
      </c>
      <c r="AA164">
        <v>96323257.8412496</v>
      </c>
      <c r="AB164">
        <v>80457476.398681998</v>
      </c>
      <c r="AC164" t="s">
        <v>47</v>
      </c>
      <c r="AD164" t="s">
        <v>51</v>
      </c>
      <c r="AE164" t="s">
        <v>210</v>
      </c>
      <c r="AF164">
        <v>89183915.314846098</v>
      </c>
      <c r="AG164">
        <v>87715888.923338994</v>
      </c>
      <c r="AH164">
        <v>90121332.225959003</v>
      </c>
      <c r="AI164">
        <v>86740172.997285903</v>
      </c>
      <c r="AJ164">
        <v>84193191.173719496</v>
      </c>
      <c r="AK164">
        <v>78916186.805471003</v>
      </c>
      <c r="AL164">
        <v>78263051.2168556</v>
      </c>
      <c r="AM164">
        <v>-0.13647789864125301</v>
      </c>
      <c r="AN164">
        <v>-1.09921826191912</v>
      </c>
      <c r="AO164">
        <v>8.8703806327919995E-4</v>
      </c>
      <c r="AP164">
        <v>1.5768449836445798E-2</v>
      </c>
      <c r="AQ164">
        <v>88440327.365357503</v>
      </c>
      <c r="AR164">
        <v>80457476.398681998</v>
      </c>
      <c r="AS164" t="s">
        <v>47</v>
      </c>
      <c r="AT164" t="s">
        <v>53</v>
      </c>
      <c r="AU164" t="s">
        <v>210</v>
      </c>
      <c r="AV164">
        <v>1</v>
      </c>
    </row>
    <row r="165" spans="1:48">
      <c r="A165">
        <v>93000281.096211895</v>
      </c>
      <c r="B165">
        <v>89777705.886702001</v>
      </c>
      <c r="C165">
        <v>90169286.843938902</v>
      </c>
      <c r="D165">
        <v>91192117.056922495</v>
      </c>
      <c r="E165">
        <v>87939060.4326092</v>
      </c>
      <c r="F165">
        <v>91081075.666703299</v>
      </c>
      <c r="G165">
        <v>88210659.629356205</v>
      </c>
      <c r="H165">
        <v>-2.19969163224433E-2</v>
      </c>
      <c r="I165">
        <v>-1.0153639330907001</v>
      </c>
      <c r="J165">
        <v>0.582262256475364</v>
      </c>
      <c r="K165">
        <v>0.99969171287143999</v>
      </c>
      <c r="L165">
        <v>90982424.608950898</v>
      </c>
      <c r="M165">
        <v>89605728.196397796</v>
      </c>
      <c r="N165" t="s">
        <v>47</v>
      </c>
      <c r="O165" t="s">
        <v>48</v>
      </c>
      <c r="P165" t="s">
        <v>211</v>
      </c>
      <c r="Q165">
        <v>93000281.096211895</v>
      </c>
      <c r="R165">
        <v>89777705.886702001</v>
      </c>
      <c r="S165">
        <v>90169286.843938902</v>
      </c>
      <c r="T165">
        <v>83980541.611546904</v>
      </c>
      <c r="U165">
        <v>81429085.069309503</v>
      </c>
      <c r="V165">
        <v>78970068.790943205</v>
      </c>
      <c r="W165">
        <v>-0.15949787407236901</v>
      </c>
      <c r="X165">
        <v>-1.11689833028027</v>
      </c>
      <c r="Y165">
        <v>1.9944713838273401E-4</v>
      </c>
      <c r="Z165">
        <v>2.5509660220559799E-3</v>
      </c>
      <c r="AA165">
        <v>90982424.608950898</v>
      </c>
      <c r="AB165">
        <v>81459898.4905999</v>
      </c>
      <c r="AC165" t="s">
        <v>47</v>
      </c>
      <c r="AD165" t="s">
        <v>51</v>
      </c>
      <c r="AE165" t="s">
        <v>211</v>
      </c>
      <c r="AF165">
        <v>91192117.056922495</v>
      </c>
      <c r="AG165">
        <v>87939060.4326092</v>
      </c>
      <c r="AH165">
        <v>91081075.666703299</v>
      </c>
      <c r="AI165">
        <v>88210659.629356205</v>
      </c>
      <c r="AJ165">
        <v>83980541.611546904</v>
      </c>
      <c r="AK165">
        <v>81429085.069309503</v>
      </c>
      <c r="AL165">
        <v>78970068.790943205</v>
      </c>
      <c r="AM165">
        <v>-0.13750095776614499</v>
      </c>
      <c r="AN165">
        <v>-1.09999803408468</v>
      </c>
      <c r="AO165">
        <v>6.2781171027927499E-4</v>
      </c>
      <c r="AP165">
        <v>1.1864071795002601E-2</v>
      </c>
      <c r="AQ165">
        <v>89605728.196397796</v>
      </c>
      <c r="AR165">
        <v>81459898.4905999</v>
      </c>
      <c r="AS165" t="s">
        <v>47</v>
      </c>
      <c r="AT165" t="s">
        <v>53</v>
      </c>
      <c r="AU165" t="s">
        <v>211</v>
      </c>
      <c r="AV165">
        <v>1</v>
      </c>
    </row>
    <row r="166" spans="1:48">
      <c r="A166">
        <v>90269968.921169803</v>
      </c>
      <c r="B166">
        <v>85675401.614224106</v>
      </c>
      <c r="C166">
        <v>93038190.691765204</v>
      </c>
      <c r="D166">
        <v>90868202.4252965</v>
      </c>
      <c r="E166">
        <v>87223381.590940505</v>
      </c>
      <c r="F166">
        <v>81980170.079879999</v>
      </c>
      <c r="G166">
        <v>88398631.386332199</v>
      </c>
      <c r="H166">
        <v>-4.1519463906069497E-2</v>
      </c>
      <c r="I166">
        <v>-1.0291972094166399</v>
      </c>
      <c r="J166">
        <v>0.44043649081914799</v>
      </c>
      <c r="K166">
        <v>0.99969171287143999</v>
      </c>
      <c r="L166">
        <v>89661187.075719699</v>
      </c>
      <c r="M166">
        <v>87117596.370612293</v>
      </c>
      <c r="N166" t="s">
        <v>47</v>
      </c>
      <c r="O166" t="s">
        <v>48</v>
      </c>
      <c r="P166" t="s">
        <v>212</v>
      </c>
      <c r="Q166">
        <v>90269968.921169803</v>
      </c>
      <c r="R166">
        <v>85675401.614224106</v>
      </c>
      <c r="S166">
        <v>93038190.691765204</v>
      </c>
      <c r="T166">
        <v>85347601.756527498</v>
      </c>
      <c r="U166">
        <v>88691791.659481302</v>
      </c>
      <c r="V166">
        <v>80542837.311156094</v>
      </c>
      <c r="W166">
        <v>-7.9386279038464902E-2</v>
      </c>
      <c r="X166">
        <v>-1.0565684826425601</v>
      </c>
      <c r="Y166">
        <v>0.16895612926544401</v>
      </c>
      <c r="Z166">
        <v>0.39564417011074798</v>
      </c>
      <c r="AA166">
        <v>89661187.075719699</v>
      </c>
      <c r="AB166">
        <v>84860743.575721696</v>
      </c>
      <c r="AC166" t="s">
        <v>47</v>
      </c>
      <c r="AD166" t="s">
        <v>48</v>
      </c>
      <c r="AE166" t="s">
        <v>212</v>
      </c>
      <c r="AF166">
        <v>90868202.4252965</v>
      </c>
      <c r="AG166">
        <v>87223381.590940505</v>
      </c>
      <c r="AH166">
        <v>81980170.079879999</v>
      </c>
      <c r="AI166">
        <v>88398631.386332199</v>
      </c>
      <c r="AJ166">
        <v>85347601.756527498</v>
      </c>
      <c r="AK166">
        <v>88691791.659481302</v>
      </c>
      <c r="AL166">
        <v>80542837.311156094</v>
      </c>
      <c r="AM166">
        <v>-3.7866815142196697E-2</v>
      </c>
      <c r="AN166">
        <v>-1.0265947798687001</v>
      </c>
      <c r="AO166">
        <v>0.48438680771106901</v>
      </c>
      <c r="AP166">
        <v>0.78572529602746199</v>
      </c>
      <c r="AQ166">
        <v>87117596.370612293</v>
      </c>
      <c r="AR166">
        <v>84860743.575721696</v>
      </c>
      <c r="AS166" t="s">
        <v>47</v>
      </c>
      <c r="AT166" t="s">
        <v>48</v>
      </c>
      <c r="AU166" t="s">
        <v>212</v>
      </c>
      <c r="AV166">
        <v>1</v>
      </c>
    </row>
    <row r="167" spans="1:48">
      <c r="A167">
        <v>85004815.845844597</v>
      </c>
      <c r="B167">
        <v>92866524.042416394</v>
      </c>
      <c r="C167">
        <v>85670451.588530794</v>
      </c>
      <c r="D167">
        <v>80309765.252790704</v>
      </c>
      <c r="E167">
        <v>83088183.861697301</v>
      </c>
      <c r="F167">
        <v>90672375.114800006</v>
      </c>
      <c r="G167">
        <v>83431027.700538099</v>
      </c>
      <c r="H167">
        <v>-5.8175959651829E-2</v>
      </c>
      <c r="I167">
        <v>-1.04114858590389</v>
      </c>
      <c r="J167">
        <v>0.30866138974815499</v>
      </c>
      <c r="K167">
        <v>0.99969171287143999</v>
      </c>
      <c r="L167">
        <v>87847263.825597301</v>
      </c>
      <c r="M167">
        <v>84375337.982456505</v>
      </c>
      <c r="N167" t="s">
        <v>47</v>
      </c>
      <c r="O167" t="s">
        <v>48</v>
      </c>
      <c r="P167" t="s">
        <v>213</v>
      </c>
      <c r="Q167">
        <v>85004815.845844597</v>
      </c>
      <c r="R167">
        <v>92866524.042416394</v>
      </c>
      <c r="S167">
        <v>85670451.588530794</v>
      </c>
      <c r="T167">
        <v>87867601.739593193</v>
      </c>
      <c r="U167">
        <v>80972551.534213305</v>
      </c>
      <c r="V167">
        <v>82307732.200595304</v>
      </c>
      <c r="W167">
        <v>-6.9494629230705596E-2</v>
      </c>
      <c r="X167">
        <v>-1.04934903584388</v>
      </c>
      <c r="Y167">
        <v>0.25665957273218998</v>
      </c>
      <c r="Z167">
        <v>0.50987903029766801</v>
      </c>
      <c r="AA167">
        <v>87847263.825597301</v>
      </c>
      <c r="AB167">
        <v>83715961.824800596</v>
      </c>
      <c r="AC167" t="s">
        <v>47</v>
      </c>
      <c r="AD167" t="s">
        <v>48</v>
      </c>
      <c r="AE167" t="s">
        <v>213</v>
      </c>
      <c r="AF167">
        <v>80309765.252790704</v>
      </c>
      <c r="AG167">
        <v>83088183.861697301</v>
      </c>
      <c r="AH167">
        <v>90672375.114800006</v>
      </c>
      <c r="AI167">
        <v>83431027.700538099</v>
      </c>
      <c r="AJ167">
        <v>87867601.739593193</v>
      </c>
      <c r="AK167">
        <v>80972551.534213305</v>
      </c>
      <c r="AL167">
        <v>82307732.200595304</v>
      </c>
      <c r="AM167">
        <v>-1.1318669588953299E-2</v>
      </c>
      <c r="AN167">
        <v>-1.0078763493040399</v>
      </c>
      <c r="AO167">
        <v>0.84493261439320699</v>
      </c>
      <c r="AP167">
        <v>0.95846076368086897</v>
      </c>
      <c r="AQ167">
        <v>84375337.982456505</v>
      </c>
      <c r="AR167">
        <v>83715961.824800596</v>
      </c>
      <c r="AS167" t="s">
        <v>47</v>
      </c>
      <c r="AT167" t="s">
        <v>48</v>
      </c>
      <c r="AU167" t="s">
        <v>213</v>
      </c>
      <c r="AV167">
        <v>1</v>
      </c>
    </row>
    <row r="168" spans="1:48">
      <c r="A168">
        <v>87459701.3206352</v>
      </c>
      <c r="B168">
        <v>86401402.6933323</v>
      </c>
      <c r="C168">
        <v>88263065.630749106</v>
      </c>
      <c r="D168">
        <v>87639423.991000593</v>
      </c>
      <c r="E168">
        <v>87276325.009439304</v>
      </c>
      <c r="F168">
        <v>87524566.489404306</v>
      </c>
      <c r="G168">
        <v>80125615.950846106</v>
      </c>
      <c r="H168">
        <v>-2.8906189298645399E-2</v>
      </c>
      <c r="I168">
        <v>-1.0202383272317099</v>
      </c>
      <c r="J168">
        <v>0.54132102386548098</v>
      </c>
      <c r="K168">
        <v>0.99969171287143999</v>
      </c>
      <c r="L168">
        <v>87374723.214905605</v>
      </c>
      <c r="M168">
        <v>85641482.8601726</v>
      </c>
      <c r="N168" t="s">
        <v>47</v>
      </c>
      <c r="O168" t="s">
        <v>48</v>
      </c>
      <c r="P168" t="s">
        <v>214</v>
      </c>
      <c r="Q168">
        <v>87459701.3206352</v>
      </c>
      <c r="R168">
        <v>86401402.6933323</v>
      </c>
      <c r="S168">
        <v>88263065.630749106</v>
      </c>
      <c r="T168">
        <v>84622182.955459505</v>
      </c>
      <c r="U168">
        <v>78741210.531764597</v>
      </c>
      <c r="V168">
        <v>80502627.117547005</v>
      </c>
      <c r="W168">
        <v>-0.10416164666257299</v>
      </c>
      <c r="X168">
        <v>-1.07486959025561</v>
      </c>
      <c r="Y168">
        <v>4.0131342336314602E-2</v>
      </c>
      <c r="Z168">
        <v>0.15469292030606999</v>
      </c>
      <c r="AA168">
        <v>87374723.214905605</v>
      </c>
      <c r="AB168">
        <v>81288673.534923702</v>
      </c>
      <c r="AC168" t="s">
        <v>47</v>
      </c>
      <c r="AD168" t="s">
        <v>48</v>
      </c>
      <c r="AE168" t="s">
        <v>214</v>
      </c>
      <c r="AF168">
        <v>87639423.991000593</v>
      </c>
      <c r="AG168">
        <v>87276325.009439304</v>
      </c>
      <c r="AH168">
        <v>87524566.489404306</v>
      </c>
      <c r="AI168">
        <v>80125615.950846106</v>
      </c>
      <c r="AJ168">
        <v>84622182.955459505</v>
      </c>
      <c r="AK168">
        <v>78741210.531764597</v>
      </c>
      <c r="AL168">
        <v>80502627.117547005</v>
      </c>
      <c r="AM168">
        <v>-7.5255457375639406E-2</v>
      </c>
      <c r="AN168">
        <v>-1.05354755018088</v>
      </c>
      <c r="AO168">
        <v>0.113700195394225</v>
      </c>
      <c r="AP168">
        <v>0.39665710964558298</v>
      </c>
      <c r="AQ168">
        <v>85641482.8601726</v>
      </c>
      <c r="AR168">
        <v>81288673.534923702</v>
      </c>
      <c r="AS168" t="s">
        <v>47</v>
      </c>
      <c r="AT168" t="s">
        <v>48</v>
      </c>
      <c r="AU168" t="s">
        <v>214</v>
      </c>
      <c r="AV168">
        <v>1</v>
      </c>
    </row>
    <row r="169" spans="1:48">
      <c r="A169">
        <v>86789656.949062705</v>
      </c>
      <c r="B169">
        <v>85105038.337036997</v>
      </c>
      <c r="C169">
        <v>81314613.718906999</v>
      </c>
      <c r="D169">
        <v>86994776.607490003</v>
      </c>
      <c r="E169">
        <v>85243317.420655206</v>
      </c>
      <c r="F169">
        <v>84925255.292097896</v>
      </c>
      <c r="G169">
        <v>84866257.998762801</v>
      </c>
      <c r="H169">
        <v>1.87532726128645E-2</v>
      </c>
      <c r="I169">
        <v>1.0130836283123501</v>
      </c>
      <c r="J169">
        <v>0.624989971581978</v>
      </c>
      <c r="K169">
        <v>0.99969171287143999</v>
      </c>
      <c r="L169">
        <v>84403103.0016689</v>
      </c>
      <c r="M169">
        <v>85507401.829751506</v>
      </c>
      <c r="N169" t="s">
        <v>56</v>
      </c>
      <c r="O169" t="s">
        <v>48</v>
      </c>
      <c r="P169" t="s">
        <v>215</v>
      </c>
      <c r="Q169">
        <v>86789656.949062705</v>
      </c>
      <c r="R169">
        <v>85105038.337036997</v>
      </c>
      <c r="S169">
        <v>81314613.718906999</v>
      </c>
      <c r="T169">
        <v>83221810.501009002</v>
      </c>
      <c r="U169">
        <v>83021515.444104001</v>
      </c>
      <c r="V169">
        <v>83008170.400671303</v>
      </c>
      <c r="W169">
        <v>-2.2728279983486099E-2</v>
      </c>
      <c r="X169">
        <v>-1.0158787919721499</v>
      </c>
      <c r="Y169">
        <v>0.57839243452187294</v>
      </c>
      <c r="Z169">
        <v>0.788996626231805</v>
      </c>
      <c r="AA169">
        <v>84403103.0016689</v>
      </c>
      <c r="AB169">
        <v>83083832.115261406</v>
      </c>
      <c r="AC169" t="s">
        <v>47</v>
      </c>
      <c r="AD169" t="s">
        <v>48</v>
      </c>
      <c r="AE169" t="s">
        <v>215</v>
      </c>
      <c r="AF169">
        <v>86994776.607490003</v>
      </c>
      <c r="AG169">
        <v>85243317.420655206</v>
      </c>
      <c r="AH169">
        <v>84925255.292097896</v>
      </c>
      <c r="AI169">
        <v>84866257.998762801</v>
      </c>
      <c r="AJ169">
        <v>83221810.501009002</v>
      </c>
      <c r="AK169">
        <v>83021515.444104001</v>
      </c>
      <c r="AL169">
        <v>83008170.400671303</v>
      </c>
      <c r="AM169">
        <v>-4.1481552597377E-2</v>
      </c>
      <c r="AN169">
        <v>-1.0291701724967099</v>
      </c>
      <c r="AO169">
        <v>0.27912096429516398</v>
      </c>
      <c r="AP169">
        <v>0.62358329670055301</v>
      </c>
      <c r="AQ169">
        <v>85507401.829751506</v>
      </c>
      <c r="AR169">
        <v>83083832.115261406</v>
      </c>
      <c r="AS169" t="s">
        <v>47</v>
      </c>
      <c r="AT169" t="s">
        <v>48</v>
      </c>
      <c r="AU169" t="s">
        <v>215</v>
      </c>
      <c r="AV169">
        <v>1</v>
      </c>
    </row>
    <row r="170" spans="1:48">
      <c r="A170">
        <v>88492491.760095194</v>
      </c>
      <c r="B170">
        <v>82960189.735451594</v>
      </c>
      <c r="C170">
        <v>91413876.533617496</v>
      </c>
      <c r="D170">
        <v>90434778.855533406</v>
      </c>
      <c r="E170">
        <v>83365556.938313007</v>
      </c>
      <c r="F170">
        <v>85493185.789184198</v>
      </c>
      <c r="G170">
        <v>85921854.719870001</v>
      </c>
      <c r="H170">
        <v>-2.1871395234811498E-2</v>
      </c>
      <c r="I170">
        <v>-1.0152755876417201</v>
      </c>
      <c r="J170">
        <v>0.65710487143213403</v>
      </c>
      <c r="K170">
        <v>0.99969171287143999</v>
      </c>
      <c r="L170">
        <v>87622186.009721398</v>
      </c>
      <c r="M170">
        <v>86303844.075725198</v>
      </c>
      <c r="N170" t="s">
        <v>47</v>
      </c>
      <c r="O170" t="s">
        <v>48</v>
      </c>
      <c r="P170" t="s">
        <v>216</v>
      </c>
      <c r="Q170">
        <v>88492491.760095194</v>
      </c>
      <c r="R170">
        <v>82960189.735451594</v>
      </c>
      <c r="S170">
        <v>91413876.533617496</v>
      </c>
      <c r="T170">
        <v>79116541.933957696</v>
      </c>
      <c r="U170">
        <v>79406226.663048893</v>
      </c>
      <c r="V170">
        <v>75263515.515292794</v>
      </c>
      <c r="W170">
        <v>-0.16914032776896301</v>
      </c>
      <c r="X170">
        <v>-1.12438828063539</v>
      </c>
      <c r="Y170">
        <v>1.3870041591396501E-3</v>
      </c>
      <c r="Z170">
        <v>1.2148742107690199E-2</v>
      </c>
      <c r="AA170">
        <v>87622186.009721398</v>
      </c>
      <c r="AB170">
        <v>77928761.370766506</v>
      </c>
      <c r="AC170" t="s">
        <v>47</v>
      </c>
      <c r="AD170" t="s">
        <v>53</v>
      </c>
      <c r="AE170" t="s">
        <v>216</v>
      </c>
      <c r="AF170">
        <v>90434778.855533406</v>
      </c>
      <c r="AG170">
        <v>83365556.938313007</v>
      </c>
      <c r="AH170">
        <v>85493185.789184198</v>
      </c>
      <c r="AI170">
        <v>85921854.719870001</v>
      </c>
      <c r="AJ170">
        <v>79116541.933957696</v>
      </c>
      <c r="AK170">
        <v>79406226.663048893</v>
      </c>
      <c r="AL170">
        <v>75263515.515292794</v>
      </c>
      <c r="AM170">
        <v>-0.14726893255197901</v>
      </c>
      <c r="AN170">
        <v>-1.1074710101590399</v>
      </c>
      <c r="AO170">
        <v>3.0021396812556301E-3</v>
      </c>
      <c r="AP170">
        <v>3.7911239905719298E-2</v>
      </c>
      <c r="AQ170">
        <v>86303844.075725198</v>
      </c>
      <c r="AR170">
        <v>77928761.370766506</v>
      </c>
      <c r="AS170" t="s">
        <v>47</v>
      </c>
      <c r="AT170" t="s">
        <v>53</v>
      </c>
      <c r="AU170" t="s">
        <v>216</v>
      </c>
      <c r="AV170">
        <v>1</v>
      </c>
    </row>
    <row r="171" spans="1:48">
      <c r="A171">
        <v>81519385.513207003</v>
      </c>
      <c r="B171">
        <v>82082992.447587505</v>
      </c>
      <c r="C171">
        <v>86095423.743053496</v>
      </c>
      <c r="D171">
        <v>87021359.733418003</v>
      </c>
      <c r="E171">
        <v>86134837.278834596</v>
      </c>
      <c r="F171">
        <v>86238925.948684305</v>
      </c>
      <c r="G171">
        <v>86827849.666650996</v>
      </c>
      <c r="H171">
        <v>5.6480832038743101E-2</v>
      </c>
      <c r="I171">
        <v>1.0399259733118</v>
      </c>
      <c r="J171">
        <v>0.24038109148669501</v>
      </c>
      <c r="K171">
        <v>0.99969171287143999</v>
      </c>
      <c r="L171">
        <v>83232600.567949295</v>
      </c>
      <c r="M171">
        <v>86555743.156896994</v>
      </c>
      <c r="N171" t="s">
        <v>56</v>
      </c>
      <c r="O171" t="s">
        <v>48</v>
      </c>
      <c r="P171" t="s">
        <v>217</v>
      </c>
      <c r="Q171">
        <v>81519385.513207003</v>
      </c>
      <c r="R171">
        <v>82082992.447587505</v>
      </c>
      <c r="S171">
        <v>86095423.743053496</v>
      </c>
      <c r="T171">
        <v>76800995.3581056</v>
      </c>
      <c r="U171">
        <v>86437422.679288194</v>
      </c>
      <c r="V171">
        <v>80170759.031809404</v>
      </c>
      <c r="W171">
        <v>-3.6799540052620101E-2</v>
      </c>
      <c r="X171">
        <v>-1.0258356102689501</v>
      </c>
      <c r="Y171">
        <v>0.47327191414597802</v>
      </c>
      <c r="Z171">
        <v>0.71442458790955299</v>
      </c>
      <c r="AA171">
        <v>83232600.567949295</v>
      </c>
      <c r="AB171">
        <v>81136392.356401101</v>
      </c>
      <c r="AC171" t="s">
        <v>47</v>
      </c>
      <c r="AD171" t="s">
        <v>48</v>
      </c>
      <c r="AE171" t="s">
        <v>217</v>
      </c>
      <c r="AF171">
        <v>87021359.733418003</v>
      </c>
      <c r="AG171">
        <v>86134837.278834596</v>
      </c>
      <c r="AH171">
        <v>86238925.948684305</v>
      </c>
      <c r="AI171">
        <v>86827849.666650996</v>
      </c>
      <c r="AJ171">
        <v>76800995.3581056</v>
      </c>
      <c r="AK171">
        <v>86437422.679288194</v>
      </c>
      <c r="AL171">
        <v>80170759.031809404</v>
      </c>
      <c r="AM171">
        <v>-9.3280372091477298E-2</v>
      </c>
      <c r="AN171">
        <v>-1.0667930954668401</v>
      </c>
      <c r="AO171">
        <v>5.2535910562332401E-2</v>
      </c>
      <c r="AP171">
        <v>0.26334147741423802</v>
      </c>
      <c r="AQ171">
        <v>86555743.156896994</v>
      </c>
      <c r="AR171">
        <v>81136392.356401101</v>
      </c>
      <c r="AS171" t="s">
        <v>47</v>
      </c>
      <c r="AT171" t="s">
        <v>48</v>
      </c>
      <c r="AU171" t="s">
        <v>217</v>
      </c>
      <c r="AV171">
        <v>1</v>
      </c>
    </row>
    <row r="172" spans="1:48">
      <c r="A172">
        <v>86934409.390310004</v>
      </c>
      <c r="B172">
        <v>84210505.051210299</v>
      </c>
      <c r="C172">
        <v>89624097.983529106</v>
      </c>
      <c r="D172">
        <v>89195306.916247502</v>
      </c>
      <c r="E172">
        <v>82981003.927274004</v>
      </c>
      <c r="F172">
        <v>84946276.591243595</v>
      </c>
      <c r="G172">
        <v>82037530.8133239</v>
      </c>
      <c r="H172">
        <v>-3.5843404181149098E-2</v>
      </c>
      <c r="I172">
        <v>-1.0251559598537501</v>
      </c>
      <c r="J172">
        <v>0.43642139566919702</v>
      </c>
      <c r="K172">
        <v>0.99969171287143999</v>
      </c>
      <c r="L172">
        <v>86923004.141683102</v>
      </c>
      <c r="M172">
        <v>84790029.562022299</v>
      </c>
      <c r="N172" t="s">
        <v>47</v>
      </c>
      <c r="O172" t="s">
        <v>48</v>
      </c>
      <c r="P172" t="s">
        <v>218</v>
      </c>
      <c r="Q172">
        <v>86934409.390310004</v>
      </c>
      <c r="R172">
        <v>84210505.051210299</v>
      </c>
      <c r="S172">
        <v>89624097.983529106</v>
      </c>
      <c r="T172">
        <v>80688280.134510607</v>
      </c>
      <c r="U172">
        <v>81297792.9816636</v>
      </c>
      <c r="V172">
        <v>77077740.917037606</v>
      </c>
      <c r="W172">
        <v>-0.12537667150962201</v>
      </c>
      <c r="X172">
        <v>-1.09079248768625</v>
      </c>
      <c r="Y172">
        <v>1.10997850658186E-2</v>
      </c>
      <c r="Z172">
        <v>6.1377670309087702E-2</v>
      </c>
      <c r="AA172">
        <v>86923004.141683102</v>
      </c>
      <c r="AB172">
        <v>79687938.011070594</v>
      </c>
      <c r="AC172" t="s">
        <v>47</v>
      </c>
      <c r="AD172" t="s">
        <v>73</v>
      </c>
      <c r="AE172" t="s">
        <v>218</v>
      </c>
      <c r="AF172">
        <v>89195306.916247502</v>
      </c>
      <c r="AG172">
        <v>82981003.927274004</v>
      </c>
      <c r="AH172">
        <v>84946276.591243595</v>
      </c>
      <c r="AI172">
        <v>82037530.8133239</v>
      </c>
      <c r="AJ172">
        <v>80688280.134510607</v>
      </c>
      <c r="AK172">
        <v>81297792.9816636</v>
      </c>
      <c r="AL172">
        <v>77077740.917037606</v>
      </c>
      <c r="AM172">
        <v>-8.9533267342810197E-2</v>
      </c>
      <c r="AN172">
        <v>-1.0640258949885599</v>
      </c>
      <c r="AO172">
        <v>5.3048589264224698E-2</v>
      </c>
      <c r="AP172">
        <v>0.26506927462452601</v>
      </c>
      <c r="AQ172">
        <v>84790029.562022299</v>
      </c>
      <c r="AR172">
        <v>79687938.011070594</v>
      </c>
      <c r="AS172" t="s">
        <v>47</v>
      </c>
      <c r="AT172" t="s">
        <v>48</v>
      </c>
      <c r="AU172" t="s">
        <v>218</v>
      </c>
      <c r="AV172">
        <v>1</v>
      </c>
    </row>
    <row r="173" spans="1:48">
      <c r="A173">
        <v>83576232.596276194</v>
      </c>
      <c r="B173">
        <v>80905135.815877602</v>
      </c>
      <c r="C173">
        <v>84772397.693968594</v>
      </c>
      <c r="D173">
        <v>84430707.008981407</v>
      </c>
      <c r="E173">
        <v>84381663.8823926</v>
      </c>
      <c r="F173">
        <v>86345818.130201593</v>
      </c>
      <c r="G173">
        <v>81343055.667057395</v>
      </c>
      <c r="H173">
        <v>1.7959046880106699E-2</v>
      </c>
      <c r="I173">
        <v>1.0125260591209</v>
      </c>
      <c r="J173">
        <v>0.65709293112249201</v>
      </c>
      <c r="K173">
        <v>0.99969171287143999</v>
      </c>
      <c r="L173">
        <v>83084588.702040806</v>
      </c>
      <c r="M173">
        <v>84125311.172158301</v>
      </c>
      <c r="N173" t="s">
        <v>56</v>
      </c>
      <c r="O173" t="s">
        <v>48</v>
      </c>
      <c r="P173" t="s">
        <v>219</v>
      </c>
      <c r="Q173">
        <v>83576232.596276194</v>
      </c>
      <c r="R173">
        <v>80905135.815877602</v>
      </c>
      <c r="S173">
        <v>84772397.693968594</v>
      </c>
      <c r="T173">
        <v>77235736.733774006</v>
      </c>
      <c r="U173">
        <v>80639783.0872114</v>
      </c>
      <c r="V173">
        <v>79167108.639412299</v>
      </c>
      <c r="W173">
        <v>-7.2468771347400499E-2</v>
      </c>
      <c r="X173">
        <v>-1.05151452177626</v>
      </c>
      <c r="Y173">
        <v>9.2745831666780104E-2</v>
      </c>
      <c r="Z173">
        <v>0.27120531588750102</v>
      </c>
      <c r="AA173">
        <v>83084588.702040806</v>
      </c>
      <c r="AB173">
        <v>79014209.4867993</v>
      </c>
      <c r="AC173" t="s">
        <v>47</v>
      </c>
      <c r="AD173" t="s">
        <v>48</v>
      </c>
      <c r="AE173" t="s">
        <v>219</v>
      </c>
      <c r="AF173">
        <v>84430707.008981407</v>
      </c>
      <c r="AG173">
        <v>84381663.8823926</v>
      </c>
      <c r="AH173">
        <v>86345818.130201593</v>
      </c>
      <c r="AI173">
        <v>81343055.667057395</v>
      </c>
      <c r="AJ173">
        <v>77235736.733774006</v>
      </c>
      <c r="AK173">
        <v>80639783.0872114</v>
      </c>
      <c r="AL173">
        <v>79167108.639412299</v>
      </c>
      <c r="AM173">
        <v>-9.0427818233589793E-2</v>
      </c>
      <c r="AN173">
        <v>-1.06468585484251</v>
      </c>
      <c r="AO173">
        <v>2.5233445893023398E-2</v>
      </c>
      <c r="AP173">
        <v>0.16607757822313901</v>
      </c>
      <c r="AQ173">
        <v>84125311.172158301</v>
      </c>
      <c r="AR173">
        <v>79014209.4867993</v>
      </c>
      <c r="AS173" t="s">
        <v>47</v>
      </c>
      <c r="AT173" t="s">
        <v>48</v>
      </c>
      <c r="AU173" t="s">
        <v>219</v>
      </c>
      <c r="AV173">
        <v>1</v>
      </c>
    </row>
    <row r="174" spans="1:48">
      <c r="A174">
        <v>75413066.9196641</v>
      </c>
      <c r="B174">
        <v>77247091.876984999</v>
      </c>
      <c r="C174">
        <v>79053876.452319801</v>
      </c>
      <c r="D174">
        <v>84934806.244704798</v>
      </c>
      <c r="E174">
        <v>80132419.742637604</v>
      </c>
      <c r="F174">
        <v>80450840.090180799</v>
      </c>
      <c r="G174">
        <v>82276960.192710698</v>
      </c>
      <c r="H174">
        <v>8.5411030458484902E-2</v>
      </c>
      <c r="I174">
        <v>1.06098998033728</v>
      </c>
      <c r="J174">
        <v>4.3493446577457601E-2</v>
      </c>
      <c r="K174">
        <v>0.80832065274604303</v>
      </c>
      <c r="L174">
        <v>77238011.749656305</v>
      </c>
      <c r="M174">
        <v>81948756.567558497</v>
      </c>
      <c r="N174" t="s">
        <v>56</v>
      </c>
      <c r="O174" t="s">
        <v>48</v>
      </c>
      <c r="P174" t="s">
        <v>220</v>
      </c>
      <c r="Q174">
        <v>75413066.9196641</v>
      </c>
      <c r="R174">
        <v>77247091.876984999</v>
      </c>
      <c r="S174">
        <v>79053876.452319801</v>
      </c>
      <c r="T174">
        <v>86910330.6218649</v>
      </c>
      <c r="U174">
        <v>91971047.335254893</v>
      </c>
      <c r="V174">
        <v>87699426.791536704</v>
      </c>
      <c r="W174">
        <v>0.20222748231880799</v>
      </c>
      <c r="X174">
        <v>1.1504732739310499</v>
      </c>
      <c r="Y174" s="1">
        <v>7.4871895120061903E-6</v>
      </c>
      <c r="Z174">
        <v>1.52138885809825E-4</v>
      </c>
      <c r="AA174">
        <v>77238011.749656305</v>
      </c>
      <c r="AB174">
        <v>88860268.249552101</v>
      </c>
      <c r="AC174" t="s">
        <v>56</v>
      </c>
      <c r="AD174" t="s">
        <v>51</v>
      </c>
      <c r="AE174" t="s">
        <v>220</v>
      </c>
      <c r="AF174">
        <v>84934806.244704798</v>
      </c>
      <c r="AG174">
        <v>80132419.742637604</v>
      </c>
      <c r="AH174">
        <v>80450840.090180799</v>
      </c>
      <c r="AI174">
        <v>82276960.192710698</v>
      </c>
      <c r="AJ174">
        <v>86910330.6218649</v>
      </c>
      <c r="AK174">
        <v>91971047.335254893</v>
      </c>
      <c r="AL174">
        <v>87699426.791536704</v>
      </c>
      <c r="AM174">
        <v>0.116816451885653</v>
      </c>
      <c r="AN174">
        <v>1.08433943322002</v>
      </c>
      <c r="AO174">
        <v>5.5429162998455999E-3</v>
      </c>
      <c r="AP174">
        <v>5.9095774768029498E-2</v>
      </c>
      <c r="AQ174">
        <v>81948756.567558497</v>
      </c>
      <c r="AR174">
        <v>88860268.249552101</v>
      </c>
      <c r="AS174" t="s">
        <v>56</v>
      </c>
      <c r="AT174" t="s">
        <v>73</v>
      </c>
      <c r="AU174" t="s">
        <v>220</v>
      </c>
      <c r="AV174">
        <v>1</v>
      </c>
    </row>
    <row r="175" spans="1:48">
      <c r="A175">
        <v>79625506.990290999</v>
      </c>
      <c r="B175">
        <v>81920992.676398799</v>
      </c>
      <c r="C175">
        <v>80537058.338703796</v>
      </c>
      <c r="D175">
        <v>81607413.134797394</v>
      </c>
      <c r="E175">
        <v>79730977.370911598</v>
      </c>
      <c r="F175">
        <v>83481388.395948306</v>
      </c>
      <c r="G175">
        <v>80924060.067836702</v>
      </c>
      <c r="H175">
        <v>1.31953086683599E-2</v>
      </c>
      <c r="I175">
        <v>1.00918823748318</v>
      </c>
      <c r="J175">
        <v>0.73967435051383501</v>
      </c>
      <c r="K175">
        <v>0.99969171287143999</v>
      </c>
      <c r="L175">
        <v>80694519.335131198</v>
      </c>
      <c r="M175">
        <v>81435959.742373496</v>
      </c>
      <c r="N175" t="s">
        <v>56</v>
      </c>
      <c r="O175" t="s">
        <v>48</v>
      </c>
      <c r="P175" t="s">
        <v>221</v>
      </c>
      <c r="Q175">
        <v>79625506.990290999</v>
      </c>
      <c r="R175">
        <v>81920992.676398799</v>
      </c>
      <c r="S175">
        <v>80537058.338703796</v>
      </c>
      <c r="T175">
        <v>81234999.356602103</v>
      </c>
      <c r="U175">
        <v>86387347.119975895</v>
      </c>
      <c r="V175">
        <v>83886432.6261563</v>
      </c>
      <c r="W175">
        <v>5.5103681213713902E-2</v>
      </c>
      <c r="X175">
        <v>1.0389337515318999</v>
      </c>
      <c r="Y175">
        <v>0.19245940015603299</v>
      </c>
      <c r="Z175">
        <v>0.42863899212176698</v>
      </c>
      <c r="AA175">
        <v>80694519.335131198</v>
      </c>
      <c r="AB175">
        <v>83836259.700911403</v>
      </c>
      <c r="AC175" t="s">
        <v>56</v>
      </c>
      <c r="AD175" t="s">
        <v>48</v>
      </c>
      <c r="AE175" t="s">
        <v>221</v>
      </c>
      <c r="AF175">
        <v>81607413.134797394</v>
      </c>
      <c r="AG175">
        <v>79730977.370911598</v>
      </c>
      <c r="AH175">
        <v>83481388.395948306</v>
      </c>
      <c r="AI175">
        <v>80924060.067836702</v>
      </c>
      <c r="AJ175">
        <v>81234999.356602103</v>
      </c>
      <c r="AK175">
        <v>86387347.119975895</v>
      </c>
      <c r="AL175">
        <v>83886432.6261563</v>
      </c>
      <c r="AM175">
        <v>4.19083725516134E-2</v>
      </c>
      <c r="AN175">
        <v>1.02947469356451</v>
      </c>
      <c r="AO175">
        <v>0.28835517767580499</v>
      </c>
      <c r="AP175">
        <v>0.63000908569142799</v>
      </c>
      <c r="AQ175">
        <v>81435959.742373496</v>
      </c>
      <c r="AR175">
        <v>83836259.700911403</v>
      </c>
      <c r="AS175" t="s">
        <v>56</v>
      </c>
      <c r="AT175" t="s">
        <v>48</v>
      </c>
      <c r="AU175" t="s">
        <v>221</v>
      </c>
      <c r="AV175">
        <v>1</v>
      </c>
    </row>
    <row r="176" spans="1:48">
      <c r="A176">
        <v>88834474.759648204</v>
      </c>
      <c r="B176">
        <v>76667211.9524187</v>
      </c>
      <c r="C176">
        <v>85106802.779529303</v>
      </c>
      <c r="D176">
        <v>83203352.713251203</v>
      </c>
      <c r="E176">
        <v>80674283.665682599</v>
      </c>
      <c r="F176">
        <v>75646036.101727098</v>
      </c>
      <c r="G176">
        <v>87710288.479867294</v>
      </c>
      <c r="H176">
        <v>-3.0150326930175098E-2</v>
      </c>
      <c r="I176">
        <v>-1.0211185039433199</v>
      </c>
      <c r="J176">
        <v>0.65262358253686104</v>
      </c>
      <c r="K176">
        <v>0.99969171287143999</v>
      </c>
      <c r="L176">
        <v>83536163.163865402</v>
      </c>
      <c r="M176">
        <v>81808490.240132093</v>
      </c>
      <c r="N176" t="s">
        <v>47</v>
      </c>
      <c r="O176" t="s">
        <v>48</v>
      </c>
      <c r="P176" t="s">
        <v>222</v>
      </c>
      <c r="Q176">
        <v>88834474.759648204</v>
      </c>
      <c r="R176">
        <v>76667211.9524187</v>
      </c>
      <c r="S176">
        <v>85106802.779529303</v>
      </c>
      <c r="T176">
        <v>75600737.789442897</v>
      </c>
      <c r="U176">
        <v>81772780.978794307</v>
      </c>
      <c r="V176">
        <v>80371258.115317494</v>
      </c>
      <c r="W176">
        <v>-7.6021644047614204E-2</v>
      </c>
      <c r="X176">
        <v>-1.05410723540035</v>
      </c>
      <c r="Y176">
        <v>0.29105963720448902</v>
      </c>
      <c r="Z176">
        <v>0.55157655901939795</v>
      </c>
      <c r="AA176">
        <v>83536163.163865402</v>
      </c>
      <c r="AB176">
        <v>79248258.961184904</v>
      </c>
      <c r="AC176" t="s">
        <v>47</v>
      </c>
      <c r="AD176" t="s">
        <v>48</v>
      </c>
      <c r="AE176" t="s">
        <v>222</v>
      </c>
      <c r="AF176">
        <v>83203352.713251203</v>
      </c>
      <c r="AG176">
        <v>80674283.665682599</v>
      </c>
      <c r="AH176">
        <v>75646036.101727098</v>
      </c>
      <c r="AI176">
        <v>87710288.479867294</v>
      </c>
      <c r="AJ176">
        <v>75600737.789442897</v>
      </c>
      <c r="AK176">
        <v>81772780.978794307</v>
      </c>
      <c r="AL176">
        <v>80371258.115317494</v>
      </c>
      <c r="AM176">
        <v>-4.58713171268854E-2</v>
      </c>
      <c r="AN176">
        <v>-1.0323064672020299</v>
      </c>
      <c r="AO176">
        <v>0.49754613810651599</v>
      </c>
      <c r="AP176">
        <v>0.79221267717113497</v>
      </c>
      <c r="AQ176">
        <v>81808490.240132093</v>
      </c>
      <c r="AR176">
        <v>79248258.961184904</v>
      </c>
      <c r="AS176" t="s">
        <v>47</v>
      </c>
      <c r="AT176" t="s">
        <v>48</v>
      </c>
      <c r="AU176" t="s">
        <v>222</v>
      </c>
      <c r="AV176">
        <v>1</v>
      </c>
    </row>
    <row r="177" spans="1:48">
      <c r="A177">
        <v>82153005.474703103</v>
      </c>
      <c r="B177">
        <v>80657166.330968395</v>
      </c>
      <c r="C177">
        <v>83520340.577680394</v>
      </c>
      <c r="D177">
        <v>80763321.971493199</v>
      </c>
      <c r="E177">
        <v>79118644.236662</v>
      </c>
      <c r="F177">
        <v>82221651.4597013</v>
      </c>
      <c r="G177">
        <v>80323892.378596693</v>
      </c>
      <c r="H177">
        <v>-2.6657998146246299E-2</v>
      </c>
      <c r="I177">
        <v>-1.0186496900667199</v>
      </c>
      <c r="J177">
        <v>0.46565360125729199</v>
      </c>
      <c r="K177">
        <v>0.99969171287143999</v>
      </c>
      <c r="L177">
        <v>82110170.794450596</v>
      </c>
      <c r="M177">
        <v>80606877.511613294</v>
      </c>
      <c r="N177" t="s">
        <v>47</v>
      </c>
      <c r="O177" t="s">
        <v>48</v>
      </c>
      <c r="P177" t="s">
        <v>223</v>
      </c>
      <c r="Q177">
        <v>82153005.474703103</v>
      </c>
      <c r="R177">
        <v>80657166.330968395</v>
      </c>
      <c r="S177">
        <v>83520340.577680394</v>
      </c>
      <c r="T177">
        <v>80069776.401492104</v>
      </c>
      <c r="U177">
        <v>79119786.850167096</v>
      </c>
      <c r="V177">
        <v>78321053.712790102</v>
      </c>
      <c r="W177">
        <v>-5.2603344860073502E-2</v>
      </c>
      <c r="X177">
        <v>-1.0371347417291401</v>
      </c>
      <c r="Y177">
        <v>0.17901449834676</v>
      </c>
      <c r="Z177">
        <v>0.41039608255134302</v>
      </c>
      <c r="AA177">
        <v>82110170.794450596</v>
      </c>
      <c r="AB177">
        <v>79170205.654816404</v>
      </c>
      <c r="AC177" t="s">
        <v>47</v>
      </c>
      <c r="AD177" t="s">
        <v>48</v>
      </c>
      <c r="AE177" t="s">
        <v>223</v>
      </c>
      <c r="AF177">
        <v>80763321.971493199</v>
      </c>
      <c r="AG177">
        <v>79118644.236662</v>
      </c>
      <c r="AH177">
        <v>82221651.4597013</v>
      </c>
      <c r="AI177">
        <v>80323892.378596693</v>
      </c>
      <c r="AJ177">
        <v>80069776.401492104</v>
      </c>
      <c r="AK177">
        <v>79119786.850167096</v>
      </c>
      <c r="AL177">
        <v>78321053.712790102</v>
      </c>
      <c r="AM177">
        <v>-2.59453467208107E-2</v>
      </c>
      <c r="AN177">
        <v>-1.01814662277197</v>
      </c>
      <c r="AO177">
        <v>0.47952590117442601</v>
      </c>
      <c r="AP177">
        <v>0.78271135542593095</v>
      </c>
      <c r="AQ177">
        <v>80606877.511613294</v>
      </c>
      <c r="AR177">
        <v>79170205.654816404</v>
      </c>
      <c r="AS177" t="s">
        <v>47</v>
      </c>
      <c r="AT177" t="s">
        <v>48</v>
      </c>
      <c r="AU177" t="s">
        <v>223</v>
      </c>
      <c r="AV177">
        <v>1</v>
      </c>
    </row>
    <row r="178" spans="1:48">
      <c r="A178">
        <v>79399489.9347938</v>
      </c>
      <c r="B178">
        <v>80589844.784525201</v>
      </c>
      <c r="C178">
        <v>80807319.633751199</v>
      </c>
      <c r="D178">
        <v>77121165.083762497</v>
      </c>
      <c r="E178">
        <v>78864034.641116098</v>
      </c>
      <c r="F178">
        <v>82130484.473661095</v>
      </c>
      <c r="G178">
        <v>81428362.970021605</v>
      </c>
      <c r="H178">
        <v>-6.83803483293304E-3</v>
      </c>
      <c r="I178">
        <v>-1.0047510152324399</v>
      </c>
      <c r="J178">
        <v>0.85907220299967701</v>
      </c>
      <c r="K178">
        <v>0.99969171287143999</v>
      </c>
      <c r="L178">
        <v>80265551.4510234</v>
      </c>
      <c r="M178">
        <v>79886011.792140305</v>
      </c>
      <c r="N178" t="s">
        <v>47</v>
      </c>
      <c r="O178" t="s">
        <v>48</v>
      </c>
      <c r="P178" t="s">
        <v>224</v>
      </c>
      <c r="Q178">
        <v>79399489.9347938</v>
      </c>
      <c r="R178">
        <v>80589844.784525201</v>
      </c>
      <c r="S178">
        <v>80807319.633751199</v>
      </c>
      <c r="T178">
        <v>77209767.617526397</v>
      </c>
      <c r="U178">
        <v>76184334.016674906</v>
      </c>
      <c r="V178">
        <v>77626069.4974318</v>
      </c>
      <c r="W178">
        <v>-5.9796525738018698E-2</v>
      </c>
      <c r="X178">
        <v>-1.0423187428766401</v>
      </c>
      <c r="Y178">
        <v>0.149390164934846</v>
      </c>
      <c r="Z178">
        <v>0.364961413679603</v>
      </c>
      <c r="AA178">
        <v>80265551.4510234</v>
      </c>
      <c r="AB178">
        <v>77006723.710544407</v>
      </c>
      <c r="AC178" t="s">
        <v>47</v>
      </c>
      <c r="AD178" t="s">
        <v>48</v>
      </c>
      <c r="AE178" t="s">
        <v>224</v>
      </c>
      <c r="AF178">
        <v>77121165.083762497</v>
      </c>
      <c r="AG178">
        <v>78864034.641116098</v>
      </c>
      <c r="AH178">
        <v>82130484.473661095</v>
      </c>
      <c r="AI178">
        <v>81428362.970021605</v>
      </c>
      <c r="AJ178">
        <v>77209767.617526397</v>
      </c>
      <c r="AK178">
        <v>76184334.016674906</v>
      </c>
      <c r="AL178">
        <v>77626069.4974318</v>
      </c>
      <c r="AM178">
        <v>-5.2958490911666802E-2</v>
      </c>
      <c r="AN178">
        <v>-1.03739008677241</v>
      </c>
      <c r="AO178">
        <v>0.17303024079722301</v>
      </c>
      <c r="AP178">
        <v>0.49637024295491899</v>
      </c>
      <c r="AQ178">
        <v>79886011.792140305</v>
      </c>
      <c r="AR178">
        <v>77006723.710544407</v>
      </c>
      <c r="AS178" t="s">
        <v>47</v>
      </c>
      <c r="AT178" t="s">
        <v>48</v>
      </c>
      <c r="AU178" t="s">
        <v>224</v>
      </c>
      <c r="AV178">
        <v>1</v>
      </c>
    </row>
    <row r="179" spans="1:48">
      <c r="A179">
        <v>80775128.338576198</v>
      </c>
      <c r="B179">
        <v>82210443.337373704</v>
      </c>
      <c r="C179">
        <v>80269397.050441101</v>
      </c>
      <c r="D179">
        <v>76667581.138479203</v>
      </c>
      <c r="E179">
        <v>80664148.577751204</v>
      </c>
      <c r="F179">
        <v>76121182.193529993</v>
      </c>
      <c r="G179">
        <v>79854775.022528797</v>
      </c>
      <c r="H179">
        <v>-4.9926614618837399E-2</v>
      </c>
      <c r="I179">
        <v>-1.03521225884237</v>
      </c>
      <c r="J179">
        <v>0.24840733888510899</v>
      </c>
      <c r="K179">
        <v>0.99969171287143999</v>
      </c>
      <c r="L179">
        <v>81084989.575463697</v>
      </c>
      <c r="M179">
        <v>78326921.733072296</v>
      </c>
      <c r="N179" t="s">
        <v>47</v>
      </c>
      <c r="O179" t="s">
        <v>48</v>
      </c>
      <c r="P179" t="s">
        <v>225</v>
      </c>
      <c r="Q179">
        <v>80775128.338576198</v>
      </c>
      <c r="R179">
        <v>82210443.337373704</v>
      </c>
      <c r="S179">
        <v>80269397.050441101</v>
      </c>
      <c r="T179">
        <v>80150041.387956902</v>
      </c>
      <c r="U179">
        <v>75207623.753939494</v>
      </c>
      <c r="V179">
        <v>74809200.750332505</v>
      </c>
      <c r="W179">
        <v>-7.9789119191231203E-2</v>
      </c>
      <c r="X179">
        <v>-1.05686354021213</v>
      </c>
      <c r="Y179">
        <v>8.5101214905922998E-2</v>
      </c>
      <c r="Z179">
        <v>0.25587911037146899</v>
      </c>
      <c r="AA179">
        <v>81084989.575463697</v>
      </c>
      <c r="AB179">
        <v>76722288.630742997</v>
      </c>
      <c r="AC179" t="s">
        <v>47</v>
      </c>
      <c r="AD179" t="s">
        <v>48</v>
      </c>
      <c r="AE179" t="s">
        <v>225</v>
      </c>
      <c r="AF179">
        <v>76667581.138479203</v>
      </c>
      <c r="AG179">
        <v>80664148.577751204</v>
      </c>
      <c r="AH179">
        <v>76121182.193529993</v>
      </c>
      <c r="AI179">
        <v>79854775.022528797</v>
      </c>
      <c r="AJ179">
        <v>80150041.387956902</v>
      </c>
      <c r="AK179">
        <v>75207623.753939494</v>
      </c>
      <c r="AL179">
        <v>74809200.750332505</v>
      </c>
      <c r="AM179">
        <v>-2.9862504583839E-2</v>
      </c>
      <c r="AN179">
        <v>-1.0209148232015399</v>
      </c>
      <c r="AO179">
        <v>0.49196180176426901</v>
      </c>
      <c r="AP179">
        <v>0.78937364880834404</v>
      </c>
      <c r="AQ179">
        <v>78326921.733072296</v>
      </c>
      <c r="AR179">
        <v>76722288.630742997</v>
      </c>
      <c r="AS179" t="s">
        <v>47</v>
      </c>
      <c r="AT179" t="s">
        <v>48</v>
      </c>
      <c r="AU179" t="s">
        <v>225</v>
      </c>
      <c r="AV179">
        <v>1</v>
      </c>
    </row>
    <row r="180" spans="1:48">
      <c r="A180">
        <v>77556353.728595793</v>
      </c>
      <c r="B180">
        <v>78170858.022259295</v>
      </c>
      <c r="C180">
        <v>80178730.402513802</v>
      </c>
      <c r="D180">
        <v>79566434.219664007</v>
      </c>
      <c r="E180">
        <v>77638425.680681199</v>
      </c>
      <c r="F180">
        <v>77670541.911660597</v>
      </c>
      <c r="G180">
        <v>77416529.127985597</v>
      </c>
      <c r="H180">
        <v>-1.03539624663922E-2</v>
      </c>
      <c r="I180">
        <v>-1.00720263651299</v>
      </c>
      <c r="J180">
        <v>0.78419951184963299</v>
      </c>
      <c r="K180">
        <v>0.99969171287143999</v>
      </c>
      <c r="L180">
        <v>78635314.051122993</v>
      </c>
      <c r="M180">
        <v>78072982.734997794</v>
      </c>
      <c r="N180" t="s">
        <v>47</v>
      </c>
      <c r="O180" t="s">
        <v>48</v>
      </c>
      <c r="P180" t="s">
        <v>226</v>
      </c>
      <c r="Q180">
        <v>77556353.728595793</v>
      </c>
      <c r="R180">
        <v>78170858.022259295</v>
      </c>
      <c r="S180">
        <v>80178730.402513802</v>
      </c>
      <c r="T180">
        <v>78487122.864806101</v>
      </c>
      <c r="U180">
        <v>76025269.343100205</v>
      </c>
      <c r="V180">
        <v>74654123.471117198</v>
      </c>
      <c r="W180">
        <v>-4.1815503132581699E-2</v>
      </c>
      <c r="X180">
        <v>-1.0294084258094001</v>
      </c>
      <c r="Y180">
        <v>0.30319532172632802</v>
      </c>
      <c r="Z180">
        <v>0.56591814902276305</v>
      </c>
      <c r="AA180">
        <v>78635314.051122993</v>
      </c>
      <c r="AB180">
        <v>76388838.559674501</v>
      </c>
      <c r="AC180" t="s">
        <v>47</v>
      </c>
      <c r="AD180" t="s">
        <v>48</v>
      </c>
      <c r="AE180" t="s">
        <v>226</v>
      </c>
      <c r="AF180">
        <v>79566434.219664007</v>
      </c>
      <c r="AG180">
        <v>77638425.680681199</v>
      </c>
      <c r="AH180">
        <v>77670541.911660597</v>
      </c>
      <c r="AI180">
        <v>77416529.127985597</v>
      </c>
      <c r="AJ180">
        <v>78487122.864806101</v>
      </c>
      <c r="AK180">
        <v>76025269.343100205</v>
      </c>
      <c r="AL180">
        <v>74654123.471117198</v>
      </c>
      <c r="AM180">
        <v>-3.1461540671233003E-2</v>
      </c>
      <c r="AN180">
        <v>-1.0220469928209199</v>
      </c>
      <c r="AO180">
        <v>0.40853234009665501</v>
      </c>
      <c r="AP180">
        <v>0.73910775428304498</v>
      </c>
      <c r="AQ180">
        <v>78072982.734997794</v>
      </c>
      <c r="AR180">
        <v>76388838.559674501</v>
      </c>
      <c r="AS180" t="s">
        <v>47</v>
      </c>
      <c r="AT180" t="s">
        <v>48</v>
      </c>
      <c r="AU180" t="s">
        <v>226</v>
      </c>
      <c r="AV180">
        <v>1</v>
      </c>
    </row>
    <row r="181" spans="1:48">
      <c r="A181">
        <v>83178163.872079805</v>
      </c>
      <c r="B181">
        <v>77617063.644854903</v>
      </c>
      <c r="C181">
        <v>81989386.678471893</v>
      </c>
      <c r="D181">
        <v>79159004.774131194</v>
      </c>
      <c r="E181">
        <v>76204173.703176707</v>
      </c>
      <c r="F181">
        <v>80443155.631769702</v>
      </c>
      <c r="G181">
        <v>78366472.130428404</v>
      </c>
      <c r="H181">
        <v>-4.3156191106348503E-2</v>
      </c>
      <c r="I181">
        <v>-1.0303654947157601</v>
      </c>
      <c r="J181">
        <v>0.322905609828259</v>
      </c>
      <c r="K181">
        <v>0.99969171287143999</v>
      </c>
      <c r="L181">
        <v>80928204.731802195</v>
      </c>
      <c r="M181">
        <v>78543201.559876502</v>
      </c>
      <c r="N181" t="s">
        <v>47</v>
      </c>
      <c r="O181" t="s">
        <v>48</v>
      </c>
      <c r="P181" t="s">
        <v>227</v>
      </c>
      <c r="Q181">
        <v>83178163.872079805</v>
      </c>
      <c r="R181">
        <v>77617063.644854903</v>
      </c>
      <c r="S181">
        <v>81989386.678471893</v>
      </c>
      <c r="T181">
        <v>71026463.121816203</v>
      </c>
      <c r="U181">
        <v>74243188.306924</v>
      </c>
      <c r="V181">
        <v>70087553.158999801</v>
      </c>
      <c r="W181">
        <v>-0.17294540798438399</v>
      </c>
      <c r="X181">
        <v>-1.1273577527167999</v>
      </c>
      <c r="Y181">
        <v>2.1868342576690901E-4</v>
      </c>
      <c r="Z181">
        <v>2.74589371324263E-3</v>
      </c>
      <c r="AA181">
        <v>80928204.731802195</v>
      </c>
      <c r="AB181">
        <v>71785734.862580001</v>
      </c>
      <c r="AC181" t="s">
        <v>47</v>
      </c>
      <c r="AD181" t="s">
        <v>51</v>
      </c>
      <c r="AE181" t="s">
        <v>227</v>
      </c>
      <c r="AF181">
        <v>79159004.774131194</v>
      </c>
      <c r="AG181">
        <v>76204173.703176707</v>
      </c>
      <c r="AH181">
        <v>80443155.631769702</v>
      </c>
      <c r="AI181">
        <v>78366472.130428404</v>
      </c>
      <c r="AJ181">
        <v>71026463.121816203</v>
      </c>
      <c r="AK181">
        <v>74243188.306924</v>
      </c>
      <c r="AL181">
        <v>70087553.158999801</v>
      </c>
      <c r="AM181">
        <v>-0.129789216899177</v>
      </c>
      <c r="AN181">
        <v>-1.0941338374571501</v>
      </c>
      <c r="AO181">
        <v>3.0945746478246499E-3</v>
      </c>
      <c r="AP181">
        <v>3.8728294309447901E-2</v>
      </c>
      <c r="AQ181">
        <v>78543201.559876502</v>
      </c>
      <c r="AR181">
        <v>71785734.862580001</v>
      </c>
      <c r="AS181" t="s">
        <v>47</v>
      </c>
      <c r="AT181" t="s">
        <v>53</v>
      </c>
      <c r="AU181" t="s">
        <v>227</v>
      </c>
      <c r="AV181">
        <v>1</v>
      </c>
    </row>
    <row r="182" spans="1:48">
      <c r="A182">
        <v>76222113.282314003</v>
      </c>
      <c r="B182">
        <v>77040345.764226496</v>
      </c>
      <c r="C182">
        <v>73882960.852569103</v>
      </c>
      <c r="D182">
        <v>79471385.318582997</v>
      </c>
      <c r="E182">
        <v>77791123.3802495</v>
      </c>
      <c r="F182">
        <v>85097045.991499707</v>
      </c>
      <c r="G182">
        <v>74753384.552226305</v>
      </c>
      <c r="H182">
        <v>6.63430539958791E-2</v>
      </c>
      <c r="I182">
        <v>1.0470592122771301</v>
      </c>
      <c r="J182">
        <v>0.19113663762296401</v>
      </c>
      <c r="K182">
        <v>0.99969171287143999</v>
      </c>
      <c r="L182">
        <v>75715139.966369897</v>
      </c>
      <c r="M182">
        <v>79278234.810639605</v>
      </c>
      <c r="N182" t="s">
        <v>56</v>
      </c>
      <c r="O182" t="s">
        <v>48</v>
      </c>
      <c r="P182" t="s">
        <v>228</v>
      </c>
      <c r="Q182">
        <v>76222113.282314003</v>
      </c>
      <c r="R182">
        <v>77040345.764226496</v>
      </c>
      <c r="S182">
        <v>73882960.852569103</v>
      </c>
      <c r="T182">
        <v>78331101.069614902</v>
      </c>
      <c r="U182">
        <v>74810834.641622797</v>
      </c>
      <c r="V182">
        <v>75854021.729224503</v>
      </c>
      <c r="W182">
        <v>1.1705910511381101E-2</v>
      </c>
      <c r="X182">
        <v>1.0081469287039799</v>
      </c>
      <c r="Y182">
        <v>0.82877330688880702</v>
      </c>
      <c r="Z182">
        <v>0.92508822013769798</v>
      </c>
      <c r="AA182">
        <v>75715139.966369897</v>
      </c>
      <c r="AB182">
        <v>76331985.813487396</v>
      </c>
      <c r="AC182" t="s">
        <v>56</v>
      </c>
      <c r="AD182" t="s">
        <v>48</v>
      </c>
      <c r="AE182" t="s">
        <v>228</v>
      </c>
      <c r="AF182">
        <v>79471385.318582997</v>
      </c>
      <c r="AG182">
        <v>77791123.3802495</v>
      </c>
      <c r="AH182">
        <v>85097045.991499707</v>
      </c>
      <c r="AI182">
        <v>74753384.552226305</v>
      </c>
      <c r="AJ182">
        <v>78331101.069614902</v>
      </c>
      <c r="AK182">
        <v>74810834.641622797</v>
      </c>
      <c r="AL182">
        <v>75854021.729224503</v>
      </c>
      <c r="AM182">
        <v>-5.46371434787562E-2</v>
      </c>
      <c r="AN182">
        <v>-1.0385978298056</v>
      </c>
      <c r="AO182">
        <v>0.28170438379127899</v>
      </c>
      <c r="AP182">
        <v>0.62476065310471396</v>
      </c>
      <c r="AQ182">
        <v>79278234.810639605</v>
      </c>
      <c r="AR182">
        <v>76331985.813487396</v>
      </c>
      <c r="AS182" t="s">
        <v>47</v>
      </c>
      <c r="AT182" t="s">
        <v>48</v>
      </c>
      <c r="AU182" t="s">
        <v>228</v>
      </c>
      <c r="AV182">
        <v>1</v>
      </c>
    </row>
    <row r="183" spans="1:48">
      <c r="A183">
        <v>81808422.688507095</v>
      </c>
      <c r="B183">
        <v>78643574.646764293</v>
      </c>
      <c r="C183">
        <v>76979989.156266093</v>
      </c>
      <c r="D183">
        <v>76261337.864316002</v>
      </c>
      <c r="E183">
        <v>76431947.388491303</v>
      </c>
      <c r="F183">
        <v>77621011.452095404</v>
      </c>
      <c r="G183">
        <v>74946383.249184698</v>
      </c>
      <c r="H183">
        <v>-5.25100285984769E-2</v>
      </c>
      <c r="I183">
        <v>-1.0370676696269301</v>
      </c>
      <c r="J183">
        <v>0.170571609515211</v>
      </c>
      <c r="K183">
        <v>0.99969171287143999</v>
      </c>
      <c r="L183">
        <v>79143995.497179195</v>
      </c>
      <c r="M183">
        <v>76315169.988521799</v>
      </c>
      <c r="N183" t="s">
        <v>47</v>
      </c>
      <c r="O183" t="s">
        <v>48</v>
      </c>
      <c r="P183" t="s">
        <v>229</v>
      </c>
      <c r="Q183">
        <v>81808422.688507095</v>
      </c>
      <c r="R183">
        <v>78643574.646764293</v>
      </c>
      <c r="S183">
        <v>76979989.156266093</v>
      </c>
      <c r="T183">
        <v>74723778.459920704</v>
      </c>
      <c r="U183">
        <v>74489145.501674995</v>
      </c>
      <c r="V183">
        <v>73831386.519632593</v>
      </c>
      <c r="W183">
        <v>-9.01839629323343E-2</v>
      </c>
      <c r="X183">
        <v>-1.0645059090692199</v>
      </c>
      <c r="Y183">
        <v>2.79866268455429E-2</v>
      </c>
      <c r="Z183">
        <v>0.118648857165148</v>
      </c>
      <c r="AA183">
        <v>79143995.497179195</v>
      </c>
      <c r="AB183">
        <v>74348103.493742794</v>
      </c>
      <c r="AC183" t="s">
        <v>47</v>
      </c>
      <c r="AD183" t="s">
        <v>48</v>
      </c>
      <c r="AE183" t="s">
        <v>229</v>
      </c>
      <c r="AF183">
        <v>76261337.864316002</v>
      </c>
      <c r="AG183">
        <v>76431947.388491303</v>
      </c>
      <c r="AH183">
        <v>77621011.452095404</v>
      </c>
      <c r="AI183">
        <v>74946383.249184698</v>
      </c>
      <c r="AJ183">
        <v>74723778.459920704</v>
      </c>
      <c r="AK183">
        <v>74489145.501674995</v>
      </c>
      <c r="AL183">
        <v>73831386.519632593</v>
      </c>
      <c r="AM183">
        <v>-3.7673934346878699E-2</v>
      </c>
      <c r="AN183">
        <v>-1.0264575208020601</v>
      </c>
      <c r="AO183">
        <v>0.327302001737453</v>
      </c>
      <c r="AP183">
        <v>0.67180267224360202</v>
      </c>
      <c r="AQ183">
        <v>76315169.988521799</v>
      </c>
      <c r="AR183">
        <v>74348103.493742794</v>
      </c>
      <c r="AS183" t="s">
        <v>47</v>
      </c>
      <c r="AT183" t="s">
        <v>48</v>
      </c>
      <c r="AU183" t="s">
        <v>229</v>
      </c>
      <c r="AV183">
        <v>1</v>
      </c>
    </row>
    <row r="184" spans="1:48">
      <c r="A184">
        <v>77469464.886410594</v>
      </c>
      <c r="B184">
        <v>76364638.546036005</v>
      </c>
      <c r="C184">
        <v>78679077.159475505</v>
      </c>
      <c r="D184">
        <v>77604928.786295906</v>
      </c>
      <c r="E184">
        <v>78960463.288976893</v>
      </c>
      <c r="F184">
        <v>76620340.608174801</v>
      </c>
      <c r="G184">
        <v>76233047.296426997</v>
      </c>
      <c r="H184">
        <v>-2.7892389989936802E-3</v>
      </c>
      <c r="I184">
        <v>-1.0019352223634499</v>
      </c>
      <c r="J184">
        <v>0.93785527604374497</v>
      </c>
      <c r="K184">
        <v>0.99969171287143999</v>
      </c>
      <c r="L184">
        <v>77504393.530640706</v>
      </c>
      <c r="M184">
        <v>77354694.994968593</v>
      </c>
      <c r="N184" t="s">
        <v>47</v>
      </c>
      <c r="O184" t="s">
        <v>48</v>
      </c>
      <c r="P184" t="s">
        <v>230</v>
      </c>
      <c r="Q184">
        <v>77469464.886410594</v>
      </c>
      <c r="R184">
        <v>76364638.546036005</v>
      </c>
      <c r="S184">
        <v>78679077.159475505</v>
      </c>
      <c r="T184">
        <v>74800403.440949798</v>
      </c>
      <c r="U184">
        <v>73820304.384256899</v>
      </c>
      <c r="V184">
        <v>73367177.659716994</v>
      </c>
      <c r="W184">
        <v>-6.6831562237563702E-2</v>
      </c>
      <c r="X184">
        <v>-1.04741382658791</v>
      </c>
      <c r="Y184">
        <v>8.53593942327633E-2</v>
      </c>
      <c r="Z184">
        <v>0.25614595514309602</v>
      </c>
      <c r="AA184">
        <v>77504393.530640706</v>
      </c>
      <c r="AB184">
        <v>73995961.828307897</v>
      </c>
      <c r="AC184" t="s">
        <v>47</v>
      </c>
      <c r="AD184" t="s">
        <v>48</v>
      </c>
      <c r="AE184" t="s">
        <v>230</v>
      </c>
      <c r="AF184">
        <v>77604928.786295906</v>
      </c>
      <c r="AG184">
        <v>78960463.288976893</v>
      </c>
      <c r="AH184">
        <v>76620340.608174801</v>
      </c>
      <c r="AI184">
        <v>76233047.296426997</v>
      </c>
      <c r="AJ184">
        <v>74800403.440949798</v>
      </c>
      <c r="AK184">
        <v>73820304.384256899</v>
      </c>
      <c r="AL184">
        <v>73367177.659716994</v>
      </c>
      <c r="AM184">
        <v>-6.4042323245870003E-2</v>
      </c>
      <c r="AN184">
        <v>-1.0453907630048</v>
      </c>
      <c r="AO184">
        <v>7.8511776823440502E-2</v>
      </c>
      <c r="AP184">
        <v>0.33247648235763999</v>
      </c>
      <c r="AQ184">
        <v>77354694.994968593</v>
      </c>
      <c r="AR184">
        <v>73995961.828307897</v>
      </c>
      <c r="AS184" t="s">
        <v>47</v>
      </c>
      <c r="AT184" t="s">
        <v>48</v>
      </c>
      <c r="AU184" t="s">
        <v>230</v>
      </c>
      <c r="AV184">
        <v>1</v>
      </c>
    </row>
    <row r="185" spans="1:48">
      <c r="A185">
        <v>74506872.489028394</v>
      </c>
      <c r="B185">
        <v>77171449.051519796</v>
      </c>
      <c r="C185">
        <v>77338801.046227604</v>
      </c>
      <c r="D185">
        <v>75946972.502124801</v>
      </c>
      <c r="E185">
        <v>78222933.308092102</v>
      </c>
      <c r="F185">
        <v>78775116.488910705</v>
      </c>
      <c r="G185">
        <v>76900575.576929793</v>
      </c>
      <c r="H185">
        <v>2.1056517061345498E-2</v>
      </c>
      <c r="I185">
        <v>1.01470228855483</v>
      </c>
      <c r="J185">
        <v>0.58056685778908201</v>
      </c>
      <c r="K185">
        <v>0.99969171287143999</v>
      </c>
      <c r="L185">
        <v>76339040.862258598</v>
      </c>
      <c r="M185">
        <v>77461399.469014302</v>
      </c>
      <c r="N185" t="s">
        <v>56</v>
      </c>
      <c r="O185" t="s">
        <v>48</v>
      </c>
      <c r="P185" t="s">
        <v>231</v>
      </c>
      <c r="Q185">
        <v>74506872.489028394</v>
      </c>
      <c r="R185">
        <v>77171449.051519796</v>
      </c>
      <c r="S185">
        <v>77338801.046227604</v>
      </c>
      <c r="T185">
        <v>76131343.171977699</v>
      </c>
      <c r="U185">
        <v>75314329.8529948</v>
      </c>
      <c r="V185">
        <v>73444757.832903296</v>
      </c>
      <c r="W185">
        <v>-2.62331862770354E-2</v>
      </c>
      <c r="X185">
        <v>-1.0183497879974599</v>
      </c>
      <c r="Y185">
        <v>0.51852527671110504</v>
      </c>
      <c r="Z185">
        <v>0.74792664155205901</v>
      </c>
      <c r="AA185">
        <v>76339040.862258598</v>
      </c>
      <c r="AB185">
        <v>74963476.952625304</v>
      </c>
      <c r="AC185" t="s">
        <v>47</v>
      </c>
      <c r="AD185" t="s">
        <v>48</v>
      </c>
      <c r="AE185" t="s">
        <v>231</v>
      </c>
      <c r="AF185">
        <v>75946972.502124801</v>
      </c>
      <c r="AG185">
        <v>78222933.308092102</v>
      </c>
      <c r="AH185">
        <v>78775116.488910705</v>
      </c>
      <c r="AI185">
        <v>76900575.576929793</v>
      </c>
      <c r="AJ185">
        <v>76131343.171977699</v>
      </c>
      <c r="AK185">
        <v>75314329.8529948</v>
      </c>
      <c r="AL185">
        <v>73444757.832903296</v>
      </c>
      <c r="AM185">
        <v>-4.7289703339732703E-2</v>
      </c>
      <c r="AN185">
        <v>-1.03332186043035</v>
      </c>
      <c r="AO185">
        <v>0.21425098852824401</v>
      </c>
      <c r="AP185">
        <v>0.55349392422590504</v>
      </c>
      <c r="AQ185">
        <v>77461399.469014302</v>
      </c>
      <c r="AR185">
        <v>74963476.952625304</v>
      </c>
      <c r="AS185" t="s">
        <v>47</v>
      </c>
      <c r="AT185" t="s">
        <v>48</v>
      </c>
      <c r="AU185" t="s">
        <v>231</v>
      </c>
      <c r="AV185">
        <v>1</v>
      </c>
    </row>
    <row r="186" spans="1:48">
      <c r="A186">
        <v>83238942.324137494</v>
      </c>
      <c r="B186">
        <v>84905835.882511899</v>
      </c>
      <c r="C186">
        <v>76736828.276631594</v>
      </c>
      <c r="D186">
        <v>78923326.953073204</v>
      </c>
      <c r="E186">
        <v>75763064.6942022</v>
      </c>
      <c r="F186">
        <v>73678946.099421203</v>
      </c>
      <c r="G186">
        <v>76520156.256025106</v>
      </c>
      <c r="H186">
        <v>-9.8854402203022398E-2</v>
      </c>
      <c r="I186">
        <v>-1.0709227400679799</v>
      </c>
      <c r="J186">
        <v>0.103107273303089</v>
      </c>
      <c r="K186">
        <v>0.94700835832083996</v>
      </c>
      <c r="L186">
        <v>81627202.161093697</v>
      </c>
      <c r="M186">
        <v>76221373.500680402</v>
      </c>
      <c r="N186" t="s">
        <v>47</v>
      </c>
      <c r="O186" t="s">
        <v>48</v>
      </c>
      <c r="P186" t="s">
        <v>232</v>
      </c>
      <c r="Q186">
        <v>83238942.324137494</v>
      </c>
      <c r="R186">
        <v>84905835.882511899</v>
      </c>
      <c r="S186">
        <v>76736828.276631594</v>
      </c>
      <c r="T186">
        <v>77241748.417454198</v>
      </c>
      <c r="U186">
        <v>67941184.139838904</v>
      </c>
      <c r="V186">
        <v>67574586.175416902</v>
      </c>
      <c r="W186">
        <v>-0.202874306296491</v>
      </c>
      <c r="X186">
        <v>-1.15098920095477</v>
      </c>
      <c r="Y186">
        <v>1.81416064549855E-3</v>
      </c>
      <c r="Z186">
        <v>1.4905695999264701E-2</v>
      </c>
      <c r="AA186">
        <v>81627202.161093697</v>
      </c>
      <c r="AB186">
        <v>70919172.910903305</v>
      </c>
      <c r="AC186" t="s">
        <v>47</v>
      </c>
      <c r="AD186" t="s">
        <v>53</v>
      </c>
      <c r="AE186" t="s">
        <v>232</v>
      </c>
      <c r="AF186">
        <v>78923326.953073204</v>
      </c>
      <c r="AG186">
        <v>75763064.6942022</v>
      </c>
      <c r="AH186">
        <v>73678946.099421203</v>
      </c>
      <c r="AI186">
        <v>76520156.256025106</v>
      </c>
      <c r="AJ186">
        <v>77241748.417454198</v>
      </c>
      <c r="AK186">
        <v>67941184.139838904</v>
      </c>
      <c r="AL186">
        <v>67574586.175416902</v>
      </c>
      <c r="AM186">
        <v>-0.104019904121557</v>
      </c>
      <c r="AN186">
        <v>-1.0747639936021001</v>
      </c>
      <c r="AO186">
        <v>8.8141589087412694E-2</v>
      </c>
      <c r="AP186">
        <v>0.35103386296720401</v>
      </c>
      <c r="AQ186">
        <v>76221373.500680402</v>
      </c>
      <c r="AR186">
        <v>70919172.910903305</v>
      </c>
      <c r="AS186" t="s">
        <v>47</v>
      </c>
      <c r="AT186" t="s">
        <v>48</v>
      </c>
      <c r="AU186" t="s">
        <v>232</v>
      </c>
      <c r="AV186">
        <v>1</v>
      </c>
    </row>
    <row r="187" spans="1:48">
      <c r="A187">
        <v>77697639.461496696</v>
      </c>
      <c r="B187">
        <v>79521663.199591994</v>
      </c>
      <c r="C187">
        <v>77695869.308506399</v>
      </c>
      <c r="D187">
        <v>77216735.827641904</v>
      </c>
      <c r="E187">
        <v>75666331.625823602</v>
      </c>
      <c r="F187">
        <v>72239024.023559704</v>
      </c>
      <c r="G187">
        <v>77638542.703635395</v>
      </c>
      <c r="H187">
        <v>-4.8999769271279102E-2</v>
      </c>
      <c r="I187">
        <v>-1.0345474078571599</v>
      </c>
      <c r="J187">
        <v>0.248078887138413</v>
      </c>
      <c r="K187">
        <v>0.99969171287143999</v>
      </c>
      <c r="L187">
        <v>78305057.323198393</v>
      </c>
      <c r="M187">
        <v>75690158.545165196</v>
      </c>
      <c r="N187" t="s">
        <v>47</v>
      </c>
      <c r="O187" t="s">
        <v>48</v>
      </c>
      <c r="P187" t="s">
        <v>233</v>
      </c>
      <c r="Q187">
        <v>77697639.461496696</v>
      </c>
      <c r="R187">
        <v>79521663.199591994</v>
      </c>
      <c r="S187">
        <v>77695869.308506399</v>
      </c>
      <c r="T187">
        <v>76283749.532647401</v>
      </c>
      <c r="U187">
        <v>76888632.980112404</v>
      </c>
      <c r="V187">
        <v>72890116.148562998</v>
      </c>
      <c r="W187">
        <v>-5.5418199755878798E-2</v>
      </c>
      <c r="X187">
        <v>-1.0391602913384399</v>
      </c>
      <c r="Y187">
        <v>0.222668172060804</v>
      </c>
      <c r="Z187">
        <v>0.46728170810872199</v>
      </c>
      <c r="AA187">
        <v>78305057.323198393</v>
      </c>
      <c r="AB187">
        <v>75354166.220440894</v>
      </c>
      <c r="AC187" t="s">
        <v>47</v>
      </c>
      <c r="AD187" t="s">
        <v>48</v>
      </c>
      <c r="AE187" t="s">
        <v>233</v>
      </c>
      <c r="AF187">
        <v>77216735.827641904</v>
      </c>
      <c r="AG187">
        <v>75666331.625823602</v>
      </c>
      <c r="AH187">
        <v>72239024.023559704</v>
      </c>
      <c r="AI187">
        <v>77638542.703635395</v>
      </c>
      <c r="AJ187">
        <v>76283749.532647401</v>
      </c>
      <c r="AK187">
        <v>76888632.980112404</v>
      </c>
      <c r="AL187">
        <v>72890116.148562998</v>
      </c>
      <c r="AM187">
        <v>-6.4184304937614902E-3</v>
      </c>
      <c r="AN187">
        <v>-1.0044588420465199</v>
      </c>
      <c r="AO187">
        <v>0.88110028328582202</v>
      </c>
      <c r="AP187">
        <v>0.97188204327119199</v>
      </c>
      <c r="AQ187">
        <v>75690158.545165196</v>
      </c>
      <c r="AR187">
        <v>75354166.220440894</v>
      </c>
      <c r="AS187" t="s">
        <v>47</v>
      </c>
      <c r="AT187" t="s">
        <v>48</v>
      </c>
      <c r="AU187" t="s">
        <v>233</v>
      </c>
      <c r="AV187">
        <v>1</v>
      </c>
    </row>
    <row r="188" spans="1:48">
      <c r="A188">
        <v>79358697.648325205</v>
      </c>
      <c r="B188">
        <v>77986331.450197503</v>
      </c>
      <c r="C188">
        <v>74819940.164676398</v>
      </c>
      <c r="D188">
        <v>69044225.643106401</v>
      </c>
      <c r="E188">
        <v>78973689.486757398</v>
      </c>
      <c r="F188">
        <v>75921443.794528902</v>
      </c>
      <c r="G188">
        <v>76425017.548814505</v>
      </c>
      <c r="H188">
        <v>-4.3474089794799102E-2</v>
      </c>
      <c r="I188">
        <v>-1.0305925622259799</v>
      </c>
      <c r="J188">
        <v>0.40392319332412102</v>
      </c>
      <c r="K188">
        <v>0.99969171287143999</v>
      </c>
      <c r="L188">
        <v>77388323.087733001</v>
      </c>
      <c r="M188">
        <v>75091094.118301794</v>
      </c>
      <c r="N188" t="s">
        <v>47</v>
      </c>
      <c r="O188" t="s">
        <v>48</v>
      </c>
      <c r="P188" t="s">
        <v>234</v>
      </c>
      <c r="Q188">
        <v>79358697.648325205</v>
      </c>
      <c r="R188">
        <v>77986331.450197503</v>
      </c>
      <c r="S188">
        <v>74819940.164676398</v>
      </c>
      <c r="T188">
        <v>73897418.833090305</v>
      </c>
      <c r="U188">
        <v>73208006.1216885</v>
      </c>
      <c r="V188">
        <v>71662811.418115795</v>
      </c>
      <c r="W188">
        <v>-8.5747020608156005E-2</v>
      </c>
      <c r="X188">
        <v>-1.0612371023893501</v>
      </c>
      <c r="Y188">
        <v>0.124660847814567</v>
      </c>
      <c r="Z188">
        <v>0.32415251070874102</v>
      </c>
      <c r="AA188">
        <v>77388323.087733001</v>
      </c>
      <c r="AB188">
        <v>72922745.457631499</v>
      </c>
      <c r="AC188" t="s">
        <v>47</v>
      </c>
      <c r="AD188" t="s">
        <v>48</v>
      </c>
      <c r="AE188" t="s">
        <v>234</v>
      </c>
      <c r="AF188">
        <v>69044225.643106401</v>
      </c>
      <c r="AG188">
        <v>78973689.486757398</v>
      </c>
      <c r="AH188">
        <v>75921443.794528902</v>
      </c>
      <c r="AI188">
        <v>76425017.548814505</v>
      </c>
      <c r="AJ188">
        <v>73897418.833090305</v>
      </c>
      <c r="AK188">
        <v>73208006.1216885</v>
      </c>
      <c r="AL188">
        <v>71662811.418115795</v>
      </c>
      <c r="AM188">
        <v>-4.2272930825553001E-2</v>
      </c>
      <c r="AN188">
        <v>-1.02973487417489</v>
      </c>
      <c r="AO188">
        <v>0.41964928368842702</v>
      </c>
      <c r="AP188">
        <v>0.74638327891783995</v>
      </c>
      <c r="AQ188">
        <v>75091094.118301794</v>
      </c>
      <c r="AR188">
        <v>72922745.457631499</v>
      </c>
      <c r="AS188" t="s">
        <v>47</v>
      </c>
      <c r="AT188" t="s">
        <v>48</v>
      </c>
      <c r="AU188" t="s">
        <v>234</v>
      </c>
      <c r="AV188">
        <v>1</v>
      </c>
    </row>
    <row r="189" spans="1:48">
      <c r="A189">
        <v>75715487.565684199</v>
      </c>
      <c r="B189">
        <v>76198760.141251504</v>
      </c>
      <c r="C189">
        <v>83670146.177323803</v>
      </c>
      <c r="D189">
        <v>79413972.627676904</v>
      </c>
      <c r="E189">
        <v>73891712.677622706</v>
      </c>
      <c r="F189">
        <v>72858485.291695699</v>
      </c>
      <c r="G189">
        <v>76837161.907161996</v>
      </c>
      <c r="H189">
        <v>-5.1957342683533997E-2</v>
      </c>
      <c r="I189">
        <v>-1.03667044162158</v>
      </c>
      <c r="J189">
        <v>0.31119138167168298</v>
      </c>
      <c r="K189">
        <v>0.99969171287143999</v>
      </c>
      <c r="L189">
        <v>78528131.294753194</v>
      </c>
      <c r="M189">
        <v>75750333.126039296</v>
      </c>
      <c r="N189" t="s">
        <v>47</v>
      </c>
      <c r="O189" t="s">
        <v>48</v>
      </c>
      <c r="P189" t="s">
        <v>235</v>
      </c>
      <c r="Q189">
        <v>75715487.565684199</v>
      </c>
      <c r="R189">
        <v>76198760.141251504</v>
      </c>
      <c r="S189">
        <v>83670146.177323803</v>
      </c>
      <c r="T189">
        <v>71680137.193437293</v>
      </c>
      <c r="U189">
        <v>70861523.091861904</v>
      </c>
      <c r="V189">
        <v>69196185.667086005</v>
      </c>
      <c r="W189">
        <v>-0.15396481622949601</v>
      </c>
      <c r="X189">
        <v>-1.11262298350403</v>
      </c>
      <c r="Y189">
        <v>5.1190267708935396E-3</v>
      </c>
      <c r="Z189">
        <v>3.3185869091924801E-2</v>
      </c>
      <c r="AA189">
        <v>78528131.294753194</v>
      </c>
      <c r="AB189">
        <v>70579281.984128401</v>
      </c>
      <c r="AC189" t="s">
        <v>47</v>
      </c>
      <c r="AD189" t="s">
        <v>53</v>
      </c>
      <c r="AE189" t="s">
        <v>235</v>
      </c>
      <c r="AF189">
        <v>79413972.627676904</v>
      </c>
      <c r="AG189">
        <v>73891712.677622706</v>
      </c>
      <c r="AH189">
        <v>72858485.291695699</v>
      </c>
      <c r="AI189">
        <v>76837161.907161996</v>
      </c>
      <c r="AJ189">
        <v>71680137.193437293</v>
      </c>
      <c r="AK189">
        <v>70861523.091861904</v>
      </c>
      <c r="AL189">
        <v>69196185.667086005</v>
      </c>
      <c r="AM189">
        <v>-0.102007473566177</v>
      </c>
      <c r="AN189">
        <v>-1.0732658507786099</v>
      </c>
      <c r="AO189">
        <v>4.79217258201226E-2</v>
      </c>
      <c r="AP189">
        <v>0.247402429454365</v>
      </c>
      <c r="AQ189">
        <v>75750333.126039296</v>
      </c>
      <c r="AR189">
        <v>70579281.984128401</v>
      </c>
      <c r="AS189" t="s">
        <v>47</v>
      </c>
      <c r="AT189" t="s">
        <v>48</v>
      </c>
      <c r="AU189" t="s">
        <v>235</v>
      </c>
      <c r="AV189">
        <v>1</v>
      </c>
    </row>
    <row r="190" spans="1:48">
      <c r="A190">
        <v>68414103.705584198</v>
      </c>
      <c r="B190">
        <v>70541775.146357298</v>
      </c>
      <c r="C190">
        <v>68337325.623146504</v>
      </c>
      <c r="D190">
        <v>90751821.498168707</v>
      </c>
      <c r="E190">
        <v>66808059.680843398</v>
      </c>
      <c r="F190">
        <v>87245838.966340497</v>
      </c>
      <c r="G190">
        <v>66698583.413871802</v>
      </c>
      <c r="H190">
        <v>0.17254178193330599</v>
      </c>
      <c r="I190">
        <v>1.1270423854994001</v>
      </c>
      <c r="J190">
        <v>0.16145174335380899</v>
      </c>
      <c r="K190">
        <v>0.99969171287143999</v>
      </c>
      <c r="L190">
        <v>69097734.825029299</v>
      </c>
      <c r="M190">
        <v>77876075.889806107</v>
      </c>
      <c r="N190" t="s">
        <v>56</v>
      </c>
      <c r="O190" t="s">
        <v>48</v>
      </c>
      <c r="P190" t="s">
        <v>236</v>
      </c>
      <c r="Q190">
        <v>68414103.705584198</v>
      </c>
      <c r="R190">
        <v>70541775.146357298</v>
      </c>
      <c r="S190">
        <v>68337325.623146504</v>
      </c>
      <c r="T190">
        <v>80403517.2791778</v>
      </c>
      <c r="U190">
        <v>67042190.4950049</v>
      </c>
      <c r="V190">
        <v>81515296.554983199</v>
      </c>
      <c r="W190">
        <v>0.14342907836597499</v>
      </c>
      <c r="X190">
        <v>1.1045273042546</v>
      </c>
      <c r="Y190">
        <v>0.27349738126191803</v>
      </c>
      <c r="Z190">
        <v>0.53022998331850202</v>
      </c>
      <c r="AA190">
        <v>69097734.825029299</v>
      </c>
      <c r="AB190">
        <v>76320334.7763886</v>
      </c>
      <c r="AC190" t="s">
        <v>56</v>
      </c>
      <c r="AD190" t="s">
        <v>48</v>
      </c>
      <c r="AE190" t="s">
        <v>236</v>
      </c>
      <c r="AF190">
        <v>90751821.498168707</v>
      </c>
      <c r="AG190">
        <v>66808059.680843398</v>
      </c>
      <c r="AH190">
        <v>87245838.966340497</v>
      </c>
      <c r="AI190">
        <v>66698583.413871802</v>
      </c>
      <c r="AJ190">
        <v>80403517.2791778</v>
      </c>
      <c r="AK190">
        <v>67042190.4950049</v>
      </c>
      <c r="AL190">
        <v>81515296.554983199</v>
      </c>
      <c r="AM190">
        <v>-2.9112703539041902E-2</v>
      </c>
      <c r="AN190">
        <v>-1.02038435913542</v>
      </c>
      <c r="AO190">
        <v>0.81535651495371297</v>
      </c>
      <c r="AP190">
        <v>0.94511514068398506</v>
      </c>
      <c r="AQ190">
        <v>77876075.889806107</v>
      </c>
      <c r="AR190">
        <v>76320334.7763886</v>
      </c>
      <c r="AS190" t="s">
        <v>47</v>
      </c>
      <c r="AT190" t="s">
        <v>48</v>
      </c>
      <c r="AU190" t="s">
        <v>236</v>
      </c>
      <c r="AV190">
        <v>1</v>
      </c>
    </row>
    <row r="191" spans="1:48">
      <c r="A191">
        <v>77030863.169483006</v>
      </c>
      <c r="B191">
        <v>74944066.367980003</v>
      </c>
      <c r="C191">
        <v>78211480.228845999</v>
      </c>
      <c r="D191">
        <v>75429120.212893203</v>
      </c>
      <c r="E191">
        <v>76249253.691383898</v>
      </c>
      <c r="F191">
        <v>73753038.323609397</v>
      </c>
      <c r="G191">
        <v>73531076.662795201</v>
      </c>
      <c r="H191">
        <v>-3.7875682960974301E-2</v>
      </c>
      <c r="I191">
        <v>-1.0266010768125899</v>
      </c>
      <c r="J191">
        <v>0.31776175822986502</v>
      </c>
      <c r="K191">
        <v>0.99969171287143999</v>
      </c>
      <c r="L191">
        <v>76728803.255436406</v>
      </c>
      <c r="M191">
        <v>74740622.222670406</v>
      </c>
      <c r="N191" t="s">
        <v>47</v>
      </c>
      <c r="O191" t="s">
        <v>48</v>
      </c>
      <c r="P191" t="s">
        <v>237</v>
      </c>
      <c r="Q191">
        <v>77030863.169483006</v>
      </c>
      <c r="R191">
        <v>74944066.367980003</v>
      </c>
      <c r="S191">
        <v>78211480.228845999</v>
      </c>
      <c r="T191">
        <v>72633698.103117794</v>
      </c>
      <c r="U191">
        <v>71401302.739770904</v>
      </c>
      <c r="V191">
        <v>70465612.273663893</v>
      </c>
      <c r="W191">
        <v>-0.101820898171402</v>
      </c>
      <c r="X191">
        <v>-1.0731270480855599</v>
      </c>
      <c r="Y191">
        <v>1.21636989317251E-2</v>
      </c>
      <c r="Z191">
        <v>6.5769241934842695E-2</v>
      </c>
      <c r="AA191">
        <v>76728803.255436406</v>
      </c>
      <c r="AB191">
        <v>71500204.372184202</v>
      </c>
      <c r="AC191" t="s">
        <v>47</v>
      </c>
      <c r="AD191" t="s">
        <v>73</v>
      </c>
      <c r="AE191" t="s">
        <v>237</v>
      </c>
      <c r="AF191">
        <v>75429120.212893203</v>
      </c>
      <c r="AG191">
        <v>76249253.691383898</v>
      </c>
      <c r="AH191">
        <v>73753038.323609397</v>
      </c>
      <c r="AI191">
        <v>73531076.662795201</v>
      </c>
      <c r="AJ191">
        <v>72633698.103117794</v>
      </c>
      <c r="AK191">
        <v>71401302.739770904</v>
      </c>
      <c r="AL191">
        <v>70465612.273663893</v>
      </c>
      <c r="AM191">
        <v>-6.3945215224132101E-2</v>
      </c>
      <c r="AN191">
        <v>-1.0453203998357601</v>
      </c>
      <c r="AO191">
        <v>9.2864697104798902E-2</v>
      </c>
      <c r="AP191">
        <v>0.357962389298916</v>
      </c>
      <c r="AQ191">
        <v>74740622.222670406</v>
      </c>
      <c r="AR191">
        <v>71500204.372184202</v>
      </c>
      <c r="AS191" t="s">
        <v>47</v>
      </c>
      <c r="AT191" t="s">
        <v>48</v>
      </c>
      <c r="AU191" t="s">
        <v>237</v>
      </c>
      <c r="AV191">
        <v>1</v>
      </c>
    </row>
    <row r="192" spans="1:48">
      <c r="A192">
        <v>75929771.824178606</v>
      </c>
      <c r="B192">
        <v>72632417.581081107</v>
      </c>
      <c r="C192">
        <v>74955798.734436601</v>
      </c>
      <c r="D192">
        <v>75333142.885407299</v>
      </c>
      <c r="E192">
        <v>74070894.042533204</v>
      </c>
      <c r="F192">
        <v>73065265.989026204</v>
      </c>
      <c r="G192">
        <v>72926858.904227197</v>
      </c>
      <c r="H192">
        <v>-1.27773656347969E-2</v>
      </c>
      <c r="I192">
        <v>-1.0088959258944501</v>
      </c>
      <c r="J192">
        <v>0.72920394761769802</v>
      </c>
      <c r="K192">
        <v>0.99969171287143999</v>
      </c>
      <c r="L192">
        <v>74505996.046565399</v>
      </c>
      <c r="M192">
        <v>73849040.455298498</v>
      </c>
      <c r="N192" t="s">
        <v>47</v>
      </c>
      <c r="O192" t="s">
        <v>48</v>
      </c>
      <c r="P192" t="s">
        <v>238</v>
      </c>
      <c r="Q192">
        <v>75929771.824178606</v>
      </c>
      <c r="R192">
        <v>72632417.581081107</v>
      </c>
      <c r="S192">
        <v>74955798.734436601</v>
      </c>
      <c r="T192">
        <v>72668274.059605002</v>
      </c>
      <c r="U192">
        <v>72090435.424668804</v>
      </c>
      <c r="V192">
        <v>72437516.208340704</v>
      </c>
      <c r="W192">
        <v>-4.1391919665527799E-2</v>
      </c>
      <c r="X192">
        <v>-1.0291062260724</v>
      </c>
      <c r="Y192">
        <v>0.29598758113093598</v>
      </c>
      <c r="Z192">
        <v>0.55711407514162004</v>
      </c>
      <c r="AA192">
        <v>74505996.046565399</v>
      </c>
      <c r="AB192">
        <v>72398741.8975382</v>
      </c>
      <c r="AC192" t="s">
        <v>47</v>
      </c>
      <c r="AD192" t="s">
        <v>48</v>
      </c>
      <c r="AE192" t="s">
        <v>238</v>
      </c>
      <c r="AF192">
        <v>75333142.885407299</v>
      </c>
      <c r="AG192">
        <v>74070894.042533204</v>
      </c>
      <c r="AH192">
        <v>73065265.989026204</v>
      </c>
      <c r="AI192">
        <v>72926858.904227197</v>
      </c>
      <c r="AJ192">
        <v>72668274.059605002</v>
      </c>
      <c r="AK192">
        <v>72090435.424668804</v>
      </c>
      <c r="AL192">
        <v>72437516.208340704</v>
      </c>
      <c r="AM192">
        <v>-2.8614554036176802E-2</v>
      </c>
      <c r="AN192">
        <v>-1.0200320961352201</v>
      </c>
      <c r="AO192">
        <v>0.44083906192504402</v>
      </c>
      <c r="AP192">
        <v>0.76184327139721297</v>
      </c>
      <c r="AQ192">
        <v>73849040.455298498</v>
      </c>
      <c r="AR192">
        <v>72398741.8975382</v>
      </c>
      <c r="AS192" t="s">
        <v>47</v>
      </c>
      <c r="AT192" t="s">
        <v>48</v>
      </c>
      <c r="AU192" t="s">
        <v>238</v>
      </c>
      <c r="AV192">
        <v>1</v>
      </c>
    </row>
    <row r="193" spans="1:48">
      <c r="A193">
        <v>79586378.097609699</v>
      </c>
      <c r="B193">
        <v>75838771.172329798</v>
      </c>
      <c r="C193">
        <v>78199601.454072505</v>
      </c>
      <c r="D193">
        <v>73179381.489573494</v>
      </c>
      <c r="E193">
        <v>73616920.277661696</v>
      </c>
      <c r="F193">
        <v>74351788.212104395</v>
      </c>
      <c r="G193">
        <v>73653184.483341306</v>
      </c>
      <c r="H193">
        <v>-7.9487870050098997E-2</v>
      </c>
      <c r="I193">
        <v>-1.0566428798510801</v>
      </c>
      <c r="J193">
        <v>3.4452754408367099E-2</v>
      </c>
      <c r="K193">
        <v>0.75723976740254795</v>
      </c>
      <c r="L193">
        <v>77874916.908004001</v>
      </c>
      <c r="M193">
        <v>73700318.615670204</v>
      </c>
      <c r="N193" t="s">
        <v>47</v>
      </c>
      <c r="O193" t="s">
        <v>48</v>
      </c>
      <c r="P193" t="s">
        <v>239</v>
      </c>
      <c r="Q193">
        <v>79586378.097609699</v>
      </c>
      <c r="R193">
        <v>75838771.172329798</v>
      </c>
      <c r="S193">
        <v>78199601.454072505</v>
      </c>
      <c r="T193">
        <v>67354327.120573401</v>
      </c>
      <c r="U193">
        <v>69328208.375002995</v>
      </c>
      <c r="V193">
        <v>66746134.658680402</v>
      </c>
      <c r="W193">
        <v>-0.19967010415735101</v>
      </c>
      <c r="X193">
        <v>-1.14843571728045</v>
      </c>
      <c r="Y193" s="1">
        <v>7.1262708525002905E-7</v>
      </c>
      <c r="Z193" s="1">
        <v>1.9034445715211902E-5</v>
      </c>
      <c r="AA193">
        <v>77874916.908004001</v>
      </c>
      <c r="AB193">
        <v>67809556.718085602</v>
      </c>
      <c r="AC193" t="s">
        <v>47</v>
      </c>
      <c r="AD193" t="s">
        <v>51</v>
      </c>
      <c r="AE193" t="s">
        <v>239</v>
      </c>
      <c r="AF193">
        <v>73179381.489573494</v>
      </c>
      <c r="AG193">
        <v>73616920.277661696</v>
      </c>
      <c r="AH193">
        <v>74351788.212104395</v>
      </c>
      <c r="AI193">
        <v>73653184.483341306</v>
      </c>
      <c r="AJ193">
        <v>67354327.120573401</v>
      </c>
      <c r="AK193">
        <v>69328208.375002995</v>
      </c>
      <c r="AL193">
        <v>66746134.658680402</v>
      </c>
      <c r="AM193">
        <v>-0.120182234134926</v>
      </c>
      <c r="AN193">
        <v>-1.0868721487455699</v>
      </c>
      <c r="AO193">
        <v>1.4550575070909201E-3</v>
      </c>
      <c r="AP193">
        <v>2.2631233942593199E-2</v>
      </c>
      <c r="AQ193">
        <v>73700318.615670204</v>
      </c>
      <c r="AR193">
        <v>67809556.718085602</v>
      </c>
      <c r="AS193" t="s">
        <v>47</v>
      </c>
      <c r="AT193" t="s">
        <v>53</v>
      </c>
      <c r="AU193" t="s">
        <v>239</v>
      </c>
      <c r="AV193">
        <v>1</v>
      </c>
    </row>
    <row r="194" spans="1:48">
      <c r="A194">
        <v>74794113.199038103</v>
      </c>
      <c r="B194">
        <v>73340444.992134795</v>
      </c>
      <c r="C194">
        <v>72579327.806981102</v>
      </c>
      <c r="D194">
        <v>74827432.743654102</v>
      </c>
      <c r="E194">
        <v>74881041.652536303</v>
      </c>
      <c r="F194">
        <v>73570563.557072595</v>
      </c>
      <c r="G194">
        <v>73145853.888879701</v>
      </c>
      <c r="H194">
        <v>1.04517041380105E-2</v>
      </c>
      <c r="I194">
        <v>1.0072708741282701</v>
      </c>
      <c r="J194">
        <v>0.81167381729045196</v>
      </c>
      <c r="K194">
        <v>0.99969171287143999</v>
      </c>
      <c r="L194">
        <v>73571295.332718</v>
      </c>
      <c r="M194">
        <v>74106222.960535705</v>
      </c>
      <c r="N194" t="s">
        <v>56</v>
      </c>
      <c r="O194" t="s">
        <v>48</v>
      </c>
      <c r="P194" t="s">
        <v>240</v>
      </c>
      <c r="Q194">
        <v>74794113.199038103</v>
      </c>
      <c r="R194">
        <v>73340444.992134795</v>
      </c>
      <c r="S194">
        <v>72579327.806981102</v>
      </c>
      <c r="T194">
        <v>67835116.729584605</v>
      </c>
      <c r="U194">
        <v>74504758.7593043</v>
      </c>
      <c r="V194">
        <v>69127891.946910605</v>
      </c>
      <c r="W194">
        <v>-6.17395976350784E-2</v>
      </c>
      <c r="X194">
        <v>-1.0437235360947501</v>
      </c>
      <c r="Y194">
        <v>0.18527333525053999</v>
      </c>
      <c r="Z194">
        <v>0.41943130912214199</v>
      </c>
      <c r="AA194">
        <v>73571295.332718</v>
      </c>
      <c r="AB194">
        <v>70489255.811933205</v>
      </c>
      <c r="AC194" t="s">
        <v>47</v>
      </c>
      <c r="AD194" t="s">
        <v>48</v>
      </c>
      <c r="AE194" t="s">
        <v>240</v>
      </c>
      <c r="AF194">
        <v>74827432.743654102</v>
      </c>
      <c r="AG194">
        <v>74881041.652536303</v>
      </c>
      <c r="AH194">
        <v>73570563.557072595</v>
      </c>
      <c r="AI194">
        <v>73145853.888879701</v>
      </c>
      <c r="AJ194">
        <v>67835116.729584605</v>
      </c>
      <c r="AK194">
        <v>74504758.7593043</v>
      </c>
      <c r="AL194">
        <v>69127891.946910605</v>
      </c>
      <c r="AM194">
        <v>-7.2191301779252301E-2</v>
      </c>
      <c r="AN194">
        <v>-1.0513123185504001</v>
      </c>
      <c r="AO194">
        <v>9.8437523305587901E-2</v>
      </c>
      <c r="AP194">
        <v>0.37111682726530598</v>
      </c>
      <c r="AQ194">
        <v>74106222.960535705</v>
      </c>
      <c r="AR194">
        <v>70489255.811933205</v>
      </c>
      <c r="AS194" t="s">
        <v>47</v>
      </c>
      <c r="AT194" t="s">
        <v>48</v>
      </c>
      <c r="AU194" t="s">
        <v>240</v>
      </c>
      <c r="AV194">
        <v>1</v>
      </c>
    </row>
    <row r="195" spans="1:48">
      <c r="A195">
        <v>77275017.088064402</v>
      </c>
      <c r="B195">
        <v>71018923.893679798</v>
      </c>
      <c r="C195">
        <v>77349090.540714607</v>
      </c>
      <c r="D195">
        <v>77276367.484882206</v>
      </c>
      <c r="E195">
        <v>71152034.7032758</v>
      </c>
      <c r="F195">
        <v>69306609.453916803</v>
      </c>
      <c r="G195">
        <v>73646347.400013804</v>
      </c>
      <c r="H195">
        <v>-4.6171146576072401E-2</v>
      </c>
      <c r="I195">
        <v>-1.03252101078924</v>
      </c>
      <c r="J195">
        <v>0.56608133700552998</v>
      </c>
      <c r="K195">
        <v>0.99969171287143999</v>
      </c>
      <c r="L195">
        <v>75214343.840819597</v>
      </c>
      <c r="M195">
        <v>72845339.760522202</v>
      </c>
      <c r="N195" t="s">
        <v>47</v>
      </c>
      <c r="O195" t="s">
        <v>48</v>
      </c>
      <c r="P195" t="s">
        <v>241</v>
      </c>
      <c r="Q195">
        <v>77275017.088064402</v>
      </c>
      <c r="R195">
        <v>71018923.893679798</v>
      </c>
      <c r="S195">
        <v>77349090.540714607</v>
      </c>
      <c r="T195">
        <v>65358235.190851197</v>
      </c>
      <c r="U195">
        <v>80808916.552912503</v>
      </c>
      <c r="V195">
        <v>65490020.417471297</v>
      </c>
      <c r="W195">
        <v>-9.2312837091512001E-2</v>
      </c>
      <c r="X195">
        <v>-1.0660778901013099</v>
      </c>
      <c r="Y195">
        <v>0.28584041953039502</v>
      </c>
      <c r="Z195">
        <v>0.54507258608230402</v>
      </c>
      <c r="AA195">
        <v>75214343.840819597</v>
      </c>
      <c r="AB195">
        <v>70552390.720411703</v>
      </c>
      <c r="AC195" t="s">
        <v>47</v>
      </c>
      <c r="AD195" t="s">
        <v>48</v>
      </c>
      <c r="AE195" t="s">
        <v>241</v>
      </c>
      <c r="AF195">
        <v>77276367.484882206</v>
      </c>
      <c r="AG195">
        <v>71152034.7032758</v>
      </c>
      <c r="AH195">
        <v>69306609.453916803</v>
      </c>
      <c r="AI195">
        <v>73646347.400013804</v>
      </c>
      <c r="AJ195">
        <v>65358235.190851197</v>
      </c>
      <c r="AK195">
        <v>80808916.552912503</v>
      </c>
      <c r="AL195">
        <v>65490020.417471297</v>
      </c>
      <c r="AM195">
        <v>-4.6141690528927401E-2</v>
      </c>
      <c r="AN195">
        <v>-1.03249994814771</v>
      </c>
      <c r="AO195">
        <v>0.57053809963151703</v>
      </c>
      <c r="AP195">
        <v>0.83518780935571102</v>
      </c>
      <c r="AQ195">
        <v>72845339.760522202</v>
      </c>
      <c r="AR195">
        <v>70552390.720411703</v>
      </c>
      <c r="AS195" t="s">
        <v>47</v>
      </c>
      <c r="AT195" t="s">
        <v>48</v>
      </c>
      <c r="AU195" t="s">
        <v>241</v>
      </c>
      <c r="AV195">
        <v>1</v>
      </c>
    </row>
    <row r="196" spans="1:48">
      <c r="A196">
        <v>63531761.141090304</v>
      </c>
      <c r="B196">
        <v>78691828.173840001</v>
      </c>
      <c r="C196">
        <v>62173070.012704998</v>
      </c>
      <c r="D196">
        <v>64517126.830258302</v>
      </c>
      <c r="E196">
        <v>69695033.959892794</v>
      </c>
      <c r="F196">
        <v>72272894.533859298</v>
      </c>
      <c r="G196">
        <v>69540481.1618395</v>
      </c>
      <c r="H196">
        <v>1.8392640716879901E-2</v>
      </c>
      <c r="I196">
        <v>1.01283041046453</v>
      </c>
      <c r="J196">
        <v>0.83112940552650905</v>
      </c>
      <c r="K196">
        <v>0.99969171287143999</v>
      </c>
      <c r="L196">
        <v>68132219.7758784</v>
      </c>
      <c r="M196">
        <v>69006384.121462494</v>
      </c>
      <c r="N196" t="s">
        <v>56</v>
      </c>
      <c r="O196" t="s">
        <v>48</v>
      </c>
      <c r="P196" t="s">
        <v>242</v>
      </c>
      <c r="Q196">
        <v>63531761.141090304</v>
      </c>
      <c r="R196">
        <v>78691828.173840001</v>
      </c>
      <c r="S196">
        <v>62173070.012704998</v>
      </c>
      <c r="T196">
        <v>89561479.614666104</v>
      </c>
      <c r="U196">
        <v>80446452.868299305</v>
      </c>
      <c r="V196">
        <v>85258319.726356804</v>
      </c>
      <c r="W196">
        <v>0.32063120614045798</v>
      </c>
      <c r="X196">
        <v>1.24887683120176</v>
      </c>
      <c r="Y196">
        <v>4.3056439362882602E-4</v>
      </c>
      <c r="Z196">
        <v>4.7582401336846401E-3</v>
      </c>
      <c r="AA196">
        <v>68132219.7758784</v>
      </c>
      <c r="AB196">
        <v>85088750.736440703</v>
      </c>
      <c r="AC196" t="s">
        <v>56</v>
      </c>
      <c r="AD196" t="s">
        <v>51</v>
      </c>
      <c r="AE196" t="s">
        <v>242</v>
      </c>
      <c r="AF196">
        <v>64517126.830258302</v>
      </c>
      <c r="AG196">
        <v>69695033.959892794</v>
      </c>
      <c r="AH196">
        <v>72272894.533859298</v>
      </c>
      <c r="AI196">
        <v>69540481.1618395</v>
      </c>
      <c r="AJ196">
        <v>89561479.614666104</v>
      </c>
      <c r="AK196">
        <v>80446452.868299305</v>
      </c>
      <c r="AL196">
        <v>85258319.726356804</v>
      </c>
      <c r="AM196">
        <v>0.30223856545901001</v>
      </c>
      <c r="AN196">
        <v>1.2330562138521901</v>
      </c>
      <c r="AO196">
        <v>3.5844867297531998E-4</v>
      </c>
      <c r="AP196">
        <v>7.52642644172346E-3</v>
      </c>
      <c r="AQ196">
        <v>69006384.121462494</v>
      </c>
      <c r="AR196">
        <v>85088750.736440703</v>
      </c>
      <c r="AS196" t="s">
        <v>56</v>
      </c>
      <c r="AT196" t="s">
        <v>51</v>
      </c>
      <c r="AU196" t="s">
        <v>242</v>
      </c>
      <c r="AV196">
        <v>1</v>
      </c>
    </row>
    <row r="197" spans="1:48">
      <c r="A197">
        <v>73045195.530826196</v>
      </c>
      <c r="B197">
        <v>73644095.913656399</v>
      </c>
      <c r="C197">
        <v>71628299.894446</v>
      </c>
      <c r="D197">
        <v>82924172.261411399</v>
      </c>
      <c r="E197">
        <v>67121923.672509193</v>
      </c>
      <c r="F197">
        <v>77252223.553078696</v>
      </c>
      <c r="G197">
        <v>69259998.944889799</v>
      </c>
      <c r="H197">
        <v>2.6849969981104099E-2</v>
      </c>
      <c r="I197">
        <v>1.01878523604001</v>
      </c>
      <c r="J197">
        <v>0.712101319477079</v>
      </c>
      <c r="K197">
        <v>0.99969171287143999</v>
      </c>
      <c r="L197">
        <v>72772530.446309507</v>
      </c>
      <c r="M197">
        <v>74139579.607972294</v>
      </c>
      <c r="N197" t="s">
        <v>56</v>
      </c>
      <c r="O197" t="s">
        <v>48</v>
      </c>
      <c r="P197" t="s">
        <v>243</v>
      </c>
      <c r="Q197">
        <v>73045195.530826196</v>
      </c>
      <c r="R197">
        <v>73644095.913656399</v>
      </c>
      <c r="S197">
        <v>71628299.894446</v>
      </c>
      <c r="T197">
        <v>72532834.500228703</v>
      </c>
      <c r="U197">
        <v>67946281.6262521</v>
      </c>
      <c r="V197">
        <v>70341886.587801695</v>
      </c>
      <c r="W197">
        <v>-5.0409786645585403E-2</v>
      </c>
      <c r="X197">
        <v>-1.0355590217678901</v>
      </c>
      <c r="Y197">
        <v>0.51404561895422596</v>
      </c>
      <c r="Z197">
        <v>0.74509507836529099</v>
      </c>
      <c r="AA197">
        <v>72772530.446309507</v>
      </c>
      <c r="AB197">
        <v>70273667.571427494</v>
      </c>
      <c r="AC197" t="s">
        <v>47</v>
      </c>
      <c r="AD197" t="s">
        <v>48</v>
      </c>
      <c r="AE197" t="s">
        <v>243</v>
      </c>
      <c r="AF197">
        <v>82924172.261411399</v>
      </c>
      <c r="AG197">
        <v>67121923.672509193</v>
      </c>
      <c r="AH197">
        <v>77252223.553078696</v>
      </c>
      <c r="AI197">
        <v>69259998.944889799</v>
      </c>
      <c r="AJ197">
        <v>72532834.500228703</v>
      </c>
      <c r="AK197">
        <v>67946281.6262521</v>
      </c>
      <c r="AL197">
        <v>70341886.587801695</v>
      </c>
      <c r="AM197">
        <v>-7.7259756630455506E-2</v>
      </c>
      <c r="AN197">
        <v>-1.05501224242516</v>
      </c>
      <c r="AO197">
        <v>0.286685825534371</v>
      </c>
      <c r="AP197">
        <v>0.62969076644704103</v>
      </c>
      <c r="AQ197">
        <v>74139579.607972294</v>
      </c>
      <c r="AR197">
        <v>70273667.571427494</v>
      </c>
      <c r="AS197" t="s">
        <v>47</v>
      </c>
      <c r="AT197" t="s">
        <v>48</v>
      </c>
      <c r="AU197" t="s">
        <v>243</v>
      </c>
      <c r="AV197">
        <v>1</v>
      </c>
    </row>
    <row r="198" spans="1:48">
      <c r="A198">
        <v>71038180.790226698</v>
      </c>
      <c r="B198">
        <v>71261024.919673204</v>
      </c>
      <c r="C198">
        <v>71767095.047893599</v>
      </c>
      <c r="D198">
        <v>71998676.309811503</v>
      </c>
      <c r="E198">
        <v>70331556.109358594</v>
      </c>
      <c r="F198">
        <v>72562106.092909694</v>
      </c>
      <c r="G198">
        <v>70043222.688982606</v>
      </c>
      <c r="H198">
        <v>-2.4594975039325599E-3</v>
      </c>
      <c r="I198">
        <v>-1.00170625646238</v>
      </c>
      <c r="J198">
        <v>0.94612737478027698</v>
      </c>
      <c r="K198">
        <v>0.99969171287143999</v>
      </c>
      <c r="L198">
        <v>71355433.585931197</v>
      </c>
      <c r="M198">
        <v>71233890.300265595</v>
      </c>
      <c r="N198" t="s">
        <v>47</v>
      </c>
      <c r="O198" t="s">
        <v>48</v>
      </c>
      <c r="P198" t="s">
        <v>244</v>
      </c>
      <c r="Q198">
        <v>71038180.790226698</v>
      </c>
      <c r="R198">
        <v>71261024.919673204</v>
      </c>
      <c r="S198">
        <v>71767095.047893599</v>
      </c>
      <c r="T198">
        <v>71252520.212850302</v>
      </c>
      <c r="U198">
        <v>70112704.797222599</v>
      </c>
      <c r="V198">
        <v>72900318.616115406</v>
      </c>
      <c r="W198">
        <v>1.3421613201191199E-3</v>
      </c>
      <c r="X198">
        <v>1.00093075307832</v>
      </c>
      <c r="Y198">
        <v>0.97298409754342696</v>
      </c>
      <c r="Z198">
        <v>0.99057814124506405</v>
      </c>
      <c r="AA198">
        <v>71355433.585931197</v>
      </c>
      <c r="AB198">
        <v>71421847.875396103</v>
      </c>
      <c r="AC198" t="s">
        <v>56</v>
      </c>
      <c r="AD198" t="s">
        <v>48</v>
      </c>
      <c r="AE198" t="s">
        <v>244</v>
      </c>
      <c r="AF198">
        <v>71998676.309811503</v>
      </c>
      <c r="AG198">
        <v>70331556.109358594</v>
      </c>
      <c r="AH198">
        <v>72562106.092909694</v>
      </c>
      <c r="AI198">
        <v>70043222.688982606</v>
      </c>
      <c r="AJ198">
        <v>71252520.212850302</v>
      </c>
      <c r="AK198">
        <v>70112704.797222599</v>
      </c>
      <c r="AL198">
        <v>72900318.616115406</v>
      </c>
      <c r="AM198">
        <v>3.8016588240222101E-3</v>
      </c>
      <c r="AN198">
        <v>1.0026385976441601</v>
      </c>
      <c r="AO198">
        <v>0.91734474274193101</v>
      </c>
      <c r="AP198">
        <v>0.98069704545719805</v>
      </c>
      <c r="AQ198">
        <v>71233890.300265595</v>
      </c>
      <c r="AR198">
        <v>71421847.875396103</v>
      </c>
      <c r="AS198" t="s">
        <v>56</v>
      </c>
      <c r="AT198" t="s">
        <v>48</v>
      </c>
      <c r="AU198" t="s">
        <v>244</v>
      </c>
      <c r="AV198">
        <v>1</v>
      </c>
    </row>
    <row r="199" spans="1:48">
      <c r="A199">
        <v>74447583.263643906</v>
      </c>
      <c r="B199">
        <v>68730828.914270699</v>
      </c>
      <c r="C199">
        <v>72205081.177394405</v>
      </c>
      <c r="D199">
        <v>70251562.049089104</v>
      </c>
      <c r="E199">
        <v>74920877.514483497</v>
      </c>
      <c r="F199">
        <v>71489068.615394905</v>
      </c>
      <c r="G199">
        <v>70271229.962736502</v>
      </c>
      <c r="H199">
        <v>-1.23261059665672E-3</v>
      </c>
      <c r="I199">
        <v>-1.00085474038374</v>
      </c>
      <c r="J199">
        <v>0.97751129157907801</v>
      </c>
      <c r="K199">
        <v>0.99969171287143999</v>
      </c>
      <c r="L199">
        <v>71794497.785102993</v>
      </c>
      <c r="M199">
        <v>71733184.535426006</v>
      </c>
      <c r="N199" t="s">
        <v>47</v>
      </c>
      <c r="O199" t="s">
        <v>48</v>
      </c>
      <c r="P199" t="s">
        <v>245</v>
      </c>
      <c r="Q199">
        <v>74447583.263643906</v>
      </c>
      <c r="R199">
        <v>68730828.914270699</v>
      </c>
      <c r="S199">
        <v>72205081.177394405</v>
      </c>
      <c r="T199">
        <v>69524864.350980699</v>
      </c>
      <c r="U199">
        <v>71235951.487085</v>
      </c>
      <c r="V199">
        <v>67376524.487123802</v>
      </c>
      <c r="W199">
        <v>-4.93718816878842E-2</v>
      </c>
      <c r="X199">
        <v>-1.03481428665706</v>
      </c>
      <c r="Y199">
        <v>0.31781090787055899</v>
      </c>
      <c r="Z199">
        <v>0.58097524851113702</v>
      </c>
      <c r="AA199">
        <v>71794497.785102993</v>
      </c>
      <c r="AB199">
        <v>69379113.441729799</v>
      </c>
      <c r="AC199" t="s">
        <v>47</v>
      </c>
      <c r="AD199" t="s">
        <v>48</v>
      </c>
      <c r="AE199" t="s">
        <v>245</v>
      </c>
      <c r="AF199">
        <v>70251562.049089104</v>
      </c>
      <c r="AG199">
        <v>74920877.514483497</v>
      </c>
      <c r="AH199">
        <v>71489068.615394905</v>
      </c>
      <c r="AI199">
        <v>70271229.962736502</v>
      </c>
      <c r="AJ199">
        <v>69524864.350980699</v>
      </c>
      <c r="AK199">
        <v>71235951.487085</v>
      </c>
      <c r="AL199">
        <v>67376524.487123802</v>
      </c>
      <c r="AM199">
        <v>-4.8139271096956399E-2</v>
      </c>
      <c r="AN199">
        <v>-1.0339305444667199</v>
      </c>
      <c r="AO199">
        <v>0.298833577462428</v>
      </c>
      <c r="AP199">
        <v>0.64114426209886599</v>
      </c>
      <c r="AQ199">
        <v>71733184.535426006</v>
      </c>
      <c r="AR199">
        <v>69379113.441729799</v>
      </c>
      <c r="AS199" t="s">
        <v>47</v>
      </c>
      <c r="AT199" t="s">
        <v>48</v>
      </c>
      <c r="AU199" t="s">
        <v>245</v>
      </c>
      <c r="AV199">
        <v>1</v>
      </c>
    </row>
    <row r="200" spans="1:48">
      <c r="A200">
        <v>77855510.208924904</v>
      </c>
      <c r="B200">
        <v>75142482.783629403</v>
      </c>
      <c r="C200">
        <v>75431952.485556394</v>
      </c>
      <c r="D200">
        <v>69126184.004144907</v>
      </c>
      <c r="E200">
        <v>71747351.558314398</v>
      </c>
      <c r="F200">
        <v>74641183.490750298</v>
      </c>
      <c r="G200">
        <v>72117879.550717399</v>
      </c>
      <c r="H200">
        <v>-8.2562096664817702E-2</v>
      </c>
      <c r="I200">
        <v>-1.0588968778774701</v>
      </c>
      <c r="J200">
        <v>5.4136142475900102E-2</v>
      </c>
      <c r="K200">
        <v>0.85075904568675398</v>
      </c>
      <c r="L200">
        <v>76143315.159370199</v>
      </c>
      <c r="M200">
        <v>71908149.650981799</v>
      </c>
      <c r="N200" t="s">
        <v>47</v>
      </c>
      <c r="O200" t="s">
        <v>48</v>
      </c>
      <c r="P200" t="s">
        <v>246</v>
      </c>
      <c r="Q200">
        <v>77855510.208924904</v>
      </c>
      <c r="R200">
        <v>75142482.783629403</v>
      </c>
      <c r="S200">
        <v>75431952.485556394</v>
      </c>
      <c r="T200">
        <v>65879495.435676098</v>
      </c>
      <c r="U200">
        <v>63328423.024263702</v>
      </c>
      <c r="V200">
        <v>62259528.433369897</v>
      </c>
      <c r="W200">
        <v>-0.25465267433278999</v>
      </c>
      <c r="X200">
        <v>-1.1930484747383601</v>
      </c>
      <c r="Y200" s="1">
        <v>3.0044410315848103E-8</v>
      </c>
      <c r="Z200" s="1">
        <v>1.05141526656248E-6</v>
      </c>
      <c r="AA200">
        <v>76143315.159370199</v>
      </c>
      <c r="AB200">
        <v>63822482.297769897</v>
      </c>
      <c r="AC200" t="s">
        <v>47</v>
      </c>
      <c r="AD200" t="s">
        <v>51</v>
      </c>
      <c r="AE200" t="s">
        <v>246</v>
      </c>
      <c r="AF200">
        <v>69126184.004144907</v>
      </c>
      <c r="AG200">
        <v>71747351.558314398</v>
      </c>
      <c r="AH200">
        <v>74641183.490750298</v>
      </c>
      <c r="AI200">
        <v>72117879.550717399</v>
      </c>
      <c r="AJ200">
        <v>65879495.435676098</v>
      </c>
      <c r="AK200">
        <v>63328423.024263702</v>
      </c>
      <c r="AL200">
        <v>62259528.433369897</v>
      </c>
      <c r="AM200">
        <v>-0.17209057770331501</v>
      </c>
      <c r="AN200">
        <v>-1.1266899541056301</v>
      </c>
      <c r="AO200" s="1">
        <v>6.5542171274836006E-5</v>
      </c>
      <c r="AP200">
        <v>1.8349380469129099E-3</v>
      </c>
      <c r="AQ200">
        <v>71908149.650981799</v>
      </c>
      <c r="AR200">
        <v>63822482.297769897</v>
      </c>
      <c r="AS200" t="s">
        <v>47</v>
      </c>
      <c r="AT200" t="s">
        <v>51</v>
      </c>
      <c r="AU200" t="s">
        <v>246</v>
      </c>
      <c r="AV200">
        <v>1</v>
      </c>
    </row>
    <row r="201" spans="1:48">
      <c r="A201">
        <v>70269627.303163603</v>
      </c>
      <c r="B201">
        <v>65662253.101063497</v>
      </c>
      <c r="C201">
        <v>69174384.414078906</v>
      </c>
      <c r="D201">
        <v>68243483.734179005</v>
      </c>
      <c r="E201">
        <v>69822149.299579203</v>
      </c>
      <c r="F201">
        <v>70712955.485933304</v>
      </c>
      <c r="G201">
        <v>70503817.202529505</v>
      </c>
      <c r="H201">
        <v>3.0315618373516401E-2</v>
      </c>
      <c r="I201">
        <v>1.02123552626351</v>
      </c>
      <c r="J201">
        <v>0.49427464938291499</v>
      </c>
      <c r="K201">
        <v>0.99969171287143999</v>
      </c>
      <c r="L201">
        <v>68368754.939435303</v>
      </c>
      <c r="M201">
        <v>69820601.430555195</v>
      </c>
      <c r="N201" t="s">
        <v>56</v>
      </c>
      <c r="O201" t="s">
        <v>48</v>
      </c>
      <c r="P201" t="s">
        <v>247</v>
      </c>
      <c r="Q201">
        <v>70269627.303163603</v>
      </c>
      <c r="R201">
        <v>65662253.101063497</v>
      </c>
      <c r="S201">
        <v>69174384.414078906</v>
      </c>
      <c r="T201">
        <v>72353349.822040707</v>
      </c>
      <c r="U201">
        <v>78070290.640780807</v>
      </c>
      <c r="V201">
        <v>74505705.219351903</v>
      </c>
      <c r="W201">
        <v>0.13310034146177499</v>
      </c>
      <c r="X201">
        <v>1.09664785657048</v>
      </c>
      <c r="Y201">
        <v>4.8915091158230296E-3</v>
      </c>
      <c r="Z201">
        <v>3.2320731998694299E-2</v>
      </c>
      <c r="AA201">
        <v>68368754.939435303</v>
      </c>
      <c r="AB201">
        <v>74976448.560724497</v>
      </c>
      <c r="AC201" t="s">
        <v>56</v>
      </c>
      <c r="AD201" t="s">
        <v>53</v>
      </c>
      <c r="AE201" t="s">
        <v>247</v>
      </c>
      <c r="AF201">
        <v>68243483.734179005</v>
      </c>
      <c r="AG201">
        <v>69822149.299579203</v>
      </c>
      <c r="AH201">
        <v>70712955.485933304</v>
      </c>
      <c r="AI201">
        <v>70503817.202529505</v>
      </c>
      <c r="AJ201">
        <v>72353349.822040707</v>
      </c>
      <c r="AK201">
        <v>78070290.640780807</v>
      </c>
      <c r="AL201">
        <v>74505705.219351903</v>
      </c>
      <c r="AM201">
        <v>0.102784723105555</v>
      </c>
      <c r="AN201">
        <v>1.0738442096534699</v>
      </c>
      <c r="AO201">
        <v>1.98705063581011E-2</v>
      </c>
      <c r="AP201">
        <v>0.143825940715094</v>
      </c>
      <c r="AQ201">
        <v>69820601.430555195</v>
      </c>
      <c r="AR201">
        <v>74976448.560724497</v>
      </c>
      <c r="AS201" t="s">
        <v>56</v>
      </c>
      <c r="AT201" t="s">
        <v>48</v>
      </c>
      <c r="AU201" t="s">
        <v>247</v>
      </c>
      <c r="AV201">
        <v>1</v>
      </c>
    </row>
    <row r="202" spans="1:48">
      <c r="A202">
        <v>71584640.874197006</v>
      </c>
      <c r="B202">
        <v>72072318.056496605</v>
      </c>
      <c r="C202">
        <v>72651201.912572503</v>
      </c>
      <c r="D202">
        <v>72153179.895357594</v>
      </c>
      <c r="E202">
        <v>71104734.560598001</v>
      </c>
      <c r="F202">
        <v>71593472.855846897</v>
      </c>
      <c r="G202">
        <v>68915725.860704094</v>
      </c>
      <c r="H202">
        <v>-2.34181792040224E-2</v>
      </c>
      <c r="I202">
        <v>-1.01636471506487</v>
      </c>
      <c r="J202">
        <v>0.51924458880744095</v>
      </c>
      <c r="K202">
        <v>0.99969171287143999</v>
      </c>
      <c r="L202">
        <v>72102720.281088695</v>
      </c>
      <c r="M202">
        <v>70941778.293126598</v>
      </c>
      <c r="N202" t="s">
        <v>47</v>
      </c>
      <c r="O202" t="s">
        <v>48</v>
      </c>
      <c r="P202" t="s">
        <v>248</v>
      </c>
      <c r="Q202">
        <v>71584640.874197006</v>
      </c>
      <c r="R202">
        <v>72072318.056496605</v>
      </c>
      <c r="S202">
        <v>72651201.912572503</v>
      </c>
      <c r="T202">
        <v>68634080.957098797</v>
      </c>
      <c r="U202">
        <v>68944899.211023703</v>
      </c>
      <c r="V202">
        <v>68857987.408808395</v>
      </c>
      <c r="W202">
        <v>-6.7386750347951899E-2</v>
      </c>
      <c r="X202">
        <v>-1.0478169844393601</v>
      </c>
      <c r="Y202">
        <v>8.3480800402882305E-2</v>
      </c>
      <c r="Z202">
        <v>0.25251355351956301</v>
      </c>
      <c r="AA202">
        <v>72102720.281088695</v>
      </c>
      <c r="AB202">
        <v>68812322.525643602</v>
      </c>
      <c r="AC202" t="s">
        <v>47</v>
      </c>
      <c r="AD202" t="s">
        <v>48</v>
      </c>
      <c r="AE202" t="s">
        <v>248</v>
      </c>
      <c r="AF202">
        <v>72153179.895357594</v>
      </c>
      <c r="AG202">
        <v>71104734.560598001</v>
      </c>
      <c r="AH202">
        <v>71593472.855846897</v>
      </c>
      <c r="AI202">
        <v>68915725.860704094</v>
      </c>
      <c r="AJ202">
        <v>68634080.957098797</v>
      </c>
      <c r="AK202">
        <v>68944899.211023703</v>
      </c>
      <c r="AL202">
        <v>68857987.408808395</v>
      </c>
      <c r="AM202">
        <v>-4.3968571153359101E-2</v>
      </c>
      <c r="AN202">
        <v>-1.0309458493671599</v>
      </c>
      <c r="AO202">
        <v>0.22809701187128401</v>
      </c>
      <c r="AP202">
        <v>0.572947768944299</v>
      </c>
      <c r="AQ202">
        <v>70941778.293126598</v>
      </c>
      <c r="AR202">
        <v>68812322.525643602</v>
      </c>
      <c r="AS202" t="s">
        <v>47</v>
      </c>
      <c r="AT202" t="s">
        <v>48</v>
      </c>
      <c r="AU202" t="s">
        <v>248</v>
      </c>
      <c r="AV202">
        <v>1</v>
      </c>
    </row>
    <row r="203" spans="1:48">
      <c r="A203">
        <v>73828920.147697195</v>
      </c>
      <c r="B203">
        <v>67639475.492546305</v>
      </c>
      <c r="C203">
        <v>75055133.731295303</v>
      </c>
      <c r="D203">
        <v>71327825.157398507</v>
      </c>
      <c r="E203">
        <v>72819831.4801393</v>
      </c>
      <c r="F203">
        <v>73502164.923341602</v>
      </c>
      <c r="G203">
        <v>72759960.654049307</v>
      </c>
      <c r="H203">
        <v>8.5287267094020201E-3</v>
      </c>
      <c r="I203">
        <v>1.0059291814306901</v>
      </c>
      <c r="J203">
        <v>0.85149447983528004</v>
      </c>
      <c r="K203">
        <v>0.99969171287143999</v>
      </c>
      <c r="L203">
        <v>72174509.790512994</v>
      </c>
      <c r="M203">
        <v>72602445.553732201</v>
      </c>
      <c r="N203" t="s">
        <v>56</v>
      </c>
      <c r="O203" t="s">
        <v>48</v>
      </c>
      <c r="P203" t="s">
        <v>249</v>
      </c>
      <c r="Q203">
        <v>73828920.147697195</v>
      </c>
      <c r="R203">
        <v>67639475.492546305</v>
      </c>
      <c r="S203">
        <v>75055133.731295303</v>
      </c>
      <c r="T203">
        <v>64818067.042509101</v>
      </c>
      <c r="U203">
        <v>65927338.029674403</v>
      </c>
      <c r="V203">
        <v>64855939.221111298</v>
      </c>
      <c r="W203">
        <v>-0.14660753529089601</v>
      </c>
      <c r="X203">
        <v>-1.1069634012682099</v>
      </c>
      <c r="Y203">
        <v>2.4131222568684399E-3</v>
      </c>
      <c r="Z203">
        <v>1.89510124180307E-2</v>
      </c>
      <c r="AA203">
        <v>72174509.790512994</v>
      </c>
      <c r="AB203">
        <v>65200448.097764999</v>
      </c>
      <c r="AC203" t="s">
        <v>47</v>
      </c>
      <c r="AD203" t="s">
        <v>53</v>
      </c>
      <c r="AE203" t="s">
        <v>249</v>
      </c>
      <c r="AF203">
        <v>71327825.157398507</v>
      </c>
      <c r="AG203">
        <v>72819831.4801393</v>
      </c>
      <c r="AH203">
        <v>73502164.923341602</v>
      </c>
      <c r="AI203">
        <v>72759960.654049307</v>
      </c>
      <c r="AJ203">
        <v>64818067.042509101</v>
      </c>
      <c r="AK203">
        <v>65927338.029674403</v>
      </c>
      <c r="AL203">
        <v>64855939.221111298</v>
      </c>
      <c r="AM203">
        <v>-0.15513626201691399</v>
      </c>
      <c r="AN203">
        <v>-1.1135267881114601</v>
      </c>
      <c r="AO203">
        <v>6.2182665420661696E-4</v>
      </c>
      <c r="AP203">
        <v>1.1780420248490801E-2</v>
      </c>
      <c r="AQ203">
        <v>72602445.553732201</v>
      </c>
      <c r="AR203">
        <v>65200448.097764999</v>
      </c>
      <c r="AS203" t="s">
        <v>47</v>
      </c>
      <c r="AT203" t="s">
        <v>53</v>
      </c>
      <c r="AU203" t="s">
        <v>249</v>
      </c>
      <c r="AV203">
        <v>1</v>
      </c>
    </row>
    <row r="204" spans="1:48">
      <c r="A204">
        <v>65955366.006475396</v>
      </c>
      <c r="B204">
        <v>68141431.290064201</v>
      </c>
      <c r="C204">
        <v>70474408.717963606</v>
      </c>
      <c r="D204">
        <v>70777647.656350806</v>
      </c>
      <c r="E204">
        <v>72673875.177534401</v>
      </c>
      <c r="F204">
        <v>73844323.783033594</v>
      </c>
      <c r="G204">
        <v>71029460.582374498</v>
      </c>
      <c r="H204">
        <v>8.0056889043577703E-2</v>
      </c>
      <c r="I204">
        <v>1.0570597133994499</v>
      </c>
      <c r="J204">
        <v>5.08437149146658E-2</v>
      </c>
      <c r="K204">
        <v>0.83731512209141301</v>
      </c>
      <c r="L204">
        <v>68190402.004834399</v>
      </c>
      <c r="M204">
        <v>72081326.799823299</v>
      </c>
      <c r="N204" t="s">
        <v>56</v>
      </c>
      <c r="O204" t="s">
        <v>48</v>
      </c>
      <c r="P204" t="s">
        <v>250</v>
      </c>
      <c r="Q204">
        <v>65955366.006475396</v>
      </c>
      <c r="R204">
        <v>68141431.290064201</v>
      </c>
      <c r="S204">
        <v>70474408.717963606</v>
      </c>
      <c r="T204">
        <v>69993310.000703201</v>
      </c>
      <c r="U204">
        <v>68132528.616718501</v>
      </c>
      <c r="V204">
        <v>70587145.214157596</v>
      </c>
      <c r="W204">
        <v>2.8917250599168599E-2</v>
      </c>
      <c r="X204">
        <v>1.02024614264034</v>
      </c>
      <c r="Y204">
        <v>0.50850359988267602</v>
      </c>
      <c r="Z204">
        <v>0.74156081111661298</v>
      </c>
      <c r="AA204">
        <v>68190402.004834399</v>
      </c>
      <c r="AB204">
        <v>69570994.610526398</v>
      </c>
      <c r="AC204" t="s">
        <v>56</v>
      </c>
      <c r="AD204" t="s">
        <v>48</v>
      </c>
      <c r="AE204" t="s">
        <v>250</v>
      </c>
      <c r="AF204">
        <v>70777647.656350806</v>
      </c>
      <c r="AG204">
        <v>72673875.177534401</v>
      </c>
      <c r="AH204">
        <v>73844323.783033594</v>
      </c>
      <c r="AI204">
        <v>71029460.582374498</v>
      </c>
      <c r="AJ204">
        <v>69993310.000703201</v>
      </c>
      <c r="AK204">
        <v>68132528.616718501</v>
      </c>
      <c r="AL204">
        <v>70587145.214157596</v>
      </c>
      <c r="AM204">
        <v>-5.1139638435026898E-2</v>
      </c>
      <c r="AN204">
        <v>-1.0360830286148699</v>
      </c>
      <c r="AO204">
        <v>0.212184025481024</v>
      </c>
      <c r="AP204">
        <v>0.55116805794194501</v>
      </c>
      <c r="AQ204">
        <v>72081326.799823299</v>
      </c>
      <c r="AR204">
        <v>69570994.610526398</v>
      </c>
      <c r="AS204" t="s">
        <v>47</v>
      </c>
      <c r="AT204" t="s">
        <v>48</v>
      </c>
      <c r="AU204" t="s">
        <v>250</v>
      </c>
      <c r="AV204">
        <v>1</v>
      </c>
    </row>
    <row r="205" spans="1:48">
      <c r="A205">
        <v>72344785.416431293</v>
      </c>
      <c r="B205">
        <v>72927245.295141906</v>
      </c>
      <c r="C205">
        <v>72132532.922207803</v>
      </c>
      <c r="D205">
        <v>72304526.105085105</v>
      </c>
      <c r="E205">
        <v>73870978.053538099</v>
      </c>
      <c r="F205">
        <v>73377624.5001131</v>
      </c>
      <c r="G205">
        <v>68587935.193491504</v>
      </c>
      <c r="H205">
        <v>-8.6444233463903002E-3</v>
      </c>
      <c r="I205">
        <v>-1.00600986071311</v>
      </c>
      <c r="J205">
        <v>0.82870478206553</v>
      </c>
      <c r="K205">
        <v>0.99969171287143999</v>
      </c>
      <c r="L205">
        <v>72468187.877927005</v>
      </c>
      <c r="M205">
        <v>72035265.963056996</v>
      </c>
      <c r="N205" t="s">
        <v>47</v>
      </c>
      <c r="O205" t="s">
        <v>48</v>
      </c>
      <c r="P205" t="s">
        <v>251</v>
      </c>
      <c r="Q205">
        <v>72344785.416431293</v>
      </c>
      <c r="R205">
        <v>72927245.295141906</v>
      </c>
      <c r="S205">
        <v>72132532.922207803</v>
      </c>
      <c r="T205">
        <v>65204769.940782703</v>
      </c>
      <c r="U205">
        <v>63963434.882154502</v>
      </c>
      <c r="V205">
        <v>64270041.527544104</v>
      </c>
      <c r="W205">
        <v>-0.16850915701895999</v>
      </c>
      <c r="X205">
        <v>-1.12389647722445</v>
      </c>
      <c r="Y205" s="1">
        <v>8.87891692815055E-5</v>
      </c>
      <c r="Z205">
        <v>1.2882098475986601E-3</v>
      </c>
      <c r="AA205">
        <v>72468187.877927005</v>
      </c>
      <c r="AB205">
        <v>64479415.450160399</v>
      </c>
      <c r="AC205" t="s">
        <v>47</v>
      </c>
      <c r="AD205" t="s">
        <v>51</v>
      </c>
      <c r="AE205" t="s">
        <v>251</v>
      </c>
      <c r="AF205">
        <v>72304526.105085105</v>
      </c>
      <c r="AG205">
        <v>73870978.053538099</v>
      </c>
      <c r="AH205">
        <v>73377624.5001131</v>
      </c>
      <c r="AI205">
        <v>68587935.193491504</v>
      </c>
      <c r="AJ205">
        <v>65204769.940782703</v>
      </c>
      <c r="AK205">
        <v>63963434.882154502</v>
      </c>
      <c r="AL205">
        <v>64270041.527544104</v>
      </c>
      <c r="AM205">
        <v>-0.159864733693075</v>
      </c>
      <c r="AN205">
        <v>-1.1171823668087799</v>
      </c>
      <c r="AO205" s="1">
        <v>7.3889894606504703E-5</v>
      </c>
      <c r="AP205">
        <v>2.0459110378409102E-3</v>
      </c>
      <c r="AQ205">
        <v>72035265.963056996</v>
      </c>
      <c r="AR205">
        <v>64479415.450160399</v>
      </c>
      <c r="AS205" t="s">
        <v>47</v>
      </c>
      <c r="AT205" t="s">
        <v>51</v>
      </c>
      <c r="AU205" t="s">
        <v>251</v>
      </c>
      <c r="AV205">
        <v>1</v>
      </c>
    </row>
    <row r="206" spans="1:48">
      <c r="A206">
        <v>71718346.423761994</v>
      </c>
      <c r="B206">
        <v>70659344.254239604</v>
      </c>
      <c r="C206">
        <v>70779087.490795806</v>
      </c>
      <c r="D206">
        <v>72441448.579864204</v>
      </c>
      <c r="E206">
        <v>69586410.097334102</v>
      </c>
      <c r="F206">
        <v>70006892.749557301</v>
      </c>
      <c r="G206">
        <v>68859621.529538706</v>
      </c>
      <c r="H206">
        <v>-1.6924701713289799E-2</v>
      </c>
      <c r="I206">
        <v>-1.01180039517067</v>
      </c>
      <c r="J206">
        <v>0.65072791265971597</v>
      </c>
      <c r="K206">
        <v>0.99969171287143999</v>
      </c>
      <c r="L206">
        <v>71052259.3895991</v>
      </c>
      <c r="M206">
        <v>70223593.239073604</v>
      </c>
      <c r="N206" t="s">
        <v>47</v>
      </c>
      <c r="O206" t="s">
        <v>48</v>
      </c>
      <c r="P206" t="s">
        <v>252</v>
      </c>
      <c r="Q206">
        <v>71718346.423761994</v>
      </c>
      <c r="R206">
        <v>70659344.254239604</v>
      </c>
      <c r="S206">
        <v>70779087.490795806</v>
      </c>
      <c r="T206">
        <v>67482540.491080895</v>
      </c>
      <c r="U206">
        <v>66445888.309477501</v>
      </c>
      <c r="V206">
        <v>65708737.380246997</v>
      </c>
      <c r="W206">
        <v>-9.4534608063860506E-2</v>
      </c>
      <c r="X206">
        <v>-1.06772091713498</v>
      </c>
      <c r="Y206">
        <v>1.8363265512521699E-2</v>
      </c>
      <c r="Z206">
        <v>8.8808652597025903E-2</v>
      </c>
      <c r="AA206">
        <v>71052259.3895991</v>
      </c>
      <c r="AB206">
        <v>66545722.060268499</v>
      </c>
      <c r="AC206" t="s">
        <v>47</v>
      </c>
      <c r="AD206" t="s">
        <v>73</v>
      </c>
      <c r="AE206" t="s">
        <v>252</v>
      </c>
      <c r="AF206">
        <v>72441448.579864204</v>
      </c>
      <c r="AG206">
        <v>69586410.097334102</v>
      </c>
      <c r="AH206">
        <v>70006892.749557301</v>
      </c>
      <c r="AI206">
        <v>68859621.529538706</v>
      </c>
      <c r="AJ206">
        <v>67482540.491080895</v>
      </c>
      <c r="AK206">
        <v>66445888.309477501</v>
      </c>
      <c r="AL206">
        <v>65708737.380246997</v>
      </c>
      <c r="AM206">
        <v>-7.7609906362911499E-2</v>
      </c>
      <c r="AN206">
        <v>-1.05526833378522</v>
      </c>
      <c r="AO206">
        <v>3.8839810326938298E-2</v>
      </c>
      <c r="AP206">
        <v>0.217796829570717</v>
      </c>
      <c r="AQ206">
        <v>70223593.239073604</v>
      </c>
      <c r="AR206">
        <v>66545722.060268499</v>
      </c>
      <c r="AS206" t="s">
        <v>47</v>
      </c>
      <c r="AT206" t="s">
        <v>48</v>
      </c>
      <c r="AU206" t="s">
        <v>252</v>
      </c>
      <c r="AV206">
        <v>1</v>
      </c>
    </row>
    <row r="207" spans="1:48">
      <c r="A207">
        <v>71527069.836748198</v>
      </c>
      <c r="B207">
        <v>73057818.242952704</v>
      </c>
      <c r="C207">
        <v>70170051.585189402</v>
      </c>
      <c r="D207">
        <v>71142691.668466702</v>
      </c>
      <c r="E207">
        <v>72010507.001143306</v>
      </c>
      <c r="F207">
        <v>68631673.452945799</v>
      </c>
      <c r="G207">
        <v>67339020.219393998</v>
      </c>
      <c r="H207">
        <v>-3.6823179597582502E-2</v>
      </c>
      <c r="I207">
        <v>-1.0258524168271399</v>
      </c>
      <c r="J207">
        <v>0.37419707227321602</v>
      </c>
      <c r="K207">
        <v>0.99969171287143999</v>
      </c>
      <c r="L207">
        <v>71584979.888296798</v>
      </c>
      <c r="M207">
        <v>69780973.0854875</v>
      </c>
      <c r="N207" t="s">
        <v>47</v>
      </c>
      <c r="O207" t="s">
        <v>48</v>
      </c>
      <c r="P207" t="s">
        <v>253</v>
      </c>
      <c r="Q207">
        <v>71527069.836748198</v>
      </c>
      <c r="R207">
        <v>73057818.242952704</v>
      </c>
      <c r="S207">
        <v>70170051.585189402</v>
      </c>
      <c r="T207">
        <v>65135290.415618703</v>
      </c>
      <c r="U207">
        <v>66943661.5469044</v>
      </c>
      <c r="V207">
        <v>64518742.320344999</v>
      </c>
      <c r="W207">
        <v>-0.12744489960048999</v>
      </c>
      <c r="X207">
        <v>-1.09235736689718</v>
      </c>
      <c r="Y207">
        <v>4.1007915217260802E-3</v>
      </c>
      <c r="Z207">
        <v>2.8312541410533899E-2</v>
      </c>
      <c r="AA207">
        <v>71584979.888296798</v>
      </c>
      <c r="AB207">
        <v>65532564.760955997</v>
      </c>
      <c r="AC207" t="s">
        <v>47</v>
      </c>
      <c r="AD207" t="s">
        <v>53</v>
      </c>
      <c r="AE207" t="s">
        <v>253</v>
      </c>
      <c r="AF207">
        <v>71142691.668466702</v>
      </c>
      <c r="AG207">
        <v>72010507.001143306</v>
      </c>
      <c r="AH207">
        <v>68631673.452945799</v>
      </c>
      <c r="AI207">
        <v>67339020.219393998</v>
      </c>
      <c r="AJ207">
        <v>65135290.415618703</v>
      </c>
      <c r="AK207">
        <v>66943661.5469044</v>
      </c>
      <c r="AL207">
        <v>64518742.320344999</v>
      </c>
      <c r="AM207">
        <v>-9.0621720020640006E-2</v>
      </c>
      <c r="AN207">
        <v>-1.06482896465335</v>
      </c>
      <c r="AO207">
        <v>2.94461720194612E-2</v>
      </c>
      <c r="AP207">
        <v>0.183730454477328</v>
      </c>
      <c r="AQ207">
        <v>69780973.0854875</v>
      </c>
      <c r="AR207">
        <v>65532564.760955997</v>
      </c>
      <c r="AS207" t="s">
        <v>47</v>
      </c>
      <c r="AT207" t="s">
        <v>48</v>
      </c>
      <c r="AU207" t="s">
        <v>253</v>
      </c>
      <c r="AV207">
        <v>1</v>
      </c>
    </row>
    <row r="208" spans="1:48">
      <c r="A208">
        <v>69757967.374159604</v>
      </c>
      <c r="B208">
        <v>69140914.971326098</v>
      </c>
      <c r="C208">
        <v>72890670.404172793</v>
      </c>
      <c r="D208">
        <v>72339456.900682405</v>
      </c>
      <c r="E208">
        <v>68773466.601005107</v>
      </c>
      <c r="F208">
        <v>65619256.725956202</v>
      </c>
      <c r="G208">
        <v>70232658.740686893</v>
      </c>
      <c r="H208">
        <v>-2.79661035525159E-2</v>
      </c>
      <c r="I208">
        <v>-1.01957371695534</v>
      </c>
      <c r="J208">
        <v>0.54852563343688299</v>
      </c>
      <c r="K208">
        <v>0.99969171287143999</v>
      </c>
      <c r="L208">
        <v>70596517.583219498</v>
      </c>
      <c r="M208">
        <v>69241209.7420827</v>
      </c>
      <c r="N208" t="s">
        <v>47</v>
      </c>
      <c r="O208" t="s">
        <v>48</v>
      </c>
      <c r="P208" t="s">
        <v>254</v>
      </c>
      <c r="Q208">
        <v>69757967.374159604</v>
      </c>
      <c r="R208">
        <v>69140914.971326098</v>
      </c>
      <c r="S208">
        <v>72890670.404172793</v>
      </c>
      <c r="T208">
        <v>69302912.942709103</v>
      </c>
      <c r="U208">
        <v>65884342.490823902</v>
      </c>
      <c r="V208">
        <v>67593815.653352201</v>
      </c>
      <c r="W208">
        <v>-6.2708450724328194E-2</v>
      </c>
      <c r="X208">
        <v>-1.04442466752192</v>
      </c>
      <c r="Y208">
        <v>0.20963885325586501</v>
      </c>
      <c r="Z208">
        <v>0.45057153590022198</v>
      </c>
      <c r="AA208">
        <v>70596517.583219498</v>
      </c>
      <c r="AB208">
        <v>67593690.362295106</v>
      </c>
      <c r="AC208" t="s">
        <v>47</v>
      </c>
      <c r="AD208" t="s">
        <v>48</v>
      </c>
      <c r="AE208" t="s">
        <v>254</v>
      </c>
      <c r="AF208">
        <v>72339456.900682405</v>
      </c>
      <c r="AG208">
        <v>68773466.601005107</v>
      </c>
      <c r="AH208">
        <v>65619256.725956202</v>
      </c>
      <c r="AI208">
        <v>70232658.740686893</v>
      </c>
      <c r="AJ208">
        <v>69302912.942709103</v>
      </c>
      <c r="AK208">
        <v>65884342.490823902</v>
      </c>
      <c r="AL208">
        <v>67593815.653352201</v>
      </c>
      <c r="AM208">
        <v>-3.4742347181230399E-2</v>
      </c>
      <c r="AN208">
        <v>-1.0243738634620601</v>
      </c>
      <c r="AO208">
        <v>0.45862505117817898</v>
      </c>
      <c r="AP208">
        <v>0.77262018316377301</v>
      </c>
      <c r="AQ208">
        <v>69241209.7420827</v>
      </c>
      <c r="AR208">
        <v>67593690.362295106</v>
      </c>
      <c r="AS208" t="s">
        <v>47</v>
      </c>
      <c r="AT208" t="s">
        <v>48</v>
      </c>
      <c r="AU208" t="s">
        <v>254</v>
      </c>
      <c r="AV208">
        <v>1</v>
      </c>
    </row>
    <row r="209" spans="1:48">
      <c r="A209">
        <v>74990165.683155701</v>
      </c>
      <c r="B209">
        <v>70526508.945541397</v>
      </c>
      <c r="C209">
        <v>73197063.926787898</v>
      </c>
      <c r="D209">
        <v>65120905.3009018</v>
      </c>
      <c r="E209">
        <v>69889703.063529596</v>
      </c>
      <c r="F209">
        <v>64278259.9257854</v>
      </c>
      <c r="G209">
        <v>67482535.260315701</v>
      </c>
      <c r="H209">
        <v>-0.12847733822014801</v>
      </c>
      <c r="I209">
        <v>-1.0931393477439999</v>
      </c>
      <c r="J209">
        <v>7.1813572988484601E-3</v>
      </c>
      <c r="K209">
        <v>0.35539607680260699</v>
      </c>
      <c r="L209">
        <v>72904579.518494993</v>
      </c>
      <c r="M209">
        <v>66692850.8876331</v>
      </c>
      <c r="N209" t="s">
        <v>47</v>
      </c>
      <c r="O209" t="s">
        <v>48</v>
      </c>
      <c r="P209" t="s">
        <v>255</v>
      </c>
      <c r="Q209">
        <v>74990165.683155701</v>
      </c>
      <c r="R209">
        <v>70526508.945541397</v>
      </c>
      <c r="S209">
        <v>73197063.926787898</v>
      </c>
      <c r="T209">
        <v>67269784.454946607</v>
      </c>
      <c r="U209">
        <v>69619816.249943703</v>
      </c>
      <c r="V209">
        <v>64812265.2408382</v>
      </c>
      <c r="W209">
        <v>-0.11681941485932699</v>
      </c>
      <c r="X209">
        <v>-1.08434167195228</v>
      </c>
      <c r="Y209">
        <v>2.2586784654244099E-2</v>
      </c>
      <c r="Z209">
        <v>0.10235821654762001</v>
      </c>
      <c r="AA209">
        <v>72904579.518494993</v>
      </c>
      <c r="AB209">
        <v>67233955.315242901</v>
      </c>
      <c r="AC209" t="s">
        <v>47</v>
      </c>
      <c r="AD209" t="s">
        <v>48</v>
      </c>
      <c r="AE209" t="s">
        <v>255</v>
      </c>
      <c r="AF209">
        <v>65120905.3009018</v>
      </c>
      <c r="AG209">
        <v>69889703.063529596</v>
      </c>
      <c r="AH209">
        <v>64278259.9257854</v>
      </c>
      <c r="AI209">
        <v>67482535.260315701</v>
      </c>
      <c r="AJ209">
        <v>67269784.454946607</v>
      </c>
      <c r="AK209">
        <v>69619816.249943703</v>
      </c>
      <c r="AL209">
        <v>64812265.2408382</v>
      </c>
      <c r="AM209">
        <v>1.1657923337693299E-2</v>
      </c>
      <c r="AN209">
        <v>1.0081133797762101</v>
      </c>
      <c r="AO209">
        <v>0.80650124523744704</v>
      </c>
      <c r="AP209">
        <v>0.94256332444223001</v>
      </c>
      <c r="AQ209">
        <v>66692850.8876331</v>
      </c>
      <c r="AR209">
        <v>67233955.315242901</v>
      </c>
      <c r="AS209" t="s">
        <v>56</v>
      </c>
      <c r="AT209" t="s">
        <v>48</v>
      </c>
      <c r="AU209" t="s">
        <v>255</v>
      </c>
      <c r="AV209">
        <v>1</v>
      </c>
    </row>
    <row r="210" spans="1:48">
      <c r="A210">
        <v>63046824.1225143</v>
      </c>
      <c r="B210">
        <v>67406799.567235798</v>
      </c>
      <c r="C210">
        <v>58024849.306832999</v>
      </c>
      <c r="D210">
        <v>56702136.138461702</v>
      </c>
      <c r="E210">
        <v>60275433.572722502</v>
      </c>
      <c r="F210">
        <v>74625976.830954194</v>
      </c>
      <c r="G210">
        <v>67894851.531718299</v>
      </c>
      <c r="H210">
        <v>4.6288378908940803E-2</v>
      </c>
      <c r="I210">
        <v>1.03260492013282</v>
      </c>
      <c r="J210">
        <v>0.81476079999539897</v>
      </c>
      <c r="K210">
        <v>0.99969171287143999</v>
      </c>
      <c r="L210">
        <v>62826157.665527701</v>
      </c>
      <c r="M210">
        <v>64874599.5184642</v>
      </c>
      <c r="N210" t="s">
        <v>56</v>
      </c>
      <c r="O210" t="s">
        <v>48</v>
      </c>
      <c r="P210" t="s">
        <v>256</v>
      </c>
      <c r="Q210">
        <v>63046824.1225143</v>
      </c>
      <c r="R210">
        <v>67406799.567235798</v>
      </c>
      <c r="S210">
        <v>58024849.306832999</v>
      </c>
      <c r="T210">
        <v>59817852.066680297</v>
      </c>
      <c r="U210">
        <v>110179861.210766</v>
      </c>
      <c r="V210">
        <v>67097558.801450796</v>
      </c>
      <c r="W210">
        <v>0.33106714568874102</v>
      </c>
      <c r="X210">
        <v>1.25794351105123</v>
      </c>
      <c r="Y210">
        <v>0.10758857878363599</v>
      </c>
      <c r="Z210">
        <v>0.29691933808890197</v>
      </c>
      <c r="AA210">
        <v>62826157.665527701</v>
      </c>
      <c r="AB210">
        <v>79031757.359632298</v>
      </c>
      <c r="AC210" t="s">
        <v>56</v>
      </c>
      <c r="AD210" t="s">
        <v>48</v>
      </c>
      <c r="AE210" t="s">
        <v>256</v>
      </c>
      <c r="AF210">
        <v>56702136.138461702</v>
      </c>
      <c r="AG210">
        <v>60275433.572722502</v>
      </c>
      <c r="AH210">
        <v>74625976.830954194</v>
      </c>
      <c r="AI210">
        <v>67894851.531718299</v>
      </c>
      <c r="AJ210">
        <v>59817852.066680297</v>
      </c>
      <c r="AK210">
        <v>110179861.210766</v>
      </c>
      <c r="AL210">
        <v>67097558.801450796</v>
      </c>
      <c r="AM210">
        <v>0.284778766821569</v>
      </c>
      <c r="AN210">
        <v>1.21822343330441</v>
      </c>
      <c r="AO210">
        <v>0.13524766542601699</v>
      </c>
      <c r="AP210">
        <v>0.43447674070074199</v>
      </c>
      <c r="AQ210">
        <v>64874599.5184642</v>
      </c>
      <c r="AR210">
        <v>79031757.359632298</v>
      </c>
      <c r="AS210" t="s">
        <v>56</v>
      </c>
      <c r="AT210" t="s">
        <v>48</v>
      </c>
      <c r="AU210" t="s">
        <v>256</v>
      </c>
      <c r="AV210">
        <v>1</v>
      </c>
    </row>
    <row r="211" spans="1:48">
      <c r="A211">
        <v>64065831.876745202</v>
      </c>
      <c r="B211">
        <v>62688476.5226027</v>
      </c>
      <c r="C211">
        <v>65425361.839134797</v>
      </c>
      <c r="D211">
        <v>69622114.358079299</v>
      </c>
      <c r="E211">
        <v>66774187.150125504</v>
      </c>
      <c r="F211">
        <v>67216310.566199005</v>
      </c>
      <c r="G211">
        <v>67694317.986679301</v>
      </c>
      <c r="H211">
        <v>8.2432663380301502E-2</v>
      </c>
      <c r="I211">
        <v>1.0588018872823901</v>
      </c>
      <c r="J211">
        <v>2.92414831903249E-2</v>
      </c>
      <c r="K211">
        <v>0.73777760146917504</v>
      </c>
      <c r="L211">
        <v>64059890.079494298</v>
      </c>
      <c r="M211">
        <v>67826732.515270799</v>
      </c>
      <c r="N211" t="s">
        <v>56</v>
      </c>
      <c r="O211" t="s">
        <v>48</v>
      </c>
      <c r="P211" t="s">
        <v>257</v>
      </c>
      <c r="Q211">
        <v>64065831.876745202</v>
      </c>
      <c r="R211">
        <v>62688476.5226027</v>
      </c>
      <c r="S211">
        <v>65425361.839134797</v>
      </c>
      <c r="T211">
        <v>73259640.972928494</v>
      </c>
      <c r="U211">
        <v>72556582.2181779</v>
      </c>
      <c r="V211">
        <v>73761285.804311797</v>
      </c>
      <c r="W211">
        <v>0.19227454870624899</v>
      </c>
      <c r="X211">
        <v>1.1425636682742599</v>
      </c>
      <c r="Y211" s="1">
        <v>1.8919593526518799E-6</v>
      </c>
      <c r="Z211" s="1">
        <v>4.5691120596471401E-5</v>
      </c>
      <c r="AA211">
        <v>64059890.079494298</v>
      </c>
      <c r="AB211">
        <v>73192502.998472795</v>
      </c>
      <c r="AC211" t="s">
        <v>56</v>
      </c>
      <c r="AD211" t="s">
        <v>51</v>
      </c>
      <c r="AE211" t="s">
        <v>257</v>
      </c>
      <c r="AF211">
        <v>69622114.358079299</v>
      </c>
      <c r="AG211">
        <v>66774187.150125504</v>
      </c>
      <c r="AH211">
        <v>67216310.566199005</v>
      </c>
      <c r="AI211">
        <v>67694317.986679301</v>
      </c>
      <c r="AJ211">
        <v>73259640.972928494</v>
      </c>
      <c r="AK211">
        <v>72556582.2181779</v>
      </c>
      <c r="AL211">
        <v>73761285.804311797</v>
      </c>
      <c r="AM211">
        <v>0.109841885355171</v>
      </c>
      <c r="AN211">
        <v>1.0791099657055401</v>
      </c>
      <c r="AO211">
        <v>3.5325813062801999E-3</v>
      </c>
      <c r="AP211">
        <v>4.2385368403447601E-2</v>
      </c>
      <c r="AQ211">
        <v>67826732.515270799</v>
      </c>
      <c r="AR211">
        <v>73192502.998472795</v>
      </c>
      <c r="AS211" t="s">
        <v>56</v>
      </c>
      <c r="AT211" t="s">
        <v>53</v>
      </c>
      <c r="AU211" t="s">
        <v>257</v>
      </c>
      <c r="AV211">
        <v>1</v>
      </c>
    </row>
    <row r="212" spans="1:48">
      <c r="A212">
        <v>71771201.250590101</v>
      </c>
      <c r="B212">
        <v>68462516.069810003</v>
      </c>
      <c r="C212">
        <v>68670101.596834496</v>
      </c>
      <c r="D212">
        <v>68070192.900336996</v>
      </c>
      <c r="E212">
        <v>68138293.650631398</v>
      </c>
      <c r="F212">
        <v>70948459.110876203</v>
      </c>
      <c r="G212">
        <v>67825489.670243204</v>
      </c>
      <c r="H212">
        <v>-1.8536892238569701E-2</v>
      </c>
      <c r="I212">
        <v>-1.0129316982977401</v>
      </c>
      <c r="J212">
        <v>0.63542243695650802</v>
      </c>
      <c r="K212">
        <v>0.99969171287143999</v>
      </c>
      <c r="L212">
        <v>69634606.305744901</v>
      </c>
      <c r="M212">
        <v>68745608.833021894</v>
      </c>
      <c r="N212" t="s">
        <v>47</v>
      </c>
      <c r="O212" t="s">
        <v>48</v>
      </c>
      <c r="P212" t="s">
        <v>258</v>
      </c>
      <c r="Q212">
        <v>71771201.250590101</v>
      </c>
      <c r="R212">
        <v>68462516.069810003</v>
      </c>
      <c r="S212">
        <v>68670101.596834496</v>
      </c>
      <c r="T212">
        <v>65642305.380411498</v>
      </c>
      <c r="U212">
        <v>64738013.287490897</v>
      </c>
      <c r="V212">
        <v>64366048.954750299</v>
      </c>
      <c r="W212">
        <v>-0.101242457639766</v>
      </c>
      <c r="X212">
        <v>-1.0726968696125501</v>
      </c>
      <c r="Y212">
        <v>1.5753515433017801E-2</v>
      </c>
      <c r="Z212">
        <v>7.90184626132589E-2</v>
      </c>
      <c r="AA212">
        <v>69634606.305744901</v>
      </c>
      <c r="AB212">
        <v>64915455.8742176</v>
      </c>
      <c r="AC212" t="s">
        <v>47</v>
      </c>
      <c r="AD212" t="s">
        <v>73</v>
      </c>
      <c r="AE212" t="s">
        <v>258</v>
      </c>
      <c r="AF212">
        <v>68070192.900336996</v>
      </c>
      <c r="AG212">
        <v>68138293.650631398</v>
      </c>
      <c r="AH212">
        <v>70948459.110876203</v>
      </c>
      <c r="AI212">
        <v>67825489.670243204</v>
      </c>
      <c r="AJ212">
        <v>65642305.380411498</v>
      </c>
      <c r="AK212">
        <v>64738013.287490897</v>
      </c>
      <c r="AL212">
        <v>64366048.954750299</v>
      </c>
      <c r="AM212">
        <v>-8.2705565414738696E-2</v>
      </c>
      <c r="AN212">
        <v>-1.0590021730144801</v>
      </c>
      <c r="AO212">
        <v>3.53266893964456E-2</v>
      </c>
      <c r="AP212">
        <v>0.20620420474728299</v>
      </c>
      <c r="AQ212">
        <v>68745608.833021894</v>
      </c>
      <c r="AR212">
        <v>64915455.8742176</v>
      </c>
      <c r="AS212" t="s">
        <v>47</v>
      </c>
      <c r="AT212" t="s">
        <v>48</v>
      </c>
      <c r="AU212" t="s">
        <v>258</v>
      </c>
      <c r="AV212">
        <v>1</v>
      </c>
    </row>
    <row r="213" spans="1:48">
      <c r="A213">
        <v>67072542.369704001</v>
      </c>
      <c r="B213">
        <v>66183769.376039803</v>
      </c>
      <c r="C213">
        <v>70797924.843666106</v>
      </c>
      <c r="D213">
        <v>72356509.815782204</v>
      </c>
      <c r="E213">
        <v>69185521.384676605</v>
      </c>
      <c r="F213">
        <v>65775930.908354104</v>
      </c>
      <c r="G213">
        <v>67900527.696297094</v>
      </c>
      <c r="H213">
        <v>1.6587225926538999E-2</v>
      </c>
      <c r="I213">
        <v>1.01156374307077</v>
      </c>
      <c r="J213">
        <v>0.72754287969969</v>
      </c>
      <c r="K213">
        <v>0.99969171287143999</v>
      </c>
      <c r="L213">
        <v>68018078.863136604</v>
      </c>
      <c r="M213">
        <v>68804622.451277494</v>
      </c>
      <c r="N213" t="s">
        <v>56</v>
      </c>
      <c r="O213" t="s">
        <v>48</v>
      </c>
      <c r="P213" t="s">
        <v>259</v>
      </c>
      <c r="Q213">
        <v>67072542.369704001</v>
      </c>
      <c r="R213">
        <v>66183769.376039803</v>
      </c>
      <c r="S213">
        <v>70797924.843666106</v>
      </c>
      <c r="T213">
        <v>65495760.937849499</v>
      </c>
      <c r="U213">
        <v>68169236.507129893</v>
      </c>
      <c r="V213">
        <v>65679357.778447397</v>
      </c>
      <c r="W213">
        <v>-3.3689906795917102E-2</v>
      </c>
      <c r="X213">
        <v>-1.02362686096982</v>
      </c>
      <c r="Y213">
        <v>0.50601419135167003</v>
      </c>
      <c r="Z213">
        <v>0.74012408522199602</v>
      </c>
      <c r="AA213">
        <v>68018078.863136604</v>
      </c>
      <c r="AB213">
        <v>66448118.4078089</v>
      </c>
      <c r="AC213" t="s">
        <v>47</v>
      </c>
      <c r="AD213" t="s">
        <v>48</v>
      </c>
      <c r="AE213" t="s">
        <v>259</v>
      </c>
      <c r="AF213">
        <v>72356509.815782204</v>
      </c>
      <c r="AG213">
        <v>69185521.384676605</v>
      </c>
      <c r="AH213">
        <v>65775930.908354104</v>
      </c>
      <c r="AI213">
        <v>67900527.696297094</v>
      </c>
      <c r="AJ213">
        <v>65495760.937849499</v>
      </c>
      <c r="AK213">
        <v>68169236.507129893</v>
      </c>
      <c r="AL213">
        <v>65679357.778447397</v>
      </c>
      <c r="AM213">
        <v>-5.0277132725221302E-2</v>
      </c>
      <c r="AN213">
        <v>-1.0354638189904199</v>
      </c>
      <c r="AO213">
        <v>0.28979202251147601</v>
      </c>
      <c r="AP213">
        <v>0.63200747206123697</v>
      </c>
      <c r="AQ213">
        <v>68804622.451277494</v>
      </c>
      <c r="AR213">
        <v>66448118.4078089</v>
      </c>
      <c r="AS213" t="s">
        <v>47</v>
      </c>
      <c r="AT213" t="s">
        <v>48</v>
      </c>
      <c r="AU213" t="s">
        <v>259</v>
      </c>
      <c r="AV213">
        <v>1</v>
      </c>
    </row>
    <row r="214" spans="1:48">
      <c r="A214">
        <v>68394373.898331806</v>
      </c>
      <c r="B214">
        <v>66040619.806216903</v>
      </c>
      <c r="C214">
        <v>67046445.655647501</v>
      </c>
      <c r="D214">
        <v>65873031.427175499</v>
      </c>
      <c r="E214">
        <v>68417112.4947813</v>
      </c>
      <c r="F214">
        <v>67761421.200809196</v>
      </c>
      <c r="G214">
        <v>67783636.9313474</v>
      </c>
      <c r="H214">
        <v>6.3941199013707404E-3</v>
      </c>
      <c r="I214">
        <v>1.00444190880922</v>
      </c>
      <c r="J214">
        <v>0.86946109989148401</v>
      </c>
      <c r="K214">
        <v>0.99969171287143999</v>
      </c>
      <c r="L214">
        <v>67160479.786732003</v>
      </c>
      <c r="M214">
        <v>67458800.513528302</v>
      </c>
      <c r="N214" t="s">
        <v>56</v>
      </c>
      <c r="O214" t="s">
        <v>48</v>
      </c>
      <c r="P214" t="s">
        <v>260</v>
      </c>
      <c r="Q214">
        <v>68394373.898331806</v>
      </c>
      <c r="R214">
        <v>66040619.806216903</v>
      </c>
      <c r="S214">
        <v>67046445.655647501</v>
      </c>
      <c r="T214">
        <v>69149356.429244995</v>
      </c>
      <c r="U214">
        <v>69483381.764110103</v>
      </c>
      <c r="V214">
        <v>66488791.467813402</v>
      </c>
      <c r="W214">
        <v>2.5831980072809999E-2</v>
      </c>
      <c r="X214">
        <v>1.0180666284325299</v>
      </c>
      <c r="Y214">
        <v>0.53136035907058798</v>
      </c>
      <c r="Z214">
        <v>0.75561358622380004</v>
      </c>
      <c r="AA214">
        <v>67160479.786732003</v>
      </c>
      <c r="AB214">
        <v>68373843.2203895</v>
      </c>
      <c r="AC214" t="s">
        <v>56</v>
      </c>
      <c r="AD214" t="s">
        <v>48</v>
      </c>
      <c r="AE214" t="s">
        <v>260</v>
      </c>
      <c r="AF214">
        <v>65873031.427175499</v>
      </c>
      <c r="AG214">
        <v>68417112.4947813</v>
      </c>
      <c r="AH214">
        <v>67761421.200809196</v>
      </c>
      <c r="AI214">
        <v>67783636.9313474</v>
      </c>
      <c r="AJ214">
        <v>69149356.429244995</v>
      </c>
      <c r="AK214">
        <v>69483381.764110103</v>
      </c>
      <c r="AL214">
        <v>66488791.467813402</v>
      </c>
      <c r="AM214">
        <v>1.9437860175014299E-2</v>
      </c>
      <c r="AN214">
        <v>1.0135644674956501</v>
      </c>
      <c r="AO214">
        <v>0.61358946618759702</v>
      </c>
      <c r="AP214">
        <v>0.85716554701756498</v>
      </c>
      <c r="AQ214">
        <v>67458800.513528302</v>
      </c>
      <c r="AR214">
        <v>68373843.2203895</v>
      </c>
      <c r="AS214" t="s">
        <v>56</v>
      </c>
      <c r="AT214" t="s">
        <v>48</v>
      </c>
      <c r="AU214" t="s">
        <v>260</v>
      </c>
      <c r="AV214">
        <v>1</v>
      </c>
    </row>
    <row r="215" spans="1:48">
      <c r="A215">
        <v>68733847.130199701</v>
      </c>
      <c r="B215">
        <v>66923356.195341997</v>
      </c>
      <c r="C215">
        <v>67064601.888394997</v>
      </c>
      <c r="D215">
        <v>67418325.0276016</v>
      </c>
      <c r="E215">
        <v>69707870.205106705</v>
      </c>
      <c r="F215">
        <v>63159673.7246131</v>
      </c>
      <c r="G215">
        <v>65631074.129297897</v>
      </c>
      <c r="H215">
        <v>-2.3563082960352099E-2</v>
      </c>
      <c r="I215">
        <v>-1.0164667852593501</v>
      </c>
      <c r="J215">
        <v>0.59282540772858705</v>
      </c>
      <c r="K215">
        <v>0.99969171287143999</v>
      </c>
      <c r="L215">
        <v>67573935.071312204</v>
      </c>
      <c r="M215">
        <v>66479235.7716548</v>
      </c>
      <c r="N215" t="s">
        <v>47</v>
      </c>
      <c r="O215" t="s">
        <v>48</v>
      </c>
      <c r="P215" t="s">
        <v>261</v>
      </c>
      <c r="Q215">
        <v>68733847.130199701</v>
      </c>
      <c r="R215">
        <v>66923356.195341997</v>
      </c>
      <c r="S215">
        <v>67064601.888394997</v>
      </c>
      <c r="T215">
        <v>67872393.146549299</v>
      </c>
      <c r="U215">
        <v>69488015.162186101</v>
      </c>
      <c r="V215">
        <v>67498333.938839406</v>
      </c>
      <c r="W215">
        <v>1.5128186150323899E-2</v>
      </c>
      <c r="X215">
        <v>1.0105412293037901</v>
      </c>
      <c r="Y215">
        <v>0.748857549367835</v>
      </c>
      <c r="Z215">
        <v>0.88689835701069797</v>
      </c>
      <c r="AA215">
        <v>67573935.071312204</v>
      </c>
      <c r="AB215">
        <v>68286247.415858299</v>
      </c>
      <c r="AC215" t="s">
        <v>56</v>
      </c>
      <c r="AD215" t="s">
        <v>48</v>
      </c>
      <c r="AE215" t="s">
        <v>261</v>
      </c>
      <c r="AF215">
        <v>67418325.0276016</v>
      </c>
      <c r="AG215">
        <v>69707870.205106705</v>
      </c>
      <c r="AH215">
        <v>63159673.7246131</v>
      </c>
      <c r="AI215">
        <v>65631074.129297897</v>
      </c>
      <c r="AJ215">
        <v>67872393.146549299</v>
      </c>
      <c r="AK215">
        <v>69488015.162186101</v>
      </c>
      <c r="AL215">
        <v>67498333.938839406</v>
      </c>
      <c r="AM215">
        <v>3.8691269110629901E-2</v>
      </c>
      <c r="AN215">
        <v>1.0271815947224501</v>
      </c>
      <c r="AO215">
        <v>0.380300569417518</v>
      </c>
      <c r="AP215">
        <v>0.71791481465555296</v>
      </c>
      <c r="AQ215">
        <v>66479235.7716548</v>
      </c>
      <c r="AR215">
        <v>68286247.415858299</v>
      </c>
      <c r="AS215" t="s">
        <v>56</v>
      </c>
      <c r="AT215" t="s">
        <v>48</v>
      </c>
      <c r="AU215" t="s">
        <v>261</v>
      </c>
      <c r="AV215">
        <v>1</v>
      </c>
    </row>
    <row r="216" spans="1:48">
      <c r="A216">
        <v>69972182.161501706</v>
      </c>
      <c r="B216">
        <v>68642839.911925703</v>
      </c>
      <c r="C216">
        <v>72540988.909541801</v>
      </c>
      <c r="D216">
        <v>67549969.175918698</v>
      </c>
      <c r="E216">
        <v>70123914.644989297</v>
      </c>
      <c r="F216">
        <v>67184008.540483996</v>
      </c>
      <c r="G216">
        <v>66560828.471549898</v>
      </c>
      <c r="H216">
        <v>-5.2826585904003999E-2</v>
      </c>
      <c r="I216">
        <v>-1.03729524298577</v>
      </c>
      <c r="J216">
        <v>0.18146093530160501</v>
      </c>
      <c r="K216">
        <v>0.99969171287143999</v>
      </c>
      <c r="L216">
        <v>70385336.994323105</v>
      </c>
      <c r="M216">
        <v>67854680.208235502</v>
      </c>
      <c r="N216" t="s">
        <v>47</v>
      </c>
      <c r="O216" t="s">
        <v>48</v>
      </c>
      <c r="P216" t="s">
        <v>262</v>
      </c>
      <c r="Q216">
        <v>69972182.161501706</v>
      </c>
      <c r="R216">
        <v>68642839.911925703</v>
      </c>
      <c r="S216">
        <v>72540988.909541801</v>
      </c>
      <c r="T216">
        <v>62870947.284922197</v>
      </c>
      <c r="U216">
        <v>62359127.481643401</v>
      </c>
      <c r="V216">
        <v>62460355.233881697</v>
      </c>
      <c r="W216">
        <v>-0.16995423414236899</v>
      </c>
      <c r="X216">
        <v>-1.12502278876161</v>
      </c>
      <c r="Y216" s="1">
        <v>5.9980664915254202E-5</v>
      </c>
      <c r="Z216">
        <v>9.3099352380781697E-4</v>
      </c>
      <c r="AA216">
        <v>70385336.994323105</v>
      </c>
      <c r="AB216">
        <v>62563476.666815802</v>
      </c>
      <c r="AC216" t="s">
        <v>47</v>
      </c>
      <c r="AD216" t="s">
        <v>51</v>
      </c>
      <c r="AE216" t="s">
        <v>262</v>
      </c>
      <c r="AF216">
        <v>67549969.175918698</v>
      </c>
      <c r="AG216">
        <v>70123914.644989297</v>
      </c>
      <c r="AH216">
        <v>67184008.540483996</v>
      </c>
      <c r="AI216">
        <v>66560828.471549898</v>
      </c>
      <c r="AJ216">
        <v>62870947.284922197</v>
      </c>
      <c r="AK216">
        <v>62359127.481643401</v>
      </c>
      <c r="AL216">
        <v>62460355.233881697</v>
      </c>
      <c r="AM216">
        <v>-0.117127648263032</v>
      </c>
      <c r="AN216">
        <v>-1.08457336170108</v>
      </c>
      <c r="AO216">
        <v>3.1778928045492301E-3</v>
      </c>
      <c r="AP216">
        <v>3.9187099036847597E-2</v>
      </c>
      <c r="AQ216">
        <v>67854680.208235502</v>
      </c>
      <c r="AR216">
        <v>62563476.666815802</v>
      </c>
      <c r="AS216" t="s">
        <v>47</v>
      </c>
      <c r="AT216" t="s">
        <v>53</v>
      </c>
      <c r="AU216" t="s">
        <v>262</v>
      </c>
      <c r="AV216">
        <v>1</v>
      </c>
    </row>
    <row r="217" spans="1:48">
      <c r="A217">
        <v>67023287.322725199</v>
      </c>
      <c r="B217">
        <v>64147565.657831602</v>
      </c>
      <c r="C217">
        <v>65748125.147859499</v>
      </c>
      <c r="D217">
        <v>67055717.794466101</v>
      </c>
      <c r="E217">
        <v>67036960.917682901</v>
      </c>
      <c r="F217">
        <v>68087784.467795894</v>
      </c>
      <c r="G217">
        <v>61599633.097698703</v>
      </c>
      <c r="H217">
        <v>6.69606856580465E-3</v>
      </c>
      <c r="I217">
        <v>1.00465213707954</v>
      </c>
      <c r="J217">
        <v>0.89172457042768805</v>
      </c>
      <c r="K217">
        <v>0.99969171287143999</v>
      </c>
      <c r="L217">
        <v>65639659.376138799</v>
      </c>
      <c r="M217">
        <v>65945024.069410898</v>
      </c>
      <c r="N217" t="s">
        <v>56</v>
      </c>
      <c r="O217" t="s">
        <v>48</v>
      </c>
      <c r="P217" t="s">
        <v>263</v>
      </c>
      <c r="Q217">
        <v>67023287.322725199</v>
      </c>
      <c r="R217">
        <v>64147565.657831602</v>
      </c>
      <c r="S217">
        <v>65748125.147859499</v>
      </c>
      <c r="T217">
        <v>72657091.953546107</v>
      </c>
      <c r="U217">
        <v>70276008.286853895</v>
      </c>
      <c r="V217">
        <v>68062054.977250695</v>
      </c>
      <c r="W217">
        <v>9.9607704299897806E-2</v>
      </c>
      <c r="X217">
        <v>1.0714820746228699</v>
      </c>
      <c r="Y217">
        <v>5.5308193800319802E-2</v>
      </c>
      <c r="Z217">
        <v>0.19266112301226601</v>
      </c>
      <c r="AA217">
        <v>65639659.376138799</v>
      </c>
      <c r="AB217">
        <v>70331718.405883595</v>
      </c>
      <c r="AC217" t="s">
        <v>56</v>
      </c>
      <c r="AD217" t="s">
        <v>48</v>
      </c>
      <c r="AE217" t="s">
        <v>263</v>
      </c>
      <c r="AF217">
        <v>67055717.794466101</v>
      </c>
      <c r="AG217">
        <v>67036960.917682901</v>
      </c>
      <c r="AH217">
        <v>68087784.467795894</v>
      </c>
      <c r="AI217">
        <v>61599633.097698703</v>
      </c>
      <c r="AJ217">
        <v>72657091.953546107</v>
      </c>
      <c r="AK217">
        <v>70276008.286853895</v>
      </c>
      <c r="AL217">
        <v>68062054.977250695</v>
      </c>
      <c r="AM217">
        <v>9.2911635746442997E-2</v>
      </c>
      <c r="AN217">
        <v>1.0665204751742201</v>
      </c>
      <c r="AO217">
        <v>5.54123342091093E-2</v>
      </c>
      <c r="AP217">
        <v>0.27181170297641599</v>
      </c>
      <c r="AQ217">
        <v>65945024.069410898</v>
      </c>
      <c r="AR217">
        <v>70331718.405883595</v>
      </c>
      <c r="AS217" t="s">
        <v>56</v>
      </c>
      <c r="AT217" t="s">
        <v>48</v>
      </c>
      <c r="AU217" t="s">
        <v>263</v>
      </c>
      <c r="AV217">
        <v>1</v>
      </c>
    </row>
    <row r="218" spans="1:48">
      <c r="A218">
        <v>70914617.050430104</v>
      </c>
      <c r="B218">
        <v>67723150.225292206</v>
      </c>
      <c r="C218">
        <v>68334950.664823502</v>
      </c>
      <c r="D218">
        <v>63968340.607488804</v>
      </c>
      <c r="E218">
        <v>65801762.251090102</v>
      </c>
      <c r="F218">
        <v>69230928.999579996</v>
      </c>
      <c r="G218">
        <v>67001461.856890798</v>
      </c>
      <c r="H218">
        <v>-5.3038342129266398E-2</v>
      </c>
      <c r="I218">
        <v>-1.0374475068506299</v>
      </c>
      <c r="J218">
        <v>0.23784470198945901</v>
      </c>
      <c r="K218">
        <v>0.99969171287143999</v>
      </c>
      <c r="L218">
        <v>68990905.980181903</v>
      </c>
      <c r="M218">
        <v>66500623.428762399</v>
      </c>
      <c r="N218" t="s">
        <v>47</v>
      </c>
      <c r="O218" t="s">
        <v>48</v>
      </c>
      <c r="P218" t="s">
        <v>264</v>
      </c>
      <c r="Q218">
        <v>70914617.050430104</v>
      </c>
      <c r="R218">
        <v>67723150.225292206</v>
      </c>
      <c r="S218">
        <v>68334950.664823502</v>
      </c>
      <c r="T218">
        <v>67059942.997256704</v>
      </c>
      <c r="U218">
        <v>64061732.855414398</v>
      </c>
      <c r="V218">
        <v>62896557.9448568</v>
      </c>
      <c r="W218">
        <v>-9.3248383089942002E-2</v>
      </c>
      <c r="X218">
        <v>-1.06676941589179</v>
      </c>
      <c r="Y218">
        <v>5.27485259193992E-2</v>
      </c>
      <c r="Z218">
        <v>0.187195355598469</v>
      </c>
      <c r="AA218">
        <v>68990905.980181903</v>
      </c>
      <c r="AB218">
        <v>64672744.599175997</v>
      </c>
      <c r="AC218" t="s">
        <v>47</v>
      </c>
      <c r="AD218" t="s">
        <v>48</v>
      </c>
      <c r="AE218" t="s">
        <v>264</v>
      </c>
      <c r="AF218">
        <v>63968340.607488804</v>
      </c>
      <c r="AG218">
        <v>65801762.251090102</v>
      </c>
      <c r="AH218">
        <v>69230928.999579996</v>
      </c>
      <c r="AI218">
        <v>67001461.856890798</v>
      </c>
      <c r="AJ218">
        <v>67059942.997256704</v>
      </c>
      <c r="AK218">
        <v>64061732.855414398</v>
      </c>
      <c r="AL218">
        <v>62896557.9448568</v>
      </c>
      <c r="AM218">
        <v>-4.0210040976043103E-2</v>
      </c>
      <c r="AN218">
        <v>-1.02826351101867</v>
      </c>
      <c r="AO218">
        <v>0.37297513950444899</v>
      </c>
      <c r="AP218">
        <v>0.71248011371176101</v>
      </c>
      <c r="AQ218">
        <v>66500623.428762399</v>
      </c>
      <c r="AR218">
        <v>64672744.599175997</v>
      </c>
      <c r="AS218" t="s">
        <v>47</v>
      </c>
      <c r="AT218" t="s">
        <v>48</v>
      </c>
      <c r="AU218" t="s">
        <v>264</v>
      </c>
      <c r="AV218">
        <v>1</v>
      </c>
    </row>
    <row r="219" spans="1:48">
      <c r="A219">
        <v>71839545.208979696</v>
      </c>
      <c r="B219">
        <v>69344426.434146002</v>
      </c>
      <c r="C219">
        <v>69927374.659326404</v>
      </c>
      <c r="D219">
        <v>65384778.061470397</v>
      </c>
      <c r="E219">
        <v>67873314.443794504</v>
      </c>
      <c r="F219">
        <v>65973152.1771954</v>
      </c>
      <c r="G219">
        <v>67862683.565345302</v>
      </c>
      <c r="H219">
        <v>-7.5694454678449E-2</v>
      </c>
      <c r="I219">
        <v>-1.0538681913007799</v>
      </c>
      <c r="J219">
        <v>5.7706335423882801E-2</v>
      </c>
      <c r="K219">
        <v>0.86376671182006004</v>
      </c>
      <c r="L219">
        <v>70370448.767483994</v>
      </c>
      <c r="M219">
        <v>66773482.061951399</v>
      </c>
      <c r="N219" t="s">
        <v>47</v>
      </c>
      <c r="O219" t="s">
        <v>48</v>
      </c>
      <c r="P219" t="s">
        <v>265</v>
      </c>
      <c r="Q219">
        <v>71839545.208979696</v>
      </c>
      <c r="R219">
        <v>69344426.434146002</v>
      </c>
      <c r="S219">
        <v>69927374.659326404</v>
      </c>
      <c r="T219">
        <v>64256662.604016401</v>
      </c>
      <c r="U219">
        <v>62839881.295165896</v>
      </c>
      <c r="V219">
        <v>60732986.2171776</v>
      </c>
      <c r="W219">
        <v>-0.16858023060214</v>
      </c>
      <c r="X219">
        <v>-1.12395184171344</v>
      </c>
      <c r="Y219" s="1">
        <v>7.9706880945854105E-5</v>
      </c>
      <c r="Z219">
        <v>1.18603211234195E-3</v>
      </c>
      <c r="AA219">
        <v>70370448.767483994</v>
      </c>
      <c r="AB219">
        <v>62609843.37212</v>
      </c>
      <c r="AC219" t="s">
        <v>47</v>
      </c>
      <c r="AD219" t="s">
        <v>51</v>
      </c>
      <c r="AE219" t="s">
        <v>265</v>
      </c>
      <c r="AF219">
        <v>65384778.061470397</v>
      </c>
      <c r="AG219">
        <v>67873314.443794504</v>
      </c>
      <c r="AH219">
        <v>65973152.1771954</v>
      </c>
      <c r="AI219">
        <v>67862683.565345302</v>
      </c>
      <c r="AJ219">
        <v>64256662.604016401</v>
      </c>
      <c r="AK219">
        <v>62839881.295165896</v>
      </c>
      <c r="AL219">
        <v>60732986.2171776</v>
      </c>
      <c r="AM219">
        <v>-9.2885775949973506E-2</v>
      </c>
      <c r="AN219">
        <v>-1.06650134332848</v>
      </c>
      <c r="AO219">
        <v>2.0367945143500502E-2</v>
      </c>
      <c r="AP219">
        <v>0.14589726107876</v>
      </c>
      <c r="AQ219">
        <v>66773482.061951399</v>
      </c>
      <c r="AR219">
        <v>62609843.37212</v>
      </c>
      <c r="AS219" t="s">
        <v>47</v>
      </c>
      <c r="AT219" t="s">
        <v>48</v>
      </c>
      <c r="AU219" t="s">
        <v>265</v>
      </c>
      <c r="AV219">
        <v>1</v>
      </c>
    </row>
    <row r="220" spans="1:48">
      <c r="A220">
        <v>64371864.044217899</v>
      </c>
      <c r="B220">
        <v>65601411.3771061</v>
      </c>
      <c r="C220">
        <v>69341747.776888207</v>
      </c>
      <c r="D220">
        <v>66635226.850576997</v>
      </c>
      <c r="E220">
        <v>67494270.432456896</v>
      </c>
      <c r="F220">
        <v>68602565.916086599</v>
      </c>
      <c r="G220">
        <v>66101108.692077599</v>
      </c>
      <c r="H220">
        <v>1.6623220462053601E-2</v>
      </c>
      <c r="I220">
        <v>1.01158896947717</v>
      </c>
      <c r="J220">
        <v>0.68311554135642205</v>
      </c>
      <c r="K220">
        <v>0.99969171287143999</v>
      </c>
      <c r="L220">
        <v>66438341.066070698</v>
      </c>
      <c r="M220">
        <v>67208292.972799495</v>
      </c>
      <c r="N220" t="s">
        <v>56</v>
      </c>
      <c r="O220" t="s">
        <v>48</v>
      </c>
      <c r="P220" t="s">
        <v>266</v>
      </c>
      <c r="Q220">
        <v>64371864.044217899</v>
      </c>
      <c r="R220">
        <v>65601411.3771061</v>
      </c>
      <c r="S220">
        <v>69341747.776888207</v>
      </c>
      <c r="T220">
        <v>64571267.419695899</v>
      </c>
      <c r="U220">
        <v>64557779.128176399</v>
      </c>
      <c r="V220">
        <v>64598888.472153902</v>
      </c>
      <c r="W220">
        <v>-4.1018455618900398E-2</v>
      </c>
      <c r="X220">
        <v>-1.02883986853836</v>
      </c>
      <c r="Y220">
        <v>0.34437239645572698</v>
      </c>
      <c r="Z220">
        <v>0.60650301603188195</v>
      </c>
      <c r="AA220">
        <v>66438341.066070698</v>
      </c>
      <c r="AB220">
        <v>64575978.340008698</v>
      </c>
      <c r="AC220" t="s">
        <v>47</v>
      </c>
      <c r="AD220" t="s">
        <v>48</v>
      </c>
      <c r="AE220" t="s">
        <v>266</v>
      </c>
      <c r="AF220">
        <v>66635226.850576997</v>
      </c>
      <c r="AG220">
        <v>67494270.432456896</v>
      </c>
      <c r="AH220">
        <v>68602565.916086599</v>
      </c>
      <c r="AI220">
        <v>66101108.692077599</v>
      </c>
      <c r="AJ220">
        <v>64571267.419695899</v>
      </c>
      <c r="AK220">
        <v>64557779.128176399</v>
      </c>
      <c r="AL220">
        <v>64598888.472153902</v>
      </c>
      <c r="AM220">
        <v>-5.76416760846905E-2</v>
      </c>
      <c r="AN220">
        <v>-1.0407630623717501</v>
      </c>
      <c r="AO220">
        <v>0.15624764680751899</v>
      </c>
      <c r="AP220">
        <v>0.46733500923363502</v>
      </c>
      <c r="AQ220">
        <v>67208292.972799495</v>
      </c>
      <c r="AR220">
        <v>64575978.340008698</v>
      </c>
      <c r="AS220" t="s">
        <v>47</v>
      </c>
      <c r="AT220" t="s">
        <v>48</v>
      </c>
      <c r="AU220" t="s">
        <v>266</v>
      </c>
      <c r="AV220">
        <v>1</v>
      </c>
    </row>
    <row r="221" spans="1:48">
      <c r="A221">
        <v>71329936.146668807</v>
      </c>
      <c r="B221">
        <v>69883875.339002699</v>
      </c>
      <c r="C221">
        <v>68107549.1522412</v>
      </c>
      <c r="D221">
        <v>65716867.927754097</v>
      </c>
      <c r="E221">
        <v>66580101.135939501</v>
      </c>
      <c r="F221">
        <v>69511201.827653304</v>
      </c>
      <c r="G221">
        <v>66240769.846804701</v>
      </c>
      <c r="H221">
        <v>-5.8260598116279101E-2</v>
      </c>
      <c r="I221">
        <v>-1.0412096639839199</v>
      </c>
      <c r="J221">
        <v>0.18738282640187101</v>
      </c>
      <c r="K221">
        <v>0.99969171287143999</v>
      </c>
      <c r="L221">
        <v>69773786.8793042</v>
      </c>
      <c r="M221">
        <v>67012235.184537902</v>
      </c>
      <c r="N221" t="s">
        <v>47</v>
      </c>
      <c r="O221" t="s">
        <v>48</v>
      </c>
      <c r="P221" t="s">
        <v>267</v>
      </c>
      <c r="Q221">
        <v>71329936.146668807</v>
      </c>
      <c r="R221">
        <v>69883875.339002699</v>
      </c>
      <c r="S221">
        <v>68107549.1522412</v>
      </c>
      <c r="T221">
        <v>60085517.075843804</v>
      </c>
      <c r="U221">
        <v>63598516.020531699</v>
      </c>
      <c r="V221">
        <v>58899750.953406297</v>
      </c>
      <c r="W221">
        <v>-0.19716088586445599</v>
      </c>
      <c r="X221">
        <v>-1.1464400397181</v>
      </c>
      <c r="Y221" s="1">
        <v>3.1383323728644099E-5</v>
      </c>
      <c r="Z221">
        <v>5.3429401816401103E-4</v>
      </c>
      <c r="AA221">
        <v>69773786.8793042</v>
      </c>
      <c r="AB221">
        <v>60861261.349927202</v>
      </c>
      <c r="AC221" t="s">
        <v>47</v>
      </c>
      <c r="AD221" t="s">
        <v>51</v>
      </c>
      <c r="AE221" t="s">
        <v>267</v>
      </c>
      <c r="AF221">
        <v>65716867.927754097</v>
      </c>
      <c r="AG221">
        <v>66580101.135939501</v>
      </c>
      <c r="AH221">
        <v>69511201.827653304</v>
      </c>
      <c r="AI221">
        <v>66240769.846804701</v>
      </c>
      <c r="AJ221">
        <v>60085517.075843804</v>
      </c>
      <c r="AK221">
        <v>63598516.020531699</v>
      </c>
      <c r="AL221">
        <v>58899750.953406297</v>
      </c>
      <c r="AM221">
        <v>-0.13890028777706101</v>
      </c>
      <c r="AN221">
        <v>-1.10106550042144</v>
      </c>
      <c r="AO221">
        <v>1.7629520839641099E-3</v>
      </c>
      <c r="AP221">
        <v>2.59263712114489E-2</v>
      </c>
      <c r="AQ221">
        <v>67012235.184537902</v>
      </c>
      <c r="AR221">
        <v>60861261.349927202</v>
      </c>
      <c r="AS221" t="s">
        <v>47</v>
      </c>
      <c r="AT221" t="s">
        <v>53</v>
      </c>
      <c r="AU221" t="s">
        <v>267</v>
      </c>
      <c r="AV221">
        <v>1</v>
      </c>
    </row>
    <row r="222" spans="1:48">
      <c r="A222">
        <v>68816920.929810196</v>
      </c>
      <c r="B222">
        <v>66915150.665016502</v>
      </c>
      <c r="C222">
        <v>68731005.087816104</v>
      </c>
      <c r="D222">
        <v>66014411.800782204</v>
      </c>
      <c r="E222">
        <v>66703077.828103997</v>
      </c>
      <c r="F222">
        <v>67369567.049017593</v>
      </c>
      <c r="G222">
        <v>67452188.561073795</v>
      </c>
      <c r="H222">
        <v>-2.71273090947655E-2</v>
      </c>
      <c r="I222">
        <v>-1.01898110437347</v>
      </c>
      <c r="J222">
        <v>0.45378615480748202</v>
      </c>
      <c r="K222">
        <v>0.99969171287143999</v>
      </c>
      <c r="L222">
        <v>68154358.894214302</v>
      </c>
      <c r="M222">
        <v>66884811.309744403</v>
      </c>
      <c r="N222" t="s">
        <v>47</v>
      </c>
      <c r="O222" t="s">
        <v>48</v>
      </c>
      <c r="P222" t="s">
        <v>268</v>
      </c>
      <c r="Q222">
        <v>68816920.929810196</v>
      </c>
      <c r="R222">
        <v>66915150.665016502</v>
      </c>
      <c r="S222">
        <v>68731005.087816104</v>
      </c>
      <c r="T222">
        <v>62041749.132477202</v>
      </c>
      <c r="U222">
        <v>63169796.775154904</v>
      </c>
      <c r="V222">
        <v>61523440.767986201</v>
      </c>
      <c r="W222">
        <v>-0.130848078321259</v>
      </c>
      <c r="X222">
        <v>-1.0949371637454299</v>
      </c>
      <c r="Y222">
        <v>7.4490470273138199E-4</v>
      </c>
      <c r="Z222">
        <v>7.4186227245672202E-3</v>
      </c>
      <c r="AA222">
        <v>68154358.894214302</v>
      </c>
      <c r="AB222">
        <v>62244995.558539398</v>
      </c>
      <c r="AC222" t="s">
        <v>47</v>
      </c>
      <c r="AD222" t="s">
        <v>51</v>
      </c>
      <c r="AE222" t="s">
        <v>268</v>
      </c>
      <c r="AF222">
        <v>66014411.800782204</v>
      </c>
      <c r="AG222">
        <v>66703077.828103997</v>
      </c>
      <c r="AH222">
        <v>67369567.049017593</v>
      </c>
      <c r="AI222">
        <v>67452188.561073795</v>
      </c>
      <c r="AJ222">
        <v>62041749.132477202</v>
      </c>
      <c r="AK222">
        <v>63169796.775154904</v>
      </c>
      <c r="AL222">
        <v>61523440.767986201</v>
      </c>
      <c r="AM222">
        <v>-0.103720769244803</v>
      </c>
      <c r="AN222">
        <v>-1.0745411853526701</v>
      </c>
      <c r="AO222">
        <v>4.34427828705654E-3</v>
      </c>
      <c r="AP222">
        <v>4.9294521870709901E-2</v>
      </c>
      <c r="AQ222">
        <v>66884811.309744403</v>
      </c>
      <c r="AR222">
        <v>62244995.558539398</v>
      </c>
      <c r="AS222" t="s">
        <v>47</v>
      </c>
      <c r="AT222" t="s">
        <v>53</v>
      </c>
      <c r="AU222" t="s">
        <v>268</v>
      </c>
      <c r="AV222">
        <v>1</v>
      </c>
    </row>
    <row r="223" spans="1:48">
      <c r="A223">
        <v>63515251.468516901</v>
      </c>
      <c r="B223">
        <v>62122386.4768406</v>
      </c>
      <c r="C223">
        <v>62215343.275064297</v>
      </c>
      <c r="D223">
        <v>63319772.596344903</v>
      </c>
      <c r="E223">
        <v>63784713.287150398</v>
      </c>
      <c r="F223">
        <v>65250762.434891403</v>
      </c>
      <c r="G223">
        <v>66612313.397798903</v>
      </c>
      <c r="H223">
        <v>4.8129870861264502E-2</v>
      </c>
      <c r="I223">
        <v>1.033923816515</v>
      </c>
      <c r="J223">
        <v>0.21462555940370501</v>
      </c>
      <c r="K223">
        <v>0.99969171287143999</v>
      </c>
      <c r="L223">
        <v>62617660.406807303</v>
      </c>
      <c r="M223">
        <v>64741890.4290464</v>
      </c>
      <c r="N223" t="s">
        <v>56</v>
      </c>
      <c r="O223" t="s">
        <v>48</v>
      </c>
      <c r="P223" t="s">
        <v>269</v>
      </c>
      <c r="Q223">
        <v>63515251.468516901</v>
      </c>
      <c r="R223">
        <v>62122386.4768406</v>
      </c>
      <c r="S223">
        <v>62215343.275064297</v>
      </c>
      <c r="T223">
        <v>69209797.368105203</v>
      </c>
      <c r="U223">
        <v>69591512.208015904</v>
      </c>
      <c r="V223">
        <v>71686130.531159699</v>
      </c>
      <c r="W223">
        <v>0.16413013250053801</v>
      </c>
      <c r="X223">
        <v>1.1204902830916501</v>
      </c>
      <c r="Y223" s="1">
        <v>7.3483383301906505E-5</v>
      </c>
      <c r="Z223">
        <v>1.1021049491648999E-3</v>
      </c>
      <c r="AA223">
        <v>62617660.406807303</v>
      </c>
      <c r="AB223">
        <v>70162480.035760194</v>
      </c>
      <c r="AC223" t="s">
        <v>56</v>
      </c>
      <c r="AD223" t="s">
        <v>51</v>
      </c>
      <c r="AE223" t="s">
        <v>269</v>
      </c>
      <c r="AF223">
        <v>63319772.596344903</v>
      </c>
      <c r="AG223">
        <v>63784713.287150398</v>
      </c>
      <c r="AH223">
        <v>65250762.434891403</v>
      </c>
      <c r="AI223">
        <v>66612313.397798903</v>
      </c>
      <c r="AJ223">
        <v>69209797.368105203</v>
      </c>
      <c r="AK223">
        <v>69591512.208015904</v>
      </c>
      <c r="AL223">
        <v>71686130.531159699</v>
      </c>
      <c r="AM223">
        <v>0.11600026166321201</v>
      </c>
      <c r="AN223">
        <v>1.08372615582881</v>
      </c>
      <c r="AO223">
        <v>2.6731463175416002E-3</v>
      </c>
      <c r="AP223">
        <v>3.5474634040957E-2</v>
      </c>
      <c r="AQ223">
        <v>64741890.4290464</v>
      </c>
      <c r="AR223">
        <v>70162480.035760194</v>
      </c>
      <c r="AS223" t="s">
        <v>56</v>
      </c>
      <c r="AT223" t="s">
        <v>53</v>
      </c>
      <c r="AU223" t="s">
        <v>269</v>
      </c>
      <c r="AV223">
        <v>1</v>
      </c>
    </row>
    <row r="224" spans="1:48">
      <c r="A224">
        <v>53841603.881513298</v>
      </c>
      <c r="B224">
        <v>57051432.9236046</v>
      </c>
      <c r="C224">
        <v>79549225.044795394</v>
      </c>
      <c r="D224">
        <v>81785507.645043001</v>
      </c>
      <c r="E224">
        <v>52604236.1009508</v>
      </c>
      <c r="F224">
        <v>65795275.551564597</v>
      </c>
      <c r="G224">
        <v>81240054.465708196</v>
      </c>
      <c r="H224">
        <v>0.148359700364914</v>
      </c>
      <c r="I224">
        <v>1.1083086457395299</v>
      </c>
      <c r="J224">
        <v>0.44090044262442402</v>
      </c>
      <c r="K224">
        <v>0.99969171287143999</v>
      </c>
      <c r="L224">
        <v>63480753.949971102</v>
      </c>
      <c r="M224">
        <v>70356268.440816596</v>
      </c>
      <c r="N224" t="s">
        <v>56</v>
      </c>
      <c r="O224" t="s">
        <v>48</v>
      </c>
      <c r="P224" t="s">
        <v>270</v>
      </c>
      <c r="Q224">
        <v>53841603.881513298</v>
      </c>
      <c r="R224">
        <v>57051432.9236046</v>
      </c>
      <c r="S224">
        <v>79549225.044795394</v>
      </c>
      <c r="T224">
        <v>71353205.969122201</v>
      </c>
      <c r="U224">
        <v>51798701.129711904</v>
      </c>
      <c r="V224">
        <v>58650466.414692499</v>
      </c>
      <c r="W224">
        <v>-6.6982638858670396E-2</v>
      </c>
      <c r="X224">
        <v>-1.0475235178144899</v>
      </c>
      <c r="Y224">
        <v>0.74220521061518596</v>
      </c>
      <c r="Z224">
        <v>0.88158543742000195</v>
      </c>
      <c r="AA224">
        <v>63480753.949971102</v>
      </c>
      <c r="AB224">
        <v>60600791.171175502</v>
      </c>
      <c r="AC224" t="s">
        <v>47</v>
      </c>
      <c r="AD224" t="s">
        <v>48</v>
      </c>
      <c r="AE224" t="s">
        <v>270</v>
      </c>
      <c r="AF224">
        <v>81785507.645043001</v>
      </c>
      <c r="AG224">
        <v>52604236.1009508</v>
      </c>
      <c r="AH224">
        <v>65795275.551564597</v>
      </c>
      <c r="AI224">
        <v>81240054.465708196</v>
      </c>
      <c r="AJ224">
        <v>71353205.969122201</v>
      </c>
      <c r="AK224">
        <v>51798701.129711904</v>
      </c>
      <c r="AL224">
        <v>58650466.414692499</v>
      </c>
      <c r="AM224">
        <v>-0.21534233922063101</v>
      </c>
      <c r="AN224">
        <v>-1.16097937140928</v>
      </c>
      <c r="AO224">
        <v>0.26273352996301402</v>
      </c>
      <c r="AP224">
        <v>0.611014602007801</v>
      </c>
      <c r="AQ224">
        <v>70356268.440816596</v>
      </c>
      <c r="AR224">
        <v>60600791.171175502</v>
      </c>
      <c r="AS224" t="s">
        <v>47</v>
      </c>
      <c r="AT224" t="s">
        <v>48</v>
      </c>
      <c r="AU224" t="s">
        <v>270</v>
      </c>
      <c r="AV224">
        <v>1</v>
      </c>
    </row>
    <row r="225" spans="1:48">
      <c r="A225">
        <v>63553168.040667199</v>
      </c>
      <c r="B225">
        <v>66647184.014384598</v>
      </c>
      <c r="C225">
        <v>65649750.092226498</v>
      </c>
      <c r="D225">
        <v>68127634.632929206</v>
      </c>
      <c r="E225">
        <v>67435546.702919304</v>
      </c>
      <c r="F225">
        <v>68797366.207079604</v>
      </c>
      <c r="G225">
        <v>66063505.239403002</v>
      </c>
      <c r="H225">
        <v>5.0436121530861099E-2</v>
      </c>
      <c r="I225">
        <v>1.03557791067288</v>
      </c>
      <c r="J225">
        <v>0.18994790322003399</v>
      </c>
      <c r="K225">
        <v>0.99969171287143999</v>
      </c>
      <c r="L225">
        <v>65283367.382426098</v>
      </c>
      <c r="M225">
        <v>67606013.195582807</v>
      </c>
      <c r="N225" t="s">
        <v>56</v>
      </c>
      <c r="O225" t="s">
        <v>48</v>
      </c>
      <c r="P225" t="s">
        <v>271</v>
      </c>
      <c r="Q225">
        <v>63553168.040667199</v>
      </c>
      <c r="R225">
        <v>66647184.014384598</v>
      </c>
      <c r="S225">
        <v>65649750.092226498</v>
      </c>
      <c r="T225">
        <v>62526763.768691301</v>
      </c>
      <c r="U225">
        <v>62257849.291342698</v>
      </c>
      <c r="V225">
        <v>61013697.451057799</v>
      </c>
      <c r="W225">
        <v>-7.60124871519825E-2</v>
      </c>
      <c r="X225">
        <v>-1.05410055456659</v>
      </c>
      <c r="Y225">
        <v>6.4157998324072901E-2</v>
      </c>
      <c r="Z225">
        <v>0.21224387953815699</v>
      </c>
      <c r="AA225">
        <v>65283367.382426098</v>
      </c>
      <c r="AB225">
        <v>61932770.170363903</v>
      </c>
      <c r="AC225" t="s">
        <v>47</v>
      </c>
      <c r="AD225" t="s">
        <v>48</v>
      </c>
      <c r="AE225" t="s">
        <v>271</v>
      </c>
      <c r="AF225">
        <v>68127634.632929206</v>
      </c>
      <c r="AG225">
        <v>67435546.702919304</v>
      </c>
      <c r="AH225">
        <v>68797366.207079604</v>
      </c>
      <c r="AI225">
        <v>66063505.239403002</v>
      </c>
      <c r="AJ225">
        <v>62526763.768691301</v>
      </c>
      <c r="AK225">
        <v>62257849.291342698</v>
      </c>
      <c r="AL225">
        <v>61013697.451057799</v>
      </c>
      <c r="AM225">
        <v>-0.126448608688497</v>
      </c>
      <c r="AN225">
        <v>-1.0916032499371999</v>
      </c>
      <c r="AO225">
        <v>1.02524263248504E-3</v>
      </c>
      <c r="AP225">
        <v>1.74153012560774E-2</v>
      </c>
      <c r="AQ225">
        <v>67606013.195582807</v>
      </c>
      <c r="AR225">
        <v>61932770.170363903</v>
      </c>
      <c r="AS225" t="s">
        <v>47</v>
      </c>
      <c r="AT225" t="s">
        <v>53</v>
      </c>
      <c r="AU225" t="s">
        <v>271</v>
      </c>
      <c r="AV225">
        <v>1</v>
      </c>
    </row>
    <row r="226" spans="1:48">
      <c r="A226">
        <v>66401038.125466302</v>
      </c>
      <c r="B226">
        <v>65453344.592201002</v>
      </c>
      <c r="C226">
        <v>65898355.949684903</v>
      </c>
      <c r="D226">
        <v>65884122.628635503</v>
      </c>
      <c r="E226">
        <v>65957233.764197499</v>
      </c>
      <c r="F226">
        <v>64773789.449166201</v>
      </c>
      <c r="G226">
        <v>66040389.001008801</v>
      </c>
      <c r="H226">
        <v>-5.5631983136775996E-3</v>
      </c>
      <c r="I226">
        <v>-1.0038635522405199</v>
      </c>
      <c r="J226">
        <v>0.87481879947238295</v>
      </c>
      <c r="K226">
        <v>0.99969171287143999</v>
      </c>
      <c r="L226">
        <v>65917579.555784099</v>
      </c>
      <c r="M226">
        <v>65663883.710752003</v>
      </c>
      <c r="N226" t="s">
        <v>47</v>
      </c>
      <c r="O226" t="s">
        <v>48</v>
      </c>
      <c r="P226" t="s">
        <v>272</v>
      </c>
      <c r="Q226">
        <v>66401038.125466302</v>
      </c>
      <c r="R226">
        <v>65453344.592201002</v>
      </c>
      <c r="S226">
        <v>65898355.949684903</v>
      </c>
      <c r="T226">
        <v>64911434.176472902</v>
      </c>
      <c r="U226">
        <v>63153671.309430003</v>
      </c>
      <c r="V226">
        <v>64407148.991057001</v>
      </c>
      <c r="W226">
        <v>-3.9047197213060797E-2</v>
      </c>
      <c r="X226">
        <v>-1.0274350409867701</v>
      </c>
      <c r="Y226">
        <v>0.30465067161315001</v>
      </c>
      <c r="Z226">
        <v>0.56726063688749995</v>
      </c>
      <c r="AA226">
        <v>65917579.555784099</v>
      </c>
      <c r="AB226">
        <v>64157418.158986598</v>
      </c>
      <c r="AC226" t="s">
        <v>47</v>
      </c>
      <c r="AD226" t="s">
        <v>48</v>
      </c>
      <c r="AE226" t="s">
        <v>272</v>
      </c>
      <c r="AF226">
        <v>65884122.628635503</v>
      </c>
      <c r="AG226">
        <v>65957233.764197499</v>
      </c>
      <c r="AH226">
        <v>64773789.449166201</v>
      </c>
      <c r="AI226">
        <v>66040389.001008801</v>
      </c>
      <c r="AJ226">
        <v>64911434.176472902</v>
      </c>
      <c r="AK226">
        <v>63153671.309430003</v>
      </c>
      <c r="AL226">
        <v>64407148.991057001</v>
      </c>
      <c r="AM226">
        <v>-3.3483998904668903E-2</v>
      </c>
      <c r="AN226">
        <v>-1.0234807695663799</v>
      </c>
      <c r="AO226">
        <v>0.34754920010326701</v>
      </c>
      <c r="AP226">
        <v>0.68682990943283595</v>
      </c>
      <c r="AQ226">
        <v>65663883.710752003</v>
      </c>
      <c r="AR226">
        <v>64157418.158986598</v>
      </c>
      <c r="AS226" t="s">
        <v>47</v>
      </c>
      <c r="AT226" t="s">
        <v>48</v>
      </c>
      <c r="AU226" t="s">
        <v>272</v>
      </c>
      <c r="AV226">
        <v>1</v>
      </c>
    </row>
    <row r="227" spans="1:48">
      <c r="A227">
        <v>60443266.467939802</v>
      </c>
      <c r="B227">
        <v>63610902.087518603</v>
      </c>
      <c r="C227">
        <v>66886032.904617801</v>
      </c>
      <c r="D227">
        <v>64841664.9505843</v>
      </c>
      <c r="E227">
        <v>69231766.632086098</v>
      </c>
      <c r="F227">
        <v>62768208.4745823</v>
      </c>
      <c r="G227">
        <v>64183673.398023903</v>
      </c>
      <c r="H227">
        <v>3.6031336468832997E-2</v>
      </c>
      <c r="I227">
        <v>1.0252895073664801</v>
      </c>
      <c r="J227">
        <v>0.49363334746551402</v>
      </c>
      <c r="K227">
        <v>0.99969171287143999</v>
      </c>
      <c r="L227">
        <v>63646733.820025399</v>
      </c>
      <c r="M227">
        <v>65256328.3638191</v>
      </c>
      <c r="N227" t="s">
        <v>56</v>
      </c>
      <c r="O227" t="s">
        <v>48</v>
      </c>
      <c r="P227" t="s">
        <v>273</v>
      </c>
      <c r="Q227">
        <v>60443266.467939802</v>
      </c>
      <c r="R227">
        <v>63610902.087518603</v>
      </c>
      <c r="S227">
        <v>66886032.904617801</v>
      </c>
      <c r="T227">
        <v>67409119.089249194</v>
      </c>
      <c r="U227">
        <v>68899696.579251602</v>
      </c>
      <c r="V227">
        <v>65017856.4548724</v>
      </c>
      <c r="W227">
        <v>7.6417437142451597E-2</v>
      </c>
      <c r="X227">
        <v>1.05439645807365</v>
      </c>
      <c r="Y227">
        <v>0.17312983309201699</v>
      </c>
      <c r="Z227">
        <v>0.40070067616122301</v>
      </c>
      <c r="AA227">
        <v>63646733.820025399</v>
      </c>
      <c r="AB227">
        <v>67108890.707791105</v>
      </c>
      <c r="AC227" t="s">
        <v>56</v>
      </c>
      <c r="AD227" t="s">
        <v>48</v>
      </c>
      <c r="AE227" t="s">
        <v>273</v>
      </c>
      <c r="AF227">
        <v>64841664.9505843</v>
      </c>
      <c r="AG227">
        <v>69231766.632086098</v>
      </c>
      <c r="AH227">
        <v>62768208.4745823</v>
      </c>
      <c r="AI227">
        <v>64183673.398023903</v>
      </c>
      <c r="AJ227">
        <v>67409119.089249194</v>
      </c>
      <c r="AK227">
        <v>68899696.579251602</v>
      </c>
      <c r="AL227">
        <v>65017856.4548724</v>
      </c>
      <c r="AM227">
        <v>4.0386100685982501E-2</v>
      </c>
      <c r="AN227">
        <v>1.0283890067127801</v>
      </c>
      <c r="AO227">
        <v>0.44016391858720599</v>
      </c>
      <c r="AP227">
        <v>0.76149510667820997</v>
      </c>
      <c r="AQ227">
        <v>65256328.3638191</v>
      </c>
      <c r="AR227">
        <v>67108890.707791105</v>
      </c>
      <c r="AS227" t="s">
        <v>56</v>
      </c>
      <c r="AT227" t="s">
        <v>48</v>
      </c>
      <c r="AU227" t="s">
        <v>273</v>
      </c>
      <c r="AV227">
        <v>1</v>
      </c>
    </row>
    <row r="228" spans="1:48">
      <c r="A228">
        <v>64736244.151884802</v>
      </c>
      <c r="B228">
        <v>68286478.086249903</v>
      </c>
      <c r="C228">
        <v>68695519.127733395</v>
      </c>
      <c r="D228">
        <v>66516505.345054202</v>
      </c>
      <c r="E228">
        <v>69021754.182536498</v>
      </c>
      <c r="F228">
        <v>66006708.475476399</v>
      </c>
      <c r="G228">
        <v>66169732.338668898</v>
      </c>
      <c r="H228">
        <v>-6.6826866676472797E-3</v>
      </c>
      <c r="I228">
        <v>-1.0046428336253801</v>
      </c>
      <c r="J228">
        <v>0.89789389856970403</v>
      </c>
      <c r="K228">
        <v>0.99969171287143999</v>
      </c>
      <c r="L228">
        <v>67239413.788622707</v>
      </c>
      <c r="M228">
        <v>66928675.085433997</v>
      </c>
      <c r="N228" t="s">
        <v>47</v>
      </c>
      <c r="O228" t="s">
        <v>48</v>
      </c>
      <c r="P228" t="s">
        <v>274</v>
      </c>
      <c r="Q228">
        <v>64736244.151884802</v>
      </c>
      <c r="R228">
        <v>68286478.086249903</v>
      </c>
      <c r="S228">
        <v>68695519.127733395</v>
      </c>
      <c r="T228">
        <v>64244194.620113097</v>
      </c>
      <c r="U228">
        <v>56172931.5332589</v>
      </c>
      <c r="V228">
        <v>60612463.737445302</v>
      </c>
      <c r="W228">
        <v>-0.15611604134340501</v>
      </c>
      <c r="X228">
        <v>-1.1142832588171301</v>
      </c>
      <c r="Y228">
        <v>5.6911875561899E-3</v>
      </c>
      <c r="Z228">
        <v>3.5879638646571697E-2</v>
      </c>
      <c r="AA228">
        <v>67239413.788622707</v>
      </c>
      <c r="AB228">
        <v>60343196.630272403</v>
      </c>
      <c r="AC228" t="s">
        <v>47</v>
      </c>
      <c r="AD228" t="s">
        <v>53</v>
      </c>
      <c r="AE228" t="s">
        <v>274</v>
      </c>
      <c r="AF228">
        <v>66516505.345054202</v>
      </c>
      <c r="AG228">
        <v>69021754.182536498</v>
      </c>
      <c r="AH228">
        <v>66006708.475476399</v>
      </c>
      <c r="AI228">
        <v>66169732.338668898</v>
      </c>
      <c r="AJ228">
        <v>64244194.620113097</v>
      </c>
      <c r="AK228">
        <v>56172931.5332589</v>
      </c>
      <c r="AL228">
        <v>60612463.737445302</v>
      </c>
      <c r="AM228">
        <v>-0.14943335469604799</v>
      </c>
      <c r="AN228">
        <v>-1.1091337354152999</v>
      </c>
      <c r="AO228">
        <v>4.7896407259591101E-3</v>
      </c>
      <c r="AP228">
        <v>5.2853860215364902E-2</v>
      </c>
      <c r="AQ228">
        <v>66928675.085433997</v>
      </c>
      <c r="AR228">
        <v>60343196.630272403</v>
      </c>
      <c r="AS228" t="s">
        <v>47</v>
      </c>
      <c r="AT228" t="s">
        <v>73</v>
      </c>
      <c r="AU228" t="s">
        <v>274</v>
      </c>
      <c r="AV228">
        <v>1</v>
      </c>
    </row>
    <row r="229" spans="1:48">
      <c r="A229">
        <v>65308938.891283199</v>
      </c>
      <c r="B229">
        <v>64787521.2604362</v>
      </c>
      <c r="C229">
        <v>65077171.041614696</v>
      </c>
      <c r="D229">
        <v>65853865.7294067</v>
      </c>
      <c r="E229">
        <v>66048791.683774799</v>
      </c>
      <c r="F229">
        <v>65846943.683059499</v>
      </c>
      <c r="G229">
        <v>65862987.874416202</v>
      </c>
      <c r="H229">
        <v>1.86236158393942E-2</v>
      </c>
      <c r="I229">
        <v>1.0129925877750701</v>
      </c>
      <c r="J229">
        <v>0.62689877791924697</v>
      </c>
      <c r="K229">
        <v>0.99969171287143999</v>
      </c>
      <c r="L229">
        <v>65057877.064444698</v>
      </c>
      <c r="M229">
        <v>65903147.2426643</v>
      </c>
      <c r="N229" t="s">
        <v>56</v>
      </c>
      <c r="O229" t="s">
        <v>48</v>
      </c>
      <c r="P229" t="s">
        <v>275</v>
      </c>
      <c r="Q229">
        <v>65308938.891283199</v>
      </c>
      <c r="R229">
        <v>64787521.2604362</v>
      </c>
      <c r="S229">
        <v>65077171.041614696</v>
      </c>
      <c r="T229">
        <v>63017260.0588644</v>
      </c>
      <c r="U229">
        <v>58961616.964783497</v>
      </c>
      <c r="V229">
        <v>61342611.532137103</v>
      </c>
      <c r="W229">
        <v>-9.0382270257732794E-2</v>
      </c>
      <c r="X229">
        <v>-1.06465222779348</v>
      </c>
      <c r="Y229">
        <v>2.69027314801344E-2</v>
      </c>
      <c r="Z229">
        <v>0.11521685397072901</v>
      </c>
      <c r="AA229">
        <v>65057877.064444698</v>
      </c>
      <c r="AB229">
        <v>61107162.851928301</v>
      </c>
      <c r="AC229" t="s">
        <v>47</v>
      </c>
      <c r="AD229" t="s">
        <v>48</v>
      </c>
      <c r="AE229" t="s">
        <v>275</v>
      </c>
      <c r="AF229">
        <v>65853865.7294067</v>
      </c>
      <c r="AG229">
        <v>66048791.683774799</v>
      </c>
      <c r="AH229">
        <v>65846943.683059499</v>
      </c>
      <c r="AI229">
        <v>65862987.874416202</v>
      </c>
      <c r="AJ229">
        <v>63017260.0588644</v>
      </c>
      <c r="AK229">
        <v>58961616.964783497</v>
      </c>
      <c r="AL229">
        <v>61342611.532137103</v>
      </c>
      <c r="AM229">
        <v>-0.10900588610718399</v>
      </c>
      <c r="AN229">
        <v>-1.07848481531302</v>
      </c>
      <c r="AO229">
        <v>4.4171999040087803E-3</v>
      </c>
      <c r="AP229">
        <v>4.9760974775562399E-2</v>
      </c>
      <c r="AQ229">
        <v>65903147.2426643</v>
      </c>
      <c r="AR229">
        <v>61107162.851928301</v>
      </c>
      <c r="AS229" t="s">
        <v>47</v>
      </c>
      <c r="AT229" t="s">
        <v>53</v>
      </c>
      <c r="AU229" t="s">
        <v>275</v>
      </c>
      <c r="AV229">
        <v>1</v>
      </c>
    </row>
    <row r="230" spans="1:48">
      <c r="A230">
        <v>65671905.114230797</v>
      </c>
      <c r="B230">
        <v>64542570.711985603</v>
      </c>
      <c r="C230">
        <v>66128455.056437798</v>
      </c>
      <c r="D230">
        <v>63577856.078285299</v>
      </c>
      <c r="E230">
        <v>65017247.584438503</v>
      </c>
      <c r="F230">
        <v>65433478.440710299</v>
      </c>
      <c r="G230">
        <v>61208364.040509298</v>
      </c>
      <c r="H230">
        <v>-3.6575968522434103E-2</v>
      </c>
      <c r="I230">
        <v>-1.0256766446444101</v>
      </c>
      <c r="J230">
        <v>0.50877487777044705</v>
      </c>
      <c r="K230">
        <v>0.99969171287143999</v>
      </c>
      <c r="L230">
        <v>65447643.627551399</v>
      </c>
      <c r="M230">
        <v>63809236.535985902</v>
      </c>
      <c r="N230" t="s">
        <v>47</v>
      </c>
      <c r="O230" t="s">
        <v>48</v>
      </c>
      <c r="P230" t="s">
        <v>276</v>
      </c>
      <c r="Q230">
        <v>65671905.114230797</v>
      </c>
      <c r="R230">
        <v>64542570.711985603</v>
      </c>
      <c r="S230">
        <v>66128455.056437798</v>
      </c>
      <c r="T230">
        <v>67519333.6800659</v>
      </c>
      <c r="U230">
        <v>58075783.539225101</v>
      </c>
      <c r="V230">
        <v>64386396.994542003</v>
      </c>
      <c r="W230">
        <v>-4.7516635220895602E-2</v>
      </c>
      <c r="X230">
        <v>-1.03348439818024</v>
      </c>
      <c r="Y230">
        <v>0.423583439839396</v>
      </c>
      <c r="Z230">
        <v>0.67237866899328003</v>
      </c>
      <c r="AA230">
        <v>65447643.627551399</v>
      </c>
      <c r="AB230">
        <v>63327171.404610999</v>
      </c>
      <c r="AC230" t="s">
        <v>47</v>
      </c>
      <c r="AD230" t="s">
        <v>48</v>
      </c>
      <c r="AE230" t="s">
        <v>276</v>
      </c>
      <c r="AF230">
        <v>63577856.078285299</v>
      </c>
      <c r="AG230">
        <v>65017247.584438503</v>
      </c>
      <c r="AH230">
        <v>65433478.440710299</v>
      </c>
      <c r="AI230">
        <v>61208364.040509298</v>
      </c>
      <c r="AJ230">
        <v>67519333.6800659</v>
      </c>
      <c r="AK230">
        <v>58075783.539225101</v>
      </c>
      <c r="AL230">
        <v>64386396.994542003</v>
      </c>
      <c r="AM230">
        <v>-1.0940666707379899E-2</v>
      </c>
      <c r="AN230">
        <v>-1.00761229533362</v>
      </c>
      <c r="AO230">
        <v>0.84530729144805095</v>
      </c>
      <c r="AP230">
        <v>0.95846076368086897</v>
      </c>
      <c r="AQ230">
        <v>63809236.535985902</v>
      </c>
      <c r="AR230">
        <v>63327171.404610999</v>
      </c>
      <c r="AS230" t="s">
        <v>47</v>
      </c>
      <c r="AT230" t="s">
        <v>48</v>
      </c>
      <c r="AU230" t="s">
        <v>276</v>
      </c>
      <c r="AV230">
        <v>1</v>
      </c>
    </row>
    <row r="231" spans="1:48">
      <c r="A231">
        <v>66561753.276271001</v>
      </c>
      <c r="B231">
        <v>64158043.019392297</v>
      </c>
      <c r="C231">
        <v>64519967.979038604</v>
      </c>
      <c r="D231">
        <v>60312676.613029599</v>
      </c>
      <c r="E231">
        <v>69359509.206796899</v>
      </c>
      <c r="F231">
        <v>61340619.649702102</v>
      </c>
      <c r="G231">
        <v>67143027.201516703</v>
      </c>
      <c r="H231">
        <v>-1.2042240026206699E-2</v>
      </c>
      <c r="I231">
        <v>-1.0083819645140999</v>
      </c>
      <c r="J231">
        <v>0.82727213452989601</v>
      </c>
      <c r="K231">
        <v>0.99969171287143999</v>
      </c>
      <c r="L231">
        <v>65079921.424900703</v>
      </c>
      <c r="M231">
        <v>64538958.167761303</v>
      </c>
      <c r="N231" t="s">
        <v>47</v>
      </c>
      <c r="O231" t="s">
        <v>48</v>
      </c>
      <c r="P231" t="s">
        <v>277</v>
      </c>
      <c r="Q231">
        <v>66561753.276271001</v>
      </c>
      <c r="R231">
        <v>64158043.019392297</v>
      </c>
      <c r="S231">
        <v>64519967.979038604</v>
      </c>
      <c r="T231">
        <v>62558800.730708703</v>
      </c>
      <c r="U231">
        <v>61809668.276987702</v>
      </c>
      <c r="V231">
        <v>61430819.749817997</v>
      </c>
      <c r="W231">
        <v>-7.15019406282391E-2</v>
      </c>
      <c r="X231">
        <v>-1.0508100734955399</v>
      </c>
      <c r="Y231">
        <v>0.229597820781856</v>
      </c>
      <c r="Z231">
        <v>0.475097160495497</v>
      </c>
      <c r="AA231">
        <v>65079921.424900703</v>
      </c>
      <c r="AB231">
        <v>61933096.252504803</v>
      </c>
      <c r="AC231" t="s">
        <v>47</v>
      </c>
      <c r="AD231" t="s">
        <v>48</v>
      </c>
      <c r="AE231" t="s">
        <v>277</v>
      </c>
      <c r="AF231">
        <v>60312676.613029599</v>
      </c>
      <c r="AG231">
        <v>69359509.206796899</v>
      </c>
      <c r="AH231">
        <v>61340619.649702102</v>
      </c>
      <c r="AI231">
        <v>67143027.201516703</v>
      </c>
      <c r="AJ231">
        <v>62558800.730708703</v>
      </c>
      <c r="AK231">
        <v>61809668.276987702</v>
      </c>
      <c r="AL231">
        <v>61430819.749817997</v>
      </c>
      <c r="AM231">
        <v>-5.9459700612081001E-2</v>
      </c>
      <c r="AN231">
        <v>-1.0420754341851799</v>
      </c>
      <c r="AO231">
        <v>0.286791182388068</v>
      </c>
      <c r="AP231">
        <v>0.62969076644704103</v>
      </c>
      <c r="AQ231">
        <v>64538958.167761303</v>
      </c>
      <c r="AR231">
        <v>61933096.252504803</v>
      </c>
      <c r="AS231" t="s">
        <v>47</v>
      </c>
      <c r="AT231" t="s">
        <v>48</v>
      </c>
      <c r="AU231" t="s">
        <v>277</v>
      </c>
      <c r="AV231">
        <v>1</v>
      </c>
    </row>
    <row r="232" spans="1:48">
      <c r="A232">
        <v>66586095.576649196</v>
      </c>
      <c r="B232">
        <v>66107100.596218601</v>
      </c>
      <c r="C232">
        <v>64768423.472259402</v>
      </c>
      <c r="D232">
        <v>62454213.274089999</v>
      </c>
      <c r="E232">
        <v>67699575.860225007</v>
      </c>
      <c r="F232">
        <v>63985081.225374497</v>
      </c>
      <c r="G232">
        <v>65870609.690277703</v>
      </c>
      <c r="H232">
        <v>-1.8045547545186998E-2</v>
      </c>
      <c r="I232">
        <v>-1.0125867698217801</v>
      </c>
      <c r="J232">
        <v>0.69936944889756703</v>
      </c>
      <c r="K232">
        <v>0.99969171287143999</v>
      </c>
      <c r="L232">
        <v>65820539.881709099</v>
      </c>
      <c r="M232">
        <v>65002370.0124918</v>
      </c>
      <c r="N232" t="s">
        <v>47</v>
      </c>
      <c r="O232" t="s">
        <v>48</v>
      </c>
      <c r="P232" t="s">
        <v>278</v>
      </c>
      <c r="Q232">
        <v>66586095.576649196</v>
      </c>
      <c r="R232">
        <v>66107100.596218601</v>
      </c>
      <c r="S232">
        <v>64768423.472259402</v>
      </c>
      <c r="T232">
        <v>62939344.519816801</v>
      </c>
      <c r="U232">
        <v>60193050.772933803</v>
      </c>
      <c r="V232">
        <v>57651327.820627503</v>
      </c>
      <c r="W232">
        <v>-0.127307481621482</v>
      </c>
      <c r="X232">
        <v>-1.0922533082322301</v>
      </c>
      <c r="Y232">
        <v>1.11807815452355E-2</v>
      </c>
      <c r="Z232">
        <v>6.1690166204697201E-2</v>
      </c>
      <c r="AA232">
        <v>65820539.881709099</v>
      </c>
      <c r="AB232">
        <v>60261241.037792698</v>
      </c>
      <c r="AC232" t="s">
        <v>47</v>
      </c>
      <c r="AD232" t="s">
        <v>73</v>
      </c>
      <c r="AE232" t="s">
        <v>278</v>
      </c>
      <c r="AF232">
        <v>62454213.274089999</v>
      </c>
      <c r="AG232">
        <v>67699575.860225007</v>
      </c>
      <c r="AH232">
        <v>63985081.225374497</v>
      </c>
      <c r="AI232">
        <v>65870609.690277703</v>
      </c>
      <c r="AJ232">
        <v>62939344.519816801</v>
      </c>
      <c r="AK232">
        <v>60193050.772933803</v>
      </c>
      <c r="AL232">
        <v>57651327.820627503</v>
      </c>
      <c r="AM232">
        <v>-0.10926193409404</v>
      </c>
      <c r="AN232">
        <v>-1.0786762584548399</v>
      </c>
      <c r="AO232">
        <v>2.0226872102176201E-2</v>
      </c>
      <c r="AP232">
        <v>0.14519936013328599</v>
      </c>
      <c r="AQ232">
        <v>65002370.0124918</v>
      </c>
      <c r="AR232">
        <v>60261241.037792698</v>
      </c>
      <c r="AS232" t="s">
        <v>47</v>
      </c>
      <c r="AT232" t="s">
        <v>48</v>
      </c>
      <c r="AU232" t="s">
        <v>278</v>
      </c>
      <c r="AV232">
        <v>1</v>
      </c>
    </row>
    <row r="233" spans="1:48">
      <c r="A233">
        <v>36563816.174231403</v>
      </c>
      <c r="B233">
        <v>59322428.6637486</v>
      </c>
      <c r="C233">
        <v>76630549.638520896</v>
      </c>
      <c r="D233">
        <v>102361665.725831</v>
      </c>
      <c r="E233">
        <v>54027505.027631603</v>
      </c>
      <c r="F233">
        <v>63421471.572795197</v>
      </c>
      <c r="G233">
        <v>64946135.101324402</v>
      </c>
      <c r="H233">
        <v>0.307955866760388</v>
      </c>
      <c r="I233">
        <v>1.23795241917608</v>
      </c>
      <c r="J233">
        <v>0.240364579324163</v>
      </c>
      <c r="K233">
        <v>0.99969171287143999</v>
      </c>
      <c r="L233">
        <v>57505598.158833601</v>
      </c>
      <c r="M233">
        <v>71189194.356895506</v>
      </c>
      <c r="N233" t="s">
        <v>56</v>
      </c>
      <c r="O233" t="s">
        <v>48</v>
      </c>
      <c r="P233" t="s">
        <v>279</v>
      </c>
      <c r="Q233">
        <v>36563816.174231403</v>
      </c>
      <c r="R233">
        <v>59322428.6637486</v>
      </c>
      <c r="S233">
        <v>76630549.638520896</v>
      </c>
      <c r="T233">
        <v>59020873.403044</v>
      </c>
      <c r="U233">
        <v>57007623.279523</v>
      </c>
      <c r="V233">
        <v>60223424.965251297</v>
      </c>
      <c r="W233">
        <v>3.09021731066823E-2</v>
      </c>
      <c r="X233">
        <v>1.02165080323137</v>
      </c>
      <c r="Y233">
        <v>0.91111184956302105</v>
      </c>
      <c r="Z233">
        <v>0.96444398135371501</v>
      </c>
      <c r="AA233">
        <v>57505598.158833601</v>
      </c>
      <c r="AB233">
        <v>58750640.549272798</v>
      </c>
      <c r="AC233" t="s">
        <v>56</v>
      </c>
      <c r="AD233" t="s">
        <v>48</v>
      </c>
      <c r="AE233" t="s">
        <v>279</v>
      </c>
      <c r="AF233">
        <v>102361665.725831</v>
      </c>
      <c r="AG233">
        <v>54027505.027631603</v>
      </c>
      <c r="AH233">
        <v>63421471.572795197</v>
      </c>
      <c r="AI233">
        <v>64946135.101324402</v>
      </c>
      <c r="AJ233">
        <v>59020873.403044</v>
      </c>
      <c r="AK233">
        <v>57007623.279523</v>
      </c>
      <c r="AL233">
        <v>60223424.965251297</v>
      </c>
      <c r="AM233">
        <v>-0.27705369362409998</v>
      </c>
      <c r="AN233">
        <v>-1.21171775645903</v>
      </c>
      <c r="AO233">
        <v>0.29090930963317002</v>
      </c>
      <c r="AP233">
        <v>0.63302596652582799</v>
      </c>
      <c r="AQ233">
        <v>71189194.356895506</v>
      </c>
      <c r="AR233">
        <v>58750640.549272798</v>
      </c>
      <c r="AS233" t="s">
        <v>47</v>
      </c>
      <c r="AT233" t="s">
        <v>48</v>
      </c>
      <c r="AU233" t="s">
        <v>279</v>
      </c>
      <c r="AV233">
        <v>1</v>
      </c>
    </row>
    <row r="234" spans="1:48">
      <c r="A234">
        <v>65798329.891341701</v>
      </c>
      <c r="B234">
        <v>61769488.693974704</v>
      </c>
      <c r="C234">
        <v>62342158.083193697</v>
      </c>
      <c r="D234">
        <v>61699848.215322897</v>
      </c>
      <c r="E234">
        <v>67956704.512562603</v>
      </c>
      <c r="F234">
        <v>65846665.5281578</v>
      </c>
      <c r="G234">
        <v>63451591.765323102</v>
      </c>
      <c r="H234">
        <v>3.2347158019798102E-2</v>
      </c>
      <c r="I234">
        <v>1.0226745899454801</v>
      </c>
      <c r="J234">
        <v>0.49465819220118901</v>
      </c>
      <c r="K234">
        <v>0.99969171287143999</v>
      </c>
      <c r="L234">
        <v>63303325.556170098</v>
      </c>
      <c r="M234">
        <v>64738702.505341597</v>
      </c>
      <c r="N234" t="s">
        <v>56</v>
      </c>
      <c r="O234" t="s">
        <v>48</v>
      </c>
      <c r="P234" t="s">
        <v>280</v>
      </c>
      <c r="Q234">
        <v>65798329.891341701</v>
      </c>
      <c r="R234">
        <v>61769488.693974704</v>
      </c>
      <c r="S234">
        <v>62342158.083193697</v>
      </c>
      <c r="T234">
        <v>61050600.574251801</v>
      </c>
      <c r="U234">
        <v>60191505.594023198</v>
      </c>
      <c r="V234">
        <v>62009678.355243497</v>
      </c>
      <c r="W234">
        <v>-5.1488462605452603E-2</v>
      </c>
      <c r="X234">
        <v>-1.0363335732980901</v>
      </c>
      <c r="Y234">
        <v>0.30788787634463299</v>
      </c>
      <c r="Z234">
        <v>0.56970479926614004</v>
      </c>
      <c r="AA234">
        <v>63303325.556170098</v>
      </c>
      <c r="AB234">
        <v>61083928.174506202</v>
      </c>
      <c r="AC234" t="s">
        <v>47</v>
      </c>
      <c r="AD234" t="s">
        <v>48</v>
      </c>
      <c r="AE234" t="s">
        <v>280</v>
      </c>
      <c r="AF234">
        <v>61699848.215322897</v>
      </c>
      <c r="AG234">
        <v>67956704.512562603</v>
      </c>
      <c r="AH234">
        <v>65846665.5281578</v>
      </c>
      <c r="AI234">
        <v>63451591.765323102</v>
      </c>
      <c r="AJ234">
        <v>61050600.574251801</v>
      </c>
      <c r="AK234">
        <v>60191505.594023198</v>
      </c>
      <c r="AL234">
        <v>62009678.355243497</v>
      </c>
      <c r="AM234">
        <v>-8.3835620629270302E-2</v>
      </c>
      <c r="AN234">
        <v>-1.0598320121193601</v>
      </c>
      <c r="AO234">
        <v>7.6589965931784104E-2</v>
      </c>
      <c r="AP234">
        <v>0.32764207836918902</v>
      </c>
      <c r="AQ234">
        <v>64738702.505341597</v>
      </c>
      <c r="AR234">
        <v>61083928.174506202</v>
      </c>
      <c r="AS234" t="s">
        <v>47</v>
      </c>
      <c r="AT234" t="s">
        <v>48</v>
      </c>
      <c r="AU234" t="s">
        <v>280</v>
      </c>
      <c r="AV234">
        <v>1</v>
      </c>
    </row>
    <row r="235" spans="1:48">
      <c r="A235">
        <v>64936512.850019902</v>
      </c>
      <c r="B235">
        <v>62036264.1852929</v>
      </c>
      <c r="C235">
        <v>61674369.592256598</v>
      </c>
      <c r="D235">
        <v>68189056.891632602</v>
      </c>
      <c r="E235">
        <v>59625993.3247917</v>
      </c>
      <c r="F235">
        <v>67866878.824175999</v>
      </c>
      <c r="G235">
        <v>60481747.220454797</v>
      </c>
      <c r="H235">
        <v>2.6338154102527999E-2</v>
      </c>
      <c r="I235">
        <v>1.0184238703333399</v>
      </c>
      <c r="J235">
        <v>0.66116069977726899</v>
      </c>
      <c r="K235">
        <v>0.99969171287143999</v>
      </c>
      <c r="L235">
        <v>62882382.209189802</v>
      </c>
      <c r="M235">
        <v>64040919.0652638</v>
      </c>
      <c r="N235" t="s">
        <v>56</v>
      </c>
      <c r="O235" t="s">
        <v>48</v>
      </c>
      <c r="P235" t="s">
        <v>281</v>
      </c>
      <c r="Q235">
        <v>64936512.850019902</v>
      </c>
      <c r="R235">
        <v>62036264.1852929</v>
      </c>
      <c r="S235">
        <v>61674369.592256598</v>
      </c>
      <c r="T235">
        <v>60707478.287506603</v>
      </c>
      <c r="U235">
        <v>63741512.972091697</v>
      </c>
      <c r="V235">
        <v>61396238.778491102</v>
      </c>
      <c r="W235">
        <v>-2.15886153600971E-2</v>
      </c>
      <c r="X235">
        <v>-1.01507661288324</v>
      </c>
      <c r="Y235">
        <v>0.73557257485726502</v>
      </c>
      <c r="Z235">
        <v>0.87852632222247895</v>
      </c>
      <c r="AA235">
        <v>62882382.209189802</v>
      </c>
      <c r="AB235">
        <v>61948410.012696497</v>
      </c>
      <c r="AC235" t="s">
        <v>47</v>
      </c>
      <c r="AD235" t="s">
        <v>48</v>
      </c>
      <c r="AE235" t="s">
        <v>281</v>
      </c>
      <c r="AF235">
        <v>68189056.891632602</v>
      </c>
      <c r="AG235">
        <v>59625993.3247917</v>
      </c>
      <c r="AH235">
        <v>67866878.824175999</v>
      </c>
      <c r="AI235">
        <v>60481747.220454797</v>
      </c>
      <c r="AJ235">
        <v>60707478.287506603</v>
      </c>
      <c r="AK235">
        <v>63741512.972091697</v>
      </c>
      <c r="AL235">
        <v>61396238.778491102</v>
      </c>
      <c r="AM235">
        <v>-4.79267694632299E-2</v>
      </c>
      <c r="AN235">
        <v>-1.03377825277741</v>
      </c>
      <c r="AO235">
        <v>0.42434720985840502</v>
      </c>
      <c r="AP235">
        <v>0.74915644932196002</v>
      </c>
      <c r="AQ235">
        <v>64040919.0652638</v>
      </c>
      <c r="AR235">
        <v>61948410.012696497</v>
      </c>
      <c r="AS235" t="s">
        <v>47</v>
      </c>
      <c r="AT235" t="s">
        <v>48</v>
      </c>
      <c r="AU235" t="s">
        <v>281</v>
      </c>
      <c r="AV235">
        <v>1</v>
      </c>
    </row>
    <row r="236" spans="1:48">
      <c r="A236">
        <v>62462968.989269398</v>
      </c>
      <c r="B236">
        <v>62597397.030059397</v>
      </c>
      <c r="C236">
        <v>61223676.190990798</v>
      </c>
      <c r="D236">
        <v>61790441.9402344</v>
      </c>
      <c r="E236">
        <v>58872969.167284399</v>
      </c>
      <c r="F236">
        <v>62446579.850443996</v>
      </c>
      <c r="G236">
        <v>60918129.297067799</v>
      </c>
      <c r="H236">
        <v>-2.54941778538385E-2</v>
      </c>
      <c r="I236">
        <v>-1.01782828424657</v>
      </c>
      <c r="J236">
        <v>0.52258601049507203</v>
      </c>
      <c r="K236">
        <v>0.99969171287143999</v>
      </c>
      <c r="L236">
        <v>62094680.7367732</v>
      </c>
      <c r="M236">
        <v>61007030.063757703</v>
      </c>
      <c r="N236" t="s">
        <v>47</v>
      </c>
      <c r="O236" t="s">
        <v>48</v>
      </c>
      <c r="P236" t="s">
        <v>282</v>
      </c>
      <c r="Q236">
        <v>62462968.989269398</v>
      </c>
      <c r="R236">
        <v>62597397.030059397</v>
      </c>
      <c r="S236">
        <v>61223676.190990798</v>
      </c>
      <c r="T236">
        <v>67835989.582061306</v>
      </c>
      <c r="U236">
        <v>64922516.204044998</v>
      </c>
      <c r="V236">
        <v>67280436.268572897</v>
      </c>
      <c r="W236">
        <v>0.10277677621168101</v>
      </c>
      <c r="X236">
        <v>1.0738383153014801</v>
      </c>
      <c r="Y236">
        <v>1.61810632348767E-2</v>
      </c>
      <c r="Z236">
        <v>8.0521828171450302E-2</v>
      </c>
      <c r="AA236">
        <v>62094680.7367732</v>
      </c>
      <c r="AB236">
        <v>66679647.351559699</v>
      </c>
      <c r="AC236" t="s">
        <v>56</v>
      </c>
      <c r="AD236" t="s">
        <v>73</v>
      </c>
      <c r="AE236" t="s">
        <v>282</v>
      </c>
      <c r="AF236">
        <v>61790441.9402344</v>
      </c>
      <c r="AG236">
        <v>58872969.167284399</v>
      </c>
      <c r="AH236">
        <v>62446579.850443996</v>
      </c>
      <c r="AI236">
        <v>60918129.297067799</v>
      </c>
      <c r="AJ236">
        <v>67835989.582061306</v>
      </c>
      <c r="AK236">
        <v>64922516.204044998</v>
      </c>
      <c r="AL236">
        <v>67280436.268572897</v>
      </c>
      <c r="AM236">
        <v>0.12827095407622299</v>
      </c>
      <c r="AN236">
        <v>1.0929830100215301</v>
      </c>
      <c r="AO236">
        <v>1.2975453614880699E-3</v>
      </c>
      <c r="AP236">
        <v>2.06922898470219E-2</v>
      </c>
      <c r="AQ236">
        <v>61007030.063757703</v>
      </c>
      <c r="AR236">
        <v>66679647.351559699</v>
      </c>
      <c r="AS236" t="s">
        <v>56</v>
      </c>
      <c r="AT236" t="s">
        <v>53</v>
      </c>
      <c r="AU236" t="s">
        <v>282</v>
      </c>
      <c r="AV236">
        <v>1</v>
      </c>
    </row>
    <row r="237" spans="1:48">
      <c r="A237">
        <v>61275928.130036101</v>
      </c>
      <c r="B237">
        <v>61131036.772164598</v>
      </c>
      <c r="C237">
        <v>63451882.005396403</v>
      </c>
      <c r="D237">
        <v>65198849.556379601</v>
      </c>
      <c r="E237">
        <v>62101207.1239933</v>
      </c>
      <c r="F237">
        <v>60364186.056352504</v>
      </c>
      <c r="G237">
        <v>62735788.276435703</v>
      </c>
      <c r="H237">
        <v>1.4989870197692601E-2</v>
      </c>
      <c r="I237">
        <v>1.01044435809525</v>
      </c>
      <c r="J237">
        <v>0.73989668677475295</v>
      </c>
      <c r="K237">
        <v>0.99969171287143999</v>
      </c>
      <c r="L237">
        <v>61952948.969199002</v>
      </c>
      <c r="M237">
        <v>62600007.753290303</v>
      </c>
      <c r="N237" t="s">
        <v>56</v>
      </c>
      <c r="O237" t="s">
        <v>48</v>
      </c>
      <c r="P237" t="s">
        <v>283</v>
      </c>
      <c r="Q237">
        <v>61275928.130036101</v>
      </c>
      <c r="R237">
        <v>61131036.772164598</v>
      </c>
      <c r="S237">
        <v>63451882.005396403</v>
      </c>
      <c r="T237">
        <v>62712994.917899102</v>
      </c>
      <c r="U237">
        <v>66047607.484648503</v>
      </c>
      <c r="V237">
        <v>61618609.558276698</v>
      </c>
      <c r="W237">
        <v>3.4668604790280701E-2</v>
      </c>
      <c r="X237">
        <v>1.02432149520154</v>
      </c>
      <c r="Y237">
        <v>0.47053425971419399</v>
      </c>
      <c r="Z237">
        <v>0.71249368372988697</v>
      </c>
      <c r="AA237">
        <v>61952948.969199002</v>
      </c>
      <c r="AB237">
        <v>63459737.320274703</v>
      </c>
      <c r="AC237" t="s">
        <v>56</v>
      </c>
      <c r="AD237" t="s">
        <v>48</v>
      </c>
      <c r="AE237" t="s">
        <v>283</v>
      </c>
      <c r="AF237">
        <v>65198849.556379601</v>
      </c>
      <c r="AG237">
        <v>62101207.1239933</v>
      </c>
      <c r="AH237">
        <v>60364186.056352504</v>
      </c>
      <c r="AI237">
        <v>62735788.276435703</v>
      </c>
      <c r="AJ237">
        <v>62712994.917899102</v>
      </c>
      <c r="AK237">
        <v>66047607.484648503</v>
      </c>
      <c r="AL237">
        <v>61618609.558276698</v>
      </c>
      <c r="AM237">
        <v>1.9678734598310699E-2</v>
      </c>
      <c r="AN237">
        <v>1.01373369745213</v>
      </c>
      <c r="AO237">
        <v>0.66028669399509499</v>
      </c>
      <c r="AP237">
        <v>0.88239151196543497</v>
      </c>
      <c r="AQ237">
        <v>62600007.753290303</v>
      </c>
      <c r="AR237">
        <v>63459737.320274703</v>
      </c>
      <c r="AS237" t="s">
        <v>56</v>
      </c>
      <c r="AT237" t="s">
        <v>48</v>
      </c>
      <c r="AU237" t="s">
        <v>283</v>
      </c>
      <c r="AV237">
        <v>1</v>
      </c>
    </row>
    <row r="238" spans="1:48">
      <c r="A238">
        <v>60848672.7156725</v>
      </c>
      <c r="B238">
        <v>58932637.5622444</v>
      </c>
      <c r="C238">
        <v>60790202.980198503</v>
      </c>
      <c r="D238">
        <v>62931973.515559703</v>
      </c>
      <c r="E238">
        <v>62149661.489480004</v>
      </c>
      <c r="F238">
        <v>62524432.316821903</v>
      </c>
      <c r="G238">
        <v>62053211.536090203</v>
      </c>
      <c r="H238">
        <v>5.2352708723136299E-2</v>
      </c>
      <c r="I238">
        <v>1.03695458804629</v>
      </c>
      <c r="J238">
        <v>0.157508106329905</v>
      </c>
      <c r="K238">
        <v>0.99969171287143999</v>
      </c>
      <c r="L238">
        <v>60190504.419371799</v>
      </c>
      <c r="M238">
        <v>62414819.714488</v>
      </c>
      <c r="N238" t="s">
        <v>56</v>
      </c>
      <c r="O238" t="s">
        <v>48</v>
      </c>
      <c r="P238" t="s">
        <v>284</v>
      </c>
      <c r="Q238">
        <v>60848672.7156725</v>
      </c>
      <c r="R238">
        <v>58932637.5622444</v>
      </c>
      <c r="S238">
        <v>60790202.980198503</v>
      </c>
      <c r="T238">
        <v>66572547.322449997</v>
      </c>
      <c r="U238">
        <v>64733259.055354796</v>
      </c>
      <c r="V238">
        <v>64211946.8612023</v>
      </c>
      <c r="W238">
        <v>0.11472928138953201</v>
      </c>
      <c r="X238">
        <v>1.08277185980896</v>
      </c>
      <c r="Y238">
        <v>3.70475592621867E-3</v>
      </c>
      <c r="Z238">
        <v>2.6369350326070601E-2</v>
      </c>
      <c r="AA238">
        <v>60190504.419371799</v>
      </c>
      <c r="AB238">
        <v>65172584.413002297</v>
      </c>
      <c r="AC238" t="s">
        <v>56</v>
      </c>
      <c r="AD238" t="s">
        <v>53</v>
      </c>
      <c r="AE238" t="s">
        <v>284</v>
      </c>
      <c r="AF238">
        <v>62931973.515559703</v>
      </c>
      <c r="AG238">
        <v>62149661.489480004</v>
      </c>
      <c r="AH238">
        <v>62524432.316821903</v>
      </c>
      <c r="AI238">
        <v>62053211.536090203</v>
      </c>
      <c r="AJ238">
        <v>66572547.322449997</v>
      </c>
      <c r="AK238">
        <v>64733259.055354796</v>
      </c>
      <c r="AL238">
        <v>64211946.8612023</v>
      </c>
      <c r="AM238">
        <v>6.23765726856483E-2</v>
      </c>
      <c r="AN238">
        <v>1.0441844534860401</v>
      </c>
      <c r="AO238">
        <v>9.1029467555313895E-2</v>
      </c>
      <c r="AP238">
        <v>0.355997621707137</v>
      </c>
      <c r="AQ238">
        <v>62414819.714488</v>
      </c>
      <c r="AR238">
        <v>65172584.413002297</v>
      </c>
      <c r="AS238" t="s">
        <v>56</v>
      </c>
      <c r="AT238" t="s">
        <v>48</v>
      </c>
      <c r="AU238" t="s">
        <v>284</v>
      </c>
      <c r="AV238">
        <v>1</v>
      </c>
    </row>
    <row r="239" spans="1:48">
      <c r="A239">
        <v>62681114.278284401</v>
      </c>
      <c r="B239">
        <v>58621823.900927298</v>
      </c>
      <c r="C239">
        <v>62676341.107661702</v>
      </c>
      <c r="D239">
        <v>62261420.040430002</v>
      </c>
      <c r="E239">
        <v>65362240.643365003</v>
      </c>
      <c r="F239">
        <v>58008616.676695101</v>
      </c>
      <c r="G239">
        <v>66993038.117189802</v>
      </c>
      <c r="H239">
        <v>4.2418401988348703E-2</v>
      </c>
      <c r="I239">
        <v>1.0298387260927699</v>
      </c>
      <c r="J239">
        <v>0.504690793847276</v>
      </c>
      <c r="K239">
        <v>0.99969171287143999</v>
      </c>
      <c r="L239">
        <v>61326426.428957798</v>
      </c>
      <c r="M239">
        <v>63156328.869419999</v>
      </c>
      <c r="N239" t="s">
        <v>56</v>
      </c>
      <c r="O239" t="s">
        <v>48</v>
      </c>
      <c r="P239" t="s">
        <v>285</v>
      </c>
      <c r="Q239">
        <v>62681114.278284401</v>
      </c>
      <c r="R239">
        <v>58621823.900927298</v>
      </c>
      <c r="S239">
        <v>62676341.107661702</v>
      </c>
      <c r="T239">
        <v>61658095.367654398</v>
      </c>
      <c r="U239">
        <v>67025732.4682827</v>
      </c>
      <c r="V239">
        <v>59878787.295432404</v>
      </c>
      <c r="W239">
        <v>3.5500385769870503E-2</v>
      </c>
      <c r="X239">
        <v>1.0249122393688099</v>
      </c>
      <c r="Y239">
        <v>0.60009659244339697</v>
      </c>
      <c r="Z239">
        <v>0.80313918949710295</v>
      </c>
      <c r="AA239">
        <v>61326426.428957798</v>
      </c>
      <c r="AB239">
        <v>62854205.043789797</v>
      </c>
      <c r="AC239" t="s">
        <v>56</v>
      </c>
      <c r="AD239" t="s">
        <v>48</v>
      </c>
      <c r="AE239" t="s">
        <v>285</v>
      </c>
      <c r="AF239">
        <v>62261420.040430002</v>
      </c>
      <c r="AG239">
        <v>65362240.643365003</v>
      </c>
      <c r="AH239">
        <v>58008616.676695101</v>
      </c>
      <c r="AI239">
        <v>66993038.117189802</v>
      </c>
      <c r="AJ239">
        <v>61658095.367654398</v>
      </c>
      <c r="AK239">
        <v>67025732.4682827</v>
      </c>
      <c r="AL239">
        <v>59878787.295432404</v>
      </c>
      <c r="AM239">
        <v>-6.9180162102876102E-3</v>
      </c>
      <c r="AN239">
        <v>-1.0048067400648799</v>
      </c>
      <c r="AO239">
        <v>0.91469529710499298</v>
      </c>
      <c r="AP239">
        <v>0.98042885927174195</v>
      </c>
      <c r="AQ239">
        <v>63156328.869419999</v>
      </c>
      <c r="AR239">
        <v>62854205.043789797</v>
      </c>
      <c r="AS239" t="s">
        <v>47</v>
      </c>
      <c r="AT239" t="s">
        <v>48</v>
      </c>
      <c r="AU239" t="s">
        <v>285</v>
      </c>
      <c r="AV239">
        <v>1</v>
      </c>
    </row>
    <row r="240" spans="1:48">
      <c r="A240">
        <v>66623641.309831597</v>
      </c>
      <c r="B240">
        <v>63954358.985788397</v>
      </c>
      <c r="C240">
        <v>61973078.606117703</v>
      </c>
      <c r="D240">
        <v>68945036.486640304</v>
      </c>
      <c r="E240">
        <v>60183296.242492199</v>
      </c>
      <c r="F240">
        <v>59427139.712186299</v>
      </c>
      <c r="G240">
        <v>64647891.232020803</v>
      </c>
      <c r="H240">
        <v>-1.9982147288197E-2</v>
      </c>
      <c r="I240">
        <v>-1.01394692449742</v>
      </c>
      <c r="J240">
        <v>0.73209371826835001</v>
      </c>
      <c r="K240">
        <v>0.99969171287143999</v>
      </c>
      <c r="L240">
        <v>64183692.967245899</v>
      </c>
      <c r="M240">
        <v>63300840.918334901</v>
      </c>
      <c r="N240" t="s">
        <v>47</v>
      </c>
      <c r="O240" t="s">
        <v>48</v>
      </c>
      <c r="P240" t="s">
        <v>286</v>
      </c>
      <c r="Q240">
        <v>66623641.309831597</v>
      </c>
      <c r="R240">
        <v>63954358.985788397</v>
      </c>
      <c r="S240">
        <v>61973078.606117703</v>
      </c>
      <c r="T240">
        <v>55940297.372308001</v>
      </c>
      <c r="U240">
        <v>57556928.5009517</v>
      </c>
      <c r="V240">
        <v>57587258.0084996</v>
      </c>
      <c r="W240">
        <v>-0.17053228123528999</v>
      </c>
      <c r="X240">
        <v>-1.12547365215664</v>
      </c>
      <c r="Y240">
        <v>6.6128131670665502E-3</v>
      </c>
      <c r="Z240">
        <v>4.0215912762455397E-2</v>
      </c>
      <c r="AA240">
        <v>64183692.967245899</v>
      </c>
      <c r="AB240">
        <v>57028161.293919802</v>
      </c>
      <c r="AC240" t="s">
        <v>47</v>
      </c>
      <c r="AD240" t="s">
        <v>53</v>
      </c>
      <c r="AE240" t="s">
        <v>286</v>
      </c>
      <c r="AF240">
        <v>68945036.486640304</v>
      </c>
      <c r="AG240">
        <v>60183296.242492199</v>
      </c>
      <c r="AH240">
        <v>59427139.712186299</v>
      </c>
      <c r="AI240">
        <v>64647891.232020803</v>
      </c>
      <c r="AJ240">
        <v>55940297.372308001</v>
      </c>
      <c r="AK240">
        <v>57556928.5009517</v>
      </c>
      <c r="AL240">
        <v>57587258.0084996</v>
      </c>
      <c r="AM240">
        <v>-0.15055013397147399</v>
      </c>
      <c r="AN240">
        <v>-1.1099926682202901</v>
      </c>
      <c r="AO240">
        <v>1.0619122035011501E-2</v>
      </c>
      <c r="AP240">
        <v>9.3663878019430297E-2</v>
      </c>
      <c r="AQ240">
        <v>63300840.918334901</v>
      </c>
      <c r="AR240">
        <v>57028161.293919802</v>
      </c>
      <c r="AS240" t="s">
        <v>47</v>
      </c>
      <c r="AT240" t="s">
        <v>73</v>
      </c>
      <c r="AU240" t="s">
        <v>286</v>
      </c>
      <c r="AV240">
        <v>1</v>
      </c>
    </row>
    <row r="241" spans="1:48">
      <c r="A241">
        <v>65102549.882477298</v>
      </c>
      <c r="B241">
        <v>62551905.687788099</v>
      </c>
      <c r="C241">
        <v>62830329.023848802</v>
      </c>
      <c r="D241">
        <v>62277315.8258463</v>
      </c>
      <c r="E241">
        <v>61733432.190008096</v>
      </c>
      <c r="F241">
        <v>65753332.539595999</v>
      </c>
      <c r="G241">
        <v>61175706.627555802</v>
      </c>
      <c r="H241">
        <v>-1.7372016918041001E-2</v>
      </c>
      <c r="I241">
        <v>-1.0121141634942501</v>
      </c>
      <c r="J241">
        <v>0.674100124037597</v>
      </c>
      <c r="K241">
        <v>0.99969171287143999</v>
      </c>
      <c r="L241">
        <v>63494928.198038101</v>
      </c>
      <c r="M241">
        <v>62734946.795751601</v>
      </c>
      <c r="N241" t="s">
        <v>47</v>
      </c>
      <c r="O241" t="s">
        <v>48</v>
      </c>
      <c r="P241" t="s">
        <v>287</v>
      </c>
      <c r="Q241">
        <v>65102549.882477298</v>
      </c>
      <c r="R241">
        <v>62551905.687788099</v>
      </c>
      <c r="S241">
        <v>62830329.023848802</v>
      </c>
      <c r="T241">
        <v>57787773.882412203</v>
      </c>
      <c r="U241">
        <v>58132488.931925602</v>
      </c>
      <c r="V241">
        <v>58683835.515849598</v>
      </c>
      <c r="W241">
        <v>-0.125588346979323</v>
      </c>
      <c r="X241">
        <v>-1.09095254015112</v>
      </c>
      <c r="Y241">
        <v>4.6075825296379202E-3</v>
      </c>
      <c r="Z241">
        <v>3.08491730217299E-2</v>
      </c>
      <c r="AA241">
        <v>63494928.198038101</v>
      </c>
      <c r="AB241">
        <v>58201366.110062502</v>
      </c>
      <c r="AC241" t="s">
        <v>47</v>
      </c>
      <c r="AD241" t="s">
        <v>53</v>
      </c>
      <c r="AE241" t="s">
        <v>287</v>
      </c>
      <c r="AF241">
        <v>62277315.8258463</v>
      </c>
      <c r="AG241">
        <v>61733432.190008096</v>
      </c>
      <c r="AH241">
        <v>65753332.539595999</v>
      </c>
      <c r="AI241">
        <v>61175706.627555802</v>
      </c>
      <c r="AJ241">
        <v>57787773.882412203</v>
      </c>
      <c r="AK241">
        <v>58132488.931925602</v>
      </c>
      <c r="AL241">
        <v>58683835.515849598</v>
      </c>
      <c r="AM241">
        <v>-0.108216330079382</v>
      </c>
      <c r="AN241">
        <v>-1.0778947469569</v>
      </c>
      <c r="AO241">
        <v>9.2135810682219595E-3</v>
      </c>
      <c r="AP241">
        <v>8.5878028662818795E-2</v>
      </c>
      <c r="AQ241">
        <v>62734946.795751601</v>
      </c>
      <c r="AR241">
        <v>58201366.110062502</v>
      </c>
      <c r="AS241" t="s">
        <v>47</v>
      </c>
      <c r="AT241" t="s">
        <v>73</v>
      </c>
      <c r="AU241" t="s">
        <v>287</v>
      </c>
      <c r="AV241">
        <v>1</v>
      </c>
    </row>
    <row r="242" spans="1:48">
      <c r="A242">
        <v>64764593.2743567</v>
      </c>
      <c r="B242">
        <v>61998741.614649601</v>
      </c>
      <c r="C242">
        <v>60976443.5274643</v>
      </c>
      <c r="D242">
        <v>56514817.262645401</v>
      </c>
      <c r="E242">
        <v>60709835.213613302</v>
      </c>
      <c r="F242">
        <v>69464026.241222098</v>
      </c>
      <c r="G242">
        <v>58931461.581956998</v>
      </c>
      <c r="H242">
        <v>-2.7342983398762202E-2</v>
      </c>
      <c r="I242">
        <v>-1.0191334645853001</v>
      </c>
      <c r="J242">
        <v>0.68732661843808196</v>
      </c>
      <c r="K242">
        <v>0.99969171287143999</v>
      </c>
      <c r="L242">
        <v>62579926.138823502</v>
      </c>
      <c r="M242">
        <v>61405035.074859403</v>
      </c>
      <c r="N242" t="s">
        <v>47</v>
      </c>
      <c r="O242" t="s">
        <v>48</v>
      </c>
      <c r="P242" t="s">
        <v>288</v>
      </c>
      <c r="Q242">
        <v>64764593.2743567</v>
      </c>
      <c r="R242">
        <v>61998741.614649601</v>
      </c>
      <c r="S242">
        <v>60976443.5274643</v>
      </c>
      <c r="T242">
        <v>61343941.018735699</v>
      </c>
      <c r="U242">
        <v>59305317.151580103</v>
      </c>
      <c r="V242">
        <v>60380759.850492001</v>
      </c>
      <c r="W242">
        <v>-5.2505425501677999E-2</v>
      </c>
      <c r="X242">
        <v>-1.0370643524704899</v>
      </c>
      <c r="Y242">
        <v>0.47241784456422597</v>
      </c>
      <c r="Z242">
        <v>0.71391573111974904</v>
      </c>
      <c r="AA242">
        <v>62579926.138823502</v>
      </c>
      <c r="AB242">
        <v>60343339.340269297</v>
      </c>
      <c r="AC242" t="s">
        <v>47</v>
      </c>
      <c r="AD242" t="s">
        <v>48</v>
      </c>
      <c r="AE242" t="s">
        <v>288</v>
      </c>
      <c r="AF242">
        <v>56514817.262645401</v>
      </c>
      <c r="AG242">
        <v>60709835.213613302</v>
      </c>
      <c r="AH242">
        <v>69464026.241222098</v>
      </c>
      <c r="AI242">
        <v>58931461.581956998</v>
      </c>
      <c r="AJ242">
        <v>61343941.018735699</v>
      </c>
      <c r="AK242">
        <v>59305317.151580103</v>
      </c>
      <c r="AL242">
        <v>60380759.850492001</v>
      </c>
      <c r="AM242">
        <v>-2.5162442112113499E-2</v>
      </c>
      <c r="AN242">
        <v>-1.0175942489460701</v>
      </c>
      <c r="AO242">
        <v>0.71456085154347904</v>
      </c>
      <c r="AP242">
        <v>0.906878018270174</v>
      </c>
      <c r="AQ242">
        <v>61405035.074859403</v>
      </c>
      <c r="AR242">
        <v>60343339.340269297</v>
      </c>
      <c r="AS242" t="s">
        <v>47</v>
      </c>
      <c r="AT242" t="s">
        <v>48</v>
      </c>
      <c r="AU242" t="s">
        <v>288</v>
      </c>
      <c r="AV242">
        <v>1</v>
      </c>
    </row>
    <row r="243" spans="1:48">
      <c r="A243">
        <v>57152752.619309597</v>
      </c>
      <c r="B243">
        <v>61302087.039163701</v>
      </c>
      <c r="C243">
        <v>60238971.668172903</v>
      </c>
      <c r="D243">
        <v>59816148.181870498</v>
      </c>
      <c r="E243">
        <v>60030916.758933298</v>
      </c>
      <c r="F243">
        <v>64411175.043662399</v>
      </c>
      <c r="G243">
        <v>60404352.974292502</v>
      </c>
      <c r="H243">
        <v>3.8266390673726801E-2</v>
      </c>
      <c r="I243">
        <v>1.0268791255654801</v>
      </c>
      <c r="J243">
        <v>0.46310352048521303</v>
      </c>
      <c r="K243">
        <v>0.99969171287143999</v>
      </c>
      <c r="L243">
        <v>59564603.775548697</v>
      </c>
      <c r="M243">
        <v>61165648.2396897</v>
      </c>
      <c r="N243" t="s">
        <v>56</v>
      </c>
      <c r="O243" t="s">
        <v>48</v>
      </c>
      <c r="P243" t="s">
        <v>289</v>
      </c>
      <c r="Q243">
        <v>57152752.619309597</v>
      </c>
      <c r="R243">
        <v>61302087.039163701</v>
      </c>
      <c r="S243">
        <v>60238971.668172903</v>
      </c>
      <c r="T243">
        <v>60284444.367444098</v>
      </c>
      <c r="U243">
        <v>66488827.173945896</v>
      </c>
      <c r="V243">
        <v>65295911.815535203</v>
      </c>
      <c r="W243">
        <v>0.104136416501295</v>
      </c>
      <c r="X243">
        <v>1.0748507848759801</v>
      </c>
      <c r="Y243">
        <v>6.1044804613592699E-2</v>
      </c>
      <c r="Z243">
        <v>0.205448654529896</v>
      </c>
      <c r="AA243">
        <v>59564603.775548697</v>
      </c>
      <c r="AB243">
        <v>64023061.118975103</v>
      </c>
      <c r="AC243" t="s">
        <v>56</v>
      </c>
      <c r="AD243" t="s">
        <v>48</v>
      </c>
      <c r="AE243" t="s">
        <v>289</v>
      </c>
      <c r="AF243">
        <v>59816148.181870498</v>
      </c>
      <c r="AG243">
        <v>60030916.758933298</v>
      </c>
      <c r="AH243">
        <v>64411175.043662399</v>
      </c>
      <c r="AI243">
        <v>60404352.974292502</v>
      </c>
      <c r="AJ243">
        <v>60284444.367444098</v>
      </c>
      <c r="AK243">
        <v>66488827.173945896</v>
      </c>
      <c r="AL243">
        <v>65295911.815535203</v>
      </c>
      <c r="AM243">
        <v>6.5870025844496E-2</v>
      </c>
      <c r="AN243">
        <v>1.04671597475904</v>
      </c>
      <c r="AO243">
        <v>0.204138113206217</v>
      </c>
      <c r="AP243">
        <v>0.54143157814940002</v>
      </c>
      <c r="AQ243">
        <v>61165648.2396897</v>
      </c>
      <c r="AR243">
        <v>64023061.118975103</v>
      </c>
      <c r="AS243" t="s">
        <v>56</v>
      </c>
      <c r="AT243" t="s">
        <v>48</v>
      </c>
      <c r="AU243" t="s">
        <v>289</v>
      </c>
      <c r="AV243">
        <v>1</v>
      </c>
    </row>
    <row r="244" spans="1:48">
      <c r="A244">
        <v>63463616.789955199</v>
      </c>
      <c r="B244">
        <v>64135619.340085298</v>
      </c>
      <c r="C244">
        <v>61354339.726130098</v>
      </c>
      <c r="D244">
        <v>59317533.287070401</v>
      </c>
      <c r="E244">
        <v>63791130.949907601</v>
      </c>
      <c r="F244">
        <v>61791188.523831896</v>
      </c>
      <c r="G244">
        <v>62650886.486030899</v>
      </c>
      <c r="H244">
        <v>-2.5345065157255701E-2</v>
      </c>
      <c r="I244">
        <v>-1.0177230813693701</v>
      </c>
      <c r="J244">
        <v>0.53639102524041105</v>
      </c>
      <c r="K244">
        <v>0.99969171287143999</v>
      </c>
      <c r="L244">
        <v>62984525.285390198</v>
      </c>
      <c r="M244">
        <v>61887684.811710201</v>
      </c>
      <c r="N244" t="s">
        <v>47</v>
      </c>
      <c r="O244" t="s">
        <v>48</v>
      </c>
      <c r="P244" t="s">
        <v>290</v>
      </c>
      <c r="Q244">
        <v>63463616.789955199</v>
      </c>
      <c r="R244">
        <v>64135619.340085298</v>
      </c>
      <c r="S244">
        <v>61354339.726130098</v>
      </c>
      <c r="T244">
        <v>58808229.691089101</v>
      </c>
      <c r="U244">
        <v>58846502.739932798</v>
      </c>
      <c r="V244">
        <v>59586156.493449204</v>
      </c>
      <c r="W244">
        <v>-9.2320349180293998E-2</v>
      </c>
      <c r="X244">
        <v>-1.06608343595416</v>
      </c>
      <c r="Y244">
        <v>3.5643759721873898E-2</v>
      </c>
      <c r="Z244">
        <v>0.14180588407244499</v>
      </c>
      <c r="AA244">
        <v>62984525.285390198</v>
      </c>
      <c r="AB244">
        <v>59080296.308156997</v>
      </c>
      <c r="AC244" t="s">
        <v>47</v>
      </c>
      <c r="AD244" t="s">
        <v>48</v>
      </c>
      <c r="AE244" t="s">
        <v>290</v>
      </c>
      <c r="AF244">
        <v>59317533.287070401</v>
      </c>
      <c r="AG244">
        <v>63791130.949907601</v>
      </c>
      <c r="AH244">
        <v>61791188.523831896</v>
      </c>
      <c r="AI244">
        <v>62650886.486030899</v>
      </c>
      <c r="AJ244">
        <v>58808229.691089101</v>
      </c>
      <c r="AK244">
        <v>58846502.739932798</v>
      </c>
      <c r="AL244">
        <v>59586156.493449204</v>
      </c>
      <c r="AM244">
        <v>-6.6975284037362706E-2</v>
      </c>
      <c r="AN244">
        <v>-1.0475181859094</v>
      </c>
      <c r="AO244">
        <v>0.103876691596372</v>
      </c>
      <c r="AP244">
        <v>0.37895941688078</v>
      </c>
      <c r="AQ244">
        <v>61887684.811710201</v>
      </c>
      <c r="AR244">
        <v>59080296.308156997</v>
      </c>
      <c r="AS244" t="s">
        <v>47</v>
      </c>
      <c r="AT244" t="s">
        <v>48</v>
      </c>
      <c r="AU244" t="s">
        <v>290</v>
      </c>
      <c r="AV244">
        <v>1</v>
      </c>
    </row>
    <row r="245" spans="1:48">
      <c r="A245">
        <v>64107356.056480303</v>
      </c>
      <c r="B245">
        <v>62864789.146251999</v>
      </c>
      <c r="C245">
        <v>61921127.264118597</v>
      </c>
      <c r="D245">
        <v>59239550.0068269</v>
      </c>
      <c r="E245">
        <v>60379916.028660998</v>
      </c>
      <c r="F245">
        <v>61094857.775004499</v>
      </c>
      <c r="G245">
        <v>61902760.309021004</v>
      </c>
      <c r="H245">
        <v>-5.3927684001872901E-2</v>
      </c>
      <c r="I245">
        <v>-1.0380872292505301</v>
      </c>
      <c r="J245">
        <v>0.24956594154791301</v>
      </c>
      <c r="K245">
        <v>0.99969171287143999</v>
      </c>
      <c r="L245">
        <v>62964424.155616999</v>
      </c>
      <c r="M245">
        <v>60654271.029878303</v>
      </c>
      <c r="N245" t="s">
        <v>47</v>
      </c>
      <c r="O245" t="s">
        <v>48</v>
      </c>
      <c r="P245" t="s">
        <v>291</v>
      </c>
      <c r="Q245">
        <v>64107356.056480303</v>
      </c>
      <c r="R245">
        <v>62864789.146251999</v>
      </c>
      <c r="S245">
        <v>61921127.264118597</v>
      </c>
      <c r="T245">
        <v>57580448.018321402</v>
      </c>
      <c r="U245">
        <v>63191767.187541097</v>
      </c>
      <c r="V245">
        <v>57223141.6592739</v>
      </c>
      <c r="W245">
        <v>-8.5731689684968901E-2</v>
      </c>
      <c r="X245">
        <v>-1.06122584203121</v>
      </c>
      <c r="Y245">
        <v>8.7579356856437696E-2</v>
      </c>
      <c r="Z245">
        <v>0.25961268959914202</v>
      </c>
      <c r="AA245">
        <v>62964424.155616999</v>
      </c>
      <c r="AB245">
        <v>59331785.621712103</v>
      </c>
      <c r="AC245" t="s">
        <v>47</v>
      </c>
      <c r="AD245" t="s">
        <v>48</v>
      </c>
      <c r="AE245" t="s">
        <v>291</v>
      </c>
      <c r="AF245">
        <v>59239550.0068269</v>
      </c>
      <c r="AG245">
        <v>60379916.028660998</v>
      </c>
      <c r="AH245">
        <v>61094857.775004499</v>
      </c>
      <c r="AI245">
        <v>61902760.309021004</v>
      </c>
      <c r="AJ245">
        <v>57580448.018321402</v>
      </c>
      <c r="AK245">
        <v>63191767.187541097</v>
      </c>
      <c r="AL245">
        <v>57223141.6592739</v>
      </c>
      <c r="AM245">
        <v>-3.1804005698987503E-2</v>
      </c>
      <c r="AN245">
        <v>-1.02228966133934</v>
      </c>
      <c r="AO245">
        <v>0.49927261805424999</v>
      </c>
      <c r="AP245">
        <v>0.79369121343261295</v>
      </c>
      <c r="AQ245">
        <v>60654271.029878303</v>
      </c>
      <c r="AR245">
        <v>59331785.621712103</v>
      </c>
      <c r="AS245" t="s">
        <v>47</v>
      </c>
      <c r="AT245" t="s">
        <v>48</v>
      </c>
      <c r="AU245" t="s">
        <v>291</v>
      </c>
      <c r="AV245">
        <v>1</v>
      </c>
    </row>
    <row r="246" spans="1:48">
      <c r="A246">
        <v>63455260.682340801</v>
      </c>
      <c r="B246">
        <v>55633818.650876202</v>
      </c>
      <c r="C246">
        <v>66804714.729955003</v>
      </c>
      <c r="D246">
        <v>57050415.837234199</v>
      </c>
      <c r="E246">
        <v>68835575.744215593</v>
      </c>
      <c r="F246">
        <v>59472002.492120102</v>
      </c>
      <c r="G246">
        <v>63773731.549288496</v>
      </c>
      <c r="H246">
        <v>7.39263038516106E-3</v>
      </c>
      <c r="I246">
        <v>1.00513734285098</v>
      </c>
      <c r="J246">
        <v>0.92868044831857699</v>
      </c>
      <c r="K246">
        <v>0.99969171287143999</v>
      </c>
      <c r="L246">
        <v>61964598.021057397</v>
      </c>
      <c r="M246">
        <v>62282931.405714601</v>
      </c>
      <c r="N246" t="s">
        <v>56</v>
      </c>
      <c r="O246" t="s">
        <v>48</v>
      </c>
      <c r="P246" t="s">
        <v>292</v>
      </c>
      <c r="Q246">
        <v>63455260.682340801</v>
      </c>
      <c r="R246">
        <v>55633818.650876202</v>
      </c>
      <c r="S246">
        <v>66804714.729955003</v>
      </c>
      <c r="T246">
        <v>54489849.394669101</v>
      </c>
      <c r="U246">
        <v>58561865.814001396</v>
      </c>
      <c r="V246">
        <v>56024641.8879636</v>
      </c>
      <c r="W246">
        <v>-0.136803676753813</v>
      </c>
      <c r="X246">
        <v>-1.0994665206615899</v>
      </c>
      <c r="Y246">
        <v>0.11070559554093699</v>
      </c>
      <c r="Z246">
        <v>0.30134087025348999</v>
      </c>
      <c r="AA246">
        <v>61964598.021057397</v>
      </c>
      <c r="AB246">
        <v>56358785.698877998</v>
      </c>
      <c r="AC246" t="s">
        <v>47</v>
      </c>
      <c r="AD246" t="s">
        <v>48</v>
      </c>
      <c r="AE246" t="s">
        <v>292</v>
      </c>
      <c r="AF246">
        <v>57050415.837234199</v>
      </c>
      <c r="AG246">
        <v>68835575.744215593</v>
      </c>
      <c r="AH246">
        <v>59472002.492120102</v>
      </c>
      <c r="AI246">
        <v>63773731.549288496</v>
      </c>
      <c r="AJ246">
        <v>54489849.394669101</v>
      </c>
      <c r="AK246">
        <v>58561865.814001396</v>
      </c>
      <c r="AL246">
        <v>56024641.8879636</v>
      </c>
      <c r="AM246">
        <v>-0.14419630715701301</v>
      </c>
      <c r="AN246">
        <v>-1.1051148571314</v>
      </c>
      <c r="AO246">
        <v>7.3387277954914107E-2</v>
      </c>
      <c r="AP246">
        <v>0.319380044826581</v>
      </c>
      <c r="AQ246">
        <v>62282931.405714601</v>
      </c>
      <c r="AR246">
        <v>56358785.698877998</v>
      </c>
      <c r="AS246" t="s">
        <v>47</v>
      </c>
      <c r="AT246" t="s">
        <v>48</v>
      </c>
      <c r="AU246" t="s">
        <v>292</v>
      </c>
      <c r="AV246">
        <v>1</v>
      </c>
    </row>
    <row r="247" spans="1:48">
      <c r="A247">
        <v>53895418.584403403</v>
      </c>
      <c r="B247">
        <v>61141072.184156701</v>
      </c>
      <c r="C247">
        <v>56895007.446266003</v>
      </c>
      <c r="D247">
        <v>59751186.467664801</v>
      </c>
      <c r="E247">
        <v>67063562.304554597</v>
      </c>
      <c r="F247">
        <v>55017765.539615698</v>
      </c>
      <c r="G247">
        <v>65760705.674138702</v>
      </c>
      <c r="H247">
        <v>0.111100430439282</v>
      </c>
      <c r="I247">
        <v>1.0800517468733799</v>
      </c>
      <c r="J247">
        <v>0.22921907746556799</v>
      </c>
      <c r="K247">
        <v>0.99969171287143999</v>
      </c>
      <c r="L247">
        <v>57310499.404941998</v>
      </c>
      <c r="M247">
        <v>61898304.996493399</v>
      </c>
      <c r="N247" t="s">
        <v>56</v>
      </c>
      <c r="O247" t="s">
        <v>48</v>
      </c>
      <c r="P247" t="s">
        <v>293</v>
      </c>
      <c r="Q247">
        <v>53895418.584403403</v>
      </c>
      <c r="R247">
        <v>61141072.184156701</v>
      </c>
      <c r="S247">
        <v>56895007.446266003</v>
      </c>
      <c r="T247">
        <v>57452812.649319999</v>
      </c>
      <c r="U247">
        <v>69820899.096608207</v>
      </c>
      <c r="V247">
        <v>58763210.167212203</v>
      </c>
      <c r="W247">
        <v>0.113755118923258</v>
      </c>
      <c r="X247">
        <v>1.0820409514531799</v>
      </c>
      <c r="Y247">
        <v>0.24745230090527101</v>
      </c>
      <c r="Z247">
        <v>0.498063487447233</v>
      </c>
      <c r="AA247">
        <v>57310499.404941998</v>
      </c>
      <c r="AB247">
        <v>62012307.304380096</v>
      </c>
      <c r="AC247" t="s">
        <v>56</v>
      </c>
      <c r="AD247" t="s">
        <v>48</v>
      </c>
      <c r="AE247" t="s">
        <v>293</v>
      </c>
      <c r="AF247">
        <v>59751186.467664801</v>
      </c>
      <c r="AG247">
        <v>67063562.304554597</v>
      </c>
      <c r="AH247">
        <v>55017765.539615698</v>
      </c>
      <c r="AI247">
        <v>65760705.674138702</v>
      </c>
      <c r="AJ247">
        <v>57452812.649319999</v>
      </c>
      <c r="AK247">
        <v>69820899.096608207</v>
      </c>
      <c r="AL247">
        <v>58763210.167212203</v>
      </c>
      <c r="AM247">
        <v>2.6546885091604001E-3</v>
      </c>
      <c r="AN247">
        <v>1.00184176784636</v>
      </c>
      <c r="AO247">
        <v>0.97455503819355405</v>
      </c>
      <c r="AP247">
        <v>0.99441975346990796</v>
      </c>
      <c r="AQ247">
        <v>61898304.996493399</v>
      </c>
      <c r="AR247">
        <v>62012307.304380096</v>
      </c>
      <c r="AS247" t="s">
        <v>56</v>
      </c>
      <c r="AT247" t="s">
        <v>48</v>
      </c>
      <c r="AU247" t="s">
        <v>293</v>
      </c>
      <c r="AV247">
        <v>1</v>
      </c>
    </row>
    <row r="248" spans="1:48">
      <c r="A248">
        <v>57909973.5023458</v>
      </c>
      <c r="B248">
        <v>59175926.590768903</v>
      </c>
      <c r="C248">
        <v>61950280.002006799</v>
      </c>
      <c r="D248">
        <v>60019168.6268268</v>
      </c>
      <c r="E248">
        <v>68246198.308220595</v>
      </c>
      <c r="F248">
        <v>60796299.696155101</v>
      </c>
      <c r="G248">
        <v>58743539.376391001</v>
      </c>
      <c r="H248">
        <v>5.39178434916502E-2</v>
      </c>
      <c r="I248">
        <v>1.03808014897856</v>
      </c>
      <c r="J248">
        <v>0.35780944309186902</v>
      </c>
      <c r="K248">
        <v>0.99969171287143999</v>
      </c>
      <c r="L248">
        <v>59678726.698373802</v>
      </c>
      <c r="M248">
        <v>61951301.5018984</v>
      </c>
      <c r="N248" t="s">
        <v>56</v>
      </c>
      <c r="O248" t="s">
        <v>48</v>
      </c>
      <c r="P248" t="s">
        <v>294</v>
      </c>
      <c r="Q248">
        <v>57909973.5023458</v>
      </c>
      <c r="R248">
        <v>59175926.590768903</v>
      </c>
      <c r="S248">
        <v>61950280.002006799</v>
      </c>
      <c r="T248">
        <v>58408912.553470299</v>
      </c>
      <c r="U248">
        <v>58846549.790363297</v>
      </c>
      <c r="V248">
        <v>56312691.479332604</v>
      </c>
      <c r="W248">
        <v>-4.4748890458196501E-2</v>
      </c>
      <c r="X248">
        <v>-1.03150362639408</v>
      </c>
      <c r="Y248">
        <v>0.47398323963042799</v>
      </c>
      <c r="Z248">
        <v>0.71442458790955299</v>
      </c>
      <c r="AA248">
        <v>59678726.698373802</v>
      </c>
      <c r="AB248">
        <v>57856051.274388701</v>
      </c>
      <c r="AC248" t="s">
        <v>47</v>
      </c>
      <c r="AD248" t="s">
        <v>48</v>
      </c>
      <c r="AE248" t="s">
        <v>294</v>
      </c>
      <c r="AF248">
        <v>60019168.6268268</v>
      </c>
      <c r="AG248">
        <v>68246198.308220595</v>
      </c>
      <c r="AH248">
        <v>60796299.696155101</v>
      </c>
      <c r="AI248">
        <v>58743539.376391001</v>
      </c>
      <c r="AJ248">
        <v>58408912.553470299</v>
      </c>
      <c r="AK248">
        <v>58846549.790363297</v>
      </c>
      <c r="AL248">
        <v>56312691.479332604</v>
      </c>
      <c r="AM248">
        <v>-9.8666733951324095E-2</v>
      </c>
      <c r="AN248">
        <v>-1.0707834381590899</v>
      </c>
      <c r="AO248">
        <v>9.2381432287266696E-2</v>
      </c>
      <c r="AP248">
        <v>0.35696690948972598</v>
      </c>
      <c r="AQ248">
        <v>61951301.5018984</v>
      </c>
      <c r="AR248">
        <v>57856051.274388701</v>
      </c>
      <c r="AS248" t="s">
        <v>47</v>
      </c>
      <c r="AT248" t="s">
        <v>48</v>
      </c>
      <c r="AU248" t="s">
        <v>294</v>
      </c>
      <c r="AV248">
        <v>1</v>
      </c>
    </row>
    <row r="249" spans="1:48">
      <c r="A249">
        <v>66126474.433050498</v>
      </c>
      <c r="B249">
        <v>61903605.656422198</v>
      </c>
      <c r="C249">
        <v>62512541.676021397</v>
      </c>
      <c r="D249">
        <v>60380753.955629997</v>
      </c>
      <c r="E249">
        <v>60343877.605739899</v>
      </c>
      <c r="F249">
        <v>61894596.9010555</v>
      </c>
      <c r="G249">
        <v>60408164.387849897</v>
      </c>
      <c r="H249">
        <v>-6.4032312790038695E-2</v>
      </c>
      <c r="I249">
        <v>-1.04538351023326</v>
      </c>
      <c r="J249">
        <v>0.105111409141645</v>
      </c>
      <c r="K249">
        <v>0.95220264034914703</v>
      </c>
      <c r="L249">
        <v>63514207.255164698</v>
      </c>
      <c r="M249">
        <v>60756848.212568797</v>
      </c>
      <c r="N249" t="s">
        <v>47</v>
      </c>
      <c r="O249" t="s">
        <v>48</v>
      </c>
      <c r="P249" t="s">
        <v>295</v>
      </c>
      <c r="Q249">
        <v>66126474.433050498</v>
      </c>
      <c r="R249">
        <v>61903605.656422198</v>
      </c>
      <c r="S249">
        <v>62512541.676021397</v>
      </c>
      <c r="T249">
        <v>55550551.190801203</v>
      </c>
      <c r="U249">
        <v>55252023.081092902</v>
      </c>
      <c r="V249">
        <v>55162936.198602602</v>
      </c>
      <c r="W249">
        <v>-0.19923029427615099</v>
      </c>
      <c r="X249">
        <v>-1.1480856548166201</v>
      </c>
      <c r="Y249" s="1">
        <v>2.52539480585143E-6</v>
      </c>
      <c r="Z249" s="1">
        <v>5.85566237344508E-5</v>
      </c>
      <c r="AA249">
        <v>63514207.255164698</v>
      </c>
      <c r="AB249">
        <v>55321836.823498897</v>
      </c>
      <c r="AC249" t="s">
        <v>47</v>
      </c>
      <c r="AD249" t="s">
        <v>51</v>
      </c>
      <c r="AE249" t="s">
        <v>295</v>
      </c>
      <c r="AF249">
        <v>60380753.955629997</v>
      </c>
      <c r="AG249">
        <v>60343877.605739899</v>
      </c>
      <c r="AH249">
        <v>61894596.9010555</v>
      </c>
      <c r="AI249">
        <v>60408164.387849897</v>
      </c>
      <c r="AJ249">
        <v>55550551.190801203</v>
      </c>
      <c r="AK249">
        <v>55252023.081092902</v>
      </c>
      <c r="AL249">
        <v>55162936.198602602</v>
      </c>
      <c r="AM249">
        <v>-0.13519798151863899</v>
      </c>
      <c r="AN249">
        <v>-1.0982435092748299</v>
      </c>
      <c r="AO249">
        <v>6.5944570506351597E-4</v>
      </c>
      <c r="AP249">
        <v>1.23384903083542E-2</v>
      </c>
      <c r="AQ249">
        <v>60756848.212568797</v>
      </c>
      <c r="AR249">
        <v>55321836.823498897</v>
      </c>
      <c r="AS249" t="s">
        <v>47</v>
      </c>
      <c r="AT249" t="s">
        <v>53</v>
      </c>
      <c r="AU249" t="s">
        <v>295</v>
      </c>
      <c r="AV249">
        <v>1</v>
      </c>
    </row>
    <row r="250" spans="1:48">
      <c r="A250">
        <v>59279827.209615797</v>
      </c>
      <c r="B250">
        <v>58381769.522341304</v>
      </c>
      <c r="C250">
        <v>59143341.156932503</v>
      </c>
      <c r="D250">
        <v>60206077.288825899</v>
      </c>
      <c r="E250">
        <v>60015065.738924503</v>
      </c>
      <c r="F250">
        <v>58165211.876836903</v>
      </c>
      <c r="G250">
        <v>60121675.3265035</v>
      </c>
      <c r="H250">
        <v>1.6841758742070698E-2</v>
      </c>
      <c r="I250">
        <v>1.0117422330463</v>
      </c>
      <c r="J250">
        <v>0.66126739157875802</v>
      </c>
      <c r="K250">
        <v>0.99969171287143999</v>
      </c>
      <c r="L250">
        <v>58934979.2962965</v>
      </c>
      <c r="M250">
        <v>59627007.557772703</v>
      </c>
      <c r="N250" t="s">
        <v>56</v>
      </c>
      <c r="O250" t="s">
        <v>48</v>
      </c>
      <c r="P250" t="s">
        <v>296</v>
      </c>
      <c r="Q250">
        <v>59279827.209615797</v>
      </c>
      <c r="R250">
        <v>58381769.522341304</v>
      </c>
      <c r="S250">
        <v>59143341.156932503</v>
      </c>
      <c r="T250">
        <v>62559553.068701297</v>
      </c>
      <c r="U250">
        <v>61424186.238581702</v>
      </c>
      <c r="V250">
        <v>59477849.437448204</v>
      </c>
      <c r="W250">
        <v>5.3319463642188002E-2</v>
      </c>
      <c r="X250">
        <v>1.0376496886078199</v>
      </c>
      <c r="Y250">
        <v>0.19303316148747399</v>
      </c>
      <c r="Z250">
        <v>0.42952646728358401</v>
      </c>
      <c r="AA250">
        <v>58934979.2962965</v>
      </c>
      <c r="AB250">
        <v>61153862.914910398</v>
      </c>
      <c r="AC250" t="s">
        <v>56</v>
      </c>
      <c r="AD250" t="s">
        <v>48</v>
      </c>
      <c r="AE250" t="s">
        <v>296</v>
      </c>
      <c r="AF250">
        <v>60206077.288825899</v>
      </c>
      <c r="AG250">
        <v>60015065.738924503</v>
      </c>
      <c r="AH250">
        <v>58165211.876836903</v>
      </c>
      <c r="AI250">
        <v>60121675.3265035</v>
      </c>
      <c r="AJ250">
        <v>62559553.068701297</v>
      </c>
      <c r="AK250">
        <v>61424186.238581702</v>
      </c>
      <c r="AL250">
        <v>59477849.437448204</v>
      </c>
      <c r="AM250">
        <v>3.6477704908770399E-2</v>
      </c>
      <c r="AN250">
        <v>1.0256067748437401</v>
      </c>
      <c r="AO250">
        <v>0.34015732150469702</v>
      </c>
      <c r="AP250">
        <v>0.68184810216229197</v>
      </c>
      <c r="AQ250">
        <v>59627007.557772703</v>
      </c>
      <c r="AR250">
        <v>61153862.914910398</v>
      </c>
      <c r="AS250" t="s">
        <v>56</v>
      </c>
      <c r="AT250" t="s">
        <v>48</v>
      </c>
      <c r="AU250" t="s">
        <v>296</v>
      </c>
      <c r="AV250">
        <v>1</v>
      </c>
    </row>
    <row r="251" spans="1:48">
      <c r="A251">
        <v>61768310.303511098</v>
      </c>
      <c r="B251">
        <v>59426756.120744102</v>
      </c>
      <c r="C251">
        <v>65358032.5175208</v>
      </c>
      <c r="D251">
        <v>66540356.737376504</v>
      </c>
      <c r="E251">
        <v>61080598.251109302</v>
      </c>
      <c r="F251">
        <v>55775877.582722299</v>
      </c>
      <c r="G251">
        <v>61678020.394567601</v>
      </c>
      <c r="H251">
        <v>-2.1401377471512599E-2</v>
      </c>
      <c r="I251">
        <v>-1.0149448719262799</v>
      </c>
      <c r="J251">
        <v>0.77916612726933498</v>
      </c>
      <c r="K251">
        <v>0.99969171287143999</v>
      </c>
      <c r="L251">
        <v>62184366.313925304</v>
      </c>
      <c r="M251">
        <v>61268713.241443902</v>
      </c>
      <c r="N251" t="s">
        <v>47</v>
      </c>
      <c r="O251" t="s">
        <v>48</v>
      </c>
      <c r="P251" t="s">
        <v>297</v>
      </c>
      <c r="Q251">
        <v>61768310.303511098</v>
      </c>
      <c r="R251">
        <v>59426756.120744102</v>
      </c>
      <c r="S251">
        <v>65358032.5175208</v>
      </c>
      <c r="T251">
        <v>57366408.4444298</v>
      </c>
      <c r="U251">
        <v>57482828.350230798</v>
      </c>
      <c r="V251">
        <v>48975184.006414503</v>
      </c>
      <c r="W251">
        <v>-0.18743589446057901</v>
      </c>
      <c r="X251">
        <v>-1.1387380344735001</v>
      </c>
      <c r="Y251">
        <v>2.2922146995729E-2</v>
      </c>
      <c r="Z251">
        <v>0.103258944660736</v>
      </c>
      <c r="AA251">
        <v>62184366.313925304</v>
      </c>
      <c r="AB251">
        <v>54608140.267025098</v>
      </c>
      <c r="AC251" t="s">
        <v>47</v>
      </c>
      <c r="AD251" t="s">
        <v>48</v>
      </c>
      <c r="AE251" t="s">
        <v>297</v>
      </c>
      <c r="AF251">
        <v>66540356.737376504</v>
      </c>
      <c r="AG251">
        <v>61080598.251109302</v>
      </c>
      <c r="AH251">
        <v>55775877.582722299</v>
      </c>
      <c r="AI251">
        <v>61678020.394567601</v>
      </c>
      <c r="AJ251">
        <v>57366408.4444298</v>
      </c>
      <c r="AK251">
        <v>57482828.350230798</v>
      </c>
      <c r="AL251">
        <v>48975184.006414503</v>
      </c>
      <c r="AM251">
        <v>-0.166034517016831</v>
      </c>
      <c r="AN251">
        <v>-1.1219703315631999</v>
      </c>
      <c r="AO251">
        <v>3.1878041224172898E-2</v>
      </c>
      <c r="AP251">
        <v>0.193357504881354</v>
      </c>
      <c r="AQ251">
        <v>61268713.241443902</v>
      </c>
      <c r="AR251">
        <v>54608140.267025098</v>
      </c>
      <c r="AS251" t="s">
        <v>47</v>
      </c>
      <c r="AT251" t="s">
        <v>48</v>
      </c>
      <c r="AU251" t="s">
        <v>297</v>
      </c>
      <c r="AV251">
        <v>1</v>
      </c>
    </row>
    <row r="252" spans="1:48">
      <c r="A252">
        <v>61469883.7595146</v>
      </c>
      <c r="B252">
        <v>60379449.969811402</v>
      </c>
      <c r="C252">
        <v>60405549.352945797</v>
      </c>
      <c r="D252">
        <v>61441341.8138275</v>
      </c>
      <c r="E252">
        <v>59426359.683527499</v>
      </c>
      <c r="F252">
        <v>62745819.580503203</v>
      </c>
      <c r="G252">
        <v>58286699.646218598</v>
      </c>
      <c r="H252">
        <v>-6.5828624150329699E-3</v>
      </c>
      <c r="I252">
        <v>-1.0045733321324599</v>
      </c>
      <c r="J252">
        <v>0.87755326843520898</v>
      </c>
      <c r="K252">
        <v>0.99969171287143999</v>
      </c>
      <c r="L252">
        <v>60751627.694090597</v>
      </c>
      <c r="M252">
        <v>60475055.181019202</v>
      </c>
      <c r="N252" t="s">
        <v>47</v>
      </c>
      <c r="O252" t="s">
        <v>48</v>
      </c>
      <c r="P252" t="s">
        <v>298</v>
      </c>
      <c r="Q252">
        <v>61469883.7595146</v>
      </c>
      <c r="R252">
        <v>60379449.969811402</v>
      </c>
      <c r="S252">
        <v>60405549.352945797</v>
      </c>
      <c r="T252">
        <v>59242538.150649697</v>
      </c>
      <c r="U252">
        <v>55923628.411302797</v>
      </c>
      <c r="V252">
        <v>56709097.056672104</v>
      </c>
      <c r="W252">
        <v>-8.4595559945293997E-2</v>
      </c>
      <c r="X252">
        <v>-1.06039042061735</v>
      </c>
      <c r="Y252">
        <v>6.6562262957608295E-2</v>
      </c>
      <c r="Z252">
        <v>0.217905649933547</v>
      </c>
      <c r="AA252">
        <v>60751627.694090597</v>
      </c>
      <c r="AB252">
        <v>57291754.539541498</v>
      </c>
      <c r="AC252" t="s">
        <v>47</v>
      </c>
      <c r="AD252" t="s">
        <v>48</v>
      </c>
      <c r="AE252" t="s">
        <v>298</v>
      </c>
      <c r="AF252">
        <v>61441341.8138275</v>
      </c>
      <c r="AG252">
        <v>59426359.683527499</v>
      </c>
      <c r="AH252">
        <v>62745819.580503203</v>
      </c>
      <c r="AI252">
        <v>58286699.646218598</v>
      </c>
      <c r="AJ252">
        <v>59242538.150649697</v>
      </c>
      <c r="AK252">
        <v>55923628.411302797</v>
      </c>
      <c r="AL252">
        <v>56709097.056672104</v>
      </c>
      <c r="AM252">
        <v>-7.8012697542389195E-2</v>
      </c>
      <c r="AN252">
        <v>-1.0555629805207101</v>
      </c>
      <c r="AO252">
        <v>7.1081121154455307E-2</v>
      </c>
      <c r="AP252">
        <v>0.31550334398504298</v>
      </c>
      <c r="AQ252">
        <v>60475055.181019202</v>
      </c>
      <c r="AR252">
        <v>57291754.539541498</v>
      </c>
      <c r="AS252" t="s">
        <v>47</v>
      </c>
      <c r="AT252" t="s">
        <v>48</v>
      </c>
      <c r="AU252" t="s">
        <v>298</v>
      </c>
      <c r="AV252">
        <v>1</v>
      </c>
    </row>
    <row r="253" spans="1:48">
      <c r="A253">
        <v>64768920.055137902</v>
      </c>
      <c r="B253">
        <v>60386037.1229067</v>
      </c>
      <c r="C253">
        <v>59858387.833232902</v>
      </c>
      <c r="D253">
        <v>60442857.786405697</v>
      </c>
      <c r="E253">
        <v>58164263.4868403</v>
      </c>
      <c r="F253">
        <v>60897283.661519401</v>
      </c>
      <c r="G253">
        <v>57882285.307832003</v>
      </c>
      <c r="H253">
        <v>-5.54277812271858E-2</v>
      </c>
      <c r="I253">
        <v>-1.03916719072555</v>
      </c>
      <c r="J253">
        <v>0.20654054240318701</v>
      </c>
      <c r="K253">
        <v>0.99969171287143999</v>
      </c>
      <c r="L253">
        <v>61671115.003759198</v>
      </c>
      <c r="M253">
        <v>59346672.560649402</v>
      </c>
      <c r="N253" t="s">
        <v>47</v>
      </c>
      <c r="O253" t="s">
        <v>48</v>
      </c>
      <c r="P253" t="s">
        <v>299</v>
      </c>
      <c r="Q253">
        <v>64768920.055137902</v>
      </c>
      <c r="R253">
        <v>60386037.1229067</v>
      </c>
      <c r="S253">
        <v>59858387.833232902</v>
      </c>
      <c r="T253">
        <v>58031510.331252202</v>
      </c>
      <c r="U253">
        <v>57853061.771843798</v>
      </c>
      <c r="V253">
        <v>57473178.354027301</v>
      </c>
      <c r="W253">
        <v>-9.3877008374439297E-2</v>
      </c>
      <c r="X253">
        <v>-1.0672343435665299</v>
      </c>
      <c r="Y253">
        <v>4.5834413040892703E-2</v>
      </c>
      <c r="Z253">
        <v>0.169668133288985</v>
      </c>
      <c r="AA253">
        <v>61671115.003759198</v>
      </c>
      <c r="AB253">
        <v>57785916.819041103</v>
      </c>
      <c r="AC253" t="s">
        <v>47</v>
      </c>
      <c r="AD253" t="s">
        <v>48</v>
      </c>
      <c r="AE253" t="s">
        <v>299</v>
      </c>
      <c r="AF253">
        <v>60442857.786405697</v>
      </c>
      <c r="AG253">
        <v>58164263.4868403</v>
      </c>
      <c r="AH253">
        <v>60897283.661519401</v>
      </c>
      <c r="AI253">
        <v>57882285.307832003</v>
      </c>
      <c r="AJ253">
        <v>58031510.331252202</v>
      </c>
      <c r="AK253">
        <v>57853061.771843798</v>
      </c>
      <c r="AL253">
        <v>57473178.354027301</v>
      </c>
      <c r="AM253">
        <v>-3.8449227164741598E-2</v>
      </c>
      <c r="AN253">
        <v>-1.02700927540002</v>
      </c>
      <c r="AO253">
        <v>0.38298281947431501</v>
      </c>
      <c r="AP253">
        <v>0.71907975827670001</v>
      </c>
      <c r="AQ253">
        <v>59346672.560649402</v>
      </c>
      <c r="AR253">
        <v>57785916.819041103</v>
      </c>
      <c r="AS253" t="s">
        <v>47</v>
      </c>
      <c r="AT253" t="s">
        <v>48</v>
      </c>
      <c r="AU253" t="s">
        <v>299</v>
      </c>
      <c r="AV253">
        <v>1</v>
      </c>
    </row>
    <row r="254" spans="1:48">
      <c r="A254">
        <v>52825286.911350198</v>
      </c>
      <c r="B254">
        <v>61056847.118971698</v>
      </c>
      <c r="C254">
        <v>55074144.326362103</v>
      </c>
      <c r="D254">
        <v>54399543.361412399</v>
      </c>
      <c r="E254">
        <v>66252591.563544303</v>
      </c>
      <c r="F254">
        <v>63393893.887895398</v>
      </c>
      <c r="G254">
        <v>59830047.076062299</v>
      </c>
      <c r="H254">
        <v>0.1144607911504</v>
      </c>
      <c r="I254">
        <v>1.0825703471672701</v>
      </c>
      <c r="J254">
        <v>0.123489410068713</v>
      </c>
      <c r="K254">
        <v>0.96681300877256104</v>
      </c>
      <c r="L254">
        <v>56318759.452228002</v>
      </c>
      <c r="M254">
        <v>60969018.972228602</v>
      </c>
      <c r="N254" t="s">
        <v>56</v>
      </c>
      <c r="O254" t="s">
        <v>48</v>
      </c>
      <c r="P254" t="s">
        <v>300</v>
      </c>
      <c r="Q254">
        <v>52825286.911350198</v>
      </c>
      <c r="R254">
        <v>61056847.118971698</v>
      </c>
      <c r="S254">
        <v>55074144.326362103</v>
      </c>
      <c r="T254">
        <v>62327783.825131901</v>
      </c>
      <c r="U254">
        <v>61084306.760606997</v>
      </c>
      <c r="V254">
        <v>60495621.246566802</v>
      </c>
      <c r="W254">
        <v>0.122332025625925</v>
      </c>
      <c r="X254">
        <v>1.0884929143861599</v>
      </c>
      <c r="Y254">
        <v>0.12230393718000999</v>
      </c>
      <c r="Z254">
        <v>0.31969357681969601</v>
      </c>
      <c r="AA254">
        <v>56318759.452228002</v>
      </c>
      <c r="AB254">
        <v>61302570.610768601</v>
      </c>
      <c r="AC254" t="s">
        <v>56</v>
      </c>
      <c r="AD254" t="s">
        <v>48</v>
      </c>
      <c r="AE254" t="s">
        <v>300</v>
      </c>
      <c r="AF254">
        <v>54399543.361412399</v>
      </c>
      <c r="AG254">
        <v>66252591.563544303</v>
      </c>
      <c r="AH254">
        <v>63393893.887895398</v>
      </c>
      <c r="AI254">
        <v>59830047.076062299</v>
      </c>
      <c r="AJ254">
        <v>62327783.825131901</v>
      </c>
      <c r="AK254">
        <v>61084306.760606997</v>
      </c>
      <c r="AL254">
        <v>60495621.246566802</v>
      </c>
      <c r="AM254">
        <v>7.8712345025719194E-3</v>
      </c>
      <c r="AN254">
        <v>1.0054708382087001</v>
      </c>
      <c r="AO254">
        <v>0.91339110051400696</v>
      </c>
      <c r="AP254">
        <v>0.98042885927174195</v>
      </c>
      <c r="AQ254">
        <v>60969018.972228602</v>
      </c>
      <c r="AR254">
        <v>61302570.610768601</v>
      </c>
      <c r="AS254" t="s">
        <v>56</v>
      </c>
      <c r="AT254" t="s">
        <v>48</v>
      </c>
      <c r="AU254" t="s">
        <v>300</v>
      </c>
      <c r="AV254">
        <v>1</v>
      </c>
    </row>
    <row r="255" spans="1:48">
      <c r="A255">
        <v>60823884.234372497</v>
      </c>
      <c r="B255">
        <v>60932984.4387789</v>
      </c>
      <c r="C255">
        <v>65315508.316168897</v>
      </c>
      <c r="D255">
        <v>59645465.654467903</v>
      </c>
      <c r="E255">
        <v>62147682.296265103</v>
      </c>
      <c r="F255">
        <v>60755324.216822997</v>
      </c>
      <c r="G255">
        <v>57914773.841490097</v>
      </c>
      <c r="H255">
        <v>-5.2817637315521998E-2</v>
      </c>
      <c r="I255">
        <v>-1.0372888170043999</v>
      </c>
      <c r="J255">
        <v>0.27257311527876299</v>
      </c>
      <c r="K255">
        <v>0.99969171287143999</v>
      </c>
      <c r="L255">
        <v>62357458.996440098</v>
      </c>
      <c r="M255">
        <v>60115811.502261497</v>
      </c>
      <c r="N255" t="s">
        <v>47</v>
      </c>
      <c r="O255" t="s">
        <v>48</v>
      </c>
      <c r="P255" t="s">
        <v>301</v>
      </c>
      <c r="Q255">
        <v>60823884.234372497</v>
      </c>
      <c r="R255">
        <v>60932984.4387789</v>
      </c>
      <c r="S255">
        <v>65315508.316168897</v>
      </c>
      <c r="T255">
        <v>55544843.718440004</v>
      </c>
      <c r="U255">
        <v>57833359.404073201</v>
      </c>
      <c r="V255">
        <v>53657772.965276003</v>
      </c>
      <c r="W255">
        <v>-0.16343767472155199</v>
      </c>
      <c r="X255">
        <v>-1.1199526076406501</v>
      </c>
      <c r="Y255">
        <v>1.53715485761127E-3</v>
      </c>
      <c r="Z255">
        <v>1.32188322738153E-2</v>
      </c>
      <c r="AA255">
        <v>62357458.996440098</v>
      </c>
      <c r="AB255">
        <v>55678658.695929803</v>
      </c>
      <c r="AC255" t="s">
        <v>47</v>
      </c>
      <c r="AD255" t="s">
        <v>53</v>
      </c>
      <c r="AE255" t="s">
        <v>301</v>
      </c>
      <c r="AF255">
        <v>59645465.654467903</v>
      </c>
      <c r="AG255">
        <v>62147682.296265103</v>
      </c>
      <c r="AH255">
        <v>60755324.216822997</v>
      </c>
      <c r="AI255">
        <v>57914773.841490097</v>
      </c>
      <c r="AJ255">
        <v>55544843.718440004</v>
      </c>
      <c r="AK255">
        <v>57833359.404073201</v>
      </c>
      <c r="AL255">
        <v>53657772.965276003</v>
      </c>
      <c r="AM255">
        <v>-0.11062003743292299</v>
      </c>
      <c r="AN255">
        <v>-1.0796921641119901</v>
      </c>
      <c r="AO255">
        <v>2.2222606459433501E-2</v>
      </c>
      <c r="AP255">
        <v>0.15437500993640699</v>
      </c>
      <c r="AQ255">
        <v>60115811.502261497</v>
      </c>
      <c r="AR255">
        <v>55678658.695929803</v>
      </c>
      <c r="AS255" t="s">
        <v>47</v>
      </c>
      <c r="AT255" t="s">
        <v>48</v>
      </c>
      <c r="AU255" t="s">
        <v>301</v>
      </c>
      <c r="AV255">
        <v>1</v>
      </c>
    </row>
    <row r="256" spans="1:48">
      <c r="A256">
        <v>61352617.432903796</v>
      </c>
      <c r="B256">
        <v>55057021.850681998</v>
      </c>
      <c r="C256">
        <v>60409808.345292702</v>
      </c>
      <c r="D256">
        <v>60615872.724229097</v>
      </c>
      <c r="E256">
        <v>60719573.911082</v>
      </c>
      <c r="F256">
        <v>58005720.946807899</v>
      </c>
      <c r="G256">
        <v>57377229.021964401</v>
      </c>
      <c r="H256">
        <v>5.85735869184282E-3</v>
      </c>
      <c r="I256">
        <v>1.00406827322351</v>
      </c>
      <c r="J256">
        <v>0.90708561075204397</v>
      </c>
      <c r="K256">
        <v>0.99969171287143999</v>
      </c>
      <c r="L256">
        <v>58939815.876292802</v>
      </c>
      <c r="M256">
        <v>59179599.151020803</v>
      </c>
      <c r="N256" t="s">
        <v>56</v>
      </c>
      <c r="O256" t="s">
        <v>48</v>
      </c>
      <c r="P256" t="s">
        <v>302</v>
      </c>
      <c r="Q256">
        <v>61352617.432903796</v>
      </c>
      <c r="R256">
        <v>55057021.850681998</v>
      </c>
      <c r="S256">
        <v>60409808.345292702</v>
      </c>
      <c r="T256">
        <v>61466844.731683701</v>
      </c>
      <c r="U256">
        <v>60631586.449037001</v>
      </c>
      <c r="V256">
        <v>59835015.455220699</v>
      </c>
      <c r="W256">
        <v>4.1133813148191103E-2</v>
      </c>
      <c r="X256">
        <v>1.02892215237431</v>
      </c>
      <c r="Y256">
        <v>0.436869908215054</v>
      </c>
      <c r="Z256">
        <v>0.68257536920165196</v>
      </c>
      <c r="AA256">
        <v>58939815.876292802</v>
      </c>
      <c r="AB256">
        <v>60644482.211980499</v>
      </c>
      <c r="AC256" t="s">
        <v>56</v>
      </c>
      <c r="AD256" t="s">
        <v>48</v>
      </c>
      <c r="AE256" t="s">
        <v>302</v>
      </c>
      <c r="AF256">
        <v>60615872.724229097</v>
      </c>
      <c r="AG256">
        <v>60719573.911082</v>
      </c>
      <c r="AH256">
        <v>58005720.946807899</v>
      </c>
      <c r="AI256">
        <v>57377229.021964401</v>
      </c>
      <c r="AJ256">
        <v>61466844.731683701</v>
      </c>
      <c r="AK256">
        <v>60631586.449037001</v>
      </c>
      <c r="AL256">
        <v>59835015.455220699</v>
      </c>
      <c r="AM256">
        <v>3.5276454462416902E-2</v>
      </c>
      <c r="AN256">
        <v>1.02475317646578</v>
      </c>
      <c r="AO256">
        <v>0.47468651010805502</v>
      </c>
      <c r="AP256">
        <v>0.78093215362864099</v>
      </c>
      <c r="AQ256">
        <v>59179599.151020803</v>
      </c>
      <c r="AR256">
        <v>60644482.211980499</v>
      </c>
      <c r="AS256" t="s">
        <v>56</v>
      </c>
      <c r="AT256" t="s">
        <v>48</v>
      </c>
      <c r="AU256" t="s">
        <v>302</v>
      </c>
      <c r="AV256">
        <v>1</v>
      </c>
    </row>
    <row r="257" spans="1:48">
      <c r="A257">
        <v>80582615.947825104</v>
      </c>
      <c r="B257">
        <v>55404844.579333998</v>
      </c>
      <c r="C257">
        <v>54053422.091786496</v>
      </c>
      <c r="D257">
        <v>53691606.883309104</v>
      </c>
      <c r="E257">
        <v>56678303.247197501</v>
      </c>
      <c r="F257">
        <v>64353239.841851197</v>
      </c>
      <c r="G257">
        <v>57570357.159340702</v>
      </c>
      <c r="H257">
        <v>-0.12539848495546199</v>
      </c>
      <c r="I257">
        <v>-1.0908089796425899</v>
      </c>
      <c r="J257">
        <v>0.342184398293503</v>
      </c>
      <c r="K257">
        <v>0.99969171287143999</v>
      </c>
      <c r="L257">
        <v>63346960.872981898</v>
      </c>
      <c r="M257">
        <v>58073376.7829246</v>
      </c>
      <c r="N257" t="s">
        <v>47</v>
      </c>
      <c r="O257" t="s">
        <v>48</v>
      </c>
      <c r="P257" t="s">
        <v>303</v>
      </c>
      <c r="Q257">
        <v>80582615.947825104</v>
      </c>
      <c r="R257">
        <v>55404844.579333998</v>
      </c>
      <c r="S257">
        <v>54053422.091786496</v>
      </c>
      <c r="T257">
        <v>58183036.819183998</v>
      </c>
      <c r="U257">
        <v>52772898.471727602</v>
      </c>
      <c r="V257">
        <v>53686170.553970903</v>
      </c>
      <c r="W257">
        <v>-0.20697648056137199</v>
      </c>
      <c r="X257">
        <v>-1.15426659324919</v>
      </c>
      <c r="Y257">
        <v>0.14533077595193</v>
      </c>
      <c r="Z257">
        <v>0.35830245773667302</v>
      </c>
      <c r="AA257">
        <v>63346960.872981898</v>
      </c>
      <c r="AB257">
        <v>54880701.948294103</v>
      </c>
      <c r="AC257" t="s">
        <v>47</v>
      </c>
      <c r="AD257" t="s">
        <v>48</v>
      </c>
      <c r="AE257" t="s">
        <v>303</v>
      </c>
      <c r="AF257">
        <v>53691606.883309104</v>
      </c>
      <c r="AG257">
        <v>56678303.247197501</v>
      </c>
      <c r="AH257">
        <v>64353239.841851197</v>
      </c>
      <c r="AI257">
        <v>57570357.159340702</v>
      </c>
      <c r="AJ257">
        <v>58183036.819183998</v>
      </c>
      <c r="AK257">
        <v>52772898.471727602</v>
      </c>
      <c r="AL257">
        <v>53686170.553970903</v>
      </c>
      <c r="AM257">
        <v>-8.1577995645089996E-2</v>
      </c>
      <c r="AN257">
        <v>-1.0581748177645101</v>
      </c>
      <c r="AO257">
        <v>0.542756761853734</v>
      </c>
      <c r="AP257">
        <v>0.81991035693301195</v>
      </c>
      <c r="AQ257">
        <v>58073376.7829246</v>
      </c>
      <c r="AR257">
        <v>54880701.948294103</v>
      </c>
      <c r="AS257" t="s">
        <v>47</v>
      </c>
      <c r="AT257" t="s">
        <v>48</v>
      </c>
      <c r="AU257" t="s">
        <v>303</v>
      </c>
      <c r="AV257">
        <v>1</v>
      </c>
    </row>
    <row r="258" spans="1:48">
      <c r="A258">
        <v>62087390.327545501</v>
      </c>
      <c r="B258">
        <v>59573315.015811197</v>
      </c>
      <c r="C258">
        <v>60599671.575316899</v>
      </c>
      <c r="D258">
        <v>58958696.935373999</v>
      </c>
      <c r="E258">
        <v>59398959.077834398</v>
      </c>
      <c r="F258">
        <v>59005892.142108701</v>
      </c>
      <c r="G258">
        <v>59248721.0576635</v>
      </c>
      <c r="H258">
        <v>-3.8513582088352503E-2</v>
      </c>
      <c r="I258">
        <v>-1.02705509185926</v>
      </c>
      <c r="J258">
        <v>0.31375435362545501</v>
      </c>
      <c r="K258">
        <v>0.99969171287143999</v>
      </c>
      <c r="L258">
        <v>60753458.972891197</v>
      </c>
      <c r="M258">
        <v>59153067.303245202</v>
      </c>
      <c r="N258" t="s">
        <v>47</v>
      </c>
      <c r="O258" t="s">
        <v>48</v>
      </c>
      <c r="P258" t="s">
        <v>304</v>
      </c>
      <c r="Q258">
        <v>62087390.327545501</v>
      </c>
      <c r="R258">
        <v>59573315.015811197</v>
      </c>
      <c r="S258">
        <v>60599671.575316899</v>
      </c>
      <c r="T258">
        <v>55096534.517945804</v>
      </c>
      <c r="U258">
        <v>57638582.384423301</v>
      </c>
      <c r="V258">
        <v>55173425.418533199</v>
      </c>
      <c r="W258">
        <v>-0.11832531840616101</v>
      </c>
      <c r="X258">
        <v>-1.0854741182276599</v>
      </c>
      <c r="Y258">
        <v>3.86204077575462E-3</v>
      </c>
      <c r="Z258">
        <v>2.7137824471209101E-2</v>
      </c>
      <c r="AA258">
        <v>60753458.972891197</v>
      </c>
      <c r="AB258">
        <v>55969514.106967397</v>
      </c>
      <c r="AC258" t="s">
        <v>47</v>
      </c>
      <c r="AD258" t="s">
        <v>53</v>
      </c>
      <c r="AE258" t="s">
        <v>304</v>
      </c>
      <c r="AF258">
        <v>58958696.935373999</v>
      </c>
      <c r="AG258">
        <v>59398959.077834398</v>
      </c>
      <c r="AH258">
        <v>59005892.142108701</v>
      </c>
      <c r="AI258">
        <v>59248721.0576635</v>
      </c>
      <c r="AJ258">
        <v>55096534.517945804</v>
      </c>
      <c r="AK258">
        <v>57638582.384423301</v>
      </c>
      <c r="AL258">
        <v>55173425.418533199</v>
      </c>
      <c r="AM258">
        <v>-7.9811736337539504E-2</v>
      </c>
      <c r="AN258">
        <v>-1.0568801292466701</v>
      </c>
      <c r="AO258">
        <v>3.7568192472238499E-2</v>
      </c>
      <c r="AP258">
        <v>0.21432299388501999</v>
      </c>
      <c r="AQ258">
        <v>59153067.303245202</v>
      </c>
      <c r="AR258">
        <v>55969514.106967397</v>
      </c>
      <c r="AS258" t="s">
        <v>47</v>
      </c>
      <c r="AT258" t="s">
        <v>48</v>
      </c>
      <c r="AU258" t="s">
        <v>304</v>
      </c>
      <c r="AV258">
        <v>1</v>
      </c>
    </row>
    <row r="259" spans="1:48">
      <c r="A259">
        <v>56568394.554060802</v>
      </c>
      <c r="B259">
        <v>59465906.538965397</v>
      </c>
      <c r="C259">
        <v>59769014.716065198</v>
      </c>
      <c r="D259">
        <v>58033269.992178701</v>
      </c>
      <c r="E259">
        <v>60937269.529831097</v>
      </c>
      <c r="F259">
        <v>59675900.337105103</v>
      </c>
      <c r="G259">
        <v>59930296.657276303</v>
      </c>
      <c r="H259">
        <v>2.5453598404972001E-2</v>
      </c>
      <c r="I259">
        <v>1.01779964481216</v>
      </c>
      <c r="J259">
        <v>0.52805842168175199</v>
      </c>
      <c r="K259">
        <v>0.99969171287143999</v>
      </c>
      <c r="L259">
        <v>58601105.2696971</v>
      </c>
      <c r="M259">
        <v>59644184.129097797</v>
      </c>
      <c r="N259" t="s">
        <v>56</v>
      </c>
      <c r="O259" t="s">
        <v>48</v>
      </c>
      <c r="P259" t="s">
        <v>305</v>
      </c>
      <c r="Q259">
        <v>56568394.554060802</v>
      </c>
      <c r="R259">
        <v>59465906.538965397</v>
      </c>
      <c r="S259">
        <v>59769014.716065198</v>
      </c>
      <c r="T259">
        <v>56924483.001459703</v>
      </c>
      <c r="U259">
        <v>55685171.482904203</v>
      </c>
      <c r="V259">
        <v>57037568.492215097</v>
      </c>
      <c r="W259">
        <v>-5.1424466175856401E-2</v>
      </c>
      <c r="X259">
        <v>-1.0362876133454999</v>
      </c>
      <c r="Y259">
        <v>0.231925171490833</v>
      </c>
      <c r="Z259">
        <v>0.47768316911363201</v>
      </c>
      <c r="AA259">
        <v>58601105.2696971</v>
      </c>
      <c r="AB259">
        <v>56549074.325526401</v>
      </c>
      <c r="AC259" t="s">
        <v>47</v>
      </c>
      <c r="AD259" t="s">
        <v>48</v>
      </c>
      <c r="AE259" t="s">
        <v>305</v>
      </c>
      <c r="AF259">
        <v>58033269.992178701</v>
      </c>
      <c r="AG259">
        <v>60937269.529831097</v>
      </c>
      <c r="AH259">
        <v>59675900.337105103</v>
      </c>
      <c r="AI259">
        <v>59930296.657276303</v>
      </c>
      <c r="AJ259">
        <v>56924483.001459703</v>
      </c>
      <c r="AK259">
        <v>55685171.482904203</v>
      </c>
      <c r="AL259">
        <v>57037568.492215097</v>
      </c>
      <c r="AM259">
        <v>-7.6878064585770595E-2</v>
      </c>
      <c r="AN259">
        <v>-1.0547331647862901</v>
      </c>
      <c r="AO259">
        <v>5.6558606290043001E-2</v>
      </c>
      <c r="AP259">
        <v>0.274658457972626</v>
      </c>
      <c r="AQ259">
        <v>59644184.129097797</v>
      </c>
      <c r="AR259">
        <v>56549074.325526401</v>
      </c>
      <c r="AS259" t="s">
        <v>47</v>
      </c>
      <c r="AT259" t="s">
        <v>48</v>
      </c>
      <c r="AU259" t="s">
        <v>305</v>
      </c>
      <c r="AV259">
        <v>1</v>
      </c>
    </row>
    <row r="260" spans="1:48">
      <c r="A260">
        <v>65627543.380387798</v>
      </c>
      <c r="B260">
        <v>62502348.409484901</v>
      </c>
      <c r="C260">
        <v>58839813.516939402</v>
      </c>
      <c r="D260">
        <v>60441708.824696504</v>
      </c>
      <c r="E260">
        <v>54900966.587123901</v>
      </c>
      <c r="F260">
        <v>61928500.034460902</v>
      </c>
      <c r="G260">
        <v>53719789.898047499</v>
      </c>
      <c r="H260">
        <v>-0.110005583474701</v>
      </c>
      <c r="I260">
        <v>-1.0792324281491801</v>
      </c>
      <c r="J260">
        <v>8.2596410955520297E-2</v>
      </c>
      <c r="K260">
        <v>0.91672763783987199</v>
      </c>
      <c r="L260">
        <v>62323235.1022707</v>
      </c>
      <c r="M260">
        <v>57747741.336082198</v>
      </c>
      <c r="N260" t="s">
        <v>47</v>
      </c>
      <c r="O260" t="s">
        <v>48</v>
      </c>
      <c r="P260" t="s">
        <v>306</v>
      </c>
      <c r="Q260">
        <v>65627543.380387798</v>
      </c>
      <c r="R260">
        <v>62502348.409484901</v>
      </c>
      <c r="S260">
        <v>58839813.516939402</v>
      </c>
      <c r="T260">
        <v>55724158.740315497</v>
      </c>
      <c r="U260">
        <v>53395308.2995409</v>
      </c>
      <c r="V260">
        <v>55815424.166669801</v>
      </c>
      <c r="W260">
        <v>-0.18090791045179799</v>
      </c>
      <c r="X260">
        <v>-1.1335970451073001</v>
      </c>
      <c r="Y260">
        <v>7.7777698631472702E-3</v>
      </c>
      <c r="Z260">
        <v>4.61839453224904E-2</v>
      </c>
      <c r="AA260">
        <v>62323235.1022707</v>
      </c>
      <c r="AB260">
        <v>54978297.068842098</v>
      </c>
      <c r="AC260" t="s">
        <v>47</v>
      </c>
      <c r="AD260" t="s">
        <v>53</v>
      </c>
      <c r="AE260" t="s">
        <v>306</v>
      </c>
      <c r="AF260">
        <v>60441708.824696504</v>
      </c>
      <c r="AG260">
        <v>54900966.587123901</v>
      </c>
      <c r="AH260">
        <v>61928500.034460902</v>
      </c>
      <c r="AI260">
        <v>53719789.898047499</v>
      </c>
      <c r="AJ260">
        <v>55724158.740315497</v>
      </c>
      <c r="AK260">
        <v>53395308.2995409</v>
      </c>
      <c r="AL260">
        <v>55815424.166669801</v>
      </c>
      <c r="AM260">
        <v>-7.0902327011651903E-2</v>
      </c>
      <c r="AN260">
        <v>-1.05037340941594</v>
      </c>
      <c r="AO260">
        <v>0.26610056374358998</v>
      </c>
      <c r="AP260">
        <v>0.61194224561539201</v>
      </c>
      <c r="AQ260">
        <v>57747741.336082198</v>
      </c>
      <c r="AR260">
        <v>54978297.068842098</v>
      </c>
      <c r="AS260" t="s">
        <v>47</v>
      </c>
      <c r="AT260" t="s">
        <v>48</v>
      </c>
      <c r="AU260" t="s">
        <v>306</v>
      </c>
      <c r="AV260">
        <v>1</v>
      </c>
    </row>
    <row r="261" spans="1:48">
      <c r="A261">
        <v>59088431.249636099</v>
      </c>
      <c r="B261">
        <v>60948458.9872486</v>
      </c>
      <c r="C261">
        <v>59287380.138694003</v>
      </c>
      <c r="D261">
        <v>57206752.679219998</v>
      </c>
      <c r="E261">
        <v>61684166.6496071</v>
      </c>
      <c r="F261">
        <v>58597950.506665602</v>
      </c>
      <c r="G261">
        <v>59171137.707140602</v>
      </c>
      <c r="H261">
        <v>-1.4792326840012001E-2</v>
      </c>
      <c r="I261">
        <v>-1.01030600670612</v>
      </c>
      <c r="J261">
        <v>0.71618084541391502</v>
      </c>
      <c r="K261">
        <v>0.99969171287143999</v>
      </c>
      <c r="L261">
        <v>59774756.791859597</v>
      </c>
      <c r="M261">
        <v>59165001.885658301</v>
      </c>
      <c r="N261" t="s">
        <v>47</v>
      </c>
      <c r="O261" t="s">
        <v>48</v>
      </c>
      <c r="P261" t="s">
        <v>307</v>
      </c>
      <c r="Q261">
        <v>59088431.249636099</v>
      </c>
      <c r="R261">
        <v>60948458.9872486</v>
      </c>
      <c r="S261">
        <v>59287380.138694003</v>
      </c>
      <c r="T261">
        <v>55895956.232482098</v>
      </c>
      <c r="U261">
        <v>55134072.998476803</v>
      </c>
      <c r="V261">
        <v>56377500.930531301</v>
      </c>
      <c r="W261">
        <v>-9.9206335189051503E-2</v>
      </c>
      <c r="X261">
        <v>-1.07118401545374</v>
      </c>
      <c r="Y261">
        <v>2.3112130975270598E-2</v>
      </c>
      <c r="Z261">
        <v>0.10374382306536301</v>
      </c>
      <c r="AA261">
        <v>59774756.791859597</v>
      </c>
      <c r="AB261">
        <v>55802510.053830102</v>
      </c>
      <c r="AC261" t="s">
        <v>47</v>
      </c>
      <c r="AD261" t="s">
        <v>48</v>
      </c>
      <c r="AE261" t="s">
        <v>307</v>
      </c>
      <c r="AF261">
        <v>57206752.679219998</v>
      </c>
      <c r="AG261">
        <v>61684166.6496071</v>
      </c>
      <c r="AH261">
        <v>58597950.506665602</v>
      </c>
      <c r="AI261">
        <v>59171137.707140602</v>
      </c>
      <c r="AJ261">
        <v>55895956.232482098</v>
      </c>
      <c r="AK261">
        <v>55134072.998476803</v>
      </c>
      <c r="AL261">
        <v>56377500.930531301</v>
      </c>
      <c r="AM261">
        <v>-8.4414008364190399E-2</v>
      </c>
      <c r="AN261">
        <v>-1.0602569997045801</v>
      </c>
      <c r="AO261">
        <v>3.9190907647225E-2</v>
      </c>
      <c r="AP261">
        <v>0.21927762465238601</v>
      </c>
      <c r="AQ261">
        <v>59165001.885658301</v>
      </c>
      <c r="AR261">
        <v>55802510.053830102</v>
      </c>
      <c r="AS261" t="s">
        <v>47</v>
      </c>
      <c r="AT261" t="s">
        <v>48</v>
      </c>
      <c r="AU261" t="s">
        <v>307</v>
      </c>
      <c r="AV261">
        <v>1</v>
      </c>
    </row>
    <row r="262" spans="1:48">
      <c r="A262">
        <v>59352677.986702301</v>
      </c>
      <c r="B262">
        <v>59645098.148376502</v>
      </c>
      <c r="C262">
        <v>60533985.306630798</v>
      </c>
      <c r="D262">
        <v>60202942.601824597</v>
      </c>
      <c r="E262">
        <v>61405917.099416196</v>
      </c>
      <c r="F262">
        <v>57533637.992934898</v>
      </c>
      <c r="G262">
        <v>58535326.374054402</v>
      </c>
      <c r="H262">
        <v>-1.02692964761808E-2</v>
      </c>
      <c r="I262">
        <v>-1.0071435265814399</v>
      </c>
      <c r="J262">
        <v>0.80146930173088204</v>
      </c>
      <c r="K262">
        <v>0.99969171287143999</v>
      </c>
      <c r="L262">
        <v>59843920.480569899</v>
      </c>
      <c r="M262">
        <v>59419456.017057501</v>
      </c>
      <c r="N262" t="s">
        <v>47</v>
      </c>
      <c r="O262" t="s">
        <v>48</v>
      </c>
      <c r="P262" t="s">
        <v>308</v>
      </c>
      <c r="Q262">
        <v>59352677.986702301</v>
      </c>
      <c r="R262">
        <v>59645098.148376502</v>
      </c>
      <c r="S262">
        <v>60533985.306630798</v>
      </c>
      <c r="T262">
        <v>54430378.421898901</v>
      </c>
      <c r="U262">
        <v>56495410.9065734</v>
      </c>
      <c r="V262">
        <v>53925631.547917701</v>
      </c>
      <c r="W262">
        <v>-0.123072761717809</v>
      </c>
      <c r="X262">
        <v>-1.0890519504610601</v>
      </c>
      <c r="Y262">
        <v>5.0673353830610101E-3</v>
      </c>
      <c r="Z262">
        <v>3.2935501427822998E-2</v>
      </c>
      <c r="AA262">
        <v>59843920.480569899</v>
      </c>
      <c r="AB262">
        <v>54950473.625463396</v>
      </c>
      <c r="AC262" t="s">
        <v>47</v>
      </c>
      <c r="AD262" t="s">
        <v>53</v>
      </c>
      <c r="AE262" t="s">
        <v>308</v>
      </c>
      <c r="AF262">
        <v>60202942.601824597</v>
      </c>
      <c r="AG262">
        <v>61405917.099416196</v>
      </c>
      <c r="AH262">
        <v>57533637.992934898</v>
      </c>
      <c r="AI262">
        <v>58535326.374054402</v>
      </c>
      <c r="AJ262">
        <v>54430378.421898901</v>
      </c>
      <c r="AK262">
        <v>56495410.9065734</v>
      </c>
      <c r="AL262">
        <v>53925631.547917701</v>
      </c>
      <c r="AM262">
        <v>-0.11280346525983399</v>
      </c>
      <c r="AN262">
        <v>-1.08132745901435</v>
      </c>
      <c r="AO262">
        <v>6.1464235742812699E-3</v>
      </c>
      <c r="AP262">
        <v>6.3907587067389401E-2</v>
      </c>
      <c r="AQ262">
        <v>59419456.017057501</v>
      </c>
      <c r="AR262">
        <v>54950473.625463396</v>
      </c>
      <c r="AS262" t="s">
        <v>47</v>
      </c>
      <c r="AT262" t="s">
        <v>73</v>
      </c>
      <c r="AU262" t="s">
        <v>308</v>
      </c>
      <c r="AV262">
        <v>1</v>
      </c>
    </row>
    <row r="263" spans="1:48">
      <c r="A263">
        <v>60034518.755628303</v>
      </c>
      <c r="B263">
        <v>56856799.385811098</v>
      </c>
      <c r="C263">
        <v>59764062.654119603</v>
      </c>
      <c r="D263">
        <v>56739931.170357898</v>
      </c>
      <c r="E263">
        <v>59011533.845415197</v>
      </c>
      <c r="F263">
        <v>58811434.393726103</v>
      </c>
      <c r="G263">
        <v>58075162.654398501</v>
      </c>
      <c r="H263">
        <v>-1.7888047949669899E-2</v>
      </c>
      <c r="I263">
        <v>-1.01247622868659</v>
      </c>
      <c r="J263">
        <v>0.652898649709722</v>
      </c>
      <c r="K263">
        <v>0.99969171287143999</v>
      </c>
      <c r="L263">
        <v>58885126.931852996</v>
      </c>
      <c r="M263">
        <v>58159515.515974402</v>
      </c>
      <c r="N263" t="s">
        <v>47</v>
      </c>
      <c r="O263" t="s">
        <v>48</v>
      </c>
      <c r="P263" t="s">
        <v>309</v>
      </c>
      <c r="Q263">
        <v>60034518.755628303</v>
      </c>
      <c r="R263">
        <v>56856799.385811098</v>
      </c>
      <c r="S263">
        <v>59764062.654119603</v>
      </c>
      <c r="T263">
        <v>55897376.665332898</v>
      </c>
      <c r="U263">
        <v>57548269.0830843</v>
      </c>
      <c r="V263">
        <v>56409925.569490202</v>
      </c>
      <c r="W263">
        <v>-5.6629157634098003E-2</v>
      </c>
      <c r="X263">
        <v>-1.0400328904427001</v>
      </c>
      <c r="Y263">
        <v>0.18435402925816599</v>
      </c>
      <c r="Z263">
        <v>0.41822692291791003</v>
      </c>
      <c r="AA263">
        <v>58885126.931852996</v>
      </c>
      <c r="AB263">
        <v>56618523.772635803</v>
      </c>
      <c r="AC263" t="s">
        <v>47</v>
      </c>
      <c r="AD263" t="s">
        <v>48</v>
      </c>
      <c r="AE263" t="s">
        <v>309</v>
      </c>
      <c r="AF263">
        <v>56739931.170357898</v>
      </c>
      <c r="AG263">
        <v>59011533.845415197</v>
      </c>
      <c r="AH263">
        <v>58811434.393726103</v>
      </c>
      <c r="AI263">
        <v>58075162.654398501</v>
      </c>
      <c r="AJ263">
        <v>55897376.665332898</v>
      </c>
      <c r="AK263">
        <v>57548269.0830843</v>
      </c>
      <c r="AL263">
        <v>56409925.569490202</v>
      </c>
      <c r="AM263">
        <v>-3.8741109693937202E-2</v>
      </c>
      <c r="AN263">
        <v>-1.02721709505403</v>
      </c>
      <c r="AO263">
        <v>0.33257695060898002</v>
      </c>
      <c r="AP263">
        <v>0.676156312440366</v>
      </c>
      <c r="AQ263">
        <v>58159515.515974402</v>
      </c>
      <c r="AR263">
        <v>56618523.772635803</v>
      </c>
      <c r="AS263" t="s">
        <v>47</v>
      </c>
      <c r="AT263" t="s">
        <v>48</v>
      </c>
      <c r="AU263" t="s">
        <v>309</v>
      </c>
      <c r="AV263">
        <v>1</v>
      </c>
    </row>
    <row r="264" spans="1:48">
      <c r="A264">
        <v>58217543.819838397</v>
      </c>
      <c r="B264">
        <v>58222967.571960397</v>
      </c>
      <c r="C264">
        <v>61173234.466106102</v>
      </c>
      <c r="D264">
        <v>58196826.415836602</v>
      </c>
      <c r="E264">
        <v>56085220.342121303</v>
      </c>
      <c r="F264">
        <v>58111327.9496589</v>
      </c>
      <c r="G264">
        <v>59071810.388904698</v>
      </c>
      <c r="H264">
        <v>-3.2985536517532402E-2</v>
      </c>
      <c r="I264">
        <v>-1.0231272046886299</v>
      </c>
      <c r="J264">
        <v>0.41628317244938701</v>
      </c>
      <c r="K264">
        <v>0.99969171287143999</v>
      </c>
      <c r="L264">
        <v>59204581.952634901</v>
      </c>
      <c r="M264">
        <v>57866296.274130397</v>
      </c>
      <c r="N264" t="s">
        <v>47</v>
      </c>
      <c r="O264" t="s">
        <v>48</v>
      </c>
      <c r="P264" t="s">
        <v>310</v>
      </c>
      <c r="Q264">
        <v>58217543.819838397</v>
      </c>
      <c r="R264">
        <v>58222967.571960397</v>
      </c>
      <c r="S264">
        <v>61173234.466106102</v>
      </c>
      <c r="T264">
        <v>55218935.112173997</v>
      </c>
      <c r="U264">
        <v>57138532.547757201</v>
      </c>
      <c r="V264">
        <v>55957078.7036089</v>
      </c>
      <c r="W264">
        <v>-7.7583366317497696E-2</v>
      </c>
      <c r="X264">
        <v>-1.05524893537294</v>
      </c>
      <c r="Y264">
        <v>7.4353659226482294E-2</v>
      </c>
      <c r="Z264">
        <v>0.23379339022170501</v>
      </c>
      <c r="AA264">
        <v>59204581.952634901</v>
      </c>
      <c r="AB264">
        <v>56104848.787846699</v>
      </c>
      <c r="AC264" t="s">
        <v>47</v>
      </c>
      <c r="AD264" t="s">
        <v>48</v>
      </c>
      <c r="AE264" t="s">
        <v>310</v>
      </c>
      <c r="AF264">
        <v>58196826.415836602</v>
      </c>
      <c r="AG264">
        <v>56085220.342121303</v>
      </c>
      <c r="AH264">
        <v>58111327.9496589</v>
      </c>
      <c r="AI264">
        <v>59071810.388904698</v>
      </c>
      <c r="AJ264">
        <v>55218935.112173997</v>
      </c>
      <c r="AK264">
        <v>57138532.547757201</v>
      </c>
      <c r="AL264">
        <v>55957078.7036089</v>
      </c>
      <c r="AM264">
        <v>-4.4597829813779702E-2</v>
      </c>
      <c r="AN264">
        <v>-1.0313956373529201</v>
      </c>
      <c r="AO264">
        <v>0.27374195398106999</v>
      </c>
      <c r="AP264">
        <v>0.61939129669999504</v>
      </c>
      <c r="AQ264">
        <v>57866296.274130397</v>
      </c>
      <c r="AR264">
        <v>56104848.787846699</v>
      </c>
      <c r="AS264" t="s">
        <v>47</v>
      </c>
      <c r="AT264" t="s">
        <v>48</v>
      </c>
      <c r="AU264" t="s">
        <v>310</v>
      </c>
      <c r="AV264">
        <v>1</v>
      </c>
    </row>
    <row r="265" spans="1:48">
      <c r="A265">
        <v>59055526.385120504</v>
      </c>
      <c r="B265">
        <v>56732591.564050399</v>
      </c>
      <c r="C265">
        <v>59462596.298708797</v>
      </c>
      <c r="D265">
        <v>57645141.469765998</v>
      </c>
      <c r="E265">
        <v>59412319.551734403</v>
      </c>
      <c r="F265">
        <v>57226807.381268002</v>
      </c>
      <c r="G265">
        <v>56281014.302198298</v>
      </c>
      <c r="H265">
        <v>-1.92825305599219E-2</v>
      </c>
      <c r="I265">
        <v>-1.01345534876634</v>
      </c>
      <c r="J265">
        <v>0.62517491623019605</v>
      </c>
      <c r="K265">
        <v>0.99969171287143999</v>
      </c>
      <c r="L265">
        <v>58416904.749293201</v>
      </c>
      <c r="M265">
        <v>57641320.676241703</v>
      </c>
      <c r="N265" t="s">
        <v>47</v>
      </c>
      <c r="O265" t="s">
        <v>48</v>
      </c>
      <c r="P265" t="s">
        <v>311</v>
      </c>
      <c r="Q265">
        <v>59055526.385120504</v>
      </c>
      <c r="R265">
        <v>56732591.564050399</v>
      </c>
      <c r="S265">
        <v>59462596.298708797</v>
      </c>
      <c r="T265">
        <v>54894780.401166201</v>
      </c>
      <c r="U265">
        <v>55866936.919865802</v>
      </c>
      <c r="V265">
        <v>55568652.124984302</v>
      </c>
      <c r="W265">
        <v>-7.5368722538232402E-2</v>
      </c>
      <c r="X265">
        <v>-1.0536302831020801</v>
      </c>
      <c r="Y265">
        <v>7.4959320400720106E-2</v>
      </c>
      <c r="Z265">
        <v>0.23550187153326799</v>
      </c>
      <c r="AA265">
        <v>58416904.749293201</v>
      </c>
      <c r="AB265">
        <v>55443456.482005402</v>
      </c>
      <c r="AC265" t="s">
        <v>47</v>
      </c>
      <c r="AD265" t="s">
        <v>48</v>
      </c>
      <c r="AE265" t="s">
        <v>311</v>
      </c>
      <c r="AF265">
        <v>57645141.469765998</v>
      </c>
      <c r="AG265">
        <v>59412319.551734403</v>
      </c>
      <c r="AH265">
        <v>57226807.381268002</v>
      </c>
      <c r="AI265">
        <v>56281014.302198298</v>
      </c>
      <c r="AJ265">
        <v>54894780.401166201</v>
      </c>
      <c r="AK265">
        <v>55866936.919865802</v>
      </c>
      <c r="AL265">
        <v>55568652.124984302</v>
      </c>
      <c r="AM265">
        <v>-5.6086191990729603E-2</v>
      </c>
      <c r="AN265">
        <v>-1.0396415435417401</v>
      </c>
      <c r="AO265">
        <v>0.15734569690273001</v>
      </c>
      <c r="AP265">
        <v>0.46955235802911099</v>
      </c>
      <c r="AQ265">
        <v>57641320.676241703</v>
      </c>
      <c r="AR265">
        <v>55443456.482005402</v>
      </c>
      <c r="AS265" t="s">
        <v>47</v>
      </c>
      <c r="AT265" t="s">
        <v>48</v>
      </c>
      <c r="AU265" t="s">
        <v>311</v>
      </c>
      <c r="AV265">
        <v>1</v>
      </c>
    </row>
    <row r="266" spans="1:48">
      <c r="A266">
        <v>53654670.709218398</v>
      </c>
      <c r="B266">
        <v>53615911.6448121</v>
      </c>
      <c r="C266">
        <v>59496012.0121025</v>
      </c>
      <c r="D266">
        <v>70547316.228206798</v>
      </c>
      <c r="E266">
        <v>53989682.387778901</v>
      </c>
      <c r="F266">
        <v>59952605.227612004</v>
      </c>
      <c r="G266">
        <v>51260928.594435498</v>
      </c>
      <c r="H266">
        <v>8.4393211607415294E-2</v>
      </c>
      <c r="I266">
        <v>1.0602417108808699</v>
      </c>
      <c r="J266">
        <v>0.45227411738207601</v>
      </c>
      <c r="K266">
        <v>0.99969171287143999</v>
      </c>
      <c r="L266">
        <v>55588864.788710997</v>
      </c>
      <c r="M266">
        <v>58937633.109508298</v>
      </c>
      <c r="N266" t="s">
        <v>56</v>
      </c>
      <c r="O266" t="s">
        <v>48</v>
      </c>
      <c r="P266" t="s">
        <v>312</v>
      </c>
      <c r="Q266">
        <v>53654670.709218398</v>
      </c>
      <c r="R266">
        <v>53615911.6448121</v>
      </c>
      <c r="S266">
        <v>59496012.0121025</v>
      </c>
      <c r="T266">
        <v>62108786.7767848</v>
      </c>
      <c r="U266">
        <v>53415859.713716403</v>
      </c>
      <c r="V266">
        <v>51814133.824543796</v>
      </c>
      <c r="W266">
        <v>4.9414919945639504E-3</v>
      </c>
      <c r="X266">
        <v>1.0034310585467501</v>
      </c>
      <c r="Y266">
        <v>0.96695503329263399</v>
      </c>
      <c r="Z266">
        <v>0.98880047303287699</v>
      </c>
      <c r="AA266">
        <v>55588864.788710997</v>
      </c>
      <c r="AB266">
        <v>55779593.438348301</v>
      </c>
      <c r="AC266" t="s">
        <v>56</v>
      </c>
      <c r="AD266" t="s">
        <v>48</v>
      </c>
      <c r="AE266" t="s">
        <v>312</v>
      </c>
      <c r="AF266">
        <v>70547316.228206798</v>
      </c>
      <c r="AG266">
        <v>53989682.387778901</v>
      </c>
      <c r="AH266">
        <v>59952605.227612004</v>
      </c>
      <c r="AI266">
        <v>51260928.594435498</v>
      </c>
      <c r="AJ266">
        <v>62108786.7767848</v>
      </c>
      <c r="AK266">
        <v>53415859.713716403</v>
      </c>
      <c r="AL266">
        <v>51814133.824543796</v>
      </c>
      <c r="AM266">
        <v>-7.9451719604394302E-2</v>
      </c>
      <c r="AN266">
        <v>-1.05661639815734</v>
      </c>
      <c r="AO266">
        <v>0.47927650603115601</v>
      </c>
      <c r="AP266">
        <v>0.78267014520126998</v>
      </c>
      <c r="AQ266">
        <v>58937633.109508298</v>
      </c>
      <c r="AR266">
        <v>55779593.438348301</v>
      </c>
      <c r="AS266" t="s">
        <v>47</v>
      </c>
      <c r="AT266" t="s">
        <v>48</v>
      </c>
      <c r="AU266" t="s">
        <v>312</v>
      </c>
      <c r="AV266">
        <v>1</v>
      </c>
    </row>
    <row r="267" spans="1:48">
      <c r="A267">
        <v>59497825.728590801</v>
      </c>
      <c r="B267">
        <v>59794795.937642202</v>
      </c>
      <c r="C267">
        <v>58244347.236937597</v>
      </c>
      <c r="D267">
        <v>58074463.808909804</v>
      </c>
      <c r="E267">
        <v>55224545.364072703</v>
      </c>
      <c r="F267">
        <v>59059934.033798799</v>
      </c>
      <c r="G267">
        <v>57639980.935411498</v>
      </c>
      <c r="H267">
        <v>-4.1529847599349003E-2</v>
      </c>
      <c r="I267">
        <v>-1.0292046339800101</v>
      </c>
      <c r="J267">
        <v>0.30377164584474903</v>
      </c>
      <c r="K267">
        <v>0.99969171287143999</v>
      </c>
      <c r="L267">
        <v>59178989.634390198</v>
      </c>
      <c r="M267">
        <v>57499731.035548203</v>
      </c>
      <c r="N267" t="s">
        <v>47</v>
      </c>
      <c r="O267" t="s">
        <v>48</v>
      </c>
      <c r="P267" t="s">
        <v>313</v>
      </c>
      <c r="Q267">
        <v>59497825.728590801</v>
      </c>
      <c r="R267">
        <v>59794795.937642202</v>
      </c>
      <c r="S267">
        <v>58244347.236937597</v>
      </c>
      <c r="T267">
        <v>53103854.435170099</v>
      </c>
      <c r="U267">
        <v>55026025.962152302</v>
      </c>
      <c r="V267">
        <v>53490578.122268103</v>
      </c>
      <c r="W267">
        <v>-0.13550962396677399</v>
      </c>
      <c r="X267">
        <v>-1.09848078968079</v>
      </c>
      <c r="Y267">
        <v>1.7358996340676701E-3</v>
      </c>
      <c r="Z267">
        <v>1.44990777170359E-2</v>
      </c>
      <c r="AA267">
        <v>59178989.634390198</v>
      </c>
      <c r="AB267">
        <v>53873486.1731968</v>
      </c>
      <c r="AC267" t="s">
        <v>47</v>
      </c>
      <c r="AD267" t="s">
        <v>53</v>
      </c>
      <c r="AE267" t="s">
        <v>313</v>
      </c>
      <c r="AF267">
        <v>58074463.808909804</v>
      </c>
      <c r="AG267">
        <v>55224545.364072703</v>
      </c>
      <c r="AH267">
        <v>59059934.033798799</v>
      </c>
      <c r="AI267">
        <v>57639980.935411498</v>
      </c>
      <c r="AJ267">
        <v>53103854.435170099</v>
      </c>
      <c r="AK267">
        <v>55026025.962152302</v>
      </c>
      <c r="AL267">
        <v>53490578.122268103</v>
      </c>
      <c r="AM267">
        <v>-9.3979776390516898E-2</v>
      </c>
      <c r="AN267">
        <v>-1.06731038067025</v>
      </c>
      <c r="AO267">
        <v>2.04789292696754E-2</v>
      </c>
      <c r="AP267">
        <v>0.14645243741672301</v>
      </c>
      <c r="AQ267">
        <v>57499731.035548203</v>
      </c>
      <c r="AR267">
        <v>53873486.1731968</v>
      </c>
      <c r="AS267" t="s">
        <v>47</v>
      </c>
      <c r="AT267" t="s">
        <v>48</v>
      </c>
      <c r="AU267" t="s">
        <v>313</v>
      </c>
      <c r="AV267">
        <v>1</v>
      </c>
    </row>
    <row r="268" spans="1:48">
      <c r="A268">
        <v>56993102.040528901</v>
      </c>
      <c r="B268">
        <v>55736575.082381099</v>
      </c>
      <c r="C268">
        <v>53968097.855348803</v>
      </c>
      <c r="D268">
        <v>58381075.948445499</v>
      </c>
      <c r="E268">
        <v>59705934.520624802</v>
      </c>
      <c r="F268">
        <v>57466318.497202203</v>
      </c>
      <c r="G268">
        <v>55793914.840564802</v>
      </c>
      <c r="H268">
        <v>5.7787568569583302E-2</v>
      </c>
      <c r="I268">
        <v>1.0408683191947701</v>
      </c>
      <c r="J268">
        <v>0.375387240538466</v>
      </c>
      <c r="K268">
        <v>0.99969171287143999</v>
      </c>
      <c r="L268">
        <v>55565924.992752902</v>
      </c>
      <c r="M268">
        <v>57836810.9517093</v>
      </c>
      <c r="N268" t="s">
        <v>56</v>
      </c>
      <c r="O268" t="s">
        <v>48</v>
      </c>
      <c r="P268" t="s">
        <v>314</v>
      </c>
      <c r="Q268">
        <v>56993102.040528901</v>
      </c>
      <c r="R268">
        <v>55736575.082381099</v>
      </c>
      <c r="S268">
        <v>53968097.855348803</v>
      </c>
      <c r="T268">
        <v>52467864.401528902</v>
      </c>
      <c r="U268">
        <v>63408481.470410198</v>
      </c>
      <c r="V268">
        <v>55278399.547090396</v>
      </c>
      <c r="W268">
        <v>3.8066469064650103E-2</v>
      </c>
      <c r="X268">
        <v>1.0267368322183801</v>
      </c>
      <c r="Y268">
        <v>0.58365962917320702</v>
      </c>
      <c r="Z268">
        <v>0.79236406913079604</v>
      </c>
      <c r="AA268">
        <v>55565924.992752902</v>
      </c>
      <c r="AB268">
        <v>57051581.806343198</v>
      </c>
      <c r="AC268" t="s">
        <v>56</v>
      </c>
      <c r="AD268" t="s">
        <v>48</v>
      </c>
      <c r="AE268" t="s">
        <v>314</v>
      </c>
      <c r="AF268">
        <v>58381075.948445499</v>
      </c>
      <c r="AG268">
        <v>59705934.520624802</v>
      </c>
      <c r="AH268">
        <v>57466318.497202203</v>
      </c>
      <c r="AI268">
        <v>55793914.840564802</v>
      </c>
      <c r="AJ268">
        <v>52467864.401528902</v>
      </c>
      <c r="AK268">
        <v>63408481.470410198</v>
      </c>
      <c r="AL268">
        <v>55278399.547090396</v>
      </c>
      <c r="AM268">
        <v>-1.9721099494123599E-2</v>
      </c>
      <c r="AN268">
        <v>-1.0137634947271299</v>
      </c>
      <c r="AO268">
        <v>0.76318819431004703</v>
      </c>
      <c r="AP268">
        <v>0.92828806371057604</v>
      </c>
      <c r="AQ268">
        <v>57836810.9517093</v>
      </c>
      <c r="AR268">
        <v>57051581.806343198</v>
      </c>
      <c r="AS268" t="s">
        <v>47</v>
      </c>
      <c r="AT268" t="s">
        <v>48</v>
      </c>
      <c r="AU268" t="s">
        <v>314</v>
      </c>
      <c r="AV268">
        <v>1</v>
      </c>
    </row>
    <row r="269" spans="1:48">
      <c r="A269">
        <v>56710071.673735201</v>
      </c>
      <c r="B269">
        <v>57142207.260493301</v>
      </c>
      <c r="C269">
        <v>56763209.706711702</v>
      </c>
      <c r="D269">
        <v>53339147.904385798</v>
      </c>
      <c r="E269">
        <v>60199954.758617401</v>
      </c>
      <c r="F269">
        <v>57206660.896458201</v>
      </c>
      <c r="G269">
        <v>57667760.062612601</v>
      </c>
      <c r="H269">
        <v>5.8619466164975299E-3</v>
      </c>
      <c r="I269">
        <v>1.0040714596379801</v>
      </c>
      <c r="J269">
        <v>0.91996342635754202</v>
      </c>
      <c r="K269">
        <v>0.99969171287143999</v>
      </c>
      <c r="L269">
        <v>56871829.546980098</v>
      </c>
      <c r="M269">
        <v>57103380.905518502</v>
      </c>
      <c r="N269" t="s">
        <v>56</v>
      </c>
      <c r="O269" t="s">
        <v>48</v>
      </c>
      <c r="P269" t="s">
        <v>315</v>
      </c>
      <c r="Q269">
        <v>56710071.673735201</v>
      </c>
      <c r="R269">
        <v>57142207.260493301</v>
      </c>
      <c r="S269">
        <v>56763209.706711702</v>
      </c>
      <c r="T269">
        <v>53966697.189448804</v>
      </c>
      <c r="U269">
        <v>60996746.978780098</v>
      </c>
      <c r="V269">
        <v>55161071.170237802</v>
      </c>
      <c r="W269">
        <v>-4.1575479979004196E-3</v>
      </c>
      <c r="X269">
        <v>-1.0028859644449</v>
      </c>
      <c r="Y269">
        <v>0.94584822899320897</v>
      </c>
      <c r="Z269">
        <v>0.97994336115127001</v>
      </c>
      <c r="AA269">
        <v>56871829.546980098</v>
      </c>
      <c r="AB269">
        <v>56708171.779488899</v>
      </c>
      <c r="AC269" t="s">
        <v>47</v>
      </c>
      <c r="AD269" t="s">
        <v>48</v>
      </c>
      <c r="AE269" t="s">
        <v>315</v>
      </c>
      <c r="AF269">
        <v>53339147.904385798</v>
      </c>
      <c r="AG269">
        <v>60199954.758617401</v>
      </c>
      <c r="AH269">
        <v>57206660.896458201</v>
      </c>
      <c r="AI269">
        <v>57667760.062612601</v>
      </c>
      <c r="AJ269">
        <v>53966697.189448804</v>
      </c>
      <c r="AK269">
        <v>60996746.978780098</v>
      </c>
      <c r="AL269">
        <v>55161071.170237802</v>
      </c>
      <c r="AM269">
        <v>-1.0019494614445399E-2</v>
      </c>
      <c r="AN269">
        <v>-1.0069691741706399</v>
      </c>
      <c r="AO269">
        <v>0.86259414450974403</v>
      </c>
      <c r="AP269">
        <v>0.96637924370466599</v>
      </c>
      <c r="AQ269">
        <v>57103380.905518502</v>
      </c>
      <c r="AR269">
        <v>56708171.779488899</v>
      </c>
      <c r="AS269" t="s">
        <v>47</v>
      </c>
      <c r="AT269" t="s">
        <v>48</v>
      </c>
      <c r="AU269" t="s">
        <v>315</v>
      </c>
      <c r="AV269">
        <v>1</v>
      </c>
    </row>
    <row r="270" spans="1:48">
      <c r="A270">
        <v>62883447.541649804</v>
      </c>
      <c r="B270">
        <v>55471266.442726597</v>
      </c>
      <c r="C270">
        <v>60021553.942653902</v>
      </c>
      <c r="D270">
        <v>57048040.771836802</v>
      </c>
      <c r="E270">
        <v>56371094.200746901</v>
      </c>
      <c r="F270">
        <v>54554176.612278201</v>
      </c>
      <c r="G270">
        <v>57115925.223193198</v>
      </c>
      <c r="H270">
        <v>-7.9464136457621598E-2</v>
      </c>
      <c r="I270">
        <v>-1.0566254845207099</v>
      </c>
      <c r="J270">
        <v>0.133586257777708</v>
      </c>
      <c r="K270">
        <v>0.97849182598377904</v>
      </c>
      <c r="L270">
        <v>59458755.975676797</v>
      </c>
      <c r="M270">
        <v>56272309.202013798</v>
      </c>
      <c r="N270" t="s">
        <v>47</v>
      </c>
      <c r="O270" t="s">
        <v>48</v>
      </c>
      <c r="P270" t="s">
        <v>316</v>
      </c>
      <c r="Q270">
        <v>62883447.541649804</v>
      </c>
      <c r="R270">
        <v>55471266.442726597</v>
      </c>
      <c r="S270">
        <v>60021553.942653902</v>
      </c>
      <c r="T270">
        <v>53605523.471053898</v>
      </c>
      <c r="U270">
        <v>57047436.4983472</v>
      </c>
      <c r="V270">
        <v>52968836.721704602</v>
      </c>
      <c r="W270">
        <v>-0.124558738902164</v>
      </c>
      <c r="X270">
        <v>-1.09017424043924</v>
      </c>
      <c r="Y270">
        <v>2.8246543897731999E-2</v>
      </c>
      <c r="Z270">
        <v>0.119476955432263</v>
      </c>
      <c r="AA270">
        <v>59458755.975676797</v>
      </c>
      <c r="AB270">
        <v>54540598.897035196</v>
      </c>
      <c r="AC270" t="s">
        <v>47</v>
      </c>
      <c r="AD270" t="s">
        <v>48</v>
      </c>
      <c r="AE270" t="s">
        <v>316</v>
      </c>
      <c r="AF270">
        <v>57048040.771836802</v>
      </c>
      <c r="AG270">
        <v>56371094.200746901</v>
      </c>
      <c r="AH270">
        <v>54554176.612278201</v>
      </c>
      <c r="AI270">
        <v>57115925.223193198</v>
      </c>
      <c r="AJ270">
        <v>53605523.471053898</v>
      </c>
      <c r="AK270">
        <v>57047436.4983472</v>
      </c>
      <c r="AL270">
        <v>52968836.721704602</v>
      </c>
      <c r="AM270">
        <v>-4.5094602469388602E-2</v>
      </c>
      <c r="AN270">
        <v>-1.03175084872551</v>
      </c>
      <c r="AO270">
        <v>0.39709032373958197</v>
      </c>
      <c r="AP270">
        <v>0.72891156022277803</v>
      </c>
      <c r="AQ270">
        <v>56272309.202013798</v>
      </c>
      <c r="AR270">
        <v>54540598.897035196</v>
      </c>
      <c r="AS270" t="s">
        <v>47</v>
      </c>
      <c r="AT270" t="s">
        <v>48</v>
      </c>
      <c r="AU270" t="s">
        <v>316</v>
      </c>
      <c r="AV270">
        <v>1</v>
      </c>
    </row>
    <row r="271" spans="1:48">
      <c r="A271">
        <v>60654008.676133901</v>
      </c>
      <c r="B271">
        <v>53947557.966988899</v>
      </c>
      <c r="C271">
        <v>59873104.608518101</v>
      </c>
      <c r="D271">
        <v>58895582.090898402</v>
      </c>
      <c r="E271">
        <v>55599172.058955297</v>
      </c>
      <c r="F271">
        <v>53540762.153045997</v>
      </c>
      <c r="G271">
        <v>54579089.214044496</v>
      </c>
      <c r="H271">
        <v>-6.3506878771419098E-2</v>
      </c>
      <c r="I271">
        <v>-1.04500284005167</v>
      </c>
      <c r="J271">
        <v>0.245927306950393</v>
      </c>
      <c r="K271">
        <v>0.99969171287143999</v>
      </c>
      <c r="L271">
        <v>58158223.750546999</v>
      </c>
      <c r="M271">
        <v>55653651.379236102</v>
      </c>
      <c r="N271" t="s">
        <v>47</v>
      </c>
      <c r="O271" t="s">
        <v>48</v>
      </c>
      <c r="P271" t="s">
        <v>317</v>
      </c>
      <c r="Q271">
        <v>60654008.676133901</v>
      </c>
      <c r="R271">
        <v>53947557.966988899</v>
      </c>
      <c r="S271">
        <v>59873104.608518101</v>
      </c>
      <c r="T271">
        <v>55675860.513256103</v>
      </c>
      <c r="U271">
        <v>57546440.532262698</v>
      </c>
      <c r="V271">
        <v>55580786.757371001</v>
      </c>
      <c r="W271">
        <v>-4.76763283594899E-2</v>
      </c>
      <c r="X271">
        <v>-1.0335988134018801</v>
      </c>
      <c r="Y271">
        <v>0.41639779851799402</v>
      </c>
      <c r="Z271">
        <v>0.66657157115576304</v>
      </c>
      <c r="AA271">
        <v>58158223.750546999</v>
      </c>
      <c r="AB271">
        <v>56267695.934296601</v>
      </c>
      <c r="AC271" t="s">
        <v>47</v>
      </c>
      <c r="AD271" t="s">
        <v>48</v>
      </c>
      <c r="AE271" t="s">
        <v>317</v>
      </c>
      <c r="AF271">
        <v>58895582.090898402</v>
      </c>
      <c r="AG271">
        <v>55599172.058955297</v>
      </c>
      <c r="AH271">
        <v>53540762.153045997</v>
      </c>
      <c r="AI271">
        <v>54579089.214044496</v>
      </c>
      <c r="AJ271">
        <v>55675860.513256103</v>
      </c>
      <c r="AK271">
        <v>57546440.532262698</v>
      </c>
      <c r="AL271">
        <v>55580786.757371001</v>
      </c>
      <c r="AM271">
        <v>1.5830550399346201E-2</v>
      </c>
      <c r="AN271">
        <v>1.01103332018373</v>
      </c>
      <c r="AO271">
        <v>0.77153010659075805</v>
      </c>
      <c r="AP271">
        <v>0.93096661667386404</v>
      </c>
      <c r="AQ271">
        <v>55653651.379236102</v>
      </c>
      <c r="AR271">
        <v>56267695.934296601</v>
      </c>
      <c r="AS271" t="s">
        <v>56</v>
      </c>
      <c r="AT271" t="s">
        <v>48</v>
      </c>
      <c r="AU271" t="s">
        <v>317</v>
      </c>
      <c r="AV271">
        <v>1</v>
      </c>
    </row>
    <row r="272" spans="1:48">
      <c r="A272">
        <v>57841135.418154702</v>
      </c>
      <c r="B272">
        <v>51914263.750108004</v>
      </c>
      <c r="C272">
        <v>61838794.379799299</v>
      </c>
      <c r="D272">
        <v>54214981.630677097</v>
      </c>
      <c r="E272">
        <v>60131612.812238902</v>
      </c>
      <c r="F272">
        <v>55339989.106182598</v>
      </c>
      <c r="G272">
        <v>59690767.163816199</v>
      </c>
      <c r="H272">
        <v>3.68469000368919E-3</v>
      </c>
      <c r="I272">
        <v>1.00255730964755</v>
      </c>
      <c r="J272">
        <v>0.96306253568778999</v>
      </c>
      <c r="K272">
        <v>0.99969171287143999</v>
      </c>
      <c r="L272">
        <v>57198064.516020603</v>
      </c>
      <c r="M272">
        <v>57344337.678228699</v>
      </c>
      <c r="N272" t="s">
        <v>56</v>
      </c>
      <c r="O272" t="s">
        <v>48</v>
      </c>
      <c r="P272" t="s">
        <v>318</v>
      </c>
      <c r="Q272">
        <v>57841135.418154702</v>
      </c>
      <c r="R272">
        <v>51914263.750108004</v>
      </c>
      <c r="S272">
        <v>61838794.379799299</v>
      </c>
      <c r="T272">
        <v>52310023.1886416</v>
      </c>
      <c r="U272">
        <v>59233312.883672297</v>
      </c>
      <c r="V272">
        <v>51917073.376703098</v>
      </c>
      <c r="W272">
        <v>-7.0059477814761906E-2</v>
      </c>
      <c r="X272">
        <v>-1.04975996405773</v>
      </c>
      <c r="Y272">
        <v>0.38540941965692399</v>
      </c>
      <c r="Z272">
        <v>0.64098745102700605</v>
      </c>
      <c r="AA272">
        <v>57198064.516020603</v>
      </c>
      <c r="AB272">
        <v>54486803.1496723</v>
      </c>
      <c r="AC272" t="s">
        <v>47</v>
      </c>
      <c r="AD272" t="s">
        <v>48</v>
      </c>
      <c r="AE272" t="s">
        <v>318</v>
      </c>
      <c r="AF272">
        <v>54214981.630677097</v>
      </c>
      <c r="AG272">
        <v>60131612.812238902</v>
      </c>
      <c r="AH272">
        <v>55339989.106182598</v>
      </c>
      <c r="AI272">
        <v>59690767.163816199</v>
      </c>
      <c r="AJ272">
        <v>52310023.1886416</v>
      </c>
      <c r="AK272">
        <v>59233312.883672297</v>
      </c>
      <c r="AL272">
        <v>51917073.376703098</v>
      </c>
      <c r="AM272">
        <v>-7.3744167828222795E-2</v>
      </c>
      <c r="AN272">
        <v>-1.0524445253414301</v>
      </c>
      <c r="AO272">
        <v>0.33053020308615999</v>
      </c>
      <c r="AP272">
        <v>0.67462573441763696</v>
      </c>
      <c r="AQ272">
        <v>57344337.678228699</v>
      </c>
      <c r="AR272">
        <v>54486803.1496723</v>
      </c>
      <c r="AS272" t="s">
        <v>47</v>
      </c>
      <c r="AT272" t="s">
        <v>48</v>
      </c>
      <c r="AU272" t="s">
        <v>318</v>
      </c>
      <c r="AV272">
        <v>1</v>
      </c>
    </row>
    <row r="273" spans="1:48">
      <c r="A273">
        <v>59741609.786671303</v>
      </c>
      <c r="B273">
        <v>55179732.305213504</v>
      </c>
      <c r="C273">
        <v>58404384.575268097</v>
      </c>
      <c r="D273">
        <v>56384590.711634599</v>
      </c>
      <c r="E273">
        <v>54889884.208759703</v>
      </c>
      <c r="F273">
        <v>58483664.899180703</v>
      </c>
      <c r="G273">
        <v>54796763.501932397</v>
      </c>
      <c r="H273">
        <v>-4.14550813533099E-2</v>
      </c>
      <c r="I273">
        <v>-1.0291512920502</v>
      </c>
      <c r="J273">
        <v>0.43012105795726202</v>
      </c>
      <c r="K273">
        <v>0.99969171287143999</v>
      </c>
      <c r="L273">
        <v>57775242.222384296</v>
      </c>
      <c r="M273">
        <v>56138725.830376901</v>
      </c>
      <c r="N273" t="s">
        <v>47</v>
      </c>
      <c r="O273" t="s">
        <v>48</v>
      </c>
      <c r="P273" t="s">
        <v>319</v>
      </c>
      <c r="Q273">
        <v>59741609.786671303</v>
      </c>
      <c r="R273">
        <v>55179732.305213504</v>
      </c>
      <c r="S273">
        <v>58404384.575268097</v>
      </c>
      <c r="T273">
        <v>55018727.792947002</v>
      </c>
      <c r="U273">
        <v>58931566.7102874</v>
      </c>
      <c r="V273">
        <v>52856645.991628498</v>
      </c>
      <c r="W273">
        <v>-5.5306485859596001E-2</v>
      </c>
      <c r="X273">
        <v>-1.03907982577314</v>
      </c>
      <c r="Y273">
        <v>0.32622015463760901</v>
      </c>
      <c r="Z273">
        <v>0.58823906223895195</v>
      </c>
      <c r="AA273">
        <v>57775242.222384296</v>
      </c>
      <c r="AB273">
        <v>55602313.4982877</v>
      </c>
      <c r="AC273" t="s">
        <v>47</v>
      </c>
      <c r="AD273" t="s">
        <v>48</v>
      </c>
      <c r="AE273" t="s">
        <v>319</v>
      </c>
      <c r="AF273">
        <v>56384590.711634599</v>
      </c>
      <c r="AG273">
        <v>54889884.208759703</v>
      </c>
      <c r="AH273">
        <v>58483664.899180703</v>
      </c>
      <c r="AI273">
        <v>54796763.501932397</v>
      </c>
      <c r="AJ273">
        <v>55018727.792947002</v>
      </c>
      <c r="AK273">
        <v>58931566.7102874</v>
      </c>
      <c r="AL273">
        <v>52856645.991628498</v>
      </c>
      <c r="AM273">
        <v>-1.3851404517969601E-2</v>
      </c>
      <c r="AN273">
        <v>-1.0096473023933701</v>
      </c>
      <c r="AO273">
        <v>0.79404070745021904</v>
      </c>
      <c r="AP273">
        <v>0.93866051032090503</v>
      </c>
      <c r="AQ273">
        <v>56138725.830376901</v>
      </c>
      <c r="AR273">
        <v>55602313.4982877</v>
      </c>
      <c r="AS273" t="s">
        <v>47</v>
      </c>
      <c r="AT273" t="s">
        <v>48</v>
      </c>
      <c r="AU273" t="s">
        <v>319</v>
      </c>
      <c r="AV273">
        <v>1</v>
      </c>
    </row>
    <row r="274" spans="1:48">
      <c r="A274">
        <v>59158404.355470397</v>
      </c>
      <c r="B274">
        <v>58544430.113361299</v>
      </c>
      <c r="C274">
        <v>60073710.417321503</v>
      </c>
      <c r="D274">
        <v>56448705.679177798</v>
      </c>
      <c r="E274">
        <v>58744775.020144001</v>
      </c>
      <c r="F274">
        <v>52184120.856659703</v>
      </c>
      <c r="G274">
        <v>56560750.214238197</v>
      </c>
      <c r="H274">
        <v>-8.2000886667638301E-2</v>
      </c>
      <c r="I274">
        <v>-1.0584850308479401</v>
      </c>
      <c r="J274">
        <v>8.4749248330040397E-2</v>
      </c>
      <c r="K274">
        <v>0.92441496122189803</v>
      </c>
      <c r="L274">
        <v>59258848.2953844</v>
      </c>
      <c r="M274">
        <v>55984587.942554899</v>
      </c>
      <c r="N274" t="s">
        <v>47</v>
      </c>
      <c r="O274" t="s">
        <v>48</v>
      </c>
      <c r="P274" t="s">
        <v>320</v>
      </c>
      <c r="Q274">
        <v>59158404.355470397</v>
      </c>
      <c r="R274">
        <v>58544430.113361299</v>
      </c>
      <c r="S274">
        <v>60073710.417321503</v>
      </c>
      <c r="T274">
        <v>54850527.014605403</v>
      </c>
      <c r="U274">
        <v>54811444.988574997</v>
      </c>
      <c r="V274">
        <v>53168833.9885507</v>
      </c>
      <c r="W274">
        <v>-0.126691325168173</v>
      </c>
      <c r="X274">
        <v>-1.0917869244913101</v>
      </c>
      <c r="Y274">
        <v>1.2943701771412099E-2</v>
      </c>
      <c r="Z274">
        <v>6.8875752851316197E-2</v>
      </c>
      <c r="AA274">
        <v>59258848.2953844</v>
      </c>
      <c r="AB274">
        <v>54276935.330577098</v>
      </c>
      <c r="AC274" t="s">
        <v>47</v>
      </c>
      <c r="AD274" t="s">
        <v>73</v>
      </c>
      <c r="AE274" t="s">
        <v>320</v>
      </c>
      <c r="AF274">
        <v>56448705.679177798</v>
      </c>
      <c r="AG274">
        <v>58744775.020144001</v>
      </c>
      <c r="AH274">
        <v>52184120.856659703</v>
      </c>
      <c r="AI274">
        <v>56560750.214238197</v>
      </c>
      <c r="AJ274">
        <v>54850527.014605403</v>
      </c>
      <c r="AK274">
        <v>54811444.988574997</v>
      </c>
      <c r="AL274">
        <v>53168833.9885507</v>
      </c>
      <c r="AM274">
        <v>-4.4690438526025299E-2</v>
      </c>
      <c r="AN274">
        <v>-1.03146184657585</v>
      </c>
      <c r="AO274">
        <v>0.34973400560423501</v>
      </c>
      <c r="AP274">
        <v>0.68890037939576099</v>
      </c>
      <c r="AQ274">
        <v>55984587.942554899</v>
      </c>
      <c r="AR274">
        <v>54276935.330577098</v>
      </c>
      <c r="AS274" t="s">
        <v>47</v>
      </c>
      <c r="AT274" t="s">
        <v>48</v>
      </c>
      <c r="AU274" t="s">
        <v>320</v>
      </c>
      <c r="AV274">
        <v>1</v>
      </c>
    </row>
    <row r="275" spans="1:48">
      <c r="A275">
        <v>55458472.544679098</v>
      </c>
      <c r="B275">
        <v>56838503.725927897</v>
      </c>
      <c r="C275">
        <v>55464932.017878801</v>
      </c>
      <c r="D275">
        <v>55480474.920774102</v>
      </c>
      <c r="E275">
        <v>56865399.545568801</v>
      </c>
      <c r="F275">
        <v>54747943.265920401</v>
      </c>
      <c r="G275">
        <v>55189413.931082398</v>
      </c>
      <c r="H275">
        <v>-9.0535498735307297E-3</v>
      </c>
      <c r="I275">
        <v>-1.00629517895179</v>
      </c>
      <c r="J275">
        <v>0.80514367243354701</v>
      </c>
      <c r="K275">
        <v>0.99969171287143999</v>
      </c>
      <c r="L275">
        <v>55920636.096161902</v>
      </c>
      <c r="M275">
        <v>55570807.915836401</v>
      </c>
      <c r="N275" t="s">
        <v>47</v>
      </c>
      <c r="O275" t="s">
        <v>48</v>
      </c>
      <c r="P275" t="s">
        <v>321</v>
      </c>
      <c r="Q275">
        <v>55458472.544679098</v>
      </c>
      <c r="R275">
        <v>56838503.725927897</v>
      </c>
      <c r="S275">
        <v>55464932.017878801</v>
      </c>
      <c r="T275">
        <v>57339148.7701637</v>
      </c>
      <c r="U275">
        <v>56619107.557677999</v>
      </c>
      <c r="V275">
        <v>56612593.502335198</v>
      </c>
      <c r="W275">
        <v>2.39559410884661E-2</v>
      </c>
      <c r="X275">
        <v>1.0167436193969701</v>
      </c>
      <c r="Y275">
        <v>0.54352370780224202</v>
      </c>
      <c r="Z275">
        <v>0.76522549958598396</v>
      </c>
      <c r="AA275">
        <v>55920636.096161902</v>
      </c>
      <c r="AB275">
        <v>56856949.943392299</v>
      </c>
      <c r="AC275" t="s">
        <v>56</v>
      </c>
      <c r="AD275" t="s">
        <v>48</v>
      </c>
      <c r="AE275" t="s">
        <v>321</v>
      </c>
      <c r="AF275">
        <v>55480474.920774102</v>
      </c>
      <c r="AG275">
        <v>56865399.545568801</v>
      </c>
      <c r="AH275">
        <v>54747943.265920401</v>
      </c>
      <c r="AI275">
        <v>55189413.931082398</v>
      </c>
      <c r="AJ275">
        <v>57339148.7701637</v>
      </c>
      <c r="AK275">
        <v>56619107.557677999</v>
      </c>
      <c r="AL275">
        <v>56612593.502335198</v>
      </c>
      <c r="AM275">
        <v>3.3009490964571099E-2</v>
      </c>
      <c r="AN275">
        <v>1.0231442024291599</v>
      </c>
      <c r="AO275">
        <v>0.36994146358209901</v>
      </c>
      <c r="AP275">
        <v>0.70958242289651297</v>
      </c>
      <c r="AQ275">
        <v>55570807.915836401</v>
      </c>
      <c r="AR275">
        <v>56856949.943392299</v>
      </c>
      <c r="AS275" t="s">
        <v>56</v>
      </c>
      <c r="AT275" t="s">
        <v>48</v>
      </c>
      <c r="AU275" t="s">
        <v>321</v>
      </c>
      <c r="AV275">
        <v>1</v>
      </c>
    </row>
    <row r="276" spans="1:48">
      <c r="A276">
        <v>54865259.353679702</v>
      </c>
      <c r="B276">
        <v>53037644.836171597</v>
      </c>
      <c r="C276">
        <v>57615236.211921901</v>
      </c>
      <c r="D276">
        <v>56373771.775982402</v>
      </c>
      <c r="E276">
        <v>55147450.638035201</v>
      </c>
      <c r="F276">
        <v>54799534.132164903</v>
      </c>
      <c r="G276">
        <v>56962134.837841697</v>
      </c>
      <c r="H276">
        <v>1.68458475169058E-2</v>
      </c>
      <c r="I276">
        <v>1.0117451061951599</v>
      </c>
      <c r="J276">
        <v>0.702307911563536</v>
      </c>
      <c r="K276">
        <v>0.99969171287143999</v>
      </c>
      <c r="L276">
        <v>55172713.467257701</v>
      </c>
      <c r="M276">
        <v>55820722.846005999</v>
      </c>
      <c r="N276" t="s">
        <v>56</v>
      </c>
      <c r="O276" t="s">
        <v>48</v>
      </c>
      <c r="P276" t="s">
        <v>322</v>
      </c>
      <c r="Q276">
        <v>54865259.353679702</v>
      </c>
      <c r="R276">
        <v>53037644.836171597</v>
      </c>
      <c r="S276">
        <v>57615236.211921901</v>
      </c>
      <c r="T276">
        <v>58472488.038959399</v>
      </c>
      <c r="U276">
        <v>56705103.982018903</v>
      </c>
      <c r="V276">
        <v>55652897.015151903</v>
      </c>
      <c r="W276">
        <v>4.5576124074064597E-2</v>
      </c>
      <c r="X276">
        <v>1.03209526533745</v>
      </c>
      <c r="Y276">
        <v>0.33145950185652301</v>
      </c>
      <c r="Z276">
        <v>0.59414331859934999</v>
      </c>
      <c r="AA276">
        <v>55172713.467257701</v>
      </c>
      <c r="AB276">
        <v>56943496.3453767</v>
      </c>
      <c r="AC276" t="s">
        <v>56</v>
      </c>
      <c r="AD276" t="s">
        <v>48</v>
      </c>
      <c r="AE276" t="s">
        <v>322</v>
      </c>
      <c r="AF276">
        <v>56373771.775982402</v>
      </c>
      <c r="AG276">
        <v>55147450.638035201</v>
      </c>
      <c r="AH276">
        <v>54799534.132164903</v>
      </c>
      <c r="AI276">
        <v>56962134.837841697</v>
      </c>
      <c r="AJ276">
        <v>58472488.038959399</v>
      </c>
      <c r="AK276">
        <v>56705103.982018903</v>
      </c>
      <c r="AL276">
        <v>55652897.015151903</v>
      </c>
      <c r="AM276">
        <v>2.87302765653095E-2</v>
      </c>
      <c r="AN276">
        <v>1.0201139190273101</v>
      </c>
      <c r="AO276">
        <v>0.51166017271067599</v>
      </c>
      <c r="AP276">
        <v>0.80058771383150595</v>
      </c>
      <c r="AQ276">
        <v>55820722.846005999</v>
      </c>
      <c r="AR276">
        <v>56943496.3453767</v>
      </c>
      <c r="AS276" t="s">
        <v>56</v>
      </c>
      <c r="AT276" t="s">
        <v>48</v>
      </c>
      <c r="AU276" t="s">
        <v>322</v>
      </c>
      <c r="AV276">
        <v>1</v>
      </c>
    </row>
    <row r="277" spans="1:48">
      <c r="A277">
        <v>60991448.653713502</v>
      </c>
      <c r="B277">
        <v>58889365.438164502</v>
      </c>
      <c r="C277">
        <v>59262484.401573397</v>
      </c>
      <c r="D277">
        <v>56561833.937454201</v>
      </c>
      <c r="E277">
        <v>55708856.334978998</v>
      </c>
      <c r="F277">
        <v>56048522.613568202</v>
      </c>
      <c r="G277">
        <v>59282002.413881697</v>
      </c>
      <c r="H277">
        <v>-6.96433406843978E-2</v>
      </c>
      <c r="I277">
        <v>-1.0494571876951</v>
      </c>
      <c r="J277">
        <v>9.7155174538042996E-2</v>
      </c>
      <c r="K277">
        <v>0.94394961578139902</v>
      </c>
      <c r="L277">
        <v>59714432.831150502</v>
      </c>
      <c r="M277">
        <v>56900303.824970797</v>
      </c>
      <c r="N277" t="s">
        <v>47</v>
      </c>
      <c r="O277" t="s">
        <v>48</v>
      </c>
      <c r="P277" t="s">
        <v>323</v>
      </c>
      <c r="Q277">
        <v>60991448.653713502</v>
      </c>
      <c r="R277">
        <v>58889365.438164502</v>
      </c>
      <c r="S277">
        <v>59262484.401573397</v>
      </c>
      <c r="T277">
        <v>48820690.109050602</v>
      </c>
      <c r="U277">
        <v>51325448.651869699</v>
      </c>
      <c r="V277">
        <v>49288177.640970796</v>
      </c>
      <c r="W277">
        <v>-0.26160257336881898</v>
      </c>
      <c r="X277">
        <v>-1.1988096362796601</v>
      </c>
      <c r="Y277" s="1">
        <v>6.1274357465275603E-9</v>
      </c>
      <c r="Z277" s="1">
        <v>2.4123586879167601E-7</v>
      </c>
      <c r="AA277">
        <v>59714432.831150502</v>
      </c>
      <c r="AB277">
        <v>49811438.800630398</v>
      </c>
      <c r="AC277" t="s">
        <v>47</v>
      </c>
      <c r="AD277" t="s">
        <v>51</v>
      </c>
      <c r="AE277" t="s">
        <v>323</v>
      </c>
      <c r="AF277">
        <v>56561833.937454201</v>
      </c>
      <c r="AG277">
        <v>55708856.334978998</v>
      </c>
      <c r="AH277">
        <v>56048522.613568202</v>
      </c>
      <c r="AI277">
        <v>59282002.413881697</v>
      </c>
      <c r="AJ277">
        <v>48820690.109050602</v>
      </c>
      <c r="AK277">
        <v>51325448.651869699</v>
      </c>
      <c r="AL277">
        <v>49288177.640970796</v>
      </c>
      <c r="AM277">
        <v>-0.19195923272941001</v>
      </c>
      <c r="AN277">
        <v>-1.14231399845151</v>
      </c>
      <c r="AO277" s="1">
        <v>5.4699706286927704E-6</v>
      </c>
      <c r="AP277">
        <v>2.0570899493675899E-4</v>
      </c>
      <c r="AQ277">
        <v>56900303.824970797</v>
      </c>
      <c r="AR277">
        <v>49811438.800630398</v>
      </c>
      <c r="AS277" t="s">
        <v>47</v>
      </c>
      <c r="AT277" t="s">
        <v>51</v>
      </c>
      <c r="AU277" t="s">
        <v>323</v>
      </c>
      <c r="AV277">
        <v>1</v>
      </c>
    </row>
    <row r="278" spans="1:48">
      <c r="A278">
        <v>42494606.606059402</v>
      </c>
      <c r="B278">
        <v>42054620.362815201</v>
      </c>
      <c r="C278">
        <v>39651537.4023109</v>
      </c>
      <c r="D278">
        <v>53646467.9350219</v>
      </c>
      <c r="E278">
        <v>46042313.886571698</v>
      </c>
      <c r="F278">
        <v>53521787.524535097</v>
      </c>
      <c r="G278">
        <v>51053540.774763398</v>
      </c>
      <c r="H278">
        <v>0.30272419626276698</v>
      </c>
      <c r="I278">
        <v>1.2334713346274</v>
      </c>
      <c r="J278" s="1">
        <v>3.9251815536802001E-6</v>
      </c>
      <c r="K278">
        <v>1.2776036062030101E-3</v>
      </c>
      <c r="L278">
        <v>41400254.7903952</v>
      </c>
      <c r="M278">
        <v>51066027.530222997</v>
      </c>
      <c r="N278" t="s">
        <v>56</v>
      </c>
      <c r="O278" t="s">
        <v>51</v>
      </c>
      <c r="P278" t="s">
        <v>324</v>
      </c>
      <c r="Q278">
        <v>42494606.606059402</v>
      </c>
      <c r="R278">
        <v>42054620.362815201</v>
      </c>
      <c r="S278">
        <v>39651537.4023109</v>
      </c>
      <c r="T278">
        <v>77163762.675794497</v>
      </c>
      <c r="U278">
        <v>83626865.213550299</v>
      </c>
      <c r="V278">
        <v>75677985.3545544</v>
      </c>
      <c r="W278">
        <v>0.928974660991982</v>
      </c>
      <c r="X278">
        <v>1.9039223666707199</v>
      </c>
      <c r="Y278" s="1">
        <v>6.7520518472904396E-40</v>
      </c>
      <c r="Z278" s="1">
        <v>3.0022799949216699E-37</v>
      </c>
      <c r="AA278">
        <v>41400254.7903952</v>
      </c>
      <c r="AB278">
        <v>78822871.081299797</v>
      </c>
      <c r="AC278" t="s">
        <v>56</v>
      </c>
      <c r="AD278" t="s">
        <v>51</v>
      </c>
      <c r="AE278" t="s">
        <v>324</v>
      </c>
      <c r="AF278">
        <v>53646467.9350219</v>
      </c>
      <c r="AG278">
        <v>46042313.886571698</v>
      </c>
      <c r="AH278">
        <v>53521787.524535097</v>
      </c>
      <c r="AI278">
        <v>51053540.774763398</v>
      </c>
      <c r="AJ278">
        <v>77163762.675794497</v>
      </c>
      <c r="AK278">
        <v>83626865.213550299</v>
      </c>
      <c r="AL278">
        <v>75677985.3545544</v>
      </c>
      <c r="AM278">
        <v>0.62625046489721403</v>
      </c>
      <c r="AN278">
        <v>1.54354812570155</v>
      </c>
      <c r="AO278" s="1">
        <v>3.9312239377895E-22</v>
      </c>
      <c r="AP278" s="1">
        <v>1.4150534164643301E-19</v>
      </c>
      <c r="AQ278">
        <v>51066027.530222997</v>
      </c>
      <c r="AR278">
        <v>78822871.081299797</v>
      </c>
      <c r="AS278" t="s">
        <v>56</v>
      </c>
      <c r="AT278" t="s">
        <v>51</v>
      </c>
      <c r="AU278" t="s">
        <v>324</v>
      </c>
      <c r="AV278">
        <v>1</v>
      </c>
    </row>
    <row r="279" spans="1:48">
      <c r="A279">
        <v>55571432.638314404</v>
      </c>
      <c r="B279">
        <v>56615280.260083102</v>
      </c>
      <c r="C279">
        <v>55324860.262095697</v>
      </c>
      <c r="D279">
        <v>61762860.506344199</v>
      </c>
      <c r="E279">
        <v>50596968.140654497</v>
      </c>
      <c r="F279">
        <v>57875474.914083302</v>
      </c>
      <c r="G279">
        <v>53713211.695556</v>
      </c>
      <c r="H279">
        <v>3.8688399536661402E-3</v>
      </c>
      <c r="I279">
        <v>1.0026852668952899</v>
      </c>
      <c r="J279">
        <v>0.96193985818402605</v>
      </c>
      <c r="K279">
        <v>0.99969171287143999</v>
      </c>
      <c r="L279">
        <v>55837191.053497799</v>
      </c>
      <c r="M279">
        <v>55987128.814159498</v>
      </c>
      <c r="N279" t="s">
        <v>56</v>
      </c>
      <c r="O279" t="s">
        <v>48</v>
      </c>
      <c r="P279" t="s">
        <v>325</v>
      </c>
      <c r="Q279">
        <v>55571432.638314404</v>
      </c>
      <c r="R279">
        <v>56615280.260083102</v>
      </c>
      <c r="S279">
        <v>55324860.262095697</v>
      </c>
      <c r="T279">
        <v>58705949.165479697</v>
      </c>
      <c r="U279">
        <v>49770383.804185599</v>
      </c>
      <c r="V279">
        <v>54212229.170895502</v>
      </c>
      <c r="W279">
        <v>-4.2147960861819898E-2</v>
      </c>
      <c r="X279">
        <v>-1.0296456675040599</v>
      </c>
      <c r="Y279">
        <v>0.60851871534163704</v>
      </c>
      <c r="Z279">
        <v>0.80905480746175695</v>
      </c>
      <c r="AA279">
        <v>55837191.053497799</v>
      </c>
      <c r="AB279">
        <v>54229520.713520303</v>
      </c>
      <c r="AC279" t="s">
        <v>47</v>
      </c>
      <c r="AD279" t="s">
        <v>48</v>
      </c>
      <c r="AE279" t="s">
        <v>325</v>
      </c>
      <c r="AF279">
        <v>61762860.506344199</v>
      </c>
      <c r="AG279">
        <v>50596968.140654497</v>
      </c>
      <c r="AH279">
        <v>57875474.914083302</v>
      </c>
      <c r="AI279">
        <v>53713211.695556</v>
      </c>
      <c r="AJ279">
        <v>58705949.165479697</v>
      </c>
      <c r="AK279">
        <v>49770383.804185599</v>
      </c>
      <c r="AL279">
        <v>54212229.170895502</v>
      </c>
      <c r="AM279">
        <v>-4.6016800821290699E-2</v>
      </c>
      <c r="AN279">
        <v>-1.03241054092888</v>
      </c>
      <c r="AO279">
        <v>0.55195402498540802</v>
      </c>
      <c r="AP279">
        <v>0.823703533163747</v>
      </c>
      <c r="AQ279">
        <v>55987128.814159498</v>
      </c>
      <c r="AR279">
        <v>54229520.713520303</v>
      </c>
      <c r="AS279" t="s">
        <v>47</v>
      </c>
      <c r="AT279" t="s">
        <v>48</v>
      </c>
      <c r="AU279" t="s">
        <v>325</v>
      </c>
      <c r="AV279">
        <v>1</v>
      </c>
    </row>
    <row r="280" spans="1:48">
      <c r="A280">
        <v>53450218.086474501</v>
      </c>
      <c r="B280">
        <v>52477745.241153903</v>
      </c>
      <c r="C280">
        <v>54780845.437687099</v>
      </c>
      <c r="D280">
        <v>54728510.338879801</v>
      </c>
      <c r="E280">
        <v>57060948.801578604</v>
      </c>
      <c r="F280">
        <v>53805393.918915004</v>
      </c>
      <c r="G280">
        <v>55360110.448525302</v>
      </c>
      <c r="H280">
        <v>4.4265817886707602E-2</v>
      </c>
      <c r="I280">
        <v>1.03115830366785</v>
      </c>
      <c r="J280">
        <v>0.305962377156209</v>
      </c>
      <c r="K280">
        <v>0.99969171287143999</v>
      </c>
      <c r="L280">
        <v>53569602.921771802</v>
      </c>
      <c r="M280">
        <v>55238740.876974702</v>
      </c>
      <c r="N280" t="s">
        <v>56</v>
      </c>
      <c r="O280" t="s">
        <v>48</v>
      </c>
      <c r="P280" t="s">
        <v>326</v>
      </c>
      <c r="Q280">
        <v>53450218.086474501</v>
      </c>
      <c r="R280">
        <v>52477745.241153903</v>
      </c>
      <c r="S280">
        <v>54780845.437687099</v>
      </c>
      <c r="T280">
        <v>59942495.634364001</v>
      </c>
      <c r="U280">
        <v>57942801.913393103</v>
      </c>
      <c r="V280">
        <v>55886783.406317197</v>
      </c>
      <c r="W280">
        <v>0.112747289695389</v>
      </c>
      <c r="X280">
        <v>1.08128535261459</v>
      </c>
      <c r="Y280">
        <v>1.4526262719416601E-2</v>
      </c>
      <c r="Z280">
        <v>7.4693242414101704E-2</v>
      </c>
      <c r="AA280">
        <v>53569602.921771802</v>
      </c>
      <c r="AB280">
        <v>57924026.984691501</v>
      </c>
      <c r="AC280" t="s">
        <v>56</v>
      </c>
      <c r="AD280" t="s">
        <v>73</v>
      </c>
      <c r="AE280" t="s">
        <v>326</v>
      </c>
      <c r="AF280">
        <v>54728510.338879801</v>
      </c>
      <c r="AG280">
        <v>57060948.801578604</v>
      </c>
      <c r="AH280">
        <v>53805393.918915004</v>
      </c>
      <c r="AI280">
        <v>55360110.448525302</v>
      </c>
      <c r="AJ280">
        <v>59942495.634364001</v>
      </c>
      <c r="AK280">
        <v>57942801.913393103</v>
      </c>
      <c r="AL280">
        <v>55886783.406317197</v>
      </c>
      <c r="AM280">
        <v>6.8481471829273E-2</v>
      </c>
      <c r="AN280">
        <v>1.04861236996146</v>
      </c>
      <c r="AO280">
        <v>0.111766703477549</v>
      </c>
      <c r="AP280">
        <v>0.394050611747572</v>
      </c>
      <c r="AQ280">
        <v>55238740.876974702</v>
      </c>
      <c r="AR280">
        <v>57924026.984691501</v>
      </c>
      <c r="AS280" t="s">
        <v>56</v>
      </c>
      <c r="AT280" t="s">
        <v>48</v>
      </c>
      <c r="AU280" t="s">
        <v>326</v>
      </c>
      <c r="AV280">
        <v>1</v>
      </c>
    </row>
    <row r="281" spans="1:48">
      <c r="A281">
        <v>58237630.767521597</v>
      </c>
      <c r="B281">
        <v>58642617.628134497</v>
      </c>
      <c r="C281">
        <v>56482644.976122297</v>
      </c>
      <c r="D281">
        <v>53028053.362099901</v>
      </c>
      <c r="E281">
        <v>55196733.652725697</v>
      </c>
      <c r="F281">
        <v>54913861.806286201</v>
      </c>
      <c r="G281">
        <v>54274292.423580997</v>
      </c>
      <c r="H281">
        <v>-8.8394812276597901E-2</v>
      </c>
      <c r="I281">
        <v>-1.06318659401029</v>
      </c>
      <c r="J281">
        <v>3.6201123522868799E-2</v>
      </c>
      <c r="K281">
        <v>0.77160115736538804</v>
      </c>
      <c r="L281">
        <v>57787631.123926103</v>
      </c>
      <c r="M281">
        <v>54353235.311173201</v>
      </c>
      <c r="N281" t="s">
        <v>47</v>
      </c>
      <c r="O281" t="s">
        <v>48</v>
      </c>
      <c r="P281" t="s">
        <v>327</v>
      </c>
      <c r="Q281">
        <v>58237630.767521597</v>
      </c>
      <c r="R281">
        <v>58642617.628134497</v>
      </c>
      <c r="S281">
        <v>56482644.976122297</v>
      </c>
      <c r="T281">
        <v>53162427.984549299</v>
      </c>
      <c r="U281">
        <v>56133692.543552399</v>
      </c>
      <c r="V281">
        <v>52160522.732101098</v>
      </c>
      <c r="W281">
        <v>-0.102648309396735</v>
      </c>
      <c r="X281">
        <v>-1.0737427080803801</v>
      </c>
      <c r="Y281">
        <v>2.3183084255465902E-2</v>
      </c>
      <c r="Z281">
        <v>0.103877257787236</v>
      </c>
      <c r="AA281">
        <v>57787631.123926103</v>
      </c>
      <c r="AB281">
        <v>53818881.086734302</v>
      </c>
      <c r="AC281" t="s">
        <v>47</v>
      </c>
      <c r="AD281" t="s">
        <v>48</v>
      </c>
      <c r="AE281" t="s">
        <v>327</v>
      </c>
      <c r="AF281">
        <v>53028053.362099901</v>
      </c>
      <c r="AG281">
        <v>55196733.652725697</v>
      </c>
      <c r="AH281">
        <v>54913861.806286201</v>
      </c>
      <c r="AI281">
        <v>54274292.423580997</v>
      </c>
      <c r="AJ281">
        <v>53162427.984549299</v>
      </c>
      <c r="AK281">
        <v>56133692.543552399</v>
      </c>
      <c r="AL281">
        <v>52160522.732101098</v>
      </c>
      <c r="AM281">
        <v>-1.42534971432552E-2</v>
      </c>
      <c r="AN281">
        <v>-1.0099287501644201</v>
      </c>
      <c r="AO281">
        <v>0.73717794626549105</v>
      </c>
      <c r="AP281">
        <v>0.91567809452876803</v>
      </c>
      <c r="AQ281">
        <v>54353235.311173201</v>
      </c>
      <c r="AR281">
        <v>53818881.086734302</v>
      </c>
      <c r="AS281" t="s">
        <v>47</v>
      </c>
      <c r="AT281" t="s">
        <v>48</v>
      </c>
      <c r="AU281" t="s">
        <v>327</v>
      </c>
      <c r="AV281">
        <v>1</v>
      </c>
    </row>
    <row r="282" spans="1:48">
      <c r="A282">
        <v>56914206.294725597</v>
      </c>
      <c r="B282">
        <v>56308120.048533902</v>
      </c>
      <c r="C282">
        <v>53158711.063090302</v>
      </c>
      <c r="D282">
        <v>52066499.468857899</v>
      </c>
      <c r="E282">
        <v>55606673.127663799</v>
      </c>
      <c r="F282">
        <v>55787282.792195097</v>
      </c>
      <c r="G282">
        <v>53840548.706737503</v>
      </c>
      <c r="H282">
        <v>-2.9833669379370101E-2</v>
      </c>
      <c r="I282">
        <v>-1.02089442306957</v>
      </c>
      <c r="J282">
        <v>0.58802561632178696</v>
      </c>
      <c r="K282">
        <v>0.99969171287143999</v>
      </c>
      <c r="L282">
        <v>55460345.802116603</v>
      </c>
      <c r="M282">
        <v>54325251.023863599</v>
      </c>
      <c r="N282" t="s">
        <v>47</v>
      </c>
      <c r="O282" t="s">
        <v>48</v>
      </c>
      <c r="P282" t="s">
        <v>328</v>
      </c>
      <c r="Q282">
        <v>56914206.294725597</v>
      </c>
      <c r="R282">
        <v>56308120.048533902</v>
      </c>
      <c r="S282">
        <v>53158711.063090302</v>
      </c>
      <c r="T282">
        <v>59936710.939129598</v>
      </c>
      <c r="U282">
        <v>53379788.073444702</v>
      </c>
      <c r="V282">
        <v>53730250.766779803</v>
      </c>
      <c r="W282">
        <v>5.7608781170303096E-3</v>
      </c>
      <c r="X282">
        <v>1.00400113127903</v>
      </c>
      <c r="Y282">
        <v>0.92235468031854595</v>
      </c>
      <c r="Z282">
        <v>0.96955625483630703</v>
      </c>
      <c r="AA282">
        <v>55460345.802116603</v>
      </c>
      <c r="AB282">
        <v>55682249.9264514</v>
      </c>
      <c r="AC282" t="s">
        <v>56</v>
      </c>
      <c r="AD282" t="s">
        <v>48</v>
      </c>
      <c r="AE282" t="s">
        <v>328</v>
      </c>
      <c r="AF282">
        <v>52066499.468857899</v>
      </c>
      <c r="AG282">
        <v>55606673.127663799</v>
      </c>
      <c r="AH282">
        <v>55787282.792195097</v>
      </c>
      <c r="AI282">
        <v>53840548.706737503</v>
      </c>
      <c r="AJ282">
        <v>59936710.939129598</v>
      </c>
      <c r="AK282">
        <v>53379788.073444702</v>
      </c>
      <c r="AL282">
        <v>53730250.766779803</v>
      </c>
      <c r="AM282">
        <v>3.5594547494384801E-2</v>
      </c>
      <c r="AN282">
        <v>1.0249791556782999</v>
      </c>
      <c r="AO282">
        <v>0.51827417857978098</v>
      </c>
      <c r="AP282">
        <v>0.80477290794670697</v>
      </c>
      <c r="AQ282">
        <v>54325251.023863599</v>
      </c>
      <c r="AR282">
        <v>55682249.9264514</v>
      </c>
      <c r="AS282" t="s">
        <v>56</v>
      </c>
      <c r="AT282" t="s">
        <v>48</v>
      </c>
      <c r="AU282" t="s">
        <v>328</v>
      </c>
      <c r="AV282">
        <v>1</v>
      </c>
    </row>
    <row r="283" spans="1:48">
      <c r="A283">
        <v>54005583.198008999</v>
      </c>
      <c r="B283">
        <v>57000758.144249</v>
      </c>
      <c r="C283">
        <v>53925375.491856001</v>
      </c>
      <c r="D283">
        <v>57335801.2268354</v>
      </c>
      <c r="E283">
        <v>54608382.601316102</v>
      </c>
      <c r="F283">
        <v>57581472.909503497</v>
      </c>
      <c r="G283">
        <v>53059337.356642798</v>
      </c>
      <c r="H283">
        <v>1.7450012224277198E-2</v>
      </c>
      <c r="I283">
        <v>1.0121688464483001</v>
      </c>
      <c r="J283">
        <v>0.70659181022732798</v>
      </c>
      <c r="K283">
        <v>0.99969171287143999</v>
      </c>
      <c r="L283">
        <v>54977238.944704697</v>
      </c>
      <c r="M283">
        <v>55646248.523574501</v>
      </c>
      <c r="N283" t="s">
        <v>56</v>
      </c>
      <c r="O283" t="s">
        <v>48</v>
      </c>
      <c r="P283" t="s">
        <v>329</v>
      </c>
      <c r="Q283">
        <v>54005583.198008999</v>
      </c>
      <c r="R283">
        <v>57000758.144249</v>
      </c>
      <c r="S283">
        <v>53925375.491856001</v>
      </c>
      <c r="T283">
        <v>53814748.315801099</v>
      </c>
      <c r="U283">
        <v>52761297.332626097</v>
      </c>
      <c r="V283">
        <v>52117748.8356819</v>
      </c>
      <c r="W283">
        <v>-5.5623137005772399E-2</v>
      </c>
      <c r="X283">
        <v>-1.0393079160422301</v>
      </c>
      <c r="Y283">
        <v>0.25963774679711499</v>
      </c>
      <c r="Z283">
        <v>0.51323266946636803</v>
      </c>
      <c r="AA283">
        <v>54977238.944704697</v>
      </c>
      <c r="AB283">
        <v>52897931.494703002</v>
      </c>
      <c r="AC283" t="s">
        <v>47</v>
      </c>
      <c r="AD283" t="s">
        <v>48</v>
      </c>
      <c r="AE283" t="s">
        <v>329</v>
      </c>
      <c r="AF283">
        <v>57335801.2268354</v>
      </c>
      <c r="AG283">
        <v>54608382.601316102</v>
      </c>
      <c r="AH283">
        <v>57581472.909503497</v>
      </c>
      <c r="AI283">
        <v>53059337.356642798</v>
      </c>
      <c r="AJ283">
        <v>53814748.315801099</v>
      </c>
      <c r="AK283">
        <v>52761297.332626097</v>
      </c>
      <c r="AL283">
        <v>52117748.8356819</v>
      </c>
      <c r="AM283">
        <v>-7.3073149236707602E-2</v>
      </c>
      <c r="AN283">
        <v>-1.05195509448506</v>
      </c>
      <c r="AO283">
        <v>0.11417882365260799</v>
      </c>
      <c r="AP283">
        <v>0.397365436459513</v>
      </c>
      <c r="AQ283">
        <v>55646248.523574501</v>
      </c>
      <c r="AR283">
        <v>52897931.494703002</v>
      </c>
      <c r="AS283" t="s">
        <v>47</v>
      </c>
      <c r="AT283" t="s">
        <v>48</v>
      </c>
      <c r="AU283" t="s">
        <v>329</v>
      </c>
      <c r="AV283">
        <v>1</v>
      </c>
    </row>
    <row r="284" spans="1:48">
      <c r="A284">
        <v>71472034.985591695</v>
      </c>
      <c r="B284">
        <v>49711717.580068201</v>
      </c>
      <c r="C284">
        <v>51431877.372772701</v>
      </c>
      <c r="D284">
        <v>54545046.746903002</v>
      </c>
      <c r="E284">
        <v>54402203.459071197</v>
      </c>
      <c r="F284">
        <v>51037830.770678498</v>
      </c>
      <c r="G284">
        <v>64219924.805082597</v>
      </c>
      <c r="H284">
        <v>-3.77821297486182E-2</v>
      </c>
      <c r="I284">
        <v>-1.02653449885637</v>
      </c>
      <c r="J284">
        <v>0.76276813432906299</v>
      </c>
      <c r="K284">
        <v>0.99969171287143999</v>
      </c>
      <c r="L284">
        <v>57538543.312810801</v>
      </c>
      <c r="M284">
        <v>56051251.445433803</v>
      </c>
      <c r="N284" t="s">
        <v>47</v>
      </c>
      <c r="O284" t="s">
        <v>48</v>
      </c>
      <c r="P284" t="s">
        <v>330</v>
      </c>
      <c r="Q284">
        <v>71472034.985591695</v>
      </c>
      <c r="R284">
        <v>49711717.580068201</v>
      </c>
      <c r="S284">
        <v>51431877.372772701</v>
      </c>
      <c r="T284">
        <v>49618072.437706299</v>
      </c>
      <c r="U284">
        <v>51154829.889624096</v>
      </c>
      <c r="V284">
        <v>47600405.486400202</v>
      </c>
      <c r="W284">
        <v>-0.21833153221934601</v>
      </c>
      <c r="X284">
        <v>-1.16338735370877</v>
      </c>
      <c r="Y284">
        <v>0.108030518061401</v>
      </c>
      <c r="Z284">
        <v>0.29770422385203599</v>
      </c>
      <c r="AA284">
        <v>57538543.312810801</v>
      </c>
      <c r="AB284">
        <v>49457769.271243498</v>
      </c>
      <c r="AC284" t="s">
        <v>47</v>
      </c>
      <c r="AD284" t="s">
        <v>48</v>
      </c>
      <c r="AE284" t="s">
        <v>330</v>
      </c>
      <c r="AF284">
        <v>54545046.746903002</v>
      </c>
      <c r="AG284">
        <v>54402203.459071197</v>
      </c>
      <c r="AH284">
        <v>51037830.770678498</v>
      </c>
      <c r="AI284">
        <v>64219924.805082597</v>
      </c>
      <c r="AJ284">
        <v>49618072.437706299</v>
      </c>
      <c r="AK284">
        <v>51154829.889624096</v>
      </c>
      <c r="AL284">
        <v>47600405.486400202</v>
      </c>
      <c r="AM284">
        <v>-0.180549402507242</v>
      </c>
      <c r="AN284">
        <v>-1.1333153975875701</v>
      </c>
      <c r="AO284">
        <v>0.15774952737262901</v>
      </c>
      <c r="AP284">
        <v>0.47001524533295302</v>
      </c>
      <c r="AQ284">
        <v>56051251.445433803</v>
      </c>
      <c r="AR284">
        <v>49457769.271243498</v>
      </c>
      <c r="AS284" t="s">
        <v>47</v>
      </c>
      <c r="AT284" t="s">
        <v>48</v>
      </c>
      <c r="AU284" t="s">
        <v>330</v>
      </c>
      <c r="AV284">
        <v>1</v>
      </c>
    </row>
    <row r="285" spans="1:48">
      <c r="A285">
        <v>58654566.291134797</v>
      </c>
      <c r="B285">
        <v>54709310.661683097</v>
      </c>
      <c r="C285">
        <v>57137178.510985099</v>
      </c>
      <c r="D285">
        <v>54420862.681721501</v>
      </c>
      <c r="E285">
        <v>53315447.0426948</v>
      </c>
      <c r="F285">
        <v>55804247.665690899</v>
      </c>
      <c r="G285">
        <v>54893561.675751597</v>
      </c>
      <c r="H285">
        <v>-5.7619961126780701E-2</v>
      </c>
      <c r="I285">
        <v>-1.0407473960139999</v>
      </c>
      <c r="J285">
        <v>0.15811000208251699</v>
      </c>
      <c r="K285">
        <v>0.99969171287143999</v>
      </c>
      <c r="L285">
        <v>56833685.154601</v>
      </c>
      <c r="M285">
        <v>54608529.766464703</v>
      </c>
      <c r="N285" t="s">
        <v>47</v>
      </c>
      <c r="O285" t="s">
        <v>48</v>
      </c>
      <c r="P285" t="s">
        <v>331</v>
      </c>
      <c r="Q285">
        <v>58654566.291134797</v>
      </c>
      <c r="R285">
        <v>54709310.661683097</v>
      </c>
      <c r="S285">
        <v>57137178.510985099</v>
      </c>
      <c r="T285">
        <v>51511753.966986798</v>
      </c>
      <c r="U285">
        <v>51771610.775025301</v>
      </c>
      <c r="V285">
        <v>52533950.568275496</v>
      </c>
      <c r="W285">
        <v>-0.12992512302800699</v>
      </c>
      <c r="X285">
        <v>-1.09423689610025</v>
      </c>
      <c r="Y285">
        <v>2.96848164984195E-3</v>
      </c>
      <c r="Z285">
        <v>2.23939648614324E-2</v>
      </c>
      <c r="AA285">
        <v>56833685.154601</v>
      </c>
      <c r="AB285">
        <v>51939105.103429198</v>
      </c>
      <c r="AC285" t="s">
        <v>47</v>
      </c>
      <c r="AD285" t="s">
        <v>53</v>
      </c>
      <c r="AE285" t="s">
        <v>331</v>
      </c>
      <c r="AF285">
        <v>54420862.681721501</v>
      </c>
      <c r="AG285">
        <v>53315447.0426948</v>
      </c>
      <c r="AH285">
        <v>55804247.665690899</v>
      </c>
      <c r="AI285">
        <v>54893561.675751597</v>
      </c>
      <c r="AJ285">
        <v>51511753.966986798</v>
      </c>
      <c r="AK285">
        <v>51771610.775025301</v>
      </c>
      <c r="AL285">
        <v>52533950.568275496</v>
      </c>
      <c r="AM285">
        <v>-7.2305161925936001E-2</v>
      </c>
      <c r="AN285">
        <v>-1.05139527640532</v>
      </c>
      <c r="AO285">
        <v>7.7678514050149097E-2</v>
      </c>
      <c r="AP285">
        <v>0.33042874941197398</v>
      </c>
      <c r="AQ285">
        <v>54608529.766464703</v>
      </c>
      <c r="AR285">
        <v>51939105.103429198</v>
      </c>
      <c r="AS285" t="s">
        <v>47</v>
      </c>
      <c r="AT285" t="s">
        <v>48</v>
      </c>
      <c r="AU285" t="s">
        <v>331</v>
      </c>
      <c r="AV285">
        <v>1</v>
      </c>
    </row>
    <row r="286" spans="1:48">
      <c r="A286">
        <v>58525875.3846054</v>
      </c>
      <c r="B286">
        <v>54843779.079263702</v>
      </c>
      <c r="C286">
        <v>57923459.9959196</v>
      </c>
      <c r="D286">
        <v>52901695.708218902</v>
      </c>
      <c r="E286">
        <v>56063279.992058598</v>
      </c>
      <c r="F286">
        <v>53451634.969618298</v>
      </c>
      <c r="G286">
        <v>56493940.756005101</v>
      </c>
      <c r="H286">
        <v>-6.1163183696965003E-2</v>
      </c>
      <c r="I286">
        <v>-1.04330658249256</v>
      </c>
      <c r="J286">
        <v>0.30598569168911</v>
      </c>
      <c r="K286">
        <v>0.99969171287143999</v>
      </c>
      <c r="L286">
        <v>57097704.8199296</v>
      </c>
      <c r="M286">
        <v>54727637.856475197</v>
      </c>
      <c r="N286" t="s">
        <v>47</v>
      </c>
      <c r="O286" t="s">
        <v>48</v>
      </c>
      <c r="P286" t="s">
        <v>332</v>
      </c>
      <c r="Q286">
        <v>58525875.3846054</v>
      </c>
      <c r="R286">
        <v>54843779.079263702</v>
      </c>
      <c r="S286">
        <v>57923459.9959196</v>
      </c>
      <c r="T286">
        <v>46772817.902710304</v>
      </c>
      <c r="U286">
        <v>54881311.669879198</v>
      </c>
      <c r="V286">
        <v>50800964.846258201</v>
      </c>
      <c r="W286">
        <v>-0.168082781355504</v>
      </c>
      <c r="X286">
        <v>-1.1235643853867301</v>
      </c>
      <c r="Y286">
        <v>8.7141830198263093E-3</v>
      </c>
      <c r="Z286">
        <v>5.0591789129698202E-2</v>
      </c>
      <c r="AA286">
        <v>57097704.8199296</v>
      </c>
      <c r="AB286">
        <v>50818364.806282602</v>
      </c>
      <c r="AC286" t="s">
        <v>47</v>
      </c>
      <c r="AD286" t="s">
        <v>73</v>
      </c>
      <c r="AE286" t="s">
        <v>332</v>
      </c>
      <c r="AF286">
        <v>52901695.708218902</v>
      </c>
      <c r="AG286">
        <v>56063279.992058598</v>
      </c>
      <c r="AH286">
        <v>53451634.969618298</v>
      </c>
      <c r="AI286">
        <v>56493940.756005101</v>
      </c>
      <c r="AJ286">
        <v>46772817.902710304</v>
      </c>
      <c r="AK286">
        <v>54881311.669879198</v>
      </c>
      <c r="AL286">
        <v>50800964.846258201</v>
      </c>
      <c r="AM286">
        <v>-0.106919597689448</v>
      </c>
      <c r="AN286">
        <v>-1.0769263840954899</v>
      </c>
      <c r="AO286">
        <v>7.5241717944407996E-2</v>
      </c>
      <c r="AP286">
        <v>0.324445034764278</v>
      </c>
      <c r="AQ286">
        <v>54727637.856475197</v>
      </c>
      <c r="AR286">
        <v>50818364.806282602</v>
      </c>
      <c r="AS286" t="s">
        <v>47</v>
      </c>
      <c r="AT286" t="s">
        <v>48</v>
      </c>
      <c r="AU286" t="s">
        <v>332</v>
      </c>
      <c r="AV286">
        <v>1</v>
      </c>
    </row>
    <row r="287" spans="1:48">
      <c r="A287">
        <v>58651867.679331496</v>
      </c>
      <c r="B287">
        <v>55319262.097616598</v>
      </c>
      <c r="C287">
        <v>57787609.3924767</v>
      </c>
      <c r="D287">
        <v>56104215.012898199</v>
      </c>
      <c r="E287">
        <v>51362147.0460838</v>
      </c>
      <c r="F287">
        <v>53100013.692251503</v>
      </c>
      <c r="G287">
        <v>54214919.721861802</v>
      </c>
      <c r="H287">
        <v>-9.2552660641151197E-2</v>
      </c>
      <c r="I287">
        <v>-1.06625510252864</v>
      </c>
      <c r="J287">
        <v>4.2740725192150199E-2</v>
      </c>
      <c r="K287">
        <v>0.80752350834703102</v>
      </c>
      <c r="L287">
        <v>57252913.056474902</v>
      </c>
      <c r="M287">
        <v>53695323.868273802</v>
      </c>
      <c r="N287" t="s">
        <v>47</v>
      </c>
      <c r="O287" t="s">
        <v>48</v>
      </c>
      <c r="P287" t="s">
        <v>333</v>
      </c>
      <c r="Q287">
        <v>58651867.679331496</v>
      </c>
      <c r="R287">
        <v>55319262.097616598</v>
      </c>
      <c r="S287">
        <v>57787609.3924767</v>
      </c>
      <c r="T287">
        <v>52493099.900480397</v>
      </c>
      <c r="U287">
        <v>52354881.060632899</v>
      </c>
      <c r="V287">
        <v>50458288.926836401</v>
      </c>
      <c r="W287">
        <v>-0.14526744106150499</v>
      </c>
      <c r="X287">
        <v>-1.10593564119044</v>
      </c>
      <c r="Y287">
        <v>2.9999790091527799E-3</v>
      </c>
      <c r="Z287">
        <v>2.2541591779508801E-2</v>
      </c>
      <c r="AA287">
        <v>57252913.056474902</v>
      </c>
      <c r="AB287">
        <v>51768756.629316598</v>
      </c>
      <c r="AC287" t="s">
        <v>47</v>
      </c>
      <c r="AD287" t="s">
        <v>53</v>
      </c>
      <c r="AE287" t="s">
        <v>333</v>
      </c>
      <c r="AF287">
        <v>56104215.012898199</v>
      </c>
      <c r="AG287">
        <v>51362147.0460838</v>
      </c>
      <c r="AH287">
        <v>53100013.692251503</v>
      </c>
      <c r="AI287">
        <v>54214919.721861802</v>
      </c>
      <c r="AJ287">
        <v>52493099.900480397</v>
      </c>
      <c r="AK287">
        <v>52354881.060632899</v>
      </c>
      <c r="AL287">
        <v>50458288.926836401</v>
      </c>
      <c r="AM287">
        <v>-5.2714780450635601E-2</v>
      </c>
      <c r="AN287">
        <v>-1.0372148640298999</v>
      </c>
      <c r="AO287">
        <v>0.250554199629059</v>
      </c>
      <c r="AP287">
        <v>0.59840100947742803</v>
      </c>
      <c r="AQ287">
        <v>53695323.868273802</v>
      </c>
      <c r="AR287">
        <v>51768756.629316598</v>
      </c>
      <c r="AS287" t="s">
        <v>47</v>
      </c>
      <c r="AT287" t="s">
        <v>48</v>
      </c>
      <c r="AU287" t="s">
        <v>333</v>
      </c>
      <c r="AV287">
        <v>1</v>
      </c>
    </row>
    <row r="288" spans="1:48">
      <c r="A288">
        <v>54952915.313940898</v>
      </c>
      <c r="B288">
        <v>52136421.2756835</v>
      </c>
      <c r="C288">
        <v>55391324.242501102</v>
      </c>
      <c r="D288">
        <v>55432312.006914198</v>
      </c>
      <c r="E288">
        <v>56570538.383924499</v>
      </c>
      <c r="F288">
        <v>53395773.910530999</v>
      </c>
      <c r="G288">
        <v>53591729.840781197</v>
      </c>
      <c r="H288">
        <v>1.5561801734975201E-2</v>
      </c>
      <c r="I288">
        <v>1.0108450123569399</v>
      </c>
      <c r="J288">
        <v>0.71675159116432796</v>
      </c>
      <c r="K288">
        <v>0.99969171287143999</v>
      </c>
      <c r="L288">
        <v>54160220.277375199</v>
      </c>
      <c r="M288">
        <v>54747588.535537697</v>
      </c>
      <c r="N288" t="s">
        <v>56</v>
      </c>
      <c r="O288" t="s">
        <v>48</v>
      </c>
      <c r="P288" t="s">
        <v>334</v>
      </c>
      <c r="Q288">
        <v>54952915.313940898</v>
      </c>
      <c r="R288">
        <v>52136421.2756835</v>
      </c>
      <c r="S288">
        <v>55391324.242501102</v>
      </c>
      <c r="T288">
        <v>52293196.792572297</v>
      </c>
      <c r="U288">
        <v>53161192.842683703</v>
      </c>
      <c r="V288">
        <v>53880712.698193103</v>
      </c>
      <c r="W288">
        <v>-2.82038879998242E-2</v>
      </c>
      <c r="X288">
        <v>-1.01974177976234</v>
      </c>
      <c r="Y288">
        <v>0.53683262773560303</v>
      </c>
      <c r="Z288">
        <v>0.76011924941299602</v>
      </c>
      <c r="AA288">
        <v>54160220.277375199</v>
      </c>
      <c r="AB288">
        <v>53111700.7778164</v>
      </c>
      <c r="AC288" t="s">
        <v>47</v>
      </c>
      <c r="AD288" t="s">
        <v>48</v>
      </c>
      <c r="AE288" t="s">
        <v>334</v>
      </c>
      <c r="AF288">
        <v>55432312.006914198</v>
      </c>
      <c r="AG288">
        <v>56570538.383924499</v>
      </c>
      <c r="AH288">
        <v>53395773.910530999</v>
      </c>
      <c r="AI288">
        <v>53591729.840781197</v>
      </c>
      <c r="AJ288">
        <v>52293196.792572297</v>
      </c>
      <c r="AK288">
        <v>53161192.842683703</v>
      </c>
      <c r="AL288">
        <v>53880712.698193103</v>
      </c>
      <c r="AM288">
        <v>-4.3765689737532497E-2</v>
      </c>
      <c r="AN288">
        <v>-1.03080089196474</v>
      </c>
      <c r="AO288">
        <v>0.30659023153352399</v>
      </c>
      <c r="AP288">
        <v>0.65015650436418204</v>
      </c>
      <c r="AQ288">
        <v>54747588.535537697</v>
      </c>
      <c r="AR288">
        <v>53111700.7778164</v>
      </c>
      <c r="AS288" t="s">
        <v>47</v>
      </c>
      <c r="AT288" t="s">
        <v>48</v>
      </c>
      <c r="AU288" t="s">
        <v>334</v>
      </c>
      <c r="AV288">
        <v>1</v>
      </c>
    </row>
    <row r="289" spans="1:48">
      <c r="A289">
        <v>60395736.458165199</v>
      </c>
      <c r="B289">
        <v>52534487.356731102</v>
      </c>
      <c r="C289">
        <v>59521589.865135498</v>
      </c>
      <c r="D289">
        <v>51040950.405028202</v>
      </c>
      <c r="E289">
        <v>56052623.434539497</v>
      </c>
      <c r="F289">
        <v>51860742.6038495</v>
      </c>
      <c r="G289">
        <v>57878455.691715799</v>
      </c>
      <c r="H289">
        <v>-8.4648002636824093E-2</v>
      </c>
      <c r="I289">
        <v>-1.06042896241753</v>
      </c>
      <c r="J289">
        <v>0.25737217769537102</v>
      </c>
      <c r="K289">
        <v>0.99969171287143999</v>
      </c>
      <c r="L289">
        <v>57483937.893344</v>
      </c>
      <c r="M289">
        <v>54208193.033783302</v>
      </c>
      <c r="N289" t="s">
        <v>47</v>
      </c>
      <c r="O289" t="s">
        <v>48</v>
      </c>
      <c r="P289" t="s">
        <v>335</v>
      </c>
      <c r="Q289">
        <v>60395736.458165199</v>
      </c>
      <c r="R289">
        <v>52534487.356731102</v>
      </c>
      <c r="S289">
        <v>59521589.865135498</v>
      </c>
      <c r="T289">
        <v>47787274.898185901</v>
      </c>
      <c r="U289">
        <v>54422609.537668198</v>
      </c>
      <c r="V289">
        <v>47689684.473874398</v>
      </c>
      <c r="W289">
        <v>-0.20219706168047</v>
      </c>
      <c r="X289">
        <v>-1.15044903020291</v>
      </c>
      <c r="Y289">
        <v>1.1709994712799E-2</v>
      </c>
      <c r="Z289">
        <v>6.3818204783019403E-2</v>
      </c>
      <c r="AA289">
        <v>57483937.893344</v>
      </c>
      <c r="AB289">
        <v>49966522.969909497</v>
      </c>
      <c r="AC289" t="s">
        <v>47</v>
      </c>
      <c r="AD289" t="s">
        <v>73</v>
      </c>
      <c r="AE289" t="s">
        <v>335</v>
      </c>
      <c r="AF289">
        <v>51040950.405028202</v>
      </c>
      <c r="AG289">
        <v>56052623.434539497</v>
      </c>
      <c r="AH289">
        <v>51860742.6038495</v>
      </c>
      <c r="AI289">
        <v>57878455.691715799</v>
      </c>
      <c r="AJ289">
        <v>47787274.898185901</v>
      </c>
      <c r="AK289">
        <v>54422609.537668198</v>
      </c>
      <c r="AL289">
        <v>47689684.473874398</v>
      </c>
      <c r="AM289">
        <v>-0.11754905908204601</v>
      </c>
      <c r="AN289">
        <v>-1.08489023873901</v>
      </c>
      <c r="AO289">
        <v>0.11837906032595601</v>
      </c>
      <c r="AP289">
        <v>0.406739689547228</v>
      </c>
      <c r="AQ289">
        <v>54208193.033783302</v>
      </c>
      <c r="AR289">
        <v>49966522.969909497</v>
      </c>
      <c r="AS289" t="s">
        <v>47</v>
      </c>
      <c r="AT289" t="s">
        <v>48</v>
      </c>
      <c r="AU289" t="s">
        <v>335</v>
      </c>
      <c r="AV289">
        <v>1</v>
      </c>
    </row>
    <row r="290" spans="1:48">
      <c r="A290">
        <v>54088915.312890001</v>
      </c>
      <c r="B290">
        <v>53727966.9056945</v>
      </c>
      <c r="C290">
        <v>53954372.886558302</v>
      </c>
      <c r="D290">
        <v>55516493.8720503</v>
      </c>
      <c r="E290">
        <v>52664675.069961399</v>
      </c>
      <c r="F290">
        <v>55242015.910078399</v>
      </c>
      <c r="G290">
        <v>54440072.227647401</v>
      </c>
      <c r="H290">
        <v>1.4430129601781701E-2</v>
      </c>
      <c r="I290">
        <v>1.0100523897376199</v>
      </c>
      <c r="J290">
        <v>0.70334307250325501</v>
      </c>
      <c r="K290">
        <v>0.99969171287143999</v>
      </c>
      <c r="L290">
        <v>53923751.7017143</v>
      </c>
      <c r="M290">
        <v>54465814.269934401</v>
      </c>
      <c r="N290" t="s">
        <v>56</v>
      </c>
      <c r="O290" t="s">
        <v>48</v>
      </c>
      <c r="P290" t="s">
        <v>336</v>
      </c>
      <c r="Q290">
        <v>54088915.312890001</v>
      </c>
      <c r="R290">
        <v>53727966.9056945</v>
      </c>
      <c r="S290">
        <v>53954372.886558302</v>
      </c>
      <c r="T290">
        <v>51281124.345820002</v>
      </c>
      <c r="U290">
        <v>51479935.532422699</v>
      </c>
      <c r="V290">
        <v>50910514.495898202</v>
      </c>
      <c r="W290">
        <v>-7.41049544463529E-2</v>
      </c>
      <c r="X290">
        <v>-1.0527077357279</v>
      </c>
      <c r="Y290">
        <v>6.6410866873305302E-2</v>
      </c>
      <c r="Z290">
        <v>0.2175042212718</v>
      </c>
      <c r="AA290">
        <v>53923751.7017143</v>
      </c>
      <c r="AB290">
        <v>51223858.1247136</v>
      </c>
      <c r="AC290" t="s">
        <v>47</v>
      </c>
      <c r="AD290" t="s">
        <v>48</v>
      </c>
      <c r="AE290" t="s">
        <v>336</v>
      </c>
      <c r="AF290">
        <v>55516493.8720503</v>
      </c>
      <c r="AG290">
        <v>52664675.069961399</v>
      </c>
      <c r="AH290">
        <v>55242015.910078399</v>
      </c>
      <c r="AI290">
        <v>54440072.227647401</v>
      </c>
      <c r="AJ290">
        <v>51281124.345820002</v>
      </c>
      <c r="AK290">
        <v>51479935.532422699</v>
      </c>
      <c r="AL290">
        <v>50910514.495898202</v>
      </c>
      <c r="AM290">
        <v>-8.8535084058102398E-2</v>
      </c>
      <c r="AN290">
        <v>-1.06328996416724</v>
      </c>
      <c r="AO290">
        <v>1.9293718212080799E-2</v>
      </c>
      <c r="AP290">
        <v>0.14104566340920499</v>
      </c>
      <c r="AQ290">
        <v>54465814.269934401</v>
      </c>
      <c r="AR290">
        <v>51223858.1247136</v>
      </c>
      <c r="AS290" t="s">
        <v>47</v>
      </c>
      <c r="AT290" t="s">
        <v>48</v>
      </c>
      <c r="AU290" t="s">
        <v>336</v>
      </c>
      <c r="AV290">
        <v>1</v>
      </c>
    </row>
    <row r="291" spans="1:48">
      <c r="A291">
        <v>54337136.718515001</v>
      </c>
      <c r="B291">
        <v>59691966.900136903</v>
      </c>
      <c r="C291">
        <v>52603337.266107202</v>
      </c>
      <c r="D291">
        <v>53426768.4866753</v>
      </c>
      <c r="E291">
        <v>55048647.326196201</v>
      </c>
      <c r="F291">
        <v>53466366.877375402</v>
      </c>
      <c r="G291">
        <v>52455959.949538402</v>
      </c>
      <c r="H291">
        <v>-5.1417057727260497E-2</v>
      </c>
      <c r="I291">
        <v>-1.03628230927613</v>
      </c>
      <c r="J291">
        <v>0.30315745131831001</v>
      </c>
      <c r="K291">
        <v>0.99969171287143999</v>
      </c>
      <c r="L291">
        <v>55544146.961586297</v>
      </c>
      <c r="M291">
        <v>53599435.659946397</v>
      </c>
      <c r="N291" t="s">
        <v>47</v>
      </c>
      <c r="O291" t="s">
        <v>48</v>
      </c>
      <c r="P291" t="s">
        <v>337</v>
      </c>
      <c r="Q291">
        <v>54337136.718515001</v>
      </c>
      <c r="R291">
        <v>59691966.900136903</v>
      </c>
      <c r="S291">
        <v>52603337.266107202</v>
      </c>
      <c r="T291">
        <v>51273507.362410501</v>
      </c>
      <c r="U291">
        <v>50725234.864643298</v>
      </c>
      <c r="V291">
        <v>50434871.953853898</v>
      </c>
      <c r="W291">
        <v>-0.12848820534107699</v>
      </c>
      <c r="X291">
        <v>-1.0931476090765699</v>
      </c>
      <c r="Y291">
        <v>1.6364950716089E-2</v>
      </c>
      <c r="Z291">
        <v>8.1329824104482001E-2</v>
      </c>
      <c r="AA291">
        <v>55544146.961586297</v>
      </c>
      <c r="AB291">
        <v>50811204.726969302</v>
      </c>
      <c r="AC291" t="s">
        <v>47</v>
      </c>
      <c r="AD291" t="s">
        <v>73</v>
      </c>
      <c r="AE291" t="s">
        <v>337</v>
      </c>
      <c r="AF291">
        <v>53426768.4866753</v>
      </c>
      <c r="AG291">
        <v>55048647.326196201</v>
      </c>
      <c r="AH291">
        <v>53466366.877375402</v>
      </c>
      <c r="AI291">
        <v>52455959.949538402</v>
      </c>
      <c r="AJ291">
        <v>51273507.362410501</v>
      </c>
      <c r="AK291">
        <v>50725234.864643298</v>
      </c>
      <c r="AL291">
        <v>50434871.953853898</v>
      </c>
      <c r="AM291">
        <v>-7.7071147638267501E-2</v>
      </c>
      <c r="AN291">
        <v>-1.05487433230445</v>
      </c>
      <c r="AO291">
        <v>0.124539287015212</v>
      </c>
      <c r="AP291">
        <v>0.41988959435682</v>
      </c>
      <c r="AQ291">
        <v>53599435.659946397</v>
      </c>
      <c r="AR291">
        <v>50811204.726969302</v>
      </c>
      <c r="AS291" t="s">
        <v>47</v>
      </c>
      <c r="AT291" t="s">
        <v>48</v>
      </c>
      <c r="AU291" t="s">
        <v>337</v>
      </c>
      <c r="AV291">
        <v>1</v>
      </c>
    </row>
    <row r="292" spans="1:48">
      <c r="A292">
        <v>51445185.719882898</v>
      </c>
      <c r="B292">
        <v>52317406.989891298</v>
      </c>
      <c r="C292">
        <v>52574851.707286596</v>
      </c>
      <c r="D292">
        <v>53562215.2807758</v>
      </c>
      <c r="E292">
        <v>53348200.299182899</v>
      </c>
      <c r="F292">
        <v>54152614.511015899</v>
      </c>
      <c r="G292">
        <v>53374763.430179201</v>
      </c>
      <c r="H292">
        <v>4.0858346701811502E-2</v>
      </c>
      <c r="I292">
        <v>1.0287256884654199</v>
      </c>
      <c r="J292">
        <v>0.25088995860243901</v>
      </c>
      <c r="K292">
        <v>0.99969171287143999</v>
      </c>
      <c r="L292">
        <v>52112481.4723536</v>
      </c>
      <c r="M292">
        <v>53609448.3802884</v>
      </c>
      <c r="N292" t="s">
        <v>56</v>
      </c>
      <c r="O292" t="s">
        <v>48</v>
      </c>
      <c r="P292" t="s">
        <v>338</v>
      </c>
      <c r="Q292">
        <v>51445185.719882898</v>
      </c>
      <c r="R292">
        <v>52317406.989891298</v>
      </c>
      <c r="S292">
        <v>52574851.707286596</v>
      </c>
      <c r="T292">
        <v>54161392.433585003</v>
      </c>
      <c r="U292">
        <v>54772594.164920099</v>
      </c>
      <c r="V292">
        <v>54388309.923909798</v>
      </c>
      <c r="W292">
        <v>6.3058407768538896E-2</v>
      </c>
      <c r="X292">
        <v>1.04467804965982</v>
      </c>
      <c r="Y292">
        <v>9.6841366549368105E-2</v>
      </c>
      <c r="Z292">
        <v>0.27823028876726502</v>
      </c>
      <c r="AA292">
        <v>52112481.4723536</v>
      </c>
      <c r="AB292">
        <v>54440765.507471599</v>
      </c>
      <c r="AC292" t="s">
        <v>56</v>
      </c>
      <c r="AD292" t="s">
        <v>48</v>
      </c>
      <c r="AE292" t="s">
        <v>338</v>
      </c>
      <c r="AF292">
        <v>53562215.2807758</v>
      </c>
      <c r="AG292">
        <v>53348200.299182899</v>
      </c>
      <c r="AH292">
        <v>54152614.511015899</v>
      </c>
      <c r="AI292">
        <v>53374763.430179201</v>
      </c>
      <c r="AJ292">
        <v>54161392.433585003</v>
      </c>
      <c r="AK292">
        <v>54772594.164920099</v>
      </c>
      <c r="AL292">
        <v>54388309.923909798</v>
      </c>
      <c r="AM292">
        <v>2.2200061080333001E-2</v>
      </c>
      <c r="AN292">
        <v>1.01550691440222</v>
      </c>
      <c r="AO292">
        <v>0.53110053288158499</v>
      </c>
      <c r="AP292">
        <v>0.81217659883712301</v>
      </c>
      <c r="AQ292">
        <v>53609448.3802884</v>
      </c>
      <c r="AR292">
        <v>54440765.507471599</v>
      </c>
      <c r="AS292" t="s">
        <v>56</v>
      </c>
      <c r="AT292" t="s">
        <v>48</v>
      </c>
      <c r="AU292" t="s">
        <v>338</v>
      </c>
      <c r="AV292">
        <v>1</v>
      </c>
    </row>
    <row r="293" spans="1:48">
      <c r="A293">
        <v>54469801.179262497</v>
      </c>
      <c r="B293">
        <v>55239121.909159496</v>
      </c>
      <c r="C293">
        <v>52606529.767735399</v>
      </c>
      <c r="D293">
        <v>48633417.310097903</v>
      </c>
      <c r="E293">
        <v>52974489.624951899</v>
      </c>
      <c r="F293">
        <v>54177421.807434797</v>
      </c>
      <c r="G293">
        <v>54521419.462824203</v>
      </c>
      <c r="H293">
        <v>-4.1342713643482201E-2</v>
      </c>
      <c r="I293">
        <v>-1.0290711337371501</v>
      </c>
      <c r="J293">
        <v>0.45131016755653097</v>
      </c>
      <c r="K293">
        <v>0.99969171287143999</v>
      </c>
      <c r="L293">
        <v>54105150.952052496</v>
      </c>
      <c r="M293">
        <v>52576687.051327199</v>
      </c>
      <c r="N293" t="s">
        <v>47</v>
      </c>
      <c r="O293" t="s">
        <v>48</v>
      </c>
      <c r="P293" t="s">
        <v>339</v>
      </c>
      <c r="Q293">
        <v>54469801.179262497</v>
      </c>
      <c r="R293">
        <v>55239121.909159496</v>
      </c>
      <c r="S293">
        <v>52606529.767735399</v>
      </c>
      <c r="T293">
        <v>53300112.8574683</v>
      </c>
      <c r="U293">
        <v>55983607.016906798</v>
      </c>
      <c r="V293">
        <v>50840224.888137899</v>
      </c>
      <c r="W293">
        <v>-1.96112756099804E-2</v>
      </c>
      <c r="X293">
        <v>-1.0136863234096201</v>
      </c>
      <c r="Y293">
        <v>0.73898967703308804</v>
      </c>
      <c r="Z293">
        <v>0.88072382516321601</v>
      </c>
      <c r="AA293">
        <v>54105150.952052496</v>
      </c>
      <c r="AB293">
        <v>53374648.254170999</v>
      </c>
      <c r="AC293" t="s">
        <v>47</v>
      </c>
      <c r="AD293" t="s">
        <v>48</v>
      </c>
      <c r="AE293" t="s">
        <v>339</v>
      </c>
      <c r="AF293">
        <v>48633417.310097903</v>
      </c>
      <c r="AG293">
        <v>52974489.624951899</v>
      </c>
      <c r="AH293">
        <v>54177421.807434797</v>
      </c>
      <c r="AI293">
        <v>54521419.462824203</v>
      </c>
      <c r="AJ293">
        <v>53300112.8574683</v>
      </c>
      <c r="AK293">
        <v>55983607.016906798</v>
      </c>
      <c r="AL293">
        <v>50840224.888137899</v>
      </c>
      <c r="AM293">
        <v>2.1731438026491402E-2</v>
      </c>
      <c r="AN293">
        <v>1.0151770917415299</v>
      </c>
      <c r="AO293">
        <v>0.69161175607734904</v>
      </c>
      <c r="AP293">
        <v>0.896176137387941</v>
      </c>
      <c r="AQ293">
        <v>52576687.051327199</v>
      </c>
      <c r="AR293">
        <v>53374648.254170999</v>
      </c>
      <c r="AS293" t="s">
        <v>56</v>
      </c>
      <c r="AT293" t="s">
        <v>48</v>
      </c>
      <c r="AU293" t="s">
        <v>339</v>
      </c>
      <c r="AV293">
        <v>1</v>
      </c>
    </row>
    <row r="294" spans="1:48">
      <c r="A294">
        <v>55893758.237168103</v>
      </c>
      <c r="B294">
        <v>49471454.8538284</v>
      </c>
      <c r="C294">
        <v>56611343.818275698</v>
      </c>
      <c r="D294">
        <v>56686732.246605001</v>
      </c>
      <c r="E294">
        <v>52062315.156539999</v>
      </c>
      <c r="F294">
        <v>51595086.644160397</v>
      </c>
      <c r="G294">
        <v>53821448.155060299</v>
      </c>
      <c r="H294">
        <v>-1.20958976148793E-2</v>
      </c>
      <c r="I294">
        <v>-1.0084194683608301</v>
      </c>
      <c r="J294">
        <v>0.83454222687155499</v>
      </c>
      <c r="K294">
        <v>0.99969171287143999</v>
      </c>
      <c r="L294">
        <v>53992185.636424102</v>
      </c>
      <c r="M294">
        <v>53541395.550591402</v>
      </c>
      <c r="N294" t="s">
        <v>47</v>
      </c>
      <c r="O294" t="s">
        <v>48</v>
      </c>
      <c r="P294" t="s">
        <v>340</v>
      </c>
      <c r="Q294">
        <v>55893758.237168103</v>
      </c>
      <c r="R294">
        <v>49471454.8538284</v>
      </c>
      <c r="S294">
        <v>56611343.818275698</v>
      </c>
      <c r="T294">
        <v>50673389.693492703</v>
      </c>
      <c r="U294">
        <v>52324858.608663999</v>
      </c>
      <c r="V294">
        <v>50587030.503505103</v>
      </c>
      <c r="W294">
        <v>-7.6745095590384907E-2</v>
      </c>
      <c r="X294">
        <v>-1.0546359531907199</v>
      </c>
      <c r="Y294">
        <v>0.21948339780647599</v>
      </c>
      <c r="Z294">
        <v>0.46318916980894798</v>
      </c>
      <c r="AA294">
        <v>53992185.636424102</v>
      </c>
      <c r="AB294">
        <v>51195092.935220599</v>
      </c>
      <c r="AC294" t="s">
        <v>47</v>
      </c>
      <c r="AD294" t="s">
        <v>48</v>
      </c>
      <c r="AE294" t="s">
        <v>340</v>
      </c>
      <c r="AF294">
        <v>56686732.246605001</v>
      </c>
      <c r="AG294">
        <v>52062315.156539999</v>
      </c>
      <c r="AH294">
        <v>51595086.644160397</v>
      </c>
      <c r="AI294">
        <v>53821448.155060299</v>
      </c>
      <c r="AJ294">
        <v>50673389.693492703</v>
      </c>
      <c r="AK294">
        <v>52324858.608663999</v>
      </c>
      <c r="AL294">
        <v>50587030.503505103</v>
      </c>
      <c r="AM294">
        <v>-6.4649197988448703E-2</v>
      </c>
      <c r="AN294">
        <v>-1.04583061541347</v>
      </c>
      <c r="AO294">
        <v>0.27014904736506901</v>
      </c>
      <c r="AP294">
        <v>0.61693554351436897</v>
      </c>
      <c r="AQ294">
        <v>53541395.550591402</v>
      </c>
      <c r="AR294">
        <v>51195092.935220599</v>
      </c>
      <c r="AS294" t="s">
        <v>47</v>
      </c>
      <c r="AT294" t="s">
        <v>48</v>
      </c>
      <c r="AU294" t="s">
        <v>340</v>
      </c>
      <c r="AV294">
        <v>1</v>
      </c>
    </row>
    <row r="295" spans="1:48">
      <c r="A295">
        <v>53144488.265284397</v>
      </c>
      <c r="B295">
        <v>52558488.375094101</v>
      </c>
      <c r="C295">
        <v>53167870.336320698</v>
      </c>
      <c r="D295">
        <v>52144900.223340198</v>
      </c>
      <c r="E295">
        <v>52648242.799900599</v>
      </c>
      <c r="F295">
        <v>54678185.622283898</v>
      </c>
      <c r="G295">
        <v>52841556.887162097</v>
      </c>
      <c r="H295">
        <v>3.3000289144246302E-3</v>
      </c>
      <c r="I295">
        <v>1.0022900184630399</v>
      </c>
      <c r="J295">
        <v>0.93261224773283702</v>
      </c>
      <c r="K295">
        <v>0.99969171287143999</v>
      </c>
      <c r="L295">
        <v>52956948.992233098</v>
      </c>
      <c r="M295">
        <v>53078221.3831717</v>
      </c>
      <c r="N295" t="s">
        <v>56</v>
      </c>
      <c r="O295" t="s">
        <v>48</v>
      </c>
      <c r="P295" t="s">
        <v>341</v>
      </c>
      <c r="Q295">
        <v>53144488.265284397</v>
      </c>
      <c r="R295">
        <v>52558488.375094101</v>
      </c>
      <c r="S295">
        <v>53167870.336320698</v>
      </c>
      <c r="T295">
        <v>52897459.925732799</v>
      </c>
      <c r="U295">
        <v>52306020.2578898</v>
      </c>
      <c r="V295">
        <v>50875823.147663802</v>
      </c>
      <c r="W295">
        <v>-2.55751737348641E-2</v>
      </c>
      <c r="X295">
        <v>-1.01788541841123</v>
      </c>
      <c r="Y295">
        <v>0.53379046461353297</v>
      </c>
      <c r="Z295">
        <v>0.75793100656482004</v>
      </c>
      <c r="AA295">
        <v>52956948.992233098</v>
      </c>
      <c r="AB295">
        <v>52026434.443762101</v>
      </c>
      <c r="AC295" t="s">
        <v>47</v>
      </c>
      <c r="AD295" t="s">
        <v>48</v>
      </c>
      <c r="AE295" t="s">
        <v>341</v>
      </c>
      <c r="AF295">
        <v>52144900.223340198</v>
      </c>
      <c r="AG295">
        <v>52648242.799900599</v>
      </c>
      <c r="AH295">
        <v>54678185.622283898</v>
      </c>
      <c r="AI295">
        <v>52841556.887162097</v>
      </c>
      <c r="AJ295">
        <v>52897459.925732799</v>
      </c>
      <c r="AK295">
        <v>52306020.2578898</v>
      </c>
      <c r="AL295">
        <v>50875823.147663802</v>
      </c>
      <c r="AM295">
        <v>-2.8875202652889401E-2</v>
      </c>
      <c r="AN295">
        <v>-1.0202163948126499</v>
      </c>
      <c r="AO295">
        <v>0.45361560120389399</v>
      </c>
      <c r="AP295">
        <v>0.77053490550567105</v>
      </c>
      <c r="AQ295">
        <v>53078221.3831717</v>
      </c>
      <c r="AR295">
        <v>52026434.443762101</v>
      </c>
      <c r="AS295" t="s">
        <v>47</v>
      </c>
      <c r="AT295" t="s">
        <v>48</v>
      </c>
      <c r="AU295" t="s">
        <v>341</v>
      </c>
      <c r="AV295">
        <v>1</v>
      </c>
    </row>
    <row r="296" spans="1:48">
      <c r="A296">
        <v>53400147.976539902</v>
      </c>
      <c r="B296">
        <v>53485547.0446551</v>
      </c>
      <c r="C296">
        <v>53856614.224720597</v>
      </c>
      <c r="D296">
        <v>52755567.926475599</v>
      </c>
      <c r="E296">
        <v>53498386.299555197</v>
      </c>
      <c r="F296">
        <v>52208746.1504886</v>
      </c>
      <c r="G296">
        <v>53301626.560264297</v>
      </c>
      <c r="H296">
        <v>-1.73276424068553E-2</v>
      </c>
      <c r="I296">
        <v>-1.0120830174505</v>
      </c>
      <c r="J296">
        <v>0.65467860641222997</v>
      </c>
      <c r="K296">
        <v>0.99969171287143999</v>
      </c>
      <c r="L296">
        <v>53580769.7486386</v>
      </c>
      <c r="M296">
        <v>52941081.734195903</v>
      </c>
      <c r="N296" t="s">
        <v>47</v>
      </c>
      <c r="O296" t="s">
        <v>48</v>
      </c>
      <c r="P296" t="s">
        <v>342</v>
      </c>
      <c r="Q296">
        <v>53400147.976539902</v>
      </c>
      <c r="R296">
        <v>53485547.0446551</v>
      </c>
      <c r="S296">
        <v>53856614.224720597</v>
      </c>
      <c r="T296">
        <v>53305630.7827769</v>
      </c>
      <c r="U296">
        <v>51621697.4101822</v>
      </c>
      <c r="V296">
        <v>50014126.561552897</v>
      </c>
      <c r="W296">
        <v>-5.3026530864996403E-2</v>
      </c>
      <c r="X296">
        <v>-1.03743900882172</v>
      </c>
      <c r="Y296">
        <v>0.201858691161169</v>
      </c>
      <c r="Z296">
        <v>0.438714734470177</v>
      </c>
      <c r="AA296">
        <v>53580769.7486386</v>
      </c>
      <c r="AB296">
        <v>51647151.584837303</v>
      </c>
      <c r="AC296" t="s">
        <v>47</v>
      </c>
      <c r="AD296" t="s">
        <v>48</v>
      </c>
      <c r="AE296" t="s">
        <v>342</v>
      </c>
      <c r="AF296">
        <v>52755567.926475599</v>
      </c>
      <c r="AG296">
        <v>53498386.299555197</v>
      </c>
      <c r="AH296">
        <v>52208746.1504886</v>
      </c>
      <c r="AI296">
        <v>53301626.560264297</v>
      </c>
      <c r="AJ296">
        <v>53305630.7827769</v>
      </c>
      <c r="AK296">
        <v>51621697.4101822</v>
      </c>
      <c r="AL296">
        <v>50014126.561552897</v>
      </c>
      <c r="AM296">
        <v>-3.5698888467975601E-2</v>
      </c>
      <c r="AN296">
        <v>-1.0250532722454799</v>
      </c>
      <c r="AO296">
        <v>0.35927660631165098</v>
      </c>
      <c r="AP296">
        <v>0.69940042933550495</v>
      </c>
      <c r="AQ296">
        <v>52941081.734195903</v>
      </c>
      <c r="AR296">
        <v>51647151.584837303</v>
      </c>
      <c r="AS296" t="s">
        <v>47</v>
      </c>
      <c r="AT296" t="s">
        <v>48</v>
      </c>
      <c r="AU296" t="s">
        <v>342</v>
      </c>
      <c r="AV296">
        <v>1</v>
      </c>
    </row>
    <row r="297" spans="1:48">
      <c r="A297">
        <v>51148855.052058503</v>
      </c>
      <c r="B297">
        <v>52225074.254642501</v>
      </c>
      <c r="C297">
        <v>52817673.0226494</v>
      </c>
      <c r="D297">
        <v>52082472.396253102</v>
      </c>
      <c r="E297">
        <v>50816957.489830099</v>
      </c>
      <c r="F297">
        <v>53554053.493133202</v>
      </c>
      <c r="G297">
        <v>52109317.498951897</v>
      </c>
      <c r="H297">
        <v>2.1274875755500598E-3</v>
      </c>
      <c r="I297">
        <v>1.00147574085827</v>
      </c>
      <c r="J297">
        <v>0.95743201198802896</v>
      </c>
      <c r="K297">
        <v>0.99969171287143999</v>
      </c>
      <c r="L297">
        <v>52063867.443116799</v>
      </c>
      <c r="M297">
        <v>52140700.219542101</v>
      </c>
      <c r="N297" t="s">
        <v>56</v>
      </c>
      <c r="O297" t="s">
        <v>48</v>
      </c>
      <c r="P297" t="s">
        <v>343</v>
      </c>
      <c r="Q297">
        <v>51148855.052058503</v>
      </c>
      <c r="R297">
        <v>52225074.254642501</v>
      </c>
      <c r="S297">
        <v>52817673.0226494</v>
      </c>
      <c r="T297">
        <v>54026450.142710797</v>
      </c>
      <c r="U297">
        <v>52467851.282912202</v>
      </c>
      <c r="V297">
        <v>53985082.598524801</v>
      </c>
      <c r="W297">
        <v>3.90710763790552E-2</v>
      </c>
      <c r="X297">
        <v>1.02745206292049</v>
      </c>
      <c r="Y297">
        <v>0.34771681886356898</v>
      </c>
      <c r="Z297">
        <v>0.60927015155069997</v>
      </c>
      <c r="AA297">
        <v>52063867.443116799</v>
      </c>
      <c r="AB297">
        <v>53493128.008049197</v>
      </c>
      <c r="AC297" t="s">
        <v>56</v>
      </c>
      <c r="AD297" t="s">
        <v>48</v>
      </c>
      <c r="AE297" t="s">
        <v>343</v>
      </c>
      <c r="AF297">
        <v>52082472.396253102</v>
      </c>
      <c r="AG297">
        <v>50816957.489830099</v>
      </c>
      <c r="AH297">
        <v>53554053.493133202</v>
      </c>
      <c r="AI297">
        <v>52109317.498951897</v>
      </c>
      <c r="AJ297">
        <v>54026450.142710797</v>
      </c>
      <c r="AK297">
        <v>52467851.282912202</v>
      </c>
      <c r="AL297">
        <v>53985082.598524801</v>
      </c>
      <c r="AM297">
        <v>3.6943588809691598E-2</v>
      </c>
      <c r="AN297">
        <v>1.0259380442305699</v>
      </c>
      <c r="AO297">
        <v>0.34156746739537203</v>
      </c>
      <c r="AP297">
        <v>0.68196209351336901</v>
      </c>
      <c r="AQ297">
        <v>52140700.219542101</v>
      </c>
      <c r="AR297">
        <v>53493128.008049197</v>
      </c>
      <c r="AS297" t="s">
        <v>56</v>
      </c>
      <c r="AT297" t="s">
        <v>48</v>
      </c>
      <c r="AU297" t="s">
        <v>343</v>
      </c>
      <c r="AV297">
        <v>1</v>
      </c>
    </row>
    <row r="298" spans="1:48">
      <c r="A298">
        <v>51306869.634125903</v>
      </c>
      <c r="B298">
        <v>55856646.466630898</v>
      </c>
      <c r="C298">
        <v>52594468.763455398</v>
      </c>
      <c r="D298">
        <v>49528617.303303197</v>
      </c>
      <c r="E298">
        <v>54104384.543998003</v>
      </c>
      <c r="F298">
        <v>51276857.691042997</v>
      </c>
      <c r="G298">
        <v>53166745.599722803</v>
      </c>
      <c r="H298">
        <v>-3.3810770351014499E-2</v>
      </c>
      <c r="I298">
        <v>-1.0237126194185799</v>
      </c>
      <c r="J298">
        <v>0.52539524536853299</v>
      </c>
      <c r="K298">
        <v>0.99969171287143999</v>
      </c>
      <c r="L298">
        <v>53252661.621404096</v>
      </c>
      <c r="M298">
        <v>52019151.284516796</v>
      </c>
      <c r="N298" t="s">
        <v>47</v>
      </c>
      <c r="O298" t="s">
        <v>48</v>
      </c>
      <c r="P298" t="s">
        <v>344</v>
      </c>
      <c r="Q298">
        <v>51306869.634125903</v>
      </c>
      <c r="R298">
        <v>55856646.466630898</v>
      </c>
      <c r="S298">
        <v>52594468.763455398</v>
      </c>
      <c r="T298">
        <v>50822672.0379254</v>
      </c>
      <c r="U298">
        <v>54865448.189505897</v>
      </c>
      <c r="V298">
        <v>50526828.434764601</v>
      </c>
      <c r="W298">
        <v>-3.2355493937546401E-2</v>
      </c>
      <c r="X298">
        <v>-1.0226805195812501</v>
      </c>
      <c r="Y298">
        <v>0.57100930491876301</v>
      </c>
      <c r="Z298">
        <v>0.782781888988199</v>
      </c>
      <c r="AA298">
        <v>53252661.621404096</v>
      </c>
      <c r="AB298">
        <v>52071649.554065302</v>
      </c>
      <c r="AC298" t="s">
        <v>47</v>
      </c>
      <c r="AD298" t="s">
        <v>48</v>
      </c>
      <c r="AE298" t="s">
        <v>344</v>
      </c>
      <c r="AF298">
        <v>49528617.303303197</v>
      </c>
      <c r="AG298">
        <v>54104384.543998003</v>
      </c>
      <c r="AH298">
        <v>51276857.691042997</v>
      </c>
      <c r="AI298">
        <v>53166745.599722803</v>
      </c>
      <c r="AJ298">
        <v>50822672.0379254</v>
      </c>
      <c r="AK298">
        <v>54865448.189505897</v>
      </c>
      <c r="AL298">
        <v>50526828.434764601</v>
      </c>
      <c r="AM298">
        <v>1.45527640514942E-3</v>
      </c>
      <c r="AN298">
        <v>1.0010092104206301</v>
      </c>
      <c r="AO298">
        <v>0.97685955947147696</v>
      </c>
      <c r="AP298">
        <v>0.995293356253524</v>
      </c>
      <c r="AQ298">
        <v>52019151.284516796</v>
      </c>
      <c r="AR298">
        <v>52071649.554065302</v>
      </c>
      <c r="AS298" t="s">
        <v>56</v>
      </c>
      <c r="AT298" t="s">
        <v>48</v>
      </c>
      <c r="AU298" t="s">
        <v>344</v>
      </c>
      <c r="AV298">
        <v>1</v>
      </c>
    </row>
    <row r="299" spans="1:48">
      <c r="A299">
        <v>55540791.946283601</v>
      </c>
      <c r="B299">
        <v>53969260.847594596</v>
      </c>
      <c r="C299">
        <v>55169847.6783555</v>
      </c>
      <c r="D299">
        <v>54571393.909130797</v>
      </c>
      <c r="E299">
        <v>50713508.776072703</v>
      </c>
      <c r="F299">
        <v>53327597.629020803</v>
      </c>
      <c r="G299">
        <v>51572766.741386101</v>
      </c>
      <c r="H299">
        <v>-6.30404271399439E-2</v>
      </c>
      <c r="I299">
        <v>-1.04466504101618</v>
      </c>
      <c r="J299">
        <v>0.15474707391924</v>
      </c>
      <c r="K299">
        <v>0.99969171287143999</v>
      </c>
      <c r="L299">
        <v>54893300.157411203</v>
      </c>
      <c r="M299">
        <v>52546316.763902597</v>
      </c>
      <c r="N299" t="s">
        <v>47</v>
      </c>
      <c r="O299" t="s">
        <v>48</v>
      </c>
      <c r="P299" t="s">
        <v>345</v>
      </c>
      <c r="Q299">
        <v>55540791.946283601</v>
      </c>
      <c r="R299">
        <v>53969260.847594596</v>
      </c>
      <c r="S299">
        <v>55169847.6783555</v>
      </c>
      <c r="T299">
        <v>48767298.682485603</v>
      </c>
      <c r="U299">
        <v>50367218.515040003</v>
      </c>
      <c r="V299">
        <v>47106314.0701169</v>
      </c>
      <c r="W299">
        <v>-0.171318297715323</v>
      </c>
      <c r="X299">
        <v>-1.12608701034286</v>
      </c>
      <c r="Y299">
        <v>3.0756810470818102E-4</v>
      </c>
      <c r="Z299">
        <v>3.6440553346224701E-3</v>
      </c>
      <c r="AA299">
        <v>54893300.157411203</v>
      </c>
      <c r="AB299">
        <v>48746943.755880803</v>
      </c>
      <c r="AC299" t="s">
        <v>47</v>
      </c>
      <c r="AD299" t="s">
        <v>51</v>
      </c>
      <c r="AE299" t="s">
        <v>345</v>
      </c>
      <c r="AF299">
        <v>54571393.909130797</v>
      </c>
      <c r="AG299">
        <v>50713508.776072703</v>
      </c>
      <c r="AH299">
        <v>53327597.629020803</v>
      </c>
      <c r="AI299">
        <v>51572766.741386101</v>
      </c>
      <c r="AJ299">
        <v>48767298.682485603</v>
      </c>
      <c r="AK299">
        <v>50367218.515040003</v>
      </c>
      <c r="AL299">
        <v>47106314.0701169</v>
      </c>
      <c r="AM299">
        <v>-0.108277870608255</v>
      </c>
      <c r="AN299">
        <v>-1.0779407428504399</v>
      </c>
      <c r="AO299">
        <v>1.4973711739509E-2</v>
      </c>
      <c r="AP299">
        <v>0.118893158654358</v>
      </c>
      <c r="AQ299">
        <v>52546316.763902597</v>
      </c>
      <c r="AR299">
        <v>48746943.755880803</v>
      </c>
      <c r="AS299" t="s">
        <v>47</v>
      </c>
      <c r="AT299" t="s">
        <v>48</v>
      </c>
      <c r="AU299" t="s">
        <v>345</v>
      </c>
      <c r="AV299">
        <v>1</v>
      </c>
    </row>
    <row r="300" spans="1:48">
      <c r="A300">
        <v>53075755.855522104</v>
      </c>
      <c r="B300">
        <v>52870466.8892029</v>
      </c>
      <c r="C300">
        <v>50063147.5659732</v>
      </c>
      <c r="D300">
        <v>50913201.472869098</v>
      </c>
      <c r="E300">
        <v>50452528.422441497</v>
      </c>
      <c r="F300">
        <v>55323579.683987401</v>
      </c>
      <c r="G300">
        <v>51415828.324619196</v>
      </c>
      <c r="H300">
        <v>6.4242085828048205E-4</v>
      </c>
      <c r="I300">
        <v>1.00044537784558</v>
      </c>
      <c r="J300">
        <v>0.99073641217110797</v>
      </c>
      <c r="K300">
        <v>0.99969171287143999</v>
      </c>
      <c r="L300">
        <v>52003123.436899401</v>
      </c>
      <c r="M300">
        <v>52026284.475979298</v>
      </c>
      <c r="N300" t="s">
        <v>56</v>
      </c>
      <c r="O300" t="s">
        <v>48</v>
      </c>
      <c r="P300" t="s">
        <v>346</v>
      </c>
      <c r="Q300">
        <v>53075755.855522104</v>
      </c>
      <c r="R300">
        <v>52870466.8892029</v>
      </c>
      <c r="S300">
        <v>50063147.5659732</v>
      </c>
      <c r="T300">
        <v>51275464.8452437</v>
      </c>
      <c r="U300">
        <v>54003000.966560401</v>
      </c>
      <c r="V300">
        <v>53126524.357886702</v>
      </c>
      <c r="W300">
        <v>2.1985115614529701E-2</v>
      </c>
      <c r="X300">
        <v>1.0153556152058201</v>
      </c>
      <c r="Y300">
        <v>0.67226227449904596</v>
      </c>
      <c r="Z300">
        <v>0.84528672852475895</v>
      </c>
      <c r="AA300">
        <v>52003123.436899401</v>
      </c>
      <c r="AB300">
        <v>52801663.389896996</v>
      </c>
      <c r="AC300" t="s">
        <v>56</v>
      </c>
      <c r="AD300" t="s">
        <v>48</v>
      </c>
      <c r="AE300" t="s">
        <v>346</v>
      </c>
      <c r="AF300">
        <v>50913201.472869098</v>
      </c>
      <c r="AG300">
        <v>50452528.422441497</v>
      </c>
      <c r="AH300">
        <v>55323579.683987401</v>
      </c>
      <c r="AI300">
        <v>51415828.324619196</v>
      </c>
      <c r="AJ300">
        <v>51275464.8452437</v>
      </c>
      <c r="AK300">
        <v>54003000.966560401</v>
      </c>
      <c r="AL300">
        <v>53126524.357886702</v>
      </c>
      <c r="AM300">
        <v>2.1342694759698699E-2</v>
      </c>
      <c r="AN300">
        <v>1.0149035996271401</v>
      </c>
      <c r="AO300">
        <v>0.65935520308372297</v>
      </c>
      <c r="AP300">
        <v>0.88218113188055802</v>
      </c>
      <c r="AQ300">
        <v>52026284.475979298</v>
      </c>
      <c r="AR300">
        <v>52801663.389896996</v>
      </c>
      <c r="AS300" t="s">
        <v>56</v>
      </c>
      <c r="AT300" t="s">
        <v>48</v>
      </c>
      <c r="AU300" t="s">
        <v>346</v>
      </c>
      <c r="AV300">
        <v>1</v>
      </c>
    </row>
    <row r="301" spans="1:48">
      <c r="A301">
        <v>56149665.500557899</v>
      </c>
      <c r="B301">
        <v>54090084.598372102</v>
      </c>
      <c r="C301">
        <v>53234738.607325301</v>
      </c>
      <c r="D301">
        <v>51039116.241035901</v>
      </c>
      <c r="E301">
        <v>52722805.593354203</v>
      </c>
      <c r="F301">
        <v>51962921.605087899</v>
      </c>
      <c r="G301">
        <v>51762369.649879202</v>
      </c>
      <c r="H301">
        <v>-7.1080586513251706E-2</v>
      </c>
      <c r="I301">
        <v>-1.05050321750576</v>
      </c>
      <c r="J301">
        <v>7.0708409703197694E-2</v>
      </c>
      <c r="K301">
        <v>0.90317800587919705</v>
      </c>
      <c r="L301">
        <v>54491496.235418499</v>
      </c>
      <c r="M301">
        <v>51871803.272339299</v>
      </c>
      <c r="N301" t="s">
        <v>47</v>
      </c>
      <c r="O301" t="s">
        <v>48</v>
      </c>
      <c r="P301" t="s">
        <v>347</v>
      </c>
      <c r="Q301">
        <v>56149665.500557899</v>
      </c>
      <c r="R301">
        <v>54090084.598372102</v>
      </c>
      <c r="S301">
        <v>53234738.607325301</v>
      </c>
      <c r="T301">
        <v>50634438.944230199</v>
      </c>
      <c r="U301">
        <v>49249495.9734492</v>
      </c>
      <c r="V301">
        <v>48843684.144964799</v>
      </c>
      <c r="W301">
        <v>-0.13639294174160499</v>
      </c>
      <c r="X301">
        <v>-1.09915353810243</v>
      </c>
      <c r="Y301">
        <v>1.2060952403792199E-3</v>
      </c>
      <c r="Z301">
        <v>1.08489008527638E-2</v>
      </c>
      <c r="AA301">
        <v>54491496.235418499</v>
      </c>
      <c r="AB301">
        <v>49575873.0208814</v>
      </c>
      <c r="AC301" t="s">
        <v>47</v>
      </c>
      <c r="AD301" t="s">
        <v>53</v>
      </c>
      <c r="AE301" t="s">
        <v>347</v>
      </c>
      <c r="AF301">
        <v>51039116.241035901</v>
      </c>
      <c r="AG301">
        <v>52722805.593354203</v>
      </c>
      <c r="AH301">
        <v>51962921.605087899</v>
      </c>
      <c r="AI301">
        <v>51762369.649879202</v>
      </c>
      <c r="AJ301">
        <v>50634438.944230199</v>
      </c>
      <c r="AK301">
        <v>49249495.9734492</v>
      </c>
      <c r="AL301">
        <v>48843684.144964799</v>
      </c>
      <c r="AM301">
        <v>-6.5312355256534504E-2</v>
      </c>
      <c r="AN301">
        <v>-1.0463114436833201</v>
      </c>
      <c r="AO301">
        <v>9.8033389801340701E-2</v>
      </c>
      <c r="AP301">
        <v>0.37005378665466598</v>
      </c>
      <c r="AQ301">
        <v>51871803.272339299</v>
      </c>
      <c r="AR301">
        <v>49575873.0208814</v>
      </c>
      <c r="AS301" t="s">
        <v>47</v>
      </c>
      <c r="AT301" t="s">
        <v>48</v>
      </c>
      <c r="AU301" t="s">
        <v>347</v>
      </c>
      <c r="AV301">
        <v>1</v>
      </c>
    </row>
    <row r="302" spans="1:48">
      <c r="A302">
        <v>52337778.481672302</v>
      </c>
      <c r="B302">
        <v>52554062.565841801</v>
      </c>
      <c r="C302">
        <v>52137791.662163302</v>
      </c>
      <c r="D302">
        <v>50618523.651245102</v>
      </c>
      <c r="E302">
        <v>54608412.951398</v>
      </c>
      <c r="F302">
        <v>53378633.9024674</v>
      </c>
      <c r="G302">
        <v>54629333.332536899</v>
      </c>
      <c r="H302">
        <v>2.6369265333374501E-2</v>
      </c>
      <c r="I302">
        <v>1.01844585075171</v>
      </c>
      <c r="J302">
        <v>0.54188021356810101</v>
      </c>
      <c r="K302">
        <v>0.99969171287143999</v>
      </c>
      <c r="L302">
        <v>52343210.903225802</v>
      </c>
      <c r="M302">
        <v>53308725.959411897</v>
      </c>
      <c r="N302" t="s">
        <v>56</v>
      </c>
      <c r="O302" t="s">
        <v>48</v>
      </c>
      <c r="P302" t="s">
        <v>348</v>
      </c>
      <c r="Q302">
        <v>52337778.481672302</v>
      </c>
      <c r="R302">
        <v>52554062.565841801</v>
      </c>
      <c r="S302">
        <v>52137791.662163302</v>
      </c>
      <c r="T302">
        <v>49055272.137276903</v>
      </c>
      <c r="U302">
        <v>50483033.149708398</v>
      </c>
      <c r="V302">
        <v>48026255.526196197</v>
      </c>
      <c r="W302">
        <v>-8.9690534299689997E-2</v>
      </c>
      <c r="X302">
        <v>-1.0641419040204301</v>
      </c>
      <c r="Y302">
        <v>5.1663024599586403E-2</v>
      </c>
      <c r="Z302">
        <v>0.18473074879293899</v>
      </c>
      <c r="AA302">
        <v>52343210.903225802</v>
      </c>
      <c r="AB302">
        <v>49188186.937727198</v>
      </c>
      <c r="AC302" t="s">
        <v>47</v>
      </c>
      <c r="AD302" t="s">
        <v>48</v>
      </c>
      <c r="AE302" t="s">
        <v>348</v>
      </c>
      <c r="AF302">
        <v>50618523.651245102</v>
      </c>
      <c r="AG302">
        <v>54608412.951398</v>
      </c>
      <c r="AH302">
        <v>53378633.9024674</v>
      </c>
      <c r="AI302">
        <v>54629333.332536899</v>
      </c>
      <c r="AJ302">
        <v>49055272.137276903</v>
      </c>
      <c r="AK302">
        <v>50483033.149708398</v>
      </c>
      <c r="AL302">
        <v>48026255.526196197</v>
      </c>
      <c r="AM302">
        <v>-0.116059799644692</v>
      </c>
      <c r="AN302">
        <v>-1.08377090676063</v>
      </c>
      <c r="AO302">
        <v>7.2482808466536302E-3</v>
      </c>
      <c r="AP302">
        <v>7.22063375586212E-2</v>
      </c>
      <c r="AQ302">
        <v>53308725.959411897</v>
      </c>
      <c r="AR302">
        <v>49188186.937727198</v>
      </c>
      <c r="AS302" t="s">
        <v>47</v>
      </c>
      <c r="AT302" t="s">
        <v>73</v>
      </c>
      <c r="AU302" t="s">
        <v>348</v>
      </c>
      <c r="AV302">
        <v>1</v>
      </c>
    </row>
    <row r="303" spans="1:48">
      <c r="A303">
        <v>54204408.657416902</v>
      </c>
      <c r="B303">
        <v>52815052.726853497</v>
      </c>
      <c r="C303">
        <v>52787053.486602001</v>
      </c>
      <c r="D303">
        <v>50671502.039693698</v>
      </c>
      <c r="E303">
        <v>50873513.487765796</v>
      </c>
      <c r="F303">
        <v>52514075.240787901</v>
      </c>
      <c r="G303">
        <v>50639229.300668098</v>
      </c>
      <c r="H303">
        <v>-5.7864453379917698E-2</v>
      </c>
      <c r="I303">
        <v>-1.04092379990919</v>
      </c>
      <c r="J303">
        <v>0.15131518411476799</v>
      </c>
      <c r="K303">
        <v>0.99969171287143999</v>
      </c>
      <c r="L303">
        <v>53268838.290290803</v>
      </c>
      <c r="M303">
        <v>51174580.017228901</v>
      </c>
      <c r="N303" t="s">
        <v>47</v>
      </c>
      <c r="O303" t="s">
        <v>48</v>
      </c>
      <c r="P303" t="s">
        <v>349</v>
      </c>
      <c r="Q303">
        <v>54204408.657416902</v>
      </c>
      <c r="R303">
        <v>52815052.726853497</v>
      </c>
      <c r="S303">
        <v>52787053.486602001</v>
      </c>
      <c r="T303">
        <v>52751993.093266003</v>
      </c>
      <c r="U303">
        <v>49518649.030435197</v>
      </c>
      <c r="V303">
        <v>51136459.439255401</v>
      </c>
      <c r="W303">
        <v>-5.89609815497424E-2</v>
      </c>
      <c r="X303">
        <v>-1.0417152351013499</v>
      </c>
      <c r="Y303">
        <v>0.17223028801153401</v>
      </c>
      <c r="Z303">
        <v>0.39964147301847103</v>
      </c>
      <c r="AA303">
        <v>53268838.290290803</v>
      </c>
      <c r="AB303">
        <v>51135700.520985499</v>
      </c>
      <c r="AC303" t="s">
        <v>47</v>
      </c>
      <c r="AD303" t="s">
        <v>48</v>
      </c>
      <c r="AE303" t="s">
        <v>349</v>
      </c>
      <c r="AF303">
        <v>50671502.039693698</v>
      </c>
      <c r="AG303">
        <v>50873513.487765796</v>
      </c>
      <c r="AH303">
        <v>52514075.240787901</v>
      </c>
      <c r="AI303">
        <v>50639229.300668098</v>
      </c>
      <c r="AJ303">
        <v>52751993.093266003</v>
      </c>
      <c r="AK303">
        <v>49518649.030435197</v>
      </c>
      <c r="AL303">
        <v>51136459.439255401</v>
      </c>
      <c r="AM303">
        <v>-1.09652818474756E-3</v>
      </c>
      <c r="AN303">
        <v>-1.00076032000828</v>
      </c>
      <c r="AO303">
        <v>0.97941180920096704</v>
      </c>
      <c r="AP303">
        <v>0.99570234592682705</v>
      </c>
      <c r="AQ303">
        <v>51174580.017228901</v>
      </c>
      <c r="AR303">
        <v>51135700.520985499</v>
      </c>
      <c r="AS303" t="s">
        <v>47</v>
      </c>
      <c r="AT303" t="s">
        <v>48</v>
      </c>
      <c r="AU303" t="s">
        <v>349</v>
      </c>
      <c r="AV303">
        <v>1</v>
      </c>
    </row>
    <row r="304" spans="1:48">
      <c r="A304">
        <v>54524712.7435854</v>
      </c>
      <c r="B304">
        <v>52344388.011060297</v>
      </c>
      <c r="C304">
        <v>53876616.651485197</v>
      </c>
      <c r="D304">
        <v>50660585.995903403</v>
      </c>
      <c r="E304">
        <v>51142325.082207903</v>
      </c>
      <c r="F304">
        <v>52013404.1442395</v>
      </c>
      <c r="G304">
        <v>56209057.564844199</v>
      </c>
      <c r="H304">
        <v>-2.92542090674065E-2</v>
      </c>
      <c r="I304">
        <v>-1.02048443178024</v>
      </c>
      <c r="J304">
        <v>0.53334993633290695</v>
      </c>
      <c r="K304">
        <v>0.99969171287143999</v>
      </c>
      <c r="L304">
        <v>53581905.802043602</v>
      </c>
      <c r="M304">
        <v>52506343.196798697</v>
      </c>
      <c r="N304" t="s">
        <v>47</v>
      </c>
      <c r="O304" t="s">
        <v>48</v>
      </c>
      <c r="P304" t="s">
        <v>350</v>
      </c>
      <c r="Q304">
        <v>54524712.7435854</v>
      </c>
      <c r="R304">
        <v>52344388.011060297</v>
      </c>
      <c r="S304">
        <v>53876616.651485197</v>
      </c>
      <c r="T304">
        <v>47525399.264431</v>
      </c>
      <c r="U304">
        <v>46820050.202720799</v>
      </c>
      <c r="V304">
        <v>47015414.704124399</v>
      </c>
      <c r="W304">
        <v>-0.18539754856871599</v>
      </c>
      <c r="X304">
        <v>-1.13713026832778</v>
      </c>
      <c r="Y304">
        <v>2.32882957148947E-4</v>
      </c>
      <c r="Z304">
        <v>2.8858397919490002E-3</v>
      </c>
      <c r="AA304">
        <v>53581905.802043602</v>
      </c>
      <c r="AB304">
        <v>47120288.0570921</v>
      </c>
      <c r="AC304" t="s">
        <v>47</v>
      </c>
      <c r="AD304" t="s">
        <v>51</v>
      </c>
      <c r="AE304" t="s">
        <v>350</v>
      </c>
      <c r="AF304">
        <v>50660585.995903403</v>
      </c>
      <c r="AG304">
        <v>51142325.082207903</v>
      </c>
      <c r="AH304">
        <v>52013404.1442395</v>
      </c>
      <c r="AI304">
        <v>56209057.564844199</v>
      </c>
      <c r="AJ304">
        <v>47525399.264431</v>
      </c>
      <c r="AK304">
        <v>46820050.202720799</v>
      </c>
      <c r="AL304">
        <v>47015414.704124399</v>
      </c>
      <c r="AM304">
        <v>-0.15614333953396001</v>
      </c>
      <c r="AN304">
        <v>-1.11430437634806</v>
      </c>
      <c r="AO304">
        <v>9.5322548286277899E-4</v>
      </c>
      <c r="AP304">
        <v>1.6526218864586599E-2</v>
      </c>
      <c r="AQ304">
        <v>52506343.196798697</v>
      </c>
      <c r="AR304">
        <v>47120288.0570921</v>
      </c>
      <c r="AS304" t="s">
        <v>47</v>
      </c>
      <c r="AT304" t="s">
        <v>53</v>
      </c>
      <c r="AU304" t="s">
        <v>350</v>
      </c>
      <c r="AV304">
        <v>1</v>
      </c>
    </row>
    <row r="305" spans="1:48">
      <c r="A305">
        <v>52182344.116909102</v>
      </c>
      <c r="B305">
        <v>55615076.832380801</v>
      </c>
      <c r="C305">
        <v>53050326.3298629</v>
      </c>
      <c r="D305">
        <v>53552945.537570402</v>
      </c>
      <c r="E305">
        <v>51199694.094456702</v>
      </c>
      <c r="F305">
        <v>52642871.262311898</v>
      </c>
      <c r="G305">
        <v>51436572.162852801</v>
      </c>
      <c r="H305">
        <v>-3.8389835112245002E-2</v>
      </c>
      <c r="I305">
        <v>-1.0269670248902201</v>
      </c>
      <c r="J305">
        <v>0.38674997982251802</v>
      </c>
      <c r="K305">
        <v>0.99969171287143999</v>
      </c>
      <c r="L305">
        <v>53615915.759717599</v>
      </c>
      <c r="M305">
        <v>52208020.764297903</v>
      </c>
      <c r="N305" t="s">
        <v>47</v>
      </c>
      <c r="O305" t="s">
        <v>48</v>
      </c>
      <c r="P305" t="s">
        <v>351</v>
      </c>
      <c r="Q305">
        <v>52182344.116909102</v>
      </c>
      <c r="R305">
        <v>55615076.832380801</v>
      </c>
      <c r="S305">
        <v>53050326.3298629</v>
      </c>
      <c r="T305">
        <v>48347746.8119817</v>
      </c>
      <c r="U305">
        <v>45092503.823474601</v>
      </c>
      <c r="V305">
        <v>46467592.492017202</v>
      </c>
      <c r="W305">
        <v>-0.20121889675927099</v>
      </c>
      <c r="X305">
        <v>-1.1496692657365899</v>
      </c>
      <c r="Y305" s="1">
        <v>2.3157202242535001E-5</v>
      </c>
      <c r="Z305">
        <v>4.07082073840284E-4</v>
      </c>
      <c r="AA305">
        <v>53615915.759717599</v>
      </c>
      <c r="AB305">
        <v>46635947.709157802</v>
      </c>
      <c r="AC305" t="s">
        <v>47</v>
      </c>
      <c r="AD305" t="s">
        <v>51</v>
      </c>
      <c r="AE305" t="s">
        <v>351</v>
      </c>
      <c r="AF305">
        <v>53552945.537570402</v>
      </c>
      <c r="AG305">
        <v>51199694.094456702</v>
      </c>
      <c r="AH305">
        <v>52642871.262311898</v>
      </c>
      <c r="AI305">
        <v>51436572.162852801</v>
      </c>
      <c r="AJ305">
        <v>48347746.8119817</v>
      </c>
      <c r="AK305">
        <v>45092503.823474601</v>
      </c>
      <c r="AL305">
        <v>46467592.492017202</v>
      </c>
      <c r="AM305">
        <v>-0.162829061683294</v>
      </c>
      <c r="AN305">
        <v>-1.1194802149168299</v>
      </c>
      <c r="AO305">
        <v>2.6185625581402901E-4</v>
      </c>
      <c r="AP305">
        <v>5.8735057498464204E-3</v>
      </c>
      <c r="AQ305">
        <v>52208020.764297903</v>
      </c>
      <c r="AR305">
        <v>46635947.709157802</v>
      </c>
      <c r="AS305" t="s">
        <v>47</v>
      </c>
      <c r="AT305" t="s">
        <v>51</v>
      </c>
      <c r="AU305" t="s">
        <v>351</v>
      </c>
      <c r="AV305">
        <v>1</v>
      </c>
    </row>
    <row r="306" spans="1:48">
      <c r="A306">
        <v>51401389.539927602</v>
      </c>
      <c r="B306">
        <v>51372627.194886297</v>
      </c>
      <c r="C306">
        <v>51692957.487217203</v>
      </c>
      <c r="D306">
        <v>52095311.544199698</v>
      </c>
      <c r="E306">
        <v>49915072.618857101</v>
      </c>
      <c r="F306">
        <v>53174135.1055343</v>
      </c>
      <c r="G306">
        <v>50647903.831178904</v>
      </c>
      <c r="H306">
        <v>-8.6564018272045897E-4</v>
      </c>
      <c r="I306">
        <v>-1.0006002092758</v>
      </c>
      <c r="J306">
        <v>0.98152009984951005</v>
      </c>
      <c r="K306">
        <v>0.99969171287143999</v>
      </c>
      <c r="L306">
        <v>51488991.407343701</v>
      </c>
      <c r="M306">
        <v>51458105.774942502</v>
      </c>
      <c r="N306" t="s">
        <v>47</v>
      </c>
      <c r="O306" t="s">
        <v>48</v>
      </c>
      <c r="P306" t="s">
        <v>352</v>
      </c>
      <c r="Q306">
        <v>51401389.539927602</v>
      </c>
      <c r="R306">
        <v>51372627.194886297</v>
      </c>
      <c r="S306">
        <v>51692957.487217203</v>
      </c>
      <c r="T306">
        <v>49376956.886383504</v>
      </c>
      <c r="U306">
        <v>50812856.6674923</v>
      </c>
      <c r="V306">
        <v>49867732.645029202</v>
      </c>
      <c r="W306">
        <v>-4.1782533412151497E-2</v>
      </c>
      <c r="X306">
        <v>-1.0293849135536399</v>
      </c>
      <c r="Y306">
        <v>0.32376010001819699</v>
      </c>
      <c r="Z306">
        <v>0.58606408607613403</v>
      </c>
      <c r="AA306">
        <v>51488991.407343701</v>
      </c>
      <c r="AB306">
        <v>50019182.066301599</v>
      </c>
      <c r="AC306" t="s">
        <v>47</v>
      </c>
      <c r="AD306" t="s">
        <v>48</v>
      </c>
      <c r="AE306" t="s">
        <v>352</v>
      </c>
      <c r="AF306">
        <v>52095311.544199698</v>
      </c>
      <c r="AG306">
        <v>49915072.618857101</v>
      </c>
      <c r="AH306">
        <v>53174135.1055343</v>
      </c>
      <c r="AI306">
        <v>50647903.831178904</v>
      </c>
      <c r="AJ306">
        <v>49376956.886383504</v>
      </c>
      <c r="AK306">
        <v>50812856.6674923</v>
      </c>
      <c r="AL306">
        <v>49867732.645029202</v>
      </c>
      <c r="AM306">
        <v>-4.0916893236157E-2</v>
      </c>
      <c r="AN306">
        <v>-1.0287674377948299</v>
      </c>
      <c r="AO306">
        <v>0.302521802981077</v>
      </c>
      <c r="AP306">
        <v>0.64427599078859199</v>
      </c>
      <c r="AQ306">
        <v>51458105.774942502</v>
      </c>
      <c r="AR306">
        <v>50019182.066301599</v>
      </c>
      <c r="AS306" t="s">
        <v>47</v>
      </c>
      <c r="AT306" t="s">
        <v>48</v>
      </c>
      <c r="AU306" t="s">
        <v>352</v>
      </c>
      <c r="AV306">
        <v>1</v>
      </c>
    </row>
    <row r="307" spans="1:48">
      <c r="A307">
        <v>53127898.358422399</v>
      </c>
      <c r="B307">
        <v>51253648.057427697</v>
      </c>
      <c r="C307">
        <v>53385605.7187391</v>
      </c>
      <c r="D307">
        <v>55189479.040425301</v>
      </c>
      <c r="E307">
        <v>49706498.579246201</v>
      </c>
      <c r="F307">
        <v>50377139.906386599</v>
      </c>
      <c r="G307">
        <v>51915077.994236797</v>
      </c>
      <c r="H307">
        <v>-2.1892562417027198E-2</v>
      </c>
      <c r="I307">
        <v>-1.0152904817664401</v>
      </c>
      <c r="J307">
        <v>0.661256036569288</v>
      </c>
      <c r="K307">
        <v>0.99969171287143999</v>
      </c>
      <c r="L307">
        <v>52589050.711529702</v>
      </c>
      <c r="M307">
        <v>51797048.880073696</v>
      </c>
      <c r="N307" t="s">
        <v>47</v>
      </c>
      <c r="O307" t="s">
        <v>48</v>
      </c>
      <c r="P307" t="s">
        <v>353</v>
      </c>
      <c r="Q307">
        <v>53127898.358422399</v>
      </c>
      <c r="R307">
        <v>51253648.057427697</v>
      </c>
      <c r="S307">
        <v>53385605.7187391</v>
      </c>
      <c r="T307">
        <v>49340745.209035099</v>
      </c>
      <c r="U307">
        <v>49162043.124418803</v>
      </c>
      <c r="V307">
        <v>46306131.558667503</v>
      </c>
      <c r="W307">
        <v>-0.123646393007771</v>
      </c>
      <c r="X307">
        <v>-1.08948504175103</v>
      </c>
      <c r="Y307">
        <v>2.1166747881272902E-2</v>
      </c>
      <c r="Z307">
        <v>9.8340164249872103E-2</v>
      </c>
      <c r="AA307">
        <v>52589050.711529702</v>
      </c>
      <c r="AB307">
        <v>48269639.964040503</v>
      </c>
      <c r="AC307" t="s">
        <v>47</v>
      </c>
      <c r="AD307" t="s">
        <v>73</v>
      </c>
      <c r="AE307" t="s">
        <v>353</v>
      </c>
      <c r="AF307">
        <v>55189479.040425301</v>
      </c>
      <c r="AG307">
        <v>49706498.579246201</v>
      </c>
      <c r="AH307">
        <v>50377139.906386599</v>
      </c>
      <c r="AI307">
        <v>51915077.994236797</v>
      </c>
      <c r="AJ307">
        <v>49340745.209035099</v>
      </c>
      <c r="AK307">
        <v>49162043.124418803</v>
      </c>
      <c r="AL307">
        <v>46306131.558667503</v>
      </c>
      <c r="AM307">
        <v>-0.10175383061273199</v>
      </c>
      <c r="AN307">
        <v>-1.0730771747761301</v>
      </c>
      <c r="AO307">
        <v>4.30811154329339E-2</v>
      </c>
      <c r="AP307">
        <v>0.23209318148239899</v>
      </c>
      <c r="AQ307">
        <v>51797048.880073696</v>
      </c>
      <c r="AR307">
        <v>48269639.964040503</v>
      </c>
      <c r="AS307" t="s">
        <v>47</v>
      </c>
      <c r="AT307" t="s">
        <v>48</v>
      </c>
      <c r="AU307" t="s">
        <v>353</v>
      </c>
      <c r="AV307">
        <v>1</v>
      </c>
    </row>
    <row r="308" spans="1:48">
      <c r="A308">
        <v>49582618.138847299</v>
      </c>
      <c r="B308">
        <v>51542156.944916897</v>
      </c>
      <c r="C308">
        <v>47487011.850936703</v>
      </c>
      <c r="D308">
        <v>46342228.840187699</v>
      </c>
      <c r="E308">
        <v>48163760.694100499</v>
      </c>
      <c r="F308">
        <v>51382451.8163523</v>
      </c>
      <c r="G308">
        <v>50025098.226339199</v>
      </c>
      <c r="H308">
        <v>-1.63689294900797E-2</v>
      </c>
      <c r="I308">
        <v>-1.0114106951163999</v>
      </c>
      <c r="J308">
        <v>0.76643423352132201</v>
      </c>
      <c r="K308">
        <v>0.99969171287143999</v>
      </c>
      <c r="L308">
        <v>49537262.311567001</v>
      </c>
      <c r="M308">
        <v>48978384.894244902</v>
      </c>
      <c r="N308" t="s">
        <v>47</v>
      </c>
      <c r="O308" t="s">
        <v>48</v>
      </c>
      <c r="P308" t="s">
        <v>354</v>
      </c>
      <c r="Q308">
        <v>49582618.138847299</v>
      </c>
      <c r="R308">
        <v>51542156.944916897</v>
      </c>
      <c r="S308">
        <v>47487011.850936703</v>
      </c>
      <c r="T308">
        <v>58122515.147319898</v>
      </c>
      <c r="U308">
        <v>55111672.716248401</v>
      </c>
      <c r="V308">
        <v>52597327.395489298</v>
      </c>
      <c r="W308">
        <v>0.158169664373667</v>
      </c>
      <c r="X308">
        <v>1.1158705421658299</v>
      </c>
      <c r="Y308">
        <v>7.6550683416329096E-3</v>
      </c>
      <c r="Z308">
        <v>4.5491086159122E-2</v>
      </c>
      <c r="AA308">
        <v>49537262.311567001</v>
      </c>
      <c r="AB308">
        <v>55277171.753019199</v>
      </c>
      <c r="AC308" t="s">
        <v>56</v>
      </c>
      <c r="AD308" t="s">
        <v>53</v>
      </c>
      <c r="AE308" t="s">
        <v>354</v>
      </c>
      <c r="AF308">
        <v>46342228.840187699</v>
      </c>
      <c r="AG308">
        <v>48163760.694100499</v>
      </c>
      <c r="AH308">
        <v>51382451.8163523</v>
      </c>
      <c r="AI308">
        <v>50025098.226339199</v>
      </c>
      <c r="AJ308">
        <v>58122515.147319898</v>
      </c>
      <c r="AK308">
        <v>55111672.716248401</v>
      </c>
      <c r="AL308">
        <v>52597327.395489298</v>
      </c>
      <c r="AM308">
        <v>0.17453859388638099</v>
      </c>
      <c r="AN308">
        <v>1.1286034007118599</v>
      </c>
      <c r="AO308">
        <v>1.5944912632004399E-3</v>
      </c>
      <c r="AP308">
        <v>2.4057404108846599E-2</v>
      </c>
      <c r="AQ308">
        <v>48978384.894244902</v>
      </c>
      <c r="AR308">
        <v>55277171.753019199</v>
      </c>
      <c r="AS308" t="s">
        <v>56</v>
      </c>
      <c r="AT308" t="s">
        <v>53</v>
      </c>
      <c r="AU308" t="s">
        <v>354</v>
      </c>
      <c r="AV308">
        <v>1</v>
      </c>
    </row>
    <row r="309" spans="1:48">
      <c r="A309">
        <v>50656537.457401097</v>
      </c>
      <c r="B309">
        <v>51523566.651987903</v>
      </c>
      <c r="C309">
        <v>50468629.129612997</v>
      </c>
      <c r="D309">
        <v>53943942.834045403</v>
      </c>
      <c r="E309">
        <v>49746353.754881904</v>
      </c>
      <c r="F309">
        <v>50951017.252251104</v>
      </c>
      <c r="G309">
        <v>49126291.2677688</v>
      </c>
      <c r="H309">
        <v>1.67161591376416E-3</v>
      </c>
      <c r="I309">
        <v>1.0011593322063901</v>
      </c>
      <c r="J309">
        <v>0.97121921245387099</v>
      </c>
      <c r="K309">
        <v>0.99969171287143999</v>
      </c>
      <c r="L309">
        <v>50882911.079667397</v>
      </c>
      <c r="M309">
        <v>50941901.277236797</v>
      </c>
      <c r="N309" t="s">
        <v>56</v>
      </c>
      <c r="O309" t="s">
        <v>48</v>
      </c>
      <c r="P309" t="s">
        <v>355</v>
      </c>
      <c r="Q309">
        <v>50656537.457401097</v>
      </c>
      <c r="R309">
        <v>51523566.651987903</v>
      </c>
      <c r="S309">
        <v>50468629.129612997</v>
      </c>
      <c r="T309">
        <v>50503364.817280903</v>
      </c>
      <c r="U309">
        <v>48878943.892102301</v>
      </c>
      <c r="V309">
        <v>49917264.566743203</v>
      </c>
      <c r="W309">
        <v>-3.2005580740749801E-2</v>
      </c>
      <c r="X309">
        <v>-1.0224324818174899</v>
      </c>
      <c r="Y309">
        <v>0.50126349311032703</v>
      </c>
      <c r="Z309">
        <v>0.73588089812020996</v>
      </c>
      <c r="AA309">
        <v>50882911.079667397</v>
      </c>
      <c r="AB309">
        <v>49766524.425375499</v>
      </c>
      <c r="AC309" t="s">
        <v>47</v>
      </c>
      <c r="AD309" t="s">
        <v>48</v>
      </c>
      <c r="AE309" t="s">
        <v>355</v>
      </c>
      <c r="AF309">
        <v>53943942.834045403</v>
      </c>
      <c r="AG309">
        <v>49746353.754881904</v>
      </c>
      <c r="AH309">
        <v>50951017.252251104</v>
      </c>
      <c r="AI309">
        <v>49126291.2677688</v>
      </c>
      <c r="AJ309">
        <v>50503364.817280903</v>
      </c>
      <c r="AK309">
        <v>48878943.892102301</v>
      </c>
      <c r="AL309">
        <v>49917264.566743203</v>
      </c>
      <c r="AM309">
        <v>-3.3677196659467702E-2</v>
      </c>
      <c r="AN309">
        <v>-1.0236178207225199</v>
      </c>
      <c r="AO309">
        <v>0.45048786088420101</v>
      </c>
      <c r="AP309">
        <v>0.76857716426230405</v>
      </c>
      <c r="AQ309">
        <v>50941901.277236797</v>
      </c>
      <c r="AR309">
        <v>49766524.425375499</v>
      </c>
      <c r="AS309" t="s">
        <v>47</v>
      </c>
      <c r="AT309" t="s">
        <v>48</v>
      </c>
      <c r="AU309" t="s">
        <v>355</v>
      </c>
      <c r="AV309">
        <v>1</v>
      </c>
    </row>
    <row r="310" spans="1:48">
      <c r="A310">
        <v>54592990.166223504</v>
      </c>
      <c r="B310">
        <v>55167206.1917236</v>
      </c>
      <c r="C310">
        <v>50640064.276314497</v>
      </c>
      <c r="D310">
        <v>50068713.709038101</v>
      </c>
      <c r="E310">
        <v>49735449.798210897</v>
      </c>
      <c r="F310">
        <v>53618851.566192098</v>
      </c>
      <c r="G310">
        <v>46615751.888534099</v>
      </c>
      <c r="H310">
        <v>-9.6434332890048796E-2</v>
      </c>
      <c r="I310">
        <v>-1.0691278367041199</v>
      </c>
      <c r="J310">
        <v>8.3978301196242E-2</v>
      </c>
      <c r="K310">
        <v>0.92083023434530398</v>
      </c>
      <c r="L310">
        <v>53466753.544753797</v>
      </c>
      <c r="M310">
        <v>50009691.740493797</v>
      </c>
      <c r="N310" t="s">
        <v>47</v>
      </c>
      <c r="O310" t="s">
        <v>48</v>
      </c>
      <c r="P310" t="s">
        <v>356</v>
      </c>
      <c r="Q310">
        <v>54592990.166223504</v>
      </c>
      <c r="R310">
        <v>55167206.1917236</v>
      </c>
      <c r="S310">
        <v>50640064.276314497</v>
      </c>
      <c r="T310">
        <v>48975458.787616499</v>
      </c>
      <c r="U310">
        <v>47790621.453604303</v>
      </c>
      <c r="V310">
        <v>47237993.720756099</v>
      </c>
      <c r="W310">
        <v>-0.155566857375424</v>
      </c>
      <c r="X310">
        <v>-1.11385918621034</v>
      </c>
      <c r="Y310">
        <v>9.3149374077852506E-3</v>
      </c>
      <c r="Z310">
        <v>5.35449519889344E-2</v>
      </c>
      <c r="AA310">
        <v>53466753.544753797</v>
      </c>
      <c r="AB310">
        <v>48001357.987325601</v>
      </c>
      <c r="AC310" t="s">
        <v>47</v>
      </c>
      <c r="AD310" t="s">
        <v>73</v>
      </c>
      <c r="AE310" t="s">
        <v>356</v>
      </c>
      <c r="AF310">
        <v>50068713.709038101</v>
      </c>
      <c r="AG310">
        <v>49735449.798210897</v>
      </c>
      <c r="AH310">
        <v>53618851.566192098</v>
      </c>
      <c r="AI310">
        <v>46615751.888534099</v>
      </c>
      <c r="AJ310">
        <v>48975458.787616499</v>
      </c>
      <c r="AK310">
        <v>47790621.453604303</v>
      </c>
      <c r="AL310">
        <v>47237993.720756099</v>
      </c>
      <c r="AM310">
        <v>-5.9132524519934601E-2</v>
      </c>
      <c r="AN310">
        <v>-1.0418391028374301</v>
      </c>
      <c r="AO310">
        <v>0.29188693618891198</v>
      </c>
      <c r="AP310">
        <v>0.633469236477745</v>
      </c>
      <c r="AQ310">
        <v>50009691.740493797</v>
      </c>
      <c r="AR310">
        <v>48001357.987325601</v>
      </c>
      <c r="AS310" t="s">
        <v>47</v>
      </c>
      <c r="AT310" t="s">
        <v>48</v>
      </c>
      <c r="AU310" t="s">
        <v>356</v>
      </c>
      <c r="AV310">
        <v>1</v>
      </c>
    </row>
    <row r="311" spans="1:48">
      <c r="A311">
        <v>53713763.262749299</v>
      </c>
      <c r="B311">
        <v>51865607.207116202</v>
      </c>
      <c r="C311">
        <v>51944535.7767905</v>
      </c>
      <c r="D311">
        <v>52791408.997423999</v>
      </c>
      <c r="E311">
        <v>49211277.213772804</v>
      </c>
      <c r="F311">
        <v>50414783.5364177</v>
      </c>
      <c r="G311">
        <v>51262834.8068408</v>
      </c>
      <c r="H311">
        <v>-4.4301821525032897E-2</v>
      </c>
      <c r="I311">
        <v>-1.0311840187738299</v>
      </c>
      <c r="J311">
        <v>0.27340615205320801</v>
      </c>
      <c r="K311">
        <v>0.99969171287143999</v>
      </c>
      <c r="L311">
        <v>52507968.748885296</v>
      </c>
      <c r="M311">
        <v>50920076.138613798</v>
      </c>
      <c r="N311" t="s">
        <v>47</v>
      </c>
      <c r="O311" t="s">
        <v>48</v>
      </c>
      <c r="P311" t="s">
        <v>357</v>
      </c>
      <c r="Q311">
        <v>53713763.262749299</v>
      </c>
      <c r="R311">
        <v>51865607.207116202</v>
      </c>
      <c r="S311">
        <v>51944535.7767905</v>
      </c>
      <c r="T311">
        <v>47459972.770070396</v>
      </c>
      <c r="U311">
        <v>47500435.784858197</v>
      </c>
      <c r="V311">
        <v>47744034.290705301</v>
      </c>
      <c r="W311">
        <v>-0.14254054841434</v>
      </c>
      <c r="X311">
        <v>-1.10384724613692</v>
      </c>
      <c r="Y311">
        <v>1.0043792240190599E-3</v>
      </c>
      <c r="Z311">
        <v>9.41909113646534E-3</v>
      </c>
      <c r="AA311">
        <v>52507968.748885296</v>
      </c>
      <c r="AB311">
        <v>47568147.615211301</v>
      </c>
      <c r="AC311" t="s">
        <v>47</v>
      </c>
      <c r="AD311" t="s">
        <v>51</v>
      </c>
      <c r="AE311" t="s">
        <v>357</v>
      </c>
      <c r="AF311">
        <v>52791408.997423999</v>
      </c>
      <c r="AG311">
        <v>49211277.213772804</v>
      </c>
      <c r="AH311">
        <v>50414783.5364177</v>
      </c>
      <c r="AI311">
        <v>51262834.8068408</v>
      </c>
      <c r="AJ311">
        <v>47459972.770070396</v>
      </c>
      <c r="AK311">
        <v>47500435.784858197</v>
      </c>
      <c r="AL311">
        <v>47744034.290705301</v>
      </c>
      <c r="AM311">
        <v>-9.8238726916801702E-2</v>
      </c>
      <c r="AN311">
        <v>-1.07046581991203</v>
      </c>
      <c r="AO311">
        <v>1.55836038331121E-2</v>
      </c>
      <c r="AP311">
        <v>0.12229663344364999</v>
      </c>
      <c r="AQ311">
        <v>50920076.138613798</v>
      </c>
      <c r="AR311">
        <v>47568147.615211301</v>
      </c>
      <c r="AS311" t="s">
        <v>47</v>
      </c>
      <c r="AT311" t="s">
        <v>48</v>
      </c>
      <c r="AU311" t="s">
        <v>357</v>
      </c>
      <c r="AV311">
        <v>1</v>
      </c>
    </row>
    <row r="312" spans="1:48">
      <c r="A312">
        <v>52987758.410301</v>
      </c>
      <c r="B312">
        <v>52611611.765512399</v>
      </c>
      <c r="C312">
        <v>52202234.189572603</v>
      </c>
      <c r="D312">
        <v>51060157.850221001</v>
      </c>
      <c r="E312">
        <v>51913321.086654</v>
      </c>
      <c r="F312">
        <v>52726962.468414202</v>
      </c>
      <c r="G312">
        <v>50451908.790795103</v>
      </c>
      <c r="H312">
        <v>-2.9438446594209002E-2</v>
      </c>
      <c r="I312">
        <v>-1.0206147975209701</v>
      </c>
      <c r="J312">
        <v>0.44622789823484099</v>
      </c>
      <c r="K312">
        <v>0.99969171287143999</v>
      </c>
      <c r="L312">
        <v>52600534.788461998</v>
      </c>
      <c r="M312">
        <v>51538087.549021102</v>
      </c>
      <c r="N312" t="s">
        <v>47</v>
      </c>
      <c r="O312" t="s">
        <v>48</v>
      </c>
      <c r="P312" t="s">
        <v>358</v>
      </c>
      <c r="Q312">
        <v>52987758.410301</v>
      </c>
      <c r="R312">
        <v>52611611.765512399</v>
      </c>
      <c r="S312">
        <v>52202234.189572603</v>
      </c>
      <c r="T312">
        <v>44669808.5648515</v>
      </c>
      <c r="U312">
        <v>46468847.610915899</v>
      </c>
      <c r="V312">
        <v>44644284.322482601</v>
      </c>
      <c r="W312">
        <v>-0.21680962059018899</v>
      </c>
      <c r="X312">
        <v>-1.1621607529365601</v>
      </c>
      <c r="Y312" s="1">
        <v>1.6605300735561401E-7</v>
      </c>
      <c r="Z312" s="1">
        <v>5.1654102164653704E-6</v>
      </c>
      <c r="AA312">
        <v>52600534.788461998</v>
      </c>
      <c r="AB312">
        <v>45260980.166083299</v>
      </c>
      <c r="AC312" t="s">
        <v>47</v>
      </c>
      <c r="AD312" t="s">
        <v>51</v>
      </c>
      <c r="AE312" t="s">
        <v>358</v>
      </c>
      <c r="AF312">
        <v>51060157.850221001</v>
      </c>
      <c r="AG312">
        <v>51913321.086654</v>
      </c>
      <c r="AH312">
        <v>52726962.468414202</v>
      </c>
      <c r="AI312">
        <v>50451908.790795103</v>
      </c>
      <c r="AJ312">
        <v>44669808.5648515</v>
      </c>
      <c r="AK312">
        <v>46468847.610915899</v>
      </c>
      <c r="AL312">
        <v>44644284.322482601</v>
      </c>
      <c r="AM312">
        <v>-0.187371174034799</v>
      </c>
      <c r="AN312">
        <v>-1.13868695198169</v>
      </c>
      <c r="AO312" s="1">
        <v>1.43605971765174E-6</v>
      </c>
      <c r="AP312" s="1">
        <v>6.1328674608641294E-5</v>
      </c>
      <c r="AQ312">
        <v>51538087.549021102</v>
      </c>
      <c r="AR312">
        <v>45260980.166083299</v>
      </c>
      <c r="AS312" t="s">
        <v>47</v>
      </c>
      <c r="AT312" t="s">
        <v>51</v>
      </c>
      <c r="AU312" t="s">
        <v>358</v>
      </c>
      <c r="AV312">
        <v>1</v>
      </c>
    </row>
    <row r="313" spans="1:48">
      <c r="A313">
        <v>45360941.340365604</v>
      </c>
      <c r="B313">
        <v>49199133.947683997</v>
      </c>
      <c r="C313">
        <v>52407976.281407401</v>
      </c>
      <c r="D313">
        <v>54281934.515491098</v>
      </c>
      <c r="E313">
        <v>45124002.263734601</v>
      </c>
      <c r="F313">
        <v>56789427.685394198</v>
      </c>
      <c r="G313">
        <v>44475902.562537499</v>
      </c>
      <c r="H313">
        <v>3.4294008243876101E-2</v>
      </c>
      <c r="I313">
        <v>1.0240555594440901</v>
      </c>
      <c r="J313">
        <v>0.73704680864926098</v>
      </c>
      <c r="K313">
        <v>0.99969171287143999</v>
      </c>
      <c r="L313">
        <v>48989350.523152299</v>
      </c>
      <c r="M313">
        <v>50167816.756789297</v>
      </c>
      <c r="N313" t="s">
        <v>56</v>
      </c>
      <c r="O313" t="s">
        <v>48</v>
      </c>
      <c r="P313" t="s">
        <v>359</v>
      </c>
      <c r="Q313">
        <v>45360941.340365604</v>
      </c>
      <c r="R313">
        <v>49199133.947683997</v>
      </c>
      <c r="S313">
        <v>52407976.281407401</v>
      </c>
      <c r="T313">
        <v>55336041.259408697</v>
      </c>
      <c r="U313">
        <v>50789612.685498796</v>
      </c>
      <c r="V313">
        <v>47491359.929234602</v>
      </c>
      <c r="W313">
        <v>6.3835437859077401E-2</v>
      </c>
      <c r="X313">
        <v>1.04524086856757</v>
      </c>
      <c r="Y313">
        <v>0.55469947394680197</v>
      </c>
      <c r="Z313">
        <v>0.77198417111821704</v>
      </c>
      <c r="AA313">
        <v>48989350.523152299</v>
      </c>
      <c r="AB313">
        <v>51205671.291380703</v>
      </c>
      <c r="AC313" t="s">
        <v>56</v>
      </c>
      <c r="AD313" t="s">
        <v>48</v>
      </c>
      <c r="AE313" t="s">
        <v>359</v>
      </c>
      <c r="AF313">
        <v>54281934.515491098</v>
      </c>
      <c r="AG313">
        <v>45124002.263734601</v>
      </c>
      <c r="AH313">
        <v>56789427.685394198</v>
      </c>
      <c r="AI313">
        <v>44475902.562537499</v>
      </c>
      <c r="AJ313">
        <v>55336041.259408697</v>
      </c>
      <c r="AK313">
        <v>50789612.685498796</v>
      </c>
      <c r="AL313">
        <v>47491359.929234602</v>
      </c>
      <c r="AM313">
        <v>2.95414296291081E-2</v>
      </c>
      <c r="AN313">
        <v>1.0206876559851701</v>
      </c>
      <c r="AO313">
        <v>0.76741867702367605</v>
      </c>
      <c r="AP313">
        <v>0.93015128854405205</v>
      </c>
      <c r="AQ313">
        <v>50167816.756789297</v>
      </c>
      <c r="AR313">
        <v>51205671.291380703</v>
      </c>
      <c r="AS313" t="s">
        <v>56</v>
      </c>
      <c r="AT313" t="s">
        <v>48</v>
      </c>
      <c r="AU313" t="s">
        <v>359</v>
      </c>
      <c r="AV313">
        <v>1</v>
      </c>
    </row>
    <row r="314" spans="1:48">
      <c r="A314">
        <v>57645912.673997</v>
      </c>
      <c r="B314">
        <v>51139803.953052901</v>
      </c>
      <c r="C314">
        <v>47736273.933776498</v>
      </c>
      <c r="D314">
        <v>52576672.954754896</v>
      </c>
      <c r="E314">
        <v>47747163.514848799</v>
      </c>
      <c r="F314">
        <v>50689778.289380804</v>
      </c>
      <c r="G314">
        <v>45680868.469719902</v>
      </c>
      <c r="H314">
        <v>-8.5446358685253895E-2</v>
      </c>
      <c r="I314">
        <v>-1.0610159674472199</v>
      </c>
      <c r="J314">
        <v>0.24843618192571801</v>
      </c>
      <c r="K314">
        <v>0.99969171287143999</v>
      </c>
      <c r="L314">
        <v>52173996.853608802</v>
      </c>
      <c r="M314">
        <v>49173620.807176098</v>
      </c>
      <c r="N314" t="s">
        <v>47</v>
      </c>
      <c r="O314" t="s">
        <v>48</v>
      </c>
      <c r="P314" t="s">
        <v>360</v>
      </c>
      <c r="Q314">
        <v>57645912.673997</v>
      </c>
      <c r="R314">
        <v>51139803.953052901</v>
      </c>
      <c r="S314">
        <v>47736273.933776498</v>
      </c>
      <c r="T314">
        <v>49593864.236978099</v>
      </c>
      <c r="U314">
        <v>46579951.8558947</v>
      </c>
      <c r="V314">
        <v>50228879.058908999</v>
      </c>
      <c r="W314">
        <v>-9.6423263792717304E-2</v>
      </c>
      <c r="X314">
        <v>-1.06911959782266</v>
      </c>
      <c r="Y314">
        <v>0.22476771810117499</v>
      </c>
      <c r="Z314">
        <v>0.46919189576293502</v>
      </c>
      <c r="AA314">
        <v>52173996.853608802</v>
      </c>
      <c r="AB314">
        <v>48800898.383927204</v>
      </c>
      <c r="AC314" t="s">
        <v>47</v>
      </c>
      <c r="AD314" t="s">
        <v>48</v>
      </c>
      <c r="AE314" t="s">
        <v>360</v>
      </c>
      <c r="AF314">
        <v>52576672.954754896</v>
      </c>
      <c r="AG314">
        <v>47747163.514848799</v>
      </c>
      <c r="AH314">
        <v>50689778.289380804</v>
      </c>
      <c r="AI314">
        <v>45680868.469719902</v>
      </c>
      <c r="AJ314">
        <v>49593864.236978099</v>
      </c>
      <c r="AK314">
        <v>46579951.8558947</v>
      </c>
      <c r="AL314">
        <v>50228879.058908999</v>
      </c>
      <c r="AM314">
        <v>-1.09769051317274E-2</v>
      </c>
      <c r="AN314">
        <v>-1.00763761397007</v>
      </c>
      <c r="AO314">
        <v>0.88449217850616502</v>
      </c>
      <c r="AP314">
        <v>0.973909472928711</v>
      </c>
      <c r="AQ314">
        <v>49173620.807176098</v>
      </c>
      <c r="AR314">
        <v>48800898.383927204</v>
      </c>
      <c r="AS314" t="s">
        <v>47</v>
      </c>
      <c r="AT314" t="s">
        <v>48</v>
      </c>
      <c r="AU314" t="s">
        <v>360</v>
      </c>
      <c r="AV314">
        <v>1</v>
      </c>
    </row>
    <row r="315" spans="1:48">
      <c r="A315">
        <v>43738663.711989999</v>
      </c>
      <c r="B315">
        <v>44198477.734653696</v>
      </c>
      <c r="C315">
        <v>46123298.832410201</v>
      </c>
      <c r="D315">
        <v>50856825.2071383</v>
      </c>
      <c r="E315">
        <v>48942626.566734299</v>
      </c>
      <c r="F315">
        <v>49254926.530956</v>
      </c>
      <c r="G315">
        <v>47668903.399245501</v>
      </c>
      <c r="H315">
        <v>0.13824664458459399</v>
      </c>
      <c r="I315">
        <v>1.1005667366968099</v>
      </c>
      <c r="J315">
        <v>1.3535771217339199E-3</v>
      </c>
      <c r="K315">
        <v>0.111214015904203</v>
      </c>
      <c r="L315">
        <v>44686813.426351301</v>
      </c>
      <c r="M315">
        <v>49180820.426018499</v>
      </c>
      <c r="N315" t="s">
        <v>56</v>
      </c>
      <c r="O315" t="s">
        <v>48</v>
      </c>
      <c r="P315" t="s">
        <v>361</v>
      </c>
      <c r="Q315">
        <v>43738663.711989999</v>
      </c>
      <c r="R315">
        <v>44198477.734653696</v>
      </c>
      <c r="S315">
        <v>46123298.832410201</v>
      </c>
      <c r="T315">
        <v>58308092.242191903</v>
      </c>
      <c r="U315">
        <v>56432307.724653199</v>
      </c>
      <c r="V315">
        <v>55458822.550403699</v>
      </c>
      <c r="W315">
        <v>0.34434086000274799</v>
      </c>
      <c r="X315">
        <v>1.2695708156930601</v>
      </c>
      <c r="Y315" s="1">
        <v>7.5062516706014E-14</v>
      </c>
      <c r="Z315" s="1">
        <v>5.3027809699136397E-12</v>
      </c>
      <c r="AA315">
        <v>44686813.426351301</v>
      </c>
      <c r="AB315">
        <v>56733074.1724163</v>
      </c>
      <c r="AC315" t="s">
        <v>56</v>
      </c>
      <c r="AD315" t="s">
        <v>51</v>
      </c>
      <c r="AE315" t="s">
        <v>361</v>
      </c>
      <c r="AF315">
        <v>50856825.2071383</v>
      </c>
      <c r="AG315">
        <v>48942626.566734299</v>
      </c>
      <c r="AH315">
        <v>49254926.530956</v>
      </c>
      <c r="AI315">
        <v>47668903.399245501</v>
      </c>
      <c r="AJ315">
        <v>58308092.242191903</v>
      </c>
      <c r="AK315">
        <v>56432307.724653199</v>
      </c>
      <c r="AL315">
        <v>55458822.550403699</v>
      </c>
      <c r="AM315">
        <v>0.206094215488905</v>
      </c>
      <c r="AN315">
        <v>1.1535609548799299</v>
      </c>
      <c r="AO315" s="1">
        <v>1.53478609307895E-6</v>
      </c>
      <c r="AP315" s="1">
        <v>6.5176674593167406E-5</v>
      </c>
      <c r="AQ315">
        <v>49180820.426018499</v>
      </c>
      <c r="AR315">
        <v>56733074.1724163</v>
      </c>
      <c r="AS315" t="s">
        <v>56</v>
      </c>
      <c r="AT315" t="s">
        <v>51</v>
      </c>
      <c r="AU315" t="s">
        <v>361</v>
      </c>
      <c r="AV315">
        <v>1</v>
      </c>
    </row>
    <row r="316" spans="1:48">
      <c r="A316">
        <v>50093294.7085829</v>
      </c>
      <c r="B316">
        <v>50544879.854716003</v>
      </c>
      <c r="C316">
        <v>51051533.523139201</v>
      </c>
      <c r="D316">
        <v>48961831.587975301</v>
      </c>
      <c r="E316">
        <v>49123277.611364797</v>
      </c>
      <c r="F316">
        <v>47628393.422149003</v>
      </c>
      <c r="G316">
        <v>49409014.421954803</v>
      </c>
      <c r="H316">
        <v>-5.1780445356400098E-2</v>
      </c>
      <c r="I316">
        <v>-1.0365433327729101</v>
      </c>
      <c r="J316">
        <v>0.16010767690168001</v>
      </c>
      <c r="K316">
        <v>0.99969171287143999</v>
      </c>
      <c r="L316">
        <v>50563236.028812699</v>
      </c>
      <c r="M316">
        <v>48780629.260861002</v>
      </c>
      <c r="N316" t="s">
        <v>47</v>
      </c>
      <c r="O316" t="s">
        <v>48</v>
      </c>
      <c r="P316" t="s">
        <v>362</v>
      </c>
      <c r="Q316">
        <v>50093294.7085829</v>
      </c>
      <c r="R316">
        <v>50544879.854716003</v>
      </c>
      <c r="S316">
        <v>51051533.523139201</v>
      </c>
      <c r="T316">
        <v>50388011.3952609</v>
      </c>
      <c r="U316">
        <v>49604795.160691299</v>
      </c>
      <c r="V316">
        <v>50585209.853484601</v>
      </c>
      <c r="W316">
        <v>-1.0612051396167801E-2</v>
      </c>
      <c r="X316">
        <v>-1.0073828285397199</v>
      </c>
      <c r="Y316">
        <v>0.78805783385753803</v>
      </c>
      <c r="Z316">
        <v>0.90585905810966105</v>
      </c>
      <c r="AA316">
        <v>50563236.028812699</v>
      </c>
      <c r="AB316">
        <v>50192672.136478901</v>
      </c>
      <c r="AC316" t="s">
        <v>47</v>
      </c>
      <c r="AD316" t="s">
        <v>48</v>
      </c>
      <c r="AE316" t="s">
        <v>362</v>
      </c>
      <c r="AF316">
        <v>48961831.587975301</v>
      </c>
      <c r="AG316">
        <v>49123277.611364797</v>
      </c>
      <c r="AH316">
        <v>47628393.422149003</v>
      </c>
      <c r="AI316">
        <v>49409014.421954803</v>
      </c>
      <c r="AJ316">
        <v>50388011.3952609</v>
      </c>
      <c r="AK316">
        <v>49604795.160691299</v>
      </c>
      <c r="AL316">
        <v>50585209.853484601</v>
      </c>
      <c r="AM316">
        <v>4.1168393953063001E-2</v>
      </c>
      <c r="AN316">
        <v>1.02894679500887</v>
      </c>
      <c r="AO316">
        <v>0.26404214935362302</v>
      </c>
      <c r="AP316">
        <v>0.611014602007801</v>
      </c>
      <c r="AQ316">
        <v>48780629.260861002</v>
      </c>
      <c r="AR316">
        <v>50192672.136478901</v>
      </c>
      <c r="AS316" t="s">
        <v>56</v>
      </c>
      <c r="AT316" t="s">
        <v>48</v>
      </c>
      <c r="AU316" t="s">
        <v>362</v>
      </c>
      <c r="AV316">
        <v>1</v>
      </c>
    </row>
    <row r="317" spans="1:48">
      <c r="A317">
        <v>50752996.684665397</v>
      </c>
      <c r="B317">
        <v>51570012.3948754</v>
      </c>
      <c r="C317">
        <v>50895705.387672998</v>
      </c>
      <c r="D317">
        <v>48767750.537044197</v>
      </c>
      <c r="E317">
        <v>50229477.393799096</v>
      </c>
      <c r="F317">
        <v>49309474.080785297</v>
      </c>
      <c r="G317">
        <v>52660389.853409097</v>
      </c>
      <c r="H317">
        <v>-2.3670764996444198E-2</v>
      </c>
      <c r="I317">
        <v>-1.0165426458318501</v>
      </c>
      <c r="J317">
        <v>0.57189376333992303</v>
      </c>
      <c r="K317">
        <v>0.99969171287143999</v>
      </c>
      <c r="L317">
        <v>51072904.822404601</v>
      </c>
      <c r="M317">
        <v>50241772.966259398</v>
      </c>
      <c r="N317" t="s">
        <v>47</v>
      </c>
      <c r="O317" t="s">
        <v>48</v>
      </c>
      <c r="P317" t="s">
        <v>363</v>
      </c>
      <c r="Q317">
        <v>50752996.684665397</v>
      </c>
      <c r="R317">
        <v>51570012.3948754</v>
      </c>
      <c r="S317">
        <v>50895705.387672998</v>
      </c>
      <c r="T317">
        <v>46884134.6745364</v>
      </c>
      <c r="U317">
        <v>47745386.741993301</v>
      </c>
      <c r="V317">
        <v>45967382.553758703</v>
      </c>
      <c r="W317">
        <v>-0.12402768259357499</v>
      </c>
      <c r="X317">
        <v>-1.08977303297939</v>
      </c>
      <c r="Y317">
        <v>5.7409817489517297E-3</v>
      </c>
      <c r="Z317">
        <v>3.6103228818906999E-2</v>
      </c>
      <c r="AA317">
        <v>51072904.822404601</v>
      </c>
      <c r="AB317">
        <v>46865634.656762801</v>
      </c>
      <c r="AC317" t="s">
        <v>47</v>
      </c>
      <c r="AD317" t="s">
        <v>53</v>
      </c>
      <c r="AE317" t="s">
        <v>363</v>
      </c>
      <c r="AF317">
        <v>48767750.537044197</v>
      </c>
      <c r="AG317">
        <v>50229477.393799096</v>
      </c>
      <c r="AH317">
        <v>49309474.080785297</v>
      </c>
      <c r="AI317">
        <v>52660389.853409097</v>
      </c>
      <c r="AJ317">
        <v>46884134.6745364</v>
      </c>
      <c r="AK317">
        <v>47745386.741993301</v>
      </c>
      <c r="AL317">
        <v>45967382.553758703</v>
      </c>
      <c r="AM317">
        <v>-0.100356917620022</v>
      </c>
      <c r="AN317">
        <v>-1.0720386768305401</v>
      </c>
      <c r="AO317">
        <v>1.71170769357969E-2</v>
      </c>
      <c r="AP317">
        <v>0.13030008515376501</v>
      </c>
      <c r="AQ317">
        <v>50241772.966259398</v>
      </c>
      <c r="AR317">
        <v>46865634.656762801</v>
      </c>
      <c r="AS317" t="s">
        <v>47</v>
      </c>
      <c r="AT317" t="s">
        <v>48</v>
      </c>
      <c r="AU317" t="s">
        <v>363</v>
      </c>
      <c r="AV317">
        <v>1</v>
      </c>
    </row>
    <row r="318" spans="1:48">
      <c r="A318">
        <v>50988865.923718698</v>
      </c>
      <c r="B318">
        <v>51584157.937856399</v>
      </c>
      <c r="C318">
        <v>54339578.181278899</v>
      </c>
      <c r="D318">
        <v>49560058.558796398</v>
      </c>
      <c r="E318">
        <v>48179992.4696813</v>
      </c>
      <c r="F318">
        <v>50137217.567619301</v>
      </c>
      <c r="G318">
        <v>50400927.468672298</v>
      </c>
      <c r="H318">
        <v>-7.7472690252054499E-2</v>
      </c>
      <c r="I318">
        <v>-1.0551679754815899</v>
      </c>
      <c r="J318">
        <v>7.0297489906212304E-2</v>
      </c>
      <c r="K318">
        <v>0.902287102518051</v>
      </c>
      <c r="L318">
        <v>52304200.680951297</v>
      </c>
      <c r="M318">
        <v>49569549.016192302</v>
      </c>
      <c r="N318" t="s">
        <v>47</v>
      </c>
      <c r="O318" t="s">
        <v>48</v>
      </c>
      <c r="P318" t="s">
        <v>364</v>
      </c>
      <c r="Q318">
        <v>50988865.923718698</v>
      </c>
      <c r="R318">
        <v>51584157.937856399</v>
      </c>
      <c r="S318">
        <v>54339578.181278899</v>
      </c>
      <c r="T318">
        <v>46813609.130452603</v>
      </c>
      <c r="U318">
        <v>46612995.159367099</v>
      </c>
      <c r="V318">
        <v>44629987.668196604</v>
      </c>
      <c r="W318">
        <v>-0.18470144698832899</v>
      </c>
      <c r="X318">
        <v>-1.1365817438878401</v>
      </c>
      <c r="Y318" s="1">
        <v>5.6497456750208102E-5</v>
      </c>
      <c r="Z318">
        <v>8.8602546799755903E-4</v>
      </c>
      <c r="AA318">
        <v>52304200.680951297</v>
      </c>
      <c r="AB318">
        <v>46018863.986005403</v>
      </c>
      <c r="AC318" t="s">
        <v>47</v>
      </c>
      <c r="AD318" t="s">
        <v>51</v>
      </c>
      <c r="AE318" t="s">
        <v>364</v>
      </c>
      <c r="AF318">
        <v>49560058.558796398</v>
      </c>
      <c r="AG318">
        <v>48179992.4696813</v>
      </c>
      <c r="AH318">
        <v>50137217.567619301</v>
      </c>
      <c r="AI318">
        <v>50400927.468672298</v>
      </c>
      <c r="AJ318">
        <v>46813609.130452603</v>
      </c>
      <c r="AK318">
        <v>46612995.159367099</v>
      </c>
      <c r="AL318">
        <v>44629987.668196604</v>
      </c>
      <c r="AM318">
        <v>-0.10722875677462999</v>
      </c>
      <c r="AN318">
        <v>-1.07715716388103</v>
      </c>
      <c r="AO318">
        <v>1.26294078055398E-2</v>
      </c>
      <c r="AP318">
        <v>0.106089984522655</v>
      </c>
      <c r="AQ318">
        <v>49569549.016192302</v>
      </c>
      <c r="AR318">
        <v>46018863.986005403</v>
      </c>
      <c r="AS318" t="s">
        <v>47</v>
      </c>
      <c r="AT318" t="s">
        <v>48</v>
      </c>
      <c r="AU318" t="s">
        <v>364</v>
      </c>
      <c r="AV318">
        <v>1</v>
      </c>
    </row>
    <row r="319" spans="1:48">
      <c r="A319">
        <v>54524427.031240702</v>
      </c>
      <c r="B319">
        <v>51248911.831216499</v>
      </c>
      <c r="C319">
        <v>53855124.523399398</v>
      </c>
      <c r="D319">
        <v>49908077.789945997</v>
      </c>
      <c r="E319">
        <v>48139444.760360301</v>
      </c>
      <c r="F319">
        <v>48299202.600241899</v>
      </c>
      <c r="G319">
        <v>48023951.386974201</v>
      </c>
      <c r="H319">
        <v>-0.130944843354135</v>
      </c>
      <c r="I319">
        <v>-1.0950106002232001</v>
      </c>
      <c r="J319">
        <v>6.6563291134301098E-3</v>
      </c>
      <c r="K319">
        <v>0.34263827609688002</v>
      </c>
      <c r="L319">
        <v>53209487.795285501</v>
      </c>
      <c r="M319">
        <v>48592669.134380601</v>
      </c>
      <c r="N319" t="s">
        <v>47</v>
      </c>
      <c r="O319" t="s">
        <v>48</v>
      </c>
      <c r="P319" t="s">
        <v>365</v>
      </c>
      <c r="Q319">
        <v>54524427.031240702</v>
      </c>
      <c r="R319">
        <v>51248911.831216499</v>
      </c>
      <c r="S319">
        <v>53855124.523399398</v>
      </c>
      <c r="T319">
        <v>46026046.9771818</v>
      </c>
      <c r="U319">
        <v>48764659.465753101</v>
      </c>
      <c r="V319">
        <v>43900594.305357002</v>
      </c>
      <c r="W319">
        <v>-0.202840612810019</v>
      </c>
      <c r="X319">
        <v>-1.1509623352337199</v>
      </c>
      <c r="Y319" s="1">
        <v>8.8484266153864995E-5</v>
      </c>
      <c r="Z319">
        <v>1.28625493818666E-3</v>
      </c>
      <c r="AA319">
        <v>53209487.795285501</v>
      </c>
      <c r="AB319">
        <v>46230433.582764</v>
      </c>
      <c r="AC319" t="s">
        <v>47</v>
      </c>
      <c r="AD319" t="s">
        <v>51</v>
      </c>
      <c r="AE319" t="s">
        <v>365</v>
      </c>
      <c r="AF319">
        <v>49908077.789945997</v>
      </c>
      <c r="AG319">
        <v>48139444.760360301</v>
      </c>
      <c r="AH319">
        <v>48299202.600241899</v>
      </c>
      <c r="AI319">
        <v>48023951.386974201</v>
      </c>
      <c r="AJ319">
        <v>46026046.9771818</v>
      </c>
      <c r="AK319">
        <v>48764659.465753101</v>
      </c>
      <c r="AL319">
        <v>43900594.305357002</v>
      </c>
      <c r="AM319">
        <v>-7.1895769502406004E-2</v>
      </c>
      <c r="AN319">
        <v>-1.0510969802476</v>
      </c>
      <c r="AO319">
        <v>0.138176257366768</v>
      </c>
      <c r="AP319">
        <v>0.43940342855165199</v>
      </c>
      <c r="AQ319">
        <v>48592669.134380601</v>
      </c>
      <c r="AR319">
        <v>46230433.582764</v>
      </c>
      <c r="AS319" t="s">
        <v>47</v>
      </c>
      <c r="AT319" t="s">
        <v>48</v>
      </c>
      <c r="AU319" t="s">
        <v>365</v>
      </c>
      <c r="AV319">
        <v>1</v>
      </c>
    </row>
    <row r="320" spans="1:48">
      <c r="A320">
        <v>50011015.424122602</v>
      </c>
      <c r="B320">
        <v>49112680.193959698</v>
      </c>
      <c r="C320">
        <v>49844960.095052302</v>
      </c>
      <c r="D320">
        <v>50194441.521350197</v>
      </c>
      <c r="E320">
        <v>47263083.388504297</v>
      </c>
      <c r="F320">
        <v>50877885.6926772</v>
      </c>
      <c r="G320">
        <v>47684828.615669303</v>
      </c>
      <c r="H320">
        <v>-1.9043664170188601E-2</v>
      </c>
      <c r="I320">
        <v>-1.013287582325</v>
      </c>
      <c r="J320">
        <v>0.64837542194500897</v>
      </c>
      <c r="K320">
        <v>0.99969171287143999</v>
      </c>
      <c r="L320">
        <v>49656218.5710449</v>
      </c>
      <c r="M320">
        <v>49005059.804550298</v>
      </c>
      <c r="N320" t="s">
        <v>47</v>
      </c>
      <c r="O320" t="s">
        <v>48</v>
      </c>
      <c r="P320" t="s">
        <v>366</v>
      </c>
      <c r="Q320">
        <v>50011015.424122602</v>
      </c>
      <c r="R320">
        <v>49112680.193959698</v>
      </c>
      <c r="S320">
        <v>49844960.095052302</v>
      </c>
      <c r="T320">
        <v>49556276.588433102</v>
      </c>
      <c r="U320">
        <v>49580488.266699798</v>
      </c>
      <c r="V320">
        <v>49139131.264948502</v>
      </c>
      <c r="W320">
        <v>-6.7247203592013397E-3</v>
      </c>
      <c r="X320">
        <v>-1.0046720985081199</v>
      </c>
      <c r="Y320">
        <v>0.88066602296040697</v>
      </c>
      <c r="Z320">
        <v>0.95010093751704205</v>
      </c>
      <c r="AA320">
        <v>49656218.5710449</v>
      </c>
      <c r="AB320">
        <v>49425298.706693798</v>
      </c>
      <c r="AC320" t="s">
        <v>47</v>
      </c>
      <c r="AD320" t="s">
        <v>48</v>
      </c>
      <c r="AE320" t="s">
        <v>366</v>
      </c>
      <c r="AF320">
        <v>50194441.521350197</v>
      </c>
      <c r="AG320">
        <v>47263083.388504297</v>
      </c>
      <c r="AH320">
        <v>50877885.6926772</v>
      </c>
      <c r="AI320">
        <v>47684828.615669303</v>
      </c>
      <c r="AJ320">
        <v>49556276.588433102</v>
      </c>
      <c r="AK320">
        <v>49580488.266699798</v>
      </c>
      <c r="AL320">
        <v>49139131.264948502</v>
      </c>
      <c r="AM320">
        <v>1.23189438078671E-2</v>
      </c>
      <c r="AN320">
        <v>1.00857541861636</v>
      </c>
      <c r="AO320">
        <v>0.76765311866599495</v>
      </c>
      <c r="AP320">
        <v>0.93015128854405205</v>
      </c>
      <c r="AQ320">
        <v>49005059.804550298</v>
      </c>
      <c r="AR320">
        <v>49425298.706693798</v>
      </c>
      <c r="AS320" t="s">
        <v>56</v>
      </c>
      <c r="AT320" t="s">
        <v>48</v>
      </c>
      <c r="AU320" t="s">
        <v>366</v>
      </c>
      <c r="AV320">
        <v>1</v>
      </c>
    </row>
    <row r="321" spans="1:48">
      <c r="A321">
        <v>46320375.135334402</v>
      </c>
      <c r="B321">
        <v>49402751.688852601</v>
      </c>
      <c r="C321">
        <v>48985143.527384803</v>
      </c>
      <c r="D321">
        <v>46290818.702792503</v>
      </c>
      <c r="E321">
        <v>61360153.774518199</v>
      </c>
      <c r="F321">
        <v>46744022.233242303</v>
      </c>
      <c r="G321">
        <v>48629415.009565197</v>
      </c>
      <c r="H321">
        <v>7.3468318097872895E-2</v>
      </c>
      <c r="I321">
        <v>1.0522432955638901</v>
      </c>
      <c r="J321">
        <v>0.43720417997080901</v>
      </c>
      <c r="K321">
        <v>0.99969171287143999</v>
      </c>
      <c r="L321">
        <v>48236090.117190599</v>
      </c>
      <c r="M321">
        <v>50756102.430029601</v>
      </c>
      <c r="N321" t="s">
        <v>56</v>
      </c>
      <c r="O321" t="s">
        <v>48</v>
      </c>
      <c r="P321" t="s">
        <v>367</v>
      </c>
      <c r="Q321">
        <v>46320375.135334402</v>
      </c>
      <c r="R321">
        <v>49402751.688852601</v>
      </c>
      <c r="S321">
        <v>48985143.527384803</v>
      </c>
      <c r="T321">
        <v>49404355.795830198</v>
      </c>
      <c r="U321">
        <v>48460496.611165397</v>
      </c>
      <c r="V321">
        <v>46917293.047081798</v>
      </c>
      <c r="W321">
        <v>7.3632529799212601E-4</v>
      </c>
      <c r="X321">
        <v>1.0005105105763901</v>
      </c>
      <c r="Y321">
        <v>0.99415823142434601</v>
      </c>
      <c r="Z321">
        <v>0.99851741580343301</v>
      </c>
      <c r="AA321">
        <v>48236090.117190599</v>
      </c>
      <c r="AB321">
        <v>48260715.1513592</v>
      </c>
      <c r="AC321" t="s">
        <v>56</v>
      </c>
      <c r="AD321" t="s">
        <v>48</v>
      </c>
      <c r="AE321" t="s">
        <v>367</v>
      </c>
      <c r="AF321">
        <v>46290818.702792503</v>
      </c>
      <c r="AG321">
        <v>61360153.774518199</v>
      </c>
      <c r="AH321">
        <v>46744022.233242303</v>
      </c>
      <c r="AI321">
        <v>48629415.009565197</v>
      </c>
      <c r="AJ321">
        <v>49404355.795830198</v>
      </c>
      <c r="AK321">
        <v>48460496.611165397</v>
      </c>
      <c r="AL321">
        <v>46917293.047081798</v>
      </c>
      <c r="AM321">
        <v>-7.2731992791956704E-2</v>
      </c>
      <c r="AN321">
        <v>-1.05170638832939</v>
      </c>
      <c r="AO321">
        <v>0.44182478301292699</v>
      </c>
      <c r="AP321">
        <v>0.76215279205721498</v>
      </c>
      <c r="AQ321">
        <v>50756102.430029601</v>
      </c>
      <c r="AR321">
        <v>48260715.1513592</v>
      </c>
      <c r="AS321" t="s">
        <v>47</v>
      </c>
      <c r="AT321" t="s">
        <v>48</v>
      </c>
      <c r="AU321" t="s">
        <v>367</v>
      </c>
      <c r="AV321">
        <v>1</v>
      </c>
    </row>
    <row r="322" spans="1:48">
      <c r="A322">
        <v>50311909.661726102</v>
      </c>
      <c r="B322">
        <v>49409700.8196899</v>
      </c>
      <c r="C322">
        <v>48454220.349547297</v>
      </c>
      <c r="D322">
        <v>49604131.132669397</v>
      </c>
      <c r="E322">
        <v>47901180.063427404</v>
      </c>
      <c r="F322">
        <v>48593388.324417204</v>
      </c>
      <c r="G322">
        <v>48170279.734480299</v>
      </c>
      <c r="H322">
        <v>-2.4292091215327199E-2</v>
      </c>
      <c r="I322">
        <v>-1.0169805555109199</v>
      </c>
      <c r="J322">
        <v>0.517232246223161</v>
      </c>
      <c r="K322">
        <v>0.99969171287143999</v>
      </c>
      <c r="L322">
        <v>49391943.610321097</v>
      </c>
      <c r="M322">
        <v>48567244.813748598</v>
      </c>
      <c r="N322" t="s">
        <v>47</v>
      </c>
      <c r="O322" t="s">
        <v>48</v>
      </c>
      <c r="P322" t="s">
        <v>368</v>
      </c>
      <c r="Q322">
        <v>50311909.661726102</v>
      </c>
      <c r="R322">
        <v>49409700.8196899</v>
      </c>
      <c r="S322">
        <v>48454220.349547297</v>
      </c>
      <c r="T322">
        <v>50364784.861058101</v>
      </c>
      <c r="U322">
        <v>49630577.727275699</v>
      </c>
      <c r="V322">
        <v>49557121.786187202</v>
      </c>
      <c r="W322">
        <v>1.3341722161188001E-2</v>
      </c>
      <c r="X322">
        <v>1.0092906753809801</v>
      </c>
      <c r="Y322">
        <v>0.73993368873481702</v>
      </c>
      <c r="Z322">
        <v>0.880951134532443</v>
      </c>
      <c r="AA322">
        <v>49391943.610321097</v>
      </c>
      <c r="AB322">
        <v>49850828.124840297</v>
      </c>
      <c r="AC322" t="s">
        <v>56</v>
      </c>
      <c r="AD322" t="s">
        <v>48</v>
      </c>
      <c r="AE322" t="s">
        <v>368</v>
      </c>
      <c r="AF322">
        <v>49604131.132669397</v>
      </c>
      <c r="AG322">
        <v>47901180.063427404</v>
      </c>
      <c r="AH322">
        <v>48593388.324417204</v>
      </c>
      <c r="AI322">
        <v>48170279.734480299</v>
      </c>
      <c r="AJ322">
        <v>50364784.861058101</v>
      </c>
      <c r="AK322">
        <v>49630577.727275699</v>
      </c>
      <c r="AL322">
        <v>49557121.786187202</v>
      </c>
      <c r="AM322">
        <v>3.7633813376083299E-2</v>
      </c>
      <c r="AN322">
        <v>1.0264289917209499</v>
      </c>
      <c r="AO322">
        <v>0.31594124653587202</v>
      </c>
      <c r="AP322">
        <v>0.658904872388272</v>
      </c>
      <c r="AQ322">
        <v>48567244.813748598</v>
      </c>
      <c r="AR322">
        <v>49850828.124840297</v>
      </c>
      <c r="AS322" t="s">
        <v>56</v>
      </c>
      <c r="AT322" t="s">
        <v>48</v>
      </c>
      <c r="AU322" t="s">
        <v>368</v>
      </c>
      <c r="AV322">
        <v>1</v>
      </c>
    </row>
    <row r="323" spans="1:48">
      <c r="A323">
        <v>51633800.876836903</v>
      </c>
      <c r="B323">
        <v>58990123.6262623</v>
      </c>
      <c r="C323">
        <v>42050187.552712999</v>
      </c>
      <c r="D323">
        <v>30988016.4178617</v>
      </c>
      <c r="E323">
        <v>81129039.175085902</v>
      </c>
      <c r="F323">
        <v>35353417.609796502</v>
      </c>
      <c r="G323">
        <v>67916447.856454596</v>
      </c>
      <c r="H323">
        <v>8.1437691992004596E-2</v>
      </c>
      <c r="I323">
        <v>1.0580719194577399</v>
      </c>
      <c r="J323">
        <v>0.85834606059607099</v>
      </c>
      <c r="K323">
        <v>0.99969171287143999</v>
      </c>
      <c r="L323">
        <v>50891370.685270697</v>
      </c>
      <c r="M323">
        <v>53846730.264799699</v>
      </c>
      <c r="N323" t="s">
        <v>56</v>
      </c>
      <c r="O323" t="s">
        <v>48</v>
      </c>
      <c r="P323" t="s">
        <v>369</v>
      </c>
      <c r="Q323">
        <v>51633800.876836903</v>
      </c>
      <c r="R323">
        <v>58990123.6262623</v>
      </c>
      <c r="S323">
        <v>42050187.552712999</v>
      </c>
      <c r="T323">
        <v>18460272.941824298</v>
      </c>
      <c r="U323">
        <v>60987359.348568</v>
      </c>
      <c r="V323">
        <v>38054120.683700003</v>
      </c>
      <c r="W323">
        <v>-0.37777316812890399</v>
      </c>
      <c r="X323">
        <v>-1.2993347604735299</v>
      </c>
      <c r="Y323">
        <v>0.40418300065525598</v>
      </c>
      <c r="Z323">
        <v>0.65604880866503701</v>
      </c>
      <c r="AA323">
        <v>50891370.685270697</v>
      </c>
      <c r="AB323">
        <v>39167250.991364099</v>
      </c>
      <c r="AC323" t="s">
        <v>47</v>
      </c>
      <c r="AD323" t="s">
        <v>48</v>
      </c>
      <c r="AE323" t="s">
        <v>369</v>
      </c>
      <c r="AF323">
        <v>30988016.4178617</v>
      </c>
      <c r="AG323">
        <v>81129039.175085902</v>
      </c>
      <c r="AH323">
        <v>35353417.609796502</v>
      </c>
      <c r="AI323">
        <v>67916447.856454596</v>
      </c>
      <c r="AJ323">
        <v>18460272.941824298</v>
      </c>
      <c r="AK323">
        <v>60987359.348568</v>
      </c>
      <c r="AL323">
        <v>38054120.683700003</v>
      </c>
      <c r="AM323">
        <v>-0.45921086018114399</v>
      </c>
      <c r="AN323">
        <v>-1.37478962403239</v>
      </c>
      <c r="AO323">
        <v>0.28814421748186198</v>
      </c>
      <c r="AP323">
        <v>0.63000908569142799</v>
      </c>
      <c r="AQ323">
        <v>53846730.264799699</v>
      </c>
      <c r="AR323">
        <v>39167250.991364099</v>
      </c>
      <c r="AS323" t="s">
        <v>47</v>
      </c>
      <c r="AT323" t="s">
        <v>48</v>
      </c>
      <c r="AU323" t="s">
        <v>369</v>
      </c>
      <c r="AV323">
        <v>1</v>
      </c>
    </row>
    <row r="324" spans="1:48">
      <c r="A324">
        <v>54151908.035618797</v>
      </c>
      <c r="B324">
        <v>50260710.4910869</v>
      </c>
      <c r="C324">
        <v>51463551.450062901</v>
      </c>
      <c r="D324">
        <v>51288361.067300104</v>
      </c>
      <c r="E324">
        <v>45056178.108145997</v>
      </c>
      <c r="F324">
        <v>46340165.354040898</v>
      </c>
      <c r="G324">
        <v>48056881.838309303</v>
      </c>
      <c r="H324">
        <v>-0.123818479045153</v>
      </c>
      <c r="I324">
        <v>-1.08961499828151</v>
      </c>
      <c r="J324">
        <v>3.48384066430125E-2</v>
      </c>
      <c r="K324">
        <v>0.76331453859284504</v>
      </c>
      <c r="L324">
        <v>51958723.3255895</v>
      </c>
      <c r="M324">
        <v>47685396.591949098</v>
      </c>
      <c r="N324" t="s">
        <v>47</v>
      </c>
      <c r="O324" t="s">
        <v>48</v>
      </c>
      <c r="P324" t="s">
        <v>370</v>
      </c>
      <c r="Q324">
        <v>54151908.035618797</v>
      </c>
      <c r="R324">
        <v>50260710.4910869</v>
      </c>
      <c r="S324">
        <v>51463551.450062901</v>
      </c>
      <c r="T324">
        <v>46199230.970936701</v>
      </c>
      <c r="U324">
        <v>43188619.916021399</v>
      </c>
      <c r="V324">
        <v>47624048.902728997</v>
      </c>
      <c r="W324">
        <v>-0.186099211768633</v>
      </c>
      <c r="X324">
        <v>-1.1376834436719601</v>
      </c>
      <c r="Y324">
        <v>3.1022455725184502E-3</v>
      </c>
      <c r="Z324">
        <v>2.31261087600266E-2</v>
      </c>
      <c r="AA324">
        <v>51958723.3255895</v>
      </c>
      <c r="AB324">
        <v>45670633.263228998</v>
      </c>
      <c r="AC324" t="s">
        <v>47</v>
      </c>
      <c r="AD324" t="s">
        <v>53</v>
      </c>
      <c r="AE324" t="s">
        <v>370</v>
      </c>
      <c r="AF324">
        <v>51288361.067300104</v>
      </c>
      <c r="AG324">
        <v>45056178.108145997</v>
      </c>
      <c r="AH324">
        <v>46340165.354040898</v>
      </c>
      <c r="AI324">
        <v>48056881.838309303</v>
      </c>
      <c r="AJ324">
        <v>46199230.970936701</v>
      </c>
      <c r="AK324">
        <v>43188619.916021399</v>
      </c>
      <c r="AL324">
        <v>47624048.902728997</v>
      </c>
      <c r="AM324">
        <v>-6.2280732767360798E-2</v>
      </c>
      <c r="AN324">
        <v>-1.04411507318297</v>
      </c>
      <c r="AO324">
        <v>0.291245275252557</v>
      </c>
      <c r="AP324">
        <v>0.63302596652582799</v>
      </c>
      <c r="AQ324">
        <v>47685396.591949098</v>
      </c>
      <c r="AR324">
        <v>45670633.263228998</v>
      </c>
      <c r="AS324" t="s">
        <v>47</v>
      </c>
      <c r="AT324" t="s">
        <v>48</v>
      </c>
      <c r="AU324" t="s">
        <v>370</v>
      </c>
      <c r="AV324">
        <v>1</v>
      </c>
    </row>
    <row r="325" spans="1:48">
      <c r="A325">
        <v>48435250.199910402</v>
      </c>
      <c r="B325">
        <v>47367882.237437502</v>
      </c>
      <c r="C325">
        <v>49106559.164014399</v>
      </c>
      <c r="D325">
        <v>56107057.467932403</v>
      </c>
      <c r="E325">
        <v>46696241.348115698</v>
      </c>
      <c r="F325">
        <v>45380409.0357548</v>
      </c>
      <c r="G325">
        <v>47399005.970224902</v>
      </c>
      <c r="H325">
        <v>1.7587278864371999E-2</v>
      </c>
      <c r="I325">
        <v>1.01226518216634</v>
      </c>
      <c r="J325">
        <v>0.81787059829112496</v>
      </c>
      <c r="K325">
        <v>0.99969171287143999</v>
      </c>
      <c r="L325">
        <v>48303230.533787496</v>
      </c>
      <c r="M325">
        <v>48895678.455506898</v>
      </c>
      <c r="N325" t="s">
        <v>56</v>
      </c>
      <c r="O325" t="s">
        <v>48</v>
      </c>
      <c r="P325" t="s">
        <v>371</v>
      </c>
      <c r="Q325">
        <v>48435250.199910402</v>
      </c>
      <c r="R325">
        <v>47367882.237437502</v>
      </c>
      <c r="S325">
        <v>49106559.164014399</v>
      </c>
      <c r="T325">
        <v>50126100.660199903</v>
      </c>
      <c r="U325">
        <v>46229236.877642103</v>
      </c>
      <c r="V325">
        <v>45331757.218600102</v>
      </c>
      <c r="W325">
        <v>-3.2445736047757599E-2</v>
      </c>
      <c r="X325">
        <v>-1.0227444627223099</v>
      </c>
      <c r="Y325">
        <v>0.68782759853678799</v>
      </c>
      <c r="Z325">
        <v>0.85234242907206204</v>
      </c>
      <c r="AA325">
        <v>48303230.533787496</v>
      </c>
      <c r="AB325">
        <v>47229031.585480697</v>
      </c>
      <c r="AC325" t="s">
        <v>47</v>
      </c>
      <c r="AD325" t="s">
        <v>48</v>
      </c>
      <c r="AE325" t="s">
        <v>371</v>
      </c>
      <c r="AF325">
        <v>56107057.467932403</v>
      </c>
      <c r="AG325">
        <v>46696241.348115698</v>
      </c>
      <c r="AH325">
        <v>45380409.0357548</v>
      </c>
      <c r="AI325">
        <v>47399005.970224902</v>
      </c>
      <c r="AJ325">
        <v>50126100.660199903</v>
      </c>
      <c r="AK325">
        <v>46229236.877642103</v>
      </c>
      <c r="AL325">
        <v>45331757.218600102</v>
      </c>
      <c r="AM325">
        <v>-5.0033014915707101E-2</v>
      </c>
      <c r="AN325">
        <v>-1.0352886098672101</v>
      </c>
      <c r="AO325">
        <v>0.509668632766064</v>
      </c>
      <c r="AP325">
        <v>0.79918806025042499</v>
      </c>
      <c r="AQ325">
        <v>48895678.455506898</v>
      </c>
      <c r="AR325">
        <v>47229031.585480697</v>
      </c>
      <c r="AS325" t="s">
        <v>47</v>
      </c>
      <c r="AT325" t="s">
        <v>48</v>
      </c>
      <c r="AU325" t="s">
        <v>371</v>
      </c>
      <c r="AV325">
        <v>1</v>
      </c>
    </row>
    <row r="326" spans="1:48">
      <c r="A326">
        <v>49059962.198441602</v>
      </c>
      <c r="B326">
        <v>50507200.497201897</v>
      </c>
      <c r="C326">
        <v>49142928.389519602</v>
      </c>
      <c r="D326">
        <v>53068379.5584566</v>
      </c>
      <c r="E326">
        <v>47561113.834450901</v>
      </c>
      <c r="F326">
        <v>43076584.194340102</v>
      </c>
      <c r="G326">
        <v>48164281.991363101</v>
      </c>
      <c r="H326">
        <v>-4.7408195780552803E-2</v>
      </c>
      <c r="I326">
        <v>-1.03340673297507</v>
      </c>
      <c r="J326">
        <v>0.482989966034441</v>
      </c>
      <c r="K326">
        <v>0.99969171287143999</v>
      </c>
      <c r="L326">
        <v>49570030.361721002</v>
      </c>
      <c r="M326">
        <v>47967589.894652598</v>
      </c>
      <c r="N326" t="s">
        <v>47</v>
      </c>
      <c r="O326" t="s">
        <v>48</v>
      </c>
      <c r="P326" t="s">
        <v>372</v>
      </c>
      <c r="Q326">
        <v>49059962.198441602</v>
      </c>
      <c r="R326">
        <v>50507200.497201897</v>
      </c>
      <c r="S326">
        <v>49142928.389519602</v>
      </c>
      <c r="T326">
        <v>44976533.1373263</v>
      </c>
      <c r="U326">
        <v>46558317.212489799</v>
      </c>
      <c r="V326">
        <v>48977176.480280697</v>
      </c>
      <c r="W326">
        <v>-8.1808922363745207E-2</v>
      </c>
      <c r="X326">
        <v>-1.0583442175023099</v>
      </c>
      <c r="Y326">
        <v>0.25941469667117201</v>
      </c>
      <c r="Z326">
        <v>0.51315936520290595</v>
      </c>
      <c r="AA326">
        <v>49570030.361721002</v>
      </c>
      <c r="AB326">
        <v>46837342.276698902</v>
      </c>
      <c r="AC326" t="s">
        <v>47</v>
      </c>
      <c r="AD326" t="s">
        <v>48</v>
      </c>
      <c r="AE326" t="s">
        <v>372</v>
      </c>
      <c r="AF326">
        <v>53068379.5584566</v>
      </c>
      <c r="AG326">
        <v>47561113.834450901</v>
      </c>
      <c r="AH326">
        <v>43076584.194340102</v>
      </c>
      <c r="AI326">
        <v>48164281.991363101</v>
      </c>
      <c r="AJ326">
        <v>44976533.1373263</v>
      </c>
      <c r="AK326">
        <v>46558317.212489799</v>
      </c>
      <c r="AL326">
        <v>48977176.480280697</v>
      </c>
      <c r="AM326">
        <v>-3.4400726601979903E-2</v>
      </c>
      <c r="AN326">
        <v>-1.02413133544761</v>
      </c>
      <c r="AO326">
        <v>0.61392004452636695</v>
      </c>
      <c r="AP326">
        <v>0.85746888702417001</v>
      </c>
      <c r="AQ326">
        <v>47967589.894652598</v>
      </c>
      <c r="AR326">
        <v>46837342.276698902</v>
      </c>
      <c r="AS326" t="s">
        <v>47</v>
      </c>
      <c r="AT326" t="s">
        <v>48</v>
      </c>
      <c r="AU326" t="s">
        <v>372</v>
      </c>
      <c r="AV326">
        <v>1</v>
      </c>
    </row>
    <row r="327" spans="1:48">
      <c r="A327">
        <v>46707613.209040903</v>
      </c>
      <c r="B327">
        <v>48030423.567524299</v>
      </c>
      <c r="C327">
        <v>47075033.755599096</v>
      </c>
      <c r="D327">
        <v>48676673.994099997</v>
      </c>
      <c r="E327">
        <v>51010938.658278897</v>
      </c>
      <c r="F327">
        <v>48304602.582747199</v>
      </c>
      <c r="G327">
        <v>47829144.569177203</v>
      </c>
      <c r="H327">
        <v>5.0510147536107601E-2</v>
      </c>
      <c r="I327">
        <v>1.03563105503676</v>
      </c>
      <c r="J327">
        <v>0.21159565291575</v>
      </c>
      <c r="K327">
        <v>0.99969171287143999</v>
      </c>
      <c r="L327">
        <v>47271023.510721497</v>
      </c>
      <c r="M327">
        <v>48955339.9510758</v>
      </c>
      <c r="N327" t="s">
        <v>56</v>
      </c>
      <c r="O327" t="s">
        <v>48</v>
      </c>
      <c r="P327" t="s">
        <v>373</v>
      </c>
      <c r="Q327">
        <v>46707613.209040903</v>
      </c>
      <c r="R327">
        <v>48030423.567524299</v>
      </c>
      <c r="S327">
        <v>47075033.755599096</v>
      </c>
      <c r="T327">
        <v>47765701.635497399</v>
      </c>
      <c r="U327">
        <v>46735386.161025397</v>
      </c>
      <c r="V327">
        <v>47929093.124133199</v>
      </c>
      <c r="W327">
        <v>6.2643762352025201E-3</v>
      </c>
      <c r="X327">
        <v>1.0043515762417099</v>
      </c>
      <c r="Y327">
        <v>0.88455396474596804</v>
      </c>
      <c r="Z327">
        <v>0.95169492755833596</v>
      </c>
      <c r="AA327">
        <v>47271023.510721497</v>
      </c>
      <c r="AB327">
        <v>47476726.973552004</v>
      </c>
      <c r="AC327" t="s">
        <v>56</v>
      </c>
      <c r="AD327" t="s">
        <v>48</v>
      </c>
      <c r="AE327" t="s">
        <v>373</v>
      </c>
      <c r="AF327">
        <v>48676673.994099997</v>
      </c>
      <c r="AG327">
        <v>51010938.658278897</v>
      </c>
      <c r="AH327">
        <v>48304602.582747199</v>
      </c>
      <c r="AI327">
        <v>47829144.569177203</v>
      </c>
      <c r="AJ327">
        <v>47765701.635497399</v>
      </c>
      <c r="AK327">
        <v>46735386.161025397</v>
      </c>
      <c r="AL327">
        <v>47929093.124133199</v>
      </c>
      <c r="AM327">
        <v>-4.4245771294325303E-2</v>
      </c>
      <c r="AN327">
        <v>-1.0311439535069</v>
      </c>
      <c r="AO327">
        <v>0.27386011457440801</v>
      </c>
      <c r="AP327">
        <v>0.61939129669999504</v>
      </c>
      <c r="AQ327">
        <v>48955339.9510758</v>
      </c>
      <c r="AR327">
        <v>47476726.973552004</v>
      </c>
      <c r="AS327" t="s">
        <v>47</v>
      </c>
      <c r="AT327" t="s">
        <v>48</v>
      </c>
      <c r="AU327" t="s">
        <v>373</v>
      </c>
      <c r="AV327">
        <v>1</v>
      </c>
    </row>
    <row r="328" spans="1:48">
      <c r="A328">
        <v>52635213.838664897</v>
      </c>
      <c r="B328">
        <v>45205709.2127591</v>
      </c>
      <c r="C328">
        <v>51165003.754125603</v>
      </c>
      <c r="D328">
        <v>46790106.094137996</v>
      </c>
      <c r="E328">
        <v>48672248.724130102</v>
      </c>
      <c r="F328">
        <v>48667606.748514503</v>
      </c>
      <c r="G328">
        <v>47817357.401115499</v>
      </c>
      <c r="H328">
        <v>-4.96968256929195E-2</v>
      </c>
      <c r="I328">
        <v>-1.03504737728217</v>
      </c>
      <c r="J328">
        <v>0.37700678814504501</v>
      </c>
      <c r="K328">
        <v>0.99969171287143999</v>
      </c>
      <c r="L328">
        <v>49668642.2685166</v>
      </c>
      <c r="M328">
        <v>47986829.741974503</v>
      </c>
      <c r="N328" t="s">
        <v>47</v>
      </c>
      <c r="O328" t="s">
        <v>48</v>
      </c>
      <c r="P328" t="s">
        <v>374</v>
      </c>
      <c r="Q328">
        <v>52635213.838664897</v>
      </c>
      <c r="R328">
        <v>45205709.2127591</v>
      </c>
      <c r="S328">
        <v>51165003.754125603</v>
      </c>
      <c r="T328">
        <v>45093250.830107599</v>
      </c>
      <c r="U328">
        <v>47194401.606330298</v>
      </c>
      <c r="V328">
        <v>45383848.291499302</v>
      </c>
      <c r="W328">
        <v>-0.114139788983423</v>
      </c>
      <c r="X328">
        <v>-1.0823295018771599</v>
      </c>
      <c r="Y328">
        <v>5.8470317285504898E-2</v>
      </c>
      <c r="Z328">
        <v>0.19998965084214099</v>
      </c>
      <c r="AA328">
        <v>49668642.2685166</v>
      </c>
      <c r="AB328">
        <v>45890500.242645703</v>
      </c>
      <c r="AC328" t="s">
        <v>47</v>
      </c>
      <c r="AD328" t="s">
        <v>48</v>
      </c>
      <c r="AE328" t="s">
        <v>374</v>
      </c>
      <c r="AF328">
        <v>46790106.094137996</v>
      </c>
      <c r="AG328">
        <v>48672248.724130102</v>
      </c>
      <c r="AH328">
        <v>48667606.748514503</v>
      </c>
      <c r="AI328">
        <v>47817357.401115499</v>
      </c>
      <c r="AJ328">
        <v>45093250.830107599</v>
      </c>
      <c r="AK328">
        <v>47194401.606330298</v>
      </c>
      <c r="AL328">
        <v>45383848.291499302</v>
      </c>
      <c r="AM328">
        <v>-6.4442963315122101E-2</v>
      </c>
      <c r="AN328">
        <v>-1.0456811211088199</v>
      </c>
      <c r="AO328">
        <v>0.25465737401780802</v>
      </c>
      <c r="AP328">
        <v>0.60286723777031404</v>
      </c>
      <c r="AQ328">
        <v>47986829.741974503</v>
      </c>
      <c r="AR328">
        <v>45890500.242645703</v>
      </c>
      <c r="AS328" t="s">
        <v>47</v>
      </c>
      <c r="AT328" t="s">
        <v>48</v>
      </c>
      <c r="AU328" t="s">
        <v>374</v>
      </c>
      <c r="AV328">
        <v>1</v>
      </c>
    </row>
    <row r="329" spans="1:48">
      <c r="A329">
        <v>48843900.065528601</v>
      </c>
      <c r="B329">
        <v>51900014.033300102</v>
      </c>
      <c r="C329">
        <v>49940366.701729</v>
      </c>
      <c r="D329">
        <v>48433920.892248198</v>
      </c>
      <c r="E329">
        <v>47565582.654075101</v>
      </c>
      <c r="F329">
        <v>49091600.668995</v>
      </c>
      <c r="G329">
        <v>47957656.656653099</v>
      </c>
      <c r="H329">
        <v>-5.7601102275507597E-2</v>
      </c>
      <c r="I329">
        <v>-1.04073382027035</v>
      </c>
      <c r="J329">
        <v>0.14301018600151399</v>
      </c>
      <c r="K329">
        <v>0.98844494214845502</v>
      </c>
      <c r="L329">
        <v>50228093.600185901</v>
      </c>
      <c r="M329">
        <v>48262190.217992797</v>
      </c>
      <c r="N329" t="s">
        <v>47</v>
      </c>
      <c r="O329" t="s">
        <v>48</v>
      </c>
      <c r="P329" t="s">
        <v>375</v>
      </c>
      <c r="Q329">
        <v>48843900.065528601</v>
      </c>
      <c r="R329">
        <v>51900014.033300102</v>
      </c>
      <c r="S329">
        <v>49940366.701729</v>
      </c>
      <c r="T329">
        <v>44998058.428230003</v>
      </c>
      <c r="U329">
        <v>44495270.253288999</v>
      </c>
      <c r="V329">
        <v>45390781.554358602</v>
      </c>
      <c r="W329">
        <v>-0.15980850830257001</v>
      </c>
      <c r="X329">
        <v>-1.1171388574758701</v>
      </c>
      <c r="Y329">
        <v>1.4867213957892099E-4</v>
      </c>
      <c r="Z329">
        <v>1.97854349133286E-3</v>
      </c>
      <c r="AA329">
        <v>50228093.600185901</v>
      </c>
      <c r="AB329">
        <v>44961370.078625903</v>
      </c>
      <c r="AC329" t="s">
        <v>47</v>
      </c>
      <c r="AD329" t="s">
        <v>51</v>
      </c>
      <c r="AE329" t="s">
        <v>375</v>
      </c>
      <c r="AF329">
        <v>48433920.892248198</v>
      </c>
      <c r="AG329">
        <v>47565582.654075101</v>
      </c>
      <c r="AH329">
        <v>49091600.668995</v>
      </c>
      <c r="AI329">
        <v>47957656.656653099</v>
      </c>
      <c r="AJ329">
        <v>44998058.428230003</v>
      </c>
      <c r="AK329">
        <v>44495270.253288999</v>
      </c>
      <c r="AL329">
        <v>45390781.554358602</v>
      </c>
      <c r="AM329">
        <v>-0.102207406060323</v>
      </c>
      <c r="AN329">
        <v>-1.0734145808634099</v>
      </c>
      <c r="AO329">
        <v>9.6454091891817906E-3</v>
      </c>
      <c r="AP329">
        <v>8.7946881047638301E-2</v>
      </c>
      <c r="AQ329">
        <v>48262190.217992797</v>
      </c>
      <c r="AR329">
        <v>44961370.078625903</v>
      </c>
      <c r="AS329" t="s">
        <v>47</v>
      </c>
      <c r="AT329" t="s">
        <v>73</v>
      </c>
      <c r="AU329" t="s">
        <v>375</v>
      </c>
      <c r="AV329">
        <v>1</v>
      </c>
    </row>
    <row r="330" spans="1:48">
      <c r="A330">
        <v>49469601.294129796</v>
      </c>
      <c r="B330">
        <v>49244000.246993802</v>
      </c>
      <c r="C330">
        <v>48769430.593752101</v>
      </c>
      <c r="D330">
        <v>47855876.078212</v>
      </c>
      <c r="E330">
        <v>48809726.317511797</v>
      </c>
      <c r="F330">
        <v>48655601.4455963</v>
      </c>
      <c r="G330">
        <v>48155901.735552497</v>
      </c>
      <c r="H330">
        <v>-2.34236173412154E-2</v>
      </c>
      <c r="I330">
        <v>-1.01636853755996</v>
      </c>
      <c r="J330">
        <v>0.52542256741096105</v>
      </c>
      <c r="K330">
        <v>0.99969171287143999</v>
      </c>
      <c r="L330">
        <v>49161010.711625203</v>
      </c>
      <c r="M330">
        <v>48369276.394218199</v>
      </c>
      <c r="N330" t="s">
        <v>47</v>
      </c>
      <c r="O330" t="s">
        <v>48</v>
      </c>
      <c r="P330" t="s">
        <v>376</v>
      </c>
      <c r="Q330">
        <v>49469601.294129796</v>
      </c>
      <c r="R330">
        <v>49244000.246993802</v>
      </c>
      <c r="S330">
        <v>48769430.593752101</v>
      </c>
      <c r="T330">
        <v>45887297.364646398</v>
      </c>
      <c r="U330">
        <v>46718140.039592303</v>
      </c>
      <c r="V330">
        <v>44876160.033281602</v>
      </c>
      <c r="W330">
        <v>-0.10131045031849301</v>
      </c>
      <c r="X330">
        <v>-1.0727474431761701</v>
      </c>
      <c r="Y330">
        <v>1.03795290843885E-2</v>
      </c>
      <c r="Z330">
        <v>5.8074656068758397E-2</v>
      </c>
      <c r="AA330">
        <v>49161010.711625203</v>
      </c>
      <c r="AB330">
        <v>45827199.145840101</v>
      </c>
      <c r="AC330" t="s">
        <v>47</v>
      </c>
      <c r="AD330" t="s">
        <v>73</v>
      </c>
      <c r="AE330" t="s">
        <v>376</v>
      </c>
      <c r="AF330">
        <v>47855876.078212</v>
      </c>
      <c r="AG330">
        <v>48809726.317511797</v>
      </c>
      <c r="AH330">
        <v>48655601.4455963</v>
      </c>
      <c r="AI330">
        <v>48155901.735552497</v>
      </c>
      <c r="AJ330">
        <v>45887297.364646398</v>
      </c>
      <c r="AK330">
        <v>46718140.039592303</v>
      </c>
      <c r="AL330">
        <v>44876160.033281602</v>
      </c>
      <c r="AM330">
        <v>-7.7886832997006494E-2</v>
      </c>
      <c r="AN330">
        <v>-1.05547092765343</v>
      </c>
      <c r="AO330">
        <v>3.55022832537756E-2</v>
      </c>
      <c r="AP330">
        <v>0.20675184788694101</v>
      </c>
      <c r="AQ330">
        <v>48369276.394218199</v>
      </c>
      <c r="AR330">
        <v>45827199.145840101</v>
      </c>
      <c r="AS330" t="s">
        <v>47</v>
      </c>
      <c r="AT330" t="s">
        <v>48</v>
      </c>
      <c r="AU330" t="s">
        <v>376</v>
      </c>
      <c r="AV330">
        <v>1</v>
      </c>
    </row>
    <row r="331" spans="1:48">
      <c r="A331">
        <v>46804815.092707999</v>
      </c>
      <c r="B331">
        <v>48375676.675112598</v>
      </c>
      <c r="C331">
        <v>47666328.672743499</v>
      </c>
      <c r="D331">
        <v>47411894.947972402</v>
      </c>
      <c r="E331">
        <v>47886617.542347103</v>
      </c>
      <c r="F331">
        <v>48266447.285057403</v>
      </c>
      <c r="G331">
        <v>47386737.445608802</v>
      </c>
      <c r="H331">
        <v>3.7013386530345702E-3</v>
      </c>
      <c r="I331">
        <v>1.0025688529436201</v>
      </c>
      <c r="J331">
        <v>0.92111328642812695</v>
      </c>
      <c r="K331">
        <v>0.99969171287143999</v>
      </c>
      <c r="L331">
        <v>47615606.8135214</v>
      </c>
      <c r="M331">
        <v>47737924.305246398</v>
      </c>
      <c r="N331" t="s">
        <v>56</v>
      </c>
      <c r="O331" t="s">
        <v>48</v>
      </c>
      <c r="P331" t="s">
        <v>377</v>
      </c>
      <c r="Q331">
        <v>46804815.092707999</v>
      </c>
      <c r="R331">
        <v>48375676.675112598</v>
      </c>
      <c r="S331">
        <v>47666328.672743499</v>
      </c>
      <c r="T331">
        <v>48822906.1715049</v>
      </c>
      <c r="U331">
        <v>47594013.7444769</v>
      </c>
      <c r="V331">
        <v>48548408.848826803</v>
      </c>
      <c r="W331">
        <v>2.12389675669378E-2</v>
      </c>
      <c r="X331">
        <v>1.01483062988529</v>
      </c>
      <c r="Y331">
        <v>0.59048786393688701</v>
      </c>
      <c r="Z331">
        <v>0.79790807356076598</v>
      </c>
      <c r="AA331">
        <v>47615606.8135214</v>
      </c>
      <c r="AB331">
        <v>48321776.254936203</v>
      </c>
      <c r="AC331" t="s">
        <v>56</v>
      </c>
      <c r="AD331" t="s">
        <v>48</v>
      </c>
      <c r="AE331" t="s">
        <v>377</v>
      </c>
      <c r="AF331">
        <v>47411894.947972402</v>
      </c>
      <c r="AG331">
        <v>47886617.542347103</v>
      </c>
      <c r="AH331">
        <v>48266447.285057403</v>
      </c>
      <c r="AI331">
        <v>47386737.445608802</v>
      </c>
      <c r="AJ331">
        <v>48822906.1715049</v>
      </c>
      <c r="AK331">
        <v>47594013.7444769</v>
      </c>
      <c r="AL331">
        <v>48548408.848826803</v>
      </c>
      <c r="AM331">
        <v>1.75376289178832E-2</v>
      </c>
      <c r="AN331">
        <v>1.0122303589480901</v>
      </c>
      <c r="AO331">
        <v>0.633797234225568</v>
      </c>
      <c r="AP331">
        <v>0.86745341968512901</v>
      </c>
      <c r="AQ331">
        <v>47737924.305246398</v>
      </c>
      <c r="AR331">
        <v>48321776.254936203</v>
      </c>
      <c r="AS331" t="s">
        <v>56</v>
      </c>
      <c r="AT331" t="s">
        <v>48</v>
      </c>
      <c r="AU331" t="s">
        <v>377</v>
      </c>
      <c r="AV331">
        <v>1</v>
      </c>
    </row>
    <row r="332" spans="1:48">
      <c r="A332">
        <v>46702718.917438202</v>
      </c>
      <c r="B332">
        <v>46042636.476827897</v>
      </c>
      <c r="C332">
        <v>48015496.339913398</v>
      </c>
      <c r="D332">
        <v>48246928.735401303</v>
      </c>
      <c r="E332">
        <v>49946484.953548104</v>
      </c>
      <c r="F332">
        <v>46078833.672870003</v>
      </c>
      <c r="G332">
        <v>47701196.761023402</v>
      </c>
      <c r="H332">
        <v>3.2623091595623599E-2</v>
      </c>
      <c r="I332">
        <v>1.02287021794975</v>
      </c>
      <c r="J332">
        <v>0.45017473299597799</v>
      </c>
      <c r="K332">
        <v>0.99969171287143999</v>
      </c>
      <c r="L332">
        <v>46920283.911393203</v>
      </c>
      <c r="M332">
        <v>47993361.030710697</v>
      </c>
      <c r="N332" t="s">
        <v>56</v>
      </c>
      <c r="O332" t="s">
        <v>48</v>
      </c>
      <c r="P332" t="s">
        <v>378</v>
      </c>
      <c r="Q332">
        <v>46702718.917438202</v>
      </c>
      <c r="R332">
        <v>46042636.476827897</v>
      </c>
      <c r="S332">
        <v>48015496.339913398</v>
      </c>
      <c r="T332">
        <v>49008014.078919597</v>
      </c>
      <c r="U332">
        <v>48665973.326441601</v>
      </c>
      <c r="V332">
        <v>47218705.071695097</v>
      </c>
      <c r="W332">
        <v>4.1738680596607403E-2</v>
      </c>
      <c r="X332">
        <v>1.0293536213512</v>
      </c>
      <c r="Y332">
        <v>0.36498936265502002</v>
      </c>
      <c r="Z332">
        <v>0.62208671754437395</v>
      </c>
      <c r="AA332">
        <v>46920283.911393203</v>
      </c>
      <c r="AB332">
        <v>48297564.1590188</v>
      </c>
      <c r="AC332" t="s">
        <v>56</v>
      </c>
      <c r="AD332" t="s">
        <v>48</v>
      </c>
      <c r="AE332" t="s">
        <v>378</v>
      </c>
      <c r="AF332">
        <v>48246928.735401303</v>
      </c>
      <c r="AG332">
        <v>49946484.953548104</v>
      </c>
      <c r="AH332">
        <v>46078833.672870003</v>
      </c>
      <c r="AI332">
        <v>47701196.761023402</v>
      </c>
      <c r="AJ332">
        <v>49008014.078919597</v>
      </c>
      <c r="AK332">
        <v>48665973.326441601</v>
      </c>
      <c r="AL332">
        <v>47218705.071695097</v>
      </c>
      <c r="AM332">
        <v>9.1155890116627596E-3</v>
      </c>
      <c r="AN332">
        <v>1.0063384418547701</v>
      </c>
      <c r="AO332">
        <v>0.83135429083718304</v>
      </c>
      <c r="AP332">
        <v>0.95186120589365697</v>
      </c>
      <c r="AQ332">
        <v>47993361.030710697</v>
      </c>
      <c r="AR332">
        <v>48297564.1590188</v>
      </c>
      <c r="AS332" t="s">
        <v>56</v>
      </c>
      <c r="AT332" t="s">
        <v>48</v>
      </c>
      <c r="AU332" t="s">
        <v>378</v>
      </c>
      <c r="AV332">
        <v>1</v>
      </c>
    </row>
    <row r="333" spans="1:48">
      <c r="A333">
        <v>48725743.334008001</v>
      </c>
      <c r="B333">
        <v>45522094.595424503</v>
      </c>
      <c r="C333">
        <v>46630619.8038866</v>
      </c>
      <c r="D333">
        <v>48878686.148014501</v>
      </c>
      <c r="E333">
        <v>47011342.335540801</v>
      </c>
      <c r="F333">
        <v>50976792.081306599</v>
      </c>
      <c r="G333">
        <v>46473862.942863204</v>
      </c>
      <c r="H333">
        <v>4.1656739965557903E-2</v>
      </c>
      <c r="I333">
        <v>1.0292951453606001</v>
      </c>
      <c r="J333">
        <v>0.42037713678537098</v>
      </c>
      <c r="K333">
        <v>0.99969171287143999</v>
      </c>
      <c r="L333">
        <v>46959485.9111064</v>
      </c>
      <c r="M333">
        <v>48335170.876931302</v>
      </c>
      <c r="N333" t="s">
        <v>56</v>
      </c>
      <c r="O333" t="s">
        <v>48</v>
      </c>
      <c r="P333" t="s">
        <v>379</v>
      </c>
      <c r="Q333">
        <v>48725743.334008001</v>
      </c>
      <c r="R333">
        <v>45522094.595424503</v>
      </c>
      <c r="S333">
        <v>46630619.8038866</v>
      </c>
      <c r="T333">
        <v>47708838.689765498</v>
      </c>
      <c r="U333">
        <v>48748885.808928996</v>
      </c>
      <c r="V333">
        <v>45008524.703491002</v>
      </c>
      <c r="W333">
        <v>6.0068755899328899E-3</v>
      </c>
      <c r="X333">
        <v>1.00417233037843</v>
      </c>
      <c r="Y333">
        <v>0.91320923190938397</v>
      </c>
      <c r="Z333">
        <v>0.964907545988683</v>
      </c>
      <c r="AA333">
        <v>46959485.9111064</v>
      </c>
      <c r="AB333">
        <v>47155416.400728501</v>
      </c>
      <c r="AC333" t="s">
        <v>56</v>
      </c>
      <c r="AD333" t="s">
        <v>48</v>
      </c>
      <c r="AE333" t="s">
        <v>379</v>
      </c>
      <c r="AF333">
        <v>48878686.148014501</v>
      </c>
      <c r="AG333">
        <v>47011342.335540801</v>
      </c>
      <c r="AH333">
        <v>50976792.081306599</v>
      </c>
      <c r="AI333">
        <v>46473862.942863204</v>
      </c>
      <c r="AJ333">
        <v>47708838.689765498</v>
      </c>
      <c r="AK333">
        <v>48748885.808928996</v>
      </c>
      <c r="AL333">
        <v>45008524.703491002</v>
      </c>
      <c r="AM333">
        <v>-3.5649864370005002E-2</v>
      </c>
      <c r="AN333">
        <v>-1.0250184298273901</v>
      </c>
      <c r="AO333">
        <v>0.490570348587759</v>
      </c>
      <c r="AP333">
        <v>0.78898324786699403</v>
      </c>
      <c r="AQ333">
        <v>48335170.876931302</v>
      </c>
      <c r="AR333">
        <v>47155416.400728501</v>
      </c>
      <c r="AS333" t="s">
        <v>47</v>
      </c>
      <c r="AT333" t="s">
        <v>48</v>
      </c>
      <c r="AU333" t="s">
        <v>379</v>
      </c>
      <c r="AV333">
        <v>1</v>
      </c>
    </row>
    <row r="334" spans="1:48">
      <c r="A334">
        <v>45980079.012775101</v>
      </c>
      <c r="B334">
        <v>46209018.914572798</v>
      </c>
      <c r="C334">
        <v>46228919.2535602</v>
      </c>
      <c r="D334">
        <v>45905902.00936</v>
      </c>
      <c r="E334">
        <v>45908977.699810199</v>
      </c>
      <c r="F334">
        <v>45923229.184939802</v>
      </c>
      <c r="G334">
        <v>46610076.735208496</v>
      </c>
      <c r="H334">
        <v>-1.6360325375235801E-3</v>
      </c>
      <c r="I334">
        <v>-1.0011346496911699</v>
      </c>
      <c r="J334">
        <v>0.96527905973988604</v>
      </c>
      <c r="K334">
        <v>0.99969171287143999</v>
      </c>
      <c r="L334">
        <v>46139339.060302697</v>
      </c>
      <c r="M334">
        <v>46087046.407329597</v>
      </c>
      <c r="N334" t="s">
        <v>47</v>
      </c>
      <c r="O334" t="s">
        <v>48</v>
      </c>
      <c r="P334" t="s">
        <v>380</v>
      </c>
      <c r="Q334">
        <v>45980079.012775101</v>
      </c>
      <c r="R334">
        <v>46209018.914572798</v>
      </c>
      <c r="S334">
        <v>46228919.2535602</v>
      </c>
      <c r="T334">
        <v>52458735.721873</v>
      </c>
      <c r="U334">
        <v>53260328.099740803</v>
      </c>
      <c r="V334">
        <v>50088666.249204896</v>
      </c>
      <c r="W334">
        <v>0.17073507929109</v>
      </c>
      <c r="X334">
        <v>1.1256318595229</v>
      </c>
      <c r="Y334" s="1">
        <v>3.7351187695843902E-5</v>
      </c>
      <c r="Z334">
        <v>6.19161464458079E-4</v>
      </c>
      <c r="AA334">
        <v>46139339.060302697</v>
      </c>
      <c r="AB334">
        <v>51935910.023606203</v>
      </c>
      <c r="AC334" t="s">
        <v>56</v>
      </c>
      <c r="AD334" t="s">
        <v>51</v>
      </c>
      <c r="AE334" t="s">
        <v>380</v>
      </c>
      <c r="AF334">
        <v>45905902.00936</v>
      </c>
      <c r="AG334">
        <v>45908977.699810199</v>
      </c>
      <c r="AH334">
        <v>45923229.184939802</v>
      </c>
      <c r="AI334">
        <v>46610076.735208496</v>
      </c>
      <c r="AJ334">
        <v>52458735.721873</v>
      </c>
      <c r="AK334">
        <v>53260328.099740803</v>
      </c>
      <c r="AL334">
        <v>50088666.249204896</v>
      </c>
      <c r="AM334">
        <v>0.17237111185655701</v>
      </c>
      <c r="AN334">
        <v>1.1269090573646801</v>
      </c>
      <c r="AO334" s="1">
        <v>8.0364985922867495E-6</v>
      </c>
      <c r="AP334">
        <v>2.82548338879514E-4</v>
      </c>
      <c r="AQ334">
        <v>46087046.407329597</v>
      </c>
      <c r="AR334">
        <v>51935910.023606203</v>
      </c>
      <c r="AS334" t="s">
        <v>56</v>
      </c>
      <c r="AT334" t="s">
        <v>51</v>
      </c>
      <c r="AU334" t="s">
        <v>380</v>
      </c>
      <c r="AV334">
        <v>1</v>
      </c>
    </row>
    <row r="335" spans="1:48">
      <c r="A335">
        <v>47184085.510172904</v>
      </c>
      <c r="B335">
        <v>48943513.473931901</v>
      </c>
      <c r="C335">
        <v>48600222.032715298</v>
      </c>
      <c r="D335">
        <v>45793856.461446203</v>
      </c>
      <c r="E335">
        <v>48187550.559755698</v>
      </c>
      <c r="F335">
        <v>45719512.484041996</v>
      </c>
      <c r="G335">
        <v>48798463.184185401</v>
      </c>
      <c r="H335">
        <v>-3.3819995221456303E-2</v>
      </c>
      <c r="I335">
        <v>-1.0237191510614301</v>
      </c>
      <c r="J335">
        <v>0.45732487139063999</v>
      </c>
      <c r="K335">
        <v>0.99969171287143999</v>
      </c>
      <c r="L335">
        <v>48242607.005606703</v>
      </c>
      <c r="M335">
        <v>47124845.672357298</v>
      </c>
      <c r="N335" t="s">
        <v>47</v>
      </c>
      <c r="O335" t="s">
        <v>48</v>
      </c>
      <c r="P335" t="s">
        <v>381</v>
      </c>
      <c r="Q335">
        <v>47184085.510172904</v>
      </c>
      <c r="R335">
        <v>48943513.473931901</v>
      </c>
      <c r="S335">
        <v>48600222.032715298</v>
      </c>
      <c r="T335">
        <v>47883444.286414802</v>
      </c>
      <c r="U335">
        <v>49540415.201179899</v>
      </c>
      <c r="V335">
        <v>46186726.5028852</v>
      </c>
      <c r="W335">
        <v>-1.1180157993350001E-2</v>
      </c>
      <c r="X335">
        <v>-1.0077796147034299</v>
      </c>
      <c r="Y335">
        <v>0.81868026027700802</v>
      </c>
      <c r="Z335">
        <v>0.91993519955907499</v>
      </c>
      <c r="AA335">
        <v>48242607.005606703</v>
      </c>
      <c r="AB335">
        <v>47870195.330159999</v>
      </c>
      <c r="AC335" t="s">
        <v>47</v>
      </c>
      <c r="AD335" t="s">
        <v>48</v>
      </c>
      <c r="AE335" t="s">
        <v>381</v>
      </c>
      <c r="AF335">
        <v>45793856.461446203</v>
      </c>
      <c r="AG335">
        <v>48187550.559755698</v>
      </c>
      <c r="AH335">
        <v>45719512.484041996</v>
      </c>
      <c r="AI335">
        <v>48798463.184185401</v>
      </c>
      <c r="AJ335">
        <v>47883444.286414802</v>
      </c>
      <c r="AK335">
        <v>49540415.201179899</v>
      </c>
      <c r="AL335">
        <v>46186726.5028852</v>
      </c>
      <c r="AM335">
        <v>2.2639837222509299E-2</v>
      </c>
      <c r="AN335">
        <v>1.01581649015861</v>
      </c>
      <c r="AO335">
        <v>0.61851060696641902</v>
      </c>
      <c r="AP335">
        <v>0.85997134766410899</v>
      </c>
      <c r="AQ335">
        <v>47124845.672357298</v>
      </c>
      <c r="AR335">
        <v>47870195.330159999</v>
      </c>
      <c r="AS335" t="s">
        <v>56</v>
      </c>
      <c r="AT335" t="s">
        <v>48</v>
      </c>
      <c r="AU335" t="s">
        <v>381</v>
      </c>
      <c r="AV335">
        <v>1</v>
      </c>
    </row>
    <row r="336" spans="1:48">
      <c r="A336">
        <v>50829059.768695503</v>
      </c>
      <c r="B336">
        <v>48938243.751455702</v>
      </c>
      <c r="C336">
        <v>49321658.691220596</v>
      </c>
      <c r="D336">
        <v>47194278.333056003</v>
      </c>
      <c r="E336">
        <v>46311299.304209702</v>
      </c>
      <c r="F336">
        <v>48988947.7742204</v>
      </c>
      <c r="G336">
        <v>47270403.881208301</v>
      </c>
      <c r="H336">
        <v>-6.6997556884259499E-2</v>
      </c>
      <c r="I336">
        <v>-1.0475343557390899</v>
      </c>
      <c r="J336">
        <v>0.11476865632686201</v>
      </c>
      <c r="K336">
        <v>0.96247480625417403</v>
      </c>
      <c r="L336">
        <v>49696320.737123899</v>
      </c>
      <c r="M336">
        <v>47441232.323173597</v>
      </c>
      <c r="N336" t="s">
        <v>47</v>
      </c>
      <c r="O336" t="s">
        <v>48</v>
      </c>
      <c r="P336" t="s">
        <v>382</v>
      </c>
      <c r="Q336">
        <v>50829059.768695503</v>
      </c>
      <c r="R336">
        <v>48938243.751455702</v>
      </c>
      <c r="S336">
        <v>49321658.691220596</v>
      </c>
      <c r="T336">
        <v>43799533.694041803</v>
      </c>
      <c r="U336">
        <v>46100019.286249898</v>
      </c>
      <c r="V336">
        <v>46611658.252327196</v>
      </c>
      <c r="W336">
        <v>-0.12715400469535901</v>
      </c>
      <c r="X336">
        <v>-1.0921371282635499</v>
      </c>
      <c r="Y336">
        <v>5.2070830685262198E-3</v>
      </c>
      <c r="Z336">
        <v>3.3583908630537299E-2</v>
      </c>
      <c r="AA336">
        <v>49696320.737123899</v>
      </c>
      <c r="AB336">
        <v>45503737.0775396</v>
      </c>
      <c r="AC336" t="s">
        <v>47</v>
      </c>
      <c r="AD336" t="s">
        <v>53</v>
      </c>
      <c r="AE336" t="s">
        <v>382</v>
      </c>
      <c r="AF336">
        <v>47194278.333056003</v>
      </c>
      <c r="AG336">
        <v>46311299.304209702</v>
      </c>
      <c r="AH336">
        <v>48988947.7742204</v>
      </c>
      <c r="AI336">
        <v>47270403.881208301</v>
      </c>
      <c r="AJ336">
        <v>43799533.694041803</v>
      </c>
      <c r="AK336">
        <v>46100019.286249898</v>
      </c>
      <c r="AL336">
        <v>46611658.252327196</v>
      </c>
      <c r="AM336">
        <v>-6.0156447839903697E-2</v>
      </c>
      <c r="AN336">
        <v>-1.0425788159406</v>
      </c>
      <c r="AO336">
        <v>0.158404891596234</v>
      </c>
      <c r="AP336">
        <v>0.47088860322825499</v>
      </c>
      <c r="AQ336">
        <v>47441232.323173597</v>
      </c>
      <c r="AR336">
        <v>45503737.0775396</v>
      </c>
      <c r="AS336" t="s">
        <v>47</v>
      </c>
      <c r="AT336" t="s">
        <v>48</v>
      </c>
      <c r="AU336" t="s">
        <v>382</v>
      </c>
      <c r="AV336">
        <v>1</v>
      </c>
    </row>
    <row r="337" spans="1:48">
      <c r="A337">
        <v>46939600.869767897</v>
      </c>
      <c r="B337">
        <v>46582448.411687396</v>
      </c>
      <c r="C337">
        <v>47837237.046718299</v>
      </c>
      <c r="D337">
        <v>48705506.943153702</v>
      </c>
      <c r="E337">
        <v>47580985.780451998</v>
      </c>
      <c r="F337">
        <v>48257224.389659204</v>
      </c>
      <c r="G337">
        <v>48031352.749623798</v>
      </c>
      <c r="H337">
        <v>3.1016786000174199E-2</v>
      </c>
      <c r="I337">
        <v>1.02173197211721</v>
      </c>
      <c r="J337">
        <v>0.39571995224546502</v>
      </c>
      <c r="K337">
        <v>0.99969171287143999</v>
      </c>
      <c r="L337">
        <v>47119762.109391198</v>
      </c>
      <c r="M337">
        <v>48143767.465722203</v>
      </c>
      <c r="N337" t="s">
        <v>56</v>
      </c>
      <c r="O337" t="s">
        <v>48</v>
      </c>
      <c r="P337" t="s">
        <v>383</v>
      </c>
      <c r="Q337">
        <v>46939600.869767897</v>
      </c>
      <c r="R337">
        <v>46582448.411687396</v>
      </c>
      <c r="S337">
        <v>47837237.046718299</v>
      </c>
      <c r="T337">
        <v>47140965.080570698</v>
      </c>
      <c r="U337">
        <v>47432643.599807799</v>
      </c>
      <c r="V337">
        <v>46526110.459488697</v>
      </c>
      <c r="W337">
        <v>-2.6515457610593301E-3</v>
      </c>
      <c r="X337">
        <v>-1.0018396010274799</v>
      </c>
      <c r="Y337">
        <v>0.94574952086888797</v>
      </c>
      <c r="Z337">
        <v>0.97994336115127001</v>
      </c>
      <c r="AA337">
        <v>47119762.109391198</v>
      </c>
      <c r="AB337">
        <v>47033239.713289097</v>
      </c>
      <c r="AC337" t="s">
        <v>47</v>
      </c>
      <c r="AD337" t="s">
        <v>48</v>
      </c>
      <c r="AE337" t="s">
        <v>383</v>
      </c>
      <c r="AF337">
        <v>48705506.943153702</v>
      </c>
      <c r="AG337">
        <v>47580985.780451998</v>
      </c>
      <c r="AH337">
        <v>48257224.389659204</v>
      </c>
      <c r="AI337">
        <v>48031352.749623798</v>
      </c>
      <c r="AJ337">
        <v>47140965.080570698</v>
      </c>
      <c r="AK337">
        <v>47432643.599807799</v>
      </c>
      <c r="AL337">
        <v>46526110.459488697</v>
      </c>
      <c r="AM337">
        <v>-3.3668331758261998E-2</v>
      </c>
      <c r="AN337">
        <v>-1.02361155130292</v>
      </c>
      <c r="AO337">
        <v>0.356552609087461</v>
      </c>
      <c r="AP337">
        <v>0.69696952989193595</v>
      </c>
      <c r="AQ337">
        <v>48143767.465722203</v>
      </c>
      <c r="AR337">
        <v>47033239.713289097</v>
      </c>
      <c r="AS337" t="s">
        <v>47</v>
      </c>
      <c r="AT337" t="s">
        <v>48</v>
      </c>
      <c r="AU337" t="s">
        <v>383</v>
      </c>
      <c r="AV337">
        <v>1</v>
      </c>
    </row>
    <row r="338" spans="1:48">
      <c r="A338">
        <v>50992803.274660103</v>
      </c>
      <c r="B338">
        <v>53773742.358402804</v>
      </c>
      <c r="C338">
        <v>45927423.024459697</v>
      </c>
      <c r="D338">
        <v>39871182.108368501</v>
      </c>
      <c r="E338">
        <v>47288905.789942503</v>
      </c>
      <c r="F338">
        <v>45991624.384659603</v>
      </c>
      <c r="G338">
        <v>47960471.985744096</v>
      </c>
      <c r="H338">
        <v>-0.14977557012849199</v>
      </c>
      <c r="I338">
        <v>-1.10939687660799</v>
      </c>
      <c r="J338">
        <v>9.8493493811081703E-2</v>
      </c>
      <c r="K338">
        <v>0.94394961578139902</v>
      </c>
      <c r="L338">
        <v>50231322.8858409</v>
      </c>
      <c r="M338">
        <v>45278046.067178696</v>
      </c>
      <c r="N338" t="s">
        <v>47</v>
      </c>
      <c r="O338" t="s">
        <v>48</v>
      </c>
      <c r="P338" t="s">
        <v>384</v>
      </c>
      <c r="Q338">
        <v>50992803.274660103</v>
      </c>
      <c r="R338">
        <v>53773742.358402804</v>
      </c>
      <c r="S338">
        <v>45927423.024459697</v>
      </c>
      <c r="T338">
        <v>46773139.664682299</v>
      </c>
      <c r="U338">
        <v>53822531.555093497</v>
      </c>
      <c r="V338">
        <v>44237298.492711499</v>
      </c>
      <c r="W338">
        <v>-5.7231603377101502E-2</v>
      </c>
      <c r="X338">
        <v>-1.0404672979962399</v>
      </c>
      <c r="Y338">
        <v>0.55645526475154306</v>
      </c>
      <c r="Z338">
        <v>0.77320686512075598</v>
      </c>
      <c r="AA338">
        <v>50231322.8858409</v>
      </c>
      <c r="AB338">
        <v>48277656.570829101</v>
      </c>
      <c r="AC338" t="s">
        <v>47</v>
      </c>
      <c r="AD338" t="s">
        <v>48</v>
      </c>
      <c r="AE338" t="s">
        <v>384</v>
      </c>
      <c r="AF338">
        <v>39871182.108368501</v>
      </c>
      <c r="AG338">
        <v>47288905.789942503</v>
      </c>
      <c r="AH338">
        <v>45991624.384659603</v>
      </c>
      <c r="AI338">
        <v>47960471.985744096</v>
      </c>
      <c r="AJ338">
        <v>46773139.664682299</v>
      </c>
      <c r="AK338">
        <v>53822531.555093497</v>
      </c>
      <c r="AL338">
        <v>44237298.492711499</v>
      </c>
      <c r="AM338">
        <v>9.2543966725524701E-2</v>
      </c>
      <c r="AN338">
        <v>1.0662486737877299</v>
      </c>
      <c r="AO338">
        <v>0.30716322758734699</v>
      </c>
      <c r="AP338">
        <v>0.65015650436418204</v>
      </c>
      <c r="AQ338">
        <v>45278046.067178696</v>
      </c>
      <c r="AR338">
        <v>48277656.570829101</v>
      </c>
      <c r="AS338" t="s">
        <v>56</v>
      </c>
      <c r="AT338" t="s">
        <v>48</v>
      </c>
      <c r="AU338" t="s">
        <v>384</v>
      </c>
      <c r="AV338">
        <v>1</v>
      </c>
    </row>
    <row r="339" spans="1:48">
      <c r="A339">
        <v>46956086.080668002</v>
      </c>
      <c r="B339">
        <v>48166365.150334001</v>
      </c>
      <c r="C339">
        <v>46986634.520712197</v>
      </c>
      <c r="D339">
        <v>47204736.062736399</v>
      </c>
      <c r="E339">
        <v>46779963.4283849</v>
      </c>
      <c r="F339">
        <v>47295733.895751297</v>
      </c>
      <c r="G339">
        <v>47590967.121333003</v>
      </c>
      <c r="H339">
        <v>-4.6320296220339601E-3</v>
      </c>
      <c r="I339">
        <v>-1.00321584153263</v>
      </c>
      <c r="J339">
        <v>0.90505217236191404</v>
      </c>
      <c r="K339">
        <v>0.99969171287143999</v>
      </c>
      <c r="L339">
        <v>47369695.2505714</v>
      </c>
      <c r="M339">
        <v>47217850.127051398</v>
      </c>
      <c r="N339" t="s">
        <v>47</v>
      </c>
      <c r="O339" t="s">
        <v>48</v>
      </c>
      <c r="P339" t="s">
        <v>385</v>
      </c>
      <c r="Q339">
        <v>46956086.080668002</v>
      </c>
      <c r="R339">
        <v>48166365.150334001</v>
      </c>
      <c r="S339">
        <v>46986634.520712197</v>
      </c>
      <c r="T339">
        <v>46420617.248181202</v>
      </c>
      <c r="U339">
        <v>49301842.785360999</v>
      </c>
      <c r="V339">
        <v>48620041.185977302</v>
      </c>
      <c r="W339">
        <v>2.2497394302602901E-2</v>
      </c>
      <c r="X339">
        <v>1.01571620460431</v>
      </c>
      <c r="Y339">
        <v>0.59196602711952195</v>
      </c>
      <c r="Z339">
        <v>0.79881324077688198</v>
      </c>
      <c r="AA339">
        <v>47369695.2505714</v>
      </c>
      <c r="AB339">
        <v>48114167.073173203</v>
      </c>
      <c r="AC339" t="s">
        <v>56</v>
      </c>
      <c r="AD339" t="s">
        <v>48</v>
      </c>
      <c r="AE339" t="s">
        <v>385</v>
      </c>
      <c r="AF339">
        <v>47204736.062736399</v>
      </c>
      <c r="AG339">
        <v>46779963.4283849</v>
      </c>
      <c r="AH339">
        <v>47295733.895751297</v>
      </c>
      <c r="AI339">
        <v>47590967.121333003</v>
      </c>
      <c r="AJ339">
        <v>46420617.248181202</v>
      </c>
      <c r="AK339">
        <v>49301842.785360999</v>
      </c>
      <c r="AL339">
        <v>48620041.185977302</v>
      </c>
      <c r="AM339">
        <v>2.7129423927922301E-2</v>
      </c>
      <c r="AN339">
        <v>1.0189825869604401</v>
      </c>
      <c r="AO339">
        <v>0.48857248395571801</v>
      </c>
      <c r="AP339">
        <v>0.78773429528808403</v>
      </c>
      <c r="AQ339">
        <v>47217850.127051398</v>
      </c>
      <c r="AR339">
        <v>48114167.073173203</v>
      </c>
      <c r="AS339" t="s">
        <v>56</v>
      </c>
      <c r="AT339" t="s">
        <v>48</v>
      </c>
      <c r="AU339" t="s">
        <v>385</v>
      </c>
      <c r="AV339">
        <v>1</v>
      </c>
    </row>
    <row r="340" spans="1:48">
      <c r="A340">
        <v>49752190.372336403</v>
      </c>
      <c r="B340">
        <v>47030686.291391</v>
      </c>
      <c r="C340">
        <v>49600265.699351802</v>
      </c>
      <c r="D340">
        <v>45660870.950248897</v>
      </c>
      <c r="E340">
        <v>48072171.5047419</v>
      </c>
      <c r="F340">
        <v>45652496.898294501</v>
      </c>
      <c r="G340">
        <v>47220739.210837103</v>
      </c>
      <c r="H340">
        <v>-6.4789415427084995E-2</v>
      </c>
      <c r="I340">
        <v>-1.04593224114753</v>
      </c>
      <c r="J340">
        <v>0.17532280404254499</v>
      </c>
      <c r="K340">
        <v>0.99969171287143999</v>
      </c>
      <c r="L340">
        <v>48794380.787693001</v>
      </c>
      <c r="M340">
        <v>46651569.641030602</v>
      </c>
      <c r="N340" t="s">
        <v>47</v>
      </c>
      <c r="O340" t="s">
        <v>48</v>
      </c>
      <c r="P340" t="s">
        <v>386</v>
      </c>
      <c r="Q340">
        <v>49752190.372336403</v>
      </c>
      <c r="R340">
        <v>47030686.291391</v>
      </c>
      <c r="S340">
        <v>49600265.699351802</v>
      </c>
      <c r="T340">
        <v>44985136.4674353</v>
      </c>
      <c r="U340">
        <v>49355176.586985298</v>
      </c>
      <c r="V340">
        <v>46983873.080425397</v>
      </c>
      <c r="W340">
        <v>-5.07410189442676E-2</v>
      </c>
      <c r="X340">
        <v>-1.03579681841158</v>
      </c>
      <c r="Y340">
        <v>0.32185214879052099</v>
      </c>
      <c r="Z340">
        <v>0.58440557115242497</v>
      </c>
      <c r="AA340">
        <v>48794380.787693001</v>
      </c>
      <c r="AB340">
        <v>47108062.0449486</v>
      </c>
      <c r="AC340" t="s">
        <v>47</v>
      </c>
      <c r="AD340" t="s">
        <v>48</v>
      </c>
      <c r="AE340" t="s">
        <v>386</v>
      </c>
      <c r="AF340">
        <v>45660870.950248897</v>
      </c>
      <c r="AG340">
        <v>48072171.5047419</v>
      </c>
      <c r="AH340">
        <v>45652496.898294501</v>
      </c>
      <c r="AI340">
        <v>47220739.210837103</v>
      </c>
      <c r="AJ340">
        <v>44985136.4674353</v>
      </c>
      <c r="AK340">
        <v>49355176.586985298</v>
      </c>
      <c r="AL340">
        <v>46983873.080425397</v>
      </c>
      <c r="AM340">
        <v>1.4048396467160299E-2</v>
      </c>
      <c r="AN340">
        <v>1.00978514565385</v>
      </c>
      <c r="AO340">
        <v>0.76808944062072504</v>
      </c>
      <c r="AP340">
        <v>0.93015128854405205</v>
      </c>
      <c r="AQ340">
        <v>46651569.641030602</v>
      </c>
      <c r="AR340">
        <v>47108062.0449486</v>
      </c>
      <c r="AS340" t="s">
        <v>56</v>
      </c>
      <c r="AT340" t="s">
        <v>48</v>
      </c>
      <c r="AU340" t="s">
        <v>386</v>
      </c>
      <c r="AV340">
        <v>1</v>
      </c>
    </row>
    <row r="341" spans="1:48">
      <c r="A341">
        <v>42074021.400783204</v>
      </c>
      <c r="B341">
        <v>43226950.520394601</v>
      </c>
      <c r="C341">
        <v>48459506.001026601</v>
      </c>
      <c r="D341">
        <v>48452674.561094403</v>
      </c>
      <c r="E341">
        <v>64644060.219194204</v>
      </c>
      <c r="F341">
        <v>43285601.2914204</v>
      </c>
      <c r="G341">
        <v>45067825.503904603</v>
      </c>
      <c r="H341">
        <v>0.17573355535219201</v>
      </c>
      <c r="I341">
        <v>1.1295385866487599</v>
      </c>
      <c r="J341">
        <v>0.172327823752875</v>
      </c>
      <c r="K341">
        <v>0.99969171287143999</v>
      </c>
      <c r="L341">
        <v>44586825.974068202</v>
      </c>
      <c r="M341">
        <v>50362540.393903397</v>
      </c>
      <c r="N341" t="s">
        <v>56</v>
      </c>
      <c r="O341" t="s">
        <v>48</v>
      </c>
      <c r="P341" t="s">
        <v>387</v>
      </c>
      <c r="Q341">
        <v>42074021.400783204</v>
      </c>
      <c r="R341">
        <v>43226950.520394601</v>
      </c>
      <c r="S341">
        <v>48459506.001026601</v>
      </c>
      <c r="T341">
        <v>46205124.480219796</v>
      </c>
      <c r="U341">
        <v>44035233.599776603</v>
      </c>
      <c r="V341">
        <v>47159909.4550955</v>
      </c>
      <c r="W341">
        <v>3.8732903022836503E-2</v>
      </c>
      <c r="X341">
        <v>1.0272112485648</v>
      </c>
      <c r="Y341">
        <v>0.777082008479969</v>
      </c>
      <c r="Z341">
        <v>0.89978477766792297</v>
      </c>
      <c r="AA341">
        <v>44586825.974068202</v>
      </c>
      <c r="AB341">
        <v>45800089.178364001</v>
      </c>
      <c r="AC341" t="s">
        <v>56</v>
      </c>
      <c r="AD341" t="s">
        <v>48</v>
      </c>
      <c r="AE341" t="s">
        <v>387</v>
      </c>
      <c r="AF341">
        <v>48452674.561094403</v>
      </c>
      <c r="AG341">
        <v>64644060.219194204</v>
      </c>
      <c r="AH341">
        <v>43285601.2914204</v>
      </c>
      <c r="AI341">
        <v>45067825.503904603</v>
      </c>
      <c r="AJ341">
        <v>46205124.480219796</v>
      </c>
      <c r="AK341">
        <v>44035233.599776603</v>
      </c>
      <c r="AL341">
        <v>47159909.4550955</v>
      </c>
      <c r="AM341">
        <v>-0.13700065230296399</v>
      </c>
      <c r="AN341">
        <v>-1.09961664480109</v>
      </c>
      <c r="AO341">
        <v>0.28740387967409198</v>
      </c>
      <c r="AP341">
        <v>0.62969076644704103</v>
      </c>
      <c r="AQ341">
        <v>50362540.393903397</v>
      </c>
      <c r="AR341">
        <v>45800089.178364001</v>
      </c>
      <c r="AS341" t="s">
        <v>47</v>
      </c>
      <c r="AT341" t="s">
        <v>48</v>
      </c>
      <c r="AU341" t="s">
        <v>387</v>
      </c>
      <c r="AV341">
        <v>1</v>
      </c>
    </row>
    <row r="342" spans="1:48">
      <c r="A342">
        <v>54120323.122996897</v>
      </c>
      <c r="B342">
        <v>43354938.063228503</v>
      </c>
      <c r="C342">
        <v>49257474.073331498</v>
      </c>
      <c r="D342">
        <v>45656029.156632297</v>
      </c>
      <c r="E342">
        <v>46057225.893442698</v>
      </c>
      <c r="F342">
        <v>51929150.681111097</v>
      </c>
      <c r="G342">
        <v>42571878.509289801</v>
      </c>
      <c r="H342">
        <v>-7.1264514750084995E-2</v>
      </c>
      <c r="I342">
        <v>-1.0506371614332699</v>
      </c>
      <c r="J342">
        <v>0.456592492488468</v>
      </c>
      <c r="K342">
        <v>0.99969171287143999</v>
      </c>
      <c r="L342">
        <v>48910911.753185697</v>
      </c>
      <c r="M342">
        <v>46553571.060119003</v>
      </c>
      <c r="N342" t="s">
        <v>47</v>
      </c>
      <c r="O342" t="s">
        <v>48</v>
      </c>
      <c r="P342" t="s">
        <v>388</v>
      </c>
      <c r="Q342">
        <v>54120323.122996897</v>
      </c>
      <c r="R342">
        <v>43354938.063228503</v>
      </c>
      <c r="S342">
        <v>49257474.073331498</v>
      </c>
      <c r="T342">
        <v>46979399.619113199</v>
      </c>
      <c r="U342">
        <v>42007810.232429802</v>
      </c>
      <c r="V342">
        <v>50377691.026241198</v>
      </c>
      <c r="W342">
        <v>-7.4323520569106405E-2</v>
      </c>
      <c r="X342">
        <v>-1.05286721646101</v>
      </c>
      <c r="Y342">
        <v>0.47011289025435299</v>
      </c>
      <c r="Z342">
        <v>0.71214094938530204</v>
      </c>
      <c r="AA342">
        <v>48910911.753185697</v>
      </c>
      <c r="AB342">
        <v>46454966.959261402</v>
      </c>
      <c r="AC342" t="s">
        <v>47</v>
      </c>
      <c r="AD342" t="s">
        <v>48</v>
      </c>
      <c r="AE342" t="s">
        <v>388</v>
      </c>
      <c r="AF342">
        <v>45656029.156632297</v>
      </c>
      <c r="AG342">
        <v>46057225.893442698</v>
      </c>
      <c r="AH342">
        <v>51929150.681111097</v>
      </c>
      <c r="AI342">
        <v>42571878.509289801</v>
      </c>
      <c r="AJ342">
        <v>46979399.619113199</v>
      </c>
      <c r="AK342">
        <v>42007810.232429802</v>
      </c>
      <c r="AL342">
        <v>50377691.026241198</v>
      </c>
      <c r="AM342">
        <v>-3.0590058394323401E-3</v>
      </c>
      <c r="AN342">
        <v>-1.0021225739099999</v>
      </c>
      <c r="AO342">
        <v>0.97717904373401798</v>
      </c>
      <c r="AP342">
        <v>0.99545746557534498</v>
      </c>
      <c r="AQ342">
        <v>46553571.060119003</v>
      </c>
      <c r="AR342">
        <v>46454966.959261402</v>
      </c>
      <c r="AS342" t="s">
        <v>47</v>
      </c>
      <c r="AT342" t="s">
        <v>48</v>
      </c>
      <c r="AU342" t="s">
        <v>388</v>
      </c>
      <c r="AV342">
        <v>1</v>
      </c>
    </row>
    <row r="343" spans="1:48">
      <c r="A343">
        <v>49314654.205899604</v>
      </c>
      <c r="B343">
        <v>46402018.291223101</v>
      </c>
      <c r="C343">
        <v>48829725.657255702</v>
      </c>
      <c r="D343">
        <v>47342783.902854703</v>
      </c>
      <c r="E343">
        <v>47259476.327264197</v>
      </c>
      <c r="F343">
        <v>46706548.586762197</v>
      </c>
      <c r="G343">
        <v>47000566.116130397</v>
      </c>
      <c r="H343">
        <v>-3.3465349896300199E-2</v>
      </c>
      <c r="I343">
        <v>-1.0234675301803999</v>
      </c>
      <c r="J343">
        <v>0.44641491736948702</v>
      </c>
      <c r="K343">
        <v>0.99969171287143999</v>
      </c>
      <c r="L343">
        <v>48182132.718126103</v>
      </c>
      <c r="M343">
        <v>47077343.733252898</v>
      </c>
      <c r="N343" t="s">
        <v>47</v>
      </c>
      <c r="O343" t="s">
        <v>48</v>
      </c>
      <c r="P343" t="s">
        <v>389</v>
      </c>
      <c r="Q343">
        <v>49314654.205899604</v>
      </c>
      <c r="R343">
        <v>46402018.291223101</v>
      </c>
      <c r="S343">
        <v>48829725.657255702</v>
      </c>
      <c r="T343">
        <v>44969887.290050499</v>
      </c>
      <c r="U343">
        <v>48753581.228027001</v>
      </c>
      <c r="V343">
        <v>46250956.759796098</v>
      </c>
      <c r="W343">
        <v>-4.6369391398757703E-2</v>
      </c>
      <c r="X343">
        <v>-1.03266291586787</v>
      </c>
      <c r="Y343">
        <v>0.32491257057897399</v>
      </c>
      <c r="Z343">
        <v>0.58758360908850704</v>
      </c>
      <c r="AA343">
        <v>48182132.718126103</v>
      </c>
      <c r="AB343">
        <v>46658141.759291202</v>
      </c>
      <c r="AC343" t="s">
        <v>47</v>
      </c>
      <c r="AD343" t="s">
        <v>48</v>
      </c>
      <c r="AE343" t="s">
        <v>389</v>
      </c>
      <c r="AF343">
        <v>47342783.902854703</v>
      </c>
      <c r="AG343">
        <v>47259476.327264197</v>
      </c>
      <c r="AH343">
        <v>46706548.586762197</v>
      </c>
      <c r="AI343">
        <v>47000566.116130397</v>
      </c>
      <c r="AJ343">
        <v>44969887.290050499</v>
      </c>
      <c r="AK343">
        <v>48753581.228027001</v>
      </c>
      <c r="AL343">
        <v>46250956.759796098</v>
      </c>
      <c r="AM343">
        <v>-1.2904041514030899E-2</v>
      </c>
      <c r="AN343">
        <v>-1.00898454070726</v>
      </c>
      <c r="AO343">
        <v>0.77077821837034799</v>
      </c>
      <c r="AP343">
        <v>0.93096661667386404</v>
      </c>
      <c r="AQ343">
        <v>47077343.733252898</v>
      </c>
      <c r="AR343">
        <v>46658141.759291202</v>
      </c>
      <c r="AS343" t="s">
        <v>47</v>
      </c>
      <c r="AT343" t="s">
        <v>48</v>
      </c>
      <c r="AU343" t="s">
        <v>389</v>
      </c>
      <c r="AV343">
        <v>1</v>
      </c>
    </row>
    <row r="344" spans="1:48">
      <c r="A344">
        <v>46001607.242251799</v>
      </c>
      <c r="B344">
        <v>48070836.698799103</v>
      </c>
      <c r="C344">
        <v>45371235.6673299</v>
      </c>
      <c r="D344">
        <v>48233229.227501802</v>
      </c>
      <c r="E344">
        <v>46352335.3739383</v>
      </c>
      <c r="F344">
        <v>48977569.178333901</v>
      </c>
      <c r="G344">
        <v>47992960.519402198</v>
      </c>
      <c r="H344">
        <v>4.3046900340584199E-2</v>
      </c>
      <c r="I344">
        <v>1.03028743309028</v>
      </c>
      <c r="J344">
        <v>0.33921974455552201</v>
      </c>
      <c r="K344">
        <v>0.99969171287143999</v>
      </c>
      <c r="L344">
        <v>46481226.536126897</v>
      </c>
      <c r="M344">
        <v>47889023.574794099</v>
      </c>
      <c r="N344" t="s">
        <v>56</v>
      </c>
      <c r="O344" t="s">
        <v>48</v>
      </c>
      <c r="P344" t="s">
        <v>390</v>
      </c>
      <c r="Q344">
        <v>46001607.242251799</v>
      </c>
      <c r="R344">
        <v>48070836.698799103</v>
      </c>
      <c r="S344">
        <v>45371235.6673299</v>
      </c>
      <c r="T344">
        <v>49002629.538574003</v>
      </c>
      <c r="U344">
        <v>45538942.902573302</v>
      </c>
      <c r="V344">
        <v>46837119.5855226</v>
      </c>
      <c r="W344">
        <v>1.98821463495291E-2</v>
      </c>
      <c r="X344">
        <v>1.0138766591911801</v>
      </c>
      <c r="Y344">
        <v>0.67898991162311895</v>
      </c>
      <c r="Z344">
        <v>0.84722428886747403</v>
      </c>
      <c r="AA344">
        <v>46481226.536126897</v>
      </c>
      <c r="AB344">
        <v>47126230.6755566</v>
      </c>
      <c r="AC344" t="s">
        <v>56</v>
      </c>
      <c r="AD344" t="s">
        <v>48</v>
      </c>
      <c r="AE344" t="s">
        <v>390</v>
      </c>
      <c r="AF344">
        <v>48233229.227501802</v>
      </c>
      <c r="AG344">
        <v>46352335.3739383</v>
      </c>
      <c r="AH344">
        <v>48977569.178333901</v>
      </c>
      <c r="AI344">
        <v>47992960.519402198</v>
      </c>
      <c r="AJ344">
        <v>49002629.538574003</v>
      </c>
      <c r="AK344">
        <v>45538942.902573302</v>
      </c>
      <c r="AL344">
        <v>46837119.5855226</v>
      </c>
      <c r="AM344">
        <v>-2.3164753982836399E-2</v>
      </c>
      <c r="AN344">
        <v>-1.0161861640174199</v>
      </c>
      <c r="AO344">
        <v>0.60740334544161401</v>
      </c>
      <c r="AP344">
        <v>0.85341299037047502</v>
      </c>
      <c r="AQ344">
        <v>47889023.574794099</v>
      </c>
      <c r="AR344">
        <v>47126230.6755566</v>
      </c>
      <c r="AS344" t="s">
        <v>47</v>
      </c>
      <c r="AT344" t="s">
        <v>48</v>
      </c>
      <c r="AU344" t="s">
        <v>390</v>
      </c>
      <c r="AV344">
        <v>1</v>
      </c>
    </row>
    <row r="345" spans="1:48">
      <c r="A345">
        <v>50150068.295480698</v>
      </c>
      <c r="B345">
        <v>48270407.444631502</v>
      </c>
      <c r="C345">
        <v>48027877.988461703</v>
      </c>
      <c r="D345">
        <v>49434283.553744197</v>
      </c>
      <c r="E345">
        <v>45660122.663718604</v>
      </c>
      <c r="F345">
        <v>45327148.381597303</v>
      </c>
      <c r="G345">
        <v>50197937.589451499</v>
      </c>
      <c r="H345">
        <v>-3.4733853622998398E-2</v>
      </c>
      <c r="I345">
        <v>-1.02436780937908</v>
      </c>
      <c r="J345">
        <v>0.49354837461122802</v>
      </c>
      <c r="K345">
        <v>0.99969171287143999</v>
      </c>
      <c r="L345">
        <v>48816117.909524597</v>
      </c>
      <c r="M345">
        <v>47654873.047127903</v>
      </c>
      <c r="N345" t="s">
        <v>47</v>
      </c>
      <c r="O345" t="s">
        <v>48</v>
      </c>
      <c r="P345" t="s">
        <v>391</v>
      </c>
      <c r="Q345">
        <v>50150068.295480698</v>
      </c>
      <c r="R345">
        <v>48270407.444631502</v>
      </c>
      <c r="S345">
        <v>48027877.988461703</v>
      </c>
      <c r="T345">
        <v>45186072.723784298</v>
      </c>
      <c r="U345">
        <v>45080745.4931622</v>
      </c>
      <c r="V345">
        <v>43398020.935790598</v>
      </c>
      <c r="W345">
        <v>-0.131771967414788</v>
      </c>
      <c r="X345">
        <v>-1.09563857374062</v>
      </c>
      <c r="Y345">
        <v>1.54367877418602E-2</v>
      </c>
      <c r="Z345">
        <v>7.7846294867367299E-2</v>
      </c>
      <c r="AA345">
        <v>48816117.909524597</v>
      </c>
      <c r="AB345">
        <v>44554946.384245701</v>
      </c>
      <c r="AC345" t="s">
        <v>47</v>
      </c>
      <c r="AD345" t="s">
        <v>73</v>
      </c>
      <c r="AE345" t="s">
        <v>391</v>
      </c>
      <c r="AF345">
        <v>49434283.553744197</v>
      </c>
      <c r="AG345">
        <v>45660122.663718604</v>
      </c>
      <c r="AH345">
        <v>45327148.381597303</v>
      </c>
      <c r="AI345">
        <v>50197937.589451499</v>
      </c>
      <c r="AJ345">
        <v>45186072.723784298</v>
      </c>
      <c r="AK345">
        <v>45080745.4931622</v>
      </c>
      <c r="AL345">
        <v>43398020.935790598</v>
      </c>
      <c r="AM345">
        <v>-9.7038113818353894E-2</v>
      </c>
      <c r="AN345">
        <v>-1.06957536512665</v>
      </c>
      <c r="AO345">
        <v>5.7150841408478703E-2</v>
      </c>
      <c r="AP345">
        <v>0.276040389908428</v>
      </c>
      <c r="AQ345">
        <v>47654873.047127903</v>
      </c>
      <c r="AR345">
        <v>44554946.384245701</v>
      </c>
      <c r="AS345" t="s">
        <v>47</v>
      </c>
      <c r="AT345" t="s">
        <v>48</v>
      </c>
      <c r="AU345" t="s">
        <v>391</v>
      </c>
      <c r="AV345">
        <v>1</v>
      </c>
    </row>
    <row r="346" spans="1:48">
      <c r="A346">
        <v>50765664.896056898</v>
      </c>
      <c r="B346">
        <v>47032124.732010998</v>
      </c>
      <c r="C346">
        <v>47690458.6476207</v>
      </c>
      <c r="D346">
        <v>45341942.413117804</v>
      </c>
      <c r="E346">
        <v>47261743.386406697</v>
      </c>
      <c r="F346">
        <v>46894134.020366497</v>
      </c>
      <c r="G346">
        <v>46665776.565067798</v>
      </c>
      <c r="H346">
        <v>-5.9369154480194399E-2</v>
      </c>
      <c r="I346">
        <v>-1.0420100105560901</v>
      </c>
      <c r="J346">
        <v>0.164509930045102</v>
      </c>
      <c r="K346">
        <v>0.99969171287143999</v>
      </c>
      <c r="L346">
        <v>48496082.7585629</v>
      </c>
      <c r="M346">
        <v>46540899.096239701</v>
      </c>
      <c r="N346" t="s">
        <v>47</v>
      </c>
      <c r="O346" t="s">
        <v>48</v>
      </c>
      <c r="P346" t="s">
        <v>392</v>
      </c>
      <c r="Q346">
        <v>50765664.896056898</v>
      </c>
      <c r="R346">
        <v>47032124.732010998</v>
      </c>
      <c r="S346">
        <v>47690458.6476207</v>
      </c>
      <c r="T346">
        <v>44585263.559137598</v>
      </c>
      <c r="U346">
        <v>45740224.644239403</v>
      </c>
      <c r="V346">
        <v>45832707.9338357</v>
      </c>
      <c r="W346">
        <v>-9.5618804528559503E-2</v>
      </c>
      <c r="X346">
        <v>-1.0685236174036401</v>
      </c>
      <c r="Y346">
        <v>3.6627048825924199E-2</v>
      </c>
      <c r="Z346">
        <v>0.144803275143913</v>
      </c>
      <c r="AA346">
        <v>48496082.7585629</v>
      </c>
      <c r="AB346">
        <v>45386065.3790709</v>
      </c>
      <c r="AC346" t="s">
        <v>47</v>
      </c>
      <c r="AD346" t="s">
        <v>48</v>
      </c>
      <c r="AE346" t="s">
        <v>392</v>
      </c>
      <c r="AF346">
        <v>45341942.413117804</v>
      </c>
      <c r="AG346">
        <v>47261743.386406697</v>
      </c>
      <c r="AH346">
        <v>46894134.020366497</v>
      </c>
      <c r="AI346">
        <v>46665776.565067798</v>
      </c>
      <c r="AJ346">
        <v>44585263.559137598</v>
      </c>
      <c r="AK346">
        <v>45740224.644239403</v>
      </c>
      <c r="AL346">
        <v>45832707.9338357</v>
      </c>
      <c r="AM346">
        <v>-3.6249650071355499E-2</v>
      </c>
      <c r="AN346">
        <v>-1.0254446757506599</v>
      </c>
      <c r="AO346">
        <v>0.398026554835061</v>
      </c>
      <c r="AP346">
        <v>0.72988796167215397</v>
      </c>
      <c r="AQ346">
        <v>46540899.096239701</v>
      </c>
      <c r="AR346">
        <v>45386065.3790709</v>
      </c>
      <c r="AS346" t="s">
        <v>47</v>
      </c>
      <c r="AT346" t="s">
        <v>48</v>
      </c>
      <c r="AU346" t="s">
        <v>392</v>
      </c>
      <c r="AV346">
        <v>1</v>
      </c>
    </row>
    <row r="347" spans="1:48">
      <c r="A347">
        <v>49105169.327715397</v>
      </c>
      <c r="B347">
        <v>44477720.4128526</v>
      </c>
      <c r="C347">
        <v>44441584.371280797</v>
      </c>
      <c r="D347">
        <v>46781088.6505813</v>
      </c>
      <c r="E347">
        <v>43899579.7155893</v>
      </c>
      <c r="F347">
        <v>48228325.4689762</v>
      </c>
      <c r="G347">
        <v>40996384.349391699</v>
      </c>
      <c r="H347">
        <v>-3.2723266903364502E-2</v>
      </c>
      <c r="I347">
        <v>-1.0229412483731299</v>
      </c>
      <c r="J347">
        <v>0.61424120844074803</v>
      </c>
      <c r="K347">
        <v>0.99969171287143999</v>
      </c>
      <c r="L347">
        <v>46008158.037282899</v>
      </c>
      <c r="M347">
        <v>44976344.546134599</v>
      </c>
      <c r="N347" t="s">
        <v>47</v>
      </c>
      <c r="O347" t="s">
        <v>48</v>
      </c>
      <c r="P347" t="s">
        <v>393</v>
      </c>
      <c r="Q347">
        <v>49105169.327715397</v>
      </c>
      <c r="R347">
        <v>44477720.4128526</v>
      </c>
      <c r="S347">
        <v>44441584.371280797</v>
      </c>
      <c r="T347">
        <v>51064571.5184163</v>
      </c>
      <c r="U347">
        <v>49063240.428359002</v>
      </c>
      <c r="V347">
        <v>51315807.121150203</v>
      </c>
      <c r="W347">
        <v>0.13385667282515101</v>
      </c>
      <c r="X347">
        <v>1.0972229384855501</v>
      </c>
      <c r="Y347">
        <v>5.49888323526425E-2</v>
      </c>
      <c r="Z347">
        <v>0.191902393238054</v>
      </c>
      <c r="AA347">
        <v>46008158.037282899</v>
      </c>
      <c r="AB347">
        <v>50481206.355975203</v>
      </c>
      <c r="AC347" t="s">
        <v>56</v>
      </c>
      <c r="AD347" t="s">
        <v>48</v>
      </c>
      <c r="AE347" t="s">
        <v>393</v>
      </c>
      <c r="AF347">
        <v>46781088.6505813</v>
      </c>
      <c r="AG347">
        <v>43899579.7155893</v>
      </c>
      <c r="AH347">
        <v>48228325.4689762</v>
      </c>
      <c r="AI347">
        <v>40996384.349391699</v>
      </c>
      <c r="AJ347">
        <v>51064571.5184163</v>
      </c>
      <c r="AK347">
        <v>49063240.428359002</v>
      </c>
      <c r="AL347">
        <v>51315807.121150203</v>
      </c>
      <c r="AM347">
        <v>0.166579939747135</v>
      </c>
      <c r="AN347">
        <v>1.12239460243804</v>
      </c>
      <c r="AO347">
        <v>1.04080889578398E-2</v>
      </c>
      <c r="AP347">
        <v>9.2341249333698597E-2</v>
      </c>
      <c r="AQ347">
        <v>44976344.546134599</v>
      </c>
      <c r="AR347">
        <v>50481206.355975203</v>
      </c>
      <c r="AS347" t="s">
        <v>56</v>
      </c>
      <c r="AT347" t="s">
        <v>73</v>
      </c>
      <c r="AU347" t="s">
        <v>393</v>
      </c>
      <c r="AV347">
        <v>1</v>
      </c>
    </row>
    <row r="348" spans="1:48">
      <c r="A348">
        <v>48396293.517409503</v>
      </c>
      <c r="B348">
        <v>45575121.177841999</v>
      </c>
      <c r="C348">
        <v>46541473.726759799</v>
      </c>
      <c r="D348">
        <v>44622982.800006501</v>
      </c>
      <c r="E348">
        <v>46807923.211343303</v>
      </c>
      <c r="F348">
        <v>46386207.716798499</v>
      </c>
      <c r="G348">
        <v>46249727.757862598</v>
      </c>
      <c r="H348">
        <v>-2.5510225419826799E-2</v>
      </c>
      <c r="I348">
        <v>-1.0178395868777601</v>
      </c>
      <c r="J348">
        <v>0.53653588727416901</v>
      </c>
      <c r="K348">
        <v>0.99969171287143999</v>
      </c>
      <c r="L348">
        <v>46837629.474003799</v>
      </c>
      <c r="M348">
        <v>46016710.371502697</v>
      </c>
      <c r="N348" t="s">
        <v>47</v>
      </c>
      <c r="O348" t="s">
        <v>48</v>
      </c>
      <c r="P348" t="s">
        <v>394</v>
      </c>
      <c r="Q348">
        <v>48396293.517409503</v>
      </c>
      <c r="R348">
        <v>45575121.177841999</v>
      </c>
      <c r="S348">
        <v>46541473.726759799</v>
      </c>
      <c r="T348">
        <v>48000599.575478002</v>
      </c>
      <c r="U348">
        <v>47819635.529301502</v>
      </c>
      <c r="V348">
        <v>46397193.645255603</v>
      </c>
      <c r="W348">
        <v>1.7395797731388E-2</v>
      </c>
      <c r="X348">
        <v>1.0121308468366601</v>
      </c>
      <c r="Y348">
        <v>0.69416820457137296</v>
      </c>
      <c r="Z348">
        <v>0.85601271775271304</v>
      </c>
      <c r="AA348">
        <v>46837629.474003799</v>
      </c>
      <c r="AB348">
        <v>47405809.583345003</v>
      </c>
      <c r="AC348" t="s">
        <v>56</v>
      </c>
      <c r="AD348" t="s">
        <v>48</v>
      </c>
      <c r="AE348" t="s">
        <v>394</v>
      </c>
      <c r="AF348">
        <v>44622982.800006501</v>
      </c>
      <c r="AG348">
        <v>46807923.211343303</v>
      </c>
      <c r="AH348">
        <v>46386207.716798499</v>
      </c>
      <c r="AI348">
        <v>46249727.757862598</v>
      </c>
      <c r="AJ348">
        <v>48000599.575478002</v>
      </c>
      <c r="AK348">
        <v>47819635.529301502</v>
      </c>
      <c r="AL348">
        <v>46397193.645255603</v>
      </c>
      <c r="AM348">
        <v>4.2906023151310903E-2</v>
      </c>
      <c r="AN348">
        <v>1.0301868430104599</v>
      </c>
      <c r="AO348">
        <v>0.29886132676023602</v>
      </c>
      <c r="AP348">
        <v>0.64114426209886599</v>
      </c>
      <c r="AQ348">
        <v>46016710.371502697</v>
      </c>
      <c r="AR348">
        <v>47405809.583345003</v>
      </c>
      <c r="AS348" t="s">
        <v>56</v>
      </c>
      <c r="AT348" t="s">
        <v>48</v>
      </c>
      <c r="AU348" t="s">
        <v>394</v>
      </c>
      <c r="AV348">
        <v>1</v>
      </c>
    </row>
    <row r="349" spans="1:48">
      <c r="A349">
        <v>47895827.2501278</v>
      </c>
      <c r="B349">
        <v>49162940.3825294</v>
      </c>
      <c r="C349">
        <v>48151787.082383104</v>
      </c>
      <c r="D349">
        <v>43195867.9885929</v>
      </c>
      <c r="E349">
        <v>45024119.2247421</v>
      </c>
      <c r="F349">
        <v>47683432.894072898</v>
      </c>
      <c r="G349">
        <v>47518364.193142198</v>
      </c>
      <c r="H349">
        <v>-7.8018827922264194E-2</v>
      </c>
      <c r="I349">
        <v>-1.0555674926601699</v>
      </c>
      <c r="J349">
        <v>9.8267866581548E-2</v>
      </c>
      <c r="K349">
        <v>0.94394961578139902</v>
      </c>
      <c r="L349">
        <v>48403518.2383468</v>
      </c>
      <c r="M349">
        <v>45855446.075137503</v>
      </c>
      <c r="N349" t="s">
        <v>47</v>
      </c>
      <c r="O349" t="s">
        <v>48</v>
      </c>
      <c r="P349" t="s">
        <v>395</v>
      </c>
      <c r="Q349">
        <v>47895827.2501278</v>
      </c>
      <c r="R349">
        <v>49162940.3825294</v>
      </c>
      <c r="S349">
        <v>48151787.082383104</v>
      </c>
      <c r="T349">
        <v>46524083.027891003</v>
      </c>
      <c r="U349">
        <v>44775213.898778297</v>
      </c>
      <c r="V349">
        <v>45928528.744414903</v>
      </c>
      <c r="W349">
        <v>-8.1573279421900693E-2</v>
      </c>
      <c r="X349">
        <v>-1.05817135850487</v>
      </c>
      <c r="Y349">
        <v>0.10666792598012</v>
      </c>
      <c r="Z349">
        <v>0.29536732291078399</v>
      </c>
      <c r="AA349">
        <v>48403518.2383468</v>
      </c>
      <c r="AB349">
        <v>45742608.5570281</v>
      </c>
      <c r="AC349" t="s">
        <v>47</v>
      </c>
      <c r="AD349" t="s">
        <v>48</v>
      </c>
      <c r="AE349" t="s">
        <v>395</v>
      </c>
      <c r="AF349">
        <v>43195867.9885929</v>
      </c>
      <c r="AG349">
        <v>45024119.2247421</v>
      </c>
      <c r="AH349">
        <v>47683432.894072898</v>
      </c>
      <c r="AI349">
        <v>47518364.193142198</v>
      </c>
      <c r="AJ349">
        <v>46524083.027891003</v>
      </c>
      <c r="AK349">
        <v>44775213.898778297</v>
      </c>
      <c r="AL349">
        <v>45928528.744414903</v>
      </c>
      <c r="AM349">
        <v>-3.5544515223064998E-3</v>
      </c>
      <c r="AN349">
        <v>-1.00246679237737</v>
      </c>
      <c r="AO349">
        <v>0.94133358675543399</v>
      </c>
      <c r="AP349">
        <v>0.98713787983118995</v>
      </c>
      <c r="AQ349">
        <v>45855446.075137503</v>
      </c>
      <c r="AR349">
        <v>45742608.5570281</v>
      </c>
      <c r="AS349" t="s">
        <v>47</v>
      </c>
      <c r="AT349" t="s">
        <v>48</v>
      </c>
      <c r="AU349" t="s">
        <v>395</v>
      </c>
      <c r="AV349">
        <v>1</v>
      </c>
    </row>
    <row r="350" spans="1:48">
      <c r="A350">
        <v>49029365.537422799</v>
      </c>
      <c r="B350">
        <v>49363720.176110499</v>
      </c>
      <c r="C350">
        <v>48096094.558656797</v>
      </c>
      <c r="D350">
        <v>45247119.492657401</v>
      </c>
      <c r="E350">
        <v>44714665.1919358</v>
      </c>
      <c r="F350">
        <v>48853268.277382001</v>
      </c>
      <c r="G350">
        <v>44858394.952636398</v>
      </c>
      <c r="H350">
        <v>-8.8688505643754301E-2</v>
      </c>
      <c r="I350">
        <v>-1.0634030625939399</v>
      </c>
      <c r="J350">
        <v>0.10575854118823901</v>
      </c>
      <c r="K350">
        <v>0.95220264034914703</v>
      </c>
      <c r="L350">
        <v>48829726.757396698</v>
      </c>
      <c r="M350">
        <v>45918361.978652902</v>
      </c>
      <c r="N350" t="s">
        <v>47</v>
      </c>
      <c r="O350" t="s">
        <v>48</v>
      </c>
      <c r="P350" t="s">
        <v>396</v>
      </c>
      <c r="Q350">
        <v>49029365.537422799</v>
      </c>
      <c r="R350">
        <v>49363720.176110499</v>
      </c>
      <c r="S350">
        <v>48096094.558656797</v>
      </c>
      <c r="T350">
        <v>41930021.7540529</v>
      </c>
      <c r="U350">
        <v>45208515.214488603</v>
      </c>
      <c r="V350">
        <v>47615899.218074702</v>
      </c>
      <c r="W350">
        <v>-0.120461329113808</v>
      </c>
      <c r="X350">
        <v>-1.08708243244269</v>
      </c>
      <c r="Y350">
        <v>4.0396532207694097E-2</v>
      </c>
      <c r="Z350">
        <v>0.155055062562519</v>
      </c>
      <c r="AA350">
        <v>48829726.757396698</v>
      </c>
      <c r="AB350">
        <v>44918145.395538703</v>
      </c>
      <c r="AC350" t="s">
        <v>47</v>
      </c>
      <c r="AD350" t="s">
        <v>48</v>
      </c>
      <c r="AE350" t="s">
        <v>396</v>
      </c>
      <c r="AF350">
        <v>45247119.492657401</v>
      </c>
      <c r="AG350">
        <v>44714665.1919358</v>
      </c>
      <c r="AH350">
        <v>48853268.277382001</v>
      </c>
      <c r="AI350">
        <v>44858394.952636398</v>
      </c>
      <c r="AJ350">
        <v>41930021.7540529</v>
      </c>
      <c r="AK350">
        <v>45208515.214488603</v>
      </c>
      <c r="AL350">
        <v>47615899.218074702</v>
      </c>
      <c r="AM350">
        <v>-3.1772823500626997E-2</v>
      </c>
      <c r="AN350">
        <v>-1.02226753963919</v>
      </c>
      <c r="AO350">
        <v>0.56467173507614898</v>
      </c>
      <c r="AP350">
        <v>0.83106574093469898</v>
      </c>
      <c r="AQ350">
        <v>45918361.978652902</v>
      </c>
      <c r="AR350">
        <v>44918145.395538703</v>
      </c>
      <c r="AS350" t="s">
        <v>47</v>
      </c>
      <c r="AT350" t="s">
        <v>48</v>
      </c>
      <c r="AU350" t="s">
        <v>396</v>
      </c>
      <c r="AV350">
        <v>1</v>
      </c>
    </row>
    <row r="351" spans="1:48">
      <c r="A351">
        <v>51429278.782940596</v>
      </c>
      <c r="B351">
        <v>48050443.8829863</v>
      </c>
      <c r="C351">
        <v>47313183.821698502</v>
      </c>
      <c r="D351">
        <v>49895804.954879798</v>
      </c>
      <c r="E351">
        <v>45789246.627002299</v>
      </c>
      <c r="F351">
        <v>45641275.408417299</v>
      </c>
      <c r="G351">
        <v>45859847.151406497</v>
      </c>
      <c r="H351">
        <v>-6.4345878948577101E-2</v>
      </c>
      <c r="I351">
        <v>-1.04561074670325</v>
      </c>
      <c r="J351">
        <v>0.19588139925070799</v>
      </c>
      <c r="K351">
        <v>0.99969171287143999</v>
      </c>
      <c r="L351">
        <v>48930968.829208501</v>
      </c>
      <c r="M351">
        <v>46796543.535426497</v>
      </c>
      <c r="N351" t="s">
        <v>47</v>
      </c>
      <c r="O351" t="s">
        <v>48</v>
      </c>
      <c r="P351" t="s">
        <v>397</v>
      </c>
      <c r="Q351">
        <v>51429278.782940596</v>
      </c>
      <c r="R351">
        <v>48050443.8829863</v>
      </c>
      <c r="S351">
        <v>47313183.821698502</v>
      </c>
      <c r="T351">
        <v>43567652.1262931</v>
      </c>
      <c r="U351">
        <v>43138482.335686997</v>
      </c>
      <c r="V351">
        <v>43385562.000119098</v>
      </c>
      <c r="W351">
        <v>-0.174253385345261</v>
      </c>
      <c r="X351">
        <v>-1.1283802923608699</v>
      </c>
      <c r="Y351">
        <v>1.0838809178831E-3</v>
      </c>
      <c r="Z351">
        <v>1.00159607069417E-2</v>
      </c>
      <c r="AA351">
        <v>48930968.829208501</v>
      </c>
      <c r="AB351">
        <v>43363898.820699699</v>
      </c>
      <c r="AC351" t="s">
        <v>47</v>
      </c>
      <c r="AD351" t="s">
        <v>53</v>
      </c>
      <c r="AE351" t="s">
        <v>397</v>
      </c>
      <c r="AF351">
        <v>49895804.954879798</v>
      </c>
      <c r="AG351">
        <v>45789246.627002299</v>
      </c>
      <c r="AH351">
        <v>45641275.408417299</v>
      </c>
      <c r="AI351">
        <v>45859847.151406497</v>
      </c>
      <c r="AJ351">
        <v>43567652.1262931</v>
      </c>
      <c r="AK351">
        <v>43138482.335686997</v>
      </c>
      <c r="AL351">
        <v>43385562.000119098</v>
      </c>
      <c r="AM351">
        <v>-0.109907506434255</v>
      </c>
      <c r="AN351">
        <v>-1.0791590426156099</v>
      </c>
      <c r="AO351">
        <v>2.7933538602213301E-2</v>
      </c>
      <c r="AP351">
        <v>0.177132033507447</v>
      </c>
      <c r="AQ351">
        <v>46796543.535426497</v>
      </c>
      <c r="AR351">
        <v>43363898.820699699</v>
      </c>
      <c r="AS351" t="s">
        <v>47</v>
      </c>
      <c r="AT351" t="s">
        <v>48</v>
      </c>
      <c r="AU351" t="s">
        <v>397</v>
      </c>
      <c r="AV351">
        <v>1</v>
      </c>
    </row>
    <row r="352" spans="1:48">
      <c r="A352">
        <v>47243652.6201666</v>
      </c>
      <c r="B352">
        <v>49266786.956303701</v>
      </c>
      <c r="C352">
        <v>48767452.955500796</v>
      </c>
      <c r="D352">
        <v>46165152.6040636</v>
      </c>
      <c r="E352">
        <v>46496380.541087501</v>
      </c>
      <c r="F352">
        <v>46577613.487787403</v>
      </c>
      <c r="G352">
        <v>44588474.264790602</v>
      </c>
      <c r="H352">
        <v>-7.5499090766781504E-2</v>
      </c>
      <c r="I352">
        <v>-1.0537255270091299</v>
      </c>
      <c r="J352">
        <v>5.2509331931408297E-2</v>
      </c>
      <c r="K352">
        <v>0.84811780675583104</v>
      </c>
      <c r="L352">
        <v>48425964.177323699</v>
      </c>
      <c r="M352">
        <v>45956905.224432297</v>
      </c>
      <c r="N352" t="s">
        <v>47</v>
      </c>
      <c r="O352" t="s">
        <v>48</v>
      </c>
      <c r="P352" t="s">
        <v>398</v>
      </c>
      <c r="Q352">
        <v>47243652.6201666</v>
      </c>
      <c r="R352">
        <v>49266786.956303701</v>
      </c>
      <c r="S352">
        <v>48767452.955500796</v>
      </c>
      <c r="T352">
        <v>43266408.037733696</v>
      </c>
      <c r="U352">
        <v>43953757.224747397</v>
      </c>
      <c r="V352">
        <v>43304194.874890201</v>
      </c>
      <c r="W352">
        <v>-0.15449607390182901</v>
      </c>
      <c r="X352">
        <v>-1.1130327885083899</v>
      </c>
      <c r="Y352">
        <v>2.1251909031812599E-4</v>
      </c>
      <c r="Z352">
        <v>2.68523112586877E-3</v>
      </c>
      <c r="AA352">
        <v>48425964.177323699</v>
      </c>
      <c r="AB352">
        <v>43508120.045790397</v>
      </c>
      <c r="AC352" t="s">
        <v>47</v>
      </c>
      <c r="AD352" t="s">
        <v>51</v>
      </c>
      <c r="AE352" t="s">
        <v>398</v>
      </c>
      <c r="AF352">
        <v>46165152.6040636</v>
      </c>
      <c r="AG352">
        <v>46496380.541087501</v>
      </c>
      <c r="AH352">
        <v>46577613.487787403</v>
      </c>
      <c r="AI352">
        <v>44588474.264790602</v>
      </c>
      <c r="AJ352">
        <v>43266408.037733696</v>
      </c>
      <c r="AK352">
        <v>43953757.224747397</v>
      </c>
      <c r="AL352">
        <v>43304194.874890201</v>
      </c>
      <c r="AM352">
        <v>-7.8996983170590201E-2</v>
      </c>
      <c r="AN352">
        <v>-1.05628340585768</v>
      </c>
      <c r="AO352">
        <v>4.3284349950926303E-2</v>
      </c>
      <c r="AP352">
        <v>0.23237670545387201</v>
      </c>
      <c r="AQ352">
        <v>45956905.224432297</v>
      </c>
      <c r="AR352">
        <v>43508120.045790397</v>
      </c>
      <c r="AS352" t="s">
        <v>47</v>
      </c>
      <c r="AT352" t="s">
        <v>48</v>
      </c>
      <c r="AU352" t="s">
        <v>398</v>
      </c>
      <c r="AV352">
        <v>1</v>
      </c>
    </row>
    <row r="353" spans="1:48">
      <c r="A353">
        <v>49085052.047557198</v>
      </c>
      <c r="B353">
        <v>44550401.123946697</v>
      </c>
      <c r="C353">
        <v>49139122.4814649</v>
      </c>
      <c r="D353">
        <v>46269061.9420854</v>
      </c>
      <c r="E353">
        <v>47883407.791268997</v>
      </c>
      <c r="F353">
        <v>45735710.714552604</v>
      </c>
      <c r="G353">
        <v>47247916.642345197</v>
      </c>
      <c r="H353">
        <v>-2.46887533637659E-2</v>
      </c>
      <c r="I353">
        <v>-1.01726018566485</v>
      </c>
      <c r="J353">
        <v>0.63191186727766702</v>
      </c>
      <c r="K353">
        <v>0.99969171287143999</v>
      </c>
      <c r="L353">
        <v>47591525.217656299</v>
      </c>
      <c r="M353">
        <v>46784024.2725631</v>
      </c>
      <c r="N353" t="s">
        <v>47</v>
      </c>
      <c r="O353" t="s">
        <v>48</v>
      </c>
      <c r="P353" t="s">
        <v>399</v>
      </c>
      <c r="Q353">
        <v>49085052.047557198</v>
      </c>
      <c r="R353">
        <v>44550401.123946697</v>
      </c>
      <c r="S353">
        <v>49139122.4814649</v>
      </c>
      <c r="T353">
        <v>42944454.178614303</v>
      </c>
      <c r="U353">
        <v>44982373.736272603</v>
      </c>
      <c r="V353">
        <v>41309474.7817377</v>
      </c>
      <c r="W353">
        <v>-0.14372771701089801</v>
      </c>
      <c r="X353">
        <v>-1.1047559600039401</v>
      </c>
      <c r="Y353">
        <v>9.3841507808069997E-3</v>
      </c>
      <c r="Z353">
        <v>5.38506638168166E-2</v>
      </c>
      <c r="AA353">
        <v>47591525.217656299</v>
      </c>
      <c r="AB353">
        <v>43078767.565541498</v>
      </c>
      <c r="AC353" t="s">
        <v>47</v>
      </c>
      <c r="AD353" t="s">
        <v>73</v>
      </c>
      <c r="AE353" t="s">
        <v>399</v>
      </c>
      <c r="AF353">
        <v>46269061.9420854</v>
      </c>
      <c r="AG353">
        <v>47883407.791268997</v>
      </c>
      <c r="AH353">
        <v>45735710.714552604</v>
      </c>
      <c r="AI353">
        <v>47247916.642345197</v>
      </c>
      <c r="AJ353">
        <v>42944454.178614303</v>
      </c>
      <c r="AK353">
        <v>44982373.736272603</v>
      </c>
      <c r="AL353">
        <v>41309474.7817377</v>
      </c>
      <c r="AM353">
        <v>-0.119038963675481</v>
      </c>
      <c r="AN353">
        <v>-1.0860112049720101</v>
      </c>
      <c r="AO353">
        <v>2.17888773519367E-2</v>
      </c>
      <c r="AP353">
        <v>0.15278490158004601</v>
      </c>
      <c r="AQ353">
        <v>46784024.2725631</v>
      </c>
      <c r="AR353">
        <v>43078767.565541498</v>
      </c>
      <c r="AS353" t="s">
        <v>47</v>
      </c>
      <c r="AT353" t="s">
        <v>48</v>
      </c>
      <c r="AU353" t="s">
        <v>399</v>
      </c>
      <c r="AV353">
        <v>1</v>
      </c>
    </row>
    <row r="354" spans="1:48">
      <c r="A354">
        <v>53785088.609885998</v>
      </c>
      <c r="B354">
        <v>47728650.931669697</v>
      </c>
      <c r="C354">
        <v>47755733.655180097</v>
      </c>
      <c r="D354">
        <v>46328490.307522498</v>
      </c>
      <c r="E354">
        <v>44994805.644194402</v>
      </c>
      <c r="F354">
        <v>45670670.543708801</v>
      </c>
      <c r="G354">
        <v>44319288.7580688</v>
      </c>
      <c r="H354">
        <v>-0.134472257983281</v>
      </c>
      <c r="I354">
        <v>-1.09769119739236</v>
      </c>
      <c r="J354">
        <v>1.04717371684886E-2</v>
      </c>
      <c r="K354">
        <v>0.46585912092529602</v>
      </c>
      <c r="L354">
        <v>49756491.065578602</v>
      </c>
      <c r="M354">
        <v>45328313.813373603</v>
      </c>
      <c r="N354" t="s">
        <v>47</v>
      </c>
      <c r="O354" t="s">
        <v>48</v>
      </c>
      <c r="P354" t="s">
        <v>400</v>
      </c>
      <c r="Q354">
        <v>53785088.609885998</v>
      </c>
      <c r="R354">
        <v>47728650.931669697</v>
      </c>
      <c r="S354">
        <v>47755733.655180097</v>
      </c>
      <c r="T354">
        <v>43846219.601110801</v>
      </c>
      <c r="U354">
        <v>43272135.499481499</v>
      </c>
      <c r="V354">
        <v>41770323.404459096</v>
      </c>
      <c r="W354">
        <v>-0.211793624918582</v>
      </c>
      <c r="X354">
        <v>-1.15812711347557</v>
      </c>
      <c r="Y354">
        <v>1.7033837528933099E-4</v>
      </c>
      <c r="Z354">
        <v>2.2193317758525499E-3</v>
      </c>
      <c r="AA354">
        <v>49756491.065578602</v>
      </c>
      <c r="AB354">
        <v>42962892.8350171</v>
      </c>
      <c r="AC354" t="s">
        <v>47</v>
      </c>
      <c r="AD354" t="s">
        <v>51</v>
      </c>
      <c r="AE354" t="s">
        <v>400</v>
      </c>
      <c r="AF354">
        <v>46328490.307522498</v>
      </c>
      <c r="AG354">
        <v>44994805.644194402</v>
      </c>
      <c r="AH354">
        <v>45670670.543708801</v>
      </c>
      <c r="AI354">
        <v>44319288.7580688</v>
      </c>
      <c r="AJ354">
        <v>43846219.601110801</v>
      </c>
      <c r="AK354">
        <v>43272135.499481499</v>
      </c>
      <c r="AL354">
        <v>41770323.404459096</v>
      </c>
      <c r="AM354">
        <v>-7.7321366987130893E-2</v>
      </c>
      <c r="AN354">
        <v>-1.0550573022966601</v>
      </c>
      <c r="AO354">
        <v>0.143136009658548</v>
      </c>
      <c r="AP354">
        <v>0.44816031790460797</v>
      </c>
      <c r="AQ354">
        <v>45328313.813373603</v>
      </c>
      <c r="AR354">
        <v>42962892.8350171</v>
      </c>
      <c r="AS354" t="s">
        <v>47</v>
      </c>
      <c r="AT354" t="s">
        <v>48</v>
      </c>
      <c r="AU354" t="s">
        <v>400</v>
      </c>
      <c r="AV354">
        <v>1</v>
      </c>
    </row>
    <row r="355" spans="1:48">
      <c r="A355">
        <v>47170895.775905803</v>
      </c>
      <c r="B355">
        <v>45425870.599449299</v>
      </c>
      <c r="C355">
        <v>45966929.983162299</v>
      </c>
      <c r="D355">
        <v>44872744.931305699</v>
      </c>
      <c r="E355">
        <v>46572757.901554599</v>
      </c>
      <c r="F355">
        <v>45546601.438508302</v>
      </c>
      <c r="G355">
        <v>46767145.603646599</v>
      </c>
      <c r="H355">
        <v>-7.7699737992545804E-3</v>
      </c>
      <c r="I355">
        <v>-1.00540024662894</v>
      </c>
      <c r="J355">
        <v>0.84230150088461098</v>
      </c>
      <c r="K355">
        <v>0.99969171287143999</v>
      </c>
      <c r="L355">
        <v>46187898.786172502</v>
      </c>
      <c r="M355">
        <v>45939812.4687538</v>
      </c>
      <c r="N355" t="s">
        <v>47</v>
      </c>
      <c r="O355" t="s">
        <v>48</v>
      </c>
      <c r="P355" t="s">
        <v>401</v>
      </c>
      <c r="Q355">
        <v>47170895.775905803</v>
      </c>
      <c r="R355">
        <v>45425870.599449299</v>
      </c>
      <c r="S355">
        <v>45966929.983162299</v>
      </c>
      <c r="T355">
        <v>45466117.963586003</v>
      </c>
      <c r="U355">
        <v>44947577.804264203</v>
      </c>
      <c r="V355">
        <v>43874866.244754702</v>
      </c>
      <c r="W355">
        <v>-4.5212904859431503E-2</v>
      </c>
      <c r="X355">
        <v>-1.03183543171392</v>
      </c>
      <c r="Y355">
        <v>0.28207051403275801</v>
      </c>
      <c r="Z355">
        <v>0.54047427517708901</v>
      </c>
      <c r="AA355">
        <v>46187898.786172502</v>
      </c>
      <c r="AB355">
        <v>44762854.004201703</v>
      </c>
      <c r="AC355" t="s">
        <v>47</v>
      </c>
      <c r="AD355" t="s">
        <v>48</v>
      </c>
      <c r="AE355" t="s">
        <v>401</v>
      </c>
      <c r="AF355">
        <v>44872744.931305699</v>
      </c>
      <c r="AG355">
        <v>46572757.901554599</v>
      </c>
      <c r="AH355">
        <v>45546601.438508302</v>
      </c>
      <c r="AI355">
        <v>46767145.603646599</v>
      </c>
      <c r="AJ355">
        <v>45466117.963586003</v>
      </c>
      <c r="AK355">
        <v>44947577.804264203</v>
      </c>
      <c r="AL355">
        <v>43874866.244754702</v>
      </c>
      <c r="AM355">
        <v>-3.74429310690748E-2</v>
      </c>
      <c r="AN355">
        <v>-1.0262931953454499</v>
      </c>
      <c r="AO355">
        <v>0.34188081599435399</v>
      </c>
      <c r="AP355">
        <v>0.68222731998451003</v>
      </c>
      <c r="AQ355">
        <v>45939812.4687538</v>
      </c>
      <c r="AR355">
        <v>44762854.004201703</v>
      </c>
      <c r="AS355" t="s">
        <v>47</v>
      </c>
      <c r="AT355" t="s">
        <v>48</v>
      </c>
      <c r="AU355" t="s">
        <v>401</v>
      </c>
      <c r="AV355">
        <v>1</v>
      </c>
    </row>
    <row r="356" spans="1:48">
      <c r="A356">
        <v>48456474.126170702</v>
      </c>
      <c r="B356">
        <v>48366094.787558898</v>
      </c>
      <c r="C356">
        <v>43973618.998479597</v>
      </c>
      <c r="D356">
        <v>46255991.368202098</v>
      </c>
      <c r="E356">
        <v>43633586.080259897</v>
      </c>
      <c r="F356">
        <v>44442786.6362212</v>
      </c>
      <c r="G356">
        <v>47071542.949070297</v>
      </c>
      <c r="H356">
        <v>-4.9440252053671301E-2</v>
      </c>
      <c r="I356">
        <v>-1.0348633258195601</v>
      </c>
      <c r="J356">
        <v>0.39782035257215298</v>
      </c>
      <c r="K356">
        <v>0.99969171287143999</v>
      </c>
      <c r="L356">
        <v>46932062.637403101</v>
      </c>
      <c r="M356">
        <v>45350976.758438401</v>
      </c>
      <c r="N356" t="s">
        <v>47</v>
      </c>
      <c r="O356" t="s">
        <v>48</v>
      </c>
      <c r="P356" t="s">
        <v>402</v>
      </c>
      <c r="Q356">
        <v>48456474.126170702</v>
      </c>
      <c r="R356">
        <v>48366094.787558898</v>
      </c>
      <c r="S356">
        <v>43973618.998479597</v>
      </c>
      <c r="T356">
        <v>43500285.699752301</v>
      </c>
      <c r="U356">
        <v>47008486.107533298</v>
      </c>
      <c r="V356">
        <v>41733802.302954003</v>
      </c>
      <c r="W356">
        <v>-9.0421537410204103E-2</v>
      </c>
      <c r="X356">
        <v>-1.0646812409658599</v>
      </c>
      <c r="Y356">
        <v>0.14932861010119799</v>
      </c>
      <c r="Z356">
        <v>0.36494502546231999</v>
      </c>
      <c r="AA356">
        <v>46932062.637403101</v>
      </c>
      <c r="AB356">
        <v>44080858.036746599</v>
      </c>
      <c r="AC356" t="s">
        <v>47</v>
      </c>
      <c r="AD356" t="s">
        <v>48</v>
      </c>
      <c r="AE356" t="s">
        <v>402</v>
      </c>
      <c r="AF356">
        <v>46255991.368202098</v>
      </c>
      <c r="AG356">
        <v>43633586.080259897</v>
      </c>
      <c r="AH356">
        <v>44442786.6362212</v>
      </c>
      <c r="AI356">
        <v>47071542.949070297</v>
      </c>
      <c r="AJ356">
        <v>43500285.699752301</v>
      </c>
      <c r="AK356">
        <v>47008486.107533298</v>
      </c>
      <c r="AL356">
        <v>41733802.302954003</v>
      </c>
      <c r="AM356">
        <v>-4.0981285378184101E-2</v>
      </c>
      <c r="AN356">
        <v>-1.0288133847266101</v>
      </c>
      <c r="AO356">
        <v>0.486254552000837</v>
      </c>
      <c r="AP356">
        <v>0.78707724722942696</v>
      </c>
      <c r="AQ356">
        <v>45350976.758438401</v>
      </c>
      <c r="AR356">
        <v>44080858.036746599</v>
      </c>
      <c r="AS356" t="s">
        <v>47</v>
      </c>
      <c r="AT356" t="s">
        <v>48</v>
      </c>
      <c r="AU356" t="s">
        <v>402</v>
      </c>
      <c r="AV356">
        <v>1</v>
      </c>
    </row>
    <row r="357" spans="1:48">
      <c r="A357">
        <v>46110270.887580998</v>
      </c>
      <c r="B357">
        <v>45967158.8563205</v>
      </c>
      <c r="C357">
        <v>49038441.176995002</v>
      </c>
      <c r="D357">
        <v>43265137.855431803</v>
      </c>
      <c r="E357">
        <v>45672409.848361298</v>
      </c>
      <c r="F357">
        <v>45598239.5224059</v>
      </c>
      <c r="G357">
        <v>44761875.8847185</v>
      </c>
      <c r="H357">
        <v>-6.9561069396814001E-2</v>
      </c>
      <c r="I357">
        <v>-1.04939736132979</v>
      </c>
      <c r="J357">
        <v>0.124271356741834</v>
      </c>
      <c r="K357">
        <v>0.96681300877256104</v>
      </c>
      <c r="L357">
        <v>47038623.640298799</v>
      </c>
      <c r="M357">
        <v>44824415.7777294</v>
      </c>
      <c r="N357" t="s">
        <v>47</v>
      </c>
      <c r="O357" t="s">
        <v>48</v>
      </c>
      <c r="P357" t="s">
        <v>403</v>
      </c>
      <c r="Q357">
        <v>46110270.887580998</v>
      </c>
      <c r="R357">
        <v>45967158.8563205</v>
      </c>
      <c r="S357">
        <v>49038441.176995002</v>
      </c>
      <c r="T357">
        <v>42548400.292413197</v>
      </c>
      <c r="U357">
        <v>45099644.7956305</v>
      </c>
      <c r="V357">
        <v>44484302.667274602</v>
      </c>
      <c r="W357">
        <v>-9.4896540117829303E-2</v>
      </c>
      <c r="X357">
        <v>-1.06798882573565</v>
      </c>
      <c r="Y357">
        <v>5.0320076046605801E-2</v>
      </c>
      <c r="Z357">
        <v>0.18115192115890599</v>
      </c>
      <c r="AA357">
        <v>47038623.640298799</v>
      </c>
      <c r="AB357">
        <v>44044115.918439403</v>
      </c>
      <c r="AC357" t="s">
        <v>47</v>
      </c>
      <c r="AD357" t="s">
        <v>48</v>
      </c>
      <c r="AE357" t="s">
        <v>403</v>
      </c>
      <c r="AF357">
        <v>43265137.855431803</v>
      </c>
      <c r="AG357">
        <v>45672409.848361298</v>
      </c>
      <c r="AH357">
        <v>45598239.5224059</v>
      </c>
      <c r="AI357">
        <v>44761875.8847185</v>
      </c>
      <c r="AJ357">
        <v>42548400.292413197</v>
      </c>
      <c r="AK357">
        <v>45099644.7956305</v>
      </c>
      <c r="AL357">
        <v>44484302.667274602</v>
      </c>
      <c r="AM357">
        <v>-2.5335470745774E-2</v>
      </c>
      <c r="AN357">
        <v>-1.01771632471259</v>
      </c>
      <c r="AO357">
        <v>0.57756661151918098</v>
      </c>
      <c r="AP357">
        <v>0.84025022885427503</v>
      </c>
      <c r="AQ357">
        <v>44824415.7777294</v>
      </c>
      <c r="AR357">
        <v>44044115.918439403</v>
      </c>
      <c r="AS357" t="s">
        <v>47</v>
      </c>
      <c r="AT357" t="s">
        <v>48</v>
      </c>
      <c r="AU357" t="s">
        <v>403</v>
      </c>
      <c r="AV357">
        <v>1</v>
      </c>
    </row>
    <row r="358" spans="1:48">
      <c r="A358">
        <v>50051284.230781697</v>
      </c>
      <c r="B358">
        <v>44438947.756286398</v>
      </c>
      <c r="C358">
        <v>50978425.634167403</v>
      </c>
      <c r="D358">
        <v>47608134.159207299</v>
      </c>
      <c r="E358">
        <v>48955944.734459698</v>
      </c>
      <c r="F358">
        <v>45980341.941084802</v>
      </c>
      <c r="G358">
        <v>43554321.169176601</v>
      </c>
      <c r="H358">
        <v>-5.9677545723696199E-2</v>
      </c>
      <c r="I358">
        <v>-1.0422327849887001</v>
      </c>
      <c r="J358">
        <v>0.343463519270711</v>
      </c>
      <c r="K358">
        <v>0.99969171287143999</v>
      </c>
      <c r="L358">
        <v>48489552.540411897</v>
      </c>
      <c r="M358">
        <v>46524685.500982098</v>
      </c>
      <c r="N358" t="s">
        <v>47</v>
      </c>
      <c r="O358" t="s">
        <v>48</v>
      </c>
      <c r="P358" t="s">
        <v>404</v>
      </c>
      <c r="Q358">
        <v>50051284.230781697</v>
      </c>
      <c r="R358">
        <v>44438947.756286398</v>
      </c>
      <c r="S358">
        <v>50978425.634167403</v>
      </c>
      <c r="T358">
        <v>37846633.001096196</v>
      </c>
      <c r="U358">
        <v>39742837.796127498</v>
      </c>
      <c r="V358">
        <v>40713516.8589008</v>
      </c>
      <c r="W358">
        <v>-0.29822184635916399</v>
      </c>
      <c r="X358">
        <v>-1.22962792828254</v>
      </c>
      <c r="Y358" s="1">
        <v>1.03188199157601E-5</v>
      </c>
      <c r="Z358">
        <v>2.0259729803436501E-4</v>
      </c>
      <c r="AA358">
        <v>48489552.540411897</v>
      </c>
      <c r="AB358">
        <v>39434329.218708202</v>
      </c>
      <c r="AC358" t="s">
        <v>47</v>
      </c>
      <c r="AD358" t="s">
        <v>51</v>
      </c>
      <c r="AE358" t="s">
        <v>404</v>
      </c>
      <c r="AF358">
        <v>47608134.159207299</v>
      </c>
      <c r="AG358">
        <v>48955944.734459698</v>
      </c>
      <c r="AH358">
        <v>45980341.941084802</v>
      </c>
      <c r="AI358">
        <v>43554321.169176601</v>
      </c>
      <c r="AJ358">
        <v>37846633.001096196</v>
      </c>
      <c r="AK358">
        <v>39742837.796127498</v>
      </c>
      <c r="AL358">
        <v>40713516.8589008</v>
      </c>
      <c r="AM358">
        <v>-0.238544300697138</v>
      </c>
      <c r="AN358">
        <v>-1.1798016201302599</v>
      </c>
      <c r="AO358">
        <v>1.7275005640107801E-4</v>
      </c>
      <c r="AP358">
        <v>4.17194145794169E-3</v>
      </c>
      <c r="AQ358">
        <v>46524685.500982098</v>
      </c>
      <c r="AR358">
        <v>39434329.218708202</v>
      </c>
      <c r="AS358" t="s">
        <v>47</v>
      </c>
      <c r="AT358" t="s">
        <v>51</v>
      </c>
      <c r="AU358" t="s">
        <v>404</v>
      </c>
      <c r="AV358">
        <v>1</v>
      </c>
    </row>
    <row r="359" spans="1:48">
      <c r="A359">
        <v>49621836.072019503</v>
      </c>
      <c r="B359">
        <v>46239965.906990401</v>
      </c>
      <c r="C359">
        <v>45615286.7829144</v>
      </c>
      <c r="D359">
        <v>46103635.959880099</v>
      </c>
      <c r="E359">
        <v>45272038.926493801</v>
      </c>
      <c r="F359">
        <v>43987714.914994299</v>
      </c>
      <c r="G359">
        <v>45985514.583446801</v>
      </c>
      <c r="H359">
        <v>-5.6837926118409897E-2</v>
      </c>
      <c r="I359">
        <v>-1.04018339117701</v>
      </c>
      <c r="J359">
        <v>0.283026524063269</v>
      </c>
      <c r="K359">
        <v>0.99969171287143999</v>
      </c>
      <c r="L359">
        <v>47159029.587308101</v>
      </c>
      <c r="M359">
        <v>45337226.096203797</v>
      </c>
      <c r="N359" t="s">
        <v>47</v>
      </c>
      <c r="O359" t="s">
        <v>48</v>
      </c>
      <c r="P359" t="s">
        <v>405</v>
      </c>
      <c r="Q359">
        <v>49621836.072019503</v>
      </c>
      <c r="R359">
        <v>46239965.906990401</v>
      </c>
      <c r="S359">
        <v>45615286.7829144</v>
      </c>
      <c r="T359">
        <v>40798212.902200297</v>
      </c>
      <c r="U359">
        <v>45069741.039065696</v>
      </c>
      <c r="V359">
        <v>40764431.336724199</v>
      </c>
      <c r="W359">
        <v>-0.15992200738038301</v>
      </c>
      <c r="X359">
        <v>-1.11722675405147</v>
      </c>
      <c r="Y359">
        <v>4.8388829865368002E-3</v>
      </c>
      <c r="Z359">
        <v>3.2057069671544001E-2</v>
      </c>
      <c r="AA359">
        <v>47159029.587308101</v>
      </c>
      <c r="AB359">
        <v>42210795.0926634</v>
      </c>
      <c r="AC359" t="s">
        <v>47</v>
      </c>
      <c r="AD359" t="s">
        <v>53</v>
      </c>
      <c r="AE359" t="s">
        <v>405</v>
      </c>
      <c r="AF359">
        <v>46103635.959880099</v>
      </c>
      <c r="AG359">
        <v>45272038.926493801</v>
      </c>
      <c r="AH359">
        <v>43987714.914994299</v>
      </c>
      <c r="AI359">
        <v>45985514.583446801</v>
      </c>
      <c r="AJ359">
        <v>40798212.902200297</v>
      </c>
      <c r="AK359">
        <v>45069741.039065696</v>
      </c>
      <c r="AL359">
        <v>40764431.336724199</v>
      </c>
      <c r="AM359">
        <v>-0.103084081297333</v>
      </c>
      <c r="AN359">
        <v>-1.0740670957909499</v>
      </c>
      <c r="AO359">
        <v>5.2764350889823203E-2</v>
      </c>
      <c r="AP359">
        <v>0.264136243957731</v>
      </c>
      <c r="AQ359">
        <v>45337226.096203797</v>
      </c>
      <c r="AR359">
        <v>42210795.0926634</v>
      </c>
      <c r="AS359" t="s">
        <v>47</v>
      </c>
      <c r="AT359" t="s">
        <v>48</v>
      </c>
      <c r="AU359" t="s">
        <v>405</v>
      </c>
      <c r="AV359">
        <v>1</v>
      </c>
    </row>
    <row r="360" spans="1:48">
      <c r="A360">
        <v>45814877.591079198</v>
      </c>
      <c r="B360">
        <v>42161570.053918198</v>
      </c>
      <c r="C360">
        <v>47260691.765917704</v>
      </c>
      <c r="D360">
        <v>45155413.108144298</v>
      </c>
      <c r="E360">
        <v>47401833.845923901</v>
      </c>
      <c r="F360">
        <v>43411359.9300979</v>
      </c>
      <c r="G360">
        <v>45123963.206427701</v>
      </c>
      <c r="H360">
        <v>6.1984274812624703E-3</v>
      </c>
      <c r="I360">
        <v>1.00430568229679</v>
      </c>
      <c r="J360">
        <v>0.91129233537519005</v>
      </c>
      <c r="K360">
        <v>0.99969171287143999</v>
      </c>
      <c r="L360">
        <v>45079046.470305003</v>
      </c>
      <c r="M360">
        <v>45273142.522648498</v>
      </c>
      <c r="N360" t="s">
        <v>56</v>
      </c>
      <c r="O360" t="s">
        <v>48</v>
      </c>
      <c r="P360" t="s">
        <v>406</v>
      </c>
      <c r="Q360">
        <v>45814877.591079198</v>
      </c>
      <c r="R360">
        <v>42161570.053918198</v>
      </c>
      <c r="S360">
        <v>47260691.765917704</v>
      </c>
      <c r="T360">
        <v>43234001.341959499</v>
      </c>
      <c r="U360">
        <v>46458131.875370197</v>
      </c>
      <c r="V360">
        <v>43982522.418373398</v>
      </c>
      <c r="W360">
        <v>-1.6765445060611998E-2</v>
      </c>
      <c r="X360">
        <v>-1.01168870619327</v>
      </c>
      <c r="Y360">
        <v>0.77451777524839405</v>
      </c>
      <c r="Z360">
        <v>0.89904083718903305</v>
      </c>
      <c r="AA360">
        <v>45079046.470305003</v>
      </c>
      <c r="AB360">
        <v>44558218.545234397</v>
      </c>
      <c r="AC360" t="s">
        <v>47</v>
      </c>
      <c r="AD360" t="s">
        <v>48</v>
      </c>
      <c r="AE360" t="s">
        <v>406</v>
      </c>
      <c r="AF360">
        <v>45155413.108144298</v>
      </c>
      <c r="AG360">
        <v>47401833.845923901</v>
      </c>
      <c r="AH360">
        <v>43411359.9300979</v>
      </c>
      <c r="AI360">
        <v>45123963.206427701</v>
      </c>
      <c r="AJ360">
        <v>43234001.341959499</v>
      </c>
      <c r="AK360">
        <v>46458131.875370197</v>
      </c>
      <c r="AL360">
        <v>43982522.418373398</v>
      </c>
      <c r="AM360">
        <v>-2.29638725441694E-2</v>
      </c>
      <c r="AN360">
        <v>-1.0160447163453901</v>
      </c>
      <c r="AO360">
        <v>0.67630224898279501</v>
      </c>
      <c r="AP360">
        <v>0.88926547392727495</v>
      </c>
      <c r="AQ360">
        <v>45273142.522648498</v>
      </c>
      <c r="AR360">
        <v>44558218.545234397</v>
      </c>
      <c r="AS360" t="s">
        <v>47</v>
      </c>
      <c r="AT360" t="s">
        <v>48</v>
      </c>
      <c r="AU360" t="s">
        <v>406</v>
      </c>
      <c r="AV360">
        <v>1</v>
      </c>
    </row>
    <row r="361" spans="1:48">
      <c r="A361">
        <v>42539279.492387302</v>
      </c>
      <c r="B361">
        <v>43531309.613486998</v>
      </c>
      <c r="C361">
        <v>43365223.385620199</v>
      </c>
      <c r="D361">
        <v>47119787.315574802</v>
      </c>
      <c r="E361">
        <v>46269639.6782545</v>
      </c>
      <c r="F361">
        <v>45020549.5656818</v>
      </c>
      <c r="G361">
        <v>44866808.579804599</v>
      </c>
      <c r="H361">
        <v>8.6749731870164604E-2</v>
      </c>
      <c r="I361">
        <v>1.0619749372958101</v>
      </c>
      <c r="J361">
        <v>3.1049670880367801E-2</v>
      </c>
      <c r="K361">
        <v>0.74510636948020903</v>
      </c>
      <c r="L361">
        <v>43145270.830498204</v>
      </c>
      <c r="M361">
        <v>45819196.284828901</v>
      </c>
      <c r="N361" t="s">
        <v>56</v>
      </c>
      <c r="O361" t="s">
        <v>48</v>
      </c>
      <c r="P361" t="s">
        <v>407</v>
      </c>
      <c r="Q361">
        <v>42539279.492387302</v>
      </c>
      <c r="R361">
        <v>43531309.613486998</v>
      </c>
      <c r="S361">
        <v>43365223.385620199</v>
      </c>
      <c r="T361">
        <v>44288542.858882599</v>
      </c>
      <c r="U361">
        <v>46406513.275803097</v>
      </c>
      <c r="V361">
        <v>45223280.614565901</v>
      </c>
      <c r="W361">
        <v>7.0503288908288095E-2</v>
      </c>
      <c r="X361">
        <v>1.0500829263012701</v>
      </c>
      <c r="Y361">
        <v>0.100430781338327</v>
      </c>
      <c r="Z361">
        <v>0.28337300341038102</v>
      </c>
      <c r="AA361">
        <v>43145270.830498204</v>
      </c>
      <c r="AB361">
        <v>45306112.249750502</v>
      </c>
      <c r="AC361" t="s">
        <v>56</v>
      </c>
      <c r="AD361" t="s">
        <v>48</v>
      </c>
      <c r="AE361" t="s">
        <v>407</v>
      </c>
      <c r="AF361">
        <v>47119787.315574802</v>
      </c>
      <c r="AG361">
        <v>46269639.6782545</v>
      </c>
      <c r="AH361">
        <v>45020549.5656818</v>
      </c>
      <c r="AI361">
        <v>44866808.579804599</v>
      </c>
      <c r="AJ361">
        <v>44288542.858882599</v>
      </c>
      <c r="AK361">
        <v>46406513.275803097</v>
      </c>
      <c r="AL361">
        <v>45223280.614565901</v>
      </c>
      <c r="AM361">
        <v>-1.6246442938772199E-2</v>
      </c>
      <c r="AN361">
        <v>-1.0113248303507001</v>
      </c>
      <c r="AO361">
        <v>0.68674385439653396</v>
      </c>
      <c r="AP361">
        <v>0.89483538746462199</v>
      </c>
      <c r="AQ361">
        <v>45819196.284828901</v>
      </c>
      <c r="AR361">
        <v>45306112.249750502</v>
      </c>
      <c r="AS361" t="s">
        <v>47</v>
      </c>
      <c r="AT361" t="s">
        <v>48</v>
      </c>
      <c r="AU361" t="s">
        <v>407</v>
      </c>
      <c r="AV361">
        <v>1</v>
      </c>
    </row>
    <row r="362" spans="1:48">
      <c r="A362">
        <v>43044123.420730799</v>
      </c>
      <c r="B362">
        <v>43498668.481055997</v>
      </c>
      <c r="C362">
        <v>45176779.855424903</v>
      </c>
      <c r="D362">
        <v>47246825.633975402</v>
      </c>
      <c r="E362">
        <v>44819904.560520999</v>
      </c>
      <c r="F362">
        <v>45249556.041562602</v>
      </c>
      <c r="G362">
        <v>44397134.023187503</v>
      </c>
      <c r="H362">
        <v>4.9157757015869802E-2</v>
      </c>
      <c r="I362">
        <v>1.0346607066536699</v>
      </c>
      <c r="J362">
        <v>0.25469550975914002</v>
      </c>
      <c r="K362">
        <v>0.99969171287143999</v>
      </c>
      <c r="L362">
        <v>43906523.919070601</v>
      </c>
      <c r="M362">
        <v>45428355.064811602</v>
      </c>
      <c r="N362" t="s">
        <v>56</v>
      </c>
      <c r="O362" t="s">
        <v>48</v>
      </c>
      <c r="P362" t="s">
        <v>408</v>
      </c>
      <c r="Q362">
        <v>43044123.420730799</v>
      </c>
      <c r="R362">
        <v>43498668.481055997</v>
      </c>
      <c r="S362">
        <v>45176779.855424903</v>
      </c>
      <c r="T362">
        <v>45589463.9529901</v>
      </c>
      <c r="U362">
        <v>43332776.019096397</v>
      </c>
      <c r="V362">
        <v>44781403.165058099</v>
      </c>
      <c r="W362">
        <v>2.1569029688210201E-2</v>
      </c>
      <c r="X362">
        <v>1.01506284414278</v>
      </c>
      <c r="Y362">
        <v>0.63945651625917599</v>
      </c>
      <c r="Z362">
        <v>0.82708610747135403</v>
      </c>
      <c r="AA362">
        <v>43906523.919070601</v>
      </c>
      <c r="AB362">
        <v>44567881.0457149</v>
      </c>
      <c r="AC362" t="s">
        <v>56</v>
      </c>
      <c r="AD362" t="s">
        <v>48</v>
      </c>
      <c r="AE362" t="s">
        <v>408</v>
      </c>
      <c r="AF362">
        <v>47246825.633975402</v>
      </c>
      <c r="AG362">
        <v>44819904.560520999</v>
      </c>
      <c r="AH362">
        <v>45249556.041562602</v>
      </c>
      <c r="AI362">
        <v>44397134.023187503</v>
      </c>
      <c r="AJ362">
        <v>45589463.9529901</v>
      </c>
      <c r="AK362">
        <v>43332776.019096397</v>
      </c>
      <c r="AL362">
        <v>44781403.165058099</v>
      </c>
      <c r="AM362">
        <v>-2.7588727317948002E-2</v>
      </c>
      <c r="AN362">
        <v>-1.0193070435234299</v>
      </c>
      <c r="AO362">
        <v>0.52291201300081702</v>
      </c>
      <c r="AP362">
        <v>0.80687025434733495</v>
      </c>
      <c r="AQ362">
        <v>45428355.064811602</v>
      </c>
      <c r="AR362">
        <v>44567881.0457149</v>
      </c>
      <c r="AS362" t="s">
        <v>47</v>
      </c>
      <c r="AT362" t="s">
        <v>48</v>
      </c>
      <c r="AU362" t="s">
        <v>408</v>
      </c>
      <c r="AV362">
        <v>1</v>
      </c>
    </row>
    <row r="363" spans="1:48">
      <c r="A363">
        <v>43147702.951872103</v>
      </c>
      <c r="B363">
        <v>42149632.154259004</v>
      </c>
      <c r="C363">
        <v>44503777.409863397</v>
      </c>
      <c r="D363">
        <v>43842573.701610997</v>
      </c>
      <c r="E363">
        <v>44512956.708713897</v>
      </c>
      <c r="F363">
        <v>44129263.995360501</v>
      </c>
      <c r="G363">
        <v>43333537.277497597</v>
      </c>
      <c r="H363">
        <v>2.2745250594550001E-2</v>
      </c>
      <c r="I363">
        <v>1.0158907439729301</v>
      </c>
      <c r="J363">
        <v>0.59338302439202995</v>
      </c>
      <c r="K363">
        <v>0.99969171287143999</v>
      </c>
      <c r="L363">
        <v>43267037.505331501</v>
      </c>
      <c r="M363">
        <v>43954582.920795798</v>
      </c>
      <c r="N363" t="s">
        <v>56</v>
      </c>
      <c r="O363" t="s">
        <v>48</v>
      </c>
      <c r="P363" t="s">
        <v>409</v>
      </c>
      <c r="Q363">
        <v>43147702.951872103</v>
      </c>
      <c r="R363">
        <v>42149632.154259004</v>
      </c>
      <c r="S363">
        <v>44503777.409863397</v>
      </c>
      <c r="T363">
        <v>46079874.829985201</v>
      </c>
      <c r="U363">
        <v>46967540.4703933</v>
      </c>
      <c r="V363">
        <v>49431788.2387757</v>
      </c>
      <c r="W363">
        <v>0.134448598659864</v>
      </c>
      <c r="X363">
        <v>1.0976732077053499</v>
      </c>
      <c r="Y363">
        <v>3.0701308607704501E-3</v>
      </c>
      <c r="Z363">
        <v>2.29319359452212E-2</v>
      </c>
      <c r="AA363">
        <v>43267037.505331501</v>
      </c>
      <c r="AB363">
        <v>47493067.846384697</v>
      </c>
      <c r="AC363" t="s">
        <v>56</v>
      </c>
      <c r="AD363" t="s">
        <v>53</v>
      </c>
      <c r="AE363" t="s">
        <v>409</v>
      </c>
      <c r="AF363">
        <v>43842573.701610997</v>
      </c>
      <c r="AG363">
        <v>44512956.708713897</v>
      </c>
      <c r="AH363">
        <v>44129263.995360501</v>
      </c>
      <c r="AI363">
        <v>43333537.277497597</v>
      </c>
      <c r="AJ363">
        <v>46079874.829985201</v>
      </c>
      <c r="AK363">
        <v>46967540.4703933</v>
      </c>
      <c r="AL363">
        <v>49431788.2387757</v>
      </c>
      <c r="AM363">
        <v>0.11170334809197</v>
      </c>
      <c r="AN363">
        <v>1.0805032078672001</v>
      </c>
      <c r="AO363">
        <v>8.3881522977917507E-3</v>
      </c>
      <c r="AP363">
        <v>7.9957179343011095E-2</v>
      </c>
      <c r="AQ363">
        <v>43954582.920795798</v>
      </c>
      <c r="AR363">
        <v>47493067.846384697</v>
      </c>
      <c r="AS363" t="s">
        <v>56</v>
      </c>
      <c r="AT363" t="s">
        <v>73</v>
      </c>
      <c r="AU363" t="s">
        <v>409</v>
      </c>
      <c r="AV363">
        <v>1</v>
      </c>
    </row>
    <row r="364" spans="1:48">
      <c r="A364">
        <v>43033464.001954302</v>
      </c>
      <c r="B364">
        <v>53935934.693332203</v>
      </c>
      <c r="C364">
        <v>38352950.022895902</v>
      </c>
      <c r="D364">
        <v>42271966.641474403</v>
      </c>
      <c r="E364">
        <v>42883810.301207498</v>
      </c>
      <c r="F364">
        <v>46450475.2351375</v>
      </c>
      <c r="G364">
        <v>46812098.845054299</v>
      </c>
      <c r="H364">
        <v>-1.6173601118122799E-2</v>
      </c>
      <c r="I364">
        <v>-1.0112737689621301</v>
      </c>
      <c r="J364">
        <v>0.87794123554095305</v>
      </c>
      <c r="K364">
        <v>0.99969171287143999</v>
      </c>
      <c r="L364">
        <v>45107449.572727501</v>
      </c>
      <c r="M364">
        <v>44604587.755718403</v>
      </c>
      <c r="N364" t="s">
        <v>47</v>
      </c>
      <c r="O364" t="s">
        <v>48</v>
      </c>
      <c r="P364" t="s">
        <v>410</v>
      </c>
      <c r="Q364">
        <v>43033464.001954302</v>
      </c>
      <c r="R364">
        <v>53935934.693332203</v>
      </c>
      <c r="S364">
        <v>38352950.022895902</v>
      </c>
      <c r="T364">
        <v>41882313.228934802</v>
      </c>
      <c r="U364">
        <v>48194896.931009904</v>
      </c>
      <c r="V364">
        <v>43294169.920714803</v>
      </c>
      <c r="W364">
        <v>-2.09509862168499E-2</v>
      </c>
      <c r="X364">
        <v>-1.0146280906469101</v>
      </c>
      <c r="Y364">
        <v>0.85579914786512101</v>
      </c>
      <c r="Z364">
        <v>0.93963531972193803</v>
      </c>
      <c r="AA364">
        <v>45107449.572727501</v>
      </c>
      <c r="AB364">
        <v>44457126.693553202</v>
      </c>
      <c r="AC364" t="s">
        <v>47</v>
      </c>
      <c r="AD364" t="s">
        <v>48</v>
      </c>
      <c r="AE364" t="s">
        <v>410</v>
      </c>
      <c r="AF364">
        <v>42271966.641474403</v>
      </c>
      <c r="AG364">
        <v>42883810.301207498</v>
      </c>
      <c r="AH364">
        <v>46450475.2351375</v>
      </c>
      <c r="AI364">
        <v>46812098.845054299</v>
      </c>
      <c r="AJ364">
        <v>41882313.228934802</v>
      </c>
      <c r="AK364">
        <v>48194896.931009904</v>
      </c>
      <c r="AL364">
        <v>43294169.920714803</v>
      </c>
      <c r="AM364">
        <v>-4.77738510438691E-3</v>
      </c>
      <c r="AN364">
        <v>-1.0033169274114799</v>
      </c>
      <c r="AO364">
        <v>0.96750381197365398</v>
      </c>
      <c r="AP364">
        <v>0.99221316366663503</v>
      </c>
      <c r="AQ364">
        <v>44604587.755718403</v>
      </c>
      <c r="AR364">
        <v>44457126.693553202</v>
      </c>
      <c r="AS364" t="s">
        <v>47</v>
      </c>
      <c r="AT364" t="s">
        <v>48</v>
      </c>
      <c r="AU364" t="s">
        <v>410</v>
      </c>
      <c r="AV364">
        <v>1</v>
      </c>
    </row>
    <row r="365" spans="1:48">
      <c r="A365">
        <v>45715528.950959399</v>
      </c>
      <c r="B365">
        <v>46415713.466548301</v>
      </c>
      <c r="C365">
        <v>41645781.441898599</v>
      </c>
      <c r="D365">
        <v>47102693.560603797</v>
      </c>
      <c r="E365">
        <v>42529670.831257701</v>
      </c>
      <c r="F365">
        <v>49384611.102860399</v>
      </c>
      <c r="G365">
        <v>41607515.035282098</v>
      </c>
      <c r="H365">
        <v>1.8125694187765901E-2</v>
      </c>
      <c r="I365">
        <v>1.01264300841282</v>
      </c>
      <c r="J365">
        <v>0.80204627525982297</v>
      </c>
      <c r="K365">
        <v>0.99969171287143999</v>
      </c>
      <c r="L365">
        <v>44592341.286468796</v>
      </c>
      <c r="M365">
        <v>45156122.632500999</v>
      </c>
      <c r="N365" t="s">
        <v>56</v>
      </c>
      <c r="O365" t="s">
        <v>48</v>
      </c>
      <c r="P365" t="s">
        <v>411</v>
      </c>
      <c r="Q365">
        <v>45715528.950959399</v>
      </c>
      <c r="R365">
        <v>46415713.466548301</v>
      </c>
      <c r="S365">
        <v>41645781.441898599</v>
      </c>
      <c r="T365">
        <v>45466935.824016601</v>
      </c>
      <c r="U365">
        <v>42219536.100338399</v>
      </c>
      <c r="V365">
        <v>42840882.685109802</v>
      </c>
      <c r="W365">
        <v>-3.54781752913595E-2</v>
      </c>
      <c r="X365">
        <v>-1.0248964614326601</v>
      </c>
      <c r="Y365">
        <v>0.64303252363944796</v>
      </c>
      <c r="Z365">
        <v>0.82960963409977495</v>
      </c>
      <c r="AA365">
        <v>44592341.286468796</v>
      </c>
      <c r="AB365">
        <v>43509118.203154899</v>
      </c>
      <c r="AC365" t="s">
        <v>47</v>
      </c>
      <c r="AD365" t="s">
        <v>48</v>
      </c>
      <c r="AE365" t="s">
        <v>411</v>
      </c>
      <c r="AF365">
        <v>47102693.560603797</v>
      </c>
      <c r="AG365">
        <v>42529670.831257701</v>
      </c>
      <c r="AH365">
        <v>49384611.102860399</v>
      </c>
      <c r="AI365">
        <v>41607515.035282098</v>
      </c>
      <c r="AJ365">
        <v>45466935.824016601</v>
      </c>
      <c r="AK365">
        <v>42219536.100338399</v>
      </c>
      <c r="AL365">
        <v>42840882.685109802</v>
      </c>
      <c r="AM365">
        <v>-5.36038694834974E-2</v>
      </c>
      <c r="AN365">
        <v>-1.0378542360168199</v>
      </c>
      <c r="AO365">
        <v>0.45592447664293101</v>
      </c>
      <c r="AP365">
        <v>0.770884477586397</v>
      </c>
      <c r="AQ365">
        <v>45156122.632500999</v>
      </c>
      <c r="AR365">
        <v>43509118.203154899</v>
      </c>
      <c r="AS365" t="s">
        <v>47</v>
      </c>
      <c r="AT365" t="s">
        <v>48</v>
      </c>
      <c r="AU365" t="s">
        <v>411</v>
      </c>
      <c r="AV365">
        <v>1</v>
      </c>
    </row>
    <row r="366" spans="1:48">
      <c r="A366">
        <v>45031412.267945603</v>
      </c>
      <c r="B366">
        <v>44449595.584109403</v>
      </c>
      <c r="C366">
        <v>45691809.2346071</v>
      </c>
      <c r="D366">
        <v>44822169.742388003</v>
      </c>
      <c r="E366">
        <v>46031025.495530903</v>
      </c>
      <c r="F366">
        <v>43137913.057652697</v>
      </c>
      <c r="G366">
        <v>45814101.087438799</v>
      </c>
      <c r="H366">
        <v>-3.4077683233523798E-3</v>
      </c>
      <c r="I366">
        <v>-1.0023648558385201</v>
      </c>
      <c r="J366">
        <v>0.93282155011717804</v>
      </c>
      <c r="K366">
        <v>0.99969171287143999</v>
      </c>
      <c r="L366">
        <v>45057605.695554003</v>
      </c>
      <c r="M366">
        <v>44951302.345752597</v>
      </c>
      <c r="N366" t="s">
        <v>47</v>
      </c>
      <c r="O366" t="s">
        <v>48</v>
      </c>
      <c r="P366" t="s">
        <v>412</v>
      </c>
      <c r="Q366">
        <v>45031412.267945603</v>
      </c>
      <c r="R366">
        <v>44449595.584109403</v>
      </c>
      <c r="S366">
        <v>45691809.2346071</v>
      </c>
      <c r="T366">
        <v>44223172.526611596</v>
      </c>
      <c r="U366">
        <v>43376717.913196698</v>
      </c>
      <c r="V366">
        <v>42679714.193669602</v>
      </c>
      <c r="W366">
        <v>-5.3193822750707699E-2</v>
      </c>
      <c r="X366">
        <v>-1.0375593130402101</v>
      </c>
      <c r="Y366">
        <v>0.22592386985649099</v>
      </c>
      <c r="Z366">
        <v>0.47027331280370799</v>
      </c>
      <c r="AA366">
        <v>45057605.695554003</v>
      </c>
      <c r="AB366">
        <v>43426534.877825998</v>
      </c>
      <c r="AC366" t="s">
        <v>47</v>
      </c>
      <c r="AD366" t="s">
        <v>48</v>
      </c>
      <c r="AE366" t="s">
        <v>412</v>
      </c>
      <c r="AF366">
        <v>44822169.742388003</v>
      </c>
      <c r="AG366">
        <v>46031025.495530903</v>
      </c>
      <c r="AH366">
        <v>43137913.057652697</v>
      </c>
      <c r="AI366">
        <v>45814101.087438799</v>
      </c>
      <c r="AJ366">
        <v>44223172.526611596</v>
      </c>
      <c r="AK366">
        <v>43376717.913196698</v>
      </c>
      <c r="AL366">
        <v>42679714.193669602</v>
      </c>
      <c r="AM366">
        <v>-4.9786054437444903E-2</v>
      </c>
      <c r="AN366">
        <v>-1.03511142374625</v>
      </c>
      <c r="AO366">
        <v>0.22656059452449501</v>
      </c>
      <c r="AP366">
        <v>0.57138126249077803</v>
      </c>
      <c r="AQ366">
        <v>44951302.345752597</v>
      </c>
      <c r="AR366">
        <v>43426534.877825998</v>
      </c>
      <c r="AS366" t="s">
        <v>47</v>
      </c>
      <c r="AT366" t="s">
        <v>48</v>
      </c>
      <c r="AU366" t="s">
        <v>412</v>
      </c>
      <c r="AV366">
        <v>1</v>
      </c>
    </row>
    <row r="367" spans="1:48">
      <c r="A367">
        <v>47397280.734970003</v>
      </c>
      <c r="B367">
        <v>45883581.983836196</v>
      </c>
      <c r="C367">
        <v>46229225.9567734</v>
      </c>
      <c r="D367">
        <v>43735104.941927597</v>
      </c>
      <c r="E367">
        <v>45327987.003093399</v>
      </c>
      <c r="F367">
        <v>45094417.720643602</v>
      </c>
      <c r="G367">
        <v>42167386.304401703</v>
      </c>
      <c r="H367">
        <v>-7.7170745707244998E-2</v>
      </c>
      <c r="I367">
        <v>-1.05494717886587</v>
      </c>
      <c r="J367">
        <v>8.5848591092851201E-2</v>
      </c>
      <c r="K367">
        <v>0.92791310196030097</v>
      </c>
      <c r="L367">
        <v>46503362.891859896</v>
      </c>
      <c r="M367">
        <v>44081223.9925166</v>
      </c>
      <c r="N367" t="s">
        <v>47</v>
      </c>
      <c r="O367" t="s">
        <v>48</v>
      </c>
      <c r="P367" t="s">
        <v>413</v>
      </c>
      <c r="Q367">
        <v>47397280.734970003</v>
      </c>
      <c r="R367">
        <v>45883581.983836196</v>
      </c>
      <c r="S367">
        <v>46229225.9567734</v>
      </c>
      <c r="T367">
        <v>42209181.270898998</v>
      </c>
      <c r="U367">
        <v>43980049.8607715</v>
      </c>
      <c r="V367">
        <v>41137550.800301403</v>
      </c>
      <c r="W367">
        <v>-0.13183353479937401</v>
      </c>
      <c r="X367">
        <v>-1.0956853425394599</v>
      </c>
      <c r="Y367">
        <v>6.16825196754582E-3</v>
      </c>
      <c r="Z367">
        <v>3.8186582000556003E-2</v>
      </c>
      <c r="AA367">
        <v>46503362.891859896</v>
      </c>
      <c r="AB367">
        <v>42442260.643990599</v>
      </c>
      <c r="AC367" t="s">
        <v>47</v>
      </c>
      <c r="AD367" t="s">
        <v>53</v>
      </c>
      <c r="AE367" t="s">
        <v>413</v>
      </c>
      <c r="AF367">
        <v>43735104.941927597</v>
      </c>
      <c r="AG367">
        <v>45327987.003093399</v>
      </c>
      <c r="AH367">
        <v>45094417.720643602</v>
      </c>
      <c r="AI367">
        <v>42167386.304401703</v>
      </c>
      <c r="AJ367">
        <v>42209181.270898998</v>
      </c>
      <c r="AK367">
        <v>43980049.8607715</v>
      </c>
      <c r="AL367">
        <v>41137550.800301403</v>
      </c>
      <c r="AM367">
        <v>-5.4662789125005599E-2</v>
      </c>
      <c r="AN367">
        <v>-1.0386163065693801</v>
      </c>
      <c r="AO367">
        <v>0.22567616102524801</v>
      </c>
      <c r="AP367">
        <v>0.56995860380549601</v>
      </c>
      <c r="AQ367">
        <v>44081223.9925166</v>
      </c>
      <c r="AR367">
        <v>42442260.643990599</v>
      </c>
      <c r="AS367" t="s">
        <v>47</v>
      </c>
      <c r="AT367" t="s">
        <v>48</v>
      </c>
      <c r="AU367" t="s">
        <v>413</v>
      </c>
      <c r="AV367">
        <v>1</v>
      </c>
    </row>
    <row r="368" spans="1:48">
      <c r="A368">
        <v>43016911.276835904</v>
      </c>
      <c r="B368">
        <v>45120094.110954501</v>
      </c>
      <c r="C368">
        <v>43154091.084392503</v>
      </c>
      <c r="D368">
        <v>44824395.061590999</v>
      </c>
      <c r="E368">
        <v>43261522.5877425</v>
      </c>
      <c r="F368">
        <v>45069984.7314381</v>
      </c>
      <c r="G368">
        <v>43235524.588506699</v>
      </c>
      <c r="H368">
        <v>1.0973895917370999E-2</v>
      </c>
      <c r="I368">
        <v>1.0076355044760299</v>
      </c>
      <c r="J368">
        <v>0.79616005485531804</v>
      </c>
      <c r="K368">
        <v>0.99969171287143999</v>
      </c>
      <c r="L368">
        <v>43763698.824060902</v>
      </c>
      <c r="M368">
        <v>44097856.742319599</v>
      </c>
      <c r="N368" t="s">
        <v>56</v>
      </c>
      <c r="O368" t="s">
        <v>48</v>
      </c>
      <c r="P368" t="s">
        <v>414</v>
      </c>
      <c r="Q368">
        <v>43016911.276835904</v>
      </c>
      <c r="R368">
        <v>45120094.110954501</v>
      </c>
      <c r="S368">
        <v>43154091.084392503</v>
      </c>
      <c r="T368">
        <v>46642678.6405451</v>
      </c>
      <c r="U368">
        <v>44383165.117334098</v>
      </c>
      <c r="V368">
        <v>44731666.420216702</v>
      </c>
      <c r="W368">
        <v>4.8262926445360899E-2</v>
      </c>
      <c r="X368">
        <v>1.03401916676703</v>
      </c>
      <c r="Y368">
        <v>0.28524599438852699</v>
      </c>
      <c r="Z368">
        <v>0.54462603475192595</v>
      </c>
      <c r="AA368">
        <v>43763698.824060902</v>
      </c>
      <c r="AB368">
        <v>45252503.392698698</v>
      </c>
      <c r="AC368" t="s">
        <v>56</v>
      </c>
      <c r="AD368" t="s">
        <v>48</v>
      </c>
      <c r="AE368" t="s">
        <v>414</v>
      </c>
      <c r="AF368">
        <v>44824395.061590999</v>
      </c>
      <c r="AG368">
        <v>43261522.5877425</v>
      </c>
      <c r="AH368">
        <v>45069984.7314381</v>
      </c>
      <c r="AI368">
        <v>43235524.588506699</v>
      </c>
      <c r="AJ368">
        <v>46642678.6405451</v>
      </c>
      <c r="AK368">
        <v>44383165.117334098</v>
      </c>
      <c r="AL368">
        <v>44731666.420216702</v>
      </c>
      <c r="AM368">
        <v>3.7289030538042202E-2</v>
      </c>
      <c r="AN368">
        <v>1.0261837362556201</v>
      </c>
      <c r="AO368">
        <v>0.37637707270152598</v>
      </c>
      <c r="AP368">
        <v>0.71375672166353099</v>
      </c>
      <c r="AQ368">
        <v>44097856.742319599</v>
      </c>
      <c r="AR368">
        <v>45252503.392698698</v>
      </c>
      <c r="AS368" t="s">
        <v>56</v>
      </c>
      <c r="AT368" t="s">
        <v>48</v>
      </c>
      <c r="AU368" t="s">
        <v>414</v>
      </c>
      <c r="AV368">
        <v>1</v>
      </c>
    </row>
    <row r="369" spans="1:48">
      <c r="A369">
        <v>43570832.171176098</v>
      </c>
      <c r="B369">
        <v>43992906.997295797</v>
      </c>
      <c r="C369">
        <v>42898261.7687895</v>
      </c>
      <c r="D369">
        <v>46833486.205306403</v>
      </c>
      <c r="E369">
        <v>45253662.411797203</v>
      </c>
      <c r="F369">
        <v>45067757.775218897</v>
      </c>
      <c r="G369">
        <v>44120837.383503303</v>
      </c>
      <c r="H369">
        <v>5.9518749843502701E-2</v>
      </c>
      <c r="I369">
        <v>1.0421180639200101</v>
      </c>
      <c r="J369">
        <v>0.17454351142155</v>
      </c>
      <c r="K369">
        <v>0.99969171287143999</v>
      </c>
      <c r="L369">
        <v>43487333.645753801</v>
      </c>
      <c r="M369">
        <v>45318935.943956397</v>
      </c>
      <c r="N369" t="s">
        <v>56</v>
      </c>
      <c r="O369" t="s">
        <v>48</v>
      </c>
      <c r="P369" t="s">
        <v>415</v>
      </c>
      <c r="Q369">
        <v>43570832.171176098</v>
      </c>
      <c r="R369">
        <v>43992906.997295797</v>
      </c>
      <c r="S369">
        <v>42898261.7687895</v>
      </c>
      <c r="T369">
        <v>43210083.312027797</v>
      </c>
      <c r="U369">
        <v>44381183.652613401</v>
      </c>
      <c r="V369">
        <v>41037209.0881401</v>
      </c>
      <c r="W369">
        <v>-2.0419576088739601E-2</v>
      </c>
      <c r="X369">
        <v>-1.01425442437589</v>
      </c>
      <c r="Y369">
        <v>0.66237989415533505</v>
      </c>
      <c r="Z369">
        <v>0.84124584738456998</v>
      </c>
      <c r="AA369">
        <v>43487333.645753801</v>
      </c>
      <c r="AB369">
        <v>42876158.684260398</v>
      </c>
      <c r="AC369" t="s">
        <v>47</v>
      </c>
      <c r="AD369" t="s">
        <v>48</v>
      </c>
      <c r="AE369" t="s">
        <v>415</v>
      </c>
      <c r="AF369">
        <v>46833486.205306403</v>
      </c>
      <c r="AG369">
        <v>45253662.411797203</v>
      </c>
      <c r="AH369">
        <v>45067757.775218897</v>
      </c>
      <c r="AI369">
        <v>44120837.383503303</v>
      </c>
      <c r="AJ369">
        <v>43210083.312027797</v>
      </c>
      <c r="AK369">
        <v>44381183.652613401</v>
      </c>
      <c r="AL369">
        <v>41037209.0881401</v>
      </c>
      <c r="AM369">
        <v>-7.9938325929014495E-2</v>
      </c>
      <c r="AN369">
        <v>-1.0569728570529</v>
      </c>
      <c r="AO369">
        <v>6.8244063619891299E-2</v>
      </c>
      <c r="AP369">
        <v>0.30926671277143802</v>
      </c>
      <c r="AQ369">
        <v>45318935.943956397</v>
      </c>
      <c r="AR369">
        <v>42876158.684260398</v>
      </c>
      <c r="AS369" t="s">
        <v>47</v>
      </c>
      <c r="AT369" t="s">
        <v>48</v>
      </c>
      <c r="AU369" t="s">
        <v>415</v>
      </c>
      <c r="AV369">
        <v>1</v>
      </c>
    </row>
    <row r="370" spans="1:48">
      <c r="A370">
        <v>42144151.061326899</v>
      </c>
      <c r="B370">
        <v>45066322.527835399</v>
      </c>
      <c r="C370">
        <v>44838393.602830604</v>
      </c>
      <c r="D370">
        <v>41687926.534348898</v>
      </c>
      <c r="E370">
        <v>45258252.631748699</v>
      </c>
      <c r="F370">
        <v>44980714.178045601</v>
      </c>
      <c r="G370">
        <v>45674453.079004101</v>
      </c>
      <c r="H370">
        <v>1.25330955762927E-2</v>
      </c>
      <c r="I370">
        <v>1.00872512312955</v>
      </c>
      <c r="J370">
        <v>0.79806602077372801</v>
      </c>
      <c r="K370">
        <v>0.99969171287143999</v>
      </c>
      <c r="L370">
        <v>44016289.063997597</v>
      </c>
      <c r="M370">
        <v>44400336.6057868</v>
      </c>
      <c r="N370" t="s">
        <v>56</v>
      </c>
      <c r="O370" t="s">
        <v>48</v>
      </c>
      <c r="P370" t="s">
        <v>416</v>
      </c>
      <c r="Q370">
        <v>42144151.061326899</v>
      </c>
      <c r="R370">
        <v>45066322.527835399</v>
      </c>
      <c r="S370">
        <v>44838393.602830604</v>
      </c>
      <c r="T370">
        <v>43282682.173254699</v>
      </c>
      <c r="U370">
        <v>44534072.957185403</v>
      </c>
      <c r="V370">
        <v>42936481.603967696</v>
      </c>
      <c r="W370">
        <v>-1.4225243534813199E-2</v>
      </c>
      <c r="X370">
        <v>-1.00990897426285</v>
      </c>
      <c r="Y370">
        <v>0.78454726736934899</v>
      </c>
      <c r="Z370">
        <v>0.904436906213956</v>
      </c>
      <c r="AA370">
        <v>44016289.063997597</v>
      </c>
      <c r="AB370">
        <v>43584412.244802602</v>
      </c>
      <c r="AC370" t="s">
        <v>47</v>
      </c>
      <c r="AD370" t="s">
        <v>48</v>
      </c>
      <c r="AE370" t="s">
        <v>416</v>
      </c>
      <c r="AF370">
        <v>41687926.534348898</v>
      </c>
      <c r="AG370">
        <v>45258252.631748699</v>
      </c>
      <c r="AH370">
        <v>44980714.178045601</v>
      </c>
      <c r="AI370">
        <v>45674453.079004101</v>
      </c>
      <c r="AJ370">
        <v>43282682.173254699</v>
      </c>
      <c r="AK370">
        <v>44534072.957185403</v>
      </c>
      <c r="AL370">
        <v>42936481.603967696</v>
      </c>
      <c r="AM370">
        <v>-2.67583391122296E-2</v>
      </c>
      <c r="AN370">
        <v>-1.0187205544129301</v>
      </c>
      <c r="AO370">
        <v>0.58373535706750801</v>
      </c>
      <c r="AP370">
        <v>0.84335924389780104</v>
      </c>
      <c r="AQ370">
        <v>44400336.6057868</v>
      </c>
      <c r="AR370">
        <v>43584412.244802602</v>
      </c>
      <c r="AS370" t="s">
        <v>47</v>
      </c>
      <c r="AT370" t="s">
        <v>48</v>
      </c>
      <c r="AU370" t="s">
        <v>416</v>
      </c>
      <c r="AV370">
        <v>1</v>
      </c>
    </row>
    <row r="371" spans="1:48">
      <c r="A371">
        <v>43052684.027934298</v>
      </c>
      <c r="B371">
        <v>41467446.165843599</v>
      </c>
      <c r="C371">
        <v>44281948.336180598</v>
      </c>
      <c r="D371">
        <v>43428545.440448098</v>
      </c>
      <c r="E371">
        <v>44259631.9332987</v>
      </c>
      <c r="F371">
        <v>41980924.309989102</v>
      </c>
      <c r="G371">
        <v>43614351.185518399</v>
      </c>
      <c r="H371">
        <v>1.2940491340495601E-2</v>
      </c>
      <c r="I371">
        <v>1.00901003411767</v>
      </c>
      <c r="J371">
        <v>0.75682704073071005</v>
      </c>
      <c r="K371">
        <v>0.99969171287143999</v>
      </c>
      <c r="L371">
        <v>42934026.176652797</v>
      </c>
      <c r="M371">
        <v>43320863.217313603</v>
      </c>
      <c r="N371" t="s">
        <v>56</v>
      </c>
      <c r="O371" t="s">
        <v>48</v>
      </c>
      <c r="P371" t="s">
        <v>417</v>
      </c>
      <c r="Q371">
        <v>43052684.027934298</v>
      </c>
      <c r="R371">
        <v>41467446.165843599</v>
      </c>
      <c r="S371">
        <v>44281948.336180598</v>
      </c>
      <c r="T371">
        <v>46364895.094895497</v>
      </c>
      <c r="U371">
        <v>46408527.889690697</v>
      </c>
      <c r="V371">
        <v>45448319.784537897</v>
      </c>
      <c r="W371">
        <v>0.101828685950254</v>
      </c>
      <c r="X371">
        <v>1.07313285893111</v>
      </c>
      <c r="Y371">
        <v>2.20442383584274E-2</v>
      </c>
      <c r="Z371">
        <v>0.10086706885675099</v>
      </c>
      <c r="AA371">
        <v>42934026.176652797</v>
      </c>
      <c r="AB371">
        <v>46073914.256374702</v>
      </c>
      <c r="AC371" t="s">
        <v>56</v>
      </c>
      <c r="AD371" t="s">
        <v>48</v>
      </c>
      <c r="AE371" t="s">
        <v>417</v>
      </c>
      <c r="AF371">
        <v>43428545.440448098</v>
      </c>
      <c r="AG371">
        <v>44259631.9332987</v>
      </c>
      <c r="AH371">
        <v>41980924.309989102</v>
      </c>
      <c r="AI371">
        <v>43614351.185518399</v>
      </c>
      <c r="AJ371">
        <v>46364895.094895497</v>
      </c>
      <c r="AK371">
        <v>46408527.889690697</v>
      </c>
      <c r="AL371">
        <v>45448319.784537897</v>
      </c>
      <c r="AM371">
        <v>8.8888194629795705E-2</v>
      </c>
      <c r="AN371">
        <v>1.06355023502765</v>
      </c>
      <c r="AO371">
        <v>3.2256278104419701E-2</v>
      </c>
      <c r="AP371">
        <v>0.19470252355328399</v>
      </c>
      <c r="AQ371">
        <v>43320863.217313603</v>
      </c>
      <c r="AR371">
        <v>46073914.256374702</v>
      </c>
      <c r="AS371" t="s">
        <v>56</v>
      </c>
      <c r="AT371" t="s">
        <v>48</v>
      </c>
      <c r="AU371" t="s">
        <v>417</v>
      </c>
      <c r="AV371">
        <v>1</v>
      </c>
    </row>
    <row r="372" spans="1:48">
      <c r="A372">
        <v>45338224.273564398</v>
      </c>
      <c r="B372">
        <v>43586897.398881197</v>
      </c>
      <c r="C372">
        <v>43649264.417889103</v>
      </c>
      <c r="D372">
        <v>42210808.480604596</v>
      </c>
      <c r="E372">
        <v>42414667.933318697</v>
      </c>
      <c r="F372">
        <v>43622250.280250899</v>
      </c>
      <c r="G372">
        <v>44990170.3543998</v>
      </c>
      <c r="H372">
        <v>-2.9085029308840799E-2</v>
      </c>
      <c r="I372">
        <v>-1.0203647765989901</v>
      </c>
      <c r="J372">
        <v>0.50197735710538705</v>
      </c>
      <c r="K372">
        <v>0.99969171287143999</v>
      </c>
      <c r="L372">
        <v>44191462.030111603</v>
      </c>
      <c r="M372">
        <v>43309474.2621435</v>
      </c>
      <c r="N372" t="s">
        <v>47</v>
      </c>
      <c r="O372" t="s">
        <v>48</v>
      </c>
      <c r="P372" t="s">
        <v>418</v>
      </c>
      <c r="Q372">
        <v>45338224.273564398</v>
      </c>
      <c r="R372">
        <v>43586897.398881197</v>
      </c>
      <c r="S372">
        <v>43649264.417889103</v>
      </c>
      <c r="T372">
        <v>45780680.657698303</v>
      </c>
      <c r="U372">
        <v>44811583.881552503</v>
      </c>
      <c r="V372">
        <v>43351161.955887899</v>
      </c>
      <c r="W372">
        <v>1.4821699820973901E-2</v>
      </c>
      <c r="X372">
        <v>1.0103265830239001</v>
      </c>
      <c r="Y372">
        <v>0.749574220737801</v>
      </c>
      <c r="Z372">
        <v>0.88689835701069797</v>
      </c>
      <c r="AA372">
        <v>44191462.030111603</v>
      </c>
      <c r="AB372">
        <v>44647808.831712902</v>
      </c>
      <c r="AC372" t="s">
        <v>56</v>
      </c>
      <c r="AD372" t="s">
        <v>48</v>
      </c>
      <c r="AE372" t="s">
        <v>418</v>
      </c>
      <c r="AF372">
        <v>42210808.480604596</v>
      </c>
      <c r="AG372">
        <v>42414667.933318697</v>
      </c>
      <c r="AH372">
        <v>43622250.280250899</v>
      </c>
      <c r="AI372">
        <v>44990170.3543998</v>
      </c>
      <c r="AJ372">
        <v>45780680.657698303</v>
      </c>
      <c r="AK372">
        <v>44811583.881552503</v>
      </c>
      <c r="AL372">
        <v>43351161.955887899</v>
      </c>
      <c r="AM372">
        <v>4.3906729129011203E-2</v>
      </c>
      <c r="AN372">
        <v>1.0309016581791901</v>
      </c>
      <c r="AO372">
        <v>0.31104899344523801</v>
      </c>
      <c r="AP372">
        <v>0.652924074538483</v>
      </c>
      <c r="AQ372">
        <v>43309474.2621435</v>
      </c>
      <c r="AR372">
        <v>44647808.831712902</v>
      </c>
      <c r="AS372" t="s">
        <v>56</v>
      </c>
      <c r="AT372" t="s">
        <v>48</v>
      </c>
      <c r="AU372" t="s">
        <v>418</v>
      </c>
      <c r="AV372">
        <v>1</v>
      </c>
    </row>
    <row r="373" spans="1:48">
      <c r="A373">
        <v>44799421.671817802</v>
      </c>
      <c r="B373">
        <v>45212562.587856598</v>
      </c>
      <c r="C373">
        <v>44590480.814970903</v>
      </c>
      <c r="D373">
        <v>45226691.389092699</v>
      </c>
      <c r="E373">
        <v>46684525.296830997</v>
      </c>
      <c r="F373">
        <v>41717589.741825402</v>
      </c>
      <c r="G373">
        <v>46008465.987558797</v>
      </c>
      <c r="H373">
        <v>1.3443653908973799E-3</v>
      </c>
      <c r="I373">
        <v>1.0009322952352</v>
      </c>
      <c r="J373">
        <v>0.97854378294399402</v>
      </c>
      <c r="K373">
        <v>0.99969171287143999</v>
      </c>
      <c r="L373">
        <v>44867488.358215101</v>
      </c>
      <c r="M373">
        <v>44909318.103827</v>
      </c>
      <c r="N373" t="s">
        <v>56</v>
      </c>
      <c r="O373" t="s">
        <v>48</v>
      </c>
      <c r="P373" t="s">
        <v>419</v>
      </c>
      <c r="Q373">
        <v>44799421.671817802</v>
      </c>
      <c r="R373">
        <v>45212562.587856598</v>
      </c>
      <c r="S373">
        <v>44590480.814970903</v>
      </c>
      <c r="T373">
        <v>41092609.8959959</v>
      </c>
      <c r="U373">
        <v>41698725.261215404</v>
      </c>
      <c r="V373">
        <v>41150962.163514897</v>
      </c>
      <c r="W373">
        <v>-0.119036208538971</v>
      </c>
      <c r="X373">
        <v>-1.08600911863311</v>
      </c>
      <c r="Y373">
        <v>1.8452361375355601E-2</v>
      </c>
      <c r="Z373">
        <v>8.9081444555762404E-2</v>
      </c>
      <c r="AA373">
        <v>44867488.358215101</v>
      </c>
      <c r="AB373">
        <v>41314099.106908798</v>
      </c>
      <c r="AC373" t="s">
        <v>47</v>
      </c>
      <c r="AD373" t="s">
        <v>73</v>
      </c>
      <c r="AE373" t="s">
        <v>419</v>
      </c>
      <c r="AF373">
        <v>45226691.389092699</v>
      </c>
      <c r="AG373">
        <v>46684525.296830997</v>
      </c>
      <c r="AH373">
        <v>41717589.741825402</v>
      </c>
      <c r="AI373">
        <v>46008465.987558797</v>
      </c>
      <c r="AJ373">
        <v>41092609.8959959</v>
      </c>
      <c r="AK373">
        <v>41698725.261215404</v>
      </c>
      <c r="AL373">
        <v>41150962.163514897</v>
      </c>
      <c r="AM373">
        <v>-0.120380573951997</v>
      </c>
      <c r="AN373">
        <v>-1.0870215997598001</v>
      </c>
      <c r="AO373">
        <v>1.1054216224092601E-2</v>
      </c>
      <c r="AP373">
        <v>9.6711597729069204E-2</v>
      </c>
      <c r="AQ373">
        <v>44909318.103827</v>
      </c>
      <c r="AR373">
        <v>41314099.106908798</v>
      </c>
      <c r="AS373" t="s">
        <v>47</v>
      </c>
      <c r="AT373" t="s">
        <v>73</v>
      </c>
      <c r="AU373" t="s">
        <v>419</v>
      </c>
      <c r="AV373">
        <v>1</v>
      </c>
    </row>
    <row r="374" spans="1:48">
      <c r="A374">
        <v>35860875.744345799</v>
      </c>
      <c r="B374">
        <v>38749685.711224899</v>
      </c>
      <c r="C374">
        <v>38533357.234373003</v>
      </c>
      <c r="D374">
        <v>42361957.751397803</v>
      </c>
      <c r="E374">
        <v>41202445.198368497</v>
      </c>
      <c r="F374">
        <v>41288217.301408999</v>
      </c>
      <c r="G374">
        <v>41641419.323511802</v>
      </c>
      <c r="H374">
        <v>0.14227399695397899</v>
      </c>
      <c r="I374">
        <v>1.10364331664353</v>
      </c>
      <c r="J374">
        <v>1.26661802013497E-2</v>
      </c>
      <c r="K374">
        <v>0.50658019122752596</v>
      </c>
      <c r="L374">
        <v>37714639.563314497</v>
      </c>
      <c r="M374">
        <v>41623509.893671803</v>
      </c>
      <c r="N374" t="s">
        <v>56</v>
      </c>
      <c r="O374" t="s">
        <v>48</v>
      </c>
      <c r="P374" t="s">
        <v>420</v>
      </c>
      <c r="Q374">
        <v>35860875.744345799</v>
      </c>
      <c r="R374">
        <v>38749685.711224899</v>
      </c>
      <c r="S374">
        <v>38533357.234373003</v>
      </c>
      <c r="T374">
        <v>50310047.884428397</v>
      </c>
      <c r="U374">
        <v>58456319.935788997</v>
      </c>
      <c r="V374">
        <v>53878876.117484897</v>
      </c>
      <c r="W374">
        <v>0.52356962723927802</v>
      </c>
      <c r="X374">
        <v>1.43750760819422</v>
      </c>
      <c r="Y374" s="1">
        <v>8.9616272568025705E-18</v>
      </c>
      <c r="Z374" s="1">
        <v>8.4676175542713303E-16</v>
      </c>
      <c r="AA374">
        <v>37714639.563314497</v>
      </c>
      <c r="AB374">
        <v>54215081.312567398</v>
      </c>
      <c r="AC374" t="s">
        <v>56</v>
      </c>
      <c r="AD374" t="s">
        <v>51</v>
      </c>
      <c r="AE374" t="s">
        <v>420</v>
      </c>
      <c r="AF374">
        <v>42361957.751397803</v>
      </c>
      <c r="AG374">
        <v>41202445.198368497</v>
      </c>
      <c r="AH374">
        <v>41288217.301408999</v>
      </c>
      <c r="AI374">
        <v>41641419.323511802</v>
      </c>
      <c r="AJ374">
        <v>50310047.884428397</v>
      </c>
      <c r="AK374">
        <v>58456319.935788997</v>
      </c>
      <c r="AL374">
        <v>53878876.117484897</v>
      </c>
      <c r="AM374">
        <v>0.38129563039801301</v>
      </c>
      <c r="AN374">
        <v>1.3025110436640499</v>
      </c>
      <c r="AO374" s="1">
        <v>1.60639705007231E-11</v>
      </c>
      <c r="AP374" s="1">
        <v>1.83981140931767E-9</v>
      </c>
      <c r="AQ374">
        <v>41623509.893671803</v>
      </c>
      <c r="AR374">
        <v>54215081.312567398</v>
      </c>
      <c r="AS374" t="s">
        <v>56</v>
      </c>
      <c r="AT374" t="s">
        <v>51</v>
      </c>
      <c r="AU374" t="s">
        <v>420</v>
      </c>
      <c r="AV374">
        <v>1</v>
      </c>
    </row>
    <row r="375" spans="1:48">
      <c r="A375">
        <v>43592766.464430302</v>
      </c>
      <c r="B375">
        <v>43007145.850142002</v>
      </c>
      <c r="C375">
        <v>42391273.391057201</v>
      </c>
      <c r="D375">
        <v>42156369.839873202</v>
      </c>
      <c r="E375">
        <v>42483517.553793199</v>
      </c>
      <c r="F375">
        <v>43474628.151197404</v>
      </c>
      <c r="G375">
        <v>42832651.400096603</v>
      </c>
      <c r="H375">
        <v>-8.7594687736364894E-3</v>
      </c>
      <c r="I375">
        <v>-1.0060900726297499</v>
      </c>
      <c r="J375">
        <v>0.81257151274679496</v>
      </c>
      <c r="K375">
        <v>0.99969171287143999</v>
      </c>
      <c r="L375">
        <v>42997061.901876502</v>
      </c>
      <c r="M375">
        <v>42736791.736240096</v>
      </c>
      <c r="N375" t="s">
        <v>47</v>
      </c>
      <c r="O375" t="s">
        <v>48</v>
      </c>
      <c r="P375" t="s">
        <v>421</v>
      </c>
      <c r="Q375">
        <v>43592766.464430302</v>
      </c>
      <c r="R375">
        <v>43007145.850142002</v>
      </c>
      <c r="S375">
        <v>42391273.391057201</v>
      </c>
      <c r="T375">
        <v>45696770.985623598</v>
      </c>
      <c r="U375">
        <v>45225809.455680199</v>
      </c>
      <c r="V375">
        <v>46231862.692706101</v>
      </c>
      <c r="W375">
        <v>8.8528864007573094E-2</v>
      </c>
      <c r="X375">
        <v>1.06328538949173</v>
      </c>
      <c r="Y375">
        <v>2.57796041286345E-2</v>
      </c>
      <c r="Z375">
        <v>0.111800360073636</v>
      </c>
      <c r="AA375">
        <v>42997061.901876502</v>
      </c>
      <c r="AB375">
        <v>45718147.711336598</v>
      </c>
      <c r="AC375" t="s">
        <v>56</v>
      </c>
      <c r="AD375" t="s">
        <v>48</v>
      </c>
      <c r="AE375" t="s">
        <v>421</v>
      </c>
      <c r="AF375">
        <v>42156369.839873202</v>
      </c>
      <c r="AG375">
        <v>42483517.553793199</v>
      </c>
      <c r="AH375">
        <v>43474628.151197404</v>
      </c>
      <c r="AI375">
        <v>42832651.400096603</v>
      </c>
      <c r="AJ375">
        <v>45696770.985623598</v>
      </c>
      <c r="AK375">
        <v>45225809.455680199</v>
      </c>
      <c r="AL375">
        <v>46231862.692706101</v>
      </c>
      <c r="AM375">
        <v>9.7288332796233695E-2</v>
      </c>
      <c r="AN375">
        <v>1.0697608747398899</v>
      </c>
      <c r="AO375">
        <v>8.6725445151776392E-3</v>
      </c>
      <c r="AP375">
        <v>8.1944704987784694E-2</v>
      </c>
      <c r="AQ375">
        <v>42736791.736240096</v>
      </c>
      <c r="AR375">
        <v>45718147.711336598</v>
      </c>
      <c r="AS375" t="s">
        <v>56</v>
      </c>
      <c r="AT375" t="s">
        <v>73</v>
      </c>
      <c r="AU375" t="s">
        <v>421</v>
      </c>
      <c r="AV375">
        <v>1</v>
      </c>
    </row>
    <row r="376" spans="1:48">
      <c r="A376">
        <v>54648475.112169497</v>
      </c>
      <c r="B376">
        <v>47519046.878366999</v>
      </c>
      <c r="C376">
        <v>45364423.470312104</v>
      </c>
      <c r="D376">
        <v>40978061.506773204</v>
      </c>
      <c r="E376">
        <v>43617593.426535897</v>
      </c>
      <c r="F376">
        <v>44144810.6222587</v>
      </c>
      <c r="G376">
        <v>42808946.612301901</v>
      </c>
      <c r="H376">
        <v>-0.19744070109418099</v>
      </c>
      <c r="I376">
        <v>-1.1466623996471399</v>
      </c>
      <c r="J376">
        <v>5.7276652838841903E-3</v>
      </c>
      <c r="K376">
        <v>0.30705972965163503</v>
      </c>
      <c r="L376">
        <v>49177315.153616197</v>
      </c>
      <c r="M376">
        <v>42887353.041967399</v>
      </c>
      <c r="N376" t="s">
        <v>47</v>
      </c>
      <c r="O376" t="s">
        <v>48</v>
      </c>
      <c r="P376" t="s">
        <v>422</v>
      </c>
      <c r="Q376">
        <v>54648475.112169497</v>
      </c>
      <c r="R376">
        <v>47519046.878366999</v>
      </c>
      <c r="S376">
        <v>45364423.470312104</v>
      </c>
      <c r="T376">
        <v>38300914.103790402</v>
      </c>
      <c r="U376">
        <v>36188843.963402301</v>
      </c>
      <c r="V376">
        <v>41031299.940917298</v>
      </c>
      <c r="W376">
        <v>-0.35287153766548301</v>
      </c>
      <c r="X376">
        <v>-1.2771000197253299</v>
      </c>
      <c r="Y376" s="1">
        <v>4.3048482957883397E-6</v>
      </c>
      <c r="Z376" s="1">
        <v>9.4117204174891695E-5</v>
      </c>
      <c r="AA376">
        <v>49177315.153616197</v>
      </c>
      <c r="AB376">
        <v>38507019.336036697</v>
      </c>
      <c r="AC376" t="s">
        <v>47</v>
      </c>
      <c r="AD376" t="s">
        <v>51</v>
      </c>
      <c r="AE376" t="s">
        <v>422</v>
      </c>
      <c r="AF376">
        <v>40978061.506773204</v>
      </c>
      <c r="AG376">
        <v>43617593.426535897</v>
      </c>
      <c r="AH376">
        <v>44144810.6222587</v>
      </c>
      <c r="AI376">
        <v>42808946.612301901</v>
      </c>
      <c r="AJ376">
        <v>38300914.103790402</v>
      </c>
      <c r="AK376">
        <v>36188843.963402301</v>
      </c>
      <c r="AL376">
        <v>41031299.940917298</v>
      </c>
      <c r="AM376">
        <v>-0.15543083665941601</v>
      </c>
      <c r="AN376">
        <v>-1.11375416174659</v>
      </c>
      <c r="AO376">
        <v>3.08840769321281E-2</v>
      </c>
      <c r="AP376">
        <v>0.18933717561229199</v>
      </c>
      <c r="AQ376">
        <v>42887353.041967399</v>
      </c>
      <c r="AR376">
        <v>38507019.336036697</v>
      </c>
      <c r="AS376" t="s">
        <v>47</v>
      </c>
      <c r="AT376" t="s">
        <v>48</v>
      </c>
      <c r="AU376" t="s">
        <v>422</v>
      </c>
      <c r="AV376">
        <v>1</v>
      </c>
    </row>
    <row r="377" spans="1:48">
      <c r="A377">
        <v>43648643.775616802</v>
      </c>
      <c r="B377">
        <v>53334477.107204601</v>
      </c>
      <c r="C377">
        <v>44032177.4048279</v>
      </c>
      <c r="D377">
        <v>41253864.955042697</v>
      </c>
      <c r="E377">
        <v>41118323.048838802</v>
      </c>
      <c r="F377">
        <v>44850314.473322898</v>
      </c>
      <c r="G377">
        <v>43296792.378845297</v>
      </c>
      <c r="H377">
        <v>-0.14095416586168499</v>
      </c>
      <c r="I377">
        <v>-1.10263414985143</v>
      </c>
      <c r="J377">
        <v>5.4335773696614097E-2</v>
      </c>
      <c r="K377">
        <v>0.85175144867324204</v>
      </c>
      <c r="L377">
        <v>47005099.429216497</v>
      </c>
      <c r="M377">
        <v>42629823.714012399</v>
      </c>
      <c r="N377" t="s">
        <v>47</v>
      </c>
      <c r="O377" t="s">
        <v>48</v>
      </c>
      <c r="P377" t="s">
        <v>423</v>
      </c>
      <c r="Q377">
        <v>43648643.775616802</v>
      </c>
      <c r="R377">
        <v>53334477.107204601</v>
      </c>
      <c r="S377">
        <v>44032177.4048279</v>
      </c>
      <c r="T377">
        <v>40699077.453611501</v>
      </c>
      <c r="U377">
        <v>42048052.251768298</v>
      </c>
      <c r="V377">
        <v>40601849.565705702</v>
      </c>
      <c r="W377">
        <v>-0.193105881315105</v>
      </c>
      <c r="X377">
        <v>-1.143222255433</v>
      </c>
      <c r="Y377">
        <v>1.4030514690983801E-2</v>
      </c>
      <c r="Z377">
        <v>7.28911756351521E-2</v>
      </c>
      <c r="AA377">
        <v>47005099.429216497</v>
      </c>
      <c r="AB377">
        <v>41116326.423695199</v>
      </c>
      <c r="AC377" t="s">
        <v>47</v>
      </c>
      <c r="AD377" t="s">
        <v>73</v>
      </c>
      <c r="AE377" t="s">
        <v>423</v>
      </c>
      <c r="AF377">
        <v>41253864.955042697</v>
      </c>
      <c r="AG377">
        <v>41118323.048838802</v>
      </c>
      <c r="AH377">
        <v>44850314.473322898</v>
      </c>
      <c r="AI377">
        <v>43296792.378845297</v>
      </c>
      <c r="AJ377">
        <v>40699077.453611501</v>
      </c>
      <c r="AK377">
        <v>42048052.251768298</v>
      </c>
      <c r="AL377">
        <v>40601849.565705702</v>
      </c>
      <c r="AM377">
        <v>-5.2151715505388802E-2</v>
      </c>
      <c r="AN377">
        <v>-1.0368101292591401</v>
      </c>
      <c r="AO377">
        <v>0.47990856226468198</v>
      </c>
      <c r="AP377">
        <v>0.78282883516588897</v>
      </c>
      <c r="AQ377">
        <v>42629823.714012399</v>
      </c>
      <c r="AR377">
        <v>41116326.423695199</v>
      </c>
      <c r="AS377" t="s">
        <v>47</v>
      </c>
      <c r="AT377" t="s">
        <v>48</v>
      </c>
      <c r="AU377" t="s">
        <v>423</v>
      </c>
      <c r="AV377">
        <v>1</v>
      </c>
    </row>
    <row r="378" spans="1:48">
      <c r="A378">
        <v>43044158.645540401</v>
      </c>
      <c r="B378">
        <v>44084281.122884899</v>
      </c>
      <c r="C378">
        <v>42651719.187492602</v>
      </c>
      <c r="D378">
        <v>45762656.614969403</v>
      </c>
      <c r="E378">
        <v>43092889.255816102</v>
      </c>
      <c r="F378">
        <v>44122262.905164696</v>
      </c>
      <c r="G378">
        <v>43945224.152684003</v>
      </c>
      <c r="H378">
        <v>3.2014550353398098E-2</v>
      </c>
      <c r="I378">
        <v>1.02243883629043</v>
      </c>
      <c r="J378">
        <v>0.54514354706672996</v>
      </c>
      <c r="K378">
        <v>0.99969171287143999</v>
      </c>
      <c r="L378">
        <v>43260052.985306002</v>
      </c>
      <c r="M378">
        <v>44230758.232158601</v>
      </c>
      <c r="N378" t="s">
        <v>56</v>
      </c>
      <c r="O378" t="s">
        <v>48</v>
      </c>
      <c r="P378" t="s">
        <v>424</v>
      </c>
      <c r="Q378">
        <v>43044158.645540401</v>
      </c>
      <c r="R378">
        <v>44084281.122884899</v>
      </c>
      <c r="S378">
        <v>42651719.187492602</v>
      </c>
      <c r="T378">
        <v>42528289.584142603</v>
      </c>
      <c r="U378">
        <v>44727530.426125497</v>
      </c>
      <c r="V378">
        <v>39029858.235470302</v>
      </c>
      <c r="W378">
        <v>-3.93787768137338E-2</v>
      </c>
      <c r="X378">
        <v>-1.0276712352399899</v>
      </c>
      <c r="Y378">
        <v>0.484849553024017</v>
      </c>
      <c r="Z378">
        <v>0.721650542293093</v>
      </c>
      <c r="AA378">
        <v>43260052.985306002</v>
      </c>
      <c r="AB378">
        <v>42095226.081912801</v>
      </c>
      <c r="AC378" t="s">
        <v>47</v>
      </c>
      <c r="AD378" t="s">
        <v>48</v>
      </c>
      <c r="AE378" t="s">
        <v>424</v>
      </c>
      <c r="AF378">
        <v>45762656.614969403</v>
      </c>
      <c r="AG378">
        <v>43092889.255816102</v>
      </c>
      <c r="AH378">
        <v>44122262.905164696</v>
      </c>
      <c r="AI378">
        <v>43945224.152684003</v>
      </c>
      <c r="AJ378">
        <v>42528289.584142603</v>
      </c>
      <c r="AK378">
        <v>44727530.426125497</v>
      </c>
      <c r="AL378">
        <v>39029858.235470302</v>
      </c>
      <c r="AM378">
        <v>-7.1393327170724899E-2</v>
      </c>
      <c r="AN378">
        <v>-1.05073098184792</v>
      </c>
      <c r="AO378">
        <v>0.17685747497630799</v>
      </c>
      <c r="AP378">
        <v>0.50130912907099501</v>
      </c>
      <c r="AQ378">
        <v>44230758.232158601</v>
      </c>
      <c r="AR378">
        <v>42095226.081912801</v>
      </c>
      <c r="AS378" t="s">
        <v>47</v>
      </c>
      <c r="AT378" t="s">
        <v>48</v>
      </c>
      <c r="AU378" t="s">
        <v>424</v>
      </c>
      <c r="AV378">
        <v>1</v>
      </c>
    </row>
    <row r="379" spans="1:48">
      <c r="A379">
        <v>46647222.229888998</v>
      </c>
      <c r="B379">
        <v>42238401.934175402</v>
      </c>
      <c r="C379">
        <v>46991803.664802201</v>
      </c>
      <c r="D379">
        <v>42368533.878210597</v>
      </c>
      <c r="E379">
        <v>45060190.756843403</v>
      </c>
      <c r="F379">
        <v>46059804.100180998</v>
      </c>
      <c r="G379">
        <v>42650924.132034503</v>
      </c>
      <c r="H379">
        <v>-4.0625223901191901E-2</v>
      </c>
      <c r="I379">
        <v>-1.0285594784284</v>
      </c>
      <c r="J379">
        <v>0.480216330017604</v>
      </c>
      <c r="K379">
        <v>0.99969171287143999</v>
      </c>
      <c r="L379">
        <v>45292475.942955501</v>
      </c>
      <c r="M379">
        <v>44034863.216817297</v>
      </c>
      <c r="N379" t="s">
        <v>47</v>
      </c>
      <c r="O379" t="s">
        <v>48</v>
      </c>
      <c r="P379" t="s">
        <v>425</v>
      </c>
      <c r="Q379">
        <v>46647222.229888998</v>
      </c>
      <c r="R379">
        <v>42238401.934175402</v>
      </c>
      <c r="S379">
        <v>46991803.664802201</v>
      </c>
      <c r="T379">
        <v>40802333.795528702</v>
      </c>
      <c r="U379">
        <v>39667824.439323701</v>
      </c>
      <c r="V379">
        <v>37317649.543905698</v>
      </c>
      <c r="W379">
        <v>-0.206115618326982</v>
      </c>
      <c r="X379">
        <v>-1.15357803486831</v>
      </c>
      <c r="Y379">
        <v>8.4477093905135003E-4</v>
      </c>
      <c r="Z379">
        <v>8.2822613855890494E-3</v>
      </c>
      <c r="AA379">
        <v>45292475.942955501</v>
      </c>
      <c r="AB379">
        <v>39262602.592919402</v>
      </c>
      <c r="AC379" t="s">
        <v>47</v>
      </c>
      <c r="AD379" t="s">
        <v>51</v>
      </c>
      <c r="AE379" t="s">
        <v>425</v>
      </c>
      <c r="AF379">
        <v>42368533.878210597</v>
      </c>
      <c r="AG379">
        <v>45060190.756843403</v>
      </c>
      <c r="AH379">
        <v>46059804.100180998</v>
      </c>
      <c r="AI379">
        <v>42650924.132034503</v>
      </c>
      <c r="AJ379">
        <v>40802333.795528702</v>
      </c>
      <c r="AK379">
        <v>39667824.439323701</v>
      </c>
      <c r="AL379">
        <v>37317649.543905698</v>
      </c>
      <c r="AM379">
        <v>-0.16549039447000199</v>
      </c>
      <c r="AN379">
        <v>-1.12154723092041</v>
      </c>
      <c r="AO379">
        <v>4.2948289952815799E-3</v>
      </c>
      <c r="AP379">
        <v>4.9040199962739298E-2</v>
      </c>
      <c r="AQ379">
        <v>44034863.216817297</v>
      </c>
      <c r="AR379">
        <v>39262602.592919402</v>
      </c>
      <c r="AS379" t="s">
        <v>47</v>
      </c>
      <c r="AT379" t="s">
        <v>53</v>
      </c>
      <c r="AU379" t="s">
        <v>425</v>
      </c>
      <c r="AV379">
        <v>1</v>
      </c>
    </row>
    <row r="380" spans="1:48">
      <c r="A380">
        <v>43793590.931783803</v>
      </c>
      <c r="B380">
        <v>41918321.011307098</v>
      </c>
      <c r="C380">
        <v>44256691.127415903</v>
      </c>
      <c r="D380">
        <v>42636889.041529402</v>
      </c>
      <c r="E380">
        <v>43833563.689118102</v>
      </c>
      <c r="F380">
        <v>41454509.290485397</v>
      </c>
      <c r="G380">
        <v>43149402.215410598</v>
      </c>
      <c r="H380">
        <v>-1.8577092064465998E-2</v>
      </c>
      <c r="I380">
        <v>-1.01295989924631</v>
      </c>
      <c r="J380">
        <v>0.66473830972024495</v>
      </c>
      <c r="K380">
        <v>0.99969171287143999</v>
      </c>
      <c r="L380">
        <v>43322867.690168902</v>
      </c>
      <c r="M380">
        <v>42768591.059135899</v>
      </c>
      <c r="N380" t="s">
        <v>47</v>
      </c>
      <c r="O380" t="s">
        <v>48</v>
      </c>
      <c r="P380" t="s">
        <v>426</v>
      </c>
      <c r="Q380">
        <v>43793590.931783803</v>
      </c>
      <c r="R380">
        <v>41918321.011307098</v>
      </c>
      <c r="S380">
        <v>44256691.127415903</v>
      </c>
      <c r="T380">
        <v>44037850.501230098</v>
      </c>
      <c r="U380">
        <v>41776591.585032001</v>
      </c>
      <c r="V380">
        <v>42337388.749376804</v>
      </c>
      <c r="W380">
        <v>-2.0309092263802699E-2</v>
      </c>
      <c r="X380">
        <v>-1.0141767169694</v>
      </c>
      <c r="Y380">
        <v>0.658782829657793</v>
      </c>
      <c r="Z380">
        <v>0.83961210746640602</v>
      </c>
      <c r="AA380">
        <v>43322867.690168902</v>
      </c>
      <c r="AB380">
        <v>42717276.945212997</v>
      </c>
      <c r="AC380" t="s">
        <v>47</v>
      </c>
      <c r="AD380" t="s">
        <v>48</v>
      </c>
      <c r="AE380" t="s">
        <v>426</v>
      </c>
      <c r="AF380">
        <v>42636889.041529402</v>
      </c>
      <c r="AG380">
        <v>43833563.689118102</v>
      </c>
      <c r="AH380">
        <v>41454509.290485397</v>
      </c>
      <c r="AI380">
        <v>43149402.215410598</v>
      </c>
      <c r="AJ380">
        <v>44037850.501230098</v>
      </c>
      <c r="AK380">
        <v>41776591.585032001</v>
      </c>
      <c r="AL380">
        <v>42337388.749376804</v>
      </c>
      <c r="AM380">
        <v>-1.7320002054078099E-3</v>
      </c>
      <c r="AN380">
        <v>-1.00120124964868</v>
      </c>
      <c r="AO380">
        <v>0.96901833873461596</v>
      </c>
      <c r="AP380">
        <v>0.99221316366663503</v>
      </c>
      <c r="AQ380">
        <v>42768591.059135899</v>
      </c>
      <c r="AR380">
        <v>42717276.945212997</v>
      </c>
      <c r="AS380" t="s">
        <v>47</v>
      </c>
      <c r="AT380" t="s">
        <v>48</v>
      </c>
      <c r="AU380" t="s">
        <v>426</v>
      </c>
      <c r="AV380">
        <v>1</v>
      </c>
    </row>
    <row r="381" spans="1:48">
      <c r="A381">
        <v>41765337.587920003</v>
      </c>
      <c r="B381">
        <v>43746923.1286631</v>
      </c>
      <c r="C381">
        <v>44137725.133333199</v>
      </c>
      <c r="D381">
        <v>45689726.588119999</v>
      </c>
      <c r="E381">
        <v>40954694.721315503</v>
      </c>
      <c r="F381">
        <v>43125918.915270701</v>
      </c>
      <c r="G381">
        <v>43482722.415478401</v>
      </c>
      <c r="H381">
        <v>3.2213149251339099E-3</v>
      </c>
      <c r="I381">
        <v>1.00223533483881</v>
      </c>
      <c r="J381">
        <v>0.94850737863166301</v>
      </c>
      <c r="K381">
        <v>0.99969171287143999</v>
      </c>
      <c r="L381">
        <v>43216661.949972101</v>
      </c>
      <c r="M381">
        <v>43313265.660046197</v>
      </c>
      <c r="N381" t="s">
        <v>56</v>
      </c>
      <c r="O381" t="s">
        <v>48</v>
      </c>
      <c r="P381" t="s">
        <v>427</v>
      </c>
      <c r="Q381">
        <v>41765337.587920003</v>
      </c>
      <c r="R381">
        <v>43746923.1286631</v>
      </c>
      <c r="S381">
        <v>44137725.133333199</v>
      </c>
      <c r="T381">
        <v>41994866.736776799</v>
      </c>
      <c r="U381">
        <v>41430780.544830799</v>
      </c>
      <c r="V381">
        <v>40253031.228277199</v>
      </c>
      <c r="W381">
        <v>-6.8025233342449296E-2</v>
      </c>
      <c r="X381">
        <v>-1.04828081454278</v>
      </c>
      <c r="Y381">
        <v>0.191068078171024</v>
      </c>
      <c r="Z381">
        <v>0.427088661771301</v>
      </c>
      <c r="AA381">
        <v>43216661.949972101</v>
      </c>
      <c r="AB381">
        <v>41226226.169961601</v>
      </c>
      <c r="AC381" t="s">
        <v>47</v>
      </c>
      <c r="AD381" t="s">
        <v>48</v>
      </c>
      <c r="AE381" t="s">
        <v>427</v>
      </c>
      <c r="AF381">
        <v>45689726.588119999</v>
      </c>
      <c r="AG381">
        <v>40954694.721315503</v>
      </c>
      <c r="AH381">
        <v>43125918.915270701</v>
      </c>
      <c r="AI381">
        <v>43482722.415478401</v>
      </c>
      <c r="AJ381">
        <v>41994866.736776799</v>
      </c>
      <c r="AK381">
        <v>41430780.544830799</v>
      </c>
      <c r="AL381">
        <v>40253031.228277199</v>
      </c>
      <c r="AM381">
        <v>-7.1246548280185396E-2</v>
      </c>
      <c r="AN381">
        <v>-1.05062407316838</v>
      </c>
      <c r="AO381">
        <v>0.14413329260983901</v>
      </c>
      <c r="AP381">
        <v>0.44983631661345003</v>
      </c>
      <c r="AQ381">
        <v>43313265.660046197</v>
      </c>
      <c r="AR381">
        <v>41226226.169961601</v>
      </c>
      <c r="AS381" t="s">
        <v>47</v>
      </c>
      <c r="AT381" t="s">
        <v>48</v>
      </c>
      <c r="AU381" t="s">
        <v>427</v>
      </c>
      <c r="AV381">
        <v>1</v>
      </c>
    </row>
    <row r="382" spans="1:48">
      <c r="A382">
        <v>44876429.954905801</v>
      </c>
      <c r="B382">
        <v>40098546.310455397</v>
      </c>
      <c r="C382">
        <v>44149444.581762202</v>
      </c>
      <c r="D382">
        <v>46794048.503036</v>
      </c>
      <c r="E382">
        <v>40776698.848995097</v>
      </c>
      <c r="F382">
        <v>42038255.984343797</v>
      </c>
      <c r="G382">
        <v>41581370.093358003</v>
      </c>
      <c r="H382">
        <v>-8.1978074983382592E-3</v>
      </c>
      <c r="I382">
        <v>-1.0056984572996399</v>
      </c>
      <c r="J382">
        <v>0.90800681898160696</v>
      </c>
      <c r="K382">
        <v>0.99969171287143999</v>
      </c>
      <c r="L382">
        <v>43041473.6157078</v>
      </c>
      <c r="M382">
        <v>42797593.3574332</v>
      </c>
      <c r="N382" t="s">
        <v>47</v>
      </c>
      <c r="O382" t="s">
        <v>48</v>
      </c>
      <c r="P382" t="s">
        <v>428</v>
      </c>
      <c r="Q382">
        <v>44876429.954905801</v>
      </c>
      <c r="R382">
        <v>40098546.310455397</v>
      </c>
      <c r="S382">
        <v>44149444.581762202</v>
      </c>
      <c r="T382">
        <v>41032860.452864498</v>
      </c>
      <c r="U382">
        <v>45379933.834052801</v>
      </c>
      <c r="V382">
        <v>39006789.461804204</v>
      </c>
      <c r="W382">
        <v>-4.1999236273158998E-2</v>
      </c>
      <c r="X382">
        <v>-1.0295395422920901</v>
      </c>
      <c r="Y382">
        <v>0.58767096485607095</v>
      </c>
      <c r="Z382">
        <v>0.79621029206665495</v>
      </c>
      <c r="AA382">
        <v>43041473.6157078</v>
      </c>
      <c r="AB382">
        <v>41806527.916240498</v>
      </c>
      <c r="AC382" t="s">
        <v>47</v>
      </c>
      <c r="AD382" t="s">
        <v>48</v>
      </c>
      <c r="AE382" t="s">
        <v>428</v>
      </c>
      <c r="AF382">
        <v>46794048.503036</v>
      </c>
      <c r="AG382">
        <v>40776698.848995097</v>
      </c>
      <c r="AH382">
        <v>42038255.984343797</v>
      </c>
      <c r="AI382">
        <v>41581370.093358003</v>
      </c>
      <c r="AJ382">
        <v>41032860.452864498</v>
      </c>
      <c r="AK382">
        <v>45379933.834052801</v>
      </c>
      <c r="AL382">
        <v>39006789.461804204</v>
      </c>
      <c r="AM382">
        <v>-3.3801428783804502E-2</v>
      </c>
      <c r="AN382">
        <v>-1.02370599737865</v>
      </c>
      <c r="AO382">
        <v>0.64273904900583101</v>
      </c>
      <c r="AP382">
        <v>0.87183132853241296</v>
      </c>
      <c r="AQ382">
        <v>42797593.3574332</v>
      </c>
      <c r="AR382">
        <v>41806527.916240498</v>
      </c>
      <c r="AS382" t="s">
        <v>47</v>
      </c>
      <c r="AT382" t="s">
        <v>48</v>
      </c>
      <c r="AU382" t="s">
        <v>428</v>
      </c>
      <c r="AV382">
        <v>1</v>
      </c>
    </row>
    <row r="383" spans="1:48">
      <c r="A383">
        <v>45003739.2661248</v>
      </c>
      <c r="B383">
        <v>41738304.429367803</v>
      </c>
      <c r="C383">
        <v>46474363.478869498</v>
      </c>
      <c r="D383">
        <v>42688337.296137698</v>
      </c>
      <c r="E383">
        <v>44495043.722539797</v>
      </c>
      <c r="F383">
        <v>44102453.811948702</v>
      </c>
      <c r="G383">
        <v>43317654.533710897</v>
      </c>
      <c r="H383">
        <v>-2.47269033076115E-2</v>
      </c>
      <c r="I383">
        <v>-1.01728709362645</v>
      </c>
      <c r="J383">
        <v>0.59912619864697503</v>
      </c>
      <c r="K383">
        <v>0.99969171287143999</v>
      </c>
      <c r="L383">
        <v>44405469.058120698</v>
      </c>
      <c r="M383">
        <v>43650872.341084301</v>
      </c>
      <c r="N383" t="s">
        <v>47</v>
      </c>
      <c r="O383" t="s">
        <v>48</v>
      </c>
      <c r="P383" t="s">
        <v>429</v>
      </c>
      <c r="Q383">
        <v>45003739.2661248</v>
      </c>
      <c r="R383">
        <v>41738304.429367803</v>
      </c>
      <c r="S383">
        <v>46474363.478869498</v>
      </c>
      <c r="T383">
        <v>38154933.622211903</v>
      </c>
      <c r="U383">
        <v>39398092.875908203</v>
      </c>
      <c r="V383">
        <v>39061736.679423101</v>
      </c>
      <c r="W383">
        <v>-0.192021346635358</v>
      </c>
      <c r="X383">
        <v>-1.14236314120489</v>
      </c>
      <c r="Y383">
        <v>1.4228886764643001E-4</v>
      </c>
      <c r="Z383">
        <v>1.90364876201657E-3</v>
      </c>
      <c r="AA383">
        <v>44405469.058120698</v>
      </c>
      <c r="AB383">
        <v>38871587.725847699</v>
      </c>
      <c r="AC383" t="s">
        <v>47</v>
      </c>
      <c r="AD383" t="s">
        <v>51</v>
      </c>
      <c r="AE383" t="s">
        <v>429</v>
      </c>
      <c r="AF383">
        <v>42688337.296137698</v>
      </c>
      <c r="AG383">
        <v>44495043.722539797</v>
      </c>
      <c r="AH383">
        <v>44102453.811948702</v>
      </c>
      <c r="AI383">
        <v>43317654.533710897</v>
      </c>
      <c r="AJ383">
        <v>38154933.622211903</v>
      </c>
      <c r="AK383">
        <v>39398092.875908203</v>
      </c>
      <c r="AL383">
        <v>39061736.679423101</v>
      </c>
      <c r="AM383">
        <v>-0.167294443367975</v>
      </c>
      <c r="AN383">
        <v>-1.1229505892309799</v>
      </c>
      <c r="AO383">
        <v>4.1213545013743698E-4</v>
      </c>
      <c r="AP383">
        <v>8.51183570379478E-3</v>
      </c>
      <c r="AQ383">
        <v>43650872.341084301</v>
      </c>
      <c r="AR383">
        <v>38871587.725847699</v>
      </c>
      <c r="AS383" t="s">
        <v>47</v>
      </c>
      <c r="AT383" t="s">
        <v>51</v>
      </c>
      <c r="AU383" t="s">
        <v>429</v>
      </c>
      <c r="AV383">
        <v>1</v>
      </c>
    </row>
    <row r="384" spans="1:48">
      <c r="A384">
        <v>43957820.735814601</v>
      </c>
      <c r="B384">
        <v>44650615.293170601</v>
      </c>
      <c r="C384">
        <v>43638665.232819997</v>
      </c>
      <c r="D384">
        <v>42886776.415100202</v>
      </c>
      <c r="E384">
        <v>43242496.765234701</v>
      </c>
      <c r="F384">
        <v>44393985.904021703</v>
      </c>
      <c r="G384">
        <v>41625073.425729603</v>
      </c>
      <c r="H384">
        <v>-3.4621355137841599E-2</v>
      </c>
      <c r="I384">
        <v>-1.0242879833805101</v>
      </c>
      <c r="J384">
        <v>0.38518701712027498</v>
      </c>
      <c r="K384">
        <v>0.99969171287143999</v>
      </c>
      <c r="L384">
        <v>44082367.087268397</v>
      </c>
      <c r="M384">
        <v>43037083.1275215</v>
      </c>
      <c r="N384" t="s">
        <v>47</v>
      </c>
      <c r="O384" t="s">
        <v>48</v>
      </c>
      <c r="P384" t="s">
        <v>430</v>
      </c>
      <c r="Q384">
        <v>43957820.735814601</v>
      </c>
      <c r="R384">
        <v>44650615.293170601</v>
      </c>
      <c r="S384">
        <v>43638665.232819997</v>
      </c>
      <c r="T384">
        <v>40449039.150294803</v>
      </c>
      <c r="U384">
        <v>39404556.963461697</v>
      </c>
      <c r="V384">
        <v>40460283.7854551</v>
      </c>
      <c r="W384">
        <v>-0.13643301936879301</v>
      </c>
      <c r="X384">
        <v>-1.0991840789490801</v>
      </c>
      <c r="Y384">
        <v>1.4043815627394201E-3</v>
      </c>
      <c r="Z384">
        <v>1.22867132323464E-2</v>
      </c>
      <c r="AA384">
        <v>44082367.087268397</v>
      </c>
      <c r="AB384">
        <v>40104626.633070603</v>
      </c>
      <c r="AC384" t="s">
        <v>47</v>
      </c>
      <c r="AD384" t="s">
        <v>53</v>
      </c>
      <c r="AE384" t="s">
        <v>430</v>
      </c>
      <c r="AF384">
        <v>42886776.415100202</v>
      </c>
      <c r="AG384">
        <v>43242496.765234701</v>
      </c>
      <c r="AH384">
        <v>44393985.904021703</v>
      </c>
      <c r="AI384">
        <v>41625073.425729603</v>
      </c>
      <c r="AJ384">
        <v>40449039.150294803</v>
      </c>
      <c r="AK384">
        <v>39404556.963461697</v>
      </c>
      <c r="AL384">
        <v>40460283.7854551</v>
      </c>
      <c r="AM384">
        <v>-0.101811664261288</v>
      </c>
      <c r="AN384">
        <v>-1.07312015447197</v>
      </c>
      <c r="AO384">
        <v>1.1006313116324501E-2</v>
      </c>
      <c r="AP384">
        <v>9.6515917455100797E-2</v>
      </c>
      <c r="AQ384">
        <v>43037083.1275215</v>
      </c>
      <c r="AR384">
        <v>40104626.633070603</v>
      </c>
      <c r="AS384" t="s">
        <v>47</v>
      </c>
      <c r="AT384" t="s">
        <v>73</v>
      </c>
      <c r="AU384" t="s">
        <v>430</v>
      </c>
      <c r="AV384">
        <v>1</v>
      </c>
    </row>
    <row r="385" spans="1:48">
      <c r="A385">
        <v>43557519.150075302</v>
      </c>
      <c r="B385">
        <v>47181277.450142004</v>
      </c>
      <c r="C385">
        <v>41561510.750914097</v>
      </c>
      <c r="D385">
        <v>41547635.223973699</v>
      </c>
      <c r="E385">
        <v>43228177.044808999</v>
      </c>
      <c r="F385">
        <v>42087544.346124202</v>
      </c>
      <c r="G385">
        <v>42906142.208654299</v>
      </c>
      <c r="H385">
        <v>-5.5276614969898899E-2</v>
      </c>
      <c r="I385">
        <v>-1.0390583174474599</v>
      </c>
      <c r="J385">
        <v>0.29651012823363099</v>
      </c>
      <c r="K385">
        <v>0.99969171287143999</v>
      </c>
      <c r="L385">
        <v>44100102.450377099</v>
      </c>
      <c r="M385">
        <v>42442374.705890298</v>
      </c>
      <c r="N385" t="s">
        <v>47</v>
      </c>
      <c r="O385" t="s">
        <v>48</v>
      </c>
      <c r="P385" t="s">
        <v>431</v>
      </c>
      <c r="Q385">
        <v>43557519.150075302</v>
      </c>
      <c r="R385">
        <v>47181277.450142004</v>
      </c>
      <c r="S385">
        <v>41561510.750914097</v>
      </c>
      <c r="T385">
        <v>42526356.672223702</v>
      </c>
      <c r="U385">
        <v>41633321.954840697</v>
      </c>
      <c r="V385">
        <v>39469399.563420497</v>
      </c>
      <c r="W385">
        <v>-9.7798282569224501E-2</v>
      </c>
      <c r="X385">
        <v>-1.07013907478373</v>
      </c>
      <c r="Y385">
        <v>8.4869515233312903E-2</v>
      </c>
      <c r="Z385">
        <v>0.255487322042458</v>
      </c>
      <c r="AA385">
        <v>44100102.450377099</v>
      </c>
      <c r="AB385">
        <v>41209692.730161697</v>
      </c>
      <c r="AC385" t="s">
        <v>47</v>
      </c>
      <c r="AD385" t="s">
        <v>48</v>
      </c>
      <c r="AE385" t="s">
        <v>431</v>
      </c>
      <c r="AF385">
        <v>41547635.223973699</v>
      </c>
      <c r="AG385">
        <v>43228177.044808999</v>
      </c>
      <c r="AH385">
        <v>42087544.346124202</v>
      </c>
      <c r="AI385">
        <v>42906142.208654299</v>
      </c>
      <c r="AJ385">
        <v>42526356.672223702</v>
      </c>
      <c r="AK385">
        <v>41633321.954840697</v>
      </c>
      <c r="AL385">
        <v>39469399.563420497</v>
      </c>
      <c r="AM385">
        <v>-4.25216676245289E-2</v>
      </c>
      <c r="AN385">
        <v>-1.02991242821926</v>
      </c>
      <c r="AO385">
        <v>0.42447904120200503</v>
      </c>
      <c r="AP385">
        <v>0.74915644932196002</v>
      </c>
      <c r="AQ385">
        <v>42442374.705890298</v>
      </c>
      <c r="AR385">
        <v>41209692.730161697</v>
      </c>
      <c r="AS385" t="s">
        <v>47</v>
      </c>
      <c r="AT385" t="s">
        <v>48</v>
      </c>
      <c r="AU385" t="s">
        <v>431</v>
      </c>
      <c r="AV385">
        <v>1</v>
      </c>
    </row>
    <row r="386" spans="1:48">
      <c r="A386">
        <v>47309349.825500399</v>
      </c>
      <c r="B386">
        <v>42635882.958175004</v>
      </c>
      <c r="C386">
        <v>47174498.2051128</v>
      </c>
      <c r="D386">
        <v>41710084.433346197</v>
      </c>
      <c r="E386">
        <v>44839702.930566199</v>
      </c>
      <c r="F386">
        <v>43462613.404748701</v>
      </c>
      <c r="G386">
        <v>44605257.023983501</v>
      </c>
      <c r="H386">
        <v>-6.6274258123354801E-2</v>
      </c>
      <c r="I386">
        <v>-1.04700927899373</v>
      </c>
      <c r="J386">
        <v>0.20828400505081299</v>
      </c>
      <c r="K386">
        <v>0.99969171287143999</v>
      </c>
      <c r="L386">
        <v>45706576.996262699</v>
      </c>
      <c r="M386">
        <v>43654414.448161103</v>
      </c>
      <c r="N386" t="s">
        <v>47</v>
      </c>
      <c r="O386" t="s">
        <v>48</v>
      </c>
      <c r="P386" t="s">
        <v>432</v>
      </c>
      <c r="Q386">
        <v>47309349.825500399</v>
      </c>
      <c r="R386">
        <v>42635882.958175004</v>
      </c>
      <c r="S386">
        <v>47174498.2051128</v>
      </c>
      <c r="T386">
        <v>35727109.668791898</v>
      </c>
      <c r="U386">
        <v>37775480.719277903</v>
      </c>
      <c r="V386">
        <v>37373817.734944597</v>
      </c>
      <c r="W386">
        <v>-0.30648376193072402</v>
      </c>
      <c r="X386">
        <v>-1.2366898721742301</v>
      </c>
      <c r="Y386" s="1">
        <v>5.8040939198766697E-8</v>
      </c>
      <c r="Z386" s="1">
        <v>1.9499175973487899E-6</v>
      </c>
      <c r="AA386">
        <v>45706576.996262699</v>
      </c>
      <c r="AB386">
        <v>36958802.707671396</v>
      </c>
      <c r="AC386" t="s">
        <v>47</v>
      </c>
      <c r="AD386" t="s">
        <v>51</v>
      </c>
      <c r="AE386" t="s">
        <v>432</v>
      </c>
      <c r="AF386">
        <v>41710084.433346197</v>
      </c>
      <c r="AG386">
        <v>44839702.930566199</v>
      </c>
      <c r="AH386">
        <v>43462613.404748701</v>
      </c>
      <c r="AI386">
        <v>44605257.023983501</v>
      </c>
      <c r="AJ386">
        <v>35727109.668791898</v>
      </c>
      <c r="AK386">
        <v>37775480.719277903</v>
      </c>
      <c r="AL386">
        <v>37373817.734944597</v>
      </c>
      <c r="AM386">
        <v>-0.24020950387538201</v>
      </c>
      <c r="AN386">
        <v>-1.1811641949943299</v>
      </c>
      <c r="AO386" s="1">
        <v>5.97334541914552E-6</v>
      </c>
      <c r="AP386">
        <v>2.1918698069573299E-4</v>
      </c>
      <c r="AQ386">
        <v>43654414.448161103</v>
      </c>
      <c r="AR386">
        <v>36958802.707671396</v>
      </c>
      <c r="AS386" t="s">
        <v>47</v>
      </c>
      <c r="AT386" t="s">
        <v>51</v>
      </c>
      <c r="AU386" t="s">
        <v>432</v>
      </c>
      <c r="AV386">
        <v>1</v>
      </c>
    </row>
    <row r="387" spans="1:48">
      <c r="A387">
        <v>41376100.506267801</v>
      </c>
      <c r="B387">
        <v>43492390.692658797</v>
      </c>
      <c r="C387">
        <v>42494448.152818799</v>
      </c>
      <c r="D387">
        <v>44139724.604323097</v>
      </c>
      <c r="E387">
        <v>41258893.591468498</v>
      </c>
      <c r="F387">
        <v>44451680.725053601</v>
      </c>
      <c r="G387">
        <v>42155326.097958401</v>
      </c>
      <c r="H387">
        <v>1.8472736861339299E-2</v>
      </c>
      <c r="I387">
        <v>1.0128866326477</v>
      </c>
      <c r="J387">
        <v>0.71143311327112502</v>
      </c>
      <c r="K387">
        <v>0.99969171287143999</v>
      </c>
      <c r="L387">
        <v>42454313.117248498</v>
      </c>
      <c r="M387">
        <v>43001406.254700899</v>
      </c>
      <c r="N387" t="s">
        <v>56</v>
      </c>
      <c r="O387" t="s">
        <v>48</v>
      </c>
      <c r="P387" t="s">
        <v>433</v>
      </c>
      <c r="Q387">
        <v>41376100.506267801</v>
      </c>
      <c r="R387">
        <v>43492390.692658797</v>
      </c>
      <c r="S387">
        <v>42494448.152818799</v>
      </c>
      <c r="T387">
        <v>40874981.798584104</v>
      </c>
      <c r="U387">
        <v>43773851.349118397</v>
      </c>
      <c r="V387">
        <v>40061100.578928202</v>
      </c>
      <c r="W387">
        <v>-3.0369115598414799E-2</v>
      </c>
      <c r="X387">
        <v>-1.02127341059238</v>
      </c>
      <c r="Y387">
        <v>0.56760959002799904</v>
      </c>
      <c r="Z387">
        <v>0.78047297085228795</v>
      </c>
      <c r="AA387">
        <v>42454313.117248498</v>
      </c>
      <c r="AB387">
        <v>41569977.908876903</v>
      </c>
      <c r="AC387" t="s">
        <v>47</v>
      </c>
      <c r="AD387" t="s">
        <v>48</v>
      </c>
      <c r="AE387" t="s">
        <v>433</v>
      </c>
      <c r="AF387">
        <v>44139724.604323097</v>
      </c>
      <c r="AG387">
        <v>41258893.591468498</v>
      </c>
      <c r="AH387">
        <v>44451680.725053601</v>
      </c>
      <c r="AI387">
        <v>42155326.097958401</v>
      </c>
      <c r="AJ387">
        <v>40874981.798584104</v>
      </c>
      <c r="AK387">
        <v>43773851.349118397</v>
      </c>
      <c r="AL387">
        <v>40061100.578928202</v>
      </c>
      <c r="AM387">
        <v>-4.8841852463311103E-2</v>
      </c>
      <c r="AN387">
        <v>-1.0344341858675501</v>
      </c>
      <c r="AO387">
        <v>0.32694548851511102</v>
      </c>
      <c r="AP387">
        <v>0.67180267224360202</v>
      </c>
      <c r="AQ387">
        <v>43001406.254700899</v>
      </c>
      <c r="AR387">
        <v>41569977.908876903</v>
      </c>
      <c r="AS387" t="s">
        <v>47</v>
      </c>
      <c r="AT387" t="s">
        <v>48</v>
      </c>
      <c r="AU387" t="s">
        <v>433</v>
      </c>
      <c r="AV387">
        <v>1</v>
      </c>
    </row>
    <row r="388" spans="1:48">
      <c r="A388">
        <v>41495415.742637999</v>
      </c>
      <c r="B388">
        <v>38321518.655505501</v>
      </c>
      <c r="C388">
        <v>38652785.274854697</v>
      </c>
      <c r="D388">
        <v>41095725.713408798</v>
      </c>
      <c r="E388">
        <v>40145199.178221896</v>
      </c>
      <c r="F388">
        <v>41203204.921820499</v>
      </c>
      <c r="G388">
        <v>42475321.013747796</v>
      </c>
      <c r="H388">
        <v>6.2205670083490802E-2</v>
      </c>
      <c r="I388">
        <v>1.04406078162259</v>
      </c>
      <c r="J388">
        <v>0.172458223717077</v>
      </c>
      <c r="K388">
        <v>0.99969171287143999</v>
      </c>
      <c r="L388">
        <v>39489906.557666004</v>
      </c>
      <c r="M388">
        <v>41229862.706799701</v>
      </c>
      <c r="N388" t="s">
        <v>56</v>
      </c>
      <c r="O388" t="s">
        <v>48</v>
      </c>
      <c r="P388" t="s">
        <v>434</v>
      </c>
      <c r="Q388">
        <v>41495415.742637999</v>
      </c>
      <c r="R388">
        <v>38321518.655505501</v>
      </c>
      <c r="S388">
        <v>38652785.274854697</v>
      </c>
      <c r="T388">
        <v>47030311.7234286</v>
      </c>
      <c r="U388">
        <v>47977944.188004397</v>
      </c>
      <c r="V388">
        <v>45904944.499211699</v>
      </c>
      <c r="W388">
        <v>0.250288395897793</v>
      </c>
      <c r="X388">
        <v>1.1894448708040799</v>
      </c>
      <c r="Y388" s="1">
        <v>2.7061071352405802E-7</v>
      </c>
      <c r="Z388" s="1">
        <v>8.1172475536839495E-6</v>
      </c>
      <c r="AA388">
        <v>39489906.557666004</v>
      </c>
      <c r="AB388">
        <v>46971066.803548299</v>
      </c>
      <c r="AC388" t="s">
        <v>56</v>
      </c>
      <c r="AD388" t="s">
        <v>51</v>
      </c>
      <c r="AE388" t="s">
        <v>434</v>
      </c>
      <c r="AF388">
        <v>41095725.713408798</v>
      </c>
      <c r="AG388">
        <v>40145199.178221896</v>
      </c>
      <c r="AH388">
        <v>41203204.921820499</v>
      </c>
      <c r="AI388">
        <v>42475321.013747796</v>
      </c>
      <c r="AJ388">
        <v>47030311.7234286</v>
      </c>
      <c r="AK388">
        <v>47977944.188004397</v>
      </c>
      <c r="AL388">
        <v>45904944.499211699</v>
      </c>
      <c r="AM388">
        <v>0.1880827258693</v>
      </c>
      <c r="AN388">
        <v>1.13924868335304</v>
      </c>
      <c r="AO388" s="1">
        <v>3.3678701356269101E-5</v>
      </c>
      <c r="AP388">
        <v>1.0223988094459401E-3</v>
      </c>
      <c r="AQ388">
        <v>41229862.706799701</v>
      </c>
      <c r="AR388">
        <v>46971066.803548299</v>
      </c>
      <c r="AS388" t="s">
        <v>56</v>
      </c>
      <c r="AT388" t="s">
        <v>51</v>
      </c>
      <c r="AU388" t="s">
        <v>434</v>
      </c>
      <c r="AV388">
        <v>1</v>
      </c>
    </row>
    <row r="389" spans="1:48">
      <c r="A389">
        <v>42794737.639454499</v>
      </c>
      <c r="B389">
        <v>43903961.489812702</v>
      </c>
      <c r="C389">
        <v>45770415.874044001</v>
      </c>
      <c r="D389">
        <v>43877793.098964699</v>
      </c>
      <c r="E389">
        <v>40654577.477318503</v>
      </c>
      <c r="F389">
        <v>43820507.761951201</v>
      </c>
      <c r="G389">
        <v>41966616.126098603</v>
      </c>
      <c r="H389">
        <v>-5.2449947657575297E-2</v>
      </c>
      <c r="I389">
        <v>-1.03702448875028</v>
      </c>
      <c r="J389">
        <v>0.29646734021821097</v>
      </c>
      <c r="K389">
        <v>0.99969171287143999</v>
      </c>
      <c r="L389">
        <v>44156371.667770401</v>
      </c>
      <c r="M389">
        <v>42579873.616083197</v>
      </c>
      <c r="N389" t="s">
        <v>47</v>
      </c>
      <c r="O389" t="s">
        <v>48</v>
      </c>
      <c r="P389" t="s">
        <v>435</v>
      </c>
      <c r="Q389">
        <v>42794737.639454499</v>
      </c>
      <c r="R389">
        <v>43903961.489812702</v>
      </c>
      <c r="S389">
        <v>45770415.874044001</v>
      </c>
      <c r="T389">
        <v>41421179.1812592</v>
      </c>
      <c r="U389">
        <v>38202470.861333802</v>
      </c>
      <c r="V389">
        <v>38926306.489741601</v>
      </c>
      <c r="W389">
        <v>-0.16016092332755399</v>
      </c>
      <c r="X389">
        <v>-1.1174117551631499</v>
      </c>
      <c r="Y389">
        <v>2.9382656471985198E-3</v>
      </c>
      <c r="Z389">
        <v>2.2188161865308299E-2</v>
      </c>
      <c r="AA389">
        <v>44156371.667770401</v>
      </c>
      <c r="AB389">
        <v>39516652.177444898</v>
      </c>
      <c r="AC389" t="s">
        <v>47</v>
      </c>
      <c r="AD389" t="s">
        <v>53</v>
      </c>
      <c r="AE389" t="s">
        <v>435</v>
      </c>
      <c r="AF389">
        <v>43877793.098964699</v>
      </c>
      <c r="AG389">
        <v>40654577.477318503</v>
      </c>
      <c r="AH389">
        <v>43820507.761951201</v>
      </c>
      <c r="AI389">
        <v>41966616.126098603</v>
      </c>
      <c r="AJ389">
        <v>41421179.1812592</v>
      </c>
      <c r="AK389">
        <v>38202470.861333802</v>
      </c>
      <c r="AL389">
        <v>38926306.489741601</v>
      </c>
      <c r="AM389">
        <v>-0.10771097570725</v>
      </c>
      <c r="AN389">
        <v>-1.0775172305812599</v>
      </c>
      <c r="AO389">
        <v>3.2914516929483599E-2</v>
      </c>
      <c r="AP389">
        <v>0.19590616808658801</v>
      </c>
      <c r="AQ389">
        <v>42579873.616083197</v>
      </c>
      <c r="AR389">
        <v>39516652.177444898</v>
      </c>
      <c r="AS389" t="s">
        <v>47</v>
      </c>
      <c r="AT389" t="s">
        <v>48</v>
      </c>
      <c r="AU389" t="s">
        <v>435</v>
      </c>
      <c r="AV389">
        <v>1</v>
      </c>
    </row>
    <row r="390" spans="1:48">
      <c r="A390">
        <v>42418743.129283801</v>
      </c>
      <c r="B390">
        <v>39923443.786815599</v>
      </c>
      <c r="C390">
        <v>42574948.784176201</v>
      </c>
      <c r="D390">
        <v>42598307.161448501</v>
      </c>
      <c r="E390">
        <v>43494143.089155003</v>
      </c>
      <c r="F390">
        <v>41598360.016812898</v>
      </c>
      <c r="G390">
        <v>40610756.0629168</v>
      </c>
      <c r="H390">
        <v>1.5039704935981699E-2</v>
      </c>
      <c r="I390">
        <v>1.0104792592316201</v>
      </c>
      <c r="J390">
        <v>0.73979560062913696</v>
      </c>
      <c r="K390">
        <v>0.99969171287143999</v>
      </c>
      <c r="L390">
        <v>41639045.2334252</v>
      </c>
      <c r="M390">
        <v>42075391.582583301</v>
      </c>
      <c r="N390" t="s">
        <v>56</v>
      </c>
      <c r="O390" t="s">
        <v>48</v>
      </c>
      <c r="P390" t="s">
        <v>436</v>
      </c>
      <c r="Q390">
        <v>42418743.129283801</v>
      </c>
      <c r="R390">
        <v>39923443.786815599</v>
      </c>
      <c r="S390">
        <v>42574948.784176201</v>
      </c>
      <c r="T390">
        <v>43918984.608519599</v>
      </c>
      <c r="U390">
        <v>42834528.000052698</v>
      </c>
      <c r="V390">
        <v>42092765.074715503</v>
      </c>
      <c r="W390">
        <v>4.4679439968823301E-2</v>
      </c>
      <c r="X390">
        <v>1.0314539871650601</v>
      </c>
      <c r="Y390">
        <v>0.35378266033664402</v>
      </c>
      <c r="Z390">
        <v>0.61364000217638603</v>
      </c>
      <c r="AA390">
        <v>41639045.2334252</v>
      </c>
      <c r="AB390">
        <v>42948759.227762602</v>
      </c>
      <c r="AC390" t="s">
        <v>56</v>
      </c>
      <c r="AD390" t="s">
        <v>48</v>
      </c>
      <c r="AE390" t="s">
        <v>436</v>
      </c>
      <c r="AF390">
        <v>42598307.161448501</v>
      </c>
      <c r="AG390">
        <v>43494143.089155003</v>
      </c>
      <c r="AH390">
        <v>41598360.016812898</v>
      </c>
      <c r="AI390">
        <v>40610756.0629168</v>
      </c>
      <c r="AJ390">
        <v>43918984.608519599</v>
      </c>
      <c r="AK390">
        <v>42834528.000052698</v>
      </c>
      <c r="AL390">
        <v>42092765.074715503</v>
      </c>
      <c r="AM390">
        <v>2.9639735043246299E-2</v>
      </c>
      <c r="AN390">
        <v>1.02075720777227</v>
      </c>
      <c r="AO390">
        <v>0.50961399769704196</v>
      </c>
      <c r="AP390">
        <v>0.79918806025042499</v>
      </c>
      <c r="AQ390">
        <v>42075391.582583301</v>
      </c>
      <c r="AR390">
        <v>42948759.227762602</v>
      </c>
      <c r="AS390" t="s">
        <v>56</v>
      </c>
      <c r="AT390" t="s">
        <v>48</v>
      </c>
      <c r="AU390" t="s">
        <v>436</v>
      </c>
      <c r="AV390">
        <v>1</v>
      </c>
    </row>
    <row r="391" spans="1:48">
      <c r="A391">
        <v>40811162.074253403</v>
      </c>
      <c r="B391">
        <v>40627521.010533899</v>
      </c>
      <c r="C391">
        <v>41979689.628422298</v>
      </c>
      <c r="D391">
        <v>45424929.0313574</v>
      </c>
      <c r="E391">
        <v>43948995.167000502</v>
      </c>
      <c r="F391">
        <v>40700791.064622402</v>
      </c>
      <c r="G391">
        <v>42502128.326560803</v>
      </c>
      <c r="H391">
        <v>6.8644209914248702E-2</v>
      </c>
      <c r="I391">
        <v>1.0487306698891701</v>
      </c>
      <c r="J391">
        <v>0.16997105222832301</v>
      </c>
      <c r="K391">
        <v>0.99969171287143999</v>
      </c>
      <c r="L391">
        <v>41139457.571069904</v>
      </c>
      <c r="M391">
        <v>43144210.897385299</v>
      </c>
      <c r="N391" t="s">
        <v>56</v>
      </c>
      <c r="O391" t="s">
        <v>48</v>
      </c>
      <c r="P391" t="s">
        <v>437</v>
      </c>
      <c r="Q391">
        <v>40811162.074253403</v>
      </c>
      <c r="R391">
        <v>40627521.010533899</v>
      </c>
      <c r="S391">
        <v>41979689.628422298</v>
      </c>
      <c r="T391">
        <v>43402097.986426502</v>
      </c>
      <c r="U391">
        <v>41043885.924181998</v>
      </c>
      <c r="V391">
        <v>40757119.151079401</v>
      </c>
      <c r="W391">
        <v>2.0713124208849298E-2</v>
      </c>
      <c r="X391">
        <v>1.01446081575411</v>
      </c>
      <c r="Y391">
        <v>0.69782589937829798</v>
      </c>
      <c r="Z391">
        <v>0.85826000218037002</v>
      </c>
      <c r="AA391">
        <v>41139457.571069904</v>
      </c>
      <c r="AB391">
        <v>41734367.687229298</v>
      </c>
      <c r="AC391" t="s">
        <v>56</v>
      </c>
      <c r="AD391" t="s">
        <v>48</v>
      </c>
      <c r="AE391" t="s">
        <v>437</v>
      </c>
      <c r="AF391">
        <v>45424929.0313574</v>
      </c>
      <c r="AG391">
        <v>43948995.167000502</v>
      </c>
      <c r="AH391">
        <v>40700791.064622402</v>
      </c>
      <c r="AI391">
        <v>42502128.326560803</v>
      </c>
      <c r="AJ391">
        <v>43402097.986426502</v>
      </c>
      <c r="AK391">
        <v>41043885.924181998</v>
      </c>
      <c r="AL391">
        <v>40757119.151079401</v>
      </c>
      <c r="AM391">
        <v>-4.7931085692815102E-2</v>
      </c>
      <c r="AN391">
        <v>-1.03378134828163</v>
      </c>
      <c r="AO391">
        <v>0.33803032041727699</v>
      </c>
      <c r="AP391">
        <v>0.67947162283787599</v>
      </c>
      <c r="AQ391">
        <v>43144210.897385299</v>
      </c>
      <c r="AR391">
        <v>41734367.687229298</v>
      </c>
      <c r="AS391" t="s">
        <v>47</v>
      </c>
      <c r="AT391" t="s">
        <v>48</v>
      </c>
      <c r="AU391" t="s">
        <v>437</v>
      </c>
      <c r="AV391">
        <v>1</v>
      </c>
    </row>
    <row r="392" spans="1:48">
      <c r="A392">
        <v>43361738.679765299</v>
      </c>
      <c r="B392">
        <v>43550642.802595697</v>
      </c>
      <c r="C392">
        <v>42343246.456081599</v>
      </c>
      <c r="D392">
        <v>44138712.683070503</v>
      </c>
      <c r="E392">
        <v>41134796.7053748</v>
      </c>
      <c r="F392">
        <v>44992152.0106242</v>
      </c>
      <c r="G392">
        <v>41383989.636000499</v>
      </c>
      <c r="H392">
        <v>-5.7976399743581396E-3</v>
      </c>
      <c r="I392">
        <v>-1.00402672660282</v>
      </c>
      <c r="J392">
        <v>0.90048498652783304</v>
      </c>
      <c r="K392">
        <v>0.99969171287143999</v>
      </c>
      <c r="L392">
        <v>43085209.312814198</v>
      </c>
      <c r="M392">
        <v>42912412.758767501</v>
      </c>
      <c r="N392" t="s">
        <v>47</v>
      </c>
      <c r="O392" t="s">
        <v>48</v>
      </c>
      <c r="P392" t="s">
        <v>438</v>
      </c>
      <c r="Q392">
        <v>43361738.679765299</v>
      </c>
      <c r="R392">
        <v>43550642.802595697</v>
      </c>
      <c r="S392">
        <v>42343246.456081599</v>
      </c>
      <c r="T392">
        <v>40064464.561210401</v>
      </c>
      <c r="U392">
        <v>40238321.602379397</v>
      </c>
      <c r="V392">
        <v>38762397.920020603</v>
      </c>
      <c r="W392">
        <v>-0.118475475135543</v>
      </c>
      <c r="X392">
        <v>-1.0855871003204101</v>
      </c>
      <c r="Y392">
        <v>1.8268190709261899E-2</v>
      </c>
      <c r="Z392">
        <v>8.8462045849654697E-2</v>
      </c>
      <c r="AA392">
        <v>43085209.312814198</v>
      </c>
      <c r="AB392">
        <v>39688394.694536798</v>
      </c>
      <c r="AC392" t="s">
        <v>47</v>
      </c>
      <c r="AD392" t="s">
        <v>73</v>
      </c>
      <c r="AE392" t="s">
        <v>438</v>
      </c>
      <c r="AF392">
        <v>44138712.683070503</v>
      </c>
      <c r="AG392">
        <v>41134796.7053748</v>
      </c>
      <c r="AH392">
        <v>44992152.0106242</v>
      </c>
      <c r="AI392">
        <v>41383989.636000499</v>
      </c>
      <c r="AJ392">
        <v>40064464.561210401</v>
      </c>
      <c r="AK392">
        <v>40238321.602379397</v>
      </c>
      <c r="AL392">
        <v>38762397.920020603</v>
      </c>
      <c r="AM392">
        <v>-0.112677835184993</v>
      </c>
      <c r="AN392">
        <v>-1.0812332695500599</v>
      </c>
      <c r="AO392">
        <v>1.66800652169934E-2</v>
      </c>
      <c r="AP392">
        <v>0.128004683223607</v>
      </c>
      <c r="AQ392">
        <v>42912412.758767501</v>
      </c>
      <c r="AR392">
        <v>39688394.694536798</v>
      </c>
      <c r="AS392" t="s">
        <v>47</v>
      </c>
      <c r="AT392" t="s">
        <v>48</v>
      </c>
      <c r="AU392" t="s">
        <v>438</v>
      </c>
      <c r="AV392">
        <v>1</v>
      </c>
    </row>
    <row r="393" spans="1:48">
      <c r="A393">
        <v>44283377.232483603</v>
      </c>
      <c r="B393">
        <v>43723806.009437598</v>
      </c>
      <c r="C393">
        <v>41735628.554941297</v>
      </c>
      <c r="D393">
        <v>43194709.951356702</v>
      </c>
      <c r="E393">
        <v>41540061.348012097</v>
      </c>
      <c r="F393">
        <v>42630110.378485397</v>
      </c>
      <c r="G393">
        <v>42500165.483972602</v>
      </c>
      <c r="H393">
        <v>-2.63030833265132E-2</v>
      </c>
      <c r="I393">
        <v>-1.01839912695132</v>
      </c>
      <c r="J393">
        <v>0.50849291802311303</v>
      </c>
      <c r="K393">
        <v>0.99969171287143999</v>
      </c>
      <c r="L393">
        <v>43247603.932287499</v>
      </c>
      <c r="M393">
        <v>42466261.790456697</v>
      </c>
      <c r="N393" t="s">
        <v>47</v>
      </c>
      <c r="O393" t="s">
        <v>48</v>
      </c>
      <c r="P393" t="s">
        <v>439</v>
      </c>
      <c r="Q393">
        <v>44283377.232483603</v>
      </c>
      <c r="R393">
        <v>43723806.009437598</v>
      </c>
      <c r="S393">
        <v>41735628.554941297</v>
      </c>
      <c r="T393">
        <v>39961341.604256198</v>
      </c>
      <c r="U393">
        <v>39547639.461259</v>
      </c>
      <c r="V393">
        <v>39744887.807554401</v>
      </c>
      <c r="W393">
        <v>-0.121618541765218</v>
      </c>
      <c r="X393">
        <v>-1.08795473910332</v>
      </c>
      <c r="Y393">
        <v>4.3398026197816403E-3</v>
      </c>
      <c r="Z393">
        <v>2.93545606299952E-2</v>
      </c>
      <c r="AA393">
        <v>43247603.932287499</v>
      </c>
      <c r="AB393">
        <v>39751289.624356501</v>
      </c>
      <c r="AC393" t="s">
        <v>47</v>
      </c>
      <c r="AD393" t="s">
        <v>53</v>
      </c>
      <c r="AE393" t="s">
        <v>439</v>
      </c>
      <c r="AF393">
        <v>43194709.951356702</v>
      </c>
      <c r="AG393">
        <v>41540061.348012097</v>
      </c>
      <c r="AH393">
        <v>42630110.378485397</v>
      </c>
      <c r="AI393">
        <v>42500165.483972602</v>
      </c>
      <c r="AJ393">
        <v>39961341.604256198</v>
      </c>
      <c r="AK393">
        <v>39547639.461259</v>
      </c>
      <c r="AL393">
        <v>39744887.807554401</v>
      </c>
      <c r="AM393">
        <v>-9.5315458465577499E-2</v>
      </c>
      <c r="AN393">
        <v>-1.06829897071909</v>
      </c>
      <c r="AO393">
        <v>1.7084238046704201E-2</v>
      </c>
      <c r="AP393">
        <v>0.130232113255522</v>
      </c>
      <c r="AQ393">
        <v>42466261.790456697</v>
      </c>
      <c r="AR393">
        <v>39751289.624356501</v>
      </c>
      <c r="AS393" t="s">
        <v>47</v>
      </c>
      <c r="AT393" t="s">
        <v>48</v>
      </c>
      <c r="AU393" t="s">
        <v>439</v>
      </c>
      <c r="AV393">
        <v>1</v>
      </c>
    </row>
    <row r="394" spans="1:48">
      <c r="A394">
        <v>42622661.5090819</v>
      </c>
      <c r="B394">
        <v>42527332.778276697</v>
      </c>
      <c r="C394">
        <v>41175288.754957497</v>
      </c>
      <c r="D394">
        <v>43217470.465342201</v>
      </c>
      <c r="E394">
        <v>43634222.512278803</v>
      </c>
      <c r="F394">
        <v>43109848.601674803</v>
      </c>
      <c r="G394">
        <v>41021702.086144701</v>
      </c>
      <c r="H394">
        <v>2.1674062736908001E-2</v>
      </c>
      <c r="I394">
        <v>1.0151367142088501</v>
      </c>
      <c r="J394">
        <v>0.617529198383718</v>
      </c>
      <c r="K394">
        <v>0.99969171287143999</v>
      </c>
      <c r="L394">
        <v>42108427.680772103</v>
      </c>
      <c r="M394">
        <v>42745810.916360103</v>
      </c>
      <c r="N394" t="s">
        <v>56</v>
      </c>
      <c r="O394" t="s">
        <v>48</v>
      </c>
      <c r="P394" t="s">
        <v>440</v>
      </c>
      <c r="Q394">
        <v>42622661.5090819</v>
      </c>
      <c r="R394">
        <v>42527332.778276697</v>
      </c>
      <c r="S394">
        <v>41175288.754957497</v>
      </c>
      <c r="T394">
        <v>41185225.862010501</v>
      </c>
      <c r="U394">
        <v>40196715.120556504</v>
      </c>
      <c r="V394">
        <v>38733204.9348481</v>
      </c>
      <c r="W394">
        <v>-7.2725335544898795E-2</v>
      </c>
      <c r="X394">
        <v>-1.0517015325375401</v>
      </c>
      <c r="Y394">
        <v>0.115885824650392</v>
      </c>
      <c r="Z394">
        <v>0.309862380096325</v>
      </c>
      <c r="AA394">
        <v>42108427.680772103</v>
      </c>
      <c r="AB394">
        <v>40038381.972471699</v>
      </c>
      <c r="AC394" t="s">
        <v>47</v>
      </c>
      <c r="AD394" t="s">
        <v>48</v>
      </c>
      <c r="AE394" t="s">
        <v>440</v>
      </c>
      <c r="AF394">
        <v>43217470.465342201</v>
      </c>
      <c r="AG394">
        <v>43634222.512278803</v>
      </c>
      <c r="AH394">
        <v>43109848.601674803</v>
      </c>
      <c r="AI394">
        <v>41021702.086144701</v>
      </c>
      <c r="AJ394">
        <v>41185225.862010501</v>
      </c>
      <c r="AK394">
        <v>40196715.120556504</v>
      </c>
      <c r="AL394">
        <v>38733204.9348481</v>
      </c>
      <c r="AM394">
        <v>-9.4399398293399397E-2</v>
      </c>
      <c r="AN394">
        <v>-1.0676208380685801</v>
      </c>
      <c r="AO394">
        <v>2.9488449976201401E-2</v>
      </c>
      <c r="AP394">
        <v>0.183730454477328</v>
      </c>
      <c r="AQ394">
        <v>42745810.916360103</v>
      </c>
      <c r="AR394">
        <v>40038381.972471699</v>
      </c>
      <c r="AS394" t="s">
        <v>47</v>
      </c>
      <c r="AT394" t="s">
        <v>48</v>
      </c>
      <c r="AU394" t="s">
        <v>440</v>
      </c>
      <c r="AV394">
        <v>1</v>
      </c>
    </row>
    <row r="395" spans="1:48">
      <c r="A395">
        <v>44465823.155420199</v>
      </c>
      <c r="B395">
        <v>39158235.467398599</v>
      </c>
      <c r="C395">
        <v>42288579.595698103</v>
      </c>
      <c r="D395">
        <v>38382113.212373503</v>
      </c>
      <c r="E395">
        <v>40741505.629868001</v>
      </c>
      <c r="F395">
        <v>40869340.057515398</v>
      </c>
      <c r="G395">
        <v>43432006.041711196</v>
      </c>
      <c r="H395">
        <v>-3.8832249107769903E-2</v>
      </c>
      <c r="I395">
        <v>-1.0272819558799799</v>
      </c>
      <c r="J395">
        <v>0.505873934628852</v>
      </c>
      <c r="K395">
        <v>0.99969171287143999</v>
      </c>
      <c r="L395">
        <v>41970879.406172298</v>
      </c>
      <c r="M395">
        <v>40856241.235367</v>
      </c>
      <c r="N395" t="s">
        <v>47</v>
      </c>
      <c r="O395" t="s">
        <v>48</v>
      </c>
      <c r="P395" t="s">
        <v>441</v>
      </c>
      <c r="Q395">
        <v>44465823.155420199</v>
      </c>
      <c r="R395">
        <v>39158235.467398599</v>
      </c>
      <c r="S395">
        <v>42288579.595698103</v>
      </c>
      <c r="T395">
        <v>42906311.929434001</v>
      </c>
      <c r="U395">
        <v>43243073.304025903</v>
      </c>
      <c r="V395">
        <v>41356916.369647004</v>
      </c>
      <c r="W395">
        <v>1.81454357229652E-2</v>
      </c>
      <c r="X395">
        <v>1.01265689772796</v>
      </c>
      <c r="Y395">
        <v>0.77200076670786599</v>
      </c>
      <c r="Z395">
        <v>0.897363339311819</v>
      </c>
      <c r="AA395">
        <v>41970879.406172298</v>
      </c>
      <c r="AB395">
        <v>42502100.534368999</v>
      </c>
      <c r="AC395" t="s">
        <v>56</v>
      </c>
      <c r="AD395" t="s">
        <v>48</v>
      </c>
      <c r="AE395" t="s">
        <v>441</v>
      </c>
      <c r="AF395">
        <v>38382113.212373503</v>
      </c>
      <c r="AG395">
        <v>40741505.629868001</v>
      </c>
      <c r="AH395">
        <v>40869340.057515398</v>
      </c>
      <c r="AI395">
        <v>43432006.041711196</v>
      </c>
      <c r="AJ395">
        <v>42906311.929434001</v>
      </c>
      <c r="AK395">
        <v>43243073.304025903</v>
      </c>
      <c r="AL395">
        <v>41356916.369647004</v>
      </c>
      <c r="AM395">
        <v>5.69776848292756E-2</v>
      </c>
      <c r="AN395">
        <v>1.04028415853334</v>
      </c>
      <c r="AO395">
        <v>0.32930418126025601</v>
      </c>
      <c r="AP395">
        <v>0.67376771109479305</v>
      </c>
      <c r="AQ395">
        <v>40856241.235367</v>
      </c>
      <c r="AR395">
        <v>42502100.534368999</v>
      </c>
      <c r="AS395" t="s">
        <v>56</v>
      </c>
      <c r="AT395" t="s">
        <v>48</v>
      </c>
      <c r="AU395" t="s">
        <v>441</v>
      </c>
      <c r="AV395">
        <v>1</v>
      </c>
    </row>
    <row r="396" spans="1:48">
      <c r="A396">
        <v>41788076.180993803</v>
      </c>
      <c r="B396">
        <v>41899439.242114902</v>
      </c>
      <c r="C396">
        <v>42428080.764009804</v>
      </c>
      <c r="D396">
        <v>42027104.387164198</v>
      </c>
      <c r="E396">
        <v>42722738.738153301</v>
      </c>
      <c r="F396">
        <v>42857910.657955997</v>
      </c>
      <c r="G396">
        <v>41536643.372681797</v>
      </c>
      <c r="H396">
        <v>8.4712023210909808E-3</v>
      </c>
      <c r="I396">
        <v>1.0058890549805299</v>
      </c>
      <c r="J396">
        <v>0.85448374386125903</v>
      </c>
      <c r="K396">
        <v>0.99969171287143999</v>
      </c>
      <c r="L396">
        <v>42038532.062372804</v>
      </c>
      <c r="M396">
        <v>42286099.288988799</v>
      </c>
      <c r="N396" t="s">
        <v>56</v>
      </c>
      <c r="O396" t="s">
        <v>48</v>
      </c>
      <c r="P396" t="s">
        <v>442</v>
      </c>
      <c r="Q396">
        <v>41788076.180993803</v>
      </c>
      <c r="R396">
        <v>41899439.242114902</v>
      </c>
      <c r="S396">
        <v>42428080.764009804</v>
      </c>
      <c r="T396">
        <v>41893363.120074302</v>
      </c>
      <c r="U396">
        <v>38204825.521514602</v>
      </c>
      <c r="V396">
        <v>38134288.455727898</v>
      </c>
      <c r="W396">
        <v>-9.3120346476243801E-2</v>
      </c>
      <c r="X396">
        <v>-1.06667473509257</v>
      </c>
      <c r="Y396">
        <v>5.7240756274369801E-2</v>
      </c>
      <c r="Z396">
        <v>0.19721188545030099</v>
      </c>
      <c r="AA396">
        <v>42038532.062372804</v>
      </c>
      <c r="AB396">
        <v>39410825.699105598</v>
      </c>
      <c r="AC396" t="s">
        <v>47</v>
      </c>
      <c r="AD396" t="s">
        <v>48</v>
      </c>
      <c r="AE396" t="s">
        <v>442</v>
      </c>
      <c r="AF396">
        <v>42027104.387164198</v>
      </c>
      <c r="AG396">
        <v>42722738.738153301</v>
      </c>
      <c r="AH396">
        <v>42857910.657955997</v>
      </c>
      <c r="AI396">
        <v>41536643.372681797</v>
      </c>
      <c r="AJ396">
        <v>41893363.120074302</v>
      </c>
      <c r="AK396">
        <v>38204825.521514602</v>
      </c>
      <c r="AL396">
        <v>38134288.455727898</v>
      </c>
      <c r="AM396">
        <v>-0.101591548814728</v>
      </c>
      <c r="AN396">
        <v>-1.0729564412538699</v>
      </c>
      <c r="AO396">
        <v>2.69360841754426E-2</v>
      </c>
      <c r="AP396">
        <v>0.17343258967816899</v>
      </c>
      <c r="AQ396">
        <v>42286099.288988799</v>
      </c>
      <c r="AR396">
        <v>39410825.699105598</v>
      </c>
      <c r="AS396" t="s">
        <v>47</v>
      </c>
      <c r="AT396" t="s">
        <v>48</v>
      </c>
      <c r="AU396" t="s">
        <v>442</v>
      </c>
      <c r="AV396">
        <v>1</v>
      </c>
    </row>
    <row r="397" spans="1:48">
      <c r="A397">
        <v>45435921.261500001</v>
      </c>
      <c r="B397">
        <v>42070606.310071498</v>
      </c>
      <c r="C397">
        <v>40904894.024096601</v>
      </c>
      <c r="D397">
        <v>38555990.325255103</v>
      </c>
      <c r="E397">
        <v>44558783.492873996</v>
      </c>
      <c r="F397">
        <v>39139499.874813102</v>
      </c>
      <c r="G397">
        <v>40877624.788407497</v>
      </c>
      <c r="H397">
        <v>-6.9772131205199303E-2</v>
      </c>
      <c r="I397">
        <v>-1.0495508872766399</v>
      </c>
      <c r="J397">
        <v>0.29430774249082797</v>
      </c>
      <c r="K397">
        <v>0.99969171287143999</v>
      </c>
      <c r="L397">
        <v>42803807.198555999</v>
      </c>
      <c r="M397">
        <v>40782974.620337397</v>
      </c>
      <c r="N397" t="s">
        <v>47</v>
      </c>
      <c r="O397" t="s">
        <v>48</v>
      </c>
      <c r="P397" t="s">
        <v>443</v>
      </c>
      <c r="Q397">
        <v>45435921.261500001</v>
      </c>
      <c r="R397">
        <v>42070606.310071498</v>
      </c>
      <c r="S397">
        <v>40904894.024096601</v>
      </c>
      <c r="T397">
        <v>40161691.668794498</v>
      </c>
      <c r="U397">
        <v>42997085.098763898</v>
      </c>
      <c r="V397">
        <v>38635516.820091598</v>
      </c>
      <c r="W397">
        <v>-7.6326980504784703E-2</v>
      </c>
      <c r="X397">
        <v>-1.0543303615719599</v>
      </c>
      <c r="Y397">
        <v>0.28478777512151399</v>
      </c>
      <c r="Z397">
        <v>0.54402597729176805</v>
      </c>
      <c r="AA397">
        <v>42803807.198555999</v>
      </c>
      <c r="AB397">
        <v>40598097.862549998</v>
      </c>
      <c r="AC397" t="s">
        <v>47</v>
      </c>
      <c r="AD397" t="s">
        <v>48</v>
      </c>
      <c r="AE397" t="s">
        <v>443</v>
      </c>
      <c r="AF397">
        <v>38555990.325255103</v>
      </c>
      <c r="AG397">
        <v>44558783.492873996</v>
      </c>
      <c r="AH397">
        <v>39139499.874813102</v>
      </c>
      <c r="AI397">
        <v>40877624.788407497</v>
      </c>
      <c r="AJ397">
        <v>40161691.668794498</v>
      </c>
      <c r="AK397">
        <v>42997085.098763898</v>
      </c>
      <c r="AL397">
        <v>38635516.820091598</v>
      </c>
      <c r="AM397">
        <v>-6.5548493231113803E-3</v>
      </c>
      <c r="AN397">
        <v>-1.00455382807375</v>
      </c>
      <c r="AO397">
        <v>0.92352501408536902</v>
      </c>
      <c r="AP397">
        <v>0.98150824650887802</v>
      </c>
      <c r="AQ397">
        <v>40782974.620337397</v>
      </c>
      <c r="AR397">
        <v>40598097.862549998</v>
      </c>
      <c r="AS397" t="s">
        <v>47</v>
      </c>
      <c r="AT397" t="s">
        <v>48</v>
      </c>
      <c r="AU397" t="s">
        <v>443</v>
      </c>
      <c r="AV397">
        <v>1</v>
      </c>
    </row>
    <row r="398" spans="1:48">
      <c r="A398">
        <v>42500476.429195002</v>
      </c>
      <c r="B398">
        <v>43056741.009836897</v>
      </c>
      <c r="C398">
        <v>41527124.142608501</v>
      </c>
      <c r="D398">
        <v>42670505.700827397</v>
      </c>
      <c r="E398">
        <v>40715523.2007256</v>
      </c>
      <c r="F398">
        <v>41318555.072756402</v>
      </c>
      <c r="G398">
        <v>40691991.0489811</v>
      </c>
      <c r="H398">
        <v>-3.4894405501393402E-2</v>
      </c>
      <c r="I398">
        <v>-1.0244818476541</v>
      </c>
      <c r="J398">
        <v>0.42009325841643802</v>
      </c>
      <c r="K398">
        <v>0.99969171287143999</v>
      </c>
      <c r="L398">
        <v>42361447.193880104</v>
      </c>
      <c r="M398">
        <v>41349143.755822599</v>
      </c>
      <c r="N398" t="s">
        <v>47</v>
      </c>
      <c r="O398" t="s">
        <v>48</v>
      </c>
      <c r="P398" t="s">
        <v>444</v>
      </c>
      <c r="Q398">
        <v>42500476.429195002</v>
      </c>
      <c r="R398">
        <v>43056741.009836897</v>
      </c>
      <c r="S398">
        <v>41527124.142608501</v>
      </c>
      <c r="T398">
        <v>39651414.622627601</v>
      </c>
      <c r="U398">
        <v>41704790.489437699</v>
      </c>
      <c r="V398">
        <v>38749057.106995299</v>
      </c>
      <c r="W398">
        <v>-8.1486889805041707E-2</v>
      </c>
      <c r="X398">
        <v>-1.0581080231926101</v>
      </c>
      <c r="Y398">
        <v>7.8925314340796096E-2</v>
      </c>
      <c r="Z398">
        <v>0.24380729509688501</v>
      </c>
      <c r="AA398">
        <v>42361447.193880104</v>
      </c>
      <c r="AB398">
        <v>40035087.406353503</v>
      </c>
      <c r="AC398" t="s">
        <v>47</v>
      </c>
      <c r="AD398" t="s">
        <v>48</v>
      </c>
      <c r="AE398" t="s">
        <v>444</v>
      </c>
      <c r="AF398">
        <v>42670505.700827397</v>
      </c>
      <c r="AG398">
        <v>40715523.2007256</v>
      </c>
      <c r="AH398">
        <v>41318555.072756402</v>
      </c>
      <c r="AI398">
        <v>40691991.0489811</v>
      </c>
      <c r="AJ398">
        <v>39651414.622627601</v>
      </c>
      <c r="AK398">
        <v>41704790.489437699</v>
      </c>
      <c r="AL398">
        <v>38749057.106995299</v>
      </c>
      <c r="AM398">
        <v>-4.65924843239734E-2</v>
      </c>
      <c r="AN398">
        <v>-1.03282261722402</v>
      </c>
      <c r="AO398">
        <v>0.283830910652136</v>
      </c>
      <c r="AP398">
        <v>0.62696605891861401</v>
      </c>
      <c r="AQ398">
        <v>41349143.755822599</v>
      </c>
      <c r="AR398">
        <v>40035087.406353503</v>
      </c>
      <c r="AS398" t="s">
        <v>47</v>
      </c>
      <c r="AT398" t="s">
        <v>48</v>
      </c>
      <c r="AU398" t="s">
        <v>444</v>
      </c>
      <c r="AV398">
        <v>1</v>
      </c>
    </row>
    <row r="399" spans="1:48">
      <c r="A399">
        <v>44226192.689473599</v>
      </c>
      <c r="B399">
        <v>41582587.707880698</v>
      </c>
      <c r="C399">
        <v>40692425.373154201</v>
      </c>
      <c r="D399">
        <v>40966545.570652902</v>
      </c>
      <c r="E399">
        <v>41513493.990019903</v>
      </c>
      <c r="F399">
        <v>42531628.948733598</v>
      </c>
      <c r="G399">
        <v>39710240.086327799</v>
      </c>
      <c r="H399">
        <v>-3.4156168803544801E-2</v>
      </c>
      <c r="I399">
        <v>-1.0239577467173999</v>
      </c>
      <c r="J399">
        <v>0.45979492438887998</v>
      </c>
      <c r="K399">
        <v>0.99969171287143999</v>
      </c>
      <c r="L399">
        <v>42167068.590169497</v>
      </c>
      <c r="M399">
        <v>41180477.148933597</v>
      </c>
      <c r="N399" t="s">
        <v>47</v>
      </c>
      <c r="O399" t="s">
        <v>48</v>
      </c>
      <c r="P399" t="s">
        <v>445</v>
      </c>
      <c r="Q399">
        <v>44226192.689473599</v>
      </c>
      <c r="R399">
        <v>41582587.707880698</v>
      </c>
      <c r="S399">
        <v>40692425.373154201</v>
      </c>
      <c r="T399">
        <v>39605080.8986625</v>
      </c>
      <c r="U399">
        <v>41162445.523738697</v>
      </c>
      <c r="V399">
        <v>40166839.380493999</v>
      </c>
      <c r="W399">
        <v>-6.4926860921098395E-2</v>
      </c>
      <c r="X399">
        <v>-1.04603191103418</v>
      </c>
      <c r="Y399">
        <v>0.18991158207244899</v>
      </c>
      <c r="Z399">
        <v>0.42585038531167102</v>
      </c>
      <c r="AA399">
        <v>42167068.590169497</v>
      </c>
      <c r="AB399">
        <v>40311455.267631702</v>
      </c>
      <c r="AC399" t="s">
        <v>47</v>
      </c>
      <c r="AD399" t="s">
        <v>48</v>
      </c>
      <c r="AE399" t="s">
        <v>445</v>
      </c>
      <c r="AF399">
        <v>40966545.570652902</v>
      </c>
      <c r="AG399">
        <v>41513493.990019903</v>
      </c>
      <c r="AH399">
        <v>42531628.948733598</v>
      </c>
      <c r="AI399">
        <v>39710240.086327799</v>
      </c>
      <c r="AJ399">
        <v>39605080.8986625</v>
      </c>
      <c r="AK399">
        <v>41162445.523738697</v>
      </c>
      <c r="AL399">
        <v>40166839.380493999</v>
      </c>
      <c r="AM399">
        <v>-3.0770692134551001E-2</v>
      </c>
      <c r="AN399">
        <v>-1.0215576906249699</v>
      </c>
      <c r="AO399">
        <v>0.50777853636464998</v>
      </c>
      <c r="AP399">
        <v>0.79798294311442597</v>
      </c>
      <c r="AQ399">
        <v>41180477.148933597</v>
      </c>
      <c r="AR399">
        <v>40311455.267631702</v>
      </c>
      <c r="AS399" t="s">
        <v>47</v>
      </c>
      <c r="AT399" t="s">
        <v>48</v>
      </c>
      <c r="AU399" t="s">
        <v>445</v>
      </c>
      <c r="AV399">
        <v>1</v>
      </c>
    </row>
    <row r="400" spans="1:48">
      <c r="A400">
        <v>40344370.724964</v>
      </c>
      <c r="B400">
        <v>45052363.235029899</v>
      </c>
      <c r="C400">
        <v>39550789.379934303</v>
      </c>
      <c r="D400">
        <v>38556643.763194002</v>
      </c>
      <c r="E400">
        <v>38472972.209111102</v>
      </c>
      <c r="F400">
        <v>42433086.565284297</v>
      </c>
      <c r="G400">
        <v>40112977.766800404</v>
      </c>
      <c r="H400">
        <v>-6.2118977983201998E-2</v>
      </c>
      <c r="I400">
        <v>-1.0439980419872801</v>
      </c>
      <c r="J400">
        <v>0.30933812102063002</v>
      </c>
      <c r="K400">
        <v>0.99969171287143999</v>
      </c>
      <c r="L400">
        <v>41649174.446642697</v>
      </c>
      <c r="M400">
        <v>39893920.076097503</v>
      </c>
      <c r="N400" t="s">
        <v>47</v>
      </c>
      <c r="O400" t="s">
        <v>48</v>
      </c>
      <c r="P400" t="s">
        <v>446</v>
      </c>
      <c r="Q400">
        <v>40344370.724964</v>
      </c>
      <c r="R400">
        <v>45052363.235029899</v>
      </c>
      <c r="S400">
        <v>39550789.379934303</v>
      </c>
      <c r="T400">
        <v>44755826.655375302</v>
      </c>
      <c r="U400">
        <v>41472191.339635998</v>
      </c>
      <c r="V400">
        <v>42443185.584161997</v>
      </c>
      <c r="W400">
        <v>4.2366917363799099E-2</v>
      </c>
      <c r="X400">
        <v>1.02980195316969</v>
      </c>
      <c r="Y400">
        <v>0.51787498399598098</v>
      </c>
      <c r="Z400">
        <v>0.74792664155205901</v>
      </c>
      <c r="AA400">
        <v>41649174.446642697</v>
      </c>
      <c r="AB400">
        <v>42890401.193057798</v>
      </c>
      <c r="AC400" t="s">
        <v>56</v>
      </c>
      <c r="AD400" t="s">
        <v>48</v>
      </c>
      <c r="AE400" t="s">
        <v>446</v>
      </c>
      <c r="AF400">
        <v>38556643.763194002</v>
      </c>
      <c r="AG400">
        <v>38472972.209111102</v>
      </c>
      <c r="AH400">
        <v>42433086.565284297</v>
      </c>
      <c r="AI400">
        <v>40112977.766800404</v>
      </c>
      <c r="AJ400">
        <v>44755826.655375302</v>
      </c>
      <c r="AK400">
        <v>41472191.339635998</v>
      </c>
      <c r="AL400">
        <v>42443185.584161997</v>
      </c>
      <c r="AM400">
        <v>0.10448589534708599</v>
      </c>
      <c r="AN400">
        <v>1.07511122274383</v>
      </c>
      <c r="AO400">
        <v>8.7327557491677504E-2</v>
      </c>
      <c r="AP400">
        <v>0.34907932685330001</v>
      </c>
      <c r="AQ400">
        <v>39893920.076097503</v>
      </c>
      <c r="AR400">
        <v>42890401.193057798</v>
      </c>
      <c r="AS400" t="s">
        <v>56</v>
      </c>
      <c r="AT400" t="s">
        <v>48</v>
      </c>
      <c r="AU400" t="s">
        <v>446</v>
      </c>
      <c r="AV400">
        <v>1</v>
      </c>
    </row>
    <row r="401" spans="1:48">
      <c r="A401">
        <v>42869715.603655003</v>
      </c>
      <c r="B401">
        <v>39660052.366480701</v>
      </c>
      <c r="C401">
        <v>43616526.837249197</v>
      </c>
      <c r="D401">
        <v>41015376.443294801</v>
      </c>
      <c r="E401">
        <v>41553730.840927102</v>
      </c>
      <c r="F401">
        <v>40936779.7436378</v>
      </c>
      <c r="G401">
        <v>40786588.735694699</v>
      </c>
      <c r="H401">
        <v>-3.3868940846342302E-2</v>
      </c>
      <c r="I401">
        <v>-1.0237538813721601</v>
      </c>
      <c r="J401">
        <v>0.48012178185479898</v>
      </c>
      <c r="K401">
        <v>0.99969171287143999</v>
      </c>
      <c r="L401">
        <v>42048764.935795002</v>
      </c>
      <c r="M401">
        <v>41073118.940888599</v>
      </c>
      <c r="N401" t="s">
        <v>47</v>
      </c>
      <c r="O401" t="s">
        <v>48</v>
      </c>
      <c r="P401" t="s">
        <v>447</v>
      </c>
      <c r="Q401">
        <v>42869715.603655003</v>
      </c>
      <c r="R401">
        <v>39660052.366480701</v>
      </c>
      <c r="S401">
        <v>43616526.837249197</v>
      </c>
      <c r="T401">
        <v>40055793.368576497</v>
      </c>
      <c r="U401">
        <v>41651030.025954999</v>
      </c>
      <c r="V401">
        <v>38572300.437660903</v>
      </c>
      <c r="W401">
        <v>-6.8711572110543601E-2</v>
      </c>
      <c r="X401">
        <v>-1.0487796284863</v>
      </c>
      <c r="Y401">
        <v>0.18149358993113399</v>
      </c>
      <c r="Z401">
        <v>0.41398689801408101</v>
      </c>
      <c r="AA401">
        <v>42048764.935795002</v>
      </c>
      <c r="AB401">
        <v>40093041.277397498</v>
      </c>
      <c r="AC401" t="s">
        <v>47</v>
      </c>
      <c r="AD401" t="s">
        <v>48</v>
      </c>
      <c r="AE401" t="s">
        <v>447</v>
      </c>
      <c r="AF401">
        <v>41015376.443294801</v>
      </c>
      <c r="AG401">
        <v>41553730.840927102</v>
      </c>
      <c r="AH401">
        <v>40936779.7436378</v>
      </c>
      <c r="AI401">
        <v>40786588.735694699</v>
      </c>
      <c r="AJ401">
        <v>40055793.368576497</v>
      </c>
      <c r="AK401">
        <v>41651030.025954999</v>
      </c>
      <c r="AL401">
        <v>38572300.437660903</v>
      </c>
      <c r="AM401">
        <v>-3.4842631281963701E-2</v>
      </c>
      <c r="AN401">
        <v>-1.0244450815469499</v>
      </c>
      <c r="AO401">
        <v>0.47007092005184498</v>
      </c>
      <c r="AP401">
        <v>0.77763927721186998</v>
      </c>
      <c r="AQ401">
        <v>41073118.940888599</v>
      </c>
      <c r="AR401">
        <v>40093041.277397498</v>
      </c>
      <c r="AS401" t="s">
        <v>47</v>
      </c>
      <c r="AT401" t="s">
        <v>48</v>
      </c>
      <c r="AU401" t="s">
        <v>447</v>
      </c>
      <c r="AV401">
        <v>1</v>
      </c>
    </row>
    <row r="402" spans="1:48">
      <c r="A402">
        <v>42637304.266745701</v>
      </c>
      <c r="B402">
        <v>40835383.572083697</v>
      </c>
      <c r="C402">
        <v>41667265.6036672</v>
      </c>
      <c r="D402">
        <v>39028074.732183397</v>
      </c>
      <c r="E402">
        <v>41896121.150412001</v>
      </c>
      <c r="F402">
        <v>40797550.337791398</v>
      </c>
      <c r="G402">
        <v>44210339.3650124</v>
      </c>
      <c r="H402">
        <v>-7.9871312784246407E-3</v>
      </c>
      <c r="I402">
        <v>-1.00555158255266</v>
      </c>
      <c r="J402">
        <v>0.87298456594493801</v>
      </c>
      <c r="K402">
        <v>0.99969171287143999</v>
      </c>
      <c r="L402">
        <v>41713317.8141656</v>
      </c>
      <c r="M402">
        <v>41483021.396349803</v>
      </c>
      <c r="N402" t="s">
        <v>47</v>
      </c>
      <c r="O402" t="s">
        <v>48</v>
      </c>
      <c r="P402" t="s">
        <v>448</v>
      </c>
      <c r="Q402">
        <v>42637304.266745701</v>
      </c>
      <c r="R402">
        <v>40835383.572083697</v>
      </c>
      <c r="S402">
        <v>41667265.6036672</v>
      </c>
      <c r="T402">
        <v>39232876.009824499</v>
      </c>
      <c r="U402">
        <v>40828026.0343576</v>
      </c>
      <c r="V402">
        <v>39420296.632367499</v>
      </c>
      <c r="W402">
        <v>-6.6758851703119598E-2</v>
      </c>
      <c r="X402">
        <v>-1.0473610478353701</v>
      </c>
      <c r="Y402">
        <v>0.216209510787118</v>
      </c>
      <c r="Z402">
        <v>0.458565570157077</v>
      </c>
      <c r="AA402">
        <v>41713317.8141656</v>
      </c>
      <c r="AB402">
        <v>39827066.225516498</v>
      </c>
      <c r="AC402" t="s">
        <v>47</v>
      </c>
      <c r="AD402" t="s">
        <v>48</v>
      </c>
      <c r="AE402" t="s">
        <v>448</v>
      </c>
      <c r="AF402">
        <v>39028074.732183397</v>
      </c>
      <c r="AG402">
        <v>41896121.150412001</v>
      </c>
      <c r="AH402">
        <v>40797550.337791398</v>
      </c>
      <c r="AI402">
        <v>44210339.3650124</v>
      </c>
      <c r="AJ402">
        <v>39232876.009824499</v>
      </c>
      <c r="AK402">
        <v>40828026.0343576</v>
      </c>
      <c r="AL402">
        <v>39420296.632367499</v>
      </c>
      <c r="AM402">
        <v>-5.87717204389092E-2</v>
      </c>
      <c r="AN402">
        <v>-1.04157863804119</v>
      </c>
      <c r="AO402">
        <v>0.24559477301198701</v>
      </c>
      <c r="AP402">
        <v>0.59402671865537804</v>
      </c>
      <c r="AQ402">
        <v>41483021.396349803</v>
      </c>
      <c r="AR402">
        <v>39827066.225516498</v>
      </c>
      <c r="AS402" t="s">
        <v>47</v>
      </c>
      <c r="AT402" t="s">
        <v>48</v>
      </c>
      <c r="AU402" t="s">
        <v>448</v>
      </c>
      <c r="AV402">
        <v>1</v>
      </c>
    </row>
    <row r="403" spans="1:48">
      <c r="A403">
        <v>41103922.316236503</v>
      </c>
      <c r="B403">
        <v>41008996.094320402</v>
      </c>
      <c r="C403">
        <v>42384702.175135501</v>
      </c>
      <c r="D403">
        <v>42590181.842188902</v>
      </c>
      <c r="E403">
        <v>39790423.276253201</v>
      </c>
      <c r="F403">
        <v>41240742.097506501</v>
      </c>
      <c r="G403">
        <v>39606066.842444003</v>
      </c>
      <c r="H403">
        <v>-2.42722720195283E-2</v>
      </c>
      <c r="I403">
        <v>-1.0169665947670199</v>
      </c>
      <c r="J403">
        <v>0.57457622122073004</v>
      </c>
      <c r="K403">
        <v>0.99969171287143999</v>
      </c>
      <c r="L403">
        <v>41499206.861897498</v>
      </c>
      <c r="M403">
        <v>40806853.514598101</v>
      </c>
      <c r="N403" t="s">
        <v>47</v>
      </c>
      <c r="O403" t="s">
        <v>48</v>
      </c>
      <c r="P403" t="s">
        <v>449</v>
      </c>
      <c r="Q403">
        <v>41103922.316236503</v>
      </c>
      <c r="R403">
        <v>41008996.094320402</v>
      </c>
      <c r="S403">
        <v>42384702.175135501</v>
      </c>
      <c r="T403">
        <v>41778690.6633913</v>
      </c>
      <c r="U403">
        <v>40494322.994713597</v>
      </c>
      <c r="V403">
        <v>40220719.242038302</v>
      </c>
      <c r="W403">
        <v>-2.3410244176528899E-2</v>
      </c>
      <c r="X403">
        <v>-1.0163591037525399</v>
      </c>
      <c r="Y403">
        <v>0.61361187586326005</v>
      </c>
      <c r="Z403">
        <v>0.81158396663635601</v>
      </c>
      <c r="AA403">
        <v>41499206.861897498</v>
      </c>
      <c r="AB403">
        <v>40831244.300047703</v>
      </c>
      <c r="AC403" t="s">
        <v>47</v>
      </c>
      <c r="AD403" t="s">
        <v>48</v>
      </c>
      <c r="AE403" t="s">
        <v>449</v>
      </c>
      <c r="AF403">
        <v>42590181.842188902</v>
      </c>
      <c r="AG403">
        <v>39790423.276253201</v>
      </c>
      <c r="AH403">
        <v>41240742.097506501</v>
      </c>
      <c r="AI403">
        <v>39606066.842444003</v>
      </c>
      <c r="AJ403">
        <v>41778690.6633913</v>
      </c>
      <c r="AK403">
        <v>40494322.994713597</v>
      </c>
      <c r="AL403">
        <v>40220719.242038302</v>
      </c>
      <c r="AM403">
        <v>8.62027835317602E-4</v>
      </c>
      <c r="AN403">
        <v>1.0005977129660599</v>
      </c>
      <c r="AO403">
        <v>0.98299951022541299</v>
      </c>
      <c r="AP403">
        <v>0.99591117783057204</v>
      </c>
      <c r="AQ403">
        <v>40806853.514598101</v>
      </c>
      <c r="AR403">
        <v>40831244.300047703</v>
      </c>
      <c r="AS403" t="s">
        <v>56</v>
      </c>
      <c r="AT403" t="s">
        <v>48</v>
      </c>
      <c r="AU403" t="s">
        <v>449</v>
      </c>
      <c r="AV403">
        <v>1</v>
      </c>
    </row>
    <row r="404" spans="1:48">
      <c r="A404">
        <v>43645683.9131421</v>
      </c>
      <c r="B404">
        <v>38524190.414144903</v>
      </c>
      <c r="C404">
        <v>40404203.020131402</v>
      </c>
      <c r="D404">
        <v>41203950.464485399</v>
      </c>
      <c r="E404">
        <v>37396699.446757302</v>
      </c>
      <c r="F404">
        <v>36607667.8547571</v>
      </c>
      <c r="G404">
        <v>38950822.2553562</v>
      </c>
      <c r="H404">
        <v>-8.4270984929869702E-2</v>
      </c>
      <c r="I404">
        <v>-1.0601518865975199</v>
      </c>
      <c r="J404">
        <v>0.34215971789650101</v>
      </c>
      <c r="K404">
        <v>0.99969171287143999</v>
      </c>
      <c r="L404">
        <v>40858025.782472797</v>
      </c>
      <c r="M404">
        <v>38539785.005338997</v>
      </c>
      <c r="N404" t="s">
        <v>47</v>
      </c>
      <c r="O404" t="s">
        <v>48</v>
      </c>
      <c r="P404" t="s">
        <v>450</v>
      </c>
      <c r="Q404">
        <v>43645683.9131421</v>
      </c>
      <c r="R404">
        <v>38524190.414144903</v>
      </c>
      <c r="S404">
        <v>40404203.020131402</v>
      </c>
      <c r="T404">
        <v>39593221.337397099</v>
      </c>
      <c r="U404">
        <v>51003457.961435601</v>
      </c>
      <c r="V404">
        <v>42085489.302071102</v>
      </c>
      <c r="W404">
        <v>0.11432061003980699</v>
      </c>
      <c r="X404">
        <v>1.08246516288134</v>
      </c>
      <c r="Y404">
        <v>0.230185789337262</v>
      </c>
      <c r="Z404">
        <v>0.47540283650283199</v>
      </c>
      <c r="AA404">
        <v>40858025.782472797</v>
      </c>
      <c r="AB404">
        <v>44227389.533634603</v>
      </c>
      <c r="AC404" t="s">
        <v>56</v>
      </c>
      <c r="AD404" t="s">
        <v>48</v>
      </c>
      <c r="AE404" t="s">
        <v>450</v>
      </c>
      <c r="AF404">
        <v>41203950.464485399</v>
      </c>
      <c r="AG404">
        <v>37396699.446757302</v>
      </c>
      <c r="AH404">
        <v>36607667.8547571</v>
      </c>
      <c r="AI404">
        <v>38950822.2553562</v>
      </c>
      <c r="AJ404">
        <v>39593221.337397099</v>
      </c>
      <c r="AK404">
        <v>51003457.961435601</v>
      </c>
      <c r="AL404">
        <v>42085489.302071102</v>
      </c>
      <c r="AM404">
        <v>0.198591594980216</v>
      </c>
      <c r="AN404">
        <v>1.14757748460474</v>
      </c>
      <c r="AO404">
        <v>2.5217601784835401E-2</v>
      </c>
      <c r="AP404">
        <v>0.16607757822313901</v>
      </c>
      <c r="AQ404">
        <v>38539785.005338997</v>
      </c>
      <c r="AR404">
        <v>44227389.533634603</v>
      </c>
      <c r="AS404" t="s">
        <v>56</v>
      </c>
      <c r="AT404" t="s">
        <v>48</v>
      </c>
      <c r="AU404" t="s">
        <v>450</v>
      </c>
      <c r="AV404">
        <v>1</v>
      </c>
    </row>
    <row r="405" spans="1:48">
      <c r="A405">
        <v>38538845.809233002</v>
      </c>
      <c r="B405">
        <v>47975092.5337843</v>
      </c>
      <c r="C405">
        <v>36180695.6375264</v>
      </c>
      <c r="D405">
        <v>38101452.542091496</v>
      </c>
      <c r="E405">
        <v>42136728.321842201</v>
      </c>
      <c r="F405">
        <v>41954931.421226799</v>
      </c>
      <c r="G405">
        <v>42696846.1540704</v>
      </c>
      <c r="H405">
        <v>1.1393900570623901E-2</v>
      </c>
      <c r="I405">
        <v>1.0079289111293499</v>
      </c>
      <c r="J405">
        <v>0.91639703239687798</v>
      </c>
      <c r="K405">
        <v>0.99969171287143999</v>
      </c>
      <c r="L405">
        <v>40898211.326847903</v>
      </c>
      <c r="M405">
        <v>41222489.609807797</v>
      </c>
      <c r="N405" t="s">
        <v>56</v>
      </c>
      <c r="O405" t="s">
        <v>48</v>
      </c>
      <c r="P405" t="s">
        <v>451</v>
      </c>
      <c r="Q405">
        <v>38538845.809233002</v>
      </c>
      <c r="R405">
        <v>47975092.5337843</v>
      </c>
      <c r="S405">
        <v>36180695.6375264</v>
      </c>
      <c r="T405">
        <v>35670760.3721717</v>
      </c>
      <c r="U405">
        <v>44136351.3908825</v>
      </c>
      <c r="V405">
        <v>40351586.427605897</v>
      </c>
      <c r="W405">
        <v>-3.0131038767483399E-2</v>
      </c>
      <c r="X405">
        <v>-1.0211048873537201</v>
      </c>
      <c r="Y405">
        <v>0.78848171833303304</v>
      </c>
      <c r="Z405">
        <v>0.90593301548554495</v>
      </c>
      <c r="AA405">
        <v>40898211.326847903</v>
      </c>
      <c r="AB405">
        <v>40052899.396886699</v>
      </c>
      <c r="AC405" t="s">
        <v>47</v>
      </c>
      <c r="AD405" t="s">
        <v>48</v>
      </c>
      <c r="AE405" t="s">
        <v>451</v>
      </c>
      <c r="AF405">
        <v>38101452.542091496</v>
      </c>
      <c r="AG405">
        <v>42136728.321842201</v>
      </c>
      <c r="AH405">
        <v>41954931.421226799</v>
      </c>
      <c r="AI405">
        <v>42696846.1540704</v>
      </c>
      <c r="AJ405">
        <v>35670760.3721717</v>
      </c>
      <c r="AK405">
        <v>44136351.3908825</v>
      </c>
      <c r="AL405">
        <v>40351586.427605897</v>
      </c>
      <c r="AM405">
        <v>-4.1524939342648497E-2</v>
      </c>
      <c r="AN405">
        <v>-1.02920113725929</v>
      </c>
      <c r="AO405">
        <v>0.69539806331515297</v>
      </c>
      <c r="AP405">
        <v>0.896176137387941</v>
      </c>
      <c r="AQ405">
        <v>41222489.609807797</v>
      </c>
      <c r="AR405">
        <v>40052899.396886699</v>
      </c>
      <c r="AS405" t="s">
        <v>47</v>
      </c>
      <c r="AT405" t="s">
        <v>48</v>
      </c>
      <c r="AU405" t="s">
        <v>451</v>
      </c>
      <c r="AV405">
        <v>1</v>
      </c>
    </row>
    <row r="406" spans="1:48">
      <c r="A406">
        <v>38537948.555054799</v>
      </c>
      <c r="B406">
        <v>38515390.3564234</v>
      </c>
      <c r="C406">
        <v>38801220.667935297</v>
      </c>
      <c r="D406">
        <v>57358720.562542103</v>
      </c>
      <c r="E406">
        <v>40093221.444144897</v>
      </c>
      <c r="F406">
        <v>39246415.235905603</v>
      </c>
      <c r="G406">
        <v>38196619.457474403</v>
      </c>
      <c r="H406">
        <v>0.17913653445363001</v>
      </c>
      <c r="I406">
        <v>1.13220604351905</v>
      </c>
      <c r="J406">
        <v>0.169546276981759</v>
      </c>
      <c r="K406">
        <v>0.99969171287143999</v>
      </c>
      <c r="L406">
        <v>38618186.526471198</v>
      </c>
      <c r="M406">
        <v>43723744.175016701</v>
      </c>
      <c r="N406" t="s">
        <v>56</v>
      </c>
      <c r="O406" t="s">
        <v>48</v>
      </c>
      <c r="P406" t="s">
        <v>452</v>
      </c>
      <c r="Q406">
        <v>38537948.555054799</v>
      </c>
      <c r="R406">
        <v>38515390.3564234</v>
      </c>
      <c r="S406">
        <v>38801220.667935297</v>
      </c>
      <c r="T406">
        <v>39528633.764250703</v>
      </c>
      <c r="U406">
        <v>36596572.300809599</v>
      </c>
      <c r="V406">
        <v>38214951.2169801</v>
      </c>
      <c r="W406">
        <v>-1.8982647834552498E-2</v>
      </c>
      <c r="X406">
        <v>-1.0132447106368601</v>
      </c>
      <c r="Y406">
        <v>0.89101392750530395</v>
      </c>
      <c r="Z406">
        <v>0.95461714286709098</v>
      </c>
      <c r="AA406">
        <v>38618186.526471198</v>
      </c>
      <c r="AB406">
        <v>38113385.760680102</v>
      </c>
      <c r="AC406" t="s">
        <v>47</v>
      </c>
      <c r="AD406" t="s">
        <v>48</v>
      </c>
      <c r="AE406" t="s">
        <v>452</v>
      </c>
      <c r="AF406">
        <v>57358720.562542103</v>
      </c>
      <c r="AG406">
        <v>40093221.444144897</v>
      </c>
      <c r="AH406">
        <v>39246415.235905603</v>
      </c>
      <c r="AI406">
        <v>38196619.457474403</v>
      </c>
      <c r="AJ406">
        <v>39528633.764250703</v>
      </c>
      <c r="AK406">
        <v>36596572.300809599</v>
      </c>
      <c r="AL406">
        <v>38214951.2169801</v>
      </c>
      <c r="AM406">
        <v>-0.198119182269266</v>
      </c>
      <c r="AN406">
        <v>-1.14720178494676</v>
      </c>
      <c r="AO406">
        <v>0.12873765813506899</v>
      </c>
      <c r="AP406">
        <v>0.42681050782587199</v>
      </c>
      <c r="AQ406">
        <v>43723744.175016701</v>
      </c>
      <c r="AR406">
        <v>38113385.760680102</v>
      </c>
      <c r="AS406" t="s">
        <v>47</v>
      </c>
      <c r="AT406" t="s">
        <v>48</v>
      </c>
      <c r="AU406" t="s">
        <v>452</v>
      </c>
      <c r="AV406">
        <v>1</v>
      </c>
    </row>
    <row r="407" spans="1:48">
      <c r="A407">
        <v>40702673.574505299</v>
      </c>
      <c r="B407">
        <v>40976775.866240598</v>
      </c>
      <c r="C407">
        <v>43859495.529480703</v>
      </c>
      <c r="D407">
        <v>41246039.128171697</v>
      </c>
      <c r="E407">
        <v>41800263.6359092</v>
      </c>
      <c r="F407">
        <v>41642818.4419358</v>
      </c>
      <c r="G407">
        <v>40865248.059692003</v>
      </c>
      <c r="H407">
        <v>-1.5867399026557601E-2</v>
      </c>
      <c r="I407">
        <v>-1.01105915055407</v>
      </c>
      <c r="J407">
        <v>0.70386601095290402</v>
      </c>
      <c r="K407">
        <v>0.99969171287143999</v>
      </c>
      <c r="L407">
        <v>41846314.990075499</v>
      </c>
      <c r="M407">
        <v>41388592.316427201</v>
      </c>
      <c r="N407" t="s">
        <v>47</v>
      </c>
      <c r="O407" t="s">
        <v>48</v>
      </c>
      <c r="P407" t="s">
        <v>453</v>
      </c>
      <c r="Q407">
        <v>40702673.574505299</v>
      </c>
      <c r="R407">
        <v>40976775.866240598</v>
      </c>
      <c r="S407">
        <v>43859495.529480703</v>
      </c>
      <c r="T407">
        <v>38298707.401684299</v>
      </c>
      <c r="U407">
        <v>37968242.055712201</v>
      </c>
      <c r="V407">
        <v>38875414.770043403</v>
      </c>
      <c r="W407">
        <v>-0.124716259963776</v>
      </c>
      <c r="X407">
        <v>-1.09029327139966</v>
      </c>
      <c r="Y407">
        <v>5.3809292621874597E-3</v>
      </c>
      <c r="Z407">
        <v>3.4295484226707397E-2</v>
      </c>
      <c r="AA407">
        <v>41846314.990075499</v>
      </c>
      <c r="AB407">
        <v>38380788.075813301</v>
      </c>
      <c r="AC407" t="s">
        <v>47</v>
      </c>
      <c r="AD407" t="s">
        <v>53</v>
      </c>
      <c r="AE407" t="s">
        <v>453</v>
      </c>
      <c r="AF407">
        <v>41246039.128171697</v>
      </c>
      <c r="AG407">
        <v>41800263.6359092</v>
      </c>
      <c r="AH407">
        <v>41642818.4419358</v>
      </c>
      <c r="AI407">
        <v>40865248.059692003</v>
      </c>
      <c r="AJ407">
        <v>38298707.401684299</v>
      </c>
      <c r="AK407">
        <v>37968242.055712201</v>
      </c>
      <c r="AL407">
        <v>38875414.770043403</v>
      </c>
      <c r="AM407">
        <v>-0.108848860964312</v>
      </c>
      <c r="AN407">
        <v>-1.0783674434895001</v>
      </c>
      <c r="AO407">
        <v>9.5699268956897492E-3</v>
      </c>
      <c r="AP407">
        <v>8.7946881047638301E-2</v>
      </c>
      <c r="AQ407">
        <v>41388592.316427201</v>
      </c>
      <c r="AR407">
        <v>38380788.075813301</v>
      </c>
      <c r="AS407" t="s">
        <v>47</v>
      </c>
      <c r="AT407" t="s">
        <v>73</v>
      </c>
      <c r="AU407" t="s">
        <v>453</v>
      </c>
      <c r="AV407">
        <v>1</v>
      </c>
    </row>
    <row r="408" spans="1:48">
      <c r="A408">
        <v>40915943.162789397</v>
      </c>
      <c r="B408">
        <v>41087412.679459698</v>
      </c>
      <c r="C408">
        <v>41742509.461445197</v>
      </c>
      <c r="D408">
        <v>40482480.560625501</v>
      </c>
      <c r="E408">
        <v>40198361.485189602</v>
      </c>
      <c r="F408">
        <v>41839686.0076304</v>
      </c>
      <c r="G408">
        <v>41131741.6102212</v>
      </c>
      <c r="H408">
        <v>-1.1784205190040699E-2</v>
      </c>
      <c r="I408">
        <v>-1.0082016424867399</v>
      </c>
      <c r="J408">
        <v>0.76369823833098605</v>
      </c>
      <c r="K408">
        <v>0.99969171287143999</v>
      </c>
      <c r="L408">
        <v>41248621.767898098</v>
      </c>
      <c r="M408">
        <v>40913067.415916704</v>
      </c>
      <c r="N408" t="s">
        <v>47</v>
      </c>
      <c r="O408" t="s">
        <v>48</v>
      </c>
      <c r="P408" t="s">
        <v>454</v>
      </c>
      <c r="Q408">
        <v>40915943.162789397</v>
      </c>
      <c r="R408">
        <v>41087412.679459698</v>
      </c>
      <c r="S408">
        <v>41742509.461445197</v>
      </c>
      <c r="T408">
        <v>40343466.122179396</v>
      </c>
      <c r="U408">
        <v>38378353.925155297</v>
      </c>
      <c r="V408">
        <v>39323291.261368804</v>
      </c>
      <c r="W408">
        <v>-6.8042050600779905E-2</v>
      </c>
      <c r="X408">
        <v>-1.0482930121526399</v>
      </c>
      <c r="Y408">
        <v>0.10602998116074901</v>
      </c>
      <c r="Z408">
        <v>0.29444549140121401</v>
      </c>
      <c r="AA408">
        <v>41248621.767898098</v>
      </c>
      <c r="AB408">
        <v>39348370.436234497</v>
      </c>
      <c r="AC408" t="s">
        <v>47</v>
      </c>
      <c r="AD408" t="s">
        <v>48</v>
      </c>
      <c r="AE408" t="s">
        <v>454</v>
      </c>
      <c r="AF408">
        <v>40482480.560625501</v>
      </c>
      <c r="AG408">
        <v>40198361.485189602</v>
      </c>
      <c r="AH408">
        <v>41839686.0076304</v>
      </c>
      <c r="AI408">
        <v>41131741.6102212</v>
      </c>
      <c r="AJ408">
        <v>40343466.122179396</v>
      </c>
      <c r="AK408">
        <v>38378353.925155297</v>
      </c>
      <c r="AL408">
        <v>39323291.261368804</v>
      </c>
      <c r="AM408">
        <v>-5.6257845425856802E-2</v>
      </c>
      <c r="AN408">
        <v>-1.0397652294703701</v>
      </c>
      <c r="AO408">
        <v>0.15385440842880599</v>
      </c>
      <c r="AP408">
        <v>0.46319365779452198</v>
      </c>
      <c r="AQ408">
        <v>40913067.415916704</v>
      </c>
      <c r="AR408">
        <v>39348370.436234497</v>
      </c>
      <c r="AS408" t="s">
        <v>47</v>
      </c>
      <c r="AT408" t="s">
        <v>48</v>
      </c>
      <c r="AU408" t="s">
        <v>454</v>
      </c>
      <c r="AV408">
        <v>1</v>
      </c>
    </row>
    <row r="409" spans="1:48">
      <c r="A409">
        <v>42599683.191609398</v>
      </c>
      <c r="B409">
        <v>42068979.514754303</v>
      </c>
      <c r="C409">
        <v>43837155.9843999</v>
      </c>
      <c r="D409">
        <v>39873853.943496399</v>
      </c>
      <c r="E409">
        <v>42131401.422631897</v>
      </c>
      <c r="F409">
        <v>40243635.757141098</v>
      </c>
      <c r="G409">
        <v>41201530.220574297</v>
      </c>
      <c r="H409">
        <v>-6.8018107386640797E-2</v>
      </c>
      <c r="I409">
        <v>-1.0482756188633</v>
      </c>
      <c r="J409">
        <v>0.10684623329076499</v>
      </c>
      <c r="K409">
        <v>0.953630430801231</v>
      </c>
      <c r="L409">
        <v>42835272.896921203</v>
      </c>
      <c r="M409">
        <v>40862605.335960902</v>
      </c>
      <c r="N409" t="s">
        <v>47</v>
      </c>
      <c r="O409" t="s">
        <v>48</v>
      </c>
      <c r="P409" t="s">
        <v>455</v>
      </c>
      <c r="Q409">
        <v>42599683.191609398</v>
      </c>
      <c r="R409">
        <v>42068979.514754303</v>
      </c>
      <c r="S409">
        <v>43837155.9843999</v>
      </c>
      <c r="T409">
        <v>38574177.771266297</v>
      </c>
      <c r="U409">
        <v>36821908.575067297</v>
      </c>
      <c r="V409">
        <v>36735774.348977499</v>
      </c>
      <c r="W409">
        <v>-0.196637451831215</v>
      </c>
      <c r="X409">
        <v>-1.1460241352807301</v>
      </c>
      <c r="Y409" s="1">
        <v>1.35833378330141E-5</v>
      </c>
      <c r="Z409">
        <v>2.5414963039543101E-4</v>
      </c>
      <c r="AA409">
        <v>42835272.896921203</v>
      </c>
      <c r="AB409">
        <v>37377286.898437001</v>
      </c>
      <c r="AC409" t="s">
        <v>47</v>
      </c>
      <c r="AD409" t="s">
        <v>51</v>
      </c>
      <c r="AE409" t="s">
        <v>455</v>
      </c>
      <c r="AF409">
        <v>39873853.943496399</v>
      </c>
      <c r="AG409">
        <v>42131401.422631897</v>
      </c>
      <c r="AH409">
        <v>40243635.757141098</v>
      </c>
      <c r="AI409">
        <v>41201530.220574297</v>
      </c>
      <c r="AJ409">
        <v>38574177.771266297</v>
      </c>
      <c r="AK409">
        <v>36821908.575067297</v>
      </c>
      <c r="AL409">
        <v>36735774.348977499</v>
      </c>
      <c r="AM409">
        <v>-0.128619344492749</v>
      </c>
      <c r="AN409">
        <v>-1.09324696163727</v>
      </c>
      <c r="AO409">
        <v>2.4055421070815898E-3</v>
      </c>
      <c r="AP409">
        <v>3.29571676624765E-2</v>
      </c>
      <c r="AQ409">
        <v>40862605.335960902</v>
      </c>
      <c r="AR409">
        <v>37377286.898437001</v>
      </c>
      <c r="AS409" t="s">
        <v>47</v>
      </c>
      <c r="AT409" t="s">
        <v>53</v>
      </c>
      <c r="AU409" t="s">
        <v>455</v>
      </c>
      <c r="AV409">
        <v>1</v>
      </c>
    </row>
    <row r="410" spans="1:48">
      <c r="A410">
        <v>42431324.257118203</v>
      </c>
      <c r="B410">
        <v>41381570.103341296</v>
      </c>
      <c r="C410">
        <v>40795256.5874855</v>
      </c>
      <c r="D410">
        <v>39828145.0521181</v>
      </c>
      <c r="E410">
        <v>41597328.273621999</v>
      </c>
      <c r="F410">
        <v>42454944.904643402</v>
      </c>
      <c r="G410">
        <v>41314993.848207504</v>
      </c>
      <c r="H410">
        <v>-8.2623187732881794E-3</v>
      </c>
      <c r="I410">
        <v>-1.00574343544653</v>
      </c>
      <c r="J410">
        <v>0.84848052029808396</v>
      </c>
      <c r="K410">
        <v>0.99969171287143999</v>
      </c>
      <c r="L410">
        <v>41536050.315981597</v>
      </c>
      <c r="M410">
        <v>41298853.019647799</v>
      </c>
      <c r="N410" t="s">
        <v>47</v>
      </c>
      <c r="O410" t="s">
        <v>48</v>
      </c>
      <c r="P410" t="s">
        <v>456</v>
      </c>
      <c r="Q410">
        <v>42431324.257118203</v>
      </c>
      <c r="R410">
        <v>41381570.103341296</v>
      </c>
      <c r="S410">
        <v>40795256.5874855</v>
      </c>
      <c r="T410">
        <v>38488787.994120501</v>
      </c>
      <c r="U410">
        <v>36231092.042004697</v>
      </c>
      <c r="V410">
        <v>38235539.354993202</v>
      </c>
      <c r="W410">
        <v>-0.141644982527452</v>
      </c>
      <c r="X410">
        <v>-1.1031622176221401</v>
      </c>
      <c r="Y410">
        <v>2.3678820206017299E-3</v>
      </c>
      <c r="Z410">
        <v>1.8664046083137101E-2</v>
      </c>
      <c r="AA410">
        <v>41536050.315981597</v>
      </c>
      <c r="AB410">
        <v>37651806.463706203</v>
      </c>
      <c r="AC410" t="s">
        <v>47</v>
      </c>
      <c r="AD410" t="s">
        <v>53</v>
      </c>
      <c r="AE410" t="s">
        <v>456</v>
      </c>
      <c r="AF410">
        <v>39828145.0521181</v>
      </c>
      <c r="AG410">
        <v>41597328.273621999</v>
      </c>
      <c r="AH410">
        <v>42454944.904643402</v>
      </c>
      <c r="AI410">
        <v>41314993.848207504</v>
      </c>
      <c r="AJ410">
        <v>38488787.994120501</v>
      </c>
      <c r="AK410">
        <v>36231092.042004697</v>
      </c>
      <c r="AL410">
        <v>38235539.354993202</v>
      </c>
      <c r="AM410">
        <v>-0.133382663784094</v>
      </c>
      <c r="AN410">
        <v>-1.0968624588957501</v>
      </c>
      <c r="AO410">
        <v>2.2731518109633999E-3</v>
      </c>
      <c r="AP410">
        <v>3.1585945843882898E-2</v>
      </c>
      <c r="AQ410">
        <v>41298853.019647799</v>
      </c>
      <c r="AR410">
        <v>37651806.463706203</v>
      </c>
      <c r="AS410" t="s">
        <v>47</v>
      </c>
      <c r="AT410" t="s">
        <v>53</v>
      </c>
      <c r="AU410" t="s">
        <v>456</v>
      </c>
      <c r="AV410">
        <v>1</v>
      </c>
    </row>
    <row r="411" spans="1:48">
      <c r="A411">
        <v>41650840.322731704</v>
      </c>
      <c r="B411">
        <v>40967592.785559602</v>
      </c>
      <c r="C411">
        <v>39910383.960563198</v>
      </c>
      <c r="D411">
        <v>39453033.5579798</v>
      </c>
      <c r="E411">
        <v>39618325.436501198</v>
      </c>
      <c r="F411">
        <v>39602704.192903802</v>
      </c>
      <c r="G411">
        <v>40345303.091997601</v>
      </c>
      <c r="H411">
        <v>-3.8956127822383398E-2</v>
      </c>
      <c r="I411">
        <v>-1.0273701871304</v>
      </c>
      <c r="J411">
        <v>0.32142532288481401</v>
      </c>
      <c r="K411">
        <v>0.99969171287143999</v>
      </c>
      <c r="L411">
        <v>40842939.022951499</v>
      </c>
      <c r="M411">
        <v>39754841.569845602</v>
      </c>
      <c r="N411" t="s">
        <v>47</v>
      </c>
      <c r="O411" t="s">
        <v>48</v>
      </c>
      <c r="P411" t="s">
        <v>457</v>
      </c>
      <c r="Q411">
        <v>41650840.322731704</v>
      </c>
      <c r="R411">
        <v>40967592.785559602</v>
      </c>
      <c r="S411">
        <v>39910383.960563198</v>
      </c>
      <c r="T411">
        <v>39876184.665773802</v>
      </c>
      <c r="U411">
        <v>41860064.395373501</v>
      </c>
      <c r="V411">
        <v>41003638.577574499</v>
      </c>
      <c r="W411">
        <v>2.4830975389612802E-3</v>
      </c>
      <c r="X411">
        <v>1.0017226198286799</v>
      </c>
      <c r="Y411">
        <v>0.95294910897815199</v>
      </c>
      <c r="Z411">
        <v>0.98419761098044101</v>
      </c>
      <c r="AA411">
        <v>40842939.022951499</v>
      </c>
      <c r="AB411">
        <v>40913295.879573897</v>
      </c>
      <c r="AC411" t="s">
        <v>56</v>
      </c>
      <c r="AD411" t="s">
        <v>48</v>
      </c>
      <c r="AE411" t="s">
        <v>457</v>
      </c>
      <c r="AF411">
        <v>39453033.5579798</v>
      </c>
      <c r="AG411">
        <v>39618325.436501198</v>
      </c>
      <c r="AH411">
        <v>39602704.192903802</v>
      </c>
      <c r="AI411">
        <v>40345303.091997601</v>
      </c>
      <c r="AJ411">
        <v>39876184.665773802</v>
      </c>
      <c r="AK411">
        <v>41860064.395373501</v>
      </c>
      <c r="AL411">
        <v>41003638.577574499</v>
      </c>
      <c r="AM411">
        <v>4.1439225356761297E-2</v>
      </c>
      <c r="AN411">
        <v>1.02913995538614</v>
      </c>
      <c r="AO411">
        <v>0.29156633893484601</v>
      </c>
      <c r="AP411">
        <v>0.63302596652582799</v>
      </c>
      <c r="AQ411">
        <v>39754841.569845602</v>
      </c>
      <c r="AR411">
        <v>40913295.879573897</v>
      </c>
      <c r="AS411" t="s">
        <v>56</v>
      </c>
      <c r="AT411" t="s">
        <v>48</v>
      </c>
      <c r="AU411" t="s">
        <v>457</v>
      </c>
      <c r="AV411">
        <v>1</v>
      </c>
    </row>
    <row r="412" spans="1:48">
      <c r="A412">
        <v>40832223.575002603</v>
      </c>
      <c r="B412">
        <v>42222471.756745599</v>
      </c>
      <c r="C412">
        <v>39322022.639737301</v>
      </c>
      <c r="D412">
        <v>42628957.030993402</v>
      </c>
      <c r="E412">
        <v>39694499.543389998</v>
      </c>
      <c r="F412">
        <v>43779992.4401109</v>
      </c>
      <c r="G412">
        <v>39588820.9292555</v>
      </c>
      <c r="H412">
        <v>2.2139724966045601E-2</v>
      </c>
      <c r="I412">
        <v>1.01546441608908</v>
      </c>
      <c r="J412">
        <v>0.67855037130482598</v>
      </c>
      <c r="K412">
        <v>0.99969171287143999</v>
      </c>
      <c r="L412">
        <v>40792239.323828503</v>
      </c>
      <c r="M412">
        <v>41423067.485937402</v>
      </c>
      <c r="N412" t="s">
        <v>56</v>
      </c>
      <c r="O412" t="s">
        <v>48</v>
      </c>
      <c r="P412" t="s">
        <v>458</v>
      </c>
      <c r="Q412">
        <v>40832223.575002603</v>
      </c>
      <c r="R412">
        <v>42222471.756745599</v>
      </c>
      <c r="S412">
        <v>39322022.639737301</v>
      </c>
      <c r="T412">
        <v>38813374.451192603</v>
      </c>
      <c r="U412">
        <v>36522283.948366702</v>
      </c>
      <c r="V412">
        <v>37395889.702724397</v>
      </c>
      <c r="W412">
        <v>-0.11843780662410799</v>
      </c>
      <c r="X412">
        <v>-1.08555874581311</v>
      </c>
      <c r="Y412">
        <v>3.7239722120337299E-2</v>
      </c>
      <c r="Z412">
        <v>0.146841449925733</v>
      </c>
      <c r="AA412">
        <v>40792239.323828503</v>
      </c>
      <c r="AB412">
        <v>37577182.700761199</v>
      </c>
      <c r="AC412" t="s">
        <v>47</v>
      </c>
      <c r="AD412" t="s">
        <v>48</v>
      </c>
      <c r="AE412" t="s">
        <v>458</v>
      </c>
      <c r="AF412">
        <v>42628957.030993402</v>
      </c>
      <c r="AG412">
        <v>39694499.543389998</v>
      </c>
      <c r="AH412">
        <v>43779992.4401109</v>
      </c>
      <c r="AI412">
        <v>39588820.9292555</v>
      </c>
      <c r="AJ412">
        <v>38813374.451192603</v>
      </c>
      <c r="AK412">
        <v>36522283.948366702</v>
      </c>
      <c r="AL412">
        <v>37395889.702724397</v>
      </c>
      <c r="AM412">
        <v>-0.14057753161172101</v>
      </c>
      <c r="AN412">
        <v>-1.1023462779475</v>
      </c>
      <c r="AO412">
        <v>8.4070973372456E-3</v>
      </c>
      <c r="AP412">
        <v>7.9975965514599207E-2</v>
      </c>
      <c r="AQ412">
        <v>41423067.485937402</v>
      </c>
      <c r="AR412">
        <v>37577182.700761199</v>
      </c>
      <c r="AS412" t="s">
        <v>47</v>
      </c>
      <c r="AT412" t="s">
        <v>73</v>
      </c>
      <c r="AU412" t="s">
        <v>458</v>
      </c>
      <c r="AV412">
        <v>1</v>
      </c>
    </row>
    <row r="413" spans="1:48">
      <c r="A413">
        <v>37850464.967321798</v>
      </c>
      <c r="B413">
        <v>39811631.598196</v>
      </c>
      <c r="C413">
        <v>38327035.59296</v>
      </c>
      <c r="D413">
        <v>37572912.912348203</v>
      </c>
      <c r="E413">
        <v>38319432.064847298</v>
      </c>
      <c r="F413">
        <v>39832438.679144703</v>
      </c>
      <c r="G413">
        <v>40030253.204676099</v>
      </c>
      <c r="H413">
        <v>1.0251688733664201E-2</v>
      </c>
      <c r="I413">
        <v>1.00713123265854</v>
      </c>
      <c r="J413">
        <v>0.84102291097303306</v>
      </c>
      <c r="K413">
        <v>0.99969171287143999</v>
      </c>
      <c r="L413">
        <v>38663044.052826002</v>
      </c>
      <c r="M413">
        <v>38938759.215254001</v>
      </c>
      <c r="N413" t="s">
        <v>56</v>
      </c>
      <c r="O413" t="s">
        <v>48</v>
      </c>
      <c r="P413" t="s">
        <v>459</v>
      </c>
      <c r="Q413">
        <v>37850464.967321798</v>
      </c>
      <c r="R413">
        <v>39811631.598196</v>
      </c>
      <c r="S413">
        <v>38327035.59296</v>
      </c>
      <c r="T413">
        <v>40842100.065134801</v>
      </c>
      <c r="U413">
        <v>45530600.005783796</v>
      </c>
      <c r="V413">
        <v>42758745.197341003</v>
      </c>
      <c r="W413">
        <v>0.15485076507284701</v>
      </c>
      <c r="X413">
        <v>1.1133064181549801</v>
      </c>
      <c r="Y413">
        <v>4.26938234293028E-3</v>
      </c>
      <c r="Z413">
        <v>2.9021817563138499E-2</v>
      </c>
      <c r="AA413">
        <v>38663044.052826002</v>
      </c>
      <c r="AB413">
        <v>43043815.089419797</v>
      </c>
      <c r="AC413" t="s">
        <v>56</v>
      </c>
      <c r="AD413" t="s">
        <v>53</v>
      </c>
      <c r="AE413" t="s">
        <v>459</v>
      </c>
      <c r="AF413">
        <v>37572912.912348203</v>
      </c>
      <c r="AG413">
        <v>38319432.064847298</v>
      </c>
      <c r="AH413">
        <v>39832438.679144703</v>
      </c>
      <c r="AI413">
        <v>40030253.204676099</v>
      </c>
      <c r="AJ413">
        <v>40842100.065134801</v>
      </c>
      <c r="AK413">
        <v>45530600.005783796</v>
      </c>
      <c r="AL413">
        <v>42758745.197341003</v>
      </c>
      <c r="AM413">
        <v>0.14459907637118199</v>
      </c>
      <c r="AN413">
        <v>1.10542338679753</v>
      </c>
      <c r="AO413">
        <v>4.2200834109453796E-3</v>
      </c>
      <c r="AP413">
        <v>4.8332743186872897E-2</v>
      </c>
      <c r="AQ413">
        <v>38938759.215254001</v>
      </c>
      <c r="AR413">
        <v>43043815.089419797</v>
      </c>
      <c r="AS413" t="s">
        <v>56</v>
      </c>
      <c r="AT413" t="s">
        <v>53</v>
      </c>
      <c r="AU413" t="s">
        <v>459</v>
      </c>
      <c r="AV413">
        <v>1</v>
      </c>
    </row>
    <row r="414" spans="1:48">
      <c r="A414">
        <v>38632283.530605897</v>
      </c>
      <c r="B414">
        <v>39498274.6223372</v>
      </c>
      <c r="C414">
        <v>40913251.686656304</v>
      </c>
      <c r="D414">
        <v>38915641.659269802</v>
      </c>
      <c r="E414">
        <v>41001418.212438598</v>
      </c>
      <c r="F414">
        <v>40232047.686575502</v>
      </c>
      <c r="G414">
        <v>39855198.1856592</v>
      </c>
      <c r="H414">
        <v>1.15806286557482E-2</v>
      </c>
      <c r="I414">
        <v>1.0080593814130301</v>
      </c>
      <c r="J414">
        <v>0.80936017084050305</v>
      </c>
      <c r="K414">
        <v>0.99969171287143999</v>
      </c>
      <c r="L414">
        <v>39681269.946533099</v>
      </c>
      <c r="M414">
        <v>40001076.435985804</v>
      </c>
      <c r="N414" t="s">
        <v>56</v>
      </c>
      <c r="O414" t="s">
        <v>48</v>
      </c>
      <c r="P414" t="s">
        <v>460</v>
      </c>
      <c r="Q414">
        <v>38632283.530605897</v>
      </c>
      <c r="R414">
        <v>39498274.6223372</v>
      </c>
      <c r="S414">
        <v>40913251.686656304</v>
      </c>
      <c r="T414">
        <v>38385552.712986998</v>
      </c>
      <c r="U414">
        <v>41930988.642035902</v>
      </c>
      <c r="V414">
        <v>38706376.518889703</v>
      </c>
      <c r="W414">
        <v>-2.5317920759463698E-4</v>
      </c>
      <c r="X414">
        <v>-1.00017552893224</v>
      </c>
      <c r="Y414">
        <v>0.99603706067654196</v>
      </c>
      <c r="Z414">
        <v>0.99884361719953896</v>
      </c>
      <c r="AA414">
        <v>39681269.946533099</v>
      </c>
      <c r="AB414">
        <v>39674305.957970902</v>
      </c>
      <c r="AC414" t="s">
        <v>47</v>
      </c>
      <c r="AD414" t="s">
        <v>48</v>
      </c>
      <c r="AE414" t="s">
        <v>460</v>
      </c>
      <c r="AF414">
        <v>38915641.659269802</v>
      </c>
      <c r="AG414">
        <v>41001418.212438598</v>
      </c>
      <c r="AH414">
        <v>40232047.686575502</v>
      </c>
      <c r="AI414">
        <v>39855198.1856592</v>
      </c>
      <c r="AJ414">
        <v>38385552.712986998</v>
      </c>
      <c r="AK414">
        <v>41930988.642035902</v>
      </c>
      <c r="AL414">
        <v>38706376.518889703</v>
      </c>
      <c r="AM414">
        <v>-1.18338078618629E-2</v>
      </c>
      <c r="AN414">
        <v>-1.00823632499989</v>
      </c>
      <c r="AO414">
        <v>0.80524919980411203</v>
      </c>
      <c r="AP414">
        <v>0.94241349248056006</v>
      </c>
      <c r="AQ414">
        <v>40001076.435985804</v>
      </c>
      <c r="AR414">
        <v>39674305.957970902</v>
      </c>
      <c r="AS414" t="s">
        <v>47</v>
      </c>
      <c r="AT414" t="s">
        <v>48</v>
      </c>
      <c r="AU414" t="s">
        <v>460</v>
      </c>
      <c r="AV414">
        <v>1</v>
      </c>
    </row>
    <row r="415" spans="1:48">
      <c r="A415">
        <v>42246511.4226688</v>
      </c>
      <c r="B415">
        <v>40581727.669390596</v>
      </c>
      <c r="C415">
        <v>43221266.058610201</v>
      </c>
      <c r="D415">
        <v>39785472.832050197</v>
      </c>
      <c r="E415">
        <v>39299216.398875996</v>
      </c>
      <c r="F415">
        <v>38579003.1533252</v>
      </c>
      <c r="G415">
        <v>39980678.535845399</v>
      </c>
      <c r="H415">
        <v>-9.2354322442415801E-2</v>
      </c>
      <c r="I415">
        <v>-1.0661085193631501</v>
      </c>
      <c r="J415">
        <v>5.0407876230096203E-2</v>
      </c>
      <c r="K415">
        <v>0.83370715541612395</v>
      </c>
      <c r="L415">
        <v>42016501.716889903</v>
      </c>
      <c r="M415">
        <v>39411092.730024204</v>
      </c>
      <c r="N415" t="s">
        <v>47</v>
      </c>
      <c r="O415" t="s">
        <v>48</v>
      </c>
      <c r="P415" t="s">
        <v>461</v>
      </c>
      <c r="Q415">
        <v>42246511.4226688</v>
      </c>
      <c r="R415">
        <v>40581727.669390596</v>
      </c>
      <c r="S415">
        <v>43221266.058610201</v>
      </c>
      <c r="T415">
        <v>36661483.0345506</v>
      </c>
      <c r="U415">
        <v>40160401.812164597</v>
      </c>
      <c r="V415">
        <v>37200969.7736229</v>
      </c>
      <c r="W415">
        <v>-0.14466740639056999</v>
      </c>
      <c r="X415">
        <v>-1.1054757887826701</v>
      </c>
      <c r="Y415">
        <v>4.23993559710338E-3</v>
      </c>
      <c r="Z415">
        <v>2.89277366900802E-2</v>
      </c>
      <c r="AA415">
        <v>42016501.716889903</v>
      </c>
      <c r="AB415">
        <v>38007618.206779301</v>
      </c>
      <c r="AC415" t="s">
        <v>47</v>
      </c>
      <c r="AD415" t="s">
        <v>53</v>
      </c>
      <c r="AE415" t="s">
        <v>461</v>
      </c>
      <c r="AF415">
        <v>39785472.832050197</v>
      </c>
      <c r="AG415">
        <v>39299216.398875996</v>
      </c>
      <c r="AH415">
        <v>38579003.1533252</v>
      </c>
      <c r="AI415">
        <v>39980678.535845399</v>
      </c>
      <c r="AJ415">
        <v>36661483.0345506</v>
      </c>
      <c r="AK415">
        <v>40160401.812164597</v>
      </c>
      <c r="AL415">
        <v>37200969.7736229</v>
      </c>
      <c r="AM415">
        <v>-5.2313083989265499E-2</v>
      </c>
      <c r="AN415">
        <v>-1.0369261371656899</v>
      </c>
      <c r="AO415">
        <v>0.269937938560666</v>
      </c>
      <c r="AP415">
        <v>0.616826141952864</v>
      </c>
      <c r="AQ415">
        <v>39411092.730024204</v>
      </c>
      <c r="AR415">
        <v>38007618.206779301</v>
      </c>
      <c r="AS415" t="s">
        <v>47</v>
      </c>
      <c r="AT415" t="s">
        <v>48</v>
      </c>
      <c r="AU415" t="s">
        <v>461</v>
      </c>
      <c r="AV415">
        <v>1</v>
      </c>
    </row>
    <row r="416" spans="1:48">
      <c r="A416">
        <v>40831492.660203099</v>
      </c>
      <c r="B416">
        <v>35413224.2714734</v>
      </c>
      <c r="C416">
        <v>43773136.6675933</v>
      </c>
      <c r="D416">
        <v>40338078.944104098</v>
      </c>
      <c r="E416">
        <v>43241062.953793302</v>
      </c>
      <c r="F416">
        <v>37795255.358613998</v>
      </c>
      <c r="G416">
        <v>41018895.8583332</v>
      </c>
      <c r="H416">
        <v>2.1205496962550301E-2</v>
      </c>
      <c r="I416">
        <v>1.0148070989737701</v>
      </c>
      <c r="J416">
        <v>0.81412529142540002</v>
      </c>
      <c r="K416">
        <v>0.99969171287143999</v>
      </c>
      <c r="L416">
        <v>40005951.1997566</v>
      </c>
      <c r="M416">
        <v>40598323.278711103</v>
      </c>
      <c r="N416" t="s">
        <v>56</v>
      </c>
      <c r="O416" t="s">
        <v>48</v>
      </c>
      <c r="P416" t="s">
        <v>462</v>
      </c>
      <c r="Q416">
        <v>40831492.660203099</v>
      </c>
      <c r="R416">
        <v>35413224.2714734</v>
      </c>
      <c r="S416">
        <v>43773136.6675933</v>
      </c>
      <c r="T416">
        <v>36720421.637512602</v>
      </c>
      <c r="U416">
        <v>42584646.371667102</v>
      </c>
      <c r="V416">
        <v>35424332.8294577</v>
      </c>
      <c r="W416">
        <v>-6.5013881626131906E-2</v>
      </c>
      <c r="X416">
        <v>-1.04609500896872</v>
      </c>
      <c r="Y416">
        <v>0.49468421138209101</v>
      </c>
      <c r="Z416">
        <v>0.73005036193620099</v>
      </c>
      <c r="AA416">
        <v>40005951.1997566</v>
      </c>
      <c r="AB416">
        <v>38243133.612879097</v>
      </c>
      <c r="AC416" t="s">
        <v>47</v>
      </c>
      <c r="AD416" t="s">
        <v>48</v>
      </c>
      <c r="AE416" t="s">
        <v>462</v>
      </c>
      <c r="AF416">
        <v>40338078.944104098</v>
      </c>
      <c r="AG416">
        <v>43241062.953793302</v>
      </c>
      <c r="AH416">
        <v>37795255.358613998</v>
      </c>
      <c r="AI416">
        <v>41018895.8583332</v>
      </c>
      <c r="AJ416">
        <v>36720421.637512602</v>
      </c>
      <c r="AK416">
        <v>42584646.371667102</v>
      </c>
      <c r="AL416">
        <v>35424332.8294577</v>
      </c>
      <c r="AM416">
        <v>-8.6219378599315097E-2</v>
      </c>
      <c r="AN416">
        <v>-1.0615846413024801</v>
      </c>
      <c r="AO416">
        <v>0.33513079697862003</v>
      </c>
      <c r="AP416">
        <v>0.67756166681303398</v>
      </c>
      <c r="AQ416">
        <v>40598323.278711103</v>
      </c>
      <c r="AR416">
        <v>38243133.612879097</v>
      </c>
      <c r="AS416" t="s">
        <v>47</v>
      </c>
      <c r="AT416" t="s">
        <v>48</v>
      </c>
      <c r="AU416" t="s">
        <v>462</v>
      </c>
      <c r="AV416">
        <v>1</v>
      </c>
    </row>
    <row r="417" spans="1:48">
      <c r="A417">
        <v>41917036.1659301</v>
      </c>
      <c r="B417">
        <v>42944382.697821699</v>
      </c>
      <c r="C417">
        <v>42471810.866631798</v>
      </c>
      <c r="D417">
        <v>38659179.973991498</v>
      </c>
      <c r="E417">
        <v>42605606.735989101</v>
      </c>
      <c r="F417">
        <v>35941614.7820822</v>
      </c>
      <c r="G417">
        <v>40862196.097337</v>
      </c>
      <c r="H417">
        <v>-0.103095701493419</v>
      </c>
      <c r="I417">
        <v>-1.0740757002319099</v>
      </c>
      <c r="J417">
        <v>8.1793105346917805E-2</v>
      </c>
      <c r="K417">
        <v>0.91596855355931805</v>
      </c>
      <c r="L417">
        <v>42444409.910127804</v>
      </c>
      <c r="M417">
        <v>39517149.397349998</v>
      </c>
      <c r="N417" t="s">
        <v>47</v>
      </c>
      <c r="O417" t="s">
        <v>48</v>
      </c>
      <c r="P417" t="s">
        <v>463</v>
      </c>
      <c r="Q417">
        <v>41917036.1659301</v>
      </c>
      <c r="R417">
        <v>42944382.697821699</v>
      </c>
      <c r="S417">
        <v>42471810.866631798</v>
      </c>
      <c r="T417">
        <v>38014911.002311103</v>
      </c>
      <c r="U417">
        <v>36290462.199996203</v>
      </c>
      <c r="V417">
        <v>37639083.029213302</v>
      </c>
      <c r="W417">
        <v>-0.18582588657680699</v>
      </c>
      <c r="X417">
        <v>-1.1374679373763401</v>
      </c>
      <c r="Y417">
        <v>3.4411368689140601E-3</v>
      </c>
      <c r="Z417">
        <v>2.47965239200394E-2</v>
      </c>
      <c r="AA417">
        <v>42444409.910127804</v>
      </c>
      <c r="AB417">
        <v>37314818.743840203</v>
      </c>
      <c r="AC417" t="s">
        <v>47</v>
      </c>
      <c r="AD417" t="s">
        <v>53</v>
      </c>
      <c r="AE417" t="s">
        <v>463</v>
      </c>
      <c r="AF417">
        <v>38659179.973991498</v>
      </c>
      <c r="AG417">
        <v>42605606.735989101</v>
      </c>
      <c r="AH417">
        <v>35941614.7820822</v>
      </c>
      <c r="AI417">
        <v>40862196.097337</v>
      </c>
      <c r="AJ417">
        <v>38014911.002311103</v>
      </c>
      <c r="AK417">
        <v>36290462.199996203</v>
      </c>
      <c r="AL417">
        <v>37639083.029213302</v>
      </c>
      <c r="AM417">
        <v>-8.2730185134269704E-2</v>
      </c>
      <c r="AN417">
        <v>-1.0590202693634501</v>
      </c>
      <c r="AO417">
        <v>0.16488503673854399</v>
      </c>
      <c r="AP417">
        <v>0.48219561220294499</v>
      </c>
      <c r="AQ417">
        <v>39517149.397349998</v>
      </c>
      <c r="AR417">
        <v>37314818.743840203</v>
      </c>
      <c r="AS417" t="s">
        <v>47</v>
      </c>
      <c r="AT417" t="s">
        <v>48</v>
      </c>
      <c r="AU417" t="s">
        <v>463</v>
      </c>
      <c r="AV417">
        <v>1</v>
      </c>
    </row>
    <row r="418" spans="1:48">
      <c r="A418">
        <v>37789742.287879303</v>
      </c>
      <c r="B418">
        <v>40331643.140116997</v>
      </c>
      <c r="C418">
        <v>38404977.044908598</v>
      </c>
      <c r="D418">
        <v>41961055.424832404</v>
      </c>
      <c r="E418">
        <v>41711353.531046398</v>
      </c>
      <c r="F418">
        <v>37874681.460593201</v>
      </c>
      <c r="G418">
        <v>38730110.162658997</v>
      </c>
      <c r="H418">
        <v>4.4875352294845502E-2</v>
      </c>
      <c r="I418">
        <v>1.0315940348888799</v>
      </c>
      <c r="J418">
        <v>0.37984066169042102</v>
      </c>
      <c r="K418">
        <v>0.99969171287143999</v>
      </c>
      <c r="L418">
        <v>38842120.8243016</v>
      </c>
      <c r="M418">
        <v>40069300.144782797</v>
      </c>
      <c r="N418" t="s">
        <v>56</v>
      </c>
      <c r="O418" t="s">
        <v>48</v>
      </c>
      <c r="P418" t="s">
        <v>464</v>
      </c>
      <c r="Q418">
        <v>37789742.287879303</v>
      </c>
      <c r="R418">
        <v>40331643.140116997</v>
      </c>
      <c r="S418">
        <v>38404977.044908598</v>
      </c>
      <c r="T418">
        <v>39134731.588109396</v>
      </c>
      <c r="U418">
        <v>39127859.797676697</v>
      </c>
      <c r="V418">
        <v>39025277.024856202</v>
      </c>
      <c r="W418">
        <v>9.39743073682907E-3</v>
      </c>
      <c r="X418">
        <v>1.0065350528547901</v>
      </c>
      <c r="Y418">
        <v>0.86305722991503397</v>
      </c>
      <c r="Z418">
        <v>0.94366355950259795</v>
      </c>
      <c r="AA418">
        <v>38842120.8243016</v>
      </c>
      <c r="AB418">
        <v>39095956.1368808</v>
      </c>
      <c r="AC418" t="s">
        <v>56</v>
      </c>
      <c r="AD418" t="s">
        <v>48</v>
      </c>
      <c r="AE418" t="s">
        <v>464</v>
      </c>
      <c r="AF418">
        <v>41961055.424832404</v>
      </c>
      <c r="AG418">
        <v>41711353.531046398</v>
      </c>
      <c r="AH418">
        <v>37874681.460593201</v>
      </c>
      <c r="AI418">
        <v>38730110.162658997</v>
      </c>
      <c r="AJ418">
        <v>39134731.588109396</v>
      </c>
      <c r="AK418">
        <v>39127859.797676697</v>
      </c>
      <c r="AL418">
        <v>39025277.024856202</v>
      </c>
      <c r="AM418">
        <v>-3.5477921550095E-2</v>
      </c>
      <c r="AN418">
        <v>-1.02489628350549</v>
      </c>
      <c r="AO418">
        <v>0.48765270982637698</v>
      </c>
      <c r="AP418">
        <v>0.78747422208450901</v>
      </c>
      <c r="AQ418">
        <v>40069300.144782797</v>
      </c>
      <c r="AR418">
        <v>39095956.1368808</v>
      </c>
      <c r="AS418" t="s">
        <v>47</v>
      </c>
      <c r="AT418" t="s">
        <v>48</v>
      </c>
      <c r="AU418" t="s">
        <v>464</v>
      </c>
      <c r="AV418">
        <v>1</v>
      </c>
    </row>
    <row r="419" spans="1:48">
      <c r="A419">
        <v>41907751.493195601</v>
      </c>
      <c r="B419">
        <v>41238201.663255803</v>
      </c>
      <c r="C419">
        <v>40652345.835401103</v>
      </c>
      <c r="D419">
        <v>39470508.485081702</v>
      </c>
      <c r="E419">
        <v>39746867.230033502</v>
      </c>
      <c r="F419">
        <v>38932955.265748002</v>
      </c>
      <c r="G419">
        <v>39454547.731926501</v>
      </c>
      <c r="H419">
        <v>-6.6716806072537202E-2</v>
      </c>
      <c r="I419">
        <v>-1.0473305141562701</v>
      </c>
      <c r="J419">
        <v>7.3082893445726799E-2</v>
      </c>
      <c r="K419">
        <v>0.90906252529282905</v>
      </c>
      <c r="L419">
        <v>41266099.663950801</v>
      </c>
      <c r="M419">
        <v>39401219.678197399</v>
      </c>
      <c r="N419" t="s">
        <v>47</v>
      </c>
      <c r="O419" t="s">
        <v>48</v>
      </c>
      <c r="P419" t="s">
        <v>465</v>
      </c>
      <c r="Q419">
        <v>41907751.493195601</v>
      </c>
      <c r="R419">
        <v>41238201.663255803</v>
      </c>
      <c r="S419">
        <v>40652345.835401103</v>
      </c>
      <c r="T419">
        <v>37753216.725304</v>
      </c>
      <c r="U419">
        <v>37098099.948724501</v>
      </c>
      <c r="V419">
        <v>36680049.941381201</v>
      </c>
      <c r="W419">
        <v>-0.15054199698774701</v>
      </c>
      <c r="X419">
        <v>-1.10998638991614</v>
      </c>
      <c r="Y419">
        <v>1.5965256013386299E-4</v>
      </c>
      <c r="Z419">
        <v>2.1098141644263499E-3</v>
      </c>
      <c r="AA419">
        <v>41266099.663950801</v>
      </c>
      <c r="AB419">
        <v>37177122.205136597</v>
      </c>
      <c r="AC419" t="s">
        <v>47</v>
      </c>
      <c r="AD419" t="s">
        <v>51</v>
      </c>
      <c r="AE419" t="s">
        <v>465</v>
      </c>
      <c r="AF419">
        <v>39470508.485081702</v>
      </c>
      <c r="AG419">
        <v>39746867.230033502</v>
      </c>
      <c r="AH419">
        <v>38932955.265748002</v>
      </c>
      <c r="AI419">
        <v>39454547.731926501</v>
      </c>
      <c r="AJ419">
        <v>37753216.725304</v>
      </c>
      <c r="AK419">
        <v>37098099.948724501</v>
      </c>
      <c r="AL419">
        <v>36680049.941381201</v>
      </c>
      <c r="AM419">
        <v>-8.3825190954897405E-2</v>
      </c>
      <c r="AN419">
        <v>-1.05982435813048</v>
      </c>
      <c r="AO419">
        <v>2.4864471461615099E-2</v>
      </c>
      <c r="AP419">
        <v>0.164926938803727</v>
      </c>
      <c r="AQ419">
        <v>39401219.678197399</v>
      </c>
      <c r="AR419">
        <v>37177122.205136597</v>
      </c>
      <c r="AS419" t="s">
        <v>47</v>
      </c>
      <c r="AT419" t="s">
        <v>48</v>
      </c>
      <c r="AU419" t="s">
        <v>465</v>
      </c>
      <c r="AV419">
        <v>1</v>
      </c>
    </row>
    <row r="420" spans="1:48">
      <c r="A420">
        <v>40840363.441424601</v>
      </c>
      <c r="B420">
        <v>41010224.082764901</v>
      </c>
      <c r="C420">
        <v>39788055.184821598</v>
      </c>
      <c r="D420">
        <v>38668758.2851125</v>
      </c>
      <c r="E420">
        <v>38798818.964901902</v>
      </c>
      <c r="F420">
        <v>40090220.451307699</v>
      </c>
      <c r="G420">
        <v>39240751.600311503</v>
      </c>
      <c r="H420">
        <v>-4.8726897019212199E-2</v>
      </c>
      <c r="I420">
        <v>-1.0343517696286399</v>
      </c>
      <c r="J420">
        <v>0.20080285794247299</v>
      </c>
      <c r="K420">
        <v>0.99969171287143999</v>
      </c>
      <c r="L420">
        <v>40546214.236336999</v>
      </c>
      <c r="M420">
        <v>39199637.325408399</v>
      </c>
      <c r="N420" t="s">
        <v>47</v>
      </c>
      <c r="O420" t="s">
        <v>48</v>
      </c>
      <c r="P420" t="s">
        <v>466</v>
      </c>
      <c r="Q420">
        <v>40840363.441424601</v>
      </c>
      <c r="R420">
        <v>41010224.082764901</v>
      </c>
      <c r="S420">
        <v>39788055.184821598</v>
      </c>
      <c r="T420">
        <v>37088429.580192402</v>
      </c>
      <c r="U420">
        <v>37675396.968314998</v>
      </c>
      <c r="V420">
        <v>37978306.5410337</v>
      </c>
      <c r="W420">
        <v>-0.109574842815983</v>
      </c>
      <c r="X420">
        <v>-1.0789102474440899</v>
      </c>
      <c r="Y420">
        <v>7.2341410296857499E-3</v>
      </c>
      <c r="Z420">
        <v>4.3468101783302501E-2</v>
      </c>
      <c r="AA420">
        <v>40546214.236336999</v>
      </c>
      <c r="AB420">
        <v>37580711.029847004</v>
      </c>
      <c r="AC420" t="s">
        <v>47</v>
      </c>
      <c r="AD420" t="s">
        <v>53</v>
      </c>
      <c r="AE420" t="s">
        <v>466</v>
      </c>
      <c r="AF420">
        <v>38668758.2851125</v>
      </c>
      <c r="AG420">
        <v>38798818.964901902</v>
      </c>
      <c r="AH420">
        <v>40090220.451307699</v>
      </c>
      <c r="AI420">
        <v>39240751.600311503</v>
      </c>
      <c r="AJ420">
        <v>37088429.580192402</v>
      </c>
      <c r="AK420">
        <v>37675396.968314998</v>
      </c>
      <c r="AL420">
        <v>37978306.5410337</v>
      </c>
      <c r="AM420">
        <v>-6.0847945825820697E-2</v>
      </c>
      <c r="AN420">
        <v>-1.0430786499562399</v>
      </c>
      <c r="AO420">
        <v>0.111440034051252</v>
      </c>
      <c r="AP420">
        <v>0.39347867046794499</v>
      </c>
      <c r="AQ420">
        <v>39199637.325408399</v>
      </c>
      <c r="AR420">
        <v>37580711.029847004</v>
      </c>
      <c r="AS420" t="s">
        <v>47</v>
      </c>
      <c r="AT420" t="s">
        <v>48</v>
      </c>
      <c r="AU420" t="s">
        <v>466</v>
      </c>
      <c r="AV420">
        <v>1</v>
      </c>
    </row>
    <row r="421" spans="1:48">
      <c r="A421">
        <v>39702868.233849503</v>
      </c>
      <c r="B421">
        <v>39935290.139778502</v>
      </c>
      <c r="C421">
        <v>39177561.443162799</v>
      </c>
      <c r="D421">
        <v>37096525.798102804</v>
      </c>
      <c r="E421">
        <v>41251511.163988903</v>
      </c>
      <c r="F421">
        <v>36821805.0624355</v>
      </c>
      <c r="G421">
        <v>38627973.5828517</v>
      </c>
      <c r="H421">
        <v>-4.2728219097322703E-2</v>
      </c>
      <c r="I421">
        <v>-1.03005988173554</v>
      </c>
      <c r="J421">
        <v>0.46825555218932102</v>
      </c>
      <c r="K421">
        <v>0.99969171287143999</v>
      </c>
      <c r="L421">
        <v>39605239.938930199</v>
      </c>
      <c r="M421">
        <v>38449453.901844703</v>
      </c>
      <c r="N421" t="s">
        <v>47</v>
      </c>
      <c r="O421" t="s">
        <v>48</v>
      </c>
      <c r="P421" t="s">
        <v>467</v>
      </c>
      <c r="Q421">
        <v>39702868.233849503</v>
      </c>
      <c r="R421">
        <v>39935290.139778502</v>
      </c>
      <c r="S421">
        <v>39177561.443162799</v>
      </c>
      <c r="T421">
        <v>40250318.956400096</v>
      </c>
      <c r="U421">
        <v>42095054.562506899</v>
      </c>
      <c r="V421">
        <v>36889979.991995499</v>
      </c>
      <c r="W421">
        <v>5.0863548412805101E-3</v>
      </c>
      <c r="X421">
        <v>1.00353180281834</v>
      </c>
      <c r="Y421">
        <v>0.93584657956193196</v>
      </c>
      <c r="Z421">
        <v>0.97530459956383597</v>
      </c>
      <c r="AA421">
        <v>39605239.938930199</v>
      </c>
      <c r="AB421">
        <v>39745117.836967498</v>
      </c>
      <c r="AC421" t="s">
        <v>56</v>
      </c>
      <c r="AD421" t="s">
        <v>48</v>
      </c>
      <c r="AE421" t="s">
        <v>467</v>
      </c>
      <c r="AF421">
        <v>37096525.798102804</v>
      </c>
      <c r="AG421">
        <v>41251511.163988903</v>
      </c>
      <c r="AH421">
        <v>36821805.0624355</v>
      </c>
      <c r="AI421">
        <v>38627973.5828517</v>
      </c>
      <c r="AJ421">
        <v>40250318.956400096</v>
      </c>
      <c r="AK421">
        <v>42095054.562506899</v>
      </c>
      <c r="AL421">
        <v>36889979.991995499</v>
      </c>
      <c r="AM421">
        <v>4.7814573933890298E-2</v>
      </c>
      <c r="AN421">
        <v>1.03369785012891</v>
      </c>
      <c r="AO421">
        <v>0.417082056122418</v>
      </c>
      <c r="AP421">
        <v>0.74426894764621299</v>
      </c>
      <c r="AQ421">
        <v>38449453.901844703</v>
      </c>
      <c r="AR421">
        <v>39745117.836967498</v>
      </c>
      <c r="AS421" t="s">
        <v>56</v>
      </c>
      <c r="AT421" t="s">
        <v>48</v>
      </c>
      <c r="AU421" t="s">
        <v>467</v>
      </c>
      <c r="AV421">
        <v>1</v>
      </c>
    </row>
    <row r="422" spans="1:48">
      <c r="A422">
        <v>38461754.356455602</v>
      </c>
      <c r="B422">
        <v>37900274.424101397</v>
      </c>
      <c r="C422">
        <v>37579935.443511397</v>
      </c>
      <c r="D422">
        <v>39319507.145377502</v>
      </c>
      <c r="E422">
        <v>37816310.481104396</v>
      </c>
      <c r="F422">
        <v>38548707.448614202</v>
      </c>
      <c r="G422">
        <v>38000823.633983798</v>
      </c>
      <c r="H422">
        <v>1.6642961684725399E-2</v>
      </c>
      <c r="I422">
        <v>1.01160281303508</v>
      </c>
      <c r="J422">
        <v>0.66893739670847696</v>
      </c>
      <c r="K422">
        <v>0.99969171287143999</v>
      </c>
      <c r="L422">
        <v>37980654.741356097</v>
      </c>
      <c r="M422">
        <v>38421337.177270003</v>
      </c>
      <c r="N422" t="s">
        <v>56</v>
      </c>
      <c r="O422" t="s">
        <v>48</v>
      </c>
      <c r="P422" t="s">
        <v>468</v>
      </c>
      <c r="Q422">
        <v>38461754.356455602</v>
      </c>
      <c r="R422">
        <v>37900274.424101397</v>
      </c>
      <c r="S422">
        <v>37579935.443511397</v>
      </c>
      <c r="T422">
        <v>40580541.5131777</v>
      </c>
      <c r="U422">
        <v>42252056.502435498</v>
      </c>
      <c r="V422">
        <v>41576075.977958903</v>
      </c>
      <c r="W422">
        <v>0.12678790901633</v>
      </c>
      <c r="X422">
        <v>1.09186000821366</v>
      </c>
      <c r="Y422">
        <v>2.2384462945191801E-3</v>
      </c>
      <c r="Z422">
        <v>1.77482968607705E-2</v>
      </c>
      <c r="AA422">
        <v>37980654.741356097</v>
      </c>
      <c r="AB422">
        <v>41469557.997857399</v>
      </c>
      <c r="AC422" t="s">
        <v>56</v>
      </c>
      <c r="AD422" t="s">
        <v>53</v>
      </c>
      <c r="AE422" t="s">
        <v>468</v>
      </c>
      <c r="AF422">
        <v>39319507.145377502</v>
      </c>
      <c r="AG422">
        <v>37816310.481104396</v>
      </c>
      <c r="AH422">
        <v>38548707.448614202</v>
      </c>
      <c r="AI422">
        <v>38000823.633983798</v>
      </c>
      <c r="AJ422">
        <v>40580541.5131777</v>
      </c>
      <c r="AK422">
        <v>42252056.502435498</v>
      </c>
      <c r="AL422">
        <v>41576075.977958903</v>
      </c>
      <c r="AM422">
        <v>0.11014494735965</v>
      </c>
      <c r="AN422">
        <v>1.0793366666683999</v>
      </c>
      <c r="AO422">
        <v>4.4366448725937802E-3</v>
      </c>
      <c r="AP422">
        <v>4.98314986507227E-2</v>
      </c>
      <c r="AQ422">
        <v>38421337.177270003</v>
      </c>
      <c r="AR422">
        <v>41469557.997857399</v>
      </c>
      <c r="AS422" t="s">
        <v>56</v>
      </c>
      <c r="AT422" t="s">
        <v>53</v>
      </c>
      <c r="AU422" t="s">
        <v>468</v>
      </c>
      <c r="AV422">
        <v>1</v>
      </c>
    </row>
    <row r="423" spans="1:48">
      <c r="A423">
        <v>39948736.426498801</v>
      </c>
      <c r="B423">
        <v>39935642.6471726</v>
      </c>
      <c r="C423">
        <v>39127344.766739704</v>
      </c>
      <c r="D423">
        <v>39830177.062597498</v>
      </c>
      <c r="E423">
        <v>39769176.379575297</v>
      </c>
      <c r="F423">
        <v>39563030.203790799</v>
      </c>
      <c r="G423">
        <v>39760195.9976395</v>
      </c>
      <c r="H423">
        <v>2.1829173690893198E-3</v>
      </c>
      <c r="I423">
        <v>1.0015142280649001</v>
      </c>
      <c r="J423">
        <v>0.95477961699251601</v>
      </c>
      <c r="K423">
        <v>0.99969171287143999</v>
      </c>
      <c r="L423">
        <v>39670574.613470398</v>
      </c>
      <c r="M423">
        <v>39730644.910900801</v>
      </c>
      <c r="N423" t="s">
        <v>56</v>
      </c>
      <c r="O423" t="s">
        <v>48</v>
      </c>
      <c r="P423" t="s">
        <v>469</v>
      </c>
      <c r="Q423">
        <v>39948736.426498801</v>
      </c>
      <c r="R423">
        <v>39935642.6471726</v>
      </c>
      <c r="S423">
        <v>39127344.766739704</v>
      </c>
      <c r="T423">
        <v>38205604.697559297</v>
      </c>
      <c r="U423">
        <v>36614254.708052799</v>
      </c>
      <c r="V423">
        <v>36925753.489085801</v>
      </c>
      <c r="W423">
        <v>-9.0885526756675494E-2</v>
      </c>
      <c r="X423">
        <v>-1.0650236797444601</v>
      </c>
      <c r="Y423">
        <v>2.4022945752907698E-2</v>
      </c>
      <c r="Z423">
        <v>0.106943137188592</v>
      </c>
      <c r="AA423">
        <v>39670574.613470398</v>
      </c>
      <c r="AB423">
        <v>37248537.631566003</v>
      </c>
      <c r="AC423" t="s">
        <v>47</v>
      </c>
      <c r="AD423" t="s">
        <v>48</v>
      </c>
      <c r="AE423" t="s">
        <v>469</v>
      </c>
      <c r="AF423">
        <v>39830177.062597498</v>
      </c>
      <c r="AG423">
        <v>39769176.379575297</v>
      </c>
      <c r="AH423">
        <v>39563030.203790799</v>
      </c>
      <c r="AI423">
        <v>39760195.9976395</v>
      </c>
      <c r="AJ423">
        <v>38205604.697559297</v>
      </c>
      <c r="AK423">
        <v>36614254.708052799</v>
      </c>
      <c r="AL423">
        <v>36925753.489085801</v>
      </c>
      <c r="AM423">
        <v>-9.3068444144536897E-2</v>
      </c>
      <c r="AN423">
        <v>-1.0666363684901099</v>
      </c>
      <c r="AO423">
        <v>1.3681960359565299E-2</v>
      </c>
      <c r="AP423">
        <v>0.11208194662051101</v>
      </c>
      <c r="AQ423">
        <v>39730644.910900801</v>
      </c>
      <c r="AR423">
        <v>37248537.631566003</v>
      </c>
      <c r="AS423" t="s">
        <v>47</v>
      </c>
      <c r="AT423" t="s">
        <v>48</v>
      </c>
      <c r="AU423" t="s">
        <v>469</v>
      </c>
      <c r="AV423">
        <v>1</v>
      </c>
    </row>
    <row r="424" spans="1:48">
      <c r="A424">
        <v>38625719.9744142</v>
      </c>
      <c r="B424">
        <v>39178982.8951272</v>
      </c>
      <c r="C424">
        <v>40054233.742290698</v>
      </c>
      <c r="D424">
        <v>38902313.340421699</v>
      </c>
      <c r="E424">
        <v>40455801.915640503</v>
      </c>
      <c r="F424">
        <v>39079933.517714098</v>
      </c>
      <c r="G424">
        <v>39859385.785431303</v>
      </c>
      <c r="H424">
        <v>1.0539211904532501E-2</v>
      </c>
      <c r="I424">
        <v>1.0073319795037701</v>
      </c>
      <c r="J424">
        <v>0.80484693531051099</v>
      </c>
      <c r="K424">
        <v>0.99969171287143999</v>
      </c>
      <c r="L424">
        <v>39286312.203943998</v>
      </c>
      <c r="M424">
        <v>39574358.639801897</v>
      </c>
      <c r="N424" t="s">
        <v>56</v>
      </c>
      <c r="O424" t="s">
        <v>48</v>
      </c>
      <c r="P424" t="s">
        <v>470</v>
      </c>
      <c r="Q424">
        <v>38625719.9744142</v>
      </c>
      <c r="R424">
        <v>39178982.8951272</v>
      </c>
      <c r="S424">
        <v>40054233.742290698</v>
      </c>
      <c r="T424">
        <v>38733899.244113497</v>
      </c>
      <c r="U424">
        <v>38257711.274721198</v>
      </c>
      <c r="V424">
        <v>36171427.462121703</v>
      </c>
      <c r="W424">
        <v>-5.8658339232123199E-2</v>
      </c>
      <c r="X424">
        <v>-1.04149675295626</v>
      </c>
      <c r="Y424">
        <v>0.195729190420488</v>
      </c>
      <c r="Z424">
        <v>0.43179529776202702</v>
      </c>
      <c r="AA424">
        <v>39286312.203943998</v>
      </c>
      <c r="AB424">
        <v>37721012.660318799</v>
      </c>
      <c r="AC424" t="s">
        <v>47</v>
      </c>
      <c r="AD424" t="s">
        <v>48</v>
      </c>
      <c r="AE424" t="s">
        <v>470</v>
      </c>
      <c r="AF424">
        <v>38902313.340421699</v>
      </c>
      <c r="AG424">
        <v>40455801.915640503</v>
      </c>
      <c r="AH424">
        <v>39079933.517714098</v>
      </c>
      <c r="AI424">
        <v>39859385.785431303</v>
      </c>
      <c r="AJ424">
        <v>38733899.244113497</v>
      </c>
      <c r="AK424">
        <v>38257711.274721198</v>
      </c>
      <c r="AL424">
        <v>36171427.462121703</v>
      </c>
      <c r="AM424">
        <v>-6.9197551147528097E-2</v>
      </c>
      <c r="AN424">
        <v>-1.0491329858021701</v>
      </c>
      <c r="AO424">
        <v>0.10344186331156</v>
      </c>
      <c r="AP424">
        <v>0.37840135042861101</v>
      </c>
      <c r="AQ424">
        <v>39574358.639801897</v>
      </c>
      <c r="AR424">
        <v>37721012.660318799</v>
      </c>
      <c r="AS424" t="s">
        <v>47</v>
      </c>
      <c r="AT424" t="s">
        <v>48</v>
      </c>
      <c r="AU424" t="s">
        <v>470</v>
      </c>
      <c r="AV424">
        <v>1</v>
      </c>
    </row>
    <row r="425" spans="1:48">
      <c r="A425">
        <v>45804976.484176397</v>
      </c>
      <c r="B425">
        <v>34771486.138941698</v>
      </c>
      <c r="C425">
        <v>38389218.6736461</v>
      </c>
      <c r="D425">
        <v>42893303.534067601</v>
      </c>
      <c r="E425">
        <v>38369795.726390697</v>
      </c>
      <c r="F425">
        <v>42740837.491934597</v>
      </c>
      <c r="G425">
        <v>38752714.706900902</v>
      </c>
      <c r="H425">
        <v>3.7133547902596403E-2</v>
      </c>
      <c r="I425">
        <v>1.02607312683705</v>
      </c>
      <c r="J425">
        <v>0.71225191776187302</v>
      </c>
      <c r="K425">
        <v>0.99969171287143999</v>
      </c>
      <c r="L425">
        <v>39655227.098921403</v>
      </c>
      <c r="M425">
        <v>40689162.864823401</v>
      </c>
      <c r="N425" t="s">
        <v>56</v>
      </c>
      <c r="O425" t="s">
        <v>48</v>
      </c>
      <c r="P425" t="s">
        <v>471</v>
      </c>
      <c r="Q425">
        <v>45804976.484176397</v>
      </c>
      <c r="R425">
        <v>34771486.138941698</v>
      </c>
      <c r="S425">
        <v>38389218.6736461</v>
      </c>
      <c r="T425">
        <v>38815286.302327901</v>
      </c>
      <c r="U425">
        <v>33321115.947298702</v>
      </c>
      <c r="V425">
        <v>33084990.997173999</v>
      </c>
      <c r="W425">
        <v>-0.17711741810286999</v>
      </c>
      <c r="X425">
        <v>-1.13062256282547</v>
      </c>
      <c r="Y425">
        <v>9.6764743597951994E-2</v>
      </c>
      <c r="Z425">
        <v>0.27815820188733098</v>
      </c>
      <c r="AA425">
        <v>39655227.098921403</v>
      </c>
      <c r="AB425">
        <v>35073797.748933502</v>
      </c>
      <c r="AC425" t="s">
        <v>47</v>
      </c>
      <c r="AD425" t="s">
        <v>48</v>
      </c>
      <c r="AE425" t="s">
        <v>471</v>
      </c>
      <c r="AF425">
        <v>42893303.534067601</v>
      </c>
      <c r="AG425">
        <v>38369795.726390697</v>
      </c>
      <c r="AH425">
        <v>42740837.491934597</v>
      </c>
      <c r="AI425">
        <v>38752714.706900902</v>
      </c>
      <c r="AJ425">
        <v>38815286.302327901</v>
      </c>
      <c r="AK425">
        <v>33321115.947298702</v>
      </c>
      <c r="AL425">
        <v>33084990.997173999</v>
      </c>
      <c r="AM425">
        <v>-0.21425096603891899</v>
      </c>
      <c r="AN425">
        <v>-1.16010142831084</v>
      </c>
      <c r="AO425">
        <v>3.2630983923779798E-2</v>
      </c>
      <c r="AP425">
        <v>0.19529501779877401</v>
      </c>
      <c r="AQ425">
        <v>40689162.864823401</v>
      </c>
      <c r="AR425">
        <v>35073797.748933502</v>
      </c>
      <c r="AS425" t="s">
        <v>47</v>
      </c>
      <c r="AT425" t="s">
        <v>48</v>
      </c>
      <c r="AU425" t="s">
        <v>471</v>
      </c>
      <c r="AV425">
        <v>1</v>
      </c>
    </row>
    <row r="426" spans="1:48">
      <c r="A426">
        <v>40243218.770285301</v>
      </c>
      <c r="B426">
        <v>40019020.642350897</v>
      </c>
      <c r="C426">
        <v>39399440.306328297</v>
      </c>
      <c r="D426">
        <v>39679977.091921203</v>
      </c>
      <c r="E426">
        <v>38341885.607202597</v>
      </c>
      <c r="F426">
        <v>39182324.569139898</v>
      </c>
      <c r="G426">
        <v>38350772.882748201</v>
      </c>
      <c r="H426">
        <v>-3.6574304102519703E-2</v>
      </c>
      <c r="I426">
        <v>-1.0256754663243399</v>
      </c>
      <c r="J426">
        <v>0.32758138273913101</v>
      </c>
      <c r="K426">
        <v>0.99969171287143999</v>
      </c>
      <c r="L426">
        <v>39887226.572988197</v>
      </c>
      <c r="M426">
        <v>38888740.037753001</v>
      </c>
      <c r="N426" t="s">
        <v>47</v>
      </c>
      <c r="O426" t="s">
        <v>48</v>
      </c>
      <c r="P426" t="s">
        <v>472</v>
      </c>
      <c r="Q426">
        <v>40243218.770285301</v>
      </c>
      <c r="R426">
        <v>40019020.642350897</v>
      </c>
      <c r="S426">
        <v>39399440.306328297</v>
      </c>
      <c r="T426">
        <v>37264584.314481303</v>
      </c>
      <c r="U426">
        <v>37469171.723462798</v>
      </c>
      <c r="V426">
        <v>37729183.585009299</v>
      </c>
      <c r="W426">
        <v>-8.9511554800792703E-2</v>
      </c>
      <c r="X426">
        <v>-1.0640098873473001</v>
      </c>
      <c r="Y426">
        <v>2.5293277176336199E-2</v>
      </c>
      <c r="Z426">
        <v>0.11072044824383399</v>
      </c>
      <c r="AA426">
        <v>39887226.572988197</v>
      </c>
      <c r="AB426">
        <v>37487646.5409844</v>
      </c>
      <c r="AC426" t="s">
        <v>47</v>
      </c>
      <c r="AD426" t="s">
        <v>48</v>
      </c>
      <c r="AE426" t="s">
        <v>472</v>
      </c>
      <c r="AF426">
        <v>39679977.091921203</v>
      </c>
      <c r="AG426">
        <v>38341885.607202597</v>
      </c>
      <c r="AH426">
        <v>39182324.569139898</v>
      </c>
      <c r="AI426">
        <v>38350772.882748201</v>
      </c>
      <c r="AJ426">
        <v>37264584.314481303</v>
      </c>
      <c r="AK426">
        <v>37469171.723462798</v>
      </c>
      <c r="AL426">
        <v>37729183.585009299</v>
      </c>
      <c r="AM426">
        <v>-5.2937250721813101E-2</v>
      </c>
      <c r="AN426">
        <v>-1.03737480546389</v>
      </c>
      <c r="AO426">
        <v>0.15799249275726401</v>
      </c>
      <c r="AP426">
        <v>0.47036835476650601</v>
      </c>
      <c r="AQ426">
        <v>38888740.037753001</v>
      </c>
      <c r="AR426">
        <v>37487646.5409844</v>
      </c>
      <c r="AS426" t="s">
        <v>47</v>
      </c>
      <c r="AT426" t="s">
        <v>48</v>
      </c>
      <c r="AU426" t="s">
        <v>472</v>
      </c>
      <c r="AV426">
        <v>1</v>
      </c>
    </row>
    <row r="427" spans="1:48">
      <c r="A427">
        <v>37521516.125793502</v>
      </c>
      <c r="B427">
        <v>38832171.389178798</v>
      </c>
      <c r="C427">
        <v>38776505.168742001</v>
      </c>
      <c r="D427">
        <v>40382018.107731298</v>
      </c>
      <c r="E427">
        <v>37735440.388827398</v>
      </c>
      <c r="F427">
        <v>38179166.642656803</v>
      </c>
      <c r="G427">
        <v>38633993.573540799</v>
      </c>
      <c r="H427">
        <v>1.331857089226E-2</v>
      </c>
      <c r="I427">
        <v>1.0092744685469801</v>
      </c>
      <c r="J427">
        <v>0.76560144109210704</v>
      </c>
      <c r="K427">
        <v>0.99969171287143999</v>
      </c>
      <c r="L427">
        <v>38376730.894571401</v>
      </c>
      <c r="M427">
        <v>38732654.678189099</v>
      </c>
      <c r="N427" t="s">
        <v>56</v>
      </c>
      <c r="O427" t="s">
        <v>48</v>
      </c>
      <c r="P427" t="s">
        <v>473</v>
      </c>
      <c r="Q427">
        <v>37521516.125793502</v>
      </c>
      <c r="R427">
        <v>38832171.389178798</v>
      </c>
      <c r="S427">
        <v>38776505.168742001</v>
      </c>
      <c r="T427">
        <v>37931651.874441601</v>
      </c>
      <c r="U427">
        <v>40526924.665736102</v>
      </c>
      <c r="V427">
        <v>39466405.732043102</v>
      </c>
      <c r="W427">
        <v>3.4603189216176701E-2</v>
      </c>
      <c r="X427">
        <v>1.02427503614264</v>
      </c>
      <c r="Y427">
        <v>0.46644926931403602</v>
      </c>
      <c r="Z427">
        <v>0.70819462412638001</v>
      </c>
      <c r="AA427">
        <v>38376730.894571401</v>
      </c>
      <c r="AB427">
        <v>39308327.424073599</v>
      </c>
      <c r="AC427" t="s">
        <v>56</v>
      </c>
      <c r="AD427" t="s">
        <v>48</v>
      </c>
      <c r="AE427" t="s">
        <v>473</v>
      </c>
      <c r="AF427">
        <v>40382018.107731298</v>
      </c>
      <c r="AG427">
        <v>37735440.388827398</v>
      </c>
      <c r="AH427">
        <v>38179166.642656803</v>
      </c>
      <c r="AI427">
        <v>38633993.573540799</v>
      </c>
      <c r="AJ427">
        <v>37931651.874441601</v>
      </c>
      <c r="AK427">
        <v>40526924.665736102</v>
      </c>
      <c r="AL427">
        <v>39466405.732043102</v>
      </c>
      <c r="AM427">
        <v>2.12846183329157E-2</v>
      </c>
      <c r="AN427">
        <v>1.0148627237318899</v>
      </c>
      <c r="AO427">
        <v>0.63084715455387796</v>
      </c>
      <c r="AP427">
        <v>0.86676949252025104</v>
      </c>
      <c r="AQ427">
        <v>38732654.678189099</v>
      </c>
      <c r="AR427">
        <v>39308327.424073599</v>
      </c>
      <c r="AS427" t="s">
        <v>56</v>
      </c>
      <c r="AT427" t="s">
        <v>48</v>
      </c>
      <c r="AU427" t="s">
        <v>473</v>
      </c>
      <c r="AV427">
        <v>1</v>
      </c>
    </row>
    <row r="428" spans="1:48">
      <c r="A428">
        <v>38975736.187493503</v>
      </c>
      <c r="B428">
        <v>38633659.217789501</v>
      </c>
      <c r="C428">
        <v>42025397.369295597</v>
      </c>
      <c r="D428">
        <v>40161313.998553596</v>
      </c>
      <c r="E428">
        <v>39373326.700200602</v>
      </c>
      <c r="F428">
        <v>37931831.132357903</v>
      </c>
      <c r="G428">
        <v>38485794.407493703</v>
      </c>
      <c r="H428">
        <v>-3.2570014155968399E-2</v>
      </c>
      <c r="I428">
        <v>-1.02283256845218</v>
      </c>
      <c r="J428">
        <v>0.47184404845273298</v>
      </c>
      <c r="K428">
        <v>0.99969171287143999</v>
      </c>
      <c r="L428">
        <v>39878264.258192897</v>
      </c>
      <c r="M428">
        <v>38988066.559651397</v>
      </c>
      <c r="N428" t="s">
        <v>47</v>
      </c>
      <c r="O428" t="s">
        <v>48</v>
      </c>
      <c r="P428" t="s">
        <v>474</v>
      </c>
      <c r="Q428">
        <v>38975736.187493503</v>
      </c>
      <c r="R428">
        <v>38633659.217789501</v>
      </c>
      <c r="S428">
        <v>42025397.369295597</v>
      </c>
      <c r="T428">
        <v>37389346.056561999</v>
      </c>
      <c r="U428">
        <v>37131157.153460503</v>
      </c>
      <c r="V428">
        <v>37143915.153605297</v>
      </c>
      <c r="W428">
        <v>-9.9467486691866905E-2</v>
      </c>
      <c r="X428">
        <v>-1.0713779243894499</v>
      </c>
      <c r="Y428">
        <v>4.0386704093256502E-2</v>
      </c>
      <c r="Z428">
        <v>0.155055062562519</v>
      </c>
      <c r="AA428">
        <v>39878264.258192897</v>
      </c>
      <c r="AB428">
        <v>37221472.787876002</v>
      </c>
      <c r="AC428" t="s">
        <v>47</v>
      </c>
      <c r="AD428" t="s">
        <v>48</v>
      </c>
      <c r="AE428" t="s">
        <v>474</v>
      </c>
      <c r="AF428">
        <v>40161313.998553596</v>
      </c>
      <c r="AG428">
        <v>39373326.700200602</v>
      </c>
      <c r="AH428">
        <v>37931831.132357903</v>
      </c>
      <c r="AI428">
        <v>38485794.407493703</v>
      </c>
      <c r="AJ428">
        <v>37389346.056561999</v>
      </c>
      <c r="AK428">
        <v>37131157.153460503</v>
      </c>
      <c r="AL428">
        <v>37143915.153605297</v>
      </c>
      <c r="AM428">
        <v>-6.6897472561049304E-2</v>
      </c>
      <c r="AN428">
        <v>-1.0474616837932</v>
      </c>
      <c r="AO428">
        <v>0.141360508598667</v>
      </c>
      <c r="AP428">
        <v>0.44578393178862002</v>
      </c>
      <c r="AQ428">
        <v>38988066.559651397</v>
      </c>
      <c r="AR428">
        <v>37221472.787876002</v>
      </c>
      <c r="AS428" t="s">
        <v>47</v>
      </c>
      <c r="AT428" t="s">
        <v>48</v>
      </c>
      <c r="AU428" t="s">
        <v>474</v>
      </c>
      <c r="AV428">
        <v>1</v>
      </c>
    </row>
    <row r="429" spans="1:48">
      <c r="A429">
        <v>39532454.518797301</v>
      </c>
      <c r="B429">
        <v>37274579.060913399</v>
      </c>
      <c r="C429">
        <v>40046619.934602</v>
      </c>
      <c r="D429">
        <v>39003448.289861403</v>
      </c>
      <c r="E429">
        <v>38928153.539359502</v>
      </c>
      <c r="F429">
        <v>39814563.792698801</v>
      </c>
      <c r="G429">
        <v>40771684.885068901</v>
      </c>
      <c r="H429">
        <v>2.4904932361557601E-2</v>
      </c>
      <c r="I429">
        <v>1.0174126722163599</v>
      </c>
      <c r="J429">
        <v>0.56772262844513999</v>
      </c>
      <c r="K429">
        <v>0.99969171287143999</v>
      </c>
      <c r="L429">
        <v>38951217.8381043</v>
      </c>
      <c r="M429">
        <v>39629462.626747198</v>
      </c>
      <c r="N429" t="s">
        <v>56</v>
      </c>
      <c r="O429" t="s">
        <v>48</v>
      </c>
      <c r="P429" t="s">
        <v>475</v>
      </c>
      <c r="Q429">
        <v>39532454.518797301</v>
      </c>
      <c r="R429">
        <v>37274579.060913399</v>
      </c>
      <c r="S429">
        <v>40046619.934602</v>
      </c>
      <c r="T429">
        <v>37603833.7571273</v>
      </c>
      <c r="U429">
        <v>36266349.923694402</v>
      </c>
      <c r="V429">
        <v>37019978.955084503</v>
      </c>
      <c r="W429">
        <v>-7.5571492466558199E-2</v>
      </c>
      <c r="X429">
        <v>-1.05377835812169</v>
      </c>
      <c r="Y429">
        <v>0.103835409261598</v>
      </c>
      <c r="Z429">
        <v>0.28994896882468402</v>
      </c>
      <c r="AA429">
        <v>38951217.8381043</v>
      </c>
      <c r="AB429">
        <v>36963387.5453021</v>
      </c>
      <c r="AC429" t="s">
        <v>47</v>
      </c>
      <c r="AD429" t="s">
        <v>48</v>
      </c>
      <c r="AE429" t="s">
        <v>475</v>
      </c>
      <c r="AF429">
        <v>39003448.289861403</v>
      </c>
      <c r="AG429">
        <v>38928153.539359502</v>
      </c>
      <c r="AH429">
        <v>39814563.792698801</v>
      </c>
      <c r="AI429">
        <v>40771684.885068901</v>
      </c>
      <c r="AJ429">
        <v>37603833.7571273</v>
      </c>
      <c r="AK429">
        <v>36266349.923694402</v>
      </c>
      <c r="AL429">
        <v>37019978.955084503</v>
      </c>
      <c r="AM429">
        <v>-0.100476424840841</v>
      </c>
      <c r="AN429">
        <v>-1.0721274552603599</v>
      </c>
      <c r="AO429">
        <v>2.1079954538448801E-2</v>
      </c>
      <c r="AP429">
        <v>0.14905835019282901</v>
      </c>
      <c r="AQ429">
        <v>39629462.626747198</v>
      </c>
      <c r="AR429">
        <v>36963387.5453021</v>
      </c>
      <c r="AS429" t="s">
        <v>47</v>
      </c>
      <c r="AT429" t="s">
        <v>48</v>
      </c>
      <c r="AU429" t="s">
        <v>475</v>
      </c>
      <c r="AV429">
        <v>1</v>
      </c>
    </row>
    <row r="430" spans="1:48">
      <c r="A430">
        <v>40487246.466632299</v>
      </c>
      <c r="B430">
        <v>38903847.191134498</v>
      </c>
      <c r="C430">
        <v>40047370.760000497</v>
      </c>
      <c r="D430">
        <v>38700177.759341002</v>
      </c>
      <c r="E430">
        <v>40248726.066432498</v>
      </c>
      <c r="F430">
        <v>38513618.7228655</v>
      </c>
      <c r="G430">
        <v>38729565.097148903</v>
      </c>
      <c r="H430">
        <v>-2.7983666665058402E-2</v>
      </c>
      <c r="I430">
        <v>-1.0195861281495</v>
      </c>
      <c r="J430">
        <v>0.47445125727516901</v>
      </c>
      <c r="K430">
        <v>0.99969171287143999</v>
      </c>
      <c r="L430">
        <v>39812821.472589098</v>
      </c>
      <c r="M430">
        <v>39048021.911447003</v>
      </c>
      <c r="N430" t="s">
        <v>47</v>
      </c>
      <c r="O430" t="s">
        <v>48</v>
      </c>
      <c r="P430" t="s">
        <v>476</v>
      </c>
      <c r="Q430">
        <v>40487246.466632299</v>
      </c>
      <c r="R430">
        <v>38903847.191134498</v>
      </c>
      <c r="S430">
        <v>40047370.760000497</v>
      </c>
      <c r="T430">
        <v>37040408.653450601</v>
      </c>
      <c r="U430">
        <v>36417966.727987103</v>
      </c>
      <c r="V430">
        <v>36616712.940886602</v>
      </c>
      <c r="W430">
        <v>-0.11777954370976999</v>
      </c>
      <c r="X430">
        <v>-1.08506353470301</v>
      </c>
      <c r="Y430">
        <v>4.9664630955297802E-3</v>
      </c>
      <c r="Z430">
        <v>3.2635746963022599E-2</v>
      </c>
      <c r="AA430">
        <v>39812821.472589098</v>
      </c>
      <c r="AB430">
        <v>36691696.107441403</v>
      </c>
      <c r="AC430" t="s">
        <v>47</v>
      </c>
      <c r="AD430" t="s">
        <v>53</v>
      </c>
      <c r="AE430" t="s">
        <v>476</v>
      </c>
      <c r="AF430">
        <v>38700177.759341002</v>
      </c>
      <c r="AG430">
        <v>40248726.066432498</v>
      </c>
      <c r="AH430">
        <v>38513618.7228655</v>
      </c>
      <c r="AI430">
        <v>38729565.097148903</v>
      </c>
      <c r="AJ430">
        <v>37040408.653450601</v>
      </c>
      <c r="AK430">
        <v>36417966.727987103</v>
      </c>
      <c r="AL430">
        <v>36616712.940886602</v>
      </c>
      <c r="AM430">
        <v>-8.9795877073284805E-2</v>
      </c>
      <c r="AN430">
        <v>-1.06421959336809</v>
      </c>
      <c r="AO430">
        <v>2.2306848001709598E-2</v>
      </c>
      <c r="AP430">
        <v>0.15437500993640699</v>
      </c>
      <c r="AQ430">
        <v>39048021.911447003</v>
      </c>
      <c r="AR430">
        <v>36691696.107441403</v>
      </c>
      <c r="AS430" t="s">
        <v>47</v>
      </c>
      <c r="AT430" t="s">
        <v>48</v>
      </c>
      <c r="AU430" t="s">
        <v>476</v>
      </c>
      <c r="AV430">
        <v>1</v>
      </c>
    </row>
    <row r="431" spans="1:48">
      <c r="A431">
        <v>37888219.113961101</v>
      </c>
      <c r="B431">
        <v>40898484.5001458</v>
      </c>
      <c r="C431">
        <v>38043104.097553</v>
      </c>
      <c r="D431">
        <v>38246367.8334371</v>
      </c>
      <c r="E431">
        <v>40585548.515451297</v>
      </c>
      <c r="F431">
        <v>37513113.569982</v>
      </c>
      <c r="G431">
        <v>40709705.172431402</v>
      </c>
      <c r="H431">
        <v>1.18215257465124E-2</v>
      </c>
      <c r="I431">
        <v>1.0082277256604699</v>
      </c>
      <c r="J431">
        <v>0.82895034716371496</v>
      </c>
      <c r="K431">
        <v>0.99969171287143999</v>
      </c>
      <c r="L431">
        <v>38943269.237219997</v>
      </c>
      <c r="M431">
        <v>39263683.772825502</v>
      </c>
      <c r="N431" t="s">
        <v>56</v>
      </c>
      <c r="O431" t="s">
        <v>48</v>
      </c>
      <c r="P431" t="s">
        <v>477</v>
      </c>
      <c r="Q431">
        <v>37888219.113961101</v>
      </c>
      <c r="R431">
        <v>40898484.5001458</v>
      </c>
      <c r="S431">
        <v>38043104.097553</v>
      </c>
      <c r="T431">
        <v>39091052.692924097</v>
      </c>
      <c r="U431">
        <v>37343748.107693397</v>
      </c>
      <c r="V431">
        <v>35687470.239014998</v>
      </c>
      <c r="W431">
        <v>-5.93355268496173E-2</v>
      </c>
      <c r="X431">
        <v>-1.0419857413552001</v>
      </c>
      <c r="Y431">
        <v>0.30634256639284402</v>
      </c>
      <c r="Z431">
        <v>0.56825606364748704</v>
      </c>
      <c r="AA431">
        <v>38943269.237219997</v>
      </c>
      <c r="AB431">
        <v>37374090.346544102</v>
      </c>
      <c r="AC431" t="s">
        <v>47</v>
      </c>
      <c r="AD431" t="s">
        <v>48</v>
      </c>
      <c r="AE431" t="s">
        <v>477</v>
      </c>
      <c r="AF431">
        <v>38246367.8334371</v>
      </c>
      <c r="AG431">
        <v>40585548.515451297</v>
      </c>
      <c r="AH431">
        <v>37513113.569982</v>
      </c>
      <c r="AI431">
        <v>40709705.172431402</v>
      </c>
      <c r="AJ431">
        <v>39091052.692924097</v>
      </c>
      <c r="AK431">
        <v>37343748.107693397</v>
      </c>
      <c r="AL431">
        <v>35687470.239014998</v>
      </c>
      <c r="AM431">
        <v>-7.1157052607072599E-2</v>
      </c>
      <c r="AN431">
        <v>-1.0505589141771901</v>
      </c>
      <c r="AO431">
        <v>0.190840760616341</v>
      </c>
      <c r="AP431">
        <v>0.52021828687303395</v>
      </c>
      <c r="AQ431">
        <v>39263683.772825502</v>
      </c>
      <c r="AR431">
        <v>37374090.346544102</v>
      </c>
      <c r="AS431" t="s">
        <v>47</v>
      </c>
      <c r="AT431" t="s">
        <v>48</v>
      </c>
      <c r="AU431" t="s">
        <v>477</v>
      </c>
      <c r="AV431">
        <v>1</v>
      </c>
    </row>
    <row r="432" spans="1:48">
      <c r="A432">
        <v>38696591.312893704</v>
      </c>
      <c r="B432">
        <v>39532586.745042101</v>
      </c>
      <c r="C432">
        <v>38655052.687895097</v>
      </c>
      <c r="D432">
        <v>37023307.169497102</v>
      </c>
      <c r="E432">
        <v>39202582.658037998</v>
      </c>
      <c r="F432">
        <v>38380452.922175802</v>
      </c>
      <c r="G432">
        <v>38166238.375621401</v>
      </c>
      <c r="H432">
        <v>-2.8732157345234301E-2</v>
      </c>
      <c r="I432">
        <v>-1.0201152578982</v>
      </c>
      <c r="J432">
        <v>0.51718839264557803</v>
      </c>
      <c r="K432">
        <v>0.99969171287143999</v>
      </c>
      <c r="L432">
        <v>38961410.248610303</v>
      </c>
      <c r="M432">
        <v>38193145.281332999</v>
      </c>
      <c r="N432" t="s">
        <v>47</v>
      </c>
      <c r="O432" t="s">
        <v>48</v>
      </c>
      <c r="P432" t="s">
        <v>478</v>
      </c>
      <c r="Q432">
        <v>38696591.312893704</v>
      </c>
      <c r="R432">
        <v>39532586.745042101</v>
      </c>
      <c r="S432">
        <v>38655052.687895097</v>
      </c>
      <c r="T432">
        <v>36706510.989931203</v>
      </c>
      <c r="U432">
        <v>39866359.077445596</v>
      </c>
      <c r="V432">
        <v>39008996.999954097</v>
      </c>
      <c r="W432">
        <v>-1.6165186948012399E-2</v>
      </c>
      <c r="X432">
        <v>-1.0112678892593201</v>
      </c>
      <c r="Y432">
        <v>0.73391045021720402</v>
      </c>
      <c r="Z432">
        <v>0.87743150328493402</v>
      </c>
      <c r="AA432">
        <v>38961410.248610303</v>
      </c>
      <c r="AB432">
        <v>38527289.022443697</v>
      </c>
      <c r="AC432" t="s">
        <v>47</v>
      </c>
      <c r="AD432" t="s">
        <v>48</v>
      </c>
      <c r="AE432" t="s">
        <v>478</v>
      </c>
      <c r="AF432">
        <v>37023307.169497102</v>
      </c>
      <c r="AG432">
        <v>39202582.658037998</v>
      </c>
      <c r="AH432">
        <v>38380452.922175802</v>
      </c>
      <c r="AI432">
        <v>38166238.375621401</v>
      </c>
      <c r="AJ432">
        <v>36706510.989931203</v>
      </c>
      <c r="AK432">
        <v>39866359.077445596</v>
      </c>
      <c r="AL432">
        <v>39008996.999954097</v>
      </c>
      <c r="AM432">
        <v>1.2566970389948799E-2</v>
      </c>
      <c r="AN432">
        <v>1.00874878826159</v>
      </c>
      <c r="AO432">
        <v>0.77638070717449603</v>
      </c>
      <c r="AP432">
        <v>0.93301458911478696</v>
      </c>
      <c r="AQ432">
        <v>38193145.281332999</v>
      </c>
      <c r="AR432">
        <v>38527289.022443697</v>
      </c>
      <c r="AS432" t="s">
        <v>56</v>
      </c>
      <c r="AT432" t="s">
        <v>48</v>
      </c>
      <c r="AU432" t="s">
        <v>478</v>
      </c>
      <c r="AV432">
        <v>1</v>
      </c>
    </row>
    <row r="433" spans="1:48">
      <c r="A433">
        <v>37857290.752651803</v>
      </c>
      <c r="B433">
        <v>40604696.419832401</v>
      </c>
      <c r="C433">
        <v>37446672.8973772</v>
      </c>
      <c r="D433">
        <v>38165842.498100698</v>
      </c>
      <c r="E433">
        <v>40124265.899056301</v>
      </c>
      <c r="F433">
        <v>38565329.779499598</v>
      </c>
      <c r="G433">
        <v>37889265.207502604</v>
      </c>
      <c r="H433">
        <v>1.86419802912935E-3</v>
      </c>
      <c r="I433">
        <v>1.00129297904201</v>
      </c>
      <c r="J433">
        <v>0.97039718561900101</v>
      </c>
      <c r="K433">
        <v>0.99969171287143999</v>
      </c>
      <c r="L433">
        <v>38636220.023287103</v>
      </c>
      <c r="M433">
        <v>38686175.846039802</v>
      </c>
      <c r="N433" t="s">
        <v>56</v>
      </c>
      <c r="O433" t="s">
        <v>48</v>
      </c>
      <c r="P433" t="s">
        <v>479</v>
      </c>
      <c r="Q433">
        <v>37857290.752651803</v>
      </c>
      <c r="R433">
        <v>40604696.419832401</v>
      </c>
      <c r="S433">
        <v>37446672.8973772</v>
      </c>
      <c r="T433">
        <v>36651857.0863925</v>
      </c>
      <c r="U433">
        <v>39214248.665380999</v>
      </c>
      <c r="V433">
        <v>37585934.841395997</v>
      </c>
      <c r="W433">
        <v>-3.0905758061913199E-2</v>
      </c>
      <c r="X433">
        <v>-1.0216533740939999</v>
      </c>
      <c r="Y433">
        <v>0.54839468205480701</v>
      </c>
      <c r="Z433">
        <v>0.76850489463334903</v>
      </c>
      <c r="AA433">
        <v>38636220.023287103</v>
      </c>
      <c r="AB433">
        <v>37817346.8643898</v>
      </c>
      <c r="AC433" t="s">
        <v>47</v>
      </c>
      <c r="AD433" t="s">
        <v>48</v>
      </c>
      <c r="AE433" t="s">
        <v>479</v>
      </c>
      <c r="AF433">
        <v>38165842.498100698</v>
      </c>
      <c r="AG433">
        <v>40124265.899056301</v>
      </c>
      <c r="AH433">
        <v>38565329.779499598</v>
      </c>
      <c r="AI433">
        <v>37889265.207502604</v>
      </c>
      <c r="AJ433">
        <v>36651857.0863925</v>
      </c>
      <c r="AK433">
        <v>39214248.665380999</v>
      </c>
      <c r="AL433">
        <v>37585934.841395997</v>
      </c>
      <c r="AM433">
        <v>-3.2769956097305798E-2</v>
      </c>
      <c r="AN433">
        <v>-1.02297435049491</v>
      </c>
      <c r="AO433">
        <v>0.497546127248988</v>
      </c>
      <c r="AP433">
        <v>0.79221267717113497</v>
      </c>
      <c r="AQ433">
        <v>38686175.846039802</v>
      </c>
      <c r="AR433">
        <v>37817346.8643898</v>
      </c>
      <c r="AS433" t="s">
        <v>47</v>
      </c>
      <c r="AT433" t="s">
        <v>48</v>
      </c>
      <c r="AU433" t="s">
        <v>479</v>
      </c>
      <c r="AV433">
        <v>1</v>
      </c>
    </row>
    <row r="434" spans="1:48">
      <c r="A434">
        <v>38723446.316357799</v>
      </c>
      <c r="B434">
        <v>38037676.545009397</v>
      </c>
      <c r="C434">
        <v>36402381.317499198</v>
      </c>
      <c r="D434">
        <v>37503779.178413197</v>
      </c>
      <c r="E434">
        <v>38707719.055650398</v>
      </c>
      <c r="F434">
        <v>37725778.445387498</v>
      </c>
      <c r="G434">
        <v>37969600.178160697</v>
      </c>
      <c r="H434">
        <v>9.7409234696701208E-3</v>
      </c>
      <c r="I434">
        <v>1.0067747412905399</v>
      </c>
      <c r="J434">
        <v>0.82412652030414502</v>
      </c>
      <c r="K434">
        <v>0.99969171287143999</v>
      </c>
      <c r="L434">
        <v>37721168.059622101</v>
      </c>
      <c r="M434">
        <v>37976719.214403003</v>
      </c>
      <c r="N434" t="s">
        <v>56</v>
      </c>
      <c r="O434" t="s">
        <v>48</v>
      </c>
      <c r="P434" t="s">
        <v>480</v>
      </c>
      <c r="Q434">
        <v>38723446.316357799</v>
      </c>
      <c r="R434">
        <v>38037676.545009397</v>
      </c>
      <c r="S434">
        <v>36402381.317499198</v>
      </c>
      <c r="T434">
        <v>40496978.173989199</v>
      </c>
      <c r="U434">
        <v>38149740.160682298</v>
      </c>
      <c r="V434">
        <v>40571882.804274499</v>
      </c>
      <c r="W434">
        <v>7.5200567888710504E-2</v>
      </c>
      <c r="X434">
        <v>1.05350750671797</v>
      </c>
      <c r="Y434">
        <v>0.106216146553036</v>
      </c>
      <c r="Z434">
        <v>0.29445711897199101</v>
      </c>
      <c r="AA434">
        <v>37721168.059622101</v>
      </c>
      <c r="AB434">
        <v>39739533.712981999</v>
      </c>
      <c r="AC434" t="s">
        <v>56</v>
      </c>
      <c r="AD434" t="s">
        <v>48</v>
      </c>
      <c r="AE434" t="s">
        <v>480</v>
      </c>
      <c r="AF434">
        <v>37503779.178413197</v>
      </c>
      <c r="AG434">
        <v>38707719.055650398</v>
      </c>
      <c r="AH434">
        <v>37725778.445387498</v>
      </c>
      <c r="AI434">
        <v>37969600.178160697</v>
      </c>
      <c r="AJ434">
        <v>40496978.173989199</v>
      </c>
      <c r="AK434">
        <v>38149740.160682298</v>
      </c>
      <c r="AL434">
        <v>40571882.804274499</v>
      </c>
      <c r="AM434">
        <v>6.54596444360519E-2</v>
      </c>
      <c r="AN434">
        <v>1.0464182934978401</v>
      </c>
      <c r="AO434">
        <v>0.131971372673923</v>
      </c>
      <c r="AP434">
        <v>0.430916460493384</v>
      </c>
      <c r="AQ434">
        <v>37976719.214403003</v>
      </c>
      <c r="AR434">
        <v>39739533.712981999</v>
      </c>
      <c r="AS434" t="s">
        <v>56</v>
      </c>
      <c r="AT434" t="s">
        <v>48</v>
      </c>
      <c r="AU434" t="s">
        <v>480</v>
      </c>
      <c r="AV434">
        <v>1</v>
      </c>
    </row>
    <row r="435" spans="1:48">
      <c r="A435">
        <v>38663402.6929674</v>
      </c>
      <c r="B435">
        <v>38060920.987801202</v>
      </c>
      <c r="C435">
        <v>38754239.312095597</v>
      </c>
      <c r="D435">
        <v>38330861.8966996</v>
      </c>
      <c r="E435">
        <v>38283703.580640599</v>
      </c>
      <c r="F435">
        <v>40876762.672577702</v>
      </c>
      <c r="G435">
        <v>37749467.533584602</v>
      </c>
      <c r="H435">
        <v>1.1845202946688499E-2</v>
      </c>
      <c r="I435">
        <v>1.0082442467683099</v>
      </c>
      <c r="J435">
        <v>0.78004413722783195</v>
      </c>
      <c r="K435">
        <v>0.99969171287143999</v>
      </c>
      <c r="L435">
        <v>38492854.330954701</v>
      </c>
      <c r="M435">
        <v>38810198.920875601</v>
      </c>
      <c r="N435" t="s">
        <v>56</v>
      </c>
      <c r="O435" t="s">
        <v>48</v>
      </c>
      <c r="P435" t="s">
        <v>481</v>
      </c>
      <c r="Q435">
        <v>38663402.6929674</v>
      </c>
      <c r="R435">
        <v>38060920.987801202</v>
      </c>
      <c r="S435">
        <v>38754239.312095597</v>
      </c>
      <c r="T435">
        <v>36459441.087061502</v>
      </c>
      <c r="U435">
        <v>36157792.817930199</v>
      </c>
      <c r="V435">
        <v>36690541.437124297</v>
      </c>
      <c r="W435">
        <v>-7.9229043417596706E-2</v>
      </c>
      <c r="X435">
        <v>-1.05645332760121</v>
      </c>
      <c r="Y435">
        <v>7.9055236736787299E-2</v>
      </c>
      <c r="Z435">
        <v>0.243924909411845</v>
      </c>
      <c r="AA435">
        <v>38492854.330954701</v>
      </c>
      <c r="AB435">
        <v>36435925.114038698</v>
      </c>
      <c r="AC435" t="s">
        <v>47</v>
      </c>
      <c r="AD435" t="s">
        <v>48</v>
      </c>
      <c r="AE435" t="s">
        <v>481</v>
      </c>
      <c r="AF435">
        <v>38330861.8966996</v>
      </c>
      <c r="AG435">
        <v>38283703.580640599</v>
      </c>
      <c r="AH435">
        <v>40876762.672577702</v>
      </c>
      <c r="AI435">
        <v>37749467.533584602</v>
      </c>
      <c r="AJ435">
        <v>36459441.087061502</v>
      </c>
      <c r="AK435">
        <v>36157792.817930199</v>
      </c>
      <c r="AL435">
        <v>36690541.437124297</v>
      </c>
      <c r="AM435">
        <v>-9.1074246379732104E-2</v>
      </c>
      <c r="AN435">
        <v>-1.06516298953316</v>
      </c>
      <c r="AO435">
        <v>3.1280345731778299E-2</v>
      </c>
      <c r="AP435">
        <v>0.19102417073816499</v>
      </c>
      <c r="AQ435">
        <v>38810198.920875601</v>
      </c>
      <c r="AR435">
        <v>36435925.114038698</v>
      </c>
      <c r="AS435" t="s">
        <v>47</v>
      </c>
      <c r="AT435" t="s">
        <v>48</v>
      </c>
      <c r="AU435" t="s">
        <v>481</v>
      </c>
      <c r="AV435">
        <v>1</v>
      </c>
    </row>
    <row r="436" spans="1:48">
      <c r="A436">
        <v>39734323.988836102</v>
      </c>
      <c r="B436">
        <v>36778643.247877702</v>
      </c>
      <c r="C436">
        <v>36361375.695368499</v>
      </c>
      <c r="D436">
        <v>43895657.366171896</v>
      </c>
      <c r="E436">
        <v>37274143.976940602</v>
      </c>
      <c r="F436">
        <v>37273131.1360199</v>
      </c>
      <c r="G436">
        <v>40079861.244864397</v>
      </c>
      <c r="H436">
        <v>7.4935194426135096E-2</v>
      </c>
      <c r="I436">
        <v>1.0533137310445899</v>
      </c>
      <c r="J436">
        <v>0.288544004128651</v>
      </c>
      <c r="K436">
        <v>0.99969171287143999</v>
      </c>
      <c r="L436">
        <v>37624780.9773608</v>
      </c>
      <c r="M436">
        <v>39630698.430999197</v>
      </c>
      <c r="N436" t="s">
        <v>56</v>
      </c>
      <c r="O436" t="s">
        <v>48</v>
      </c>
      <c r="P436" t="s">
        <v>482</v>
      </c>
      <c r="Q436">
        <v>39734323.988836102</v>
      </c>
      <c r="R436">
        <v>36778643.247877702</v>
      </c>
      <c r="S436">
        <v>36361375.695368499</v>
      </c>
      <c r="T436">
        <v>34416787.274884902</v>
      </c>
      <c r="U436">
        <v>38064095.545242198</v>
      </c>
      <c r="V436">
        <v>35402617.0263381</v>
      </c>
      <c r="W436">
        <v>-6.5243348687188799E-2</v>
      </c>
      <c r="X436">
        <v>-1.04626141247475</v>
      </c>
      <c r="Y436">
        <v>0.385763476411147</v>
      </c>
      <c r="Z436">
        <v>0.64101695277904203</v>
      </c>
      <c r="AA436">
        <v>37624780.9773608</v>
      </c>
      <c r="AB436">
        <v>35961166.615488403</v>
      </c>
      <c r="AC436" t="s">
        <v>47</v>
      </c>
      <c r="AD436" t="s">
        <v>48</v>
      </c>
      <c r="AE436" t="s">
        <v>482</v>
      </c>
      <c r="AF436">
        <v>43895657.366171896</v>
      </c>
      <c r="AG436">
        <v>37274143.976940602</v>
      </c>
      <c r="AH436">
        <v>37273131.1360199</v>
      </c>
      <c r="AI436">
        <v>40079861.244864397</v>
      </c>
      <c r="AJ436">
        <v>34416787.274884902</v>
      </c>
      <c r="AK436">
        <v>38064095.545242198</v>
      </c>
      <c r="AL436">
        <v>35402617.0263381</v>
      </c>
      <c r="AM436">
        <v>-0.140178543117433</v>
      </c>
      <c r="AN436">
        <v>-1.1020415120217599</v>
      </c>
      <c r="AO436">
        <v>4.7145844960230499E-2</v>
      </c>
      <c r="AP436">
        <v>0.24479152471584201</v>
      </c>
      <c r="AQ436">
        <v>39630698.430999197</v>
      </c>
      <c r="AR436">
        <v>35961166.615488403</v>
      </c>
      <c r="AS436" t="s">
        <v>47</v>
      </c>
      <c r="AT436" t="s">
        <v>48</v>
      </c>
      <c r="AU436" t="s">
        <v>482</v>
      </c>
      <c r="AV436">
        <v>1</v>
      </c>
    </row>
    <row r="437" spans="1:48">
      <c r="A437">
        <v>33013830.507171702</v>
      </c>
      <c r="B437">
        <v>36015424.7537807</v>
      </c>
      <c r="C437">
        <v>33158917.166345298</v>
      </c>
      <c r="D437">
        <v>37107811.215839103</v>
      </c>
      <c r="E437">
        <v>38522406.054511301</v>
      </c>
      <c r="F437">
        <v>37627222.325893603</v>
      </c>
      <c r="G437">
        <v>38124100.463304698</v>
      </c>
      <c r="H437">
        <v>0.15192358961765901</v>
      </c>
      <c r="I437">
        <v>1.1110498636761299</v>
      </c>
      <c r="J437">
        <v>8.85717862109453E-4</v>
      </c>
      <c r="K437">
        <v>8.1648064874211695E-2</v>
      </c>
      <c r="L437">
        <v>34062724.1424326</v>
      </c>
      <c r="M437">
        <v>37845385.014887199</v>
      </c>
      <c r="N437" t="s">
        <v>56</v>
      </c>
      <c r="O437" t="s">
        <v>73</v>
      </c>
      <c r="P437" t="s">
        <v>483</v>
      </c>
      <c r="Q437">
        <v>33013830.507171702</v>
      </c>
      <c r="R437">
        <v>36015424.7537807</v>
      </c>
      <c r="S437">
        <v>33158917.166345298</v>
      </c>
      <c r="T437">
        <v>43227323.903508201</v>
      </c>
      <c r="U437">
        <v>42743984.793201096</v>
      </c>
      <c r="V437">
        <v>41677269.9819111</v>
      </c>
      <c r="W437">
        <v>0.32094927867019801</v>
      </c>
      <c r="X437">
        <v>1.2491521831397501</v>
      </c>
      <c r="Y437" s="1">
        <v>4.5868644059381498E-11</v>
      </c>
      <c r="Z437" s="1">
        <v>2.31147386963243E-9</v>
      </c>
      <c r="AA437">
        <v>34062724.1424326</v>
      </c>
      <c r="AB437">
        <v>42549526.226206802</v>
      </c>
      <c r="AC437" t="s">
        <v>56</v>
      </c>
      <c r="AD437" t="s">
        <v>51</v>
      </c>
      <c r="AE437" t="s">
        <v>483</v>
      </c>
      <c r="AF437">
        <v>37107811.215839103</v>
      </c>
      <c r="AG437">
        <v>38522406.054511301</v>
      </c>
      <c r="AH437">
        <v>37627222.325893603</v>
      </c>
      <c r="AI437">
        <v>38124100.463304698</v>
      </c>
      <c r="AJ437">
        <v>43227323.903508201</v>
      </c>
      <c r="AK437">
        <v>42743984.793201096</v>
      </c>
      <c r="AL437">
        <v>41677269.9819111</v>
      </c>
      <c r="AM437">
        <v>0.16902568914286201</v>
      </c>
      <c r="AN437">
        <v>1.1242989392093401</v>
      </c>
      <c r="AO437">
        <v>1.9813879641756199E-4</v>
      </c>
      <c r="AP437">
        <v>4.6950820129164498E-3</v>
      </c>
      <c r="AQ437">
        <v>37845385.014887199</v>
      </c>
      <c r="AR437">
        <v>42549526.226206802</v>
      </c>
      <c r="AS437" t="s">
        <v>56</v>
      </c>
      <c r="AT437" t="s">
        <v>51</v>
      </c>
      <c r="AU437" t="s">
        <v>483</v>
      </c>
      <c r="AV437">
        <v>1</v>
      </c>
    </row>
    <row r="438" spans="1:48">
      <c r="A438">
        <v>38658753.018098101</v>
      </c>
      <c r="B438">
        <v>38574868.350283101</v>
      </c>
      <c r="C438">
        <v>39339217.935469396</v>
      </c>
      <c r="D438">
        <v>37083195.664149404</v>
      </c>
      <c r="E438">
        <v>37472277.588403001</v>
      </c>
      <c r="F438">
        <v>38826033.895136103</v>
      </c>
      <c r="G438">
        <v>38097034.269655697</v>
      </c>
      <c r="H438">
        <v>-3.7155751359222201E-2</v>
      </c>
      <c r="I438">
        <v>-1.0260889162967399</v>
      </c>
      <c r="J438">
        <v>0.345090892110126</v>
      </c>
      <c r="K438">
        <v>0.99969171287143999</v>
      </c>
      <c r="L438">
        <v>38857613.101283498</v>
      </c>
      <c r="M438">
        <v>37869635.354336001</v>
      </c>
      <c r="N438" t="s">
        <v>47</v>
      </c>
      <c r="O438" t="s">
        <v>48</v>
      </c>
      <c r="P438" t="s">
        <v>484</v>
      </c>
      <c r="Q438">
        <v>38658753.018098101</v>
      </c>
      <c r="R438">
        <v>38574868.350283101</v>
      </c>
      <c r="S438">
        <v>39339217.935469396</v>
      </c>
      <c r="T438">
        <v>37866708.608060703</v>
      </c>
      <c r="U438">
        <v>36340408.370624699</v>
      </c>
      <c r="V438">
        <v>36687257.439649798</v>
      </c>
      <c r="W438">
        <v>-7.2045531333904803E-2</v>
      </c>
      <c r="X438">
        <v>-1.0512060680742401</v>
      </c>
      <c r="Y438">
        <v>8.7450892045450604E-2</v>
      </c>
      <c r="Z438">
        <v>0.25943535830908998</v>
      </c>
      <c r="AA438">
        <v>38857613.101283498</v>
      </c>
      <c r="AB438">
        <v>36964791.472778402</v>
      </c>
      <c r="AC438" t="s">
        <v>47</v>
      </c>
      <c r="AD438" t="s">
        <v>48</v>
      </c>
      <c r="AE438" t="s">
        <v>484</v>
      </c>
      <c r="AF438">
        <v>37083195.664149404</v>
      </c>
      <c r="AG438">
        <v>37472277.588403001</v>
      </c>
      <c r="AH438">
        <v>38826033.895136103</v>
      </c>
      <c r="AI438">
        <v>38097034.269655697</v>
      </c>
      <c r="AJ438">
        <v>37866708.608060703</v>
      </c>
      <c r="AK438">
        <v>36340408.370624699</v>
      </c>
      <c r="AL438">
        <v>36687257.439649798</v>
      </c>
      <c r="AM438">
        <v>-3.4889779995085898E-2</v>
      </c>
      <c r="AN438">
        <v>-1.02447853336935</v>
      </c>
      <c r="AO438">
        <v>0.37723695311563799</v>
      </c>
      <c r="AP438">
        <v>0.71502861800428996</v>
      </c>
      <c r="AQ438">
        <v>37869635.354336001</v>
      </c>
      <c r="AR438">
        <v>36964791.472778402</v>
      </c>
      <c r="AS438" t="s">
        <v>47</v>
      </c>
      <c r="AT438" t="s">
        <v>48</v>
      </c>
      <c r="AU438" t="s">
        <v>484</v>
      </c>
      <c r="AV438">
        <v>1</v>
      </c>
    </row>
    <row r="439" spans="1:48">
      <c r="A439">
        <v>37071267.7169533</v>
      </c>
      <c r="B439">
        <v>35289267.940062501</v>
      </c>
      <c r="C439">
        <v>37425282.339836001</v>
      </c>
      <c r="D439">
        <v>36591653.327485099</v>
      </c>
      <c r="E439">
        <v>37405454.9855147</v>
      </c>
      <c r="F439">
        <v>38292247.770737097</v>
      </c>
      <c r="G439">
        <v>36340619.821801402</v>
      </c>
      <c r="H439">
        <v>2.1995914106280899E-2</v>
      </c>
      <c r="I439">
        <v>1.01536322234581</v>
      </c>
      <c r="J439">
        <v>0.61264928987470801</v>
      </c>
      <c r="K439">
        <v>0.99969171287143999</v>
      </c>
      <c r="L439">
        <v>36595272.665617302</v>
      </c>
      <c r="M439">
        <v>37157493.976384602</v>
      </c>
      <c r="N439" t="s">
        <v>56</v>
      </c>
      <c r="O439" t="s">
        <v>48</v>
      </c>
      <c r="P439" t="s">
        <v>485</v>
      </c>
      <c r="Q439">
        <v>37071267.7169533</v>
      </c>
      <c r="R439">
        <v>35289267.940062501</v>
      </c>
      <c r="S439">
        <v>37425282.339836001</v>
      </c>
      <c r="T439">
        <v>39405980.440618999</v>
      </c>
      <c r="U439">
        <v>41348943.806277104</v>
      </c>
      <c r="V439">
        <v>40110171.648605801</v>
      </c>
      <c r="W439">
        <v>0.13870597423873701</v>
      </c>
      <c r="X439">
        <v>1.10091720497968</v>
      </c>
      <c r="Y439">
        <v>2.7406615560789998E-3</v>
      </c>
      <c r="Z439">
        <v>2.10321428450773E-2</v>
      </c>
      <c r="AA439">
        <v>36595272.665617302</v>
      </c>
      <c r="AB439">
        <v>40288365.298500597</v>
      </c>
      <c r="AC439" t="s">
        <v>56</v>
      </c>
      <c r="AD439" t="s">
        <v>53</v>
      </c>
      <c r="AE439" t="s">
        <v>485</v>
      </c>
      <c r="AF439">
        <v>36591653.327485099</v>
      </c>
      <c r="AG439">
        <v>37405454.9855147</v>
      </c>
      <c r="AH439">
        <v>38292247.770737097</v>
      </c>
      <c r="AI439">
        <v>36340619.821801402</v>
      </c>
      <c r="AJ439">
        <v>39405980.440618999</v>
      </c>
      <c r="AK439">
        <v>41348943.806277104</v>
      </c>
      <c r="AL439">
        <v>40110171.648605801</v>
      </c>
      <c r="AM439">
        <v>0.11671006016471699</v>
      </c>
      <c r="AN439">
        <v>1.08425948542455</v>
      </c>
      <c r="AO439">
        <v>6.9081246742395399E-3</v>
      </c>
      <c r="AP439">
        <v>6.9998008595947306E-2</v>
      </c>
      <c r="AQ439">
        <v>37157493.976384602</v>
      </c>
      <c r="AR439">
        <v>40288365.298500597</v>
      </c>
      <c r="AS439" t="s">
        <v>56</v>
      </c>
      <c r="AT439" t="s">
        <v>73</v>
      </c>
      <c r="AU439" t="s">
        <v>485</v>
      </c>
      <c r="AV439">
        <v>1</v>
      </c>
    </row>
    <row r="440" spans="1:48">
      <c r="A440">
        <v>36277319.099091299</v>
      </c>
      <c r="B440">
        <v>36068336.639762603</v>
      </c>
      <c r="C440">
        <v>38021717.523170397</v>
      </c>
      <c r="D440">
        <v>37383650.9662164</v>
      </c>
      <c r="E440">
        <v>38668103.921571001</v>
      </c>
      <c r="F440">
        <v>37716065.344900101</v>
      </c>
      <c r="G440">
        <v>38611489.143372104</v>
      </c>
      <c r="H440">
        <v>5.0315753063406597E-2</v>
      </c>
      <c r="I440">
        <v>1.0354915465888701</v>
      </c>
      <c r="J440">
        <v>0.21735751836606801</v>
      </c>
      <c r="K440">
        <v>0.99969171287143999</v>
      </c>
      <c r="L440">
        <v>36789124.420674801</v>
      </c>
      <c r="M440">
        <v>38094827.344014898</v>
      </c>
      <c r="N440" t="s">
        <v>56</v>
      </c>
      <c r="O440" t="s">
        <v>48</v>
      </c>
      <c r="P440" t="s">
        <v>486</v>
      </c>
      <c r="Q440">
        <v>36277319.099091299</v>
      </c>
      <c r="R440">
        <v>36068336.639762603</v>
      </c>
      <c r="S440">
        <v>38021717.523170397</v>
      </c>
      <c r="T440">
        <v>38725349.736007199</v>
      </c>
      <c r="U440">
        <v>37462160.139990799</v>
      </c>
      <c r="V440">
        <v>37672188.136117399</v>
      </c>
      <c r="W440">
        <v>4.4943409175079399E-2</v>
      </c>
      <c r="X440">
        <v>1.0316427277996401</v>
      </c>
      <c r="Y440">
        <v>0.30175266714265198</v>
      </c>
      <c r="Z440">
        <v>0.56417225103420998</v>
      </c>
      <c r="AA440">
        <v>36789124.420674801</v>
      </c>
      <c r="AB440">
        <v>37953232.670705102</v>
      </c>
      <c r="AC440" t="s">
        <v>56</v>
      </c>
      <c r="AD440" t="s">
        <v>48</v>
      </c>
      <c r="AE440" t="s">
        <v>486</v>
      </c>
      <c r="AF440">
        <v>37383650.9662164</v>
      </c>
      <c r="AG440">
        <v>38668103.921571001</v>
      </c>
      <c r="AH440">
        <v>37716065.344900101</v>
      </c>
      <c r="AI440">
        <v>38611489.143372104</v>
      </c>
      <c r="AJ440">
        <v>38725349.736007199</v>
      </c>
      <c r="AK440">
        <v>37462160.139990799</v>
      </c>
      <c r="AL440">
        <v>37672188.136117399</v>
      </c>
      <c r="AM440">
        <v>-5.3723438715745399E-3</v>
      </c>
      <c r="AN440">
        <v>-1.0037307671401401</v>
      </c>
      <c r="AO440">
        <v>0.89608100427228998</v>
      </c>
      <c r="AP440">
        <v>0.97604713450401304</v>
      </c>
      <c r="AQ440">
        <v>38094827.344014898</v>
      </c>
      <c r="AR440">
        <v>37953232.670705102</v>
      </c>
      <c r="AS440" t="s">
        <v>47</v>
      </c>
      <c r="AT440" t="s">
        <v>48</v>
      </c>
      <c r="AU440" t="s">
        <v>486</v>
      </c>
      <c r="AV440">
        <v>1</v>
      </c>
    </row>
    <row r="441" spans="1:48">
      <c r="A441">
        <v>36886315.940199301</v>
      </c>
      <c r="B441">
        <v>37653676.035116002</v>
      </c>
      <c r="C441">
        <v>38738791.627204902</v>
      </c>
      <c r="D441">
        <v>38135984.922056697</v>
      </c>
      <c r="E441">
        <v>38326445.692847699</v>
      </c>
      <c r="F441">
        <v>37823202.199710503</v>
      </c>
      <c r="G441">
        <v>36645477.287460797</v>
      </c>
      <c r="H441">
        <v>-1.02494833650433E-3</v>
      </c>
      <c r="I441">
        <v>-1.0007107085778799</v>
      </c>
      <c r="J441">
        <v>0.978615004302263</v>
      </c>
      <c r="K441">
        <v>0.99969171287143999</v>
      </c>
      <c r="L441">
        <v>37759594.534173399</v>
      </c>
      <c r="M441">
        <v>37732777.525518902</v>
      </c>
      <c r="N441" t="s">
        <v>47</v>
      </c>
      <c r="O441" t="s">
        <v>48</v>
      </c>
      <c r="P441" t="s">
        <v>487</v>
      </c>
      <c r="Q441">
        <v>36886315.940199301</v>
      </c>
      <c r="R441">
        <v>37653676.035116002</v>
      </c>
      <c r="S441">
        <v>38738791.627204902</v>
      </c>
      <c r="T441">
        <v>36776292.386327103</v>
      </c>
      <c r="U441">
        <v>35845017.595905699</v>
      </c>
      <c r="V441">
        <v>36774600.848571002</v>
      </c>
      <c r="W441">
        <v>-5.0318878733719402E-2</v>
      </c>
      <c r="X441">
        <v>-1.03549376518947</v>
      </c>
      <c r="Y441">
        <v>0.24202191993862299</v>
      </c>
      <c r="Z441">
        <v>0.49115241126133802</v>
      </c>
      <c r="AA441">
        <v>37759594.534173399</v>
      </c>
      <c r="AB441">
        <v>36465303.610267997</v>
      </c>
      <c r="AC441" t="s">
        <v>47</v>
      </c>
      <c r="AD441" t="s">
        <v>48</v>
      </c>
      <c r="AE441" t="s">
        <v>487</v>
      </c>
      <c r="AF441">
        <v>38135984.922056697</v>
      </c>
      <c r="AG441">
        <v>38326445.692847699</v>
      </c>
      <c r="AH441">
        <v>37823202.199710503</v>
      </c>
      <c r="AI441">
        <v>36645477.287460797</v>
      </c>
      <c r="AJ441">
        <v>36776292.386327103</v>
      </c>
      <c r="AK441">
        <v>35845017.595905699</v>
      </c>
      <c r="AL441">
        <v>36774600.848571002</v>
      </c>
      <c r="AM441">
        <v>-4.9293930408286099E-2</v>
      </c>
      <c r="AN441">
        <v>-1.0347583535515701</v>
      </c>
      <c r="AO441">
        <v>0.22135302119561401</v>
      </c>
      <c r="AP441">
        <v>0.56317990145326402</v>
      </c>
      <c r="AQ441">
        <v>37732777.525518902</v>
      </c>
      <c r="AR441">
        <v>36465303.610267997</v>
      </c>
      <c r="AS441" t="s">
        <v>47</v>
      </c>
      <c r="AT441" t="s">
        <v>48</v>
      </c>
      <c r="AU441" t="s">
        <v>487</v>
      </c>
      <c r="AV441">
        <v>1</v>
      </c>
    </row>
    <row r="442" spans="1:48">
      <c r="A442">
        <v>40783000.817432702</v>
      </c>
      <c r="B442">
        <v>35422525.205372699</v>
      </c>
      <c r="C442">
        <v>38194402.385886602</v>
      </c>
      <c r="D442">
        <v>41428346.498017803</v>
      </c>
      <c r="E442">
        <v>37662222.195968702</v>
      </c>
      <c r="F442">
        <v>37384430.870825402</v>
      </c>
      <c r="G442">
        <v>36134047.072261304</v>
      </c>
      <c r="H442">
        <v>7.1683225341193698E-4</v>
      </c>
      <c r="I442">
        <v>1.00049699829278</v>
      </c>
      <c r="J442">
        <v>0.99264028325813003</v>
      </c>
      <c r="K442">
        <v>0.99969171287143999</v>
      </c>
      <c r="L442">
        <v>38133309.469563998</v>
      </c>
      <c r="M442">
        <v>38152261.659268297</v>
      </c>
      <c r="N442" t="s">
        <v>56</v>
      </c>
      <c r="O442" t="s">
        <v>48</v>
      </c>
      <c r="P442" t="s">
        <v>488</v>
      </c>
      <c r="Q442">
        <v>40783000.817432702</v>
      </c>
      <c r="R442">
        <v>35422525.205372699</v>
      </c>
      <c r="S442">
        <v>38194402.385886602</v>
      </c>
      <c r="T442">
        <v>34769106.103811003</v>
      </c>
      <c r="U442">
        <v>34749774.466812797</v>
      </c>
      <c r="V442">
        <v>33566885.196226202</v>
      </c>
      <c r="W442">
        <v>-0.15024102995636099</v>
      </c>
      <c r="X442">
        <v>-1.1097548488647</v>
      </c>
      <c r="Y442">
        <v>2.6563802439003501E-2</v>
      </c>
      <c r="Z442">
        <v>0.114186675741551</v>
      </c>
      <c r="AA442">
        <v>38133309.469563998</v>
      </c>
      <c r="AB442">
        <v>34361921.922283299</v>
      </c>
      <c r="AC442" t="s">
        <v>47</v>
      </c>
      <c r="AD442" t="s">
        <v>48</v>
      </c>
      <c r="AE442" t="s">
        <v>488</v>
      </c>
      <c r="AF442">
        <v>41428346.498017803</v>
      </c>
      <c r="AG442">
        <v>37662222.195968702</v>
      </c>
      <c r="AH442">
        <v>37384430.870825402</v>
      </c>
      <c r="AI442">
        <v>36134047.072261304</v>
      </c>
      <c r="AJ442">
        <v>34769106.103811003</v>
      </c>
      <c r="AK442">
        <v>34749774.466812797</v>
      </c>
      <c r="AL442">
        <v>33566885.196226202</v>
      </c>
      <c r="AM442">
        <v>-0.150957862243145</v>
      </c>
      <c r="AN442">
        <v>-1.1103063951299801</v>
      </c>
      <c r="AO442">
        <v>1.75795524042189E-2</v>
      </c>
      <c r="AP442">
        <v>0.13212455294896699</v>
      </c>
      <c r="AQ442">
        <v>38152261.659268297</v>
      </c>
      <c r="AR442">
        <v>34361921.922283299</v>
      </c>
      <c r="AS442" t="s">
        <v>47</v>
      </c>
      <c r="AT442" t="s">
        <v>48</v>
      </c>
      <c r="AU442" t="s">
        <v>488</v>
      </c>
      <c r="AV442">
        <v>1</v>
      </c>
    </row>
    <row r="443" spans="1:48">
      <c r="A443">
        <v>37841541.348885901</v>
      </c>
      <c r="B443">
        <v>37440654.238482103</v>
      </c>
      <c r="C443">
        <v>37218264.641455501</v>
      </c>
      <c r="D443">
        <v>37501522.094865903</v>
      </c>
      <c r="E443">
        <v>36631483.753350101</v>
      </c>
      <c r="F443">
        <v>37940750.976273797</v>
      </c>
      <c r="G443">
        <v>36833970.851121798</v>
      </c>
      <c r="H443">
        <v>-1.05497609219717E-2</v>
      </c>
      <c r="I443">
        <v>-1.00733935021291</v>
      </c>
      <c r="J443">
        <v>0.776018973719104</v>
      </c>
      <c r="K443">
        <v>0.99969171287143999</v>
      </c>
      <c r="L443">
        <v>37500153.409607798</v>
      </c>
      <c r="M443">
        <v>37226931.918902896</v>
      </c>
      <c r="N443" t="s">
        <v>47</v>
      </c>
      <c r="O443" t="s">
        <v>48</v>
      </c>
      <c r="P443" t="s">
        <v>489</v>
      </c>
      <c r="Q443">
        <v>37841541.348885901</v>
      </c>
      <c r="R443">
        <v>37440654.238482103</v>
      </c>
      <c r="S443">
        <v>37218264.641455501</v>
      </c>
      <c r="T443">
        <v>36539095.310801297</v>
      </c>
      <c r="U443">
        <v>36810147.036771096</v>
      </c>
      <c r="V443">
        <v>36338053.351998299</v>
      </c>
      <c r="W443">
        <v>-3.6534462147257703E-2</v>
      </c>
      <c r="X443">
        <v>-1.0256471317969</v>
      </c>
      <c r="Y443">
        <v>0.35888983176082201</v>
      </c>
      <c r="Z443">
        <v>0.61763551966841501</v>
      </c>
      <c r="AA443">
        <v>37500153.409607798</v>
      </c>
      <c r="AB443">
        <v>36562431.899856903</v>
      </c>
      <c r="AC443" t="s">
        <v>47</v>
      </c>
      <c r="AD443" t="s">
        <v>48</v>
      </c>
      <c r="AE443" t="s">
        <v>489</v>
      </c>
      <c r="AF443">
        <v>37501522.094865903</v>
      </c>
      <c r="AG443">
        <v>36631483.753350101</v>
      </c>
      <c r="AH443">
        <v>37940750.976273797</v>
      </c>
      <c r="AI443">
        <v>36833970.851121798</v>
      </c>
      <c r="AJ443">
        <v>36539095.310801297</v>
      </c>
      <c r="AK443">
        <v>36810147.036771096</v>
      </c>
      <c r="AL443">
        <v>36338053.351998299</v>
      </c>
      <c r="AM443">
        <v>-2.5984701234723202E-2</v>
      </c>
      <c r="AN443">
        <v>-1.0181743933463201</v>
      </c>
      <c r="AO443">
        <v>0.48637595760802299</v>
      </c>
      <c r="AP443">
        <v>0.78707724722942696</v>
      </c>
      <c r="AQ443">
        <v>37226931.918902896</v>
      </c>
      <c r="AR443">
        <v>36562431.899856903</v>
      </c>
      <c r="AS443" t="s">
        <v>47</v>
      </c>
      <c r="AT443" t="s">
        <v>48</v>
      </c>
      <c r="AU443" t="s">
        <v>489</v>
      </c>
      <c r="AV443">
        <v>1</v>
      </c>
    </row>
    <row r="444" spans="1:48">
      <c r="A444">
        <v>39577080.4387125</v>
      </c>
      <c r="B444">
        <v>40258271.093626201</v>
      </c>
      <c r="C444">
        <v>40647436.592410602</v>
      </c>
      <c r="D444">
        <v>37293717.032112598</v>
      </c>
      <c r="E444">
        <v>33401488.250993501</v>
      </c>
      <c r="F444">
        <v>40247734.249427401</v>
      </c>
      <c r="G444">
        <v>37721901.780822597</v>
      </c>
      <c r="H444">
        <v>-0.11180105251865299</v>
      </c>
      <c r="I444">
        <v>-1.0805763896862499</v>
      </c>
      <c r="J444">
        <v>8.1205726238896506E-2</v>
      </c>
      <c r="K444">
        <v>0.91596855355931805</v>
      </c>
      <c r="L444">
        <v>40160929.374916397</v>
      </c>
      <c r="M444">
        <v>37166210.328339003</v>
      </c>
      <c r="N444" t="s">
        <v>47</v>
      </c>
      <c r="O444" t="s">
        <v>48</v>
      </c>
      <c r="P444" t="s">
        <v>490</v>
      </c>
      <c r="Q444">
        <v>39577080.4387125</v>
      </c>
      <c r="R444">
        <v>40258271.093626201</v>
      </c>
      <c r="S444">
        <v>40647436.592410602</v>
      </c>
      <c r="T444">
        <v>31993218.769799698</v>
      </c>
      <c r="U444">
        <v>32970430.910229199</v>
      </c>
      <c r="V444">
        <v>34923586.937349401</v>
      </c>
      <c r="W444">
        <v>-0.27045480611722</v>
      </c>
      <c r="X444">
        <v>-1.2061880196592401</v>
      </c>
      <c r="Y444" s="1">
        <v>8.4509741321150706E-5</v>
      </c>
      <c r="Z444">
        <v>1.2501157233788199E-3</v>
      </c>
      <c r="AA444">
        <v>40160929.374916397</v>
      </c>
      <c r="AB444">
        <v>33295745.539126098</v>
      </c>
      <c r="AC444" t="s">
        <v>47</v>
      </c>
      <c r="AD444" t="s">
        <v>51</v>
      </c>
      <c r="AE444" t="s">
        <v>490</v>
      </c>
      <c r="AF444">
        <v>37293717.032112598</v>
      </c>
      <c r="AG444">
        <v>33401488.250993501</v>
      </c>
      <c r="AH444">
        <v>40247734.249427401</v>
      </c>
      <c r="AI444">
        <v>37721901.780822597</v>
      </c>
      <c r="AJ444">
        <v>31993218.769799698</v>
      </c>
      <c r="AK444">
        <v>32970430.910229199</v>
      </c>
      <c r="AL444">
        <v>34923586.937349401</v>
      </c>
      <c r="AM444">
        <v>-0.15865375367347101</v>
      </c>
      <c r="AN444">
        <v>-1.11624502549927</v>
      </c>
      <c r="AO444">
        <v>1.39695652854983E-2</v>
      </c>
      <c r="AP444">
        <v>0.113666247570593</v>
      </c>
      <c r="AQ444">
        <v>37166210.328339003</v>
      </c>
      <c r="AR444">
        <v>33295745.539126098</v>
      </c>
      <c r="AS444" t="s">
        <v>47</v>
      </c>
      <c r="AT444" t="s">
        <v>48</v>
      </c>
      <c r="AU444" t="s">
        <v>490</v>
      </c>
      <c r="AV444">
        <v>1</v>
      </c>
    </row>
    <row r="445" spans="1:48">
      <c r="A445">
        <v>41960100.452618897</v>
      </c>
      <c r="B445">
        <v>40523467.141366601</v>
      </c>
      <c r="C445">
        <v>38247572.574421301</v>
      </c>
      <c r="D445">
        <v>38866507.664028399</v>
      </c>
      <c r="E445">
        <v>34747700.159314297</v>
      </c>
      <c r="F445">
        <v>38027734.478252202</v>
      </c>
      <c r="G445">
        <v>36095405.062483102</v>
      </c>
      <c r="H445">
        <v>-0.123800742800697</v>
      </c>
      <c r="I445">
        <v>-1.0896016236245001</v>
      </c>
      <c r="J445">
        <v>2.9002529407785801E-2</v>
      </c>
      <c r="K445">
        <v>0.73777760146917504</v>
      </c>
      <c r="L445">
        <v>40243713.389468901</v>
      </c>
      <c r="M445">
        <v>36934336.841019496</v>
      </c>
      <c r="N445" t="s">
        <v>47</v>
      </c>
      <c r="O445" t="s">
        <v>48</v>
      </c>
      <c r="P445" t="s">
        <v>491</v>
      </c>
      <c r="Q445">
        <v>41960100.452618897</v>
      </c>
      <c r="R445">
        <v>40523467.141366601</v>
      </c>
      <c r="S445">
        <v>38247572.574421301</v>
      </c>
      <c r="T445">
        <v>34660636.047904201</v>
      </c>
      <c r="U445">
        <v>32015891.0242096</v>
      </c>
      <c r="V445">
        <v>33633973.8736692</v>
      </c>
      <c r="W445">
        <v>-0.267325219396707</v>
      </c>
      <c r="X445">
        <v>-1.2035742921238199</v>
      </c>
      <c r="Y445" s="1">
        <v>1.10811306542917E-5</v>
      </c>
      <c r="Z445">
        <v>2.1367925157089499E-4</v>
      </c>
      <c r="AA445">
        <v>40243713.389468901</v>
      </c>
      <c r="AB445">
        <v>33436833.648594402</v>
      </c>
      <c r="AC445" t="s">
        <v>47</v>
      </c>
      <c r="AD445" t="s">
        <v>51</v>
      </c>
      <c r="AE445" t="s">
        <v>491</v>
      </c>
      <c r="AF445">
        <v>38866507.664028399</v>
      </c>
      <c r="AG445">
        <v>34747700.159314297</v>
      </c>
      <c r="AH445">
        <v>38027734.478252202</v>
      </c>
      <c r="AI445">
        <v>36095405.062483102</v>
      </c>
      <c r="AJ445">
        <v>34660636.047904201</v>
      </c>
      <c r="AK445">
        <v>32015891.0242096</v>
      </c>
      <c r="AL445">
        <v>33633973.8736692</v>
      </c>
      <c r="AM445">
        <v>-0.14352447667169699</v>
      </c>
      <c r="AN445">
        <v>-1.10460031081837</v>
      </c>
      <c r="AO445">
        <v>1.18693223479777E-2</v>
      </c>
      <c r="AP445">
        <v>0.102070770908263</v>
      </c>
      <c r="AQ445">
        <v>36934336.841019496</v>
      </c>
      <c r="AR445">
        <v>33436833.648594402</v>
      </c>
      <c r="AS445" t="s">
        <v>47</v>
      </c>
      <c r="AT445" t="s">
        <v>48</v>
      </c>
      <c r="AU445" t="s">
        <v>491</v>
      </c>
      <c r="AV445">
        <v>1</v>
      </c>
    </row>
    <row r="446" spans="1:48">
      <c r="A446">
        <v>37397108.947499998</v>
      </c>
      <c r="B446">
        <v>37245142.062855497</v>
      </c>
      <c r="C446">
        <v>35171240.762877204</v>
      </c>
      <c r="D446">
        <v>37297925.353949599</v>
      </c>
      <c r="E446">
        <v>39339215.047625802</v>
      </c>
      <c r="F446">
        <v>37291556.322749697</v>
      </c>
      <c r="G446">
        <v>36836124.8205771</v>
      </c>
      <c r="H446">
        <v>4.2207034026367801E-2</v>
      </c>
      <c r="I446">
        <v>1.0296878310014601</v>
      </c>
      <c r="J446">
        <v>0.39251039411377497</v>
      </c>
      <c r="K446">
        <v>0.99969171287143999</v>
      </c>
      <c r="L446">
        <v>36604497.257744201</v>
      </c>
      <c r="M446">
        <v>37691205.386225604</v>
      </c>
      <c r="N446" t="s">
        <v>56</v>
      </c>
      <c r="O446" t="s">
        <v>48</v>
      </c>
      <c r="P446" t="s">
        <v>492</v>
      </c>
      <c r="Q446">
        <v>37397108.947499998</v>
      </c>
      <c r="R446">
        <v>37245142.062855497</v>
      </c>
      <c r="S446">
        <v>35171240.762877204</v>
      </c>
      <c r="T446">
        <v>35574021.172741599</v>
      </c>
      <c r="U446">
        <v>37617903.480903603</v>
      </c>
      <c r="V446">
        <v>34440858.653006598</v>
      </c>
      <c r="W446">
        <v>-2.8937719822090299E-2</v>
      </c>
      <c r="X446">
        <v>-1.0202606343493701</v>
      </c>
      <c r="Y446">
        <v>0.5824495542382</v>
      </c>
      <c r="Z446">
        <v>0.79157428631545401</v>
      </c>
      <c r="AA446">
        <v>36604497.257744201</v>
      </c>
      <c r="AB446">
        <v>35877594.4355506</v>
      </c>
      <c r="AC446" t="s">
        <v>47</v>
      </c>
      <c r="AD446" t="s">
        <v>48</v>
      </c>
      <c r="AE446" t="s">
        <v>492</v>
      </c>
      <c r="AF446">
        <v>37297925.353949599</v>
      </c>
      <c r="AG446">
        <v>39339215.047625802</v>
      </c>
      <c r="AH446">
        <v>37291556.322749697</v>
      </c>
      <c r="AI446">
        <v>36836124.8205771</v>
      </c>
      <c r="AJ446">
        <v>35574021.172741599</v>
      </c>
      <c r="AK446">
        <v>37617903.480903603</v>
      </c>
      <c r="AL446">
        <v>34440858.653006598</v>
      </c>
      <c r="AM446">
        <v>-7.1144753848928405E-2</v>
      </c>
      <c r="AN446">
        <v>-1.0505499596393799</v>
      </c>
      <c r="AO446">
        <v>0.149386293852416</v>
      </c>
      <c r="AP446">
        <v>0.45715517268606398</v>
      </c>
      <c r="AQ446">
        <v>37691205.386225604</v>
      </c>
      <c r="AR446">
        <v>35877594.4355506</v>
      </c>
      <c r="AS446" t="s">
        <v>47</v>
      </c>
      <c r="AT446" t="s">
        <v>48</v>
      </c>
      <c r="AU446" t="s">
        <v>492</v>
      </c>
      <c r="AV446">
        <v>1</v>
      </c>
    </row>
    <row r="447" spans="1:48">
      <c r="A447">
        <v>37127546.199582599</v>
      </c>
      <c r="B447">
        <v>37442060.059014902</v>
      </c>
      <c r="C447">
        <v>38463463.754401803</v>
      </c>
      <c r="D447">
        <v>37241495.542609997</v>
      </c>
      <c r="E447">
        <v>37865493.2485549</v>
      </c>
      <c r="F447">
        <v>37814521.8780711</v>
      </c>
      <c r="G447">
        <v>37897384.559970699</v>
      </c>
      <c r="H447">
        <v>1.03476013658982E-3</v>
      </c>
      <c r="I447">
        <v>1.00071750160282</v>
      </c>
      <c r="J447">
        <v>0.97907929920478898</v>
      </c>
      <c r="K447">
        <v>0.99969171287143999</v>
      </c>
      <c r="L447">
        <v>37677690.004333101</v>
      </c>
      <c r="M447">
        <v>37704723.8073017</v>
      </c>
      <c r="N447" t="s">
        <v>56</v>
      </c>
      <c r="O447" t="s">
        <v>48</v>
      </c>
      <c r="P447" t="s">
        <v>493</v>
      </c>
      <c r="Q447">
        <v>37127546.199582599</v>
      </c>
      <c r="R447">
        <v>37442060.059014902</v>
      </c>
      <c r="S447">
        <v>38463463.754401803</v>
      </c>
      <c r="T447">
        <v>34387086.889805898</v>
      </c>
      <c r="U447">
        <v>34472248.571854301</v>
      </c>
      <c r="V447">
        <v>35244457.159056902</v>
      </c>
      <c r="W447">
        <v>-0.118722296705617</v>
      </c>
      <c r="X447">
        <v>-1.08577283466333</v>
      </c>
      <c r="Y447">
        <v>3.2039254468667899E-3</v>
      </c>
      <c r="Z447">
        <v>2.3650852004752001E-2</v>
      </c>
      <c r="AA447">
        <v>37677690.004333101</v>
      </c>
      <c r="AB447">
        <v>34701264.2069057</v>
      </c>
      <c r="AC447" t="s">
        <v>47</v>
      </c>
      <c r="AD447" t="s">
        <v>53</v>
      </c>
      <c r="AE447" t="s">
        <v>493</v>
      </c>
      <c r="AF447">
        <v>37241495.542609997</v>
      </c>
      <c r="AG447">
        <v>37865493.2485549</v>
      </c>
      <c r="AH447">
        <v>37814521.8780711</v>
      </c>
      <c r="AI447">
        <v>37897384.559970699</v>
      </c>
      <c r="AJ447">
        <v>34387086.889805898</v>
      </c>
      <c r="AK447">
        <v>34472248.571854301</v>
      </c>
      <c r="AL447">
        <v>35244457.159056902</v>
      </c>
      <c r="AM447">
        <v>-0.11975705686853599</v>
      </c>
      <c r="AN447">
        <v>-1.0865518784124999</v>
      </c>
      <c r="AO447">
        <v>1.5194255822803401E-3</v>
      </c>
      <c r="AP447">
        <v>2.33364594345692E-2</v>
      </c>
      <c r="AQ447">
        <v>37704723.8073017</v>
      </c>
      <c r="AR447">
        <v>34701264.2069057</v>
      </c>
      <c r="AS447" t="s">
        <v>47</v>
      </c>
      <c r="AT447" t="s">
        <v>53</v>
      </c>
      <c r="AU447" t="s">
        <v>493</v>
      </c>
      <c r="AV447">
        <v>1</v>
      </c>
    </row>
    <row r="448" spans="1:48">
      <c r="A448">
        <v>31123606.558253299</v>
      </c>
      <c r="B448">
        <v>35278578.0218044</v>
      </c>
      <c r="C448">
        <v>34248342.912256397</v>
      </c>
      <c r="D448">
        <v>36709825.763628803</v>
      </c>
      <c r="E448">
        <v>38230326.064001799</v>
      </c>
      <c r="F448">
        <v>36895156.398721904</v>
      </c>
      <c r="G448">
        <v>39439075.556965597</v>
      </c>
      <c r="H448">
        <v>0.17277547669557</v>
      </c>
      <c r="I448">
        <v>1.12722497004452</v>
      </c>
      <c r="J448">
        <v>1.5313190659542099E-3</v>
      </c>
      <c r="K448">
        <v>0.124464955048902</v>
      </c>
      <c r="L448">
        <v>33550175.830771402</v>
      </c>
      <c r="M448">
        <v>37818595.945829503</v>
      </c>
      <c r="N448" t="s">
        <v>56</v>
      </c>
      <c r="O448" t="s">
        <v>48</v>
      </c>
      <c r="P448" t="s">
        <v>494</v>
      </c>
      <c r="Q448">
        <v>31123606.558253299</v>
      </c>
      <c r="R448">
        <v>35278578.0218044</v>
      </c>
      <c r="S448">
        <v>34248342.912256397</v>
      </c>
      <c r="T448">
        <v>38523093.670551203</v>
      </c>
      <c r="U448">
        <v>40152903.684468098</v>
      </c>
      <c r="V448">
        <v>38499053.411523499</v>
      </c>
      <c r="W448">
        <v>0.21931072238207</v>
      </c>
      <c r="X448">
        <v>1.1641772148237399</v>
      </c>
      <c r="Y448">
        <v>1.6036111659918E-4</v>
      </c>
      <c r="Z448">
        <v>2.1154793723790698E-3</v>
      </c>
      <c r="AA448">
        <v>33550175.830771402</v>
      </c>
      <c r="AB448">
        <v>39058350.255514301</v>
      </c>
      <c r="AC448" t="s">
        <v>56</v>
      </c>
      <c r="AD448" t="s">
        <v>51</v>
      </c>
      <c r="AE448" t="s">
        <v>494</v>
      </c>
      <c r="AF448">
        <v>36709825.763628803</v>
      </c>
      <c r="AG448">
        <v>38230326.064001799</v>
      </c>
      <c r="AH448">
        <v>36895156.398721904</v>
      </c>
      <c r="AI448">
        <v>39439075.556965597</v>
      </c>
      <c r="AJ448">
        <v>38523093.670551203</v>
      </c>
      <c r="AK448">
        <v>40152903.684468098</v>
      </c>
      <c r="AL448">
        <v>38499053.411523499</v>
      </c>
      <c r="AM448">
        <v>4.6535245760864201E-2</v>
      </c>
      <c r="AN448">
        <v>1.03278160594488</v>
      </c>
      <c r="AO448">
        <v>0.39031298765283801</v>
      </c>
      <c r="AP448">
        <v>0.72384098961427901</v>
      </c>
      <c r="AQ448">
        <v>37818595.945829503</v>
      </c>
      <c r="AR448">
        <v>39058350.255514301</v>
      </c>
      <c r="AS448" t="s">
        <v>56</v>
      </c>
      <c r="AT448" t="s">
        <v>48</v>
      </c>
      <c r="AU448" t="s">
        <v>494</v>
      </c>
      <c r="AV448">
        <v>1</v>
      </c>
    </row>
    <row r="449" spans="1:48">
      <c r="A449">
        <v>38923561.395184398</v>
      </c>
      <c r="B449">
        <v>39495057.8608336</v>
      </c>
      <c r="C449">
        <v>36347302.200199299</v>
      </c>
      <c r="D449">
        <v>33492797.414047901</v>
      </c>
      <c r="E449">
        <v>37327616.2226227</v>
      </c>
      <c r="F449">
        <v>36899859.276967399</v>
      </c>
      <c r="G449">
        <v>37935625.102202497</v>
      </c>
      <c r="H449">
        <v>-7.1167697891103304E-2</v>
      </c>
      <c r="I449">
        <v>-1.0505666484693099</v>
      </c>
      <c r="J449">
        <v>0.200562333535558</v>
      </c>
      <c r="K449">
        <v>0.99969171287143999</v>
      </c>
      <c r="L449">
        <v>38255307.1520724</v>
      </c>
      <c r="M449">
        <v>36413974.503960103</v>
      </c>
      <c r="N449" t="s">
        <v>47</v>
      </c>
      <c r="O449" t="s">
        <v>48</v>
      </c>
      <c r="P449" t="s">
        <v>495</v>
      </c>
      <c r="Q449">
        <v>38923561.395184398</v>
      </c>
      <c r="R449">
        <v>39495057.8608336</v>
      </c>
      <c r="S449">
        <v>36347302.200199299</v>
      </c>
      <c r="T449">
        <v>35517434.357283898</v>
      </c>
      <c r="U449">
        <v>35939979.265912198</v>
      </c>
      <c r="V449">
        <v>34377187.108070701</v>
      </c>
      <c r="W449">
        <v>-0.116882930805653</v>
      </c>
      <c r="X449">
        <v>-1.0843894214485501</v>
      </c>
      <c r="Y449">
        <v>4.9874430395861799E-2</v>
      </c>
      <c r="Z449">
        <v>0.180073885585364</v>
      </c>
      <c r="AA449">
        <v>38255307.1520724</v>
      </c>
      <c r="AB449">
        <v>35278200.243755601</v>
      </c>
      <c r="AC449" t="s">
        <v>47</v>
      </c>
      <c r="AD449" t="s">
        <v>48</v>
      </c>
      <c r="AE449" t="s">
        <v>495</v>
      </c>
      <c r="AF449">
        <v>33492797.414047901</v>
      </c>
      <c r="AG449">
        <v>37327616.2226227</v>
      </c>
      <c r="AH449">
        <v>36899859.276967399</v>
      </c>
      <c r="AI449">
        <v>37935625.102202497</v>
      </c>
      <c r="AJ449">
        <v>35517434.357283898</v>
      </c>
      <c r="AK449">
        <v>35939979.265912198</v>
      </c>
      <c r="AL449">
        <v>34377187.108070701</v>
      </c>
      <c r="AM449">
        <v>-4.57152329502142E-2</v>
      </c>
      <c r="AN449">
        <v>-1.03219479033388</v>
      </c>
      <c r="AO449">
        <v>0.41358104003899698</v>
      </c>
      <c r="AP449">
        <v>0.74218543938002102</v>
      </c>
      <c r="AQ449">
        <v>36413974.503960103</v>
      </c>
      <c r="AR449">
        <v>35278200.243755601</v>
      </c>
      <c r="AS449" t="s">
        <v>47</v>
      </c>
      <c r="AT449" t="s">
        <v>48</v>
      </c>
      <c r="AU449" t="s">
        <v>495</v>
      </c>
      <c r="AV449">
        <v>1</v>
      </c>
    </row>
    <row r="450" spans="1:48">
      <c r="A450">
        <v>37582601.816468403</v>
      </c>
      <c r="B450">
        <v>37046747.744684599</v>
      </c>
      <c r="C450">
        <v>37054813.736193702</v>
      </c>
      <c r="D450">
        <v>37529469.272491403</v>
      </c>
      <c r="E450">
        <v>35431723.865637399</v>
      </c>
      <c r="F450">
        <v>37739572.868105501</v>
      </c>
      <c r="G450">
        <v>36289472.654142998</v>
      </c>
      <c r="H450">
        <v>-1.8741759656702401E-2</v>
      </c>
      <c r="I450">
        <v>-1.01307555581197</v>
      </c>
      <c r="J450">
        <v>0.66580297880529604</v>
      </c>
      <c r="K450">
        <v>0.99969171287143999</v>
      </c>
      <c r="L450">
        <v>37228054.432448901</v>
      </c>
      <c r="M450">
        <v>36747559.665094301</v>
      </c>
      <c r="N450" t="s">
        <v>47</v>
      </c>
      <c r="O450" t="s">
        <v>48</v>
      </c>
      <c r="P450" t="s">
        <v>496</v>
      </c>
      <c r="Q450">
        <v>37582601.816468403</v>
      </c>
      <c r="R450">
        <v>37046747.744684599</v>
      </c>
      <c r="S450">
        <v>37054813.736193702</v>
      </c>
      <c r="T450">
        <v>36425129.5604131</v>
      </c>
      <c r="U450">
        <v>34364811.052470297</v>
      </c>
      <c r="V450">
        <v>36374348.010156997</v>
      </c>
      <c r="W450">
        <v>-5.9600436067900102E-2</v>
      </c>
      <c r="X450">
        <v>-1.04217706040307</v>
      </c>
      <c r="Y450">
        <v>0.200512719455264</v>
      </c>
      <c r="Z450">
        <v>0.43692004795685901</v>
      </c>
      <c r="AA450">
        <v>37228054.432448901</v>
      </c>
      <c r="AB450">
        <v>35721429.541013502</v>
      </c>
      <c r="AC450" t="s">
        <v>47</v>
      </c>
      <c r="AD450" t="s">
        <v>48</v>
      </c>
      <c r="AE450" t="s">
        <v>496</v>
      </c>
      <c r="AF450">
        <v>37529469.272491403</v>
      </c>
      <c r="AG450">
        <v>35431723.865637399</v>
      </c>
      <c r="AH450">
        <v>37739572.868105501</v>
      </c>
      <c r="AI450">
        <v>36289472.654142998</v>
      </c>
      <c r="AJ450">
        <v>36425129.5604131</v>
      </c>
      <c r="AK450">
        <v>34364811.052470297</v>
      </c>
      <c r="AL450">
        <v>36374348.010156997</v>
      </c>
      <c r="AM450">
        <v>-4.0858676427031601E-2</v>
      </c>
      <c r="AN450">
        <v>-1.0287258975149001</v>
      </c>
      <c r="AO450">
        <v>0.34921859321534499</v>
      </c>
      <c r="AP450">
        <v>0.68868858495037699</v>
      </c>
      <c r="AQ450">
        <v>36747559.665094301</v>
      </c>
      <c r="AR450">
        <v>35721429.541013502</v>
      </c>
      <c r="AS450" t="s">
        <v>47</v>
      </c>
      <c r="AT450" t="s">
        <v>48</v>
      </c>
      <c r="AU450" t="s">
        <v>496</v>
      </c>
      <c r="AV450">
        <v>1</v>
      </c>
    </row>
    <row r="451" spans="1:48">
      <c r="A451">
        <v>36167195.581096902</v>
      </c>
      <c r="B451">
        <v>36529549.948351003</v>
      </c>
      <c r="C451">
        <v>35161436.217951402</v>
      </c>
      <c r="D451">
        <v>36082591.593636997</v>
      </c>
      <c r="E451">
        <v>37163345.944883801</v>
      </c>
      <c r="F451">
        <v>37926911.911411099</v>
      </c>
      <c r="G451">
        <v>35679512.999534003</v>
      </c>
      <c r="H451">
        <v>3.01933891496786E-2</v>
      </c>
      <c r="I451">
        <v>1.02114897593066</v>
      </c>
      <c r="J451">
        <v>0.504264452783593</v>
      </c>
      <c r="K451">
        <v>0.99969171287143999</v>
      </c>
      <c r="L451">
        <v>35952727.249133103</v>
      </c>
      <c r="M451">
        <v>36713090.612366498</v>
      </c>
      <c r="N451" t="s">
        <v>56</v>
      </c>
      <c r="O451" t="s">
        <v>48</v>
      </c>
      <c r="P451" t="s">
        <v>497</v>
      </c>
      <c r="Q451">
        <v>36167195.581096902</v>
      </c>
      <c r="R451">
        <v>36529549.948351003</v>
      </c>
      <c r="S451">
        <v>35161436.217951402</v>
      </c>
      <c r="T451">
        <v>38197545.437693901</v>
      </c>
      <c r="U451">
        <v>36014000.286363602</v>
      </c>
      <c r="V451">
        <v>35606394.4177894</v>
      </c>
      <c r="W451">
        <v>2.59781241411534E-2</v>
      </c>
      <c r="X451">
        <v>1.01816977036603</v>
      </c>
      <c r="Y451">
        <v>0.58994313617657501</v>
      </c>
      <c r="Z451">
        <v>0.79745711129448005</v>
      </c>
      <c r="AA451">
        <v>35952727.249133103</v>
      </c>
      <c r="AB451">
        <v>36605980.047282301</v>
      </c>
      <c r="AC451" t="s">
        <v>56</v>
      </c>
      <c r="AD451" t="s">
        <v>48</v>
      </c>
      <c r="AE451" t="s">
        <v>497</v>
      </c>
      <c r="AF451">
        <v>36082591.593636997</v>
      </c>
      <c r="AG451">
        <v>37163345.944883801</v>
      </c>
      <c r="AH451">
        <v>37926911.911411099</v>
      </c>
      <c r="AI451">
        <v>35679512.999534003</v>
      </c>
      <c r="AJ451">
        <v>38197545.437693901</v>
      </c>
      <c r="AK451">
        <v>36014000.286363602</v>
      </c>
      <c r="AL451">
        <v>35606394.4177894</v>
      </c>
      <c r="AM451">
        <v>-4.2152649983895497E-3</v>
      </c>
      <c r="AN451">
        <v>-1.0029260400881399</v>
      </c>
      <c r="AO451">
        <v>0.92670616376211001</v>
      </c>
      <c r="AP451">
        <v>0.98190358906771802</v>
      </c>
      <c r="AQ451">
        <v>36713090.612366498</v>
      </c>
      <c r="AR451">
        <v>36605980.047282301</v>
      </c>
      <c r="AS451" t="s">
        <v>47</v>
      </c>
      <c r="AT451" t="s">
        <v>48</v>
      </c>
      <c r="AU451" t="s">
        <v>497</v>
      </c>
      <c r="AV451">
        <v>1</v>
      </c>
    </row>
    <row r="452" spans="1:48">
      <c r="A452">
        <v>38498468.392744303</v>
      </c>
      <c r="B452">
        <v>39883447.350848503</v>
      </c>
      <c r="C452">
        <v>36734653.421622597</v>
      </c>
      <c r="D452">
        <v>36115219.928052403</v>
      </c>
      <c r="E452">
        <v>37688919.2315832</v>
      </c>
      <c r="F452">
        <v>37473485.940019302</v>
      </c>
      <c r="G452">
        <v>34260995.6840268</v>
      </c>
      <c r="H452">
        <v>-7.6730910308944994E-2</v>
      </c>
      <c r="I452">
        <v>-1.0546256248716901</v>
      </c>
      <c r="J452">
        <v>0.130450609785949</v>
      </c>
      <c r="K452">
        <v>0.97631302908117701</v>
      </c>
      <c r="L452">
        <v>38372189.721738502</v>
      </c>
      <c r="M452">
        <v>36384655.1959204</v>
      </c>
      <c r="N452" t="s">
        <v>47</v>
      </c>
      <c r="O452" t="s">
        <v>48</v>
      </c>
      <c r="P452" t="s">
        <v>498</v>
      </c>
      <c r="Q452">
        <v>38498468.392744303</v>
      </c>
      <c r="R452">
        <v>39883447.350848503</v>
      </c>
      <c r="S452">
        <v>36734653.421622597</v>
      </c>
      <c r="T452">
        <v>35251105.537836798</v>
      </c>
      <c r="U452">
        <v>33807693.320923202</v>
      </c>
      <c r="V452">
        <v>33971910.413506404</v>
      </c>
      <c r="W452">
        <v>-0.16002108993973899</v>
      </c>
      <c r="X452">
        <v>-1.1173034717349299</v>
      </c>
      <c r="Y452">
        <v>3.2546040792695301E-3</v>
      </c>
      <c r="Z452">
        <v>2.3943518311885102E-2</v>
      </c>
      <c r="AA452">
        <v>38372189.721738502</v>
      </c>
      <c r="AB452">
        <v>34343569.757422097</v>
      </c>
      <c r="AC452" t="s">
        <v>47</v>
      </c>
      <c r="AD452" t="s">
        <v>53</v>
      </c>
      <c r="AE452" t="s">
        <v>498</v>
      </c>
      <c r="AF452">
        <v>36115219.928052403</v>
      </c>
      <c r="AG452">
        <v>37688919.2315832</v>
      </c>
      <c r="AH452">
        <v>37473485.940019302</v>
      </c>
      <c r="AI452">
        <v>34260995.6840268</v>
      </c>
      <c r="AJ452">
        <v>35251105.537836798</v>
      </c>
      <c r="AK452">
        <v>33807693.320923202</v>
      </c>
      <c r="AL452">
        <v>33971910.413506404</v>
      </c>
      <c r="AM452">
        <v>-8.3290179677126805E-2</v>
      </c>
      <c r="AN452">
        <v>-1.05943137108096</v>
      </c>
      <c r="AO452">
        <v>0.102308416771107</v>
      </c>
      <c r="AP452">
        <v>0.37731484577907298</v>
      </c>
      <c r="AQ452">
        <v>36384655.1959204</v>
      </c>
      <c r="AR452">
        <v>34343569.757422097</v>
      </c>
      <c r="AS452" t="s">
        <v>47</v>
      </c>
      <c r="AT452" t="s">
        <v>48</v>
      </c>
      <c r="AU452" t="s">
        <v>498</v>
      </c>
      <c r="AV452">
        <v>1</v>
      </c>
    </row>
    <row r="453" spans="1:48">
      <c r="A453">
        <v>34874583.0320452</v>
      </c>
      <c r="B453">
        <v>36272897.206677698</v>
      </c>
      <c r="C453">
        <v>34471783.173598103</v>
      </c>
      <c r="D453">
        <v>39106375.655869499</v>
      </c>
      <c r="E453">
        <v>37875942.873697899</v>
      </c>
      <c r="F453">
        <v>35462230.262039401</v>
      </c>
      <c r="G453">
        <v>35844077.2771753</v>
      </c>
      <c r="H453">
        <v>7.4497470680813402E-2</v>
      </c>
      <c r="I453">
        <v>1.0529941788877599</v>
      </c>
      <c r="J453">
        <v>0.26011458456640901</v>
      </c>
      <c r="K453">
        <v>0.99969171287143999</v>
      </c>
      <c r="L453">
        <v>35206421.137440398</v>
      </c>
      <c r="M453">
        <v>37072156.5171955</v>
      </c>
      <c r="N453" t="s">
        <v>56</v>
      </c>
      <c r="O453" t="s">
        <v>48</v>
      </c>
      <c r="P453" t="s">
        <v>499</v>
      </c>
      <c r="Q453">
        <v>34874583.0320452</v>
      </c>
      <c r="R453">
        <v>36272897.206677698</v>
      </c>
      <c r="S453">
        <v>34471783.173598103</v>
      </c>
      <c r="T453">
        <v>34201818.686426997</v>
      </c>
      <c r="U453">
        <v>40361255.822644398</v>
      </c>
      <c r="V453">
        <v>35212675.437136501</v>
      </c>
      <c r="W453">
        <v>5.5686445802824801E-2</v>
      </c>
      <c r="X453">
        <v>1.0393534891231</v>
      </c>
      <c r="Y453">
        <v>0.42958849791812898</v>
      </c>
      <c r="Z453">
        <v>0.67642395576023795</v>
      </c>
      <c r="AA453">
        <v>35206421.137440398</v>
      </c>
      <c r="AB453">
        <v>36591916.648735903</v>
      </c>
      <c r="AC453" t="s">
        <v>56</v>
      </c>
      <c r="AD453" t="s">
        <v>48</v>
      </c>
      <c r="AE453" t="s">
        <v>499</v>
      </c>
      <c r="AF453">
        <v>39106375.655869499</v>
      </c>
      <c r="AG453">
        <v>37875942.873697899</v>
      </c>
      <c r="AH453">
        <v>35462230.262039401</v>
      </c>
      <c r="AI453">
        <v>35844077.2771753</v>
      </c>
      <c r="AJ453">
        <v>34201818.686426997</v>
      </c>
      <c r="AK453">
        <v>40361255.822644398</v>
      </c>
      <c r="AL453">
        <v>35212675.437136501</v>
      </c>
      <c r="AM453">
        <v>-1.8811024854650998E-2</v>
      </c>
      <c r="AN453">
        <v>-1.0131242064489201</v>
      </c>
      <c r="AO453">
        <v>0.777176035697143</v>
      </c>
      <c r="AP453">
        <v>0.93320806519077404</v>
      </c>
      <c r="AQ453">
        <v>37072156.5171955</v>
      </c>
      <c r="AR453">
        <v>36591916.648735903</v>
      </c>
      <c r="AS453" t="s">
        <v>47</v>
      </c>
      <c r="AT453" t="s">
        <v>48</v>
      </c>
      <c r="AU453" t="s">
        <v>499</v>
      </c>
      <c r="AV453">
        <v>1</v>
      </c>
    </row>
    <row r="454" spans="1:48">
      <c r="A454">
        <v>38848657.794470802</v>
      </c>
      <c r="B454">
        <v>37512555.224265598</v>
      </c>
      <c r="C454">
        <v>37734818.574596703</v>
      </c>
      <c r="D454">
        <v>36244812.099730901</v>
      </c>
      <c r="E454">
        <v>35802279.970757298</v>
      </c>
      <c r="F454">
        <v>39387306.703139901</v>
      </c>
      <c r="G454">
        <v>36913491.762901202</v>
      </c>
      <c r="H454">
        <v>-3.6301687946931498E-2</v>
      </c>
      <c r="I454">
        <v>-1.0254816672771201</v>
      </c>
      <c r="J454">
        <v>0.44744324863496499</v>
      </c>
      <c r="K454">
        <v>0.99969171287143999</v>
      </c>
      <c r="L454">
        <v>38032010.531111099</v>
      </c>
      <c r="M454">
        <v>37086972.634132303</v>
      </c>
      <c r="N454" t="s">
        <v>47</v>
      </c>
      <c r="O454" t="s">
        <v>48</v>
      </c>
      <c r="P454" t="s">
        <v>500</v>
      </c>
      <c r="Q454">
        <v>38848657.794470802</v>
      </c>
      <c r="R454">
        <v>37512555.224265598</v>
      </c>
      <c r="S454">
        <v>37734818.574596703</v>
      </c>
      <c r="T454">
        <v>33068360.073190801</v>
      </c>
      <c r="U454">
        <v>32684536.454610001</v>
      </c>
      <c r="V454">
        <v>31257919.771628302</v>
      </c>
      <c r="W454">
        <v>-0.23403110455838499</v>
      </c>
      <c r="X454">
        <v>-1.17611660169078</v>
      </c>
      <c r="Y454" s="1">
        <v>4.9598488261410998E-6</v>
      </c>
      <c r="Z454">
        <v>1.05609851483945E-4</v>
      </c>
      <c r="AA454">
        <v>38032010.531111099</v>
      </c>
      <c r="AB454">
        <v>32336938.7664763</v>
      </c>
      <c r="AC454" t="s">
        <v>47</v>
      </c>
      <c r="AD454" t="s">
        <v>51</v>
      </c>
      <c r="AE454" t="s">
        <v>500</v>
      </c>
      <c r="AF454">
        <v>36244812.099730901</v>
      </c>
      <c r="AG454">
        <v>35802279.970757298</v>
      </c>
      <c r="AH454">
        <v>39387306.703139901</v>
      </c>
      <c r="AI454">
        <v>36913491.762901202</v>
      </c>
      <c r="AJ454">
        <v>33068360.073190801</v>
      </c>
      <c r="AK454">
        <v>32684536.454610001</v>
      </c>
      <c r="AL454">
        <v>31257919.771628302</v>
      </c>
      <c r="AM454">
        <v>-0.19772941667038199</v>
      </c>
      <c r="AN454">
        <v>-1.1468918842924101</v>
      </c>
      <c r="AO454" s="1">
        <v>3.9518864094534698E-5</v>
      </c>
      <c r="AP454">
        <v>1.1760751720101899E-3</v>
      </c>
      <c r="AQ454">
        <v>37086972.634132303</v>
      </c>
      <c r="AR454">
        <v>32336938.7664763</v>
      </c>
      <c r="AS454" t="s">
        <v>47</v>
      </c>
      <c r="AT454" t="s">
        <v>51</v>
      </c>
      <c r="AU454" t="s">
        <v>500</v>
      </c>
      <c r="AV454">
        <v>1</v>
      </c>
    </row>
    <row r="455" spans="1:48">
      <c r="A455">
        <v>35282564.604747601</v>
      </c>
      <c r="B455">
        <v>36798435.222729199</v>
      </c>
      <c r="C455">
        <v>37512830.174569398</v>
      </c>
      <c r="D455">
        <v>37308420.293290399</v>
      </c>
      <c r="E455">
        <v>36702345.676219597</v>
      </c>
      <c r="F455">
        <v>34656656.751074798</v>
      </c>
      <c r="G455">
        <v>37403804.987412304</v>
      </c>
      <c r="H455">
        <v>-5.3206418847405695E-4</v>
      </c>
      <c r="I455">
        <v>-1.0003688540326701</v>
      </c>
      <c r="J455">
        <v>0.99009490982072001</v>
      </c>
      <c r="K455">
        <v>0.99969171287143999</v>
      </c>
      <c r="L455">
        <v>36531276.667348698</v>
      </c>
      <c r="M455">
        <v>36517806.926999301</v>
      </c>
      <c r="N455" t="s">
        <v>47</v>
      </c>
      <c r="O455" t="s">
        <v>48</v>
      </c>
      <c r="P455" t="s">
        <v>501</v>
      </c>
      <c r="Q455">
        <v>35282564.604747601</v>
      </c>
      <c r="R455">
        <v>36798435.222729199</v>
      </c>
      <c r="S455">
        <v>37512830.174569398</v>
      </c>
      <c r="T455">
        <v>34247896.170858003</v>
      </c>
      <c r="U455">
        <v>36612153.478599899</v>
      </c>
      <c r="V455">
        <v>34051846.052656703</v>
      </c>
      <c r="W455">
        <v>-6.2988274300649599E-2</v>
      </c>
      <c r="X455">
        <v>-1.0446272967293</v>
      </c>
      <c r="Y455">
        <v>0.23230089338701601</v>
      </c>
      <c r="Z455">
        <v>0.47806908341189502</v>
      </c>
      <c r="AA455">
        <v>36531276.667348698</v>
      </c>
      <c r="AB455">
        <v>34970631.900704898</v>
      </c>
      <c r="AC455" t="s">
        <v>47</v>
      </c>
      <c r="AD455" t="s">
        <v>48</v>
      </c>
      <c r="AE455" t="s">
        <v>501</v>
      </c>
      <c r="AF455">
        <v>37308420.293290399</v>
      </c>
      <c r="AG455">
        <v>36702345.676219597</v>
      </c>
      <c r="AH455">
        <v>34656656.751074798</v>
      </c>
      <c r="AI455">
        <v>37403804.987412304</v>
      </c>
      <c r="AJ455">
        <v>34247896.170858003</v>
      </c>
      <c r="AK455">
        <v>36612153.478599899</v>
      </c>
      <c r="AL455">
        <v>34051846.052656703</v>
      </c>
      <c r="AM455">
        <v>-6.2456210126462797E-2</v>
      </c>
      <c r="AN455">
        <v>-1.0442421238108399</v>
      </c>
      <c r="AO455">
        <v>0.20650921373693901</v>
      </c>
      <c r="AP455">
        <v>0.54451596145227099</v>
      </c>
      <c r="AQ455">
        <v>36517806.926999301</v>
      </c>
      <c r="AR455">
        <v>34970631.900704898</v>
      </c>
      <c r="AS455" t="s">
        <v>47</v>
      </c>
      <c r="AT455" t="s">
        <v>48</v>
      </c>
      <c r="AU455" t="s">
        <v>501</v>
      </c>
      <c r="AV455">
        <v>1</v>
      </c>
    </row>
    <row r="456" spans="1:48">
      <c r="A456">
        <v>36008028.364981502</v>
      </c>
      <c r="B456">
        <v>34505493.5297167</v>
      </c>
      <c r="C456">
        <v>38401144.250533298</v>
      </c>
      <c r="D456">
        <v>37100420.106708102</v>
      </c>
      <c r="E456">
        <v>36291299.802844003</v>
      </c>
      <c r="F456">
        <v>33456770.336348001</v>
      </c>
      <c r="G456">
        <v>37772744.561247997</v>
      </c>
      <c r="H456">
        <v>-5.9563719751518796E-3</v>
      </c>
      <c r="I456">
        <v>-1.00413715215444</v>
      </c>
      <c r="J456">
        <v>0.92351459508457501</v>
      </c>
      <c r="K456">
        <v>0.99969171287143999</v>
      </c>
      <c r="L456">
        <v>36304888.715077199</v>
      </c>
      <c r="M456">
        <v>36155308.701787002</v>
      </c>
      <c r="N456" t="s">
        <v>47</v>
      </c>
      <c r="O456" t="s">
        <v>48</v>
      </c>
      <c r="P456" t="s">
        <v>502</v>
      </c>
      <c r="Q456">
        <v>36008028.364981502</v>
      </c>
      <c r="R456">
        <v>34505493.5297167</v>
      </c>
      <c r="S456">
        <v>38401144.250533298</v>
      </c>
      <c r="T456">
        <v>34132528.708315499</v>
      </c>
      <c r="U456">
        <v>37938857.992538802</v>
      </c>
      <c r="V456">
        <v>34456999.853344597</v>
      </c>
      <c r="W456">
        <v>-3.1960306911854697E-2</v>
      </c>
      <c r="X456">
        <v>-1.0224004105217399</v>
      </c>
      <c r="Y456">
        <v>0.63741657168995602</v>
      </c>
      <c r="Z456">
        <v>0.82546374257398902</v>
      </c>
      <c r="AA456">
        <v>36304888.715077199</v>
      </c>
      <c r="AB456">
        <v>35509462.184733003</v>
      </c>
      <c r="AC456" t="s">
        <v>47</v>
      </c>
      <c r="AD456" t="s">
        <v>48</v>
      </c>
      <c r="AE456" t="s">
        <v>502</v>
      </c>
      <c r="AF456">
        <v>37100420.106708102</v>
      </c>
      <c r="AG456">
        <v>36291299.802844003</v>
      </c>
      <c r="AH456">
        <v>33456770.336348001</v>
      </c>
      <c r="AI456">
        <v>37772744.561247997</v>
      </c>
      <c r="AJ456">
        <v>34132528.708315499</v>
      </c>
      <c r="AK456">
        <v>37938857.992538802</v>
      </c>
      <c r="AL456">
        <v>34456999.853344597</v>
      </c>
      <c r="AM456">
        <v>-2.6003934944739598E-2</v>
      </c>
      <c r="AN456">
        <v>-1.0181880117951101</v>
      </c>
      <c r="AO456">
        <v>0.68349880758988801</v>
      </c>
      <c r="AP456">
        <v>0.89284343557752099</v>
      </c>
      <c r="AQ456">
        <v>36155308.701787002</v>
      </c>
      <c r="AR456">
        <v>35509462.184733003</v>
      </c>
      <c r="AS456" t="s">
        <v>47</v>
      </c>
      <c r="AT456" t="s">
        <v>48</v>
      </c>
      <c r="AU456" t="s">
        <v>502</v>
      </c>
      <c r="AV456">
        <v>1</v>
      </c>
    </row>
    <row r="457" spans="1:48">
      <c r="A457">
        <v>36817016.019615397</v>
      </c>
      <c r="B457">
        <v>36893074.513822302</v>
      </c>
      <c r="C457">
        <v>36398795.478957899</v>
      </c>
      <c r="D457">
        <v>35847029.031770997</v>
      </c>
      <c r="E457">
        <v>37999473.224930897</v>
      </c>
      <c r="F457">
        <v>36129988.321241401</v>
      </c>
      <c r="G457">
        <v>35188815.498782001</v>
      </c>
      <c r="H457">
        <v>-1.6271686583042001E-2</v>
      </c>
      <c r="I457">
        <v>-1.01134253069347</v>
      </c>
      <c r="J457">
        <v>0.69613235418484698</v>
      </c>
      <c r="K457">
        <v>0.99969171287143999</v>
      </c>
      <c r="L457">
        <v>36702962.004131898</v>
      </c>
      <c r="M457">
        <v>36291326.519181304</v>
      </c>
      <c r="N457" t="s">
        <v>47</v>
      </c>
      <c r="O457" t="s">
        <v>48</v>
      </c>
      <c r="P457" t="s">
        <v>503</v>
      </c>
      <c r="Q457">
        <v>36817016.019615397</v>
      </c>
      <c r="R457">
        <v>36893074.513822302</v>
      </c>
      <c r="S457">
        <v>36398795.478957899</v>
      </c>
      <c r="T457">
        <v>34092997.617459901</v>
      </c>
      <c r="U457">
        <v>35134220.326419801</v>
      </c>
      <c r="V457">
        <v>34495201.6423999</v>
      </c>
      <c r="W457">
        <v>-8.6203118318271099E-2</v>
      </c>
      <c r="X457">
        <v>-1.0615726710926101</v>
      </c>
      <c r="Y457">
        <v>5.3871273453118901E-2</v>
      </c>
      <c r="Z457">
        <v>0.189778799580998</v>
      </c>
      <c r="AA457">
        <v>36702962.004131898</v>
      </c>
      <c r="AB457">
        <v>34574139.862093203</v>
      </c>
      <c r="AC457" t="s">
        <v>47</v>
      </c>
      <c r="AD457" t="s">
        <v>48</v>
      </c>
      <c r="AE457" t="s">
        <v>503</v>
      </c>
      <c r="AF457">
        <v>35847029.031770997</v>
      </c>
      <c r="AG457">
        <v>37999473.224930897</v>
      </c>
      <c r="AH457">
        <v>36129988.321241401</v>
      </c>
      <c r="AI457">
        <v>35188815.498782001</v>
      </c>
      <c r="AJ457">
        <v>34092997.617459901</v>
      </c>
      <c r="AK457">
        <v>35134220.326419801</v>
      </c>
      <c r="AL457">
        <v>34495201.6423999</v>
      </c>
      <c r="AM457">
        <v>-6.9931431757079096E-2</v>
      </c>
      <c r="AN457">
        <v>-1.0496667932720101</v>
      </c>
      <c r="AO457">
        <v>9.5176839813730693E-2</v>
      </c>
      <c r="AP457">
        <v>0.36372180594135001</v>
      </c>
      <c r="AQ457">
        <v>36291326.519181304</v>
      </c>
      <c r="AR457">
        <v>34574139.862093203</v>
      </c>
      <c r="AS457" t="s">
        <v>47</v>
      </c>
      <c r="AT457" t="s">
        <v>48</v>
      </c>
      <c r="AU457" t="s">
        <v>503</v>
      </c>
      <c r="AV457">
        <v>1</v>
      </c>
    </row>
    <row r="458" spans="1:48">
      <c r="A458">
        <v>35477223.751951396</v>
      </c>
      <c r="B458">
        <v>35926791.767778397</v>
      </c>
      <c r="C458">
        <v>37240128.199082002</v>
      </c>
      <c r="D458">
        <v>36494899.1348942</v>
      </c>
      <c r="E458">
        <v>35598490.207681701</v>
      </c>
      <c r="F458">
        <v>36042056.173687696</v>
      </c>
      <c r="G458">
        <v>36688711.398317203</v>
      </c>
      <c r="H458">
        <v>-3.45655084323444E-4</v>
      </c>
      <c r="I458">
        <v>-1.0002396104207201</v>
      </c>
      <c r="J458">
        <v>0.99200970557929302</v>
      </c>
      <c r="K458">
        <v>0.99969171287143999</v>
      </c>
      <c r="L458">
        <v>36214714.572937302</v>
      </c>
      <c r="M458">
        <v>36206039.228645198</v>
      </c>
      <c r="N458" t="s">
        <v>47</v>
      </c>
      <c r="O458" t="s">
        <v>48</v>
      </c>
      <c r="P458" t="s">
        <v>504</v>
      </c>
      <c r="Q458">
        <v>35477223.751951396</v>
      </c>
      <c r="R458">
        <v>35926791.767778397</v>
      </c>
      <c r="S458">
        <v>37240128.199082002</v>
      </c>
      <c r="T458">
        <v>35008346.075347997</v>
      </c>
      <c r="U458">
        <v>35903522.667572796</v>
      </c>
      <c r="V458">
        <v>34654045.391345002</v>
      </c>
      <c r="W458">
        <v>-4.1466312632773998E-2</v>
      </c>
      <c r="X458">
        <v>-1.0291593134942301</v>
      </c>
      <c r="Y458">
        <v>0.32870574934867802</v>
      </c>
      <c r="Z458">
        <v>0.59056640881494005</v>
      </c>
      <c r="AA458">
        <v>36214714.572937302</v>
      </c>
      <c r="AB458">
        <v>35188638.044755302</v>
      </c>
      <c r="AC458" t="s">
        <v>47</v>
      </c>
      <c r="AD458" t="s">
        <v>48</v>
      </c>
      <c r="AE458" t="s">
        <v>504</v>
      </c>
      <c r="AF458">
        <v>36494899.1348942</v>
      </c>
      <c r="AG458">
        <v>35598490.207681701</v>
      </c>
      <c r="AH458">
        <v>36042056.173687696</v>
      </c>
      <c r="AI458">
        <v>36688711.398317203</v>
      </c>
      <c r="AJ458">
        <v>35008346.075347997</v>
      </c>
      <c r="AK458">
        <v>35903522.667572796</v>
      </c>
      <c r="AL458">
        <v>34654045.391345002</v>
      </c>
      <c r="AM458">
        <v>-4.11206575578636E-2</v>
      </c>
      <c r="AN458">
        <v>-1.0289127752712699</v>
      </c>
      <c r="AO458">
        <v>0.30139153239647398</v>
      </c>
      <c r="AP458">
        <v>0.64347094857168097</v>
      </c>
      <c r="AQ458">
        <v>36206039.228645198</v>
      </c>
      <c r="AR458">
        <v>35188638.044755302</v>
      </c>
      <c r="AS458" t="s">
        <v>47</v>
      </c>
      <c r="AT458" t="s">
        <v>48</v>
      </c>
      <c r="AU458" t="s">
        <v>504</v>
      </c>
      <c r="AV458">
        <v>1</v>
      </c>
    </row>
    <row r="459" spans="1:48">
      <c r="A459">
        <v>40810756.010475896</v>
      </c>
      <c r="B459">
        <v>30022256.087804299</v>
      </c>
      <c r="C459">
        <v>39310066.193370901</v>
      </c>
      <c r="D459">
        <v>37787262.337570101</v>
      </c>
      <c r="E459">
        <v>35708490.860316001</v>
      </c>
      <c r="F459">
        <v>39187554.568094201</v>
      </c>
      <c r="G459">
        <v>36847176.807514898</v>
      </c>
      <c r="H459">
        <v>2.60232847362241E-2</v>
      </c>
      <c r="I459">
        <v>1.0182016443481099</v>
      </c>
      <c r="J459">
        <v>0.78706694377872799</v>
      </c>
      <c r="K459">
        <v>0.99969171287143999</v>
      </c>
      <c r="L459">
        <v>36714359.430550396</v>
      </c>
      <c r="M459">
        <v>37382621.143373802</v>
      </c>
      <c r="N459" t="s">
        <v>56</v>
      </c>
      <c r="O459" t="s">
        <v>48</v>
      </c>
      <c r="P459" t="s">
        <v>505</v>
      </c>
      <c r="Q459">
        <v>40810756.010475896</v>
      </c>
      <c r="R459">
        <v>30022256.087804299</v>
      </c>
      <c r="S459">
        <v>39310066.193370901</v>
      </c>
      <c r="T459">
        <v>32716808.7928233</v>
      </c>
      <c r="U459">
        <v>32445684.944192</v>
      </c>
      <c r="V459">
        <v>31298772.882275902</v>
      </c>
      <c r="W459">
        <v>-0.19135719622169101</v>
      </c>
      <c r="X459">
        <v>-1.14183736282832</v>
      </c>
      <c r="Y459">
        <v>6.0154401538570899E-2</v>
      </c>
      <c r="Z459">
        <v>0.20353944549241601</v>
      </c>
      <c r="AA459">
        <v>36714359.430550396</v>
      </c>
      <c r="AB459">
        <v>32153755.5397637</v>
      </c>
      <c r="AC459" t="s">
        <v>47</v>
      </c>
      <c r="AD459" t="s">
        <v>48</v>
      </c>
      <c r="AE459" t="s">
        <v>505</v>
      </c>
      <c r="AF459">
        <v>37787262.337570101</v>
      </c>
      <c r="AG459">
        <v>35708490.860316001</v>
      </c>
      <c r="AH459">
        <v>39187554.568094201</v>
      </c>
      <c r="AI459">
        <v>36847176.807514898</v>
      </c>
      <c r="AJ459">
        <v>32716808.7928233</v>
      </c>
      <c r="AK459">
        <v>32445684.944192</v>
      </c>
      <c r="AL459">
        <v>31298772.882275902</v>
      </c>
      <c r="AM459">
        <v>-0.217380480999153</v>
      </c>
      <c r="AN459">
        <v>-1.1626206804099</v>
      </c>
      <c r="AO459">
        <v>2.3128980251736101E-2</v>
      </c>
      <c r="AP459">
        <v>0.157584720211251</v>
      </c>
      <c r="AQ459">
        <v>37382621.143373802</v>
      </c>
      <c r="AR459">
        <v>32153755.5397637</v>
      </c>
      <c r="AS459" t="s">
        <v>47</v>
      </c>
      <c r="AT459" t="s">
        <v>48</v>
      </c>
      <c r="AU459" t="s">
        <v>505</v>
      </c>
      <c r="AV459">
        <v>1</v>
      </c>
    </row>
    <row r="460" spans="1:48">
      <c r="A460">
        <v>36871932.476273</v>
      </c>
      <c r="B460">
        <v>37100157.3500617</v>
      </c>
      <c r="C460">
        <v>35831970.100962497</v>
      </c>
      <c r="D460">
        <v>35559722.353118896</v>
      </c>
      <c r="E460">
        <v>35747281.943688802</v>
      </c>
      <c r="F460">
        <v>36412995.4806787</v>
      </c>
      <c r="G460">
        <v>36488046.390353702</v>
      </c>
      <c r="H460">
        <v>-2.1817233252408801E-2</v>
      </c>
      <c r="I460">
        <v>-1.01523747895453</v>
      </c>
      <c r="J460">
        <v>0.62281987788039295</v>
      </c>
      <c r="K460">
        <v>0.99969171287143999</v>
      </c>
      <c r="L460">
        <v>36601353.309099004</v>
      </c>
      <c r="M460">
        <v>36052011.541960001</v>
      </c>
      <c r="N460" t="s">
        <v>47</v>
      </c>
      <c r="O460" t="s">
        <v>48</v>
      </c>
      <c r="P460" t="s">
        <v>506</v>
      </c>
      <c r="Q460">
        <v>36871932.476273</v>
      </c>
      <c r="R460">
        <v>37100157.3500617</v>
      </c>
      <c r="S460">
        <v>35831970.100962497</v>
      </c>
      <c r="T460">
        <v>36127457.614764497</v>
      </c>
      <c r="U460">
        <v>33534219.109627198</v>
      </c>
      <c r="V460">
        <v>33167863.5723885</v>
      </c>
      <c r="W460">
        <v>-9.4676646675381698E-2</v>
      </c>
      <c r="X460">
        <v>-1.06782603141459</v>
      </c>
      <c r="Y460">
        <v>4.6622718662239299E-2</v>
      </c>
      <c r="Z460">
        <v>0.17191274652091099</v>
      </c>
      <c r="AA460">
        <v>36601353.309099004</v>
      </c>
      <c r="AB460">
        <v>34276513.432260104</v>
      </c>
      <c r="AC460" t="s">
        <v>47</v>
      </c>
      <c r="AD460" t="s">
        <v>48</v>
      </c>
      <c r="AE460" t="s">
        <v>506</v>
      </c>
      <c r="AF460">
        <v>35559722.353118896</v>
      </c>
      <c r="AG460">
        <v>35747281.943688802</v>
      </c>
      <c r="AH460">
        <v>36412995.4806787</v>
      </c>
      <c r="AI460">
        <v>36488046.390353702</v>
      </c>
      <c r="AJ460">
        <v>36127457.614764497</v>
      </c>
      <c r="AK460">
        <v>33534219.109627198</v>
      </c>
      <c r="AL460">
        <v>33167863.5723885</v>
      </c>
      <c r="AM460">
        <v>-7.2859413447681598E-2</v>
      </c>
      <c r="AN460">
        <v>-1.0517992622910399</v>
      </c>
      <c r="AO460">
        <v>0.10234965954962801</v>
      </c>
      <c r="AP460">
        <v>0.37731484577907298</v>
      </c>
      <c r="AQ460">
        <v>36052011.541960001</v>
      </c>
      <c r="AR460">
        <v>34276513.432260104</v>
      </c>
      <c r="AS460" t="s">
        <v>47</v>
      </c>
      <c r="AT460" t="s">
        <v>48</v>
      </c>
      <c r="AU460" t="s">
        <v>506</v>
      </c>
      <c r="AV460">
        <v>1</v>
      </c>
    </row>
    <row r="461" spans="1:48">
      <c r="A461">
        <v>35924544.587725803</v>
      </c>
      <c r="B461">
        <v>36512585.398478203</v>
      </c>
      <c r="C461">
        <v>36039053.521460198</v>
      </c>
      <c r="D461">
        <v>37469351.1670077</v>
      </c>
      <c r="E461">
        <v>37587967.5018306</v>
      </c>
      <c r="F461">
        <v>34364965.835987002</v>
      </c>
      <c r="G461">
        <v>36487569.078812398</v>
      </c>
      <c r="H461">
        <v>1.2661479427580001E-2</v>
      </c>
      <c r="I461">
        <v>1.0088148997240201</v>
      </c>
      <c r="J461">
        <v>0.81850665453868299</v>
      </c>
      <c r="K461">
        <v>0.99969171287143999</v>
      </c>
      <c r="L461">
        <v>36158727.835888103</v>
      </c>
      <c r="M461">
        <v>36477463.395909399</v>
      </c>
      <c r="N461" t="s">
        <v>56</v>
      </c>
      <c r="O461" t="s">
        <v>48</v>
      </c>
      <c r="P461" t="s">
        <v>507</v>
      </c>
      <c r="Q461">
        <v>35924544.587725803</v>
      </c>
      <c r="R461">
        <v>36512585.398478203</v>
      </c>
      <c r="S461">
        <v>36039053.521460198</v>
      </c>
      <c r="T461">
        <v>32851734.703088</v>
      </c>
      <c r="U461">
        <v>36550286.439808197</v>
      </c>
      <c r="V461">
        <v>32677159.7030496</v>
      </c>
      <c r="W461">
        <v>-8.7689629986917803E-2</v>
      </c>
      <c r="X461">
        <v>-1.0626670650048899</v>
      </c>
      <c r="Y461">
        <v>0.13401472862550501</v>
      </c>
      <c r="Z461">
        <v>0.33971070881294102</v>
      </c>
      <c r="AA461">
        <v>36158727.835888103</v>
      </c>
      <c r="AB461">
        <v>34026393.615315303</v>
      </c>
      <c r="AC461" t="s">
        <v>47</v>
      </c>
      <c r="AD461" t="s">
        <v>48</v>
      </c>
      <c r="AE461" t="s">
        <v>507</v>
      </c>
      <c r="AF461">
        <v>37469351.1670077</v>
      </c>
      <c r="AG461">
        <v>37587967.5018306</v>
      </c>
      <c r="AH461">
        <v>34364965.835987002</v>
      </c>
      <c r="AI461">
        <v>36487569.078812398</v>
      </c>
      <c r="AJ461">
        <v>32851734.703088</v>
      </c>
      <c r="AK461">
        <v>36550286.439808197</v>
      </c>
      <c r="AL461">
        <v>32677159.7030496</v>
      </c>
      <c r="AM461">
        <v>-0.10035110943282401</v>
      </c>
      <c r="AN461">
        <v>-1.0720343686229199</v>
      </c>
      <c r="AO461">
        <v>6.7494504159087698E-2</v>
      </c>
      <c r="AP461">
        <v>0.30752920852232901</v>
      </c>
      <c r="AQ461">
        <v>36477463.395909399</v>
      </c>
      <c r="AR461">
        <v>34026393.615315303</v>
      </c>
      <c r="AS461" t="s">
        <v>47</v>
      </c>
      <c r="AT461" t="s">
        <v>48</v>
      </c>
      <c r="AU461" t="s">
        <v>507</v>
      </c>
      <c r="AV461">
        <v>1</v>
      </c>
    </row>
    <row r="462" spans="1:48">
      <c r="A462">
        <v>35943675.573214799</v>
      </c>
      <c r="B462">
        <v>38729424.4280219</v>
      </c>
      <c r="C462">
        <v>36922958.240839504</v>
      </c>
      <c r="D462">
        <v>35475654.839622103</v>
      </c>
      <c r="E462">
        <v>35844764.5671186</v>
      </c>
      <c r="F462">
        <v>36677477.008560598</v>
      </c>
      <c r="G462">
        <v>35760119.997320503</v>
      </c>
      <c r="H462">
        <v>-4.9681134345777499E-2</v>
      </c>
      <c r="I462">
        <v>-1.03503615336267</v>
      </c>
      <c r="J462">
        <v>0.31045769191869499</v>
      </c>
      <c r="K462">
        <v>0.99969171287143999</v>
      </c>
      <c r="L462">
        <v>37198686.080692098</v>
      </c>
      <c r="M462">
        <v>35939504.103155397</v>
      </c>
      <c r="N462" t="s">
        <v>47</v>
      </c>
      <c r="O462" t="s">
        <v>48</v>
      </c>
      <c r="P462" t="s">
        <v>508</v>
      </c>
      <c r="Q462">
        <v>35943675.573214799</v>
      </c>
      <c r="R462">
        <v>38729424.4280219</v>
      </c>
      <c r="S462">
        <v>36922958.240839504</v>
      </c>
      <c r="T462">
        <v>35286284.066744201</v>
      </c>
      <c r="U462">
        <v>31875922.409448799</v>
      </c>
      <c r="V462">
        <v>34096358.669845499</v>
      </c>
      <c r="W462">
        <v>-0.14024214183601499</v>
      </c>
      <c r="X462">
        <v>-1.10209006103463</v>
      </c>
      <c r="Y462">
        <v>7.5575176933306903E-3</v>
      </c>
      <c r="Z462">
        <v>4.5053056974674002E-2</v>
      </c>
      <c r="AA462">
        <v>37198686.080692098</v>
      </c>
      <c r="AB462">
        <v>33752855.048679501</v>
      </c>
      <c r="AC462" t="s">
        <v>47</v>
      </c>
      <c r="AD462" t="s">
        <v>53</v>
      </c>
      <c r="AE462" t="s">
        <v>508</v>
      </c>
      <c r="AF462">
        <v>35475654.839622103</v>
      </c>
      <c r="AG462">
        <v>35844764.5671186</v>
      </c>
      <c r="AH462">
        <v>36677477.008560598</v>
      </c>
      <c r="AI462">
        <v>35760119.997320503</v>
      </c>
      <c r="AJ462">
        <v>35286284.066744201</v>
      </c>
      <c r="AK462">
        <v>31875922.409448799</v>
      </c>
      <c r="AL462">
        <v>34096358.669845499</v>
      </c>
      <c r="AM462">
        <v>-9.0561007529290194E-2</v>
      </c>
      <c r="AN462">
        <v>-1.06478412126388</v>
      </c>
      <c r="AO462">
        <v>6.5783342821286103E-2</v>
      </c>
      <c r="AP462">
        <v>0.30197247909281799</v>
      </c>
      <c r="AQ462">
        <v>35939504.103155397</v>
      </c>
      <c r="AR462">
        <v>33752855.048679501</v>
      </c>
      <c r="AS462" t="s">
        <v>47</v>
      </c>
      <c r="AT462" t="s">
        <v>48</v>
      </c>
      <c r="AU462" t="s">
        <v>508</v>
      </c>
      <c r="AV462">
        <v>1</v>
      </c>
    </row>
    <row r="463" spans="1:48">
      <c r="A463">
        <v>34038974.2275443</v>
      </c>
      <c r="B463">
        <v>35630507.724662699</v>
      </c>
      <c r="C463">
        <v>35819081.595480703</v>
      </c>
      <c r="D463">
        <v>33919544.118649296</v>
      </c>
      <c r="E463">
        <v>39598583.168122403</v>
      </c>
      <c r="F463">
        <v>35206815.3820493</v>
      </c>
      <c r="G463">
        <v>36281424.0894036</v>
      </c>
      <c r="H463">
        <v>4.3992144436191198E-2</v>
      </c>
      <c r="I463">
        <v>1.0309627073412999</v>
      </c>
      <c r="J463">
        <v>0.45073692577984098</v>
      </c>
      <c r="K463">
        <v>0.99969171287143999</v>
      </c>
      <c r="L463">
        <v>35162854.515895903</v>
      </c>
      <c r="M463">
        <v>36251591.689556099</v>
      </c>
      <c r="N463" t="s">
        <v>56</v>
      </c>
      <c r="O463" t="s">
        <v>48</v>
      </c>
      <c r="P463" t="s">
        <v>509</v>
      </c>
      <c r="Q463">
        <v>34038974.2275443</v>
      </c>
      <c r="R463">
        <v>35630507.724662699</v>
      </c>
      <c r="S463">
        <v>35819081.595480703</v>
      </c>
      <c r="T463">
        <v>35597096.771328397</v>
      </c>
      <c r="U463">
        <v>36010616.932679698</v>
      </c>
      <c r="V463">
        <v>34136862.4432704</v>
      </c>
      <c r="W463">
        <v>3.4970797491333098E-3</v>
      </c>
      <c r="X463">
        <v>1.0024269227960001</v>
      </c>
      <c r="Y463">
        <v>0.95513145862674198</v>
      </c>
      <c r="Z463">
        <v>0.98484132560063398</v>
      </c>
      <c r="AA463">
        <v>35162854.515895903</v>
      </c>
      <c r="AB463">
        <v>35248192.049092896</v>
      </c>
      <c r="AC463" t="s">
        <v>56</v>
      </c>
      <c r="AD463" t="s">
        <v>48</v>
      </c>
      <c r="AE463" t="s">
        <v>509</v>
      </c>
      <c r="AF463">
        <v>33919544.118649296</v>
      </c>
      <c r="AG463">
        <v>39598583.168122403</v>
      </c>
      <c r="AH463">
        <v>35206815.3820493</v>
      </c>
      <c r="AI463">
        <v>36281424.0894036</v>
      </c>
      <c r="AJ463">
        <v>35597096.771328397</v>
      </c>
      <c r="AK463">
        <v>36010616.932679698</v>
      </c>
      <c r="AL463">
        <v>34136862.4432704</v>
      </c>
      <c r="AM463">
        <v>-4.0495064679789999E-2</v>
      </c>
      <c r="AN463">
        <v>-1.02846669806683</v>
      </c>
      <c r="AO463">
        <v>0.48760464507442097</v>
      </c>
      <c r="AP463">
        <v>0.78747422208450901</v>
      </c>
      <c r="AQ463">
        <v>36251591.689556099</v>
      </c>
      <c r="AR463">
        <v>35248192.049092896</v>
      </c>
      <c r="AS463" t="s">
        <v>47</v>
      </c>
      <c r="AT463" t="s">
        <v>48</v>
      </c>
      <c r="AU463" t="s">
        <v>509</v>
      </c>
      <c r="AV463">
        <v>1</v>
      </c>
    </row>
    <row r="464" spans="1:48">
      <c r="A464">
        <v>36685032.571853802</v>
      </c>
      <c r="B464">
        <v>35915270.5634268</v>
      </c>
      <c r="C464">
        <v>37959688.789880604</v>
      </c>
      <c r="D464">
        <v>35133819.672522001</v>
      </c>
      <c r="E464">
        <v>35127227.012862697</v>
      </c>
      <c r="F464">
        <v>36336351.786219299</v>
      </c>
      <c r="G464">
        <v>36134399.999650903</v>
      </c>
      <c r="H464">
        <v>-4.6560148232979298E-2</v>
      </c>
      <c r="I464">
        <v>-1.0327994472554001</v>
      </c>
      <c r="J464">
        <v>0.25029708214410301</v>
      </c>
      <c r="K464">
        <v>0.99969171287143999</v>
      </c>
      <c r="L464">
        <v>36853330.641720399</v>
      </c>
      <c r="M464">
        <v>35682949.617813699</v>
      </c>
      <c r="N464" t="s">
        <v>47</v>
      </c>
      <c r="O464" t="s">
        <v>48</v>
      </c>
      <c r="P464" t="s">
        <v>510</v>
      </c>
      <c r="Q464">
        <v>36685032.571853802</v>
      </c>
      <c r="R464">
        <v>35915270.5634268</v>
      </c>
      <c r="S464">
        <v>37959688.789880604</v>
      </c>
      <c r="T464">
        <v>33552831.809204899</v>
      </c>
      <c r="U464">
        <v>33683274.873441704</v>
      </c>
      <c r="V464">
        <v>34522146.124797098</v>
      </c>
      <c r="W464">
        <v>-0.119683624625662</v>
      </c>
      <c r="X464">
        <v>-1.0864965629311001</v>
      </c>
      <c r="Y464">
        <v>5.80538242127709E-3</v>
      </c>
      <c r="Z464">
        <v>3.6447579503682298E-2</v>
      </c>
      <c r="AA464">
        <v>36853330.641720399</v>
      </c>
      <c r="AB464">
        <v>33919417.602481201</v>
      </c>
      <c r="AC464" t="s">
        <v>47</v>
      </c>
      <c r="AD464" t="s">
        <v>53</v>
      </c>
      <c r="AE464" t="s">
        <v>510</v>
      </c>
      <c r="AF464">
        <v>35133819.672522001</v>
      </c>
      <c r="AG464">
        <v>35127227.012862697</v>
      </c>
      <c r="AH464">
        <v>36336351.786219299</v>
      </c>
      <c r="AI464">
        <v>36134399.999650903</v>
      </c>
      <c r="AJ464">
        <v>33552831.809204899</v>
      </c>
      <c r="AK464">
        <v>33683274.873441704</v>
      </c>
      <c r="AL464">
        <v>34522146.124797098</v>
      </c>
      <c r="AM464">
        <v>-7.3123476426714198E-2</v>
      </c>
      <c r="AN464">
        <v>-1.0519918129491601</v>
      </c>
      <c r="AO464">
        <v>7.2105403073640495E-2</v>
      </c>
      <c r="AP464">
        <v>0.31750482768029298</v>
      </c>
      <c r="AQ464">
        <v>35682949.617813699</v>
      </c>
      <c r="AR464">
        <v>33919417.602481201</v>
      </c>
      <c r="AS464" t="s">
        <v>47</v>
      </c>
      <c r="AT464" t="s">
        <v>48</v>
      </c>
      <c r="AU464" t="s">
        <v>510</v>
      </c>
      <c r="AV464">
        <v>1</v>
      </c>
    </row>
    <row r="465" spans="1:48">
      <c r="A465">
        <v>35519306.636305697</v>
      </c>
      <c r="B465">
        <v>36695881.877573803</v>
      </c>
      <c r="C465">
        <v>36843468.335980199</v>
      </c>
      <c r="D465">
        <v>36600598.166826397</v>
      </c>
      <c r="E465">
        <v>35165404.656702898</v>
      </c>
      <c r="F465">
        <v>36338783.066100903</v>
      </c>
      <c r="G465">
        <v>35669362.039255701</v>
      </c>
      <c r="H465">
        <v>-1.63374826628255E-2</v>
      </c>
      <c r="I465">
        <v>-1.0113886575659199</v>
      </c>
      <c r="J465">
        <v>0.68142022391213097</v>
      </c>
      <c r="K465">
        <v>0.99969171287143999</v>
      </c>
      <c r="L465">
        <v>36352885.6166199</v>
      </c>
      <c r="M465">
        <v>35943536.982221499</v>
      </c>
      <c r="N465" t="s">
        <v>47</v>
      </c>
      <c r="O465" t="s">
        <v>48</v>
      </c>
      <c r="P465" t="s">
        <v>511</v>
      </c>
      <c r="Q465">
        <v>35519306.636305697</v>
      </c>
      <c r="R465">
        <v>36695881.877573803</v>
      </c>
      <c r="S465">
        <v>36843468.335980199</v>
      </c>
      <c r="T465">
        <v>33928599.480605297</v>
      </c>
      <c r="U465">
        <v>32716586.352402199</v>
      </c>
      <c r="V465">
        <v>32824460.530864801</v>
      </c>
      <c r="W465">
        <v>-0.132776048432309</v>
      </c>
      <c r="X465">
        <v>-1.0964013730471101</v>
      </c>
      <c r="Y465">
        <v>1.8742498765716301E-3</v>
      </c>
      <c r="Z465">
        <v>1.52831227799406E-2</v>
      </c>
      <c r="AA465">
        <v>36352885.6166199</v>
      </c>
      <c r="AB465">
        <v>33156548.7879574</v>
      </c>
      <c r="AC465" t="s">
        <v>47</v>
      </c>
      <c r="AD465" t="s">
        <v>53</v>
      </c>
      <c r="AE465" t="s">
        <v>511</v>
      </c>
      <c r="AF465">
        <v>36600598.166826397</v>
      </c>
      <c r="AG465">
        <v>35165404.656702898</v>
      </c>
      <c r="AH465">
        <v>36338783.066100903</v>
      </c>
      <c r="AI465">
        <v>35669362.039255701</v>
      </c>
      <c r="AJ465">
        <v>33928599.480605297</v>
      </c>
      <c r="AK465">
        <v>32716586.352402199</v>
      </c>
      <c r="AL465">
        <v>32824460.530864801</v>
      </c>
      <c r="AM465">
        <v>-0.116438565802695</v>
      </c>
      <c r="AN465">
        <v>-1.08405543689385</v>
      </c>
      <c r="AO465">
        <v>3.6330735625608301E-3</v>
      </c>
      <c r="AP465">
        <v>4.3239472968962502E-2</v>
      </c>
      <c r="AQ465">
        <v>35943536.982221499</v>
      </c>
      <c r="AR465">
        <v>33156548.7879574</v>
      </c>
      <c r="AS465" t="s">
        <v>47</v>
      </c>
      <c r="AT465" t="s">
        <v>53</v>
      </c>
      <c r="AU465" t="s">
        <v>511</v>
      </c>
      <c r="AV465">
        <v>1</v>
      </c>
    </row>
    <row r="466" spans="1:48">
      <c r="A466">
        <v>37607761.136736304</v>
      </c>
      <c r="B466">
        <v>36561969.053736702</v>
      </c>
      <c r="C466">
        <v>35510062.175549999</v>
      </c>
      <c r="D466">
        <v>35448758.608015098</v>
      </c>
      <c r="E466">
        <v>34633010.878887497</v>
      </c>
      <c r="F466">
        <v>35421089.950172998</v>
      </c>
      <c r="G466">
        <v>34264409.675050803</v>
      </c>
      <c r="H466">
        <v>-6.5308679021237603E-2</v>
      </c>
      <c r="I466">
        <v>-1.0463087966423601</v>
      </c>
      <c r="J466">
        <v>0.100014084939141</v>
      </c>
      <c r="K466">
        <v>0.94481206976849796</v>
      </c>
      <c r="L466">
        <v>36559930.788674302</v>
      </c>
      <c r="M466">
        <v>34941817.278031603</v>
      </c>
      <c r="N466" t="s">
        <v>47</v>
      </c>
      <c r="O466" t="s">
        <v>48</v>
      </c>
      <c r="P466" t="s">
        <v>512</v>
      </c>
      <c r="Q466">
        <v>37607761.136736304</v>
      </c>
      <c r="R466">
        <v>36561969.053736702</v>
      </c>
      <c r="S466">
        <v>35510062.175549999</v>
      </c>
      <c r="T466">
        <v>34437774.3457627</v>
      </c>
      <c r="U466">
        <v>34392832.791815199</v>
      </c>
      <c r="V466">
        <v>34377336.1737912</v>
      </c>
      <c r="W466">
        <v>-8.7743739461722203E-2</v>
      </c>
      <c r="X466">
        <v>-1.0627068890921401</v>
      </c>
      <c r="Y466">
        <v>3.9101285014346301E-2</v>
      </c>
      <c r="Z466">
        <v>0.15173648429457301</v>
      </c>
      <c r="AA466">
        <v>36559930.788674302</v>
      </c>
      <c r="AB466">
        <v>34402647.770456403</v>
      </c>
      <c r="AC466" t="s">
        <v>47</v>
      </c>
      <c r="AD466" t="s">
        <v>48</v>
      </c>
      <c r="AE466" t="s">
        <v>512</v>
      </c>
      <c r="AF466">
        <v>35448758.608015098</v>
      </c>
      <c r="AG466">
        <v>34633010.878887497</v>
      </c>
      <c r="AH466">
        <v>35421089.950172998</v>
      </c>
      <c r="AI466">
        <v>34264409.675050803</v>
      </c>
      <c r="AJ466">
        <v>34437774.3457627</v>
      </c>
      <c r="AK466">
        <v>34392832.791815199</v>
      </c>
      <c r="AL466">
        <v>34377336.1737912</v>
      </c>
      <c r="AM466">
        <v>-2.24350604700202E-2</v>
      </c>
      <c r="AN466">
        <v>-1.01567232589691</v>
      </c>
      <c r="AO466">
        <v>0.57380214807929197</v>
      </c>
      <c r="AP466">
        <v>0.83730934503130805</v>
      </c>
      <c r="AQ466">
        <v>34941817.278031603</v>
      </c>
      <c r="AR466">
        <v>34402647.770456403</v>
      </c>
      <c r="AS466" t="s">
        <v>47</v>
      </c>
      <c r="AT466" t="s">
        <v>48</v>
      </c>
      <c r="AU466" t="s">
        <v>512</v>
      </c>
      <c r="AV466">
        <v>1</v>
      </c>
    </row>
    <row r="467" spans="1:48">
      <c r="A467">
        <v>34440240.581680298</v>
      </c>
      <c r="B467">
        <v>31686445.599778701</v>
      </c>
      <c r="C467">
        <v>37414734.935828902</v>
      </c>
      <c r="D467">
        <v>36289706.916343696</v>
      </c>
      <c r="E467">
        <v>35322371.601114899</v>
      </c>
      <c r="F467">
        <v>32296766.526910398</v>
      </c>
      <c r="G467">
        <v>35868240.1626992</v>
      </c>
      <c r="H467">
        <v>1.78823101329257E-2</v>
      </c>
      <c r="I467">
        <v>1.0124722335667999</v>
      </c>
      <c r="J467">
        <v>0.79836804855191401</v>
      </c>
      <c r="K467">
        <v>0.99969171287143999</v>
      </c>
      <c r="L467">
        <v>34513807.039095998</v>
      </c>
      <c r="M467">
        <v>34944271.301767103</v>
      </c>
      <c r="N467" t="s">
        <v>56</v>
      </c>
      <c r="O467" t="s">
        <v>48</v>
      </c>
      <c r="P467" t="s">
        <v>513</v>
      </c>
      <c r="Q467">
        <v>34440240.581680298</v>
      </c>
      <c r="R467">
        <v>31686445.599778701</v>
      </c>
      <c r="S467">
        <v>37414734.935828902</v>
      </c>
      <c r="T467">
        <v>36553992.305082202</v>
      </c>
      <c r="U467">
        <v>37824340.452693097</v>
      </c>
      <c r="V467">
        <v>34219201.340447702</v>
      </c>
      <c r="W467">
        <v>6.8783312809630598E-2</v>
      </c>
      <c r="X467">
        <v>1.04883179046971</v>
      </c>
      <c r="Y467">
        <v>0.35361672740525002</v>
      </c>
      <c r="Z467">
        <v>0.61363380221677699</v>
      </c>
      <c r="AA467">
        <v>34513807.039095998</v>
      </c>
      <c r="AB467">
        <v>36199178.032741003</v>
      </c>
      <c r="AC467" t="s">
        <v>56</v>
      </c>
      <c r="AD467" t="s">
        <v>48</v>
      </c>
      <c r="AE467" t="s">
        <v>513</v>
      </c>
      <c r="AF467">
        <v>36289706.916343696</v>
      </c>
      <c r="AG467">
        <v>35322371.601114899</v>
      </c>
      <c r="AH467">
        <v>32296766.526910398</v>
      </c>
      <c r="AI467">
        <v>35868240.1626992</v>
      </c>
      <c r="AJ467">
        <v>36553992.305082202</v>
      </c>
      <c r="AK467">
        <v>37824340.452693097</v>
      </c>
      <c r="AL467">
        <v>34219201.340447702</v>
      </c>
      <c r="AM467">
        <v>5.09010026951002E-2</v>
      </c>
      <c r="AN467">
        <v>1.03591165831266</v>
      </c>
      <c r="AO467">
        <v>0.461260103161797</v>
      </c>
      <c r="AP467">
        <v>0.77319079224611897</v>
      </c>
      <c r="AQ467">
        <v>34944271.301767103</v>
      </c>
      <c r="AR467">
        <v>36199178.032741003</v>
      </c>
      <c r="AS467" t="s">
        <v>56</v>
      </c>
      <c r="AT467" t="s">
        <v>48</v>
      </c>
      <c r="AU467" t="s">
        <v>513</v>
      </c>
      <c r="AV467">
        <v>1</v>
      </c>
    </row>
    <row r="468" spans="1:48">
      <c r="A468">
        <v>37749408.902402602</v>
      </c>
      <c r="B468">
        <v>33304918.585654002</v>
      </c>
      <c r="C468">
        <v>35881766.554151997</v>
      </c>
      <c r="D468">
        <v>35406721.674832299</v>
      </c>
      <c r="E468">
        <v>34834005.675336599</v>
      </c>
      <c r="F468">
        <v>36460130.717479199</v>
      </c>
      <c r="G468">
        <v>35935165.915057898</v>
      </c>
      <c r="H468">
        <v>5.5197833776570598E-4</v>
      </c>
      <c r="I468">
        <v>1.00038269533956</v>
      </c>
      <c r="J468">
        <v>0.99240827021331302</v>
      </c>
      <c r="K468">
        <v>0.99969171287143999</v>
      </c>
      <c r="L468">
        <v>35645364.680736199</v>
      </c>
      <c r="M468">
        <v>35659005.995676503</v>
      </c>
      <c r="N468" t="s">
        <v>56</v>
      </c>
      <c r="O468" t="s">
        <v>48</v>
      </c>
      <c r="P468" t="s">
        <v>514</v>
      </c>
      <c r="Q468">
        <v>37749408.902402602</v>
      </c>
      <c r="R468">
        <v>33304918.585654002</v>
      </c>
      <c r="S468">
        <v>35881766.554151997</v>
      </c>
      <c r="T468">
        <v>33486215.3805697</v>
      </c>
      <c r="U468">
        <v>33521926.115331899</v>
      </c>
      <c r="V468">
        <v>33277822.868283201</v>
      </c>
      <c r="W468">
        <v>-9.2629211028951705E-2</v>
      </c>
      <c r="X468">
        <v>-1.0663116690374901</v>
      </c>
      <c r="Y468">
        <v>8.0126107161587107E-2</v>
      </c>
      <c r="Z468">
        <v>0.24630876129908</v>
      </c>
      <c r="AA468">
        <v>35645364.680736199</v>
      </c>
      <c r="AB468">
        <v>33428654.7880616</v>
      </c>
      <c r="AC468" t="s">
        <v>47</v>
      </c>
      <c r="AD468" t="s">
        <v>48</v>
      </c>
      <c r="AE468" t="s">
        <v>514</v>
      </c>
      <c r="AF468">
        <v>35406721.674832299</v>
      </c>
      <c r="AG468">
        <v>34834005.675336599</v>
      </c>
      <c r="AH468">
        <v>36460130.717479199</v>
      </c>
      <c r="AI468">
        <v>35935165.915057898</v>
      </c>
      <c r="AJ468">
        <v>33486215.3805697</v>
      </c>
      <c r="AK468">
        <v>33521926.115331899</v>
      </c>
      <c r="AL468">
        <v>33277822.868283201</v>
      </c>
      <c r="AM468">
        <v>-9.3181189388268804E-2</v>
      </c>
      <c r="AN468">
        <v>-1.0667197415437599</v>
      </c>
      <c r="AO468">
        <v>6.04593267446751E-2</v>
      </c>
      <c r="AP468">
        <v>0.28584237627625197</v>
      </c>
      <c r="AQ468">
        <v>35659005.995676503</v>
      </c>
      <c r="AR468">
        <v>33428654.7880616</v>
      </c>
      <c r="AS468" t="s">
        <v>47</v>
      </c>
      <c r="AT468" t="s">
        <v>48</v>
      </c>
      <c r="AU468" t="s">
        <v>514</v>
      </c>
      <c r="AV468">
        <v>1</v>
      </c>
    </row>
    <row r="469" spans="1:48">
      <c r="A469">
        <v>34669795.773609899</v>
      </c>
      <c r="B469">
        <v>32153527.367282901</v>
      </c>
      <c r="C469">
        <v>33751893.972213998</v>
      </c>
      <c r="D469">
        <v>34649434.296393998</v>
      </c>
      <c r="E469">
        <v>33123037.286623299</v>
      </c>
      <c r="F469">
        <v>34983917.153469898</v>
      </c>
      <c r="G469">
        <v>34732938.481718302</v>
      </c>
      <c r="H469">
        <v>3.6007262864098798E-2</v>
      </c>
      <c r="I469">
        <v>1.02527241176809</v>
      </c>
      <c r="J469">
        <v>0.49324066462611899</v>
      </c>
      <c r="K469">
        <v>0.99969171287143999</v>
      </c>
      <c r="L469">
        <v>33525072.371035598</v>
      </c>
      <c r="M469">
        <v>34372331.8045514</v>
      </c>
      <c r="N469" t="s">
        <v>56</v>
      </c>
      <c r="O469" t="s">
        <v>48</v>
      </c>
      <c r="P469" t="s">
        <v>515</v>
      </c>
      <c r="Q469">
        <v>34669795.773609899</v>
      </c>
      <c r="R469">
        <v>32153527.367282901</v>
      </c>
      <c r="S469">
        <v>33751893.972213998</v>
      </c>
      <c r="T469">
        <v>35536887.501088001</v>
      </c>
      <c r="U469">
        <v>37455678.9431898</v>
      </c>
      <c r="V469">
        <v>39862221.8739383</v>
      </c>
      <c r="W469">
        <v>0.166192768976474</v>
      </c>
      <c r="X469">
        <v>1.12209340986358</v>
      </c>
      <c r="Y469">
        <v>3.0115326346172198E-3</v>
      </c>
      <c r="Z469">
        <v>2.2605933649524901E-2</v>
      </c>
      <c r="AA469">
        <v>33525072.371035598</v>
      </c>
      <c r="AB469">
        <v>37618262.772738703</v>
      </c>
      <c r="AC469" t="s">
        <v>56</v>
      </c>
      <c r="AD469" t="s">
        <v>53</v>
      </c>
      <c r="AE469" t="s">
        <v>515</v>
      </c>
      <c r="AF469">
        <v>34649434.296393998</v>
      </c>
      <c r="AG469">
        <v>33123037.286623299</v>
      </c>
      <c r="AH469">
        <v>34983917.153469898</v>
      </c>
      <c r="AI469">
        <v>34732938.481718302</v>
      </c>
      <c r="AJ469">
        <v>35536887.501088001</v>
      </c>
      <c r="AK469">
        <v>37455678.9431898</v>
      </c>
      <c r="AL469">
        <v>39862221.8739383</v>
      </c>
      <c r="AM469">
        <v>0.130185506155689</v>
      </c>
      <c r="AN469">
        <v>1.0944344127318599</v>
      </c>
      <c r="AO469">
        <v>1.27149457721051E-2</v>
      </c>
      <c r="AP469">
        <v>0.10631888837537901</v>
      </c>
      <c r="AQ469">
        <v>34372331.8045514</v>
      </c>
      <c r="AR469">
        <v>37618262.772738703</v>
      </c>
      <c r="AS469" t="s">
        <v>56</v>
      </c>
      <c r="AT469" t="s">
        <v>48</v>
      </c>
      <c r="AU469" t="s">
        <v>515</v>
      </c>
      <c r="AV469">
        <v>1</v>
      </c>
    </row>
    <row r="470" spans="1:48">
      <c r="A470">
        <v>33009729.752252299</v>
      </c>
      <c r="B470">
        <v>35508197.129264697</v>
      </c>
      <c r="C470">
        <v>33625991.307406902</v>
      </c>
      <c r="D470">
        <v>40226422.736295603</v>
      </c>
      <c r="E470">
        <v>30933158.402169999</v>
      </c>
      <c r="F470">
        <v>32700321.213132098</v>
      </c>
      <c r="G470">
        <v>34618726.526668601</v>
      </c>
      <c r="H470">
        <v>2.4022544404598199E-2</v>
      </c>
      <c r="I470">
        <v>1.0167905588524999</v>
      </c>
      <c r="J470">
        <v>0.77415351949953903</v>
      </c>
      <c r="K470">
        <v>0.99969171287143999</v>
      </c>
      <c r="L470">
        <v>34047972.729641303</v>
      </c>
      <c r="M470">
        <v>34619657.219566599</v>
      </c>
      <c r="N470" t="s">
        <v>56</v>
      </c>
      <c r="O470" t="s">
        <v>48</v>
      </c>
      <c r="P470" t="s">
        <v>516</v>
      </c>
      <c r="Q470">
        <v>33009729.752252299</v>
      </c>
      <c r="R470">
        <v>35508197.129264697</v>
      </c>
      <c r="S470">
        <v>33625991.307406902</v>
      </c>
      <c r="T470">
        <v>35823833.657656103</v>
      </c>
      <c r="U470">
        <v>37563965.508978598</v>
      </c>
      <c r="V470">
        <v>35893524.580898099</v>
      </c>
      <c r="W470">
        <v>9.7443571472745405E-2</v>
      </c>
      <c r="X470">
        <v>1.0698759719145301</v>
      </c>
      <c r="Y470">
        <v>0.27156750486354703</v>
      </c>
      <c r="Z470">
        <v>0.52820778398983004</v>
      </c>
      <c r="AA470">
        <v>34047972.729641303</v>
      </c>
      <c r="AB470">
        <v>36427107.915844299</v>
      </c>
      <c r="AC470" t="s">
        <v>56</v>
      </c>
      <c r="AD470" t="s">
        <v>48</v>
      </c>
      <c r="AE470" t="s">
        <v>516</v>
      </c>
      <c r="AF470">
        <v>40226422.736295603</v>
      </c>
      <c r="AG470">
        <v>30933158.402169999</v>
      </c>
      <c r="AH470">
        <v>32700321.213132098</v>
      </c>
      <c r="AI470">
        <v>34618726.526668601</v>
      </c>
      <c r="AJ470">
        <v>35823833.657656103</v>
      </c>
      <c r="AK470">
        <v>37563965.508978598</v>
      </c>
      <c r="AL470">
        <v>35893524.580898099</v>
      </c>
      <c r="AM470">
        <v>7.3421027094132105E-2</v>
      </c>
      <c r="AN470">
        <v>1.0522087981638399</v>
      </c>
      <c r="AO470">
        <v>0.37374198338128001</v>
      </c>
      <c r="AP470">
        <v>0.71248011371176101</v>
      </c>
      <c r="AQ470">
        <v>34619657.219566599</v>
      </c>
      <c r="AR470">
        <v>36427107.915844299</v>
      </c>
      <c r="AS470" t="s">
        <v>56</v>
      </c>
      <c r="AT470" t="s">
        <v>48</v>
      </c>
      <c r="AU470" t="s">
        <v>516</v>
      </c>
      <c r="AV470">
        <v>1</v>
      </c>
    </row>
    <row r="471" spans="1:48">
      <c r="A471">
        <v>36835156.796567403</v>
      </c>
      <c r="B471">
        <v>34840832.2353139</v>
      </c>
      <c r="C471">
        <v>36515204.285210997</v>
      </c>
      <c r="D471">
        <v>34176647.443681397</v>
      </c>
      <c r="E471">
        <v>36138029.130518802</v>
      </c>
      <c r="F471">
        <v>34933090.354702301</v>
      </c>
      <c r="G471">
        <v>35225326.797930002</v>
      </c>
      <c r="H471">
        <v>-3.8326771096325797E-2</v>
      </c>
      <c r="I471">
        <v>-1.0269221001376401</v>
      </c>
      <c r="J471">
        <v>0.38514336680377398</v>
      </c>
      <c r="K471">
        <v>0.99969171287143999</v>
      </c>
      <c r="L471">
        <v>36063731.105697401</v>
      </c>
      <c r="M471">
        <v>35118273.431708097</v>
      </c>
      <c r="N471" t="s">
        <v>47</v>
      </c>
      <c r="O471" t="s">
        <v>48</v>
      </c>
      <c r="P471" t="s">
        <v>517</v>
      </c>
      <c r="Q471">
        <v>36835156.796567403</v>
      </c>
      <c r="R471">
        <v>34840832.2353139</v>
      </c>
      <c r="S471">
        <v>36515204.285210997</v>
      </c>
      <c r="T471">
        <v>33173202.9941407</v>
      </c>
      <c r="U471">
        <v>33845877.9532554</v>
      </c>
      <c r="V471">
        <v>31828162.150831699</v>
      </c>
      <c r="W471">
        <v>-0.13031043901945299</v>
      </c>
      <c r="X471">
        <v>-1.09452919399663</v>
      </c>
      <c r="Y471">
        <v>5.8656578914177103E-3</v>
      </c>
      <c r="Z471">
        <v>3.67344722462523E-2</v>
      </c>
      <c r="AA471">
        <v>36063731.105697401</v>
      </c>
      <c r="AB471">
        <v>32949081.032742601</v>
      </c>
      <c r="AC471" t="s">
        <v>47</v>
      </c>
      <c r="AD471" t="s">
        <v>53</v>
      </c>
      <c r="AE471" t="s">
        <v>517</v>
      </c>
      <c r="AF471">
        <v>34176647.443681397</v>
      </c>
      <c r="AG471">
        <v>36138029.130518802</v>
      </c>
      <c r="AH471">
        <v>34933090.354702301</v>
      </c>
      <c r="AI471">
        <v>35225326.797930002</v>
      </c>
      <c r="AJ471">
        <v>33173202.9941407</v>
      </c>
      <c r="AK471">
        <v>33845877.9532554</v>
      </c>
      <c r="AL471">
        <v>31828162.150831699</v>
      </c>
      <c r="AM471">
        <v>-9.1983667959258303E-2</v>
      </c>
      <c r="AN471">
        <v>-1.0658346858539101</v>
      </c>
      <c r="AO471">
        <v>3.8013139513513497E-2</v>
      </c>
      <c r="AP471">
        <v>0.21595351688985001</v>
      </c>
      <c r="AQ471">
        <v>35118273.431708097</v>
      </c>
      <c r="AR471">
        <v>32949081.032742601</v>
      </c>
      <c r="AS471" t="s">
        <v>47</v>
      </c>
      <c r="AT471" t="s">
        <v>48</v>
      </c>
      <c r="AU471" t="s">
        <v>517</v>
      </c>
      <c r="AV471">
        <v>1</v>
      </c>
    </row>
    <row r="472" spans="1:48">
      <c r="A472">
        <v>35206125.789415002</v>
      </c>
      <c r="B472">
        <v>35374813.592649199</v>
      </c>
      <c r="C472">
        <v>36073715.963499799</v>
      </c>
      <c r="D472">
        <v>35500478.220878601</v>
      </c>
      <c r="E472">
        <v>34219317.190797299</v>
      </c>
      <c r="F472">
        <v>36783933.0706641</v>
      </c>
      <c r="G472">
        <v>34531595.934066899</v>
      </c>
      <c r="H472">
        <v>-1.19278553110176E-2</v>
      </c>
      <c r="I472">
        <v>-1.00830205280739</v>
      </c>
      <c r="J472">
        <v>0.77931481047164797</v>
      </c>
      <c r="K472">
        <v>0.99969171287143999</v>
      </c>
      <c r="L472">
        <v>35551551.7818546</v>
      </c>
      <c r="M472">
        <v>35258831.104101703</v>
      </c>
      <c r="N472" t="s">
        <v>47</v>
      </c>
      <c r="O472" t="s">
        <v>48</v>
      </c>
      <c r="P472" t="s">
        <v>518</v>
      </c>
      <c r="Q472">
        <v>35206125.789415002</v>
      </c>
      <c r="R472">
        <v>35374813.592649199</v>
      </c>
      <c r="S472">
        <v>36073715.963499799</v>
      </c>
      <c r="T472">
        <v>33944465.270932801</v>
      </c>
      <c r="U472">
        <v>32543118.900455501</v>
      </c>
      <c r="V472">
        <v>33207185.0612064</v>
      </c>
      <c r="W472">
        <v>-9.7357243157558004E-2</v>
      </c>
      <c r="X472">
        <v>-1.06981194867638</v>
      </c>
      <c r="Y472">
        <v>3.3337067972565998E-2</v>
      </c>
      <c r="Z472">
        <v>0.135028110434359</v>
      </c>
      <c r="AA472">
        <v>35551551.7818546</v>
      </c>
      <c r="AB472">
        <v>33231589.744198199</v>
      </c>
      <c r="AC472" t="s">
        <v>47</v>
      </c>
      <c r="AD472" t="s">
        <v>48</v>
      </c>
      <c r="AE472" t="s">
        <v>518</v>
      </c>
      <c r="AF472">
        <v>35500478.220878601</v>
      </c>
      <c r="AG472">
        <v>34219317.190797299</v>
      </c>
      <c r="AH472">
        <v>36783933.0706641</v>
      </c>
      <c r="AI472">
        <v>34531595.934066899</v>
      </c>
      <c r="AJ472">
        <v>33944465.270932801</v>
      </c>
      <c r="AK472">
        <v>32543118.900455501</v>
      </c>
      <c r="AL472">
        <v>33207185.0612064</v>
      </c>
      <c r="AM472">
        <v>-8.5429387871149107E-2</v>
      </c>
      <c r="AN472">
        <v>-1.06100344207148</v>
      </c>
      <c r="AO472">
        <v>4.6365211109149901E-2</v>
      </c>
      <c r="AP472">
        <v>0.243216260079156</v>
      </c>
      <c r="AQ472">
        <v>35258831.104101703</v>
      </c>
      <c r="AR472">
        <v>33231589.744198199</v>
      </c>
      <c r="AS472" t="s">
        <v>47</v>
      </c>
      <c r="AT472" t="s">
        <v>48</v>
      </c>
      <c r="AU472" t="s">
        <v>518</v>
      </c>
      <c r="AV472">
        <v>1</v>
      </c>
    </row>
    <row r="473" spans="1:48">
      <c r="A473">
        <v>35643296.009218499</v>
      </c>
      <c r="B473">
        <v>35075260.174985997</v>
      </c>
      <c r="C473">
        <v>35346681.971353598</v>
      </c>
      <c r="D473">
        <v>33925702.771223404</v>
      </c>
      <c r="E473">
        <v>35932286.845512301</v>
      </c>
      <c r="F473">
        <v>33346165.9887968</v>
      </c>
      <c r="G473">
        <v>34147857.679945</v>
      </c>
      <c r="H473">
        <v>-4.2111359216402203E-2</v>
      </c>
      <c r="I473">
        <v>-1.0296195458512201</v>
      </c>
      <c r="J473">
        <v>0.36134121258491098</v>
      </c>
      <c r="K473">
        <v>0.99969171287143999</v>
      </c>
      <c r="L473">
        <v>35355079.385186002</v>
      </c>
      <c r="M473">
        <v>34338003.321369402</v>
      </c>
      <c r="N473" t="s">
        <v>47</v>
      </c>
      <c r="O473" t="s">
        <v>48</v>
      </c>
      <c r="P473" t="s">
        <v>519</v>
      </c>
      <c r="Q473">
        <v>35643296.009218499</v>
      </c>
      <c r="R473">
        <v>35075260.174985997</v>
      </c>
      <c r="S473">
        <v>35346681.971353598</v>
      </c>
      <c r="T473">
        <v>36063481.974386699</v>
      </c>
      <c r="U473">
        <v>34753588.759667002</v>
      </c>
      <c r="V473">
        <v>33193236.606236801</v>
      </c>
      <c r="W473">
        <v>-2.8225412433668402E-2</v>
      </c>
      <c r="X473">
        <v>-1.01975699205026</v>
      </c>
      <c r="Y473">
        <v>0.56803428324356897</v>
      </c>
      <c r="Z473">
        <v>0.78055766124954995</v>
      </c>
      <c r="AA473">
        <v>35355079.385186002</v>
      </c>
      <c r="AB473">
        <v>34670102.446763501</v>
      </c>
      <c r="AC473" t="s">
        <v>47</v>
      </c>
      <c r="AD473" t="s">
        <v>48</v>
      </c>
      <c r="AE473" t="s">
        <v>519</v>
      </c>
      <c r="AF473">
        <v>33925702.771223404</v>
      </c>
      <c r="AG473">
        <v>35932286.845512301</v>
      </c>
      <c r="AH473">
        <v>33346165.9887968</v>
      </c>
      <c r="AI473">
        <v>34147857.679945</v>
      </c>
      <c r="AJ473">
        <v>36063481.974386699</v>
      </c>
      <c r="AK473">
        <v>34753588.759667002</v>
      </c>
      <c r="AL473">
        <v>33193236.606236801</v>
      </c>
      <c r="AM473">
        <v>1.3885946769886699E-2</v>
      </c>
      <c r="AN473">
        <v>1.0096714745550599</v>
      </c>
      <c r="AO473">
        <v>0.76274255263423196</v>
      </c>
      <c r="AP473">
        <v>0.92813441007117903</v>
      </c>
      <c r="AQ473">
        <v>34338003.321369402</v>
      </c>
      <c r="AR473">
        <v>34670102.446763501</v>
      </c>
      <c r="AS473" t="s">
        <v>56</v>
      </c>
      <c r="AT473" t="s">
        <v>48</v>
      </c>
      <c r="AU473" t="s">
        <v>519</v>
      </c>
      <c r="AV473">
        <v>1</v>
      </c>
    </row>
    <row r="474" spans="1:48">
      <c r="A474">
        <v>36656721.609592304</v>
      </c>
      <c r="B474">
        <v>34793288.984330803</v>
      </c>
      <c r="C474">
        <v>36971976.982309803</v>
      </c>
      <c r="D474">
        <v>34977189.691016398</v>
      </c>
      <c r="E474">
        <v>34685099.896597803</v>
      </c>
      <c r="F474">
        <v>34335350.065480202</v>
      </c>
      <c r="G474">
        <v>35707427.634672597</v>
      </c>
      <c r="H474">
        <v>-4.9310533909148302E-2</v>
      </c>
      <c r="I474">
        <v>-1.03477026931222</v>
      </c>
      <c r="J474">
        <v>0.36747010490036303</v>
      </c>
      <c r="K474">
        <v>0.99969171287143999</v>
      </c>
      <c r="L474">
        <v>36140662.525411002</v>
      </c>
      <c r="M474">
        <v>34926266.821941704</v>
      </c>
      <c r="N474" t="s">
        <v>47</v>
      </c>
      <c r="O474" t="s">
        <v>48</v>
      </c>
      <c r="P474" t="s">
        <v>520</v>
      </c>
      <c r="Q474">
        <v>36656721.609592304</v>
      </c>
      <c r="R474">
        <v>34793288.984330803</v>
      </c>
      <c r="S474">
        <v>36971976.982309803</v>
      </c>
      <c r="T474">
        <v>30458229.296577599</v>
      </c>
      <c r="U474">
        <v>35066748.939759202</v>
      </c>
      <c r="V474">
        <v>31858353.079796799</v>
      </c>
      <c r="W474">
        <v>-0.15491056816111901</v>
      </c>
      <c r="X474">
        <v>-1.1133526252482</v>
      </c>
      <c r="Y474">
        <v>8.28373197230684E-3</v>
      </c>
      <c r="Z474">
        <v>4.8615473585921901E-2</v>
      </c>
      <c r="AA474">
        <v>36140662.525411002</v>
      </c>
      <c r="AB474">
        <v>32461110.4387112</v>
      </c>
      <c r="AC474" t="s">
        <v>47</v>
      </c>
      <c r="AD474" t="s">
        <v>53</v>
      </c>
      <c r="AE474" t="s">
        <v>520</v>
      </c>
      <c r="AF474">
        <v>34977189.691016398</v>
      </c>
      <c r="AG474">
        <v>34685099.896597803</v>
      </c>
      <c r="AH474">
        <v>34335350.065480202</v>
      </c>
      <c r="AI474">
        <v>35707427.634672597</v>
      </c>
      <c r="AJ474">
        <v>30458229.296577599</v>
      </c>
      <c r="AK474">
        <v>35066748.939759202</v>
      </c>
      <c r="AL474">
        <v>31858353.079796799</v>
      </c>
      <c r="AM474">
        <v>-0.105600034295735</v>
      </c>
      <c r="AN474">
        <v>-1.0759418377841701</v>
      </c>
      <c r="AO474">
        <v>5.4955527592042697E-2</v>
      </c>
      <c r="AP474">
        <v>0.27080106458164999</v>
      </c>
      <c r="AQ474">
        <v>34926266.821941704</v>
      </c>
      <c r="AR474">
        <v>32461110.4387112</v>
      </c>
      <c r="AS474" t="s">
        <v>47</v>
      </c>
      <c r="AT474" t="s">
        <v>48</v>
      </c>
      <c r="AU474" t="s">
        <v>520</v>
      </c>
      <c r="AV474">
        <v>1</v>
      </c>
    </row>
    <row r="475" spans="1:48">
      <c r="A475">
        <v>37972085.4717879</v>
      </c>
      <c r="B475">
        <v>34682281.775282703</v>
      </c>
      <c r="C475">
        <v>35367843.497274503</v>
      </c>
      <c r="D475">
        <v>33112767.891866699</v>
      </c>
      <c r="E475">
        <v>35772419.169037201</v>
      </c>
      <c r="F475">
        <v>35068253.891368203</v>
      </c>
      <c r="G475">
        <v>35422415.003093697</v>
      </c>
      <c r="H475">
        <v>-4.7384837628578903E-2</v>
      </c>
      <c r="I475">
        <v>-1.03338998952529</v>
      </c>
      <c r="J475">
        <v>0.37891085202736102</v>
      </c>
      <c r="K475">
        <v>0.99969171287143999</v>
      </c>
      <c r="L475">
        <v>36007403.581448399</v>
      </c>
      <c r="M475">
        <v>34843963.988841496</v>
      </c>
      <c r="N475" t="s">
        <v>47</v>
      </c>
      <c r="O475" t="s">
        <v>48</v>
      </c>
      <c r="P475" t="s">
        <v>521</v>
      </c>
      <c r="Q475">
        <v>37972085.4717879</v>
      </c>
      <c r="R475">
        <v>34682281.775282703</v>
      </c>
      <c r="S475">
        <v>35367843.497274503</v>
      </c>
      <c r="T475">
        <v>34032210.345713399</v>
      </c>
      <c r="U475">
        <v>32852603.8003291</v>
      </c>
      <c r="V475">
        <v>30965795.337932099</v>
      </c>
      <c r="W475">
        <v>-0.142675259035066</v>
      </c>
      <c r="X475">
        <v>-1.10395031072378</v>
      </c>
      <c r="Y475">
        <v>1.3479805788516101E-2</v>
      </c>
      <c r="Z475">
        <v>7.0759619413467395E-2</v>
      </c>
      <c r="AA475">
        <v>36007403.581448399</v>
      </c>
      <c r="AB475">
        <v>32616869.8279915</v>
      </c>
      <c r="AC475" t="s">
        <v>47</v>
      </c>
      <c r="AD475" t="s">
        <v>73</v>
      </c>
      <c r="AE475" t="s">
        <v>521</v>
      </c>
      <c r="AF475">
        <v>33112767.891866699</v>
      </c>
      <c r="AG475">
        <v>35772419.169037201</v>
      </c>
      <c r="AH475">
        <v>35068253.891368203</v>
      </c>
      <c r="AI475">
        <v>35422415.003093697</v>
      </c>
      <c r="AJ475">
        <v>34032210.345713399</v>
      </c>
      <c r="AK475">
        <v>32852603.8003291</v>
      </c>
      <c r="AL475">
        <v>30965795.337932099</v>
      </c>
      <c r="AM475">
        <v>-9.52904214470916E-2</v>
      </c>
      <c r="AN475">
        <v>-1.06828043808602</v>
      </c>
      <c r="AO475">
        <v>7.8434318988855903E-2</v>
      </c>
      <c r="AP475">
        <v>0.33247648235763999</v>
      </c>
      <c r="AQ475">
        <v>34843963.988841496</v>
      </c>
      <c r="AR475">
        <v>32616869.8279915</v>
      </c>
      <c r="AS475" t="s">
        <v>47</v>
      </c>
      <c r="AT475" t="s">
        <v>48</v>
      </c>
      <c r="AU475" t="s">
        <v>521</v>
      </c>
      <c r="AV475">
        <v>1</v>
      </c>
    </row>
    <row r="476" spans="1:48">
      <c r="A476">
        <v>35492630.6922905</v>
      </c>
      <c r="B476">
        <v>33718670.719607703</v>
      </c>
      <c r="C476">
        <v>35193304.474224001</v>
      </c>
      <c r="D476">
        <v>31960275.802669201</v>
      </c>
      <c r="E476">
        <v>35770554.9382535</v>
      </c>
      <c r="F476">
        <v>34138139.957175098</v>
      </c>
      <c r="G476">
        <v>33917032.0433404</v>
      </c>
      <c r="H476">
        <v>-3.5888103033365003E-2</v>
      </c>
      <c r="I476">
        <v>-1.02518770985969</v>
      </c>
      <c r="J476">
        <v>0.48569238065341902</v>
      </c>
      <c r="K476">
        <v>0.99969171287143999</v>
      </c>
      <c r="L476">
        <v>34801535.295374103</v>
      </c>
      <c r="M476">
        <v>33946500.6853595</v>
      </c>
      <c r="N476" t="s">
        <v>47</v>
      </c>
      <c r="O476" t="s">
        <v>48</v>
      </c>
      <c r="P476" t="s">
        <v>522</v>
      </c>
      <c r="Q476">
        <v>35492630.6922905</v>
      </c>
      <c r="R476">
        <v>33718670.719607703</v>
      </c>
      <c r="S476">
        <v>35193304.474224001</v>
      </c>
      <c r="T476">
        <v>34286219.776786096</v>
      </c>
      <c r="U476">
        <v>36796712.000208199</v>
      </c>
      <c r="V476">
        <v>34737642.812849</v>
      </c>
      <c r="W476">
        <v>1.9434808307707999E-2</v>
      </c>
      <c r="X476">
        <v>1.01356232027987</v>
      </c>
      <c r="Y476">
        <v>0.72477034807418605</v>
      </c>
      <c r="Z476">
        <v>0.87474677647976495</v>
      </c>
      <c r="AA476">
        <v>34801535.295374103</v>
      </c>
      <c r="AB476">
        <v>35273524.863281101</v>
      </c>
      <c r="AC476" t="s">
        <v>56</v>
      </c>
      <c r="AD476" t="s">
        <v>48</v>
      </c>
      <c r="AE476" t="s">
        <v>522</v>
      </c>
      <c r="AF476">
        <v>31960275.802669201</v>
      </c>
      <c r="AG476">
        <v>35770554.9382535</v>
      </c>
      <c r="AH476">
        <v>34138139.957175098</v>
      </c>
      <c r="AI476">
        <v>33917032.0433404</v>
      </c>
      <c r="AJ476">
        <v>34286219.776786096</v>
      </c>
      <c r="AK476">
        <v>36796712.000208199</v>
      </c>
      <c r="AL476">
        <v>34737642.812849</v>
      </c>
      <c r="AM476">
        <v>5.5322911340065901E-2</v>
      </c>
      <c r="AN476">
        <v>1.03909163392779</v>
      </c>
      <c r="AO476">
        <v>0.282765785267867</v>
      </c>
      <c r="AP476">
        <v>0.62575595365929404</v>
      </c>
      <c r="AQ476">
        <v>33946500.6853595</v>
      </c>
      <c r="AR476">
        <v>35273524.863281101</v>
      </c>
      <c r="AS476" t="s">
        <v>56</v>
      </c>
      <c r="AT476" t="s">
        <v>48</v>
      </c>
      <c r="AU476" t="s">
        <v>522</v>
      </c>
      <c r="AV476">
        <v>1</v>
      </c>
    </row>
    <row r="477" spans="1:48">
      <c r="A477">
        <v>38117936.731401801</v>
      </c>
      <c r="B477">
        <v>36212489.014202103</v>
      </c>
      <c r="C477">
        <v>33349129.918537799</v>
      </c>
      <c r="D477">
        <v>33508095.122239601</v>
      </c>
      <c r="E477">
        <v>32438733.071968202</v>
      </c>
      <c r="F477">
        <v>35554473.810569599</v>
      </c>
      <c r="G477">
        <v>34293559.050426498</v>
      </c>
      <c r="H477">
        <v>-8.0352972143044293E-2</v>
      </c>
      <c r="I477">
        <v>-1.0572766875703501</v>
      </c>
      <c r="J477">
        <v>0.14305499264225599</v>
      </c>
      <c r="K477">
        <v>0.98844494214845502</v>
      </c>
      <c r="L477">
        <v>35893185.221380599</v>
      </c>
      <c r="M477">
        <v>33948715.263801001</v>
      </c>
      <c r="N477" t="s">
        <v>47</v>
      </c>
      <c r="O477" t="s">
        <v>48</v>
      </c>
      <c r="P477" t="s">
        <v>523</v>
      </c>
      <c r="Q477">
        <v>38117936.731401801</v>
      </c>
      <c r="R477">
        <v>36212489.014202103</v>
      </c>
      <c r="S477">
        <v>33349129.918537799</v>
      </c>
      <c r="T477">
        <v>34063898.634757496</v>
      </c>
      <c r="U477">
        <v>34135532.166002497</v>
      </c>
      <c r="V477">
        <v>33964300.096420698</v>
      </c>
      <c r="W477">
        <v>-7.5861247141797095E-2</v>
      </c>
      <c r="X477">
        <v>-1.0539900483128599</v>
      </c>
      <c r="Y477">
        <v>0.197044921455134</v>
      </c>
      <c r="Z477">
        <v>0.43310920653659801</v>
      </c>
      <c r="AA477">
        <v>35893185.221380599</v>
      </c>
      <c r="AB477">
        <v>34054576.965726897</v>
      </c>
      <c r="AC477" t="s">
        <v>47</v>
      </c>
      <c r="AD477" t="s">
        <v>48</v>
      </c>
      <c r="AE477" t="s">
        <v>523</v>
      </c>
      <c r="AF477">
        <v>33508095.122239601</v>
      </c>
      <c r="AG477">
        <v>32438733.071968202</v>
      </c>
      <c r="AH477">
        <v>35554473.810569599</v>
      </c>
      <c r="AI477">
        <v>34293559.050426498</v>
      </c>
      <c r="AJ477">
        <v>34063898.634757496</v>
      </c>
      <c r="AK477">
        <v>34135532.166002497</v>
      </c>
      <c r="AL477">
        <v>33964300.096420698</v>
      </c>
      <c r="AM477">
        <v>4.4917249716705703E-3</v>
      </c>
      <c r="AN477">
        <v>1.00311828300728</v>
      </c>
      <c r="AO477">
        <v>0.93346787489991201</v>
      </c>
      <c r="AP477">
        <v>0.98476040698061795</v>
      </c>
      <c r="AQ477">
        <v>33948715.263801001</v>
      </c>
      <c r="AR477">
        <v>34054576.965726897</v>
      </c>
      <c r="AS477" t="s">
        <v>56</v>
      </c>
      <c r="AT477" t="s">
        <v>48</v>
      </c>
      <c r="AU477" t="s">
        <v>523</v>
      </c>
      <c r="AV477">
        <v>1</v>
      </c>
    </row>
    <row r="478" spans="1:48">
      <c r="A478">
        <v>33445330.511094101</v>
      </c>
      <c r="B478">
        <v>49021839.564635701</v>
      </c>
      <c r="C478">
        <v>32042058.411277201</v>
      </c>
      <c r="D478">
        <v>37428515.833590299</v>
      </c>
      <c r="E478">
        <v>31703475.668422598</v>
      </c>
      <c r="F478">
        <v>35243326.646909498</v>
      </c>
      <c r="G478">
        <v>35412435.955870599</v>
      </c>
      <c r="H478">
        <v>-0.12726337454314199</v>
      </c>
      <c r="I478">
        <v>-1.0922199322377899</v>
      </c>
      <c r="J478">
        <v>0.34323305293484302</v>
      </c>
      <c r="K478">
        <v>0.99969171287143999</v>
      </c>
      <c r="L478">
        <v>38169742.829002298</v>
      </c>
      <c r="M478">
        <v>34946938.526198298</v>
      </c>
      <c r="N478" t="s">
        <v>47</v>
      </c>
      <c r="O478" t="s">
        <v>48</v>
      </c>
      <c r="P478" t="s">
        <v>524</v>
      </c>
      <c r="Q478">
        <v>33445330.511094101</v>
      </c>
      <c r="R478">
        <v>49021839.564635701</v>
      </c>
      <c r="S478">
        <v>32042058.411277201</v>
      </c>
      <c r="T478">
        <v>29510289.276036698</v>
      </c>
      <c r="U478">
        <v>31281581.371410798</v>
      </c>
      <c r="V478">
        <v>29101477.026685599</v>
      </c>
      <c r="W478">
        <v>-0.34917758993762499</v>
      </c>
      <c r="X478">
        <v>-1.27383428751711</v>
      </c>
      <c r="Y478">
        <v>1.5810394568602198E-2</v>
      </c>
      <c r="Z478">
        <v>7.9198656424164598E-2</v>
      </c>
      <c r="AA478">
        <v>38169742.829002298</v>
      </c>
      <c r="AB478">
        <v>29964449.224711001</v>
      </c>
      <c r="AC478" t="s">
        <v>47</v>
      </c>
      <c r="AD478" t="s">
        <v>73</v>
      </c>
      <c r="AE478" t="s">
        <v>524</v>
      </c>
      <c r="AF478">
        <v>37428515.833590299</v>
      </c>
      <c r="AG478">
        <v>31703475.668422598</v>
      </c>
      <c r="AH478">
        <v>35243326.646909498</v>
      </c>
      <c r="AI478">
        <v>35412435.955870599</v>
      </c>
      <c r="AJ478">
        <v>29510289.276036698</v>
      </c>
      <c r="AK478">
        <v>31281581.371410798</v>
      </c>
      <c r="AL478">
        <v>29101477.026685599</v>
      </c>
      <c r="AM478">
        <v>-0.22191421549621401</v>
      </c>
      <c r="AN478">
        <v>-1.1662800228404799</v>
      </c>
      <c r="AO478">
        <v>0.10299382215622301</v>
      </c>
      <c r="AP478">
        <v>0.37792733091208203</v>
      </c>
      <c r="AQ478">
        <v>34946938.526198298</v>
      </c>
      <c r="AR478">
        <v>29964449.224711001</v>
      </c>
      <c r="AS478" t="s">
        <v>47</v>
      </c>
      <c r="AT478" t="s">
        <v>48</v>
      </c>
      <c r="AU478" t="s">
        <v>524</v>
      </c>
      <c r="AV478">
        <v>1</v>
      </c>
    </row>
    <row r="479" spans="1:48">
      <c r="A479">
        <v>33451624.988878999</v>
      </c>
      <c r="B479">
        <v>34334732.634458996</v>
      </c>
      <c r="C479">
        <v>34380560.875044301</v>
      </c>
      <c r="D479">
        <v>34316182.762663402</v>
      </c>
      <c r="E479">
        <v>34568470.970032401</v>
      </c>
      <c r="F479">
        <v>35293889.0268199</v>
      </c>
      <c r="G479">
        <v>33753630.706954204</v>
      </c>
      <c r="H479">
        <v>1.7993421340950201E-2</v>
      </c>
      <c r="I479">
        <v>1.01255016418539</v>
      </c>
      <c r="J479">
        <v>0.64257801533574999</v>
      </c>
      <c r="K479">
        <v>0.99969171287143999</v>
      </c>
      <c r="L479">
        <v>34055639.499460801</v>
      </c>
      <c r="M479">
        <v>34483043.366617501</v>
      </c>
      <c r="N479" t="s">
        <v>56</v>
      </c>
      <c r="O479" t="s">
        <v>48</v>
      </c>
      <c r="P479" t="s">
        <v>525</v>
      </c>
      <c r="Q479">
        <v>33451624.988878999</v>
      </c>
      <c r="R479">
        <v>34334732.634458996</v>
      </c>
      <c r="S479">
        <v>34380560.875044301</v>
      </c>
      <c r="T479">
        <v>34983193.649487503</v>
      </c>
      <c r="U479">
        <v>34296539.8084912</v>
      </c>
      <c r="V479">
        <v>34972604.525432698</v>
      </c>
      <c r="W479">
        <v>2.91516051155939E-2</v>
      </c>
      <c r="X479">
        <v>1.0204118859184601</v>
      </c>
      <c r="Y479">
        <v>0.48051860757494402</v>
      </c>
      <c r="Z479">
        <v>0.71920757958757198</v>
      </c>
      <c r="AA479">
        <v>34055639.499460801</v>
      </c>
      <c r="AB479">
        <v>34750779.327803798</v>
      </c>
      <c r="AC479" t="s">
        <v>56</v>
      </c>
      <c r="AD479" t="s">
        <v>48</v>
      </c>
      <c r="AE479" t="s">
        <v>525</v>
      </c>
      <c r="AF479">
        <v>34316182.762663402</v>
      </c>
      <c r="AG479">
        <v>34568470.970032401</v>
      </c>
      <c r="AH479">
        <v>35293889.0268199</v>
      </c>
      <c r="AI479">
        <v>33753630.706954204</v>
      </c>
      <c r="AJ479">
        <v>34983193.649487503</v>
      </c>
      <c r="AK479">
        <v>34296539.8084912</v>
      </c>
      <c r="AL479">
        <v>34972604.525432698</v>
      </c>
      <c r="AM479">
        <v>1.11581837842373E-2</v>
      </c>
      <c r="AN479">
        <v>1.00776427875985</v>
      </c>
      <c r="AO479">
        <v>0.77181195837323002</v>
      </c>
      <c r="AP479">
        <v>0.93102223775670501</v>
      </c>
      <c r="AQ479">
        <v>34483043.366617501</v>
      </c>
      <c r="AR479">
        <v>34750779.327803798</v>
      </c>
      <c r="AS479" t="s">
        <v>56</v>
      </c>
      <c r="AT479" t="s">
        <v>48</v>
      </c>
      <c r="AU479" t="s">
        <v>525</v>
      </c>
      <c r="AV479">
        <v>1</v>
      </c>
    </row>
    <row r="480" spans="1:48">
      <c r="A480">
        <v>34710916.824968301</v>
      </c>
      <c r="B480">
        <v>35417739.522900298</v>
      </c>
      <c r="C480">
        <v>36054920.433794901</v>
      </c>
      <c r="D480">
        <v>34013072.868969701</v>
      </c>
      <c r="E480">
        <v>34432380.283420198</v>
      </c>
      <c r="F480">
        <v>35656823.653861798</v>
      </c>
      <c r="G480">
        <v>34441265.736133397</v>
      </c>
      <c r="H480">
        <v>-3.12586532138069E-2</v>
      </c>
      <c r="I480">
        <v>-1.02190329319923</v>
      </c>
      <c r="J480">
        <v>0.42273877548990502</v>
      </c>
      <c r="K480">
        <v>0.99969171287143999</v>
      </c>
      <c r="L480">
        <v>35394525.593887798</v>
      </c>
      <c r="M480">
        <v>34635885.635596298</v>
      </c>
      <c r="N480" t="s">
        <v>47</v>
      </c>
      <c r="O480" t="s">
        <v>48</v>
      </c>
      <c r="P480" t="s">
        <v>526</v>
      </c>
      <c r="Q480">
        <v>34710916.824968301</v>
      </c>
      <c r="R480">
        <v>35417739.522900298</v>
      </c>
      <c r="S480">
        <v>36054920.433794901</v>
      </c>
      <c r="T480">
        <v>32919876.8684921</v>
      </c>
      <c r="U480">
        <v>33031319.513932101</v>
      </c>
      <c r="V480">
        <v>32715069.050195299</v>
      </c>
      <c r="W480">
        <v>-0.105931828566018</v>
      </c>
      <c r="X480">
        <v>-1.0761892762038101</v>
      </c>
      <c r="Y480">
        <v>1.12239432461333E-2</v>
      </c>
      <c r="Z480">
        <v>6.1748025471267703E-2</v>
      </c>
      <c r="AA480">
        <v>35394525.593887798</v>
      </c>
      <c r="AB480">
        <v>32888755.144206502</v>
      </c>
      <c r="AC480" t="s">
        <v>47</v>
      </c>
      <c r="AD480" t="s">
        <v>73</v>
      </c>
      <c r="AE480" t="s">
        <v>526</v>
      </c>
      <c r="AF480">
        <v>34013072.868969701</v>
      </c>
      <c r="AG480">
        <v>34432380.283420198</v>
      </c>
      <c r="AH480">
        <v>35656823.653861798</v>
      </c>
      <c r="AI480">
        <v>34441265.736133397</v>
      </c>
      <c r="AJ480">
        <v>32919876.8684921</v>
      </c>
      <c r="AK480">
        <v>33031319.513932101</v>
      </c>
      <c r="AL480">
        <v>32715069.050195299</v>
      </c>
      <c r="AM480">
        <v>-7.4673175381932994E-2</v>
      </c>
      <c r="AN480">
        <v>-1.0531224269124499</v>
      </c>
      <c r="AO480">
        <v>5.6479542905520597E-2</v>
      </c>
      <c r="AP480">
        <v>0.27455232464490698</v>
      </c>
      <c r="AQ480">
        <v>34635885.635596298</v>
      </c>
      <c r="AR480">
        <v>32888755.144206502</v>
      </c>
      <c r="AS480" t="s">
        <v>47</v>
      </c>
      <c r="AT480" t="s">
        <v>48</v>
      </c>
      <c r="AU480" t="s">
        <v>526</v>
      </c>
      <c r="AV480">
        <v>1</v>
      </c>
    </row>
    <row r="481" spans="1:48">
      <c r="A481">
        <v>33345167.7864854</v>
      </c>
      <c r="B481">
        <v>36182664.784141101</v>
      </c>
      <c r="C481">
        <v>33754274.905274898</v>
      </c>
      <c r="D481">
        <v>35813398.759182602</v>
      </c>
      <c r="E481">
        <v>33608771.952277102</v>
      </c>
      <c r="F481">
        <v>33894418.743592903</v>
      </c>
      <c r="G481">
        <v>31955256.327357899</v>
      </c>
      <c r="H481">
        <v>-2.5766201330798499E-2</v>
      </c>
      <c r="I481">
        <v>-1.0180202379735801</v>
      </c>
      <c r="J481">
        <v>0.65255156782403501</v>
      </c>
      <c r="K481">
        <v>0.99969171287143999</v>
      </c>
      <c r="L481">
        <v>34427369.158633798</v>
      </c>
      <c r="M481">
        <v>33817961.445602603</v>
      </c>
      <c r="N481" t="s">
        <v>47</v>
      </c>
      <c r="O481" t="s">
        <v>48</v>
      </c>
      <c r="P481" t="s">
        <v>527</v>
      </c>
      <c r="Q481">
        <v>33345167.7864854</v>
      </c>
      <c r="R481">
        <v>36182664.784141101</v>
      </c>
      <c r="S481">
        <v>33754274.905274898</v>
      </c>
      <c r="T481">
        <v>36992800.752076402</v>
      </c>
      <c r="U481">
        <v>33386894.587789401</v>
      </c>
      <c r="V481">
        <v>35151469.735072203</v>
      </c>
      <c r="W481">
        <v>3.1078760519653002E-2</v>
      </c>
      <c r="X481">
        <v>1.02177586857977</v>
      </c>
      <c r="Y481">
        <v>0.61313116366481901</v>
      </c>
      <c r="Z481">
        <v>0.81158396663635601</v>
      </c>
      <c r="AA481">
        <v>34427369.158633798</v>
      </c>
      <c r="AB481">
        <v>35177055.024979398</v>
      </c>
      <c r="AC481" t="s">
        <v>56</v>
      </c>
      <c r="AD481" t="s">
        <v>48</v>
      </c>
      <c r="AE481" t="s">
        <v>527</v>
      </c>
      <c r="AF481">
        <v>35813398.759182602</v>
      </c>
      <c r="AG481">
        <v>33608771.952277102</v>
      </c>
      <c r="AH481">
        <v>33894418.743592903</v>
      </c>
      <c r="AI481">
        <v>31955256.327357899</v>
      </c>
      <c r="AJ481">
        <v>36992800.752076402</v>
      </c>
      <c r="AK481">
        <v>33386894.587789401</v>
      </c>
      <c r="AL481">
        <v>35151469.735072203</v>
      </c>
      <c r="AM481">
        <v>5.6844961853686898E-2</v>
      </c>
      <c r="AN481">
        <v>1.0401885128872399</v>
      </c>
      <c r="AO481">
        <v>0.321460057502168</v>
      </c>
      <c r="AP481">
        <v>0.66500179930456704</v>
      </c>
      <c r="AQ481">
        <v>33817961.445602603</v>
      </c>
      <c r="AR481">
        <v>35177055.024979398</v>
      </c>
      <c r="AS481" t="s">
        <v>56</v>
      </c>
      <c r="AT481" t="s">
        <v>48</v>
      </c>
      <c r="AU481" t="s">
        <v>527</v>
      </c>
      <c r="AV481">
        <v>1</v>
      </c>
    </row>
    <row r="482" spans="1:48">
      <c r="A482">
        <v>35311675.952960901</v>
      </c>
      <c r="B482">
        <v>34048501.891770199</v>
      </c>
      <c r="C482">
        <v>34828631.366363503</v>
      </c>
      <c r="D482">
        <v>33041854.447101001</v>
      </c>
      <c r="E482">
        <v>34621225.850144103</v>
      </c>
      <c r="F482">
        <v>35175064.515121102</v>
      </c>
      <c r="G482">
        <v>34638252.8159706</v>
      </c>
      <c r="H482">
        <v>-1.5053883198646201E-2</v>
      </c>
      <c r="I482">
        <v>-1.01048917980104</v>
      </c>
      <c r="J482">
        <v>0.74161015161221699</v>
      </c>
      <c r="K482">
        <v>0.99969171287143999</v>
      </c>
      <c r="L482">
        <v>34729603.0703649</v>
      </c>
      <c r="M482">
        <v>34369099.407084197</v>
      </c>
      <c r="N482" t="s">
        <v>47</v>
      </c>
      <c r="O482" t="s">
        <v>48</v>
      </c>
      <c r="P482" t="s">
        <v>528</v>
      </c>
      <c r="Q482">
        <v>35311675.952960901</v>
      </c>
      <c r="R482">
        <v>34048501.891770199</v>
      </c>
      <c r="S482">
        <v>34828631.366363503</v>
      </c>
      <c r="T482">
        <v>35331539.010570496</v>
      </c>
      <c r="U482">
        <v>33507504.0890566</v>
      </c>
      <c r="V482">
        <v>32514552.898093302</v>
      </c>
      <c r="W482">
        <v>-3.98030794564933E-2</v>
      </c>
      <c r="X482">
        <v>-1.02797348417157</v>
      </c>
      <c r="Y482">
        <v>0.41706363430774501</v>
      </c>
      <c r="Z482">
        <v>0.66734621202295796</v>
      </c>
      <c r="AA482">
        <v>34729603.0703649</v>
      </c>
      <c r="AB482">
        <v>33784531.9992401</v>
      </c>
      <c r="AC482" t="s">
        <v>47</v>
      </c>
      <c r="AD482" t="s">
        <v>48</v>
      </c>
      <c r="AE482" t="s">
        <v>528</v>
      </c>
      <c r="AF482">
        <v>33041854.447101001</v>
      </c>
      <c r="AG482">
        <v>34621225.850144103</v>
      </c>
      <c r="AH482">
        <v>35175064.515121102</v>
      </c>
      <c r="AI482">
        <v>34638252.8159706</v>
      </c>
      <c r="AJ482">
        <v>35331539.010570496</v>
      </c>
      <c r="AK482">
        <v>33507504.0890566</v>
      </c>
      <c r="AL482">
        <v>32514552.898093302</v>
      </c>
      <c r="AM482">
        <v>-2.4749196269498699E-2</v>
      </c>
      <c r="AN482">
        <v>-1.01730281206373</v>
      </c>
      <c r="AO482">
        <v>0.59077330518701898</v>
      </c>
      <c r="AP482">
        <v>0.84737294381568795</v>
      </c>
      <c r="AQ482">
        <v>34369099.407084197</v>
      </c>
      <c r="AR482">
        <v>33784531.9992401</v>
      </c>
      <c r="AS482" t="s">
        <v>47</v>
      </c>
      <c r="AT482" t="s">
        <v>48</v>
      </c>
      <c r="AU482" t="s">
        <v>528</v>
      </c>
      <c r="AV482">
        <v>1</v>
      </c>
    </row>
    <row r="483" spans="1:48">
      <c r="A483">
        <v>35484378.302171104</v>
      </c>
      <c r="B483">
        <v>33809559.752932101</v>
      </c>
      <c r="C483">
        <v>35944067.138017103</v>
      </c>
      <c r="D483">
        <v>34637466.3990326</v>
      </c>
      <c r="E483">
        <v>36354641.3433166</v>
      </c>
      <c r="F483">
        <v>33962768.442665197</v>
      </c>
      <c r="G483">
        <v>34918756.269238897</v>
      </c>
      <c r="H483">
        <v>-4.5693120246620301E-3</v>
      </c>
      <c r="I483">
        <v>-1.0031722047640801</v>
      </c>
      <c r="J483">
        <v>0.91494987552014695</v>
      </c>
      <c r="K483">
        <v>0.99969171287143999</v>
      </c>
      <c r="L483">
        <v>35079335.064373501</v>
      </c>
      <c r="M483">
        <v>34968408.113563403</v>
      </c>
      <c r="N483" t="s">
        <v>47</v>
      </c>
      <c r="O483" t="s">
        <v>48</v>
      </c>
      <c r="P483" t="s">
        <v>529</v>
      </c>
      <c r="Q483">
        <v>35484378.302171104</v>
      </c>
      <c r="R483">
        <v>33809559.752932101</v>
      </c>
      <c r="S483">
        <v>35944067.138017103</v>
      </c>
      <c r="T483">
        <v>31954499.689157002</v>
      </c>
      <c r="U483">
        <v>32607019.801038198</v>
      </c>
      <c r="V483">
        <v>32307234.3423522</v>
      </c>
      <c r="W483">
        <v>-0.119552529646183</v>
      </c>
      <c r="X483">
        <v>-1.0863978427454599</v>
      </c>
      <c r="Y483">
        <v>9.9319600822236204E-3</v>
      </c>
      <c r="Z483">
        <v>5.6194375944257698E-2</v>
      </c>
      <c r="AA483">
        <v>35079335.064373501</v>
      </c>
      <c r="AB483">
        <v>32289584.610849101</v>
      </c>
      <c r="AC483" t="s">
        <v>47</v>
      </c>
      <c r="AD483" t="s">
        <v>73</v>
      </c>
      <c r="AE483" t="s">
        <v>529</v>
      </c>
      <c r="AF483">
        <v>34637466.3990326</v>
      </c>
      <c r="AG483">
        <v>36354641.3433166</v>
      </c>
      <c r="AH483">
        <v>33962768.442665197</v>
      </c>
      <c r="AI483">
        <v>34918756.269238897</v>
      </c>
      <c r="AJ483">
        <v>31954499.689157002</v>
      </c>
      <c r="AK483">
        <v>32607019.801038198</v>
      </c>
      <c r="AL483">
        <v>32307234.3423522</v>
      </c>
      <c r="AM483">
        <v>-0.114983217650851</v>
      </c>
      <c r="AN483">
        <v>-1.0829624640576601</v>
      </c>
      <c r="AO483">
        <v>8.1819622697962193E-3</v>
      </c>
      <c r="AP483">
        <v>7.8686326714236199E-2</v>
      </c>
      <c r="AQ483">
        <v>34968408.113563403</v>
      </c>
      <c r="AR483">
        <v>32289584.610849101</v>
      </c>
      <c r="AS483" t="s">
        <v>47</v>
      </c>
      <c r="AT483" t="s">
        <v>73</v>
      </c>
      <c r="AU483" t="s">
        <v>529</v>
      </c>
      <c r="AV483">
        <v>1</v>
      </c>
    </row>
    <row r="484" spans="1:48">
      <c r="A484">
        <v>35209468.2324607</v>
      </c>
      <c r="B484">
        <v>34954484.828208797</v>
      </c>
      <c r="C484">
        <v>34087371.523231201</v>
      </c>
      <c r="D484">
        <v>35848172.548164099</v>
      </c>
      <c r="E484">
        <v>33781561.406014897</v>
      </c>
      <c r="F484">
        <v>35650908.569686599</v>
      </c>
      <c r="G484">
        <v>34531150.982630096</v>
      </c>
      <c r="H484">
        <v>8.3828676687944005E-3</v>
      </c>
      <c r="I484">
        <v>1.0058274611703599</v>
      </c>
      <c r="J484">
        <v>0.84149651899928901</v>
      </c>
      <c r="K484">
        <v>0.99969171287143999</v>
      </c>
      <c r="L484">
        <v>34750441.527966902</v>
      </c>
      <c r="M484">
        <v>34952948.376623899</v>
      </c>
      <c r="N484" t="s">
        <v>56</v>
      </c>
      <c r="O484" t="s">
        <v>48</v>
      </c>
      <c r="P484" t="s">
        <v>530</v>
      </c>
      <c r="Q484">
        <v>35209468.2324607</v>
      </c>
      <c r="R484">
        <v>34954484.828208797</v>
      </c>
      <c r="S484">
        <v>34087371.523231201</v>
      </c>
      <c r="T484">
        <v>33005259.625376701</v>
      </c>
      <c r="U484">
        <v>31790257.476777401</v>
      </c>
      <c r="V484">
        <v>32496699.148829699</v>
      </c>
      <c r="W484">
        <v>-9.96694391845762E-2</v>
      </c>
      <c r="X484">
        <v>-1.0715279042977599</v>
      </c>
      <c r="Y484">
        <v>2.5124799194486399E-2</v>
      </c>
      <c r="Z484">
        <v>0.110342897823436</v>
      </c>
      <c r="AA484">
        <v>34750441.527966902</v>
      </c>
      <c r="AB484">
        <v>32430738.7503279</v>
      </c>
      <c r="AC484" t="s">
        <v>47</v>
      </c>
      <c r="AD484" t="s">
        <v>48</v>
      </c>
      <c r="AE484" t="s">
        <v>530</v>
      </c>
      <c r="AF484">
        <v>35848172.548164099</v>
      </c>
      <c r="AG484">
        <v>33781561.406014897</v>
      </c>
      <c r="AH484">
        <v>35650908.569686599</v>
      </c>
      <c r="AI484">
        <v>34531150.982630096</v>
      </c>
      <c r="AJ484">
        <v>33005259.625376701</v>
      </c>
      <c r="AK484">
        <v>31790257.476777401</v>
      </c>
      <c r="AL484">
        <v>32496699.148829699</v>
      </c>
      <c r="AM484">
        <v>-0.108052306876042</v>
      </c>
      <c r="AN484">
        <v>-1.0777721915530101</v>
      </c>
      <c r="AO484">
        <v>9.6128400087267096E-3</v>
      </c>
      <c r="AP484">
        <v>8.7946881047638301E-2</v>
      </c>
      <c r="AQ484">
        <v>34952948.376623899</v>
      </c>
      <c r="AR484">
        <v>32430738.7503279</v>
      </c>
      <c r="AS484" t="s">
        <v>47</v>
      </c>
      <c r="AT484" t="s">
        <v>73</v>
      </c>
      <c r="AU484" t="s">
        <v>530</v>
      </c>
      <c r="AV484">
        <v>1</v>
      </c>
    </row>
    <row r="485" spans="1:48">
      <c r="A485">
        <v>34965163.629971497</v>
      </c>
      <c r="B485">
        <v>33674345.282389097</v>
      </c>
      <c r="C485">
        <v>35056748.851706497</v>
      </c>
      <c r="D485">
        <v>33281612.625066198</v>
      </c>
      <c r="E485">
        <v>33705648.493769698</v>
      </c>
      <c r="F485">
        <v>33239407.733713601</v>
      </c>
      <c r="G485">
        <v>34166200.802926503</v>
      </c>
      <c r="H485">
        <v>-4.0944767742054897E-2</v>
      </c>
      <c r="I485">
        <v>-1.0287872963290201</v>
      </c>
      <c r="J485">
        <v>0.31640893040176399</v>
      </c>
      <c r="K485">
        <v>0.99969171287143999</v>
      </c>
      <c r="L485">
        <v>34565419.254689001</v>
      </c>
      <c r="M485">
        <v>33598217.413869001</v>
      </c>
      <c r="N485" t="s">
        <v>47</v>
      </c>
      <c r="O485" t="s">
        <v>48</v>
      </c>
      <c r="P485" t="s">
        <v>531</v>
      </c>
      <c r="Q485">
        <v>34965163.629971497</v>
      </c>
      <c r="R485">
        <v>33674345.282389097</v>
      </c>
      <c r="S485">
        <v>35056748.851706497</v>
      </c>
      <c r="T485">
        <v>33464849.2155867</v>
      </c>
      <c r="U485">
        <v>33226633.336220901</v>
      </c>
      <c r="V485">
        <v>35039565.757374398</v>
      </c>
      <c r="W485">
        <v>-2.7603800088900999E-2</v>
      </c>
      <c r="X485">
        <v>-1.0193176959005901</v>
      </c>
      <c r="Y485">
        <v>0.52834990744079402</v>
      </c>
      <c r="Z485">
        <v>0.75366449336063901</v>
      </c>
      <c r="AA485">
        <v>34565419.254689001</v>
      </c>
      <c r="AB485">
        <v>33910349.436393999</v>
      </c>
      <c r="AC485" t="s">
        <v>47</v>
      </c>
      <c r="AD485" t="s">
        <v>48</v>
      </c>
      <c r="AE485" t="s">
        <v>531</v>
      </c>
      <c r="AF485">
        <v>33281612.625066198</v>
      </c>
      <c r="AG485">
        <v>33705648.493769698</v>
      </c>
      <c r="AH485">
        <v>33239407.733713601</v>
      </c>
      <c r="AI485">
        <v>34166200.802926503</v>
      </c>
      <c r="AJ485">
        <v>33464849.2155867</v>
      </c>
      <c r="AK485">
        <v>33226633.336220901</v>
      </c>
      <c r="AL485">
        <v>35039565.757374398</v>
      </c>
      <c r="AM485">
        <v>1.33409676403504E-2</v>
      </c>
      <c r="AN485">
        <v>1.00929013639861</v>
      </c>
      <c r="AO485">
        <v>0.74351432672592999</v>
      </c>
      <c r="AP485">
        <v>0.91833826869286395</v>
      </c>
      <c r="AQ485">
        <v>33598217.413869001</v>
      </c>
      <c r="AR485">
        <v>33910349.436393999</v>
      </c>
      <c r="AS485" t="s">
        <v>56</v>
      </c>
      <c r="AT485" t="s">
        <v>48</v>
      </c>
      <c r="AU485" t="s">
        <v>531</v>
      </c>
      <c r="AV485">
        <v>1</v>
      </c>
    </row>
    <row r="486" spans="1:48">
      <c r="A486">
        <v>35051745.233539499</v>
      </c>
      <c r="B486">
        <v>37254613.463017099</v>
      </c>
      <c r="C486">
        <v>31654518.985609401</v>
      </c>
      <c r="D486">
        <v>37660498.100082703</v>
      </c>
      <c r="E486">
        <v>33439389.9849989</v>
      </c>
      <c r="F486">
        <v>35325378.050399303</v>
      </c>
      <c r="G486">
        <v>31575051.392145399</v>
      </c>
      <c r="H486">
        <v>-6.4065949094733498E-3</v>
      </c>
      <c r="I486">
        <v>-1.0044506133000199</v>
      </c>
      <c r="J486">
        <v>0.92884781375961001</v>
      </c>
      <c r="K486">
        <v>0.99969171287143999</v>
      </c>
      <c r="L486">
        <v>34653625.894055299</v>
      </c>
      <c r="M486">
        <v>34500079.381906599</v>
      </c>
      <c r="N486" t="s">
        <v>47</v>
      </c>
      <c r="O486" t="s">
        <v>48</v>
      </c>
      <c r="P486" t="s">
        <v>532</v>
      </c>
      <c r="Q486">
        <v>35051745.233539499</v>
      </c>
      <c r="R486">
        <v>37254613.463017099</v>
      </c>
      <c r="S486">
        <v>31654518.985609401</v>
      </c>
      <c r="T486">
        <v>31360094.172774501</v>
      </c>
      <c r="U486">
        <v>31951271.535233799</v>
      </c>
      <c r="V486">
        <v>33161615.329099402</v>
      </c>
      <c r="W486">
        <v>-0.10784385286248301</v>
      </c>
      <c r="X486">
        <v>-1.07761651567684</v>
      </c>
      <c r="Y486">
        <v>0.17151159759381601</v>
      </c>
      <c r="Z486">
        <v>0.39927815405348099</v>
      </c>
      <c r="AA486">
        <v>34653625.894055299</v>
      </c>
      <c r="AB486">
        <v>32157660.3457026</v>
      </c>
      <c r="AC486" t="s">
        <v>47</v>
      </c>
      <c r="AD486" t="s">
        <v>48</v>
      </c>
      <c r="AE486" t="s">
        <v>532</v>
      </c>
      <c r="AF486">
        <v>37660498.100082703</v>
      </c>
      <c r="AG486">
        <v>33439389.9849989</v>
      </c>
      <c r="AH486">
        <v>35325378.050399303</v>
      </c>
      <c r="AI486">
        <v>31575051.392145399</v>
      </c>
      <c r="AJ486">
        <v>31360094.172774501</v>
      </c>
      <c r="AK486">
        <v>31951271.535233799</v>
      </c>
      <c r="AL486">
        <v>33161615.329099402</v>
      </c>
      <c r="AM486">
        <v>-0.10143725798003</v>
      </c>
      <c r="AN486">
        <v>-1.07284171208423</v>
      </c>
      <c r="AO486">
        <v>0.17060635077070199</v>
      </c>
      <c r="AP486">
        <v>0.49221885705180901</v>
      </c>
      <c r="AQ486">
        <v>34500079.381906599</v>
      </c>
      <c r="AR486">
        <v>32157660.3457026</v>
      </c>
      <c r="AS486" t="s">
        <v>47</v>
      </c>
      <c r="AT486" t="s">
        <v>48</v>
      </c>
      <c r="AU486" t="s">
        <v>532</v>
      </c>
      <c r="AV486">
        <v>1</v>
      </c>
    </row>
    <row r="487" spans="1:48">
      <c r="A487">
        <v>38179049.819150798</v>
      </c>
      <c r="B487">
        <v>32041484.733530998</v>
      </c>
      <c r="C487">
        <v>36288469.951696299</v>
      </c>
      <c r="D487">
        <v>37096125.567365304</v>
      </c>
      <c r="E487">
        <v>29768531.033420801</v>
      </c>
      <c r="F487">
        <v>37134526.7201996</v>
      </c>
      <c r="G487">
        <v>33626417.0686711</v>
      </c>
      <c r="H487">
        <v>-4.5264047349495302E-2</v>
      </c>
      <c r="I487">
        <v>-1.03187201802398</v>
      </c>
      <c r="J487">
        <v>0.59989177721607301</v>
      </c>
      <c r="K487">
        <v>0.99969171287143999</v>
      </c>
      <c r="L487">
        <v>35503001.501459397</v>
      </c>
      <c r="M487">
        <v>34406400.097414203</v>
      </c>
      <c r="N487" t="s">
        <v>47</v>
      </c>
      <c r="O487" t="s">
        <v>48</v>
      </c>
      <c r="P487" t="s">
        <v>533</v>
      </c>
      <c r="Q487">
        <v>38179049.819150798</v>
      </c>
      <c r="R487">
        <v>32041484.733530998</v>
      </c>
      <c r="S487">
        <v>36288469.951696299</v>
      </c>
      <c r="T487">
        <v>31047424.609101102</v>
      </c>
      <c r="U487">
        <v>30651113.0880468</v>
      </c>
      <c r="V487">
        <v>30814435.598477401</v>
      </c>
      <c r="W487">
        <v>-0.20324782265011199</v>
      </c>
      <c r="X487">
        <v>-1.15128722718735</v>
      </c>
      <c r="Y487">
        <v>2.8621273565538199E-2</v>
      </c>
      <c r="Z487">
        <v>0.120344061045939</v>
      </c>
      <c r="AA487">
        <v>35503001.501459397</v>
      </c>
      <c r="AB487">
        <v>30837657.765208401</v>
      </c>
      <c r="AC487" t="s">
        <v>47</v>
      </c>
      <c r="AD487" t="s">
        <v>48</v>
      </c>
      <c r="AE487" t="s">
        <v>533</v>
      </c>
      <c r="AF487">
        <v>37096125.567365304</v>
      </c>
      <c r="AG487">
        <v>29768531.033420801</v>
      </c>
      <c r="AH487">
        <v>37134526.7201996</v>
      </c>
      <c r="AI487">
        <v>33626417.0686711</v>
      </c>
      <c r="AJ487">
        <v>31047424.609101102</v>
      </c>
      <c r="AK487">
        <v>30651113.0880468</v>
      </c>
      <c r="AL487">
        <v>30814435.598477401</v>
      </c>
      <c r="AM487">
        <v>-0.157983775356974</v>
      </c>
      <c r="AN487">
        <v>-1.11572676366595</v>
      </c>
      <c r="AO487">
        <v>7.0066605367882603E-2</v>
      </c>
      <c r="AP487">
        <v>0.31283725338205798</v>
      </c>
      <c r="AQ487">
        <v>34406400.097414203</v>
      </c>
      <c r="AR487">
        <v>30837657.765208401</v>
      </c>
      <c r="AS487" t="s">
        <v>47</v>
      </c>
      <c r="AT487" t="s">
        <v>48</v>
      </c>
      <c r="AU487" t="s">
        <v>533</v>
      </c>
      <c r="AV487">
        <v>1</v>
      </c>
    </row>
    <row r="488" spans="1:48">
      <c r="A488">
        <v>33901259.898951702</v>
      </c>
      <c r="B488">
        <v>34001188.033658497</v>
      </c>
      <c r="C488">
        <v>34187920.3876772</v>
      </c>
      <c r="D488">
        <v>33717189.817369603</v>
      </c>
      <c r="E488">
        <v>33663053.533474602</v>
      </c>
      <c r="F488">
        <v>34116515.1305729</v>
      </c>
      <c r="G488">
        <v>33678467.285495497</v>
      </c>
      <c r="H488">
        <v>-1.0053486457503201E-2</v>
      </c>
      <c r="I488">
        <v>-1.0069928888333</v>
      </c>
      <c r="J488">
        <v>0.77956378652399505</v>
      </c>
      <c r="K488">
        <v>0.99969171287143999</v>
      </c>
      <c r="L488">
        <v>34030122.773429103</v>
      </c>
      <c r="M488">
        <v>33793806.4417281</v>
      </c>
      <c r="N488" t="s">
        <v>47</v>
      </c>
      <c r="O488" t="s">
        <v>48</v>
      </c>
      <c r="P488" t="s">
        <v>534</v>
      </c>
      <c r="Q488">
        <v>33901259.898951702</v>
      </c>
      <c r="R488">
        <v>34001188.033658497</v>
      </c>
      <c r="S488">
        <v>34187920.3876772</v>
      </c>
      <c r="T488">
        <v>33515645.485592298</v>
      </c>
      <c r="U488">
        <v>33687306.239872903</v>
      </c>
      <c r="V488">
        <v>33766191.753970802</v>
      </c>
      <c r="W488">
        <v>-1.5932291434544801E-2</v>
      </c>
      <c r="X488">
        <v>-1.01110462862429</v>
      </c>
      <c r="Y488">
        <v>0.67955691155438303</v>
      </c>
      <c r="Z488">
        <v>0.847270597668495</v>
      </c>
      <c r="AA488">
        <v>34030122.773429103</v>
      </c>
      <c r="AB488">
        <v>33656381.159812003</v>
      </c>
      <c r="AC488" t="s">
        <v>47</v>
      </c>
      <c r="AD488" t="s">
        <v>48</v>
      </c>
      <c r="AE488" t="s">
        <v>534</v>
      </c>
      <c r="AF488">
        <v>33717189.817369603</v>
      </c>
      <c r="AG488">
        <v>33663053.533474602</v>
      </c>
      <c r="AH488">
        <v>34116515.1305729</v>
      </c>
      <c r="AI488">
        <v>33678467.285495497</v>
      </c>
      <c r="AJ488">
        <v>33515645.485592298</v>
      </c>
      <c r="AK488">
        <v>33687306.239872903</v>
      </c>
      <c r="AL488">
        <v>33766191.753970802</v>
      </c>
      <c r="AM488">
        <v>-5.8788049823939098E-3</v>
      </c>
      <c r="AN488">
        <v>-1.00408318652156</v>
      </c>
      <c r="AO488">
        <v>0.871514850350252</v>
      </c>
      <c r="AP488">
        <v>0.96821124976040596</v>
      </c>
      <c r="AQ488">
        <v>33793806.4417281</v>
      </c>
      <c r="AR488">
        <v>33656381.159812003</v>
      </c>
      <c r="AS488" t="s">
        <v>47</v>
      </c>
      <c r="AT488" t="s">
        <v>48</v>
      </c>
      <c r="AU488" t="s">
        <v>534</v>
      </c>
      <c r="AV488">
        <v>1</v>
      </c>
    </row>
    <row r="489" spans="1:48">
      <c r="A489">
        <v>36486164.059900902</v>
      </c>
      <c r="B489">
        <v>34788000.3211587</v>
      </c>
      <c r="C489">
        <v>35548916.892029703</v>
      </c>
      <c r="D489">
        <v>33622143.6389466</v>
      </c>
      <c r="E489">
        <v>33277462.181757402</v>
      </c>
      <c r="F489">
        <v>34518594.909013398</v>
      </c>
      <c r="G489">
        <v>33605810.7608817</v>
      </c>
      <c r="H489">
        <v>-7.7044920378820797E-2</v>
      </c>
      <c r="I489">
        <v>-1.0548551584153001</v>
      </c>
      <c r="J489">
        <v>4.7420841660907299E-2</v>
      </c>
      <c r="K489">
        <v>0.81059936298173396</v>
      </c>
      <c r="L489">
        <v>35607693.757696398</v>
      </c>
      <c r="M489">
        <v>33756002.872649796</v>
      </c>
      <c r="N489" t="s">
        <v>47</v>
      </c>
      <c r="O489" t="s">
        <v>48</v>
      </c>
      <c r="P489" t="s">
        <v>535</v>
      </c>
      <c r="Q489">
        <v>36486164.059900902</v>
      </c>
      <c r="R489">
        <v>34788000.3211587</v>
      </c>
      <c r="S489">
        <v>35548916.892029703</v>
      </c>
      <c r="T489">
        <v>31726984.723878901</v>
      </c>
      <c r="U489">
        <v>31670791.087105699</v>
      </c>
      <c r="V489">
        <v>31796514.701850299</v>
      </c>
      <c r="W489">
        <v>-0.16627647109462601</v>
      </c>
      <c r="X489">
        <v>-1.1221584897330199</v>
      </c>
      <c r="Y489" s="1">
        <v>6.5048078754216301E-5</v>
      </c>
      <c r="Z489">
        <v>9.9534094595773504E-4</v>
      </c>
      <c r="AA489">
        <v>35607693.757696398</v>
      </c>
      <c r="AB489">
        <v>31731430.170945</v>
      </c>
      <c r="AC489" t="s">
        <v>47</v>
      </c>
      <c r="AD489" t="s">
        <v>51</v>
      </c>
      <c r="AE489" t="s">
        <v>535</v>
      </c>
      <c r="AF489">
        <v>33622143.6389466</v>
      </c>
      <c r="AG489">
        <v>33277462.181757402</v>
      </c>
      <c r="AH489">
        <v>34518594.909013398</v>
      </c>
      <c r="AI489">
        <v>33605810.7608817</v>
      </c>
      <c r="AJ489">
        <v>31726984.723878901</v>
      </c>
      <c r="AK489">
        <v>31670791.087105699</v>
      </c>
      <c r="AL489">
        <v>31796514.701850299</v>
      </c>
      <c r="AM489">
        <v>-8.9231550767371007E-2</v>
      </c>
      <c r="AN489">
        <v>-1.06380338644675</v>
      </c>
      <c r="AO489">
        <v>2.2195808800372599E-2</v>
      </c>
      <c r="AP489">
        <v>0.15437500993640699</v>
      </c>
      <c r="AQ489">
        <v>33756002.872649796</v>
      </c>
      <c r="AR489">
        <v>31731430.170945</v>
      </c>
      <c r="AS489" t="s">
        <v>47</v>
      </c>
      <c r="AT489" t="s">
        <v>48</v>
      </c>
      <c r="AU489" t="s">
        <v>535</v>
      </c>
      <c r="AV489">
        <v>1</v>
      </c>
    </row>
    <row r="490" spans="1:48">
      <c r="A490">
        <v>33994248.504001997</v>
      </c>
      <c r="B490">
        <v>34680427.691615999</v>
      </c>
      <c r="C490">
        <v>33736997.954791203</v>
      </c>
      <c r="D490">
        <v>32744513.865876</v>
      </c>
      <c r="E490">
        <v>33959498.417570502</v>
      </c>
      <c r="F490">
        <v>35213559.779912896</v>
      </c>
      <c r="G490">
        <v>33663759.618003197</v>
      </c>
      <c r="H490">
        <v>-1.0259107239474E-2</v>
      </c>
      <c r="I490">
        <v>-1.00713643370994</v>
      </c>
      <c r="J490">
        <v>0.81127252769748404</v>
      </c>
      <c r="K490">
        <v>0.99969171287143999</v>
      </c>
      <c r="L490">
        <v>34137224.716802999</v>
      </c>
      <c r="M490">
        <v>33895332.920340702</v>
      </c>
      <c r="N490" t="s">
        <v>47</v>
      </c>
      <c r="O490" t="s">
        <v>48</v>
      </c>
      <c r="P490" t="s">
        <v>536</v>
      </c>
      <c r="Q490">
        <v>33994248.504001997</v>
      </c>
      <c r="R490">
        <v>34680427.691615999</v>
      </c>
      <c r="S490">
        <v>33736997.954791203</v>
      </c>
      <c r="T490">
        <v>31975648.226042598</v>
      </c>
      <c r="U490">
        <v>33775394.269715004</v>
      </c>
      <c r="V490">
        <v>33011550.526971899</v>
      </c>
      <c r="W490">
        <v>-5.2343525994529898E-2</v>
      </c>
      <c r="X490">
        <v>-1.0369480085120899</v>
      </c>
      <c r="Y490">
        <v>0.25738748858021698</v>
      </c>
      <c r="Z490">
        <v>0.51074965177287202</v>
      </c>
      <c r="AA490">
        <v>34137224.716802999</v>
      </c>
      <c r="AB490">
        <v>32920864.340909801</v>
      </c>
      <c r="AC490" t="s">
        <v>47</v>
      </c>
      <c r="AD490" t="s">
        <v>48</v>
      </c>
      <c r="AE490" t="s">
        <v>536</v>
      </c>
      <c r="AF490">
        <v>32744513.865876</v>
      </c>
      <c r="AG490">
        <v>33959498.417570502</v>
      </c>
      <c r="AH490">
        <v>35213559.779912896</v>
      </c>
      <c r="AI490">
        <v>33663759.618003197</v>
      </c>
      <c r="AJ490">
        <v>31975648.226042598</v>
      </c>
      <c r="AK490">
        <v>33775394.269715004</v>
      </c>
      <c r="AL490">
        <v>33011550.526971899</v>
      </c>
      <c r="AM490">
        <v>-4.20844187692241E-2</v>
      </c>
      <c r="AN490">
        <v>-1.0296003339808999</v>
      </c>
      <c r="AO490">
        <v>0.33135225073543101</v>
      </c>
      <c r="AP490">
        <v>0.67548318859469403</v>
      </c>
      <c r="AQ490">
        <v>33895332.920340702</v>
      </c>
      <c r="AR490">
        <v>32920864.340909801</v>
      </c>
      <c r="AS490" t="s">
        <v>47</v>
      </c>
      <c r="AT490" t="s">
        <v>48</v>
      </c>
      <c r="AU490" t="s">
        <v>536</v>
      </c>
      <c r="AV490">
        <v>1</v>
      </c>
    </row>
    <row r="491" spans="1:48">
      <c r="A491">
        <v>33718501.845063202</v>
      </c>
      <c r="B491">
        <v>34563877.172263399</v>
      </c>
      <c r="C491">
        <v>34305284.1562078</v>
      </c>
      <c r="D491">
        <v>33512338.8386316</v>
      </c>
      <c r="E491">
        <v>34440411.0990116</v>
      </c>
      <c r="F491">
        <v>33277830.8842717</v>
      </c>
      <c r="G491">
        <v>33193824.158043601</v>
      </c>
      <c r="H491">
        <v>-2.50996470122785E-2</v>
      </c>
      <c r="I491">
        <v>-1.01754998222562</v>
      </c>
      <c r="J491">
        <v>0.506900372362735</v>
      </c>
      <c r="K491">
        <v>0.99969171287143999</v>
      </c>
      <c r="L491">
        <v>34195887.724511497</v>
      </c>
      <c r="M491">
        <v>33606101.244989596</v>
      </c>
      <c r="N491" t="s">
        <v>47</v>
      </c>
      <c r="O491" t="s">
        <v>48</v>
      </c>
      <c r="P491" t="s">
        <v>537</v>
      </c>
      <c r="Q491">
        <v>33718501.845063202</v>
      </c>
      <c r="R491">
        <v>34563877.172263399</v>
      </c>
      <c r="S491">
        <v>34305284.1562078</v>
      </c>
      <c r="T491">
        <v>33050244.289146502</v>
      </c>
      <c r="U491">
        <v>33421191.143637899</v>
      </c>
      <c r="V491">
        <v>33375449.536101401</v>
      </c>
      <c r="W491">
        <v>-3.9067907367615798E-2</v>
      </c>
      <c r="X491">
        <v>-1.02744981183442</v>
      </c>
      <c r="Y491">
        <v>0.335016887431489</v>
      </c>
      <c r="Z491">
        <v>0.59627799672583603</v>
      </c>
      <c r="AA491">
        <v>34195887.724511497</v>
      </c>
      <c r="AB491">
        <v>33282294.989628602</v>
      </c>
      <c r="AC491" t="s">
        <v>47</v>
      </c>
      <c r="AD491" t="s">
        <v>48</v>
      </c>
      <c r="AE491" t="s">
        <v>537</v>
      </c>
      <c r="AF491">
        <v>33512338.8386316</v>
      </c>
      <c r="AG491">
        <v>34440411.0990116</v>
      </c>
      <c r="AH491">
        <v>33277830.8842717</v>
      </c>
      <c r="AI491">
        <v>33193824.158043601</v>
      </c>
      <c r="AJ491">
        <v>33050244.289146502</v>
      </c>
      <c r="AK491">
        <v>33421191.143637899</v>
      </c>
      <c r="AL491">
        <v>33375449.536101401</v>
      </c>
      <c r="AM491">
        <v>-1.3968260368555901E-2</v>
      </c>
      <c r="AN491">
        <v>-1.00972908435136</v>
      </c>
      <c r="AO491">
        <v>0.71350163487963703</v>
      </c>
      <c r="AP491">
        <v>0.90587281761692295</v>
      </c>
      <c r="AQ491">
        <v>33606101.244989596</v>
      </c>
      <c r="AR491">
        <v>33282294.989628602</v>
      </c>
      <c r="AS491" t="s">
        <v>47</v>
      </c>
      <c r="AT491" t="s">
        <v>48</v>
      </c>
      <c r="AU491" t="s">
        <v>537</v>
      </c>
      <c r="AV491">
        <v>1</v>
      </c>
    </row>
    <row r="492" spans="1:48">
      <c r="A492">
        <v>34797349.701562397</v>
      </c>
      <c r="B492">
        <v>35103737.5111233</v>
      </c>
      <c r="C492">
        <v>33124332.3958987</v>
      </c>
      <c r="D492">
        <v>33032709.946167201</v>
      </c>
      <c r="E492">
        <v>34850120.649087399</v>
      </c>
      <c r="F492">
        <v>33310714.116370801</v>
      </c>
      <c r="G492">
        <v>34357201.263432398</v>
      </c>
      <c r="H492">
        <v>-1.92047944433726E-2</v>
      </c>
      <c r="I492">
        <v>-1.0134007390122</v>
      </c>
      <c r="J492">
        <v>0.66164726320116196</v>
      </c>
      <c r="K492">
        <v>0.99969171287143999</v>
      </c>
      <c r="L492">
        <v>34341806.536194801</v>
      </c>
      <c r="M492">
        <v>33887686.4937644</v>
      </c>
      <c r="N492" t="s">
        <v>47</v>
      </c>
      <c r="O492" t="s">
        <v>48</v>
      </c>
      <c r="P492" t="s">
        <v>538</v>
      </c>
      <c r="Q492">
        <v>34797349.701562397</v>
      </c>
      <c r="R492">
        <v>35103737.5111233</v>
      </c>
      <c r="S492">
        <v>33124332.3958987</v>
      </c>
      <c r="T492">
        <v>33451689.735954501</v>
      </c>
      <c r="U492">
        <v>31806847.030839399</v>
      </c>
      <c r="V492">
        <v>32706218.415283099</v>
      </c>
      <c r="W492">
        <v>-7.2665645190870196E-2</v>
      </c>
      <c r="X492">
        <v>-1.0516580112623299</v>
      </c>
      <c r="Y492">
        <v>0.122773509723938</v>
      </c>
      <c r="Z492">
        <v>0.32045751381327497</v>
      </c>
      <c r="AA492">
        <v>34341806.536194801</v>
      </c>
      <c r="AB492">
        <v>32654918.394025698</v>
      </c>
      <c r="AC492" t="s">
        <v>47</v>
      </c>
      <c r="AD492" t="s">
        <v>48</v>
      </c>
      <c r="AE492" t="s">
        <v>538</v>
      </c>
      <c r="AF492">
        <v>33032709.946167201</v>
      </c>
      <c r="AG492">
        <v>34850120.649087399</v>
      </c>
      <c r="AH492">
        <v>33310714.116370801</v>
      </c>
      <c r="AI492">
        <v>34357201.263432398</v>
      </c>
      <c r="AJ492">
        <v>33451689.735954501</v>
      </c>
      <c r="AK492">
        <v>31806847.030839399</v>
      </c>
      <c r="AL492">
        <v>32706218.415283099</v>
      </c>
      <c r="AM492">
        <v>-5.3460850767944497E-2</v>
      </c>
      <c r="AN492">
        <v>-1.0377513759141499</v>
      </c>
      <c r="AO492">
        <v>0.22578656965931701</v>
      </c>
      <c r="AP492">
        <v>0.57004698732624404</v>
      </c>
      <c r="AQ492">
        <v>33887686.4937644</v>
      </c>
      <c r="AR492">
        <v>32654918.394025698</v>
      </c>
      <c r="AS492" t="s">
        <v>47</v>
      </c>
      <c r="AT492" t="s">
        <v>48</v>
      </c>
      <c r="AU492" t="s">
        <v>538</v>
      </c>
      <c r="AV492">
        <v>1</v>
      </c>
    </row>
    <row r="493" spans="1:48">
      <c r="A493">
        <v>33424488.186937999</v>
      </c>
      <c r="B493">
        <v>32815435.2363212</v>
      </c>
      <c r="C493">
        <v>33056916.440584801</v>
      </c>
      <c r="D493">
        <v>33499283.693144199</v>
      </c>
      <c r="E493">
        <v>32173886.301851999</v>
      </c>
      <c r="F493">
        <v>34453037.919494301</v>
      </c>
      <c r="G493">
        <v>31796983.056280699</v>
      </c>
      <c r="H493">
        <v>-5.1589720002883799E-3</v>
      </c>
      <c r="I493">
        <v>-1.00358235357162</v>
      </c>
      <c r="J493">
        <v>0.90563233298508905</v>
      </c>
      <c r="K493">
        <v>0.99969171287143999</v>
      </c>
      <c r="L493">
        <v>33098946.6212813</v>
      </c>
      <c r="M493">
        <v>32980797.742692798</v>
      </c>
      <c r="N493" t="s">
        <v>47</v>
      </c>
      <c r="O493" t="s">
        <v>48</v>
      </c>
      <c r="P493" t="s">
        <v>539</v>
      </c>
      <c r="Q493">
        <v>33424488.186937999</v>
      </c>
      <c r="R493">
        <v>32815435.2363212</v>
      </c>
      <c r="S493">
        <v>33056916.440584801</v>
      </c>
      <c r="T493">
        <v>34324606.565065101</v>
      </c>
      <c r="U493">
        <v>35414697.566564098</v>
      </c>
      <c r="V493">
        <v>34048060.238520302</v>
      </c>
      <c r="W493">
        <v>6.3811113450505497E-2</v>
      </c>
      <c r="X493">
        <v>1.04522323683677</v>
      </c>
      <c r="Y493">
        <v>0.175539589507342</v>
      </c>
      <c r="Z493">
        <v>0.40491417671223601</v>
      </c>
      <c r="AA493">
        <v>33098946.6212813</v>
      </c>
      <c r="AB493">
        <v>34595788.123383202</v>
      </c>
      <c r="AC493" t="s">
        <v>56</v>
      </c>
      <c r="AD493" t="s">
        <v>48</v>
      </c>
      <c r="AE493" t="s">
        <v>539</v>
      </c>
      <c r="AF493">
        <v>33499283.693144199</v>
      </c>
      <c r="AG493">
        <v>32173886.301851999</v>
      </c>
      <c r="AH493">
        <v>34453037.919494301</v>
      </c>
      <c r="AI493">
        <v>31796983.056280699</v>
      </c>
      <c r="AJ493">
        <v>34324606.565065101</v>
      </c>
      <c r="AK493">
        <v>35414697.566564098</v>
      </c>
      <c r="AL493">
        <v>34048060.238520302</v>
      </c>
      <c r="AM493">
        <v>6.8970085465179798E-2</v>
      </c>
      <c r="AN493">
        <v>1.0489675960324001</v>
      </c>
      <c r="AO493">
        <v>0.116771699835772</v>
      </c>
      <c r="AP493">
        <v>0.403971294763662</v>
      </c>
      <c r="AQ493">
        <v>32980797.742692798</v>
      </c>
      <c r="AR493">
        <v>34595788.123383202</v>
      </c>
      <c r="AS493" t="s">
        <v>56</v>
      </c>
      <c r="AT493" t="s">
        <v>48</v>
      </c>
      <c r="AU493" t="s">
        <v>539</v>
      </c>
      <c r="AV493">
        <v>1</v>
      </c>
    </row>
    <row r="494" spans="1:48">
      <c r="A494">
        <v>33722446.0452732</v>
      </c>
      <c r="B494">
        <v>34226178.245517202</v>
      </c>
      <c r="C494">
        <v>33439340.494803999</v>
      </c>
      <c r="D494">
        <v>35796082.653801903</v>
      </c>
      <c r="E494">
        <v>32840734.620959301</v>
      </c>
      <c r="F494">
        <v>36139042.950094201</v>
      </c>
      <c r="G494">
        <v>33458359.922251001</v>
      </c>
      <c r="H494">
        <v>3.2190925117537003E-2</v>
      </c>
      <c r="I494">
        <v>1.0225638252979401</v>
      </c>
      <c r="J494">
        <v>0.55605706639194197</v>
      </c>
      <c r="K494">
        <v>0.99969171287143999</v>
      </c>
      <c r="L494">
        <v>33795988.261864796</v>
      </c>
      <c r="M494">
        <v>34558555.036776602</v>
      </c>
      <c r="N494" t="s">
        <v>56</v>
      </c>
      <c r="O494" t="s">
        <v>48</v>
      </c>
      <c r="P494" t="s">
        <v>540</v>
      </c>
      <c r="Q494">
        <v>33722446.0452732</v>
      </c>
      <c r="R494">
        <v>34226178.245517202</v>
      </c>
      <c r="S494">
        <v>33439340.494803999</v>
      </c>
      <c r="T494">
        <v>32932330.811873101</v>
      </c>
      <c r="U494">
        <v>29553170.975168198</v>
      </c>
      <c r="V494">
        <v>31162497.228241101</v>
      </c>
      <c r="W494">
        <v>-0.11456636357632501</v>
      </c>
      <c r="X494">
        <v>-1.08264955847107</v>
      </c>
      <c r="Y494">
        <v>4.92250464520387E-2</v>
      </c>
      <c r="Z494">
        <v>0.17846145138175601</v>
      </c>
      <c r="AA494">
        <v>33795988.261864796</v>
      </c>
      <c r="AB494">
        <v>31215999.671760801</v>
      </c>
      <c r="AC494" t="s">
        <v>47</v>
      </c>
      <c r="AD494" t="s">
        <v>48</v>
      </c>
      <c r="AE494" t="s">
        <v>540</v>
      </c>
      <c r="AF494">
        <v>35796082.653801903</v>
      </c>
      <c r="AG494">
        <v>32840734.620959301</v>
      </c>
      <c r="AH494">
        <v>36139042.950094201</v>
      </c>
      <c r="AI494">
        <v>33458359.922251001</v>
      </c>
      <c r="AJ494">
        <v>32932330.811873101</v>
      </c>
      <c r="AK494">
        <v>29553170.975168198</v>
      </c>
      <c r="AL494">
        <v>31162497.228241101</v>
      </c>
      <c r="AM494">
        <v>-0.14675728871735699</v>
      </c>
      <c r="AN494">
        <v>-1.1070782739673</v>
      </c>
      <c r="AO494">
        <v>7.25979845807013E-3</v>
      </c>
      <c r="AP494">
        <v>7.22063375586212E-2</v>
      </c>
      <c r="AQ494">
        <v>34558555.036776602</v>
      </c>
      <c r="AR494">
        <v>31215999.671760801</v>
      </c>
      <c r="AS494" t="s">
        <v>47</v>
      </c>
      <c r="AT494" t="s">
        <v>73</v>
      </c>
      <c r="AU494" t="s">
        <v>540</v>
      </c>
      <c r="AV494">
        <v>1</v>
      </c>
    </row>
    <row r="495" spans="1:48">
      <c r="A495">
        <v>34092876.9924585</v>
      </c>
      <c r="B495">
        <v>33282719.0379139</v>
      </c>
      <c r="C495">
        <v>33918669.819127902</v>
      </c>
      <c r="D495">
        <v>34437360.105773203</v>
      </c>
      <c r="E495">
        <v>33242338.859788399</v>
      </c>
      <c r="F495">
        <v>34752209.8278336</v>
      </c>
      <c r="G495">
        <v>33091876.682597</v>
      </c>
      <c r="H495">
        <v>4.9560919395343298E-3</v>
      </c>
      <c r="I495">
        <v>1.0034411943713699</v>
      </c>
      <c r="J495">
        <v>0.90385921397233704</v>
      </c>
      <c r="K495">
        <v>0.99969171287143999</v>
      </c>
      <c r="L495">
        <v>33764755.283166803</v>
      </c>
      <c r="M495">
        <v>33880946.368997999</v>
      </c>
      <c r="N495" t="s">
        <v>56</v>
      </c>
      <c r="O495" t="s">
        <v>48</v>
      </c>
      <c r="P495" t="s">
        <v>541</v>
      </c>
      <c r="Q495">
        <v>34092876.9924585</v>
      </c>
      <c r="R495">
        <v>33282719.0379139</v>
      </c>
      <c r="S495">
        <v>33918669.819127902</v>
      </c>
      <c r="T495">
        <v>31709310.046247199</v>
      </c>
      <c r="U495">
        <v>32943667.769900098</v>
      </c>
      <c r="V495">
        <v>32137818.3063192</v>
      </c>
      <c r="W495">
        <v>-6.5610722521178305E-2</v>
      </c>
      <c r="X495">
        <v>-1.0465278715275299</v>
      </c>
      <c r="Y495">
        <v>0.13043262635826799</v>
      </c>
      <c r="Z495">
        <v>0.33410376910950601</v>
      </c>
      <c r="AA495">
        <v>33764755.283166803</v>
      </c>
      <c r="AB495">
        <v>32263598.707488801</v>
      </c>
      <c r="AC495" t="s">
        <v>47</v>
      </c>
      <c r="AD495" t="s">
        <v>48</v>
      </c>
      <c r="AE495" t="s">
        <v>541</v>
      </c>
      <c r="AF495">
        <v>34437360.105773203</v>
      </c>
      <c r="AG495">
        <v>33242338.859788399</v>
      </c>
      <c r="AH495">
        <v>34752209.8278336</v>
      </c>
      <c r="AI495">
        <v>33091876.682597</v>
      </c>
      <c r="AJ495">
        <v>31709310.046247199</v>
      </c>
      <c r="AK495">
        <v>32943667.769900098</v>
      </c>
      <c r="AL495">
        <v>32137818.3063192</v>
      </c>
      <c r="AM495">
        <v>-7.0566814475966105E-2</v>
      </c>
      <c r="AN495">
        <v>-1.05012917734852</v>
      </c>
      <c r="AO495">
        <v>8.2635534325612603E-2</v>
      </c>
      <c r="AP495">
        <v>0.33929495055258302</v>
      </c>
      <c r="AQ495">
        <v>33880946.368997999</v>
      </c>
      <c r="AR495">
        <v>32263598.707488801</v>
      </c>
      <c r="AS495" t="s">
        <v>47</v>
      </c>
      <c r="AT495" t="s">
        <v>48</v>
      </c>
      <c r="AU495" t="s">
        <v>541</v>
      </c>
      <c r="AV495">
        <v>1</v>
      </c>
    </row>
    <row r="496" spans="1:48">
      <c r="A496">
        <v>35605628.946136303</v>
      </c>
      <c r="B496">
        <v>34194053.773177303</v>
      </c>
      <c r="C496">
        <v>35388632.597865202</v>
      </c>
      <c r="D496">
        <v>33555551.052551799</v>
      </c>
      <c r="E496">
        <v>35243457.709566601</v>
      </c>
      <c r="F496">
        <v>33879722.034449898</v>
      </c>
      <c r="G496">
        <v>32544389.220965602</v>
      </c>
      <c r="H496">
        <v>-5.2670103981270602E-2</v>
      </c>
      <c r="I496">
        <v>-1.0371827470878201</v>
      </c>
      <c r="J496">
        <v>0.226078341134299</v>
      </c>
      <c r="K496">
        <v>0.99969171287143999</v>
      </c>
      <c r="L496">
        <v>35062771.772392899</v>
      </c>
      <c r="M496">
        <v>33805780.004383497</v>
      </c>
      <c r="N496" t="s">
        <v>47</v>
      </c>
      <c r="O496" t="s">
        <v>48</v>
      </c>
      <c r="P496" t="s">
        <v>542</v>
      </c>
      <c r="Q496">
        <v>35605628.946136303</v>
      </c>
      <c r="R496">
        <v>34194053.773177303</v>
      </c>
      <c r="S496">
        <v>35388632.597865202</v>
      </c>
      <c r="T496">
        <v>30900818.154231701</v>
      </c>
      <c r="U496">
        <v>30551521.227948301</v>
      </c>
      <c r="V496">
        <v>29841182.096078899</v>
      </c>
      <c r="W496">
        <v>-0.20439007996303701</v>
      </c>
      <c r="X496">
        <v>-1.1521991222808601</v>
      </c>
      <c r="Y496" s="1">
        <v>1.1687765474159601E-5</v>
      </c>
      <c r="Z496">
        <v>2.2371104189710701E-4</v>
      </c>
      <c r="AA496">
        <v>35062771.772392899</v>
      </c>
      <c r="AB496">
        <v>30431173.826086301</v>
      </c>
      <c r="AC496" t="s">
        <v>47</v>
      </c>
      <c r="AD496" t="s">
        <v>51</v>
      </c>
      <c r="AE496" t="s">
        <v>542</v>
      </c>
      <c r="AF496">
        <v>33555551.052551799</v>
      </c>
      <c r="AG496">
        <v>35243457.709566601</v>
      </c>
      <c r="AH496">
        <v>33879722.034449898</v>
      </c>
      <c r="AI496">
        <v>32544389.220965602</v>
      </c>
      <c r="AJ496">
        <v>30900818.154231701</v>
      </c>
      <c r="AK496">
        <v>30551521.227948301</v>
      </c>
      <c r="AL496">
        <v>29841182.096078899</v>
      </c>
      <c r="AM496">
        <v>-0.15171997604028001</v>
      </c>
      <c r="AN496">
        <v>-1.1108930663530401</v>
      </c>
      <c r="AO496">
        <v>5.2238637146910505E-4</v>
      </c>
      <c r="AP496">
        <v>1.02034071884624E-2</v>
      </c>
      <c r="AQ496">
        <v>33805780.004383497</v>
      </c>
      <c r="AR496">
        <v>30431173.826086301</v>
      </c>
      <c r="AS496" t="s">
        <v>47</v>
      </c>
      <c r="AT496" t="s">
        <v>53</v>
      </c>
      <c r="AU496" t="s">
        <v>542</v>
      </c>
      <c r="AV496">
        <v>1</v>
      </c>
    </row>
    <row r="497" spans="1:48">
      <c r="A497">
        <v>34507322.317725301</v>
      </c>
      <c r="B497">
        <v>32637052.8155252</v>
      </c>
      <c r="C497">
        <v>32833447.301343098</v>
      </c>
      <c r="D497">
        <v>35360666.0983252</v>
      </c>
      <c r="E497">
        <v>33153609.016017701</v>
      </c>
      <c r="F497">
        <v>32618875.9126072</v>
      </c>
      <c r="G497">
        <v>33186172.004584201</v>
      </c>
      <c r="H497">
        <v>1.09493397501828E-2</v>
      </c>
      <c r="I497">
        <v>1.0076183879635401</v>
      </c>
      <c r="J497">
        <v>0.81106056815189997</v>
      </c>
      <c r="K497">
        <v>0.99969171287143999</v>
      </c>
      <c r="L497">
        <v>33325940.811531201</v>
      </c>
      <c r="M497">
        <v>33579830.757883601</v>
      </c>
      <c r="N497" t="s">
        <v>56</v>
      </c>
      <c r="O497" t="s">
        <v>48</v>
      </c>
      <c r="P497" t="s">
        <v>543</v>
      </c>
      <c r="Q497">
        <v>34507322.317725301</v>
      </c>
      <c r="R497">
        <v>32637052.8155252</v>
      </c>
      <c r="S497">
        <v>32833447.301343098</v>
      </c>
      <c r="T497">
        <v>31231031.350660998</v>
      </c>
      <c r="U497">
        <v>31934446.729019299</v>
      </c>
      <c r="V497">
        <v>31954951.080353402</v>
      </c>
      <c r="W497">
        <v>-7.1852886694178997E-2</v>
      </c>
      <c r="X497">
        <v>-1.05106572076528</v>
      </c>
      <c r="Y497">
        <v>0.13971634045053599</v>
      </c>
      <c r="Z497">
        <v>0.34972431170884399</v>
      </c>
      <c r="AA497">
        <v>33325940.811531201</v>
      </c>
      <c r="AB497">
        <v>31706809.720011201</v>
      </c>
      <c r="AC497" t="s">
        <v>47</v>
      </c>
      <c r="AD497" t="s">
        <v>48</v>
      </c>
      <c r="AE497" t="s">
        <v>543</v>
      </c>
      <c r="AF497">
        <v>35360666.0983252</v>
      </c>
      <c r="AG497">
        <v>33153609.016017701</v>
      </c>
      <c r="AH497">
        <v>32618875.9126072</v>
      </c>
      <c r="AI497">
        <v>33186172.004584201</v>
      </c>
      <c r="AJ497">
        <v>31231031.350660998</v>
      </c>
      <c r="AK497">
        <v>31934446.729019299</v>
      </c>
      <c r="AL497">
        <v>31954951.080353402</v>
      </c>
      <c r="AM497">
        <v>-8.2802226460459594E-2</v>
      </c>
      <c r="AN497">
        <v>-1.05907314720125</v>
      </c>
      <c r="AO497">
        <v>6.94606757593315E-2</v>
      </c>
      <c r="AP497">
        <v>0.312101984657156</v>
      </c>
      <c r="AQ497">
        <v>33579830.757883601</v>
      </c>
      <c r="AR497">
        <v>31706809.720011201</v>
      </c>
      <c r="AS497" t="s">
        <v>47</v>
      </c>
      <c r="AT497" t="s">
        <v>48</v>
      </c>
      <c r="AU497" t="s">
        <v>543</v>
      </c>
      <c r="AV497">
        <v>1</v>
      </c>
    </row>
    <row r="498" spans="1:48">
      <c r="A498">
        <v>32383400.3478797</v>
      </c>
      <c r="B498">
        <v>33436194.4437312</v>
      </c>
      <c r="C498">
        <v>30445969.910850398</v>
      </c>
      <c r="D498">
        <v>35469175.820947498</v>
      </c>
      <c r="E498">
        <v>30805457.213934399</v>
      </c>
      <c r="F498">
        <v>32647024.501857702</v>
      </c>
      <c r="G498">
        <v>34816245.525723398</v>
      </c>
      <c r="H498">
        <v>5.9279170527239002E-2</v>
      </c>
      <c r="I498">
        <v>1.04194503618055</v>
      </c>
      <c r="J498">
        <v>0.32984288287425301</v>
      </c>
      <c r="K498">
        <v>0.99969171287143999</v>
      </c>
      <c r="L498">
        <v>32088521.567487098</v>
      </c>
      <c r="M498">
        <v>33434475.765615799</v>
      </c>
      <c r="N498" t="s">
        <v>56</v>
      </c>
      <c r="O498" t="s">
        <v>48</v>
      </c>
      <c r="P498" t="s">
        <v>544</v>
      </c>
      <c r="Q498">
        <v>32383400.3478797</v>
      </c>
      <c r="R498">
        <v>33436194.4437312</v>
      </c>
      <c r="S498">
        <v>30445969.910850398</v>
      </c>
      <c r="T498">
        <v>32247776.951290101</v>
      </c>
      <c r="U498">
        <v>33511471.295809899</v>
      </c>
      <c r="V498">
        <v>34117860.546587601</v>
      </c>
      <c r="W498">
        <v>5.3134255178960699E-2</v>
      </c>
      <c r="X498">
        <v>1.0375164691797001</v>
      </c>
      <c r="Y498">
        <v>0.41251284782015801</v>
      </c>
      <c r="Z498">
        <v>0.66299404023050501</v>
      </c>
      <c r="AA498">
        <v>32088521.567487098</v>
      </c>
      <c r="AB498">
        <v>33292369.597895902</v>
      </c>
      <c r="AC498" t="s">
        <v>56</v>
      </c>
      <c r="AD498" t="s">
        <v>48</v>
      </c>
      <c r="AE498" t="s">
        <v>544</v>
      </c>
      <c r="AF498">
        <v>35469175.820947498</v>
      </c>
      <c r="AG498">
        <v>30805457.213934399</v>
      </c>
      <c r="AH498">
        <v>32647024.501857702</v>
      </c>
      <c r="AI498">
        <v>34816245.525723398</v>
      </c>
      <c r="AJ498">
        <v>32247776.951290101</v>
      </c>
      <c r="AK498">
        <v>33511471.295809899</v>
      </c>
      <c r="AL498">
        <v>34117860.546587601</v>
      </c>
      <c r="AM498">
        <v>-6.1449153256685303E-3</v>
      </c>
      <c r="AN498">
        <v>-1.0042684305573999</v>
      </c>
      <c r="AO498">
        <v>0.92089375002683904</v>
      </c>
      <c r="AP498">
        <v>0.98069704545719805</v>
      </c>
      <c r="AQ498">
        <v>33434475.765615799</v>
      </c>
      <c r="AR498">
        <v>33292369.597895902</v>
      </c>
      <c r="AS498" t="s">
        <v>47</v>
      </c>
      <c r="AT498" t="s">
        <v>48</v>
      </c>
      <c r="AU498" t="s">
        <v>544</v>
      </c>
      <c r="AV498">
        <v>1</v>
      </c>
    </row>
    <row r="499" spans="1:48">
      <c r="A499">
        <v>34196793.116225101</v>
      </c>
      <c r="B499">
        <v>32917239.371731602</v>
      </c>
      <c r="C499">
        <v>33771562.809444703</v>
      </c>
      <c r="D499">
        <v>31814766.971862499</v>
      </c>
      <c r="E499">
        <v>34091589.331277601</v>
      </c>
      <c r="F499">
        <v>32080511.392866202</v>
      </c>
      <c r="G499">
        <v>32827595.754212499</v>
      </c>
      <c r="H499">
        <v>-4.0235661648930401E-2</v>
      </c>
      <c r="I499">
        <v>-1.0282817626996601</v>
      </c>
      <c r="J499">
        <v>0.362871095840686</v>
      </c>
      <c r="K499">
        <v>0.99969171287143999</v>
      </c>
      <c r="L499">
        <v>33628531.765800498</v>
      </c>
      <c r="M499">
        <v>32703615.862554699</v>
      </c>
      <c r="N499" t="s">
        <v>47</v>
      </c>
      <c r="O499" t="s">
        <v>48</v>
      </c>
      <c r="P499" t="s">
        <v>545</v>
      </c>
      <c r="Q499">
        <v>34196793.116225101</v>
      </c>
      <c r="R499">
        <v>32917239.371731602</v>
      </c>
      <c r="S499">
        <v>33771562.809444703</v>
      </c>
      <c r="T499">
        <v>31671925.985277198</v>
      </c>
      <c r="U499">
        <v>33418681.430902001</v>
      </c>
      <c r="V499">
        <v>31994681.077519599</v>
      </c>
      <c r="W499">
        <v>-5.5395580351658501E-2</v>
      </c>
      <c r="X499">
        <v>-1.03914400279038</v>
      </c>
      <c r="Y499">
        <v>0.242346052084425</v>
      </c>
      <c r="Z499">
        <v>0.49151966936038899</v>
      </c>
      <c r="AA499">
        <v>33628531.765800498</v>
      </c>
      <c r="AB499">
        <v>32361762.831232999</v>
      </c>
      <c r="AC499" t="s">
        <v>47</v>
      </c>
      <c r="AD499" t="s">
        <v>48</v>
      </c>
      <c r="AE499" t="s">
        <v>545</v>
      </c>
      <c r="AF499">
        <v>31814766.971862499</v>
      </c>
      <c r="AG499">
        <v>34091589.331277601</v>
      </c>
      <c r="AH499">
        <v>32080511.392866202</v>
      </c>
      <c r="AI499">
        <v>32827595.754212499</v>
      </c>
      <c r="AJ499">
        <v>31671925.985277198</v>
      </c>
      <c r="AK499">
        <v>33418681.430902001</v>
      </c>
      <c r="AL499">
        <v>31994681.077519599</v>
      </c>
      <c r="AM499">
        <v>-1.5159918722635401E-2</v>
      </c>
      <c r="AN499">
        <v>-1.01056348608401</v>
      </c>
      <c r="AO499">
        <v>0.733471471075679</v>
      </c>
      <c r="AP499">
        <v>0.91370791924814898</v>
      </c>
      <c r="AQ499">
        <v>32703615.862554699</v>
      </c>
      <c r="AR499">
        <v>32361762.831232999</v>
      </c>
      <c r="AS499" t="s">
        <v>47</v>
      </c>
      <c r="AT499" t="s">
        <v>48</v>
      </c>
      <c r="AU499" t="s">
        <v>545</v>
      </c>
      <c r="AV499">
        <v>1</v>
      </c>
    </row>
    <row r="500" spans="1:48">
      <c r="A500">
        <v>30190640.293842901</v>
      </c>
      <c r="B500">
        <v>29415389.8807646</v>
      </c>
      <c r="C500">
        <v>32752307.373028401</v>
      </c>
      <c r="D500">
        <v>31530327.252167199</v>
      </c>
      <c r="E500">
        <v>31397209.3139075</v>
      </c>
      <c r="F500">
        <v>34811732.4012907</v>
      </c>
      <c r="G500">
        <v>30383044.6955593</v>
      </c>
      <c r="H500">
        <v>5.7170173282863099E-2</v>
      </c>
      <c r="I500">
        <v>1.0404229634128299</v>
      </c>
      <c r="J500">
        <v>0.33442759350206402</v>
      </c>
      <c r="K500">
        <v>0.99969171287143999</v>
      </c>
      <c r="L500">
        <v>30786112.515878599</v>
      </c>
      <c r="M500">
        <v>32030578.415731199</v>
      </c>
      <c r="N500" t="s">
        <v>56</v>
      </c>
      <c r="O500" t="s">
        <v>48</v>
      </c>
      <c r="P500" t="s">
        <v>546</v>
      </c>
      <c r="Q500">
        <v>30190640.293842901</v>
      </c>
      <c r="R500">
        <v>29415389.8807646</v>
      </c>
      <c r="S500">
        <v>32752307.373028401</v>
      </c>
      <c r="T500">
        <v>36051594.332076401</v>
      </c>
      <c r="U500">
        <v>36730423.290277801</v>
      </c>
      <c r="V500">
        <v>36416782.810509898</v>
      </c>
      <c r="W500">
        <v>0.24164288965238301</v>
      </c>
      <c r="X500">
        <v>1.1823383067775799</v>
      </c>
      <c r="Y500">
        <v>1.3054379536854601E-4</v>
      </c>
      <c r="Z500">
        <v>1.7684239232810799E-3</v>
      </c>
      <c r="AA500">
        <v>30786112.515878599</v>
      </c>
      <c r="AB500">
        <v>36399600.1442881</v>
      </c>
      <c r="AC500" t="s">
        <v>56</v>
      </c>
      <c r="AD500" t="s">
        <v>51</v>
      </c>
      <c r="AE500" t="s">
        <v>546</v>
      </c>
      <c r="AF500">
        <v>31530327.252167199</v>
      </c>
      <c r="AG500">
        <v>31397209.3139075</v>
      </c>
      <c r="AH500">
        <v>34811732.4012907</v>
      </c>
      <c r="AI500">
        <v>30383044.6955593</v>
      </c>
      <c r="AJ500">
        <v>36051594.332076401</v>
      </c>
      <c r="AK500">
        <v>36730423.290277801</v>
      </c>
      <c r="AL500">
        <v>36416782.810509898</v>
      </c>
      <c r="AM500">
        <v>0.18447271643733701</v>
      </c>
      <c r="AN500">
        <v>1.13640158700385</v>
      </c>
      <c r="AO500">
        <v>1.72253149913041E-3</v>
      </c>
      <c r="AP500">
        <v>2.55807772140015E-2</v>
      </c>
      <c r="AQ500">
        <v>32030578.415731199</v>
      </c>
      <c r="AR500">
        <v>36399600.1442881</v>
      </c>
      <c r="AS500" t="s">
        <v>56</v>
      </c>
      <c r="AT500" t="s">
        <v>53</v>
      </c>
      <c r="AU500" t="s">
        <v>546</v>
      </c>
      <c r="AV500">
        <v>1</v>
      </c>
    </row>
    <row r="501" spans="1:48">
      <c r="A501">
        <v>32462540.710416399</v>
      </c>
      <c r="B501">
        <v>32625820.982914999</v>
      </c>
      <c r="C501">
        <v>32489422.8877322</v>
      </c>
      <c r="D501">
        <v>31190738.277982101</v>
      </c>
      <c r="E501">
        <v>32453881.4415977</v>
      </c>
      <c r="F501">
        <v>33212097.901682101</v>
      </c>
      <c r="G501">
        <v>32253794.4713617</v>
      </c>
      <c r="H501">
        <v>-1.10556493644691E-2</v>
      </c>
      <c r="I501">
        <v>-1.00769263994101</v>
      </c>
      <c r="J501">
        <v>0.77883915649901003</v>
      </c>
      <c r="K501">
        <v>0.99969171287143999</v>
      </c>
      <c r="L501">
        <v>32525928.193687901</v>
      </c>
      <c r="M501">
        <v>32277628.023155902</v>
      </c>
      <c r="N501" t="s">
        <v>47</v>
      </c>
      <c r="O501" t="s">
        <v>48</v>
      </c>
      <c r="P501" t="s">
        <v>547</v>
      </c>
      <c r="Q501">
        <v>32462540.710416399</v>
      </c>
      <c r="R501">
        <v>32625820.982914999</v>
      </c>
      <c r="S501">
        <v>32489422.8877322</v>
      </c>
      <c r="T501">
        <v>34022647.579906203</v>
      </c>
      <c r="U501">
        <v>34176714.124623001</v>
      </c>
      <c r="V501">
        <v>33535698.599281199</v>
      </c>
      <c r="W501">
        <v>6.0192324927494101E-2</v>
      </c>
      <c r="X501">
        <v>1.04260473570491</v>
      </c>
      <c r="Y501">
        <v>0.15465924053073701</v>
      </c>
      <c r="Z501">
        <v>0.37422189474130602</v>
      </c>
      <c r="AA501">
        <v>32525928.193687901</v>
      </c>
      <c r="AB501">
        <v>33911686.767936803</v>
      </c>
      <c r="AC501" t="s">
        <v>56</v>
      </c>
      <c r="AD501" t="s">
        <v>48</v>
      </c>
      <c r="AE501" t="s">
        <v>547</v>
      </c>
      <c r="AF501">
        <v>31190738.277982101</v>
      </c>
      <c r="AG501">
        <v>32453881.4415977</v>
      </c>
      <c r="AH501">
        <v>33212097.901682101</v>
      </c>
      <c r="AI501">
        <v>32253794.4713617</v>
      </c>
      <c r="AJ501">
        <v>34022647.579906203</v>
      </c>
      <c r="AK501">
        <v>34176714.124623001</v>
      </c>
      <c r="AL501">
        <v>33535698.599281199</v>
      </c>
      <c r="AM501">
        <v>7.1247974304788506E-2</v>
      </c>
      <c r="AN501">
        <v>1.05062511853748</v>
      </c>
      <c r="AO501">
        <v>7.1166560830234593E-2</v>
      </c>
      <c r="AP501">
        <v>0.31559149400488301</v>
      </c>
      <c r="AQ501">
        <v>32277628.023155902</v>
      </c>
      <c r="AR501">
        <v>33911686.767936803</v>
      </c>
      <c r="AS501" t="s">
        <v>56</v>
      </c>
      <c r="AT501" t="s">
        <v>48</v>
      </c>
      <c r="AU501" t="s">
        <v>547</v>
      </c>
      <c r="AV501">
        <v>1</v>
      </c>
    </row>
    <row r="502" spans="1:48">
      <c r="A502">
        <v>34941988.640645303</v>
      </c>
      <c r="B502">
        <v>34052312.128408901</v>
      </c>
      <c r="C502">
        <v>34910849.734872699</v>
      </c>
      <c r="D502">
        <v>34233068.179494098</v>
      </c>
      <c r="E502">
        <v>31953083.018663701</v>
      </c>
      <c r="F502">
        <v>33212641.333943799</v>
      </c>
      <c r="G502">
        <v>33643705.454496697</v>
      </c>
      <c r="H502">
        <v>-5.8417523477558603E-2</v>
      </c>
      <c r="I502">
        <v>-1.0413229063532601</v>
      </c>
      <c r="J502">
        <v>0.15809254684920701</v>
      </c>
      <c r="K502">
        <v>0.99969171287143999</v>
      </c>
      <c r="L502">
        <v>34635050.167975597</v>
      </c>
      <c r="M502">
        <v>33260624.496649601</v>
      </c>
      <c r="N502" t="s">
        <v>47</v>
      </c>
      <c r="O502" t="s">
        <v>48</v>
      </c>
      <c r="P502" t="s">
        <v>548</v>
      </c>
      <c r="Q502">
        <v>34941988.640645303</v>
      </c>
      <c r="R502">
        <v>34052312.128408901</v>
      </c>
      <c r="S502">
        <v>34910849.734872699</v>
      </c>
      <c r="T502">
        <v>30237569.616367899</v>
      </c>
      <c r="U502">
        <v>29390123.054920699</v>
      </c>
      <c r="V502">
        <v>29621479.706479501</v>
      </c>
      <c r="W502">
        <v>-0.21935649879933999</v>
      </c>
      <c r="X502">
        <v>-1.16421416283978</v>
      </c>
      <c r="Y502" s="1">
        <v>7.5734319994528997E-7</v>
      </c>
      <c r="Z502" s="1">
        <v>2.01575959450227E-5</v>
      </c>
      <c r="AA502">
        <v>34635050.167975597</v>
      </c>
      <c r="AB502">
        <v>29749724.125922699</v>
      </c>
      <c r="AC502" t="s">
        <v>47</v>
      </c>
      <c r="AD502" t="s">
        <v>51</v>
      </c>
      <c r="AE502" t="s">
        <v>548</v>
      </c>
      <c r="AF502">
        <v>34233068.179494098</v>
      </c>
      <c r="AG502">
        <v>31953083.018663701</v>
      </c>
      <c r="AH502">
        <v>33212641.333943799</v>
      </c>
      <c r="AI502">
        <v>33643705.454496697</v>
      </c>
      <c r="AJ502">
        <v>30237569.616367899</v>
      </c>
      <c r="AK502">
        <v>29390123.054920699</v>
      </c>
      <c r="AL502">
        <v>29621479.706479501</v>
      </c>
      <c r="AM502">
        <v>-0.160938975385958</v>
      </c>
      <c r="AN502">
        <v>-1.11801455219773</v>
      </c>
      <c r="AO502">
        <v>1.0942648944488E-4</v>
      </c>
      <c r="AP502">
        <v>2.85225804728913E-3</v>
      </c>
      <c r="AQ502">
        <v>33260624.496649601</v>
      </c>
      <c r="AR502">
        <v>29749724.125922699</v>
      </c>
      <c r="AS502" t="s">
        <v>47</v>
      </c>
      <c r="AT502" t="s">
        <v>51</v>
      </c>
      <c r="AU502" t="s">
        <v>548</v>
      </c>
      <c r="AV502">
        <v>1</v>
      </c>
    </row>
    <row r="503" spans="1:48">
      <c r="A503">
        <v>36175535.054773398</v>
      </c>
      <c r="B503">
        <v>33389700.296843302</v>
      </c>
      <c r="C503">
        <v>33853586.003181897</v>
      </c>
      <c r="D503">
        <v>33691930.810820498</v>
      </c>
      <c r="E503">
        <v>32586241.827243499</v>
      </c>
      <c r="F503">
        <v>33996001.943899803</v>
      </c>
      <c r="G503">
        <v>31597620.542523</v>
      </c>
      <c r="H503">
        <v>-6.4400219150565E-2</v>
      </c>
      <c r="I503">
        <v>-1.0456501458574099</v>
      </c>
      <c r="J503">
        <v>0.176299763676945</v>
      </c>
      <c r="K503">
        <v>0.99969171287143999</v>
      </c>
      <c r="L503">
        <v>34472940.451599598</v>
      </c>
      <c r="M503">
        <v>32967948.781121701</v>
      </c>
      <c r="N503" t="s">
        <v>47</v>
      </c>
      <c r="O503" t="s">
        <v>48</v>
      </c>
      <c r="P503" t="s">
        <v>549</v>
      </c>
      <c r="Q503">
        <v>36175535.054773398</v>
      </c>
      <c r="R503">
        <v>33389700.296843302</v>
      </c>
      <c r="S503">
        <v>33853586.003181897</v>
      </c>
      <c r="T503">
        <v>30285161.1371326</v>
      </c>
      <c r="U503">
        <v>29360020.403354298</v>
      </c>
      <c r="V503">
        <v>29484272.107215501</v>
      </c>
      <c r="W503">
        <v>-0.21452463140418801</v>
      </c>
      <c r="X503">
        <v>-1.16032150004618</v>
      </c>
      <c r="Y503" s="1">
        <v>2.64171174370862E-5</v>
      </c>
      <c r="Z503">
        <v>4.5799768510764799E-4</v>
      </c>
      <c r="AA503">
        <v>34472940.451599598</v>
      </c>
      <c r="AB503">
        <v>29709817.882567499</v>
      </c>
      <c r="AC503" t="s">
        <v>47</v>
      </c>
      <c r="AD503" t="s">
        <v>51</v>
      </c>
      <c r="AE503" t="s">
        <v>549</v>
      </c>
      <c r="AF503">
        <v>33691930.810820498</v>
      </c>
      <c r="AG503">
        <v>32586241.827243499</v>
      </c>
      <c r="AH503">
        <v>33996001.943899803</v>
      </c>
      <c r="AI503">
        <v>31597620.542523</v>
      </c>
      <c r="AJ503">
        <v>30285161.1371326</v>
      </c>
      <c r="AK503">
        <v>29360020.403354298</v>
      </c>
      <c r="AL503">
        <v>29484272.107215501</v>
      </c>
      <c r="AM503">
        <v>-0.15012441231773199</v>
      </c>
      <c r="AN503">
        <v>-1.1096651252267</v>
      </c>
      <c r="AO503">
        <v>1.7168494900533201E-3</v>
      </c>
      <c r="AP503">
        <v>2.55807772140015E-2</v>
      </c>
      <c r="AQ503">
        <v>32967948.781121701</v>
      </c>
      <c r="AR503">
        <v>29709817.882567499</v>
      </c>
      <c r="AS503" t="s">
        <v>47</v>
      </c>
      <c r="AT503" t="s">
        <v>53</v>
      </c>
      <c r="AU503" t="s">
        <v>549</v>
      </c>
      <c r="AV503">
        <v>1</v>
      </c>
    </row>
    <row r="504" spans="1:48">
      <c r="A504">
        <v>32250568.569286499</v>
      </c>
      <c r="B504">
        <v>32376699.2723446</v>
      </c>
      <c r="C504">
        <v>32014097.633603901</v>
      </c>
      <c r="D504">
        <v>32484833.998748701</v>
      </c>
      <c r="E504">
        <v>34130238.780935302</v>
      </c>
      <c r="F504">
        <v>32746119.761099398</v>
      </c>
      <c r="G504">
        <v>32018599.2093972</v>
      </c>
      <c r="H504">
        <v>2.7993157023415802E-2</v>
      </c>
      <c r="I504">
        <v>1.0195928350979899</v>
      </c>
      <c r="J504">
        <v>0.51836700432812999</v>
      </c>
      <c r="K504">
        <v>0.99969171287143999</v>
      </c>
      <c r="L504">
        <v>32213788.491744999</v>
      </c>
      <c r="M504">
        <v>32844947.937545098</v>
      </c>
      <c r="N504" t="s">
        <v>56</v>
      </c>
      <c r="O504" t="s">
        <v>48</v>
      </c>
      <c r="P504" t="s">
        <v>550</v>
      </c>
      <c r="Q504">
        <v>32250568.569286499</v>
      </c>
      <c r="R504">
        <v>32376699.2723446</v>
      </c>
      <c r="S504">
        <v>32014097.633603901</v>
      </c>
      <c r="T504">
        <v>31374985.316837698</v>
      </c>
      <c r="U504">
        <v>33466090.086267602</v>
      </c>
      <c r="V504">
        <v>31971996.9161704</v>
      </c>
      <c r="W504">
        <v>2.5610592695332899E-3</v>
      </c>
      <c r="X504">
        <v>1.0017767427353299</v>
      </c>
      <c r="Y504">
        <v>0.95580392051796903</v>
      </c>
      <c r="Z504">
        <v>0.98492221760724097</v>
      </c>
      <c r="AA504">
        <v>32213788.491744999</v>
      </c>
      <c r="AB504">
        <v>32271024.1064252</v>
      </c>
      <c r="AC504" t="s">
        <v>56</v>
      </c>
      <c r="AD504" t="s">
        <v>48</v>
      </c>
      <c r="AE504" t="s">
        <v>550</v>
      </c>
      <c r="AF504">
        <v>32484833.998748701</v>
      </c>
      <c r="AG504">
        <v>34130238.780935302</v>
      </c>
      <c r="AH504">
        <v>32746119.761099398</v>
      </c>
      <c r="AI504">
        <v>32018599.2093972</v>
      </c>
      <c r="AJ504">
        <v>31374985.316837698</v>
      </c>
      <c r="AK504">
        <v>33466090.086267602</v>
      </c>
      <c r="AL504">
        <v>31971996.9161704</v>
      </c>
      <c r="AM504">
        <v>-2.54320977487263E-2</v>
      </c>
      <c r="AN504">
        <v>-1.0177844938923299</v>
      </c>
      <c r="AO504">
        <v>0.55742510727037198</v>
      </c>
      <c r="AP504">
        <v>0.82540141944527701</v>
      </c>
      <c r="AQ504">
        <v>32844947.937545098</v>
      </c>
      <c r="AR504">
        <v>32271024.1064252</v>
      </c>
      <c r="AS504" t="s">
        <v>47</v>
      </c>
      <c r="AT504" t="s">
        <v>48</v>
      </c>
      <c r="AU504" t="s">
        <v>550</v>
      </c>
      <c r="AV504">
        <v>1</v>
      </c>
    </row>
    <row r="505" spans="1:48">
      <c r="A505">
        <v>35830833.8740784</v>
      </c>
      <c r="B505">
        <v>32028158.9017739</v>
      </c>
      <c r="C505">
        <v>35510168.725042902</v>
      </c>
      <c r="D505">
        <v>31643644.281403799</v>
      </c>
      <c r="E505">
        <v>32668879.581861999</v>
      </c>
      <c r="F505">
        <v>31031724.043464102</v>
      </c>
      <c r="G505">
        <v>32202766.631588701</v>
      </c>
      <c r="H505">
        <v>-0.11181425073767599</v>
      </c>
      <c r="I505">
        <v>-1.08058623846859</v>
      </c>
      <c r="J505">
        <v>4.4671733621426998E-2</v>
      </c>
      <c r="K505">
        <v>0.80888971915936303</v>
      </c>
      <c r="L505">
        <v>34456387.166965097</v>
      </c>
      <c r="M505">
        <v>31886753.634579599</v>
      </c>
      <c r="N505" t="s">
        <v>47</v>
      </c>
      <c r="O505" t="s">
        <v>48</v>
      </c>
      <c r="P505" t="s">
        <v>551</v>
      </c>
      <c r="Q505">
        <v>35830833.8740784</v>
      </c>
      <c r="R505">
        <v>32028158.9017739</v>
      </c>
      <c r="S505">
        <v>35510168.725042902</v>
      </c>
      <c r="T505">
        <v>30364838.761743098</v>
      </c>
      <c r="U505">
        <v>32917950.432321701</v>
      </c>
      <c r="V505">
        <v>30076588.730011299</v>
      </c>
      <c r="W505">
        <v>-0.14693898845082101</v>
      </c>
      <c r="X505">
        <v>-1.1072177621508901</v>
      </c>
      <c r="Y505">
        <v>1.38571386594216E-2</v>
      </c>
      <c r="Z505">
        <v>7.2089546542717001E-2</v>
      </c>
      <c r="AA505">
        <v>34456387.166965097</v>
      </c>
      <c r="AB505">
        <v>31119792.6413587</v>
      </c>
      <c r="AC505" t="s">
        <v>47</v>
      </c>
      <c r="AD505" t="s">
        <v>73</v>
      </c>
      <c r="AE505" t="s">
        <v>551</v>
      </c>
      <c r="AF505">
        <v>31643644.281403799</v>
      </c>
      <c r="AG505">
        <v>32668879.581861999</v>
      </c>
      <c r="AH505">
        <v>31031724.043464102</v>
      </c>
      <c r="AI505">
        <v>32202766.631588701</v>
      </c>
      <c r="AJ505">
        <v>30364838.761743098</v>
      </c>
      <c r="AK505">
        <v>32917950.432321701</v>
      </c>
      <c r="AL505">
        <v>30076588.730011299</v>
      </c>
      <c r="AM505">
        <v>-3.5124737767047602E-2</v>
      </c>
      <c r="AN505">
        <v>-1.0246454403491601</v>
      </c>
      <c r="AO505">
        <v>0.53077784073780099</v>
      </c>
      <c r="AP505">
        <v>0.81184736910907296</v>
      </c>
      <c r="AQ505">
        <v>31886753.634579599</v>
      </c>
      <c r="AR505">
        <v>31119792.6413587</v>
      </c>
      <c r="AS505" t="s">
        <v>47</v>
      </c>
      <c r="AT505" t="s">
        <v>48</v>
      </c>
      <c r="AU505" t="s">
        <v>551</v>
      </c>
      <c r="AV505">
        <v>1</v>
      </c>
    </row>
    <row r="506" spans="1:48">
      <c r="A506">
        <v>32303006.569200799</v>
      </c>
      <c r="B506">
        <v>34788681.133946702</v>
      </c>
      <c r="C506">
        <v>32070675.414331902</v>
      </c>
      <c r="D506">
        <v>32799857.336642299</v>
      </c>
      <c r="E506">
        <v>32806433.510297999</v>
      </c>
      <c r="F506">
        <v>32544102.895711999</v>
      </c>
      <c r="G506">
        <v>31449828.911541902</v>
      </c>
      <c r="H506">
        <v>-2.8833824089042299E-2</v>
      </c>
      <c r="I506">
        <v>-1.0201871682691901</v>
      </c>
      <c r="J506">
        <v>0.58637551693176904</v>
      </c>
      <c r="K506">
        <v>0.99969171287143999</v>
      </c>
      <c r="L506">
        <v>33054121.039159801</v>
      </c>
      <c r="M506">
        <v>32400055.663548499</v>
      </c>
      <c r="N506" t="s">
        <v>47</v>
      </c>
      <c r="O506" t="s">
        <v>48</v>
      </c>
      <c r="P506" t="s">
        <v>552</v>
      </c>
      <c r="Q506">
        <v>32303006.569200799</v>
      </c>
      <c r="R506">
        <v>34788681.133946702</v>
      </c>
      <c r="S506">
        <v>32070675.414331902</v>
      </c>
      <c r="T506">
        <v>33887574.2441561</v>
      </c>
      <c r="U506">
        <v>30325307.035430599</v>
      </c>
      <c r="V506">
        <v>31320350.9987376</v>
      </c>
      <c r="W506">
        <v>-5.3789988098630101E-2</v>
      </c>
      <c r="X506">
        <v>-1.03798815085186</v>
      </c>
      <c r="Y506">
        <v>0.34419087529152398</v>
      </c>
      <c r="Z506">
        <v>0.60632459247928805</v>
      </c>
      <c r="AA506">
        <v>33054121.039159801</v>
      </c>
      <c r="AB506">
        <v>31844410.759441499</v>
      </c>
      <c r="AC506" t="s">
        <v>47</v>
      </c>
      <c r="AD506" t="s">
        <v>48</v>
      </c>
      <c r="AE506" t="s">
        <v>552</v>
      </c>
      <c r="AF506">
        <v>32799857.336642299</v>
      </c>
      <c r="AG506">
        <v>32806433.510297999</v>
      </c>
      <c r="AH506">
        <v>32544102.895711999</v>
      </c>
      <c r="AI506">
        <v>31449828.911541902</v>
      </c>
      <c r="AJ506">
        <v>33887574.2441561</v>
      </c>
      <c r="AK506">
        <v>30325307.035430599</v>
      </c>
      <c r="AL506">
        <v>31320350.9987376</v>
      </c>
      <c r="AM506">
        <v>-2.49561640275782E-2</v>
      </c>
      <c r="AN506">
        <v>-1.0174487418939699</v>
      </c>
      <c r="AO506">
        <v>0.64033356663897401</v>
      </c>
      <c r="AP506">
        <v>0.87126326587731895</v>
      </c>
      <c r="AQ506">
        <v>32400055.663548499</v>
      </c>
      <c r="AR506">
        <v>31844410.759441499</v>
      </c>
      <c r="AS506" t="s">
        <v>47</v>
      </c>
      <c r="AT506" t="s">
        <v>48</v>
      </c>
      <c r="AU506" t="s">
        <v>552</v>
      </c>
      <c r="AV506">
        <v>1</v>
      </c>
    </row>
    <row r="507" spans="1:48">
      <c r="A507">
        <v>32338794.975770101</v>
      </c>
      <c r="B507">
        <v>34063311.411365099</v>
      </c>
      <c r="C507">
        <v>33201585.7571969</v>
      </c>
      <c r="D507">
        <v>32779974.672246099</v>
      </c>
      <c r="E507">
        <v>31275808.066899601</v>
      </c>
      <c r="F507">
        <v>32534325.407515898</v>
      </c>
      <c r="G507">
        <v>33880298.268473998</v>
      </c>
      <c r="H507">
        <v>-2.5586025042740702E-2</v>
      </c>
      <c r="I507">
        <v>-1.0178930725221</v>
      </c>
      <c r="J507">
        <v>0.56133341652572499</v>
      </c>
      <c r="K507">
        <v>0.99969171287143999</v>
      </c>
      <c r="L507">
        <v>33201230.714777399</v>
      </c>
      <c r="M507">
        <v>32617601.603783902</v>
      </c>
      <c r="N507" t="s">
        <v>47</v>
      </c>
      <c r="O507" t="s">
        <v>48</v>
      </c>
      <c r="P507" t="s">
        <v>553</v>
      </c>
      <c r="Q507">
        <v>32338794.975770101</v>
      </c>
      <c r="R507">
        <v>34063311.411365099</v>
      </c>
      <c r="S507">
        <v>33201585.7571969</v>
      </c>
      <c r="T507">
        <v>31291549.512394499</v>
      </c>
      <c r="U507">
        <v>30330626.942060601</v>
      </c>
      <c r="V507">
        <v>31138783.261723999</v>
      </c>
      <c r="W507">
        <v>-0.102681473941413</v>
      </c>
      <c r="X507">
        <v>-1.0737673742174501</v>
      </c>
      <c r="Y507">
        <v>2.9710953401470001E-2</v>
      </c>
      <c r="Z507">
        <v>0.12380655830303899</v>
      </c>
      <c r="AA507">
        <v>33201230.714777399</v>
      </c>
      <c r="AB507">
        <v>30920319.905393101</v>
      </c>
      <c r="AC507" t="s">
        <v>47</v>
      </c>
      <c r="AD507" t="s">
        <v>48</v>
      </c>
      <c r="AE507" t="s">
        <v>553</v>
      </c>
      <c r="AF507">
        <v>32779974.672246099</v>
      </c>
      <c r="AG507">
        <v>31275808.066899601</v>
      </c>
      <c r="AH507">
        <v>32534325.407515898</v>
      </c>
      <c r="AI507">
        <v>33880298.268473998</v>
      </c>
      <c r="AJ507">
        <v>31291549.512394499</v>
      </c>
      <c r="AK507">
        <v>30330626.942060601</v>
      </c>
      <c r="AL507">
        <v>31138783.261723999</v>
      </c>
      <c r="AM507">
        <v>-7.7095448928588106E-2</v>
      </c>
      <c r="AN507">
        <v>-1.05489211313415</v>
      </c>
      <c r="AO507">
        <v>8.1622577046203307E-2</v>
      </c>
      <c r="AP507">
        <v>0.33751413659555901</v>
      </c>
      <c r="AQ507">
        <v>32617601.603783902</v>
      </c>
      <c r="AR507">
        <v>30920319.905393101</v>
      </c>
      <c r="AS507" t="s">
        <v>47</v>
      </c>
      <c r="AT507" t="s">
        <v>48</v>
      </c>
      <c r="AU507" t="s">
        <v>553</v>
      </c>
      <c r="AV507">
        <v>1</v>
      </c>
    </row>
    <row r="508" spans="1:48">
      <c r="A508">
        <v>34032205.193296596</v>
      </c>
      <c r="B508">
        <v>32803946.652056798</v>
      </c>
      <c r="C508">
        <v>31919952.6924178</v>
      </c>
      <c r="D508">
        <v>33799591.0641222</v>
      </c>
      <c r="E508">
        <v>31195331.605987001</v>
      </c>
      <c r="F508">
        <v>32615005.782061201</v>
      </c>
      <c r="G508">
        <v>31688421.984478202</v>
      </c>
      <c r="H508">
        <v>-2.6275452725615201E-2</v>
      </c>
      <c r="I508">
        <v>-1.01837962824497</v>
      </c>
      <c r="J508">
        <v>0.567036656557942</v>
      </c>
      <c r="K508">
        <v>0.99969171287143999</v>
      </c>
      <c r="L508">
        <v>32918701.512590401</v>
      </c>
      <c r="M508">
        <v>32324587.6091621</v>
      </c>
      <c r="N508" t="s">
        <v>47</v>
      </c>
      <c r="O508" t="s">
        <v>48</v>
      </c>
      <c r="P508" t="s">
        <v>554</v>
      </c>
      <c r="Q508">
        <v>34032205.193296596</v>
      </c>
      <c r="R508">
        <v>32803946.652056798</v>
      </c>
      <c r="S508">
        <v>31919952.6924178</v>
      </c>
      <c r="T508">
        <v>30952793.828120001</v>
      </c>
      <c r="U508">
        <v>31238508.8409467</v>
      </c>
      <c r="V508">
        <v>31990929.4005711</v>
      </c>
      <c r="W508">
        <v>-6.8415021217706901E-2</v>
      </c>
      <c r="X508">
        <v>-1.048564069545</v>
      </c>
      <c r="Y508">
        <v>0.164586056491798</v>
      </c>
      <c r="Z508">
        <v>0.38902626673592999</v>
      </c>
      <c r="AA508">
        <v>32918701.512590401</v>
      </c>
      <c r="AB508">
        <v>31394077.356546</v>
      </c>
      <c r="AC508" t="s">
        <v>47</v>
      </c>
      <c r="AD508" t="s">
        <v>48</v>
      </c>
      <c r="AE508" t="s">
        <v>554</v>
      </c>
      <c r="AF508">
        <v>33799591.0641222</v>
      </c>
      <c r="AG508">
        <v>31195331.605987001</v>
      </c>
      <c r="AH508">
        <v>32615005.782061201</v>
      </c>
      <c r="AI508">
        <v>31688421.984478202</v>
      </c>
      <c r="AJ508">
        <v>30952793.828120001</v>
      </c>
      <c r="AK508">
        <v>31238508.8409467</v>
      </c>
      <c r="AL508">
        <v>31990929.4005711</v>
      </c>
      <c r="AM508">
        <v>-4.21395685134765E-2</v>
      </c>
      <c r="AN508">
        <v>-1.0296396750905701</v>
      </c>
      <c r="AO508">
        <v>0.36122860122789202</v>
      </c>
      <c r="AP508">
        <v>0.70207032896463095</v>
      </c>
      <c r="AQ508">
        <v>32324587.6091621</v>
      </c>
      <c r="AR508">
        <v>31394077.356546</v>
      </c>
      <c r="AS508" t="s">
        <v>47</v>
      </c>
      <c r="AT508" t="s">
        <v>48</v>
      </c>
      <c r="AU508" t="s">
        <v>554</v>
      </c>
      <c r="AV508">
        <v>1</v>
      </c>
    </row>
    <row r="509" spans="1:48">
      <c r="A509">
        <v>32538674.244065698</v>
      </c>
      <c r="B509">
        <v>32842901.3497549</v>
      </c>
      <c r="C509">
        <v>32878111.454659801</v>
      </c>
      <c r="D509">
        <v>31817783.677013699</v>
      </c>
      <c r="E509">
        <v>31744680.9628498</v>
      </c>
      <c r="F509">
        <v>32460725.963925201</v>
      </c>
      <c r="G509">
        <v>32602504.934875999</v>
      </c>
      <c r="H509">
        <v>-2.6530174246506801E-2</v>
      </c>
      <c r="I509">
        <v>-1.01855943725691</v>
      </c>
      <c r="J509">
        <v>0.49388225771008998</v>
      </c>
      <c r="K509">
        <v>0.99969171287143999</v>
      </c>
      <c r="L509">
        <v>32753229.016160101</v>
      </c>
      <c r="M509">
        <v>32156423.884666201</v>
      </c>
      <c r="N509" t="s">
        <v>47</v>
      </c>
      <c r="O509" t="s">
        <v>48</v>
      </c>
      <c r="P509" t="s">
        <v>555</v>
      </c>
      <c r="Q509">
        <v>32538674.244065698</v>
      </c>
      <c r="R509">
        <v>32842901.3497549</v>
      </c>
      <c r="S509">
        <v>32878111.454659801</v>
      </c>
      <c r="T509">
        <v>32153735.8722504</v>
      </c>
      <c r="U509">
        <v>32504196.431826901</v>
      </c>
      <c r="V509">
        <v>31054624.852432501</v>
      </c>
      <c r="W509">
        <v>-3.7891414566567701E-2</v>
      </c>
      <c r="X509">
        <v>-1.0266122854476201</v>
      </c>
      <c r="Y509">
        <v>0.3618268424587</v>
      </c>
      <c r="Z509">
        <v>0.61982525840158298</v>
      </c>
      <c r="AA509">
        <v>32753229.016160101</v>
      </c>
      <c r="AB509">
        <v>31904185.718836602</v>
      </c>
      <c r="AC509" t="s">
        <v>47</v>
      </c>
      <c r="AD509" t="s">
        <v>48</v>
      </c>
      <c r="AE509" t="s">
        <v>555</v>
      </c>
      <c r="AF509">
        <v>31817783.677013699</v>
      </c>
      <c r="AG509">
        <v>31744680.9628498</v>
      </c>
      <c r="AH509">
        <v>32460725.963925201</v>
      </c>
      <c r="AI509">
        <v>32602504.934875999</v>
      </c>
      <c r="AJ509">
        <v>32153735.8722504</v>
      </c>
      <c r="AK509">
        <v>32504196.431826901</v>
      </c>
      <c r="AL509">
        <v>31054624.852432501</v>
      </c>
      <c r="AM509">
        <v>-1.1361240333801001E-2</v>
      </c>
      <c r="AN509">
        <v>-1.00790611514277</v>
      </c>
      <c r="AO509">
        <v>0.77107853721022701</v>
      </c>
      <c r="AP509">
        <v>0.93096661667386404</v>
      </c>
      <c r="AQ509">
        <v>32156423.884666201</v>
      </c>
      <c r="AR509">
        <v>31904185.718836602</v>
      </c>
      <c r="AS509" t="s">
        <v>47</v>
      </c>
      <c r="AT509" t="s">
        <v>48</v>
      </c>
      <c r="AU509" t="s">
        <v>555</v>
      </c>
      <c r="AV509">
        <v>1</v>
      </c>
    </row>
    <row r="510" spans="1:48">
      <c r="A510">
        <v>31276774.793597799</v>
      </c>
      <c r="B510">
        <v>30481424.853507102</v>
      </c>
      <c r="C510">
        <v>31956274.1200197</v>
      </c>
      <c r="D510">
        <v>32575763.518156599</v>
      </c>
      <c r="E510">
        <v>33465345.742857199</v>
      </c>
      <c r="F510">
        <v>32385246.3992396</v>
      </c>
      <c r="G510">
        <v>32312433.003210299</v>
      </c>
      <c r="H510">
        <v>6.5305936579028695E-2</v>
      </c>
      <c r="I510">
        <v>1.0463068035921199</v>
      </c>
      <c r="J510">
        <v>0.11964562917053601</v>
      </c>
      <c r="K510">
        <v>0.96418050202567696</v>
      </c>
      <c r="L510">
        <v>31238157.9223749</v>
      </c>
      <c r="M510">
        <v>32684697.165865902</v>
      </c>
      <c r="N510" t="s">
        <v>56</v>
      </c>
      <c r="O510" t="s">
        <v>48</v>
      </c>
      <c r="P510" t="s">
        <v>556</v>
      </c>
      <c r="Q510">
        <v>31276774.793597799</v>
      </c>
      <c r="R510">
        <v>30481424.853507102</v>
      </c>
      <c r="S510">
        <v>31956274.1200197</v>
      </c>
      <c r="T510">
        <v>33435306.786384799</v>
      </c>
      <c r="U510">
        <v>32012720.4667909</v>
      </c>
      <c r="V510">
        <v>31606227.189144801</v>
      </c>
      <c r="W510">
        <v>5.0519539728969498E-2</v>
      </c>
      <c r="X510">
        <v>1.03563783203324</v>
      </c>
      <c r="Y510">
        <v>0.25916525467446999</v>
      </c>
      <c r="Z510">
        <v>0.51310376115356804</v>
      </c>
      <c r="AA510">
        <v>31238157.9223749</v>
      </c>
      <c r="AB510">
        <v>32351418.147440199</v>
      </c>
      <c r="AC510" t="s">
        <v>56</v>
      </c>
      <c r="AD510" t="s">
        <v>48</v>
      </c>
      <c r="AE510" t="s">
        <v>556</v>
      </c>
      <c r="AF510">
        <v>32575763.518156599</v>
      </c>
      <c r="AG510">
        <v>33465345.742857199</v>
      </c>
      <c r="AH510">
        <v>32385246.3992396</v>
      </c>
      <c r="AI510">
        <v>32312433.003210299</v>
      </c>
      <c r="AJ510">
        <v>33435306.786384799</v>
      </c>
      <c r="AK510">
        <v>32012720.4667909</v>
      </c>
      <c r="AL510">
        <v>31606227.189144801</v>
      </c>
      <c r="AM510">
        <v>-1.4786396826514E-2</v>
      </c>
      <c r="AN510">
        <v>-1.0103018364421299</v>
      </c>
      <c r="AO510">
        <v>0.72513619951891495</v>
      </c>
      <c r="AP510">
        <v>0.91018660207152002</v>
      </c>
      <c r="AQ510">
        <v>32684697.165865902</v>
      </c>
      <c r="AR510">
        <v>32351418.147440199</v>
      </c>
      <c r="AS510" t="s">
        <v>47</v>
      </c>
      <c r="AT510" t="s">
        <v>48</v>
      </c>
      <c r="AU510" t="s">
        <v>556</v>
      </c>
      <c r="AV510">
        <v>1</v>
      </c>
    </row>
    <row r="511" spans="1:48">
      <c r="A511">
        <v>32476295.998571198</v>
      </c>
      <c r="B511">
        <v>31773948.457598198</v>
      </c>
      <c r="C511">
        <v>32262215.554132201</v>
      </c>
      <c r="D511">
        <v>30988051.812416699</v>
      </c>
      <c r="E511">
        <v>31974196.5589214</v>
      </c>
      <c r="F511">
        <v>33118620.684652701</v>
      </c>
      <c r="G511">
        <v>31925673.124331299</v>
      </c>
      <c r="H511">
        <v>-7.6070621304721196E-3</v>
      </c>
      <c r="I511">
        <v>-1.0052867441139099</v>
      </c>
      <c r="J511">
        <v>0.85187458002090899</v>
      </c>
      <c r="K511">
        <v>0.99969171287143999</v>
      </c>
      <c r="L511">
        <v>32170820.003433902</v>
      </c>
      <c r="M511">
        <v>32001635.545080502</v>
      </c>
      <c r="N511" t="s">
        <v>47</v>
      </c>
      <c r="O511" t="s">
        <v>48</v>
      </c>
      <c r="P511" t="s">
        <v>557</v>
      </c>
      <c r="Q511">
        <v>32476295.998571198</v>
      </c>
      <c r="R511">
        <v>31773948.457598198</v>
      </c>
      <c r="S511">
        <v>32262215.554132201</v>
      </c>
      <c r="T511">
        <v>32131320.178217001</v>
      </c>
      <c r="U511">
        <v>32829766.162962701</v>
      </c>
      <c r="V511">
        <v>31683800.534893401</v>
      </c>
      <c r="W511">
        <v>1.9782023875046899E-3</v>
      </c>
      <c r="X511">
        <v>1.00137212195977</v>
      </c>
      <c r="Y511">
        <v>0.96403878200387605</v>
      </c>
      <c r="Z511">
        <v>0.98765208993708098</v>
      </c>
      <c r="AA511">
        <v>32170820.003433902</v>
      </c>
      <c r="AB511">
        <v>32214962.2920244</v>
      </c>
      <c r="AC511" t="s">
        <v>56</v>
      </c>
      <c r="AD511" t="s">
        <v>48</v>
      </c>
      <c r="AE511" t="s">
        <v>557</v>
      </c>
      <c r="AF511">
        <v>30988051.812416699</v>
      </c>
      <c r="AG511">
        <v>31974196.5589214</v>
      </c>
      <c r="AH511">
        <v>33118620.684652701</v>
      </c>
      <c r="AI511">
        <v>31925673.124331299</v>
      </c>
      <c r="AJ511">
        <v>32131320.178217001</v>
      </c>
      <c r="AK511">
        <v>32829766.162962701</v>
      </c>
      <c r="AL511">
        <v>31683800.534893401</v>
      </c>
      <c r="AM511">
        <v>9.5852645172348899E-3</v>
      </c>
      <c r="AN511">
        <v>1.00666612013137</v>
      </c>
      <c r="AO511">
        <v>0.81425509617582803</v>
      </c>
      <c r="AP511">
        <v>0.94442676618783505</v>
      </c>
      <c r="AQ511">
        <v>32001635.545080502</v>
      </c>
      <c r="AR511">
        <v>32214962.2920244</v>
      </c>
      <c r="AS511" t="s">
        <v>56</v>
      </c>
      <c r="AT511" t="s">
        <v>48</v>
      </c>
      <c r="AU511" t="s">
        <v>557</v>
      </c>
      <c r="AV511">
        <v>1</v>
      </c>
    </row>
    <row r="512" spans="1:48">
      <c r="A512">
        <v>31385447.245129399</v>
      </c>
      <c r="B512">
        <v>31348275.260159198</v>
      </c>
      <c r="C512">
        <v>32836795.146157298</v>
      </c>
      <c r="D512">
        <v>31624797.1346302</v>
      </c>
      <c r="E512">
        <v>32566317.458373699</v>
      </c>
      <c r="F512">
        <v>32484302.167353299</v>
      </c>
      <c r="G512">
        <v>31438431.075987302</v>
      </c>
      <c r="H512">
        <v>7.7514010562868101E-3</v>
      </c>
      <c r="I512">
        <v>1.0053873123057699</v>
      </c>
      <c r="J512">
        <v>0.84706829275627105</v>
      </c>
      <c r="K512">
        <v>0.99969171287143999</v>
      </c>
      <c r="L512">
        <v>31856839.217148699</v>
      </c>
      <c r="M512">
        <v>32028461.959086102</v>
      </c>
      <c r="N512" t="s">
        <v>56</v>
      </c>
      <c r="O512" t="s">
        <v>48</v>
      </c>
      <c r="P512" t="s">
        <v>558</v>
      </c>
      <c r="Q512">
        <v>31385447.245129399</v>
      </c>
      <c r="R512">
        <v>31348275.260159198</v>
      </c>
      <c r="S512">
        <v>32836795.146157298</v>
      </c>
      <c r="T512">
        <v>32143592.764850099</v>
      </c>
      <c r="U512">
        <v>32110818.475721199</v>
      </c>
      <c r="V512">
        <v>32163664.7091728</v>
      </c>
      <c r="W512">
        <v>1.2737999539411E-2</v>
      </c>
      <c r="X512">
        <v>1.0088684075290799</v>
      </c>
      <c r="Y512">
        <v>0.76530455713449597</v>
      </c>
      <c r="Z512">
        <v>0.89503854308838104</v>
      </c>
      <c r="AA512">
        <v>31856839.217148699</v>
      </c>
      <c r="AB512">
        <v>32139358.649914701</v>
      </c>
      <c r="AC512" t="s">
        <v>56</v>
      </c>
      <c r="AD512" t="s">
        <v>48</v>
      </c>
      <c r="AE512" t="s">
        <v>558</v>
      </c>
      <c r="AF512">
        <v>31624797.1346302</v>
      </c>
      <c r="AG512">
        <v>32566317.458373699</v>
      </c>
      <c r="AH512">
        <v>32484302.167353299</v>
      </c>
      <c r="AI512">
        <v>31438431.075987302</v>
      </c>
      <c r="AJ512">
        <v>32143592.764850099</v>
      </c>
      <c r="AK512">
        <v>32110818.475721199</v>
      </c>
      <c r="AL512">
        <v>32163664.7091728</v>
      </c>
      <c r="AM512">
        <v>4.9865984876153596E-3</v>
      </c>
      <c r="AN512">
        <v>1.0034624419670899</v>
      </c>
      <c r="AO512">
        <v>0.89952489423194204</v>
      </c>
      <c r="AP512">
        <v>0.97747864438252197</v>
      </c>
      <c r="AQ512">
        <v>32028461.959086102</v>
      </c>
      <c r="AR512">
        <v>32139358.649914701</v>
      </c>
      <c r="AS512" t="s">
        <v>56</v>
      </c>
      <c r="AT512" t="s">
        <v>48</v>
      </c>
      <c r="AU512" t="s">
        <v>558</v>
      </c>
      <c r="AV512">
        <v>1</v>
      </c>
    </row>
    <row r="513" spans="1:48">
      <c r="A513">
        <v>30951520.643211398</v>
      </c>
      <c r="B513">
        <v>30957506.608299501</v>
      </c>
      <c r="C513">
        <v>32411953.440079201</v>
      </c>
      <c r="D513">
        <v>32373961.916466899</v>
      </c>
      <c r="E513">
        <v>31646435.9085766</v>
      </c>
      <c r="F513">
        <v>32093994.1790739</v>
      </c>
      <c r="G513">
        <v>31536727.927145801</v>
      </c>
      <c r="H513">
        <v>2.1518077565977001E-2</v>
      </c>
      <c r="I513">
        <v>1.01502697752361</v>
      </c>
      <c r="J513">
        <v>0.62704626739839997</v>
      </c>
      <c r="K513">
        <v>0.99969171287143999</v>
      </c>
      <c r="L513">
        <v>31440326.897196699</v>
      </c>
      <c r="M513">
        <v>31912779.982815798</v>
      </c>
      <c r="N513" t="s">
        <v>56</v>
      </c>
      <c r="O513" t="s">
        <v>48</v>
      </c>
      <c r="P513" t="s">
        <v>559</v>
      </c>
      <c r="Q513">
        <v>30951520.643211398</v>
      </c>
      <c r="R513">
        <v>30957506.608299501</v>
      </c>
      <c r="S513">
        <v>32411953.440079201</v>
      </c>
      <c r="T513">
        <v>31980014.828513201</v>
      </c>
      <c r="U513">
        <v>31123889.714944199</v>
      </c>
      <c r="V513">
        <v>33677674.0257864</v>
      </c>
      <c r="W513">
        <v>3.7153726321750701E-2</v>
      </c>
      <c r="X513">
        <v>1.02608749251346</v>
      </c>
      <c r="Y513">
        <v>0.43105791175716701</v>
      </c>
      <c r="Z513">
        <v>0.67761312637362603</v>
      </c>
      <c r="AA513">
        <v>31440326.897196699</v>
      </c>
      <c r="AB513">
        <v>32260526.1897479</v>
      </c>
      <c r="AC513" t="s">
        <v>56</v>
      </c>
      <c r="AD513" t="s">
        <v>48</v>
      </c>
      <c r="AE513" t="s">
        <v>559</v>
      </c>
      <c r="AF513">
        <v>32373961.916466899</v>
      </c>
      <c r="AG513">
        <v>31646435.9085766</v>
      </c>
      <c r="AH513">
        <v>32093994.1790739</v>
      </c>
      <c r="AI513">
        <v>31536727.927145801</v>
      </c>
      <c r="AJ513">
        <v>31980014.828513201</v>
      </c>
      <c r="AK513">
        <v>31123889.714944199</v>
      </c>
      <c r="AL513">
        <v>33677674.0257864</v>
      </c>
      <c r="AM513">
        <v>1.5635648768751401E-2</v>
      </c>
      <c r="AN513">
        <v>1.0108967694797899</v>
      </c>
      <c r="AO513">
        <v>0.72199494891067295</v>
      </c>
      <c r="AP513">
        <v>0.90928550708742795</v>
      </c>
      <c r="AQ513">
        <v>31912779.982815798</v>
      </c>
      <c r="AR513">
        <v>32260526.1897479</v>
      </c>
      <c r="AS513" t="s">
        <v>56</v>
      </c>
      <c r="AT513" t="s">
        <v>48</v>
      </c>
      <c r="AU513" t="s">
        <v>559</v>
      </c>
      <c r="AV513">
        <v>1</v>
      </c>
    </row>
    <row r="514" spans="1:48">
      <c r="A514">
        <v>32930074.7161084</v>
      </c>
      <c r="B514">
        <v>33402054.891810201</v>
      </c>
      <c r="C514">
        <v>31951288.201225899</v>
      </c>
      <c r="D514">
        <v>31182609.3285117</v>
      </c>
      <c r="E514">
        <v>31101566.407731298</v>
      </c>
      <c r="F514">
        <v>32446164.898221899</v>
      </c>
      <c r="G514">
        <v>30892156.107021298</v>
      </c>
      <c r="H514">
        <v>-6.0962546391782897E-2</v>
      </c>
      <c r="I514">
        <v>-1.0431615393581199</v>
      </c>
      <c r="J514">
        <v>0.143535373937072</v>
      </c>
      <c r="K514">
        <v>0.98844494214845502</v>
      </c>
      <c r="L514">
        <v>32761139.269714899</v>
      </c>
      <c r="M514">
        <v>31405624.1853715</v>
      </c>
      <c r="N514" t="s">
        <v>47</v>
      </c>
      <c r="O514" t="s">
        <v>48</v>
      </c>
      <c r="P514" t="s">
        <v>560</v>
      </c>
      <c r="Q514">
        <v>32930074.7161084</v>
      </c>
      <c r="R514">
        <v>33402054.891810201</v>
      </c>
      <c r="S514">
        <v>31951288.201225899</v>
      </c>
      <c r="T514">
        <v>32241043.350749198</v>
      </c>
      <c r="U514">
        <v>31615711.0729132</v>
      </c>
      <c r="V514">
        <v>30807331.649678599</v>
      </c>
      <c r="W514">
        <v>-5.4130827950064499E-2</v>
      </c>
      <c r="X514">
        <v>-1.0382334197258201</v>
      </c>
      <c r="Y514">
        <v>0.225292302387952</v>
      </c>
      <c r="Z514">
        <v>0.46991846405919702</v>
      </c>
      <c r="AA514">
        <v>32761139.269714899</v>
      </c>
      <c r="AB514">
        <v>31554695.3577803</v>
      </c>
      <c r="AC514" t="s">
        <v>47</v>
      </c>
      <c r="AD514" t="s">
        <v>48</v>
      </c>
      <c r="AE514" t="s">
        <v>560</v>
      </c>
      <c r="AF514">
        <v>31182609.3285117</v>
      </c>
      <c r="AG514">
        <v>31101566.407731298</v>
      </c>
      <c r="AH514">
        <v>32446164.898221899</v>
      </c>
      <c r="AI514">
        <v>30892156.107021298</v>
      </c>
      <c r="AJ514">
        <v>32241043.350749198</v>
      </c>
      <c r="AK514">
        <v>31615711.0729132</v>
      </c>
      <c r="AL514">
        <v>30807331.649678599</v>
      </c>
      <c r="AM514">
        <v>6.8317184181744799E-3</v>
      </c>
      <c r="AN514">
        <v>1.0047466393767199</v>
      </c>
      <c r="AO514">
        <v>0.86893976394147499</v>
      </c>
      <c r="AP514">
        <v>0.96753265182297399</v>
      </c>
      <c r="AQ514">
        <v>31405624.1853715</v>
      </c>
      <c r="AR514">
        <v>31554695.3577803</v>
      </c>
      <c r="AS514" t="s">
        <v>56</v>
      </c>
      <c r="AT514" t="s">
        <v>48</v>
      </c>
      <c r="AU514" t="s">
        <v>560</v>
      </c>
      <c r="AV514">
        <v>1</v>
      </c>
    </row>
    <row r="515" spans="1:48">
      <c r="A515">
        <v>23046978.454197198</v>
      </c>
      <c r="B515">
        <v>32714597.0763967</v>
      </c>
      <c r="C515">
        <v>31139183.899003699</v>
      </c>
      <c r="D515">
        <v>51663467.116122298</v>
      </c>
      <c r="E515">
        <v>30590334.914244398</v>
      </c>
      <c r="F515">
        <v>31212706.732163999</v>
      </c>
      <c r="G515">
        <v>28109129.4791531</v>
      </c>
      <c r="H515">
        <v>0.28909485276743302</v>
      </c>
      <c r="I515">
        <v>1.22187342640297</v>
      </c>
      <c r="J515">
        <v>0.182250049877418</v>
      </c>
      <c r="K515">
        <v>0.99969171287143999</v>
      </c>
      <c r="L515">
        <v>28966919.809865899</v>
      </c>
      <c r="M515">
        <v>35393909.560420997</v>
      </c>
      <c r="N515" t="s">
        <v>56</v>
      </c>
      <c r="O515" t="s">
        <v>48</v>
      </c>
      <c r="P515" t="s">
        <v>561</v>
      </c>
      <c r="Q515">
        <v>23046978.454197198</v>
      </c>
      <c r="R515">
        <v>32714597.0763967</v>
      </c>
      <c r="S515">
        <v>31139183.899003699</v>
      </c>
      <c r="T515">
        <v>28515389.558239698</v>
      </c>
      <c r="U515">
        <v>25910783.284802701</v>
      </c>
      <c r="V515">
        <v>32966875.189187501</v>
      </c>
      <c r="W515">
        <v>8.1497372062795791E-3</v>
      </c>
      <c r="X515">
        <v>1.0056649516743399</v>
      </c>
      <c r="Y515">
        <v>0.97164137793256899</v>
      </c>
      <c r="Z515">
        <v>0.99037718120176499</v>
      </c>
      <c r="AA515">
        <v>28966919.809865899</v>
      </c>
      <c r="AB515">
        <v>29131016.010743301</v>
      </c>
      <c r="AC515" t="s">
        <v>56</v>
      </c>
      <c r="AD515" t="s">
        <v>48</v>
      </c>
      <c r="AE515" t="s">
        <v>561</v>
      </c>
      <c r="AF515">
        <v>51663467.116122298</v>
      </c>
      <c r="AG515">
        <v>30590334.914244398</v>
      </c>
      <c r="AH515">
        <v>31212706.732163999</v>
      </c>
      <c r="AI515">
        <v>28109129.4791531</v>
      </c>
      <c r="AJ515">
        <v>28515389.558239698</v>
      </c>
      <c r="AK515">
        <v>25910783.284802701</v>
      </c>
      <c r="AL515">
        <v>32966875.189187501</v>
      </c>
      <c r="AM515">
        <v>-0.280945115511404</v>
      </c>
      <c r="AN515">
        <v>-1.21499056357554</v>
      </c>
      <c r="AO515">
        <v>0.19487568337741301</v>
      </c>
      <c r="AP515">
        <v>0.52647015249917295</v>
      </c>
      <c r="AQ515">
        <v>35393909.560420997</v>
      </c>
      <c r="AR515">
        <v>29131016.010743301</v>
      </c>
      <c r="AS515" t="s">
        <v>47</v>
      </c>
      <c r="AT515" t="s">
        <v>48</v>
      </c>
      <c r="AU515" t="s">
        <v>561</v>
      </c>
      <c r="AV515">
        <v>1</v>
      </c>
    </row>
    <row r="516" spans="1:48">
      <c r="A516">
        <v>32885752.120942801</v>
      </c>
      <c r="B516">
        <v>31897037.726045702</v>
      </c>
      <c r="C516">
        <v>32889714.3956993</v>
      </c>
      <c r="D516">
        <v>31975350.252898399</v>
      </c>
      <c r="E516">
        <v>30598385.963223699</v>
      </c>
      <c r="F516">
        <v>32673475.831106201</v>
      </c>
      <c r="G516">
        <v>32653874.578252699</v>
      </c>
      <c r="H516">
        <v>-2.6033388212407201E-2</v>
      </c>
      <c r="I516">
        <v>-1.0182087509409199</v>
      </c>
      <c r="J516">
        <v>0.53158244004975197</v>
      </c>
      <c r="K516">
        <v>0.99969171287143999</v>
      </c>
      <c r="L516">
        <v>32557501.4142293</v>
      </c>
      <c r="M516">
        <v>31975271.6563702</v>
      </c>
      <c r="N516" t="s">
        <v>47</v>
      </c>
      <c r="O516" t="s">
        <v>48</v>
      </c>
      <c r="P516" t="s">
        <v>562</v>
      </c>
      <c r="Q516">
        <v>32885752.120942801</v>
      </c>
      <c r="R516">
        <v>31897037.726045702</v>
      </c>
      <c r="S516">
        <v>32889714.3956993</v>
      </c>
      <c r="T516">
        <v>30494752.205506101</v>
      </c>
      <c r="U516">
        <v>30459495.932535999</v>
      </c>
      <c r="V516">
        <v>30154258.797792301</v>
      </c>
      <c r="W516">
        <v>-0.10036673221494199</v>
      </c>
      <c r="X516">
        <v>-1.0720459321265801</v>
      </c>
      <c r="Y516">
        <v>2.4454363468639499E-2</v>
      </c>
      <c r="Z516">
        <v>0.10803654790148801</v>
      </c>
      <c r="AA516">
        <v>32557501.4142293</v>
      </c>
      <c r="AB516">
        <v>30369502.311944801</v>
      </c>
      <c r="AC516" t="s">
        <v>47</v>
      </c>
      <c r="AD516" t="s">
        <v>48</v>
      </c>
      <c r="AE516" t="s">
        <v>562</v>
      </c>
      <c r="AF516">
        <v>31975350.252898399</v>
      </c>
      <c r="AG516">
        <v>30598385.963223699</v>
      </c>
      <c r="AH516">
        <v>32673475.831106201</v>
      </c>
      <c r="AI516">
        <v>32653874.578252699</v>
      </c>
      <c r="AJ516">
        <v>30494752.205506101</v>
      </c>
      <c r="AK516">
        <v>30459495.932535999</v>
      </c>
      <c r="AL516">
        <v>30154258.797792301</v>
      </c>
      <c r="AM516">
        <v>-7.4333344032506493E-2</v>
      </c>
      <c r="AN516">
        <v>-1.05287440432614</v>
      </c>
      <c r="AO516">
        <v>7.5417698136206995E-2</v>
      </c>
      <c r="AP516">
        <v>0.32468690076594697</v>
      </c>
      <c r="AQ516">
        <v>31975271.6563702</v>
      </c>
      <c r="AR516">
        <v>30369502.311944801</v>
      </c>
      <c r="AS516" t="s">
        <v>47</v>
      </c>
      <c r="AT516" t="s">
        <v>48</v>
      </c>
      <c r="AU516" t="s">
        <v>562</v>
      </c>
      <c r="AV516">
        <v>1</v>
      </c>
    </row>
    <row r="517" spans="1:48">
      <c r="A517">
        <v>34916740.279886402</v>
      </c>
      <c r="B517">
        <v>32556543.2834999</v>
      </c>
      <c r="C517">
        <v>32309187.947865099</v>
      </c>
      <c r="D517">
        <v>31227255.475686599</v>
      </c>
      <c r="E517">
        <v>31915274.174302701</v>
      </c>
      <c r="F517">
        <v>30288199.679646999</v>
      </c>
      <c r="G517">
        <v>32253909.7542339</v>
      </c>
      <c r="H517">
        <v>-8.2087511004125299E-2</v>
      </c>
      <c r="I517">
        <v>-1.0585485729847599</v>
      </c>
      <c r="J517">
        <v>0.10130389110652301</v>
      </c>
      <c r="K517">
        <v>0.94481206976849796</v>
      </c>
      <c r="L517">
        <v>33260823.837083802</v>
      </c>
      <c r="M517">
        <v>31421159.770967599</v>
      </c>
      <c r="N517" t="s">
        <v>47</v>
      </c>
      <c r="O517" t="s">
        <v>48</v>
      </c>
      <c r="P517" t="s">
        <v>563</v>
      </c>
      <c r="Q517">
        <v>34916740.279886402</v>
      </c>
      <c r="R517">
        <v>32556543.2834999</v>
      </c>
      <c r="S517">
        <v>32309187.947865099</v>
      </c>
      <c r="T517">
        <v>29637435.566840701</v>
      </c>
      <c r="U517">
        <v>31779178.169723298</v>
      </c>
      <c r="V517">
        <v>29544574.311707199</v>
      </c>
      <c r="W517">
        <v>-0.13353528947120499</v>
      </c>
      <c r="X517">
        <v>-1.09697854274176</v>
      </c>
      <c r="Y517">
        <v>1.2876591666809401E-2</v>
      </c>
      <c r="Z517">
        <v>6.8593485841728294E-2</v>
      </c>
      <c r="AA517">
        <v>33260823.837083802</v>
      </c>
      <c r="AB517">
        <v>30320396.016090401</v>
      </c>
      <c r="AC517" t="s">
        <v>47</v>
      </c>
      <c r="AD517" t="s">
        <v>73</v>
      </c>
      <c r="AE517" t="s">
        <v>563</v>
      </c>
      <c r="AF517">
        <v>31227255.475686599</v>
      </c>
      <c r="AG517">
        <v>31915274.174302701</v>
      </c>
      <c r="AH517">
        <v>30288199.679646999</v>
      </c>
      <c r="AI517">
        <v>32253909.7542339</v>
      </c>
      <c r="AJ517">
        <v>29637435.566840701</v>
      </c>
      <c r="AK517">
        <v>31779178.169723298</v>
      </c>
      <c r="AL517">
        <v>29544574.311707199</v>
      </c>
      <c r="AM517">
        <v>-5.1447778514320898E-2</v>
      </c>
      <c r="AN517">
        <v>-1.0363043990023399</v>
      </c>
      <c r="AO517">
        <v>0.306759373057301</v>
      </c>
      <c r="AP517">
        <v>0.65015650436418204</v>
      </c>
      <c r="AQ517">
        <v>31421159.770967599</v>
      </c>
      <c r="AR517">
        <v>30320396.016090401</v>
      </c>
      <c r="AS517" t="s">
        <v>47</v>
      </c>
      <c r="AT517" t="s">
        <v>48</v>
      </c>
      <c r="AU517" t="s">
        <v>563</v>
      </c>
      <c r="AV517">
        <v>1</v>
      </c>
    </row>
    <row r="518" spans="1:48">
      <c r="A518">
        <v>30905917.2348294</v>
      </c>
      <c r="B518">
        <v>34032110.824075997</v>
      </c>
      <c r="C518">
        <v>30628216.345817</v>
      </c>
      <c r="D518">
        <v>32592801.912413299</v>
      </c>
      <c r="E518">
        <v>31372147.503913902</v>
      </c>
      <c r="F518">
        <v>35531246.159271397</v>
      </c>
      <c r="G518">
        <v>30878587.110705901</v>
      </c>
      <c r="H518">
        <v>3.3054353523339498E-2</v>
      </c>
      <c r="I518">
        <v>1.02317599298583</v>
      </c>
      <c r="J518">
        <v>0.68171641976792696</v>
      </c>
      <c r="K518">
        <v>0.99969171287143999</v>
      </c>
      <c r="L518">
        <v>31855414.8015741</v>
      </c>
      <c r="M518">
        <v>32593695.671576101</v>
      </c>
      <c r="N518" t="s">
        <v>56</v>
      </c>
      <c r="O518" t="s">
        <v>48</v>
      </c>
      <c r="P518" t="s">
        <v>564</v>
      </c>
      <c r="Q518">
        <v>30905917.2348294</v>
      </c>
      <c r="R518">
        <v>34032110.824075997</v>
      </c>
      <c r="S518">
        <v>30628216.345817</v>
      </c>
      <c r="T518">
        <v>32266874.401859701</v>
      </c>
      <c r="U518">
        <v>26552804.587509599</v>
      </c>
      <c r="V518">
        <v>30958134.952970799</v>
      </c>
      <c r="W518">
        <v>-9.0142174901436001E-2</v>
      </c>
      <c r="X518">
        <v>-1.06447506581192</v>
      </c>
      <c r="Y518">
        <v>0.29215233466740398</v>
      </c>
      <c r="Z518">
        <v>0.55223293267089402</v>
      </c>
      <c r="AA518">
        <v>31855414.8015741</v>
      </c>
      <c r="AB518">
        <v>29925937.980780002</v>
      </c>
      <c r="AC518" t="s">
        <v>47</v>
      </c>
      <c r="AD518" t="s">
        <v>48</v>
      </c>
      <c r="AE518" t="s">
        <v>564</v>
      </c>
      <c r="AF518">
        <v>32592801.912413299</v>
      </c>
      <c r="AG518">
        <v>31372147.503913902</v>
      </c>
      <c r="AH518">
        <v>35531246.159271397</v>
      </c>
      <c r="AI518">
        <v>30878587.110705901</v>
      </c>
      <c r="AJ518">
        <v>32266874.401859701</v>
      </c>
      <c r="AK518">
        <v>26552804.587509599</v>
      </c>
      <c r="AL518">
        <v>30958134.952970799</v>
      </c>
      <c r="AM518">
        <v>-0.123196528442926</v>
      </c>
      <c r="AN518">
        <v>-1.0891453324707601</v>
      </c>
      <c r="AO518">
        <v>0.125209064329803</v>
      </c>
      <c r="AP518">
        <v>0.42083384493951898</v>
      </c>
      <c r="AQ518">
        <v>32593695.671576101</v>
      </c>
      <c r="AR518">
        <v>29925937.980780002</v>
      </c>
      <c r="AS518" t="s">
        <v>47</v>
      </c>
      <c r="AT518" t="s">
        <v>48</v>
      </c>
      <c r="AU518" t="s">
        <v>564</v>
      </c>
      <c r="AV518">
        <v>1</v>
      </c>
    </row>
    <row r="519" spans="1:48">
      <c r="A519">
        <v>30029629.646024201</v>
      </c>
      <c r="B519">
        <v>29551308.313834898</v>
      </c>
      <c r="C519">
        <v>30304956.138055399</v>
      </c>
      <c r="D519">
        <v>30901175.423335399</v>
      </c>
      <c r="E519">
        <v>30615593.5399202</v>
      </c>
      <c r="F519">
        <v>31564739.232363898</v>
      </c>
      <c r="G519">
        <v>30738497.184594199</v>
      </c>
      <c r="H519">
        <v>4.70402996700751E-2</v>
      </c>
      <c r="I519">
        <v>1.03314324196409</v>
      </c>
      <c r="J519">
        <v>0.220409311172374</v>
      </c>
      <c r="K519">
        <v>0.99969171287143999</v>
      </c>
      <c r="L519">
        <v>29961964.699304901</v>
      </c>
      <c r="M519">
        <v>30955001.345053401</v>
      </c>
      <c r="N519" t="s">
        <v>56</v>
      </c>
      <c r="O519" t="s">
        <v>48</v>
      </c>
      <c r="P519" t="s">
        <v>565</v>
      </c>
      <c r="Q519">
        <v>30029629.646024201</v>
      </c>
      <c r="R519">
        <v>29551308.313834898</v>
      </c>
      <c r="S519">
        <v>30304956.138055399</v>
      </c>
      <c r="T519">
        <v>33977643.025396302</v>
      </c>
      <c r="U519">
        <v>34933915.950514503</v>
      </c>
      <c r="V519">
        <v>34909794.375537902</v>
      </c>
      <c r="W519">
        <v>0.20793656682294501</v>
      </c>
      <c r="X519">
        <v>1.1550349962403901</v>
      </c>
      <c r="Y519" s="1">
        <v>3.8929583178704601E-7</v>
      </c>
      <c r="Z519" s="1">
        <v>1.12746635727137E-5</v>
      </c>
      <c r="AA519">
        <v>29961964.699304901</v>
      </c>
      <c r="AB519">
        <v>34607117.783816203</v>
      </c>
      <c r="AC519" t="s">
        <v>56</v>
      </c>
      <c r="AD519" t="s">
        <v>51</v>
      </c>
      <c r="AE519" t="s">
        <v>565</v>
      </c>
      <c r="AF519">
        <v>30901175.423335399</v>
      </c>
      <c r="AG519">
        <v>30615593.5399202</v>
      </c>
      <c r="AH519">
        <v>31564739.232363898</v>
      </c>
      <c r="AI519">
        <v>30738497.184594199</v>
      </c>
      <c r="AJ519">
        <v>33977643.025396302</v>
      </c>
      <c r="AK519">
        <v>34933915.950514503</v>
      </c>
      <c r="AL519">
        <v>34909794.375537902</v>
      </c>
      <c r="AM519">
        <v>0.16089626721307901</v>
      </c>
      <c r="AN519">
        <v>1.1179814660013401</v>
      </c>
      <c r="AO519" s="1">
        <v>2.5477167641545401E-5</v>
      </c>
      <c r="AP519">
        <v>7.99095063080671E-4</v>
      </c>
      <c r="AQ519">
        <v>30955001.345053401</v>
      </c>
      <c r="AR519">
        <v>34607117.783816203</v>
      </c>
      <c r="AS519" t="s">
        <v>56</v>
      </c>
      <c r="AT519" t="s">
        <v>51</v>
      </c>
      <c r="AU519" t="s">
        <v>565</v>
      </c>
      <c r="AV519">
        <v>1</v>
      </c>
    </row>
    <row r="520" spans="1:48">
      <c r="A520">
        <v>31074946.419170301</v>
      </c>
      <c r="B520">
        <v>32579051.143677201</v>
      </c>
      <c r="C520">
        <v>31940759.717222199</v>
      </c>
      <c r="D520">
        <v>32075624.842385199</v>
      </c>
      <c r="E520">
        <v>31704080.830660202</v>
      </c>
      <c r="F520">
        <v>32680123.218155399</v>
      </c>
      <c r="G520">
        <v>31755596.5051402</v>
      </c>
      <c r="H520">
        <v>8.5289747189113106E-3</v>
      </c>
      <c r="I520">
        <v>1.0059293185454199</v>
      </c>
      <c r="J520">
        <v>0.83265488924589004</v>
      </c>
      <c r="K520">
        <v>0.99969171287143999</v>
      </c>
      <c r="L520">
        <v>31864919.093356598</v>
      </c>
      <c r="M520">
        <v>32053856.349085201</v>
      </c>
      <c r="N520" t="s">
        <v>56</v>
      </c>
      <c r="O520" t="s">
        <v>48</v>
      </c>
      <c r="P520" t="s">
        <v>566</v>
      </c>
      <c r="Q520">
        <v>31074946.419170301</v>
      </c>
      <c r="R520">
        <v>32579051.143677201</v>
      </c>
      <c r="S520">
        <v>31940759.717222199</v>
      </c>
      <c r="T520">
        <v>29988343.3232642</v>
      </c>
      <c r="U520">
        <v>30789918.2739808</v>
      </c>
      <c r="V520">
        <v>31165994.014186699</v>
      </c>
      <c r="W520">
        <v>-5.6172024505118399E-2</v>
      </c>
      <c r="X520">
        <v>-1.03970342295298</v>
      </c>
      <c r="Y520">
        <v>0.19018680122640899</v>
      </c>
      <c r="Z520">
        <v>0.426341052927172</v>
      </c>
      <c r="AA520">
        <v>31864919.093356598</v>
      </c>
      <c r="AB520">
        <v>30648085.203810599</v>
      </c>
      <c r="AC520" t="s">
        <v>47</v>
      </c>
      <c r="AD520" t="s">
        <v>48</v>
      </c>
      <c r="AE520" t="s">
        <v>566</v>
      </c>
      <c r="AF520">
        <v>32075624.842385199</v>
      </c>
      <c r="AG520">
        <v>31704080.830660202</v>
      </c>
      <c r="AH520">
        <v>32680123.218155399</v>
      </c>
      <c r="AI520">
        <v>31755596.5051402</v>
      </c>
      <c r="AJ520">
        <v>29988343.3232642</v>
      </c>
      <c r="AK520">
        <v>30789918.2739808</v>
      </c>
      <c r="AL520">
        <v>31165994.014186699</v>
      </c>
      <c r="AM520">
        <v>-6.4700999237117598E-2</v>
      </c>
      <c r="AN520">
        <v>-1.0458681557404399</v>
      </c>
      <c r="AO520">
        <v>0.107381671854413</v>
      </c>
      <c r="AP520">
        <v>0.38438976117768497</v>
      </c>
      <c r="AQ520">
        <v>32053856.349085201</v>
      </c>
      <c r="AR520">
        <v>30648085.203810599</v>
      </c>
      <c r="AS520" t="s">
        <v>47</v>
      </c>
      <c r="AT520" t="s">
        <v>48</v>
      </c>
      <c r="AU520" t="s">
        <v>566</v>
      </c>
      <c r="AV520">
        <v>1</v>
      </c>
    </row>
    <row r="521" spans="1:48">
      <c r="A521">
        <v>33313466.4362984</v>
      </c>
      <c r="B521">
        <v>32631156.997826599</v>
      </c>
      <c r="C521">
        <v>32273762.730951201</v>
      </c>
      <c r="D521">
        <v>32160231.442181502</v>
      </c>
      <c r="E521">
        <v>30369099.372315001</v>
      </c>
      <c r="F521">
        <v>32001105.0364509</v>
      </c>
      <c r="G521">
        <v>31295391.324100401</v>
      </c>
      <c r="H521">
        <v>-5.7674432376913103E-2</v>
      </c>
      <c r="I521">
        <v>-1.04078670619756</v>
      </c>
      <c r="J521">
        <v>0.21890690699403401</v>
      </c>
      <c r="K521">
        <v>0.99969171287143999</v>
      </c>
      <c r="L521">
        <v>32739462.055025399</v>
      </c>
      <c r="M521">
        <v>31456456.793761998</v>
      </c>
      <c r="N521" t="s">
        <v>47</v>
      </c>
      <c r="O521" t="s">
        <v>48</v>
      </c>
      <c r="P521" t="s">
        <v>567</v>
      </c>
      <c r="Q521">
        <v>33313466.4362984</v>
      </c>
      <c r="R521">
        <v>32631156.997826599</v>
      </c>
      <c r="S521">
        <v>32273762.730951201</v>
      </c>
      <c r="T521">
        <v>32086478.259758402</v>
      </c>
      <c r="U521">
        <v>29399115.033785399</v>
      </c>
      <c r="V521">
        <v>29798237.513720199</v>
      </c>
      <c r="W521">
        <v>-0.10563381965601799</v>
      </c>
      <c r="X521">
        <v>-1.07596696256595</v>
      </c>
      <c r="Y521">
        <v>3.5596965945497397E-2</v>
      </c>
      <c r="Z521">
        <v>0.14169429467194</v>
      </c>
      <c r="AA521">
        <v>32739462.055025399</v>
      </c>
      <c r="AB521">
        <v>30427943.602421299</v>
      </c>
      <c r="AC521" t="s">
        <v>47</v>
      </c>
      <c r="AD521" t="s">
        <v>48</v>
      </c>
      <c r="AE521" t="s">
        <v>567</v>
      </c>
      <c r="AF521">
        <v>32160231.442181502</v>
      </c>
      <c r="AG521">
        <v>30369099.372315001</v>
      </c>
      <c r="AH521">
        <v>32001105.0364509</v>
      </c>
      <c r="AI521">
        <v>31295391.324100401</v>
      </c>
      <c r="AJ521">
        <v>32086478.259758402</v>
      </c>
      <c r="AK521">
        <v>29399115.033785399</v>
      </c>
      <c r="AL521">
        <v>29798237.513720199</v>
      </c>
      <c r="AM521">
        <v>-4.79593873155231E-2</v>
      </c>
      <c r="AN521">
        <v>-1.03380160042293</v>
      </c>
      <c r="AO521">
        <v>0.30880462579775603</v>
      </c>
      <c r="AP521">
        <v>0.65107706197153703</v>
      </c>
      <c r="AQ521">
        <v>31456456.793761998</v>
      </c>
      <c r="AR521">
        <v>30427943.602421299</v>
      </c>
      <c r="AS521" t="s">
        <v>47</v>
      </c>
      <c r="AT521" t="s">
        <v>48</v>
      </c>
      <c r="AU521" t="s">
        <v>567</v>
      </c>
      <c r="AV521">
        <v>1</v>
      </c>
    </row>
    <row r="522" spans="1:48">
      <c r="A522">
        <v>34905074.018635198</v>
      </c>
      <c r="B522">
        <v>31586410.314904001</v>
      </c>
      <c r="C522">
        <v>31953675.1090247</v>
      </c>
      <c r="D522">
        <v>32063049.792272199</v>
      </c>
      <c r="E522">
        <v>32506110.253624301</v>
      </c>
      <c r="F522">
        <v>32126435.282239798</v>
      </c>
      <c r="G522">
        <v>31536829.052472401</v>
      </c>
      <c r="H522">
        <v>-3.36685882802404E-2</v>
      </c>
      <c r="I522">
        <v>-1.0236117208584401</v>
      </c>
      <c r="J522">
        <v>0.46769047316026802</v>
      </c>
      <c r="K522">
        <v>0.99969171287143999</v>
      </c>
      <c r="L522">
        <v>32815053.147521298</v>
      </c>
      <c r="M522">
        <v>32058106.095152199</v>
      </c>
      <c r="N522" t="s">
        <v>47</v>
      </c>
      <c r="O522" t="s">
        <v>48</v>
      </c>
      <c r="P522" t="s">
        <v>568</v>
      </c>
      <c r="Q522">
        <v>34905074.018635198</v>
      </c>
      <c r="R522">
        <v>31586410.314904001</v>
      </c>
      <c r="S522">
        <v>31953675.1090247</v>
      </c>
      <c r="T522">
        <v>29225368.4648268</v>
      </c>
      <c r="U522">
        <v>29539579.8167223</v>
      </c>
      <c r="V522">
        <v>29033529.230014101</v>
      </c>
      <c r="W522">
        <v>-0.16512436727308699</v>
      </c>
      <c r="X522">
        <v>-1.12126271699414</v>
      </c>
      <c r="Y522">
        <v>8.9389784410671004E-4</v>
      </c>
      <c r="Z522">
        <v>8.6516950110148792E-3</v>
      </c>
      <c r="AA522">
        <v>32815053.147521298</v>
      </c>
      <c r="AB522">
        <v>29266159.170521099</v>
      </c>
      <c r="AC522" t="s">
        <v>47</v>
      </c>
      <c r="AD522" t="s">
        <v>51</v>
      </c>
      <c r="AE522" t="s">
        <v>568</v>
      </c>
      <c r="AF522">
        <v>32063049.792272199</v>
      </c>
      <c r="AG522">
        <v>32506110.253624301</v>
      </c>
      <c r="AH522">
        <v>32126435.282239798</v>
      </c>
      <c r="AI522">
        <v>31536829.052472401</v>
      </c>
      <c r="AJ522">
        <v>29225368.4648268</v>
      </c>
      <c r="AK522">
        <v>29539579.8167223</v>
      </c>
      <c r="AL522">
        <v>29033529.230014101</v>
      </c>
      <c r="AM522">
        <v>-0.13145577904126901</v>
      </c>
      <c r="AN522">
        <v>-1.0953984739973399</v>
      </c>
      <c r="AO522">
        <v>4.8041869107276498E-3</v>
      </c>
      <c r="AP522">
        <v>5.2937097460918799E-2</v>
      </c>
      <c r="AQ522">
        <v>32058106.095152199</v>
      </c>
      <c r="AR522">
        <v>29266159.170521099</v>
      </c>
      <c r="AS522" t="s">
        <v>47</v>
      </c>
      <c r="AT522" t="s">
        <v>73</v>
      </c>
      <c r="AU522" t="s">
        <v>568</v>
      </c>
      <c r="AV522">
        <v>1</v>
      </c>
    </row>
    <row r="523" spans="1:48">
      <c r="A523">
        <v>30457960.395548102</v>
      </c>
      <c r="B523">
        <v>33845412.385562301</v>
      </c>
      <c r="C523">
        <v>30734031.941739101</v>
      </c>
      <c r="D523">
        <v>34000324.476292402</v>
      </c>
      <c r="E523">
        <v>31914105.2363027</v>
      </c>
      <c r="F523">
        <v>32860916.177740201</v>
      </c>
      <c r="G523">
        <v>29768445.410968501</v>
      </c>
      <c r="H523">
        <v>2.06551297600404E-2</v>
      </c>
      <c r="I523">
        <v>1.01441999344495</v>
      </c>
      <c r="J523">
        <v>0.76189474639827204</v>
      </c>
      <c r="K523">
        <v>0.99969171287143999</v>
      </c>
      <c r="L523">
        <v>31679134.9076165</v>
      </c>
      <c r="M523">
        <v>32135947.825325899</v>
      </c>
      <c r="N523" t="s">
        <v>56</v>
      </c>
      <c r="O523" t="s">
        <v>48</v>
      </c>
      <c r="P523" t="s">
        <v>569</v>
      </c>
      <c r="Q523">
        <v>30457960.395548102</v>
      </c>
      <c r="R523">
        <v>33845412.385562301</v>
      </c>
      <c r="S523">
        <v>30734031.941739101</v>
      </c>
      <c r="T523">
        <v>32233243.8405484</v>
      </c>
      <c r="U523">
        <v>28275558.238813002</v>
      </c>
      <c r="V523">
        <v>30810985.466688499</v>
      </c>
      <c r="W523">
        <v>-5.7567946353075002E-2</v>
      </c>
      <c r="X523">
        <v>-1.0407098754464901</v>
      </c>
      <c r="Y523">
        <v>0.42604021067424103</v>
      </c>
      <c r="Z523">
        <v>0.67444674241290403</v>
      </c>
      <c r="AA523">
        <v>31679134.9076165</v>
      </c>
      <c r="AB523">
        <v>30439929.1820166</v>
      </c>
      <c r="AC523" t="s">
        <v>47</v>
      </c>
      <c r="AD523" t="s">
        <v>48</v>
      </c>
      <c r="AE523" t="s">
        <v>569</v>
      </c>
      <c r="AF523">
        <v>34000324.476292402</v>
      </c>
      <c r="AG523">
        <v>31914105.2363027</v>
      </c>
      <c r="AH523">
        <v>32860916.177740201</v>
      </c>
      <c r="AI523">
        <v>29768445.410968501</v>
      </c>
      <c r="AJ523">
        <v>32233243.8405484</v>
      </c>
      <c r="AK523">
        <v>28275558.238813002</v>
      </c>
      <c r="AL523">
        <v>30810985.466688499</v>
      </c>
      <c r="AM523">
        <v>-7.8223076124657898E-2</v>
      </c>
      <c r="AN523">
        <v>-1.05571690502852</v>
      </c>
      <c r="AO523">
        <v>0.24910318115152899</v>
      </c>
      <c r="AP523">
        <v>0.59717571895430599</v>
      </c>
      <c r="AQ523">
        <v>32135947.825325899</v>
      </c>
      <c r="AR523">
        <v>30439929.1820166</v>
      </c>
      <c r="AS523" t="s">
        <v>47</v>
      </c>
      <c r="AT523" t="s">
        <v>48</v>
      </c>
      <c r="AU523" t="s">
        <v>569</v>
      </c>
      <c r="AV523">
        <v>1</v>
      </c>
    </row>
    <row r="524" spans="1:48">
      <c r="A524">
        <v>30259240.610569101</v>
      </c>
      <c r="B524">
        <v>26853108.336674701</v>
      </c>
      <c r="C524">
        <v>34474160.123500399</v>
      </c>
      <c r="D524">
        <v>30618282.173428901</v>
      </c>
      <c r="E524">
        <v>30432204.550029099</v>
      </c>
      <c r="F524">
        <v>26499355.611177299</v>
      </c>
      <c r="G524">
        <v>27364303.0215482</v>
      </c>
      <c r="H524">
        <v>-8.7688117463538398E-2</v>
      </c>
      <c r="I524">
        <v>-1.06266591505471</v>
      </c>
      <c r="J524">
        <v>0.43192330901150799</v>
      </c>
      <c r="K524">
        <v>0.99969171287143999</v>
      </c>
      <c r="L524">
        <v>30528836.356914699</v>
      </c>
      <c r="M524">
        <v>28728536.339045901</v>
      </c>
      <c r="N524" t="s">
        <v>47</v>
      </c>
      <c r="O524" t="s">
        <v>48</v>
      </c>
      <c r="P524" t="s">
        <v>570</v>
      </c>
      <c r="Q524">
        <v>30259240.610569101</v>
      </c>
      <c r="R524">
        <v>26853108.336674701</v>
      </c>
      <c r="S524">
        <v>34474160.123500399</v>
      </c>
      <c r="T524">
        <v>34111233.915988103</v>
      </c>
      <c r="U524">
        <v>43046778.9079924</v>
      </c>
      <c r="V524">
        <v>33505909.3512269</v>
      </c>
      <c r="W524">
        <v>0.27297796199170798</v>
      </c>
      <c r="X524">
        <v>1.20829938053133</v>
      </c>
      <c r="Y524">
        <v>2.3037304846273799E-2</v>
      </c>
      <c r="Z524">
        <v>0.103469392354714</v>
      </c>
      <c r="AA524">
        <v>30528836.356914699</v>
      </c>
      <c r="AB524">
        <v>36887974.058402501</v>
      </c>
      <c r="AC524" t="s">
        <v>56</v>
      </c>
      <c r="AD524" t="s">
        <v>48</v>
      </c>
      <c r="AE524" t="s">
        <v>570</v>
      </c>
      <c r="AF524">
        <v>30618282.173428901</v>
      </c>
      <c r="AG524">
        <v>30432204.550029099</v>
      </c>
      <c r="AH524">
        <v>26499355.611177299</v>
      </c>
      <c r="AI524">
        <v>27364303.0215482</v>
      </c>
      <c r="AJ524">
        <v>34111233.915988103</v>
      </c>
      <c r="AK524">
        <v>43046778.9079924</v>
      </c>
      <c r="AL524">
        <v>33505909.3512269</v>
      </c>
      <c r="AM524">
        <v>0.36066607950537599</v>
      </c>
      <c r="AN524">
        <v>1.28401856687237</v>
      </c>
      <c r="AO524">
        <v>1.2310592516052701E-3</v>
      </c>
      <c r="AP524">
        <v>1.9883711288214301E-2</v>
      </c>
      <c r="AQ524">
        <v>28728536.339045901</v>
      </c>
      <c r="AR524">
        <v>36887974.058402501</v>
      </c>
      <c r="AS524" t="s">
        <v>56</v>
      </c>
      <c r="AT524" t="s">
        <v>53</v>
      </c>
      <c r="AU524" t="s">
        <v>570</v>
      </c>
      <c r="AV524">
        <v>1</v>
      </c>
    </row>
    <row r="525" spans="1:48">
      <c r="A525">
        <v>32168995.7379524</v>
      </c>
      <c r="B525">
        <v>31265847.456553601</v>
      </c>
      <c r="C525">
        <v>32700568.134225398</v>
      </c>
      <c r="D525">
        <v>31223715.1126316</v>
      </c>
      <c r="E525">
        <v>31609904.526750699</v>
      </c>
      <c r="F525">
        <v>33148443.354330201</v>
      </c>
      <c r="G525">
        <v>32264096.108376499</v>
      </c>
      <c r="H525">
        <v>7.3826540335502797E-4</v>
      </c>
      <c r="I525">
        <v>1.00051186131265</v>
      </c>
      <c r="J525">
        <v>0.98749454321251295</v>
      </c>
      <c r="K525">
        <v>0.99969171287143999</v>
      </c>
      <c r="L525">
        <v>32045137.109577201</v>
      </c>
      <c r="M525">
        <v>32061539.775522299</v>
      </c>
      <c r="N525" t="s">
        <v>56</v>
      </c>
      <c r="O525" t="s">
        <v>48</v>
      </c>
      <c r="P525" t="s">
        <v>571</v>
      </c>
      <c r="Q525">
        <v>32168995.7379524</v>
      </c>
      <c r="R525">
        <v>31265847.456553601</v>
      </c>
      <c r="S525">
        <v>32700568.134225398</v>
      </c>
      <c r="T525">
        <v>28713675.6659832</v>
      </c>
      <c r="U525">
        <v>30231284.235378101</v>
      </c>
      <c r="V525">
        <v>29614217.5887102</v>
      </c>
      <c r="W525">
        <v>-0.118426107194745</v>
      </c>
      <c r="X525">
        <v>-1.08554995714035</v>
      </c>
      <c r="Y525">
        <v>1.0305831811798401E-2</v>
      </c>
      <c r="Z525">
        <v>5.7790639959483497E-2</v>
      </c>
      <c r="AA525">
        <v>32045137.109577201</v>
      </c>
      <c r="AB525">
        <v>29519725.830023799</v>
      </c>
      <c r="AC525" t="s">
        <v>47</v>
      </c>
      <c r="AD525" t="s">
        <v>73</v>
      </c>
      <c r="AE525" t="s">
        <v>571</v>
      </c>
      <c r="AF525">
        <v>31223715.1126316</v>
      </c>
      <c r="AG525">
        <v>31609904.526750699</v>
      </c>
      <c r="AH525">
        <v>33148443.354330201</v>
      </c>
      <c r="AI525">
        <v>32264096.108376499</v>
      </c>
      <c r="AJ525">
        <v>28713675.6659832</v>
      </c>
      <c r="AK525">
        <v>30231284.235378101</v>
      </c>
      <c r="AL525">
        <v>29614217.5887102</v>
      </c>
      <c r="AM525">
        <v>-0.119164372629026</v>
      </c>
      <c r="AN525">
        <v>-1.08610560816636</v>
      </c>
      <c r="AO525">
        <v>5.9086457966962304E-3</v>
      </c>
      <c r="AP525">
        <v>6.1946537555099601E-2</v>
      </c>
      <c r="AQ525">
        <v>32061539.775522299</v>
      </c>
      <c r="AR525">
        <v>29519725.830023799</v>
      </c>
      <c r="AS525" t="s">
        <v>47</v>
      </c>
      <c r="AT525" t="s">
        <v>73</v>
      </c>
      <c r="AU525" t="s">
        <v>571</v>
      </c>
      <c r="AV525">
        <v>1</v>
      </c>
    </row>
    <row r="526" spans="1:48">
      <c r="A526">
        <v>34338868.471941501</v>
      </c>
      <c r="B526">
        <v>32744237.160804</v>
      </c>
      <c r="C526">
        <v>33606821.360792398</v>
      </c>
      <c r="D526">
        <v>30771999.818342902</v>
      </c>
      <c r="E526">
        <v>31938196.763377201</v>
      </c>
      <c r="F526">
        <v>30379036.142115802</v>
      </c>
      <c r="G526">
        <v>32719052.884968799</v>
      </c>
      <c r="H526">
        <v>-9.3729981016264702E-2</v>
      </c>
      <c r="I526">
        <v>-1.0671255501314001</v>
      </c>
      <c r="J526">
        <v>3.4388993407413498E-2</v>
      </c>
      <c r="K526">
        <v>0.75723976740254795</v>
      </c>
      <c r="L526">
        <v>33563308.997846</v>
      </c>
      <c r="M526">
        <v>31452071.402201202</v>
      </c>
      <c r="N526" t="s">
        <v>47</v>
      </c>
      <c r="O526" t="s">
        <v>48</v>
      </c>
      <c r="P526" t="s">
        <v>572</v>
      </c>
      <c r="Q526">
        <v>34338868.471941501</v>
      </c>
      <c r="R526">
        <v>32744237.160804</v>
      </c>
      <c r="S526">
        <v>33606821.360792398</v>
      </c>
      <c r="T526">
        <v>27882133.9163386</v>
      </c>
      <c r="U526">
        <v>28622682.413756199</v>
      </c>
      <c r="V526">
        <v>28812002.7766755</v>
      </c>
      <c r="W526">
        <v>-0.239017283696324</v>
      </c>
      <c r="X526">
        <v>-1.1801884792203601</v>
      </c>
      <c r="Y526" s="1">
        <v>4.8435988422528899E-7</v>
      </c>
      <c r="Z526" s="1">
        <v>1.35102448887784E-5</v>
      </c>
      <c r="AA526">
        <v>33563308.997846</v>
      </c>
      <c r="AB526">
        <v>28438939.702256799</v>
      </c>
      <c r="AC526" t="s">
        <v>47</v>
      </c>
      <c r="AD526" t="s">
        <v>51</v>
      </c>
      <c r="AE526" t="s">
        <v>572</v>
      </c>
      <c r="AF526">
        <v>30771999.818342902</v>
      </c>
      <c r="AG526">
        <v>31938196.763377201</v>
      </c>
      <c r="AH526">
        <v>30379036.142115802</v>
      </c>
      <c r="AI526">
        <v>32719052.884968799</v>
      </c>
      <c r="AJ526">
        <v>27882133.9163386</v>
      </c>
      <c r="AK526">
        <v>28622682.413756199</v>
      </c>
      <c r="AL526">
        <v>28812002.7766755</v>
      </c>
      <c r="AM526">
        <v>-0.14528730275764301</v>
      </c>
      <c r="AN526">
        <v>-1.10595091559286</v>
      </c>
      <c r="AO526">
        <v>1.1058872556912601E-3</v>
      </c>
      <c r="AP526">
        <v>1.83723115731214E-2</v>
      </c>
      <c r="AQ526">
        <v>31452071.402201202</v>
      </c>
      <c r="AR526">
        <v>28438939.702256799</v>
      </c>
      <c r="AS526" t="s">
        <v>47</v>
      </c>
      <c r="AT526" t="s">
        <v>53</v>
      </c>
      <c r="AU526" t="s">
        <v>572</v>
      </c>
      <c r="AV526">
        <v>1</v>
      </c>
    </row>
    <row r="527" spans="1:48">
      <c r="A527">
        <v>30578115.156547401</v>
      </c>
      <c r="B527">
        <v>31142257.311928201</v>
      </c>
      <c r="C527">
        <v>30188258.552802801</v>
      </c>
      <c r="D527">
        <v>31641505.1797066</v>
      </c>
      <c r="E527">
        <v>31572968.4771671</v>
      </c>
      <c r="F527">
        <v>32057043.3607888</v>
      </c>
      <c r="G527">
        <v>31156416.810340401</v>
      </c>
      <c r="H527">
        <v>4.5005535380038701E-2</v>
      </c>
      <c r="I527">
        <v>1.0316871148809701</v>
      </c>
      <c r="J527">
        <v>0.24909361403983599</v>
      </c>
      <c r="K527">
        <v>0.99969171287143999</v>
      </c>
      <c r="L527">
        <v>30636210.340426199</v>
      </c>
      <c r="M527">
        <v>31606983.457000699</v>
      </c>
      <c r="N527" t="s">
        <v>56</v>
      </c>
      <c r="O527" t="s">
        <v>48</v>
      </c>
      <c r="P527" t="s">
        <v>573</v>
      </c>
      <c r="Q527">
        <v>30578115.156547401</v>
      </c>
      <c r="R527">
        <v>31142257.311928201</v>
      </c>
      <c r="S527">
        <v>30188258.552802801</v>
      </c>
      <c r="T527">
        <v>30930407.385175001</v>
      </c>
      <c r="U527">
        <v>31802623.185374301</v>
      </c>
      <c r="V527">
        <v>30550651.858162899</v>
      </c>
      <c r="W527">
        <v>2.1424424820193098E-2</v>
      </c>
      <c r="X527">
        <v>1.0149610694028901</v>
      </c>
      <c r="Y527">
        <v>0.607123862938173</v>
      </c>
      <c r="Z527">
        <v>0.80839039991261297</v>
      </c>
      <c r="AA527">
        <v>30636210.340426199</v>
      </c>
      <c r="AB527">
        <v>31094560.8095707</v>
      </c>
      <c r="AC527" t="s">
        <v>56</v>
      </c>
      <c r="AD527" t="s">
        <v>48</v>
      </c>
      <c r="AE527" t="s">
        <v>573</v>
      </c>
      <c r="AF527">
        <v>31641505.1797066</v>
      </c>
      <c r="AG527">
        <v>31572968.4771671</v>
      </c>
      <c r="AH527">
        <v>32057043.3607888</v>
      </c>
      <c r="AI527">
        <v>31156416.810340401</v>
      </c>
      <c r="AJ527">
        <v>30930407.385175001</v>
      </c>
      <c r="AK527">
        <v>31802623.185374301</v>
      </c>
      <c r="AL527">
        <v>30550651.858162899</v>
      </c>
      <c r="AM527">
        <v>-2.3581110546649998E-2</v>
      </c>
      <c r="AN527">
        <v>-1.0164794946154201</v>
      </c>
      <c r="AO527">
        <v>0.54617487898558303</v>
      </c>
      <c r="AP527">
        <v>0.82084216302848101</v>
      </c>
      <c r="AQ527">
        <v>31606983.457000699</v>
      </c>
      <c r="AR527">
        <v>31094560.8095707</v>
      </c>
      <c r="AS527" t="s">
        <v>47</v>
      </c>
      <c r="AT527" t="s">
        <v>48</v>
      </c>
      <c r="AU527" t="s">
        <v>573</v>
      </c>
      <c r="AV527">
        <v>1</v>
      </c>
    </row>
    <row r="528" spans="1:48">
      <c r="A528">
        <v>32780747.941945899</v>
      </c>
      <c r="B528">
        <v>32222290.511128701</v>
      </c>
      <c r="C528">
        <v>32574559.915715098</v>
      </c>
      <c r="D528">
        <v>32391560.2707351</v>
      </c>
      <c r="E528">
        <v>32163111.103103898</v>
      </c>
      <c r="F528">
        <v>31851356.396003898</v>
      </c>
      <c r="G528">
        <v>30211863.787802301</v>
      </c>
      <c r="H528">
        <v>-3.9178071544556402E-2</v>
      </c>
      <c r="I528">
        <v>-1.0275282812815401</v>
      </c>
      <c r="J528">
        <v>0.35185656763319501</v>
      </c>
      <c r="K528">
        <v>0.99969171287143999</v>
      </c>
      <c r="L528">
        <v>32525866.122929901</v>
      </c>
      <c r="M528">
        <v>31654472.8894113</v>
      </c>
      <c r="N528" t="s">
        <v>47</v>
      </c>
      <c r="O528" t="s">
        <v>48</v>
      </c>
      <c r="P528" t="s">
        <v>574</v>
      </c>
      <c r="Q528">
        <v>32780747.941945899</v>
      </c>
      <c r="R528">
        <v>32222290.511128701</v>
      </c>
      <c r="S528">
        <v>32574559.915715098</v>
      </c>
      <c r="T528">
        <v>29291287.5475154</v>
      </c>
      <c r="U528">
        <v>28729791.649454702</v>
      </c>
      <c r="V528">
        <v>28258669.6845375</v>
      </c>
      <c r="W528">
        <v>-0.17752801133027199</v>
      </c>
      <c r="X528">
        <v>-1.1309443946435001</v>
      </c>
      <c r="Y528" s="1">
        <v>8.2681173149016897E-5</v>
      </c>
      <c r="Z528">
        <v>1.2254646820263101E-3</v>
      </c>
      <c r="AA528">
        <v>32525866.122929901</v>
      </c>
      <c r="AB528">
        <v>28759916.2938358</v>
      </c>
      <c r="AC528" t="s">
        <v>47</v>
      </c>
      <c r="AD528" t="s">
        <v>51</v>
      </c>
      <c r="AE528" t="s">
        <v>574</v>
      </c>
      <c r="AF528">
        <v>32391560.2707351</v>
      </c>
      <c r="AG528">
        <v>32163111.103103898</v>
      </c>
      <c r="AH528">
        <v>31851356.396003898</v>
      </c>
      <c r="AI528">
        <v>30211863.787802301</v>
      </c>
      <c r="AJ528">
        <v>29291287.5475154</v>
      </c>
      <c r="AK528">
        <v>28729791.649454702</v>
      </c>
      <c r="AL528">
        <v>28258669.6845375</v>
      </c>
      <c r="AM528">
        <v>-0.138349939838946</v>
      </c>
      <c r="AN528">
        <v>-1.1006455153068699</v>
      </c>
      <c r="AO528">
        <v>1.0710713017771599E-3</v>
      </c>
      <c r="AP528">
        <v>1.7912008783481301E-2</v>
      </c>
      <c r="AQ528">
        <v>31654472.8894113</v>
      </c>
      <c r="AR528">
        <v>28759916.2938358</v>
      </c>
      <c r="AS528" t="s">
        <v>47</v>
      </c>
      <c r="AT528" t="s">
        <v>53</v>
      </c>
      <c r="AU528" t="s">
        <v>574</v>
      </c>
      <c r="AV528">
        <v>1</v>
      </c>
    </row>
    <row r="529" spans="1:48">
      <c r="A529">
        <v>31403033.23133</v>
      </c>
      <c r="B529">
        <v>30607077.429453</v>
      </c>
      <c r="C529">
        <v>29886138.959379401</v>
      </c>
      <c r="D529">
        <v>31663132.160378601</v>
      </c>
      <c r="E529">
        <v>32804384.4199249</v>
      </c>
      <c r="F529">
        <v>31630547.763198402</v>
      </c>
      <c r="G529">
        <v>30540935.712902199</v>
      </c>
      <c r="H529">
        <v>4.7606390496360701E-2</v>
      </c>
      <c r="I529">
        <v>1.0335487077534</v>
      </c>
      <c r="J529">
        <v>0.40229203096278499</v>
      </c>
      <c r="K529">
        <v>0.99969171287143999</v>
      </c>
      <c r="L529">
        <v>30632083.206720799</v>
      </c>
      <c r="M529">
        <v>31659750.014100999</v>
      </c>
      <c r="N529" t="s">
        <v>56</v>
      </c>
      <c r="O529" t="s">
        <v>48</v>
      </c>
      <c r="P529" t="s">
        <v>575</v>
      </c>
      <c r="Q529">
        <v>31403033.23133</v>
      </c>
      <c r="R529">
        <v>30607077.429453</v>
      </c>
      <c r="S529">
        <v>29886138.959379401</v>
      </c>
      <c r="T529">
        <v>32216434.9951322</v>
      </c>
      <c r="U529">
        <v>28305767.8231759</v>
      </c>
      <c r="V529">
        <v>32209089.927184299</v>
      </c>
      <c r="W529">
        <v>1.30502375741863E-2</v>
      </c>
      <c r="X529">
        <v>1.0090868030935101</v>
      </c>
      <c r="Y529">
        <v>0.82944514164453997</v>
      </c>
      <c r="Z529">
        <v>0.925226214655823</v>
      </c>
      <c r="AA529">
        <v>30632083.206720799</v>
      </c>
      <c r="AB529">
        <v>30910430.915164199</v>
      </c>
      <c r="AC529" t="s">
        <v>56</v>
      </c>
      <c r="AD529" t="s">
        <v>48</v>
      </c>
      <c r="AE529" t="s">
        <v>575</v>
      </c>
      <c r="AF529">
        <v>31663132.160378601</v>
      </c>
      <c r="AG529">
        <v>32804384.4199249</v>
      </c>
      <c r="AH529">
        <v>31630547.763198402</v>
      </c>
      <c r="AI529">
        <v>30540935.712902199</v>
      </c>
      <c r="AJ529">
        <v>32216434.9951322</v>
      </c>
      <c r="AK529">
        <v>28305767.8231759</v>
      </c>
      <c r="AL529">
        <v>32209089.927184299</v>
      </c>
      <c r="AM529">
        <v>-3.4556152910730498E-2</v>
      </c>
      <c r="AN529">
        <v>-1.02424162577977</v>
      </c>
      <c r="AO529">
        <v>0.54347452760281301</v>
      </c>
      <c r="AP529">
        <v>0.819999779821449</v>
      </c>
      <c r="AQ529">
        <v>31659750.014100999</v>
      </c>
      <c r="AR529">
        <v>30910430.915164199</v>
      </c>
      <c r="AS529" t="s">
        <v>47</v>
      </c>
      <c r="AT529" t="s">
        <v>48</v>
      </c>
      <c r="AU529" t="s">
        <v>575</v>
      </c>
      <c r="AV529">
        <v>1</v>
      </c>
    </row>
    <row r="530" spans="1:48">
      <c r="A530">
        <v>30899726.4745395</v>
      </c>
      <c r="B530">
        <v>30762507.9359813</v>
      </c>
      <c r="C530">
        <v>33105195.3103428</v>
      </c>
      <c r="D530">
        <v>30681904.339859799</v>
      </c>
      <c r="E530">
        <v>31251669.6351531</v>
      </c>
      <c r="F530">
        <v>30006014.965875901</v>
      </c>
      <c r="G530">
        <v>32337798.2688668</v>
      </c>
      <c r="H530">
        <v>-2.3936940441131E-2</v>
      </c>
      <c r="I530">
        <v>-1.0167302016728601</v>
      </c>
      <c r="J530">
        <v>0.62865899246978996</v>
      </c>
      <c r="K530">
        <v>0.99969171287143999</v>
      </c>
      <c r="L530">
        <v>31589143.2402879</v>
      </c>
      <c r="M530">
        <v>31069346.8024389</v>
      </c>
      <c r="N530" t="s">
        <v>47</v>
      </c>
      <c r="O530" t="s">
        <v>48</v>
      </c>
      <c r="P530" t="s">
        <v>576</v>
      </c>
      <c r="Q530">
        <v>30899726.4745395</v>
      </c>
      <c r="R530">
        <v>30762507.9359813</v>
      </c>
      <c r="S530">
        <v>33105195.3103428</v>
      </c>
      <c r="T530">
        <v>30014540.598001</v>
      </c>
      <c r="U530">
        <v>31270490.301749099</v>
      </c>
      <c r="V530">
        <v>29130461.775012098</v>
      </c>
      <c r="W530">
        <v>-6.7821296996670194E-2</v>
      </c>
      <c r="X530">
        <v>-1.0481326475956501</v>
      </c>
      <c r="Y530">
        <v>0.20166301829171801</v>
      </c>
      <c r="Z530">
        <v>0.43841551776447901</v>
      </c>
      <c r="AA530">
        <v>31589143.2402879</v>
      </c>
      <c r="AB530">
        <v>30138497.5582541</v>
      </c>
      <c r="AC530" t="s">
        <v>47</v>
      </c>
      <c r="AD530" t="s">
        <v>48</v>
      </c>
      <c r="AE530" t="s">
        <v>576</v>
      </c>
      <c r="AF530">
        <v>30681904.339859799</v>
      </c>
      <c r="AG530">
        <v>31251669.6351531</v>
      </c>
      <c r="AH530">
        <v>30006014.965875901</v>
      </c>
      <c r="AI530">
        <v>32337798.2688668</v>
      </c>
      <c r="AJ530">
        <v>30014540.598001</v>
      </c>
      <c r="AK530">
        <v>31270490.301749099</v>
      </c>
      <c r="AL530">
        <v>29130461.775012098</v>
      </c>
      <c r="AM530">
        <v>-4.3884356577271202E-2</v>
      </c>
      <c r="AN530">
        <v>-1.0308857215720699</v>
      </c>
      <c r="AO530">
        <v>0.37832764491531401</v>
      </c>
      <c r="AP530">
        <v>0.71619801350234402</v>
      </c>
      <c r="AQ530">
        <v>31069346.8024389</v>
      </c>
      <c r="AR530">
        <v>30138497.5582541</v>
      </c>
      <c r="AS530" t="s">
        <v>47</v>
      </c>
      <c r="AT530" t="s">
        <v>48</v>
      </c>
      <c r="AU530" t="s">
        <v>576</v>
      </c>
      <c r="AV530">
        <v>1</v>
      </c>
    </row>
    <row r="531" spans="1:48">
      <c r="A531">
        <v>29986460.6633735</v>
      </c>
      <c r="B531">
        <v>31878375.879377</v>
      </c>
      <c r="C531">
        <v>29471589.735157199</v>
      </c>
      <c r="D531">
        <v>31116858.0434631</v>
      </c>
      <c r="E531">
        <v>29966789.724008299</v>
      </c>
      <c r="F531">
        <v>33517157.422107499</v>
      </c>
      <c r="G531">
        <v>29689280.460338499</v>
      </c>
      <c r="H531">
        <v>2.9411523041243601E-2</v>
      </c>
      <c r="I531">
        <v>1.0205957035565001</v>
      </c>
      <c r="J531">
        <v>0.62818040976184997</v>
      </c>
      <c r="K531">
        <v>0.99969171287143999</v>
      </c>
      <c r="L531">
        <v>30445475.425969299</v>
      </c>
      <c r="M531">
        <v>31072521.412479401</v>
      </c>
      <c r="N531" t="s">
        <v>56</v>
      </c>
      <c r="O531" t="s">
        <v>48</v>
      </c>
      <c r="P531" t="s">
        <v>577</v>
      </c>
      <c r="Q531">
        <v>29986460.6633735</v>
      </c>
      <c r="R531">
        <v>31878375.879377</v>
      </c>
      <c r="S531">
        <v>29471589.735157199</v>
      </c>
      <c r="T531">
        <v>32651048.836055402</v>
      </c>
      <c r="U531">
        <v>29469083.3012463</v>
      </c>
      <c r="V531">
        <v>31679011.0874332</v>
      </c>
      <c r="W531">
        <v>3.8384390279784297E-2</v>
      </c>
      <c r="X531">
        <v>1.0269631410729101</v>
      </c>
      <c r="Y531">
        <v>0.55256124656725103</v>
      </c>
      <c r="Z531">
        <v>0.77077144543307796</v>
      </c>
      <c r="AA531">
        <v>30445475.425969299</v>
      </c>
      <c r="AB531">
        <v>31266381.074911602</v>
      </c>
      <c r="AC531" t="s">
        <v>56</v>
      </c>
      <c r="AD531" t="s">
        <v>48</v>
      </c>
      <c r="AE531" t="s">
        <v>577</v>
      </c>
      <c r="AF531">
        <v>31116858.0434631</v>
      </c>
      <c r="AG531">
        <v>29966789.724008299</v>
      </c>
      <c r="AH531">
        <v>33517157.422107499</v>
      </c>
      <c r="AI531">
        <v>29689280.460338499</v>
      </c>
      <c r="AJ531">
        <v>32651048.836055402</v>
      </c>
      <c r="AK531">
        <v>29469083.3012463</v>
      </c>
      <c r="AL531">
        <v>31679011.0874332</v>
      </c>
      <c r="AM531">
        <v>8.9728672535916293E-3</v>
      </c>
      <c r="AN531">
        <v>1.00623894211412</v>
      </c>
      <c r="AO531">
        <v>0.88041228929375803</v>
      </c>
      <c r="AP531">
        <v>0.97171284714724404</v>
      </c>
      <c r="AQ531">
        <v>31072521.412479401</v>
      </c>
      <c r="AR531">
        <v>31266381.074911602</v>
      </c>
      <c r="AS531" t="s">
        <v>56</v>
      </c>
      <c r="AT531" t="s">
        <v>48</v>
      </c>
      <c r="AU531" t="s">
        <v>577</v>
      </c>
      <c r="AV531">
        <v>1</v>
      </c>
    </row>
    <row r="532" spans="1:48">
      <c r="A532">
        <v>30140540.829900298</v>
      </c>
      <c r="B532">
        <v>30046784.288867</v>
      </c>
      <c r="C532">
        <v>13136461.088672001</v>
      </c>
      <c r="D532">
        <v>24878204.699506201</v>
      </c>
      <c r="E532">
        <v>27685257.2712349</v>
      </c>
      <c r="F532">
        <v>29412901.148151599</v>
      </c>
      <c r="G532">
        <v>34939196.731492803</v>
      </c>
      <c r="H532">
        <v>0.25807625486083302</v>
      </c>
      <c r="I532">
        <v>1.19588300636462</v>
      </c>
      <c r="J532">
        <v>0.33889994323622702</v>
      </c>
      <c r="K532">
        <v>0.99969171287143999</v>
      </c>
      <c r="L532">
        <v>24441262.069146398</v>
      </c>
      <c r="M532">
        <v>29228889.962596402</v>
      </c>
      <c r="N532" t="s">
        <v>56</v>
      </c>
      <c r="O532" t="s">
        <v>48</v>
      </c>
      <c r="P532" t="s">
        <v>578</v>
      </c>
      <c r="Q532">
        <v>30140540.829900298</v>
      </c>
      <c r="R532">
        <v>30046784.288867</v>
      </c>
      <c r="S532">
        <v>13136461.088672001</v>
      </c>
      <c r="T532">
        <v>38931885.820712201</v>
      </c>
      <c r="U532">
        <v>48213934.176785797</v>
      </c>
      <c r="V532">
        <v>33429455.705240902</v>
      </c>
      <c r="W532">
        <v>0.71758092278395502</v>
      </c>
      <c r="X532">
        <v>1.64442238923152</v>
      </c>
      <c r="Y532">
        <v>1.21113561099541E-2</v>
      </c>
      <c r="Z532">
        <v>6.5580043578182895E-2</v>
      </c>
      <c r="AA532">
        <v>24441262.069146398</v>
      </c>
      <c r="AB532">
        <v>40191758.567579597</v>
      </c>
      <c r="AC532" t="s">
        <v>56</v>
      </c>
      <c r="AD532" t="s">
        <v>73</v>
      </c>
      <c r="AE532" t="s">
        <v>578</v>
      </c>
      <c r="AF532">
        <v>24878204.699506201</v>
      </c>
      <c r="AG532">
        <v>27685257.2712349</v>
      </c>
      <c r="AH532">
        <v>29412901.148151599</v>
      </c>
      <c r="AI532">
        <v>34939196.731492803</v>
      </c>
      <c r="AJ532">
        <v>38931885.820712201</v>
      </c>
      <c r="AK532">
        <v>48213934.176785797</v>
      </c>
      <c r="AL532">
        <v>33429455.705240902</v>
      </c>
      <c r="AM532">
        <v>0.45950466816035201</v>
      </c>
      <c r="AN532">
        <v>1.3750696184156199</v>
      </c>
      <c r="AO532">
        <v>8.0963758708576694E-2</v>
      </c>
      <c r="AP532">
        <v>0.33671970093632198</v>
      </c>
      <c r="AQ532">
        <v>29228889.962596402</v>
      </c>
      <c r="AR532">
        <v>40191758.567579597</v>
      </c>
      <c r="AS532" t="s">
        <v>56</v>
      </c>
      <c r="AT532" t="s">
        <v>48</v>
      </c>
      <c r="AU532" t="s">
        <v>578</v>
      </c>
      <c r="AV532">
        <v>1</v>
      </c>
    </row>
    <row r="533" spans="1:48">
      <c r="A533">
        <v>32125777.831955001</v>
      </c>
      <c r="B533">
        <v>33520939.325789802</v>
      </c>
      <c r="C533">
        <v>29680836.010781702</v>
      </c>
      <c r="D533">
        <v>29900203.793982301</v>
      </c>
      <c r="E533">
        <v>30272379.179728702</v>
      </c>
      <c r="F533">
        <v>32421903.609572999</v>
      </c>
      <c r="G533">
        <v>30139927.2755135</v>
      </c>
      <c r="H533">
        <v>-5.0462805046662902E-2</v>
      </c>
      <c r="I533">
        <v>-1.0355971094703</v>
      </c>
      <c r="J533">
        <v>0.36927190340636101</v>
      </c>
      <c r="K533">
        <v>0.99969171287143999</v>
      </c>
      <c r="L533">
        <v>31775851.0561755</v>
      </c>
      <c r="M533">
        <v>30683603.464699399</v>
      </c>
      <c r="N533" t="s">
        <v>47</v>
      </c>
      <c r="O533" t="s">
        <v>48</v>
      </c>
      <c r="P533" t="s">
        <v>579</v>
      </c>
      <c r="Q533">
        <v>32125777.831955001</v>
      </c>
      <c r="R533">
        <v>33520939.325789802</v>
      </c>
      <c r="S533">
        <v>29680836.010781702</v>
      </c>
      <c r="T533">
        <v>30365007.248011999</v>
      </c>
      <c r="U533">
        <v>28423213.182992201</v>
      </c>
      <c r="V533">
        <v>28647244.190976199</v>
      </c>
      <c r="W533">
        <v>-0.124674699445949</v>
      </c>
      <c r="X533">
        <v>-1.0902618700622999</v>
      </c>
      <c r="Y533">
        <v>3.8580832213470299E-2</v>
      </c>
      <c r="Z533">
        <v>0.15056255567652199</v>
      </c>
      <c r="AA533">
        <v>31775851.0561755</v>
      </c>
      <c r="AB533">
        <v>29145154.873993501</v>
      </c>
      <c r="AC533" t="s">
        <v>47</v>
      </c>
      <c r="AD533" t="s">
        <v>48</v>
      </c>
      <c r="AE533" t="s">
        <v>579</v>
      </c>
      <c r="AF533">
        <v>29900203.793982301</v>
      </c>
      <c r="AG533">
        <v>30272379.179728702</v>
      </c>
      <c r="AH533">
        <v>32421903.609572999</v>
      </c>
      <c r="AI533">
        <v>30139927.2755135</v>
      </c>
      <c r="AJ533">
        <v>30365007.248011999</v>
      </c>
      <c r="AK533">
        <v>28423213.182992201</v>
      </c>
      <c r="AL533">
        <v>28647244.190976199</v>
      </c>
      <c r="AM533">
        <v>-7.4211894440806503E-2</v>
      </c>
      <c r="AN533">
        <v>-1.0527857407983301</v>
      </c>
      <c r="AO533">
        <v>0.18916948868112199</v>
      </c>
      <c r="AP533">
        <v>0.51795521174195902</v>
      </c>
      <c r="AQ533">
        <v>30683603.464699399</v>
      </c>
      <c r="AR533">
        <v>29145154.873993501</v>
      </c>
      <c r="AS533" t="s">
        <v>47</v>
      </c>
      <c r="AT533" t="s">
        <v>48</v>
      </c>
      <c r="AU533" t="s">
        <v>579</v>
      </c>
      <c r="AV533">
        <v>1</v>
      </c>
    </row>
    <row r="534" spans="1:48">
      <c r="A534">
        <v>33263618.4383578</v>
      </c>
      <c r="B534">
        <v>33754460.216585197</v>
      </c>
      <c r="C534">
        <v>33003978.2710394</v>
      </c>
      <c r="D534">
        <v>28830033.086900402</v>
      </c>
      <c r="E534">
        <v>32043620.991551701</v>
      </c>
      <c r="F534">
        <v>30171686.257440101</v>
      </c>
      <c r="G534">
        <v>30506668.384750199</v>
      </c>
      <c r="H534">
        <v>-0.13378194634991999</v>
      </c>
      <c r="I534">
        <v>-1.09716609352362</v>
      </c>
      <c r="J534">
        <v>3.8035159998775002E-3</v>
      </c>
      <c r="K534">
        <v>0.22638407435491401</v>
      </c>
      <c r="L534">
        <v>33340685.6419941</v>
      </c>
      <c r="M534">
        <v>30388002.180160601</v>
      </c>
      <c r="N534" t="s">
        <v>47</v>
      </c>
      <c r="O534" t="s">
        <v>48</v>
      </c>
      <c r="P534" t="s">
        <v>580</v>
      </c>
      <c r="Q534">
        <v>33263618.4383578</v>
      </c>
      <c r="R534">
        <v>33754460.216585197</v>
      </c>
      <c r="S534">
        <v>33003978.2710394</v>
      </c>
      <c r="T534">
        <v>27105972.667267699</v>
      </c>
      <c r="U534">
        <v>28026391.990836501</v>
      </c>
      <c r="V534">
        <v>27460096.172543701</v>
      </c>
      <c r="W534">
        <v>-0.276236153444883</v>
      </c>
      <c r="X534">
        <v>-1.2110313207772401</v>
      </c>
      <c r="Y534" s="1">
        <v>2.5317643883550001E-8</v>
      </c>
      <c r="Z534" s="1">
        <v>8.9428070147549003E-7</v>
      </c>
      <c r="AA534">
        <v>33340685.6419941</v>
      </c>
      <c r="AB534">
        <v>27530820.2768826</v>
      </c>
      <c r="AC534" t="s">
        <v>47</v>
      </c>
      <c r="AD534" t="s">
        <v>51</v>
      </c>
      <c r="AE534" t="s">
        <v>580</v>
      </c>
      <c r="AF534">
        <v>28830033.086900402</v>
      </c>
      <c r="AG534">
        <v>32043620.991551701</v>
      </c>
      <c r="AH534">
        <v>30171686.257440101</v>
      </c>
      <c r="AI534">
        <v>30506668.384750199</v>
      </c>
      <c r="AJ534">
        <v>27105972.667267699</v>
      </c>
      <c r="AK534">
        <v>28026391.990836501</v>
      </c>
      <c r="AL534">
        <v>27460096.172543701</v>
      </c>
      <c r="AM534">
        <v>-0.142454207190641</v>
      </c>
      <c r="AN534">
        <v>-1.1037812122756501</v>
      </c>
      <c r="AO534">
        <v>2.1812198873590099E-3</v>
      </c>
      <c r="AP534">
        <v>3.04766009769811E-2</v>
      </c>
      <c r="AQ534">
        <v>30388002.180160601</v>
      </c>
      <c r="AR534">
        <v>27530820.2768826</v>
      </c>
      <c r="AS534" t="s">
        <v>47</v>
      </c>
      <c r="AT534" t="s">
        <v>53</v>
      </c>
      <c r="AU534" t="s">
        <v>580</v>
      </c>
      <c r="AV534">
        <v>1</v>
      </c>
    </row>
    <row r="535" spans="1:48">
      <c r="A535">
        <v>27938297.474341501</v>
      </c>
      <c r="B535">
        <v>27465434.7254095</v>
      </c>
      <c r="C535">
        <v>29536548.081606898</v>
      </c>
      <c r="D535">
        <v>29283280.330134701</v>
      </c>
      <c r="E535">
        <v>30738846.141919501</v>
      </c>
      <c r="F535">
        <v>29249162.346352</v>
      </c>
      <c r="G535">
        <v>30842744.249966402</v>
      </c>
      <c r="H535">
        <v>8.48464008210085E-2</v>
      </c>
      <c r="I535">
        <v>1.0605748474443299</v>
      </c>
      <c r="J535">
        <v>8.8981446201885903E-2</v>
      </c>
      <c r="K535">
        <v>0.92980216609422595</v>
      </c>
      <c r="L535">
        <v>28313426.760452598</v>
      </c>
      <c r="M535">
        <v>30028508.2670931</v>
      </c>
      <c r="N535" t="s">
        <v>56</v>
      </c>
      <c r="O535" t="s">
        <v>48</v>
      </c>
      <c r="P535" t="s">
        <v>581</v>
      </c>
      <c r="Q535">
        <v>27938297.474341501</v>
      </c>
      <c r="R535">
        <v>27465434.7254095</v>
      </c>
      <c r="S535">
        <v>29536548.081606898</v>
      </c>
      <c r="T535">
        <v>32315783.391644198</v>
      </c>
      <c r="U535">
        <v>33696862.823903598</v>
      </c>
      <c r="V535">
        <v>35140686.935325697</v>
      </c>
      <c r="W535">
        <v>0.25202308105487398</v>
      </c>
      <c r="X535">
        <v>1.19087590499833</v>
      </c>
      <c r="Y535" s="1">
        <v>2.2000422353009001E-6</v>
      </c>
      <c r="Z535" s="1">
        <v>5.2132035287271201E-5</v>
      </c>
      <c r="AA535">
        <v>28313426.760452598</v>
      </c>
      <c r="AB535">
        <v>33717777.716957897</v>
      </c>
      <c r="AC535" t="s">
        <v>56</v>
      </c>
      <c r="AD535" t="s">
        <v>51</v>
      </c>
      <c r="AE535" t="s">
        <v>581</v>
      </c>
      <c r="AF535">
        <v>29283280.330134701</v>
      </c>
      <c r="AG535">
        <v>30738846.141919501</v>
      </c>
      <c r="AH535">
        <v>29249162.346352</v>
      </c>
      <c r="AI535">
        <v>30842744.249966402</v>
      </c>
      <c r="AJ535">
        <v>32315783.391644198</v>
      </c>
      <c r="AK535">
        <v>33696862.823903598</v>
      </c>
      <c r="AL535">
        <v>35140686.935325697</v>
      </c>
      <c r="AM535">
        <v>0.16717668031498401</v>
      </c>
      <c r="AN535">
        <v>1.12285889851903</v>
      </c>
      <c r="AO535">
        <v>7.5351399122688901E-4</v>
      </c>
      <c r="AP535">
        <v>1.37111533011338E-2</v>
      </c>
      <c r="AQ535">
        <v>30028508.2670931</v>
      </c>
      <c r="AR535">
        <v>33717777.716957897</v>
      </c>
      <c r="AS535" t="s">
        <v>56</v>
      </c>
      <c r="AT535" t="s">
        <v>53</v>
      </c>
      <c r="AU535" t="s">
        <v>581</v>
      </c>
      <c r="AV535">
        <v>1</v>
      </c>
    </row>
    <row r="536" spans="1:48">
      <c r="A536">
        <v>33286565.444888402</v>
      </c>
      <c r="B536">
        <v>28290820.792169999</v>
      </c>
      <c r="C536">
        <v>29279021.940434799</v>
      </c>
      <c r="D536">
        <v>32716120.172325701</v>
      </c>
      <c r="E536">
        <v>31097902.325125299</v>
      </c>
      <c r="F536">
        <v>32341444.728745699</v>
      </c>
      <c r="G536">
        <v>29572769.926616501</v>
      </c>
      <c r="H536">
        <v>5.36110226254424E-2</v>
      </c>
      <c r="I536">
        <v>1.03785940646473</v>
      </c>
      <c r="J536">
        <v>0.44285084403002101</v>
      </c>
      <c r="K536">
        <v>0.99969171287143999</v>
      </c>
      <c r="L536">
        <v>30285469.3924977</v>
      </c>
      <c r="M536">
        <v>31432059.288203299</v>
      </c>
      <c r="N536" t="s">
        <v>56</v>
      </c>
      <c r="O536" t="s">
        <v>48</v>
      </c>
      <c r="P536" t="s">
        <v>582</v>
      </c>
      <c r="Q536">
        <v>33286565.444888402</v>
      </c>
      <c r="R536">
        <v>28290820.792169999</v>
      </c>
      <c r="S536">
        <v>29279021.940434799</v>
      </c>
      <c r="T536">
        <v>30905102.853654899</v>
      </c>
      <c r="U536">
        <v>28360284.301530398</v>
      </c>
      <c r="V536">
        <v>27894399.717966199</v>
      </c>
      <c r="W536">
        <v>-5.9925640473320198E-2</v>
      </c>
      <c r="X536">
        <v>-1.0424120048586301</v>
      </c>
      <c r="Y536">
        <v>0.420552035551575</v>
      </c>
      <c r="Z536">
        <v>0.67020032094952897</v>
      </c>
      <c r="AA536">
        <v>30285469.3924977</v>
      </c>
      <c r="AB536">
        <v>29053262.291050501</v>
      </c>
      <c r="AC536" t="s">
        <v>47</v>
      </c>
      <c r="AD536" t="s">
        <v>48</v>
      </c>
      <c r="AE536" t="s">
        <v>582</v>
      </c>
      <c r="AF536">
        <v>32716120.172325701</v>
      </c>
      <c r="AG536">
        <v>31097902.325125299</v>
      </c>
      <c r="AH536">
        <v>32341444.728745699</v>
      </c>
      <c r="AI536">
        <v>29572769.926616501</v>
      </c>
      <c r="AJ536">
        <v>30905102.853654899</v>
      </c>
      <c r="AK536">
        <v>28360284.301530398</v>
      </c>
      <c r="AL536">
        <v>27894399.717966199</v>
      </c>
      <c r="AM536">
        <v>-0.113536663105928</v>
      </c>
      <c r="AN536">
        <v>-1.0818771046542901</v>
      </c>
      <c r="AO536">
        <v>0.103957670823618</v>
      </c>
      <c r="AP536">
        <v>0.37907189279099301</v>
      </c>
      <c r="AQ536">
        <v>31432059.288203299</v>
      </c>
      <c r="AR536">
        <v>29053262.291050501</v>
      </c>
      <c r="AS536" t="s">
        <v>47</v>
      </c>
      <c r="AT536" t="s">
        <v>48</v>
      </c>
      <c r="AU536" t="s">
        <v>582</v>
      </c>
      <c r="AV536">
        <v>1</v>
      </c>
    </row>
    <row r="537" spans="1:48">
      <c r="A537">
        <v>31274018.452245399</v>
      </c>
      <c r="B537">
        <v>30798589.961482901</v>
      </c>
      <c r="C537">
        <v>31022561.993764699</v>
      </c>
      <c r="D537">
        <v>32303787.2195931</v>
      </c>
      <c r="E537">
        <v>29191256.842178699</v>
      </c>
      <c r="F537">
        <v>31499249.2060619</v>
      </c>
      <c r="G537">
        <v>30491486.439476501</v>
      </c>
      <c r="H537">
        <v>-7.4708015781844404E-3</v>
      </c>
      <c r="I537">
        <v>-1.0051918056546001</v>
      </c>
      <c r="J537">
        <v>0.87331404342624197</v>
      </c>
      <c r="K537">
        <v>0.99969171287143999</v>
      </c>
      <c r="L537">
        <v>31031723.469164301</v>
      </c>
      <c r="M537">
        <v>30871444.926827502</v>
      </c>
      <c r="N537" t="s">
        <v>47</v>
      </c>
      <c r="O537" t="s">
        <v>48</v>
      </c>
      <c r="P537" t="s">
        <v>583</v>
      </c>
      <c r="Q537">
        <v>31274018.452245399</v>
      </c>
      <c r="R537">
        <v>30798589.961482901</v>
      </c>
      <c r="S537">
        <v>31022561.993764699</v>
      </c>
      <c r="T537">
        <v>29646174.621999599</v>
      </c>
      <c r="U537">
        <v>29236839.168329202</v>
      </c>
      <c r="V537">
        <v>28199603.246247299</v>
      </c>
      <c r="W537">
        <v>-9.6321567016151494E-2</v>
      </c>
      <c r="X537">
        <v>-1.0690442429904401</v>
      </c>
      <c r="Y537">
        <v>5.6941366259935199E-2</v>
      </c>
      <c r="Z537">
        <v>0.19676425629213801</v>
      </c>
      <c r="AA537">
        <v>31031723.469164301</v>
      </c>
      <c r="AB537">
        <v>29027539.012192</v>
      </c>
      <c r="AC537" t="s">
        <v>47</v>
      </c>
      <c r="AD537" t="s">
        <v>48</v>
      </c>
      <c r="AE537" t="s">
        <v>583</v>
      </c>
      <c r="AF537">
        <v>32303787.2195931</v>
      </c>
      <c r="AG537">
        <v>29191256.842178699</v>
      </c>
      <c r="AH537">
        <v>31499249.2060619</v>
      </c>
      <c r="AI537">
        <v>30491486.439476501</v>
      </c>
      <c r="AJ537">
        <v>29646174.621999599</v>
      </c>
      <c r="AK537">
        <v>29236839.168329202</v>
      </c>
      <c r="AL537">
        <v>28199603.246247299</v>
      </c>
      <c r="AM537">
        <v>-8.8850765465110296E-2</v>
      </c>
      <c r="AN537">
        <v>-1.0635226401336</v>
      </c>
      <c r="AO537">
        <v>6.1055721808002797E-2</v>
      </c>
      <c r="AP537">
        <v>0.28719365348269599</v>
      </c>
      <c r="AQ537">
        <v>30871444.926827502</v>
      </c>
      <c r="AR537">
        <v>29027539.012192</v>
      </c>
      <c r="AS537" t="s">
        <v>47</v>
      </c>
      <c r="AT537" t="s">
        <v>48</v>
      </c>
      <c r="AU537" t="s">
        <v>583</v>
      </c>
      <c r="AV537">
        <v>1</v>
      </c>
    </row>
    <row r="538" spans="1:48">
      <c r="A538">
        <v>29839599.625884</v>
      </c>
      <c r="B538">
        <v>30914464.929351799</v>
      </c>
      <c r="C538">
        <v>30569254.644659199</v>
      </c>
      <c r="D538">
        <v>31127602.5597945</v>
      </c>
      <c r="E538">
        <v>31154630.306857999</v>
      </c>
      <c r="F538">
        <v>31590602.487206001</v>
      </c>
      <c r="G538">
        <v>30833310.2682533</v>
      </c>
      <c r="H538">
        <v>3.44398956624846E-2</v>
      </c>
      <c r="I538">
        <v>1.0241591089331701</v>
      </c>
      <c r="J538">
        <v>0.37705799615043301</v>
      </c>
      <c r="K538">
        <v>0.99969171287143999</v>
      </c>
      <c r="L538">
        <v>30441106.399964999</v>
      </c>
      <c r="M538">
        <v>31176536.405527901</v>
      </c>
      <c r="N538" t="s">
        <v>56</v>
      </c>
      <c r="O538" t="s">
        <v>48</v>
      </c>
      <c r="P538" t="s">
        <v>584</v>
      </c>
      <c r="Q538">
        <v>29839599.625884</v>
      </c>
      <c r="R538">
        <v>30914464.929351799</v>
      </c>
      <c r="S538">
        <v>30569254.644659199</v>
      </c>
      <c r="T538">
        <v>28146342.616901301</v>
      </c>
      <c r="U538">
        <v>29021660.440419</v>
      </c>
      <c r="V538">
        <v>29106025.238018099</v>
      </c>
      <c r="W538">
        <v>-8.2056943013046404E-2</v>
      </c>
      <c r="X538">
        <v>-1.05852619849014</v>
      </c>
      <c r="Y538">
        <v>4.8545546304046901E-2</v>
      </c>
      <c r="Z538">
        <v>0.176590849139697</v>
      </c>
      <c r="AA538">
        <v>30441106.399964999</v>
      </c>
      <c r="AB538">
        <v>28758009.4317795</v>
      </c>
      <c r="AC538" t="s">
        <v>47</v>
      </c>
      <c r="AD538" t="s">
        <v>48</v>
      </c>
      <c r="AE538" t="s">
        <v>584</v>
      </c>
      <c r="AF538">
        <v>31127602.5597945</v>
      </c>
      <c r="AG538">
        <v>31154630.306857999</v>
      </c>
      <c r="AH538">
        <v>31590602.487206001</v>
      </c>
      <c r="AI538">
        <v>30833310.2682533</v>
      </c>
      <c r="AJ538">
        <v>28146342.616901301</v>
      </c>
      <c r="AK538">
        <v>29021660.440419</v>
      </c>
      <c r="AL538">
        <v>29106025.238018099</v>
      </c>
      <c r="AM538">
        <v>-0.116496838692021</v>
      </c>
      <c r="AN538">
        <v>-1.08409924822807</v>
      </c>
      <c r="AO538">
        <v>2.82082951231716E-3</v>
      </c>
      <c r="AP538">
        <v>3.6570692093720797E-2</v>
      </c>
      <c r="AQ538">
        <v>31176536.405527901</v>
      </c>
      <c r="AR538">
        <v>28758009.4317795</v>
      </c>
      <c r="AS538" t="s">
        <v>47</v>
      </c>
      <c r="AT538" t="s">
        <v>53</v>
      </c>
      <c r="AU538" t="s">
        <v>584</v>
      </c>
      <c r="AV538">
        <v>1</v>
      </c>
    </row>
    <row r="539" spans="1:48">
      <c r="A539">
        <v>30322787.1455824</v>
      </c>
      <c r="B539">
        <v>31498231.905600999</v>
      </c>
      <c r="C539">
        <v>31260595.5524747</v>
      </c>
      <c r="D539">
        <v>31035210.972998299</v>
      </c>
      <c r="E539">
        <v>29929138.148253102</v>
      </c>
      <c r="F539">
        <v>30742084.950027701</v>
      </c>
      <c r="G539">
        <v>28949655.889530901</v>
      </c>
      <c r="H539">
        <v>-4.0704868491936497E-2</v>
      </c>
      <c r="I539">
        <v>-1.0286162887580399</v>
      </c>
      <c r="J539">
        <v>0.43495944301515599</v>
      </c>
      <c r="K539">
        <v>0.99969171287143999</v>
      </c>
      <c r="L539">
        <v>31027204.867885999</v>
      </c>
      <c r="M539">
        <v>30164022.490202501</v>
      </c>
      <c r="N539" t="s">
        <v>47</v>
      </c>
      <c r="O539" t="s">
        <v>48</v>
      </c>
      <c r="P539" t="s">
        <v>585</v>
      </c>
      <c r="Q539">
        <v>30322787.1455824</v>
      </c>
      <c r="R539">
        <v>31498231.905600999</v>
      </c>
      <c r="S539">
        <v>31260595.5524747</v>
      </c>
      <c r="T539">
        <v>29896802.627257701</v>
      </c>
      <c r="U539">
        <v>31210891.307573002</v>
      </c>
      <c r="V539">
        <v>27701370.9890735</v>
      </c>
      <c r="W539">
        <v>-6.7789259679666106E-2</v>
      </c>
      <c r="X539">
        <v>-1.04810938707006</v>
      </c>
      <c r="Y539">
        <v>0.22524865312863601</v>
      </c>
      <c r="Z539">
        <v>0.46991846405919702</v>
      </c>
      <c r="AA539">
        <v>31027204.867885999</v>
      </c>
      <c r="AB539">
        <v>29603021.641301401</v>
      </c>
      <c r="AC539" t="s">
        <v>47</v>
      </c>
      <c r="AD539" t="s">
        <v>48</v>
      </c>
      <c r="AE539" t="s">
        <v>585</v>
      </c>
      <c r="AF539">
        <v>31035210.972998299</v>
      </c>
      <c r="AG539">
        <v>29929138.148253102</v>
      </c>
      <c r="AH539">
        <v>30742084.950027701</v>
      </c>
      <c r="AI539">
        <v>28949655.889530901</v>
      </c>
      <c r="AJ539">
        <v>29896802.627257701</v>
      </c>
      <c r="AK539">
        <v>31210891.307573002</v>
      </c>
      <c r="AL539">
        <v>27701370.9890735</v>
      </c>
      <c r="AM539">
        <v>-2.7084391212744498E-2</v>
      </c>
      <c r="AN539">
        <v>-1.01895079683752</v>
      </c>
      <c r="AO539">
        <v>0.60582778211340205</v>
      </c>
      <c r="AP539">
        <v>0.85276705507402695</v>
      </c>
      <c r="AQ539">
        <v>30164022.490202501</v>
      </c>
      <c r="AR539">
        <v>29603021.641301401</v>
      </c>
      <c r="AS539" t="s">
        <v>47</v>
      </c>
      <c r="AT539" t="s">
        <v>48</v>
      </c>
      <c r="AU539" t="s">
        <v>585</v>
      </c>
      <c r="AV539">
        <v>1</v>
      </c>
    </row>
    <row r="540" spans="1:48">
      <c r="A540">
        <v>28205598.985174999</v>
      </c>
      <c r="B540">
        <v>28552002.464661501</v>
      </c>
      <c r="C540">
        <v>29197638.043655001</v>
      </c>
      <c r="D540">
        <v>30153896.5359945</v>
      </c>
      <c r="E540">
        <v>29449914.035000999</v>
      </c>
      <c r="F540">
        <v>30327026.326513201</v>
      </c>
      <c r="G540">
        <v>29898344.937924601</v>
      </c>
      <c r="H540">
        <v>6.4284309614853305E-2</v>
      </c>
      <c r="I540">
        <v>1.04556612146232</v>
      </c>
      <c r="J540">
        <v>0.12737520325109999</v>
      </c>
      <c r="K540">
        <v>0.96681300877256104</v>
      </c>
      <c r="L540">
        <v>28651746.497830499</v>
      </c>
      <c r="M540">
        <v>29957295.4588583</v>
      </c>
      <c r="N540" t="s">
        <v>56</v>
      </c>
      <c r="O540" t="s">
        <v>48</v>
      </c>
      <c r="P540" t="s">
        <v>586</v>
      </c>
      <c r="Q540">
        <v>28205598.985174999</v>
      </c>
      <c r="R540">
        <v>28552002.464661501</v>
      </c>
      <c r="S540">
        <v>29197638.043655001</v>
      </c>
      <c r="T540">
        <v>33818109.929558098</v>
      </c>
      <c r="U540">
        <v>32304406.402673099</v>
      </c>
      <c r="V540">
        <v>31521706.925661601</v>
      </c>
      <c r="W540">
        <v>0.18394909390849501</v>
      </c>
      <c r="X540">
        <v>1.1359891942978799</v>
      </c>
      <c r="Y540" s="1">
        <v>4.3606276504177501E-5</v>
      </c>
      <c r="Z540">
        <v>7.1192190949260895E-4</v>
      </c>
      <c r="AA540">
        <v>28651746.497830499</v>
      </c>
      <c r="AB540">
        <v>32548074.419297598</v>
      </c>
      <c r="AC540" t="s">
        <v>56</v>
      </c>
      <c r="AD540" t="s">
        <v>51</v>
      </c>
      <c r="AE540" t="s">
        <v>586</v>
      </c>
      <c r="AF540">
        <v>30153896.5359945</v>
      </c>
      <c r="AG540">
        <v>29449914.035000999</v>
      </c>
      <c r="AH540">
        <v>30327026.326513201</v>
      </c>
      <c r="AI540">
        <v>29898344.937924601</v>
      </c>
      <c r="AJ540">
        <v>33818109.929558098</v>
      </c>
      <c r="AK540">
        <v>32304406.402673099</v>
      </c>
      <c r="AL540">
        <v>31521706.925661601</v>
      </c>
      <c r="AM540">
        <v>0.11966478435375601</v>
      </c>
      <c r="AN540">
        <v>1.08648240506214</v>
      </c>
      <c r="AO540">
        <v>4.3686445497750897E-3</v>
      </c>
      <c r="AP540">
        <v>4.9435006215194498E-2</v>
      </c>
      <c r="AQ540">
        <v>29957295.4588583</v>
      </c>
      <c r="AR540">
        <v>32548074.419297598</v>
      </c>
      <c r="AS540" t="s">
        <v>56</v>
      </c>
      <c r="AT540" t="s">
        <v>53</v>
      </c>
      <c r="AU540" t="s">
        <v>586</v>
      </c>
      <c r="AV540">
        <v>1</v>
      </c>
    </row>
    <row r="541" spans="1:48">
      <c r="A541">
        <v>30648044.2313697</v>
      </c>
      <c r="B541">
        <v>30158746.950792201</v>
      </c>
      <c r="C541">
        <v>29868511.490937799</v>
      </c>
      <c r="D541">
        <v>30435781.4948592</v>
      </c>
      <c r="E541">
        <v>30427321.865652699</v>
      </c>
      <c r="F541">
        <v>30910993.655586898</v>
      </c>
      <c r="G541">
        <v>30124841.399300002</v>
      </c>
      <c r="H541">
        <v>1.1866514680227E-2</v>
      </c>
      <c r="I541">
        <v>1.00825915234217</v>
      </c>
      <c r="J541">
        <v>0.76512249303947999</v>
      </c>
      <c r="K541">
        <v>0.99969171287143999</v>
      </c>
      <c r="L541">
        <v>30225100.891033199</v>
      </c>
      <c r="M541">
        <v>30474734.603849702</v>
      </c>
      <c r="N541" t="s">
        <v>56</v>
      </c>
      <c r="O541" t="s">
        <v>48</v>
      </c>
      <c r="P541" t="s">
        <v>587</v>
      </c>
      <c r="Q541">
        <v>30648044.2313697</v>
      </c>
      <c r="R541">
        <v>30158746.950792201</v>
      </c>
      <c r="S541">
        <v>29868511.490937799</v>
      </c>
      <c r="T541">
        <v>30269276.626108602</v>
      </c>
      <c r="U541">
        <v>28741983.0575932</v>
      </c>
      <c r="V541">
        <v>29586208.026051</v>
      </c>
      <c r="W541">
        <v>-3.3444229337722502E-2</v>
      </c>
      <c r="X541">
        <v>-1.02345253218923</v>
      </c>
      <c r="Y541">
        <v>0.42881698714875399</v>
      </c>
      <c r="Z541">
        <v>0.67600158620592898</v>
      </c>
      <c r="AA541">
        <v>30225100.891033199</v>
      </c>
      <c r="AB541">
        <v>29532489.236584298</v>
      </c>
      <c r="AC541" t="s">
        <v>47</v>
      </c>
      <c r="AD541" t="s">
        <v>48</v>
      </c>
      <c r="AE541" t="s">
        <v>587</v>
      </c>
      <c r="AF541">
        <v>30435781.4948592</v>
      </c>
      <c r="AG541">
        <v>30427321.865652699</v>
      </c>
      <c r="AH541">
        <v>30910993.655586898</v>
      </c>
      <c r="AI541">
        <v>30124841.399300002</v>
      </c>
      <c r="AJ541">
        <v>30269276.626108602</v>
      </c>
      <c r="AK541">
        <v>28741983.0575932</v>
      </c>
      <c r="AL541">
        <v>29586208.026051</v>
      </c>
      <c r="AM541">
        <v>-4.5310744024920101E-2</v>
      </c>
      <c r="AN541">
        <v>-1.0319053825675499</v>
      </c>
      <c r="AO541">
        <v>0.25270488794409701</v>
      </c>
      <c r="AP541">
        <v>0.60087959986455697</v>
      </c>
      <c r="AQ541">
        <v>30474734.603849702</v>
      </c>
      <c r="AR541">
        <v>29532489.236584298</v>
      </c>
      <c r="AS541" t="s">
        <v>47</v>
      </c>
      <c r="AT541" t="s">
        <v>48</v>
      </c>
      <c r="AU541" t="s">
        <v>587</v>
      </c>
      <c r="AV541">
        <v>1</v>
      </c>
    </row>
    <row r="542" spans="1:48">
      <c r="A542">
        <v>32372327.037590299</v>
      </c>
      <c r="B542">
        <v>32237367.3049866</v>
      </c>
      <c r="C542">
        <v>30551814.3846724</v>
      </c>
      <c r="D542">
        <v>29358905.7884821</v>
      </c>
      <c r="E542">
        <v>29483760.8141343</v>
      </c>
      <c r="F542">
        <v>30587835.179489199</v>
      </c>
      <c r="G542">
        <v>30426297.0089745</v>
      </c>
      <c r="H542">
        <v>-8.2175799443936007E-2</v>
      </c>
      <c r="I542">
        <v>-1.0586133862752101</v>
      </c>
      <c r="J542">
        <v>6.14490357819742E-2</v>
      </c>
      <c r="K542">
        <v>0.87816148524650495</v>
      </c>
      <c r="L542">
        <v>31720502.909083098</v>
      </c>
      <c r="M542">
        <v>29964199.69777</v>
      </c>
      <c r="N542" t="s">
        <v>47</v>
      </c>
      <c r="O542" t="s">
        <v>48</v>
      </c>
      <c r="P542" t="s">
        <v>588</v>
      </c>
      <c r="Q542">
        <v>32372327.037590299</v>
      </c>
      <c r="R542">
        <v>32237367.3049866</v>
      </c>
      <c r="S542">
        <v>30551814.3846724</v>
      </c>
      <c r="T542">
        <v>28557018.5371527</v>
      </c>
      <c r="U542">
        <v>29302556.857125901</v>
      </c>
      <c r="V542">
        <v>27747997.836098701</v>
      </c>
      <c r="W542">
        <v>-0.15263969020342799</v>
      </c>
      <c r="X542">
        <v>-1.1116015223461799</v>
      </c>
      <c r="Y542">
        <v>1.1866095179765199E-3</v>
      </c>
      <c r="Z542">
        <v>1.0721639588815401E-2</v>
      </c>
      <c r="AA542">
        <v>31720502.909083098</v>
      </c>
      <c r="AB542">
        <v>28535857.743459102</v>
      </c>
      <c r="AC542" t="s">
        <v>47</v>
      </c>
      <c r="AD542" t="s">
        <v>53</v>
      </c>
      <c r="AE542" t="s">
        <v>588</v>
      </c>
      <c r="AF542">
        <v>29358905.7884821</v>
      </c>
      <c r="AG542">
        <v>29483760.8141343</v>
      </c>
      <c r="AH542">
        <v>30587835.179489199</v>
      </c>
      <c r="AI542">
        <v>30426297.0089745</v>
      </c>
      <c r="AJ542">
        <v>28557018.5371527</v>
      </c>
      <c r="AK542">
        <v>29302556.857125901</v>
      </c>
      <c r="AL542">
        <v>27747997.836098701</v>
      </c>
      <c r="AM542">
        <v>-7.0463890814402699E-2</v>
      </c>
      <c r="AN542">
        <v>-1.05005428493343</v>
      </c>
      <c r="AO542">
        <v>0.110267237031947</v>
      </c>
      <c r="AP542">
        <v>0.39075424705850398</v>
      </c>
      <c r="AQ542">
        <v>29964199.69777</v>
      </c>
      <c r="AR542">
        <v>28535857.743459102</v>
      </c>
      <c r="AS542" t="s">
        <v>47</v>
      </c>
      <c r="AT542" t="s">
        <v>48</v>
      </c>
      <c r="AU542" t="s">
        <v>588</v>
      </c>
      <c r="AV542">
        <v>1</v>
      </c>
    </row>
    <row r="543" spans="1:48">
      <c r="A543">
        <v>35111680.247100301</v>
      </c>
      <c r="B543">
        <v>29439668.695999298</v>
      </c>
      <c r="C543">
        <v>31161475.646180999</v>
      </c>
      <c r="D543">
        <v>28977376.081699502</v>
      </c>
      <c r="E543">
        <v>29436193.958616201</v>
      </c>
      <c r="F543">
        <v>31720081.0184425</v>
      </c>
      <c r="G543">
        <v>27021770.3042324</v>
      </c>
      <c r="H543">
        <v>-0.12339792122418999</v>
      </c>
      <c r="I543">
        <v>-1.08929743043618</v>
      </c>
      <c r="J543">
        <v>0.114895202141009</v>
      </c>
      <c r="K543">
        <v>0.96247480625417403</v>
      </c>
      <c r="L543">
        <v>31904274.863093499</v>
      </c>
      <c r="M543">
        <v>29288855.340747699</v>
      </c>
      <c r="N543" t="s">
        <v>47</v>
      </c>
      <c r="O543" t="s">
        <v>48</v>
      </c>
      <c r="P543" t="s">
        <v>589</v>
      </c>
      <c r="Q543">
        <v>35111680.247100301</v>
      </c>
      <c r="R543">
        <v>29439668.695999298</v>
      </c>
      <c r="S543">
        <v>31161475.646180999</v>
      </c>
      <c r="T543">
        <v>28547898.047801498</v>
      </c>
      <c r="U543">
        <v>27176373.566838</v>
      </c>
      <c r="V543">
        <v>30874987.004440598</v>
      </c>
      <c r="W543">
        <v>-0.144357600262563</v>
      </c>
      <c r="X543">
        <v>-1.1052383832786401</v>
      </c>
      <c r="Y543">
        <v>8.56616434331013E-2</v>
      </c>
      <c r="Z543">
        <v>0.256639672796453</v>
      </c>
      <c r="AA543">
        <v>31904274.863093499</v>
      </c>
      <c r="AB543">
        <v>28866419.5396934</v>
      </c>
      <c r="AC543" t="s">
        <v>47</v>
      </c>
      <c r="AD543" t="s">
        <v>48</v>
      </c>
      <c r="AE543" t="s">
        <v>589</v>
      </c>
      <c r="AF543">
        <v>28977376.081699502</v>
      </c>
      <c r="AG543">
        <v>29436193.958616201</v>
      </c>
      <c r="AH543">
        <v>31720081.0184425</v>
      </c>
      <c r="AI543">
        <v>27021770.3042324</v>
      </c>
      <c r="AJ543">
        <v>28547898.047801498</v>
      </c>
      <c r="AK543">
        <v>27176373.566838</v>
      </c>
      <c r="AL543">
        <v>30874987.004440598</v>
      </c>
      <c r="AM543">
        <v>-2.09596790979375E-2</v>
      </c>
      <c r="AN543">
        <v>-1.01463415996132</v>
      </c>
      <c r="AO543">
        <v>0.79165990045411905</v>
      </c>
      <c r="AP543">
        <v>0.93824959767591298</v>
      </c>
      <c r="AQ543">
        <v>29288855.340747699</v>
      </c>
      <c r="AR543">
        <v>28866419.5396934</v>
      </c>
      <c r="AS543" t="s">
        <v>47</v>
      </c>
      <c r="AT543" t="s">
        <v>48</v>
      </c>
      <c r="AU543" t="s">
        <v>589</v>
      </c>
      <c r="AV543">
        <v>1</v>
      </c>
    </row>
    <row r="544" spans="1:48">
      <c r="A544">
        <v>29975373.654546998</v>
      </c>
      <c r="B544">
        <v>26936050.695849501</v>
      </c>
      <c r="C544">
        <v>29838357.984448101</v>
      </c>
      <c r="D544">
        <v>31017059.011587501</v>
      </c>
      <c r="E544">
        <v>30824013.989723001</v>
      </c>
      <c r="F544">
        <v>29433715.548126601</v>
      </c>
      <c r="G544">
        <v>32171005.189028401</v>
      </c>
      <c r="H544">
        <v>9.3908072436138898E-2</v>
      </c>
      <c r="I544">
        <v>1.0672573787734001</v>
      </c>
      <c r="J544">
        <v>8.1157506577663505E-2</v>
      </c>
      <c r="K544">
        <v>0.91596855355931805</v>
      </c>
      <c r="L544">
        <v>28916594.111614902</v>
      </c>
      <c r="M544">
        <v>30861448.434616402</v>
      </c>
      <c r="N544" t="s">
        <v>56</v>
      </c>
      <c r="O544" t="s">
        <v>48</v>
      </c>
      <c r="P544" t="s">
        <v>590</v>
      </c>
      <c r="Q544">
        <v>29975373.654546998</v>
      </c>
      <c r="R544">
        <v>26936050.695849501</v>
      </c>
      <c r="S544">
        <v>29838357.984448101</v>
      </c>
      <c r="T544">
        <v>29395841.467712302</v>
      </c>
      <c r="U544">
        <v>28500035.842714101</v>
      </c>
      <c r="V544">
        <v>29687308.721689701</v>
      </c>
      <c r="W544">
        <v>1.3793749721911001E-2</v>
      </c>
      <c r="X544">
        <v>1.0096069831513199</v>
      </c>
      <c r="Y544">
        <v>0.81013091247161095</v>
      </c>
      <c r="Z544">
        <v>0.91606767921502297</v>
      </c>
      <c r="AA544">
        <v>28916594.111614902</v>
      </c>
      <c r="AB544">
        <v>29194395.344038699</v>
      </c>
      <c r="AC544" t="s">
        <v>56</v>
      </c>
      <c r="AD544" t="s">
        <v>48</v>
      </c>
      <c r="AE544" t="s">
        <v>590</v>
      </c>
      <c r="AF544">
        <v>31017059.011587501</v>
      </c>
      <c r="AG544">
        <v>30824013.989723001</v>
      </c>
      <c r="AH544">
        <v>29433715.548126601</v>
      </c>
      <c r="AI544">
        <v>32171005.189028401</v>
      </c>
      <c r="AJ544">
        <v>29395841.467712302</v>
      </c>
      <c r="AK544">
        <v>28500035.842714101</v>
      </c>
      <c r="AL544">
        <v>29687308.721689701</v>
      </c>
      <c r="AM544">
        <v>-8.0114322693892501E-2</v>
      </c>
      <c r="AN544">
        <v>-1.05710181940514</v>
      </c>
      <c r="AO544">
        <v>0.136763780214082</v>
      </c>
      <c r="AP544">
        <v>0.43766989382237198</v>
      </c>
      <c r="AQ544">
        <v>30861448.434616402</v>
      </c>
      <c r="AR544">
        <v>29194395.344038699</v>
      </c>
      <c r="AS544" t="s">
        <v>47</v>
      </c>
      <c r="AT544" t="s">
        <v>48</v>
      </c>
      <c r="AU544" t="s">
        <v>590</v>
      </c>
      <c r="AV544">
        <v>1</v>
      </c>
    </row>
    <row r="545" spans="1:48">
      <c r="A545">
        <v>30165596.432673201</v>
      </c>
      <c r="B545">
        <v>30654731.167828299</v>
      </c>
      <c r="C545">
        <v>29757388.336164001</v>
      </c>
      <c r="D545">
        <v>30133511.994959101</v>
      </c>
      <c r="E545">
        <v>29464391.943732001</v>
      </c>
      <c r="F545">
        <v>30973611.9900796</v>
      </c>
      <c r="G545">
        <v>29830078.263735998</v>
      </c>
      <c r="H545">
        <v>-4.4110364280487303E-3</v>
      </c>
      <c r="I545">
        <v>-1.0030621996786699</v>
      </c>
      <c r="J545">
        <v>0.91224960465831295</v>
      </c>
      <c r="K545">
        <v>0.99969171287143999</v>
      </c>
      <c r="L545">
        <v>30192571.9788885</v>
      </c>
      <c r="M545">
        <v>30100398.548126701</v>
      </c>
      <c r="N545" t="s">
        <v>47</v>
      </c>
      <c r="O545" t="s">
        <v>48</v>
      </c>
      <c r="P545" t="s">
        <v>591</v>
      </c>
      <c r="Q545">
        <v>30165596.432673201</v>
      </c>
      <c r="R545">
        <v>30654731.167828299</v>
      </c>
      <c r="S545">
        <v>29757388.336164001</v>
      </c>
      <c r="T545">
        <v>29350621.625192001</v>
      </c>
      <c r="U545">
        <v>28214856.7675041</v>
      </c>
      <c r="V545">
        <v>28578033.318353001</v>
      </c>
      <c r="W545">
        <v>-7.2414035439892097E-2</v>
      </c>
      <c r="X545">
        <v>-1.0514746164573601</v>
      </c>
      <c r="Y545">
        <v>9.4619010554604796E-2</v>
      </c>
      <c r="Z545">
        <v>0.27466401719748701</v>
      </c>
      <c r="AA545">
        <v>30192571.9788885</v>
      </c>
      <c r="AB545">
        <v>28714503.903682999</v>
      </c>
      <c r="AC545" t="s">
        <v>47</v>
      </c>
      <c r="AD545" t="s">
        <v>48</v>
      </c>
      <c r="AE545" t="s">
        <v>591</v>
      </c>
      <c r="AF545">
        <v>30133511.994959101</v>
      </c>
      <c r="AG545">
        <v>29464391.943732001</v>
      </c>
      <c r="AH545">
        <v>30973611.9900796</v>
      </c>
      <c r="AI545">
        <v>29830078.263735998</v>
      </c>
      <c r="AJ545">
        <v>29350621.625192001</v>
      </c>
      <c r="AK545">
        <v>28214856.7675041</v>
      </c>
      <c r="AL545">
        <v>28578033.318353001</v>
      </c>
      <c r="AM545">
        <v>-6.8002999032436298E-2</v>
      </c>
      <c r="AN545">
        <v>-1.04826462087217</v>
      </c>
      <c r="AO545">
        <v>9.3956331270306906E-2</v>
      </c>
      <c r="AP545">
        <v>0.36076380158872201</v>
      </c>
      <c r="AQ545">
        <v>30100398.548126701</v>
      </c>
      <c r="AR545">
        <v>28714503.903682999</v>
      </c>
      <c r="AS545" t="s">
        <v>47</v>
      </c>
      <c r="AT545" t="s">
        <v>48</v>
      </c>
      <c r="AU545" t="s">
        <v>591</v>
      </c>
      <c r="AV545">
        <v>1</v>
      </c>
    </row>
    <row r="546" spans="1:48">
      <c r="A546">
        <v>31591572.0678632</v>
      </c>
      <c r="B546">
        <v>29500430.4481299</v>
      </c>
      <c r="C546">
        <v>31257876.0509317</v>
      </c>
      <c r="D546">
        <v>32659180.316372599</v>
      </c>
      <c r="E546">
        <v>29161829.218899202</v>
      </c>
      <c r="F546">
        <v>30310220.276032198</v>
      </c>
      <c r="G546">
        <v>30035761.110402498</v>
      </c>
      <c r="H546">
        <v>-1.1364951196452099E-2</v>
      </c>
      <c r="I546">
        <v>-1.0079086870649001</v>
      </c>
      <c r="J546">
        <v>0.82685460132211097</v>
      </c>
      <c r="K546">
        <v>0.99969171287143999</v>
      </c>
      <c r="L546">
        <v>30783292.8556416</v>
      </c>
      <c r="M546">
        <v>30541747.730426699</v>
      </c>
      <c r="N546" t="s">
        <v>47</v>
      </c>
      <c r="O546" t="s">
        <v>48</v>
      </c>
      <c r="P546" t="s">
        <v>592</v>
      </c>
      <c r="Q546">
        <v>31591572.0678632</v>
      </c>
      <c r="R546">
        <v>29500430.4481299</v>
      </c>
      <c r="S546">
        <v>31257876.0509317</v>
      </c>
      <c r="T546">
        <v>26472010.3190718</v>
      </c>
      <c r="U546">
        <v>27652886.425648</v>
      </c>
      <c r="V546">
        <v>27659120.5295352</v>
      </c>
      <c r="W546">
        <v>-0.175291137282201</v>
      </c>
      <c r="X546">
        <v>-1.12919225106341</v>
      </c>
      <c r="Y546">
        <v>1.7519632418335201E-3</v>
      </c>
      <c r="Z546">
        <v>1.45528463132084E-2</v>
      </c>
      <c r="AA546">
        <v>30783292.8556416</v>
      </c>
      <c r="AB546">
        <v>27261339.0914183</v>
      </c>
      <c r="AC546" t="s">
        <v>47</v>
      </c>
      <c r="AD546" t="s">
        <v>53</v>
      </c>
      <c r="AE546" t="s">
        <v>592</v>
      </c>
      <c r="AF546">
        <v>32659180.316372599</v>
      </c>
      <c r="AG546">
        <v>29161829.218899202</v>
      </c>
      <c r="AH546">
        <v>30310220.276032198</v>
      </c>
      <c r="AI546">
        <v>30035761.110402498</v>
      </c>
      <c r="AJ546">
        <v>26472010.3190718</v>
      </c>
      <c r="AK546">
        <v>27652886.425648</v>
      </c>
      <c r="AL546">
        <v>27659120.5295352</v>
      </c>
      <c r="AM546">
        <v>-0.163926186136504</v>
      </c>
      <c r="AN546">
        <v>-1.1203318966837199</v>
      </c>
      <c r="AO546">
        <v>1.8175777562232001E-3</v>
      </c>
      <c r="AP546">
        <v>2.6523301658863199E-2</v>
      </c>
      <c r="AQ546">
        <v>30541747.730426699</v>
      </c>
      <c r="AR546">
        <v>27261339.0914183</v>
      </c>
      <c r="AS546" t="s">
        <v>47</v>
      </c>
      <c r="AT546" t="s">
        <v>53</v>
      </c>
      <c r="AU546" t="s">
        <v>592</v>
      </c>
      <c r="AV546">
        <v>1</v>
      </c>
    </row>
    <row r="547" spans="1:48">
      <c r="A547">
        <v>31700906.9415089</v>
      </c>
      <c r="B547">
        <v>29740169.148452599</v>
      </c>
      <c r="C547">
        <v>30513067.213475201</v>
      </c>
      <c r="D547">
        <v>28594833.546111699</v>
      </c>
      <c r="E547">
        <v>30250383.647699099</v>
      </c>
      <c r="F547">
        <v>29529722.772857599</v>
      </c>
      <c r="G547">
        <v>29424392.7799947</v>
      </c>
      <c r="H547">
        <v>-5.7692641379700503E-2</v>
      </c>
      <c r="I547">
        <v>-1.04079982072781</v>
      </c>
      <c r="J547">
        <v>0.191248745352914</v>
      </c>
      <c r="K547">
        <v>0.99969171287143999</v>
      </c>
      <c r="L547">
        <v>30651381.101145599</v>
      </c>
      <c r="M547">
        <v>29449833.186665799</v>
      </c>
      <c r="N547" t="s">
        <v>47</v>
      </c>
      <c r="O547" t="s">
        <v>48</v>
      </c>
      <c r="P547" t="s">
        <v>593</v>
      </c>
      <c r="Q547">
        <v>31700906.9415089</v>
      </c>
      <c r="R547">
        <v>29740169.148452599</v>
      </c>
      <c r="S547">
        <v>30513067.213475201</v>
      </c>
      <c r="T547">
        <v>29122300.499918699</v>
      </c>
      <c r="U547">
        <v>29835783.663260199</v>
      </c>
      <c r="V547">
        <v>28331076.9358529</v>
      </c>
      <c r="W547">
        <v>-7.5112063657215802E-2</v>
      </c>
      <c r="X547">
        <v>-1.0534428575744099</v>
      </c>
      <c r="Y547">
        <v>0.112228992485261</v>
      </c>
      <c r="Z547">
        <v>0.30373754178162998</v>
      </c>
      <c r="AA547">
        <v>30651381.101145599</v>
      </c>
      <c r="AB547">
        <v>29096387.033010598</v>
      </c>
      <c r="AC547" t="s">
        <v>47</v>
      </c>
      <c r="AD547" t="s">
        <v>48</v>
      </c>
      <c r="AE547" t="s">
        <v>593</v>
      </c>
      <c r="AF547">
        <v>28594833.546111699</v>
      </c>
      <c r="AG547">
        <v>30250383.647699099</v>
      </c>
      <c r="AH547">
        <v>29529722.772857599</v>
      </c>
      <c r="AI547">
        <v>29424392.7799947</v>
      </c>
      <c r="AJ547">
        <v>29122300.499918699</v>
      </c>
      <c r="AK547">
        <v>29835783.663260199</v>
      </c>
      <c r="AL547">
        <v>28331076.9358529</v>
      </c>
      <c r="AM547">
        <v>-1.7419422307868401E-2</v>
      </c>
      <c r="AN547">
        <v>-1.01214742412019</v>
      </c>
      <c r="AO547">
        <v>0.69489644192183497</v>
      </c>
      <c r="AP547">
        <v>0.896176137387941</v>
      </c>
      <c r="AQ547">
        <v>29449833.186665799</v>
      </c>
      <c r="AR547">
        <v>29096387.033010598</v>
      </c>
      <c r="AS547" t="s">
        <v>47</v>
      </c>
      <c r="AT547" t="s">
        <v>48</v>
      </c>
      <c r="AU547" t="s">
        <v>593</v>
      </c>
      <c r="AV547">
        <v>1</v>
      </c>
    </row>
    <row r="548" spans="1:48">
      <c r="A548">
        <v>30131164.181274001</v>
      </c>
      <c r="B548">
        <v>29947097.302342899</v>
      </c>
      <c r="C548">
        <v>30900941.224466499</v>
      </c>
      <c r="D548">
        <v>30089068.232034702</v>
      </c>
      <c r="E548">
        <v>28107700.060186401</v>
      </c>
      <c r="F548">
        <v>30885563.944650199</v>
      </c>
      <c r="G548">
        <v>30467401.420453999</v>
      </c>
      <c r="H548">
        <v>-2.1035283182334299E-2</v>
      </c>
      <c r="I548">
        <v>-1.0146873598103201</v>
      </c>
      <c r="J548">
        <v>0.64176454647562697</v>
      </c>
      <c r="K548">
        <v>0.99969171287143999</v>
      </c>
      <c r="L548">
        <v>30326400.902694501</v>
      </c>
      <c r="M548">
        <v>29887433.414331298</v>
      </c>
      <c r="N548" t="s">
        <v>47</v>
      </c>
      <c r="O548" t="s">
        <v>48</v>
      </c>
      <c r="P548" t="s">
        <v>594</v>
      </c>
      <c r="Q548">
        <v>30131164.181274001</v>
      </c>
      <c r="R548">
        <v>29947097.302342899</v>
      </c>
      <c r="S548">
        <v>30900941.224466499</v>
      </c>
      <c r="T548">
        <v>28793742.915090598</v>
      </c>
      <c r="U548">
        <v>28749992.3240574</v>
      </c>
      <c r="V548">
        <v>28698922.203901999</v>
      </c>
      <c r="W548">
        <v>-7.7135164021444894E-2</v>
      </c>
      <c r="X548">
        <v>-1.0549211423379601</v>
      </c>
      <c r="Y548">
        <v>0.11183316797719201</v>
      </c>
      <c r="Z548">
        <v>0.30279213236248298</v>
      </c>
      <c r="AA548">
        <v>30326400.902694501</v>
      </c>
      <c r="AB548">
        <v>28747552.481016699</v>
      </c>
      <c r="AC548" t="s">
        <v>47</v>
      </c>
      <c r="AD548" t="s">
        <v>48</v>
      </c>
      <c r="AE548" t="s">
        <v>594</v>
      </c>
      <c r="AF548">
        <v>30089068.232034702</v>
      </c>
      <c r="AG548">
        <v>28107700.060186401</v>
      </c>
      <c r="AH548">
        <v>30885563.944650199</v>
      </c>
      <c r="AI548">
        <v>30467401.420453999</v>
      </c>
      <c r="AJ548">
        <v>28793742.915090598</v>
      </c>
      <c r="AK548">
        <v>28749992.3240574</v>
      </c>
      <c r="AL548">
        <v>28698922.203901999</v>
      </c>
      <c r="AM548">
        <v>-5.6099880863839803E-2</v>
      </c>
      <c r="AN548">
        <v>-1.0396514080309101</v>
      </c>
      <c r="AO548">
        <v>0.21733277005905999</v>
      </c>
      <c r="AP548">
        <v>0.55859177452445896</v>
      </c>
      <c r="AQ548">
        <v>29887433.414331298</v>
      </c>
      <c r="AR548">
        <v>28747552.481016699</v>
      </c>
      <c r="AS548" t="s">
        <v>47</v>
      </c>
      <c r="AT548" t="s">
        <v>48</v>
      </c>
      <c r="AU548" t="s">
        <v>594</v>
      </c>
      <c r="AV548">
        <v>1</v>
      </c>
    </row>
    <row r="549" spans="1:48">
      <c r="A549">
        <v>29981141.717121601</v>
      </c>
      <c r="B549">
        <v>31379874.654321101</v>
      </c>
      <c r="C549">
        <v>30596914.6938572</v>
      </c>
      <c r="D549">
        <v>30299098.613991</v>
      </c>
      <c r="E549">
        <v>29886007.003178999</v>
      </c>
      <c r="F549">
        <v>29786396.217927702</v>
      </c>
      <c r="G549">
        <v>30453782.872728601</v>
      </c>
      <c r="H549">
        <v>-2.5945073122433E-2</v>
      </c>
      <c r="I549">
        <v>-1.0181464386919099</v>
      </c>
      <c r="J549">
        <v>0.580378407369886</v>
      </c>
      <c r="K549">
        <v>0.99969171287143999</v>
      </c>
      <c r="L549">
        <v>30652643.688433301</v>
      </c>
      <c r="M549">
        <v>30106321.176956601</v>
      </c>
      <c r="N549" t="s">
        <v>47</v>
      </c>
      <c r="O549" t="s">
        <v>48</v>
      </c>
      <c r="P549" t="s">
        <v>595</v>
      </c>
      <c r="Q549">
        <v>29981141.717121601</v>
      </c>
      <c r="R549">
        <v>31379874.654321101</v>
      </c>
      <c r="S549">
        <v>30596914.6938572</v>
      </c>
      <c r="T549">
        <v>29054150.144209798</v>
      </c>
      <c r="U549">
        <v>26232611.437386099</v>
      </c>
      <c r="V549">
        <v>28276022.755045399</v>
      </c>
      <c r="W549">
        <v>-0.13811347886178299</v>
      </c>
      <c r="X549">
        <v>-1.1004651388211</v>
      </c>
      <c r="Y549">
        <v>6.0811467002627097E-3</v>
      </c>
      <c r="Z549">
        <v>3.7833241075955398E-2</v>
      </c>
      <c r="AA549">
        <v>30652643.688433301</v>
      </c>
      <c r="AB549">
        <v>27854261.4455471</v>
      </c>
      <c r="AC549" t="s">
        <v>47</v>
      </c>
      <c r="AD549" t="s">
        <v>53</v>
      </c>
      <c r="AE549" t="s">
        <v>595</v>
      </c>
      <c r="AF549">
        <v>30299098.613991</v>
      </c>
      <c r="AG549">
        <v>29886007.003178999</v>
      </c>
      <c r="AH549">
        <v>29786396.217927702</v>
      </c>
      <c r="AI549">
        <v>30453782.872728601</v>
      </c>
      <c r="AJ549">
        <v>29054150.144209798</v>
      </c>
      <c r="AK549">
        <v>26232611.437386099</v>
      </c>
      <c r="AL549">
        <v>28276022.755045399</v>
      </c>
      <c r="AM549">
        <v>-0.112168405781952</v>
      </c>
      <c r="AN549">
        <v>-1.08085153274705</v>
      </c>
      <c r="AO549">
        <v>1.74973241016106E-2</v>
      </c>
      <c r="AP549">
        <v>0.132084179770037</v>
      </c>
      <c r="AQ549">
        <v>30106321.176956601</v>
      </c>
      <c r="AR549">
        <v>27854261.4455471</v>
      </c>
      <c r="AS549" t="s">
        <v>47</v>
      </c>
      <c r="AT549" t="s">
        <v>48</v>
      </c>
      <c r="AU549" t="s">
        <v>595</v>
      </c>
      <c r="AV549">
        <v>1</v>
      </c>
    </row>
    <row r="550" spans="1:48">
      <c r="A550">
        <v>29606082.621339601</v>
      </c>
      <c r="B550">
        <v>32888450.566374399</v>
      </c>
      <c r="C550">
        <v>28667993.459732201</v>
      </c>
      <c r="D550">
        <v>28987763.0222698</v>
      </c>
      <c r="E550">
        <v>28012048.5583602</v>
      </c>
      <c r="F550">
        <v>30344919.241517399</v>
      </c>
      <c r="G550">
        <v>28970931.646981999</v>
      </c>
      <c r="H550">
        <v>-6.3504900793332403E-2</v>
      </c>
      <c r="I550">
        <v>-1.04500144649211</v>
      </c>
      <c r="J550">
        <v>0.29689015165531102</v>
      </c>
      <c r="K550">
        <v>0.99969171287143999</v>
      </c>
      <c r="L550">
        <v>30387508.8824821</v>
      </c>
      <c r="M550">
        <v>29078915.617282402</v>
      </c>
      <c r="N550" t="s">
        <v>47</v>
      </c>
      <c r="O550" t="s">
        <v>48</v>
      </c>
      <c r="P550" t="s">
        <v>596</v>
      </c>
      <c r="Q550">
        <v>29606082.621339601</v>
      </c>
      <c r="R550">
        <v>32888450.566374399</v>
      </c>
      <c r="S550">
        <v>28667993.459732201</v>
      </c>
      <c r="T550">
        <v>29303069.885907501</v>
      </c>
      <c r="U550">
        <v>30497484.877850398</v>
      </c>
      <c r="V550">
        <v>27622552.7738734</v>
      </c>
      <c r="W550">
        <v>-6.04262069574205E-2</v>
      </c>
      <c r="X550">
        <v>-1.04277380677878</v>
      </c>
      <c r="Y550">
        <v>0.35461650454690402</v>
      </c>
      <c r="Z550">
        <v>0.61438941969272398</v>
      </c>
      <c r="AA550">
        <v>30387508.8824821</v>
      </c>
      <c r="AB550">
        <v>29141035.8458771</v>
      </c>
      <c r="AC550" t="s">
        <v>47</v>
      </c>
      <c r="AD550" t="s">
        <v>48</v>
      </c>
      <c r="AE550" t="s">
        <v>596</v>
      </c>
      <c r="AF550">
        <v>28987763.0222698</v>
      </c>
      <c r="AG550">
        <v>28012048.5583602</v>
      </c>
      <c r="AH550">
        <v>30344919.241517399</v>
      </c>
      <c r="AI550">
        <v>28970931.646981999</v>
      </c>
      <c r="AJ550">
        <v>29303069.885907501</v>
      </c>
      <c r="AK550">
        <v>30497484.877850398</v>
      </c>
      <c r="AL550">
        <v>27622552.7738734</v>
      </c>
      <c r="AM550">
        <v>3.0786938083264899E-3</v>
      </c>
      <c r="AN550">
        <v>1.00213626358742</v>
      </c>
      <c r="AO550">
        <v>0.95817867125297596</v>
      </c>
      <c r="AP550">
        <v>0.99108820142326803</v>
      </c>
      <c r="AQ550">
        <v>29078915.617282402</v>
      </c>
      <c r="AR550">
        <v>29141035.8458771</v>
      </c>
      <c r="AS550" t="s">
        <v>56</v>
      </c>
      <c r="AT550" t="s">
        <v>48</v>
      </c>
      <c r="AU550" t="s">
        <v>596</v>
      </c>
      <c r="AV550">
        <v>1</v>
      </c>
    </row>
    <row r="551" spans="1:48">
      <c r="A551">
        <v>27398306.0352703</v>
      </c>
      <c r="B551">
        <v>27156901.3134147</v>
      </c>
      <c r="C551">
        <v>34635761.847376101</v>
      </c>
      <c r="D551">
        <v>28320665.507794801</v>
      </c>
      <c r="E551">
        <v>37226358.232953496</v>
      </c>
      <c r="F551">
        <v>25905099.984751601</v>
      </c>
      <c r="G551">
        <v>28593399.454150099</v>
      </c>
      <c r="H551">
        <v>1.35745495250127E-2</v>
      </c>
      <c r="I551">
        <v>1.0094535713231501</v>
      </c>
      <c r="J551">
        <v>0.92408229977126699</v>
      </c>
      <c r="K551">
        <v>0.99969171287143999</v>
      </c>
      <c r="L551">
        <v>29730323.065353699</v>
      </c>
      <c r="M551">
        <v>30011380.794912498</v>
      </c>
      <c r="N551" t="s">
        <v>56</v>
      </c>
      <c r="O551" t="s">
        <v>48</v>
      </c>
      <c r="P551" t="s">
        <v>597</v>
      </c>
      <c r="Q551">
        <v>27398306.0352703</v>
      </c>
      <c r="R551">
        <v>27156901.3134147</v>
      </c>
      <c r="S551">
        <v>34635761.847376101</v>
      </c>
      <c r="T551">
        <v>30614555.303087801</v>
      </c>
      <c r="U551">
        <v>25445769.978937399</v>
      </c>
      <c r="V551">
        <v>28509760.080490299</v>
      </c>
      <c r="W551">
        <v>-7.6750220272116296E-2</v>
      </c>
      <c r="X551">
        <v>-1.0546396969299201</v>
      </c>
      <c r="Y551">
        <v>0.59766120881150298</v>
      </c>
      <c r="Z551">
        <v>0.80186742587968696</v>
      </c>
      <c r="AA551">
        <v>29730323.065353699</v>
      </c>
      <c r="AB551">
        <v>28190028.454171799</v>
      </c>
      <c r="AC551" t="s">
        <v>47</v>
      </c>
      <c r="AD551" t="s">
        <v>48</v>
      </c>
      <c r="AE551" t="s">
        <v>597</v>
      </c>
      <c r="AF551">
        <v>28320665.507794801</v>
      </c>
      <c r="AG551">
        <v>37226358.232953496</v>
      </c>
      <c r="AH551">
        <v>25905099.984751601</v>
      </c>
      <c r="AI551">
        <v>28593399.454150099</v>
      </c>
      <c r="AJ551">
        <v>30614555.303087801</v>
      </c>
      <c r="AK551">
        <v>25445769.978937399</v>
      </c>
      <c r="AL551">
        <v>28509760.080490299</v>
      </c>
      <c r="AM551">
        <v>-9.0324769816118894E-2</v>
      </c>
      <c r="AN551">
        <v>-1.0646098085250799</v>
      </c>
      <c r="AO551">
        <v>0.51017685748363595</v>
      </c>
      <c r="AP551">
        <v>0.79942513800141102</v>
      </c>
      <c r="AQ551">
        <v>30011380.794912498</v>
      </c>
      <c r="AR551">
        <v>28190028.454171799</v>
      </c>
      <c r="AS551" t="s">
        <v>47</v>
      </c>
      <c r="AT551" t="s">
        <v>48</v>
      </c>
      <c r="AU551" t="s">
        <v>597</v>
      </c>
      <c r="AV551">
        <v>1</v>
      </c>
    </row>
    <row r="552" spans="1:48">
      <c r="A552">
        <v>27278617.024531499</v>
      </c>
      <c r="B552">
        <v>28544074.731207699</v>
      </c>
      <c r="C552">
        <v>29715409.8275421</v>
      </c>
      <c r="D552">
        <v>29214380.744794499</v>
      </c>
      <c r="E552">
        <v>32268414.850650601</v>
      </c>
      <c r="F552">
        <v>29213428.8850132</v>
      </c>
      <c r="G552">
        <v>30788802.989535701</v>
      </c>
      <c r="H552">
        <v>9.1101910347788403E-2</v>
      </c>
      <c r="I552">
        <v>1.06518345527911</v>
      </c>
      <c r="J552">
        <v>8.7635881499257703E-2</v>
      </c>
      <c r="K552">
        <v>0.92980216609422595</v>
      </c>
      <c r="L552">
        <v>28512700.527760401</v>
      </c>
      <c r="M552">
        <v>30371256.867498498</v>
      </c>
      <c r="N552" t="s">
        <v>56</v>
      </c>
      <c r="O552" t="s">
        <v>48</v>
      </c>
      <c r="P552" t="s">
        <v>598</v>
      </c>
      <c r="Q552">
        <v>27278617.024531499</v>
      </c>
      <c r="R552">
        <v>28544074.731207699</v>
      </c>
      <c r="S552">
        <v>29715409.8275421</v>
      </c>
      <c r="T552">
        <v>28437073.864303399</v>
      </c>
      <c r="U552">
        <v>29547765.522300798</v>
      </c>
      <c r="V552">
        <v>28336067.792721599</v>
      </c>
      <c r="W552">
        <v>1.3142859814921099E-2</v>
      </c>
      <c r="X552">
        <v>1.0091515427810001</v>
      </c>
      <c r="Y552">
        <v>0.81724493026234801</v>
      </c>
      <c r="Z552">
        <v>0.91886872346468595</v>
      </c>
      <c r="AA552">
        <v>28512700.527760401</v>
      </c>
      <c r="AB552">
        <v>28773635.726442002</v>
      </c>
      <c r="AC552" t="s">
        <v>56</v>
      </c>
      <c r="AD552" t="s">
        <v>48</v>
      </c>
      <c r="AE552" t="s">
        <v>598</v>
      </c>
      <c r="AF552">
        <v>29214380.744794499</v>
      </c>
      <c r="AG552">
        <v>32268414.850650601</v>
      </c>
      <c r="AH552">
        <v>29213428.8850132</v>
      </c>
      <c r="AI552">
        <v>30788802.989535701</v>
      </c>
      <c r="AJ552">
        <v>28437073.864303399</v>
      </c>
      <c r="AK552">
        <v>29547765.522300798</v>
      </c>
      <c r="AL552">
        <v>28336067.792721599</v>
      </c>
      <c r="AM552">
        <v>-7.7959050512915101E-2</v>
      </c>
      <c r="AN552">
        <v>-1.0555237842115399</v>
      </c>
      <c r="AO552">
        <v>0.14382576633074801</v>
      </c>
      <c r="AP552">
        <v>0.449061944524627</v>
      </c>
      <c r="AQ552">
        <v>30371256.867498498</v>
      </c>
      <c r="AR552">
        <v>28773635.726442002</v>
      </c>
      <c r="AS552" t="s">
        <v>47</v>
      </c>
      <c r="AT552" t="s">
        <v>48</v>
      </c>
      <c r="AU552" t="s">
        <v>598</v>
      </c>
      <c r="AV552">
        <v>1</v>
      </c>
    </row>
    <row r="553" spans="1:48">
      <c r="A553">
        <v>30395216.203420501</v>
      </c>
      <c r="B553">
        <v>29059689.927181002</v>
      </c>
      <c r="C553">
        <v>31344187.114915699</v>
      </c>
      <c r="D553">
        <v>29750026.512123302</v>
      </c>
      <c r="E553">
        <v>28990084.543735798</v>
      </c>
      <c r="F553">
        <v>30103577.797649801</v>
      </c>
      <c r="G553">
        <v>29831335.2515449</v>
      </c>
      <c r="H553">
        <v>-2.8770973124027301E-2</v>
      </c>
      <c r="I553">
        <v>-1.02014268439094</v>
      </c>
      <c r="J553">
        <v>0.49699416228482401</v>
      </c>
      <c r="K553">
        <v>0.99969171287143999</v>
      </c>
      <c r="L553">
        <v>30266364.415172402</v>
      </c>
      <c r="M553">
        <v>29668756.026263501</v>
      </c>
      <c r="N553" t="s">
        <v>47</v>
      </c>
      <c r="O553" t="s">
        <v>48</v>
      </c>
      <c r="P553" t="s">
        <v>599</v>
      </c>
      <c r="Q553">
        <v>30395216.203420501</v>
      </c>
      <c r="R553">
        <v>29059689.927181002</v>
      </c>
      <c r="S553">
        <v>31344187.114915699</v>
      </c>
      <c r="T553">
        <v>27580231.0932694</v>
      </c>
      <c r="U553">
        <v>28024135.708828598</v>
      </c>
      <c r="V553">
        <v>27613852.342587899</v>
      </c>
      <c r="W553">
        <v>-0.12577848892124299</v>
      </c>
      <c r="X553">
        <v>-1.0910963269671901</v>
      </c>
      <c r="Y553">
        <v>5.6036196999829403E-3</v>
      </c>
      <c r="Z553">
        <v>3.5507934370149603E-2</v>
      </c>
      <c r="AA553">
        <v>30266364.415172402</v>
      </c>
      <c r="AB553">
        <v>27739406.381561901</v>
      </c>
      <c r="AC553" t="s">
        <v>47</v>
      </c>
      <c r="AD553" t="s">
        <v>53</v>
      </c>
      <c r="AE553" t="s">
        <v>599</v>
      </c>
      <c r="AF553">
        <v>29750026.512123302</v>
      </c>
      <c r="AG553">
        <v>28990084.543735798</v>
      </c>
      <c r="AH553">
        <v>30103577.797649801</v>
      </c>
      <c r="AI553">
        <v>29831335.2515449</v>
      </c>
      <c r="AJ553">
        <v>27580231.0932694</v>
      </c>
      <c r="AK553">
        <v>28024135.708828598</v>
      </c>
      <c r="AL553">
        <v>27613852.342587899</v>
      </c>
      <c r="AM553">
        <v>-9.7007515837254796E-2</v>
      </c>
      <c r="AN553">
        <v>-1.0695526651927201</v>
      </c>
      <c r="AO553">
        <v>2.2660940759369801E-2</v>
      </c>
      <c r="AP553">
        <v>0.15580795077441401</v>
      </c>
      <c r="AQ553">
        <v>29668756.026263501</v>
      </c>
      <c r="AR553">
        <v>27739406.381561901</v>
      </c>
      <c r="AS553" t="s">
        <v>47</v>
      </c>
      <c r="AT553" t="s">
        <v>48</v>
      </c>
      <c r="AU553" t="s">
        <v>599</v>
      </c>
      <c r="AV553">
        <v>1</v>
      </c>
    </row>
    <row r="554" spans="1:48">
      <c r="A554">
        <v>31474576.776593</v>
      </c>
      <c r="B554">
        <v>29642566.690727498</v>
      </c>
      <c r="C554">
        <v>30696874.050828502</v>
      </c>
      <c r="D554">
        <v>29022209.1847292</v>
      </c>
      <c r="E554">
        <v>28774636.6704408</v>
      </c>
      <c r="F554">
        <v>30169148.523213401</v>
      </c>
      <c r="G554">
        <v>28908193.494395498</v>
      </c>
      <c r="H554">
        <v>-6.6867495010190195E-2</v>
      </c>
      <c r="I554">
        <v>-1.04743992024531</v>
      </c>
      <c r="J554">
        <v>0.11136682273982</v>
      </c>
      <c r="K554">
        <v>0.96247480625417403</v>
      </c>
      <c r="L554">
        <v>30604672.506049599</v>
      </c>
      <c r="M554">
        <v>29218546.968194701</v>
      </c>
      <c r="N554" t="s">
        <v>47</v>
      </c>
      <c r="O554" t="s">
        <v>48</v>
      </c>
      <c r="P554" t="s">
        <v>600</v>
      </c>
      <c r="Q554">
        <v>31474576.776593</v>
      </c>
      <c r="R554">
        <v>29642566.690727498</v>
      </c>
      <c r="S554">
        <v>30696874.050828502</v>
      </c>
      <c r="T554">
        <v>27946930.927277699</v>
      </c>
      <c r="U554">
        <v>27536104.049170502</v>
      </c>
      <c r="V554">
        <v>28262325.777359899</v>
      </c>
      <c r="W554">
        <v>-0.13270519462521299</v>
      </c>
      <c r="X554">
        <v>-1.09634750739281</v>
      </c>
      <c r="Y554">
        <v>3.18476845418487E-3</v>
      </c>
      <c r="Z554">
        <v>2.3578515911051399E-2</v>
      </c>
      <c r="AA554">
        <v>30604672.506049599</v>
      </c>
      <c r="AB554">
        <v>27915120.2512694</v>
      </c>
      <c r="AC554" t="s">
        <v>47</v>
      </c>
      <c r="AD554" t="s">
        <v>53</v>
      </c>
      <c r="AE554" t="s">
        <v>600</v>
      </c>
      <c r="AF554">
        <v>29022209.1847292</v>
      </c>
      <c r="AG554">
        <v>28774636.6704408</v>
      </c>
      <c r="AH554">
        <v>30169148.523213401</v>
      </c>
      <c r="AI554">
        <v>28908193.494395498</v>
      </c>
      <c r="AJ554">
        <v>27946930.927277699</v>
      </c>
      <c r="AK554">
        <v>27536104.049170502</v>
      </c>
      <c r="AL554">
        <v>28262325.777359899</v>
      </c>
      <c r="AM554">
        <v>-6.5837699663369803E-2</v>
      </c>
      <c r="AN554">
        <v>-1.04669249873162</v>
      </c>
      <c r="AO554">
        <v>0.11843461805552299</v>
      </c>
      <c r="AP554">
        <v>0.40674569644784198</v>
      </c>
      <c r="AQ554">
        <v>29218546.968194701</v>
      </c>
      <c r="AR554">
        <v>27915120.2512694</v>
      </c>
      <c r="AS554" t="s">
        <v>47</v>
      </c>
      <c r="AT554" t="s">
        <v>48</v>
      </c>
      <c r="AU554" t="s">
        <v>600</v>
      </c>
      <c r="AV554">
        <v>1</v>
      </c>
    </row>
    <row r="555" spans="1:48">
      <c r="A555">
        <v>28678293.425475702</v>
      </c>
      <c r="B555">
        <v>29872684.569843899</v>
      </c>
      <c r="C555">
        <v>29096791.438102599</v>
      </c>
      <c r="D555">
        <v>29743817.036598399</v>
      </c>
      <c r="E555">
        <v>29440439.291274201</v>
      </c>
      <c r="F555">
        <v>29758900.949294999</v>
      </c>
      <c r="G555">
        <v>29073233.061071601</v>
      </c>
      <c r="H555">
        <v>1.4160494223650901E-2</v>
      </c>
      <c r="I555">
        <v>1.0098636089183499</v>
      </c>
      <c r="J555">
        <v>0.72822845541117198</v>
      </c>
      <c r="K555">
        <v>0.99969171287143999</v>
      </c>
      <c r="L555">
        <v>29215923.1444741</v>
      </c>
      <c r="M555">
        <v>29504097.584559798</v>
      </c>
      <c r="N555" t="s">
        <v>56</v>
      </c>
      <c r="O555" t="s">
        <v>48</v>
      </c>
      <c r="P555" t="s">
        <v>601</v>
      </c>
      <c r="Q555">
        <v>28678293.425475702</v>
      </c>
      <c r="R555">
        <v>29872684.569843899</v>
      </c>
      <c r="S555">
        <v>29096791.438102599</v>
      </c>
      <c r="T555">
        <v>29776606.395048499</v>
      </c>
      <c r="U555">
        <v>28310369.141412899</v>
      </c>
      <c r="V555">
        <v>28640260.860241301</v>
      </c>
      <c r="W555">
        <v>-1.52322477756811E-2</v>
      </c>
      <c r="X555">
        <v>-1.0106141170290399</v>
      </c>
      <c r="Y555">
        <v>0.72553686206064005</v>
      </c>
      <c r="Z555">
        <v>0.87497337911875905</v>
      </c>
      <c r="AA555">
        <v>29215923.1444741</v>
      </c>
      <c r="AB555">
        <v>28909078.798900899</v>
      </c>
      <c r="AC555" t="s">
        <v>47</v>
      </c>
      <c r="AD555" t="s">
        <v>48</v>
      </c>
      <c r="AE555" t="s">
        <v>601</v>
      </c>
      <c r="AF555">
        <v>29743817.036598399</v>
      </c>
      <c r="AG555">
        <v>29440439.291274201</v>
      </c>
      <c r="AH555">
        <v>29758900.949294999</v>
      </c>
      <c r="AI555">
        <v>29073233.061071601</v>
      </c>
      <c r="AJ555">
        <v>29776606.395048499</v>
      </c>
      <c r="AK555">
        <v>28310369.141412899</v>
      </c>
      <c r="AL555">
        <v>28640260.860241301</v>
      </c>
      <c r="AM555">
        <v>-2.9392742001020902E-2</v>
      </c>
      <c r="AN555">
        <v>-1.0205824194467801</v>
      </c>
      <c r="AO555">
        <v>0.46997474584767501</v>
      </c>
      <c r="AP555">
        <v>0.77763927721186998</v>
      </c>
      <c r="AQ555">
        <v>29504097.584559798</v>
      </c>
      <c r="AR555">
        <v>28909078.798900899</v>
      </c>
      <c r="AS555" t="s">
        <v>47</v>
      </c>
      <c r="AT555" t="s">
        <v>48</v>
      </c>
      <c r="AU555" t="s">
        <v>601</v>
      </c>
      <c r="AV555">
        <v>1</v>
      </c>
    </row>
    <row r="556" spans="1:48">
      <c r="A556">
        <v>27635014.798952699</v>
      </c>
      <c r="B556">
        <v>28376482.1934532</v>
      </c>
      <c r="C556">
        <v>27850045.863824699</v>
      </c>
      <c r="D556">
        <v>28684369.064583201</v>
      </c>
      <c r="E556">
        <v>28843563.545669001</v>
      </c>
      <c r="F556">
        <v>28173510.727862801</v>
      </c>
      <c r="G556">
        <v>28693757.239463501</v>
      </c>
      <c r="H556">
        <v>3.2907750620737301E-2</v>
      </c>
      <c r="I556">
        <v>1.02307204841521</v>
      </c>
      <c r="J556">
        <v>0.42460550111670597</v>
      </c>
      <c r="K556">
        <v>0.99969171287143999</v>
      </c>
      <c r="L556">
        <v>27953847.618743598</v>
      </c>
      <c r="M556">
        <v>28598800.144394599</v>
      </c>
      <c r="N556" t="s">
        <v>56</v>
      </c>
      <c r="O556" t="s">
        <v>48</v>
      </c>
      <c r="P556" t="s">
        <v>602</v>
      </c>
      <c r="Q556">
        <v>27635014.798952699</v>
      </c>
      <c r="R556">
        <v>28376482.1934532</v>
      </c>
      <c r="S556">
        <v>27850045.863824699</v>
      </c>
      <c r="T556">
        <v>32587407.828128401</v>
      </c>
      <c r="U556">
        <v>31478011.572095901</v>
      </c>
      <c r="V556">
        <v>30460129.1391434</v>
      </c>
      <c r="W556">
        <v>0.17269494309604499</v>
      </c>
      <c r="X556">
        <v>1.1271620497302199</v>
      </c>
      <c r="Y556" s="1">
        <v>8.5944358208341396E-5</v>
      </c>
      <c r="Z556">
        <v>1.26461315882295E-3</v>
      </c>
      <c r="AA556">
        <v>27953847.618743598</v>
      </c>
      <c r="AB556">
        <v>31508516.1797892</v>
      </c>
      <c r="AC556" t="s">
        <v>56</v>
      </c>
      <c r="AD556" t="s">
        <v>51</v>
      </c>
      <c r="AE556" t="s">
        <v>602</v>
      </c>
      <c r="AF556">
        <v>28684369.064583201</v>
      </c>
      <c r="AG556">
        <v>28843563.545669001</v>
      </c>
      <c r="AH556">
        <v>28173510.727862801</v>
      </c>
      <c r="AI556">
        <v>28693757.239463501</v>
      </c>
      <c r="AJ556">
        <v>32587407.828128401</v>
      </c>
      <c r="AK556">
        <v>31478011.572095901</v>
      </c>
      <c r="AL556">
        <v>30460129.1391434</v>
      </c>
      <c r="AM556">
        <v>0.139787192528357</v>
      </c>
      <c r="AN556">
        <v>1.1017425913221399</v>
      </c>
      <c r="AO556">
        <v>6.54570009024614E-4</v>
      </c>
      <c r="AP556">
        <v>1.23081957667091E-2</v>
      </c>
      <c r="AQ556">
        <v>28598800.144394599</v>
      </c>
      <c r="AR556">
        <v>31508516.1797892</v>
      </c>
      <c r="AS556" t="s">
        <v>56</v>
      </c>
      <c r="AT556" t="s">
        <v>53</v>
      </c>
      <c r="AU556" t="s">
        <v>602</v>
      </c>
      <c r="AV556">
        <v>1</v>
      </c>
    </row>
    <row r="557" spans="1:48">
      <c r="A557">
        <v>32957494.2949933</v>
      </c>
      <c r="B557">
        <v>31251559.8583542</v>
      </c>
      <c r="C557">
        <v>29363276.698784899</v>
      </c>
      <c r="D557">
        <v>27718468.901494998</v>
      </c>
      <c r="E557">
        <v>28736695.389359102</v>
      </c>
      <c r="F557">
        <v>30548180.935940199</v>
      </c>
      <c r="G557">
        <v>26695179.994645901</v>
      </c>
      <c r="H557">
        <v>-0.13397781680992499</v>
      </c>
      <c r="I557">
        <v>-1.09731509322442</v>
      </c>
      <c r="J557">
        <v>2.68939485256026E-2</v>
      </c>
      <c r="K557">
        <v>0.71080894022737695</v>
      </c>
      <c r="L557">
        <v>31190776.9507108</v>
      </c>
      <c r="M557">
        <v>28424631.305360001</v>
      </c>
      <c r="N557" t="s">
        <v>47</v>
      </c>
      <c r="O557" t="s">
        <v>48</v>
      </c>
      <c r="P557" t="s">
        <v>603</v>
      </c>
      <c r="Q557">
        <v>32957494.2949933</v>
      </c>
      <c r="R557">
        <v>31251559.8583542</v>
      </c>
      <c r="S557">
        <v>29363276.698784899</v>
      </c>
      <c r="T557">
        <v>27411131.721493401</v>
      </c>
      <c r="U557">
        <v>28665999.820324499</v>
      </c>
      <c r="V557">
        <v>27158333.672801498</v>
      </c>
      <c r="W557">
        <v>-0.16888361218117401</v>
      </c>
      <c r="X557">
        <v>-1.1241882364789999</v>
      </c>
      <c r="Y557">
        <v>9.2951239869956299E-3</v>
      </c>
      <c r="Z557">
        <v>5.3496248958636999E-2</v>
      </c>
      <c r="AA557">
        <v>31190776.9507108</v>
      </c>
      <c r="AB557">
        <v>27745155.071539801</v>
      </c>
      <c r="AC557" t="s">
        <v>47</v>
      </c>
      <c r="AD557" t="s">
        <v>73</v>
      </c>
      <c r="AE557" t="s">
        <v>603</v>
      </c>
      <c r="AF557">
        <v>27718468.901494998</v>
      </c>
      <c r="AG557">
        <v>28736695.389359102</v>
      </c>
      <c r="AH557">
        <v>30548180.935940199</v>
      </c>
      <c r="AI557">
        <v>26695179.994645901</v>
      </c>
      <c r="AJ557">
        <v>27411131.721493401</v>
      </c>
      <c r="AK557">
        <v>28665999.820324499</v>
      </c>
      <c r="AL557">
        <v>27158333.672801498</v>
      </c>
      <c r="AM557">
        <v>-3.4905795441177702E-2</v>
      </c>
      <c r="AN557">
        <v>-1.02448990578962</v>
      </c>
      <c r="AO557">
        <v>0.56695669989762199</v>
      </c>
      <c r="AP557">
        <v>0.83204667964515699</v>
      </c>
      <c r="AQ557">
        <v>28424631.305360001</v>
      </c>
      <c r="AR557">
        <v>27745155.071539801</v>
      </c>
      <c r="AS557" t="s">
        <v>47</v>
      </c>
      <c r="AT557" t="s">
        <v>48</v>
      </c>
      <c r="AU557" t="s">
        <v>603</v>
      </c>
      <c r="AV557">
        <v>1</v>
      </c>
    </row>
    <row r="558" spans="1:48">
      <c r="A558">
        <v>29651496.2071364</v>
      </c>
      <c r="B558">
        <v>30200172.357031401</v>
      </c>
      <c r="C558">
        <v>27862308.0176147</v>
      </c>
      <c r="D558">
        <v>29629642.370067101</v>
      </c>
      <c r="E558">
        <v>29347404.334381301</v>
      </c>
      <c r="F558">
        <v>30352853.5242384</v>
      </c>
      <c r="G558">
        <v>28063575.553305801</v>
      </c>
      <c r="H558">
        <v>5.4361369014321497E-3</v>
      </c>
      <c r="I558">
        <v>1.0037751139284301</v>
      </c>
      <c r="J558">
        <v>0.91194805990259997</v>
      </c>
      <c r="K558">
        <v>0.99969171287143999</v>
      </c>
      <c r="L558">
        <v>29237992.1939275</v>
      </c>
      <c r="M558">
        <v>29348368.945498101</v>
      </c>
      <c r="N558" t="s">
        <v>56</v>
      </c>
      <c r="O558" t="s">
        <v>48</v>
      </c>
      <c r="P558" t="s">
        <v>604</v>
      </c>
      <c r="Q558">
        <v>29651496.2071364</v>
      </c>
      <c r="R558">
        <v>30200172.357031401</v>
      </c>
      <c r="S558">
        <v>27862308.0176147</v>
      </c>
      <c r="T558">
        <v>28328788.675275099</v>
      </c>
      <c r="U558">
        <v>27939244.969604399</v>
      </c>
      <c r="V558">
        <v>29270998.888001099</v>
      </c>
      <c r="W558">
        <v>-3.6223850166792401E-2</v>
      </c>
      <c r="X558">
        <v>-1.0254263344405501</v>
      </c>
      <c r="Y558">
        <v>0.48436938712959199</v>
      </c>
      <c r="Z558">
        <v>0.721447920652726</v>
      </c>
      <c r="AA558">
        <v>29237992.1939275</v>
      </c>
      <c r="AB558">
        <v>28513010.844293501</v>
      </c>
      <c r="AC558" t="s">
        <v>47</v>
      </c>
      <c r="AD558" t="s">
        <v>48</v>
      </c>
      <c r="AE558" t="s">
        <v>604</v>
      </c>
      <c r="AF558">
        <v>29629642.370067101</v>
      </c>
      <c r="AG558">
        <v>29347404.334381301</v>
      </c>
      <c r="AH558">
        <v>30352853.5242384</v>
      </c>
      <c r="AI558">
        <v>28063575.553305801</v>
      </c>
      <c r="AJ558">
        <v>28328788.675275099</v>
      </c>
      <c r="AK558">
        <v>27939244.969604399</v>
      </c>
      <c r="AL558">
        <v>29270998.888001099</v>
      </c>
      <c r="AM558">
        <v>-4.1659987077363299E-2</v>
      </c>
      <c r="AN558">
        <v>-1.02929743567828</v>
      </c>
      <c r="AO558">
        <v>0.39112452073939802</v>
      </c>
      <c r="AP558">
        <v>0.72444338396951702</v>
      </c>
      <c r="AQ558">
        <v>29348368.945498101</v>
      </c>
      <c r="AR558">
        <v>28513010.844293501</v>
      </c>
      <c r="AS558" t="s">
        <v>47</v>
      </c>
      <c r="AT558" t="s">
        <v>48</v>
      </c>
      <c r="AU558" t="s">
        <v>604</v>
      </c>
      <c r="AV558">
        <v>1</v>
      </c>
    </row>
    <row r="559" spans="1:48">
      <c r="A559">
        <v>29033302.7553179</v>
      </c>
      <c r="B559">
        <v>28649866.935345199</v>
      </c>
      <c r="C559">
        <v>28085086.0788371</v>
      </c>
      <c r="D559">
        <v>29465709.312041599</v>
      </c>
      <c r="E559">
        <v>27915148.104681801</v>
      </c>
      <c r="F559">
        <v>32023826.171107098</v>
      </c>
      <c r="G559">
        <v>29205240.039832801</v>
      </c>
      <c r="H559">
        <v>5.26715663093721E-2</v>
      </c>
      <c r="I559">
        <v>1.03718376831421</v>
      </c>
      <c r="J559">
        <v>0.31116938184394999</v>
      </c>
      <c r="K559">
        <v>0.99969171287143999</v>
      </c>
      <c r="L559">
        <v>28589418.589833401</v>
      </c>
      <c r="M559">
        <v>29652480.906915799</v>
      </c>
      <c r="N559" t="s">
        <v>56</v>
      </c>
      <c r="O559" t="s">
        <v>48</v>
      </c>
      <c r="P559" t="s">
        <v>605</v>
      </c>
      <c r="Q559">
        <v>29033302.7553179</v>
      </c>
      <c r="R559">
        <v>28649866.935345199</v>
      </c>
      <c r="S559">
        <v>28085086.0788371</v>
      </c>
      <c r="T559">
        <v>28067193.8519684</v>
      </c>
      <c r="U559">
        <v>27826620.1402581</v>
      </c>
      <c r="V559">
        <v>28112994.924771801</v>
      </c>
      <c r="W559">
        <v>-2.99375205538959E-2</v>
      </c>
      <c r="X559">
        <v>-1.0209679057591901</v>
      </c>
      <c r="Y559">
        <v>0.58930491831417497</v>
      </c>
      <c r="Z559">
        <v>0.79745711129448005</v>
      </c>
      <c r="AA559">
        <v>28589418.589833401</v>
      </c>
      <c r="AB559">
        <v>28002269.638999499</v>
      </c>
      <c r="AC559" t="s">
        <v>47</v>
      </c>
      <c r="AD559" t="s">
        <v>48</v>
      </c>
      <c r="AE559" t="s">
        <v>605</v>
      </c>
      <c r="AF559">
        <v>29465709.312041599</v>
      </c>
      <c r="AG559">
        <v>27915148.104681801</v>
      </c>
      <c r="AH559">
        <v>32023826.171107098</v>
      </c>
      <c r="AI559">
        <v>29205240.039832801</v>
      </c>
      <c r="AJ559">
        <v>28067193.8519684</v>
      </c>
      <c r="AK559">
        <v>27826620.1402581</v>
      </c>
      <c r="AL559">
        <v>28112994.924771801</v>
      </c>
      <c r="AM559">
        <v>-8.2609086862294206E-2</v>
      </c>
      <c r="AN559">
        <v>-1.0589313398231901</v>
      </c>
      <c r="AO559">
        <v>0.112165185524765</v>
      </c>
      <c r="AP559">
        <v>0.39471910492630202</v>
      </c>
      <c r="AQ559">
        <v>29652480.906915799</v>
      </c>
      <c r="AR559">
        <v>28002269.638999499</v>
      </c>
      <c r="AS559" t="s">
        <v>47</v>
      </c>
      <c r="AT559" t="s">
        <v>48</v>
      </c>
      <c r="AU559" t="s">
        <v>605</v>
      </c>
      <c r="AV559">
        <v>1</v>
      </c>
    </row>
    <row r="560" spans="1:48">
      <c r="A560">
        <v>29635575.571657099</v>
      </c>
      <c r="B560">
        <v>27491720.202138301</v>
      </c>
      <c r="C560">
        <v>29596892.9345931</v>
      </c>
      <c r="D560">
        <v>28276787.150198001</v>
      </c>
      <c r="E560">
        <v>29403648.5542036</v>
      </c>
      <c r="F560">
        <v>29619878.442619398</v>
      </c>
      <c r="G560">
        <v>28878716.472961798</v>
      </c>
      <c r="H560">
        <v>6.8058318055705296E-3</v>
      </c>
      <c r="I560">
        <v>1.0047286029734801</v>
      </c>
      <c r="J560">
        <v>0.87993845747980104</v>
      </c>
      <c r="K560">
        <v>0.99969171287143999</v>
      </c>
      <c r="L560">
        <v>28908062.902796101</v>
      </c>
      <c r="M560">
        <v>29044757.654995698</v>
      </c>
      <c r="N560" t="s">
        <v>56</v>
      </c>
      <c r="O560" t="s">
        <v>48</v>
      </c>
      <c r="P560" t="s">
        <v>606</v>
      </c>
      <c r="Q560">
        <v>29635575.571657099</v>
      </c>
      <c r="R560">
        <v>27491720.202138301</v>
      </c>
      <c r="S560">
        <v>29596892.9345931</v>
      </c>
      <c r="T560">
        <v>28484522.639756799</v>
      </c>
      <c r="U560">
        <v>29017287.9583667</v>
      </c>
      <c r="V560">
        <v>28445899.643114801</v>
      </c>
      <c r="W560">
        <v>-1.29752559646844E-2</v>
      </c>
      <c r="X560">
        <v>-1.0090343124321799</v>
      </c>
      <c r="Y560">
        <v>0.78560308208311103</v>
      </c>
      <c r="Z560">
        <v>0.90482610048243695</v>
      </c>
      <c r="AA560">
        <v>28908062.902796101</v>
      </c>
      <c r="AB560">
        <v>28649236.747079499</v>
      </c>
      <c r="AC560" t="s">
        <v>47</v>
      </c>
      <c r="AD560" t="s">
        <v>48</v>
      </c>
      <c r="AE560" t="s">
        <v>606</v>
      </c>
      <c r="AF560">
        <v>28276787.150198001</v>
      </c>
      <c r="AG560">
        <v>29403648.5542036</v>
      </c>
      <c r="AH560">
        <v>29619878.442619398</v>
      </c>
      <c r="AI560">
        <v>28878716.472961798</v>
      </c>
      <c r="AJ560">
        <v>28484522.639756799</v>
      </c>
      <c r="AK560">
        <v>29017287.9583667</v>
      </c>
      <c r="AL560">
        <v>28445899.643114801</v>
      </c>
      <c r="AM560">
        <v>-1.97810877726524E-2</v>
      </c>
      <c r="AN560">
        <v>-1.0138056350822899</v>
      </c>
      <c r="AO560">
        <v>0.65868594782450895</v>
      </c>
      <c r="AP560">
        <v>0.88218113188055802</v>
      </c>
      <c r="AQ560">
        <v>29044757.654995698</v>
      </c>
      <c r="AR560">
        <v>28649236.747079499</v>
      </c>
      <c r="AS560" t="s">
        <v>47</v>
      </c>
      <c r="AT560" t="s">
        <v>48</v>
      </c>
      <c r="AU560" t="s">
        <v>606</v>
      </c>
      <c r="AV560">
        <v>1</v>
      </c>
    </row>
    <row r="561" spans="1:48">
      <c r="A561">
        <v>30106938.318461001</v>
      </c>
      <c r="B561">
        <v>29207897.715043802</v>
      </c>
      <c r="C561">
        <v>29550322.839880101</v>
      </c>
      <c r="D561">
        <v>29269863.071122698</v>
      </c>
      <c r="E561">
        <v>29645457.772814099</v>
      </c>
      <c r="F561">
        <v>28526936.5780796</v>
      </c>
      <c r="G561">
        <v>28264052.468162</v>
      </c>
      <c r="H561">
        <v>-3.42597585095493E-2</v>
      </c>
      <c r="I561">
        <v>-1.0240312616512199</v>
      </c>
      <c r="J561">
        <v>0.39307609758268103</v>
      </c>
      <c r="K561">
        <v>0.99969171287143999</v>
      </c>
      <c r="L561">
        <v>29621719.624461599</v>
      </c>
      <c r="M561">
        <v>28926577.472544599</v>
      </c>
      <c r="N561" t="s">
        <v>47</v>
      </c>
      <c r="O561" t="s">
        <v>48</v>
      </c>
      <c r="P561" t="s">
        <v>607</v>
      </c>
      <c r="Q561">
        <v>30106938.318461001</v>
      </c>
      <c r="R561">
        <v>29207897.715043802</v>
      </c>
      <c r="S561">
        <v>29550322.839880101</v>
      </c>
      <c r="T561">
        <v>28140841.072202198</v>
      </c>
      <c r="U561">
        <v>28223330.122305401</v>
      </c>
      <c r="V561">
        <v>27497228.329711899</v>
      </c>
      <c r="W561">
        <v>-8.3610996373672197E-2</v>
      </c>
      <c r="X561">
        <v>-1.05966701459257</v>
      </c>
      <c r="Y561">
        <v>5.1722244406288399E-2</v>
      </c>
      <c r="Z561">
        <v>0.184767696345527</v>
      </c>
      <c r="AA561">
        <v>29621719.624461599</v>
      </c>
      <c r="AB561">
        <v>27953799.841406502</v>
      </c>
      <c r="AC561" t="s">
        <v>47</v>
      </c>
      <c r="AD561" t="s">
        <v>48</v>
      </c>
      <c r="AE561" t="s">
        <v>607</v>
      </c>
      <c r="AF561">
        <v>29269863.071122698</v>
      </c>
      <c r="AG561">
        <v>29645457.772814099</v>
      </c>
      <c r="AH561">
        <v>28526936.5780796</v>
      </c>
      <c r="AI561">
        <v>28264052.468162</v>
      </c>
      <c r="AJ561">
        <v>28140841.072202198</v>
      </c>
      <c r="AK561">
        <v>28223330.122305401</v>
      </c>
      <c r="AL561">
        <v>27497228.329711899</v>
      </c>
      <c r="AM561">
        <v>-4.93512378936918E-2</v>
      </c>
      <c r="AN561">
        <v>-1.03479947759006</v>
      </c>
      <c r="AO561">
        <v>0.22045646540067701</v>
      </c>
      <c r="AP561">
        <v>0.56169560308790401</v>
      </c>
      <c r="AQ561">
        <v>28926577.472544599</v>
      </c>
      <c r="AR561">
        <v>27953799.841406502</v>
      </c>
      <c r="AS561" t="s">
        <v>47</v>
      </c>
      <c r="AT561" t="s">
        <v>48</v>
      </c>
      <c r="AU561" t="s">
        <v>607</v>
      </c>
      <c r="AV561">
        <v>1</v>
      </c>
    </row>
    <row r="562" spans="1:48">
      <c r="A562">
        <v>29171939.778229099</v>
      </c>
      <c r="B562">
        <v>28426542.452456102</v>
      </c>
      <c r="C562">
        <v>29440471.308493499</v>
      </c>
      <c r="D562">
        <v>27356736.5491555</v>
      </c>
      <c r="E562">
        <v>27855560.7773613</v>
      </c>
      <c r="F562">
        <v>31575479.102179799</v>
      </c>
      <c r="G562">
        <v>27932476.679976899</v>
      </c>
      <c r="H562">
        <v>-1.6650477481452999E-2</v>
      </c>
      <c r="I562">
        <v>-1.0116081067420899</v>
      </c>
      <c r="J562">
        <v>0.78408743142306703</v>
      </c>
      <c r="K562">
        <v>0.99969171287143999</v>
      </c>
      <c r="L562">
        <v>29012984.513059601</v>
      </c>
      <c r="M562">
        <v>28680063.277168401</v>
      </c>
      <c r="N562" t="s">
        <v>47</v>
      </c>
      <c r="O562" t="s">
        <v>48</v>
      </c>
      <c r="P562" t="s">
        <v>608</v>
      </c>
      <c r="Q562">
        <v>29171939.778229099</v>
      </c>
      <c r="R562">
        <v>28426542.452456102</v>
      </c>
      <c r="S562">
        <v>29440471.308493499</v>
      </c>
      <c r="T562">
        <v>27200680.671122</v>
      </c>
      <c r="U562">
        <v>29471632.5791169</v>
      </c>
      <c r="V562">
        <v>29742411.832466502</v>
      </c>
      <c r="W562">
        <v>-1.0384030843885001E-2</v>
      </c>
      <c r="X562">
        <v>-1.007223635276</v>
      </c>
      <c r="Y562">
        <v>0.87397179939283698</v>
      </c>
      <c r="Z562">
        <v>0.94797630396451404</v>
      </c>
      <c r="AA562">
        <v>29012984.513059601</v>
      </c>
      <c r="AB562">
        <v>28804908.360901799</v>
      </c>
      <c r="AC562" t="s">
        <v>47</v>
      </c>
      <c r="AD562" t="s">
        <v>48</v>
      </c>
      <c r="AE562" t="s">
        <v>608</v>
      </c>
      <c r="AF562">
        <v>27356736.5491555</v>
      </c>
      <c r="AG562">
        <v>27855560.7773613</v>
      </c>
      <c r="AH562">
        <v>31575479.102179799</v>
      </c>
      <c r="AI562">
        <v>27932476.679976899</v>
      </c>
      <c r="AJ562">
        <v>27200680.671122</v>
      </c>
      <c r="AK562">
        <v>29471632.5791169</v>
      </c>
      <c r="AL562">
        <v>29742411.832466502</v>
      </c>
      <c r="AM562">
        <v>6.2664466316403097E-3</v>
      </c>
      <c r="AN562">
        <v>1.0043530267882199</v>
      </c>
      <c r="AO562">
        <v>0.91688191154048704</v>
      </c>
      <c r="AP562">
        <v>0.98069704545719805</v>
      </c>
      <c r="AQ562">
        <v>28680063.277168401</v>
      </c>
      <c r="AR562">
        <v>28804908.360901799</v>
      </c>
      <c r="AS562" t="s">
        <v>56</v>
      </c>
      <c r="AT562" t="s">
        <v>48</v>
      </c>
      <c r="AU562" t="s">
        <v>608</v>
      </c>
      <c r="AV562">
        <v>1</v>
      </c>
    </row>
    <row r="563" spans="1:48">
      <c r="A563">
        <v>30914820.305459701</v>
      </c>
      <c r="B563">
        <v>29693718.144260701</v>
      </c>
      <c r="C563">
        <v>29435286.2317691</v>
      </c>
      <c r="D563">
        <v>30802547.1344335</v>
      </c>
      <c r="E563">
        <v>28222602.710885402</v>
      </c>
      <c r="F563">
        <v>29040098.8901214</v>
      </c>
      <c r="G563">
        <v>31810091.932360299</v>
      </c>
      <c r="H563">
        <v>-2.2018745188437201E-3</v>
      </c>
      <c r="I563">
        <v>-1.0015273553329</v>
      </c>
      <c r="J563">
        <v>0.96461024454313504</v>
      </c>
      <c r="K563">
        <v>0.99969171287143999</v>
      </c>
      <c r="L563">
        <v>30014608.227163199</v>
      </c>
      <c r="M563">
        <v>29968835.1669502</v>
      </c>
      <c r="N563" t="s">
        <v>47</v>
      </c>
      <c r="O563" t="s">
        <v>48</v>
      </c>
      <c r="P563" t="s">
        <v>609</v>
      </c>
      <c r="Q563">
        <v>30914820.305459701</v>
      </c>
      <c r="R563">
        <v>29693718.144260701</v>
      </c>
      <c r="S563">
        <v>29435286.2317691</v>
      </c>
      <c r="T563">
        <v>25529891.2651149</v>
      </c>
      <c r="U563">
        <v>25741394.249717802</v>
      </c>
      <c r="V563">
        <v>25673092.9023243</v>
      </c>
      <c r="W563">
        <v>-0.226811414801463</v>
      </c>
      <c r="X563">
        <v>-1.17024565710718</v>
      </c>
      <c r="Y563" s="1">
        <v>3.9769072686058403E-5</v>
      </c>
      <c r="Z563">
        <v>6.5350960963894602E-4</v>
      </c>
      <c r="AA563">
        <v>30014608.227163199</v>
      </c>
      <c r="AB563">
        <v>25648126.139052302</v>
      </c>
      <c r="AC563" t="s">
        <v>47</v>
      </c>
      <c r="AD563" t="s">
        <v>51</v>
      </c>
      <c r="AE563" t="s">
        <v>609</v>
      </c>
      <c r="AF563">
        <v>30802547.1344335</v>
      </c>
      <c r="AG563">
        <v>28222602.710885402</v>
      </c>
      <c r="AH563">
        <v>29040098.8901214</v>
      </c>
      <c r="AI563">
        <v>31810091.932360299</v>
      </c>
      <c r="AJ563">
        <v>25529891.2651149</v>
      </c>
      <c r="AK563">
        <v>25741394.249717802</v>
      </c>
      <c r="AL563">
        <v>25673092.9023243</v>
      </c>
      <c r="AM563">
        <v>-0.22460954034896899</v>
      </c>
      <c r="AN563">
        <v>-1.1684610019645501</v>
      </c>
      <c r="AO563" s="1">
        <v>1.4758296972036201E-5</v>
      </c>
      <c r="AP563">
        <v>4.9144478771639402E-4</v>
      </c>
      <c r="AQ563">
        <v>29968835.1669502</v>
      </c>
      <c r="AR563">
        <v>25648126.139052302</v>
      </c>
      <c r="AS563" t="s">
        <v>47</v>
      </c>
      <c r="AT563" t="s">
        <v>51</v>
      </c>
      <c r="AU563" t="s">
        <v>609</v>
      </c>
      <c r="AV563">
        <v>1</v>
      </c>
    </row>
    <row r="564" spans="1:48">
      <c r="A564">
        <v>30397812.076195799</v>
      </c>
      <c r="B564">
        <v>27926082.969906501</v>
      </c>
      <c r="C564">
        <v>30467277.8178504</v>
      </c>
      <c r="D564">
        <v>28088815.743995499</v>
      </c>
      <c r="E564">
        <v>29648781.5666239</v>
      </c>
      <c r="F564">
        <v>28234826.713633601</v>
      </c>
      <c r="G564">
        <v>29493212.6097195</v>
      </c>
      <c r="H564">
        <v>-3.60621550542237E-2</v>
      </c>
      <c r="I564">
        <v>-1.0253113734657</v>
      </c>
      <c r="J564">
        <v>0.46714225231797002</v>
      </c>
      <c r="K564">
        <v>0.99969171287143999</v>
      </c>
      <c r="L564">
        <v>29597057.621317599</v>
      </c>
      <c r="M564">
        <v>28866409.158493102</v>
      </c>
      <c r="N564" t="s">
        <v>47</v>
      </c>
      <c r="O564" t="s">
        <v>48</v>
      </c>
      <c r="P564" t="s">
        <v>610</v>
      </c>
      <c r="Q564">
        <v>30397812.076195799</v>
      </c>
      <c r="R564">
        <v>27926082.969906501</v>
      </c>
      <c r="S564">
        <v>30467277.8178504</v>
      </c>
      <c r="T564">
        <v>27129213.241992898</v>
      </c>
      <c r="U564">
        <v>28622281.415769</v>
      </c>
      <c r="V564">
        <v>27504824.991922501</v>
      </c>
      <c r="W564">
        <v>-9.2856477639226595E-2</v>
      </c>
      <c r="X564">
        <v>-1.0664796767087099</v>
      </c>
      <c r="Y564">
        <v>8.0769531858236002E-2</v>
      </c>
      <c r="Z564">
        <v>0.24729591865724099</v>
      </c>
      <c r="AA564">
        <v>29597057.621317599</v>
      </c>
      <c r="AB564">
        <v>27752106.549894799</v>
      </c>
      <c r="AC564" t="s">
        <v>47</v>
      </c>
      <c r="AD564" t="s">
        <v>48</v>
      </c>
      <c r="AE564" t="s">
        <v>610</v>
      </c>
      <c r="AF564">
        <v>28088815.743995499</v>
      </c>
      <c r="AG564">
        <v>29648781.5666239</v>
      </c>
      <c r="AH564">
        <v>28234826.713633601</v>
      </c>
      <c r="AI564">
        <v>29493212.6097195</v>
      </c>
      <c r="AJ564">
        <v>27129213.241992898</v>
      </c>
      <c r="AK564">
        <v>28622281.415769</v>
      </c>
      <c r="AL564">
        <v>27504824.991922501</v>
      </c>
      <c r="AM564">
        <v>-5.6794322617598397E-2</v>
      </c>
      <c r="AN564">
        <v>-1.0401520009515299</v>
      </c>
      <c r="AO564">
        <v>0.25463181013575398</v>
      </c>
      <c r="AP564">
        <v>0.60286723777031404</v>
      </c>
      <c r="AQ564">
        <v>28866409.158493102</v>
      </c>
      <c r="AR564">
        <v>27752106.549894799</v>
      </c>
      <c r="AS564" t="s">
        <v>47</v>
      </c>
      <c r="AT564" t="s">
        <v>48</v>
      </c>
      <c r="AU564" t="s">
        <v>610</v>
      </c>
      <c r="AV564">
        <v>1</v>
      </c>
    </row>
    <row r="565" spans="1:48">
      <c r="A565">
        <v>29402377.547332998</v>
      </c>
      <c r="B565">
        <v>25819294.644272901</v>
      </c>
      <c r="C565">
        <v>27799756.4947569</v>
      </c>
      <c r="D565">
        <v>28829654.637427501</v>
      </c>
      <c r="E565">
        <v>29646507.1498858</v>
      </c>
      <c r="F565">
        <v>29082555.286754299</v>
      </c>
      <c r="G565">
        <v>27838507.992794499</v>
      </c>
      <c r="H565">
        <v>6.0015352367287798E-2</v>
      </c>
      <c r="I565">
        <v>1.0424768661486901</v>
      </c>
      <c r="J565">
        <v>0.26417139059635902</v>
      </c>
      <c r="K565">
        <v>0.99969171287143999</v>
      </c>
      <c r="L565">
        <v>27673809.562121</v>
      </c>
      <c r="M565">
        <v>28849306.266715501</v>
      </c>
      <c r="N565" t="s">
        <v>56</v>
      </c>
      <c r="O565" t="s">
        <v>48</v>
      </c>
      <c r="P565" t="s">
        <v>611</v>
      </c>
      <c r="Q565">
        <v>29402377.547332998</v>
      </c>
      <c r="R565">
        <v>25819294.644272901</v>
      </c>
      <c r="S565">
        <v>27799756.4947569</v>
      </c>
      <c r="T565">
        <v>29111878.922157101</v>
      </c>
      <c r="U565">
        <v>30669712.978684701</v>
      </c>
      <c r="V565">
        <v>29610308.8806975</v>
      </c>
      <c r="W565">
        <v>0.106660347644744</v>
      </c>
      <c r="X565">
        <v>1.0767328651888499</v>
      </c>
      <c r="Y565">
        <v>6.2763614311902596E-2</v>
      </c>
      <c r="Z565">
        <v>0.20946143955129001</v>
      </c>
      <c r="AA565">
        <v>27673809.562121</v>
      </c>
      <c r="AB565">
        <v>29797300.260513101</v>
      </c>
      <c r="AC565" t="s">
        <v>56</v>
      </c>
      <c r="AD565" t="s">
        <v>48</v>
      </c>
      <c r="AE565" t="s">
        <v>611</v>
      </c>
      <c r="AF565">
        <v>28829654.637427501</v>
      </c>
      <c r="AG565">
        <v>29646507.1498858</v>
      </c>
      <c r="AH565">
        <v>29082555.286754299</v>
      </c>
      <c r="AI565">
        <v>27838507.992794499</v>
      </c>
      <c r="AJ565">
        <v>29111878.922157101</v>
      </c>
      <c r="AK565">
        <v>30669712.978684701</v>
      </c>
      <c r="AL565">
        <v>29610308.8806975</v>
      </c>
      <c r="AM565">
        <v>4.6644995318554601E-2</v>
      </c>
      <c r="AN565">
        <v>1.03286020069368</v>
      </c>
      <c r="AO565">
        <v>0.38292592185130297</v>
      </c>
      <c r="AP565">
        <v>0.71907975827670001</v>
      </c>
      <c r="AQ565">
        <v>28849306.266715501</v>
      </c>
      <c r="AR565">
        <v>29797300.260513101</v>
      </c>
      <c r="AS565" t="s">
        <v>56</v>
      </c>
      <c r="AT565" t="s">
        <v>48</v>
      </c>
      <c r="AU565" t="s">
        <v>611</v>
      </c>
      <c r="AV565">
        <v>1</v>
      </c>
    </row>
    <row r="566" spans="1:48">
      <c r="A566">
        <v>29548564.421105199</v>
      </c>
      <c r="B566">
        <v>29034676.633853599</v>
      </c>
      <c r="C566">
        <v>31064788.4540103</v>
      </c>
      <c r="D566">
        <v>28642550.851599399</v>
      </c>
      <c r="E566">
        <v>29322059.2569573</v>
      </c>
      <c r="F566">
        <v>28217947.690416101</v>
      </c>
      <c r="G566">
        <v>28889471.151439499</v>
      </c>
      <c r="H566">
        <v>-5.4844110790766197E-2</v>
      </c>
      <c r="I566">
        <v>-1.0387468362400001</v>
      </c>
      <c r="J566">
        <v>0.20162419812616</v>
      </c>
      <c r="K566">
        <v>0.99969171287143999</v>
      </c>
      <c r="L566">
        <v>29882676.502989698</v>
      </c>
      <c r="M566">
        <v>28768007.237603098</v>
      </c>
      <c r="N566" t="s">
        <v>47</v>
      </c>
      <c r="O566" t="s">
        <v>48</v>
      </c>
      <c r="P566" t="s">
        <v>612</v>
      </c>
      <c r="Q566">
        <v>29548564.421105199</v>
      </c>
      <c r="R566">
        <v>29034676.633853599</v>
      </c>
      <c r="S566">
        <v>31064788.4540103</v>
      </c>
      <c r="T566">
        <v>27152494.7682418</v>
      </c>
      <c r="U566">
        <v>26397176.7340171</v>
      </c>
      <c r="V566">
        <v>27518557.244702101</v>
      </c>
      <c r="W566">
        <v>-0.145135284985147</v>
      </c>
      <c r="X566">
        <v>-1.10583431875375</v>
      </c>
      <c r="Y566">
        <v>1.6106687657275499E-3</v>
      </c>
      <c r="Z566">
        <v>1.36952139484078E-2</v>
      </c>
      <c r="AA566">
        <v>29882676.502989698</v>
      </c>
      <c r="AB566">
        <v>27022742.915653698</v>
      </c>
      <c r="AC566" t="s">
        <v>47</v>
      </c>
      <c r="AD566" t="s">
        <v>53</v>
      </c>
      <c r="AE566" t="s">
        <v>612</v>
      </c>
      <c r="AF566">
        <v>28642550.851599399</v>
      </c>
      <c r="AG566">
        <v>29322059.2569573</v>
      </c>
      <c r="AH566">
        <v>28217947.690416101</v>
      </c>
      <c r="AI566">
        <v>28889471.151439499</v>
      </c>
      <c r="AJ566">
        <v>27152494.7682418</v>
      </c>
      <c r="AK566">
        <v>26397176.7340171</v>
      </c>
      <c r="AL566">
        <v>27518557.244702101</v>
      </c>
      <c r="AM566">
        <v>-9.0291174245388198E-2</v>
      </c>
      <c r="AN566">
        <v>-1.0645850174202101</v>
      </c>
      <c r="AO566">
        <v>3.6316557298334801E-2</v>
      </c>
      <c r="AP566">
        <v>0.20921348018881</v>
      </c>
      <c r="AQ566">
        <v>28768007.237603098</v>
      </c>
      <c r="AR566">
        <v>27022742.915653698</v>
      </c>
      <c r="AS566" t="s">
        <v>47</v>
      </c>
      <c r="AT566" t="s">
        <v>48</v>
      </c>
      <c r="AU566" t="s">
        <v>612</v>
      </c>
      <c r="AV566">
        <v>1</v>
      </c>
    </row>
    <row r="567" spans="1:48">
      <c r="A567">
        <v>29241261.225085501</v>
      </c>
      <c r="B567">
        <v>29324035.748132199</v>
      </c>
      <c r="C567">
        <v>29434122.1536645</v>
      </c>
      <c r="D567">
        <v>29066093.895194799</v>
      </c>
      <c r="E567">
        <v>28456685.534422301</v>
      </c>
      <c r="F567">
        <v>27304009.665661301</v>
      </c>
      <c r="G567">
        <v>28958877.508058298</v>
      </c>
      <c r="H567">
        <v>-4.4284601190226799E-2</v>
      </c>
      <c r="I567">
        <v>-1.0311716962108299</v>
      </c>
      <c r="J567">
        <v>0.30376970925278102</v>
      </c>
      <c r="K567">
        <v>0.99969171287143999</v>
      </c>
      <c r="L567">
        <v>29333139.708960701</v>
      </c>
      <c r="M567">
        <v>28446416.650834199</v>
      </c>
      <c r="N567" t="s">
        <v>47</v>
      </c>
      <c r="O567" t="s">
        <v>48</v>
      </c>
      <c r="P567" t="s">
        <v>613</v>
      </c>
      <c r="Q567">
        <v>29241261.225085501</v>
      </c>
      <c r="R567">
        <v>29324035.748132199</v>
      </c>
      <c r="S567">
        <v>29434122.1536645</v>
      </c>
      <c r="T567">
        <v>27755035.597319499</v>
      </c>
      <c r="U567">
        <v>28737412.749867201</v>
      </c>
      <c r="V567">
        <v>27097028.972892299</v>
      </c>
      <c r="W567">
        <v>-7.4172634624321596E-2</v>
      </c>
      <c r="X567">
        <v>-1.0527571405898</v>
      </c>
      <c r="Y567">
        <v>0.107896117629401</v>
      </c>
      <c r="Z567">
        <v>0.29744228780475601</v>
      </c>
      <c r="AA567">
        <v>29333139.708960701</v>
      </c>
      <c r="AB567">
        <v>27863159.106693</v>
      </c>
      <c r="AC567" t="s">
        <v>47</v>
      </c>
      <c r="AD567" t="s">
        <v>48</v>
      </c>
      <c r="AE567" t="s">
        <v>613</v>
      </c>
      <c r="AF567">
        <v>29066093.895194799</v>
      </c>
      <c r="AG567">
        <v>28456685.534422301</v>
      </c>
      <c r="AH567">
        <v>27304009.665661301</v>
      </c>
      <c r="AI567">
        <v>28958877.508058298</v>
      </c>
      <c r="AJ567">
        <v>27755035.597319499</v>
      </c>
      <c r="AK567">
        <v>28737412.749867201</v>
      </c>
      <c r="AL567">
        <v>27097028.972892299</v>
      </c>
      <c r="AM567">
        <v>-2.9888033463058902E-2</v>
      </c>
      <c r="AN567">
        <v>-1.0209329294609999</v>
      </c>
      <c r="AO567">
        <v>0.48966754504528298</v>
      </c>
      <c r="AP567">
        <v>0.788068095116773</v>
      </c>
      <c r="AQ567">
        <v>28446416.650834199</v>
      </c>
      <c r="AR567">
        <v>27863159.106693</v>
      </c>
      <c r="AS567" t="s">
        <v>47</v>
      </c>
      <c r="AT567" t="s">
        <v>48</v>
      </c>
      <c r="AU567" t="s">
        <v>613</v>
      </c>
      <c r="AV567">
        <v>1</v>
      </c>
    </row>
    <row r="568" spans="1:48">
      <c r="A568">
        <v>28989458.630482901</v>
      </c>
      <c r="B568">
        <v>30073665.3452526</v>
      </c>
      <c r="C568">
        <v>28947969.678636599</v>
      </c>
      <c r="D568">
        <v>27994281.4252914</v>
      </c>
      <c r="E568">
        <v>28460704.621015701</v>
      </c>
      <c r="F568">
        <v>29173535.9776906</v>
      </c>
      <c r="G568">
        <v>28734441.9808378</v>
      </c>
      <c r="H568">
        <v>-3.7174850174296503E-2</v>
      </c>
      <c r="I568">
        <v>-1.0261025139881299</v>
      </c>
      <c r="J568">
        <v>0.38537335826073399</v>
      </c>
      <c r="K568">
        <v>0.99969171287143999</v>
      </c>
      <c r="L568">
        <v>29337031.218123998</v>
      </c>
      <c r="M568">
        <v>28590741.001208901</v>
      </c>
      <c r="N568" t="s">
        <v>47</v>
      </c>
      <c r="O568" t="s">
        <v>48</v>
      </c>
      <c r="P568" t="s">
        <v>614</v>
      </c>
      <c r="Q568">
        <v>28989458.630482901</v>
      </c>
      <c r="R568">
        <v>30073665.3452526</v>
      </c>
      <c r="S568">
        <v>28947969.678636599</v>
      </c>
      <c r="T568">
        <v>28151659.294721901</v>
      </c>
      <c r="U568">
        <v>26523959.465631101</v>
      </c>
      <c r="V568">
        <v>26638239.960506499</v>
      </c>
      <c r="W568">
        <v>-0.11418413931608901</v>
      </c>
      <c r="X568">
        <v>-1.08236277356488</v>
      </c>
      <c r="Y568">
        <v>1.2842637269025301E-2</v>
      </c>
      <c r="Z568">
        <v>6.8512291939163195E-2</v>
      </c>
      <c r="AA568">
        <v>29337031.218123998</v>
      </c>
      <c r="AB568">
        <v>27104619.573619802</v>
      </c>
      <c r="AC568" t="s">
        <v>47</v>
      </c>
      <c r="AD568" t="s">
        <v>73</v>
      </c>
      <c r="AE568" t="s">
        <v>614</v>
      </c>
      <c r="AF568">
        <v>27994281.4252914</v>
      </c>
      <c r="AG568">
        <v>28460704.621015701</v>
      </c>
      <c r="AH568">
        <v>29173535.9776906</v>
      </c>
      <c r="AI568">
        <v>28734441.9808378</v>
      </c>
      <c r="AJ568">
        <v>28151659.294721901</v>
      </c>
      <c r="AK568">
        <v>26523959.465631101</v>
      </c>
      <c r="AL568">
        <v>26638239.960506499</v>
      </c>
      <c r="AM568">
        <v>-7.7009289181177096E-2</v>
      </c>
      <c r="AN568">
        <v>-1.05482908267915</v>
      </c>
      <c r="AO568">
        <v>7.3395088168548298E-2</v>
      </c>
      <c r="AP568">
        <v>0.319380044826581</v>
      </c>
      <c r="AQ568">
        <v>28590741.001208901</v>
      </c>
      <c r="AR568">
        <v>27104619.573619802</v>
      </c>
      <c r="AS568" t="s">
        <v>47</v>
      </c>
      <c r="AT568" t="s">
        <v>48</v>
      </c>
      <c r="AU568" t="s">
        <v>614</v>
      </c>
      <c r="AV568">
        <v>1</v>
      </c>
    </row>
    <row r="569" spans="1:48">
      <c r="A569">
        <v>27888143.216250598</v>
      </c>
      <c r="B569">
        <v>26573512.098820802</v>
      </c>
      <c r="C569">
        <v>28813906.5176211</v>
      </c>
      <c r="D569">
        <v>29751781.719031401</v>
      </c>
      <c r="E569">
        <v>28089544.2733576</v>
      </c>
      <c r="F569">
        <v>26775485.304819599</v>
      </c>
      <c r="G569">
        <v>28571732.341685198</v>
      </c>
      <c r="H569">
        <v>2.7725317259570101E-2</v>
      </c>
      <c r="I569">
        <v>1.01940360246052</v>
      </c>
      <c r="J569">
        <v>0.59723443626285</v>
      </c>
      <c r="K569">
        <v>0.99969171287143999</v>
      </c>
      <c r="L569">
        <v>27758520.6108975</v>
      </c>
      <c r="M569">
        <v>28297135.909723502</v>
      </c>
      <c r="N569" t="s">
        <v>56</v>
      </c>
      <c r="O569" t="s">
        <v>48</v>
      </c>
      <c r="P569" t="s">
        <v>615</v>
      </c>
      <c r="Q569">
        <v>27888143.216250598</v>
      </c>
      <c r="R569">
        <v>26573512.098820802</v>
      </c>
      <c r="S569">
        <v>28813906.5176211</v>
      </c>
      <c r="T569">
        <v>29959403.466482598</v>
      </c>
      <c r="U569">
        <v>28226094.335097101</v>
      </c>
      <c r="V569">
        <v>29328669.115306798</v>
      </c>
      <c r="W569">
        <v>7.1623356889083306E-2</v>
      </c>
      <c r="X569">
        <v>1.0508985468355001</v>
      </c>
      <c r="Y569">
        <v>0.20001702163272</v>
      </c>
      <c r="Z569">
        <v>0.43646901458479398</v>
      </c>
      <c r="AA569">
        <v>27758520.6108975</v>
      </c>
      <c r="AB569">
        <v>29171388.9722955</v>
      </c>
      <c r="AC569" t="s">
        <v>56</v>
      </c>
      <c r="AD569" t="s">
        <v>48</v>
      </c>
      <c r="AE569" t="s">
        <v>615</v>
      </c>
      <c r="AF569">
        <v>29751781.719031401</v>
      </c>
      <c r="AG569">
        <v>28089544.2733576</v>
      </c>
      <c r="AH569">
        <v>26775485.304819599</v>
      </c>
      <c r="AI569">
        <v>28571732.341685198</v>
      </c>
      <c r="AJ569">
        <v>29959403.466482598</v>
      </c>
      <c r="AK569">
        <v>28226094.335097101</v>
      </c>
      <c r="AL569">
        <v>29328669.115306798</v>
      </c>
      <c r="AM569">
        <v>4.3898039655002198E-2</v>
      </c>
      <c r="AN569">
        <v>1.0308954611293899</v>
      </c>
      <c r="AO569">
        <v>0.399767219528325</v>
      </c>
      <c r="AP569">
        <v>0.73157347544195095</v>
      </c>
      <c r="AQ569">
        <v>28297135.909723502</v>
      </c>
      <c r="AR569">
        <v>29171388.9722955</v>
      </c>
      <c r="AS569" t="s">
        <v>56</v>
      </c>
      <c r="AT569" t="s">
        <v>48</v>
      </c>
      <c r="AU569" t="s">
        <v>615</v>
      </c>
      <c r="AV569">
        <v>1</v>
      </c>
    </row>
    <row r="570" spans="1:48">
      <c r="A570">
        <v>30531467.723947201</v>
      </c>
      <c r="B570">
        <v>26960271.636735901</v>
      </c>
      <c r="C570">
        <v>30593474.240605202</v>
      </c>
      <c r="D570">
        <v>28383899.241673201</v>
      </c>
      <c r="E570">
        <v>30673696.472329501</v>
      </c>
      <c r="F570">
        <v>27002694.075872701</v>
      </c>
      <c r="G570">
        <v>27332552.702773899</v>
      </c>
      <c r="H570">
        <v>-5.0679710938068098E-2</v>
      </c>
      <c r="I570">
        <v>-1.03575277668869</v>
      </c>
      <c r="J570">
        <v>0.43759474549041699</v>
      </c>
      <c r="K570">
        <v>0.99969171287143999</v>
      </c>
      <c r="L570">
        <v>29361737.8670961</v>
      </c>
      <c r="M570">
        <v>28348210.623162299</v>
      </c>
      <c r="N570" t="s">
        <v>47</v>
      </c>
      <c r="O570" t="s">
        <v>48</v>
      </c>
      <c r="P570" t="s">
        <v>616</v>
      </c>
      <c r="Q570">
        <v>30531467.723947201</v>
      </c>
      <c r="R570">
        <v>26960271.636735901</v>
      </c>
      <c r="S570">
        <v>30593474.240605202</v>
      </c>
      <c r="T570">
        <v>27722434.6743185</v>
      </c>
      <c r="U570">
        <v>26203881.8029278</v>
      </c>
      <c r="V570">
        <v>26023973.125900999</v>
      </c>
      <c r="W570">
        <v>-0.139796638706016</v>
      </c>
      <c r="X570">
        <v>-1.1017497752481</v>
      </c>
      <c r="Y570">
        <v>4.6005851774600898E-2</v>
      </c>
      <c r="Z570">
        <v>0.17021939968879499</v>
      </c>
      <c r="AA570">
        <v>29361737.8670961</v>
      </c>
      <c r="AB570">
        <v>26650096.5343825</v>
      </c>
      <c r="AC570" t="s">
        <v>47</v>
      </c>
      <c r="AD570" t="s">
        <v>48</v>
      </c>
      <c r="AE570" t="s">
        <v>616</v>
      </c>
      <c r="AF570">
        <v>28383899.241673201</v>
      </c>
      <c r="AG570">
        <v>30673696.472329501</v>
      </c>
      <c r="AH570">
        <v>27002694.075872701</v>
      </c>
      <c r="AI570">
        <v>27332552.702773899</v>
      </c>
      <c r="AJ570">
        <v>27722434.6743185</v>
      </c>
      <c r="AK570">
        <v>26203881.8029278</v>
      </c>
      <c r="AL570">
        <v>26023973.125900999</v>
      </c>
      <c r="AM570">
        <v>-8.9116927817468605E-2</v>
      </c>
      <c r="AN570">
        <v>-1.0637188719594</v>
      </c>
      <c r="AO570">
        <v>0.17515272650355901</v>
      </c>
      <c r="AP570">
        <v>0.49920403551111098</v>
      </c>
      <c r="AQ570">
        <v>28348210.623162299</v>
      </c>
      <c r="AR570">
        <v>26650096.5343825</v>
      </c>
      <c r="AS570" t="s">
        <v>47</v>
      </c>
      <c r="AT570" t="s">
        <v>48</v>
      </c>
      <c r="AU570" t="s">
        <v>616</v>
      </c>
      <c r="AV570">
        <v>1</v>
      </c>
    </row>
    <row r="571" spans="1:48">
      <c r="A571">
        <v>28932310.290749501</v>
      </c>
      <c r="B571">
        <v>27929071.390799601</v>
      </c>
      <c r="C571">
        <v>29528129.675878402</v>
      </c>
      <c r="D571">
        <v>27470077.1747621</v>
      </c>
      <c r="E571">
        <v>29450046.471721701</v>
      </c>
      <c r="F571">
        <v>27599439.360369299</v>
      </c>
      <c r="G571">
        <v>28271509.4497412</v>
      </c>
      <c r="H571">
        <v>-3.0312719957819E-2</v>
      </c>
      <c r="I571">
        <v>-1.0212334419247899</v>
      </c>
      <c r="J571">
        <v>0.49254615778629801</v>
      </c>
      <c r="K571">
        <v>0.99969171287143999</v>
      </c>
      <c r="L571">
        <v>28796503.7858092</v>
      </c>
      <c r="M571">
        <v>28197768.114148598</v>
      </c>
      <c r="N571" t="s">
        <v>47</v>
      </c>
      <c r="O571" t="s">
        <v>48</v>
      </c>
      <c r="P571" t="s">
        <v>617</v>
      </c>
      <c r="Q571">
        <v>28932310.290749501</v>
      </c>
      <c r="R571">
        <v>27929071.390799601</v>
      </c>
      <c r="S571">
        <v>29528129.675878402</v>
      </c>
      <c r="T571">
        <v>27316153.437582601</v>
      </c>
      <c r="U571">
        <v>27780196.335949101</v>
      </c>
      <c r="V571">
        <v>27154009.629002798</v>
      </c>
      <c r="W571">
        <v>-7.0834187939000107E-2</v>
      </c>
      <c r="X571">
        <v>-1.05032381602901</v>
      </c>
      <c r="Y571">
        <v>0.13463860564355601</v>
      </c>
      <c r="Z571">
        <v>0.340834969879316</v>
      </c>
      <c r="AA571">
        <v>28796503.7858092</v>
      </c>
      <c r="AB571">
        <v>27416786.467511501</v>
      </c>
      <c r="AC571" t="s">
        <v>47</v>
      </c>
      <c r="AD571" t="s">
        <v>48</v>
      </c>
      <c r="AE571" t="s">
        <v>617</v>
      </c>
      <c r="AF571">
        <v>27470077.1747621</v>
      </c>
      <c r="AG571">
        <v>29450046.471721701</v>
      </c>
      <c r="AH571">
        <v>27599439.360369299</v>
      </c>
      <c r="AI571">
        <v>28271509.4497412</v>
      </c>
      <c r="AJ571">
        <v>27316153.437582601</v>
      </c>
      <c r="AK571">
        <v>27780196.335949101</v>
      </c>
      <c r="AL571">
        <v>27154009.629002798</v>
      </c>
      <c r="AM571">
        <v>-4.05214680070917E-2</v>
      </c>
      <c r="AN571">
        <v>-1.0284855282934999</v>
      </c>
      <c r="AO571">
        <v>0.36129826427734002</v>
      </c>
      <c r="AP571">
        <v>0.70207032896463095</v>
      </c>
      <c r="AQ571">
        <v>28197768.114148598</v>
      </c>
      <c r="AR571">
        <v>27416786.467511501</v>
      </c>
      <c r="AS571" t="s">
        <v>47</v>
      </c>
      <c r="AT571" t="s">
        <v>48</v>
      </c>
      <c r="AU571" t="s">
        <v>617</v>
      </c>
      <c r="AV571">
        <v>1</v>
      </c>
    </row>
    <row r="572" spans="1:48">
      <c r="A572">
        <v>29823284.668230399</v>
      </c>
      <c r="B572">
        <v>31439914.5554896</v>
      </c>
      <c r="C572">
        <v>25649944.220802501</v>
      </c>
      <c r="D572">
        <v>28675714.642103702</v>
      </c>
      <c r="E572">
        <v>27962806.930144899</v>
      </c>
      <c r="F572">
        <v>26518038.348742001</v>
      </c>
      <c r="G572">
        <v>25485848.507116601</v>
      </c>
      <c r="H572">
        <v>-9.3096372366479704E-2</v>
      </c>
      <c r="I572">
        <v>-1.06665705350271</v>
      </c>
      <c r="J572">
        <v>0.212074066187843</v>
      </c>
      <c r="K572">
        <v>0.99969171287143999</v>
      </c>
      <c r="L572">
        <v>28971047.814840801</v>
      </c>
      <c r="M572">
        <v>27160602.107026801</v>
      </c>
      <c r="N572" t="s">
        <v>47</v>
      </c>
      <c r="O572" t="s">
        <v>48</v>
      </c>
      <c r="P572" t="s">
        <v>618</v>
      </c>
      <c r="Q572">
        <v>29823284.668230399</v>
      </c>
      <c r="R572">
        <v>31439914.5554896</v>
      </c>
      <c r="S572">
        <v>25649944.220802501</v>
      </c>
      <c r="T572">
        <v>30084151.168040901</v>
      </c>
      <c r="U572">
        <v>28569495.1100633</v>
      </c>
      <c r="V572">
        <v>28036850.789289299</v>
      </c>
      <c r="W572">
        <v>-3.70050202653567E-3</v>
      </c>
      <c r="X572">
        <v>-1.0025682904662101</v>
      </c>
      <c r="Y572">
        <v>0.96312037411420504</v>
      </c>
      <c r="Z572">
        <v>0.987408105710738</v>
      </c>
      <c r="AA572">
        <v>28971047.814840801</v>
      </c>
      <c r="AB572">
        <v>28896832.355797801</v>
      </c>
      <c r="AC572" t="s">
        <v>47</v>
      </c>
      <c r="AD572" t="s">
        <v>48</v>
      </c>
      <c r="AE572" t="s">
        <v>618</v>
      </c>
      <c r="AF572">
        <v>28675714.642103702</v>
      </c>
      <c r="AG572">
        <v>27962806.930144899</v>
      </c>
      <c r="AH572">
        <v>26518038.348742001</v>
      </c>
      <c r="AI572">
        <v>25485848.507116601</v>
      </c>
      <c r="AJ572">
        <v>30084151.168040901</v>
      </c>
      <c r="AK572">
        <v>28569495.1100633</v>
      </c>
      <c r="AL572">
        <v>28036850.789289299</v>
      </c>
      <c r="AM572">
        <v>8.9395870321492293E-2</v>
      </c>
      <c r="AN572">
        <v>1.06392458613139</v>
      </c>
      <c r="AO572">
        <v>0.23079520069786899</v>
      </c>
      <c r="AP572">
        <v>0.57692089713117101</v>
      </c>
      <c r="AQ572">
        <v>27160602.107026801</v>
      </c>
      <c r="AR572">
        <v>28896832.355797801</v>
      </c>
      <c r="AS572" t="s">
        <v>56</v>
      </c>
      <c r="AT572" t="s">
        <v>48</v>
      </c>
      <c r="AU572" t="s">
        <v>618</v>
      </c>
      <c r="AV572">
        <v>1</v>
      </c>
    </row>
    <row r="573" spans="1:48">
      <c r="A573">
        <v>28127693.4479087</v>
      </c>
      <c r="B573">
        <v>27292083.163870499</v>
      </c>
      <c r="C573">
        <v>27979249.571332399</v>
      </c>
      <c r="D573">
        <v>29770519.959481899</v>
      </c>
      <c r="E573">
        <v>27804866.943715598</v>
      </c>
      <c r="F573">
        <v>28020856.9139979</v>
      </c>
      <c r="G573">
        <v>29094343.984240498</v>
      </c>
      <c r="H573">
        <v>4.46070261014807E-2</v>
      </c>
      <c r="I573">
        <v>1.0314022211987799</v>
      </c>
      <c r="J573">
        <v>0.31192847582793998</v>
      </c>
      <c r="K573">
        <v>0.99969171287143999</v>
      </c>
      <c r="L573">
        <v>27799675.3943705</v>
      </c>
      <c r="M573">
        <v>28672646.950359002</v>
      </c>
      <c r="N573" t="s">
        <v>56</v>
      </c>
      <c r="O573" t="s">
        <v>48</v>
      </c>
      <c r="P573" t="s">
        <v>619</v>
      </c>
      <c r="Q573">
        <v>28127693.4479087</v>
      </c>
      <c r="R573">
        <v>27292083.163870499</v>
      </c>
      <c r="S573">
        <v>27979249.571332399</v>
      </c>
      <c r="T573">
        <v>26825579.924536198</v>
      </c>
      <c r="U573">
        <v>28070075.107569002</v>
      </c>
      <c r="V573">
        <v>27139033.644677799</v>
      </c>
      <c r="W573">
        <v>-2.37964367322498E-2</v>
      </c>
      <c r="X573">
        <v>-1.01663122672049</v>
      </c>
      <c r="Y573">
        <v>0.61307198540850105</v>
      </c>
      <c r="Z573">
        <v>0.81158396663635601</v>
      </c>
      <c r="AA573">
        <v>27799675.3943705</v>
      </c>
      <c r="AB573">
        <v>27344896.225594401</v>
      </c>
      <c r="AC573" t="s">
        <v>47</v>
      </c>
      <c r="AD573" t="s">
        <v>48</v>
      </c>
      <c r="AE573" t="s">
        <v>619</v>
      </c>
      <c r="AF573">
        <v>29770519.959481899</v>
      </c>
      <c r="AG573">
        <v>27804866.943715598</v>
      </c>
      <c r="AH573">
        <v>28020856.9139979</v>
      </c>
      <c r="AI573">
        <v>29094343.984240498</v>
      </c>
      <c r="AJ573">
        <v>26825579.924536198</v>
      </c>
      <c r="AK573">
        <v>28070075.107569002</v>
      </c>
      <c r="AL573">
        <v>27139033.644677799</v>
      </c>
      <c r="AM573">
        <v>-6.8403462832391501E-2</v>
      </c>
      <c r="AN573">
        <v>-1.04855570537956</v>
      </c>
      <c r="AO573">
        <v>0.12096345411031501</v>
      </c>
      <c r="AP573">
        <v>0.41224650568975402</v>
      </c>
      <c r="AQ573">
        <v>28672646.950359002</v>
      </c>
      <c r="AR573">
        <v>27344896.225594401</v>
      </c>
      <c r="AS573" t="s">
        <v>47</v>
      </c>
      <c r="AT573" t="s">
        <v>48</v>
      </c>
      <c r="AU573" t="s">
        <v>619</v>
      </c>
      <c r="AV573">
        <v>1</v>
      </c>
    </row>
    <row r="574" spans="1:48">
      <c r="A574">
        <v>28702289.348559301</v>
      </c>
      <c r="B574">
        <v>28036535.637471899</v>
      </c>
      <c r="C574">
        <v>29420501.742787499</v>
      </c>
      <c r="D574">
        <v>28438488.536151599</v>
      </c>
      <c r="E574">
        <v>26708478.515006501</v>
      </c>
      <c r="F574">
        <v>29405668.262204401</v>
      </c>
      <c r="G574">
        <v>28423080.1341752</v>
      </c>
      <c r="H574">
        <v>-2.4103685381240799E-2</v>
      </c>
      <c r="I574">
        <v>-1.01684775219182</v>
      </c>
      <c r="J574">
        <v>0.60125539831714303</v>
      </c>
      <c r="K574">
        <v>0.99969171287143999</v>
      </c>
      <c r="L574">
        <v>28719775.576272901</v>
      </c>
      <c r="M574">
        <v>28243928.8618844</v>
      </c>
      <c r="N574" t="s">
        <v>47</v>
      </c>
      <c r="O574" t="s">
        <v>48</v>
      </c>
      <c r="P574" t="s">
        <v>620</v>
      </c>
      <c r="Q574">
        <v>28702289.348559301</v>
      </c>
      <c r="R574">
        <v>28036535.637471899</v>
      </c>
      <c r="S574">
        <v>29420501.742787499</v>
      </c>
      <c r="T574">
        <v>26971512.4343297</v>
      </c>
      <c r="U574">
        <v>26505415.180047501</v>
      </c>
      <c r="V574">
        <v>26363412.839911401</v>
      </c>
      <c r="W574">
        <v>-0.10988912313254399</v>
      </c>
      <c r="X574">
        <v>-1.0791452821791001</v>
      </c>
      <c r="Y574">
        <v>2.6352994191488201E-2</v>
      </c>
      <c r="Z574">
        <v>0.11353444503372701</v>
      </c>
      <c r="AA574">
        <v>28719775.576272901</v>
      </c>
      <c r="AB574">
        <v>26613446.818096198</v>
      </c>
      <c r="AC574" t="s">
        <v>47</v>
      </c>
      <c r="AD574" t="s">
        <v>48</v>
      </c>
      <c r="AE574" t="s">
        <v>620</v>
      </c>
      <c r="AF574">
        <v>28438488.536151599</v>
      </c>
      <c r="AG574">
        <v>26708478.515006501</v>
      </c>
      <c r="AH574">
        <v>29405668.262204401</v>
      </c>
      <c r="AI574">
        <v>28423080.1341752</v>
      </c>
      <c r="AJ574">
        <v>26971512.4343297</v>
      </c>
      <c r="AK574">
        <v>26505415.180047501</v>
      </c>
      <c r="AL574">
        <v>26363412.839911401</v>
      </c>
      <c r="AM574">
        <v>-8.5785437787791297E-2</v>
      </c>
      <c r="AN574">
        <v>-1.06126534660965</v>
      </c>
      <c r="AO574">
        <v>6.43881529163918E-2</v>
      </c>
      <c r="AP574">
        <v>0.29731829437691198</v>
      </c>
      <c r="AQ574">
        <v>28243928.8618844</v>
      </c>
      <c r="AR574">
        <v>26613446.818096198</v>
      </c>
      <c r="AS574" t="s">
        <v>47</v>
      </c>
      <c r="AT574" t="s">
        <v>48</v>
      </c>
      <c r="AU574" t="s">
        <v>620</v>
      </c>
      <c r="AV574">
        <v>1</v>
      </c>
    </row>
    <row r="575" spans="1:48">
      <c r="A575">
        <v>28415003.629070699</v>
      </c>
      <c r="B575">
        <v>27486555.705749799</v>
      </c>
      <c r="C575">
        <v>28127314.5306619</v>
      </c>
      <c r="D575">
        <v>27122188.631200202</v>
      </c>
      <c r="E575">
        <v>28140098.312687099</v>
      </c>
      <c r="F575">
        <v>28042807.971657701</v>
      </c>
      <c r="G575">
        <v>28017332.963984799</v>
      </c>
      <c r="H575">
        <v>-9.2502972757971293E-3</v>
      </c>
      <c r="I575">
        <v>-1.0064324020003901</v>
      </c>
      <c r="J575">
        <v>0.81481861614494699</v>
      </c>
      <c r="K575">
        <v>0.99969171287143999</v>
      </c>
      <c r="L575">
        <v>28009624.621827502</v>
      </c>
      <c r="M575">
        <v>27830606.969882399</v>
      </c>
      <c r="N575" t="s">
        <v>47</v>
      </c>
      <c r="O575" t="s">
        <v>48</v>
      </c>
      <c r="P575" t="s">
        <v>621</v>
      </c>
      <c r="Q575">
        <v>28415003.629070699</v>
      </c>
      <c r="R575">
        <v>27486555.705749799</v>
      </c>
      <c r="S575">
        <v>28127314.5306619</v>
      </c>
      <c r="T575">
        <v>28529997.551767599</v>
      </c>
      <c r="U575">
        <v>27951588.222314101</v>
      </c>
      <c r="V575">
        <v>27640265.4227603</v>
      </c>
      <c r="W575">
        <v>1.5954214178067201E-3</v>
      </c>
      <c r="X575">
        <v>1.00110649265047</v>
      </c>
      <c r="Y575">
        <v>0.97003132992010999</v>
      </c>
      <c r="Z575">
        <v>0.98986061832162897</v>
      </c>
      <c r="AA575">
        <v>28009624.621827502</v>
      </c>
      <c r="AB575">
        <v>28040617.065614</v>
      </c>
      <c r="AC575" t="s">
        <v>56</v>
      </c>
      <c r="AD575" t="s">
        <v>48</v>
      </c>
      <c r="AE575" t="s">
        <v>621</v>
      </c>
      <c r="AF575">
        <v>27122188.631200202</v>
      </c>
      <c r="AG575">
        <v>28140098.312687099</v>
      </c>
      <c r="AH575">
        <v>28042807.971657701</v>
      </c>
      <c r="AI575">
        <v>28017332.963984799</v>
      </c>
      <c r="AJ575">
        <v>28529997.551767599</v>
      </c>
      <c r="AK575">
        <v>27951588.222314101</v>
      </c>
      <c r="AL575">
        <v>27640265.4227603</v>
      </c>
      <c r="AM575">
        <v>1.0845718692330201E-2</v>
      </c>
      <c r="AN575">
        <v>1.0075460120563999</v>
      </c>
      <c r="AO575">
        <v>0.78378417245711896</v>
      </c>
      <c r="AP575">
        <v>0.93536857587675504</v>
      </c>
      <c r="AQ575">
        <v>27830606.969882399</v>
      </c>
      <c r="AR575">
        <v>28040617.065614</v>
      </c>
      <c r="AS575" t="s">
        <v>56</v>
      </c>
      <c r="AT575" t="s">
        <v>48</v>
      </c>
      <c r="AU575" t="s">
        <v>621</v>
      </c>
      <c r="AV575">
        <v>1</v>
      </c>
    </row>
    <row r="576" spans="1:48">
      <c r="A576">
        <v>26591762.591036901</v>
      </c>
      <c r="B576">
        <v>26607994.687787998</v>
      </c>
      <c r="C576">
        <v>28054841.955488902</v>
      </c>
      <c r="D576">
        <v>28646556.7891859</v>
      </c>
      <c r="E576">
        <v>28940476.875139698</v>
      </c>
      <c r="F576">
        <v>28887209.846494</v>
      </c>
      <c r="G576">
        <v>27063593.716783602</v>
      </c>
      <c r="H576">
        <v>6.7614318531925593E-2</v>
      </c>
      <c r="I576">
        <v>1.04798225236636</v>
      </c>
      <c r="J576">
        <v>0.13661404328747401</v>
      </c>
      <c r="K576">
        <v>0.98286047037472901</v>
      </c>
      <c r="L576">
        <v>27084866.411437999</v>
      </c>
      <c r="M576">
        <v>28384459.306900799</v>
      </c>
      <c r="N576" t="s">
        <v>56</v>
      </c>
      <c r="O576" t="s">
        <v>48</v>
      </c>
      <c r="P576" t="s">
        <v>622</v>
      </c>
      <c r="Q576">
        <v>26591762.591036901</v>
      </c>
      <c r="R576">
        <v>26607994.687787998</v>
      </c>
      <c r="S576">
        <v>28054841.955488902</v>
      </c>
      <c r="T576">
        <v>28585582.809959799</v>
      </c>
      <c r="U576">
        <v>27568538.9050304</v>
      </c>
      <c r="V576">
        <v>27901378.497076102</v>
      </c>
      <c r="W576">
        <v>4.8892725006255099E-2</v>
      </c>
      <c r="X576">
        <v>1.03447067617275</v>
      </c>
      <c r="Y576">
        <v>0.31297686281449599</v>
      </c>
      <c r="Z576">
        <v>0.57628951590996702</v>
      </c>
      <c r="AA576">
        <v>27084866.411437999</v>
      </c>
      <c r="AB576">
        <v>28018500.070688799</v>
      </c>
      <c r="AC576" t="s">
        <v>56</v>
      </c>
      <c r="AD576" t="s">
        <v>48</v>
      </c>
      <c r="AE576" t="s">
        <v>622</v>
      </c>
      <c r="AF576">
        <v>28646556.7891859</v>
      </c>
      <c r="AG576">
        <v>28940476.875139698</v>
      </c>
      <c r="AH576">
        <v>28887209.846494</v>
      </c>
      <c r="AI576">
        <v>27063593.716783602</v>
      </c>
      <c r="AJ576">
        <v>28585582.809959799</v>
      </c>
      <c r="AK576">
        <v>27568538.9050304</v>
      </c>
      <c r="AL576">
        <v>27901378.497076102</v>
      </c>
      <c r="AM576">
        <v>-1.8721593498557999E-2</v>
      </c>
      <c r="AN576">
        <v>-1.0130613428730599</v>
      </c>
      <c r="AO576">
        <v>0.68076453364558998</v>
      </c>
      <c r="AP576">
        <v>0.89106478092242702</v>
      </c>
      <c r="AQ576">
        <v>28384459.306900799</v>
      </c>
      <c r="AR576">
        <v>28018500.070688799</v>
      </c>
      <c r="AS576" t="s">
        <v>47</v>
      </c>
      <c r="AT576" t="s">
        <v>48</v>
      </c>
      <c r="AU576" t="s">
        <v>622</v>
      </c>
      <c r="AV576">
        <v>1</v>
      </c>
    </row>
    <row r="577" spans="1:48">
      <c r="A577">
        <v>29457523.943720002</v>
      </c>
      <c r="B577">
        <v>29968422.421293501</v>
      </c>
      <c r="C577">
        <v>28235174.482742</v>
      </c>
      <c r="D577">
        <v>27672828.0765686</v>
      </c>
      <c r="E577">
        <v>27952205.554592699</v>
      </c>
      <c r="F577">
        <v>27712691.3305034</v>
      </c>
      <c r="G577">
        <v>27789895.025819302</v>
      </c>
      <c r="H577">
        <v>-7.2829082961972699E-2</v>
      </c>
      <c r="I577">
        <v>-1.05177717723855</v>
      </c>
      <c r="J577">
        <v>7.2648646080214596E-2</v>
      </c>
      <c r="K577">
        <v>0.90906252529282905</v>
      </c>
      <c r="L577">
        <v>29220373.615918498</v>
      </c>
      <c r="M577">
        <v>27781904.996870998</v>
      </c>
      <c r="N577" t="s">
        <v>47</v>
      </c>
      <c r="O577" t="s">
        <v>48</v>
      </c>
      <c r="P577" t="s">
        <v>623</v>
      </c>
      <c r="Q577">
        <v>29457523.943720002</v>
      </c>
      <c r="R577">
        <v>29968422.421293501</v>
      </c>
      <c r="S577">
        <v>28235174.482742</v>
      </c>
      <c r="T577">
        <v>26898466.616472598</v>
      </c>
      <c r="U577">
        <v>26494864.1210085</v>
      </c>
      <c r="V577">
        <v>25967598.973828599</v>
      </c>
      <c r="W577">
        <v>-0.14350818784946801</v>
      </c>
      <c r="X577">
        <v>-1.1045878767630299</v>
      </c>
      <c r="Y577">
        <v>9.6120237310686504E-4</v>
      </c>
      <c r="Z577">
        <v>9.1507918618574206E-3</v>
      </c>
      <c r="AA577">
        <v>29220373.615918498</v>
      </c>
      <c r="AB577">
        <v>26453643.237103201</v>
      </c>
      <c r="AC577" t="s">
        <v>47</v>
      </c>
      <c r="AD577" t="s">
        <v>51</v>
      </c>
      <c r="AE577" t="s">
        <v>623</v>
      </c>
      <c r="AF577">
        <v>27672828.0765686</v>
      </c>
      <c r="AG577">
        <v>27952205.554592699</v>
      </c>
      <c r="AH577">
        <v>27712691.3305034</v>
      </c>
      <c r="AI577">
        <v>27789895.025819302</v>
      </c>
      <c r="AJ577">
        <v>26898466.616472598</v>
      </c>
      <c r="AK577">
        <v>26494864.1210085</v>
      </c>
      <c r="AL577">
        <v>25967598.973828599</v>
      </c>
      <c r="AM577">
        <v>-7.0679104942539206E-2</v>
      </c>
      <c r="AN577">
        <v>-1.05021091982917</v>
      </c>
      <c r="AO577">
        <v>8.2690842947697005E-2</v>
      </c>
      <c r="AP577">
        <v>0.33933772086951203</v>
      </c>
      <c r="AQ577">
        <v>27781904.996870998</v>
      </c>
      <c r="AR577">
        <v>26453643.237103201</v>
      </c>
      <c r="AS577" t="s">
        <v>47</v>
      </c>
      <c r="AT577" t="s">
        <v>48</v>
      </c>
      <c r="AU577" t="s">
        <v>623</v>
      </c>
      <c r="AV577">
        <v>1</v>
      </c>
    </row>
    <row r="578" spans="1:48">
      <c r="A578">
        <v>28097774.8644749</v>
      </c>
      <c r="B578">
        <v>28863338.047373999</v>
      </c>
      <c r="C578">
        <v>28234288.2299507</v>
      </c>
      <c r="D578">
        <v>27498607.0012163</v>
      </c>
      <c r="E578">
        <v>27996994.917773999</v>
      </c>
      <c r="F578">
        <v>28408756.801970799</v>
      </c>
      <c r="G578">
        <v>28425847.934362601</v>
      </c>
      <c r="H578">
        <v>-1.61390175306842E-2</v>
      </c>
      <c r="I578">
        <v>-1.01124952558504</v>
      </c>
      <c r="J578">
        <v>0.67735113462037</v>
      </c>
      <c r="K578">
        <v>0.99969171287143999</v>
      </c>
      <c r="L578">
        <v>28398467.047266498</v>
      </c>
      <c r="M578">
        <v>28082551.663830899</v>
      </c>
      <c r="N578" t="s">
        <v>47</v>
      </c>
      <c r="O578" t="s">
        <v>48</v>
      </c>
      <c r="P578" t="s">
        <v>624</v>
      </c>
      <c r="Q578">
        <v>28097774.8644749</v>
      </c>
      <c r="R578">
        <v>28863338.047373999</v>
      </c>
      <c r="S578">
        <v>28234288.2299507</v>
      </c>
      <c r="T578">
        <v>26502094.4784301</v>
      </c>
      <c r="U578">
        <v>27093764.773492899</v>
      </c>
      <c r="V578">
        <v>26509093.2892083</v>
      </c>
      <c r="W578">
        <v>-8.8884081265301104E-2</v>
      </c>
      <c r="X578">
        <v>-1.06354723945507</v>
      </c>
      <c r="Y578">
        <v>3.2666724605264999E-2</v>
      </c>
      <c r="Z578">
        <v>0.13299969505124101</v>
      </c>
      <c r="AA578">
        <v>28398467.047266498</v>
      </c>
      <c r="AB578">
        <v>26701650.847043801</v>
      </c>
      <c r="AC578" t="s">
        <v>47</v>
      </c>
      <c r="AD578" t="s">
        <v>48</v>
      </c>
      <c r="AE578" t="s">
        <v>624</v>
      </c>
      <c r="AF578">
        <v>27498607.0012163</v>
      </c>
      <c r="AG578">
        <v>27996994.917773999</v>
      </c>
      <c r="AH578">
        <v>28408756.801970799</v>
      </c>
      <c r="AI578">
        <v>28425847.934362601</v>
      </c>
      <c r="AJ578">
        <v>26502094.4784301</v>
      </c>
      <c r="AK578">
        <v>27093764.773492899</v>
      </c>
      <c r="AL578">
        <v>26509093.2892083</v>
      </c>
      <c r="AM578">
        <v>-7.2745063763636097E-2</v>
      </c>
      <c r="AN578">
        <v>-1.0517159341457001</v>
      </c>
      <c r="AO578">
        <v>6.2106402024462798E-2</v>
      </c>
      <c r="AP578">
        <v>0.28997053298512299</v>
      </c>
      <c r="AQ578">
        <v>28082551.663830899</v>
      </c>
      <c r="AR578">
        <v>26701650.847043801</v>
      </c>
      <c r="AS578" t="s">
        <v>47</v>
      </c>
      <c r="AT578" t="s">
        <v>48</v>
      </c>
      <c r="AU578" t="s">
        <v>624</v>
      </c>
      <c r="AV578">
        <v>1</v>
      </c>
    </row>
    <row r="579" spans="1:48">
      <c r="A579">
        <v>29144746.225205999</v>
      </c>
      <c r="B579">
        <v>28274248.7356047</v>
      </c>
      <c r="C579">
        <v>28578665.1530989</v>
      </c>
      <c r="D579">
        <v>27944582.0247223</v>
      </c>
      <c r="E579">
        <v>27933226.636756901</v>
      </c>
      <c r="F579">
        <v>28805689.856226899</v>
      </c>
      <c r="G579">
        <v>27216103.8555011</v>
      </c>
      <c r="H579">
        <v>-3.52018763554756E-2</v>
      </c>
      <c r="I579">
        <v>-1.02470021686154</v>
      </c>
      <c r="J579">
        <v>0.412635061843728</v>
      </c>
      <c r="K579">
        <v>0.99969171287143999</v>
      </c>
      <c r="L579">
        <v>28665886.704636499</v>
      </c>
      <c r="M579">
        <v>27974900.593301799</v>
      </c>
      <c r="N579" t="s">
        <v>47</v>
      </c>
      <c r="O579" t="s">
        <v>48</v>
      </c>
      <c r="P579" t="s">
        <v>625</v>
      </c>
      <c r="Q579">
        <v>29144746.225205999</v>
      </c>
      <c r="R579">
        <v>28274248.7356047</v>
      </c>
      <c r="S579">
        <v>28578665.1530989</v>
      </c>
      <c r="T579">
        <v>26784665.842222799</v>
      </c>
      <c r="U579">
        <v>25474060.1196017</v>
      </c>
      <c r="V579">
        <v>27019007.2920761</v>
      </c>
      <c r="W579">
        <v>-0.117381739276439</v>
      </c>
      <c r="X579">
        <v>-1.08476436679247</v>
      </c>
      <c r="Y579">
        <v>1.07981695726421E-2</v>
      </c>
      <c r="Z579">
        <v>6.0017179264412801E-2</v>
      </c>
      <c r="AA579">
        <v>28665886.704636499</v>
      </c>
      <c r="AB579">
        <v>26425911.084633499</v>
      </c>
      <c r="AC579" t="s">
        <v>47</v>
      </c>
      <c r="AD579" t="s">
        <v>73</v>
      </c>
      <c r="AE579" t="s">
        <v>625</v>
      </c>
      <c r="AF579">
        <v>27944582.0247223</v>
      </c>
      <c r="AG579">
        <v>27933226.636756901</v>
      </c>
      <c r="AH579">
        <v>28805689.856226899</v>
      </c>
      <c r="AI579">
        <v>27216103.8555011</v>
      </c>
      <c r="AJ579">
        <v>26784665.842222799</v>
      </c>
      <c r="AK579">
        <v>25474060.1196017</v>
      </c>
      <c r="AL579">
        <v>27019007.2920761</v>
      </c>
      <c r="AM579">
        <v>-8.2179862961876293E-2</v>
      </c>
      <c r="AN579">
        <v>-1.0586163142571501</v>
      </c>
      <c r="AO579">
        <v>5.6902298882467298E-2</v>
      </c>
      <c r="AP579">
        <v>0.27536778313224702</v>
      </c>
      <c r="AQ579">
        <v>27974900.593301799</v>
      </c>
      <c r="AR579">
        <v>26425911.084633499</v>
      </c>
      <c r="AS579" t="s">
        <v>47</v>
      </c>
      <c r="AT579" t="s">
        <v>48</v>
      </c>
      <c r="AU579" t="s">
        <v>625</v>
      </c>
      <c r="AV579">
        <v>1</v>
      </c>
    </row>
    <row r="580" spans="1:48">
      <c r="A580">
        <v>24885570.659954701</v>
      </c>
      <c r="B580">
        <v>24920331.340150502</v>
      </c>
      <c r="C580">
        <v>23834208.4218232</v>
      </c>
      <c r="D580">
        <v>27185941.485219002</v>
      </c>
      <c r="E580">
        <v>25768862.974125698</v>
      </c>
      <c r="F580">
        <v>28064166.662397102</v>
      </c>
      <c r="G580">
        <v>29230583.057917502</v>
      </c>
      <c r="H580">
        <v>0.16717160753442201</v>
      </c>
      <c r="I580">
        <v>1.1228549924895601</v>
      </c>
      <c r="J580">
        <v>2.4658545828090501E-3</v>
      </c>
      <c r="K580">
        <v>0.182739164622094</v>
      </c>
      <c r="L580">
        <v>24546703.473976102</v>
      </c>
      <c r="M580">
        <v>27562388.544914801</v>
      </c>
      <c r="N580" t="s">
        <v>56</v>
      </c>
      <c r="O580" t="s">
        <v>48</v>
      </c>
      <c r="P580" t="s">
        <v>626</v>
      </c>
      <c r="Q580">
        <v>24885570.659954701</v>
      </c>
      <c r="R580">
        <v>24920331.340150502</v>
      </c>
      <c r="S580">
        <v>23834208.4218232</v>
      </c>
      <c r="T580">
        <v>30147733.6737912</v>
      </c>
      <c r="U580">
        <v>32119606.2129444</v>
      </c>
      <c r="V580">
        <v>32556481.330159299</v>
      </c>
      <c r="W580">
        <v>0.36475776104691399</v>
      </c>
      <c r="X580">
        <v>1.28766538607278</v>
      </c>
      <c r="Y580" s="1">
        <v>5.8916050316278103E-10</v>
      </c>
      <c r="Z580" s="1">
        <v>2.5892233973299198E-8</v>
      </c>
      <c r="AA580">
        <v>24546703.473976102</v>
      </c>
      <c r="AB580">
        <v>31607940.405631602</v>
      </c>
      <c r="AC580" t="s">
        <v>56</v>
      </c>
      <c r="AD580" t="s">
        <v>51</v>
      </c>
      <c r="AE580" t="s">
        <v>626</v>
      </c>
      <c r="AF580">
        <v>27185941.485219002</v>
      </c>
      <c r="AG580">
        <v>25768862.974125698</v>
      </c>
      <c r="AH580">
        <v>28064166.662397102</v>
      </c>
      <c r="AI580">
        <v>29230583.057917502</v>
      </c>
      <c r="AJ580">
        <v>30147733.6737912</v>
      </c>
      <c r="AK580">
        <v>32119606.2129444</v>
      </c>
      <c r="AL580">
        <v>32556481.330159299</v>
      </c>
      <c r="AM580">
        <v>0.197586153652095</v>
      </c>
      <c r="AN580">
        <v>1.14677798530139</v>
      </c>
      <c r="AO580">
        <v>3.1397677767795902E-4</v>
      </c>
      <c r="AP580">
        <v>6.8004311245492598E-3</v>
      </c>
      <c r="AQ580">
        <v>27562388.544914801</v>
      </c>
      <c r="AR580">
        <v>31607940.405631602</v>
      </c>
      <c r="AS580" t="s">
        <v>56</v>
      </c>
      <c r="AT580" t="s">
        <v>51</v>
      </c>
      <c r="AU580" t="s">
        <v>626</v>
      </c>
      <c r="AV580">
        <v>1</v>
      </c>
    </row>
    <row r="581" spans="1:48">
      <c r="A581">
        <v>28486591.205345701</v>
      </c>
      <c r="B581">
        <v>26327863.901408099</v>
      </c>
      <c r="C581">
        <v>29144522.623551201</v>
      </c>
      <c r="D581">
        <v>27712837.537035499</v>
      </c>
      <c r="E581">
        <v>30727149.404323202</v>
      </c>
      <c r="F581">
        <v>25745369.532446001</v>
      </c>
      <c r="G581">
        <v>28356220.113278799</v>
      </c>
      <c r="H581">
        <v>7.6640397816528398E-3</v>
      </c>
      <c r="I581">
        <v>1.0053264668305499</v>
      </c>
      <c r="J581">
        <v>0.91546378224986902</v>
      </c>
      <c r="K581">
        <v>0.99969171287143999</v>
      </c>
      <c r="L581">
        <v>27986325.910101701</v>
      </c>
      <c r="M581">
        <v>28135394.146770898</v>
      </c>
      <c r="N581" t="s">
        <v>56</v>
      </c>
      <c r="O581" t="s">
        <v>48</v>
      </c>
      <c r="P581" t="s">
        <v>627</v>
      </c>
      <c r="Q581">
        <v>28486591.205345701</v>
      </c>
      <c r="R581">
        <v>26327863.901408099</v>
      </c>
      <c r="S581">
        <v>29144522.623551201</v>
      </c>
      <c r="T581">
        <v>25862885.655025601</v>
      </c>
      <c r="U581">
        <v>28355603.853023902</v>
      </c>
      <c r="V581">
        <v>25546529.2782427</v>
      </c>
      <c r="W581">
        <v>-7.3928405296578098E-2</v>
      </c>
      <c r="X581">
        <v>-1.05257892504544</v>
      </c>
      <c r="Y581">
        <v>0.32763659686089502</v>
      </c>
      <c r="Z581">
        <v>0.58994879363303998</v>
      </c>
      <c r="AA581">
        <v>27986325.910101701</v>
      </c>
      <c r="AB581">
        <v>26588339.595430698</v>
      </c>
      <c r="AC581" t="s">
        <v>47</v>
      </c>
      <c r="AD581" t="s">
        <v>48</v>
      </c>
      <c r="AE581" t="s">
        <v>627</v>
      </c>
      <c r="AF581">
        <v>27712837.537035499</v>
      </c>
      <c r="AG581">
        <v>30727149.404323202</v>
      </c>
      <c r="AH581">
        <v>25745369.532446001</v>
      </c>
      <c r="AI581">
        <v>28356220.113278799</v>
      </c>
      <c r="AJ581">
        <v>25862885.655025601</v>
      </c>
      <c r="AK581">
        <v>28355603.853023902</v>
      </c>
      <c r="AL581">
        <v>25546529.2782427</v>
      </c>
      <c r="AM581">
        <v>-8.1592445098644398E-2</v>
      </c>
      <c r="AN581">
        <v>-1.0581854517762399</v>
      </c>
      <c r="AO581">
        <v>0.249695468623958</v>
      </c>
      <c r="AP581">
        <v>0.59767195925538397</v>
      </c>
      <c r="AQ581">
        <v>28135394.146770898</v>
      </c>
      <c r="AR581">
        <v>26588339.595430698</v>
      </c>
      <c r="AS581" t="s">
        <v>47</v>
      </c>
      <c r="AT581" t="s">
        <v>48</v>
      </c>
      <c r="AU581" t="s">
        <v>627</v>
      </c>
      <c r="AV581">
        <v>1</v>
      </c>
    </row>
    <row r="582" spans="1:48">
      <c r="A582">
        <v>23351118.266619999</v>
      </c>
      <c r="B582">
        <v>31836614.801917799</v>
      </c>
      <c r="C582">
        <v>28089010.4858605</v>
      </c>
      <c r="D582">
        <v>27419485.649895899</v>
      </c>
      <c r="E582">
        <v>24739237.3678407</v>
      </c>
      <c r="F582">
        <v>25562412.2873451</v>
      </c>
      <c r="G582">
        <v>30952684.671222899</v>
      </c>
      <c r="H582">
        <v>-3.1018631224430201E-2</v>
      </c>
      <c r="I582">
        <v>-1.02173327574885</v>
      </c>
      <c r="J582">
        <v>0.76995661173327801</v>
      </c>
      <c r="K582">
        <v>0.99969171287143999</v>
      </c>
      <c r="L582">
        <v>27758914.518132702</v>
      </c>
      <c r="M582">
        <v>27168454.9940762</v>
      </c>
      <c r="N582" t="s">
        <v>47</v>
      </c>
      <c r="O582" t="s">
        <v>48</v>
      </c>
      <c r="P582" t="s">
        <v>628</v>
      </c>
      <c r="Q582">
        <v>23351118.266619999</v>
      </c>
      <c r="R582">
        <v>31836614.801917799</v>
      </c>
      <c r="S582">
        <v>28089010.4858605</v>
      </c>
      <c r="T582">
        <v>27624170.908163</v>
      </c>
      <c r="U582">
        <v>28705988.4089351</v>
      </c>
      <c r="V582">
        <v>28421692.963186</v>
      </c>
      <c r="W582">
        <v>2.5331267728809E-2</v>
      </c>
      <c r="X582">
        <v>1.01771333343411</v>
      </c>
      <c r="Y582">
        <v>0.82543745266596702</v>
      </c>
      <c r="Z582">
        <v>0.92327340998846497</v>
      </c>
      <c r="AA582">
        <v>27758914.518132702</v>
      </c>
      <c r="AB582">
        <v>28250617.426761299</v>
      </c>
      <c r="AC582" t="s">
        <v>56</v>
      </c>
      <c r="AD582" t="s">
        <v>48</v>
      </c>
      <c r="AE582" t="s">
        <v>628</v>
      </c>
      <c r="AF582">
        <v>27419485.649895899</v>
      </c>
      <c r="AG582">
        <v>24739237.3678407</v>
      </c>
      <c r="AH582">
        <v>25562412.2873451</v>
      </c>
      <c r="AI582">
        <v>30952684.671222899</v>
      </c>
      <c r="AJ582">
        <v>27624170.908163</v>
      </c>
      <c r="AK582">
        <v>28705988.4089351</v>
      </c>
      <c r="AL582">
        <v>28421692.963186</v>
      </c>
      <c r="AM582">
        <v>5.6349898954599999E-2</v>
      </c>
      <c r="AN582">
        <v>1.0398315779429199</v>
      </c>
      <c r="AO582">
        <v>0.59711221576331197</v>
      </c>
      <c r="AP582">
        <v>0.85097465886708101</v>
      </c>
      <c r="AQ582">
        <v>27168454.9940762</v>
      </c>
      <c r="AR582">
        <v>28250617.426761299</v>
      </c>
      <c r="AS582" t="s">
        <v>56</v>
      </c>
      <c r="AT582" t="s">
        <v>48</v>
      </c>
      <c r="AU582" t="s">
        <v>628</v>
      </c>
      <c r="AV582">
        <v>1</v>
      </c>
    </row>
    <row r="583" spans="1:48">
      <c r="A583">
        <v>30742171.771930899</v>
      </c>
      <c r="B583">
        <v>27853797.9089025</v>
      </c>
      <c r="C583">
        <v>27951648.2737239</v>
      </c>
      <c r="D583">
        <v>28190824.666678399</v>
      </c>
      <c r="E583">
        <v>28601277.922743801</v>
      </c>
      <c r="F583">
        <v>27908621.411158901</v>
      </c>
      <c r="G583">
        <v>28509441.163041901</v>
      </c>
      <c r="H583">
        <v>-2.76000511120057E-2</v>
      </c>
      <c r="I583">
        <v>-1.01931503918068</v>
      </c>
      <c r="J583">
        <v>0.56332945279358604</v>
      </c>
      <c r="K583">
        <v>0.99969171287143999</v>
      </c>
      <c r="L583">
        <v>28849205.9848524</v>
      </c>
      <c r="M583">
        <v>28302541.2909058</v>
      </c>
      <c r="N583" t="s">
        <v>47</v>
      </c>
      <c r="O583" t="s">
        <v>48</v>
      </c>
      <c r="P583" t="s">
        <v>629</v>
      </c>
      <c r="Q583">
        <v>30742171.771930899</v>
      </c>
      <c r="R583">
        <v>27853797.9089025</v>
      </c>
      <c r="S583">
        <v>27951648.2737239</v>
      </c>
      <c r="T583">
        <v>24528352.720303301</v>
      </c>
      <c r="U583">
        <v>25138869.6447572</v>
      </c>
      <c r="V583">
        <v>24260040.9051602</v>
      </c>
      <c r="W583">
        <v>-0.227387616314456</v>
      </c>
      <c r="X583">
        <v>-1.17071313242324</v>
      </c>
      <c r="Y583" s="1">
        <v>9.1166425329422308E-6</v>
      </c>
      <c r="Z583">
        <v>1.8134921291186899E-4</v>
      </c>
      <c r="AA583">
        <v>28849205.9848524</v>
      </c>
      <c r="AB583">
        <v>24642421.0900736</v>
      </c>
      <c r="AC583" t="s">
        <v>47</v>
      </c>
      <c r="AD583" t="s">
        <v>51</v>
      </c>
      <c r="AE583" t="s">
        <v>629</v>
      </c>
      <c r="AF583">
        <v>28190824.666678399</v>
      </c>
      <c r="AG583">
        <v>28601277.922743801</v>
      </c>
      <c r="AH583">
        <v>27908621.411158901</v>
      </c>
      <c r="AI583">
        <v>28509441.163041901</v>
      </c>
      <c r="AJ583">
        <v>24528352.720303301</v>
      </c>
      <c r="AK583">
        <v>25138869.6447572</v>
      </c>
      <c r="AL583">
        <v>24260040.9051602</v>
      </c>
      <c r="AM583">
        <v>-0.199787565276343</v>
      </c>
      <c r="AN583">
        <v>-1.1485292450548501</v>
      </c>
      <c r="AO583" s="1">
        <v>3.2809122046683202E-5</v>
      </c>
      <c r="AP583">
        <v>1.0000167481890199E-3</v>
      </c>
      <c r="AQ583">
        <v>28302541.2909058</v>
      </c>
      <c r="AR583">
        <v>24642421.0900736</v>
      </c>
      <c r="AS583" t="s">
        <v>47</v>
      </c>
      <c r="AT583" t="s">
        <v>51</v>
      </c>
      <c r="AU583" t="s">
        <v>629</v>
      </c>
      <c r="AV583">
        <v>1</v>
      </c>
    </row>
    <row r="584" spans="1:48">
      <c r="A584">
        <v>27402928.313065398</v>
      </c>
      <c r="B584">
        <v>27095664.9916282</v>
      </c>
      <c r="C584">
        <v>27716652.869245999</v>
      </c>
      <c r="D584">
        <v>26882609.241115499</v>
      </c>
      <c r="E584">
        <v>27370743.9717579</v>
      </c>
      <c r="F584">
        <v>27861229.482026398</v>
      </c>
      <c r="G584">
        <v>27166797.1687859</v>
      </c>
      <c r="H584">
        <v>-4.4677468795578101E-3</v>
      </c>
      <c r="I584">
        <v>-1.0031016113509601</v>
      </c>
      <c r="J584">
        <v>0.90687205557709505</v>
      </c>
      <c r="K584">
        <v>0.99969171287143999</v>
      </c>
      <c r="L584">
        <v>27405082.0579799</v>
      </c>
      <c r="M584">
        <v>27320344.965921398</v>
      </c>
      <c r="N584" t="s">
        <v>47</v>
      </c>
      <c r="O584" t="s">
        <v>48</v>
      </c>
      <c r="P584" t="s">
        <v>630</v>
      </c>
      <c r="Q584">
        <v>27402928.313065398</v>
      </c>
      <c r="R584">
        <v>27095664.9916282</v>
      </c>
      <c r="S584">
        <v>27716652.869245999</v>
      </c>
      <c r="T584">
        <v>27232085.8096308</v>
      </c>
      <c r="U584">
        <v>27514606.279745299</v>
      </c>
      <c r="V584">
        <v>27915578.429329701</v>
      </c>
      <c r="W584">
        <v>7.8230309482166995E-3</v>
      </c>
      <c r="X584">
        <v>1.0054372438880801</v>
      </c>
      <c r="Y584">
        <v>0.84969484982082999</v>
      </c>
      <c r="Z584">
        <v>0.937114463768842</v>
      </c>
      <c r="AA584">
        <v>27405082.0579799</v>
      </c>
      <c r="AB584">
        <v>27554090.172901899</v>
      </c>
      <c r="AC584" t="s">
        <v>56</v>
      </c>
      <c r="AD584" t="s">
        <v>48</v>
      </c>
      <c r="AE584" t="s">
        <v>630</v>
      </c>
      <c r="AF584">
        <v>26882609.241115499</v>
      </c>
      <c r="AG584">
        <v>27370743.9717579</v>
      </c>
      <c r="AH584">
        <v>27861229.482026398</v>
      </c>
      <c r="AI584">
        <v>27166797.1687859</v>
      </c>
      <c r="AJ584">
        <v>27232085.8096308</v>
      </c>
      <c r="AK584">
        <v>27514606.279745299</v>
      </c>
      <c r="AL584">
        <v>27915578.429329701</v>
      </c>
      <c r="AM584">
        <v>1.22907778292148E-2</v>
      </c>
      <c r="AN584">
        <v>1.0085557194564001</v>
      </c>
      <c r="AO584">
        <v>0.74924522487557599</v>
      </c>
      <c r="AP584">
        <v>0.92060218706672303</v>
      </c>
      <c r="AQ584">
        <v>27320344.965921398</v>
      </c>
      <c r="AR584">
        <v>27554090.172901899</v>
      </c>
      <c r="AS584" t="s">
        <v>56</v>
      </c>
      <c r="AT584" t="s">
        <v>48</v>
      </c>
      <c r="AU584" t="s">
        <v>630</v>
      </c>
      <c r="AV584">
        <v>1</v>
      </c>
    </row>
    <row r="585" spans="1:48">
      <c r="A585">
        <v>32062434.8180639</v>
      </c>
      <c r="B585">
        <v>31131637.895149</v>
      </c>
      <c r="C585">
        <v>25664816.339273602</v>
      </c>
      <c r="D585">
        <v>23335957.753470302</v>
      </c>
      <c r="E585">
        <v>30722419.390055399</v>
      </c>
      <c r="F585">
        <v>22163361.105484899</v>
      </c>
      <c r="G585">
        <v>27145939.058933299</v>
      </c>
      <c r="H585">
        <v>-0.19684039300796299</v>
      </c>
      <c r="I585">
        <v>-1.14618536299009</v>
      </c>
      <c r="J585">
        <v>9.0904496339019397E-2</v>
      </c>
      <c r="K585">
        <v>0.932718966344943</v>
      </c>
      <c r="L585">
        <v>29619629.684162099</v>
      </c>
      <c r="M585">
        <v>25841919.326986</v>
      </c>
      <c r="N585" t="s">
        <v>47</v>
      </c>
      <c r="O585" t="s">
        <v>48</v>
      </c>
      <c r="P585" t="s">
        <v>631</v>
      </c>
      <c r="Q585">
        <v>32062434.8180639</v>
      </c>
      <c r="R585">
        <v>31131637.895149</v>
      </c>
      <c r="S585">
        <v>25664816.339273602</v>
      </c>
      <c r="T585">
        <v>27117049.469408501</v>
      </c>
      <c r="U585">
        <v>27974833.273635499</v>
      </c>
      <c r="V585">
        <v>27650945.810943101</v>
      </c>
      <c r="W585">
        <v>-0.10288182263797099</v>
      </c>
      <c r="X585">
        <v>-1.0739165025583901</v>
      </c>
      <c r="Y585">
        <v>0.41097368468227002</v>
      </c>
      <c r="Z585">
        <v>0.66223621456262605</v>
      </c>
      <c r="AA585">
        <v>29619629.684162099</v>
      </c>
      <c r="AB585">
        <v>27580942.851329099</v>
      </c>
      <c r="AC585" t="s">
        <v>47</v>
      </c>
      <c r="AD585" t="s">
        <v>48</v>
      </c>
      <c r="AE585" t="s">
        <v>631</v>
      </c>
      <c r="AF585">
        <v>23335957.753470302</v>
      </c>
      <c r="AG585">
        <v>30722419.390055399</v>
      </c>
      <c r="AH585">
        <v>22163361.105484899</v>
      </c>
      <c r="AI585">
        <v>27145939.058933299</v>
      </c>
      <c r="AJ585">
        <v>27117049.469408501</v>
      </c>
      <c r="AK585">
        <v>27974833.273635499</v>
      </c>
      <c r="AL585">
        <v>27650945.810943101</v>
      </c>
      <c r="AM585">
        <v>9.3958570303590894E-2</v>
      </c>
      <c r="AN585">
        <v>1.0672946735240001</v>
      </c>
      <c r="AO585">
        <v>0.41915408932123099</v>
      </c>
      <c r="AP585">
        <v>0.746202396439125</v>
      </c>
      <c r="AQ585">
        <v>25841919.326986</v>
      </c>
      <c r="AR585">
        <v>27580942.851329099</v>
      </c>
      <c r="AS585" t="s">
        <v>56</v>
      </c>
      <c r="AT585" t="s">
        <v>48</v>
      </c>
      <c r="AU585" t="s">
        <v>631</v>
      </c>
      <c r="AV585">
        <v>1</v>
      </c>
    </row>
    <row r="586" spans="1:48">
      <c r="A586">
        <v>27488192.900140598</v>
      </c>
      <c r="B586">
        <v>27700872.835524399</v>
      </c>
      <c r="C586">
        <v>28110320.3844398</v>
      </c>
      <c r="D586">
        <v>27870915.065086301</v>
      </c>
      <c r="E586">
        <v>28529055.764388699</v>
      </c>
      <c r="F586">
        <v>28397118.938243799</v>
      </c>
      <c r="G586">
        <v>27159629.405640598</v>
      </c>
      <c r="H586">
        <v>1.1525867420841499E-2</v>
      </c>
      <c r="I586">
        <v>1.0080211066495901</v>
      </c>
      <c r="J586">
        <v>0.82898256311242702</v>
      </c>
      <c r="K586">
        <v>0.99969171287143999</v>
      </c>
      <c r="L586">
        <v>27766462.040034901</v>
      </c>
      <c r="M586">
        <v>27989179.7933398</v>
      </c>
      <c r="N586" t="s">
        <v>56</v>
      </c>
      <c r="O586" t="s">
        <v>48</v>
      </c>
      <c r="P586" t="s">
        <v>632</v>
      </c>
      <c r="Q586">
        <v>27488192.900140598</v>
      </c>
      <c r="R586">
        <v>27700872.835524399</v>
      </c>
      <c r="S586">
        <v>28110320.3844398</v>
      </c>
      <c r="T586">
        <v>24197038.512908101</v>
      </c>
      <c r="U586">
        <v>27667166.2313038</v>
      </c>
      <c r="V586">
        <v>25200842.458849501</v>
      </c>
      <c r="W586">
        <v>-0.112229129536385</v>
      </c>
      <c r="X586">
        <v>-1.0808971011283</v>
      </c>
      <c r="Y586">
        <v>4.7315720796014302E-2</v>
      </c>
      <c r="Z586">
        <v>0.173765013968599</v>
      </c>
      <c r="AA586">
        <v>27766462.040034901</v>
      </c>
      <c r="AB586">
        <v>25688349.067687102</v>
      </c>
      <c r="AC586" t="s">
        <v>47</v>
      </c>
      <c r="AD586" t="s">
        <v>48</v>
      </c>
      <c r="AE586" t="s">
        <v>632</v>
      </c>
      <c r="AF586">
        <v>27870915.065086301</v>
      </c>
      <c r="AG586">
        <v>28529055.764388699</v>
      </c>
      <c r="AH586">
        <v>28397118.938243799</v>
      </c>
      <c r="AI586">
        <v>27159629.405640598</v>
      </c>
      <c r="AJ586">
        <v>24197038.512908101</v>
      </c>
      <c r="AK586">
        <v>27667166.2313038</v>
      </c>
      <c r="AL586">
        <v>25200842.458849501</v>
      </c>
      <c r="AM586">
        <v>-0.123754996988942</v>
      </c>
      <c r="AN586">
        <v>-1.08956709205369</v>
      </c>
      <c r="AO586">
        <v>1.97196026825638E-2</v>
      </c>
      <c r="AP586">
        <v>0.143052280880518</v>
      </c>
      <c r="AQ586">
        <v>27989179.7933398</v>
      </c>
      <c r="AR586">
        <v>25688349.067687102</v>
      </c>
      <c r="AS586" t="s">
        <v>47</v>
      </c>
      <c r="AT586" t="s">
        <v>48</v>
      </c>
      <c r="AU586" t="s">
        <v>632</v>
      </c>
      <c r="AV586">
        <v>1</v>
      </c>
    </row>
    <row r="587" spans="1:48">
      <c r="A587">
        <v>28185548.240768299</v>
      </c>
      <c r="B587">
        <v>26276493.577612299</v>
      </c>
      <c r="C587">
        <v>26919940.487693802</v>
      </c>
      <c r="D587">
        <v>26864908.333393</v>
      </c>
      <c r="E587">
        <v>28668850.080683298</v>
      </c>
      <c r="F587">
        <v>27600430.0725809</v>
      </c>
      <c r="G587">
        <v>27499859.499271099</v>
      </c>
      <c r="H587">
        <v>2.7976601644525301E-2</v>
      </c>
      <c r="I587">
        <v>1.01958116081983</v>
      </c>
      <c r="J587">
        <v>0.58672048934767795</v>
      </c>
      <c r="K587">
        <v>0.99969171287143999</v>
      </c>
      <c r="L587">
        <v>27127327.4353581</v>
      </c>
      <c r="M587">
        <v>27658511.9964821</v>
      </c>
      <c r="N587" t="s">
        <v>56</v>
      </c>
      <c r="O587" t="s">
        <v>48</v>
      </c>
      <c r="P587" t="s">
        <v>633</v>
      </c>
      <c r="Q587">
        <v>28185548.240768299</v>
      </c>
      <c r="R587">
        <v>26276493.577612299</v>
      </c>
      <c r="S587">
        <v>26919940.487693802</v>
      </c>
      <c r="T587">
        <v>25527796.8871882</v>
      </c>
      <c r="U587">
        <v>28093305.188299</v>
      </c>
      <c r="V587">
        <v>26002285.770438001</v>
      </c>
      <c r="W587">
        <v>-3.15171410583533E-2</v>
      </c>
      <c r="X587">
        <v>-1.02208640586296</v>
      </c>
      <c r="Y587">
        <v>0.56537449760959702</v>
      </c>
      <c r="Z587">
        <v>0.779365715421238</v>
      </c>
      <c r="AA587">
        <v>27127327.4353581</v>
      </c>
      <c r="AB587">
        <v>26541129.281975001</v>
      </c>
      <c r="AC587" t="s">
        <v>47</v>
      </c>
      <c r="AD587" t="s">
        <v>48</v>
      </c>
      <c r="AE587" t="s">
        <v>633</v>
      </c>
      <c r="AF587">
        <v>26864908.333393</v>
      </c>
      <c r="AG587">
        <v>28668850.080683298</v>
      </c>
      <c r="AH587">
        <v>27600430.0725809</v>
      </c>
      <c r="AI587">
        <v>27499859.499271099</v>
      </c>
      <c r="AJ587">
        <v>25527796.8871882</v>
      </c>
      <c r="AK587">
        <v>28093305.188299</v>
      </c>
      <c r="AL587">
        <v>26002285.770438001</v>
      </c>
      <c r="AM587">
        <v>-5.9493742706985403E-2</v>
      </c>
      <c r="AN587">
        <v>-1.04210004414793</v>
      </c>
      <c r="AO587">
        <v>0.24716793163329601</v>
      </c>
      <c r="AP587">
        <v>0.59577244745410896</v>
      </c>
      <c r="AQ587">
        <v>27658511.9964821</v>
      </c>
      <c r="AR587">
        <v>26541129.281975001</v>
      </c>
      <c r="AS587" t="s">
        <v>47</v>
      </c>
      <c r="AT587" t="s">
        <v>48</v>
      </c>
      <c r="AU587" t="s">
        <v>633</v>
      </c>
      <c r="AV587">
        <v>1</v>
      </c>
    </row>
    <row r="588" spans="1:48">
      <c r="A588">
        <v>28771068.724734399</v>
      </c>
      <c r="B588">
        <v>27565137.495846801</v>
      </c>
      <c r="C588">
        <v>32538366.944978502</v>
      </c>
      <c r="D588">
        <v>26882818.885787498</v>
      </c>
      <c r="E588">
        <v>28124594.939070102</v>
      </c>
      <c r="F588">
        <v>29375297.8677513</v>
      </c>
      <c r="G588">
        <v>27555286.2907487</v>
      </c>
      <c r="H588">
        <v>-8.2180280985306706E-2</v>
      </c>
      <c r="I588">
        <v>-1.05861667192789</v>
      </c>
      <c r="J588">
        <v>0.19239193896960899</v>
      </c>
      <c r="K588">
        <v>0.99969171287143999</v>
      </c>
      <c r="L588">
        <v>29624857.7218532</v>
      </c>
      <c r="M588">
        <v>27984499.495839398</v>
      </c>
      <c r="N588" t="s">
        <v>47</v>
      </c>
      <c r="O588" t="s">
        <v>48</v>
      </c>
      <c r="P588" t="s">
        <v>634</v>
      </c>
      <c r="Q588">
        <v>28771068.724734399</v>
      </c>
      <c r="R588">
        <v>27565137.495846801</v>
      </c>
      <c r="S588">
        <v>32538366.944978502</v>
      </c>
      <c r="T588">
        <v>22433788.756676398</v>
      </c>
      <c r="U588">
        <v>22719051.033705302</v>
      </c>
      <c r="V588">
        <v>23519138.758378401</v>
      </c>
      <c r="W588">
        <v>-0.37204920960869098</v>
      </c>
      <c r="X588">
        <v>-1.29418978517497</v>
      </c>
      <c r="Y588" s="1">
        <v>3.8715661396226E-8</v>
      </c>
      <c r="Z588" s="1">
        <v>1.3302349295185099E-6</v>
      </c>
      <c r="AA588">
        <v>29624857.7218532</v>
      </c>
      <c r="AB588">
        <v>22890659.516253401</v>
      </c>
      <c r="AC588" t="s">
        <v>47</v>
      </c>
      <c r="AD588" t="s">
        <v>51</v>
      </c>
      <c r="AE588" t="s">
        <v>634</v>
      </c>
      <c r="AF588">
        <v>26882818.885787498</v>
      </c>
      <c r="AG588">
        <v>28124594.939070102</v>
      </c>
      <c r="AH588">
        <v>29375297.8677513</v>
      </c>
      <c r="AI588">
        <v>27555286.2907487</v>
      </c>
      <c r="AJ588">
        <v>22433788.756676398</v>
      </c>
      <c r="AK588">
        <v>22719051.033705302</v>
      </c>
      <c r="AL588">
        <v>23519138.758378401</v>
      </c>
      <c r="AM588">
        <v>-0.28986892875386</v>
      </c>
      <c r="AN588">
        <v>-1.2225291925717201</v>
      </c>
      <c r="AO588" s="1">
        <v>5.1896054508030198E-6</v>
      </c>
      <c r="AP588">
        <v>1.9614113801309999E-4</v>
      </c>
      <c r="AQ588">
        <v>27984499.495839398</v>
      </c>
      <c r="AR588">
        <v>22890659.516253401</v>
      </c>
      <c r="AS588" t="s">
        <v>47</v>
      </c>
      <c r="AT588" t="s">
        <v>51</v>
      </c>
      <c r="AU588" t="s">
        <v>634</v>
      </c>
      <c r="AV588">
        <v>1</v>
      </c>
    </row>
    <row r="589" spans="1:48">
      <c r="A589">
        <v>27935667.355223499</v>
      </c>
      <c r="B589">
        <v>29243953.434023298</v>
      </c>
      <c r="C589">
        <v>26417044.805436298</v>
      </c>
      <c r="D589">
        <v>28132198.577821899</v>
      </c>
      <c r="E589">
        <v>27107425.742126498</v>
      </c>
      <c r="F589">
        <v>28907439.6060737</v>
      </c>
      <c r="G589">
        <v>26634505.809974</v>
      </c>
      <c r="H589">
        <v>-8.8368604090337203E-3</v>
      </c>
      <c r="I589">
        <v>-1.0061440820755401</v>
      </c>
      <c r="J589">
        <v>0.86593022539342801</v>
      </c>
      <c r="K589">
        <v>0.99969171287143999</v>
      </c>
      <c r="L589">
        <v>27865555.1982277</v>
      </c>
      <c r="M589">
        <v>27695392.433999099</v>
      </c>
      <c r="N589" t="s">
        <v>47</v>
      </c>
      <c r="O589" t="s">
        <v>48</v>
      </c>
      <c r="P589" t="s">
        <v>635</v>
      </c>
      <c r="Q589">
        <v>27935667.355223499</v>
      </c>
      <c r="R589">
        <v>29243953.434023298</v>
      </c>
      <c r="S589">
        <v>26417044.805436298</v>
      </c>
      <c r="T589">
        <v>25770752.916990701</v>
      </c>
      <c r="U589">
        <v>24337710.9541739</v>
      </c>
      <c r="V589">
        <v>25632972.60331</v>
      </c>
      <c r="W589">
        <v>-0.14236262063536501</v>
      </c>
      <c r="X589">
        <v>-1.1037111188517801</v>
      </c>
      <c r="Y589">
        <v>1.18365767758192E-2</v>
      </c>
      <c r="Z589">
        <v>6.4276353339380296E-2</v>
      </c>
      <c r="AA589">
        <v>27865555.1982277</v>
      </c>
      <c r="AB589">
        <v>25247145.4914915</v>
      </c>
      <c r="AC589" t="s">
        <v>47</v>
      </c>
      <c r="AD589" t="s">
        <v>73</v>
      </c>
      <c r="AE589" t="s">
        <v>635</v>
      </c>
      <c r="AF589">
        <v>28132198.577821899</v>
      </c>
      <c r="AG589">
        <v>27107425.742126498</v>
      </c>
      <c r="AH589">
        <v>28907439.6060737</v>
      </c>
      <c r="AI589">
        <v>26634505.809974</v>
      </c>
      <c r="AJ589">
        <v>25770752.916990701</v>
      </c>
      <c r="AK589">
        <v>24337710.9541739</v>
      </c>
      <c r="AL589">
        <v>25632972.60331</v>
      </c>
      <c r="AM589">
        <v>-0.13352576027128199</v>
      </c>
      <c r="AN589">
        <v>-1.09697123753387</v>
      </c>
      <c r="AO589">
        <v>1.18509513240544E-2</v>
      </c>
      <c r="AP589">
        <v>0.102028862253448</v>
      </c>
      <c r="AQ589">
        <v>27695392.433999099</v>
      </c>
      <c r="AR589">
        <v>25247145.4914915</v>
      </c>
      <c r="AS589" t="s">
        <v>47</v>
      </c>
      <c r="AT589" t="s">
        <v>48</v>
      </c>
      <c r="AU589" t="s">
        <v>635</v>
      </c>
      <c r="AV589">
        <v>1</v>
      </c>
    </row>
    <row r="590" spans="1:48">
      <c r="A590">
        <v>27457107.984121799</v>
      </c>
      <c r="B590">
        <v>26460402.472538799</v>
      </c>
      <c r="C590">
        <v>26957424.997610599</v>
      </c>
      <c r="D590">
        <v>25666372.465873402</v>
      </c>
      <c r="E590">
        <v>28038307.8170368</v>
      </c>
      <c r="F590">
        <v>26196581.4251603</v>
      </c>
      <c r="G590">
        <v>26780868.540091101</v>
      </c>
      <c r="H590">
        <v>-1.5483548801259401E-2</v>
      </c>
      <c r="I590">
        <v>-1.0107901578410801</v>
      </c>
      <c r="J590">
        <v>0.74332047916030197</v>
      </c>
      <c r="K590">
        <v>0.99969171287143999</v>
      </c>
      <c r="L590">
        <v>26958311.818090402</v>
      </c>
      <c r="M590">
        <v>26670532.5620404</v>
      </c>
      <c r="N590" t="s">
        <v>47</v>
      </c>
      <c r="O590" t="s">
        <v>48</v>
      </c>
      <c r="P590" t="s">
        <v>636</v>
      </c>
      <c r="Q590">
        <v>27457107.984121799</v>
      </c>
      <c r="R590">
        <v>26460402.472538799</v>
      </c>
      <c r="S590">
        <v>26957424.997610599</v>
      </c>
      <c r="T590">
        <v>26907435.0001643</v>
      </c>
      <c r="U590">
        <v>28684428.618487801</v>
      </c>
      <c r="V590">
        <v>27707769.435989302</v>
      </c>
      <c r="W590">
        <v>4.2617501735962598E-2</v>
      </c>
      <c r="X590">
        <v>1.0299808288779599</v>
      </c>
      <c r="Y590">
        <v>0.40156747559915001</v>
      </c>
      <c r="Z590">
        <v>0.65395291659862698</v>
      </c>
      <c r="AA590">
        <v>26958311.818090402</v>
      </c>
      <c r="AB590">
        <v>27766544.3515472</v>
      </c>
      <c r="AC590" t="s">
        <v>56</v>
      </c>
      <c r="AD590" t="s">
        <v>48</v>
      </c>
      <c r="AE590" t="s">
        <v>636</v>
      </c>
      <c r="AF590">
        <v>25666372.465873402</v>
      </c>
      <c r="AG590">
        <v>28038307.8170368</v>
      </c>
      <c r="AH590">
        <v>26196581.4251603</v>
      </c>
      <c r="AI590">
        <v>26780868.540091101</v>
      </c>
      <c r="AJ590">
        <v>26907435.0001643</v>
      </c>
      <c r="AK590">
        <v>28684428.618487801</v>
      </c>
      <c r="AL590">
        <v>27707769.435989302</v>
      </c>
      <c r="AM590">
        <v>5.8101050546747697E-2</v>
      </c>
      <c r="AN590">
        <v>1.04109448459483</v>
      </c>
      <c r="AO590">
        <v>0.22047071295423201</v>
      </c>
      <c r="AP590">
        <v>0.56169560308790401</v>
      </c>
      <c r="AQ590">
        <v>26670532.5620404</v>
      </c>
      <c r="AR590">
        <v>27766544.3515472</v>
      </c>
      <c r="AS590" t="s">
        <v>56</v>
      </c>
      <c r="AT590" t="s">
        <v>48</v>
      </c>
      <c r="AU590" t="s">
        <v>636</v>
      </c>
      <c r="AV590">
        <v>1</v>
      </c>
    </row>
    <row r="591" spans="1:48">
      <c r="A591">
        <v>26672111.360236902</v>
      </c>
      <c r="B591">
        <v>26604820.016719501</v>
      </c>
      <c r="C591">
        <v>26568776.262269098</v>
      </c>
      <c r="D591">
        <v>26743520.438058399</v>
      </c>
      <c r="E591">
        <v>26768384.0583365</v>
      </c>
      <c r="F591">
        <v>27149668.893827699</v>
      </c>
      <c r="G591">
        <v>26333085.594163701</v>
      </c>
      <c r="H591">
        <v>7.2145491738729202E-3</v>
      </c>
      <c r="I591">
        <v>1.0050132513180701</v>
      </c>
      <c r="J591">
        <v>0.850939479071529</v>
      </c>
      <c r="K591">
        <v>0.99969171287143999</v>
      </c>
      <c r="L591">
        <v>26615235.879741799</v>
      </c>
      <c r="M591">
        <v>26748664.7460966</v>
      </c>
      <c r="N591" t="s">
        <v>56</v>
      </c>
      <c r="O591" t="s">
        <v>48</v>
      </c>
      <c r="P591" t="s">
        <v>637</v>
      </c>
      <c r="Q591">
        <v>26672111.360236902</v>
      </c>
      <c r="R591">
        <v>26604820.016719501</v>
      </c>
      <c r="S591">
        <v>26568776.262269098</v>
      </c>
      <c r="T591">
        <v>28264763.893068701</v>
      </c>
      <c r="U591">
        <v>27503128.113359898</v>
      </c>
      <c r="V591">
        <v>28188477.9367157</v>
      </c>
      <c r="W591">
        <v>7.2424913712296105E-2</v>
      </c>
      <c r="X591">
        <v>1.0514825708915101</v>
      </c>
      <c r="Y591">
        <v>7.5639344444060105E-2</v>
      </c>
      <c r="Z591">
        <v>0.23704718269181199</v>
      </c>
      <c r="AA591">
        <v>26615235.879741799</v>
      </c>
      <c r="AB591">
        <v>27985456.647714801</v>
      </c>
      <c r="AC591" t="s">
        <v>56</v>
      </c>
      <c r="AD591" t="s">
        <v>48</v>
      </c>
      <c r="AE591" t="s">
        <v>637</v>
      </c>
      <c r="AF591">
        <v>26743520.438058399</v>
      </c>
      <c r="AG591">
        <v>26768384.0583365</v>
      </c>
      <c r="AH591">
        <v>27149668.893827699</v>
      </c>
      <c r="AI591">
        <v>26333085.594163701</v>
      </c>
      <c r="AJ591">
        <v>28264763.893068701</v>
      </c>
      <c r="AK591">
        <v>27503128.113359898</v>
      </c>
      <c r="AL591">
        <v>28188477.9367157</v>
      </c>
      <c r="AM591">
        <v>6.5210364561241796E-2</v>
      </c>
      <c r="AN591">
        <v>1.0462375192690201</v>
      </c>
      <c r="AO591">
        <v>8.6680800703954494E-2</v>
      </c>
      <c r="AP591">
        <v>0.34704458290317403</v>
      </c>
      <c r="AQ591">
        <v>26748664.7460966</v>
      </c>
      <c r="AR591">
        <v>27985456.647714801</v>
      </c>
      <c r="AS591" t="s">
        <v>56</v>
      </c>
      <c r="AT591" t="s">
        <v>48</v>
      </c>
      <c r="AU591" t="s">
        <v>637</v>
      </c>
      <c r="AV591">
        <v>1</v>
      </c>
    </row>
    <row r="592" spans="1:48">
      <c r="A592">
        <v>29367158.6085191</v>
      </c>
      <c r="B592">
        <v>28189236.5792831</v>
      </c>
      <c r="C592">
        <v>27889980.0162885</v>
      </c>
      <c r="D592">
        <v>25282251.696152601</v>
      </c>
      <c r="E592">
        <v>30307485.947107598</v>
      </c>
      <c r="F592">
        <v>28960481.342021599</v>
      </c>
      <c r="G592">
        <v>26486607.997400001</v>
      </c>
      <c r="H592">
        <v>-3.7090433805266498E-2</v>
      </c>
      <c r="I592">
        <v>-1.02604247048495</v>
      </c>
      <c r="J592">
        <v>0.57984627966101498</v>
      </c>
      <c r="K592">
        <v>0.99969171287143999</v>
      </c>
      <c r="L592">
        <v>28482125.068030301</v>
      </c>
      <c r="M592">
        <v>27759206.745670401</v>
      </c>
      <c r="N592" t="s">
        <v>47</v>
      </c>
      <c r="O592" t="s">
        <v>48</v>
      </c>
      <c r="P592" t="s">
        <v>638</v>
      </c>
      <c r="Q592">
        <v>29367158.6085191</v>
      </c>
      <c r="R592">
        <v>28189236.5792831</v>
      </c>
      <c r="S592">
        <v>27889980.0162885</v>
      </c>
      <c r="T592">
        <v>23882597.503323499</v>
      </c>
      <c r="U592">
        <v>23507279.410525698</v>
      </c>
      <c r="V592">
        <v>25183605.454780299</v>
      </c>
      <c r="W592">
        <v>-0.235576805349589</v>
      </c>
      <c r="X592">
        <v>-1.17737736174867</v>
      </c>
      <c r="Y592">
        <v>1.0676657232755601E-3</v>
      </c>
      <c r="Z592">
        <v>9.8903004929411301E-3</v>
      </c>
      <c r="AA592">
        <v>28482125.068030301</v>
      </c>
      <c r="AB592">
        <v>24191160.7895432</v>
      </c>
      <c r="AC592" t="s">
        <v>47</v>
      </c>
      <c r="AD592" t="s">
        <v>51</v>
      </c>
      <c r="AE592" t="s">
        <v>638</v>
      </c>
      <c r="AF592">
        <v>25282251.696152601</v>
      </c>
      <c r="AG592">
        <v>30307485.947107598</v>
      </c>
      <c r="AH592">
        <v>28960481.342021599</v>
      </c>
      <c r="AI592">
        <v>26486607.997400001</v>
      </c>
      <c r="AJ592">
        <v>23882597.503323499</v>
      </c>
      <c r="AK592">
        <v>23507279.410525698</v>
      </c>
      <c r="AL592">
        <v>25183605.454780299</v>
      </c>
      <c r="AM592">
        <v>-0.198486371623674</v>
      </c>
      <c r="AN592">
        <v>-1.1474937886267</v>
      </c>
      <c r="AO592">
        <v>3.3251245356577201E-3</v>
      </c>
      <c r="AP592">
        <v>4.0215386184058698E-2</v>
      </c>
      <c r="AQ592">
        <v>27759206.745670401</v>
      </c>
      <c r="AR592">
        <v>24191160.7895432</v>
      </c>
      <c r="AS592" t="s">
        <v>47</v>
      </c>
      <c r="AT592" t="s">
        <v>53</v>
      </c>
      <c r="AU592" t="s">
        <v>638</v>
      </c>
      <c r="AV592">
        <v>1</v>
      </c>
    </row>
    <row r="593" spans="1:48">
      <c r="A593">
        <v>28473854.501268901</v>
      </c>
      <c r="B593">
        <v>23601258.1418503</v>
      </c>
      <c r="C593">
        <v>26445573.1832119</v>
      </c>
      <c r="D593">
        <v>26363949.2299871</v>
      </c>
      <c r="E593">
        <v>26382242.726348698</v>
      </c>
      <c r="F593">
        <v>25672243.123888802</v>
      </c>
      <c r="G593">
        <v>29458604.489217099</v>
      </c>
      <c r="H593">
        <v>4.3205592531597198E-2</v>
      </c>
      <c r="I593">
        <v>1.0304008278280901</v>
      </c>
      <c r="J593">
        <v>0.55666716731165899</v>
      </c>
      <c r="K593">
        <v>0.99969171287143999</v>
      </c>
      <c r="L593">
        <v>26173561.942110401</v>
      </c>
      <c r="M593">
        <v>26969259.8923604</v>
      </c>
      <c r="N593" t="s">
        <v>56</v>
      </c>
      <c r="O593" t="s">
        <v>48</v>
      </c>
      <c r="P593" t="s">
        <v>639</v>
      </c>
      <c r="Q593">
        <v>28473854.501268901</v>
      </c>
      <c r="R593">
        <v>23601258.1418503</v>
      </c>
      <c r="S593">
        <v>26445573.1832119</v>
      </c>
      <c r="T593">
        <v>27865133.1837827</v>
      </c>
      <c r="U593">
        <v>28823661.535608001</v>
      </c>
      <c r="V593">
        <v>27161506.155462202</v>
      </c>
      <c r="W593">
        <v>9.4743165477545799E-2</v>
      </c>
      <c r="X593">
        <v>1.06787529925948</v>
      </c>
      <c r="Y593">
        <v>0.225741290375335</v>
      </c>
      <c r="Z593">
        <v>0.47027331280370799</v>
      </c>
      <c r="AA593">
        <v>26173561.942110401</v>
      </c>
      <c r="AB593">
        <v>27950100.291617699</v>
      </c>
      <c r="AC593" t="s">
        <v>56</v>
      </c>
      <c r="AD593" t="s">
        <v>48</v>
      </c>
      <c r="AE593" t="s">
        <v>639</v>
      </c>
      <c r="AF593">
        <v>26363949.2299871</v>
      </c>
      <c r="AG593">
        <v>26382242.726348698</v>
      </c>
      <c r="AH593">
        <v>25672243.123888802</v>
      </c>
      <c r="AI593">
        <v>29458604.489217099</v>
      </c>
      <c r="AJ593">
        <v>27865133.1837827</v>
      </c>
      <c r="AK593">
        <v>28823661.535608001</v>
      </c>
      <c r="AL593">
        <v>27161506.155462202</v>
      </c>
      <c r="AM593">
        <v>5.1537572982732899E-2</v>
      </c>
      <c r="AN593">
        <v>1.03636882892493</v>
      </c>
      <c r="AO593">
        <v>0.47922933507826199</v>
      </c>
      <c r="AP593">
        <v>0.78267014520126998</v>
      </c>
      <c r="AQ593">
        <v>26969259.8923604</v>
      </c>
      <c r="AR593">
        <v>27950100.291617699</v>
      </c>
      <c r="AS593" t="s">
        <v>56</v>
      </c>
      <c r="AT593" t="s">
        <v>48</v>
      </c>
      <c r="AU593" t="s">
        <v>639</v>
      </c>
      <c r="AV593">
        <v>1</v>
      </c>
    </row>
    <row r="594" spans="1:48">
      <c r="A594">
        <v>38292844.545080699</v>
      </c>
      <c r="B594">
        <v>25320041.052689299</v>
      </c>
      <c r="C594">
        <v>20988378.016052</v>
      </c>
      <c r="D594">
        <v>20890291.109489299</v>
      </c>
      <c r="E594">
        <v>30255354.623222601</v>
      </c>
      <c r="F594">
        <v>21077091.524574999</v>
      </c>
      <c r="G594">
        <v>23693878.394450199</v>
      </c>
      <c r="H594">
        <v>-0.23393596041811801</v>
      </c>
      <c r="I594">
        <v>-1.1760390423698901</v>
      </c>
      <c r="J594">
        <v>0.36867984418777</v>
      </c>
      <c r="K594">
        <v>0.99969171287143999</v>
      </c>
      <c r="L594">
        <v>28200421.2046073</v>
      </c>
      <c r="M594">
        <v>23979153.9129343</v>
      </c>
      <c r="N594" t="s">
        <v>47</v>
      </c>
      <c r="O594" t="s">
        <v>48</v>
      </c>
      <c r="P594" t="s">
        <v>640</v>
      </c>
      <c r="Q594">
        <v>38292844.545080699</v>
      </c>
      <c r="R594">
        <v>25320041.052689299</v>
      </c>
      <c r="S594">
        <v>20988378.016052</v>
      </c>
      <c r="T594">
        <v>23841461.112738501</v>
      </c>
      <c r="U594">
        <v>42714010.4609906</v>
      </c>
      <c r="V594">
        <v>23680975.200794801</v>
      </c>
      <c r="W594">
        <v>9.3031054277904104E-2</v>
      </c>
      <c r="X594">
        <v>1.06660873514165</v>
      </c>
      <c r="Y594">
        <v>0.74144912795024798</v>
      </c>
      <c r="Z594">
        <v>0.88153604639352501</v>
      </c>
      <c r="AA594">
        <v>28200421.2046073</v>
      </c>
      <c r="AB594">
        <v>30078815.591508001</v>
      </c>
      <c r="AC594" t="s">
        <v>56</v>
      </c>
      <c r="AD594" t="s">
        <v>48</v>
      </c>
      <c r="AE594" t="s">
        <v>640</v>
      </c>
      <c r="AF594">
        <v>20890291.109489299</v>
      </c>
      <c r="AG594">
        <v>30255354.623222601</v>
      </c>
      <c r="AH594">
        <v>21077091.524574999</v>
      </c>
      <c r="AI594">
        <v>23693878.394450199</v>
      </c>
      <c r="AJ594">
        <v>23841461.112738501</v>
      </c>
      <c r="AK594">
        <v>42714010.4609906</v>
      </c>
      <c r="AL594">
        <v>23680975.200794801</v>
      </c>
      <c r="AM594">
        <v>0.32696701467450001</v>
      </c>
      <c r="AN594">
        <v>1.2543735154593401</v>
      </c>
      <c r="AO594">
        <v>0.20974913182632099</v>
      </c>
      <c r="AP594">
        <v>0.54785545524366297</v>
      </c>
      <c r="AQ594">
        <v>23979153.9129343</v>
      </c>
      <c r="AR594">
        <v>30078815.591508001</v>
      </c>
      <c r="AS594" t="s">
        <v>56</v>
      </c>
      <c r="AT594" t="s">
        <v>48</v>
      </c>
      <c r="AU594" t="s">
        <v>640</v>
      </c>
      <c r="AV594">
        <v>1</v>
      </c>
    </row>
    <row r="595" spans="1:48">
      <c r="A595">
        <v>28861871.434654702</v>
      </c>
      <c r="B595">
        <v>27036260.656029999</v>
      </c>
      <c r="C595">
        <v>25093511.899418</v>
      </c>
      <c r="D595">
        <v>27167724.180014201</v>
      </c>
      <c r="E595">
        <v>27818790.273678601</v>
      </c>
      <c r="F595">
        <v>26966506.466561701</v>
      </c>
      <c r="G595">
        <v>27060585.238318902</v>
      </c>
      <c r="H595">
        <v>1.36257303115163E-2</v>
      </c>
      <c r="I595">
        <v>1.0094893817555</v>
      </c>
      <c r="J595">
        <v>0.84071521418544504</v>
      </c>
      <c r="K595">
        <v>0.99969171287143999</v>
      </c>
      <c r="L595">
        <v>26997214.663367599</v>
      </c>
      <c r="M595">
        <v>27253401.539643399</v>
      </c>
      <c r="N595" t="s">
        <v>56</v>
      </c>
      <c r="O595" t="s">
        <v>48</v>
      </c>
      <c r="P595" t="s">
        <v>641</v>
      </c>
      <c r="Q595">
        <v>28861871.434654702</v>
      </c>
      <c r="R595">
        <v>27036260.656029999</v>
      </c>
      <c r="S595">
        <v>25093511.899418</v>
      </c>
      <c r="T595">
        <v>26176873.8577624</v>
      </c>
      <c r="U595">
        <v>28546383.724737599</v>
      </c>
      <c r="V595">
        <v>24171075.9798145</v>
      </c>
      <c r="W595">
        <v>-3.7851361396544103E-2</v>
      </c>
      <c r="X595">
        <v>-1.0265837904078601</v>
      </c>
      <c r="Y595">
        <v>0.59743132207162697</v>
      </c>
      <c r="Z595">
        <v>0.80170128946199704</v>
      </c>
      <c r="AA595">
        <v>26997214.663367599</v>
      </c>
      <c r="AB595">
        <v>26298111.187438101</v>
      </c>
      <c r="AC595" t="s">
        <v>47</v>
      </c>
      <c r="AD595" t="s">
        <v>48</v>
      </c>
      <c r="AE595" t="s">
        <v>641</v>
      </c>
      <c r="AF595">
        <v>27167724.180014201</v>
      </c>
      <c r="AG595">
        <v>27818790.273678601</v>
      </c>
      <c r="AH595">
        <v>26966506.466561701</v>
      </c>
      <c r="AI595">
        <v>27060585.238318902</v>
      </c>
      <c r="AJ595">
        <v>26176873.8577624</v>
      </c>
      <c r="AK595">
        <v>28546383.724737599</v>
      </c>
      <c r="AL595">
        <v>24171075.9798145</v>
      </c>
      <c r="AM595">
        <v>-5.14770917168711E-2</v>
      </c>
      <c r="AN595">
        <v>-1.0363254358990399</v>
      </c>
      <c r="AO595">
        <v>0.44431095366596102</v>
      </c>
      <c r="AP595">
        <v>0.76400710179998899</v>
      </c>
      <c r="AQ595">
        <v>27253401.539643399</v>
      </c>
      <c r="AR595">
        <v>26298111.187438101</v>
      </c>
      <c r="AS595" t="s">
        <v>47</v>
      </c>
      <c r="AT595" t="s">
        <v>48</v>
      </c>
      <c r="AU595" t="s">
        <v>641</v>
      </c>
      <c r="AV595">
        <v>1</v>
      </c>
    </row>
    <row r="596" spans="1:48">
      <c r="A596">
        <v>27904531.558924198</v>
      </c>
      <c r="B596">
        <v>30059953.3337534</v>
      </c>
      <c r="C596">
        <v>26491737.991535999</v>
      </c>
      <c r="D596">
        <v>24986218.898358099</v>
      </c>
      <c r="E596">
        <v>27880039.497903999</v>
      </c>
      <c r="F596">
        <v>27585848.402810901</v>
      </c>
      <c r="G596">
        <v>27693572.141034901</v>
      </c>
      <c r="H596">
        <v>-5.8337096479610599E-2</v>
      </c>
      <c r="I596">
        <v>-1.0412648779181899</v>
      </c>
      <c r="J596">
        <v>0.35942356260018998</v>
      </c>
      <c r="K596">
        <v>0.99969171287143999</v>
      </c>
      <c r="L596">
        <v>28152074.294737902</v>
      </c>
      <c r="M596">
        <v>27036419.735027</v>
      </c>
      <c r="N596" t="s">
        <v>47</v>
      </c>
      <c r="O596" t="s">
        <v>48</v>
      </c>
      <c r="P596" t="s">
        <v>642</v>
      </c>
      <c r="Q596">
        <v>27904531.558924198</v>
      </c>
      <c r="R596">
        <v>30059953.3337534</v>
      </c>
      <c r="S596">
        <v>26491737.991535999</v>
      </c>
      <c r="T596">
        <v>26606715.091108501</v>
      </c>
      <c r="U596">
        <v>24086662.688977499</v>
      </c>
      <c r="V596">
        <v>25302094.496020999</v>
      </c>
      <c r="W596">
        <v>-0.15229026748480801</v>
      </c>
      <c r="X596">
        <v>-1.11133229855283</v>
      </c>
      <c r="Y596">
        <v>2.5737585521520698E-2</v>
      </c>
      <c r="Z596">
        <v>0.111682209504693</v>
      </c>
      <c r="AA596">
        <v>28152074.294737902</v>
      </c>
      <c r="AB596">
        <v>25331824.0920357</v>
      </c>
      <c r="AC596" t="s">
        <v>47</v>
      </c>
      <c r="AD596" t="s">
        <v>48</v>
      </c>
      <c r="AE596" t="s">
        <v>642</v>
      </c>
      <c r="AF596">
        <v>24986218.898358099</v>
      </c>
      <c r="AG596">
        <v>27880039.497903999</v>
      </c>
      <c r="AH596">
        <v>27585848.402810901</v>
      </c>
      <c r="AI596">
        <v>27693572.141034901</v>
      </c>
      <c r="AJ596">
        <v>26606715.091108501</v>
      </c>
      <c r="AK596">
        <v>24086662.688977499</v>
      </c>
      <c r="AL596">
        <v>25302094.496020999</v>
      </c>
      <c r="AM596">
        <v>-9.3953171062290994E-2</v>
      </c>
      <c r="AN596">
        <v>-1.06729067898143</v>
      </c>
      <c r="AO596">
        <v>0.142455144813568</v>
      </c>
      <c r="AP596">
        <v>0.447382771880244</v>
      </c>
      <c r="AQ596">
        <v>27036419.735027</v>
      </c>
      <c r="AR596">
        <v>25331824.0920357</v>
      </c>
      <c r="AS596" t="s">
        <v>47</v>
      </c>
      <c r="AT596" t="s">
        <v>48</v>
      </c>
      <c r="AU596" t="s">
        <v>642</v>
      </c>
      <c r="AV596">
        <v>1</v>
      </c>
    </row>
    <row r="597" spans="1:48">
      <c r="A597">
        <v>27030327.126221001</v>
      </c>
      <c r="B597">
        <v>27718411.919836398</v>
      </c>
      <c r="C597">
        <v>26250701.1312319</v>
      </c>
      <c r="D597">
        <v>28808093.908102099</v>
      </c>
      <c r="E597">
        <v>25097054.715888299</v>
      </c>
      <c r="F597">
        <v>28444705.747508101</v>
      </c>
      <c r="G597">
        <v>25920932.1345369</v>
      </c>
      <c r="H597">
        <v>3.6227250533848098E-3</v>
      </c>
      <c r="I597">
        <v>1.00251421123148</v>
      </c>
      <c r="J597">
        <v>0.95737510070745502</v>
      </c>
      <c r="K597">
        <v>0.99969171287143999</v>
      </c>
      <c r="L597">
        <v>26999813.392429799</v>
      </c>
      <c r="M597">
        <v>27067696.626508798</v>
      </c>
      <c r="N597" t="s">
        <v>56</v>
      </c>
      <c r="O597" t="s">
        <v>48</v>
      </c>
      <c r="P597" t="s">
        <v>643</v>
      </c>
      <c r="Q597">
        <v>27030327.126221001</v>
      </c>
      <c r="R597">
        <v>27718411.919836398</v>
      </c>
      <c r="S597">
        <v>26250701.1312319</v>
      </c>
      <c r="T597">
        <v>28006066.097553398</v>
      </c>
      <c r="U597">
        <v>24896022.055730902</v>
      </c>
      <c r="V597">
        <v>26303620.417425498</v>
      </c>
      <c r="W597">
        <v>-3.2307546764936301E-2</v>
      </c>
      <c r="X597">
        <v>-1.0226464940336799</v>
      </c>
      <c r="Y597">
        <v>0.64277613407886303</v>
      </c>
      <c r="Z597">
        <v>0.82942041609800699</v>
      </c>
      <c r="AA597">
        <v>26999813.392429799</v>
      </c>
      <c r="AB597">
        <v>26401902.8569033</v>
      </c>
      <c r="AC597" t="s">
        <v>47</v>
      </c>
      <c r="AD597" t="s">
        <v>48</v>
      </c>
      <c r="AE597" t="s">
        <v>643</v>
      </c>
      <c r="AF597">
        <v>28808093.908102099</v>
      </c>
      <c r="AG597">
        <v>25097054.715888299</v>
      </c>
      <c r="AH597">
        <v>28444705.747508101</v>
      </c>
      <c r="AI597">
        <v>25920932.1345369</v>
      </c>
      <c r="AJ597">
        <v>28006066.097553398</v>
      </c>
      <c r="AK597">
        <v>24896022.055730902</v>
      </c>
      <c r="AL597">
        <v>26303620.417425498</v>
      </c>
      <c r="AM597">
        <v>-3.5930271827367598E-2</v>
      </c>
      <c r="AN597">
        <v>-1.0252176433348099</v>
      </c>
      <c r="AO597">
        <v>0.58302056852998796</v>
      </c>
      <c r="AP597">
        <v>0.84255444568558002</v>
      </c>
      <c r="AQ597">
        <v>27067696.626508798</v>
      </c>
      <c r="AR597">
        <v>26401902.8569033</v>
      </c>
      <c r="AS597" t="s">
        <v>47</v>
      </c>
      <c r="AT597" t="s">
        <v>48</v>
      </c>
      <c r="AU597" t="s">
        <v>643</v>
      </c>
      <c r="AV597">
        <v>1</v>
      </c>
    </row>
    <row r="598" spans="1:48">
      <c r="A598">
        <v>27869037.670901898</v>
      </c>
      <c r="B598">
        <v>27977327.022397</v>
      </c>
      <c r="C598">
        <v>28259604.190304901</v>
      </c>
      <c r="D598">
        <v>28437246.096515</v>
      </c>
      <c r="E598">
        <v>25587049.429391202</v>
      </c>
      <c r="F598">
        <v>26973783.1361508</v>
      </c>
      <c r="G598">
        <v>26414484.403257102</v>
      </c>
      <c r="H598">
        <v>-6.21548375329882E-2</v>
      </c>
      <c r="I598">
        <v>-1.0440239823400901</v>
      </c>
      <c r="J598">
        <v>0.23352767977399</v>
      </c>
      <c r="K598">
        <v>0.99969171287143999</v>
      </c>
      <c r="L598">
        <v>28035322.961201299</v>
      </c>
      <c r="M598">
        <v>26853140.766328499</v>
      </c>
      <c r="N598" t="s">
        <v>47</v>
      </c>
      <c r="O598" t="s">
        <v>48</v>
      </c>
      <c r="P598" t="s">
        <v>644</v>
      </c>
      <c r="Q598">
        <v>27869037.670901898</v>
      </c>
      <c r="R598">
        <v>27977327.022397</v>
      </c>
      <c r="S598">
        <v>28259604.190304901</v>
      </c>
      <c r="T598">
        <v>24432761.333580501</v>
      </c>
      <c r="U598">
        <v>26812547.558396202</v>
      </c>
      <c r="V598">
        <v>25027399.372552302</v>
      </c>
      <c r="W598">
        <v>-0.14104122023367099</v>
      </c>
      <c r="X598">
        <v>-1.10270070117227</v>
      </c>
      <c r="Y598">
        <v>1.1667521901047299E-2</v>
      </c>
      <c r="Z598">
        <v>6.3724565065040706E-2</v>
      </c>
      <c r="AA598">
        <v>28035322.961201299</v>
      </c>
      <c r="AB598">
        <v>25424236.088176399</v>
      </c>
      <c r="AC598" t="s">
        <v>47</v>
      </c>
      <c r="AD598" t="s">
        <v>73</v>
      </c>
      <c r="AE598" t="s">
        <v>644</v>
      </c>
      <c r="AF598">
        <v>28437246.096515</v>
      </c>
      <c r="AG598">
        <v>25587049.429391202</v>
      </c>
      <c r="AH598">
        <v>26973783.1361508</v>
      </c>
      <c r="AI598">
        <v>26414484.403257102</v>
      </c>
      <c r="AJ598">
        <v>24432761.333580501</v>
      </c>
      <c r="AK598">
        <v>26812547.558396202</v>
      </c>
      <c r="AL598">
        <v>25027399.372552302</v>
      </c>
      <c r="AM598">
        <v>-7.8886382755174803E-2</v>
      </c>
      <c r="AN598">
        <v>-1.05620246261073</v>
      </c>
      <c r="AO598">
        <v>0.13243939757665099</v>
      </c>
      <c r="AP598">
        <v>0.431240537854303</v>
      </c>
      <c r="AQ598">
        <v>26853140.766328499</v>
      </c>
      <c r="AR598">
        <v>25424236.088176399</v>
      </c>
      <c r="AS598" t="s">
        <v>47</v>
      </c>
      <c r="AT598" t="s">
        <v>48</v>
      </c>
      <c r="AU598" t="s">
        <v>644</v>
      </c>
      <c r="AV598">
        <v>1</v>
      </c>
    </row>
    <row r="599" spans="1:48">
      <c r="A599">
        <v>27814341.369304501</v>
      </c>
      <c r="B599">
        <v>28249127.059406899</v>
      </c>
      <c r="C599">
        <v>26693732.926905699</v>
      </c>
      <c r="D599">
        <v>26199624.109198298</v>
      </c>
      <c r="E599">
        <v>27392909.6481857</v>
      </c>
      <c r="F599">
        <v>27778513.597382501</v>
      </c>
      <c r="G599">
        <v>27034949.9680406</v>
      </c>
      <c r="H599">
        <v>-2.5549662743718799E-2</v>
      </c>
      <c r="I599">
        <v>-1.0178674415240001</v>
      </c>
      <c r="J599">
        <v>0.54628817216678005</v>
      </c>
      <c r="K599">
        <v>0.99969171287143999</v>
      </c>
      <c r="L599">
        <v>27585733.7852057</v>
      </c>
      <c r="M599">
        <v>27101499.330701798</v>
      </c>
      <c r="N599" t="s">
        <v>47</v>
      </c>
      <c r="O599" t="s">
        <v>48</v>
      </c>
      <c r="P599" t="s">
        <v>645</v>
      </c>
      <c r="Q599">
        <v>27814341.369304501</v>
      </c>
      <c r="R599">
        <v>28249127.059406899</v>
      </c>
      <c r="S599">
        <v>26693732.926905699</v>
      </c>
      <c r="T599">
        <v>25564102.168019298</v>
      </c>
      <c r="U599">
        <v>25286764.118400801</v>
      </c>
      <c r="V599">
        <v>25474387.159086399</v>
      </c>
      <c r="W599">
        <v>-0.116724375027106</v>
      </c>
      <c r="X599">
        <v>-1.08427024634386</v>
      </c>
      <c r="Y599">
        <v>1.01439404247625E-2</v>
      </c>
      <c r="Z599">
        <v>5.7137142824724402E-2</v>
      </c>
      <c r="AA599">
        <v>27585733.7852057</v>
      </c>
      <c r="AB599">
        <v>25441751.148502201</v>
      </c>
      <c r="AC599" t="s">
        <v>47</v>
      </c>
      <c r="AD599" t="s">
        <v>73</v>
      </c>
      <c r="AE599" t="s">
        <v>645</v>
      </c>
      <c r="AF599">
        <v>26199624.109198298</v>
      </c>
      <c r="AG599">
        <v>27392909.6481857</v>
      </c>
      <c r="AH599">
        <v>27778513.597382501</v>
      </c>
      <c r="AI599">
        <v>27034949.9680406</v>
      </c>
      <c r="AJ599">
        <v>25564102.168019298</v>
      </c>
      <c r="AK599">
        <v>25286764.118400801</v>
      </c>
      <c r="AL599">
        <v>25474387.159086399</v>
      </c>
      <c r="AM599">
        <v>-9.1174712323821697E-2</v>
      </c>
      <c r="AN599">
        <v>-1.0652371832627301</v>
      </c>
      <c r="AO599">
        <v>3.21687213459819E-2</v>
      </c>
      <c r="AP599">
        <v>0.194375191570166</v>
      </c>
      <c r="AQ599">
        <v>27101499.330701798</v>
      </c>
      <c r="AR599">
        <v>25441751.148502201</v>
      </c>
      <c r="AS599" t="s">
        <v>47</v>
      </c>
      <c r="AT599" t="s">
        <v>48</v>
      </c>
      <c r="AU599" t="s">
        <v>645</v>
      </c>
      <c r="AV599">
        <v>1</v>
      </c>
    </row>
    <row r="600" spans="1:48">
      <c r="A600">
        <v>27009124.7262333</v>
      </c>
      <c r="B600">
        <v>27880883.103898399</v>
      </c>
      <c r="C600">
        <v>27565597.553587701</v>
      </c>
      <c r="D600">
        <v>26296333.831707399</v>
      </c>
      <c r="E600">
        <v>28049953.051463898</v>
      </c>
      <c r="F600">
        <v>26518445.279061198</v>
      </c>
      <c r="G600">
        <v>27935384.033115</v>
      </c>
      <c r="H600">
        <v>-1.50469046346426E-2</v>
      </c>
      <c r="I600">
        <v>-1.0104842809257399</v>
      </c>
      <c r="J600">
        <v>0.72673781004329896</v>
      </c>
      <c r="K600">
        <v>0.99969171287143999</v>
      </c>
      <c r="L600">
        <v>27485201.794573098</v>
      </c>
      <c r="M600">
        <v>27200029.048836902</v>
      </c>
      <c r="N600" t="s">
        <v>47</v>
      </c>
      <c r="O600" t="s">
        <v>48</v>
      </c>
      <c r="P600" t="s">
        <v>646</v>
      </c>
      <c r="Q600">
        <v>27009124.7262333</v>
      </c>
      <c r="R600">
        <v>27880883.103898399</v>
      </c>
      <c r="S600">
        <v>27565597.553587701</v>
      </c>
      <c r="T600">
        <v>25704001.933349099</v>
      </c>
      <c r="U600">
        <v>25274031.6303115</v>
      </c>
      <c r="V600">
        <v>25302966.132218301</v>
      </c>
      <c r="W600">
        <v>-0.112293817541487</v>
      </c>
      <c r="X600">
        <v>-1.0809455265722501</v>
      </c>
      <c r="Y600">
        <v>1.51521924288148E-2</v>
      </c>
      <c r="Z600">
        <v>7.6888593921616594E-2</v>
      </c>
      <c r="AA600">
        <v>27485201.794573098</v>
      </c>
      <c r="AB600">
        <v>25426999.898626301</v>
      </c>
      <c r="AC600" t="s">
        <v>47</v>
      </c>
      <c r="AD600" t="s">
        <v>73</v>
      </c>
      <c r="AE600" t="s">
        <v>646</v>
      </c>
      <c r="AF600">
        <v>26296333.831707399</v>
      </c>
      <c r="AG600">
        <v>28049953.051463898</v>
      </c>
      <c r="AH600">
        <v>26518445.279061198</v>
      </c>
      <c r="AI600">
        <v>27935384.033115</v>
      </c>
      <c r="AJ600">
        <v>25704001.933349099</v>
      </c>
      <c r="AK600">
        <v>25274031.6303115</v>
      </c>
      <c r="AL600">
        <v>25302966.132218301</v>
      </c>
      <c r="AM600">
        <v>-9.7246912943981106E-2</v>
      </c>
      <c r="AN600">
        <v>-1.0697301749038199</v>
      </c>
      <c r="AO600">
        <v>2.4860089762759899E-2</v>
      </c>
      <c r="AP600">
        <v>0.164926938803727</v>
      </c>
      <c r="AQ600">
        <v>27200029.048836902</v>
      </c>
      <c r="AR600">
        <v>25426999.898626301</v>
      </c>
      <c r="AS600" t="s">
        <v>47</v>
      </c>
      <c r="AT600" t="s">
        <v>48</v>
      </c>
      <c r="AU600" t="s">
        <v>646</v>
      </c>
      <c r="AV600">
        <v>1</v>
      </c>
    </row>
    <row r="601" spans="1:48">
      <c r="A601">
        <v>25181180.197648998</v>
      </c>
      <c r="B601">
        <v>24261834.900878102</v>
      </c>
      <c r="C601">
        <v>24227177.888470002</v>
      </c>
      <c r="D601">
        <v>25958967.4540671</v>
      </c>
      <c r="E601">
        <v>25926087.4343835</v>
      </c>
      <c r="F601">
        <v>26572737.853563901</v>
      </c>
      <c r="G601">
        <v>26081930.7331644</v>
      </c>
      <c r="H601">
        <v>8.9860817218294198E-2</v>
      </c>
      <c r="I601">
        <v>1.0642675066729199</v>
      </c>
      <c r="J601">
        <v>3.40735714581984E-2</v>
      </c>
      <c r="K601">
        <v>0.75723976740254795</v>
      </c>
      <c r="L601">
        <v>24556730.995665699</v>
      </c>
      <c r="M601">
        <v>26134930.868794698</v>
      </c>
      <c r="N601" t="s">
        <v>56</v>
      </c>
      <c r="O601" t="s">
        <v>48</v>
      </c>
      <c r="P601" t="s">
        <v>647</v>
      </c>
      <c r="Q601">
        <v>25181180.197648998</v>
      </c>
      <c r="R601">
        <v>24261834.900878102</v>
      </c>
      <c r="S601">
        <v>24227177.888470002</v>
      </c>
      <c r="T601">
        <v>31389415.463748399</v>
      </c>
      <c r="U601">
        <v>29987667.799544301</v>
      </c>
      <c r="V601">
        <v>29437017.135933299</v>
      </c>
      <c r="W601">
        <v>0.30183525932883898</v>
      </c>
      <c r="X601">
        <v>1.23271158547467</v>
      </c>
      <c r="Y601" s="1">
        <v>2.6080711969288599E-11</v>
      </c>
      <c r="Z601" s="1">
        <v>1.3411163386112399E-9</v>
      </c>
      <c r="AA601">
        <v>24556730.995665699</v>
      </c>
      <c r="AB601">
        <v>30271366.799741998</v>
      </c>
      <c r="AC601" t="s">
        <v>56</v>
      </c>
      <c r="AD601" t="s">
        <v>51</v>
      </c>
      <c r="AE601" t="s">
        <v>647</v>
      </c>
      <c r="AF601">
        <v>25958967.4540671</v>
      </c>
      <c r="AG601">
        <v>25926087.4343835</v>
      </c>
      <c r="AH601">
        <v>26572737.853563901</v>
      </c>
      <c r="AI601">
        <v>26081930.7331644</v>
      </c>
      <c r="AJ601">
        <v>31389415.463748399</v>
      </c>
      <c r="AK601">
        <v>29987667.799544301</v>
      </c>
      <c r="AL601">
        <v>29437017.135933299</v>
      </c>
      <c r="AM601">
        <v>0.21197444221857401</v>
      </c>
      <c r="AN601">
        <v>1.15827231193813</v>
      </c>
      <c r="AO601" s="1">
        <v>4.9851597201233904E-7</v>
      </c>
      <c r="AP601" s="1">
        <v>2.34054797046041E-5</v>
      </c>
      <c r="AQ601">
        <v>26134930.868794698</v>
      </c>
      <c r="AR601">
        <v>30271366.799741998</v>
      </c>
      <c r="AS601" t="s">
        <v>56</v>
      </c>
      <c r="AT601" t="s">
        <v>51</v>
      </c>
      <c r="AU601" t="s">
        <v>647</v>
      </c>
      <c r="AV601">
        <v>1</v>
      </c>
    </row>
    <row r="602" spans="1:48">
      <c r="A602">
        <v>28108721.9525299</v>
      </c>
      <c r="B602">
        <v>27944208.1635275</v>
      </c>
      <c r="C602">
        <v>28216149.921416901</v>
      </c>
      <c r="D602">
        <v>26602695.486699801</v>
      </c>
      <c r="E602">
        <v>26183902.182510201</v>
      </c>
      <c r="F602">
        <v>26856389.7485913</v>
      </c>
      <c r="G602">
        <v>27335981.862596899</v>
      </c>
      <c r="H602">
        <v>-7.07855944623728E-2</v>
      </c>
      <c r="I602">
        <v>-1.05028842714684</v>
      </c>
      <c r="J602">
        <v>6.9769303569559502E-2</v>
      </c>
      <c r="K602">
        <v>0.90180851090555103</v>
      </c>
      <c r="L602">
        <v>28089693.3458248</v>
      </c>
      <c r="M602">
        <v>26744742.320099499</v>
      </c>
      <c r="N602" t="s">
        <v>47</v>
      </c>
      <c r="O602" t="s">
        <v>48</v>
      </c>
      <c r="P602" t="s">
        <v>648</v>
      </c>
      <c r="Q602">
        <v>28108721.9525299</v>
      </c>
      <c r="R602">
        <v>27944208.1635275</v>
      </c>
      <c r="S602">
        <v>28216149.921416901</v>
      </c>
      <c r="T602">
        <v>25665963.8180434</v>
      </c>
      <c r="U602">
        <v>25431199.3160748</v>
      </c>
      <c r="V602">
        <v>24903331.176905099</v>
      </c>
      <c r="W602">
        <v>-0.148994579237159</v>
      </c>
      <c r="X602">
        <v>-1.10879647298888</v>
      </c>
      <c r="Y602">
        <v>3.6649114766990699E-4</v>
      </c>
      <c r="Z602">
        <v>4.2169721900025001E-3</v>
      </c>
      <c r="AA602">
        <v>28089693.3458248</v>
      </c>
      <c r="AB602">
        <v>25333498.103674401</v>
      </c>
      <c r="AC602" t="s">
        <v>47</v>
      </c>
      <c r="AD602" t="s">
        <v>51</v>
      </c>
      <c r="AE602" t="s">
        <v>648</v>
      </c>
      <c r="AF602">
        <v>26602695.486699801</v>
      </c>
      <c r="AG602">
        <v>26183902.182510201</v>
      </c>
      <c r="AH602">
        <v>26856389.7485913</v>
      </c>
      <c r="AI602">
        <v>27335981.862596899</v>
      </c>
      <c r="AJ602">
        <v>25665963.8180434</v>
      </c>
      <c r="AK602">
        <v>25431199.3160748</v>
      </c>
      <c r="AL602">
        <v>24903331.176905099</v>
      </c>
      <c r="AM602">
        <v>-7.8208984833391906E-2</v>
      </c>
      <c r="AN602">
        <v>-1.05570664622192</v>
      </c>
      <c r="AO602">
        <v>4.5942343949421503E-2</v>
      </c>
      <c r="AP602">
        <v>0.24283748139655101</v>
      </c>
      <c r="AQ602">
        <v>26744742.320099499</v>
      </c>
      <c r="AR602">
        <v>25333498.103674401</v>
      </c>
      <c r="AS602" t="s">
        <v>47</v>
      </c>
      <c r="AT602" t="s">
        <v>48</v>
      </c>
      <c r="AU602" t="s">
        <v>648</v>
      </c>
      <c r="AV602">
        <v>1</v>
      </c>
    </row>
    <row r="603" spans="1:48">
      <c r="A603">
        <v>28332897.533257701</v>
      </c>
      <c r="B603">
        <v>26110192.163954899</v>
      </c>
      <c r="C603">
        <v>27249904.351401001</v>
      </c>
      <c r="D603">
        <v>25357298.135881901</v>
      </c>
      <c r="E603">
        <v>27518711.657058399</v>
      </c>
      <c r="F603">
        <v>26224463.0200454</v>
      </c>
      <c r="G603">
        <v>27127626.273549899</v>
      </c>
      <c r="H603">
        <v>-3.6156378747200298E-2</v>
      </c>
      <c r="I603">
        <v>-1.02537834152606</v>
      </c>
      <c r="J603">
        <v>0.46211813196102303</v>
      </c>
      <c r="K603">
        <v>0.99969171287143999</v>
      </c>
      <c r="L603">
        <v>27230998.016204599</v>
      </c>
      <c r="M603">
        <v>26557024.771633901</v>
      </c>
      <c r="N603" t="s">
        <v>47</v>
      </c>
      <c r="O603" t="s">
        <v>48</v>
      </c>
      <c r="P603" t="s">
        <v>649</v>
      </c>
      <c r="Q603">
        <v>28332897.533257701</v>
      </c>
      <c r="R603">
        <v>26110192.163954899</v>
      </c>
      <c r="S603">
        <v>27249904.351401001</v>
      </c>
      <c r="T603">
        <v>25849218.3764994</v>
      </c>
      <c r="U603">
        <v>26979645.0236504</v>
      </c>
      <c r="V603">
        <v>26083352.488413502</v>
      </c>
      <c r="W603">
        <v>-4.9963712337573102E-2</v>
      </c>
      <c r="X603">
        <v>-1.0352388806820101</v>
      </c>
      <c r="Y603">
        <v>0.34320071913394601</v>
      </c>
      <c r="Z603">
        <v>0.60542689286662699</v>
      </c>
      <c r="AA603">
        <v>27230998.016204599</v>
      </c>
      <c r="AB603">
        <v>26304071.9628544</v>
      </c>
      <c r="AC603" t="s">
        <v>47</v>
      </c>
      <c r="AD603" t="s">
        <v>48</v>
      </c>
      <c r="AE603" t="s">
        <v>649</v>
      </c>
      <c r="AF603">
        <v>25357298.135881901</v>
      </c>
      <c r="AG603">
        <v>27518711.657058399</v>
      </c>
      <c r="AH603">
        <v>26224463.0200454</v>
      </c>
      <c r="AI603">
        <v>27127626.273549899</v>
      </c>
      <c r="AJ603">
        <v>25849218.3764994</v>
      </c>
      <c r="AK603">
        <v>26979645.0236504</v>
      </c>
      <c r="AL603">
        <v>26083352.488413502</v>
      </c>
      <c r="AM603">
        <v>-1.3807333612473899E-2</v>
      </c>
      <c r="AN603">
        <v>-1.00961648862338</v>
      </c>
      <c r="AO603">
        <v>0.78074927557435103</v>
      </c>
      <c r="AP603">
        <v>0.93435592318764304</v>
      </c>
      <c r="AQ603">
        <v>26557024.771633901</v>
      </c>
      <c r="AR603">
        <v>26304071.9628544</v>
      </c>
      <c r="AS603" t="s">
        <v>47</v>
      </c>
      <c r="AT603" t="s">
        <v>48</v>
      </c>
      <c r="AU603" t="s">
        <v>649</v>
      </c>
      <c r="AV603">
        <v>1</v>
      </c>
    </row>
    <row r="604" spans="1:48">
      <c r="A604">
        <v>25849911.466596302</v>
      </c>
      <c r="B604">
        <v>25683719.248248801</v>
      </c>
      <c r="C604">
        <v>26190928.857296299</v>
      </c>
      <c r="D604">
        <v>25823379.989299301</v>
      </c>
      <c r="E604">
        <v>26638182.207298301</v>
      </c>
      <c r="F604">
        <v>26380967.218892202</v>
      </c>
      <c r="G604">
        <v>26554188.030621398</v>
      </c>
      <c r="H604">
        <v>2.43499790599912E-2</v>
      </c>
      <c r="I604">
        <v>1.01702137033294</v>
      </c>
      <c r="J604">
        <v>0.54739335913112996</v>
      </c>
      <c r="K604">
        <v>0.99969171287143999</v>
      </c>
      <c r="L604">
        <v>25908186.524047099</v>
      </c>
      <c r="M604">
        <v>26349179.361527801</v>
      </c>
      <c r="N604" t="s">
        <v>56</v>
      </c>
      <c r="O604" t="s">
        <v>48</v>
      </c>
      <c r="P604" t="s">
        <v>650</v>
      </c>
      <c r="Q604">
        <v>25849911.466596302</v>
      </c>
      <c r="R604">
        <v>25683719.248248801</v>
      </c>
      <c r="S604">
        <v>26190928.857296299</v>
      </c>
      <c r="T604">
        <v>26918303.534556098</v>
      </c>
      <c r="U604">
        <v>28362582.287328999</v>
      </c>
      <c r="V604">
        <v>28033928.646006402</v>
      </c>
      <c r="W604">
        <v>0.100202536843297</v>
      </c>
      <c r="X604">
        <v>1.0719239185982301</v>
      </c>
      <c r="Y604">
        <v>2.0241254809926799E-2</v>
      </c>
      <c r="Z604">
        <v>9.5388806177204993E-2</v>
      </c>
      <c r="AA604">
        <v>25908186.524047099</v>
      </c>
      <c r="AB604">
        <v>27771604.822630499</v>
      </c>
      <c r="AC604" t="s">
        <v>56</v>
      </c>
      <c r="AD604" t="s">
        <v>73</v>
      </c>
      <c r="AE604" t="s">
        <v>650</v>
      </c>
      <c r="AF604">
        <v>25823379.989299301</v>
      </c>
      <c r="AG604">
        <v>26638182.207298301</v>
      </c>
      <c r="AH604">
        <v>26380967.218892202</v>
      </c>
      <c r="AI604">
        <v>26554188.030621398</v>
      </c>
      <c r="AJ604">
        <v>26918303.534556098</v>
      </c>
      <c r="AK604">
        <v>28362582.287328999</v>
      </c>
      <c r="AL604">
        <v>28033928.646006402</v>
      </c>
      <c r="AM604">
        <v>7.5852557818322203E-2</v>
      </c>
      <c r="AN604">
        <v>1.0539836721890301</v>
      </c>
      <c r="AO604">
        <v>5.9733059625018702E-2</v>
      </c>
      <c r="AP604">
        <v>0.28487204902556201</v>
      </c>
      <c r="AQ604">
        <v>26349179.361527801</v>
      </c>
      <c r="AR604">
        <v>27771604.822630499</v>
      </c>
      <c r="AS604" t="s">
        <v>56</v>
      </c>
      <c r="AT604" t="s">
        <v>48</v>
      </c>
      <c r="AU604" t="s">
        <v>650</v>
      </c>
      <c r="AV604">
        <v>1</v>
      </c>
    </row>
    <row r="605" spans="1:48">
      <c r="A605">
        <v>21842592.311629102</v>
      </c>
      <c r="B605">
        <v>19937359.423433401</v>
      </c>
      <c r="C605">
        <v>20975266.453687798</v>
      </c>
      <c r="D605">
        <v>25363101.935353</v>
      </c>
      <c r="E605">
        <v>23447466.148722202</v>
      </c>
      <c r="F605">
        <v>24345569.584150299</v>
      </c>
      <c r="G605">
        <v>24398748.213031799</v>
      </c>
      <c r="H605">
        <v>0.22144116887785001</v>
      </c>
      <c r="I605">
        <v>1.1658976977958999</v>
      </c>
      <c r="J605" s="1">
        <v>1.6170730022680499E-5</v>
      </c>
      <c r="K605">
        <v>3.70407721943763E-3</v>
      </c>
      <c r="L605">
        <v>20918406.0629167</v>
      </c>
      <c r="M605">
        <v>24388721.470314302</v>
      </c>
      <c r="N605" t="s">
        <v>56</v>
      </c>
      <c r="O605" t="s">
        <v>51</v>
      </c>
      <c r="P605" t="s">
        <v>651</v>
      </c>
      <c r="Q605">
        <v>21842592.311629102</v>
      </c>
      <c r="R605">
        <v>19937359.423433401</v>
      </c>
      <c r="S605">
        <v>20975266.453687798</v>
      </c>
      <c r="T605">
        <v>37131737.571577303</v>
      </c>
      <c r="U605">
        <v>36968063.252110504</v>
      </c>
      <c r="V605">
        <v>34835314.996917799</v>
      </c>
      <c r="W605">
        <v>0.79566172096902099</v>
      </c>
      <c r="X605">
        <v>1.7358734295681899</v>
      </c>
      <c r="Y605" s="1">
        <v>1.9330490837662599E-47</v>
      </c>
      <c r="Z605" s="1">
        <v>1.2176598353491E-44</v>
      </c>
      <c r="AA605">
        <v>20918406.0629167</v>
      </c>
      <c r="AB605">
        <v>36311705.273535199</v>
      </c>
      <c r="AC605" t="s">
        <v>56</v>
      </c>
      <c r="AD605" t="s">
        <v>51</v>
      </c>
      <c r="AE605" t="s">
        <v>651</v>
      </c>
      <c r="AF605">
        <v>25363101.935353</v>
      </c>
      <c r="AG605">
        <v>23447466.148722202</v>
      </c>
      <c r="AH605">
        <v>24345569.584150299</v>
      </c>
      <c r="AI605">
        <v>24398748.213031799</v>
      </c>
      <c r="AJ605">
        <v>37131737.571577303</v>
      </c>
      <c r="AK605">
        <v>36968063.252110504</v>
      </c>
      <c r="AL605">
        <v>34835314.996917799</v>
      </c>
      <c r="AM605">
        <v>0.57422055237837699</v>
      </c>
      <c r="AN605">
        <v>1.4888728512371301</v>
      </c>
      <c r="AO605" s="1">
        <v>1.25099124240428E-29</v>
      </c>
      <c r="AP605" s="1">
        <v>1.05069364459266E-26</v>
      </c>
      <c r="AQ605">
        <v>24388721.470314302</v>
      </c>
      <c r="AR605">
        <v>36311705.273535199</v>
      </c>
      <c r="AS605" t="s">
        <v>56</v>
      </c>
      <c r="AT605" t="s">
        <v>51</v>
      </c>
      <c r="AU605" t="s">
        <v>651</v>
      </c>
      <c r="AV605">
        <v>1</v>
      </c>
    </row>
    <row r="606" spans="1:48">
      <c r="A606">
        <v>25513834.493455499</v>
      </c>
      <c r="B606">
        <v>25241163.577285599</v>
      </c>
      <c r="C606">
        <v>25220145.473830599</v>
      </c>
      <c r="D606">
        <v>28428529.9604523</v>
      </c>
      <c r="E606">
        <v>26111087.737709701</v>
      </c>
      <c r="F606">
        <v>26367097.247929301</v>
      </c>
      <c r="G606">
        <v>25877803.194019999</v>
      </c>
      <c r="H606">
        <v>7.6065615337242598E-2</v>
      </c>
      <c r="I606">
        <v>1.0541393522751099</v>
      </c>
      <c r="J606">
        <v>9.8825731501852504E-2</v>
      </c>
      <c r="K606">
        <v>0.94394961578139902</v>
      </c>
      <c r="L606">
        <v>25325047.848190598</v>
      </c>
      <c r="M606">
        <v>26696129.535027899</v>
      </c>
      <c r="N606" t="s">
        <v>56</v>
      </c>
      <c r="O606" t="s">
        <v>48</v>
      </c>
      <c r="P606" t="s">
        <v>652</v>
      </c>
      <c r="Q606">
        <v>25513834.493455499</v>
      </c>
      <c r="R606">
        <v>25241163.577285599</v>
      </c>
      <c r="S606">
        <v>25220145.473830599</v>
      </c>
      <c r="T606">
        <v>27893619.063673001</v>
      </c>
      <c r="U606">
        <v>27709819.585205302</v>
      </c>
      <c r="V606">
        <v>27329036.680817701</v>
      </c>
      <c r="W606">
        <v>0.126409652986193</v>
      </c>
      <c r="X606">
        <v>1.09157378927547</v>
      </c>
      <c r="Y606">
        <v>1.0136513915251499E-2</v>
      </c>
      <c r="Z606">
        <v>5.7137142824724402E-2</v>
      </c>
      <c r="AA606">
        <v>25325047.848190598</v>
      </c>
      <c r="AB606">
        <v>27644158.443232</v>
      </c>
      <c r="AC606" t="s">
        <v>56</v>
      </c>
      <c r="AD606" t="s">
        <v>73</v>
      </c>
      <c r="AE606" t="s">
        <v>652</v>
      </c>
      <c r="AF606">
        <v>28428529.9604523</v>
      </c>
      <c r="AG606">
        <v>26111087.737709701</v>
      </c>
      <c r="AH606">
        <v>26367097.247929301</v>
      </c>
      <c r="AI606">
        <v>25877803.194019999</v>
      </c>
      <c r="AJ606">
        <v>27893619.063673001</v>
      </c>
      <c r="AK606">
        <v>27709819.585205302</v>
      </c>
      <c r="AL606">
        <v>27329036.680817701</v>
      </c>
      <c r="AM606">
        <v>5.0344037702835097E-2</v>
      </c>
      <c r="AN606">
        <v>1.03551184852322</v>
      </c>
      <c r="AO606">
        <v>0.27252254654429398</v>
      </c>
      <c r="AP606">
        <v>0.61842749524984397</v>
      </c>
      <c r="AQ606">
        <v>26696129.535027899</v>
      </c>
      <c r="AR606">
        <v>27644158.443232</v>
      </c>
      <c r="AS606" t="s">
        <v>56</v>
      </c>
      <c r="AT606" t="s">
        <v>48</v>
      </c>
      <c r="AU606" t="s">
        <v>652</v>
      </c>
      <c r="AV606">
        <v>1</v>
      </c>
    </row>
    <row r="607" spans="1:48">
      <c r="A607">
        <v>26407098.483561501</v>
      </c>
      <c r="B607">
        <v>26450369.1650685</v>
      </c>
      <c r="C607">
        <v>26502279.420805201</v>
      </c>
      <c r="D607">
        <v>27388976.4510184</v>
      </c>
      <c r="E607">
        <v>25588056.5002882</v>
      </c>
      <c r="F607">
        <v>27376768.635027401</v>
      </c>
      <c r="G607">
        <v>25417055.981229998</v>
      </c>
      <c r="H607">
        <v>-5.7460098575138599E-4</v>
      </c>
      <c r="I607">
        <v>-1.00039839447259</v>
      </c>
      <c r="J607">
        <v>0.98901264763875796</v>
      </c>
      <c r="K607">
        <v>0.99969171287143999</v>
      </c>
      <c r="L607">
        <v>26453249.023145098</v>
      </c>
      <c r="M607">
        <v>26442714.391890999</v>
      </c>
      <c r="N607" t="s">
        <v>47</v>
      </c>
      <c r="O607" t="s">
        <v>48</v>
      </c>
      <c r="P607" t="s">
        <v>653</v>
      </c>
      <c r="Q607">
        <v>26407098.483561501</v>
      </c>
      <c r="R607">
        <v>26450369.1650685</v>
      </c>
      <c r="S607">
        <v>26502279.420805201</v>
      </c>
      <c r="T607">
        <v>26031156.635979299</v>
      </c>
      <c r="U607">
        <v>26163536.058776598</v>
      </c>
      <c r="V607">
        <v>27388179.358827502</v>
      </c>
      <c r="W607">
        <v>4.0505343383299098E-3</v>
      </c>
      <c r="X607">
        <v>1.0028115637005901</v>
      </c>
      <c r="Y607">
        <v>0.93578534694343396</v>
      </c>
      <c r="Z607">
        <v>0.97530459956383597</v>
      </c>
      <c r="AA607">
        <v>26453249.023145098</v>
      </c>
      <c r="AB607">
        <v>26527624.017861102</v>
      </c>
      <c r="AC607" t="s">
        <v>56</v>
      </c>
      <c r="AD607" t="s">
        <v>48</v>
      </c>
      <c r="AE607" t="s">
        <v>653</v>
      </c>
      <c r="AF607">
        <v>27388976.4510184</v>
      </c>
      <c r="AG607">
        <v>25588056.5002882</v>
      </c>
      <c r="AH607">
        <v>27376768.635027401</v>
      </c>
      <c r="AI607">
        <v>25417055.981229998</v>
      </c>
      <c r="AJ607">
        <v>26031156.635979299</v>
      </c>
      <c r="AK607">
        <v>26163536.058776598</v>
      </c>
      <c r="AL607">
        <v>27388179.358827502</v>
      </c>
      <c r="AM607">
        <v>4.6251353252088996E-3</v>
      </c>
      <c r="AN607">
        <v>1.00321107828462</v>
      </c>
      <c r="AO607">
        <v>0.92041517590058797</v>
      </c>
      <c r="AP607">
        <v>0.98069704545719805</v>
      </c>
      <c r="AQ607">
        <v>26442714.391890999</v>
      </c>
      <c r="AR607">
        <v>26527624.017861102</v>
      </c>
      <c r="AS607" t="s">
        <v>56</v>
      </c>
      <c r="AT607" t="s">
        <v>48</v>
      </c>
      <c r="AU607" t="s">
        <v>653</v>
      </c>
      <c r="AV607">
        <v>1</v>
      </c>
    </row>
    <row r="608" spans="1:48">
      <c r="A608">
        <v>27186282.035392899</v>
      </c>
      <c r="B608">
        <v>27393975.689194601</v>
      </c>
      <c r="C608">
        <v>26890980.9329983</v>
      </c>
      <c r="D608">
        <v>26175698.297555201</v>
      </c>
      <c r="E608">
        <v>25710661.633875199</v>
      </c>
      <c r="F608">
        <v>28753562.425742999</v>
      </c>
      <c r="G608">
        <v>25665539.1111021</v>
      </c>
      <c r="H608">
        <v>-3.11844808274955E-2</v>
      </c>
      <c r="I608">
        <v>-1.0218507752071799</v>
      </c>
      <c r="J608">
        <v>0.562742052680408</v>
      </c>
      <c r="K608">
        <v>0.99969171287143999</v>
      </c>
      <c r="L608">
        <v>27157079.552528601</v>
      </c>
      <c r="M608">
        <v>26576365.367068902</v>
      </c>
      <c r="N608" t="s">
        <v>47</v>
      </c>
      <c r="O608" t="s">
        <v>48</v>
      </c>
      <c r="P608" t="s">
        <v>654</v>
      </c>
      <c r="Q608">
        <v>27186282.035392899</v>
      </c>
      <c r="R608">
        <v>27393975.689194601</v>
      </c>
      <c r="S608">
        <v>26890980.9329983</v>
      </c>
      <c r="T608">
        <v>26038711.607081302</v>
      </c>
      <c r="U608">
        <v>26013394.927076802</v>
      </c>
      <c r="V608">
        <v>24301164.8374983</v>
      </c>
      <c r="W608">
        <v>-9.3600861602948102E-2</v>
      </c>
      <c r="X608">
        <v>-1.0670300983047201</v>
      </c>
      <c r="Y608">
        <v>0.105445796043352</v>
      </c>
      <c r="Z608">
        <v>0.29314629359753402</v>
      </c>
      <c r="AA608">
        <v>27157079.552528601</v>
      </c>
      <c r="AB608">
        <v>25451090.4572188</v>
      </c>
      <c r="AC608" t="s">
        <v>47</v>
      </c>
      <c r="AD608" t="s">
        <v>48</v>
      </c>
      <c r="AE608" t="s">
        <v>654</v>
      </c>
      <c r="AF608">
        <v>26175698.297555201</v>
      </c>
      <c r="AG608">
        <v>25710661.633875199</v>
      </c>
      <c r="AH608">
        <v>28753562.425742999</v>
      </c>
      <c r="AI608">
        <v>25665539.1111021</v>
      </c>
      <c r="AJ608">
        <v>26038711.607081302</v>
      </c>
      <c r="AK608">
        <v>26013394.927076802</v>
      </c>
      <c r="AL608">
        <v>24301164.8374983</v>
      </c>
      <c r="AM608">
        <v>-6.2416380810252102E-2</v>
      </c>
      <c r="AN608">
        <v>-1.04421322975303</v>
      </c>
      <c r="AO608">
        <v>0.24962812051066199</v>
      </c>
      <c r="AP608">
        <v>0.59767195925538397</v>
      </c>
      <c r="AQ608">
        <v>26576365.367068902</v>
      </c>
      <c r="AR608">
        <v>25451090.4572188</v>
      </c>
      <c r="AS608" t="s">
        <v>47</v>
      </c>
      <c r="AT608" t="s">
        <v>48</v>
      </c>
      <c r="AU608" t="s">
        <v>654</v>
      </c>
      <c r="AV608">
        <v>1</v>
      </c>
    </row>
    <row r="609" spans="1:48">
      <c r="A609">
        <v>27111568.257264599</v>
      </c>
      <c r="B609">
        <v>25729872.462612301</v>
      </c>
      <c r="C609">
        <v>28234662.646860301</v>
      </c>
      <c r="D609">
        <v>28393278.798754402</v>
      </c>
      <c r="E609">
        <v>26721818.755518701</v>
      </c>
      <c r="F609">
        <v>25576810.237519599</v>
      </c>
      <c r="G609">
        <v>27074650.759987701</v>
      </c>
      <c r="H609">
        <v>-4.4766336519568104E-3</v>
      </c>
      <c r="I609">
        <v>-1.00310776003586</v>
      </c>
      <c r="J609">
        <v>0.93290297180034598</v>
      </c>
      <c r="K609">
        <v>0.99969171287143999</v>
      </c>
      <c r="L609">
        <v>27025367.788912401</v>
      </c>
      <c r="M609">
        <v>26941639.637945101</v>
      </c>
      <c r="N609" t="s">
        <v>47</v>
      </c>
      <c r="O609" t="s">
        <v>48</v>
      </c>
      <c r="P609" t="s">
        <v>655</v>
      </c>
      <c r="Q609">
        <v>27111568.257264599</v>
      </c>
      <c r="R609">
        <v>25729872.462612301</v>
      </c>
      <c r="S609">
        <v>28234662.646860301</v>
      </c>
      <c r="T609">
        <v>24925796.618223399</v>
      </c>
      <c r="U609">
        <v>26037156.463805798</v>
      </c>
      <c r="V609">
        <v>24277165.2565093</v>
      </c>
      <c r="W609">
        <v>-0.107774632004907</v>
      </c>
      <c r="X609">
        <v>-1.07756480395126</v>
      </c>
      <c r="Y609">
        <v>6.3556433000582405E-2</v>
      </c>
      <c r="Z609">
        <v>0.21108773597904801</v>
      </c>
      <c r="AA609">
        <v>27025367.788912401</v>
      </c>
      <c r="AB609">
        <v>25080039.446179502</v>
      </c>
      <c r="AC609" t="s">
        <v>47</v>
      </c>
      <c r="AD609" t="s">
        <v>48</v>
      </c>
      <c r="AE609" t="s">
        <v>655</v>
      </c>
      <c r="AF609">
        <v>28393278.798754402</v>
      </c>
      <c r="AG609">
        <v>26721818.755518701</v>
      </c>
      <c r="AH609">
        <v>25576810.237519599</v>
      </c>
      <c r="AI609">
        <v>27074650.759987701</v>
      </c>
      <c r="AJ609">
        <v>24925796.618223399</v>
      </c>
      <c r="AK609">
        <v>26037156.463805798</v>
      </c>
      <c r="AL609">
        <v>24277165.2565093</v>
      </c>
      <c r="AM609">
        <v>-0.103297998387196</v>
      </c>
      <c r="AN609">
        <v>-1.0742263661809801</v>
      </c>
      <c r="AO609">
        <v>5.7958157581822801E-2</v>
      </c>
      <c r="AP609">
        <v>0.27869320175635998</v>
      </c>
      <c r="AQ609">
        <v>26941639.637945101</v>
      </c>
      <c r="AR609">
        <v>25080039.446179502</v>
      </c>
      <c r="AS609" t="s">
        <v>47</v>
      </c>
      <c r="AT609" t="s">
        <v>48</v>
      </c>
      <c r="AU609" t="s">
        <v>655</v>
      </c>
      <c r="AV609">
        <v>1</v>
      </c>
    </row>
    <row r="610" spans="1:48">
      <c r="A610">
        <v>28328249.815322299</v>
      </c>
      <c r="B610">
        <v>26103670.251033999</v>
      </c>
      <c r="C610">
        <v>26826881.953019399</v>
      </c>
      <c r="D610">
        <v>27012987.353425998</v>
      </c>
      <c r="E610">
        <v>25810360.7329778</v>
      </c>
      <c r="F610">
        <v>26927023.065066501</v>
      </c>
      <c r="G610">
        <v>27156870.7067325</v>
      </c>
      <c r="H610">
        <v>-1.92739530775612E-2</v>
      </c>
      <c r="I610">
        <v>-1.0134492993736699</v>
      </c>
      <c r="J610">
        <v>0.66737513354962297</v>
      </c>
      <c r="K610">
        <v>0.99969171287143999</v>
      </c>
      <c r="L610">
        <v>27086267.339791901</v>
      </c>
      <c r="M610">
        <v>26726810.4645507</v>
      </c>
      <c r="N610" t="s">
        <v>47</v>
      </c>
      <c r="O610" t="s">
        <v>48</v>
      </c>
      <c r="P610" t="s">
        <v>656</v>
      </c>
      <c r="Q610">
        <v>28328249.815322299</v>
      </c>
      <c r="R610">
        <v>26103670.251033999</v>
      </c>
      <c r="S610">
        <v>26826881.953019399</v>
      </c>
      <c r="T610">
        <v>25388183.782524399</v>
      </c>
      <c r="U610">
        <v>25314453.296748199</v>
      </c>
      <c r="V610">
        <v>24970337.925097201</v>
      </c>
      <c r="W610">
        <v>-0.102745960393583</v>
      </c>
      <c r="X610">
        <v>-1.0738153484078501</v>
      </c>
      <c r="Y610">
        <v>3.2789706311211503E-2</v>
      </c>
      <c r="Z610">
        <v>0.13325666129378899</v>
      </c>
      <c r="AA610">
        <v>27086267.339791901</v>
      </c>
      <c r="AB610">
        <v>25224325.0014566</v>
      </c>
      <c r="AC610" t="s">
        <v>47</v>
      </c>
      <c r="AD610" t="s">
        <v>48</v>
      </c>
      <c r="AE610" t="s">
        <v>656</v>
      </c>
      <c r="AF610">
        <v>27012987.353425998</v>
      </c>
      <c r="AG610">
        <v>25810360.7329778</v>
      </c>
      <c r="AH610">
        <v>26927023.065066501</v>
      </c>
      <c r="AI610">
        <v>27156870.7067325</v>
      </c>
      <c r="AJ610">
        <v>25388183.782524399</v>
      </c>
      <c r="AK610">
        <v>25314453.296748199</v>
      </c>
      <c r="AL610">
        <v>24970337.925097201</v>
      </c>
      <c r="AM610">
        <v>-8.34720073514751E-2</v>
      </c>
      <c r="AN610">
        <v>-1.0595649422930999</v>
      </c>
      <c r="AO610">
        <v>6.43130254399433E-2</v>
      </c>
      <c r="AP610">
        <v>0.29731829437691198</v>
      </c>
      <c r="AQ610">
        <v>26726810.4645507</v>
      </c>
      <c r="AR610">
        <v>25224325.0014566</v>
      </c>
      <c r="AS610" t="s">
        <v>47</v>
      </c>
      <c r="AT610" t="s">
        <v>48</v>
      </c>
      <c r="AU610" t="s">
        <v>656</v>
      </c>
      <c r="AV610">
        <v>1</v>
      </c>
    </row>
    <row r="611" spans="1:48">
      <c r="A611">
        <v>26762043.234586101</v>
      </c>
      <c r="B611">
        <v>27886104.422374301</v>
      </c>
      <c r="C611">
        <v>27071139.197062101</v>
      </c>
      <c r="D611">
        <v>27926866.596156798</v>
      </c>
      <c r="E611">
        <v>25863614.090190999</v>
      </c>
      <c r="F611">
        <v>27721788.8844954</v>
      </c>
      <c r="G611">
        <v>25502933.631035902</v>
      </c>
      <c r="H611">
        <v>-2.5970184668264899E-2</v>
      </c>
      <c r="I611">
        <v>-1.01816420357723</v>
      </c>
      <c r="J611">
        <v>0.58836506009229494</v>
      </c>
      <c r="K611">
        <v>0.99969171287143999</v>
      </c>
      <c r="L611">
        <v>27239762.284674201</v>
      </c>
      <c r="M611">
        <v>26753800.800469801</v>
      </c>
      <c r="N611" t="s">
        <v>47</v>
      </c>
      <c r="O611" t="s">
        <v>48</v>
      </c>
      <c r="P611" t="s">
        <v>657</v>
      </c>
      <c r="Q611">
        <v>26762043.234586101</v>
      </c>
      <c r="R611">
        <v>27886104.422374301</v>
      </c>
      <c r="S611">
        <v>27071139.197062101</v>
      </c>
      <c r="T611">
        <v>24721931.742907599</v>
      </c>
      <c r="U611">
        <v>24589966.490643699</v>
      </c>
      <c r="V611">
        <v>24593685.262573998</v>
      </c>
      <c r="W611">
        <v>-0.144993237829312</v>
      </c>
      <c r="X611">
        <v>-1.1057254809213</v>
      </c>
      <c r="Y611">
        <v>4.8576629113717901E-3</v>
      </c>
      <c r="Z611">
        <v>3.2125174056919899E-2</v>
      </c>
      <c r="AA611">
        <v>27239762.284674201</v>
      </c>
      <c r="AB611">
        <v>24635194.498708401</v>
      </c>
      <c r="AC611" t="s">
        <v>47</v>
      </c>
      <c r="AD611" t="s">
        <v>53</v>
      </c>
      <c r="AE611" t="s">
        <v>657</v>
      </c>
      <c r="AF611">
        <v>27926866.596156798</v>
      </c>
      <c r="AG611">
        <v>25863614.090190999</v>
      </c>
      <c r="AH611">
        <v>27721788.8844954</v>
      </c>
      <c r="AI611">
        <v>25502933.631035902</v>
      </c>
      <c r="AJ611">
        <v>24721931.742907599</v>
      </c>
      <c r="AK611">
        <v>24589966.490643699</v>
      </c>
      <c r="AL611">
        <v>24593685.262573998</v>
      </c>
      <c r="AM611">
        <v>-0.119023053211236</v>
      </c>
      <c r="AN611">
        <v>-1.0859991708964301</v>
      </c>
      <c r="AO611">
        <v>1.3690702212328199E-2</v>
      </c>
      <c r="AP611">
        <v>0.11208194662051101</v>
      </c>
      <c r="AQ611">
        <v>26753800.800469801</v>
      </c>
      <c r="AR611">
        <v>24635194.498708401</v>
      </c>
      <c r="AS611" t="s">
        <v>47</v>
      </c>
      <c r="AT611" t="s">
        <v>48</v>
      </c>
      <c r="AU611" t="s">
        <v>657</v>
      </c>
      <c r="AV611">
        <v>1</v>
      </c>
    </row>
    <row r="612" spans="1:48">
      <c r="A612">
        <v>27708127.805177402</v>
      </c>
      <c r="B612">
        <v>24076569.641680099</v>
      </c>
      <c r="C612">
        <v>27203794.311507899</v>
      </c>
      <c r="D612">
        <v>26289419.187740099</v>
      </c>
      <c r="E612">
        <v>26403211.873792801</v>
      </c>
      <c r="F612">
        <v>25273004.131157398</v>
      </c>
      <c r="G612">
        <v>25133845.402970102</v>
      </c>
      <c r="H612">
        <v>-3.0714843861523702E-2</v>
      </c>
      <c r="I612">
        <v>-1.02151813377406</v>
      </c>
      <c r="J612">
        <v>0.60595626338978303</v>
      </c>
      <c r="K612">
        <v>0.99969171287143999</v>
      </c>
      <c r="L612">
        <v>26329497.252788499</v>
      </c>
      <c r="M612">
        <v>25774870.148915101</v>
      </c>
      <c r="N612" t="s">
        <v>47</v>
      </c>
      <c r="O612" t="s">
        <v>48</v>
      </c>
      <c r="P612" t="s">
        <v>658</v>
      </c>
      <c r="Q612">
        <v>27708127.805177402</v>
      </c>
      <c r="R612">
        <v>24076569.641680099</v>
      </c>
      <c r="S612">
        <v>27203794.311507899</v>
      </c>
      <c r="T612">
        <v>27468527.037033301</v>
      </c>
      <c r="U612">
        <v>27982806.182948802</v>
      </c>
      <c r="V612">
        <v>25763811.341221001</v>
      </c>
      <c r="W612">
        <v>4.0106278852578899E-2</v>
      </c>
      <c r="X612">
        <v>1.02818958500498</v>
      </c>
      <c r="Y612">
        <v>0.53043922825580603</v>
      </c>
      <c r="Z612">
        <v>0.75481741837079097</v>
      </c>
      <c r="AA612">
        <v>26329497.252788499</v>
      </c>
      <c r="AB612">
        <v>27071714.8537344</v>
      </c>
      <c r="AC612" t="s">
        <v>56</v>
      </c>
      <c r="AD612" t="s">
        <v>48</v>
      </c>
      <c r="AE612" t="s">
        <v>658</v>
      </c>
      <c r="AF612">
        <v>26289419.187740099</v>
      </c>
      <c r="AG612">
        <v>26403211.873792801</v>
      </c>
      <c r="AH612">
        <v>25273004.131157398</v>
      </c>
      <c r="AI612">
        <v>25133845.402970102</v>
      </c>
      <c r="AJ612">
        <v>27468527.037033301</v>
      </c>
      <c r="AK612">
        <v>27982806.182948802</v>
      </c>
      <c r="AL612">
        <v>25763811.341221001</v>
      </c>
      <c r="AM612">
        <v>7.0821122720020002E-2</v>
      </c>
      <c r="AN612">
        <v>1.05031430604021</v>
      </c>
      <c r="AO612">
        <v>0.234991879358807</v>
      </c>
      <c r="AP612">
        <v>0.581251183270033</v>
      </c>
      <c r="AQ612">
        <v>25774870.148915101</v>
      </c>
      <c r="AR612">
        <v>27071714.8537344</v>
      </c>
      <c r="AS612" t="s">
        <v>56</v>
      </c>
      <c r="AT612" t="s">
        <v>48</v>
      </c>
      <c r="AU612" t="s">
        <v>658</v>
      </c>
      <c r="AV612">
        <v>1</v>
      </c>
    </row>
    <row r="613" spans="1:48">
      <c r="A613">
        <v>24979287.244403802</v>
      </c>
      <c r="B613">
        <v>25165804.862257399</v>
      </c>
      <c r="C613">
        <v>25810090.100205202</v>
      </c>
      <c r="D613">
        <v>30035979.1221576</v>
      </c>
      <c r="E613">
        <v>26407379.031997599</v>
      </c>
      <c r="F613">
        <v>25381788.4528086</v>
      </c>
      <c r="G613">
        <v>25716903.698212501</v>
      </c>
      <c r="H613">
        <v>8.6643085151888094E-2</v>
      </c>
      <c r="I613">
        <v>1.06189644189401</v>
      </c>
      <c r="J613">
        <v>0.190504151562566</v>
      </c>
      <c r="K613">
        <v>0.99969171287143999</v>
      </c>
      <c r="L613">
        <v>25318394.068955399</v>
      </c>
      <c r="M613">
        <v>26885512.576294102</v>
      </c>
      <c r="N613" t="s">
        <v>56</v>
      </c>
      <c r="O613" t="s">
        <v>48</v>
      </c>
      <c r="P613" t="s">
        <v>659</v>
      </c>
      <c r="Q613">
        <v>24979287.244403802</v>
      </c>
      <c r="R613">
        <v>25165804.862257399</v>
      </c>
      <c r="S613">
        <v>25810090.100205202</v>
      </c>
      <c r="T613">
        <v>26606811.034678299</v>
      </c>
      <c r="U613">
        <v>27272265.552174699</v>
      </c>
      <c r="V613">
        <v>24938972.676869001</v>
      </c>
      <c r="W613">
        <v>5.33776547144338E-2</v>
      </c>
      <c r="X613">
        <v>1.0376915303693</v>
      </c>
      <c r="Y613">
        <v>0.44920060698102299</v>
      </c>
      <c r="Z613">
        <v>0.69423581847670301</v>
      </c>
      <c r="AA613">
        <v>25318394.068955399</v>
      </c>
      <c r="AB613">
        <v>26272683.087907299</v>
      </c>
      <c r="AC613" t="s">
        <v>56</v>
      </c>
      <c r="AD613" t="s">
        <v>48</v>
      </c>
      <c r="AE613" t="s">
        <v>659</v>
      </c>
      <c r="AF613">
        <v>30035979.1221576</v>
      </c>
      <c r="AG613">
        <v>26407379.031997599</v>
      </c>
      <c r="AH613">
        <v>25381788.4528086</v>
      </c>
      <c r="AI613">
        <v>25716903.698212501</v>
      </c>
      <c r="AJ613">
        <v>26606811.034678299</v>
      </c>
      <c r="AK613">
        <v>27272265.552174699</v>
      </c>
      <c r="AL613">
        <v>24938972.676869001</v>
      </c>
      <c r="AM613">
        <v>-3.3265430403326302E-2</v>
      </c>
      <c r="AN613">
        <v>-1.02332572909802</v>
      </c>
      <c r="AO613">
        <v>0.61585052668904094</v>
      </c>
      <c r="AP613">
        <v>0.85869446010600703</v>
      </c>
      <c r="AQ613">
        <v>26885512.576294102</v>
      </c>
      <c r="AR613">
        <v>26272683.087907299</v>
      </c>
      <c r="AS613" t="s">
        <v>47</v>
      </c>
      <c r="AT613" t="s">
        <v>48</v>
      </c>
      <c r="AU613" t="s">
        <v>659</v>
      </c>
      <c r="AV613">
        <v>1</v>
      </c>
    </row>
    <row r="614" spans="1:48">
      <c r="A614">
        <v>26269113.119628198</v>
      </c>
      <c r="B614">
        <v>26657671.923831299</v>
      </c>
      <c r="C614">
        <v>26439596.453713201</v>
      </c>
      <c r="D614">
        <v>26938602.519609801</v>
      </c>
      <c r="E614">
        <v>27828293.528088301</v>
      </c>
      <c r="F614">
        <v>27098697.008089799</v>
      </c>
      <c r="G614">
        <v>27372152.369394399</v>
      </c>
      <c r="H614">
        <v>4.58340070635921E-2</v>
      </c>
      <c r="I614">
        <v>1.0322797577939899</v>
      </c>
      <c r="J614">
        <v>0.27286691416477699</v>
      </c>
      <c r="K614">
        <v>0.99969171287143999</v>
      </c>
      <c r="L614">
        <v>26455460.499057598</v>
      </c>
      <c r="M614">
        <v>27309436.356295601</v>
      </c>
      <c r="N614" t="s">
        <v>56</v>
      </c>
      <c r="O614" t="s">
        <v>48</v>
      </c>
      <c r="P614" t="s">
        <v>660</v>
      </c>
      <c r="Q614">
        <v>26269113.119628198</v>
      </c>
      <c r="R614">
        <v>26657671.923831299</v>
      </c>
      <c r="S614">
        <v>26439596.453713201</v>
      </c>
      <c r="T614">
        <v>23566734.890844502</v>
      </c>
      <c r="U614">
        <v>25233045.358708799</v>
      </c>
      <c r="V614">
        <v>24174523.835790802</v>
      </c>
      <c r="W614">
        <v>-0.12113942664768999</v>
      </c>
      <c r="X614">
        <v>-1.08759353709428</v>
      </c>
      <c r="Y614">
        <v>6.6090068553208096E-3</v>
      </c>
      <c r="Z614">
        <v>4.0215912762455397E-2</v>
      </c>
      <c r="AA614">
        <v>26455460.499057598</v>
      </c>
      <c r="AB614">
        <v>24324768.028448001</v>
      </c>
      <c r="AC614" t="s">
        <v>47</v>
      </c>
      <c r="AD614" t="s">
        <v>53</v>
      </c>
      <c r="AE614" t="s">
        <v>660</v>
      </c>
      <c r="AF614">
        <v>26938602.519609801</v>
      </c>
      <c r="AG614">
        <v>27828293.528088301</v>
      </c>
      <c r="AH614">
        <v>27098697.008089799</v>
      </c>
      <c r="AI614">
        <v>27372152.369394399</v>
      </c>
      <c r="AJ614">
        <v>23566734.890844502</v>
      </c>
      <c r="AK614">
        <v>25233045.358708799</v>
      </c>
      <c r="AL614">
        <v>24174523.835790802</v>
      </c>
      <c r="AM614">
        <v>-0.16697343374083101</v>
      </c>
      <c r="AN614">
        <v>-1.1227007930499899</v>
      </c>
      <c r="AO614" s="1">
        <v>6.6308494814165894E-5</v>
      </c>
      <c r="AP614">
        <v>1.8495421118091501E-3</v>
      </c>
      <c r="AQ614">
        <v>27309436.356295601</v>
      </c>
      <c r="AR614">
        <v>24324768.028448001</v>
      </c>
      <c r="AS614" t="s">
        <v>47</v>
      </c>
      <c r="AT614" t="s">
        <v>51</v>
      </c>
      <c r="AU614" t="s">
        <v>660</v>
      </c>
      <c r="AV614">
        <v>1</v>
      </c>
    </row>
    <row r="615" spans="1:48">
      <c r="A615">
        <v>28106602.593151402</v>
      </c>
      <c r="B615">
        <v>27616983.4415594</v>
      </c>
      <c r="C615">
        <v>27046717.4558165</v>
      </c>
      <c r="D615">
        <v>26809889.766490798</v>
      </c>
      <c r="E615">
        <v>23642689.831126899</v>
      </c>
      <c r="F615">
        <v>27901473.516987301</v>
      </c>
      <c r="G615">
        <v>26266038.491413198</v>
      </c>
      <c r="H615">
        <v>-7.7062698147254596E-2</v>
      </c>
      <c r="I615">
        <v>-1.0548681707299099</v>
      </c>
      <c r="J615">
        <v>0.229306991452078</v>
      </c>
      <c r="K615">
        <v>0.99969171287143999</v>
      </c>
      <c r="L615">
        <v>27590101.163509101</v>
      </c>
      <c r="M615">
        <v>26155022.901504599</v>
      </c>
      <c r="N615" t="s">
        <v>47</v>
      </c>
      <c r="O615" t="s">
        <v>48</v>
      </c>
      <c r="P615" t="s">
        <v>661</v>
      </c>
      <c r="Q615">
        <v>28106602.593151402</v>
      </c>
      <c r="R615">
        <v>27616983.4415594</v>
      </c>
      <c r="S615">
        <v>27046717.4558165</v>
      </c>
      <c r="T615">
        <v>23156755.146496002</v>
      </c>
      <c r="U615">
        <v>25328260.4594432</v>
      </c>
      <c r="V615">
        <v>25563566.0108095</v>
      </c>
      <c r="W615">
        <v>-0.16064112492528401</v>
      </c>
      <c r="X615">
        <v>-1.1177837803689401</v>
      </c>
      <c r="Y615">
        <v>1.94672533390658E-2</v>
      </c>
      <c r="Z615">
        <v>9.2665596971031897E-2</v>
      </c>
      <c r="AA615">
        <v>27590101.163509101</v>
      </c>
      <c r="AB615">
        <v>24682860.538916301</v>
      </c>
      <c r="AC615" t="s">
        <v>47</v>
      </c>
      <c r="AD615" t="s">
        <v>73</v>
      </c>
      <c r="AE615" t="s">
        <v>661</v>
      </c>
      <c r="AF615">
        <v>26809889.766490798</v>
      </c>
      <c r="AG615">
        <v>23642689.831126899</v>
      </c>
      <c r="AH615">
        <v>27901473.516987301</v>
      </c>
      <c r="AI615">
        <v>26266038.491413198</v>
      </c>
      <c r="AJ615">
        <v>23156755.146496002</v>
      </c>
      <c r="AK615">
        <v>25328260.4594432</v>
      </c>
      <c r="AL615">
        <v>25563566.0108095</v>
      </c>
      <c r="AM615">
        <v>-8.3578426842740805E-2</v>
      </c>
      <c r="AN615">
        <v>-1.0596431017493799</v>
      </c>
      <c r="AO615">
        <v>0.19500794208375</v>
      </c>
      <c r="AP615">
        <v>0.52647015249917295</v>
      </c>
      <c r="AQ615">
        <v>26155022.901504599</v>
      </c>
      <c r="AR615">
        <v>24682860.538916301</v>
      </c>
      <c r="AS615" t="s">
        <v>47</v>
      </c>
      <c r="AT615" t="s">
        <v>48</v>
      </c>
      <c r="AU615" t="s">
        <v>661</v>
      </c>
      <c r="AV615">
        <v>1</v>
      </c>
    </row>
    <row r="616" spans="1:48">
      <c r="A616">
        <v>27605638.2862003</v>
      </c>
      <c r="B616">
        <v>27384650.553295098</v>
      </c>
      <c r="C616">
        <v>26435295.638200901</v>
      </c>
      <c r="D616">
        <v>26767081.413518999</v>
      </c>
      <c r="E616">
        <v>25833130.651943699</v>
      </c>
      <c r="F616">
        <v>26523976.612492401</v>
      </c>
      <c r="G616">
        <v>25874291.1114292</v>
      </c>
      <c r="H616">
        <v>-4.8223112929563203E-2</v>
      </c>
      <c r="I616">
        <v>-1.03399064622684</v>
      </c>
      <c r="J616">
        <v>0.26810457363540702</v>
      </c>
      <c r="K616">
        <v>0.99969171287143999</v>
      </c>
      <c r="L616">
        <v>27141861.492565401</v>
      </c>
      <c r="M616">
        <v>26249619.947346099</v>
      </c>
      <c r="N616" t="s">
        <v>47</v>
      </c>
      <c r="O616" t="s">
        <v>48</v>
      </c>
      <c r="P616" t="s">
        <v>662</v>
      </c>
      <c r="Q616">
        <v>27605638.2862003</v>
      </c>
      <c r="R616">
        <v>27384650.553295098</v>
      </c>
      <c r="S616">
        <v>26435295.638200901</v>
      </c>
      <c r="T616">
        <v>25494387.464104801</v>
      </c>
      <c r="U616">
        <v>23908143.731720202</v>
      </c>
      <c r="V616">
        <v>25195259.8907241</v>
      </c>
      <c r="W616">
        <v>-0.12634929849264001</v>
      </c>
      <c r="X616">
        <v>-1.0915280907342899</v>
      </c>
      <c r="Y616">
        <v>6.7667830089418899E-3</v>
      </c>
      <c r="Z616">
        <v>4.0985667279320299E-2</v>
      </c>
      <c r="AA616">
        <v>27141861.492565401</v>
      </c>
      <c r="AB616">
        <v>24865930.362183001</v>
      </c>
      <c r="AC616" t="s">
        <v>47</v>
      </c>
      <c r="AD616" t="s">
        <v>53</v>
      </c>
      <c r="AE616" t="s">
        <v>662</v>
      </c>
      <c r="AF616">
        <v>26767081.413518999</v>
      </c>
      <c r="AG616">
        <v>25833130.651943699</v>
      </c>
      <c r="AH616">
        <v>26523976.612492401</v>
      </c>
      <c r="AI616">
        <v>25874291.1114292</v>
      </c>
      <c r="AJ616">
        <v>25494387.464104801</v>
      </c>
      <c r="AK616">
        <v>23908143.731720202</v>
      </c>
      <c r="AL616">
        <v>25195259.8907241</v>
      </c>
      <c r="AM616">
        <v>-7.8126185611779003E-2</v>
      </c>
      <c r="AN616">
        <v>-1.05564600097439</v>
      </c>
      <c r="AO616">
        <v>7.4004661599667898E-2</v>
      </c>
      <c r="AP616">
        <v>0.32075759004122101</v>
      </c>
      <c r="AQ616">
        <v>26249619.947346099</v>
      </c>
      <c r="AR616">
        <v>24865930.362183001</v>
      </c>
      <c r="AS616" t="s">
        <v>47</v>
      </c>
      <c r="AT616" t="s">
        <v>48</v>
      </c>
      <c r="AU616" t="s">
        <v>662</v>
      </c>
      <c r="AV616">
        <v>1</v>
      </c>
    </row>
    <row r="617" spans="1:48">
      <c r="A617">
        <v>26581606.104264501</v>
      </c>
      <c r="B617">
        <v>26286951.998477299</v>
      </c>
      <c r="C617">
        <v>27570301.663909599</v>
      </c>
      <c r="D617">
        <v>25938744.457410999</v>
      </c>
      <c r="E617">
        <v>26667516.021233901</v>
      </c>
      <c r="F617">
        <v>26689902.020880401</v>
      </c>
      <c r="G617">
        <v>26136687.063726999</v>
      </c>
      <c r="H617">
        <v>-2.4677599251354501E-2</v>
      </c>
      <c r="I617">
        <v>-1.0172523408642</v>
      </c>
      <c r="J617">
        <v>0.53735302041649502</v>
      </c>
      <c r="K617">
        <v>0.99969171287143999</v>
      </c>
      <c r="L617">
        <v>26812953.255550399</v>
      </c>
      <c r="M617">
        <v>26358212.390813101</v>
      </c>
      <c r="N617" t="s">
        <v>47</v>
      </c>
      <c r="O617" t="s">
        <v>48</v>
      </c>
      <c r="P617" t="s">
        <v>663</v>
      </c>
      <c r="Q617">
        <v>26581606.104264501</v>
      </c>
      <c r="R617">
        <v>26286951.998477299</v>
      </c>
      <c r="S617">
        <v>27570301.663909599</v>
      </c>
      <c r="T617">
        <v>24696540.628166001</v>
      </c>
      <c r="U617">
        <v>24944066.961236101</v>
      </c>
      <c r="V617">
        <v>25202864.518278498</v>
      </c>
      <c r="W617">
        <v>-0.104016150192854</v>
      </c>
      <c r="X617">
        <v>-1.0747611982902201</v>
      </c>
      <c r="Y617">
        <v>1.5287028352222599E-2</v>
      </c>
      <c r="Z617">
        <v>7.7345814802175894E-2</v>
      </c>
      <c r="AA617">
        <v>26812953.255550399</v>
      </c>
      <c r="AB617">
        <v>24947824.0358935</v>
      </c>
      <c r="AC617" t="s">
        <v>47</v>
      </c>
      <c r="AD617" t="s">
        <v>73</v>
      </c>
      <c r="AE617" t="s">
        <v>663</v>
      </c>
      <c r="AF617">
        <v>25938744.457410999</v>
      </c>
      <c r="AG617">
        <v>26667516.021233901</v>
      </c>
      <c r="AH617">
        <v>26689902.020880401</v>
      </c>
      <c r="AI617">
        <v>26136687.063726999</v>
      </c>
      <c r="AJ617">
        <v>24696540.628166001</v>
      </c>
      <c r="AK617">
        <v>24944066.961236101</v>
      </c>
      <c r="AL617">
        <v>25202864.518278498</v>
      </c>
      <c r="AM617">
        <v>-7.9338550978797703E-2</v>
      </c>
      <c r="AN617">
        <v>-1.05653352183703</v>
      </c>
      <c r="AO617">
        <v>4.8382231489440999E-2</v>
      </c>
      <c r="AP617">
        <v>0.24829186768696199</v>
      </c>
      <c r="AQ617">
        <v>26358212.390813101</v>
      </c>
      <c r="AR617">
        <v>24947824.0358935</v>
      </c>
      <c r="AS617" t="s">
        <v>47</v>
      </c>
      <c r="AT617" t="s">
        <v>48</v>
      </c>
      <c r="AU617" t="s">
        <v>663</v>
      </c>
      <c r="AV617">
        <v>1</v>
      </c>
    </row>
    <row r="618" spans="1:48">
      <c r="A618">
        <v>26265159.134748802</v>
      </c>
      <c r="B618">
        <v>25767873.811955001</v>
      </c>
      <c r="C618">
        <v>25242310.755722001</v>
      </c>
      <c r="D618">
        <v>29297400.942483701</v>
      </c>
      <c r="E618">
        <v>25553587.084627699</v>
      </c>
      <c r="F618">
        <v>25936987.353622299</v>
      </c>
      <c r="G618">
        <v>26812643.128943801</v>
      </c>
      <c r="H618">
        <v>6.2568793660495697E-2</v>
      </c>
      <c r="I618">
        <v>1.0443235838978799</v>
      </c>
      <c r="J618">
        <v>0.26183032059349898</v>
      </c>
      <c r="K618">
        <v>0.99969171287143999</v>
      </c>
      <c r="L618">
        <v>25758447.900808599</v>
      </c>
      <c r="M618">
        <v>26900154.627419401</v>
      </c>
      <c r="N618" t="s">
        <v>56</v>
      </c>
      <c r="O618" t="s">
        <v>48</v>
      </c>
      <c r="P618" t="s">
        <v>664</v>
      </c>
      <c r="Q618">
        <v>26265159.134748802</v>
      </c>
      <c r="R618">
        <v>25767873.811955001</v>
      </c>
      <c r="S618">
        <v>25242310.755722001</v>
      </c>
      <c r="T618">
        <v>25519999.717074402</v>
      </c>
      <c r="U618">
        <v>25648532.739836201</v>
      </c>
      <c r="V618">
        <v>24502853.033050999</v>
      </c>
      <c r="W618">
        <v>-3.0260302127112001E-2</v>
      </c>
      <c r="X618">
        <v>-1.0211963637520101</v>
      </c>
      <c r="Y618">
        <v>0.61076235271868395</v>
      </c>
      <c r="Z618">
        <v>0.81094939974643299</v>
      </c>
      <c r="AA618">
        <v>25758447.900808599</v>
      </c>
      <c r="AB618">
        <v>25223795.163320601</v>
      </c>
      <c r="AC618" t="s">
        <v>47</v>
      </c>
      <c r="AD618" t="s">
        <v>48</v>
      </c>
      <c r="AE618" t="s">
        <v>664</v>
      </c>
      <c r="AF618">
        <v>29297400.942483701</v>
      </c>
      <c r="AG618">
        <v>25553587.084627699</v>
      </c>
      <c r="AH618">
        <v>25936987.353622299</v>
      </c>
      <c r="AI618">
        <v>26812643.128943801</v>
      </c>
      <c r="AJ618">
        <v>25519999.717074402</v>
      </c>
      <c r="AK618">
        <v>25648532.739836201</v>
      </c>
      <c r="AL618">
        <v>24502853.033050999</v>
      </c>
      <c r="AM618">
        <v>-9.2829095784691298E-2</v>
      </c>
      <c r="AN618">
        <v>-1.0664594464569901</v>
      </c>
      <c r="AO618">
        <v>9.5967279455171098E-2</v>
      </c>
      <c r="AP618">
        <v>0.36576971098293098</v>
      </c>
      <c r="AQ618">
        <v>26900154.627419401</v>
      </c>
      <c r="AR618">
        <v>25223795.163320601</v>
      </c>
      <c r="AS618" t="s">
        <v>47</v>
      </c>
      <c r="AT618" t="s">
        <v>48</v>
      </c>
      <c r="AU618" t="s">
        <v>664</v>
      </c>
      <c r="AV618">
        <v>1</v>
      </c>
    </row>
    <row r="619" spans="1:48">
      <c r="A619">
        <v>27116237.501472499</v>
      </c>
      <c r="B619">
        <v>25665787.670629401</v>
      </c>
      <c r="C619">
        <v>26379218.739668399</v>
      </c>
      <c r="D619">
        <v>26349477.394746002</v>
      </c>
      <c r="E619">
        <v>25725157.936595201</v>
      </c>
      <c r="F619">
        <v>26417845.064440802</v>
      </c>
      <c r="G619">
        <v>25400502.776528399</v>
      </c>
      <c r="H619">
        <v>-2.2805462770158502E-2</v>
      </c>
      <c r="I619">
        <v>-1.01593314575093</v>
      </c>
      <c r="J619">
        <v>0.61761021962202101</v>
      </c>
      <c r="K619">
        <v>0.99969171287143999</v>
      </c>
      <c r="L619">
        <v>26387081.303923398</v>
      </c>
      <c r="M619">
        <v>25973245.793077599</v>
      </c>
      <c r="N619" t="s">
        <v>47</v>
      </c>
      <c r="O619" t="s">
        <v>48</v>
      </c>
      <c r="P619" t="s">
        <v>665</v>
      </c>
      <c r="Q619">
        <v>27116237.501472499</v>
      </c>
      <c r="R619">
        <v>25665787.670629401</v>
      </c>
      <c r="S619">
        <v>26379218.739668399</v>
      </c>
      <c r="T619">
        <v>25281459.431570999</v>
      </c>
      <c r="U619">
        <v>27095009.471245099</v>
      </c>
      <c r="V619">
        <v>25292488.291350301</v>
      </c>
      <c r="W619">
        <v>-2.7456165293615001E-2</v>
      </c>
      <c r="X619">
        <v>-1.01921342543422</v>
      </c>
      <c r="Y619">
        <v>0.57526893839526605</v>
      </c>
      <c r="Z619">
        <v>0.78733621316853397</v>
      </c>
      <c r="AA619">
        <v>26387081.303923398</v>
      </c>
      <c r="AB619">
        <v>25889652.398055501</v>
      </c>
      <c r="AC619" t="s">
        <v>47</v>
      </c>
      <c r="AD619" t="s">
        <v>48</v>
      </c>
      <c r="AE619" t="s">
        <v>665</v>
      </c>
      <c r="AF619">
        <v>26349477.394746002</v>
      </c>
      <c r="AG619">
        <v>25725157.936595201</v>
      </c>
      <c r="AH619">
        <v>26417845.064440802</v>
      </c>
      <c r="AI619">
        <v>25400502.776528399</v>
      </c>
      <c r="AJ619">
        <v>25281459.431570999</v>
      </c>
      <c r="AK619">
        <v>27095009.471245099</v>
      </c>
      <c r="AL619">
        <v>25292488.291350301</v>
      </c>
      <c r="AM619">
        <v>-4.6507025364983098E-3</v>
      </c>
      <c r="AN619">
        <v>-1.00322883419742</v>
      </c>
      <c r="AO619">
        <v>0.92038990035132795</v>
      </c>
      <c r="AP619">
        <v>0.98069704545719805</v>
      </c>
      <c r="AQ619">
        <v>25973245.793077599</v>
      </c>
      <c r="AR619">
        <v>25889652.398055501</v>
      </c>
      <c r="AS619" t="s">
        <v>47</v>
      </c>
      <c r="AT619" t="s">
        <v>48</v>
      </c>
      <c r="AU619" t="s">
        <v>665</v>
      </c>
      <c r="AV619">
        <v>1</v>
      </c>
    </row>
    <row r="620" spans="1:48">
      <c r="A620">
        <v>24396984.9381827</v>
      </c>
      <c r="B620">
        <v>26869850.8595022</v>
      </c>
      <c r="C620">
        <v>27126471.244933899</v>
      </c>
      <c r="D620">
        <v>26272314.5421368</v>
      </c>
      <c r="E620">
        <v>27059022.879809</v>
      </c>
      <c r="F620">
        <v>26255042.889177602</v>
      </c>
      <c r="G620">
        <v>26682178.311412401</v>
      </c>
      <c r="H620">
        <v>2.3874938187039101E-2</v>
      </c>
      <c r="I620">
        <v>1.01668652559295</v>
      </c>
      <c r="J620">
        <v>0.63835932848517496</v>
      </c>
      <c r="K620">
        <v>0.99969171287143999</v>
      </c>
      <c r="L620">
        <v>26131102.3475396</v>
      </c>
      <c r="M620">
        <v>26567139.6556339</v>
      </c>
      <c r="N620" t="s">
        <v>56</v>
      </c>
      <c r="O620" t="s">
        <v>48</v>
      </c>
      <c r="P620" t="s">
        <v>666</v>
      </c>
      <c r="Q620">
        <v>24396984.9381827</v>
      </c>
      <c r="R620">
        <v>26869850.8595022</v>
      </c>
      <c r="S620">
        <v>27126471.244933899</v>
      </c>
      <c r="T620">
        <v>25570721.104293801</v>
      </c>
      <c r="U620">
        <v>24455323.129152801</v>
      </c>
      <c r="V620">
        <v>25936495.444040801</v>
      </c>
      <c r="W620">
        <v>-4.5442346574662701E-2</v>
      </c>
      <c r="X620">
        <v>-1.0319995536675299</v>
      </c>
      <c r="Y620">
        <v>0.40087030435280702</v>
      </c>
      <c r="Z620">
        <v>0.65341088812330195</v>
      </c>
      <c r="AA620">
        <v>26131102.3475396</v>
      </c>
      <c r="AB620">
        <v>25320846.559162501</v>
      </c>
      <c r="AC620" t="s">
        <v>47</v>
      </c>
      <c r="AD620" t="s">
        <v>48</v>
      </c>
      <c r="AE620" t="s">
        <v>666</v>
      </c>
      <c r="AF620">
        <v>26272314.5421368</v>
      </c>
      <c r="AG620">
        <v>27059022.879809</v>
      </c>
      <c r="AH620">
        <v>26255042.889177602</v>
      </c>
      <c r="AI620">
        <v>26682178.311412401</v>
      </c>
      <c r="AJ620">
        <v>25570721.104293801</v>
      </c>
      <c r="AK620">
        <v>24455323.129152801</v>
      </c>
      <c r="AL620">
        <v>25936495.444040801</v>
      </c>
      <c r="AM620">
        <v>-6.9317284771183901E-2</v>
      </c>
      <c r="AN620">
        <v>-1.04922004063172</v>
      </c>
      <c r="AO620">
        <v>0.171734170449754</v>
      </c>
      <c r="AP620">
        <v>0.49340121415039501</v>
      </c>
      <c r="AQ620">
        <v>26567139.6556339</v>
      </c>
      <c r="AR620">
        <v>25320846.559162501</v>
      </c>
      <c r="AS620" t="s">
        <v>47</v>
      </c>
      <c r="AT620" t="s">
        <v>48</v>
      </c>
      <c r="AU620" t="s">
        <v>666</v>
      </c>
      <c r="AV620">
        <v>1</v>
      </c>
    </row>
    <row r="621" spans="1:48">
      <c r="A621">
        <v>26372154.493955899</v>
      </c>
      <c r="B621">
        <v>26577131.8762406</v>
      </c>
      <c r="C621">
        <v>26473944.226222299</v>
      </c>
      <c r="D621">
        <v>27012849.405416701</v>
      </c>
      <c r="E621">
        <v>25764974.484854002</v>
      </c>
      <c r="F621">
        <v>26374372.200512901</v>
      </c>
      <c r="G621">
        <v>25956066.106737301</v>
      </c>
      <c r="H621">
        <v>-1.07943478141762E-2</v>
      </c>
      <c r="I621">
        <v>-1.00751014792939</v>
      </c>
      <c r="J621">
        <v>0.78286947968854503</v>
      </c>
      <c r="K621">
        <v>0.99969171287143999</v>
      </c>
      <c r="L621">
        <v>26474410.198806301</v>
      </c>
      <c r="M621">
        <v>26277065.549380202</v>
      </c>
      <c r="N621" t="s">
        <v>47</v>
      </c>
      <c r="O621" t="s">
        <v>48</v>
      </c>
      <c r="P621" t="s">
        <v>667</v>
      </c>
      <c r="Q621">
        <v>26372154.493955899</v>
      </c>
      <c r="R621">
        <v>26577131.8762406</v>
      </c>
      <c r="S621">
        <v>26473944.226222299</v>
      </c>
      <c r="T621">
        <v>25247542.209593698</v>
      </c>
      <c r="U621">
        <v>25631787.063891102</v>
      </c>
      <c r="V621">
        <v>25073697.364667501</v>
      </c>
      <c r="W621">
        <v>-6.4453570748349301E-2</v>
      </c>
      <c r="X621">
        <v>-1.0456888173107199</v>
      </c>
      <c r="Y621">
        <v>0.12561384903283601</v>
      </c>
      <c r="Z621">
        <v>0.32551082785025998</v>
      </c>
      <c r="AA621">
        <v>26474410.198806301</v>
      </c>
      <c r="AB621">
        <v>25317675.546050798</v>
      </c>
      <c r="AC621" t="s">
        <v>47</v>
      </c>
      <c r="AD621" t="s">
        <v>48</v>
      </c>
      <c r="AE621" t="s">
        <v>667</v>
      </c>
      <c r="AF621">
        <v>27012849.405416701</v>
      </c>
      <c r="AG621">
        <v>25764974.484854002</v>
      </c>
      <c r="AH621">
        <v>26374372.200512901</v>
      </c>
      <c r="AI621">
        <v>25956066.106737301</v>
      </c>
      <c r="AJ621">
        <v>25247542.209593698</v>
      </c>
      <c r="AK621">
        <v>25631787.063891102</v>
      </c>
      <c r="AL621">
        <v>25073697.364667501</v>
      </c>
      <c r="AM621">
        <v>-5.3659222956392E-2</v>
      </c>
      <c r="AN621">
        <v>-1.03789407924058</v>
      </c>
      <c r="AO621">
        <v>0.17361356582485901</v>
      </c>
      <c r="AP621">
        <v>0.49695529509025999</v>
      </c>
      <c r="AQ621">
        <v>26277065.549380202</v>
      </c>
      <c r="AR621">
        <v>25317675.546050798</v>
      </c>
      <c r="AS621" t="s">
        <v>47</v>
      </c>
      <c r="AT621" t="s">
        <v>48</v>
      </c>
      <c r="AU621" t="s">
        <v>667</v>
      </c>
      <c r="AV621">
        <v>1</v>
      </c>
    </row>
    <row r="622" spans="1:48">
      <c r="A622">
        <v>29922950.331636701</v>
      </c>
      <c r="B622">
        <v>28275205.240742698</v>
      </c>
      <c r="C622">
        <v>28298498.738370702</v>
      </c>
      <c r="D622">
        <v>25946322.522396799</v>
      </c>
      <c r="E622">
        <v>25145793.268504798</v>
      </c>
      <c r="F622">
        <v>26319017.658067498</v>
      </c>
      <c r="G622">
        <v>24830329.870393898</v>
      </c>
      <c r="H622">
        <v>-0.17377332238389301</v>
      </c>
      <c r="I622">
        <v>-1.12800490789231</v>
      </c>
      <c r="J622">
        <v>1.03085792184877E-4</v>
      </c>
      <c r="K622">
        <v>1.7316122291677401E-2</v>
      </c>
      <c r="L622">
        <v>28832218.103583399</v>
      </c>
      <c r="M622">
        <v>25560365.829840802</v>
      </c>
      <c r="N622" t="s">
        <v>47</v>
      </c>
      <c r="O622" t="s">
        <v>53</v>
      </c>
      <c r="P622" t="s">
        <v>668</v>
      </c>
      <c r="Q622">
        <v>29922950.331636701</v>
      </c>
      <c r="R622">
        <v>28275205.240742698</v>
      </c>
      <c r="S622">
        <v>28298498.738370702</v>
      </c>
      <c r="T622">
        <v>24147356.124347299</v>
      </c>
      <c r="U622">
        <v>23219368.202362899</v>
      </c>
      <c r="V622">
        <v>23925223.366389401</v>
      </c>
      <c r="W622">
        <v>-0.27890523617611201</v>
      </c>
      <c r="X622">
        <v>-1.21327382838668</v>
      </c>
      <c r="Y622" s="1">
        <v>6.3141170237884401E-9</v>
      </c>
      <c r="Z622" s="1">
        <v>2.4729746415967202E-7</v>
      </c>
      <c r="AA622">
        <v>28832218.103583399</v>
      </c>
      <c r="AB622">
        <v>23763982.564366501</v>
      </c>
      <c r="AC622" t="s">
        <v>47</v>
      </c>
      <c r="AD622" t="s">
        <v>51</v>
      </c>
      <c r="AE622" t="s">
        <v>668</v>
      </c>
      <c r="AF622">
        <v>25946322.522396799</v>
      </c>
      <c r="AG622">
        <v>25145793.268504798</v>
      </c>
      <c r="AH622">
        <v>26319017.658067498</v>
      </c>
      <c r="AI622">
        <v>24830329.870393898</v>
      </c>
      <c r="AJ622">
        <v>24147356.124347299</v>
      </c>
      <c r="AK622">
        <v>23219368.202362899</v>
      </c>
      <c r="AL622">
        <v>23925223.366389401</v>
      </c>
      <c r="AM622">
        <v>-0.10513191391186601</v>
      </c>
      <c r="AN622">
        <v>-1.0755926857212801</v>
      </c>
      <c r="AO622">
        <v>1.9460331095580801E-2</v>
      </c>
      <c r="AP622">
        <v>0.14171545544460101</v>
      </c>
      <c r="AQ622">
        <v>25560365.829840802</v>
      </c>
      <c r="AR622">
        <v>23763982.564366501</v>
      </c>
      <c r="AS622" t="s">
        <v>47</v>
      </c>
      <c r="AT622" t="s">
        <v>48</v>
      </c>
      <c r="AU622" t="s">
        <v>668</v>
      </c>
      <c r="AV622">
        <v>1</v>
      </c>
    </row>
    <row r="623" spans="1:48">
      <c r="A623">
        <v>27132573.985398602</v>
      </c>
      <c r="B623">
        <v>27436976.329968002</v>
      </c>
      <c r="C623">
        <v>24928412.962280098</v>
      </c>
      <c r="D623">
        <v>27078948.283146601</v>
      </c>
      <c r="E623">
        <v>25970867.600570198</v>
      </c>
      <c r="F623">
        <v>25872608.229921602</v>
      </c>
      <c r="G623">
        <v>26287020.9854174</v>
      </c>
      <c r="H623">
        <v>-1.0763065375032899E-2</v>
      </c>
      <c r="I623">
        <v>-1.0074882941393499</v>
      </c>
      <c r="J623">
        <v>0.82085279931479205</v>
      </c>
      <c r="K623">
        <v>0.99969171287143999</v>
      </c>
      <c r="L623">
        <v>26499321.092548899</v>
      </c>
      <c r="M623">
        <v>26302361.274763901</v>
      </c>
      <c r="N623" t="s">
        <v>47</v>
      </c>
      <c r="O623" t="s">
        <v>48</v>
      </c>
      <c r="P623" t="s">
        <v>669</v>
      </c>
      <c r="Q623">
        <v>27132573.985398602</v>
      </c>
      <c r="R623">
        <v>27436976.329968002</v>
      </c>
      <c r="S623">
        <v>24928412.962280098</v>
      </c>
      <c r="T623">
        <v>24944853.117269401</v>
      </c>
      <c r="U623">
        <v>25215972.4684062</v>
      </c>
      <c r="V623">
        <v>24443181.228629</v>
      </c>
      <c r="W623">
        <v>-9.1664758297386906E-2</v>
      </c>
      <c r="X623">
        <v>-1.0655991101861799</v>
      </c>
      <c r="Y623">
        <v>7.3303296224297598E-2</v>
      </c>
      <c r="Z623">
        <v>0.231550194801281</v>
      </c>
      <c r="AA623">
        <v>26499321.092548899</v>
      </c>
      <c r="AB623">
        <v>24868002.271434799</v>
      </c>
      <c r="AC623" t="s">
        <v>47</v>
      </c>
      <c r="AD623" t="s">
        <v>48</v>
      </c>
      <c r="AE623" t="s">
        <v>669</v>
      </c>
      <c r="AF623">
        <v>27078948.283146601</v>
      </c>
      <c r="AG623">
        <v>25970867.600570198</v>
      </c>
      <c r="AH623">
        <v>25872608.229921602</v>
      </c>
      <c r="AI623">
        <v>26287020.9854174</v>
      </c>
      <c r="AJ623">
        <v>24944853.117269401</v>
      </c>
      <c r="AK623">
        <v>25215972.4684062</v>
      </c>
      <c r="AL623">
        <v>24443181.228629</v>
      </c>
      <c r="AM623">
        <v>-8.0901692953283796E-2</v>
      </c>
      <c r="AN623">
        <v>-1.05767889948187</v>
      </c>
      <c r="AO623">
        <v>9.1794837536919596E-2</v>
      </c>
      <c r="AP623">
        <v>0.355997621707137</v>
      </c>
      <c r="AQ623">
        <v>26302361.274763901</v>
      </c>
      <c r="AR623">
        <v>24868002.271434799</v>
      </c>
      <c r="AS623" t="s">
        <v>47</v>
      </c>
      <c r="AT623" t="s">
        <v>48</v>
      </c>
      <c r="AU623" t="s">
        <v>669</v>
      </c>
      <c r="AV623">
        <v>1</v>
      </c>
    </row>
    <row r="624" spans="1:48">
      <c r="A624">
        <v>26185238.934065901</v>
      </c>
      <c r="B624">
        <v>25997960.123245101</v>
      </c>
      <c r="C624">
        <v>27741340.486329</v>
      </c>
      <c r="D624">
        <v>25116206.763010699</v>
      </c>
      <c r="E624">
        <v>27331665.9421569</v>
      </c>
      <c r="F624">
        <v>25017890.5856442</v>
      </c>
      <c r="G624">
        <v>27083900.693606399</v>
      </c>
      <c r="H624">
        <v>-2.7559544645793001E-2</v>
      </c>
      <c r="I624">
        <v>-1.0192864200953899</v>
      </c>
      <c r="J624">
        <v>0.63649464847966197</v>
      </c>
      <c r="K624">
        <v>0.99969171287143999</v>
      </c>
      <c r="L624">
        <v>26641513.181213301</v>
      </c>
      <c r="M624">
        <v>26137415.996104602</v>
      </c>
      <c r="N624" t="s">
        <v>47</v>
      </c>
      <c r="O624" t="s">
        <v>48</v>
      </c>
      <c r="P624" t="s">
        <v>670</v>
      </c>
      <c r="Q624">
        <v>26185238.934065901</v>
      </c>
      <c r="R624">
        <v>25997960.123245101</v>
      </c>
      <c r="S624">
        <v>27741340.486329</v>
      </c>
      <c r="T624">
        <v>24377171.3952142</v>
      </c>
      <c r="U624">
        <v>26017361.064502101</v>
      </c>
      <c r="V624">
        <v>23171684.770559099</v>
      </c>
      <c r="W624">
        <v>-0.11959509333446799</v>
      </c>
      <c r="X624">
        <v>-1.0864299205906101</v>
      </c>
      <c r="Y624">
        <v>5.6208470283328003E-2</v>
      </c>
      <c r="Z624">
        <v>0.19489900315214501</v>
      </c>
      <c r="AA624">
        <v>26641513.181213301</v>
      </c>
      <c r="AB624">
        <v>24522072.410091799</v>
      </c>
      <c r="AC624" t="s">
        <v>47</v>
      </c>
      <c r="AD624" t="s">
        <v>48</v>
      </c>
      <c r="AE624" t="s">
        <v>670</v>
      </c>
      <c r="AF624">
        <v>25116206.763010699</v>
      </c>
      <c r="AG624">
        <v>27331665.9421569</v>
      </c>
      <c r="AH624">
        <v>25017890.5856442</v>
      </c>
      <c r="AI624">
        <v>27083900.693606399</v>
      </c>
      <c r="AJ624">
        <v>24377171.3952142</v>
      </c>
      <c r="AK624">
        <v>26017361.064502101</v>
      </c>
      <c r="AL624">
        <v>23171684.770559099</v>
      </c>
      <c r="AM624">
        <v>-9.2035548731888198E-2</v>
      </c>
      <c r="AN624">
        <v>-1.06587304527116</v>
      </c>
      <c r="AO624">
        <v>0.11719206716142</v>
      </c>
      <c r="AP624">
        <v>0.40505479454648902</v>
      </c>
      <c r="AQ624">
        <v>26137415.996104602</v>
      </c>
      <c r="AR624">
        <v>24522072.410091799</v>
      </c>
      <c r="AS624" t="s">
        <v>47</v>
      </c>
      <c r="AT624" t="s">
        <v>48</v>
      </c>
      <c r="AU624" t="s">
        <v>670</v>
      </c>
      <c r="AV624">
        <v>1</v>
      </c>
    </row>
    <row r="625" spans="1:48">
      <c r="A625">
        <v>24432035.580684099</v>
      </c>
      <c r="B625">
        <v>29180149.595694799</v>
      </c>
      <c r="C625">
        <v>22966551.0064261</v>
      </c>
      <c r="D625">
        <v>26103629.538211301</v>
      </c>
      <c r="E625">
        <v>24604905.1465756</v>
      </c>
      <c r="F625">
        <v>26399907.507291801</v>
      </c>
      <c r="G625">
        <v>24899448.019832</v>
      </c>
      <c r="H625">
        <v>-1.37246674835682E-3</v>
      </c>
      <c r="I625">
        <v>-1.0009518025023401</v>
      </c>
      <c r="J625">
        <v>0.984604832979179</v>
      </c>
      <c r="K625">
        <v>0.99969171287143999</v>
      </c>
      <c r="L625">
        <v>25526245.3942683</v>
      </c>
      <c r="M625">
        <v>25501972.5529777</v>
      </c>
      <c r="N625" t="s">
        <v>47</v>
      </c>
      <c r="O625" t="s">
        <v>48</v>
      </c>
      <c r="P625" t="s">
        <v>671</v>
      </c>
      <c r="Q625">
        <v>24432035.580684099</v>
      </c>
      <c r="R625">
        <v>29180149.595694799</v>
      </c>
      <c r="S625">
        <v>22966551.0064261</v>
      </c>
      <c r="T625">
        <v>28744749.682171699</v>
      </c>
      <c r="U625">
        <v>25626724.865300901</v>
      </c>
      <c r="V625">
        <v>26051156.568613399</v>
      </c>
      <c r="W625">
        <v>7.0657697517043705E-2</v>
      </c>
      <c r="X625">
        <v>1.0501953299948099</v>
      </c>
      <c r="Y625">
        <v>0.42519458394857201</v>
      </c>
      <c r="Z625">
        <v>0.67380416353611305</v>
      </c>
      <c r="AA625">
        <v>25526245.3942683</v>
      </c>
      <c r="AB625">
        <v>26807543.705362</v>
      </c>
      <c r="AC625" t="s">
        <v>56</v>
      </c>
      <c r="AD625" t="s">
        <v>48</v>
      </c>
      <c r="AE625" t="s">
        <v>671</v>
      </c>
      <c r="AF625">
        <v>26103629.538211301</v>
      </c>
      <c r="AG625">
        <v>24604905.1465756</v>
      </c>
      <c r="AH625">
        <v>26399907.507291801</v>
      </c>
      <c r="AI625">
        <v>24899448.019832</v>
      </c>
      <c r="AJ625">
        <v>28744749.682171699</v>
      </c>
      <c r="AK625">
        <v>25626724.865300901</v>
      </c>
      <c r="AL625">
        <v>26051156.568613399</v>
      </c>
      <c r="AM625">
        <v>7.2030164286894294E-2</v>
      </c>
      <c r="AN625">
        <v>1.05119490853784</v>
      </c>
      <c r="AO625">
        <v>0.38274118471018098</v>
      </c>
      <c r="AP625">
        <v>0.71907975827670001</v>
      </c>
      <c r="AQ625">
        <v>25501972.5529777</v>
      </c>
      <c r="AR625">
        <v>26807543.705362</v>
      </c>
      <c r="AS625" t="s">
        <v>56</v>
      </c>
      <c r="AT625" t="s">
        <v>48</v>
      </c>
      <c r="AU625" t="s">
        <v>671</v>
      </c>
      <c r="AV625">
        <v>1</v>
      </c>
    </row>
    <row r="626" spans="1:48">
      <c r="A626">
        <v>25782224.059519298</v>
      </c>
      <c r="B626">
        <v>27113642.868726298</v>
      </c>
      <c r="C626">
        <v>24967334.396666601</v>
      </c>
      <c r="D626">
        <v>27064775.940294102</v>
      </c>
      <c r="E626">
        <v>25785492.979568001</v>
      </c>
      <c r="F626">
        <v>26481746.860594202</v>
      </c>
      <c r="G626">
        <v>26029024.9960775</v>
      </c>
      <c r="H626">
        <v>2.12904793745449E-2</v>
      </c>
      <c r="I626">
        <v>1.01486683359778</v>
      </c>
      <c r="J626">
        <v>0.63663942815796903</v>
      </c>
      <c r="K626">
        <v>0.99969171287143999</v>
      </c>
      <c r="L626">
        <v>25954400.441637401</v>
      </c>
      <c r="M626">
        <v>26340260.194133501</v>
      </c>
      <c r="N626" t="s">
        <v>56</v>
      </c>
      <c r="O626" t="s">
        <v>48</v>
      </c>
      <c r="P626" t="s">
        <v>672</v>
      </c>
      <c r="Q626">
        <v>25782224.059519298</v>
      </c>
      <c r="R626">
        <v>27113642.868726298</v>
      </c>
      <c r="S626">
        <v>24967334.396666601</v>
      </c>
      <c r="T626">
        <v>25205898.020114802</v>
      </c>
      <c r="U626">
        <v>24655757.963070001</v>
      </c>
      <c r="V626">
        <v>24669344.649988599</v>
      </c>
      <c r="W626">
        <v>-6.3101014662800298E-2</v>
      </c>
      <c r="X626">
        <v>-1.0447089219711301</v>
      </c>
      <c r="Y626">
        <v>0.18877932426434901</v>
      </c>
      <c r="Z626">
        <v>0.424444649647298</v>
      </c>
      <c r="AA626">
        <v>25954400.441637401</v>
      </c>
      <c r="AB626">
        <v>24843666.877724499</v>
      </c>
      <c r="AC626" t="s">
        <v>47</v>
      </c>
      <c r="AD626" t="s">
        <v>48</v>
      </c>
      <c r="AE626" t="s">
        <v>672</v>
      </c>
      <c r="AF626">
        <v>27064775.940294102</v>
      </c>
      <c r="AG626">
        <v>25785492.979568001</v>
      </c>
      <c r="AH626">
        <v>26481746.860594202</v>
      </c>
      <c r="AI626">
        <v>26029024.9960775</v>
      </c>
      <c r="AJ626">
        <v>25205898.020114802</v>
      </c>
      <c r="AK626">
        <v>24655757.963070001</v>
      </c>
      <c r="AL626">
        <v>24669344.649988599</v>
      </c>
      <c r="AM626">
        <v>-8.4391494053103505E-2</v>
      </c>
      <c r="AN626">
        <v>-1.0602404356721999</v>
      </c>
      <c r="AO626">
        <v>6.0815474444829098E-2</v>
      </c>
      <c r="AP626">
        <v>0.28677739945630898</v>
      </c>
      <c r="AQ626">
        <v>26340260.194133501</v>
      </c>
      <c r="AR626">
        <v>24843666.877724499</v>
      </c>
      <c r="AS626" t="s">
        <v>47</v>
      </c>
      <c r="AT626" t="s">
        <v>48</v>
      </c>
      <c r="AU626" t="s">
        <v>672</v>
      </c>
      <c r="AV626">
        <v>1</v>
      </c>
    </row>
    <row r="627" spans="1:48">
      <c r="A627">
        <v>25823804.9903365</v>
      </c>
      <c r="B627">
        <v>25657200.169605199</v>
      </c>
      <c r="C627">
        <v>24535090.986095998</v>
      </c>
      <c r="D627">
        <v>27235873.219277401</v>
      </c>
      <c r="E627">
        <v>26174909.361294899</v>
      </c>
      <c r="F627">
        <v>26386696.866466299</v>
      </c>
      <c r="G627">
        <v>26679714.898457799</v>
      </c>
      <c r="H627">
        <v>7.1130121438523305E-2</v>
      </c>
      <c r="I627">
        <v>1.0505392911220299</v>
      </c>
      <c r="J627">
        <v>9.0005477998075498E-2</v>
      </c>
      <c r="K627">
        <v>0.93112993346032102</v>
      </c>
      <c r="L627">
        <v>25338698.715345901</v>
      </c>
      <c r="M627">
        <v>26619298.5863741</v>
      </c>
      <c r="N627" t="s">
        <v>56</v>
      </c>
      <c r="O627" t="s">
        <v>48</v>
      </c>
      <c r="P627" t="s">
        <v>673</v>
      </c>
      <c r="Q627">
        <v>25823804.9903365</v>
      </c>
      <c r="R627">
        <v>25657200.169605199</v>
      </c>
      <c r="S627">
        <v>24535090.986095998</v>
      </c>
      <c r="T627">
        <v>24876603.307860099</v>
      </c>
      <c r="U627">
        <v>24200735.388389502</v>
      </c>
      <c r="V627">
        <v>25104489.108139299</v>
      </c>
      <c r="W627">
        <v>-3.5239138138949098E-2</v>
      </c>
      <c r="X627">
        <v>-1.0247266533588999</v>
      </c>
      <c r="Y627">
        <v>0.43113326848963202</v>
      </c>
      <c r="Z627">
        <v>0.67761312637362603</v>
      </c>
      <c r="AA627">
        <v>25338698.715345901</v>
      </c>
      <c r="AB627">
        <v>24727275.9347963</v>
      </c>
      <c r="AC627" t="s">
        <v>47</v>
      </c>
      <c r="AD627" t="s">
        <v>48</v>
      </c>
      <c r="AE627" t="s">
        <v>673</v>
      </c>
      <c r="AF627">
        <v>27235873.219277401</v>
      </c>
      <c r="AG627">
        <v>26174909.361294899</v>
      </c>
      <c r="AH627">
        <v>26386696.866466299</v>
      </c>
      <c r="AI627">
        <v>26679714.898457799</v>
      </c>
      <c r="AJ627">
        <v>24876603.307860099</v>
      </c>
      <c r="AK627">
        <v>24200735.388389502</v>
      </c>
      <c r="AL627">
        <v>25104489.108139299</v>
      </c>
      <c r="AM627">
        <v>-0.106369259574438</v>
      </c>
      <c r="AN627">
        <v>-1.07651561201351</v>
      </c>
      <c r="AO627">
        <v>1.1265957782593299E-2</v>
      </c>
      <c r="AP627">
        <v>9.83364605988718E-2</v>
      </c>
      <c r="AQ627">
        <v>26619298.5863741</v>
      </c>
      <c r="AR627">
        <v>24727275.9347963</v>
      </c>
      <c r="AS627" t="s">
        <v>47</v>
      </c>
      <c r="AT627" t="s">
        <v>73</v>
      </c>
      <c r="AU627" t="s">
        <v>673</v>
      </c>
      <c r="AV627">
        <v>1</v>
      </c>
    </row>
    <row r="628" spans="1:48">
      <c r="A628">
        <v>25468081.3796327</v>
      </c>
      <c r="B628">
        <v>29462226.012437802</v>
      </c>
      <c r="C628">
        <v>24984508.780816</v>
      </c>
      <c r="D628">
        <v>24145254.254081</v>
      </c>
      <c r="E628">
        <v>24527210.7764971</v>
      </c>
      <c r="F628">
        <v>25333570.643998701</v>
      </c>
      <c r="G628">
        <v>25656797.837875899</v>
      </c>
      <c r="H628">
        <v>-9.6444881558725895E-2</v>
      </c>
      <c r="I628">
        <v>-1.0691356494214199</v>
      </c>
      <c r="J628">
        <v>0.12251647615571799</v>
      </c>
      <c r="K628">
        <v>0.96614242814027096</v>
      </c>
      <c r="L628">
        <v>26638272.057628799</v>
      </c>
      <c r="M628">
        <v>24915708.378113199</v>
      </c>
      <c r="N628" t="s">
        <v>47</v>
      </c>
      <c r="O628" t="s">
        <v>48</v>
      </c>
      <c r="P628" t="s">
        <v>674</v>
      </c>
      <c r="Q628">
        <v>25468081.3796327</v>
      </c>
      <c r="R628">
        <v>29462226.012437802</v>
      </c>
      <c r="S628">
        <v>24984508.780816</v>
      </c>
      <c r="T628">
        <v>26659386.940899801</v>
      </c>
      <c r="U628">
        <v>25549037.1192546</v>
      </c>
      <c r="V628">
        <v>26107170.004400499</v>
      </c>
      <c r="W628">
        <v>-2.9163374319368499E-2</v>
      </c>
      <c r="X628">
        <v>-1.0204202257217601</v>
      </c>
      <c r="Y628">
        <v>0.66315615125578098</v>
      </c>
      <c r="Z628">
        <v>0.84124584738456998</v>
      </c>
      <c r="AA628">
        <v>26638272.057628799</v>
      </c>
      <c r="AB628">
        <v>26105198.021518301</v>
      </c>
      <c r="AC628" t="s">
        <v>47</v>
      </c>
      <c r="AD628" t="s">
        <v>48</v>
      </c>
      <c r="AE628" t="s">
        <v>674</v>
      </c>
      <c r="AF628">
        <v>24145254.254081</v>
      </c>
      <c r="AG628">
        <v>24527210.7764971</v>
      </c>
      <c r="AH628">
        <v>25333570.643998701</v>
      </c>
      <c r="AI628">
        <v>25656797.837875899</v>
      </c>
      <c r="AJ628">
        <v>26659386.940899801</v>
      </c>
      <c r="AK628">
        <v>25549037.1192546</v>
      </c>
      <c r="AL628">
        <v>26107170.004400499</v>
      </c>
      <c r="AM628">
        <v>6.7281507210785296E-2</v>
      </c>
      <c r="AN628">
        <v>1.04774055087472</v>
      </c>
      <c r="AO628">
        <v>0.281264572774371</v>
      </c>
      <c r="AP628">
        <v>0.62476065310471396</v>
      </c>
      <c r="AQ628">
        <v>24915708.378113199</v>
      </c>
      <c r="AR628">
        <v>26105198.021518301</v>
      </c>
      <c r="AS628" t="s">
        <v>56</v>
      </c>
      <c r="AT628" t="s">
        <v>48</v>
      </c>
      <c r="AU628" t="s">
        <v>674</v>
      </c>
      <c r="AV628">
        <v>1</v>
      </c>
    </row>
    <row r="629" spans="1:48">
      <c r="A629">
        <v>23547106.171919901</v>
      </c>
      <c r="B629">
        <v>24731675.696403999</v>
      </c>
      <c r="C629">
        <v>23979497.119599499</v>
      </c>
      <c r="D629">
        <v>26361259.2438053</v>
      </c>
      <c r="E629">
        <v>24492190.460866399</v>
      </c>
      <c r="F629">
        <v>27003281.291776299</v>
      </c>
      <c r="G629">
        <v>24801769.0444187</v>
      </c>
      <c r="H629">
        <v>9.1580827315956403E-2</v>
      </c>
      <c r="I629">
        <v>1.0655370721397599</v>
      </c>
      <c r="J629">
        <v>0.14952271804074399</v>
      </c>
      <c r="K629">
        <v>0.99815662987248899</v>
      </c>
      <c r="L629">
        <v>24086092.9959745</v>
      </c>
      <c r="M629">
        <v>25664625.010216702</v>
      </c>
      <c r="N629" t="s">
        <v>56</v>
      </c>
      <c r="O629" t="s">
        <v>48</v>
      </c>
      <c r="P629" t="s">
        <v>675</v>
      </c>
      <c r="Q629">
        <v>23547106.171919901</v>
      </c>
      <c r="R629">
        <v>24731675.696403999</v>
      </c>
      <c r="S629">
        <v>23979497.119599499</v>
      </c>
      <c r="T629">
        <v>29891411.066650901</v>
      </c>
      <c r="U629">
        <v>25519776.028797299</v>
      </c>
      <c r="V629">
        <v>27396418.9380766</v>
      </c>
      <c r="W629">
        <v>0.19660036341274101</v>
      </c>
      <c r="X629">
        <v>1.1459947177452801</v>
      </c>
      <c r="Y629">
        <v>3.7109242635893201E-3</v>
      </c>
      <c r="Z629">
        <v>2.6388406875326099E-2</v>
      </c>
      <c r="AA629">
        <v>24086092.9959745</v>
      </c>
      <c r="AB629">
        <v>27602535.344508201</v>
      </c>
      <c r="AC629" t="s">
        <v>56</v>
      </c>
      <c r="AD629" t="s">
        <v>53</v>
      </c>
      <c r="AE629" t="s">
        <v>675</v>
      </c>
      <c r="AF629">
        <v>26361259.2438053</v>
      </c>
      <c r="AG629">
        <v>24492190.460866399</v>
      </c>
      <c r="AH629">
        <v>27003281.291776299</v>
      </c>
      <c r="AI629">
        <v>24801769.0444187</v>
      </c>
      <c r="AJ629">
        <v>29891411.066650901</v>
      </c>
      <c r="AK629">
        <v>25519776.028797299</v>
      </c>
      <c r="AL629">
        <v>27396418.9380766</v>
      </c>
      <c r="AM629">
        <v>0.105019536177639</v>
      </c>
      <c r="AN629">
        <v>1.0755090064055099</v>
      </c>
      <c r="AO629">
        <v>9.6406468032971898E-2</v>
      </c>
      <c r="AP629">
        <v>0.36656765184166701</v>
      </c>
      <c r="AQ629">
        <v>25664625.010216702</v>
      </c>
      <c r="AR629">
        <v>27602535.344508201</v>
      </c>
      <c r="AS629" t="s">
        <v>56</v>
      </c>
      <c r="AT629" t="s">
        <v>48</v>
      </c>
      <c r="AU629" t="s">
        <v>675</v>
      </c>
      <c r="AV629">
        <v>1</v>
      </c>
    </row>
    <row r="630" spans="1:48">
      <c r="A630">
        <v>28622327.073798299</v>
      </c>
      <c r="B630">
        <v>30806004.191628199</v>
      </c>
      <c r="C630">
        <v>25068827.269703899</v>
      </c>
      <c r="D630">
        <v>25019171.229084998</v>
      </c>
      <c r="E630">
        <v>24894413.657424901</v>
      </c>
      <c r="F630">
        <v>29320443.8324285</v>
      </c>
      <c r="G630">
        <v>24315333.976180501</v>
      </c>
      <c r="H630">
        <v>-0.121693517122456</v>
      </c>
      <c r="I630">
        <v>-1.08801131281276</v>
      </c>
      <c r="J630">
        <v>0.179117470969304</v>
      </c>
      <c r="K630">
        <v>0.99969171287143999</v>
      </c>
      <c r="L630">
        <v>28165719.5117101</v>
      </c>
      <c r="M630">
        <v>25887340.6737797</v>
      </c>
      <c r="N630" t="s">
        <v>47</v>
      </c>
      <c r="O630" t="s">
        <v>48</v>
      </c>
      <c r="P630" t="s">
        <v>676</v>
      </c>
      <c r="Q630">
        <v>28622327.073798299</v>
      </c>
      <c r="R630">
        <v>30806004.191628199</v>
      </c>
      <c r="S630">
        <v>25068827.269703899</v>
      </c>
      <c r="T630">
        <v>22319730.572849002</v>
      </c>
      <c r="U630">
        <v>21180616.374545999</v>
      </c>
      <c r="V630">
        <v>24203238.900332902</v>
      </c>
      <c r="W630">
        <v>-0.31967057856822301</v>
      </c>
      <c r="X630">
        <v>-1.24804554259759</v>
      </c>
      <c r="Y630">
        <v>1.0227524646858801E-3</v>
      </c>
      <c r="Z630">
        <v>9.5562248214593193E-3</v>
      </c>
      <c r="AA630">
        <v>28165719.5117101</v>
      </c>
      <c r="AB630">
        <v>22567861.949242599</v>
      </c>
      <c r="AC630" t="s">
        <v>47</v>
      </c>
      <c r="AD630" t="s">
        <v>51</v>
      </c>
      <c r="AE630" t="s">
        <v>676</v>
      </c>
      <c r="AF630">
        <v>25019171.229084998</v>
      </c>
      <c r="AG630">
        <v>24894413.657424901</v>
      </c>
      <c r="AH630">
        <v>29320443.8324285</v>
      </c>
      <c r="AI630">
        <v>24315333.976180501</v>
      </c>
      <c r="AJ630">
        <v>22319730.572849002</v>
      </c>
      <c r="AK630">
        <v>21180616.374545999</v>
      </c>
      <c r="AL630">
        <v>24203238.900332902</v>
      </c>
      <c r="AM630">
        <v>-0.19797706157185099</v>
      </c>
      <c r="AN630">
        <v>-1.1470887553283899</v>
      </c>
      <c r="AO630">
        <v>3.0328467303696999E-2</v>
      </c>
      <c r="AP630">
        <v>0.186992564721571</v>
      </c>
      <c r="AQ630">
        <v>25887340.6737797</v>
      </c>
      <c r="AR630">
        <v>22567861.949242599</v>
      </c>
      <c r="AS630" t="s">
        <v>47</v>
      </c>
      <c r="AT630" t="s">
        <v>48</v>
      </c>
      <c r="AU630" t="s">
        <v>676</v>
      </c>
      <c r="AV630">
        <v>1</v>
      </c>
    </row>
    <row r="631" spans="1:48">
      <c r="A631">
        <v>27356877.745294701</v>
      </c>
      <c r="B631">
        <v>24380844.553902298</v>
      </c>
      <c r="C631">
        <v>26644301.928518999</v>
      </c>
      <c r="D631">
        <v>24449073.853980601</v>
      </c>
      <c r="E631">
        <v>24630899.531810801</v>
      </c>
      <c r="F631">
        <v>25813289.980126899</v>
      </c>
      <c r="G631">
        <v>27314273.288748201</v>
      </c>
      <c r="H631">
        <v>-3.2130706773834602E-2</v>
      </c>
      <c r="I631">
        <v>-1.0225211276744199</v>
      </c>
      <c r="J631">
        <v>0.60399631564703005</v>
      </c>
      <c r="K631">
        <v>0.99969171287143999</v>
      </c>
      <c r="L631">
        <v>26127341.409238599</v>
      </c>
      <c r="M631">
        <v>25551884.163666598</v>
      </c>
      <c r="N631" t="s">
        <v>47</v>
      </c>
      <c r="O631" t="s">
        <v>48</v>
      </c>
      <c r="P631" t="s">
        <v>677</v>
      </c>
      <c r="Q631">
        <v>27356877.745294701</v>
      </c>
      <c r="R631">
        <v>24380844.553902298</v>
      </c>
      <c r="S631">
        <v>26644301.928518999</v>
      </c>
      <c r="T631">
        <v>24975081.1919824</v>
      </c>
      <c r="U631">
        <v>26738552.201816</v>
      </c>
      <c r="V631">
        <v>24489082.091458399</v>
      </c>
      <c r="W631">
        <v>-4.06804237839717E-2</v>
      </c>
      <c r="X631">
        <v>-1.02859883310695</v>
      </c>
      <c r="Y631">
        <v>0.540874807833853</v>
      </c>
      <c r="Z631">
        <v>0.76291708759397103</v>
      </c>
      <c r="AA631">
        <v>26127341.409238599</v>
      </c>
      <c r="AB631">
        <v>25400905.161752298</v>
      </c>
      <c r="AC631" t="s">
        <v>47</v>
      </c>
      <c r="AD631" t="s">
        <v>48</v>
      </c>
      <c r="AE631" t="s">
        <v>677</v>
      </c>
      <c r="AF631">
        <v>24449073.853980601</v>
      </c>
      <c r="AG631">
        <v>24630899.531810801</v>
      </c>
      <c r="AH631">
        <v>25813289.980126899</v>
      </c>
      <c r="AI631">
        <v>27314273.288748201</v>
      </c>
      <c r="AJ631">
        <v>24975081.1919824</v>
      </c>
      <c r="AK631">
        <v>26738552.201816</v>
      </c>
      <c r="AL631">
        <v>24489082.091458399</v>
      </c>
      <c r="AM631">
        <v>-8.5497170293961696E-3</v>
      </c>
      <c r="AN631">
        <v>-1.0059438433769501</v>
      </c>
      <c r="AO631">
        <v>0.89235835359062998</v>
      </c>
      <c r="AP631">
        <v>0.97520352960281098</v>
      </c>
      <c r="AQ631">
        <v>25551884.163666598</v>
      </c>
      <c r="AR631">
        <v>25400905.161752298</v>
      </c>
      <c r="AS631" t="s">
        <v>47</v>
      </c>
      <c r="AT631" t="s">
        <v>48</v>
      </c>
      <c r="AU631" t="s">
        <v>677</v>
      </c>
      <c r="AV631">
        <v>1</v>
      </c>
    </row>
    <row r="632" spans="1:48">
      <c r="A632">
        <v>27284305.8312844</v>
      </c>
      <c r="B632">
        <v>26307104.898809899</v>
      </c>
      <c r="C632">
        <v>26690483.665267199</v>
      </c>
      <c r="D632">
        <v>25170942.173472699</v>
      </c>
      <c r="E632">
        <v>25299452.053997599</v>
      </c>
      <c r="F632">
        <v>25514322.395449899</v>
      </c>
      <c r="G632">
        <v>25546775.505104899</v>
      </c>
      <c r="H632">
        <v>-7.6256808003741905E-2</v>
      </c>
      <c r="I632">
        <v>-1.05427905782678</v>
      </c>
      <c r="J632">
        <v>4.9798788284435999E-2</v>
      </c>
      <c r="K632">
        <v>0.82857961694044402</v>
      </c>
      <c r="L632">
        <v>26760631.465120502</v>
      </c>
      <c r="M632">
        <v>25382873.032006301</v>
      </c>
      <c r="N632" t="s">
        <v>47</v>
      </c>
      <c r="O632" t="s">
        <v>48</v>
      </c>
      <c r="P632" t="s">
        <v>678</v>
      </c>
      <c r="Q632">
        <v>27284305.8312844</v>
      </c>
      <c r="R632">
        <v>26307104.898809899</v>
      </c>
      <c r="S632">
        <v>26690483.665267199</v>
      </c>
      <c r="T632">
        <v>24983664.6313513</v>
      </c>
      <c r="U632">
        <v>24718279.430576801</v>
      </c>
      <c r="V632">
        <v>24232418.230630301</v>
      </c>
      <c r="W632">
        <v>-0.11882964373994701</v>
      </c>
      <c r="X632">
        <v>-1.0858536126637</v>
      </c>
      <c r="Y632">
        <v>4.3213272310504399E-3</v>
      </c>
      <c r="Z632">
        <v>2.9295885685659499E-2</v>
      </c>
      <c r="AA632">
        <v>26760631.465120502</v>
      </c>
      <c r="AB632">
        <v>24644787.430852801</v>
      </c>
      <c r="AC632" t="s">
        <v>47</v>
      </c>
      <c r="AD632" t="s">
        <v>53</v>
      </c>
      <c r="AE632" t="s">
        <v>678</v>
      </c>
      <c r="AF632">
        <v>25170942.173472699</v>
      </c>
      <c r="AG632">
        <v>25299452.053997599</v>
      </c>
      <c r="AH632">
        <v>25514322.395449899</v>
      </c>
      <c r="AI632">
        <v>25546775.505104899</v>
      </c>
      <c r="AJ632">
        <v>24983664.6313513</v>
      </c>
      <c r="AK632">
        <v>24718279.430576801</v>
      </c>
      <c r="AL632">
        <v>24232418.230630301</v>
      </c>
      <c r="AM632">
        <v>-4.2572835788874698E-2</v>
      </c>
      <c r="AN632">
        <v>-1.0299489538396001</v>
      </c>
      <c r="AO632">
        <v>0.27524232598507498</v>
      </c>
      <c r="AP632">
        <v>0.62017881349507398</v>
      </c>
      <c r="AQ632">
        <v>25382873.032006301</v>
      </c>
      <c r="AR632">
        <v>24644787.430852801</v>
      </c>
      <c r="AS632" t="s">
        <v>47</v>
      </c>
      <c r="AT632" t="s">
        <v>48</v>
      </c>
      <c r="AU632" t="s">
        <v>678</v>
      </c>
      <c r="AV632">
        <v>1</v>
      </c>
    </row>
    <row r="633" spans="1:48">
      <c r="A633">
        <v>24166352.454158999</v>
      </c>
      <c r="B633">
        <v>25260665.128134798</v>
      </c>
      <c r="C633">
        <v>24347604.705974001</v>
      </c>
      <c r="D633">
        <v>23855081.524024699</v>
      </c>
      <c r="E633">
        <v>26104548.674625199</v>
      </c>
      <c r="F633">
        <v>23932537.885706499</v>
      </c>
      <c r="G633">
        <v>26712153.8807059</v>
      </c>
      <c r="H633">
        <v>3.2458225221266103E-2</v>
      </c>
      <c r="I633">
        <v>1.0227533416432799</v>
      </c>
      <c r="J633">
        <v>0.63438612372601999</v>
      </c>
      <c r="K633">
        <v>0.99969171287143999</v>
      </c>
      <c r="L633">
        <v>24591540.762756001</v>
      </c>
      <c r="M633">
        <v>25151080.491265599</v>
      </c>
      <c r="N633" t="s">
        <v>56</v>
      </c>
      <c r="O633" t="s">
        <v>48</v>
      </c>
      <c r="P633" t="s">
        <v>679</v>
      </c>
      <c r="Q633">
        <v>24166352.454158999</v>
      </c>
      <c r="R633">
        <v>25260665.128134798</v>
      </c>
      <c r="S633">
        <v>24347604.705974001</v>
      </c>
      <c r="T633">
        <v>24746908.662238002</v>
      </c>
      <c r="U633">
        <v>28898808.5584075</v>
      </c>
      <c r="V633">
        <v>28164864.1059498</v>
      </c>
      <c r="W633">
        <v>0.14916286463870701</v>
      </c>
      <c r="X633">
        <v>1.1089257903202501</v>
      </c>
      <c r="Y633">
        <v>3.9920936613904098E-2</v>
      </c>
      <c r="Z633">
        <v>0.15436987799532501</v>
      </c>
      <c r="AA633">
        <v>24591540.762756001</v>
      </c>
      <c r="AB633">
        <v>27270193.775531702</v>
      </c>
      <c r="AC633" t="s">
        <v>56</v>
      </c>
      <c r="AD633" t="s">
        <v>48</v>
      </c>
      <c r="AE633" t="s">
        <v>679</v>
      </c>
      <c r="AF633">
        <v>23855081.524024699</v>
      </c>
      <c r="AG633">
        <v>26104548.674625199</v>
      </c>
      <c r="AH633">
        <v>23932537.885706499</v>
      </c>
      <c r="AI633">
        <v>26712153.8807059</v>
      </c>
      <c r="AJ633">
        <v>24746908.662238002</v>
      </c>
      <c r="AK633">
        <v>28898808.5584075</v>
      </c>
      <c r="AL633">
        <v>28164864.1059498</v>
      </c>
      <c r="AM633">
        <v>0.116704639470748</v>
      </c>
      <c r="AN633">
        <v>1.0842553577370999</v>
      </c>
      <c r="AO633">
        <v>8.4667790589695993E-2</v>
      </c>
      <c r="AP633">
        <v>0.34261446952222302</v>
      </c>
      <c r="AQ633">
        <v>25151080.491265599</v>
      </c>
      <c r="AR633">
        <v>27270193.775531702</v>
      </c>
      <c r="AS633" t="s">
        <v>56</v>
      </c>
      <c r="AT633" t="s">
        <v>48</v>
      </c>
      <c r="AU633" t="s">
        <v>679</v>
      </c>
      <c r="AV633">
        <v>1</v>
      </c>
    </row>
    <row r="634" spans="1:48">
      <c r="A634">
        <v>25005479.8257537</v>
      </c>
      <c r="B634">
        <v>25803126.655884799</v>
      </c>
      <c r="C634">
        <v>26379019.581737801</v>
      </c>
      <c r="D634">
        <v>24540968.101901099</v>
      </c>
      <c r="E634">
        <v>25973233.0675538</v>
      </c>
      <c r="F634">
        <v>26468024.552110001</v>
      </c>
      <c r="G634">
        <v>25169886.469349701</v>
      </c>
      <c r="H634">
        <v>-1.07599279415215E-2</v>
      </c>
      <c r="I634">
        <v>-1.00748611598774</v>
      </c>
      <c r="J634">
        <v>0.82119182513672495</v>
      </c>
      <c r="K634">
        <v>0.99969171287143999</v>
      </c>
      <c r="L634">
        <v>25729208.6877921</v>
      </c>
      <c r="M634">
        <v>25538028.047728602</v>
      </c>
      <c r="N634" t="s">
        <v>47</v>
      </c>
      <c r="O634" t="s">
        <v>48</v>
      </c>
      <c r="P634" t="s">
        <v>680</v>
      </c>
      <c r="Q634">
        <v>25005479.8257537</v>
      </c>
      <c r="R634">
        <v>25803126.655884799</v>
      </c>
      <c r="S634">
        <v>26379019.581737801</v>
      </c>
      <c r="T634">
        <v>26014391.082173798</v>
      </c>
      <c r="U634">
        <v>25347708.3271579</v>
      </c>
      <c r="V634">
        <v>24270104.548148502</v>
      </c>
      <c r="W634">
        <v>-2.9368927476329298E-2</v>
      </c>
      <c r="X634">
        <v>-1.02056560597878</v>
      </c>
      <c r="Y634">
        <v>0.56671383975960399</v>
      </c>
      <c r="Z634">
        <v>0.78000544696701501</v>
      </c>
      <c r="AA634">
        <v>25729208.6877921</v>
      </c>
      <c r="AB634">
        <v>25210734.652493399</v>
      </c>
      <c r="AC634" t="s">
        <v>47</v>
      </c>
      <c r="AD634" t="s">
        <v>48</v>
      </c>
      <c r="AE634" t="s">
        <v>680</v>
      </c>
      <c r="AF634">
        <v>24540968.101901099</v>
      </c>
      <c r="AG634">
        <v>25973233.0675538</v>
      </c>
      <c r="AH634">
        <v>26468024.552110001</v>
      </c>
      <c r="AI634">
        <v>25169886.469349701</v>
      </c>
      <c r="AJ634">
        <v>26014391.082173798</v>
      </c>
      <c r="AK634">
        <v>25347708.3271579</v>
      </c>
      <c r="AL634">
        <v>24270104.548148502</v>
      </c>
      <c r="AM634">
        <v>-1.8608999546301699E-2</v>
      </c>
      <c r="AN634">
        <v>-1.01298230296525</v>
      </c>
      <c r="AO634">
        <v>0.69922097071693201</v>
      </c>
      <c r="AP634">
        <v>0.89811577190302305</v>
      </c>
      <c r="AQ634">
        <v>25538028.047728602</v>
      </c>
      <c r="AR634">
        <v>25210734.652493399</v>
      </c>
      <c r="AS634" t="s">
        <v>47</v>
      </c>
      <c r="AT634" t="s">
        <v>48</v>
      </c>
      <c r="AU634" t="s">
        <v>680</v>
      </c>
      <c r="AV634">
        <v>1</v>
      </c>
    </row>
    <row r="635" spans="1:48">
      <c r="A635">
        <v>27163381.016808201</v>
      </c>
      <c r="B635">
        <v>26079694.486932199</v>
      </c>
      <c r="C635">
        <v>26194352.3821241</v>
      </c>
      <c r="D635">
        <v>25283552.219161499</v>
      </c>
      <c r="E635">
        <v>25089747.7037635</v>
      </c>
      <c r="F635">
        <v>25670648.884220701</v>
      </c>
      <c r="G635">
        <v>25771802.615485601</v>
      </c>
      <c r="H635">
        <v>-5.6967564410447799E-2</v>
      </c>
      <c r="I635">
        <v>-1.0402768632019701</v>
      </c>
      <c r="J635">
        <v>0.19604794617933999</v>
      </c>
      <c r="K635">
        <v>0.99969171287143999</v>
      </c>
      <c r="L635">
        <v>26479142.6286215</v>
      </c>
      <c r="M635">
        <v>25453937.855657801</v>
      </c>
      <c r="N635" t="s">
        <v>47</v>
      </c>
      <c r="O635" t="s">
        <v>48</v>
      </c>
      <c r="P635" t="s">
        <v>681</v>
      </c>
      <c r="Q635">
        <v>27163381.016808201</v>
      </c>
      <c r="R635">
        <v>26079694.486932199</v>
      </c>
      <c r="S635">
        <v>26194352.3821241</v>
      </c>
      <c r="T635">
        <v>24716721.539048601</v>
      </c>
      <c r="U635">
        <v>23042889.522864401</v>
      </c>
      <c r="V635">
        <v>24647503.6771801</v>
      </c>
      <c r="W635">
        <v>-0.13368750875466701</v>
      </c>
      <c r="X635">
        <v>-1.0970942313073</v>
      </c>
      <c r="Y635">
        <v>4.62861215036819E-3</v>
      </c>
      <c r="Z635">
        <v>3.0907843855683001E-2</v>
      </c>
      <c r="AA635">
        <v>26479142.6286215</v>
      </c>
      <c r="AB635">
        <v>24135704.913031001</v>
      </c>
      <c r="AC635" t="s">
        <v>47</v>
      </c>
      <c r="AD635" t="s">
        <v>53</v>
      </c>
      <c r="AE635" t="s">
        <v>681</v>
      </c>
      <c r="AF635">
        <v>25283552.219161499</v>
      </c>
      <c r="AG635">
        <v>25089747.7037635</v>
      </c>
      <c r="AH635">
        <v>25670648.884220701</v>
      </c>
      <c r="AI635">
        <v>25771802.615485601</v>
      </c>
      <c r="AJ635">
        <v>24716721.539048601</v>
      </c>
      <c r="AK635">
        <v>23042889.522864401</v>
      </c>
      <c r="AL635">
        <v>24647503.6771801</v>
      </c>
      <c r="AM635">
        <v>-7.6719944398385295E-2</v>
      </c>
      <c r="AN635">
        <v>-1.0546175447279</v>
      </c>
      <c r="AO635">
        <v>8.2939450332382397E-2</v>
      </c>
      <c r="AP635">
        <v>0.33988434048935301</v>
      </c>
      <c r="AQ635">
        <v>25453937.855657801</v>
      </c>
      <c r="AR635">
        <v>24135704.913031001</v>
      </c>
      <c r="AS635" t="s">
        <v>47</v>
      </c>
      <c r="AT635" t="s">
        <v>48</v>
      </c>
      <c r="AU635" t="s">
        <v>681</v>
      </c>
      <c r="AV635">
        <v>1</v>
      </c>
    </row>
    <row r="636" spans="1:48">
      <c r="A636">
        <v>23668894.972698599</v>
      </c>
      <c r="B636">
        <v>24004007.8360653</v>
      </c>
      <c r="C636">
        <v>23948839.743545301</v>
      </c>
      <c r="D636">
        <v>25852073.1752383</v>
      </c>
      <c r="E636">
        <v>23783974.9802288</v>
      </c>
      <c r="F636">
        <v>26899797.366307698</v>
      </c>
      <c r="G636">
        <v>24553429.5125103</v>
      </c>
      <c r="H636">
        <v>8.2122953157417397E-2</v>
      </c>
      <c r="I636">
        <v>1.0585745832746301</v>
      </c>
      <c r="J636">
        <v>0.18682932101271699</v>
      </c>
      <c r="K636">
        <v>0.99969171287143999</v>
      </c>
      <c r="L636">
        <v>23873914.184103001</v>
      </c>
      <c r="M636">
        <v>25272318.758571301</v>
      </c>
      <c r="N636" t="s">
        <v>56</v>
      </c>
      <c r="O636" t="s">
        <v>48</v>
      </c>
      <c r="P636" t="s">
        <v>682</v>
      </c>
      <c r="Q636">
        <v>23668894.972698599</v>
      </c>
      <c r="R636">
        <v>24004007.8360653</v>
      </c>
      <c r="S636">
        <v>23948839.743545301</v>
      </c>
      <c r="T636">
        <v>25150180.547003299</v>
      </c>
      <c r="U636">
        <v>28991635.849794202</v>
      </c>
      <c r="V636">
        <v>27313226.611202199</v>
      </c>
      <c r="W636">
        <v>0.18560644239697499</v>
      </c>
      <c r="X636">
        <v>1.1372949066201301</v>
      </c>
      <c r="Y636">
        <v>5.1423437202181496E-3</v>
      </c>
      <c r="Z636">
        <v>3.3308462880144801E-2</v>
      </c>
      <c r="AA636">
        <v>23873914.184103001</v>
      </c>
      <c r="AB636">
        <v>27151681.002666499</v>
      </c>
      <c r="AC636" t="s">
        <v>56</v>
      </c>
      <c r="AD636" t="s">
        <v>53</v>
      </c>
      <c r="AE636" t="s">
        <v>682</v>
      </c>
      <c r="AF636">
        <v>25852073.1752383</v>
      </c>
      <c r="AG636">
        <v>23783974.9802288</v>
      </c>
      <c r="AH636">
        <v>26899797.366307698</v>
      </c>
      <c r="AI636">
        <v>24553429.5125103</v>
      </c>
      <c r="AJ636">
        <v>25150180.547003299</v>
      </c>
      <c r="AK636">
        <v>28991635.849794202</v>
      </c>
      <c r="AL636">
        <v>27313226.611202199</v>
      </c>
      <c r="AM636">
        <v>0.10348348931592199</v>
      </c>
      <c r="AN636">
        <v>1.0743644563068799</v>
      </c>
      <c r="AO636">
        <v>9.4321002018373304E-2</v>
      </c>
      <c r="AP636">
        <v>0.36136464990212003</v>
      </c>
      <c r="AQ636">
        <v>25272318.758571301</v>
      </c>
      <c r="AR636">
        <v>27151681.002666499</v>
      </c>
      <c r="AS636" t="s">
        <v>56</v>
      </c>
      <c r="AT636" t="s">
        <v>48</v>
      </c>
      <c r="AU636" t="s">
        <v>682</v>
      </c>
      <c r="AV636">
        <v>1</v>
      </c>
    </row>
    <row r="637" spans="1:48">
      <c r="A637">
        <v>28847252.160197299</v>
      </c>
      <c r="B637">
        <v>25260409.4287415</v>
      </c>
      <c r="C637">
        <v>26932678.628938001</v>
      </c>
      <c r="D637">
        <v>24565531.015534598</v>
      </c>
      <c r="E637">
        <v>24942453.2384599</v>
      </c>
      <c r="F637">
        <v>25838960.930345599</v>
      </c>
      <c r="G637">
        <v>24884852.601452202</v>
      </c>
      <c r="H637">
        <v>-0.10840939241801301</v>
      </c>
      <c r="I637">
        <v>-1.0780389990419299</v>
      </c>
      <c r="J637">
        <v>3.9693833602799503E-2</v>
      </c>
      <c r="K637">
        <v>0.80226119840524501</v>
      </c>
      <c r="L637">
        <v>27013446.739292301</v>
      </c>
      <c r="M637">
        <v>25057949.446448099</v>
      </c>
      <c r="N637" t="s">
        <v>47</v>
      </c>
      <c r="O637" t="s">
        <v>48</v>
      </c>
      <c r="P637" t="s">
        <v>683</v>
      </c>
      <c r="Q637">
        <v>28847252.160197299</v>
      </c>
      <c r="R637">
        <v>25260409.4287415</v>
      </c>
      <c r="S637">
        <v>26932678.628938001</v>
      </c>
      <c r="T637">
        <v>24457613.0582527</v>
      </c>
      <c r="U637">
        <v>23699915.635588001</v>
      </c>
      <c r="V637">
        <v>23562498.676523</v>
      </c>
      <c r="W637">
        <v>-0.17626424022333001</v>
      </c>
      <c r="X637">
        <v>-1.1299541172702401</v>
      </c>
      <c r="Y637">
        <v>1.81170801627986E-3</v>
      </c>
      <c r="Z637">
        <v>1.49017419968003E-2</v>
      </c>
      <c r="AA637">
        <v>27013446.739292301</v>
      </c>
      <c r="AB637">
        <v>23906675.790121201</v>
      </c>
      <c r="AC637" t="s">
        <v>47</v>
      </c>
      <c r="AD637" t="s">
        <v>53</v>
      </c>
      <c r="AE637" t="s">
        <v>683</v>
      </c>
      <c r="AF637">
        <v>24565531.015534598</v>
      </c>
      <c r="AG637">
        <v>24942453.2384599</v>
      </c>
      <c r="AH637">
        <v>25838960.930345599</v>
      </c>
      <c r="AI637">
        <v>24884852.601452202</v>
      </c>
      <c r="AJ637">
        <v>24457613.0582527</v>
      </c>
      <c r="AK637">
        <v>23699915.635588001</v>
      </c>
      <c r="AL637">
        <v>23562498.676523</v>
      </c>
      <c r="AM637">
        <v>-6.7854847883141597E-2</v>
      </c>
      <c r="AN637">
        <v>-1.0481569945748199</v>
      </c>
      <c r="AO637">
        <v>0.20020439364928899</v>
      </c>
      <c r="AP637">
        <v>0.53550778895788198</v>
      </c>
      <c r="AQ637">
        <v>25057949.446448099</v>
      </c>
      <c r="AR637">
        <v>23906675.790121201</v>
      </c>
      <c r="AS637" t="s">
        <v>47</v>
      </c>
      <c r="AT637" t="s">
        <v>48</v>
      </c>
      <c r="AU637" t="s">
        <v>683</v>
      </c>
      <c r="AV637">
        <v>1</v>
      </c>
    </row>
    <row r="638" spans="1:48">
      <c r="A638">
        <v>23948163.134132002</v>
      </c>
      <c r="B638">
        <v>21787936.956962399</v>
      </c>
      <c r="C638">
        <v>21418249.455668502</v>
      </c>
      <c r="D638">
        <v>24441315.186009001</v>
      </c>
      <c r="E638">
        <v>23864632.621932901</v>
      </c>
      <c r="F638">
        <v>25299285.476854902</v>
      </c>
      <c r="G638">
        <v>23060613.3970863</v>
      </c>
      <c r="H638">
        <v>0.110487932041811</v>
      </c>
      <c r="I638">
        <v>1.07959328771292</v>
      </c>
      <c r="J638">
        <v>4.0937904581906798E-2</v>
      </c>
      <c r="K638">
        <v>0.80723253086284696</v>
      </c>
      <c r="L638">
        <v>22384783.1822543</v>
      </c>
      <c r="M638">
        <v>24166461.6704708</v>
      </c>
      <c r="N638" t="s">
        <v>56</v>
      </c>
      <c r="O638" t="s">
        <v>48</v>
      </c>
      <c r="P638" t="s">
        <v>684</v>
      </c>
      <c r="Q638">
        <v>23948163.134132002</v>
      </c>
      <c r="R638">
        <v>21787936.956962399</v>
      </c>
      <c r="S638">
        <v>21418249.455668502</v>
      </c>
      <c r="T638">
        <v>30287082.348616201</v>
      </c>
      <c r="U638">
        <v>30367018.311394099</v>
      </c>
      <c r="V638">
        <v>30056313.516220499</v>
      </c>
      <c r="W638">
        <v>0.43378732135581599</v>
      </c>
      <c r="X638">
        <v>1.3507749652621499</v>
      </c>
      <c r="Y638" s="1">
        <v>5.72727431465363E-14</v>
      </c>
      <c r="Z638" s="1">
        <v>4.2028784774284899E-12</v>
      </c>
      <c r="AA638">
        <v>22384783.1822543</v>
      </c>
      <c r="AB638">
        <v>30236804.725410301</v>
      </c>
      <c r="AC638" t="s">
        <v>56</v>
      </c>
      <c r="AD638" t="s">
        <v>51</v>
      </c>
      <c r="AE638" t="s">
        <v>684</v>
      </c>
      <c r="AF638">
        <v>24441315.186009001</v>
      </c>
      <c r="AG638">
        <v>23864632.621932901</v>
      </c>
      <c r="AH638">
        <v>25299285.476854902</v>
      </c>
      <c r="AI638">
        <v>23060613.3970863</v>
      </c>
      <c r="AJ638">
        <v>30287082.348616201</v>
      </c>
      <c r="AK638">
        <v>30367018.311394099</v>
      </c>
      <c r="AL638">
        <v>30056313.516220499</v>
      </c>
      <c r="AM638">
        <v>0.32329938947386599</v>
      </c>
      <c r="AN638">
        <v>1.25118873990382</v>
      </c>
      <c r="AO638" s="1">
        <v>1.68105775279909E-9</v>
      </c>
      <c r="AP638" s="1">
        <v>1.2707115553408301E-7</v>
      </c>
      <c r="AQ638">
        <v>24166461.6704708</v>
      </c>
      <c r="AR638">
        <v>30236804.725410301</v>
      </c>
      <c r="AS638" t="s">
        <v>56</v>
      </c>
      <c r="AT638" t="s">
        <v>51</v>
      </c>
      <c r="AU638" t="s">
        <v>684</v>
      </c>
      <c r="AV638">
        <v>1</v>
      </c>
    </row>
    <row r="639" spans="1:48">
      <c r="A639">
        <v>26251126.9404517</v>
      </c>
      <c r="B639">
        <v>24076981.0756834</v>
      </c>
      <c r="C639">
        <v>25209429.7813721</v>
      </c>
      <c r="D639">
        <v>24673678.6246324</v>
      </c>
      <c r="E639">
        <v>25423560.896184199</v>
      </c>
      <c r="F639">
        <v>25154713.608189601</v>
      </c>
      <c r="G639">
        <v>26610800.010926101</v>
      </c>
      <c r="H639">
        <v>1.6323381039093001E-2</v>
      </c>
      <c r="I639">
        <v>1.0113788069151299</v>
      </c>
      <c r="J639">
        <v>0.73474292772115801</v>
      </c>
      <c r="K639">
        <v>0.99969171287143999</v>
      </c>
      <c r="L639">
        <v>25179179.265835699</v>
      </c>
      <c r="M639">
        <v>25465688.284983099</v>
      </c>
      <c r="N639" t="s">
        <v>56</v>
      </c>
      <c r="O639" t="s">
        <v>48</v>
      </c>
      <c r="P639" t="s">
        <v>685</v>
      </c>
      <c r="Q639">
        <v>26251126.9404517</v>
      </c>
      <c r="R639">
        <v>24076981.0756834</v>
      </c>
      <c r="S639">
        <v>25209429.7813721</v>
      </c>
      <c r="T639">
        <v>25006005.442598499</v>
      </c>
      <c r="U639">
        <v>25004936.317035601</v>
      </c>
      <c r="V639">
        <v>24419909.907648101</v>
      </c>
      <c r="W639">
        <v>-2.12930442479435E-2</v>
      </c>
      <c r="X639">
        <v>-1.01486864795222</v>
      </c>
      <c r="Y639">
        <v>0.67779903563186505</v>
      </c>
      <c r="Z639">
        <v>0.84693006889602895</v>
      </c>
      <c r="AA639">
        <v>25179179.265835699</v>
      </c>
      <c r="AB639">
        <v>24810283.889094099</v>
      </c>
      <c r="AC639" t="s">
        <v>47</v>
      </c>
      <c r="AD639" t="s">
        <v>48</v>
      </c>
      <c r="AE639" t="s">
        <v>685</v>
      </c>
      <c r="AF639">
        <v>24673678.6246324</v>
      </c>
      <c r="AG639">
        <v>25423560.896184199</v>
      </c>
      <c r="AH639">
        <v>25154713.608189601</v>
      </c>
      <c r="AI639">
        <v>26610800.010926101</v>
      </c>
      <c r="AJ639">
        <v>25006005.442598499</v>
      </c>
      <c r="AK639">
        <v>25004936.317035601</v>
      </c>
      <c r="AL639">
        <v>24419909.907648101</v>
      </c>
      <c r="AM639">
        <v>-3.7616425290519298E-2</v>
      </c>
      <c r="AN639">
        <v>-1.02641664234149</v>
      </c>
      <c r="AO639">
        <v>0.43387404307437599</v>
      </c>
      <c r="AP639">
        <v>0.75568062018414905</v>
      </c>
      <c r="AQ639">
        <v>25465688.284983099</v>
      </c>
      <c r="AR639">
        <v>24810283.889094099</v>
      </c>
      <c r="AS639" t="s">
        <v>47</v>
      </c>
      <c r="AT639" t="s">
        <v>48</v>
      </c>
      <c r="AU639" t="s">
        <v>685</v>
      </c>
      <c r="AV639">
        <v>1</v>
      </c>
    </row>
    <row r="640" spans="1:48">
      <c r="A640">
        <v>24928311.074088499</v>
      </c>
      <c r="B640">
        <v>26048264.506771602</v>
      </c>
      <c r="C640">
        <v>24845543.3473377</v>
      </c>
      <c r="D640">
        <v>24824091.8701916</v>
      </c>
      <c r="E640">
        <v>24672203.2340791</v>
      </c>
      <c r="F640">
        <v>24889662.0344598</v>
      </c>
      <c r="G640">
        <v>24631701.526506901</v>
      </c>
      <c r="H640">
        <v>-2.9970399242992E-2</v>
      </c>
      <c r="I640">
        <v>-1.0209912043337701</v>
      </c>
      <c r="J640">
        <v>0.44783228358285099</v>
      </c>
      <c r="K640">
        <v>0.99969171287143999</v>
      </c>
      <c r="L640">
        <v>25274039.642732602</v>
      </c>
      <c r="M640">
        <v>24754414.666309301</v>
      </c>
      <c r="N640" t="s">
        <v>47</v>
      </c>
      <c r="O640" t="s">
        <v>48</v>
      </c>
      <c r="P640" t="s">
        <v>686</v>
      </c>
      <c r="Q640">
        <v>24928311.074088499</v>
      </c>
      <c r="R640">
        <v>26048264.506771602</v>
      </c>
      <c r="S640">
        <v>24845543.3473377</v>
      </c>
      <c r="T640">
        <v>25955638.5161338</v>
      </c>
      <c r="U640">
        <v>25503244.218445402</v>
      </c>
      <c r="V640">
        <v>25544652.870815299</v>
      </c>
      <c r="W640">
        <v>2.2305931036532899E-2</v>
      </c>
      <c r="X640">
        <v>1.0155814252344399</v>
      </c>
      <c r="Y640">
        <v>0.59801070157610403</v>
      </c>
      <c r="Z640">
        <v>0.80192630320199498</v>
      </c>
      <c r="AA640">
        <v>25274039.642732602</v>
      </c>
      <c r="AB640">
        <v>25667845.201798201</v>
      </c>
      <c r="AC640" t="s">
        <v>56</v>
      </c>
      <c r="AD640" t="s">
        <v>48</v>
      </c>
      <c r="AE640" t="s">
        <v>686</v>
      </c>
      <c r="AF640">
        <v>24824091.8701916</v>
      </c>
      <c r="AG640">
        <v>24672203.2340791</v>
      </c>
      <c r="AH640">
        <v>24889662.0344598</v>
      </c>
      <c r="AI640">
        <v>24631701.526506901</v>
      </c>
      <c r="AJ640">
        <v>25955638.5161338</v>
      </c>
      <c r="AK640">
        <v>25503244.218445402</v>
      </c>
      <c r="AL640">
        <v>25544652.870815299</v>
      </c>
      <c r="AM640">
        <v>5.2276330280298898E-2</v>
      </c>
      <c r="AN640">
        <v>1.03689970244911</v>
      </c>
      <c r="AO640">
        <v>0.1856870820599</v>
      </c>
      <c r="AP640">
        <v>0.51267322994793096</v>
      </c>
      <c r="AQ640">
        <v>24754414.666309301</v>
      </c>
      <c r="AR640">
        <v>25667845.201798201</v>
      </c>
      <c r="AS640" t="s">
        <v>56</v>
      </c>
      <c r="AT640" t="s">
        <v>48</v>
      </c>
      <c r="AU640" t="s">
        <v>686</v>
      </c>
      <c r="AV640">
        <v>1</v>
      </c>
    </row>
    <row r="641" spans="1:48">
      <c r="A641">
        <v>25036753.585890699</v>
      </c>
      <c r="B641">
        <v>25045412.538439799</v>
      </c>
      <c r="C641">
        <v>25784794.055644002</v>
      </c>
      <c r="D641">
        <v>25014213.2687236</v>
      </c>
      <c r="E641">
        <v>24958575.5698063</v>
      </c>
      <c r="F641">
        <v>25207595.662619799</v>
      </c>
      <c r="G641">
        <v>26067247.335750502</v>
      </c>
      <c r="H641">
        <v>1.30699650140335E-3</v>
      </c>
      <c r="I641">
        <v>1.00090637212217</v>
      </c>
      <c r="J641">
        <v>0.97846339786379199</v>
      </c>
      <c r="K641">
        <v>0.99969171287143999</v>
      </c>
      <c r="L641">
        <v>25288986.726658098</v>
      </c>
      <c r="M641">
        <v>25311907.959224999</v>
      </c>
      <c r="N641" t="s">
        <v>56</v>
      </c>
      <c r="O641" t="s">
        <v>48</v>
      </c>
      <c r="P641" t="s">
        <v>687</v>
      </c>
      <c r="Q641">
        <v>25036753.585890699</v>
      </c>
      <c r="R641">
        <v>25045412.538439799</v>
      </c>
      <c r="S641">
        <v>25784794.055644002</v>
      </c>
      <c r="T641">
        <v>25162826.377523798</v>
      </c>
      <c r="U641">
        <v>25462377.711574901</v>
      </c>
      <c r="V641">
        <v>23451549.402179699</v>
      </c>
      <c r="W641">
        <v>-3.4450848000607999E-2</v>
      </c>
      <c r="X641">
        <v>-1.0241669161285101</v>
      </c>
      <c r="Y641">
        <v>0.48210688795624101</v>
      </c>
      <c r="Z641">
        <v>0.72077909855206301</v>
      </c>
      <c r="AA641">
        <v>25288986.726658098</v>
      </c>
      <c r="AB641">
        <v>24692251.1637595</v>
      </c>
      <c r="AC641" t="s">
        <v>47</v>
      </c>
      <c r="AD641" t="s">
        <v>48</v>
      </c>
      <c r="AE641" t="s">
        <v>687</v>
      </c>
      <c r="AF641">
        <v>25014213.2687236</v>
      </c>
      <c r="AG641">
        <v>24958575.5698063</v>
      </c>
      <c r="AH641">
        <v>25207595.662619799</v>
      </c>
      <c r="AI641">
        <v>26067247.335750502</v>
      </c>
      <c r="AJ641">
        <v>25162826.377523798</v>
      </c>
      <c r="AK641">
        <v>25462377.711574901</v>
      </c>
      <c r="AL641">
        <v>23451549.402179699</v>
      </c>
      <c r="AM641">
        <v>-3.5757844512854298E-2</v>
      </c>
      <c r="AN641">
        <v>-1.02509519246973</v>
      </c>
      <c r="AO641">
        <v>0.436572522236433</v>
      </c>
      <c r="AP641">
        <v>0.75915612964922896</v>
      </c>
      <c r="AQ641">
        <v>25311907.959224999</v>
      </c>
      <c r="AR641">
        <v>24692251.1637595</v>
      </c>
      <c r="AS641" t="s">
        <v>47</v>
      </c>
      <c r="AT641" t="s">
        <v>48</v>
      </c>
      <c r="AU641" t="s">
        <v>687</v>
      </c>
      <c r="AV641">
        <v>1</v>
      </c>
    </row>
    <row r="642" spans="1:48">
      <c r="A642">
        <v>22993196.040715899</v>
      </c>
      <c r="B642">
        <v>25364693.743041001</v>
      </c>
      <c r="C642">
        <v>24318681.995495699</v>
      </c>
      <c r="D642">
        <v>25542418.011523299</v>
      </c>
      <c r="E642">
        <v>23503275.350705002</v>
      </c>
      <c r="F642">
        <v>27338397.853139099</v>
      </c>
      <c r="G642">
        <v>23073934.6363516</v>
      </c>
      <c r="H642">
        <v>3.7559999090559598E-2</v>
      </c>
      <c r="I642">
        <v>1.0263764176351</v>
      </c>
      <c r="J642">
        <v>0.57373935345443805</v>
      </c>
      <c r="K642">
        <v>0.99969171287143999</v>
      </c>
      <c r="L642">
        <v>24225523.9264175</v>
      </c>
      <c r="M642">
        <v>24864506.4629297</v>
      </c>
      <c r="N642" t="s">
        <v>56</v>
      </c>
      <c r="O642" t="s">
        <v>48</v>
      </c>
      <c r="P642" t="s">
        <v>688</v>
      </c>
      <c r="Q642">
        <v>22993196.040715899</v>
      </c>
      <c r="R642">
        <v>25364693.743041001</v>
      </c>
      <c r="S642">
        <v>24318681.995495699</v>
      </c>
      <c r="T642">
        <v>26036247.495397702</v>
      </c>
      <c r="U642">
        <v>26328581.4836643</v>
      </c>
      <c r="V642">
        <v>26297828.474547699</v>
      </c>
      <c r="W642">
        <v>0.114188578877657</v>
      </c>
      <c r="X642">
        <v>1.0823660985625401</v>
      </c>
      <c r="Y642">
        <v>0.108095939767652</v>
      </c>
      <c r="Z642">
        <v>0.29777595069376001</v>
      </c>
      <c r="AA642">
        <v>24225523.9264175</v>
      </c>
      <c r="AB642">
        <v>26220885.817869902</v>
      </c>
      <c r="AC642" t="s">
        <v>56</v>
      </c>
      <c r="AD642" t="s">
        <v>48</v>
      </c>
      <c r="AE642" t="s">
        <v>688</v>
      </c>
      <c r="AF642">
        <v>25542418.011523299</v>
      </c>
      <c r="AG642">
        <v>23503275.350705002</v>
      </c>
      <c r="AH642">
        <v>27338397.853139099</v>
      </c>
      <c r="AI642">
        <v>23073934.6363516</v>
      </c>
      <c r="AJ642">
        <v>26036247.495397702</v>
      </c>
      <c r="AK642">
        <v>26328581.4836643</v>
      </c>
      <c r="AL642">
        <v>26297828.474547699</v>
      </c>
      <c r="AM642">
        <v>7.6628579831668195E-2</v>
      </c>
      <c r="AN642">
        <v>1.0545508255698699</v>
      </c>
      <c r="AO642">
        <v>0.247478933907051</v>
      </c>
      <c r="AP642">
        <v>0.59614189337265699</v>
      </c>
      <c r="AQ642">
        <v>24864506.4629297</v>
      </c>
      <c r="AR642">
        <v>26220885.817869902</v>
      </c>
      <c r="AS642" t="s">
        <v>56</v>
      </c>
      <c r="AT642" t="s">
        <v>48</v>
      </c>
      <c r="AU642" t="s">
        <v>688</v>
      </c>
      <c r="AV642">
        <v>1</v>
      </c>
    </row>
    <row r="643" spans="1:48">
      <c r="A643">
        <v>24888880.8135917</v>
      </c>
      <c r="B643">
        <v>24402508.500855502</v>
      </c>
      <c r="C643">
        <v>25098126.3886711</v>
      </c>
      <c r="D643">
        <v>25108317.407451302</v>
      </c>
      <c r="E643">
        <v>24780435.304672401</v>
      </c>
      <c r="F643">
        <v>24843448.829648301</v>
      </c>
      <c r="G643">
        <v>26226980.856543001</v>
      </c>
      <c r="H643">
        <v>2.5563374547494001E-2</v>
      </c>
      <c r="I643">
        <v>1.0178771307091901</v>
      </c>
      <c r="J643">
        <v>0.58290299801969403</v>
      </c>
      <c r="K643">
        <v>0.99969171287143999</v>
      </c>
      <c r="L643">
        <v>24796505.234372701</v>
      </c>
      <c r="M643">
        <v>25239795.599578701</v>
      </c>
      <c r="N643" t="s">
        <v>56</v>
      </c>
      <c r="O643" t="s">
        <v>48</v>
      </c>
      <c r="P643" t="s">
        <v>689</v>
      </c>
      <c r="Q643">
        <v>24888880.8135917</v>
      </c>
      <c r="R643">
        <v>24402508.500855502</v>
      </c>
      <c r="S643">
        <v>25098126.3886711</v>
      </c>
      <c r="T643">
        <v>24958014.9369886</v>
      </c>
      <c r="U643">
        <v>25540882.424187101</v>
      </c>
      <c r="V643">
        <v>23525057.008851301</v>
      </c>
      <c r="W643">
        <v>-7.1070867605233599E-3</v>
      </c>
      <c r="X643">
        <v>-1.0049384194103399</v>
      </c>
      <c r="Y643">
        <v>0.88607642767459405</v>
      </c>
      <c r="Z643">
        <v>0.95273849184149495</v>
      </c>
      <c r="AA643">
        <v>24796505.234372701</v>
      </c>
      <c r="AB643">
        <v>24674651.456675701</v>
      </c>
      <c r="AC643" t="s">
        <v>47</v>
      </c>
      <c r="AD643" t="s">
        <v>48</v>
      </c>
      <c r="AE643" t="s">
        <v>689</v>
      </c>
      <c r="AF643">
        <v>25108317.407451302</v>
      </c>
      <c r="AG643">
        <v>24780435.304672401</v>
      </c>
      <c r="AH643">
        <v>24843448.829648301</v>
      </c>
      <c r="AI643">
        <v>26226980.856543001</v>
      </c>
      <c r="AJ643">
        <v>24958014.9369886</v>
      </c>
      <c r="AK643">
        <v>25540882.424187101</v>
      </c>
      <c r="AL643">
        <v>23525057.008851301</v>
      </c>
      <c r="AM643">
        <v>-3.2670461304962602E-2</v>
      </c>
      <c r="AN643">
        <v>-1.02290383488883</v>
      </c>
      <c r="AO643">
        <v>0.48257762678320199</v>
      </c>
      <c r="AP643">
        <v>0.78450297214205</v>
      </c>
      <c r="AQ643">
        <v>25239795.599578701</v>
      </c>
      <c r="AR643">
        <v>24674651.456675701</v>
      </c>
      <c r="AS643" t="s">
        <v>47</v>
      </c>
      <c r="AT643" t="s">
        <v>48</v>
      </c>
      <c r="AU643" t="s">
        <v>689</v>
      </c>
      <c r="AV643">
        <v>1</v>
      </c>
    </row>
    <row r="644" spans="1:48">
      <c r="A644">
        <v>26038830.926766701</v>
      </c>
      <c r="B644">
        <v>24853233.925274301</v>
      </c>
      <c r="C644">
        <v>25674737.3915888</v>
      </c>
      <c r="D644">
        <v>25595090.5547143</v>
      </c>
      <c r="E644">
        <v>23930370.899170399</v>
      </c>
      <c r="F644">
        <v>25424185.612749401</v>
      </c>
      <c r="G644">
        <v>25311702.604785401</v>
      </c>
      <c r="H644">
        <v>-2.60628681172261E-2</v>
      </c>
      <c r="I644">
        <v>-1.01822955698027</v>
      </c>
      <c r="J644">
        <v>0.56177275966745299</v>
      </c>
      <c r="K644">
        <v>0.99969171287143999</v>
      </c>
      <c r="L644">
        <v>25522267.414543301</v>
      </c>
      <c r="M644">
        <v>25065337.417854901</v>
      </c>
      <c r="N644" t="s">
        <v>47</v>
      </c>
      <c r="O644" t="s">
        <v>48</v>
      </c>
      <c r="P644" t="s">
        <v>690</v>
      </c>
      <c r="Q644">
        <v>26038830.926766701</v>
      </c>
      <c r="R644">
        <v>24853233.925274301</v>
      </c>
      <c r="S644">
        <v>25674737.3915888</v>
      </c>
      <c r="T644">
        <v>23460416.544997599</v>
      </c>
      <c r="U644">
        <v>24612946.348629601</v>
      </c>
      <c r="V644">
        <v>23897267.285324499</v>
      </c>
      <c r="W644">
        <v>-8.9310705039822497E-2</v>
      </c>
      <c r="X644">
        <v>-1.0638617732434701</v>
      </c>
      <c r="Y644">
        <v>6.3724734098535199E-2</v>
      </c>
      <c r="Z644">
        <v>0.21145534023302401</v>
      </c>
      <c r="AA644">
        <v>25522267.414543301</v>
      </c>
      <c r="AB644">
        <v>23990210.0596506</v>
      </c>
      <c r="AC644" t="s">
        <v>47</v>
      </c>
      <c r="AD644" t="s">
        <v>48</v>
      </c>
      <c r="AE644" t="s">
        <v>690</v>
      </c>
      <c r="AF644">
        <v>25595090.5547143</v>
      </c>
      <c r="AG644">
        <v>23930370.899170399</v>
      </c>
      <c r="AH644">
        <v>25424185.612749401</v>
      </c>
      <c r="AI644">
        <v>25311702.604785401</v>
      </c>
      <c r="AJ644">
        <v>23460416.544997599</v>
      </c>
      <c r="AK644">
        <v>24612946.348629601</v>
      </c>
      <c r="AL644">
        <v>23897267.285324499</v>
      </c>
      <c r="AM644">
        <v>-6.3247836957103606E-2</v>
      </c>
      <c r="AN644">
        <v>-1.0448152540361699</v>
      </c>
      <c r="AO644">
        <v>0.1612705969872</v>
      </c>
      <c r="AP644">
        <v>0.475631854321593</v>
      </c>
      <c r="AQ644">
        <v>25065337.417854901</v>
      </c>
      <c r="AR644">
        <v>23990210.0596506</v>
      </c>
      <c r="AS644" t="s">
        <v>47</v>
      </c>
      <c r="AT644" t="s">
        <v>48</v>
      </c>
      <c r="AU644" t="s">
        <v>690</v>
      </c>
      <c r="AV644">
        <v>1</v>
      </c>
    </row>
    <row r="645" spans="1:48">
      <c r="A645">
        <v>24763675.206280299</v>
      </c>
      <c r="B645">
        <v>25015947.129338201</v>
      </c>
      <c r="C645">
        <v>24344454.027511202</v>
      </c>
      <c r="D645">
        <v>25490008.658613201</v>
      </c>
      <c r="E645">
        <v>26209340.149578601</v>
      </c>
      <c r="F645">
        <v>24777102.876071598</v>
      </c>
      <c r="G645">
        <v>25094654.282668799</v>
      </c>
      <c r="H645">
        <v>3.9438434001020803E-2</v>
      </c>
      <c r="I645">
        <v>1.02771370940268</v>
      </c>
      <c r="J645">
        <v>0.33002503170354502</v>
      </c>
      <c r="K645">
        <v>0.99969171287143999</v>
      </c>
      <c r="L645">
        <v>24708025.4543765</v>
      </c>
      <c r="M645">
        <v>25392776.491733</v>
      </c>
      <c r="N645" t="s">
        <v>56</v>
      </c>
      <c r="O645" t="s">
        <v>48</v>
      </c>
      <c r="P645" t="s">
        <v>691</v>
      </c>
      <c r="Q645">
        <v>24763675.206280299</v>
      </c>
      <c r="R645">
        <v>25015947.129338201</v>
      </c>
      <c r="S645">
        <v>24344454.027511202</v>
      </c>
      <c r="T645">
        <v>24301239.079957601</v>
      </c>
      <c r="U645">
        <v>24190104.129753102</v>
      </c>
      <c r="V645">
        <v>24328835.3040912</v>
      </c>
      <c r="W645">
        <v>-2.560393959197E-2</v>
      </c>
      <c r="X645">
        <v>-1.0179057216823599</v>
      </c>
      <c r="Y645">
        <v>0.55336379059082197</v>
      </c>
      <c r="Z645">
        <v>0.77094734117924602</v>
      </c>
      <c r="AA645">
        <v>24708025.4543765</v>
      </c>
      <c r="AB645">
        <v>24273392.837933999</v>
      </c>
      <c r="AC645" t="s">
        <v>47</v>
      </c>
      <c r="AD645" t="s">
        <v>48</v>
      </c>
      <c r="AE645" t="s">
        <v>691</v>
      </c>
      <c r="AF645">
        <v>25490008.658613201</v>
      </c>
      <c r="AG645">
        <v>26209340.149578601</v>
      </c>
      <c r="AH645">
        <v>24777102.876071598</v>
      </c>
      <c r="AI645">
        <v>25094654.282668799</v>
      </c>
      <c r="AJ645">
        <v>24301239.079957601</v>
      </c>
      <c r="AK645">
        <v>24190104.129753102</v>
      </c>
      <c r="AL645">
        <v>24328835.3040912</v>
      </c>
      <c r="AM645">
        <v>-6.5042373593147101E-2</v>
      </c>
      <c r="AN645">
        <v>-1.04611566505238</v>
      </c>
      <c r="AO645">
        <v>0.108146232876514</v>
      </c>
      <c r="AP645">
        <v>0.38579789827459499</v>
      </c>
      <c r="AQ645">
        <v>25392776.491733</v>
      </c>
      <c r="AR645">
        <v>24273392.837933999</v>
      </c>
      <c r="AS645" t="s">
        <v>47</v>
      </c>
      <c r="AT645" t="s">
        <v>48</v>
      </c>
      <c r="AU645" t="s">
        <v>691</v>
      </c>
      <c r="AV645">
        <v>1</v>
      </c>
    </row>
    <row r="646" spans="1:48">
      <c r="A646">
        <v>25763764.3023469</v>
      </c>
      <c r="B646">
        <v>25918940.592622802</v>
      </c>
      <c r="C646">
        <v>24136868.729028299</v>
      </c>
      <c r="D646">
        <v>24874976.534577601</v>
      </c>
      <c r="E646">
        <v>24151461.128586899</v>
      </c>
      <c r="F646">
        <v>23453968.943307601</v>
      </c>
      <c r="G646">
        <v>23980745.664517801</v>
      </c>
      <c r="H646">
        <v>-6.7659794949855398E-2</v>
      </c>
      <c r="I646">
        <v>-1.0480153144759801</v>
      </c>
      <c r="J646">
        <v>0.22517845885730101</v>
      </c>
      <c r="K646">
        <v>0.99969171287143999</v>
      </c>
      <c r="L646">
        <v>25273191.2079993</v>
      </c>
      <c r="M646">
        <v>24115288.0677475</v>
      </c>
      <c r="N646" t="s">
        <v>47</v>
      </c>
      <c r="O646" t="s">
        <v>48</v>
      </c>
      <c r="P646" t="s">
        <v>692</v>
      </c>
      <c r="Q646">
        <v>25763764.3023469</v>
      </c>
      <c r="R646">
        <v>25918940.592622802</v>
      </c>
      <c r="S646">
        <v>24136868.729028299</v>
      </c>
      <c r="T646">
        <v>24366438.585872501</v>
      </c>
      <c r="U646">
        <v>27544208.485823601</v>
      </c>
      <c r="V646">
        <v>24849616.311768901</v>
      </c>
      <c r="W646">
        <v>1.77893758817016E-2</v>
      </c>
      <c r="X646">
        <v>1.0124069513254199</v>
      </c>
      <c r="Y646">
        <v>0.76607109163926801</v>
      </c>
      <c r="Z646">
        <v>0.89503854308838104</v>
      </c>
      <c r="AA646">
        <v>25273191.2079993</v>
      </c>
      <c r="AB646">
        <v>25586754.461155001</v>
      </c>
      <c r="AC646" t="s">
        <v>56</v>
      </c>
      <c r="AD646" t="s">
        <v>48</v>
      </c>
      <c r="AE646" t="s">
        <v>692</v>
      </c>
      <c r="AF646">
        <v>24874976.534577601</v>
      </c>
      <c r="AG646">
        <v>24151461.128586899</v>
      </c>
      <c r="AH646">
        <v>23453968.943307601</v>
      </c>
      <c r="AI646">
        <v>23980745.664517801</v>
      </c>
      <c r="AJ646">
        <v>24366438.585872501</v>
      </c>
      <c r="AK646">
        <v>27544208.485823601</v>
      </c>
      <c r="AL646">
        <v>24849616.311768901</v>
      </c>
      <c r="AM646">
        <v>8.5449170822807702E-2</v>
      </c>
      <c r="AN646">
        <v>1.0610179894709799</v>
      </c>
      <c r="AO646">
        <v>0.12559942502535701</v>
      </c>
      <c r="AP646">
        <v>0.42135579508404702</v>
      </c>
      <c r="AQ646">
        <v>24115288.0677475</v>
      </c>
      <c r="AR646">
        <v>25586754.461155001</v>
      </c>
      <c r="AS646" t="s">
        <v>56</v>
      </c>
      <c r="AT646" t="s">
        <v>48</v>
      </c>
      <c r="AU646" t="s">
        <v>692</v>
      </c>
      <c r="AV646">
        <v>1</v>
      </c>
    </row>
    <row r="647" spans="1:48">
      <c r="A647">
        <v>24956027.128454302</v>
      </c>
      <c r="B647">
        <v>24506260.371150699</v>
      </c>
      <c r="C647">
        <v>25204290.510971699</v>
      </c>
      <c r="D647">
        <v>23914091.507670298</v>
      </c>
      <c r="E647">
        <v>25283372.028825998</v>
      </c>
      <c r="F647">
        <v>25206971.531096499</v>
      </c>
      <c r="G647">
        <v>25079607.845332701</v>
      </c>
      <c r="H647">
        <v>-1.0349889752239499E-3</v>
      </c>
      <c r="I647">
        <v>-1.0007176470961501</v>
      </c>
      <c r="J647">
        <v>0.98031486556108305</v>
      </c>
      <c r="K647">
        <v>0.99969171287143999</v>
      </c>
      <c r="L647">
        <v>24888859.336858898</v>
      </c>
      <c r="M647">
        <v>24871010.7282314</v>
      </c>
      <c r="N647" t="s">
        <v>47</v>
      </c>
      <c r="O647" t="s">
        <v>48</v>
      </c>
      <c r="P647" t="s">
        <v>693</v>
      </c>
      <c r="Q647">
        <v>24956027.128454302</v>
      </c>
      <c r="R647">
        <v>24506260.371150699</v>
      </c>
      <c r="S647">
        <v>25204290.510971699</v>
      </c>
      <c r="T647">
        <v>24690014.125330701</v>
      </c>
      <c r="U647">
        <v>25531637.014594398</v>
      </c>
      <c r="V647">
        <v>23817415.851237699</v>
      </c>
      <c r="W647">
        <v>-1.2175881090464099E-2</v>
      </c>
      <c r="X647">
        <v>-1.00847540420099</v>
      </c>
      <c r="Y647">
        <v>0.79847474843351596</v>
      </c>
      <c r="Z647">
        <v>0.91008302524260398</v>
      </c>
      <c r="AA647">
        <v>24888859.336858898</v>
      </c>
      <c r="AB647">
        <v>24679688.997054301</v>
      </c>
      <c r="AC647" t="s">
        <v>47</v>
      </c>
      <c r="AD647" t="s">
        <v>48</v>
      </c>
      <c r="AE647" t="s">
        <v>693</v>
      </c>
      <c r="AF647">
        <v>23914091.507670298</v>
      </c>
      <c r="AG647">
        <v>25283372.028825998</v>
      </c>
      <c r="AH647">
        <v>25206971.531096499</v>
      </c>
      <c r="AI647">
        <v>25079607.845332701</v>
      </c>
      <c r="AJ647">
        <v>24690014.125330701</v>
      </c>
      <c r="AK647">
        <v>25531637.014594398</v>
      </c>
      <c r="AL647">
        <v>23817415.851237699</v>
      </c>
      <c r="AM647">
        <v>-1.1140892119414899E-2</v>
      </c>
      <c r="AN647">
        <v>-1.0077521937654901</v>
      </c>
      <c r="AO647">
        <v>0.80395413183449405</v>
      </c>
      <c r="AP647">
        <v>0.94162560647506399</v>
      </c>
      <c r="AQ647">
        <v>24871010.7282314</v>
      </c>
      <c r="AR647">
        <v>24679688.997054301</v>
      </c>
      <c r="AS647" t="s">
        <v>47</v>
      </c>
      <c r="AT647" t="s">
        <v>48</v>
      </c>
      <c r="AU647" t="s">
        <v>693</v>
      </c>
      <c r="AV647">
        <v>1</v>
      </c>
    </row>
    <row r="648" spans="1:48">
      <c r="A648">
        <v>23395763.755873699</v>
      </c>
      <c r="B648">
        <v>27811481.237699699</v>
      </c>
      <c r="C648">
        <v>26156198.7015603</v>
      </c>
      <c r="D648">
        <v>24635588.638110999</v>
      </c>
      <c r="E648">
        <v>26357594.781107299</v>
      </c>
      <c r="F648">
        <v>25984932.1585472</v>
      </c>
      <c r="G648">
        <v>25076624.6481997</v>
      </c>
      <c r="H648">
        <v>-1.5418181212741701E-2</v>
      </c>
      <c r="I648">
        <v>-1.0107444106151799</v>
      </c>
      <c r="J648">
        <v>0.80506954279808196</v>
      </c>
      <c r="K648">
        <v>0.99969171287143999</v>
      </c>
      <c r="L648">
        <v>25787814.565044601</v>
      </c>
      <c r="M648">
        <v>25513685.0564913</v>
      </c>
      <c r="N648" t="s">
        <v>47</v>
      </c>
      <c r="O648" t="s">
        <v>48</v>
      </c>
      <c r="P648" t="s">
        <v>694</v>
      </c>
      <c r="Q648">
        <v>23395763.755873699</v>
      </c>
      <c r="R648">
        <v>27811481.237699699</v>
      </c>
      <c r="S648">
        <v>26156198.7015603</v>
      </c>
      <c r="T648">
        <v>23309423.596917499</v>
      </c>
      <c r="U648">
        <v>21910777.034837302</v>
      </c>
      <c r="V648">
        <v>22645266.575255401</v>
      </c>
      <c r="W648">
        <v>-0.18897434262089</v>
      </c>
      <c r="X648">
        <v>-1.13995301114117</v>
      </c>
      <c r="Y648">
        <v>5.0496267667016204E-3</v>
      </c>
      <c r="Z648">
        <v>3.2893336512265399E-2</v>
      </c>
      <c r="AA648">
        <v>25787814.565044601</v>
      </c>
      <c r="AB648">
        <v>22621822.402336702</v>
      </c>
      <c r="AC648" t="s">
        <v>47</v>
      </c>
      <c r="AD648" t="s">
        <v>53</v>
      </c>
      <c r="AE648" t="s">
        <v>694</v>
      </c>
      <c r="AF648">
        <v>24635588.638110999</v>
      </c>
      <c r="AG648">
        <v>26357594.781107299</v>
      </c>
      <c r="AH648">
        <v>25984932.1585472</v>
      </c>
      <c r="AI648">
        <v>25076624.6481997</v>
      </c>
      <c r="AJ648">
        <v>23309423.596917499</v>
      </c>
      <c r="AK648">
        <v>21910777.034837302</v>
      </c>
      <c r="AL648">
        <v>22645266.575255401</v>
      </c>
      <c r="AM648">
        <v>-0.17355616147441799</v>
      </c>
      <c r="AN648">
        <v>-1.1278350878510901</v>
      </c>
      <c r="AO648">
        <v>6.0849153721439803E-3</v>
      </c>
      <c r="AP648">
        <v>6.3355200135036302E-2</v>
      </c>
      <c r="AQ648">
        <v>25513685.0564913</v>
      </c>
      <c r="AR648">
        <v>22621822.402336702</v>
      </c>
      <c r="AS648" t="s">
        <v>47</v>
      </c>
      <c r="AT648" t="s">
        <v>73</v>
      </c>
      <c r="AU648" t="s">
        <v>694</v>
      </c>
      <c r="AV648">
        <v>1</v>
      </c>
    </row>
    <row r="649" spans="1:48">
      <c r="A649">
        <v>24935174.041161899</v>
      </c>
      <c r="B649">
        <v>26185352.0016772</v>
      </c>
      <c r="C649">
        <v>26125442.742330398</v>
      </c>
      <c r="D649">
        <v>24637260.350171398</v>
      </c>
      <c r="E649">
        <v>25254174.3304088</v>
      </c>
      <c r="F649">
        <v>25203485.1512946</v>
      </c>
      <c r="G649">
        <v>25451350.6132202</v>
      </c>
      <c r="H649">
        <v>-3.4709473890130897E-2</v>
      </c>
      <c r="I649">
        <v>-1.02435052628963</v>
      </c>
      <c r="J649">
        <v>0.41854917297039002</v>
      </c>
      <c r="K649">
        <v>0.99969171287143999</v>
      </c>
      <c r="L649">
        <v>25748656.261723202</v>
      </c>
      <c r="M649">
        <v>25136567.611273699</v>
      </c>
      <c r="N649" t="s">
        <v>47</v>
      </c>
      <c r="O649" t="s">
        <v>48</v>
      </c>
      <c r="P649" t="s">
        <v>695</v>
      </c>
      <c r="Q649">
        <v>24935174.041161899</v>
      </c>
      <c r="R649">
        <v>26185352.0016772</v>
      </c>
      <c r="S649">
        <v>26125442.742330398</v>
      </c>
      <c r="T649">
        <v>22924184.423105501</v>
      </c>
      <c r="U649">
        <v>23708492.715202</v>
      </c>
      <c r="V649">
        <v>22367272.6615308</v>
      </c>
      <c r="W649">
        <v>-0.16286428337001599</v>
      </c>
      <c r="X649">
        <v>-1.1195076084729401</v>
      </c>
      <c r="Y649">
        <v>3.9803937827516601E-4</v>
      </c>
      <c r="Z649">
        <v>4.5176871777507302E-3</v>
      </c>
      <c r="AA649">
        <v>25748656.261723202</v>
      </c>
      <c r="AB649">
        <v>22999983.266612802</v>
      </c>
      <c r="AC649" t="s">
        <v>47</v>
      </c>
      <c r="AD649" t="s">
        <v>51</v>
      </c>
      <c r="AE649" t="s">
        <v>695</v>
      </c>
      <c r="AF649">
        <v>24637260.350171398</v>
      </c>
      <c r="AG649">
        <v>25254174.3304088</v>
      </c>
      <c r="AH649">
        <v>25203485.1512946</v>
      </c>
      <c r="AI649">
        <v>25451350.6132202</v>
      </c>
      <c r="AJ649">
        <v>22924184.423105501</v>
      </c>
      <c r="AK649">
        <v>23708492.715202</v>
      </c>
      <c r="AL649">
        <v>22367272.6615308</v>
      </c>
      <c r="AM649">
        <v>-0.12815480954102401</v>
      </c>
      <c r="AN649">
        <v>-1.09289503909172</v>
      </c>
      <c r="AO649">
        <v>2.9617397143913101E-3</v>
      </c>
      <c r="AP649">
        <v>3.75188107086913E-2</v>
      </c>
      <c r="AQ649">
        <v>25136567.611273699</v>
      </c>
      <c r="AR649">
        <v>22999983.266612802</v>
      </c>
      <c r="AS649" t="s">
        <v>47</v>
      </c>
      <c r="AT649" t="s">
        <v>53</v>
      </c>
      <c r="AU649" t="s">
        <v>695</v>
      </c>
      <c r="AV649">
        <v>1</v>
      </c>
    </row>
    <row r="650" spans="1:48">
      <c r="A650">
        <v>24612070.561095901</v>
      </c>
      <c r="B650">
        <v>23356829.514795098</v>
      </c>
      <c r="C650">
        <v>23755264.209693801</v>
      </c>
      <c r="D650">
        <v>27051183.523612399</v>
      </c>
      <c r="E650">
        <v>26377802.417407401</v>
      </c>
      <c r="F650">
        <v>25731331.294937599</v>
      </c>
      <c r="G650">
        <v>24436781.448344201</v>
      </c>
      <c r="H650">
        <v>0.115414961032639</v>
      </c>
      <c r="I650">
        <v>1.08328657136884</v>
      </c>
      <c r="J650">
        <v>1.7917657792069702E-2</v>
      </c>
      <c r="K650">
        <v>0.560622197126876</v>
      </c>
      <c r="L650">
        <v>23908054.7618616</v>
      </c>
      <c r="M650">
        <v>25899274.6710754</v>
      </c>
      <c r="N650" t="s">
        <v>56</v>
      </c>
      <c r="O650" t="s">
        <v>48</v>
      </c>
      <c r="P650" t="s">
        <v>696</v>
      </c>
      <c r="Q650">
        <v>24612070.561095901</v>
      </c>
      <c r="R650">
        <v>23356829.514795098</v>
      </c>
      <c r="S650">
        <v>23755264.209693801</v>
      </c>
      <c r="T650">
        <v>23881140.799123</v>
      </c>
      <c r="U650">
        <v>23402301.345463101</v>
      </c>
      <c r="V650">
        <v>23058918.2599141</v>
      </c>
      <c r="W650">
        <v>-2.8065532566616699E-2</v>
      </c>
      <c r="X650">
        <v>-1.01964397943342</v>
      </c>
      <c r="Y650">
        <v>0.58924387959040003</v>
      </c>
      <c r="Z650">
        <v>0.79745711129448005</v>
      </c>
      <c r="AA650">
        <v>23908054.7618616</v>
      </c>
      <c r="AB650">
        <v>23447453.468166798</v>
      </c>
      <c r="AC650" t="s">
        <v>47</v>
      </c>
      <c r="AD650" t="s">
        <v>48</v>
      </c>
      <c r="AE650" t="s">
        <v>696</v>
      </c>
      <c r="AF650">
        <v>27051183.523612399</v>
      </c>
      <c r="AG650">
        <v>26377802.417407401</v>
      </c>
      <c r="AH650">
        <v>25731331.294937599</v>
      </c>
      <c r="AI650">
        <v>24436781.448344201</v>
      </c>
      <c r="AJ650">
        <v>23881140.799123</v>
      </c>
      <c r="AK650">
        <v>23402301.345463101</v>
      </c>
      <c r="AL650">
        <v>23058918.2599141</v>
      </c>
      <c r="AM650">
        <v>-0.143480493584448</v>
      </c>
      <c r="AN650">
        <v>-1.1045666304973101</v>
      </c>
      <c r="AO650">
        <v>3.2631453671745601E-3</v>
      </c>
      <c r="AP650">
        <v>3.9848329289939498E-2</v>
      </c>
      <c r="AQ650">
        <v>25899274.6710754</v>
      </c>
      <c r="AR650">
        <v>23447453.468166798</v>
      </c>
      <c r="AS650" t="s">
        <v>47</v>
      </c>
      <c r="AT650" t="s">
        <v>53</v>
      </c>
      <c r="AU650" t="s">
        <v>696</v>
      </c>
      <c r="AV650">
        <v>1</v>
      </c>
    </row>
    <row r="651" spans="1:48">
      <c r="A651">
        <v>23208339.393178102</v>
      </c>
      <c r="B651">
        <v>24252449.786108602</v>
      </c>
      <c r="C651">
        <v>23412396.903659899</v>
      </c>
      <c r="D651">
        <v>24032617.889364202</v>
      </c>
      <c r="E651">
        <v>24884647.3689727</v>
      </c>
      <c r="F651">
        <v>23658781.952259298</v>
      </c>
      <c r="G651">
        <v>24793490.925188001</v>
      </c>
      <c r="H651">
        <v>4.3193081410424501E-2</v>
      </c>
      <c r="I651">
        <v>1.0303918539286601</v>
      </c>
      <c r="J651">
        <v>0.29981645222523601</v>
      </c>
      <c r="K651">
        <v>0.99969171287143999</v>
      </c>
      <c r="L651">
        <v>23624395.360982198</v>
      </c>
      <c r="M651">
        <v>24342384.533946</v>
      </c>
      <c r="N651" t="s">
        <v>56</v>
      </c>
      <c r="O651" t="s">
        <v>48</v>
      </c>
      <c r="P651" t="s">
        <v>697</v>
      </c>
      <c r="Q651">
        <v>23208339.393178102</v>
      </c>
      <c r="R651">
        <v>24252449.786108602</v>
      </c>
      <c r="S651">
        <v>23412396.903659899</v>
      </c>
      <c r="T651">
        <v>26357738.017277598</v>
      </c>
      <c r="U651">
        <v>26314697.329355899</v>
      </c>
      <c r="V651">
        <v>26433800.307610299</v>
      </c>
      <c r="W651">
        <v>0.158551538475525</v>
      </c>
      <c r="X651">
        <v>1.11616592997049</v>
      </c>
      <c r="Y651">
        <v>3.61744499593967E-4</v>
      </c>
      <c r="Z651">
        <v>4.1746972098180204E-3</v>
      </c>
      <c r="AA651">
        <v>23624395.360982198</v>
      </c>
      <c r="AB651">
        <v>26368745.218081299</v>
      </c>
      <c r="AC651" t="s">
        <v>56</v>
      </c>
      <c r="AD651" t="s">
        <v>51</v>
      </c>
      <c r="AE651" t="s">
        <v>697</v>
      </c>
      <c r="AF651">
        <v>24032617.889364202</v>
      </c>
      <c r="AG651">
        <v>24884647.3689727</v>
      </c>
      <c r="AH651">
        <v>23658781.952259298</v>
      </c>
      <c r="AI651">
        <v>24793490.925188001</v>
      </c>
      <c r="AJ651">
        <v>26357738.017277598</v>
      </c>
      <c r="AK651">
        <v>26314697.329355899</v>
      </c>
      <c r="AL651">
        <v>26433800.307610299</v>
      </c>
      <c r="AM651">
        <v>0.115358457125791</v>
      </c>
      <c r="AN651">
        <v>1.0832441325256901</v>
      </c>
      <c r="AO651">
        <v>5.4173311305273902E-3</v>
      </c>
      <c r="AP651">
        <v>5.8249795185855699E-2</v>
      </c>
      <c r="AQ651">
        <v>24342384.533946</v>
      </c>
      <c r="AR651">
        <v>26368745.218081299</v>
      </c>
      <c r="AS651" t="s">
        <v>56</v>
      </c>
      <c r="AT651" t="s">
        <v>73</v>
      </c>
      <c r="AU651" t="s">
        <v>697</v>
      </c>
      <c r="AV651">
        <v>1</v>
      </c>
    </row>
    <row r="652" spans="1:48">
      <c r="A652">
        <v>12566913.6451947</v>
      </c>
      <c r="B652">
        <v>16083251.9242143</v>
      </c>
      <c r="C652">
        <v>15272953.6802247</v>
      </c>
      <c r="D652">
        <v>20414839.682070401</v>
      </c>
      <c r="E652">
        <v>21133544.640442599</v>
      </c>
      <c r="F652">
        <v>19967171.908997599</v>
      </c>
      <c r="G652">
        <v>22025360.057919499</v>
      </c>
      <c r="H652">
        <v>0.51246497023344795</v>
      </c>
      <c r="I652">
        <v>1.4264853746149899</v>
      </c>
      <c r="J652" s="1">
        <v>2.8673128094450099E-8</v>
      </c>
      <c r="K652" s="1">
        <v>1.54814410904249E-5</v>
      </c>
      <c r="L652">
        <v>14641039.7498779</v>
      </c>
      <c r="M652">
        <v>20885229.072357502</v>
      </c>
      <c r="N652" t="s">
        <v>56</v>
      </c>
      <c r="O652" t="s">
        <v>51</v>
      </c>
      <c r="P652" t="s">
        <v>698</v>
      </c>
      <c r="Q652">
        <v>12566913.6451947</v>
      </c>
      <c r="R652">
        <v>16083251.9242143</v>
      </c>
      <c r="S652">
        <v>15272953.6802247</v>
      </c>
      <c r="T652">
        <v>37907361.770665899</v>
      </c>
      <c r="U652">
        <v>45067137.225468896</v>
      </c>
      <c r="V652">
        <v>42213908.851267397</v>
      </c>
      <c r="W652">
        <v>1.5110486046156599</v>
      </c>
      <c r="X652">
        <v>2.8501711623872499</v>
      </c>
      <c r="Y652" s="1">
        <v>7.7594249474981397E-52</v>
      </c>
      <c r="Z652" s="1">
        <v>5.8653493178138404E-49</v>
      </c>
      <c r="AA652">
        <v>14641039.7498779</v>
      </c>
      <c r="AB652">
        <v>41729469.282467403</v>
      </c>
      <c r="AC652" t="s">
        <v>56</v>
      </c>
      <c r="AD652" t="s">
        <v>51</v>
      </c>
      <c r="AE652" t="s">
        <v>698</v>
      </c>
      <c r="AF652">
        <v>20414839.682070401</v>
      </c>
      <c r="AG652">
        <v>21133544.640442599</v>
      </c>
      <c r="AH652">
        <v>19967171.908997599</v>
      </c>
      <c r="AI652">
        <v>22025360.057919499</v>
      </c>
      <c r="AJ652">
        <v>37907361.770665899</v>
      </c>
      <c r="AK652">
        <v>45067137.225468896</v>
      </c>
      <c r="AL652">
        <v>42213908.851267397</v>
      </c>
      <c r="AM652">
        <v>0.99858363505252301</v>
      </c>
      <c r="AN652">
        <v>1.9980374233815901</v>
      </c>
      <c r="AO652" s="1">
        <v>3.28863760685779E-28</v>
      </c>
      <c r="AP652" s="1">
        <v>2.0715676391864999E-25</v>
      </c>
      <c r="AQ652">
        <v>20885229.072357502</v>
      </c>
      <c r="AR652">
        <v>41729469.282467403</v>
      </c>
      <c r="AS652" t="s">
        <v>56</v>
      </c>
      <c r="AT652" t="s">
        <v>51</v>
      </c>
      <c r="AU652" t="s">
        <v>698</v>
      </c>
      <c r="AV652">
        <v>1</v>
      </c>
    </row>
    <row r="653" spans="1:48">
      <c r="A653">
        <v>23721582.481681</v>
      </c>
      <c r="B653">
        <v>22706082.976888102</v>
      </c>
      <c r="C653">
        <v>23262740.672464401</v>
      </c>
      <c r="D653">
        <v>24088831.703162901</v>
      </c>
      <c r="E653">
        <v>22981871.061609302</v>
      </c>
      <c r="F653">
        <v>24888769.191565402</v>
      </c>
      <c r="G653">
        <v>23328878.663336501</v>
      </c>
      <c r="H653">
        <v>3.6302308776101903E-2</v>
      </c>
      <c r="I653">
        <v>1.0254820847274599</v>
      </c>
      <c r="J653">
        <v>0.442172554148345</v>
      </c>
      <c r="K653">
        <v>0.99969171287143999</v>
      </c>
      <c r="L653">
        <v>23230135.377011199</v>
      </c>
      <c r="M653">
        <v>23822087.654918499</v>
      </c>
      <c r="N653" t="s">
        <v>56</v>
      </c>
      <c r="O653" t="s">
        <v>48</v>
      </c>
      <c r="P653" t="s">
        <v>699</v>
      </c>
      <c r="Q653">
        <v>23721582.481681</v>
      </c>
      <c r="R653">
        <v>22706082.976888102</v>
      </c>
      <c r="S653">
        <v>23262740.672464401</v>
      </c>
      <c r="T653">
        <v>26587089.950904801</v>
      </c>
      <c r="U653">
        <v>26565392.716323499</v>
      </c>
      <c r="V653">
        <v>28000653.991069101</v>
      </c>
      <c r="W653">
        <v>0.21968676883973001</v>
      </c>
      <c r="X653">
        <v>1.16448075371682</v>
      </c>
      <c r="Y653" s="1">
        <v>1.30196442283386E-5</v>
      </c>
      <c r="Z653">
        <v>2.4481465353734299E-4</v>
      </c>
      <c r="AA653">
        <v>23230135.377011199</v>
      </c>
      <c r="AB653">
        <v>27051045.552765802</v>
      </c>
      <c r="AC653" t="s">
        <v>56</v>
      </c>
      <c r="AD653" t="s">
        <v>51</v>
      </c>
      <c r="AE653" t="s">
        <v>699</v>
      </c>
      <c r="AF653">
        <v>24088831.703162901</v>
      </c>
      <c r="AG653">
        <v>22981871.061609302</v>
      </c>
      <c r="AH653">
        <v>24888769.191565402</v>
      </c>
      <c r="AI653">
        <v>23328878.663336501</v>
      </c>
      <c r="AJ653">
        <v>26587089.950904801</v>
      </c>
      <c r="AK653">
        <v>26565392.716323499</v>
      </c>
      <c r="AL653">
        <v>28000653.991069101</v>
      </c>
      <c r="AM653">
        <v>0.183384460142445</v>
      </c>
      <c r="AN653">
        <v>1.13554470727424</v>
      </c>
      <c r="AO653" s="1">
        <v>9.4376717667463101E-5</v>
      </c>
      <c r="AP653">
        <v>2.51194932693082E-3</v>
      </c>
      <c r="AQ653">
        <v>23822087.654918499</v>
      </c>
      <c r="AR653">
        <v>27051045.552765802</v>
      </c>
      <c r="AS653" t="s">
        <v>56</v>
      </c>
      <c r="AT653" t="s">
        <v>51</v>
      </c>
      <c r="AU653" t="s">
        <v>699</v>
      </c>
      <c r="AV653">
        <v>1</v>
      </c>
    </row>
    <row r="654" spans="1:48">
      <c r="A654">
        <v>24295514.9817506</v>
      </c>
      <c r="B654">
        <v>25544838.7008074</v>
      </c>
      <c r="C654">
        <v>25102910.162165299</v>
      </c>
      <c r="D654">
        <v>24651767.579967499</v>
      </c>
      <c r="E654">
        <v>25939920.633800499</v>
      </c>
      <c r="F654">
        <v>24808008.976261299</v>
      </c>
      <c r="G654">
        <v>24651746.588734102</v>
      </c>
      <c r="H654">
        <v>1.8337956446537399E-3</v>
      </c>
      <c r="I654">
        <v>1.0012718820139299</v>
      </c>
      <c r="J654">
        <v>0.97006565109862597</v>
      </c>
      <c r="K654">
        <v>0.99969171287143999</v>
      </c>
      <c r="L654">
        <v>24981087.9482411</v>
      </c>
      <c r="M654">
        <v>25012860.944690801</v>
      </c>
      <c r="N654" t="s">
        <v>56</v>
      </c>
      <c r="O654" t="s">
        <v>48</v>
      </c>
      <c r="P654" t="s">
        <v>700</v>
      </c>
      <c r="Q654">
        <v>24295514.9817506</v>
      </c>
      <c r="R654">
        <v>25544838.7008074</v>
      </c>
      <c r="S654">
        <v>25102910.162165299</v>
      </c>
      <c r="T654">
        <v>22598892.429782201</v>
      </c>
      <c r="U654">
        <v>24272302.3011593</v>
      </c>
      <c r="V654">
        <v>22660711.376960602</v>
      </c>
      <c r="W654">
        <v>-0.108123604965925</v>
      </c>
      <c r="X654">
        <v>-1.0778255342004199</v>
      </c>
      <c r="Y654">
        <v>3.1166553203072201E-2</v>
      </c>
      <c r="Z654">
        <v>0.128385817799468</v>
      </c>
      <c r="AA654">
        <v>24981087.9482411</v>
      </c>
      <c r="AB654">
        <v>23177302.035967398</v>
      </c>
      <c r="AC654" t="s">
        <v>47</v>
      </c>
      <c r="AD654" t="s">
        <v>48</v>
      </c>
      <c r="AE654" t="s">
        <v>700</v>
      </c>
      <c r="AF654">
        <v>24651767.579967499</v>
      </c>
      <c r="AG654">
        <v>25939920.633800499</v>
      </c>
      <c r="AH654">
        <v>24808008.976261299</v>
      </c>
      <c r="AI654">
        <v>24651746.588734102</v>
      </c>
      <c r="AJ654">
        <v>22598892.429782201</v>
      </c>
      <c r="AK654">
        <v>24272302.3011593</v>
      </c>
      <c r="AL654">
        <v>22660711.376960602</v>
      </c>
      <c r="AM654">
        <v>-0.109957400646422</v>
      </c>
      <c r="AN654">
        <v>-1.07919640111153</v>
      </c>
      <c r="AO654">
        <v>1.94376812696921E-2</v>
      </c>
      <c r="AP654">
        <v>0.14171545544460101</v>
      </c>
      <c r="AQ654">
        <v>25012860.944690801</v>
      </c>
      <c r="AR654">
        <v>23177302.035967398</v>
      </c>
      <c r="AS654" t="s">
        <v>47</v>
      </c>
      <c r="AT654" t="s">
        <v>48</v>
      </c>
      <c r="AU654" t="s">
        <v>700</v>
      </c>
      <c r="AV654">
        <v>1</v>
      </c>
    </row>
    <row r="655" spans="1:48">
      <c r="A655">
        <v>24910898.276535202</v>
      </c>
      <c r="B655">
        <v>25337981.048395801</v>
      </c>
      <c r="C655">
        <v>23794937.4652684</v>
      </c>
      <c r="D655">
        <v>24611034.8000044</v>
      </c>
      <c r="E655">
        <v>24772357.584409099</v>
      </c>
      <c r="F655">
        <v>25863854.935545601</v>
      </c>
      <c r="G655">
        <v>23394613.159348499</v>
      </c>
      <c r="H655">
        <v>-1.2166952384430601E-3</v>
      </c>
      <c r="I655">
        <v>-1.0008437449769001</v>
      </c>
      <c r="J655">
        <v>0.98050729642545298</v>
      </c>
      <c r="K655">
        <v>0.99969171287143999</v>
      </c>
      <c r="L655">
        <v>24681272.263399798</v>
      </c>
      <c r="M655">
        <v>24660465.119826902</v>
      </c>
      <c r="N655" t="s">
        <v>47</v>
      </c>
      <c r="O655" t="s">
        <v>48</v>
      </c>
      <c r="P655" t="s">
        <v>701</v>
      </c>
      <c r="Q655">
        <v>24910898.276535202</v>
      </c>
      <c r="R655">
        <v>25337981.048395801</v>
      </c>
      <c r="S655">
        <v>23794937.4652684</v>
      </c>
      <c r="T655">
        <v>25043749.876977101</v>
      </c>
      <c r="U655">
        <v>22783363.625554901</v>
      </c>
      <c r="V655">
        <v>24113979.257265199</v>
      </c>
      <c r="W655">
        <v>-4.15632208188891E-2</v>
      </c>
      <c r="X655">
        <v>-1.0292284138277299</v>
      </c>
      <c r="Y655">
        <v>0.46902592379462898</v>
      </c>
      <c r="Z655">
        <v>0.71092178824214902</v>
      </c>
      <c r="AA655">
        <v>24681272.263399798</v>
      </c>
      <c r="AB655">
        <v>23980364.253265701</v>
      </c>
      <c r="AC655" t="s">
        <v>47</v>
      </c>
      <c r="AD655" t="s">
        <v>48</v>
      </c>
      <c r="AE655" t="s">
        <v>701</v>
      </c>
      <c r="AF655">
        <v>24611034.8000044</v>
      </c>
      <c r="AG655">
        <v>24772357.584409099</v>
      </c>
      <c r="AH655">
        <v>25863854.935545601</v>
      </c>
      <c r="AI655">
        <v>23394613.159348499</v>
      </c>
      <c r="AJ655">
        <v>25043749.876977101</v>
      </c>
      <c r="AK655">
        <v>22783363.625554901</v>
      </c>
      <c r="AL655">
        <v>24113979.257265199</v>
      </c>
      <c r="AM655">
        <v>-4.0346525594479599E-2</v>
      </c>
      <c r="AN655">
        <v>-1.02836073961923</v>
      </c>
      <c r="AO655">
        <v>0.45377453248780703</v>
      </c>
      <c r="AP655">
        <v>0.77063169873631399</v>
      </c>
      <c r="AQ655">
        <v>24660465.119826902</v>
      </c>
      <c r="AR655">
        <v>23980364.253265701</v>
      </c>
      <c r="AS655" t="s">
        <v>47</v>
      </c>
      <c r="AT655" t="s">
        <v>48</v>
      </c>
      <c r="AU655" t="s">
        <v>701</v>
      </c>
      <c r="AV655">
        <v>1</v>
      </c>
    </row>
    <row r="656" spans="1:48">
      <c r="A656">
        <v>25085195.5268475</v>
      </c>
      <c r="B656">
        <v>25049486.892558798</v>
      </c>
      <c r="C656">
        <v>24758062.230511099</v>
      </c>
      <c r="D656">
        <v>23811276.678196099</v>
      </c>
      <c r="E656">
        <v>26291101.4306219</v>
      </c>
      <c r="F656">
        <v>23178932.982210901</v>
      </c>
      <c r="G656">
        <v>25458062.3011427</v>
      </c>
      <c r="H656">
        <v>-1.6238016677387401E-2</v>
      </c>
      <c r="I656">
        <v>-1.01131888360225</v>
      </c>
      <c r="J656">
        <v>0.75402308099034399</v>
      </c>
      <c r="K656">
        <v>0.99969171287143999</v>
      </c>
      <c r="L656">
        <v>24964248.216639102</v>
      </c>
      <c r="M656">
        <v>24684843.348042902</v>
      </c>
      <c r="N656" t="s">
        <v>47</v>
      </c>
      <c r="O656" t="s">
        <v>48</v>
      </c>
      <c r="P656" t="s">
        <v>702</v>
      </c>
      <c r="Q656">
        <v>25085195.5268475</v>
      </c>
      <c r="R656">
        <v>25049486.892558798</v>
      </c>
      <c r="S656">
        <v>24758062.230511099</v>
      </c>
      <c r="T656">
        <v>23216054.122866601</v>
      </c>
      <c r="U656">
        <v>23481813.365019199</v>
      </c>
      <c r="V656">
        <v>23212911.1144609</v>
      </c>
      <c r="W656">
        <v>-9.9311052224577201E-2</v>
      </c>
      <c r="X656">
        <v>-1.0712617731796199</v>
      </c>
      <c r="Y656">
        <v>7.4734966703823694E-2</v>
      </c>
      <c r="Z656">
        <v>0.234894641710687</v>
      </c>
      <c r="AA656">
        <v>24964248.216639102</v>
      </c>
      <c r="AB656">
        <v>23303592.8674489</v>
      </c>
      <c r="AC656" t="s">
        <v>47</v>
      </c>
      <c r="AD656" t="s">
        <v>48</v>
      </c>
      <c r="AE656" t="s">
        <v>702</v>
      </c>
      <c r="AF656">
        <v>23811276.678196099</v>
      </c>
      <c r="AG656">
        <v>26291101.4306219</v>
      </c>
      <c r="AH656">
        <v>23178932.982210901</v>
      </c>
      <c r="AI656">
        <v>25458062.3011427</v>
      </c>
      <c r="AJ656">
        <v>23216054.122866601</v>
      </c>
      <c r="AK656">
        <v>23481813.365019199</v>
      </c>
      <c r="AL656">
        <v>23212911.1144609</v>
      </c>
      <c r="AM656">
        <v>-8.3073035583816499E-2</v>
      </c>
      <c r="AN656">
        <v>-1.0592719967453299</v>
      </c>
      <c r="AO656">
        <v>0.111880241241963</v>
      </c>
      <c r="AP656">
        <v>0.39426701330909197</v>
      </c>
      <c r="AQ656">
        <v>24684843.348042902</v>
      </c>
      <c r="AR656">
        <v>23303592.8674489</v>
      </c>
      <c r="AS656" t="s">
        <v>47</v>
      </c>
      <c r="AT656" t="s">
        <v>48</v>
      </c>
      <c r="AU656" t="s">
        <v>702</v>
      </c>
      <c r="AV656">
        <v>1</v>
      </c>
    </row>
    <row r="657" spans="1:48">
      <c r="A657">
        <v>27459274.309913199</v>
      </c>
      <c r="B657">
        <v>24361217.7840086</v>
      </c>
      <c r="C657">
        <v>24891184.370304201</v>
      </c>
      <c r="D657">
        <v>23845529.531931899</v>
      </c>
      <c r="E657">
        <v>23814375.645525601</v>
      </c>
      <c r="F657">
        <v>24587080.153066199</v>
      </c>
      <c r="G657">
        <v>24439466.3257639</v>
      </c>
      <c r="H657">
        <v>-8.1169978049171101E-2</v>
      </c>
      <c r="I657">
        <v>-1.0578755713286401</v>
      </c>
      <c r="J657">
        <v>0.12643887765210701</v>
      </c>
      <c r="K657">
        <v>0.96681300877256104</v>
      </c>
      <c r="L657">
        <v>25570558.8214086</v>
      </c>
      <c r="M657">
        <v>24171612.914071899</v>
      </c>
      <c r="N657" t="s">
        <v>47</v>
      </c>
      <c r="O657" t="s">
        <v>48</v>
      </c>
      <c r="P657" t="s">
        <v>703</v>
      </c>
      <c r="Q657">
        <v>27459274.309913199</v>
      </c>
      <c r="R657">
        <v>24361217.7840086</v>
      </c>
      <c r="S657">
        <v>24891184.370304201</v>
      </c>
      <c r="T657">
        <v>22464027.361781299</v>
      </c>
      <c r="U657">
        <v>24016876.207270801</v>
      </c>
      <c r="V657">
        <v>23161778.158635002</v>
      </c>
      <c r="W657">
        <v>-0.13947443339183199</v>
      </c>
      <c r="X657">
        <v>-1.10150376983155</v>
      </c>
      <c r="Y657">
        <v>1.4285479776986401E-2</v>
      </c>
      <c r="Z657">
        <v>7.3910979900233098E-2</v>
      </c>
      <c r="AA657">
        <v>25570558.8214086</v>
      </c>
      <c r="AB657">
        <v>23214227.242562398</v>
      </c>
      <c r="AC657" t="s">
        <v>47</v>
      </c>
      <c r="AD657" t="s">
        <v>73</v>
      </c>
      <c r="AE657" t="s">
        <v>703</v>
      </c>
      <c r="AF657">
        <v>23845529.531931899</v>
      </c>
      <c r="AG657">
        <v>23814375.645525601</v>
      </c>
      <c r="AH657">
        <v>24587080.153066199</v>
      </c>
      <c r="AI657">
        <v>24439466.3257639</v>
      </c>
      <c r="AJ657">
        <v>22464027.361781299</v>
      </c>
      <c r="AK657">
        <v>24016876.207270801</v>
      </c>
      <c r="AL657">
        <v>23161778.158635002</v>
      </c>
      <c r="AM657">
        <v>-5.8304455405968202E-2</v>
      </c>
      <c r="AN657">
        <v>-1.04124133280449</v>
      </c>
      <c r="AO657">
        <v>0.27471461603456998</v>
      </c>
      <c r="AP657">
        <v>0.62017881349507398</v>
      </c>
      <c r="AQ657">
        <v>24171612.914071899</v>
      </c>
      <c r="AR657">
        <v>23214227.242562398</v>
      </c>
      <c r="AS657" t="s">
        <v>47</v>
      </c>
      <c r="AT657" t="s">
        <v>48</v>
      </c>
      <c r="AU657" t="s">
        <v>703</v>
      </c>
      <c r="AV657">
        <v>1</v>
      </c>
    </row>
    <row r="658" spans="1:48">
      <c r="A658">
        <v>24304427.8370502</v>
      </c>
      <c r="B658">
        <v>22517999.763059199</v>
      </c>
      <c r="C658">
        <v>23001532.101154599</v>
      </c>
      <c r="D658">
        <v>25133733.420616198</v>
      </c>
      <c r="E658">
        <v>24642324.038370099</v>
      </c>
      <c r="F658">
        <v>24326302.2061904</v>
      </c>
      <c r="G658">
        <v>25294630.627158601</v>
      </c>
      <c r="H658">
        <v>9.4442450230649497E-2</v>
      </c>
      <c r="I658">
        <v>1.06765275183759</v>
      </c>
      <c r="J658">
        <v>6.4695977874013294E-2</v>
      </c>
      <c r="K658">
        <v>0.88761402588157101</v>
      </c>
      <c r="L658">
        <v>23274653.233754698</v>
      </c>
      <c r="M658">
        <v>24849247.573083799</v>
      </c>
      <c r="N658" t="s">
        <v>56</v>
      </c>
      <c r="O658" t="s">
        <v>48</v>
      </c>
      <c r="P658" t="s">
        <v>704</v>
      </c>
      <c r="Q658">
        <v>24304427.8370502</v>
      </c>
      <c r="R658">
        <v>22517999.763059199</v>
      </c>
      <c r="S658">
        <v>23001532.101154599</v>
      </c>
      <c r="T658">
        <v>24549731.7557652</v>
      </c>
      <c r="U658">
        <v>25309896.890285801</v>
      </c>
      <c r="V658">
        <v>22871450.478927799</v>
      </c>
      <c r="W658">
        <v>5.88498066166298E-2</v>
      </c>
      <c r="X658">
        <v>1.0416349836954599</v>
      </c>
      <c r="Y658">
        <v>0.28036729830721502</v>
      </c>
      <c r="Z658">
        <v>0.53857596134796304</v>
      </c>
      <c r="AA658">
        <v>23274653.233754698</v>
      </c>
      <c r="AB658">
        <v>24243693.041659601</v>
      </c>
      <c r="AC658" t="s">
        <v>56</v>
      </c>
      <c r="AD658" t="s">
        <v>48</v>
      </c>
      <c r="AE658" t="s">
        <v>704</v>
      </c>
      <c r="AF658">
        <v>25133733.420616198</v>
      </c>
      <c r="AG658">
        <v>24642324.038370099</v>
      </c>
      <c r="AH658">
        <v>24326302.2061904</v>
      </c>
      <c r="AI658">
        <v>25294630.627158601</v>
      </c>
      <c r="AJ658">
        <v>24549731.7557652</v>
      </c>
      <c r="AK658">
        <v>25309896.890285801</v>
      </c>
      <c r="AL658">
        <v>22871450.478927799</v>
      </c>
      <c r="AM658">
        <v>-3.5592643573423399E-2</v>
      </c>
      <c r="AN658">
        <v>-1.0249778171330399</v>
      </c>
      <c r="AO658">
        <v>0.48649542546150498</v>
      </c>
      <c r="AP658">
        <v>0.78707724722942696</v>
      </c>
      <c r="AQ658">
        <v>24849247.573083799</v>
      </c>
      <c r="AR658">
        <v>24243693.041659601</v>
      </c>
      <c r="AS658" t="s">
        <v>47</v>
      </c>
      <c r="AT658" t="s">
        <v>48</v>
      </c>
      <c r="AU658" t="s">
        <v>704</v>
      </c>
      <c r="AV658">
        <v>1</v>
      </c>
    </row>
    <row r="659" spans="1:48">
      <c r="A659">
        <v>25670778.6326974</v>
      </c>
      <c r="B659">
        <v>24608483.306390502</v>
      </c>
      <c r="C659">
        <v>22611506.1887227</v>
      </c>
      <c r="D659">
        <v>23986075.864613701</v>
      </c>
      <c r="E659">
        <v>23847522.533378001</v>
      </c>
      <c r="F659">
        <v>24476071.450704198</v>
      </c>
      <c r="G659">
        <v>23405793.575451002</v>
      </c>
      <c r="H659">
        <v>-2.2021564116478699E-2</v>
      </c>
      <c r="I659">
        <v>-1.01538129117559</v>
      </c>
      <c r="J659">
        <v>0.685732939656019</v>
      </c>
      <c r="K659">
        <v>0.99969171287143999</v>
      </c>
      <c r="L659">
        <v>24296922.709270202</v>
      </c>
      <c r="M659">
        <v>23928865.8560367</v>
      </c>
      <c r="N659" t="s">
        <v>47</v>
      </c>
      <c r="O659" t="s">
        <v>48</v>
      </c>
      <c r="P659" t="s">
        <v>705</v>
      </c>
      <c r="Q659">
        <v>25670778.6326974</v>
      </c>
      <c r="R659">
        <v>24608483.306390502</v>
      </c>
      <c r="S659">
        <v>22611506.1887227</v>
      </c>
      <c r="T659">
        <v>25675404.899323002</v>
      </c>
      <c r="U659">
        <v>23783909.208648801</v>
      </c>
      <c r="V659">
        <v>24241060.628696401</v>
      </c>
      <c r="W659">
        <v>1.5935820100944999E-2</v>
      </c>
      <c r="X659">
        <v>1.01110712137699</v>
      </c>
      <c r="Y659">
        <v>0.78516938537889402</v>
      </c>
      <c r="Z659">
        <v>0.90446439867099304</v>
      </c>
      <c r="AA659">
        <v>24296922.709270202</v>
      </c>
      <c r="AB659">
        <v>24566791.5788894</v>
      </c>
      <c r="AC659" t="s">
        <v>56</v>
      </c>
      <c r="AD659" t="s">
        <v>48</v>
      </c>
      <c r="AE659" t="s">
        <v>705</v>
      </c>
      <c r="AF659">
        <v>23986075.864613701</v>
      </c>
      <c r="AG659">
        <v>23847522.533378001</v>
      </c>
      <c r="AH659">
        <v>24476071.450704198</v>
      </c>
      <c r="AI659">
        <v>23405793.575451002</v>
      </c>
      <c r="AJ659">
        <v>25675404.899323002</v>
      </c>
      <c r="AK659">
        <v>23783909.208648801</v>
      </c>
      <c r="AL659">
        <v>24241060.628696401</v>
      </c>
      <c r="AM659">
        <v>3.7957384217887503E-2</v>
      </c>
      <c r="AN659">
        <v>1.0266592544206099</v>
      </c>
      <c r="AO659">
        <v>0.48621099665323397</v>
      </c>
      <c r="AP659">
        <v>0.78707724722942696</v>
      </c>
      <c r="AQ659">
        <v>23928865.8560367</v>
      </c>
      <c r="AR659">
        <v>24566791.5788894</v>
      </c>
      <c r="AS659" t="s">
        <v>56</v>
      </c>
      <c r="AT659" t="s">
        <v>48</v>
      </c>
      <c r="AU659" t="s">
        <v>705</v>
      </c>
      <c r="AV659">
        <v>1</v>
      </c>
    </row>
    <row r="660" spans="1:48">
      <c r="A660">
        <v>23810076.009637602</v>
      </c>
      <c r="B660">
        <v>25413358.704119802</v>
      </c>
      <c r="C660">
        <v>22324322.444308199</v>
      </c>
      <c r="D660">
        <v>23894987.523484599</v>
      </c>
      <c r="E660">
        <v>24361045.917892601</v>
      </c>
      <c r="F660">
        <v>22848783.717950899</v>
      </c>
      <c r="G660">
        <v>24583644.7488277</v>
      </c>
      <c r="H660">
        <v>4.4009316337645004E-3</v>
      </c>
      <c r="I660">
        <v>1.00305515199545</v>
      </c>
      <c r="J660">
        <v>0.94101113467576003</v>
      </c>
      <c r="K660">
        <v>0.99969171287143999</v>
      </c>
      <c r="L660">
        <v>23849252.386021901</v>
      </c>
      <c r="M660">
        <v>23922115.477038901</v>
      </c>
      <c r="N660" t="s">
        <v>56</v>
      </c>
      <c r="O660" t="s">
        <v>48</v>
      </c>
      <c r="P660" t="s">
        <v>706</v>
      </c>
      <c r="Q660">
        <v>23810076.009637602</v>
      </c>
      <c r="R660">
        <v>25413358.704119802</v>
      </c>
      <c r="S660">
        <v>22324322.444308199</v>
      </c>
      <c r="T660">
        <v>24136379.945950501</v>
      </c>
      <c r="U660">
        <v>26053161.095470499</v>
      </c>
      <c r="V660">
        <v>24186267.028423101</v>
      </c>
      <c r="W660">
        <v>5.5926952316858097E-2</v>
      </c>
      <c r="X660">
        <v>1.0395267584073999</v>
      </c>
      <c r="Y660">
        <v>0.36683746391858402</v>
      </c>
      <c r="Z660">
        <v>0.62411082371383597</v>
      </c>
      <c r="AA660">
        <v>23849252.386021901</v>
      </c>
      <c r="AB660">
        <v>24791936.023281299</v>
      </c>
      <c r="AC660" t="s">
        <v>56</v>
      </c>
      <c r="AD660" t="s">
        <v>48</v>
      </c>
      <c r="AE660" t="s">
        <v>706</v>
      </c>
      <c r="AF660">
        <v>23894987.523484599</v>
      </c>
      <c r="AG660">
        <v>24361045.917892601</v>
      </c>
      <c r="AH660">
        <v>22848783.717950899</v>
      </c>
      <c r="AI660">
        <v>24583644.7488277</v>
      </c>
      <c r="AJ660">
        <v>24136379.945950501</v>
      </c>
      <c r="AK660">
        <v>26053161.095470499</v>
      </c>
      <c r="AL660">
        <v>24186267.028423101</v>
      </c>
      <c r="AM660">
        <v>5.1526020702606298E-2</v>
      </c>
      <c r="AN660">
        <v>1.0363605194982599</v>
      </c>
      <c r="AO660">
        <v>0.37266418074959001</v>
      </c>
      <c r="AP660">
        <v>0.71248011371176101</v>
      </c>
      <c r="AQ660">
        <v>23922115.477038901</v>
      </c>
      <c r="AR660">
        <v>24791936.023281299</v>
      </c>
      <c r="AS660" t="s">
        <v>56</v>
      </c>
      <c r="AT660" t="s">
        <v>48</v>
      </c>
      <c r="AU660" t="s">
        <v>706</v>
      </c>
      <c r="AV660">
        <v>1</v>
      </c>
    </row>
    <row r="661" spans="1:48">
      <c r="A661">
        <v>24965541.7409182</v>
      </c>
      <c r="B661">
        <v>24762169.1643833</v>
      </c>
      <c r="C661">
        <v>24805452.855898298</v>
      </c>
      <c r="D661">
        <v>24386781.2522448</v>
      </c>
      <c r="E661">
        <v>23743557.868229602</v>
      </c>
      <c r="F661">
        <v>24507590.521880999</v>
      </c>
      <c r="G661">
        <v>23885766.735323198</v>
      </c>
      <c r="H661">
        <v>-4.2036813883374102E-2</v>
      </c>
      <c r="I661">
        <v>-1.02956636982441</v>
      </c>
      <c r="J661">
        <v>0.27150014373548198</v>
      </c>
      <c r="K661">
        <v>0.99969171287143999</v>
      </c>
      <c r="L661">
        <v>24844387.920399901</v>
      </c>
      <c r="M661">
        <v>24130924.094419599</v>
      </c>
      <c r="N661" t="s">
        <v>47</v>
      </c>
      <c r="O661" t="s">
        <v>48</v>
      </c>
      <c r="P661" t="s">
        <v>707</v>
      </c>
      <c r="Q661">
        <v>24965541.7409182</v>
      </c>
      <c r="R661">
        <v>24762169.1643833</v>
      </c>
      <c r="S661">
        <v>24805452.855898298</v>
      </c>
      <c r="T661">
        <v>23129713.100327302</v>
      </c>
      <c r="U661">
        <v>23060784.726372801</v>
      </c>
      <c r="V661">
        <v>22993181.415111199</v>
      </c>
      <c r="W661">
        <v>-0.107450766069717</v>
      </c>
      <c r="X661">
        <v>-1.0773229261296</v>
      </c>
      <c r="Y661">
        <v>8.6883871262315397E-3</v>
      </c>
      <c r="Z661">
        <v>5.0480798068550499E-2</v>
      </c>
      <c r="AA661">
        <v>24844387.920399901</v>
      </c>
      <c r="AB661">
        <v>23061226.413937099</v>
      </c>
      <c r="AC661" t="s">
        <v>47</v>
      </c>
      <c r="AD661" t="s">
        <v>73</v>
      </c>
      <c r="AE661" t="s">
        <v>707</v>
      </c>
      <c r="AF661">
        <v>24386781.2522448</v>
      </c>
      <c r="AG661">
        <v>23743557.868229602</v>
      </c>
      <c r="AH661">
        <v>24507590.521880999</v>
      </c>
      <c r="AI661">
        <v>23885766.735323198</v>
      </c>
      <c r="AJ661">
        <v>23129713.100327302</v>
      </c>
      <c r="AK661">
        <v>23060784.726372801</v>
      </c>
      <c r="AL661">
        <v>22993181.415111199</v>
      </c>
      <c r="AM661">
        <v>-6.5413952231554606E-2</v>
      </c>
      <c r="AN661">
        <v>-1.0463851167878899</v>
      </c>
      <c r="AO661">
        <v>8.8228337806811094E-2</v>
      </c>
      <c r="AP661">
        <v>0.351194315682825</v>
      </c>
      <c r="AQ661">
        <v>24130924.094419599</v>
      </c>
      <c r="AR661">
        <v>23061226.413937099</v>
      </c>
      <c r="AS661" t="s">
        <v>47</v>
      </c>
      <c r="AT661" t="s">
        <v>48</v>
      </c>
      <c r="AU661" t="s">
        <v>707</v>
      </c>
      <c r="AV661">
        <v>1</v>
      </c>
    </row>
    <row r="662" spans="1:48">
      <c r="A662">
        <v>23556941.7215381</v>
      </c>
      <c r="B662">
        <v>24263442.755499501</v>
      </c>
      <c r="C662">
        <v>23446734.7182725</v>
      </c>
      <c r="D662">
        <v>23546765.908084501</v>
      </c>
      <c r="E662">
        <v>23444206.733873799</v>
      </c>
      <c r="F662">
        <v>25959591.731899999</v>
      </c>
      <c r="G662">
        <v>23386425.041658401</v>
      </c>
      <c r="H662">
        <v>1.98157901797444E-2</v>
      </c>
      <c r="I662">
        <v>1.0138299804658299</v>
      </c>
      <c r="J662">
        <v>0.71021501004959697</v>
      </c>
      <c r="K662">
        <v>0.99969171287143999</v>
      </c>
      <c r="L662">
        <v>23755706.398436699</v>
      </c>
      <c r="M662">
        <v>24084247.353879198</v>
      </c>
      <c r="N662" t="s">
        <v>56</v>
      </c>
      <c r="O662" t="s">
        <v>48</v>
      </c>
      <c r="P662" t="s">
        <v>708</v>
      </c>
      <c r="Q662">
        <v>23556941.7215381</v>
      </c>
      <c r="R662">
        <v>24263442.755499501</v>
      </c>
      <c r="S662">
        <v>23446734.7182725</v>
      </c>
      <c r="T662">
        <v>25228536.022419799</v>
      </c>
      <c r="U662">
        <v>23536400.419019401</v>
      </c>
      <c r="V662">
        <v>23995722.348902099</v>
      </c>
      <c r="W662">
        <v>2.9921980751091301E-2</v>
      </c>
      <c r="X662">
        <v>1.0209569239208101</v>
      </c>
      <c r="Y662">
        <v>0.59786762938000004</v>
      </c>
      <c r="Z662">
        <v>0.80192630320199498</v>
      </c>
      <c r="AA662">
        <v>23755706.398436699</v>
      </c>
      <c r="AB662">
        <v>24253552.9301138</v>
      </c>
      <c r="AC662" t="s">
        <v>56</v>
      </c>
      <c r="AD662" t="s">
        <v>48</v>
      </c>
      <c r="AE662" t="s">
        <v>708</v>
      </c>
      <c r="AF662">
        <v>23546765.908084501</v>
      </c>
      <c r="AG662">
        <v>23444206.733873799</v>
      </c>
      <c r="AH662">
        <v>25959591.731899999</v>
      </c>
      <c r="AI662">
        <v>23386425.041658401</v>
      </c>
      <c r="AJ662">
        <v>25228536.022419799</v>
      </c>
      <c r="AK662">
        <v>23536400.419019401</v>
      </c>
      <c r="AL662">
        <v>23995722.348902099</v>
      </c>
      <c r="AM662">
        <v>1.0106190585749599E-2</v>
      </c>
      <c r="AN662">
        <v>1.00702972252971</v>
      </c>
      <c r="AO662">
        <v>0.84755280126275501</v>
      </c>
      <c r="AP662">
        <v>0.95912750835639404</v>
      </c>
      <c r="AQ662">
        <v>24084247.353879198</v>
      </c>
      <c r="AR662">
        <v>24253552.9301138</v>
      </c>
      <c r="AS662" t="s">
        <v>56</v>
      </c>
      <c r="AT662" t="s">
        <v>48</v>
      </c>
      <c r="AU662" t="s">
        <v>708</v>
      </c>
      <c r="AV662">
        <v>1</v>
      </c>
    </row>
    <row r="663" spans="1:48">
      <c r="A663">
        <v>25034484.5210713</v>
      </c>
      <c r="B663">
        <v>25116801.0731759</v>
      </c>
      <c r="C663">
        <v>24786808.686220702</v>
      </c>
      <c r="D663">
        <v>24497185.037337098</v>
      </c>
      <c r="E663">
        <v>24618672.127632201</v>
      </c>
      <c r="F663">
        <v>24147886.440811802</v>
      </c>
      <c r="G663">
        <v>24506410.280681401</v>
      </c>
      <c r="H663">
        <v>-3.1342671219034897E-2</v>
      </c>
      <c r="I663">
        <v>-1.02196278791435</v>
      </c>
      <c r="J663">
        <v>0.45275423775255003</v>
      </c>
      <c r="K663">
        <v>0.99969171287143999</v>
      </c>
      <c r="L663">
        <v>24979364.760155998</v>
      </c>
      <c r="M663">
        <v>24442538.471615601</v>
      </c>
      <c r="N663" t="s">
        <v>47</v>
      </c>
      <c r="O663" t="s">
        <v>48</v>
      </c>
      <c r="P663" t="s">
        <v>709</v>
      </c>
      <c r="Q663">
        <v>25034484.5210713</v>
      </c>
      <c r="R663">
        <v>25116801.0731759</v>
      </c>
      <c r="S663">
        <v>24786808.686220702</v>
      </c>
      <c r="T663">
        <v>23200219.923714601</v>
      </c>
      <c r="U663">
        <v>22098355.338621199</v>
      </c>
      <c r="V663">
        <v>21593505.506066501</v>
      </c>
      <c r="W663">
        <v>-0.16386389067663901</v>
      </c>
      <c r="X663">
        <v>-1.12028349872869</v>
      </c>
      <c r="Y663">
        <v>2.4997131011759998E-4</v>
      </c>
      <c r="Z663">
        <v>3.0624524038556601E-3</v>
      </c>
      <c r="AA663">
        <v>24979364.760155998</v>
      </c>
      <c r="AB663">
        <v>22297360.2561341</v>
      </c>
      <c r="AC663" t="s">
        <v>47</v>
      </c>
      <c r="AD663" t="s">
        <v>51</v>
      </c>
      <c r="AE663" t="s">
        <v>709</v>
      </c>
      <c r="AF663">
        <v>24497185.037337098</v>
      </c>
      <c r="AG663">
        <v>24618672.127632201</v>
      </c>
      <c r="AH663">
        <v>24147886.440811802</v>
      </c>
      <c r="AI663">
        <v>24506410.280681401</v>
      </c>
      <c r="AJ663">
        <v>23200219.923714601</v>
      </c>
      <c r="AK663">
        <v>22098355.338621199</v>
      </c>
      <c r="AL663">
        <v>21593505.506066501</v>
      </c>
      <c r="AM663">
        <v>-0.13252121952026599</v>
      </c>
      <c r="AN663">
        <v>-1.0962077210413901</v>
      </c>
      <c r="AO663">
        <v>1.5867324085637E-3</v>
      </c>
      <c r="AP663">
        <v>2.4047450996350798E-2</v>
      </c>
      <c r="AQ663">
        <v>24442538.471615601</v>
      </c>
      <c r="AR663">
        <v>22297360.2561341</v>
      </c>
      <c r="AS663" t="s">
        <v>47</v>
      </c>
      <c r="AT663" t="s">
        <v>53</v>
      </c>
      <c r="AU663" t="s">
        <v>709</v>
      </c>
      <c r="AV663">
        <v>1</v>
      </c>
    </row>
    <row r="664" spans="1:48">
      <c r="A664">
        <v>24426464.189963199</v>
      </c>
      <c r="B664">
        <v>24109703.2322019</v>
      </c>
      <c r="C664">
        <v>24475093.663698699</v>
      </c>
      <c r="D664">
        <v>24393237.582102101</v>
      </c>
      <c r="E664">
        <v>25242759.940543499</v>
      </c>
      <c r="F664">
        <v>24348839.621250901</v>
      </c>
      <c r="G664">
        <v>24694781.4826972</v>
      </c>
      <c r="H664">
        <v>1.95956285430419E-2</v>
      </c>
      <c r="I664">
        <v>1.0136753271924299</v>
      </c>
      <c r="J664">
        <v>0.69593692617640002</v>
      </c>
      <c r="K664">
        <v>0.99969171287143999</v>
      </c>
      <c r="L664">
        <v>24337087.028621301</v>
      </c>
      <c r="M664">
        <v>24669904.656648401</v>
      </c>
      <c r="N664" t="s">
        <v>56</v>
      </c>
      <c r="O664" t="s">
        <v>48</v>
      </c>
      <c r="P664" t="s">
        <v>710</v>
      </c>
      <c r="Q664">
        <v>24426464.189963199</v>
      </c>
      <c r="R664">
        <v>24109703.2322019</v>
      </c>
      <c r="S664">
        <v>24475093.663698699</v>
      </c>
      <c r="T664">
        <v>24159234.406309299</v>
      </c>
      <c r="U664">
        <v>22282462.603827901</v>
      </c>
      <c r="V664">
        <v>21409045.211332802</v>
      </c>
      <c r="W664">
        <v>-0.10575443995625899</v>
      </c>
      <c r="X664">
        <v>-1.0760569257672901</v>
      </c>
      <c r="Y664">
        <v>4.7519400203253598E-2</v>
      </c>
      <c r="Z664">
        <v>0.17411495207774799</v>
      </c>
      <c r="AA664">
        <v>24337087.028621301</v>
      </c>
      <c r="AB664">
        <v>22616914.073823299</v>
      </c>
      <c r="AC664" t="s">
        <v>47</v>
      </c>
      <c r="AD664" t="s">
        <v>48</v>
      </c>
      <c r="AE664" t="s">
        <v>710</v>
      </c>
      <c r="AF664">
        <v>24393237.582102101</v>
      </c>
      <c r="AG664">
        <v>25242759.940543499</v>
      </c>
      <c r="AH664">
        <v>24348839.621250901</v>
      </c>
      <c r="AI664">
        <v>24694781.4826972</v>
      </c>
      <c r="AJ664">
        <v>24159234.406309299</v>
      </c>
      <c r="AK664">
        <v>22282462.603827901</v>
      </c>
      <c r="AL664">
        <v>21409045.211332802</v>
      </c>
      <c r="AM664">
        <v>-0.12535006853144501</v>
      </c>
      <c r="AN664">
        <v>-1.0907723563048399</v>
      </c>
      <c r="AO664">
        <v>1.2276420247171901E-2</v>
      </c>
      <c r="AP664">
        <v>0.104149787484144</v>
      </c>
      <c r="AQ664">
        <v>24669904.656648401</v>
      </c>
      <c r="AR664">
        <v>22616914.073823299</v>
      </c>
      <c r="AS664" t="s">
        <v>47</v>
      </c>
      <c r="AT664" t="s">
        <v>48</v>
      </c>
      <c r="AU664" t="s">
        <v>710</v>
      </c>
      <c r="AV664">
        <v>1</v>
      </c>
    </row>
    <row r="665" spans="1:48">
      <c r="A665">
        <v>26492521.582279898</v>
      </c>
      <c r="B665">
        <v>25671097.379019</v>
      </c>
      <c r="C665">
        <v>25533034.5323538</v>
      </c>
      <c r="D665">
        <v>24479746.412342899</v>
      </c>
      <c r="E665">
        <v>23115190.693780702</v>
      </c>
      <c r="F665">
        <v>24992766.5016983</v>
      </c>
      <c r="G665">
        <v>24763674.122657102</v>
      </c>
      <c r="H665">
        <v>-8.9688570119699093E-2</v>
      </c>
      <c r="I665">
        <v>-1.0641404406041901</v>
      </c>
      <c r="J665">
        <v>8.67856500628017E-2</v>
      </c>
      <c r="K665">
        <v>0.92791310196030097</v>
      </c>
      <c r="L665">
        <v>25898884.497884199</v>
      </c>
      <c r="M665">
        <v>24337844.432619698</v>
      </c>
      <c r="N665" t="s">
        <v>47</v>
      </c>
      <c r="O665" t="s">
        <v>48</v>
      </c>
      <c r="P665" t="s">
        <v>711</v>
      </c>
      <c r="Q665">
        <v>26492521.582279898</v>
      </c>
      <c r="R665">
        <v>25671097.379019</v>
      </c>
      <c r="S665">
        <v>25533034.5323538</v>
      </c>
      <c r="T665">
        <v>22604237.188647699</v>
      </c>
      <c r="U665">
        <v>20226676.381515201</v>
      </c>
      <c r="V665">
        <v>21323515.624994501</v>
      </c>
      <c r="W665">
        <v>-0.27630364991595502</v>
      </c>
      <c r="X665">
        <v>-1.2110879087911399</v>
      </c>
      <c r="Y665" s="1">
        <v>8.6749174699336104E-7</v>
      </c>
      <c r="Z665" s="1">
        <v>2.2847979496595201E-5</v>
      </c>
      <c r="AA665">
        <v>25898884.497884199</v>
      </c>
      <c r="AB665">
        <v>21384809.731719099</v>
      </c>
      <c r="AC665" t="s">
        <v>47</v>
      </c>
      <c r="AD665" t="s">
        <v>51</v>
      </c>
      <c r="AE665" t="s">
        <v>711</v>
      </c>
      <c r="AF665">
        <v>24479746.412342899</v>
      </c>
      <c r="AG665">
        <v>23115190.693780702</v>
      </c>
      <c r="AH665">
        <v>24992766.5016983</v>
      </c>
      <c r="AI665">
        <v>24763674.122657102</v>
      </c>
      <c r="AJ665">
        <v>22604237.188647699</v>
      </c>
      <c r="AK665">
        <v>20226676.381515201</v>
      </c>
      <c r="AL665">
        <v>21323515.624994501</v>
      </c>
      <c r="AM665">
        <v>-0.186615079909803</v>
      </c>
      <c r="AN665">
        <v>-1.13809029577292</v>
      </c>
      <c r="AO665">
        <v>3.9865806630066199E-4</v>
      </c>
      <c r="AP665">
        <v>8.2685697447778296E-3</v>
      </c>
      <c r="AQ665">
        <v>24337844.432619698</v>
      </c>
      <c r="AR665">
        <v>21384809.731719099</v>
      </c>
      <c r="AS665" t="s">
        <v>47</v>
      </c>
      <c r="AT665" t="s">
        <v>51</v>
      </c>
      <c r="AU665" t="s">
        <v>711</v>
      </c>
      <c r="AV665">
        <v>1</v>
      </c>
    </row>
    <row r="666" spans="1:48">
      <c r="A666">
        <v>23121255.836073101</v>
      </c>
      <c r="B666">
        <v>23938189.970416501</v>
      </c>
      <c r="C666">
        <v>23454378.3996507</v>
      </c>
      <c r="D666">
        <v>22023720.961925</v>
      </c>
      <c r="E666">
        <v>24827136.7230087</v>
      </c>
      <c r="F666">
        <v>22263088.2227749</v>
      </c>
      <c r="G666">
        <v>24412472.942350101</v>
      </c>
      <c r="H666">
        <v>-7.5697112943968496E-3</v>
      </c>
      <c r="I666">
        <v>-1.0052606892346001</v>
      </c>
      <c r="J666">
        <v>0.89221709807475902</v>
      </c>
      <c r="K666">
        <v>0.99969171287143999</v>
      </c>
      <c r="L666">
        <v>23504608.068713501</v>
      </c>
      <c r="M666">
        <v>23381604.712514699</v>
      </c>
      <c r="N666" t="s">
        <v>47</v>
      </c>
      <c r="O666" t="s">
        <v>48</v>
      </c>
      <c r="P666" t="s">
        <v>712</v>
      </c>
      <c r="Q666">
        <v>23121255.836073101</v>
      </c>
      <c r="R666">
        <v>23938189.970416501</v>
      </c>
      <c r="S666">
        <v>23454378.3996507</v>
      </c>
      <c r="T666">
        <v>24115508.7093825</v>
      </c>
      <c r="U666">
        <v>25720670.673739798</v>
      </c>
      <c r="V666">
        <v>25165145.201478701</v>
      </c>
      <c r="W666">
        <v>8.9009982417294201E-2</v>
      </c>
      <c r="X666">
        <v>1.0636400085938</v>
      </c>
      <c r="Y666">
        <v>0.141694818142686</v>
      </c>
      <c r="Z666">
        <v>0.35267406333242202</v>
      </c>
      <c r="AA666">
        <v>23504608.068713501</v>
      </c>
      <c r="AB666">
        <v>25000441.528200299</v>
      </c>
      <c r="AC666" t="s">
        <v>56</v>
      </c>
      <c r="AD666" t="s">
        <v>48</v>
      </c>
      <c r="AE666" t="s">
        <v>712</v>
      </c>
      <c r="AF666">
        <v>22023720.961925</v>
      </c>
      <c r="AG666">
        <v>24827136.7230087</v>
      </c>
      <c r="AH666">
        <v>22263088.2227749</v>
      </c>
      <c r="AI666">
        <v>24412472.942350101</v>
      </c>
      <c r="AJ666">
        <v>24115508.7093825</v>
      </c>
      <c r="AK666">
        <v>25720670.673739798</v>
      </c>
      <c r="AL666">
        <v>25165145.201478701</v>
      </c>
      <c r="AM666">
        <v>9.6579693739601902E-2</v>
      </c>
      <c r="AN666">
        <v>1.0692354881365</v>
      </c>
      <c r="AO666">
        <v>8.7420047620929905E-2</v>
      </c>
      <c r="AP666">
        <v>0.34907984150375498</v>
      </c>
      <c r="AQ666">
        <v>23381604.712514699</v>
      </c>
      <c r="AR666">
        <v>25000441.528200299</v>
      </c>
      <c r="AS666" t="s">
        <v>56</v>
      </c>
      <c r="AT666" t="s">
        <v>48</v>
      </c>
      <c r="AU666" t="s">
        <v>712</v>
      </c>
      <c r="AV666">
        <v>1</v>
      </c>
    </row>
    <row r="667" spans="1:48">
      <c r="A667">
        <v>24814721.826214701</v>
      </c>
      <c r="B667">
        <v>24944418.643905401</v>
      </c>
      <c r="C667">
        <v>25003217.676821001</v>
      </c>
      <c r="D667">
        <v>23503177.967349399</v>
      </c>
      <c r="E667">
        <v>23922178.216476001</v>
      </c>
      <c r="F667">
        <v>24266127.170618199</v>
      </c>
      <c r="G667">
        <v>24033198.360141799</v>
      </c>
      <c r="H667">
        <v>-5.8458610956426002E-2</v>
      </c>
      <c r="I667">
        <v>-1.04135257919309</v>
      </c>
      <c r="J667">
        <v>0.128752310853226</v>
      </c>
      <c r="K667">
        <v>0.96896622785327702</v>
      </c>
      <c r="L667">
        <v>24920786.0489804</v>
      </c>
      <c r="M667">
        <v>23931170.428646401</v>
      </c>
      <c r="N667" t="s">
        <v>47</v>
      </c>
      <c r="O667" t="s">
        <v>48</v>
      </c>
      <c r="P667" t="s">
        <v>713</v>
      </c>
      <c r="Q667">
        <v>24814721.826214701</v>
      </c>
      <c r="R667">
        <v>24944418.643905401</v>
      </c>
      <c r="S667">
        <v>25003217.676821001</v>
      </c>
      <c r="T667">
        <v>22631626.737746101</v>
      </c>
      <c r="U667">
        <v>22086777.724734999</v>
      </c>
      <c r="V667">
        <v>22536822.970502801</v>
      </c>
      <c r="W667">
        <v>-0.152665689477856</v>
      </c>
      <c r="X667">
        <v>-1.1116215199991299</v>
      </c>
      <c r="Y667">
        <v>2.1278653848331701E-4</v>
      </c>
      <c r="Z667">
        <v>2.68523112586877E-3</v>
      </c>
      <c r="AA667">
        <v>24920786.0489804</v>
      </c>
      <c r="AB667">
        <v>22418409.144327998</v>
      </c>
      <c r="AC667" t="s">
        <v>47</v>
      </c>
      <c r="AD667" t="s">
        <v>51</v>
      </c>
      <c r="AE667" t="s">
        <v>713</v>
      </c>
      <c r="AF667">
        <v>23503177.967349399</v>
      </c>
      <c r="AG667">
        <v>23922178.216476001</v>
      </c>
      <c r="AH667">
        <v>24266127.170618199</v>
      </c>
      <c r="AI667">
        <v>24033198.360141799</v>
      </c>
      <c r="AJ667">
        <v>22631626.737746101</v>
      </c>
      <c r="AK667">
        <v>22086777.724734999</v>
      </c>
      <c r="AL667">
        <v>22536822.970502801</v>
      </c>
      <c r="AM667">
        <v>-9.4207078586085805E-2</v>
      </c>
      <c r="AN667">
        <v>-1.0674785295682401</v>
      </c>
      <c r="AO667">
        <v>1.47544808741411E-2</v>
      </c>
      <c r="AP667">
        <v>0.117895476667687</v>
      </c>
      <c r="AQ667">
        <v>23931170.428646401</v>
      </c>
      <c r="AR667">
        <v>22418409.144327998</v>
      </c>
      <c r="AS667" t="s">
        <v>47</v>
      </c>
      <c r="AT667" t="s">
        <v>48</v>
      </c>
      <c r="AU667" t="s">
        <v>713</v>
      </c>
      <c r="AV667">
        <v>1</v>
      </c>
    </row>
    <row r="668" spans="1:48">
      <c r="A668">
        <v>24450577.529078901</v>
      </c>
      <c r="B668">
        <v>24050783.9888684</v>
      </c>
      <c r="C668">
        <v>23774888.236390099</v>
      </c>
      <c r="D668">
        <v>24572923.939771101</v>
      </c>
      <c r="E668">
        <v>23636807.433449201</v>
      </c>
      <c r="F668">
        <v>23466909.1557565</v>
      </c>
      <c r="G668">
        <v>23558362.366858002</v>
      </c>
      <c r="H668">
        <v>-1.7067226701213401E-2</v>
      </c>
      <c r="I668">
        <v>-1.01190035255407</v>
      </c>
      <c r="J668">
        <v>0.73299154989591497</v>
      </c>
      <c r="K668">
        <v>0.99969171287143999</v>
      </c>
      <c r="L668">
        <v>24092083.2514458</v>
      </c>
      <c r="M668">
        <v>23808750.723958701</v>
      </c>
      <c r="N668" t="s">
        <v>47</v>
      </c>
      <c r="O668" t="s">
        <v>48</v>
      </c>
      <c r="P668" t="s">
        <v>714</v>
      </c>
      <c r="Q668">
        <v>24450577.529078901</v>
      </c>
      <c r="R668">
        <v>24050783.9888684</v>
      </c>
      <c r="S668">
        <v>23774888.236390099</v>
      </c>
      <c r="T668">
        <v>23285024.6790931</v>
      </c>
      <c r="U668">
        <v>24858267.293240901</v>
      </c>
      <c r="V668">
        <v>22075078.8155526</v>
      </c>
      <c r="W668">
        <v>-4.1673086535462797E-2</v>
      </c>
      <c r="X668">
        <v>-1.0293068458205501</v>
      </c>
      <c r="Y668">
        <v>0.43824790679784298</v>
      </c>
      <c r="Z668">
        <v>0.68373909752010198</v>
      </c>
      <c r="AA668">
        <v>24092083.2514458</v>
      </c>
      <c r="AB668">
        <v>23406123.5959622</v>
      </c>
      <c r="AC668" t="s">
        <v>47</v>
      </c>
      <c r="AD668" t="s">
        <v>48</v>
      </c>
      <c r="AE668" t="s">
        <v>714</v>
      </c>
      <c r="AF668">
        <v>24572923.939771101</v>
      </c>
      <c r="AG668">
        <v>23636807.433449201</v>
      </c>
      <c r="AH668">
        <v>23466909.1557565</v>
      </c>
      <c r="AI668">
        <v>23558362.366858002</v>
      </c>
      <c r="AJ668">
        <v>23285024.6790931</v>
      </c>
      <c r="AK668">
        <v>24858267.293240901</v>
      </c>
      <c r="AL668">
        <v>22075078.8155526</v>
      </c>
      <c r="AM668">
        <v>-2.4605859852132199E-2</v>
      </c>
      <c r="AN668">
        <v>-1.01720178594912</v>
      </c>
      <c r="AO668">
        <v>0.62594337340082595</v>
      </c>
      <c r="AP668">
        <v>0.86457582436646097</v>
      </c>
      <c r="AQ668">
        <v>23808750.723958701</v>
      </c>
      <c r="AR668">
        <v>23406123.5959622</v>
      </c>
      <c r="AS668" t="s">
        <v>47</v>
      </c>
      <c r="AT668" t="s">
        <v>48</v>
      </c>
      <c r="AU668" t="s">
        <v>714</v>
      </c>
      <c r="AV668">
        <v>1</v>
      </c>
    </row>
    <row r="669" spans="1:48">
      <c r="A669">
        <v>24242324.540764201</v>
      </c>
      <c r="B669">
        <v>22080543.348310102</v>
      </c>
      <c r="C669">
        <v>24079213.503895398</v>
      </c>
      <c r="D669">
        <v>24024930.010502499</v>
      </c>
      <c r="E669">
        <v>26625252.152740501</v>
      </c>
      <c r="F669">
        <v>24560071.655511498</v>
      </c>
      <c r="G669">
        <v>24225737.948117699</v>
      </c>
      <c r="H669">
        <v>8.3112536335973597E-2</v>
      </c>
      <c r="I669">
        <v>1.0593009801639399</v>
      </c>
      <c r="J669">
        <v>0.132807461861561</v>
      </c>
      <c r="K669">
        <v>0.97849182598377904</v>
      </c>
      <c r="L669">
        <v>23467360.4643232</v>
      </c>
      <c r="M669">
        <v>24858997.941718102</v>
      </c>
      <c r="N669" t="s">
        <v>56</v>
      </c>
      <c r="O669" t="s">
        <v>48</v>
      </c>
      <c r="P669" t="s">
        <v>715</v>
      </c>
      <c r="Q669">
        <v>24242324.540764201</v>
      </c>
      <c r="R669">
        <v>22080543.348310102</v>
      </c>
      <c r="S669">
        <v>24079213.503895398</v>
      </c>
      <c r="T669">
        <v>22750083.1152196</v>
      </c>
      <c r="U669">
        <v>22142399.888206199</v>
      </c>
      <c r="V669">
        <v>21951015.171530299</v>
      </c>
      <c r="W669">
        <v>-7.4830885817684906E-2</v>
      </c>
      <c r="X669">
        <v>-1.0532375371603</v>
      </c>
      <c r="Y669">
        <v>0.204368098796922</v>
      </c>
      <c r="Z669">
        <v>0.442768259904252</v>
      </c>
      <c r="AA669">
        <v>23467360.4643232</v>
      </c>
      <c r="AB669">
        <v>22281166.058318701</v>
      </c>
      <c r="AC669" t="s">
        <v>47</v>
      </c>
      <c r="AD669" t="s">
        <v>48</v>
      </c>
      <c r="AE669" t="s">
        <v>715</v>
      </c>
      <c r="AF669">
        <v>24024930.010502499</v>
      </c>
      <c r="AG669">
        <v>26625252.152740501</v>
      </c>
      <c r="AH669">
        <v>24560071.655511498</v>
      </c>
      <c r="AI669">
        <v>24225737.948117699</v>
      </c>
      <c r="AJ669">
        <v>22750083.1152196</v>
      </c>
      <c r="AK669">
        <v>22142399.888206199</v>
      </c>
      <c r="AL669">
        <v>21951015.171530299</v>
      </c>
      <c r="AM669">
        <v>-0.15794342216196899</v>
      </c>
      <c r="AN669">
        <v>-1.1156955554593599</v>
      </c>
      <c r="AO669">
        <v>4.3161484177947004E-3</v>
      </c>
      <c r="AP669">
        <v>4.9209299985083201E-2</v>
      </c>
      <c r="AQ669">
        <v>24858997.941718102</v>
      </c>
      <c r="AR669">
        <v>22281166.058318701</v>
      </c>
      <c r="AS669" t="s">
        <v>47</v>
      </c>
      <c r="AT669" t="s">
        <v>53</v>
      </c>
      <c r="AU669" t="s">
        <v>715</v>
      </c>
      <c r="AV669">
        <v>1</v>
      </c>
    </row>
    <row r="670" spans="1:48">
      <c r="A670">
        <v>23400154.1370055</v>
      </c>
      <c r="B670">
        <v>23587754.478004798</v>
      </c>
      <c r="C670">
        <v>24062341.8398006</v>
      </c>
      <c r="D670">
        <v>24219711.692112599</v>
      </c>
      <c r="E670">
        <v>24275243.477469001</v>
      </c>
      <c r="F670">
        <v>23534579.7791274</v>
      </c>
      <c r="G670">
        <v>23287846.050838899</v>
      </c>
      <c r="H670">
        <v>8.8620938388577798E-3</v>
      </c>
      <c r="I670">
        <v>1.0061616291575</v>
      </c>
      <c r="J670">
        <v>0.82901600713236601</v>
      </c>
      <c r="K670">
        <v>0.99969171287143999</v>
      </c>
      <c r="L670">
        <v>23683416.8182703</v>
      </c>
      <c r="M670">
        <v>23829345.249887001</v>
      </c>
      <c r="N670" t="s">
        <v>56</v>
      </c>
      <c r="O670" t="s">
        <v>48</v>
      </c>
      <c r="P670" t="s">
        <v>716</v>
      </c>
      <c r="Q670">
        <v>23400154.1370055</v>
      </c>
      <c r="R670">
        <v>23587754.478004798</v>
      </c>
      <c r="S670">
        <v>24062341.8398006</v>
      </c>
      <c r="T670">
        <v>23824140.9582977</v>
      </c>
      <c r="U670">
        <v>23188371.592617001</v>
      </c>
      <c r="V670">
        <v>23942387.5444577</v>
      </c>
      <c r="W670">
        <v>-1.93743952934196E-3</v>
      </c>
      <c r="X670">
        <v>-1.0013438164145201</v>
      </c>
      <c r="Y670">
        <v>0.964549264984916</v>
      </c>
      <c r="Z670">
        <v>0.98765208993708098</v>
      </c>
      <c r="AA670">
        <v>23683416.8182703</v>
      </c>
      <c r="AB670">
        <v>23651633.365124099</v>
      </c>
      <c r="AC670" t="s">
        <v>47</v>
      </c>
      <c r="AD670" t="s">
        <v>48</v>
      </c>
      <c r="AE670" t="s">
        <v>716</v>
      </c>
      <c r="AF670">
        <v>24219711.692112599</v>
      </c>
      <c r="AG670">
        <v>24275243.477469001</v>
      </c>
      <c r="AH670">
        <v>23534579.7791274</v>
      </c>
      <c r="AI670">
        <v>23287846.050838899</v>
      </c>
      <c r="AJ670">
        <v>23824140.9582977</v>
      </c>
      <c r="AK670">
        <v>23188371.592617001</v>
      </c>
      <c r="AL670">
        <v>23942387.5444577</v>
      </c>
      <c r="AM670">
        <v>-1.0799533366897899E-2</v>
      </c>
      <c r="AN670">
        <v>-1.0075137256704201</v>
      </c>
      <c r="AO670">
        <v>0.79219362444055297</v>
      </c>
      <c r="AP670">
        <v>0.93844093514279003</v>
      </c>
      <c r="AQ670">
        <v>23829345.249887001</v>
      </c>
      <c r="AR670">
        <v>23651633.365124099</v>
      </c>
      <c r="AS670" t="s">
        <v>47</v>
      </c>
      <c r="AT670" t="s">
        <v>48</v>
      </c>
      <c r="AU670" t="s">
        <v>716</v>
      </c>
      <c r="AV670">
        <v>1</v>
      </c>
    </row>
    <row r="671" spans="1:48">
      <c r="A671">
        <v>25666854.0018261</v>
      </c>
      <c r="B671">
        <v>23260846.486561</v>
      </c>
      <c r="C671">
        <v>22935089.032331999</v>
      </c>
      <c r="D671">
        <v>24998934.619138502</v>
      </c>
      <c r="E671">
        <v>24756639.001120999</v>
      </c>
      <c r="F671">
        <v>24052218.324680101</v>
      </c>
      <c r="G671">
        <v>24394863.989239398</v>
      </c>
      <c r="H671">
        <v>3.5479577421421001E-2</v>
      </c>
      <c r="I671">
        <v>1.0248974809056</v>
      </c>
      <c r="J671">
        <v>0.49840062025530801</v>
      </c>
      <c r="K671">
        <v>0.99969171287143999</v>
      </c>
      <c r="L671">
        <v>23954263.173572998</v>
      </c>
      <c r="M671">
        <v>24550663.9835447</v>
      </c>
      <c r="N671" t="s">
        <v>56</v>
      </c>
      <c r="O671" t="s">
        <v>48</v>
      </c>
      <c r="P671" t="s">
        <v>717</v>
      </c>
      <c r="Q671">
        <v>25666854.0018261</v>
      </c>
      <c r="R671">
        <v>23260846.486561</v>
      </c>
      <c r="S671">
        <v>22935089.032331999</v>
      </c>
      <c r="T671">
        <v>22844447.126274802</v>
      </c>
      <c r="U671">
        <v>21554905.757133398</v>
      </c>
      <c r="V671">
        <v>21762701.926190801</v>
      </c>
      <c r="W671">
        <v>-0.11924094788127</v>
      </c>
      <c r="X671">
        <v>-1.0861632052923</v>
      </c>
      <c r="Y671">
        <v>3.2783731510354401E-2</v>
      </c>
      <c r="Z671">
        <v>0.13325666129378899</v>
      </c>
      <c r="AA671">
        <v>23954263.173572998</v>
      </c>
      <c r="AB671">
        <v>22054018.269866299</v>
      </c>
      <c r="AC671" t="s">
        <v>47</v>
      </c>
      <c r="AD671" t="s">
        <v>48</v>
      </c>
      <c r="AE671" t="s">
        <v>717</v>
      </c>
      <c r="AF671">
        <v>24998934.619138502</v>
      </c>
      <c r="AG671">
        <v>24756639.001120999</v>
      </c>
      <c r="AH671">
        <v>24052218.324680101</v>
      </c>
      <c r="AI671">
        <v>24394863.989239398</v>
      </c>
      <c r="AJ671">
        <v>22844447.126274802</v>
      </c>
      <c r="AK671">
        <v>21554905.757133398</v>
      </c>
      <c r="AL671">
        <v>21762701.926190801</v>
      </c>
      <c r="AM671">
        <v>-0.154720525336842</v>
      </c>
      <c r="AN671">
        <v>-1.1132059329564301</v>
      </c>
      <c r="AO671">
        <v>3.16079495774474E-3</v>
      </c>
      <c r="AP671">
        <v>3.9187099036847597E-2</v>
      </c>
      <c r="AQ671">
        <v>24550663.9835447</v>
      </c>
      <c r="AR671">
        <v>22054018.269866299</v>
      </c>
      <c r="AS671" t="s">
        <v>47</v>
      </c>
      <c r="AT671" t="s">
        <v>53</v>
      </c>
      <c r="AU671" t="s">
        <v>717</v>
      </c>
      <c r="AV671">
        <v>1</v>
      </c>
    </row>
    <row r="672" spans="1:48">
      <c r="A672">
        <v>24698063.127569798</v>
      </c>
      <c r="B672">
        <v>22370896.849118199</v>
      </c>
      <c r="C672">
        <v>24539467.481621999</v>
      </c>
      <c r="D672">
        <v>23041589.407314599</v>
      </c>
      <c r="E672">
        <v>24422468.965314001</v>
      </c>
      <c r="F672">
        <v>23708084.0500842</v>
      </c>
      <c r="G672">
        <v>23726042.315810099</v>
      </c>
      <c r="H672">
        <v>-8.7864381443961605E-3</v>
      </c>
      <c r="I672">
        <v>-1.00610884750663</v>
      </c>
      <c r="J672">
        <v>0.85794520652442796</v>
      </c>
      <c r="K672">
        <v>0.99969171287143999</v>
      </c>
      <c r="L672">
        <v>23869475.819436599</v>
      </c>
      <c r="M672">
        <v>23724546.184630699</v>
      </c>
      <c r="N672" t="s">
        <v>47</v>
      </c>
      <c r="O672" t="s">
        <v>48</v>
      </c>
      <c r="P672" t="s">
        <v>718</v>
      </c>
      <c r="Q672">
        <v>24698063.127569798</v>
      </c>
      <c r="R672">
        <v>22370896.849118199</v>
      </c>
      <c r="S672">
        <v>24539467.481621999</v>
      </c>
      <c r="T672">
        <v>23048959.035665099</v>
      </c>
      <c r="U672">
        <v>23281979.493418802</v>
      </c>
      <c r="V672">
        <v>23790132.272774201</v>
      </c>
      <c r="W672">
        <v>-3.02813975250887E-2</v>
      </c>
      <c r="X672">
        <v>-1.02121126559311</v>
      </c>
      <c r="Y672">
        <v>0.56755044685425704</v>
      </c>
      <c r="Z672">
        <v>0.78047297085228795</v>
      </c>
      <c r="AA672">
        <v>23869475.819436599</v>
      </c>
      <c r="AB672">
        <v>23373690.267285999</v>
      </c>
      <c r="AC672" t="s">
        <v>47</v>
      </c>
      <c r="AD672" t="s">
        <v>48</v>
      </c>
      <c r="AE672" t="s">
        <v>718</v>
      </c>
      <c r="AF672">
        <v>23041589.407314599</v>
      </c>
      <c r="AG672">
        <v>24422468.965314001</v>
      </c>
      <c r="AH672">
        <v>23708084.0500842</v>
      </c>
      <c r="AI672">
        <v>23726042.315810099</v>
      </c>
      <c r="AJ672">
        <v>23048959.035665099</v>
      </c>
      <c r="AK672">
        <v>23281979.493418802</v>
      </c>
      <c r="AL672">
        <v>23790132.272774201</v>
      </c>
      <c r="AM672">
        <v>-2.1494959392960301E-2</v>
      </c>
      <c r="AN672">
        <v>-1.0150107198877301</v>
      </c>
      <c r="AO672">
        <v>0.66572313129719596</v>
      </c>
      <c r="AP672">
        <v>0.88322224188048404</v>
      </c>
      <c r="AQ672">
        <v>23724546.184630699</v>
      </c>
      <c r="AR672">
        <v>23373690.267285999</v>
      </c>
      <c r="AS672" t="s">
        <v>47</v>
      </c>
      <c r="AT672" t="s">
        <v>48</v>
      </c>
      <c r="AU672" t="s">
        <v>718</v>
      </c>
      <c r="AV672">
        <v>1</v>
      </c>
    </row>
    <row r="673" spans="1:48">
      <c r="A673">
        <v>24417146.249352999</v>
      </c>
      <c r="B673">
        <v>24072702.582954001</v>
      </c>
      <c r="C673">
        <v>24434813.972225301</v>
      </c>
      <c r="D673">
        <v>23060448.3522733</v>
      </c>
      <c r="E673">
        <v>23061825.133234698</v>
      </c>
      <c r="F673">
        <v>24276078.076376501</v>
      </c>
      <c r="G673">
        <v>23565888.113659199</v>
      </c>
      <c r="H673">
        <v>-4.93324919493731E-2</v>
      </c>
      <c r="I673">
        <v>-1.03478604280862</v>
      </c>
      <c r="J673">
        <v>0.22931291125699499</v>
      </c>
      <c r="K673">
        <v>0.99969171287143999</v>
      </c>
      <c r="L673">
        <v>24308220.934844099</v>
      </c>
      <c r="M673">
        <v>23491059.918885902</v>
      </c>
      <c r="N673" t="s">
        <v>47</v>
      </c>
      <c r="O673" t="s">
        <v>48</v>
      </c>
      <c r="P673" t="s">
        <v>719</v>
      </c>
      <c r="Q673">
        <v>24417146.249352999</v>
      </c>
      <c r="R673">
        <v>24072702.582954001</v>
      </c>
      <c r="S673">
        <v>24434813.972225301</v>
      </c>
      <c r="T673">
        <v>22984297.749776099</v>
      </c>
      <c r="U673">
        <v>23600100.285944499</v>
      </c>
      <c r="V673">
        <v>22860611.921774399</v>
      </c>
      <c r="W673">
        <v>-7.0535763795190498E-2</v>
      </c>
      <c r="X673">
        <v>-1.05010659295991</v>
      </c>
      <c r="Y673">
        <v>0.108577249702403</v>
      </c>
      <c r="Z673">
        <v>0.29852337758361702</v>
      </c>
      <c r="AA673">
        <v>24308220.934844099</v>
      </c>
      <c r="AB673">
        <v>23148336.652498402</v>
      </c>
      <c r="AC673" t="s">
        <v>47</v>
      </c>
      <c r="AD673" t="s">
        <v>48</v>
      </c>
      <c r="AE673" t="s">
        <v>719</v>
      </c>
      <c r="AF673">
        <v>23060448.3522733</v>
      </c>
      <c r="AG673">
        <v>23061825.133234698</v>
      </c>
      <c r="AH673">
        <v>24276078.076376501</v>
      </c>
      <c r="AI673">
        <v>23565888.113659199</v>
      </c>
      <c r="AJ673">
        <v>22984297.749776099</v>
      </c>
      <c r="AK673">
        <v>23600100.285944499</v>
      </c>
      <c r="AL673">
        <v>22860611.921774399</v>
      </c>
      <c r="AM673">
        <v>-2.12032718806296E-2</v>
      </c>
      <c r="AN673">
        <v>-1.0148055245408101</v>
      </c>
      <c r="AO673">
        <v>0.60714853353740506</v>
      </c>
      <c r="AP673">
        <v>0.853372213649915</v>
      </c>
      <c r="AQ673">
        <v>23491059.918885902</v>
      </c>
      <c r="AR673">
        <v>23148336.652498402</v>
      </c>
      <c r="AS673" t="s">
        <v>47</v>
      </c>
      <c r="AT673" t="s">
        <v>48</v>
      </c>
      <c r="AU673" t="s">
        <v>719</v>
      </c>
      <c r="AV673">
        <v>1</v>
      </c>
    </row>
    <row r="674" spans="1:48">
      <c r="A674">
        <v>27437369.370666999</v>
      </c>
      <c r="B674">
        <v>24135236.342402998</v>
      </c>
      <c r="C674">
        <v>25275115.054268599</v>
      </c>
      <c r="D674">
        <v>21804691.2874658</v>
      </c>
      <c r="E674">
        <v>23535887.893177401</v>
      </c>
      <c r="F674">
        <v>26156769.217099302</v>
      </c>
      <c r="G674">
        <v>22103258.919461198</v>
      </c>
      <c r="H674">
        <v>-0.13052206135327299</v>
      </c>
      <c r="I674">
        <v>-1.0946897742078201</v>
      </c>
      <c r="J674">
        <v>9.4643056359765498E-2</v>
      </c>
      <c r="K674">
        <v>0.940473049205927</v>
      </c>
      <c r="L674">
        <v>25615906.922446199</v>
      </c>
      <c r="M674">
        <v>23400151.829300899</v>
      </c>
      <c r="N674" t="s">
        <v>47</v>
      </c>
      <c r="O674" t="s">
        <v>48</v>
      </c>
      <c r="P674" t="s">
        <v>720</v>
      </c>
      <c r="Q674">
        <v>27437369.370666999</v>
      </c>
      <c r="R674">
        <v>24135236.342402998</v>
      </c>
      <c r="S674">
        <v>25275115.054268599</v>
      </c>
      <c r="T674">
        <v>21027712.339995299</v>
      </c>
      <c r="U674">
        <v>20799383.8454763</v>
      </c>
      <c r="V674">
        <v>23220143.646667302</v>
      </c>
      <c r="W674">
        <v>-0.24051465491554999</v>
      </c>
      <c r="X674">
        <v>-1.18141401488598</v>
      </c>
      <c r="Y674">
        <v>4.1167536922115796E-3</v>
      </c>
      <c r="Z674">
        <v>2.83669472738627E-2</v>
      </c>
      <c r="AA674">
        <v>25615906.922446199</v>
      </c>
      <c r="AB674">
        <v>21682413.277379598</v>
      </c>
      <c r="AC674" t="s">
        <v>47</v>
      </c>
      <c r="AD674" t="s">
        <v>53</v>
      </c>
      <c r="AE674" t="s">
        <v>720</v>
      </c>
      <c r="AF674">
        <v>21804691.2874658</v>
      </c>
      <c r="AG674">
        <v>23535887.893177401</v>
      </c>
      <c r="AH674">
        <v>26156769.217099302</v>
      </c>
      <c r="AI674">
        <v>22103258.919461198</v>
      </c>
      <c r="AJ674">
        <v>21027712.339995299</v>
      </c>
      <c r="AK674">
        <v>20799383.8454763</v>
      </c>
      <c r="AL674">
        <v>23220143.646667302</v>
      </c>
      <c r="AM674">
        <v>-0.109992593672634</v>
      </c>
      <c r="AN674">
        <v>-1.07922266446758</v>
      </c>
      <c r="AO674">
        <v>0.16204123027260001</v>
      </c>
      <c r="AP674">
        <v>0.47677437251879101</v>
      </c>
      <c r="AQ674">
        <v>23400151.829300899</v>
      </c>
      <c r="AR674">
        <v>21682413.277379598</v>
      </c>
      <c r="AS674" t="s">
        <v>47</v>
      </c>
      <c r="AT674" t="s">
        <v>48</v>
      </c>
      <c r="AU674" t="s">
        <v>720</v>
      </c>
      <c r="AV674">
        <v>1</v>
      </c>
    </row>
    <row r="675" spans="1:48">
      <c r="A675">
        <v>24186245.6653894</v>
      </c>
      <c r="B675">
        <v>25390915.031856101</v>
      </c>
      <c r="C675">
        <v>23894736.500105601</v>
      </c>
      <c r="D675">
        <v>23028919.971721601</v>
      </c>
      <c r="E675">
        <v>24945215.095906202</v>
      </c>
      <c r="F675">
        <v>23417698.9177294</v>
      </c>
      <c r="G675">
        <v>23605946.889262199</v>
      </c>
      <c r="H675">
        <v>-4.4336195958708802E-2</v>
      </c>
      <c r="I675">
        <v>-1.0312086102912399</v>
      </c>
      <c r="J675">
        <v>0.34906521159551501</v>
      </c>
      <c r="K675">
        <v>0.99969171287143999</v>
      </c>
      <c r="L675">
        <v>24490632.399117</v>
      </c>
      <c r="M675">
        <v>23749445.218654901</v>
      </c>
      <c r="N675" t="s">
        <v>47</v>
      </c>
      <c r="O675" t="s">
        <v>48</v>
      </c>
      <c r="P675" t="s">
        <v>721</v>
      </c>
      <c r="Q675">
        <v>24186245.6653894</v>
      </c>
      <c r="R675">
        <v>25390915.031856101</v>
      </c>
      <c r="S675">
        <v>23894736.500105601</v>
      </c>
      <c r="T675">
        <v>23063666.4828934</v>
      </c>
      <c r="U675">
        <v>22248941.310754798</v>
      </c>
      <c r="V675">
        <v>22122466.921867501</v>
      </c>
      <c r="W675">
        <v>-0.123693351871614</v>
      </c>
      <c r="X675">
        <v>-1.08952051298679</v>
      </c>
      <c r="Y675">
        <v>1.4788671337793401E-2</v>
      </c>
      <c r="Z675">
        <v>7.5736833768550602E-2</v>
      </c>
      <c r="AA675">
        <v>24490632.399117</v>
      </c>
      <c r="AB675">
        <v>22478358.2385052</v>
      </c>
      <c r="AC675" t="s">
        <v>47</v>
      </c>
      <c r="AD675" t="s">
        <v>73</v>
      </c>
      <c r="AE675" t="s">
        <v>721</v>
      </c>
      <c r="AF675">
        <v>23028919.971721601</v>
      </c>
      <c r="AG675">
        <v>24945215.095906202</v>
      </c>
      <c r="AH675">
        <v>23417698.9177294</v>
      </c>
      <c r="AI675">
        <v>23605946.889262199</v>
      </c>
      <c r="AJ675">
        <v>23063666.4828934</v>
      </c>
      <c r="AK675">
        <v>22248941.310754798</v>
      </c>
      <c r="AL675">
        <v>22122466.921867501</v>
      </c>
      <c r="AM675">
        <v>-7.9357155965071993E-2</v>
      </c>
      <c r="AN675">
        <v>-1.05654714488767</v>
      </c>
      <c r="AO675">
        <v>9.5273842950041099E-2</v>
      </c>
      <c r="AP675">
        <v>0.36390852898401199</v>
      </c>
      <c r="AQ675">
        <v>23749445.218654901</v>
      </c>
      <c r="AR675">
        <v>22478358.2385052</v>
      </c>
      <c r="AS675" t="s">
        <v>47</v>
      </c>
      <c r="AT675" t="s">
        <v>48</v>
      </c>
      <c r="AU675" t="s">
        <v>721</v>
      </c>
      <c r="AV675">
        <v>1</v>
      </c>
    </row>
    <row r="676" spans="1:48">
      <c r="A676">
        <v>22915721.0289004</v>
      </c>
      <c r="B676">
        <v>23160542.8751624</v>
      </c>
      <c r="C676">
        <v>22623903.7699055</v>
      </c>
      <c r="D676">
        <v>23450362.938385598</v>
      </c>
      <c r="E676">
        <v>22731520.594213098</v>
      </c>
      <c r="F676">
        <v>22621950.112613998</v>
      </c>
      <c r="G676">
        <v>22711941.361196101</v>
      </c>
      <c r="H676">
        <v>-1.3306567868045E-3</v>
      </c>
      <c r="I676">
        <v>-1.00092277597908</v>
      </c>
      <c r="J676">
        <v>0.97219655464143195</v>
      </c>
      <c r="K676">
        <v>0.99969171287143999</v>
      </c>
      <c r="L676">
        <v>22900055.891322799</v>
      </c>
      <c r="M676">
        <v>22878943.751602199</v>
      </c>
      <c r="N676" t="s">
        <v>47</v>
      </c>
      <c r="O676" t="s">
        <v>48</v>
      </c>
      <c r="P676" t="s">
        <v>722</v>
      </c>
      <c r="Q676">
        <v>22915721.0289004</v>
      </c>
      <c r="R676">
        <v>23160542.8751624</v>
      </c>
      <c r="S676">
        <v>22623903.7699055</v>
      </c>
      <c r="T676">
        <v>24612538.522652101</v>
      </c>
      <c r="U676">
        <v>24955699.110848501</v>
      </c>
      <c r="V676">
        <v>25372906.402756002</v>
      </c>
      <c r="W676">
        <v>0.12544439708616401</v>
      </c>
      <c r="X676">
        <v>1.09084368457303</v>
      </c>
      <c r="Y676">
        <v>3.1012181076539801E-3</v>
      </c>
      <c r="Z676">
        <v>2.31261087600266E-2</v>
      </c>
      <c r="AA676">
        <v>22900055.891322799</v>
      </c>
      <c r="AB676">
        <v>24980381.3454189</v>
      </c>
      <c r="AC676" t="s">
        <v>56</v>
      </c>
      <c r="AD676" t="s">
        <v>53</v>
      </c>
      <c r="AE676" t="s">
        <v>722</v>
      </c>
      <c r="AF676">
        <v>23450362.938385598</v>
      </c>
      <c r="AG676">
        <v>22731520.594213098</v>
      </c>
      <c r="AH676">
        <v>22621950.112613998</v>
      </c>
      <c r="AI676">
        <v>22711941.361196101</v>
      </c>
      <c r="AJ676">
        <v>24612538.522652101</v>
      </c>
      <c r="AK676">
        <v>24955699.110848501</v>
      </c>
      <c r="AL676">
        <v>25372906.402756002</v>
      </c>
      <c r="AM676">
        <v>0.126775053914957</v>
      </c>
      <c r="AN676">
        <v>1.09185028892208</v>
      </c>
      <c r="AO676">
        <v>1.3586565774438501E-3</v>
      </c>
      <c r="AP676">
        <v>2.1440678640705702E-2</v>
      </c>
      <c r="AQ676">
        <v>22878943.751602199</v>
      </c>
      <c r="AR676">
        <v>24980381.3454189</v>
      </c>
      <c r="AS676" t="s">
        <v>56</v>
      </c>
      <c r="AT676" t="s">
        <v>53</v>
      </c>
      <c r="AU676" t="s">
        <v>722</v>
      </c>
      <c r="AV676">
        <v>1</v>
      </c>
    </row>
    <row r="677" spans="1:48">
      <c r="A677">
        <v>22702382.947930999</v>
      </c>
      <c r="B677">
        <v>25390951.8609869</v>
      </c>
      <c r="C677">
        <v>23418791.864813</v>
      </c>
      <c r="D677">
        <v>23148019.0191647</v>
      </c>
      <c r="E677">
        <v>22422678.161540501</v>
      </c>
      <c r="F677">
        <v>24324117.316607501</v>
      </c>
      <c r="G677">
        <v>22940185.268214099</v>
      </c>
      <c r="H677">
        <v>-3.8556519770215798E-2</v>
      </c>
      <c r="I677">
        <v>-1.0270857162973599</v>
      </c>
      <c r="J677">
        <v>0.45865847894979</v>
      </c>
      <c r="K677">
        <v>0.99969171287143999</v>
      </c>
      <c r="L677">
        <v>23837375.557910301</v>
      </c>
      <c r="M677">
        <v>23208749.9413817</v>
      </c>
      <c r="N677" t="s">
        <v>47</v>
      </c>
      <c r="O677" t="s">
        <v>48</v>
      </c>
      <c r="P677" t="s">
        <v>723</v>
      </c>
      <c r="Q677">
        <v>22702382.947930999</v>
      </c>
      <c r="R677">
        <v>25390951.8609869</v>
      </c>
      <c r="S677">
        <v>23418791.864813</v>
      </c>
      <c r="T677">
        <v>23525747.095788401</v>
      </c>
      <c r="U677">
        <v>23329713.2244859</v>
      </c>
      <c r="V677">
        <v>23276278.8384245</v>
      </c>
      <c r="W677">
        <v>-2.8120365146450998E-2</v>
      </c>
      <c r="X677">
        <v>-1.01968277889</v>
      </c>
      <c r="Y677">
        <v>0.61421369917551005</v>
      </c>
      <c r="Z677">
        <v>0.81158396663635601</v>
      </c>
      <c r="AA677">
        <v>23837375.557910301</v>
      </c>
      <c r="AB677">
        <v>23377246.386232901</v>
      </c>
      <c r="AC677" t="s">
        <v>47</v>
      </c>
      <c r="AD677" t="s">
        <v>48</v>
      </c>
      <c r="AE677" t="s">
        <v>723</v>
      </c>
      <c r="AF677">
        <v>23148019.0191647</v>
      </c>
      <c r="AG677">
        <v>22422678.161540501</v>
      </c>
      <c r="AH677">
        <v>24324117.316607501</v>
      </c>
      <c r="AI677">
        <v>22940185.268214099</v>
      </c>
      <c r="AJ677">
        <v>23525747.095788401</v>
      </c>
      <c r="AK677">
        <v>23329713.2244859</v>
      </c>
      <c r="AL677">
        <v>23276278.8384245</v>
      </c>
      <c r="AM677">
        <v>1.04361546055565E-2</v>
      </c>
      <c r="AN677">
        <v>1.0072600396521501</v>
      </c>
      <c r="AO677">
        <v>0.84011298184032901</v>
      </c>
      <c r="AP677">
        <v>0.95573115029843703</v>
      </c>
      <c r="AQ677">
        <v>23208749.9413817</v>
      </c>
      <c r="AR677">
        <v>23377246.386232901</v>
      </c>
      <c r="AS677" t="s">
        <v>56</v>
      </c>
      <c r="AT677" t="s">
        <v>48</v>
      </c>
      <c r="AU677" t="s">
        <v>723</v>
      </c>
      <c r="AV677">
        <v>1</v>
      </c>
    </row>
    <row r="678" spans="1:48">
      <c r="A678">
        <v>24291355.518815201</v>
      </c>
      <c r="B678">
        <v>24414885.193300702</v>
      </c>
      <c r="C678">
        <v>24885420.7397912</v>
      </c>
      <c r="D678">
        <v>24321117.999807499</v>
      </c>
      <c r="E678">
        <v>24495484.8242938</v>
      </c>
      <c r="F678">
        <v>23610358.961284298</v>
      </c>
      <c r="G678">
        <v>22975554.862425402</v>
      </c>
      <c r="H678">
        <v>-4.0552457741162298E-2</v>
      </c>
      <c r="I678">
        <v>-1.0285076192637399</v>
      </c>
      <c r="J678">
        <v>0.388914927913941</v>
      </c>
      <c r="K678">
        <v>0.99969171287143999</v>
      </c>
      <c r="L678">
        <v>24530553.817302398</v>
      </c>
      <c r="M678">
        <v>23850629.1619527</v>
      </c>
      <c r="N678" t="s">
        <v>47</v>
      </c>
      <c r="O678" t="s">
        <v>48</v>
      </c>
      <c r="P678" t="s">
        <v>724</v>
      </c>
      <c r="Q678">
        <v>24291355.518815201</v>
      </c>
      <c r="R678">
        <v>24414885.193300702</v>
      </c>
      <c r="S678">
        <v>24885420.7397912</v>
      </c>
      <c r="T678">
        <v>22331316.343927301</v>
      </c>
      <c r="U678">
        <v>20516318.831654701</v>
      </c>
      <c r="V678">
        <v>21470693.558933299</v>
      </c>
      <c r="W678">
        <v>-0.19431243896552799</v>
      </c>
      <c r="X678">
        <v>-1.1441786952467199</v>
      </c>
      <c r="Y678">
        <v>1.17746182023162E-4</v>
      </c>
      <c r="Z678">
        <v>1.6271359961847901E-3</v>
      </c>
      <c r="AA678">
        <v>24530553.817302398</v>
      </c>
      <c r="AB678">
        <v>21439442.911505099</v>
      </c>
      <c r="AC678" t="s">
        <v>47</v>
      </c>
      <c r="AD678" t="s">
        <v>51</v>
      </c>
      <c r="AE678" t="s">
        <v>724</v>
      </c>
      <c r="AF678">
        <v>24321117.999807499</v>
      </c>
      <c r="AG678">
        <v>24495484.8242938</v>
      </c>
      <c r="AH678">
        <v>23610358.961284298</v>
      </c>
      <c r="AI678">
        <v>22975554.862425402</v>
      </c>
      <c r="AJ678">
        <v>22331316.343927301</v>
      </c>
      <c r="AK678">
        <v>20516318.831654701</v>
      </c>
      <c r="AL678">
        <v>21470693.558933299</v>
      </c>
      <c r="AM678">
        <v>-0.15375998130152199</v>
      </c>
      <c r="AN678">
        <v>-1.1124649675087299</v>
      </c>
      <c r="AO678">
        <v>1.16126896699208E-3</v>
      </c>
      <c r="AP678">
        <v>1.9076299779443501E-2</v>
      </c>
      <c r="AQ678">
        <v>23850629.1619527</v>
      </c>
      <c r="AR678">
        <v>21439442.911505099</v>
      </c>
      <c r="AS678" t="s">
        <v>47</v>
      </c>
      <c r="AT678" t="s">
        <v>53</v>
      </c>
      <c r="AU678" t="s">
        <v>724</v>
      </c>
      <c r="AV678">
        <v>1</v>
      </c>
    </row>
    <row r="679" spans="1:48">
      <c r="A679">
        <v>23384429.194913</v>
      </c>
      <c r="B679">
        <v>23222279.020865999</v>
      </c>
      <c r="C679">
        <v>23114541.281531598</v>
      </c>
      <c r="D679">
        <v>24092540.871018801</v>
      </c>
      <c r="E679">
        <v>22555195.815792099</v>
      </c>
      <c r="F679">
        <v>24010786.1218674</v>
      </c>
      <c r="G679">
        <v>22573065.950256102</v>
      </c>
      <c r="H679">
        <v>4.1829752503595597E-3</v>
      </c>
      <c r="I679">
        <v>1.0029035921379801</v>
      </c>
      <c r="J679">
        <v>0.92607307419624796</v>
      </c>
      <c r="K679">
        <v>0.99969171287143999</v>
      </c>
      <c r="L679">
        <v>23240416.499103501</v>
      </c>
      <c r="M679">
        <v>23307897.189733598</v>
      </c>
      <c r="N679" t="s">
        <v>56</v>
      </c>
      <c r="O679" t="s">
        <v>48</v>
      </c>
      <c r="P679" t="s">
        <v>725</v>
      </c>
      <c r="Q679">
        <v>23384429.194913</v>
      </c>
      <c r="R679">
        <v>23222279.020865999</v>
      </c>
      <c r="S679">
        <v>23114541.281531598</v>
      </c>
      <c r="T679">
        <v>23637048.657048602</v>
      </c>
      <c r="U679">
        <v>23392326.654197801</v>
      </c>
      <c r="V679">
        <v>24082874.5895711</v>
      </c>
      <c r="W679">
        <v>2.8499665079784301E-2</v>
      </c>
      <c r="X679">
        <v>1.0199508817403</v>
      </c>
      <c r="Y679">
        <v>0.54802635146593903</v>
      </c>
      <c r="Z679">
        <v>0.76850489463334903</v>
      </c>
      <c r="AA679">
        <v>23240416.499103501</v>
      </c>
      <c r="AB679">
        <v>23704083.300272498</v>
      </c>
      <c r="AC679" t="s">
        <v>56</v>
      </c>
      <c r="AD679" t="s">
        <v>48</v>
      </c>
      <c r="AE679" t="s">
        <v>725</v>
      </c>
      <c r="AF679">
        <v>24092540.871018801</v>
      </c>
      <c r="AG679">
        <v>22555195.815792099</v>
      </c>
      <c r="AH679">
        <v>24010786.1218674</v>
      </c>
      <c r="AI679">
        <v>22573065.950256102</v>
      </c>
      <c r="AJ679">
        <v>23637048.657048602</v>
      </c>
      <c r="AK679">
        <v>23392326.654197801</v>
      </c>
      <c r="AL679">
        <v>24082874.5895711</v>
      </c>
      <c r="AM679">
        <v>2.4316689840157502E-2</v>
      </c>
      <c r="AN679">
        <v>1.01699793453325</v>
      </c>
      <c r="AO679">
        <v>0.58257203921334</v>
      </c>
      <c r="AP679">
        <v>0.84246279982778005</v>
      </c>
      <c r="AQ679">
        <v>23307897.189733598</v>
      </c>
      <c r="AR679">
        <v>23704083.300272498</v>
      </c>
      <c r="AS679" t="s">
        <v>56</v>
      </c>
      <c r="AT679" t="s">
        <v>48</v>
      </c>
      <c r="AU679" t="s">
        <v>725</v>
      </c>
      <c r="AV679">
        <v>1</v>
      </c>
    </row>
    <row r="680" spans="1:48">
      <c r="A680">
        <v>23480022.478941001</v>
      </c>
      <c r="B680">
        <v>24228260.413048498</v>
      </c>
      <c r="C680">
        <v>23705819.2702519</v>
      </c>
      <c r="D680">
        <v>23114120.110979199</v>
      </c>
      <c r="E680">
        <v>23236095.303085901</v>
      </c>
      <c r="F680">
        <v>23625939.069791</v>
      </c>
      <c r="G680">
        <v>23794244.269789699</v>
      </c>
      <c r="H680">
        <v>-2.2113916435922198E-2</v>
      </c>
      <c r="I680">
        <v>-1.01544628314046</v>
      </c>
      <c r="J680">
        <v>0.57092858704199601</v>
      </c>
      <c r="K680">
        <v>0.99969171287143999</v>
      </c>
      <c r="L680">
        <v>23804700.720747098</v>
      </c>
      <c r="M680">
        <v>23442599.6884115</v>
      </c>
      <c r="N680" t="s">
        <v>47</v>
      </c>
      <c r="O680" t="s">
        <v>48</v>
      </c>
      <c r="P680" t="s">
        <v>726</v>
      </c>
      <c r="Q680">
        <v>23480022.478941001</v>
      </c>
      <c r="R680">
        <v>24228260.413048498</v>
      </c>
      <c r="S680">
        <v>23705819.2702519</v>
      </c>
      <c r="T680">
        <v>22770402.091239199</v>
      </c>
      <c r="U680">
        <v>23092465.706016701</v>
      </c>
      <c r="V680">
        <v>22738544.165337201</v>
      </c>
      <c r="W680">
        <v>-5.7970687586232202E-2</v>
      </c>
      <c r="X680">
        <v>-1.0410004709696401</v>
      </c>
      <c r="Y680">
        <v>0.16578653245521699</v>
      </c>
      <c r="Z680">
        <v>0.39088596345258497</v>
      </c>
      <c r="AA680">
        <v>23804700.720747098</v>
      </c>
      <c r="AB680">
        <v>22867137.320864402</v>
      </c>
      <c r="AC680" t="s">
        <v>47</v>
      </c>
      <c r="AD680" t="s">
        <v>48</v>
      </c>
      <c r="AE680" t="s">
        <v>726</v>
      </c>
      <c r="AF680">
        <v>23114120.110979199</v>
      </c>
      <c r="AG680">
        <v>23236095.303085901</v>
      </c>
      <c r="AH680">
        <v>23625939.069791</v>
      </c>
      <c r="AI680">
        <v>23794244.269789699</v>
      </c>
      <c r="AJ680">
        <v>22770402.091239199</v>
      </c>
      <c r="AK680">
        <v>23092465.706016701</v>
      </c>
      <c r="AL680">
        <v>22738544.165337201</v>
      </c>
      <c r="AM680">
        <v>-3.5856771175250601E-2</v>
      </c>
      <c r="AN680">
        <v>-1.02516547478035</v>
      </c>
      <c r="AO680">
        <v>0.36040973795312597</v>
      </c>
      <c r="AP680">
        <v>0.70106464467001595</v>
      </c>
      <c r="AQ680">
        <v>23442599.6884115</v>
      </c>
      <c r="AR680">
        <v>22867137.320864402</v>
      </c>
      <c r="AS680" t="s">
        <v>47</v>
      </c>
      <c r="AT680" t="s">
        <v>48</v>
      </c>
      <c r="AU680" t="s">
        <v>726</v>
      </c>
      <c r="AV680">
        <v>1</v>
      </c>
    </row>
    <row r="681" spans="1:48">
      <c r="A681">
        <v>20238306.7332315</v>
      </c>
      <c r="B681">
        <v>27503724.394232798</v>
      </c>
      <c r="C681">
        <v>20254348.601591799</v>
      </c>
      <c r="D681">
        <v>24547739.3525429</v>
      </c>
      <c r="E681">
        <v>23930197.995673999</v>
      </c>
      <c r="F681">
        <v>25745134.302683499</v>
      </c>
      <c r="G681">
        <v>19478603.654236998</v>
      </c>
      <c r="H681">
        <v>4.7579447113424198E-2</v>
      </c>
      <c r="I681">
        <v>1.03352938434195</v>
      </c>
      <c r="J681">
        <v>0.733463019034854</v>
      </c>
      <c r="K681">
        <v>0.99969171287143999</v>
      </c>
      <c r="L681">
        <v>22665459.909685399</v>
      </c>
      <c r="M681">
        <v>23425418.826284301</v>
      </c>
      <c r="N681" t="s">
        <v>56</v>
      </c>
      <c r="O681" t="s">
        <v>48</v>
      </c>
      <c r="P681" t="s">
        <v>727</v>
      </c>
      <c r="Q681">
        <v>20238306.7332315</v>
      </c>
      <c r="R681">
        <v>27503724.394232798</v>
      </c>
      <c r="S681">
        <v>20254348.601591799</v>
      </c>
      <c r="T681">
        <v>26826478.5179707</v>
      </c>
      <c r="U681">
        <v>21426575.707952902</v>
      </c>
      <c r="V681">
        <v>22827036.859583799</v>
      </c>
      <c r="W681">
        <v>6.3987598313470007E-2</v>
      </c>
      <c r="X681">
        <v>1.04535111087883</v>
      </c>
      <c r="Y681">
        <v>0.66400436626301695</v>
      </c>
      <c r="Z681">
        <v>0.84139397952450701</v>
      </c>
      <c r="AA681">
        <v>22665459.909685399</v>
      </c>
      <c r="AB681">
        <v>23693363.695169099</v>
      </c>
      <c r="AC681" t="s">
        <v>56</v>
      </c>
      <c r="AD681" t="s">
        <v>48</v>
      </c>
      <c r="AE681" t="s">
        <v>727</v>
      </c>
      <c r="AF681">
        <v>24547739.3525429</v>
      </c>
      <c r="AG681">
        <v>23930197.995673999</v>
      </c>
      <c r="AH681">
        <v>25745134.302683499</v>
      </c>
      <c r="AI681">
        <v>19478603.654236998</v>
      </c>
      <c r="AJ681">
        <v>26826478.5179707</v>
      </c>
      <c r="AK681">
        <v>21426575.707952902</v>
      </c>
      <c r="AL681">
        <v>22827036.859583799</v>
      </c>
      <c r="AM681">
        <v>1.64081512331513E-2</v>
      </c>
      <c r="AN681">
        <v>1.0114382103846999</v>
      </c>
      <c r="AO681">
        <v>0.90157314348164797</v>
      </c>
      <c r="AP681">
        <v>0.97771649335534305</v>
      </c>
      <c r="AQ681">
        <v>23425418.826284301</v>
      </c>
      <c r="AR681">
        <v>23693363.695169099</v>
      </c>
      <c r="AS681" t="s">
        <v>56</v>
      </c>
      <c r="AT681" t="s">
        <v>48</v>
      </c>
      <c r="AU681" t="s">
        <v>727</v>
      </c>
      <c r="AV681">
        <v>1</v>
      </c>
    </row>
    <row r="682" spans="1:48">
      <c r="A682">
        <v>23829743.195006199</v>
      </c>
      <c r="B682">
        <v>24028173.007125098</v>
      </c>
      <c r="C682">
        <v>23728865.8259864</v>
      </c>
      <c r="D682">
        <v>23207282.210011601</v>
      </c>
      <c r="E682">
        <v>23597827.811689202</v>
      </c>
      <c r="F682">
        <v>23016207.213695299</v>
      </c>
      <c r="G682">
        <v>23977775.613677301</v>
      </c>
      <c r="H682">
        <v>-2.5156791846525101E-2</v>
      </c>
      <c r="I682">
        <v>-1.0175902538603301</v>
      </c>
      <c r="J682">
        <v>0.51928345661608799</v>
      </c>
      <c r="K682">
        <v>0.99969171287143999</v>
      </c>
      <c r="L682">
        <v>23862260.676039301</v>
      </c>
      <c r="M682">
        <v>23449773.212268401</v>
      </c>
      <c r="N682" t="s">
        <v>47</v>
      </c>
      <c r="O682" t="s">
        <v>48</v>
      </c>
      <c r="P682" t="s">
        <v>728</v>
      </c>
      <c r="Q682">
        <v>23829743.195006199</v>
      </c>
      <c r="R682">
        <v>24028173.007125098</v>
      </c>
      <c r="S682">
        <v>23728865.8259864</v>
      </c>
      <c r="T682">
        <v>22181259.430674799</v>
      </c>
      <c r="U682">
        <v>22527031.810879301</v>
      </c>
      <c r="V682">
        <v>22235133.296761401</v>
      </c>
      <c r="W682">
        <v>-9.6750852417800307E-2</v>
      </c>
      <c r="X682">
        <v>-1.0693624134383</v>
      </c>
      <c r="Y682">
        <v>2.0744791431873699E-2</v>
      </c>
      <c r="Z682">
        <v>9.7094558442854195E-2</v>
      </c>
      <c r="AA682">
        <v>23862260.676039301</v>
      </c>
      <c r="AB682">
        <v>22314474.846105199</v>
      </c>
      <c r="AC682" t="s">
        <v>47</v>
      </c>
      <c r="AD682" t="s">
        <v>73</v>
      </c>
      <c r="AE682" t="s">
        <v>728</v>
      </c>
      <c r="AF682">
        <v>23207282.210011601</v>
      </c>
      <c r="AG682">
        <v>23597827.811689202</v>
      </c>
      <c r="AH682">
        <v>23016207.213695299</v>
      </c>
      <c r="AI682">
        <v>23977775.613677301</v>
      </c>
      <c r="AJ682">
        <v>22181259.430674799</v>
      </c>
      <c r="AK682">
        <v>22527031.810879301</v>
      </c>
      <c r="AL682">
        <v>22235133.296761401</v>
      </c>
      <c r="AM682">
        <v>-7.1594060610664603E-2</v>
      </c>
      <c r="AN682">
        <v>-1.0508772164253499</v>
      </c>
      <c r="AO682">
        <v>6.7837731060646597E-2</v>
      </c>
      <c r="AP682">
        <v>0.30834961460458699</v>
      </c>
      <c r="AQ682">
        <v>23449773.212268401</v>
      </c>
      <c r="AR682">
        <v>22314474.846105199</v>
      </c>
      <c r="AS682" t="s">
        <v>47</v>
      </c>
      <c r="AT682" t="s">
        <v>48</v>
      </c>
      <c r="AU682" t="s">
        <v>728</v>
      </c>
      <c r="AV682">
        <v>1</v>
      </c>
    </row>
    <row r="683" spans="1:48">
      <c r="A683">
        <v>22359763.944871001</v>
      </c>
      <c r="B683">
        <v>22042235.791051898</v>
      </c>
      <c r="C683">
        <v>21987064.421390999</v>
      </c>
      <c r="D683">
        <v>22817300.465</v>
      </c>
      <c r="E683">
        <v>23827558.617431998</v>
      </c>
      <c r="F683">
        <v>23489495.5054757</v>
      </c>
      <c r="G683">
        <v>22794091.531465601</v>
      </c>
      <c r="H683">
        <v>7.0137188583783802E-2</v>
      </c>
      <c r="I683">
        <v>1.0498164942403601</v>
      </c>
      <c r="J683">
        <v>7.9922672372279305E-2</v>
      </c>
      <c r="K683">
        <v>0.91535678857887803</v>
      </c>
      <c r="L683">
        <v>22129688.052437998</v>
      </c>
      <c r="M683">
        <v>23232111.529843301</v>
      </c>
      <c r="N683" t="s">
        <v>56</v>
      </c>
      <c r="O683" t="s">
        <v>48</v>
      </c>
      <c r="P683" t="s">
        <v>729</v>
      </c>
      <c r="Q683">
        <v>22359763.944871001</v>
      </c>
      <c r="R683">
        <v>22042235.791051898</v>
      </c>
      <c r="S683">
        <v>21987064.421390999</v>
      </c>
      <c r="T683">
        <v>24527243.519032702</v>
      </c>
      <c r="U683">
        <v>24514234.545446899</v>
      </c>
      <c r="V683">
        <v>24182604.108162999</v>
      </c>
      <c r="W683">
        <v>0.14137258411849099</v>
      </c>
      <c r="X683">
        <v>1.1029539744547801</v>
      </c>
      <c r="Y683">
        <v>9.4131265345489103E-4</v>
      </c>
      <c r="Z683">
        <v>9.0093173836773201E-3</v>
      </c>
      <c r="AA683">
        <v>22129688.052437998</v>
      </c>
      <c r="AB683">
        <v>24408027.390880901</v>
      </c>
      <c r="AC683" t="s">
        <v>56</v>
      </c>
      <c r="AD683" t="s">
        <v>51</v>
      </c>
      <c r="AE683" t="s">
        <v>729</v>
      </c>
      <c r="AF683">
        <v>22817300.465</v>
      </c>
      <c r="AG683">
        <v>23827558.617431998</v>
      </c>
      <c r="AH683">
        <v>23489495.5054757</v>
      </c>
      <c r="AI683">
        <v>22794091.531465601</v>
      </c>
      <c r="AJ683">
        <v>24527243.519032702</v>
      </c>
      <c r="AK683">
        <v>24514234.545446899</v>
      </c>
      <c r="AL683">
        <v>24182604.108162999</v>
      </c>
      <c r="AM683">
        <v>7.1235395600008106E-2</v>
      </c>
      <c r="AN683">
        <v>1.05061597003471</v>
      </c>
      <c r="AO683">
        <v>7.4201671635280797E-2</v>
      </c>
      <c r="AP683">
        <v>0.32142718389174102</v>
      </c>
      <c r="AQ683">
        <v>23232111.529843301</v>
      </c>
      <c r="AR683">
        <v>24408027.390880901</v>
      </c>
      <c r="AS683" t="s">
        <v>56</v>
      </c>
      <c r="AT683" t="s">
        <v>48</v>
      </c>
      <c r="AU683" t="s">
        <v>729</v>
      </c>
      <c r="AV683">
        <v>1</v>
      </c>
    </row>
    <row r="684" spans="1:48">
      <c r="A684">
        <v>21419784.029479399</v>
      </c>
      <c r="B684">
        <v>26134034.290925302</v>
      </c>
      <c r="C684">
        <v>23526233.585238699</v>
      </c>
      <c r="D684">
        <v>24217303.047265701</v>
      </c>
      <c r="E684">
        <v>23724975.340856399</v>
      </c>
      <c r="F684">
        <v>24197993.814247198</v>
      </c>
      <c r="G684">
        <v>23779601.322506499</v>
      </c>
      <c r="H684">
        <v>1.7347574502206101E-2</v>
      </c>
      <c r="I684">
        <v>1.0120969697539699</v>
      </c>
      <c r="J684">
        <v>0.78635565141428099</v>
      </c>
      <c r="K684">
        <v>0.99969171287143999</v>
      </c>
      <c r="L684">
        <v>23693350.6352145</v>
      </c>
      <c r="M684">
        <v>23979968.381218899</v>
      </c>
      <c r="N684" t="s">
        <v>56</v>
      </c>
      <c r="O684" t="s">
        <v>48</v>
      </c>
      <c r="P684" t="s">
        <v>730</v>
      </c>
      <c r="Q684">
        <v>21419784.029479399</v>
      </c>
      <c r="R684">
        <v>26134034.290925302</v>
      </c>
      <c r="S684">
        <v>23526233.585238699</v>
      </c>
      <c r="T684">
        <v>21359370.540189601</v>
      </c>
      <c r="U684">
        <v>21472619.900834002</v>
      </c>
      <c r="V684">
        <v>21083475.4367599</v>
      </c>
      <c r="W684">
        <v>-0.15327961710235899</v>
      </c>
      <c r="X684">
        <v>-1.1120947165050701</v>
      </c>
      <c r="Y684">
        <v>2.3968468805873298E-2</v>
      </c>
      <c r="Z684">
        <v>0.106763497762873</v>
      </c>
      <c r="AA684">
        <v>23693350.6352145</v>
      </c>
      <c r="AB684">
        <v>21305155.2925945</v>
      </c>
      <c r="AC684" t="s">
        <v>47</v>
      </c>
      <c r="AD684" t="s">
        <v>48</v>
      </c>
      <c r="AE684" t="s">
        <v>730</v>
      </c>
      <c r="AF684">
        <v>24217303.047265701</v>
      </c>
      <c r="AG684">
        <v>23724975.340856399</v>
      </c>
      <c r="AH684">
        <v>24197993.814247198</v>
      </c>
      <c r="AI684">
        <v>23779601.322506499</v>
      </c>
      <c r="AJ684">
        <v>21359370.540189601</v>
      </c>
      <c r="AK684">
        <v>21472619.900834002</v>
      </c>
      <c r="AL684">
        <v>21083475.4367599</v>
      </c>
      <c r="AM684">
        <v>-0.17062719165576601</v>
      </c>
      <c r="AN684">
        <v>-1.1255476926541901</v>
      </c>
      <c r="AO684">
        <v>7.4296475935063796E-3</v>
      </c>
      <c r="AP684">
        <v>7.3512470329394994E-2</v>
      </c>
      <c r="AQ684">
        <v>23979968.381218899</v>
      </c>
      <c r="AR684">
        <v>21305155.2925945</v>
      </c>
      <c r="AS684" t="s">
        <v>47</v>
      </c>
      <c r="AT684" t="s">
        <v>73</v>
      </c>
      <c r="AU684" t="s">
        <v>730</v>
      </c>
      <c r="AV684">
        <v>1</v>
      </c>
    </row>
    <row r="685" spans="1:48">
      <c r="A685">
        <v>24793427.450335201</v>
      </c>
      <c r="B685">
        <v>23866343.702198599</v>
      </c>
      <c r="C685">
        <v>25716321.567508001</v>
      </c>
      <c r="D685">
        <v>23409788.0725911</v>
      </c>
      <c r="E685">
        <v>22524810.785386</v>
      </c>
      <c r="F685">
        <v>24771666.836449299</v>
      </c>
      <c r="G685">
        <v>23499404.278977498</v>
      </c>
      <c r="H685">
        <v>-7.4062559769508804E-2</v>
      </c>
      <c r="I685">
        <v>-1.05267680442928</v>
      </c>
      <c r="J685">
        <v>0.15787492825211999</v>
      </c>
      <c r="K685">
        <v>0.99969171287143999</v>
      </c>
      <c r="L685">
        <v>24792030.906680599</v>
      </c>
      <c r="M685">
        <v>23551417.493351001</v>
      </c>
      <c r="N685" t="s">
        <v>47</v>
      </c>
      <c r="O685" t="s">
        <v>48</v>
      </c>
      <c r="P685" t="s">
        <v>731</v>
      </c>
      <c r="Q685">
        <v>24793427.450335201</v>
      </c>
      <c r="R685">
        <v>23866343.702198599</v>
      </c>
      <c r="S685">
        <v>25716321.567508001</v>
      </c>
      <c r="T685">
        <v>20733997.481580298</v>
      </c>
      <c r="U685">
        <v>21356783.8796064</v>
      </c>
      <c r="V685">
        <v>19719570.748992998</v>
      </c>
      <c r="W685">
        <v>-0.26699046850205299</v>
      </c>
      <c r="X685">
        <v>-1.2032950821484301</v>
      </c>
      <c r="Y685" s="1">
        <v>2.0603486927196202E-6</v>
      </c>
      <c r="Z685" s="1">
        <v>4.9285366355277203E-5</v>
      </c>
      <c r="AA685">
        <v>24792030.906680599</v>
      </c>
      <c r="AB685">
        <v>20603450.703393199</v>
      </c>
      <c r="AC685" t="s">
        <v>47</v>
      </c>
      <c r="AD685" t="s">
        <v>51</v>
      </c>
      <c r="AE685" t="s">
        <v>731</v>
      </c>
      <c r="AF685">
        <v>23409788.0725911</v>
      </c>
      <c r="AG685">
        <v>22524810.785386</v>
      </c>
      <c r="AH685">
        <v>24771666.836449299</v>
      </c>
      <c r="AI685">
        <v>23499404.278977498</v>
      </c>
      <c r="AJ685">
        <v>20733997.481580298</v>
      </c>
      <c r="AK685">
        <v>21356783.8796064</v>
      </c>
      <c r="AL685">
        <v>19719570.748992998</v>
      </c>
      <c r="AM685">
        <v>-0.19292790884400601</v>
      </c>
      <c r="AN685">
        <v>-1.1430812164620701</v>
      </c>
      <c r="AO685">
        <v>2.56876273446914E-4</v>
      </c>
      <c r="AP685">
        <v>5.8135561406743204E-3</v>
      </c>
      <c r="AQ685">
        <v>23551417.493351001</v>
      </c>
      <c r="AR685">
        <v>20603450.703393199</v>
      </c>
      <c r="AS685" t="s">
        <v>47</v>
      </c>
      <c r="AT685" t="s">
        <v>51</v>
      </c>
      <c r="AU685" t="s">
        <v>731</v>
      </c>
      <c r="AV685">
        <v>1</v>
      </c>
    </row>
    <row r="686" spans="1:48">
      <c r="A686">
        <v>22104896.791831799</v>
      </c>
      <c r="B686">
        <v>22572607.893576201</v>
      </c>
      <c r="C686">
        <v>22837871.084276099</v>
      </c>
      <c r="D686">
        <v>24160381.342366401</v>
      </c>
      <c r="E686">
        <v>22403378.268596798</v>
      </c>
      <c r="F686">
        <v>24269873.6767634</v>
      </c>
      <c r="G686">
        <v>21516722.924238998</v>
      </c>
      <c r="H686">
        <v>3.6864000259193098E-2</v>
      </c>
      <c r="I686">
        <v>1.02588138434201</v>
      </c>
      <c r="J686">
        <v>0.49619348555800602</v>
      </c>
      <c r="K686">
        <v>0.99969171287143999</v>
      </c>
      <c r="L686">
        <v>22505125.256561399</v>
      </c>
      <c r="M686">
        <v>23087589.052991401</v>
      </c>
      <c r="N686" t="s">
        <v>56</v>
      </c>
      <c r="O686" t="s">
        <v>48</v>
      </c>
      <c r="P686" t="s">
        <v>732</v>
      </c>
      <c r="Q686">
        <v>22104896.791831799</v>
      </c>
      <c r="R686">
        <v>22572607.893576201</v>
      </c>
      <c r="S686">
        <v>22837871.084276099</v>
      </c>
      <c r="T686">
        <v>23356934.3846783</v>
      </c>
      <c r="U686">
        <v>24032658.418718699</v>
      </c>
      <c r="V686">
        <v>23067245.457945399</v>
      </c>
      <c r="W686">
        <v>6.1523659546376799E-2</v>
      </c>
      <c r="X686">
        <v>1.0435672979395501</v>
      </c>
      <c r="Y686">
        <v>0.28654277525883498</v>
      </c>
      <c r="Z686">
        <v>0.54570574964792296</v>
      </c>
      <c r="AA686">
        <v>22505125.256561399</v>
      </c>
      <c r="AB686">
        <v>23485612.753780801</v>
      </c>
      <c r="AC686" t="s">
        <v>56</v>
      </c>
      <c r="AD686" t="s">
        <v>48</v>
      </c>
      <c r="AE686" t="s">
        <v>732</v>
      </c>
      <c r="AF686">
        <v>24160381.342366401</v>
      </c>
      <c r="AG686">
        <v>22403378.268596798</v>
      </c>
      <c r="AH686">
        <v>24269873.6767634</v>
      </c>
      <c r="AI686">
        <v>21516722.924238998</v>
      </c>
      <c r="AJ686">
        <v>23356934.3846783</v>
      </c>
      <c r="AK686">
        <v>24032658.418718699</v>
      </c>
      <c r="AL686">
        <v>23067245.457945399</v>
      </c>
      <c r="AM686">
        <v>2.4659659317247201E-2</v>
      </c>
      <c r="AN686">
        <v>1.0172397256324901</v>
      </c>
      <c r="AO686">
        <v>0.64648763107114504</v>
      </c>
      <c r="AP686">
        <v>0.873578213401901</v>
      </c>
      <c r="AQ686">
        <v>23087589.052991401</v>
      </c>
      <c r="AR686">
        <v>23485612.753780801</v>
      </c>
      <c r="AS686" t="s">
        <v>56</v>
      </c>
      <c r="AT686" t="s">
        <v>48</v>
      </c>
      <c r="AU686" t="s">
        <v>732</v>
      </c>
      <c r="AV686">
        <v>1</v>
      </c>
    </row>
    <row r="687" spans="1:48">
      <c r="A687">
        <v>23647881.416829102</v>
      </c>
      <c r="B687">
        <v>22431009.3562872</v>
      </c>
      <c r="C687">
        <v>23492411.589666501</v>
      </c>
      <c r="D687">
        <v>21134740.427324198</v>
      </c>
      <c r="E687">
        <v>23780450.691939</v>
      </c>
      <c r="F687">
        <v>21610155.648133401</v>
      </c>
      <c r="G687">
        <v>24897464.952178501</v>
      </c>
      <c r="H687">
        <v>-2.0975710567027999E-2</v>
      </c>
      <c r="I687">
        <v>-1.01464541222208</v>
      </c>
      <c r="J687">
        <v>0.73851934256534202</v>
      </c>
      <c r="K687">
        <v>0.99969171287143999</v>
      </c>
      <c r="L687">
        <v>23190434.120927598</v>
      </c>
      <c r="M687">
        <v>22855702.929893799</v>
      </c>
      <c r="N687" t="s">
        <v>47</v>
      </c>
      <c r="O687" t="s">
        <v>48</v>
      </c>
      <c r="P687" t="s">
        <v>733</v>
      </c>
      <c r="Q687">
        <v>23647881.416829102</v>
      </c>
      <c r="R687">
        <v>22431009.3562872</v>
      </c>
      <c r="S687">
        <v>23492411.589666501</v>
      </c>
      <c r="T687">
        <v>23371263.907844901</v>
      </c>
      <c r="U687">
        <v>23210342.005003199</v>
      </c>
      <c r="V687">
        <v>22818701.696208701</v>
      </c>
      <c r="W687">
        <v>-3.5502849755412098E-3</v>
      </c>
      <c r="X687">
        <v>-1.00246389042955</v>
      </c>
      <c r="Y687">
        <v>0.95812906382617702</v>
      </c>
      <c r="Z687">
        <v>0.98562928979657405</v>
      </c>
      <c r="AA687">
        <v>23190434.120927598</v>
      </c>
      <c r="AB687">
        <v>23133435.869685601</v>
      </c>
      <c r="AC687" t="s">
        <v>47</v>
      </c>
      <c r="AD687" t="s">
        <v>48</v>
      </c>
      <c r="AE687" t="s">
        <v>733</v>
      </c>
      <c r="AF687">
        <v>21134740.427324198</v>
      </c>
      <c r="AG687">
        <v>23780450.691939</v>
      </c>
      <c r="AH687">
        <v>21610155.648133401</v>
      </c>
      <c r="AI687">
        <v>24897464.952178501</v>
      </c>
      <c r="AJ687">
        <v>23371263.907844901</v>
      </c>
      <c r="AK687">
        <v>23210342.005003199</v>
      </c>
      <c r="AL687">
        <v>22818701.696208701</v>
      </c>
      <c r="AM687">
        <v>1.7425425585466899E-2</v>
      </c>
      <c r="AN687">
        <v>1.01215158162686</v>
      </c>
      <c r="AO687">
        <v>0.78127973664386796</v>
      </c>
      <c r="AP687">
        <v>0.93444517868528498</v>
      </c>
      <c r="AQ687">
        <v>22855702.929893799</v>
      </c>
      <c r="AR687">
        <v>23133435.869685601</v>
      </c>
      <c r="AS687" t="s">
        <v>56</v>
      </c>
      <c r="AT687" t="s">
        <v>48</v>
      </c>
      <c r="AU687" t="s">
        <v>733</v>
      </c>
      <c r="AV687">
        <v>1</v>
      </c>
    </row>
    <row r="688" spans="1:48">
      <c r="A688">
        <v>22589670.406429902</v>
      </c>
      <c r="B688">
        <v>22297373.277061</v>
      </c>
      <c r="C688">
        <v>23694619.624021899</v>
      </c>
      <c r="D688">
        <v>22778677.745047901</v>
      </c>
      <c r="E688">
        <v>22439298.050288901</v>
      </c>
      <c r="F688">
        <v>22858398.949120998</v>
      </c>
      <c r="G688">
        <v>21982287.747585502</v>
      </c>
      <c r="H688">
        <v>-2.199532552156E-2</v>
      </c>
      <c r="I688">
        <v>-1.0153628225539</v>
      </c>
      <c r="J688">
        <v>0.62230827001263</v>
      </c>
      <c r="K688">
        <v>0.99969171287143999</v>
      </c>
      <c r="L688">
        <v>22860554.4358376</v>
      </c>
      <c r="M688">
        <v>22514665.623010799</v>
      </c>
      <c r="N688" t="s">
        <v>47</v>
      </c>
      <c r="O688" t="s">
        <v>48</v>
      </c>
      <c r="P688" t="s">
        <v>734</v>
      </c>
      <c r="Q688">
        <v>22589670.406429902</v>
      </c>
      <c r="R688">
        <v>22297373.277061</v>
      </c>
      <c r="S688">
        <v>23694619.624021899</v>
      </c>
      <c r="T688">
        <v>24346145.350810599</v>
      </c>
      <c r="U688">
        <v>23780695.8781115</v>
      </c>
      <c r="V688">
        <v>22929174.1878279</v>
      </c>
      <c r="W688">
        <v>5.1133872124105001E-2</v>
      </c>
      <c r="X688">
        <v>1.03607891657778</v>
      </c>
      <c r="Y688">
        <v>0.28572890315292798</v>
      </c>
      <c r="Z688">
        <v>0.54499742087635195</v>
      </c>
      <c r="AA688">
        <v>22860554.4358376</v>
      </c>
      <c r="AB688">
        <v>23685338.47225</v>
      </c>
      <c r="AC688" t="s">
        <v>56</v>
      </c>
      <c r="AD688" t="s">
        <v>48</v>
      </c>
      <c r="AE688" t="s">
        <v>734</v>
      </c>
      <c r="AF688">
        <v>22778677.745047901</v>
      </c>
      <c r="AG688">
        <v>22439298.050288901</v>
      </c>
      <c r="AH688">
        <v>22858398.949120998</v>
      </c>
      <c r="AI688">
        <v>21982287.747585502</v>
      </c>
      <c r="AJ688">
        <v>24346145.350810599</v>
      </c>
      <c r="AK688">
        <v>23780695.8781115</v>
      </c>
      <c r="AL688">
        <v>22929174.1878279</v>
      </c>
      <c r="AM688">
        <v>7.3129197658289097E-2</v>
      </c>
      <c r="AN688">
        <v>1.0519960131249999</v>
      </c>
      <c r="AO688">
        <v>0.101927713444386</v>
      </c>
      <c r="AP688">
        <v>0.37731484577907298</v>
      </c>
      <c r="AQ688">
        <v>22514665.623010799</v>
      </c>
      <c r="AR688">
        <v>23685338.47225</v>
      </c>
      <c r="AS688" t="s">
        <v>56</v>
      </c>
      <c r="AT688" t="s">
        <v>48</v>
      </c>
      <c r="AU688" t="s">
        <v>734</v>
      </c>
      <c r="AV688">
        <v>1</v>
      </c>
    </row>
    <row r="689" spans="1:48">
      <c r="A689">
        <v>21801828.4007015</v>
      </c>
      <c r="B689">
        <v>22864560.8309187</v>
      </c>
      <c r="C689">
        <v>21639476.076611198</v>
      </c>
      <c r="D689">
        <v>23082808.6355212</v>
      </c>
      <c r="E689">
        <v>25171416.0951625</v>
      </c>
      <c r="F689">
        <v>22153260.820242401</v>
      </c>
      <c r="G689">
        <v>23099352.487177901</v>
      </c>
      <c r="H689">
        <v>8.0897882592627104E-2</v>
      </c>
      <c r="I689">
        <v>1.05767609249301</v>
      </c>
      <c r="J689">
        <v>0.12882802738358801</v>
      </c>
      <c r="K689">
        <v>0.96896622785327702</v>
      </c>
      <c r="L689">
        <v>22101955.102743801</v>
      </c>
      <c r="M689">
        <v>23376709.509525999</v>
      </c>
      <c r="N689" t="s">
        <v>56</v>
      </c>
      <c r="O689" t="s">
        <v>48</v>
      </c>
      <c r="P689" t="s">
        <v>735</v>
      </c>
      <c r="Q689">
        <v>21801828.4007015</v>
      </c>
      <c r="R689">
        <v>22864560.8309187</v>
      </c>
      <c r="S689">
        <v>21639476.076611198</v>
      </c>
      <c r="T689">
        <v>23468705.133395799</v>
      </c>
      <c r="U689">
        <v>23363463.353743799</v>
      </c>
      <c r="V689">
        <v>22769283.565120898</v>
      </c>
      <c r="W689">
        <v>6.9980931035375296E-2</v>
      </c>
      <c r="X689">
        <v>1.0497027936926699</v>
      </c>
      <c r="Y689">
        <v>0.21794896328949501</v>
      </c>
      <c r="Z689">
        <v>0.46070363912340501</v>
      </c>
      <c r="AA689">
        <v>22101955.102743801</v>
      </c>
      <c r="AB689">
        <v>23200484.017420199</v>
      </c>
      <c r="AC689" t="s">
        <v>56</v>
      </c>
      <c r="AD689" t="s">
        <v>48</v>
      </c>
      <c r="AE689" t="s">
        <v>735</v>
      </c>
      <c r="AF689">
        <v>23082808.6355212</v>
      </c>
      <c r="AG689">
        <v>25171416.0951625</v>
      </c>
      <c r="AH689">
        <v>22153260.820242401</v>
      </c>
      <c r="AI689">
        <v>23099352.487177901</v>
      </c>
      <c r="AJ689">
        <v>23468705.133395799</v>
      </c>
      <c r="AK689">
        <v>23363463.353743799</v>
      </c>
      <c r="AL689">
        <v>22769283.565120898</v>
      </c>
      <c r="AM689">
        <v>-1.09169515136519E-2</v>
      </c>
      <c r="AN689">
        <v>-1.00759576791473</v>
      </c>
      <c r="AO689">
        <v>0.83860166661962399</v>
      </c>
      <c r="AP689">
        <v>0.95538658598006598</v>
      </c>
      <c r="AQ689">
        <v>23376709.509525999</v>
      </c>
      <c r="AR689">
        <v>23200484.017420199</v>
      </c>
      <c r="AS689" t="s">
        <v>47</v>
      </c>
      <c r="AT689" t="s">
        <v>48</v>
      </c>
      <c r="AU689" t="s">
        <v>735</v>
      </c>
      <c r="AV689">
        <v>1</v>
      </c>
    </row>
    <row r="690" spans="1:48">
      <c r="A690">
        <v>22925507.655171901</v>
      </c>
      <c r="B690">
        <v>21738469.120833799</v>
      </c>
      <c r="C690">
        <v>23212052.987535302</v>
      </c>
      <c r="D690">
        <v>23034613.049764302</v>
      </c>
      <c r="E690">
        <v>22216862.300578099</v>
      </c>
      <c r="F690">
        <v>23389992.457412101</v>
      </c>
      <c r="G690">
        <v>22175935.669140302</v>
      </c>
      <c r="H690">
        <v>5.0291175500149603E-3</v>
      </c>
      <c r="I690">
        <v>1.00349199629023</v>
      </c>
      <c r="J690">
        <v>0.91702562564669499</v>
      </c>
      <c r="K690">
        <v>0.99969171287143999</v>
      </c>
      <c r="L690">
        <v>22625343.2545137</v>
      </c>
      <c r="M690">
        <v>22704350.869223699</v>
      </c>
      <c r="N690" t="s">
        <v>56</v>
      </c>
      <c r="O690" t="s">
        <v>48</v>
      </c>
      <c r="P690" t="s">
        <v>736</v>
      </c>
      <c r="Q690">
        <v>22925507.655171901</v>
      </c>
      <c r="R690">
        <v>21738469.120833799</v>
      </c>
      <c r="S690">
        <v>23212052.987535302</v>
      </c>
      <c r="T690">
        <v>24514034.897572</v>
      </c>
      <c r="U690">
        <v>23022181.986805901</v>
      </c>
      <c r="V690">
        <v>23330594.518067501</v>
      </c>
      <c r="W690">
        <v>6.22078964345796E-2</v>
      </c>
      <c r="X690">
        <v>1.0440624127445799</v>
      </c>
      <c r="Y690">
        <v>0.22108448049412299</v>
      </c>
      <c r="Z690">
        <v>0.46537944529520298</v>
      </c>
      <c r="AA690">
        <v>22625343.2545137</v>
      </c>
      <c r="AB690">
        <v>23622270.467481799</v>
      </c>
      <c r="AC690" t="s">
        <v>56</v>
      </c>
      <c r="AD690" t="s">
        <v>48</v>
      </c>
      <c r="AE690" t="s">
        <v>736</v>
      </c>
      <c r="AF690">
        <v>23034613.049764302</v>
      </c>
      <c r="AG690">
        <v>22216862.300578099</v>
      </c>
      <c r="AH690">
        <v>23389992.457412101</v>
      </c>
      <c r="AI690">
        <v>22175935.669140302</v>
      </c>
      <c r="AJ690">
        <v>24514034.897572</v>
      </c>
      <c r="AK690">
        <v>23022181.986805901</v>
      </c>
      <c r="AL690">
        <v>23330594.518067501</v>
      </c>
      <c r="AM690">
        <v>5.7178778907426897E-2</v>
      </c>
      <c r="AN690">
        <v>1.0404292377062601</v>
      </c>
      <c r="AO690">
        <v>0.228161608164581</v>
      </c>
      <c r="AP690">
        <v>0.572947768944299</v>
      </c>
      <c r="AQ690">
        <v>22704350.869223699</v>
      </c>
      <c r="AR690">
        <v>23622270.467481799</v>
      </c>
      <c r="AS690" t="s">
        <v>56</v>
      </c>
      <c r="AT690" t="s">
        <v>48</v>
      </c>
      <c r="AU690" t="s">
        <v>736</v>
      </c>
      <c r="AV690">
        <v>1</v>
      </c>
    </row>
    <row r="691" spans="1:48">
      <c r="A691">
        <v>24964144.490136798</v>
      </c>
      <c r="B691">
        <v>22412857.856144302</v>
      </c>
      <c r="C691">
        <v>24335619.381707601</v>
      </c>
      <c r="D691">
        <v>22789070.130934399</v>
      </c>
      <c r="E691">
        <v>23749117.4514006</v>
      </c>
      <c r="F691">
        <v>21900236.012000199</v>
      </c>
      <c r="G691">
        <v>23109415.4684221</v>
      </c>
      <c r="H691">
        <v>-6.2738792770071897E-2</v>
      </c>
      <c r="I691">
        <v>-1.0444465969874499</v>
      </c>
      <c r="J691">
        <v>0.22533326898630399</v>
      </c>
      <c r="K691">
        <v>0.99969171287143999</v>
      </c>
      <c r="L691">
        <v>23904207.242662899</v>
      </c>
      <c r="M691">
        <v>22886959.765689299</v>
      </c>
      <c r="N691" t="s">
        <v>47</v>
      </c>
      <c r="O691" t="s">
        <v>48</v>
      </c>
      <c r="P691" t="s">
        <v>737</v>
      </c>
      <c r="Q691">
        <v>24964144.490136798</v>
      </c>
      <c r="R691">
        <v>22412857.856144302</v>
      </c>
      <c r="S691">
        <v>24335619.381707601</v>
      </c>
      <c r="T691">
        <v>22056555.020727199</v>
      </c>
      <c r="U691">
        <v>21918378.887346402</v>
      </c>
      <c r="V691">
        <v>21517010.895454999</v>
      </c>
      <c r="W691">
        <v>-0.13090962757892999</v>
      </c>
      <c r="X691">
        <v>-1.09498384790865</v>
      </c>
      <c r="Y691">
        <v>1.8255977202323598E-2</v>
      </c>
      <c r="Z691">
        <v>8.8462045849654697E-2</v>
      </c>
      <c r="AA691">
        <v>23904207.242662899</v>
      </c>
      <c r="AB691">
        <v>21830648.2678429</v>
      </c>
      <c r="AC691" t="s">
        <v>47</v>
      </c>
      <c r="AD691" t="s">
        <v>73</v>
      </c>
      <c r="AE691" t="s">
        <v>737</v>
      </c>
      <c r="AF691">
        <v>22789070.130934399</v>
      </c>
      <c r="AG691">
        <v>23749117.4514006</v>
      </c>
      <c r="AH691">
        <v>21900236.012000199</v>
      </c>
      <c r="AI691">
        <v>23109415.4684221</v>
      </c>
      <c r="AJ691">
        <v>22056555.020727199</v>
      </c>
      <c r="AK691">
        <v>21918378.887346402</v>
      </c>
      <c r="AL691">
        <v>21517010.895454999</v>
      </c>
      <c r="AM691">
        <v>-6.8170834869149002E-2</v>
      </c>
      <c r="AN691">
        <v>-1.0483866298832001</v>
      </c>
      <c r="AO691">
        <v>0.18984924306923001</v>
      </c>
      <c r="AP691">
        <v>0.51869797266350703</v>
      </c>
      <c r="AQ691">
        <v>22886959.765689299</v>
      </c>
      <c r="AR691">
        <v>21830648.2678429</v>
      </c>
      <c r="AS691" t="s">
        <v>47</v>
      </c>
      <c r="AT691" t="s">
        <v>48</v>
      </c>
      <c r="AU691" t="s">
        <v>737</v>
      </c>
      <c r="AV691">
        <v>1</v>
      </c>
    </row>
    <row r="692" spans="1:48">
      <c r="A692">
        <v>22095131.6918329</v>
      </c>
      <c r="B692">
        <v>24003569.043279201</v>
      </c>
      <c r="C692">
        <v>22255310.238180202</v>
      </c>
      <c r="D692">
        <v>23138867.257809401</v>
      </c>
      <c r="E692">
        <v>22362699.961954001</v>
      </c>
      <c r="F692">
        <v>23780397.456505898</v>
      </c>
      <c r="G692">
        <v>23279262.533121999</v>
      </c>
      <c r="H692">
        <v>2.2344537656444001E-2</v>
      </c>
      <c r="I692">
        <v>1.0156085856346899</v>
      </c>
      <c r="J692">
        <v>0.669022710463129</v>
      </c>
      <c r="K692">
        <v>0.99969171287143999</v>
      </c>
      <c r="L692">
        <v>22784670.324430801</v>
      </c>
      <c r="M692">
        <v>23140306.802347802</v>
      </c>
      <c r="N692" t="s">
        <v>56</v>
      </c>
      <c r="O692" t="s">
        <v>48</v>
      </c>
      <c r="P692" t="s">
        <v>738</v>
      </c>
      <c r="Q692">
        <v>22095131.6918329</v>
      </c>
      <c r="R692">
        <v>24003569.043279201</v>
      </c>
      <c r="S692">
        <v>22255310.238180202</v>
      </c>
      <c r="T692">
        <v>23121300.4873145</v>
      </c>
      <c r="U692">
        <v>21325094.345338698</v>
      </c>
      <c r="V692">
        <v>21514502.950051699</v>
      </c>
      <c r="W692">
        <v>-5.1414964274833101E-2</v>
      </c>
      <c r="X692">
        <v>-1.03628078560227</v>
      </c>
      <c r="Y692">
        <v>0.35541691693181399</v>
      </c>
      <c r="Z692">
        <v>0.61506329557865802</v>
      </c>
      <c r="AA692">
        <v>22784670.324430801</v>
      </c>
      <c r="AB692">
        <v>21986965.927568302</v>
      </c>
      <c r="AC692" t="s">
        <v>47</v>
      </c>
      <c r="AD692" t="s">
        <v>48</v>
      </c>
      <c r="AE692" t="s">
        <v>738</v>
      </c>
      <c r="AF692">
        <v>23138867.257809401</v>
      </c>
      <c r="AG692">
        <v>22362699.961954001</v>
      </c>
      <c r="AH692">
        <v>23780397.456505898</v>
      </c>
      <c r="AI692">
        <v>23279262.533121999</v>
      </c>
      <c r="AJ692">
        <v>23121300.4873145</v>
      </c>
      <c r="AK692">
        <v>21325094.345338698</v>
      </c>
      <c r="AL692">
        <v>21514502.950051699</v>
      </c>
      <c r="AM692">
        <v>-7.3759501944685404E-2</v>
      </c>
      <c r="AN692">
        <v>-1.0524556629859301</v>
      </c>
      <c r="AO692">
        <v>0.15741163068446901</v>
      </c>
      <c r="AP692">
        <v>0.46956373967794102</v>
      </c>
      <c r="AQ692">
        <v>23140306.802347802</v>
      </c>
      <c r="AR692">
        <v>21986965.927568302</v>
      </c>
      <c r="AS692" t="s">
        <v>47</v>
      </c>
      <c r="AT692" t="s">
        <v>48</v>
      </c>
      <c r="AU692" t="s">
        <v>738</v>
      </c>
      <c r="AV692">
        <v>1</v>
      </c>
    </row>
    <row r="693" spans="1:48">
      <c r="A693">
        <v>22324618.391077101</v>
      </c>
      <c r="B693">
        <v>23577660.1394036</v>
      </c>
      <c r="C693">
        <v>23291681.307156499</v>
      </c>
      <c r="D693">
        <v>23564677.368031699</v>
      </c>
      <c r="E693">
        <v>22761897.3473242</v>
      </c>
      <c r="F693">
        <v>24780597.840901401</v>
      </c>
      <c r="G693">
        <v>22437268.794256099</v>
      </c>
      <c r="H693">
        <v>1.9968396632308E-2</v>
      </c>
      <c r="I693">
        <v>1.0139372161603499</v>
      </c>
      <c r="J693">
        <v>0.69033200262843397</v>
      </c>
      <c r="K693">
        <v>0.99969171287143999</v>
      </c>
      <c r="L693">
        <v>23064653.2792124</v>
      </c>
      <c r="M693">
        <v>23386110.337628402</v>
      </c>
      <c r="N693" t="s">
        <v>56</v>
      </c>
      <c r="O693" t="s">
        <v>48</v>
      </c>
      <c r="P693" t="s">
        <v>739</v>
      </c>
      <c r="Q693">
        <v>22324618.391077101</v>
      </c>
      <c r="R693">
        <v>23577660.1394036</v>
      </c>
      <c r="S693">
        <v>23291681.307156499</v>
      </c>
      <c r="T693">
        <v>21689477.2626573</v>
      </c>
      <c r="U693">
        <v>20889511.083749201</v>
      </c>
      <c r="V693">
        <v>20907530.094590802</v>
      </c>
      <c r="W693">
        <v>-0.12419584173993201</v>
      </c>
      <c r="X693">
        <v>-1.08990005337817</v>
      </c>
      <c r="Y693">
        <v>1.9919514520021501E-2</v>
      </c>
      <c r="Z693">
        <v>9.4166110229419703E-2</v>
      </c>
      <c r="AA693">
        <v>23064653.2792124</v>
      </c>
      <c r="AB693">
        <v>21162172.8136658</v>
      </c>
      <c r="AC693" t="s">
        <v>47</v>
      </c>
      <c r="AD693" t="s">
        <v>73</v>
      </c>
      <c r="AE693" t="s">
        <v>739</v>
      </c>
      <c r="AF693">
        <v>23564677.368031699</v>
      </c>
      <c r="AG693">
        <v>22761897.3473242</v>
      </c>
      <c r="AH693">
        <v>24780597.840901401</v>
      </c>
      <c r="AI693">
        <v>22437268.794256099</v>
      </c>
      <c r="AJ693">
        <v>21689477.2626573</v>
      </c>
      <c r="AK693">
        <v>20889511.083749201</v>
      </c>
      <c r="AL693">
        <v>20907530.094590802</v>
      </c>
      <c r="AM693">
        <v>-0.14416423841305201</v>
      </c>
      <c r="AN693">
        <v>-1.10509022601528</v>
      </c>
      <c r="AO693">
        <v>3.9755059839490098E-3</v>
      </c>
      <c r="AP693">
        <v>4.6161059497189801E-2</v>
      </c>
      <c r="AQ693">
        <v>23386110.337628402</v>
      </c>
      <c r="AR693">
        <v>21162172.8136658</v>
      </c>
      <c r="AS693" t="s">
        <v>47</v>
      </c>
      <c r="AT693" t="s">
        <v>53</v>
      </c>
      <c r="AU693" t="s">
        <v>739</v>
      </c>
      <c r="AV693">
        <v>1</v>
      </c>
    </row>
    <row r="694" spans="1:48">
      <c r="A694">
        <v>23017840.6873766</v>
      </c>
      <c r="B694">
        <v>24308472.155245401</v>
      </c>
      <c r="C694">
        <v>23974664.552412301</v>
      </c>
      <c r="D694">
        <v>25924504.0481066</v>
      </c>
      <c r="E694">
        <v>21407313.4149165</v>
      </c>
      <c r="F694">
        <v>22132844.765558701</v>
      </c>
      <c r="G694">
        <v>22280704.541197501</v>
      </c>
      <c r="H694">
        <v>-5.1324034866210899E-2</v>
      </c>
      <c r="I694">
        <v>-1.0362154864844999</v>
      </c>
      <c r="J694">
        <v>0.48951753497373002</v>
      </c>
      <c r="K694">
        <v>0.99969171287143999</v>
      </c>
      <c r="L694">
        <v>23766992.4650115</v>
      </c>
      <c r="M694">
        <v>22936341.692444801</v>
      </c>
      <c r="N694" t="s">
        <v>47</v>
      </c>
      <c r="O694" t="s">
        <v>48</v>
      </c>
      <c r="P694" t="s">
        <v>740</v>
      </c>
      <c r="Q694">
        <v>23017840.6873766</v>
      </c>
      <c r="R694">
        <v>24308472.155245401</v>
      </c>
      <c r="S694">
        <v>23974664.552412301</v>
      </c>
      <c r="T694">
        <v>21660140.761117499</v>
      </c>
      <c r="U694">
        <v>21984137.2106058</v>
      </c>
      <c r="V694">
        <v>19523027.027654499</v>
      </c>
      <c r="W694">
        <v>-0.17474381199747699</v>
      </c>
      <c r="X694">
        <v>-1.12876396097216</v>
      </c>
      <c r="Y694">
        <v>2.84817420617638E-2</v>
      </c>
      <c r="Z694">
        <v>0.120007518531144</v>
      </c>
      <c r="AA694">
        <v>23766992.4650115</v>
      </c>
      <c r="AB694">
        <v>21055768.3331259</v>
      </c>
      <c r="AC694" t="s">
        <v>47</v>
      </c>
      <c r="AD694" t="s">
        <v>48</v>
      </c>
      <c r="AE694" t="s">
        <v>740</v>
      </c>
      <c r="AF694">
        <v>25924504.0481066</v>
      </c>
      <c r="AG694">
        <v>21407313.4149165</v>
      </c>
      <c r="AH694">
        <v>22132844.765558701</v>
      </c>
      <c r="AI694">
        <v>22280704.541197501</v>
      </c>
      <c r="AJ694">
        <v>21660140.761117499</v>
      </c>
      <c r="AK694">
        <v>21984137.2106058</v>
      </c>
      <c r="AL694">
        <v>19523027.027654499</v>
      </c>
      <c r="AM694">
        <v>-0.123419777205814</v>
      </c>
      <c r="AN694">
        <v>-1.0893139271655199</v>
      </c>
      <c r="AO694">
        <v>9.9251712903214398E-2</v>
      </c>
      <c r="AP694">
        <v>0.37183334847932598</v>
      </c>
      <c r="AQ694">
        <v>22936341.692444801</v>
      </c>
      <c r="AR694">
        <v>21055768.3331259</v>
      </c>
      <c r="AS694" t="s">
        <v>47</v>
      </c>
      <c r="AT694" t="s">
        <v>48</v>
      </c>
      <c r="AU694" t="s">
        <v>740</v>
      </c>
      <c r="AV694">
        <v>1</v>
      </c>
    </row>
    <row r="695" spans="1:48">
      <c r="A695">
        <v>23386588.671435799</v>
      </c>
      <c r="B695">
        <v>23281553.928376202</v>
      </c>
      <c r="C695">
        <v>24172322.823842101</v>
      </c>
      <c r="D695">
        <v>22832682.575592101</v>
      </c>
      <c r="E695">
        <v>22820893.307898901</v>
      </c>
      <c r="F695">
        <v>23163200.060208801</v>
      </c>
      <c r="G695">
        <v>23392447.054854002</v>
      </c>
      <c r="H695">
        <v>-3.4700149909415903E-2</v>
      </c>
      <c r="I695">
        <v>-1.0243438869416199</v>
      </c>
      <c r="J695">
        <v>0.42352030146763098</v>
      </c>
      <c r="K695">
        <v>0.99969171287143999</v>
      </c>
      <c r="L695">
        <v>23613488.474551398</v>
      </c>
      <c r="M695">
        <v>23052305.749638401</v>
      </c>
      <c r="N695" t="s">
        <v>47</v>
      </c>
      <c r="O695" t="s">
        <v>48</v>
      </c>
      <c r="P695" t="s">
        <v>741</v>
      </c>
      <c r="Q695">
        <v>23386588.671435799</v>
      </c>
      <c r="R695">
        <v>23281553.928376202</v>
      </c>
      <c r="S695">
        <v>24172322.823842101</v>
      </c>
      <c r="T695">
        <v>21641141.594204701</v>
      </c>
      <c r="U695">
        <v>20801430.539202899</v>
      </c>
      <c r="V695">
        <v>20128464.847566798</v>
      </c>
      <c r="W695">
        <v>-0.17907870460692199</v>
      </c>
      <c r="X695">
        <v>-1.1321606423942501</v>
      </c>
      <c r="Y695">
        <v>1.1659652165608999E-4</v>
      </c>
      <c r="Z695">
        <v>1.6201343882323201E-3</v>
      </c>
      <c r="AA695">
        <v>23613488.474551398</v>
      </c>
      <c r="AB695">
        <v>20857012.326991498</v>
      </c>
      <c r="AC695" t="s">
        <v>47</v>
      </c>
      <c r="AD695" t="s">
        <v>51</v>
      </c>
      <c r="AE695" t="s">
        <v>741</v>
      </c>
      <c r="AF695">
        <v>22832682.575592101</v>
      </c>
      <c r="AG695">
        <v>22820893.307898901</v>
      </c>
      <c r="AH695">
        <v>23163200.060208801</v>
      </c>
      <c r="AI695">
        <v>23392447.054854002</v>
      </c>
      <c r="AJ695">
        <v>21641141.594204701</v>
      </c>
      <c r="AK695">
        <v>20801430.539202899</v>
      </c>
      <c r="AL695">
        <v>20128464.847566798</v>
      </c>
      <c r="AM695">
        <v>-0.14437855477040401</v>
      </c>
      <c r="AN695">
        <v>-1.10525445294991</v>
      </c>
      <c r="AO695">
        <v>9.2589876419749498E-4</v>
      </c>
      <c r="AP695">
        <v>1.6201085089279799E-2</v>
      </c>
      <c r="AQ695">
        <v>23052305.749638401</v>
      </c>
      <c r="AR695">
        <v>20857012.326991498</v>
      </c>
      <c r="AS695" t="s">
        <v>47</v>
      </c>
      <c r="AT695" t="s">
        <v>53</v>
      </c>
      <c r="AU695" t="s">
        <v>741</v>
      </c>
      <c r="AV695">
        <v>1</v>
      </c>
    </row>
    <row r="696" spans="1:48">
      <c r="A696">
        <v>23010945.430894401</v>
      </c>
      <c r="B696">
        <v>19403808.440797102</v>
      </c>
      <c r="C696">
        <v>21656121.6964547</v>
      </c>
      <c r="D696">
        <v>16231433.7966848</v>
      </c>
      <c r="E696">
        <v>21956858.667762</v>
      </c>
      <c r="F696">
        <v>26226224.6677562</v>
      </c>
      <c r="G696">
        <v>23018135.703672402</v>
      </c>
      <c r="H696">
        <v>3.3465963081217201E-2</v>
      </c>
      <c r="I696">
        <v>1.0234679805048299</v>
      </c>
      <c r="J696">
        <v>0.81632225481635801</v>
      </c>
      <c r="K696">
        <v>0.99969171287143999</v>
      </c>
      <c r="L696">
        <v>21356958.522715401</v>
      </c>
      <c r="M696">
        <v>21858163.2089688</v>
      </c>
      <c r="N696" t="s">
        <v>56</v>
      </c>
      <c r="O696" t="s">
        <v>48</v>
      </c>
      <c r="P696" t="s">
        <v>742</v>
      </c>
      <c r="Q696">
        <v>23010945.430894401</v>
      </c>
      <c r="R696">
        <v>19403808.440797102</v>
      </c>
      <c r="S696">
        <v>21656121.6964547</v>
      </c>
      <c r="T696">
        <v>25043829.439937402</v>
      </c>
      <c r="U696">
        <v>26953456.112438999</v>
      </c>
      <c r="V696">
        <v>23443372.4077751</v>
      </c>
      <c r="W696">
        <v>0.23567354827283099</v>
      </c>
      <c r="X696">
        <v>1.17745632927885</v>
      </c>
      <c r="Y696">
        <v>0.118605527465525</v>
      </c>
      <c r="Z696">
        <v>0.31402423191310103</v>
      </c>
      <c r="AA696">
        <v>21356958.522715401</v>
      </c>
      <c r="AB696">
        <v>25146885.986717202</v>
      </c>
      <c r="AC696" t="s">
        <v>56</v>
      </c>
      <c r="AD696" t="s">
        <v>48</v>
      </c>
      <c r="AE696" t="s">
        <v>742</v>
      </c>
      <c r="AF696">
        <v>16231433.7966848</v>
      </c>
      <c r="AG696">
        <v>21956858.667762</v>
      </c>
      <c r="AH696">
        <v>26226224.6677562</v>
      </c>
      <c r="AI696">
        <v>23018135.703672402</v>
      </c>
      <c r="AJ696">
        <v>25043829.439937402</v>
      </c>
      <c r="AK696">
        <v>26953456.112438999</v>
      </c>
      <c r="AL696">
        <v>23443372.4077751</v>
      </c>
      <c r="AM696">
        <v>0.20220758528181401</v>
      </c>
      <c r="AN696">
        <v>1.15045741704403</v>
      </c>
      <c r="AO696">
        <v>0.149502260468309</v>
      </c>
      <c r="AP696">
        <v>0.45715517268606398</v>
      </c>
      <c r="AQ696">
        <v>21858163.2089688</v>
      </c>
      <c r="AR696">
        <v>25146885.986717202</v>
      </c>
      <c r="AS696" t="s">
        <v>56</v>
      </c>
      <c r="AT696" t="s">
        <v>48</v>
      </c>
      <c r="AU696" t="s">
        <v>742</v>
      </c>
      <c r="AV696">
        <v>1</v>
      </c>
    </row>
    <row r="697" spans="1:48">
      <c r="A697">
        <v>22233333.296958499</v>
      </c>
      <c r="B697">
        <v>23026346.993149199</v>
      </c>
      <c r="C697">
        <v>24758549.171651501</v>
      </c>
      <c r="D697">
        <v>22188725.839680798</v>
      </c>
      <c r="E697">
        <v>21862546.248334002</v>
      </c>
      <c r="F697">
        <v>22026907.2391362</v>
      </c>
      <c r="G697">
        <v>23164699.673189301</v>
      </c>
      <c r="H697">
        <v>-6.5031049093953797E-2</v>
      </c>
      <c r="I697">
        <v>-1.0461074354402</v>
      </c>
      <c r="J697">
        <v>0.25836307335603598</v>
      </c>
      <c r="K697">
        <v>0.99969171287143999</v>
      </c>
      <c r="L697">
        <v>23339409.820586398</v>
      </c>
      <c r="M697">
        <v>22310719.750085101</v>
      </c>
      <c r="N697" t="s">
        <v>47</v>
      </c>
      <c r="O697" t="s">
        <v>48</v>
      </c>
      <c r="P697" t="s">
        <v>743</v>
      </c>
      <c r="Q697">
        <v>22233333.296958499</v>
      </c>
      <c r="R697">
        <v>23026346.993149199</v>
      </c>
      <c r="S697">
        <v>24758549.171651501</v>
      </c>
      <c r="T697">
        <v>21579880.454826798</v>
      </c>
      <c r="U697">
        <v>21306748.9547567</v>
      </c>
      <c r="V697">
        <v>23712446.2743055</v>
      </c>
      <c r="W697">
        <v>-7.2228440330499799E-2</v>
      </c>
      <c r="X697">
        <v>-1.0513393578328201</v>
      </c>
      <c r="Y697">
        <v>0.24159224363288101</v>
      </c>
      <c r="Z697">
        <v>0.49110755897011998</v>
      </c>
      <c r="AA697">
        <v>23339409.820586398</v>
      </c>
      <c r="AB697">
        <v>22199691.894629698</v>
      </c>
      <c r="AC697" t="s">
        <v>47</v>
      </c>
      <c r="AD697" t="s">
        <v>48</v>
      </c>
      <c r="AE697" t="s">
        <v>743</v>
      </c>
      <c r="AF697">
        <v>22188725.839680798</v>
      </c>
      <c r="AG697">
        <v>21862546.248334002</v>
      </c>
      <c r="AH697">
        <v>22026907.2391362</v>
      </c>
      <c r="AI697">
        <v>23164699.673189301</v>
      </c>
      <c r="AJ697">
        <v>21579880.454826798</v>
      </c>
      <c r="AK697">
        <v>21306748.9547567</v>
      </c>
      <c r="AL697">
        <v>23712446.2743055</v>
      </c>
      <c r="AM697">
        <v>-7.1973912770886299E-3</v>
      </c>
      <c r="AN697">
        <v>-1.0050013241617199</v>
      </c>
      <c r="AO697">
        <v>0.90223780650798602</v>
      </c>
      <c r="AP697">
        <v>0.97771649335534305</v>
      </c>
      <c r="AQ697">
        <v>22310719.750085101</v>
      </c>
      <c r="AR697">
        <v>22199691.894629698</v>
      </c>
      <c r="AS697" t="s">
        <v>47</v>
      </c>
      <c r="AT697" t="s">
        <v>48</v>
      </c>
      <c r="AU697" t="s">
        <v>743</v>
      </c>
      <c r="AV697">
        <v>1</v>
      </c>
    </row>
    <row r="698" spans="1:48">
      <c r="A698">
        <v>23566949.481336601</v>
      </c>
      <c r="B698">
        <v>22602402.660332501</v>
      </c>
      <c r="C698">
        <v>23291066.9049404</v>
      </c>
      <c r="D698">
        <v>22823705.064353898</v>
      </c>
      <c r="E698">
        <v>22785894.1453555</v>
      </c>
      <c r="F698">
        <v>22639829.2915737</v>
      </c>
      <c r="G698">
        <v>23039844.2775211</v>
      </c>
      <c r="H698">
        <v>-2.0783311953860999E-2</v>
      </c>
      <c r="I698">
        <v>-1.0145101307417701</v>
      </c>
      <c r="J698">
        <v>0.61106096816775202</v>
      </c>
      <c r="K698">
        <v>0.99969171287143999</v>
      </c>
      <c r="L698">
        <v>23153473.015536498</v>
      </c>
      <c r="M698">
        <v>22822318.194701102</v>
      </c>
      <c r="N698" t="s">
        <v>47</v>
      </c>
      <c r="O698" t="s">
        <v>48</v>
      </c>
      <c r="P698" t="s">
        <v>744</v>
      </c>
      <c r="Q698">
        <v>23566949.481336601</v>
      </c>
      <c r="R698">
        <v>22602402.660332501</v>
      </c>
      <c r="S698">
        <v>23291066.9049404</v>
      </c>
      <c r="T698">
        <v>21387818.978686798</v>
      </c>
      <c r="U698">
        <v>22086002.461959802</v>
      </c>
      <c r="V698">
        <v>21032065.969712101</v>
      </c>
      <c r="W698">
        <v>-0.10676026529188801</v>
      </c>
      <c r="X698">
        <v>-1.07680743316858</v>
      </c>
      <c r="Y698">
        <v>1.4849220903733199E-2</v>
      </c>
      <c r="Z698">
        <v>7.5790182857069205E-2</v>
      </c>
      <c r="AA698">
        <v>23153473.015536498</v>
      </c>
      <c r="AB698">
        <v>21501962.470119599</v>
      </c>
      <c r="AC698" t="s">
        <v>47</v>
      </c>
      <c r="AD698" t="s">
        <v>73</v>
      </c>
      <c r="AE698" t="s">
        <v>744</v>
      </c>
      <c r="AF698">
        <v>22823705.064353898</v>
      </c>
      <c r="AG698">
        <v>22785894.1453555</v>
      </c>
      <c r="AH698">
        <v>22639829.2915737</v>
      </c>
      <c r="AI698">
        <v>23039844.2775211</v>
      </c>
      <c r="AJ698">
        <v>21387818.978686798</v>
      </c>
      <c r="AK698">
        <v>22086002.461959802</v>
      </c>
      <c r="AL698">
        <v>21032065.969712101</v>
      </c>
      <c r="AM698">
        <v>-8.5976953381352694E-2</v>
      </c>
      <c r="AN698">
        <v>-1.0614062891429701</v>
      </c>
      <c r="AO698">
        <v>3.6345624692845399E-2</v>
      </c>
      <c r="AP698">
        <v>0.20921348018881</v>
      </c>
      <c r="AQ698">
        <v>22822318.194701102</v>
      </c>
      <c r="AR698">
        <v>21501962.470119599</v>
      </c>
      <c r="AS698" t="s">
        <v>47</v>
      </c>
      <c r="AT698" t="s">
        <v>48</v>
      </c>
      <c r="AU698" t="s">
        <v>744</v>
      </c>
      <c r="AV698">
        <v>1</v>
      </c>
    </row>
    <row r="699" spans="1:48">
      <c r="A699">
        <v>24343817.001935899</v>
      </c>
      <c r="B699">
        <v>23701028.256983802</v>
      </c>
      <c r="C699">
        <v>23706128.960834101</v>
      </c>
      <c r="D699">
        <v>22741360.993420899</v>
      </c>
      <c r="E699">
        <v>21986150.175523002</v>
      </c>
      <c r="F699">
        <v>23882192.7070002</v>
      </c>
      <c r="G699">
        <v>22503550.3782847</v>
      </c>
      <c r="H699">
        <v>-7.0374956276079703E-2</v>
      </c>
      <c r="I699">
        <v>-1.04998955870241</v>
      </c>
      <c r="J699">
        <v>0.143578852557085</v>
      </c>
      <c r="K699">
        <v>0.98844494214845502</v>
      </c>
      <c r="L699">
        <v>23916991.406584602</v>
      </c>
      <c r="M699">
        <v>22778313.5635572</v>
      </c>
      <c r="N699" t="s">
        <v>47</v>
      </c>
      <c r="O699" t="s">
        <v>48</v>
      </c>
      <c r="P699" t="s">
        <v>745</v>
      </c>
      <c r="Q699">
        <v>24343817.001935899</v>
      </c>
      <c r="R699">
        <v>23701028.256983802</v>
      </c>
      <c r="S699">
        <v>23706128.960834101</v>
      </c>
      <c r="T699">
        <v>19622580.1484465</v>
      </c>
      <c r="U699">
        <v>20994107.398727901</v>
      </c>
      <c r="V699">
        <v>21003118.772292402</v>
      </c>
      <c r="W699">
        <v>-0.21960424395713099</v>
      </c>
      <c r="X699">
        <v>-1.1644141470968301</v>
      </c>
      <c r="Y699" s="1">
        <v>2.06506660396357E-5</v>
      </c>
      <c r="Z699">
        <v>3.6815656743775002E-4</v>
      </c>
      <c r="AA699">
        <v>23916991.406584602</v>
      </c>
      <c r="AB699">
        <v>20539935.439822301</v>
      </c>
      <c r="AC699" t="s">
        <v>47</v>
      </c>
      <c r="AD699" t="s">
        <v>51</v>
      </c>
      <c r="AE699" t="s">
        <v>745</v>
      </c>
      <c r="AF699">
        <v>22741360.993420899</v>
      </c>
      <c r="AG699">
        <v>21986150.175523002</v>
      </c>
      <c r="AH699">
        <v>23882192.7070002</v>
      </c>
      <c r="AI699">
        <v>22503550.3782847</v>
      </c>
      <c r="AJ699">
        <v>19622580.1484465</v>
      </c>
      <c r="AK699">
        <v>20994107.398727901</v>
      </c>
      <c r="AL699">
        <v>21003118.772292402</v>
      </c>
      <c r="AM699">
        <v>-0.149229287776834</v>
      </c>
      <c r="AN699">
        <v>-1.10897688214712</v>
      </c>
      <c r="AO699">
        <v>2.03743442136758E-3</v>
      </c>
      <c r="AP699">
        <v>2.9250373347667499E-2</v>
      </c>
      <c r="AQ699">
        <v>22778313.5635572</v>
      </c>
      <c r="AR699">
        <v>20539935.439822301</v>
      </c>
      <c r="AS699" t="s">
        <v>47</v>
      </c>
      <c r="AT699" t="s">
        <v>53</v>
      </c>
      <c r="AU699" t="s">
        <v>745</v>
      </c>
      <c r="AV699">
        <v>1</v>
      </c>
    </row>
    <row r="700" spans="1:48">
      <c r="A700">
        <v>28924773.159958702</v>
      </c>
      <c r="B700">
        <v>15930513.1010115</v>
      </c>
      <c r="C700">
        <v>30501343.781887699</v>
      </c>
      <c r="D700">
        <v>35263225.7958984</v>
      </c>
      <c r="E700">
        <v>16568772.772717999</v>
      </c>
      <c r="F700">
        <v>19178518.6293841</v>
      </c>
      <c r="G700">
        <v>20653216.794657901</v>
      </c>
      <c r="H700">
        <v>-0.13242089691801301</v>
      </c>
      <c r="I700">
        <v>-1.09613150531112</v>
      </c>
      <c r="J700">
        <v>0.62806209434527105</v>
      </c>
      <c r="K700">
        <v>0.99969171287143999</v>
      </c>
      <c r="L700">
        <v>25118876.680952601</v>
      </c>
      <c r="M700">
        <v>22915933.498164602</v>
      </c>
      <c r="N700" t="s">
        <v>47</v>
      </c>
      <c r="O700" t="s">
        <v>48</v>
      </c>
      <c r="P700" t="s">
        <v>746</v>
      </c>
      <c r="Q700">
        <v>28924773.159958702</v>
      </c>
      <c r="R700">
        <v>15930513.1010115</v>
      </c>
      <c r="S700">
        <v>30501343.781887699</v>
      </c>
      <c r="T700">
        <v>18810122.978892699</v>
      </c>
      <c r="U700">
        <v>19283659.573655501</v>
      </c>
      <c r="V700">
        <v>17764260.901346799</v>
      </c>
      <c r="W700">
        <v>-0.43196941130268401</v>
      </c>
      <c r="X700">
        <v>-1.3490739271069701</v>
      </c>
      <c r="Y700">
        <v>0.14872135709188</v>
      </c>
      <c r="Z700">
        <v>0.364098436628222</v>
      </c>
      <c r="AA700">
        <v>25118876.680952601</v>
      </c>
      <c r="AB700">
        <v>18619347.817965001</v>
      </c>
      <c r="AC700" t="s">
        <v>47</v>
      </c>
      <c r="AD700" t="s">
        <v>48</v>
      </c>
      <c r="AE700" t="s">
        <v>746</v>
      </c>
      <c r="AF700">
        <v>35263225.7958984</v>
      </c>
      <c r="AG700">
        <v>16568772.772717999</v>
      </c>
      <c r="AH700">
        <v>19178518.6293841</v>
      </c>
      <c r="AI700">
        <v>20653216.794657901</v>
      </c>
      <c r="AJ700">
        <v>18810122.978892699</v>
      </c>
      <c r="AK700">
        <v>19283659.573655501</v>
      </c>
      <c r="AL700">
        <v>17764260.901346799</v>
      </c>
      <c r="AM700">
        <v>-0.29954851457526899</v>
      </c>
      <c r="AN700">
        <v>-1.2307591931901101</v>
      </c>
      <c r="AO700">
        <v>0.290285786041444</v>
      </c>
      <c r="AP700">
        <v>0.63253682810241496</v>
      </c>
      <c r="AQ700">
        <v>22915933.498164602</v>
      </c>
      <c r="AR700">
        <v>18619347.817965001</v>
      </c>
      <c r="AS700" t="s">
        <v>47</v>
      </c>
      <c r="AT700" t="s">
        <v>48</v>
      </c>
      <c r="AU700" t="s">
        <v>746</v>
      </c>
      <c r="AV700">
        <v>1</v>
      </c>
    </row>
    <row r="701" spans="1:48">
      <c r="A701">
        <v>20949883.112274598</v>
      </c>
      <c r="B701">
        <v>20375509.278101001</v>
      </c>
      <c r="C701">
        <v>21837544.6133781</v>
      </c>
      <c r="D701">
        <v>22055148.604127798</v>
      </c>
      <c r="E701">
        <v>22210234.026647002</v>
      </c>
      <c r="F701">
        <v>21346040.700939901</v>
      </c>
      <c r="G701">
        <v>21340650.584437199</v>
      </c>
      <c r="H701">
        <v>4.6104665409975702E-2</v>
      </c>
      <c r="I701">
        <v>1.0324734493147201</v>
      </c>
      <c r="J701">
        <v>0.30157790561821601</v>
      </c>
      <c r="K701">
        <v>0.99969171287143999</v>
      </c>
      <c r="L701">
        <v>21054312.334584501</v>
      </c>
      <c r="M701">
        <v>21738018.4790379</v>
      </c>
      <c r="N701" t="s">
        <v>56</v>
      </c>
      <c r="O701" t="s">
        <v>48</v>
      </c>
      <c r="P701" t="s">
        <v>747</v>
      </c>
      <c r="Q701">
        <v>20949883.112274598</v>
      </c>
      <c r="R701">
        <v>20375509.278101001</v>
      </c>
      <c r="S701">
        <v>21837544.6133781</v>
      </c>
      <c r="T701">
        <v>25804748.531884801</v>
      </c>
      <c r="U701">
        <v>24838150.026219599</v>
      </c>
      <c r="V701">
        <v>25014333.932842702</v>
      </c>
      <c r="W701">
        <v>0.26039970119814998</v>
      </c>
      <c r="X701">
        <v>1.1978105528318099</v>
      </c>
      <c r="Y701" s="1">
        <v>4.59905180891521E-8</v>
      </c>
      <c r="Z701" s="1">
        <v>1.56595642448604E-6</v>
      </c>
      <c r="AA701">
        <v>21054312.334584501</v>
      </c>
      <c r="AB701">
        <v>25219077.496982299</v>
      </c>
      <c r="AC701" t="s">
        <v>56</v>
      </c>
      <c r="AD701" t="s">
        <v>51</v>
      </c>
      <c r="AE701" t="s">
        <v>747</v>
      </c>
      <c r="AF701">
        <v>22055148.604127798</v>
      </c>
      <c r="AG701">
        <v>22210234.026647002</v>
      </c>
      <c r="AH701">
        <v>21346040.700939901</v>
      </c>
      <c r="AI701">
        <v>21340650.584437199</v>
      </c>
      <c r="AJ701">
        <v>25804748.531884801</v>
      </c>
      <c r="AK701">
        <v>24838150.026219599</v>
      </c>
      <c r="AL701">
        <v>25014333.932842702</v>
      </c>
      <c r="AM701">
        <v>0.214295035890712</v>
      </c>
      <c r="AN701">
        <v>1.16013690582245</v>
      </c>
      <c r="AO701" s="1">
        <v>1.3749440115026701E-6</v>
      </c>
      <c r="AP701" s="1">
        <v>5.9389724473992499E-5</v>
      </c>
      <c r="AQ701">
        <v>21738018.4790379</v>
      </c>
      <c r="AR701">
        <v>25219077.496982299</v>
      </c>
      <c r="AS701" t="s">
        <v>56</v>
      </c>
      <c r="AT701" t="s">
        <v>51</v>
      </c>
      <c r="AU701" t="s">
        <v>747</v>
      </c>
      <c r="AV701">
        <v>1</v>
      </c>
    </row>
    <row r="702" spans="1:48">
      <c r="A702">
        <v>23552085.5901458</v>
      </c>
      <c r="B702">
        <v>23652873.6424306</v>
      </c>
      <c r="C702">
        <v>22297063.698340502</v>
      </c>
      <c r="D702">
        <v>21515468.765078999</v>
      </c>
      <c r="E702">
        <v>22516021.217749</v>
      </c>
      <c r="F702">
        <v>21312718.773918599</v>
      </c>
      <c r="G702">
        <v>22737203.4790195</v>
      </c>
      <c r="H702">
        <v>-7.3254902337077002E-2</v>
      </c>
      <c r="I702">
        <v>-1.0520876261593399</v>
      </c>
      <c r="J702">
        <v>0.13301096980157101</v>
      </c>
      <c r="K702">
        <v>0.97849182598377904</v>
      </c>
      <c r="L702">
        <v>23167340.976972301</v>
      </c>
      <c r="M702">
        <v>22020353.058941498</v>
      </c>
      <c r="N702" t="s">
        <v>47</v>
      </c>
      <c r="O702" t="s">
        <v>48</v>
      </c>
      <c r="P702" t="s">
        <v>748</v>
      </c>
      <c r="Q702">
        <v>23552085.5901458</v>
      </c>
      <c r="R702">
        <v>23652873.6424306</v>
      </c>
      <c r="S702">
        <v>22297063.698340502</v>
      </c>
      <c r="T702">
        <v>22710922.9281643</v>
      </c>
      <c r="U702">
        <v>23046550.9018194</v>
      </c>
      <c r="V702">
        <v>21576327.673122998</v>
      </c>
      <c r="W702">
        <v>-4.5724025839454403E-2</v>
      </c>
      <c r="X702">
        <v>-1.03220108443914</v>
      </c>
      <c r="Y702">
        <v>0.38147854157529598</v>
      </c>
      <c r="Z702">
        <v>0.63739971170814802</v>
      </c>
      <c r="AA702">
        <v>23167340.976972301</v>
      </c>
      <c r="AB702">
        <v>22444600.501035601</v>
      </c>
      <c r="AC702" t="s">
        <v>47</v>
      </c>
      <c r="AD702" t="s">
        <v>48</v>
      </c>
      <c r="AE702" t="s">
        <v>748</v>
      </c>
      <c r="AF702">
        <v>21515468.765078999</v>
      </c>
      <c r="AG702">
        <v>22516021.217749</v>
      </c>
      <c r="AH702">
        <v>21312718.773918599</v>
      </c>
      <c r="AI702">
        <v>22737203.4790195</v>
      </c>
      <c r="AJ702">
        <v>22710922.9281643</v>
      </c>
      <c r="AK702">
        <v>23046550.9018194</v>
      </c>
      <c r="AL702">
        <v>21576327.673122998</v>
      </c>
      <c r="AM702">
        <v>2.7530876464432599E-2</v>
      </c>
      <c r="AN702">
        <v>1.0192661507723599</v>
      </c>
      <c r="AO702">
        <v>0.57192627659630002</v>
      </c>
      <c r="AP702">
        <v>0.83604539253363597</v>
      </c>
      <c r="AQ702">
        <v>22020353.058941498</v>
      </c>
      <c r="AR702">
        <v>22444600.501035601</v>
      </c>
      <c r="AS702" t="s">
        <v>56</v>
      </c>
      <c r="AT702" t="s">
        <v>48</v>
      </c>
      <c r="AU702" t="s">
        <v>748</v>
      </c>
      <c r="AV702">
        <v>1</v>
      </c>
    </row>
    <row r="703" spans="1:48">
      <c r="A703">
        <v>21949491.781076699</v>
      </c>
      <c r="B703">
        <v>22581373.226688702</v>
      </c>
      <c r="C703">
        <v>23431702.277667198</v>
      </c>
      <c r="D703">
        <v>22358469.957598999</v>
      </c>
      <c r="E703">
        <v>22256093.0002877</v>
      </c>
      <c r="F703">
        <v>22129493.170693699</v>
      </c>
      <c r="G703">
        <v>22675807.259516101</v>
      </c>
      <c r="H703">
        <v>-1.9182525307364699E-2</v>
      </c>
      <c r="I703">
        <v>-1.01338509081909</v>
      </c>
      <c r="J703">
        <v>0.64302267497427901</v>
      </c>
      <c r="K703">
        <v>0.99969171287143999</v>
      </c>
      <c r="L703">
        <v>22654189.095144201</v>
      </c>
      <c r="M703">
        <v>22354965.847024102</v>
      </c>
      <c r="N703" t="s">
        <v>47</v>
      </c>
      <c r="O703" t="s">
        <v>48</v>
      </c>
      <c r="P703" t="s">
        <v>749</v>
      </c>
      <c r="Q703">
        <v>21949491.781076699</v>
      </c>
      <c r="R703">
        <v>22581373.226688702</v>
      </c>
      <c r="S703">
        <v>23431702.277667198</v>
      </c>
      <c r="T703">
        <v>22321854.201864</v>
      </c>
      <c r="U703">
        <v>22014090.156257</v>
      </c>
      <c r="V703">
        <v>21934229.916247498</v>
      </c>
      <c r="W703">
        <v>-3.6380641217756401E-2</v>
      </c>
      <c r="X703">
        <v>-1.0255377781874699</v>
      </c>
      <c r="Y703">
        <v>0.41248412054097999</v>
      </c>
      <c r="Z703">
        <v>0.66299404023050501</v>
      </c>
      <c r="AA703">
        <v>22654189.095144201</v>
      </c>
      <c r="AB703">
        <v>22090058.091456201</v>
      </c>
      <c r="AC703" t="s">
        <v>47</v>
      </c>
      <c r="AD703" t="s">
        <v>48</v>
      </c>
      <c r="AE703" t="s">
        <v>749</v>
      </c>
      <c r="AF703">
        <v>22358469.957598999</v>
      </c>
      <c r="AG703">
        <v>22256093.0002877</v>
      </c>
      <c r="AH703">
        <v>22129493.170693699</v>
      </c>
      <c r="AI703">
        <v>22675807.259516101</v>
      </c>
      <c r="AJ703">
        <v>22321854.201864</v>
      </c>
      <c r="AK703">
        <v>22014090.156257</v>
      </c>
      <c r="AL703">
        <v>21934229.916247498</v>
      </c>
      <c r="AM703">
        <v>-1.7198115927977198E-2</v>
      </c>
      <c r="AN703">
        <v>-1.0119921710694999</v>
      </c>
      <c r="AO703">
        <v>0.67983914070058504</v>
      </c>
      <c r="AP703">
        <v>0.89093343698954897</v>
      </c>
      <c r="AQ703">
        <v>22354965.847024102</v>
      </c>
      <c r="AR703">
        <v>22090058.091456201</v>
      </c>
      <c r="AS703" t="s">
        <v>47</v>
      </c>
      <c r="AT703" t="s">
        <v>48</v>
      </c>
      <c r="AU703" t="s">
        <v>749</v>
      </c>
      <c r="AV703">
        <v>1</v>
      </c>
    </row>
    <row r="704" spans="1:48">
      <c r="A704">
        <v>24998319.404732399</v>
      </c>
      <c r="B704">
        <v>23830998.259311602</v>
      </c>
      <c r="C704">
        <v>21316439.9215215</v>
      </c>
      <c r="D704">
        <v>22612915.060793601</v>
      </c>
      <c r="E704">
        <v>20832257.5387461</v>
      </c>
      <c r="F704">
        <v>23366466.905648202</v>
      </c>
      <c r="G704">
        <v>21333513.158889901</v>
      </c>
      <c r="H704">
        <v>-8.5512090804118104E-2</v>
      </c>
      <c r="I704">
        <v>-1.0610643234936501</v>
      </c>
      <c r="J704">
        <v>0.23162647903224201</v>
      </c>
      <c r="K704">
        <v>0.99969171287143999</v>
      </c>
      <c r="L704">
        <v>23381919.1951885</v>
      </c>
      <c r="M704">
        <v>22036288.166019399</v>
      </c>
      <c r="N704" t="s">
        <v>47</v>
      </c>
      <c r="O704" t="s">
        <v>48</v>
      </c>
      <c r="P704" t="s">
        <v>750</v>
      </c>
      <c r="Q704">
        <v>24998319.404732399</v>
      </c>
      <c r="R704">
        <v>23830998.259311602</v>
      </c>
      <c r="S704">
        <v>21316439.9215215</v>
      </c>
      <c r="T704">
        <v>22477272.254591499</v>
      </c>
      <c r="U704">
        <v>20190915.9156815</v>
      </c>
      <c r="V704">
        <v>22405294.6613965</v>
      </c>
      <c r="W704">
        <v>-0.108286112109561</v>
      </c>
      <c r="X704">
        <v>-1.0779468768717499</v>
      </c>
      <c r="Y704">
        <v>0.15794334167303301</v>
      </c>
      <c r="Z704">
        <v>0.37975684206760602</v>
      </c>
      <c r="AA704">
        <v>23381919.1951885</v>
      </c>
      <c r="AB704">
        <v>21691160.943889901</v>
      </c>
      <c r="AC704" t="s">
        <v>47</v>
      </c>
      <c r="AD704" t="s">
        <v>48</v>
      </c>
      <c r="AE704" t="s">
        <v>750</v>
      </c>
      <c r="AF704">
        <v>22612915.060793601</v>
      </c>
      <c r="AG704">
        <v>20832257.5387461</v>
      </c>
      <c r="AH704">
        <v>23366466.905648202</v>
      </c>
      <c r="AI704">
        <v>21333513.158889901</v>
      </c>
      <c r="AJ704">
        <v>22477272.254591499</v>
      </c>
      <c r="AK704">
        <v>20190915.9156815</v>
      </c>
      <c r="AL704">
        <v>22405294.6613965</v>
      </c>
      <c r="AM704">
        <v>-2.2774021363993799E-2</v>
      </c>
      <c r="AN704">
        <v>-1.01591096129075</v>
      </c>
      <c r="AO704">
        <v>0.75274085186494999</v>
      </c>
      <c r="AP704">
        <v>0.92232558995754199</v>
      </c>
      <c r="AQ704">
        <v>22036288.166019399</v>
      </c>
      <c r="AR704">
        <v>21691160.943889901</v>
      </c>
      <c r="AS704" t="s">
        <v>47</v>
      </c>
      <c r="AT704" t="s">
        <v>48</v>
      </c>
      <c r="AU704" t="s">
        <v>750</v>
      </c>
      <c r="AV704">
        <v>1</v>
      </c>
    </row>
    <row r="705" spans="1:48">
      <c r="A705">
        <v>22841033.669379301</v>
      </c>
      <c r="B705">
        <v>22712534.388330199</v>
      </c>
      <c r="C705">
        <v>22069232.004627999</v>
      </c>
      <c r="D705">
        <v>22832324.092278399</v>
      </c>
      <c r="E705">
        <v>21602297.055764999</v>
      </c>
      <c r="F705">
        <v>21380577.4093991</v>
      </c>
      <c r="G705">
        <v>22637204.6886153</v>
      </c>
      <c r="H705">
        <v>-2.76459496137537E-2</v>
      </c>
      <c r="I705">
        <v>-1.01934746945916</v>
      </c>
      <c r="J705">
        <v>0.52649598296605205</v>
      </c>
      <c r="K705">
        <v>0.99969171287143999</v>
      </c>
      <c r="L705">
        <v>22540933.354112498</v>
      </c>
      <c r="M705">
        <v>22113100.8115144</v>
      </c>
      <c r="N705" t="s">
        <v>47</v>
      </c>
      <c r="O705" t="s">
        <v>48</v>
      </c>
      <c r="P705" t="s">
        <v>751</v>
      </c>
      <c r="Q705">
        <v>22841033.669379301</v>
      </c>
      <c r="R705">
        <v>22712534.388330199</v>
      </c>
      <c r="S705">
        <v>22069232.004627999</v>
      </c>
      <c r="T705">
        <v>22176995.7920352</v>
      </c>
      <c r="U705">
        <v>22469556.502043299</v>
      </c>
      <c r="V705">
        <v>22554585.6872654</v>
      </c>
      <c r="W705">
        <v>-9.0240815082600692E-3</v>
      </c>
      <c r="X705">
        <v>-1.00627462709204</v>
      </c>
      <c r="Y705">
        <v>0.84707034508205503</v>
      </c>
      <c r="Z705">
        <v>0.93610170549001903</v>
      </c>
      <c r="AA705">
        <v>22540933.354112498</v>
      </c>
      <c r="AB705">
        <v>22400379.327114601</v>
      </c>
      <c r="AC705" t="s">
        <v>47</v>
      </c>
      <c r="AD705" t="s">
        <v>48</v>
      </c>
      <c r="AE705" t="s">
        <v>751</v>
      </c>
      <c r="AF705">
        <v>22832324.092278399</v>
      </c>
      <c r="AG705">
        <v>21602297.055764999</v>
      </c>
      <c r="AH705">
        <v>21380577.4093991</v>
      </c>
      <c r="AI705">
        <v>22637204.6886153</v>
      </c>
      <c r="AJ705">
        <v>22176995.7920352</v>
      </c>
      <c r="AK705">
        <v>22469556.502043299</v>
      </c>
      <c r="AL705">
        <v>22554585.6872654</v>
      </c>
      <c r="AM705">
        <v>1.8621868095757801E-2</v>
      </c>
      <c r="AN705">
        <v>1.0129913266370401</v>
      </c>
      <c r="AO705">
        <v>0.66935536980107402</v>
      </c>
      <c r="AP705">
        <v>0.88501963273155904</v>
      </c>
      <c r="AQ705">
        <v>22113100.8115144</v>
      </c>
      <c r="AR705">
        <v>22400379.327114601</v>
      </c>
      <c r="AS705" t="s">
        <v>56</v>
      </c>
      <c r="AT705" t="s">
        <v>48</v>
      </c>
      <c r="AU705" t="s">
        <v>751</v>
      </c>
      <c r="AV705">
        <v>1</v>
      </c>
    </row>
    <row r="706" spans="1:48">
      <c r="A706">
        <v>18016545.897744901</v>
      </c>
      <c r="B706">
        <v>17825888.536893301</v>
      </c>
      <c r="C706">
        <v>19012130.882867198</v>
      </c>
      <c r="D706">
        <v>20539217.0559754</v>
      </c>
      <c r="E706">
        <v>20383447.8862825</v>
      </c>
      <c r="F706">
        <v>21293026.437081099</v>
      </c>
      <c r="G706">
        <v>20664894.747366901</v>
      </c>
      <c r="H706">
        <v>0.180385010818017</v>
      </c>
      <c r="I706">
        <v>1.13318625779343</v>
      </c>
      <c r="J706">
        <v>2.7648246027464401E-4</v>
      </c>
      <c r="K706">
        <v>3.4832181953600598E-2</v>
      </c>
      <c r="L706">
        <v>18284855.105835199</v>
      </c>
      <c r="M706">
        <v>20720146.531676501</v>
      </c>
      <c r="N706" t="s">
        <v>56</v>
      </c>
      <c r="O706" t="s">
        <v>53</v>
      </c>
      <c r="P706" t="s">
        <v>752</v>
      </c>
      <c r="Q706">
        <v>18016545.897744901</v>
      </c>
      <c r="R706">
        <v>17825888.536893301</v>
      </c>
      <c r="S706">
        <v>19012130.882867198</v>
      </c>
      <c r="T706">
        <v>27995906.609543599</v>
      </c>
      <c r="U706">
        <v>29110135.566984698</v>
      </c>
      <c r="V706">
        <v>30789409.6260393</v>
      </c>
      <c r="W706">
        <v>0.68017680804177205</v>
      </c>
      <c r="X706">
        <v>1.6023361281566499</v>
      </c>
      <c r="Y706" s="1">
        <v>1.3485383406613999E-37</v>
      </c>
      <c r="Z706" s="1">
        <v>4.6334551441179598E-35</v>
      </c>
      <c r="AA706">
        <v>18284855.105835199</v>
      </c>
      <c r="AB706">
        <v>29298483.9341892</v>
      </c>
      <c r="AC706" t="s">
        <v>56</v>
      </c>
      <c r="AD706" t="s">
        <v>51</v>
      </c>
      <c r="AE706" t="s">
        <v>752</v>
      </c>
      <c r="AF706">
        <v>20539217.0559754</v>
      </c>
      <c r="AG706">
        <v>20383447.8862825</v>
      </c>
      <c r="AH706">
        <v>21293026.437081099</v>
      </c>
      <c r="AI706">
        <v>20664894.747366901</v>
      </c>
      <c r="AJ706">
        <v>27995906.609543599</v>
      </c>
      <c r="AK706">
        <v>29110135.566984698</v>
      </c>
      <c r="AL706">
        <v>30789409.6260393</v>
      </c>
      <c r="AM706">
        <v>0.49979179751153202</v>
      </c>
      <c r="AN706">
        <v>1.4140094950293101</v>
      </c>
      <c r="AO706" s="1">
        <v>2.6057463651217301E-24</v>
      </c>
      <c r="AP706" s="1">
        <v>1.0366756196818501E-21</v>
      </c>
      <c r="AQ706">
        <v>20720146.531676501</v>
      </c>
      <c r="AR706">
        <v>29298483.9341892</v>
      </c>
      <c r="AS706" t="s">
        <v>56</v>
      </c>
      <c r="AT706" t="s">
        <v>51</v>
      </c>
      <c r="AU706" t="s">
        <v>752</v>
      </c>
      <c r="AV706">
        <v>1</v>
      </c>
    </row>
    <row r="707" spans="1:48">
      <c r="A707">
        <v>23093852.8911261</v>
      </c>
      <c r="B707">
        <v>22711838.8438899</v>
      </c>
      <c r="C707">
        <v>23143074.638255499</v>
      </c>
      <c r="D707">
        <v>21644579.026277501</v>
      </c>
      <c r="E707">
        <v>22373336.2860853</v>
      </c>
      <c r="F707">
        <v>22653750.772703599</v>
      </c>
      <c r="G707">
        <v>22251447.972975701</v>
      </c>
      <c r="H707">
        <v>-4.8003768803980697E-2</v>
      </c>
      <c r="I707">
        <v>-1.03383343545177</v>
      </c>
      <c r="J707">
        <v>0.24780433849626299</v>
      </c>
      <c r="K707">
        <v>0.99969171287143999</v>
      </c>
      <c r="L707">
        <v>22982922.124423899</v>
      </c>
      <c r="M707">
        <v>22230778.514510501</v>
      </c>
      <c r="N707" t="s">
        <v>47</v>
      </c>
      <c r="O707" t="s">
        <v>48</v>
      </c>
      <c r="P707" t="s">
        <v>753</v>
      </c>
      <c r="Q707">
        <v>23093852.8911261</v>
      </c>
      <c r="R707">
        <v>22711838.8438899</v>
      </c>
      <c r="S707">
        <v>23143074.638255499</v>
      </c>
      <c r="T707">
        <v>21129081.401691299</v>
      </c>
      <c r="U707">
        <v>22153200.1006612</v>
      </c>
      <c r="V707">
        <v>21220224.459800001</v>
      </c>
      <c r="W707">
        <v>-9.6169497232991896E-2</v>
      </c>
      <c r="X707">
        <v>-1.0689315918009099</v>
      </c>
      <c r="Y707">
        <v>3.0671972613542601E-2</v>
      </c>
      <c r="Z707">
        <v>0.12676295297199</v>
      </c>
      <c r="AA707">
        <v>22982922.124423899</v>
      </c>
      <c r="AB707">
        <v>21500835.320717499</v>
      </c>
      <c r="AC707" t="s">
        <v>47</v>
      </c>
      <c r="AD707" t="s">
        <v>48</v>
      </c>
      <c r="AE707" t="s">
        <v>753</v>
      </c>
      <c r="AF707">
        <v>21644579.026277501</v>
      </c>
      <c r="AG707">
        <v>22373336.2860853</v>
      </c>
      <c r="AH707">
        <v>22653750.772703599</v>
      </c>
      <c r="AI707">
        <v>22251447.972975701</v>
      </c>
      <c r="AJ707">
        <v>21129081.401691299</v>
      </c>
      <c r="AK707">
        <v>22153200.1006612</v>
      </c>
      <c r="AL707">
        <v>21220224.459800001</v>
      </c>
      <c r="AM707">
        <v>-4.8165728475040602E-2</v>
      </c>
      <c r="AN707">
        <v>-1.0339495272116099</v>
      </c>
      <c r="AO707">
        <v>0.24808717904702701</v>
      </c>
      <c r="AP707">
        <v>0.59717571895430599</v>
      </c>
      <c r="AQ707">
        <v>22230778.514510501</v>
      </c>
      <c r="AR707">
        <v>21500835.320717499</v>
      </c>
      <c r="AS707" t="s">
        <v>47</v>
      </c>
      <c r="AT707" t="s">
        <v>48</v>
      </c>
      <c r="AU707" t="s">
        <v>753</v>
      </c>
      <c r="AV707">
        <v>1</v>
      </c>
    </row>
    <row r="708" spans="1:48">
      <c r="A708">
        <v>23172932.588712901</v>
      </c>
      <c r="B708">
        <v>22937892.8914961</v>
      </c>
      <c r="C708">
        <v>23067542.997267801</v>
      </c>
      <c r="D708">
        <v>23061833.277682699</v>
      </c>
      <c r="E708">
        <v>22634500.579606399</v>
      </c>
      <c r="F708">
        <v>22549797.246212699</v>
      </c>
      <c r="G708">
        <v>21720498.547247</v>
      </c>
      <c r="H708">
        <v>-3.5968475975602501E-2</v>
      </c>
      <c r="I708">
        <v>-1.02524486017431</v>
      </c>
      <c r="J708">
        <v>0.38659699083568599</v>
      </c>
      <c r="K708">
        <v>0.99969171287143999</v>
      </c>
      <c r="L708">
        <v>23059456.1591589</v>
      </c>
      <c r="M708">
        <v>22491657.412687201</v>
      </c>
      <c r="N708" t="s">
        <v>47</v>
      </c>
      <c r="O708" t="s">
        <v>48</v>
      </c>
      <c r="P708" t="s">
        <v>754</v>
      </c>
      <c r="Q708">
        <v>23172932.588712901</v>
      </c>
      <c r="R708">
        <v>22937892.8914961</v>
      </c>
      <c r="S708">
        <v>23067542.997267801</v>
      </c>
      <c r="T708">
        <v>21369266.768404201</v>
      </c>
      <c r="U708">
        <v>20805295.090471402</v>
      </c>
      <c r="V708">
        <v>20570633.601077899</v>
      </c>
      <c r="W708">
        <v>-0.140816018053878</v>
      </c>
      <c r="X708">
        <v>-1.10252853577656</v>
      </c>
      <c r="Y708">
        <v>1.56065612994361E-3</v>
      </c>
      <c r="Z708">
        <v>1.33601355450099E-2</v>
      </c>
      <c r="AA708">
        <v>23059456.1591589</v>
      </c>
      <c r="AB708">
        <v>20915065.153317802</v>
      </c>
      <c r="AC708" t="s">
        <v>47</v>
      </c>
      <c r="AD708" t="s">
        <v>53</v>
      </c>
      <c r="AE708" t="s">
        <v>754</v>
      </c>
      <c r="AF708">
        <v>23061833.277682699</v>
      </c>
      <c r="AG708">
        <v>22634500.579606399</v>
      </c>
      <c r="AH708">
        <v>22549797.246212699</v>
      </c>
      <c r="AI708">
        <v>21720498.547247</v>
      </c>
      <c r="AJ708">
        <v>21369266.768404201</v>
      </c>
      <c r="AK708">
        <v>20805295.090471402</v>
      </c>
      <c r="AL708">
        <v>20570633.601077899</v>
      </c>
      <c r="AM708">
        <v>-0.104847542138277</v>
      </c>
      <c r="AN708">
        <v>-1.0753807003617799</v>
      </c>
      <c r="AO708">
        <v>1.19933554911025E-2</v>
      </c>
      <c r="AP708">
        <v>0.102554043164303</v>
      </c>
      <c r="AQ708">
        <v>22491657.412687201</v>
      </c>
      <c r="AR708">
        <v>20915065.153317802</v>
      </c>
      <c r="AS708" t="s">
        <v>47</v>
      </c>
      <c r="AT708" t="s">
        <v>48</v>
      </c>
      <c r="AU708" t="s">
        <v>754</v>
      </c>
      <c r="AV708">
        <v>1</v>
      </c>
    </row>
    <row r="709" spans="1:48">
      <c r="A709">
        <v>17734626.090921</v>
      </c>
      <c r="B709">
        <v>17506076.992809702</v>
      </c>
      <c r="C709">
        <v>18736621.776347298</v>
      </c>
      <c r="D709">
        <v>20453442.435863201</v>
      </c>
      <c r="E709">
        <v>20926223.231481701</v>
      </c>
      <c r="F709">
        <v>20596236.3892648</v>
      </c>
      <c r="G709">
        <v>20575999.517817099</v>
      </c>
      <c r="H709">
        <v>0.197910456310778</v>
      </c>
      <c r="I709">
        <v>1.14703584035177</v>
      </c>
      <c r="J709">
        <v>4.0799365750064301E-4</v>
      </c>
      <c r="K709">
        <v>4.6030209806676999E-2</v>
      </c>
      <c r="L709">
        <v>17992441.620026</v>
      </c>
      <c r="M709">
        <v>20637975.3936067</v>
      </c>
      <c r="N709" t="s">
        <v>56</v>
      </c>
      <c r="O709" t="s">
        <v>53</v>
      </c>
      <c r="P709" t="s">
        <v>755</v>
      </c>
      <c r="Q709">
        <v>17734626.090921</v>
      </c>
      <c r="R709">
        <v>17506076.992809702</v>
      </c>
      <c r="S709">
        <v>18736621.776347298</v>
      </c>
      <c r="T709">
        <v>27391253.851886202</v>
      </c>
      <c r="U709">
        <v>31619429.126250401</v>
      </c>
      <c r="V709">
        <v>29211477.2872057</v>
      </c>
      <c r="W709">
        <v>0.70878763920335297</v>
      </c>
      <c r="X709">
        <v>1.63443002212568</v>
      </c>
      <c r="Y709" s="1">
        <v>2.66107316429103E-32</v>
      </c>
      <c r="Z709" s="1">
        <v>6.28595376527373E-30</v>
      </c>
      <c r="AA709">
        <v>17992441.620026</v>
      </c>
      <c r="AB709">
        <v>29407386.755114101</v>
      </c>
      <c r="AC709" t="s">
        <v>56</v>
      </c>
      <c r="AD709" t="s">
        <v>51</v>
      </c>
      <c r="AE709" t="s">
        <v>755</v>
      </c>
      <c r="AF709">
        <v>20453442.435863201</v>
      </c>
      <c r="AG709">
        <v>20926223.231481701</v>
      </c>
      <c r="AH709">
        <v>20596236.3892648</v>
      </c>
      <c r="AI709">
        <v>20575999.517817099</v>
      </c>
      <c r="AJ709">
        <v>27391253.851886202</v>
      </c>
      <c r="AK709">
        <v>31619429.126250401</v>
      </c>
      <c r="AL709">
        <v>29211477.2872057</v>
      </c>
      <c r="AM709">
        <v>0.51087718319744202</v>
      </c>
      <c r="AN709">
        <v>1.4249162620972999</v>
      </c>
      <c r="AO709" s="1">
        <v>3.0129849753339698E-20</v>
      </c>
      <c r="AP709" s="1">
        <v>8.6811170615074202E-18</v>
      </c>
      <c r="AQ709">
        <v>20637975.3936067</v>
      </c>
      <c r="AR709">
        <v>29407386.755114101</v>
      </c>
      <c r="AS709" t="s">
        <v>56</v>
      </c>
      <c r="AT709" t="s">
        <v>51</v>
      </c>
      <c r="AU709" t="s">
        <v>755</v>
      </c>
      <c r="AV709">
        <v>1</v>
      </c>
    </row>
    <row r="710" spans="1:48">
      <c r="A710">
        <v>25824186.592440698</v>
      </c>
      <c r="B710">
        <v>23191604.564015701</v>
      </c>
      <c r="C710">
        <v>22924298.655649502</v>
      </c>
      <c r="D710">
        <v>21583848.322726201</v>
      </c>
      <c r="E710">
        <v>22085279.980666399</v>
      </c>
      <c r="F710">
        <v>23514870.272234201</v>
      </c>
      <c r="G710">
        <v>21521945.036101699</v>
      </c>
      <c r="H710">
        <v>-0.112802673661407</v>
      </c>
      <c r="I710">
        <v>-1.0813268631617601</v>
      </c>
      <c r="J710">
        <v>5.4791539291763301E-2</v>
      </c>
      <c r="K710">
        <v>0.85220009363464799</v>
      </c>
      <c r="L710">
        <v>23980029.937368698</v>
      </c>
      <c r="M710">
        <v>22176485.9029321</v>
      </c>
      <c r="N710" t="s">
        <v>47</v>
      </c>
      <c r="O710" t="s">
        <v>48</v>
      </c>
      <c r="P710" t="s">
        <v>756</v>
      </c>
      <c r="Q710">
        <v>25824186.592440698</v>
      </c>
      <c r="R710">
        <v>23191604.564015701</v>
      </c>
      <c r="S710">
        <v>22924298.655649502</v>
      </c>
      <c r="T710">
        <v>19812846.777804598</v>
      </c>
      <c r="U710">
        <v>19724334.9750183</v>
      </c>
      <c r="V710">
        <v>20920060.718357</v>
      </c>
      <c r="W710">
        <v>-0.25088081171251098</v>
      </c>
      <c r="X710">
        <v>-1.1899333623494299</v>
      </c>
      <c r="Y710" s="1">
        <v>6.8349187708541397E-5</v>
      </c>
      <c r="Z710">
        <v>1.03537376731235E-3</v>
      </c>
      <c r="AA710">
        <v>23980029.937368698</v>
      </c>
      <c r="AB710">
        <v>20152414.157060001</v>
      </c>
      <c r="AC710" t="s">
        <v>47</v>
      </c>
      <c r="AD710" t="s">
        <v>51</v>
      </c>
      <c r="AE710" t="s">
        <v>756</v>
      </c>
      <c r="AF710">
        <v>21583848.322726201</v>
      </c>
      <c r="AG710">
        <v>22085279.980666399</v>
      </c>
      <c r="AH710">
        <v>23514870.272234201</v>
      </c>
      <c r="AI710">
        <v>21521945.036101699</v>
      </c>
      <c r="AJ710">
        <v>19812846.777804598</v>
      </c>
      <c r="AK710">
        <v>19724334.9750183</v>
      </c>
      <c r="AL710">
        <v>20920060.718357</v>
      </c>
      <c r="AM710">
        <v>-0.13807813816890299</v>
      </c>
      <c r="AN710">
        <v>-1.1004381772872101</v>
      </c>
      <c r="AO710">
        <v>1.9455564856249899E-2</v>
      </c>
      <c r="AP710">
        <v>0.14171545544460101</v>
      </c>
      <c r="AQ710">
        <v>22176485.9029321</v>
      </c>
      <c r="AR710">
        <v>20152414.157060001</v>
      </c>
      <c r="AS710" t="s">
        <v>47</v>
      </c>
      <c r="AT710" t="s">
        <v>48</v>
      </c>
      <c r="AU710" t="s">
        <v>756</v>
      </c>
      <c r="AV710">
        <v>1</v>
      </c>
    </row>
    <row r="711" spans="1:48">
      <c r="A711">
        <v>23241134.669397101</v>
      </c>
      <c r="B711">
        <v>23871884.907981399</v>
      </c>
      <c r="C711">
        <v>22433441.074510001</v>
      </c>
      <c r="D711">
        <v>21674737.002262902</v>
      </c>
      <c r="E711">
        <v>24443720.460489102</v>
      </c>
      <c r="F711">
        <v>22874189.390809599</v>
      </c>
      <c r="G711">
        <v>23228802.006430902</v>
      </c>
      <c r="H711">
        <v>-7.9122610099000602E-3</v>
      </c>
      <c r="I711">
        <v>-1.00549942934962</v>
      </c>
      <c r="J711">
        <v>0.88062721612606798</v>
      </c>
      <c r="K711">
        <v>0.99969171287143999</v>
      </c>
      <c r="L711">
        <v>23182153.5506295</v>
      </c>
      <c r="M711">
        <v>23055362.2149981</v>
      </c>
      <c r="N711" t="s">
        <v>47</v>
      </c>
      <c r="O711" t="s">
        <v>48</v>
      </c>
      <c r="P711" t="s">
        <v>757</v>
      </c>
      <c r="Q711">
        <v>23241134.669397101</v>
      </c>
      <c r="R711">
        <v>23871884.907981399</v>
      </c>
      <c r="S711">
        <v>22433441.074510001</v>
      </c>
      <c r="T711">
        <v>19422084.998509899</v>
      </c>
      <c r="U711">
        <v>20108522.0572576</v>
      </c>
      <c r="V711">
        <v>18923085.294991501</v>
      </c>
      <c r="W711">
        <v>-0.25068289639965502</v>
      </c>
      <c r="X711">
        <v>-1.18977018995765</v>
      </c>
      <c r="Y711" s="1">
        <v>1.10719839100398E-5</v>
      </c>
      <c r="Z711">
        <v>2.1367925157089499E-4</v>
      </c>
      <c r="AA711">
        <v>23182153.5506295</v>
      </c>
      <c r="AB711">
        <v>19484564.1169197</v>
      </c>
      <c r="AC711" t="s">
        <v>47</v>
      </c>
      <c r="AD711" t="s">
        <v>51</v>
      </c>
      <c r="AE711" t="s">
        <v>757</v>
      </c>
      <c r="AF711">
        <v>21674737.002262902</v>
      </c>
      <c r="AG711">
        <v>24443720.460489102</v>
      </c>
      <c r="AH711">
        <v>22874189.390809599</v>
      </c>
      <c r="AI711">
        <v>23228802.006430902</v>
      </c>
      <c r="AJ711">
        <v>19422084.998509899</v>
      </c>
      <c r="AK711">
        <v>20108522.0572576</v>
      </c>
      <c r="AL711">
        <v>18923085.294991501</v>
      </c>
      <c r="AM711">
        <v>-0.24277063548675501</v>
      </c>
      <c r="AN711">
        <v>-1.18326291913185</v>
      </c>
      <c r="AO711" s="1">
        <v>5.8797560386442397E-6</v>
      </c>
      <c r="AP711">
        <v>2.1786801909858699E-4</v>
      </c>
      <c r="AQ711">
        <v>23055362.2149981</v>
      </c>
      <c r="AR711">
        <v>19484564.1169197</v>
      </c>
      <c r="AS711" t="s">
        <v>47</v>
      </c>
      <c r="AT711" t="s">
        <v>51</v>
      </c>
      <c r="AU711" t="s">
        <v>757</v>
      </c>
      <c r="AV711">
        <v>1</v>
      </c>
    </row>
    <row r="712" spans="1:48">
      <c r="A712">
        <v>19853406.217029698</v>
      </c>
      <c r="B712">
        <v>22088204.8597617</v>
      </c>
      <c r="C712">
        <v>21353222.399732798</v>
      </c>
      <c r="D712">
        <v>26295139.492363501</v>
      </c>
      <c r="E712">
        <v>21177356.363109201</v>
      </c>
      <c r="F712">
        <v>24162532.498290598</v>
      </c>
      <c r="G712">
        <v>19484318.2464399</v>
      </c>
      <c r="H712">
        <v>0.110632206863226</v>
      </c>
      <c r="I712">
        <v>1.07970123620752</v>
      </c>
      <c r="J712">
        <v>0.26501945145884198</v>
      </c>
      <c r="K712">
        <v>0.99969171287143999</v>
      </c>
      <c r="L712">
        <v>21098277.825508099</v>
      </c>
      <c r="M712">
        <v>22779836.6500508</v>
      </c>
      <c r="N712" t="s">
        <v>56</v>
      </c>
      <c r="O712" t="s">
        <v>48</v>
      </c>
      <c r="P712" t="s">
        <v>758</v>
      </c>
      <c r="Q712">
        <v>19853406.217029698</v>
      </c>
      <c r="R712">
        <v>22088204.8597617</v>
      </c>
      <c r="S712">
        <v>21353222.399732798</v>
      </c>
      <c r="T712">
        <v>22453675.986631799</v>
      </c>
      <c r="U712">
        <v>20612947.5839599</v>
      </c>
      <c r="V712">
        <v>22494521.305182699</v>
      </c>
      <c r="W712">
        <v>5.0753302462531798E-2</v>
      </c>
      <c r="X712">
        <v>1.0358056301718599</v>
      </c>
      <c r="Y712">
        <v>0.63079645991557598</v>
      </c>
      <c r="Z712">
        <v>0.82139370206749995</v>
      </c>
      <c r="AA712">
        <v>21098277.825508099</v>
      </c>
      <c r="AB712">
        <v>21853714.958591498</v>
      </c>
      <c r="AC712" t="s">
        <v>56</v>
      </c>
      <c r="AD712" t="s">
        <v>48</v>
      </c>
      <c r="AE712" t="s">
        <v>758</v>
      </c>
      <c r="AF712">
        <v>26295139.492363501</v>
      </c>
      <c r="AG712">
        <v>21177356.363109201</v>
      </c>
      <c r="AH712">
        <v>24162532.498290598</v>
      </c>
      <c r="AI712">
        <v>19484318.2464399</v>
      </c>
      <c r="AJ712">
        <v>22453675.986631799</v>
      </c>
      <c r="AK712">
        <v>20612947.5839599</v>
      </c>
      <c r="AL712">
        <v>22494521.305182699</v>
      </c>
      <c r="AM712">
        <v>-5.9878904355136403E-2</v>
      </c>
      <c r="AN712">
        <v>-1.0423782269153901</v>
      </c>
      <c r="AO712">
        <v>0.54695188264048</v>
      </c>
      <c r="AP712">
        <v>0.82084216302848101</v>
      </c>
      <c r="AQ712">
        <v>22779836.6500508</v>
      </c>
      <c r="AR712">
        <v>21853714.958591498</v>
      </c>
      <c r="AS712" t="s">
        <v>47</v>
      </c>
      <c r="AT712" t="s">
        <v>48</v>
      </c>
      <c r="AU712" t="s">
        <v>758</v>
      </c>
      <c r="AV712">
        <v>1</v>
      </c>
    </row>
    <row r="713" spans="1:48">
      <c r="A713">
        <v>24181163.508135401</v>
      </c>
      <c r="B713">
        <v>22435124.7485805</v>
      </c>
      <c r="C713">
        <v>22828310.507815301</v>
      </c>
      <c r="D713">
        <v>23631253.618478101</v>
      </c>
      <c r="E713">
        <v>21067660.130992699</v>
      </c>
      <c r="F713">
        <v>22373136.260522701</v>
      </c>
      <c r="G713">
        <v>22423084.955955401</v>
      </c>
      <c r="H713">
        <v>-4.9090746748632001E-2</v>
      </c>
      <c r="I713">
        <v>-1.03461264556937</v>
      </c>
      <c r="J713">
        <v>0.38404516120070598</v>
      </c>
      <c r="K713">
        <v>0.99969171287143999</v>
      </c>
      <c r="L713">
        <v>23148199.5881771</v>
      </c>
      <c r="M713">
        <v>22373783.741487201</v>
      </c>
      <c r="N713" t="s">
        <v>47</v>
      </c>
      <c r="O713" t="s">
        <v>48</v>
      </c>
      <c r="P713" t="s">
        <v>759</v>
      </c>
      <c r="Q713">
        <v>24181163.508135401</v>
      </c>
      <c r="R713">
        <v>22435124.7485805</v>
      </c>
      <c r="S713">
        <v>22828310.507815301</v>
      </c>
      <c r="T713">
        <v>19986076.4032574</v>
      </c>
      <c r="U713">
        <v>21350431.002161302</v>
      </c>
      <c r="V713">
        <v>19549755.307861701</v>
      </c>
      <c r="W713">
        <v>-0.189745710412038</v>
      </c>
      <c r="X713">
        <v>-1.14056267653597</v>
      </c>
      <c r="Y713">
        <v>1.70782965625301E-3</v>
      </c>
      <c r="Z713">
        <v>1.4359826887226399E-2</v>
      </c>
      <c r="AA713">
        <v>23148199.5881771</v>
      </c>
      <c r="AB713">
        <v>20295420.904426798</v>
      </c>
      <c r="AC713" t="s">
        <v>47</v>
      </c>
      <c r="AD713" t="s">
        <v>53</v>
      </c>
      <c r="AE713" t="s">
        <v>759</v>
      </c>
      <c r="AF713">
        <v>23631253.618478101</v>
      </c>
      <c r="AG713">
        <v>21067660.130992699</v>
      </c>
      <c r="AH713">
        <v>22373136.260522701</v>
      </c>
      <c r="AI713">
        <v>22423084.955955401</v>
      </c>
      <c r="AJ713">
        <v>19986076.4032574</v>
      </c>
      <c r="AK713">
        <v>21350431.002161302</v>
      </c>
      <c r="AL713">
        <v>19549755.307861701</v>
      </c>
      <c r="AM713">
        <v>-0.140654963745347</v>
      </c>
      <c r="AN713">
        <v>-1.1024055055003601</v>
      </c>
      <c r="AO713">
        <v>1.31879196451248E-2</v>
      </c>
      <c r="AP713">
        <v>0.10942643753841801</v>
      </c>
      <c r="AQ713">
        <v>22373783.741487201</v>
      </c>
      <c r="AR713">
        <v>20295420.904426798</v>
      </c>
      <c r="AS713" t="s">
        <v>47</v>
      </c>
      <c r="AT713" t="s">
        <v>48</v>
      </c>
      <c r="AU713" t="s">
        <v>759</v>
      </c>
      <c r="AV713">
        <v>1</v>
      </c>
    </row>
    <row r="714" spans="1:48">
      <c r="A714">
        <v>21882844.484350301</v>
      </c>
      <c r="B714">
        <v>22466681.000046398</v>
      </c>
      <c r="C714">
        <v>22334609.947215799</v>
      </c>
      <c r="D714">
        <v>21502710.389322098</v>
      </c>
      <c r="E714">
        <v>21885540.573965602</v>
      </c>
      <c r="F714">
        <v>22287726.3941456</v>
      </c>
      <c r="G714">
        <v>22171282.892866101</v>
      </c>
      <c r="H714">
        <v>-1.7383771401140599E-2</v>
      </c>
      <c r="I714">
        <v>-1.01212240794021</v>
      </c>
      <c r="J714">
        <v>0.66783538341149296</v>
      </c>
      <c r="K714">
        <v>0.99969171287143999</v>
      </c>
      <c r="L714">
        <v>22228045.143870801</v>
      </c>
      <c r="M714">
        <v>21961815.0625748</v>
      </c>
      <c r="N714" t="s">
        <v>47</v>
      </c>
      <c r="O714" t="s">
        <v>48</v>
      </c>
      <c r="P714" t="s">
        <v>760</v>
      </c>
      <c r="Q714">
        <v>21882844.484350301</v>
      </c>
      <c r="R714">
        <v>22466681.000046398</v>
      </c>
      <c r="S714">
        <v>22334609.947215799</v>
      </c>
      <c r="T714">
        <v>22206464.508494399</v>
      </c>
      <c r="U714">
        <v>22377395.401979301</v>
      </c>
      <c r="V714">
        <v>21493070.485591602</v>
      </c>
      <c r="W714">
        <v>-1.31968809076752E-2</v>
      </c>
      <c r="X714">
        <v>-1.0091893650614201</v>
      </c>
      <c r="Y714">
        <v>0.76136821501548002</v>
      </c>
      <c r="Z714">
        <v>0.89322963533754796</v>
      </c>
      <c r="AA714">
        <v>22228045.143870801</v>
      </c>
      <c r="AB714">
        <v>22025643.465355098</v>
      </c>
      <c r="AC714" t="s">
        <v>47</v>
      </c>
      <c r="AD714" t="s">
        <v>48</v>
      </c>
      <c r="AE714" t="s">
        <v>760</v>
      </c>
      <c r="AF714">
        <v>21502710.389322098</v>
      </c>
      <c r="AG714">
        <v>21885540.573965602</v>
      </c>
      <c r="AH714">
        <v>22287726.3941456</v>
      </c>
      <c r="AI714">
        <v>22171282.892866101</v>
      </c>
      <c r="AJ714">
        <v>22206464.508494399</v>
      </c>
      <c r="AK714">
        <v>22377395.401979301</v>
      </c>
      <c r="AL714">
        <v>21493070.485591602</v>
      </c>
      <c r="AM714">
        <v>4.1868904845291698E-3</v>
      </c>
      <c r="AN714">
        <v>1.00290633550089</v>
      </c>
      <c r="AO714">
        <v>0.91689189648160896</v>
      </c>
      <c r="AP714">
        <v>0.98069704545719805</v>
      </c>
      <c r="AQ714">
        <v>21961815.0625748</v>
      </c>
      <c r="AR714">
        <v>22025643.465355098</v>
      </c>
      <c r="AS714" t="s">
        <v>56</v>
      </c>
      <c r="AT714" t="s">
        <v>48</v>
      </c>
      <c r="AU714" t="s">
        <v>760</v>
      </c>
      <c r="AV714">
        <v>1</v>
      </c>
    </row>
    <row r="715" spans="1:48">
      <c r="A715">
        <v>23413908.446693499</v>
      </c>
      <c r="B715">
        <v>22883717.240199901</v>
      </c>
      <c r="C715">
        <v>23230585.6287717</v>
      </c>
      <c r="D715">
        <v>21579784.301767301</v>
      </c>
      <c r="E715">
        <v>21878533.3838613</v>
      </c>
      <c r="F715">
        <v>21989552.924543001</v>
      </c>
      <c r="G715">
        <v>21929662.1276531</v>
      </c>
      <c r="H715">
        <v>-8.5373619259481601E-2</v>
      </c>
      <c r="I715">
        <v>-1.0609624562458</v>
      </c>
      <c r="J715">
        <v>3.7036977501388603E-2</v>
      </c>
      <c r="K715">
        <v>0.77783088844547199</v>
      </c>
      <c r="L715">
        <v>23176070.438554998</v>
      </c>
      <c r="M715">
        <v>21844383.184456199</v>
      </c>
      <c r="N715" t="s">
        <v>47</v>
      </c>
      <c r="O715" t="s">
        <v>48</v>
      </c>
      <c r="P715" t="s">
        <v>761</v>
      </c>
      <c r="Q715">
        <v>23413908.446693499</v>
      </c>
      <c r="R715">
        <v>22883717.240199901</v>
      </c>
      <c r="S715">
        <v>23230585.6287717</v>
      </c>
      <c r="T715">
        <v>21676263.9610225</v>
      </c>
      <c r="U715">
        <v>21145238.728124101</v>
      </c>
      <c r="V715">
        <v>20415063.6084508</v>
      </c>
      <c r="W715">
        <v>-0.13683946667949801</v>
      </c>
      <c r="X715">
        <v>-1.09949378004585</v>
      </c>
      <c r="Y715">
        <v>1.8098952311679001E-3</v>
      </c>
      <c r="Z715">
        <v>1.49017419968003E-2</v>
      </c>
      <c r="AA715">
        <v>23176070.438554998</v>
      </c>
      <c r="AB715">
        <v>21078855.4325325</v>
      </c>
      <c r="AC715" t="s">
        <v>47</v>
      </c>
      <c r="AD715" t="s">
        <v>53</v>
      </c>
      <c r="AE715" t="s">
        <v>761</v>
      </c>
      <c r="AF715">
        <v>21579784.301767301</v>
      </c>
      <c r="AG715">
        <v>21878533.3838613</v>
      </c>
      <c r="AH715">
        <v>21989552.924543001</v>
      </c>
      <c r="AI715">
        <v>21929662.1276531</v>
      </c>
      <c r="AJ715">
        <v>21676263.9610225</v>
      </c>
      <c r="AK715">
        <v>21145238.728124101</v>
      </c>
      <c r="AL715">
        <v>20415063.6084508</v>
      </c>
      <c r="AM715">
        <v>-5.1465847489864297E-2</v>
      </c>
      <c r="AN715">
        <v>-1.0363173301498201</v>
      </c>
      <c r="AO715">
        <v>0.21050900825684499</v>
      </c>
      <c r="AP715">
        <v>0.54889189148447504</v>
      </c>
      <c r="AQ715">
        <v>21844383.184456199</v>
      </c>
      <c r="AR715">
        <v>21078855.4325325</v>
      </c>
      <c r="AS715" t="s">
        <v>47</v>
      </c>
      <c r="AT715" t="s">
        <v>48</v>
      </c>
      <c r="AU715" t="s">
        <v>761</v>
      </c>
      <c r="AV715">
        <v>1</v>
      </c>
    </row>
    <row r="716" spans="1:48">
      <c r="A716">
        <v>22877180.194846399</v>
      </c>
      <c r="B716">
        <v>22951092.451947901</v>
      </c>
      <c r="C716">
        <v>22092652.977272101</v>
      </c>
      <c r="D716">
        <v>21672323.819652401</v>
      </c>
      <c r="E716">
        <v>23246580.7965075</v>
      </c>
      <c r="F716">
        <v>23109545.353273802</v>
      </c>
      <c r="G716">
        <v>21232230.076838601</v>
      </c>
      <c r="H716">
        <v>-2.0868772559579099E-2</v>
      </c>
      <c r="I716">
        <v>-1.01457029140351</v>
      </c>
      <c r="J716">
        <v>0.69434708151091795</v>
      </c>
      <c r="K716">
        <v>0.99969171287143999</v>
      </c>
      <c r="L716">
        <v>22640308.541355502</v>
      </c>
      <c r="M716">
        <v>22315170.011568099</v>
      </c>
      <c r="N716" t="s">
        <v>47</v>
      </c>
      <c r="O716" t="s">
        <v>48</v>
      </c>
      <c r="P716" t="s">
        <v>762</v>
      </c>
      <c r="Q716">
        <v>22877180.194846399</v>
      </c>
      <c r="R716">
        <v>22951092.451947901</v>
      </c>
      <c r="S716">
        <v>22092652.977272101</v>
      </c>
      <c r="T716">
        <v>21073184.911919001</v>
      </c>
      <c r="U716">
        <v>19780098.2897809</v>
      </c>
      <c r="V716">
        <v>21592429.046741799</v>
      </c>
      <c r="W716">
        <v>-0.12125363692133601</v>
      </c>
      <c r="X716">
        <v>-1.08767957283987</v>
      </c>
      <c r="Y716">
        <v>3.3576372731219002E-2</v>
      </c>
      <c r="Z716">
        <v>0.13579657649828</v>
      </c>
      <c r="AA716">
        <v>22640308.541355502</v>
      </c>
      <c r="AB716">
        <v>20815237.416147299</v>
      </c>
      <c r="AC716" t="s">
        <v>47</v>
      </c>
      <c r="AD716" t="s">
        <v>48</v>
      </c>
      <c r="AE716" t="s">
        <v>762</v>
      </c>
      <c r="AF716">
        <v>21672323.819652401</v>
      </c>
      <c r="AG716">
        <v>23246580.7965075</v>
      </c>
      <c r="AH716">
        <v>23109545.353273802</v>
      </c>
      <c r="AI716">
        <v>21232230.076838601</v>
      </c>
      <c r="AJ716">
        <v>21073184.911919001</v>
      </c>
      <c r="AK716">
        <v>19780098.2897809</v>
      </c>
      <c r="AL716">
        <v>21592429.046741799</v>
      </c>
      <c r="AM716">
        <v>-0.100384864411666</v>
      </c>
      <c r="AN716">
        <v>-1.0720593556265301</v>
      </c>
      <c r="AO716">
        <v>6.0642759028835397E-2</v>
      </c>
      <c r="AP716">
        <v>0.28649913468685401</v>
      </c>
      <c r="AQ716">
        <v>22315170.011568099</v>
      </c>
      <c r="AR716">
        <v>20815237.416147299</v>
      </c>
      <c r="AS716" t="s">
        <v>47</v>
      </c>
      <c r="AT716" t="s">
        <v>48</v>
      </c>
      <c r="AU716" t="s">
        <v>762</v>
      </c>
      <c r="AV716">
        <v>1</v>
      </c>
    </row>
    <row r="717" spans="1:48">
      <c r="A717">
        <v>21922719.947301999</v>
      </c>
      <c r="B717">
        <v>22915429.226275701</v>
      </c>
      <c r="C717">
        <v>22677776.985935401</v>
      </c>
      <c r="D717">
        <v>22353188.0009262</v>
      </c>
      <c r="E717">
        <v>22457920.1247385</v>
      </c>
      <c r="F717">
        <v>23160675.2035238</v>
      </c>
      <c r="G717">
        <v>22239150.122014899</v>
      </c>
      <c r="H717">
        <v>3.0369977019505299E-3</v>
      </c>
      <c r="I717">
        <v>1.0021072647149001</v>
      </c>
      <c r="J717">
        <v>0.94163566800937903</v>
      </c>
      <c r="K717">
        <v>0.99969171287143999</v>
      </c>
      <c r="L717">
        <v>22505308.719837699</v>
      </c>
      <c r="M717">
        <v>22552733.3628009</v>
      </c>
      <c r="N717" t="s">
        <v>56</v>
      </c>
      <c r="O717" t="s">
        <v>48</v>
      </c>
      <c r="P717" t="s">
        <v>763</v>
      </c>
      <c r="Q717">
        <v>21922719.947301999</v>
      </c>
      <c r="R717">
        <v>22915429.226275701</v>
      </c>
      <c r="S717">
        <v>22677776.985935401</v>
      </c>
      <c r="T717">
        <v>20524752.746093001</v>
      </c>
      <c r="U717">
        <v>20654792.525919199</v>
      </c>
      <c r="V717">
        <v>20532480.7419919</v>
      </c>
      <c r="W717">
        <v>-0.12967616679223301</v>
      </c>
      <c r="X717">
        <v>-1.0940481219040199</v>
      </c>
      <c r="Y717">
        <v>2.9050293601276499E-3</v>
      </c>
      <c r="Z717">
        <v>2.2012400945003199E-2</v>
      </c>
      <c r="AA717">
        <v>22505308.719837699</v>
      </c>
      <c r="AB717">
        <v>20570675.3380014</v>
      </c>
      <c r="AC717" t="s">
        <v>47</v>
      </c>
      <c r="AD717" t="s">
        <v>53</v>
      </c>
      <c r="AE717" t="s">
        <v>763</v>
      </c>
      <c r="AF717">
        <v>22353188.0009262</v>
      </c>
      <c r="AG717">
        <v>22457920.1247385</v>
      </c>
      <c r="AH717">
        <v>23160675.2035238</v>
      </c>
      <c r="AI717">
        <v>22239150.122014899</v>
      </c>
      <c r="AJ717">
        <v>20524752.746093001</v>
      </c>
      <c r="AK717">
        <v>20654792.525919199</v>
      </c>
      <c r="AL717">
        <v>20532480.7419919</v>
      </c>
      <c r="AM717">
        <v>-0.13271316454207099</v>
      </c>
      <c r="AN717">
        <v>-1.0963535709077099</v>
      </c>
      <c r="AO717">
        <v>1.1568796249408599E-3</v>
      </c>
      <c r="AP717">
        <v>1.9051967505289698E-2</v>
      </c>
      <c r="AQ717">
        <v>22552733.3628009</v>
      </c>
      <c r="AR717">
        <v>20570675.3380014</v>
      </c>
      <c r="AS717" t="s">
        <v>47</v>
      </c>
      <c r="AT717" t="s">
        <v>53</v>
      </c>
      <c r="AU717" t="s">
        <v>763</v>
      </c>
      <c r="AV717">
        <v>1</v>
      </c>
    </row>
    <row r="718" spans="1:48">
      <c r="A718">
        <v>20118116.747422598</v>
      </c>
      <c r="B718">
        <v>26298450.0530896</v>
      </c>
      <c r="C718">
        <v>19834259.799528599</v>
      </c>
      <c r="D718">
        <v>19886032.324282601</v>
      </c>
      <c r="E718">
        <v>32538725.555195101</v>
      </c>
      <c r="F718">
        <v>20907512.3283423</v>
      </c>
      <c r="G718">
        <v>20074798.129397199</v>
      </c>
      <c r="H718">
        <v>8.0555784714530204E-2</v>
      </c>
      <c r="I718">
        <v>1.0574253160015601</v>
      </c>
      <c r="J718">
        <v>0.655144018201264</v>
      </c>
      <c r="K718">
        <v>0.99969171287143999</v>
      </c>
      <c r="L718">
        <v>22083608.866680302</v>
      </c>
      <c r="M718">
        <v>23351767.084304299</v>
      </c>
      <c r="N718" t="s">
        <v>56</v>
      </c>
      <c r="O718" t="s">
        <v>48</v>
      </c>
      <c r="P718" t="s">
        <v>764</v>
      </c>
      <c r="Q718">
        <v>20118116.747422598</v>
      </c>
      <c r="R718">
        <v>26298450.0530896</v>
      </c>
      <c r="S718">
        <v>19834259.799528599</v>
      </c>
      <c r="T718">
        <v>19791866.727187999</v>
      </c>
      <c r="U718">
        <v>20056388.041611001</v>
      </c>
      <c r="V718">
        <v>19424966.8175501</v>
      </c>
      <c r="W718">
        <v>-0.160557970440871</v>
      </c>
      <c r="X718">
        <v>-1.1177193482477901</v>
      </c>
      <c r="Y718">
        <v>0.39841113478914097</v>
      </c>
      <c r="Z718">
        <v>0.65214156948270197</v>
      </c>
      <c r="AA718">
        <v>22083608.866680302</v>
      </c>
      <c r="AB718">
        <v>19757740.528783001</v>
      </c>
      <c r="AC718" t="s">
        <v>47</v>
      </c>
      <c r="AD718" t="s">
        <v>48</v>
      </c>
      <c r="AE718" t="s">
        <v>764</v>
      </c>
      <c r="AF718">
        <v>19886032.324282601</v>
      </c>
      <c r="AG718">
        <v>32538725.555195101</v>
      </c>
      <c r="AH718">
        <v>20907512.3283423</v>
      </c>
      <c r="AI718">
        <v>20074798.129397199</v>
      </c>
      <c r="AJ718">
        <v>19791866.727187999</v>
      </c>
      <c r="AK718">
        <v>20056388.041611001</v>
      </c>
      <c r="AL718">
        <v>19424966.8175501</v>
      </c>
      <c r="AM718">
        <v>-0.24111375519876199</v>
      </c>
      <c r="AN718">
        <v>-1.18190473502198</v>
      </c>
      <c r="AO718">
        <v>0.17886519797574399</v>
      </c>
      <c r="AP718">
        <v>0.50411708855281501</v>
      </c>
      <c r="AQ718">
        <v>23351767.084304299</v>
      </c>
      <c r="AR718">
        <v>19757740.528783001</v>
      </c>
      <c r="AS718" t="s">
        <v>47</v>
      </c>
      <c r="AT718" t="s">
        <v>48</v>
      </c>
      <c r="AU718" t="s">
        <v>764</v>
      </c>
      <c r="AV718">
        <v>1</v>
      </c>
    </row>
    <row r="719" spans="1:48">
      <c r="A719">
        <v>23445906.272361401</v>
      </c>
      <c r="B719">
        <v>22598196.773603801</v>
      </c>
      <c r="C719">
        <v>21111829.046732798</v>
      </c>
      <c r="D719">
        <v>20763029.533126201</v>
      </c>
      <c r="E719">
        <v>22147218.979478799</v>
      </c>
      <c r="F719">
        <v>22314641.3148969</v>
      </c>
      <c r="G719">
        <v>21645920.641428899</v>
      </c>
      <c r="H719">
        <v>-4.36808378378441E-2</v>
      </c>
      <c r="I719">
        <v>-1.0307402717543199</v>
      </c>
      <c r="J719">
        <v>0.43648896501076201</v>
      </c>
      <c r="K719">
        <v>0.99969171287143999</v>
      </c>
      <c r="L719">
        <v>22385310.697565999</v>
      </c>
      <c r="M719">
        <v>21717702.617232699</v>
      </c>
      <c r="N719" t="s">
        <v>47</v>
      </c>
      <c r="O719" t="s">
        <v>48</v>
      </c>
      <c r="P719" t="s">
        <v>765</v>
      </c>
      <c r="Q719">
        <v>23445906.272361401</v>
      </c>
      <c r="R719">
        <v>22598196.773603801</v>
      </c>
      <c r="S719">
        <v>21111829.046732798</v>
      </c>
      <c r="T719">
        <v>21138727.240589499</v>
      </c>
      <c r="U719">
        <v>22885795.620730702</v>
      </c>
      <c r="V719">
        <v>20900700.381201401</v>
      </c>
      <c r="W719">
        <v>-4.8735735607162503E-2</v>
      </c>
      <c r="X719">
        <v>-1.0343581236809001</v>
      </c>
      <c r="Y719">
        <v>0.41818621884012303</v>
      </c>
      <c r="Z719">
        <v>0.66810629259657905</v>
      </c>
      <c r="AA719">
        <v>22385310.697565999</v>
      </c>
      <c r="AB719">
        <v>21641741.080840498</v>
      </c>
      <c r="AC719" t="s">
        <v>47</v>
      </c>
      <c r="AD719" t="s">
        <v>48</v>
      </c>
      <c r="AE719" t="s">
        <v>765</v>
      </c>
      <c r="AF719">
        <v>20763029.533126201</v>
      </c>
      <c r="AG719">
        <v>22147218.979478799</v>
      </c>
      <c r="AH719">
        <v>22314641.3148969</v>
      </c>
      <c r="AI719">
        <v>21645920.641428899</v>
      </c>
      <c r="AJ719">
        <v>21138727.240589499</v>
      </c>
      <c r="AK719">
        <v>22885795.620730702</v>
      </c>
      <c r="AL719">
        <v>20900700.381201401</v>
      </c>
      <c r="AM719">
        <v>-5.0548977975675502E-3</v>
      </c>
      <c r="AN719">
        <v>-1.0035099549573401</v>
      </c>
      <c r="AO719">
        <v>0.92995276985047004</v>
      </c>
      <c r="AP719">
        <v>0.98312229205745005</v>
      </c>
      <c r="AQ719">
        <v>21717702.617232699</v>
      </c>
      <c r="AR719">
        <v>21641741.080840498</v>
      </c>
      <c r="AS719" t="s">
        <v>47</v>
      </c>
      <c r="AT719" t="s">
        <v>48</v>
      </c>
      <c r="AU719" t="s">
        <v>765</v>
      </c>
      <c r="AV719">
        <v>1</v>
      </c>
    </row>
    <row r="720" spans="1:48">
      <c r="A720">
        <v>22508683.676789202</v>
      </c>
      <c r="B720">
        <v>22962180.1248178</v>
      </c>
      <c r="C720">
        <v>22752662.359438099</v>
      </c>
      <c r="D720">
        <v>21412510.542279299</v>
      </c>
      <c r="E720">
        <v>21652315.830014899</v>
      </c>
      <c r="F720">
        <v>22422965.479056299</v>
      </c>
      <c r="G720">
        <v>22501564.276871402</v>
      </c>
      <c r="H720">
        <v>-4.7977809875184303E-2</v>
      </c>
      <c r="I720">
        <v>-1.0338148334157899</v>
      </c>
      <c r="J720">
        <v>0.32980771148274102</v>
      </c>
      <c r="K720">
        <v>0.99969171287143999</v>
      </c>
      <c r="L720">
        <v>22741175.387015</v>
      </c>
      <c r="M720">
        <v>21997339.032055501</v>
      </c>
      <c r="N720" t="s">
        <v>47</v>
      </c>
      <c r="O720" t="s">
        <v>48</v>
      </c>
      <c r="P720" t="s">
        <v>766</v>
      </c>
      <c r="Q720">
        <v>22508683.676789202</v>
      </c>
      <c r="R720">
        <v>22962180.1248178</v>
      </c>
      <c r="S720">
        <v>22752662.359438099</v>
      </c>
      <c r="T720">
        <v>21018664.393343199</v>
      </c>
      <c r="U720">
        <v>21811157.372211602</v>
      </c>
      <c r="V720">
        <v>19591431.124737401</v>
      </c>
      <c r="W720">
        <v>-0.128231965714379</v>
      </c>
      <c r="X720">
        <v>-1.09295348943013</v>
      </c>
      <c r="Y720">
        <v>1.5099170287939801E-2</v>
      </c>
      <c r="Z720">
        <v>7.6754961806682606E-2</v>
      </c>
      <c r="AA720">
        <v>22741175.387015</v>
      </c>
      <c r="AB720">
        <v>20807084.296764001</v>
      </c>
      <c r="AC720" t="s">
        <v>47</v>
      </c>
      <c r="AD720" t="s">
        <v>73</v>
      </c>
      <c r="AE720" t="s">
        <v>766</v>
      </c>
      <c r="AF720">
        <v>21412510.542279299</v>
      </c>
      <c r="AG720">
        <v>21652315.830014899</v>
      </c>
      <c r="AH720">
        <v>22422965.479056299</v>
      </c>
      <c r="AI720">
        <v>22501564.276871402</v>
      </c>
      <c r="AJ720">
        <v>21018664.393343199</v>
      </c>
      <c r="AK720">
        <v>21811157.372211602</v>
      </c>
      <c r="AL720">
        <v>19591431.124737401</v>
      </c>
      <c r="AM720">
        <v>-8.0254155897991605E-2</v>
      </c>
      <c r="AN720">
        <v>-1.0572043020691999</v>
      </c>
      <c r="AO720">
        <v>0.104755726249484</v>
      </c>
      <c r="AP720">
        <v>0.380513471753891</v>
      </c>
      <c r="AQ720">
        <v>21997339.032055501</v>
      </c>
      <c r="AR720">
        <v>20807084.296764001</v>
      </c>
      <c r="AS720" t="s">
        <v>47</v>
      </c>
      <c r="AT720" t="s">
        <v>48</v>
      </c>
      <c r="AU720" t="s">
        <v>766</v>
      </c>
      <c r="AV720">
        <v>1</v>
      </c>
    </row>
    <row r="721" spans="1:48">
      <c r="A721">
        <v>25796769.948956601</v>
      </c>
      <c r="B721">
        <v>21912701.424727499</v>
      </c>
      <c r="C721">
        <v>22749472.845178802</v>
      </c>
      <c r="D721">
        <v>20470727.6844524</v>
      </c>
      <c r="E721">
        <v>22486215.597995799</v>
      </c>
      <c r="F721">
        <v>20651571.1861462</v>
      </c>
      <c r="G721">
        <v>23471202.447911501</v>
      </c>
      <c r="H721">
        <v>-0.109483708182206</v>
      </c>
      <c r="I721">
        <v>-1.07884203446092</v>
      </c>
      <c r="J721">
        <v>0.12505967110603899</v>
      </c>
      <c r="K721">
        <v>0.96681300877256104</v>
      </c>
      <c r="L721">
        <v>23486314.739620999</v>
      </c>
      <c r="M721">
        <v>21769929.229126502</v>
      </c>
      <c r="N721" t="s">
        <v>47</v>
      </c>
      <c r="O721" t="s">
        <v>48</v>
      </c>
      <c r="P721" t="s">
        <v>767</v>
      </c>
      <c r="Q721">
        <v>25796769.948956601</v>
      </c>
      <c r="R721">
        <v>21912701.424727499</v>
      </c>
      <c r="S721">
        <v>22749472.845178802</v>
      </c>
      <c r="T721">
        <v>20092792.563905999</v>
      </c>
      <c r="U721">
        <v>20394035.832120899</v>
      </c>
      <c r="V721">
        <v>19693179.2890395</v>
      </c>
      <c r="W721">
        <v>-0.22749858528332301</v>
      </c>
      <c r="X721">
        <v>-1.1708031774869201</v>
      </c>
      <c r="Y721">
        <v>2.9760980190031701E-3</v>
      </c>
      <c r="Z721">
        <v>2.24290378122083E-2</v>
      </c>
      <c r="AA721">
        <v>23486314.739620999</v>
      </c>
      <c r="AB721">
        <v>20060002.561688799</v>
      </c>
      <c r="AC721" t="s">
        <v>47</v>
      </c>
      <c r="AD721" t="s">
        <v>53</v>
      </c>
      <c r="AE721" t="s">
        <v>767</v>
      </c>
      <c r="AF721">
        <v>20470727.6844524</v>
      </c>
      <c r="AG721">
        <v>22486215.597995799</v>
      </c>
      <c r="AH721">
        <v>20651571.1861462</v>
      </c>
      <c r="AI721">
        <v>23471202.447911501</v>
      </c>
      <c r="AJ721">
        <v>20092792.563905999</v>
      </c>
      <c r="AK721">
        <v>20394035.832120899</v>
      </c>
      <c r="AL721">
        <v>19693179.2890395</v>
      </c>
      <c r="AM721">
        <v>-0.118014877211123</v>
      </c>
      <c r="AN721">
        <v>-1.08524060065193</v>
      </c>
      <c r="AO721">
        <v>0.10053317136782799</v>
      </c>
      <c r="AP721">
        <v>0.373981418488885</v>
      </c>
      <c r="AQ721">
        <v>21769929.229126502</v>
      </c>
      <c r="AR721">
        <v>20060002.561688799</v>
      </c>
      <c r="AS721" t="s">
        <v>47</v>
      </c>
      <c r="AT721" t="s">
        <v>48</v>
      </c>
      <c r="AU721" t="s">
        <v>767</v>
      </c>
      <c r="AV721">
        <v>1</v>
      </c>
    </row>
    <row r="722" spans="1:48">
      <c r="A722">
        <v>22223463.5009977</v>
      </c>
      <c r="B722">
        <v>22175790.846190501</v>
      </c>
      <c r="C722">
        <v>22974678.641575798</v>
      </c>
      <c r="D722">
        <v>22110328.715409301</v>
      </c>
      <c r="E722">
        <v>21754768.509268701</v>
      </c>
      <c r="F722">
        <v>21895624.993552499</v>
      </c>
      <c r="G722">
        <v>22424732.2875247</v>
      </c>
      <c r="H722">
        <v>-2.6687323164656902E-2</v>
      </c>
      <c r="I722">
        <v>-1.0186703822660801</v>
      </c>
      <c r="J722">
        <v>0.61604332848980403</v>
      </c>
      <c r="K722">
        <v>0.99969171287143999</v>
      </c>
      <c r="L722">
        <v>22457977.662921298</v>
      </c>
      <c r="M722">
        <v>22046363.6264388</v>
      </c>
      <c r="N722" t="s">
        <v>47</v>
      </c>
      <c r="O722" t="s">
        <v>48</v>
      </c>
      <c r="P722" t="s">
        <v>768</v>
      </c>
      <c r="Q722">
        <v>22223463.5009977</v>
      </c>
      <c r="R722">
        <v>22175790.846190501</v>
      </c>
      <c r="S722">
        <v>22974678.641575798</v>
      </c>
      <c r="T722">
        <v>22366382.548655398</v>
      </c>
      <c r="U722">
        <v>19997542.923650701</v>
      </c>
      <c r="V722">
        <v>19668483.309417602</v>
      </c>
      <c r="W722">
        <v>-0.119168424905645</v>
      </c>
      <c r="X722">
        <v>-1.08610860535556</v>
      </c>
      <c r="Y722">
        <v>3.6978071454042201E-2</v>
      </c>
      <c r="Z722">
        <v>0.145962006329559</v>
      </c>
      <c r="AA722">
        <v>22457977.662921298</v>
      </c>
      <c r="AB722">
        <v>20677469.5939079</v>
      </c>
      <c r="AC722" t="s">
        <v>47</v>
      </c>
      <c r="AD722" t="s">
        <v>48</v>
      </c>
      <c r="AE722" t="s">
        <v>768</v>
      </c>
      <c r="AF722">
        <v>22110328.715409301</v>
      </c>
      <c r="AG722">
        <v>21754768.509268701</v>
      </c>
      <c r="AH722">
        <v>21895624.993552499</v>
      </c>
      <c r="AI722">
        <v>22424732.2875247</v>
      </c>
      <c r="AJ722">
        <v>22366382.548655398</v>
      </c>
      <c r="AK722">
        <v>19997542.923650701</v>
      </c>
      <c r="AL722">
        <v>19668483.309417602</v>
      </c>
      <c r="AM722">
        <v>-9.2481101791873493E-2</v>
      </c>
      <c r="AN722">
        <v>-1.0662022026589799</v>
      </c>
      <c r="AO722">
        <v>8.42844268111652E-2</v>
      </c>
      <c r="AP722">
        <v>0.342070735248101</v>
      </c>
      <c r="AQ722">
        <v>22046363.6264388</v>
      </c>
      <c r="AR722">
        <v>20677469.5939079</v>
      </c>
      <c r="AS722" t="s">
        <v>47</v>
      </c>
      <c r="AT722" t="s">
        <v>48</v>
      </c>
      <c r="AU722" t="s">
        <v>768</v>
      </c>
      <c r="AV722">
        <v>1</v>
      </c>
    </row>
    <row r="723" spans="1:48">
      <c r="A723">
        <v>20925878.382988501</v>
      </c>
      <c r="B723">
        <v>22582573.856350299</v>
      </c>
      <c r="C723">
        <v>22649041.483911902</v>
      </c>
      <c r="D723">
        <v>22554875.2509767</v>
      </c>
      <c r="E723">
        <v>20970331.097371001</v>
      </c>
      <c r="F723">
        <v>21015203.775950599</v>
      </c>
      <c r="G723">
        <v>22271231.120607</v>
      </c>
      <c r="H723">
        <v>-2.3053568268778999E-2</v>
      </c>
      <c r="I723">
        <v>-1.0161078671713</v>
      </c>
      <c r="J723">
        <v>0.68481830137203803</v>
      </c>
      <c r="K723">
        <v>0.99969171287143999</v>
      </c>
      <c r="L723">
        <v>22052497.9077502</v>
      </c>
      <c r="M723">
        <v>21702910.311226301</v>
      </c>
      <c r="N723" t="s">
        <v>47</v>
      </c>
      <c r="O723" t="s">
        <v>48</v>
      </c>
      <c r="P723" t="s">
        <v>769</v>
      </c>
      <c r="Q723">
        <v>20925878.382988501</v>
      </c>
      <c r="R723">
        <v>22582573.856350299</v>
      </c>
      <c r="S723">
        <v>22649041.483911902</v>
      </c>
      <c r="T723">
        <v>20916452.900302298</v>
      </c>
      <c r="U723">
        <v>22974716.657058202</v>
      </c>
      <c r="V723">
        <v>20892439.1817334</v>
      </c>
      <c r="W723">
        <v>-3.0275683070946802E-2</v>
      </c>
      <c r="X723">
        <v>-1.0212072931856899</v>
      </c>
      <c r="Y723">
        <v>0.61981381267116697</v>
      </c>
      <c r="Z723">
        <v>0.81396327484040099</v>
      </c>
      <c r="AA723">
        <v>22052497.9077502</v>
      </c>
      <c r="AB723">
        <v>21594536.246364601</v>
      </c>
      <c r="AC723" t="s">
        <v>47</v>
      </c>
      <c r="AD723" t="s">
        <v>48</v>
      </c>
      <c r="AE723" t="s">
        <v>769</v>
      </c>
      <c r="AF723">
        <v>22554875.2509767</v>
      </c>
      <c r="AG723">
        <v>20970331.097371001</v>
      </c>
      <c r="AH723">
        <v>21015203.775950599</v>
      </c>
      <c r="AI723">
        <v>22271231.120607</v>
      </c>
      <c r="AJ723">
        <v>20916452.900302298</v>
      </c>
      <c r="AK723">
        <v>22974716.657058202</v>
      </c>
      <c r="AL723">
        <v>20892439.1817334</v>
      </c>
      <c r="AM723">
        <v>-7.2221148188768899E-3</v>
      </c>
      <c r="AN723">
        <v>-1.00501858727714</v>
      </c>
      <c r="AO723">
        <v>0.90082369927713701</v>
      </c>
      <c r="AP723">
        <v>0.97764915187880497</v>
      </c>
      <c r="AQ723">
        <v>21702910.311226301</v>
      </c>
      <c r="AR723">
        <v>21594536.246364601</v>
      </c>
      <c r="AS723" t="s">
        <v>47</v>
      </c>
      <c r="AT723" t="s">
        <v>48</v>
      </c>
      <c r="AU723" t="s">
        <v>769</v>
      </c>
      <c r="AV723">
        <v>1</v>
      </c>
    </row>
    <row r="724" spans="1:48">
      <c r="A724">
        <v>22822699.155974399</v>
      </c>
      <c r="B724">
        <v>20986084.7047351</v>
      </c>
      <c r="C724">
        <v>22933264.745687298</v>
      </c>
      <c r="D724">
        <v>21941880.5827366</v>
      </c>
      <c r="E724">
        <v>21091203.5171955</v>
      </c>
      <c r="F724">
        <v>21802576.169411801</v>
      </c>
      <c r="G724">
        <v>21372898.439818099</v>
      </c>
      <c r="H724">
        <v>-4.5802390965723298E-2</v>
      </c>
      <c r="I724">
        <v>-1.0322571154690301</v>
      </c>
      <c r="J724">
        <v>0.32691221051483799</v>
      </c>
      <c r="K724">
        <v>0.99969171287143999</v>
      </c>
      <c r="L724">
        <v>22247349.535465602</v>
      </c>
      <c r="M724">
        <v>21552139.677290499</v>
      </c>
      <c r="N724" t="s">
        <v>47</v>
      </c>
      <c r="O724" t="s">
        <v>48</v>
      </c>
      <c r="P724" t="s">
        <v>770</v>
      </c>
      <c r="Q724">
        <v>22822699.155974399</v>
      </c>
      <c r="R724">
        <v>20986084.7047351</v>
      </c>
      <c r="S724">
        <v>22933264.745687298</v>
      </c>
      <c r="T724">
        <v>21764365.8990812</v>
      </c>
      <c r="U724">
        <v>21356667.322858099</v>
      </c>
      <c r="V724">
        <v>21514270.817174099</v>
      </c>
      <c r="W724">
        <v>-4.6273639196647398E-2</v>
      </c>
      <c r="X724">
        <v>-1.0325943321316899</v>
      </c>
      <c r="Y724">
        <v>0.35533050355903401</v>
      </c>
      <c r="Z724">
        <v>0.61505456295002003</v>
      </c>
      <c r="AA724">
        <v>22247349.535465602</v>
      </c>
      <c r="AB724">
        <v>21545101.346371099</v>
      </c>
      <c r="AC724" t="s">
        <v>47</v>
      </c>
      <c r="AD724" t="s">
        <v>48</v>
      </c>
      <c r="AE724" t="s">
        <v>770</v>
      </c>
      <c r="AF724">
        <v>21941880.5827366</v>
      </c>
      <c r="AG724">
        <v>21091203.5171955</v>
      </c>
      <c r="AH724">
        <v>21802576.169411801</v>
      </c>
      <c r="AI724">
        <v>21372898.439818099</v>
      </c>
      <c r="AJ724">
        <v>21764365.8990812</v>
      </c>
      <c r="AK724">
        <v>21356667.322858099</v>
      </c>
      <c r="AL724">
        <v>21514270.817174099</v>
      </c>
      <c r="AM724">
        <v>-4.7124825894251198E-4</v>
      </c>
      <c r="AN724">
        <v>-1.00032667894229</v>
      </c>
      <c r="AO724">
        <v>0.99320463708696705</v>
      </c>
      <c r="AP724">
        <v>0.99855750792043396</v>
      </c>
      <c r="AQ724">
        <v>21552139.677290499</v>
      </c>
      <c r="AR724">
        <v>21545101.346371099</v>
      </c>
      <c r="AS724" t="s">
        <v>47</v>
      </c>
      <c r="AT724" t="s">
        <v>48</v>
      </c>
      <c r="AU724" t="s">
        <v>770</v>
      </c>
      <c r="AV724">
        <v>1</v>
      </c>
    </row>
    <row r="725" spans="1:48">
      <c r="A725">
        <v>19634000.662604</v>
      </c>
      <c r="B725">
        <v>25068417.0657514</v>
      </c>
      <c r="C725">
        <v>20549564.3853493</v>
      </c>
      <c r="D725">
        <v>23088526.217486501</v>
      </c>
      <c r="E725">
        <v>16921200.681992698</v>
      </c>
      <c r="F725">
        <v>24704251.188404899</v>
      </c>
      <c r="G725">
        <v>20612344.971429501</v>
      </c>
      <c r="H725">
        <v>-2.8068317226936101E-2</v>
      </c>
      <c r="I725">
        <v>-1.0196459861254601</v>
      </c>
      <c r="J725">
        <v>0.83828137741465303</v>
      </c>
      <c r="K725">
        <v>0.99969171287143999</v>
      </c>
      <c r="L725">
        <v>21750660.7045682</v>
      </c>
      <c r="M725">
        <v>21331580.764828399</v>
      </c>
      <c r="N725" t="s">
        <v>47</v>
      </c>
      <c r="O725" t="s">
        <v>48</v>
      </c>
      <c r="P725" t="s">
        <v>771</v>
      </c>
      <c r="Q725">
        <v>19634000.662604</v>
      </c>
      <c r="R725">
        <v>25068417.0657514</v>
      </c>
      <c r="S725">
        <v>20549564.3853493</v>
      </c>
      <c r="T725">
        <v>20070699.801888101</v>
      </c>
      <c r="U725">
        <v>25204331.764169998</v>
      </c>
      <c r="V725">
        <v>21484692.0817785</v>
      </c>
      <c r="W725">
        <v>3.2956286579615003E-2</v>
      </c>
      <c r="X725">
        <v>1.02310644803869</v>
      </c>
      <c r="Y725">
        <v>0.82670321351492404</v>
      </c>
      <c r="Z725">
        <v>0.92385089430741796</v>
      </c>
      <c r="AA725">
        <v>21750660.7045682</v>
      </c>
      <c r="AB725">
        <v>22253241.215945501</v>
      </c>
      <c r="AC725" t="s">
        <v>56</v>
      </c>
      <c r="AD725" t="s">
        <v>48</v>
      </c>
      <c r="AE725" t="s">
        <v>771</v>
      </c>
      <c r="AF725">
        <v>23088526.217486501</v>
      </c>
      <c r="AG725">
        <v>16921200.681992698</v>
      </c>
      <c r="AH725">
        <v>24704251.188404899</v>
      </c>
      <c r="AI725">
        <v>20612344.971429501</v>
      </c>
      <c r="AJ725">
        <v>20070699.801888101</v>
      </c>
      <c r="AK725">
        <v>25204331.764169998</v>
      </c>
      <c r="AL725">
        <v>21484692.0817785</v>
      </c>
      <c r="AM725">
        <v>6.1024603811789299E-2</v>
      </c>
      <c r="AN725">
        <v>1.04320638312172</v>
      </c>
      <c r="AO725">
        <v>0.661027869011094</v>
      </c>
      <c r="AP725">
        <v>0.88249905719796196</v>
      </c>
      <c r="AQ725">
        <v>21331580.764828399</v>
      </c>
      <c r="AR725">
        <v>22253241.215945501</v>
      </c>
      <c r="AS725" t="s">
        <v>56</v>
      </c>
      <c r="AT725" t="s">
        <v>48</v>
      </c>
      <c r="AU725" t="s">
        <v>771</v>
      </c>
      <c r="AV725">
        <v>1</v>
      </c>
    </row>
    <row r="726" spans="1:48">
      <c r="A726">
        <v>22431827.0560758</v>
      </c>
      <c r="B726">
        <v>22188391.670202799</v>
      </c>
      <c r="C726">
        <v>23476681.1005143</v>
      </c>
      <c r="D726">
        <v>22083709.287373599</v>
      </c>
      <c r="E726">
        <v>22331255.437782299</v>
      </c>
      <c r="F726">
        <v>21399655.058244001</v>
      </c>
      <c r="G726">
        <v>22046532.6675376</v>
      </c>
      <c r="H726">
        <v>-4.7401228131777898E-2</v>
      </c>
      <c r="I726">
        <v>-1.03340172423103</v>
      </c>
      <c r="J726">
        <v>0.28649476056743201</v>
      </c>
      <c r="K726">
        <v>0.99969171287143999</v>
      </c>
      <c r="L726">
        <v>22698966.608931001</v>
      </c>
      <c r="M726">
        <v>21965288.112734299</v>
      </c>
      <c r="N726" t="s">
        <v>47</v>
      </c>
      <c r="O726" t="s">
        <v>48</v>
      </c>
      <c r="P726" t="s">
        <v>772</v>
      </c>
      <c r="Q726">
        <v>22431827.0560758</v>
      </c>
      <c r="R726">
        <v>22188391.670202799</v>
      </c>
      <c r="S726">
        <v>23476681.1005143</v>
      </c>
      <c r="T726">
        <v>20586740.482505701</v>
      </c>
      <c r="U726">
        <v>19631318.4125816</v>
      </c>
      <c r="V726">
        <v>20733465.711474199</v>
      </c>
      <c r="W726">
        <v>-0.15992686417294799</v>
      </c>
      <c r="X726">
        <v>-1.1172304592272999</v>
      </c>
      <c r="Y726">
        <v>7.9164396626473801E-4</v>
      </c>
      <c r="Z726">
        <v>7.8222702496668593E-3</v>
      </c>
      <c r="AA726">
        <v>22698966.608931001</v>
      </c>
      <c r="AB726">
        <v>20317174.868853901</v>
      </c>
      <c r="AC726" t="s">
        <v>47</v>
      </c>
      <c r="AD726" t="s">
        <v>51</v>
      </c>
      <c r="AE726" t="s">
        <v>772</v>
      </c>
      <c r="AF726">
        <v>22083709.287373599</v>
      </c>
      <c r="AG726">
        <v>22331255.437782299</v>
      </c>
      <c r="AH726">
        <v>21399655.058244001</v>
      </c>
      <c r="AI726">
        <v>22046532.6675376</v>
      </c>
      <c r="AJ726">
        <v>20586740.482505701</v>
      </c>
      <c r="AK726">
        <v>19631318.4125816</v>
      </c>
      <c r="AL726">
        <v>20733465.711474199</v>
      </c>
      <c r="AM726">
        <v>-0.112525636112376</v>
      </c>
      <c r="AN726">
        <v>-1.0811192134004299</v>
      </c>
      <c r="AO726">
        <v>1.17915217799292E-2</v>
      </c>
      <c r="AP726">
        <v>0.101949464345023</v>
      </c>
      <c r="AQ726">
        <v>21965288.112734299</v>
      </c>
      <c r="AR726">
        <v>20317174.868853901</v>
      </c>
      <c r="AS726" t="s">
        <v>47</v>
      </c>
      <c r="AT726" t="s">
        <v>48</v>
      </c>
      <c r="AU726" t="s">
        <v>772</v>
      </c>
      <c r="AV726">
        <v>1</v>
      </c>
    </row>
    <row r="727" spans="1:48">
      <c r="A727">
        <v>23993397.660479899</v>
      </c>
      <c r="B727">
        <v>22155626.370988298</v>
      </c>
      <c r="C727">
        <v>22388556.851679999</v>
      </c>
      <c r="D727">
        <v>21168908.878659502</v>
      </c>
      <c r="E727">
        <v>21821242.546065699</v>
      </c>
      <c r="F727">
        <v>22932927.292723</v>
      </c>
      <c r="G727">
        <v>21559292.6417001</v>
      </c>
      <c r="H727">
        <v>-6.2940437399853999E-2</v>
      </c>
      <c r="I727">
        <v>-1.0445926391543201</v>
      </c>
      <c r="J727">
        <v>0.19722327453712099</v>
      </c>
      <c r="K727">
        <v>0.99969171287143999</v>
      </c>
      <c r="L727">
        <v>22845860.294382699</v>
      </c>
      <c r="M727">
        <v>21870592.8397871</v>
      </c>
      <c r="N727" t="s">
        <v>47</v>
      </c>
      <c r="O727" t="s">
        <v>48</v>
      </c>
      <c r="P727" t="s">
        <v>773</v>
      </c>
      <c r="Q727">
        <v>23993397.660479899</v>
      </c>
      <c r="R727">
        <v>22155626.370988298</v>
      </c>
      <c r="S727">
        <v>22388556.851679999</v>
      </c>
      <c r="T727">
        <v>20001568.949697301</v>
      </c>
      <c r="U727">
        <v>20478096.7728437</v>
      </c>
      <c r="V727">
        <v>20142390.544411201</v>
      </c>
      <c r="W727">
        <v>-0.177052494084354</v>
      </c>
      <c r="X727">
        <v>-1.1305716945881801</v>
      </c>
      <c r="Y727">
        <v>7.1340476170317195E-4</v>
      </c>
      <c r="Z727">
        <v>7.16152270081577E-3</v>
      </c>
      <c r="AA727">
        <v>22845860.294382699</v>
      </c>
      <c r="AB727">
        <v>20207352.088984001</v>
      </c>
      <c r="AC727" t="s">
        <v>47</v>
      </c>
      <c r="AD727" t="s">
        <v>51</v>
      </c>
      <c r="AE727" t="s">
        <v>773</v>
      </c>
      <c r="AF727">
        <v>21168908.878659502</v>
      </c>
      <c r="AG727">
        <v>21821242.546065699</v>
      </c>
      <c r="AH727">
        <v>22932927.292723</v>
      </c>
      <c r="AI727">
        <v>21559292.6417001</v>
      </c>
      <c r="AJ727">
        <v>20001568.949697301</v>
      </c>
      <c r="AK727">
        <v>20478096.7728437</v>
      </c>
      <c r="AL727">
        <v>20142390.544411201</v>
      </c>
      <c r="AM727">
        <v>-0.114112056765747</v>
      </c>
      <c r="AN727">
        <v>-1.0823086935625601</v>
      </c>
      <c r="AO727">
        <v>2.0000938899044501E-2</v>
      </c>
      <c r="AP727">
        <v>0.14412497343934899</v>
      </c>
      <c r="AQ727">
        <v>21870592.8397871</v>
      </c>
      <c r="AR727">
        <v>20207352.088984001</v>
      </c>
      <c r="AS727" t="s">
        <v>47</v>
      </c>
      <c r="AT727" t="s">
        <v>48</v>
      </c>
      <c r="AU727" t="s">
        <v>773</v>
      </c>
      <c r="AV727">
        <v>1</v>
      </c>
    </row>
    <row r="728" spans="1:48">
      <c r="A728">
        <v>21146849.484508298</v>
      </c>
      <c r="B728">
        <v>22029541.315821499</v>
      </c>
      <c r="C728">
        <v>21483447.787424602</v>
      </c>
      <c r="D728">
        <v>21897997.687376399</v>
      </c>
      <c r="E728">
        <v>22397045.218188901</v>
      </c>
      <c r="F728">
        <v>22175966.5018484</v>
      </c>
      <c r="G728">
        <v>22269703.116923001</v>
      </c>
      <c r="H728">
        <v>4.1688749273989301E-2</v>
      </c>
      <c r="I728">
        <v>1.0293179792418701</v>
      </c>
      <c r="J728">
        <v>0.32784336909981499</v>
      </c>
      <c r="K728">
        <v>0.99969171287143999</v>
      </c>
      <c r="L728">
        <v>21553279.529251501</v>
      </c>
      <c r="M728">
        <v>22185178.1310842</v>
      </c>
      <c r="N728" t="s">
        <v>56</v>
      </c>
      <c r="O728" t="s">
        <v>48</v>
      </c>
      <c r="P728" t="s">
        <v>774</v>
      </c>
      <c r="Q728">
        <v>21146849.484508298</v>
      </c>
      <c r="R728">
        <v>22029541.315821499</v>
      </c>
      <c r="S728">
        <v>21483447.787424602</v>
      </c>
      <c r="T728">
        <v>22011452.182560399</v>
      </c>
      <c r="U728">
        <v>20812588.976526398</v>
      </c>
      <c r="V728">
        <v>20817905.183612701</v>
      </c>
      <c r="W728">
        <v>-2.2891962585537599E-2</v>
      </c>
      <c r="X728">
        <v>-1.0159940464355599</v>
      </c>
      <c r="Y728">
        <v>0.61450163939448899</v>
      </c>
      <c r="Z728">
        <v>0.81158396663635601</v>
      </c>
      <c r="AA728">
        <v>21553279.529251501</v>
      </c>
      <c r="AB728">
        <v>21213982.1142332</v>
      </c>
      <c r="AC728" t="s">
        <v>47</v>
      </c>
      <c r="AD728" t="s">
        <v>48</v>
      </c>
      <c r="AE728" t="s">
        <v>774</v>
      </c>
      <c r="AF728">
        <v>21897997.687376399</v>
      </c>
      <c r="AG728">
        <v>22397045.218188901</v>
      </c>
      <c r="AH728">
        <v>22175966.5018484</v>
      </c>
      <c r="AI728">
        <v>22269703.116923001</v>
      </c>
      <c r="AJ728">
        <v>22011452.182560399</v>
      </c>
      <c r="AK728">
        <v>20812588.976526398</v>
      </c>
      <c r="AL728">
        <v>20817905.183612701</v>
      </c>
      <c r="AM728">
        <v>-6.4580711858148093E-2</v>
      </c>
      <c r="AN728">
        <v>-1.0457809387988199</v>
      </c>
      <c r="AO728">
        <v>0.12953980155164799</v>
      </c>
      <c r="AP728">
        <v>0.42801067770677498</v>
      </c>
      <c r="AQ728">
        <v>22185178.1310842</v>
      </c>
      <c r="AR728">
        <v>21213982.1142332</v>
      </c>
      <c r="AS728" t="s">
        <v>47</v>
      </c>
      <c r="AT728" t="s">
        <v>48</v>
      </c>
      <c r="AU728" t="s">
        <v>774</v>
      </c>
      <c r="AV728">
        <v>1</v>
      </c>
    </row>
    <row r="729" spans="1:48">
      <c r="A729">
        <v>22648207.190742299</v>
      </c>
      <c r="B729">
        <v>21111131.1784155</v>
      </c>
      <c r="C729">
        <v>22604665.113805</v>
      </c>
      <c r="D729">
        <v>22189254.035348099</v>
      </c>
      <c r="E729">
        <v>20708303.206066899</v>
      </c>
      <c r="F729">
        <v>21430003.131624699</v>
      </c>
      <c r="G729">
        <v>21268965.874211501</v>
      </c>
      <c r="H729">
        <v>-4.7886193374059499E-2</v>
      </c>
      <c r="I729">
        <v>-1.03374917016712</v>
      </c>
      <c r="J729">
        <v>0.34002665007962302</v>
      </c>
      <c r="K729">
        <v>0.99969171287143999</v>
      </c>
      <c r="L729">
        <v>22121334.494320899</v>
      </c>
      <c r="M729">
        <v>21399131.561812799</v>
      </c>
      <c r="N729" t="s">
        <v>47</v>
      </c>
      <c r="O729" t="s">
        <v>48</v>
      </c>
      <c r="P729" t="s">
        <v>775</v>
      </c>
      <c r="Q729">
        <v>22648207.190742299</v>
      </c>
      <c r="R729">
        <v>21111131.1784155</v>
      </c>
      <c r="S729">
        <v>22604665.113805</v>
      </c>
      <c r="T729">
        <v>21202255.924337201</v>
      </c>
      <c r="U729">
        <v>22691717.941570401</v>
      </c>
      <c r="V729">
        <v>21211825.573674101</v>
      </c>
      <c r="W729">
        <v>-2.7614850743219399E-2</v>
      </c>
      <c r="X729">
        <v>-1.0193255294337999</v>
      </c>
      <c r="Y729">
        <v>0.60768709440718904</v>
      </c>
      <c r="Z729">
        <v>0.80857362200738303</v>
      </c>
      <c r="AA729">
        <v>22121334.494320899</v>
      </c>
      <c r="AB729">
        <v>21701933.146527302</v>
      </c>
      <c r="AC729" t="s">
        <v>47</v>
      </c>
      <c r="AD729" t="s">
        <v>48</v>
      </c>
      <c r="AE729" t="s">
        <v>775</v>
      </c>
      <c r="AF729">
        <v>22189254.035348099</v>
      </c>
      <c r="AG729">
        <v>20708303.206066899</v>
      </c>
      <c r="AH729">
        <v>21430003.131624699</v>
      </c>
      <c r="AI729">
        <v>21268965.874211501</v>
      </c>
      <c r="AJ729">
        <v>21202255.924337201</v>
      </c>
      <c r="AK729">
        <v>22691717.941570401</v>
      </c>
      <c r="AL729">
        <v>21211825.573674101</v>
      </c>
      <c r="AM729">
        <v>2.0271342609123399E-2</v>
      </c>
      <c r="AN729">
        <v>1.0141501809940201</v>
      </c>
      <c r="AO729">
        <v>0.68571371989657204</v>
      </c>
      <c r="AP729">
        <v>0.89404307226691904</v>
      </c>
      <c r="AQ729">
        <v>21399131.561812799</v>
      </c>
      <c r="AR729">
        <v>21701933.146527302</v>
      </c>
      <c r="AS729" t="s">
        <v>56</v>
      </c>
      <c r="AT729" t="s">
        <v>48</v>
      </c>
      <c r="AU729" t="s">
        <v>775</v>
      </c>
      <c r="AV729">
        <v>1</v>
      </c>
    </row>
    <row r="730" spans="1:48">
      <c r="A730">
        <v>22733086.2618456</v>
      </c>
      <c r="B730">
        <v>21793101.453350902</v>
      </c>
      <c r="C730">
        <v>22347251.4968637</v>
      </c>
      <c r="D730">
        <v>22351239.485294599</v>
      </c>
      <c r="E730">
        <v>21374914.242716301</v>
      </c>
      <c r="F730">
        <v>21836541.973520301</v>
      </c>
      <c r="G730">
        <v>19942615.192567799</v>
      </c>
      <c r="H730">
        <v>-6.0456740687963202E-2</v>
      </c>
      <c r="I730">
        <v>-1.0427958764633201</v>
      </c>
      <c r="J730">
        <v>0.26031039918628202</v>
      </c>
      <c r="K730">
        <v>0.99969171287143999</v>
      </c>
      <c r="L730">
        <v>22291146.404020101</v>
      </c>
      <c r="M730">
        <v>21376327.723524801</v>
      </c>
      <c r="N730" t="s">
        <v>47</v>
      </c>
      <c r="O730" t="s">
        <v>48</v>
      </c>
      <c r="P730" t="s">
        <v>776</v>
      </c>
      <c r="Q730">
        <v>22733086.2618456</v>
      </c>
      <c r="R730">
        <v>21793101.453350902</v>
      </c>
      <c r="S730">
        <v>22347251.4968637</v>
      </c>
      <c r="T730">
        <v>20453060.668605201</v>
      </c>
      <c r="U730">
        <v>21840160.754629102</v>
      </c>
      <c r="V730">
        <v>22102716.282863799</v>
      </c>
      <c r="W730">
        <v>-5.4463622261306098E-2</v>
      </c>
      <c r="X730">
        <v>-1.0384729471177101</v>
      </c>
      <c r="Y730">
        <v>0.34408451446232702</v>
      </c>
      <c r="Z730">
        <v>0.60632459247928805</v>
      </c>
      <c r="AA730">
        <v>22291146.404020101</v>
      </c>
      <c r="AB730">
        <v>21465312.568699401</v>
      </c>
      <c r="AC730" t="s">
        <v>47</v>
      </c>
      <c r="AD730" t="s">
        <v>48</v>
      </c>
      <c r="AE730" t="s">
        <v>776</v>
      </c>
      <c r="AF730">
        <v>22351239.485294599</v>
      </c>
      <c r="AG730">
        <v>21374914.242716301</v>
      </c>
      <c r="AH730">
        <v>21836541.973520301</v>
      </c>
      <c r="AI730">
        <v>19942615.192567799</v>
      </c>
      <c r="AJ730">
        <v>20453060.668605201</v>
      </c>
      <c r="AK730">
        <v>21840160.754629102</v>
      </c>
      <c r="AL730">
        <v>22102716.282863799</v>
      </c>
      <c r="AM730">
        <v>5.9931183920395601E-3</v>
      </c>
      <c r="AN730">
        <v>1.0041627751186</v>
      </c>
      <c r="AO730">
        <v>0.90995769640194502</v>
      </c>
      <c r="AP730">
        <v>0.97993649918842396</v>
      </c>
      <c r="AQ730">
        <v>21376327.723524801</v>
      </c>
      <c r="AR730">
        <v>21465312.568699401</v>
      </c>
      <c r="AS730" t="s">
        <v>56</v>
      </c>
      <c r="AT730" t="s">
        <v>48</v>
      </c>
      <c r="AU730" t="s">
        <v>776</v>
      </c>
      <c r="AV730">
        <v>1</v>
      </c>
    </row>
    <row r="731" spans="1:48">
      <c r="A731">
        <v>22743641.963126998</v>
      </c>
      <c r="B731">
        <v>22115149.051800001</v>
      </c>
      <c r="C731">
        <v>20266443.462719999</v>
      </c>
      <c r="D731">
        <v>21203031.044807501</v>
      </c>
      <c r="E731">
        <v>22878817.818615101</v>
      </c>
      <c r="F731">
        <v>22257870.242859501</v>
      </c>
      <c r="G731">
        <v>22227949.480847102</v>
      </c>
      <c r="H731">
        <v>2.8525979845770801E-2</v>
      </c>
      <c r="I731">
        <v>1.0199694783923801</v>
      </c>
      <c r="J731">
        <v>0.60058043216877299</v>
      </c>
      <c r="K731">
        <v>0.99969171287143999</v>
      </c>
      <c r="L731">
        <v>21708411.492548998</v>
      </c>
      <c r="M731">
        <v>22141917.146782301</v>
      </c>
      <c r="N731" t="s">
        <v>56</v>
      </c>
      <c r="O731" t="s">
        <v>48</v>
      </c>
      <c r="P731" t="s">
        <v>777</v>
      </c>
      <c r="Q731">
        <v>22743641.963126998</v>
      </c>
      <c r="R731">
        <v>22115149.051800001</v>
      </c>
      <c r="S731">
        <v>20266443.462719999</v>
      </c>
      <c r="T731">
        <v>20920000.472298801</v>
      </c>
      <c r="U731">
        <v>20319984.870486502</v>
      </c>
      <c r="V731">
        <v>21562881.0348153</v>
      </c>
      <c r="W731">
        <v>-5.23862716225224E-2</v>
      </c>
      <c r="X731">
        <v>-1.03697869594173</v>
      </c>
      <c r="Y731">
        <v>0.36659490308662301</v>
      </c>
      <c r="Z731">
        <v>0.62393434834720696</v>
      </c>
      <c r="AA731">
        <v>21708411.492548998</v>
      </c>
      <c r="AB731">
        <v>20934288.792533498</v>
      </c>
      <c r="AC731" t="s">
        <v>47</v>
      </c>
      <c r="AD731" t="s">
        <v>48</v>
      </c>
      <c r="AE731" t="s">
        <v>777</v>
      </c>
      <c r="AF731">
        <v>21203031.044807501</v>
      </c>
      <c r="AG731">
        <v>22878817.818615101</v>
      </c>
      <c r="AH731">
        <v>22257870.242859501</v>
      </c>
      <c r="AI731">
        <v>22227949.480847102</v>
      </c>
      <c r="AJ731">
        <v>20920000.472298801</v>
      </c>
      <c r="AK731">
        <v>20319984.870486502</v>
      </c>
      <c r="AL731">
        <v>21562881.0348153</v>
      </c>
      <c r="AM731">
        <v>-8.0912251481270903E-2</v>
      </c>
      <c r="AN731">
        <v>-1.05768661960369</v>
      </c>
      <c r="AO731">
        <v>0.13701932669352901</v>
      </c>
      <c r="AP731">
        <v>0.43767270416781401</v>
      </c>
      <c r="AQ731">
        <v>22141917.146782301</v>
      </c>
      <c r="AR731">
        <v>20934288.792533498</v>
      </c>
      <c r="AS731" t="s">
        <v>47</v>
      </c>
      <c r="AT731" t="s">
        <v>48</v>
      </c>
      <c r="AU731" t="s">
        <v>777</v>
      </c>
      <c r="AV731">
        <v>1</v>
      </c>
    </row>
    <row r="732" spans="1:48">
      <c r="A732">
        <v>22579151.886891901</v>
      </c>
      <c r="B732">
        <v>21836507.214562301</v>
      </c>
      <c r="C732">
        <v>21175629.289815798</v>
      </c>
      <c r="D732">
        <v>22124886.768156201</v>
      </c>
      <c r="E732">
        <v>21568878.856575001</v>
      </c>
      <c r="F732">
        <v>23046390.454541702</v>
      </c>
      <c r="G732">
        <v>21959734.777260099</v>
      </c>
      <c r="H732">
        <v>2.03906394201325E-2</v>
      </c>
      <c r="I732">
        <v>1.0142340511069201</v>
      </c>
      <c r="J732">
        <v>0.65285436960169196</v>
      </c>
      <c r="K732">
        <v>0.99969171287143999</v>
      </c>
      <c r="L732">
        <v>21863762.797090001</v>
      </c>
      <c r="M732">
        <v>22174972.7141333</v>
      </c>
      <c r="N732" t="s">
        <v>56</v>
      </c>
      <c r="O732" t="s">
        <v>48</v>
      </c>
      <c r="P732" t="s">
        <v>778</v>
      </c>
      <c r="Q732">
        <v>22579151.886891901</v>
      </c>
      <c r="R732">
        <v>21836507.214562301</v>
      </c>
      <c r="S732">
        <v>21175629.289815798</v>
      </c>
      <c r="T732">
        <v>20903990.766616601</v>
      </c>
      <c r="U732">
        <v>20720550.849178601</v>
      </c>
      <c r="V732">
        <v>20263603.733245</v>
      </c>
      <c r="W732">
        <v>-8.3841135123893504E-2</v>
      </c>
      <c r="X732">
        <v>-1.0598360642631099</v>
      </c>
      <c r="Y732">
        <v>8.2528211015970604E-2</v>
      </c>
      <c r="Z732">
        <v>0.25115299385103002</v>
      </c>
      <c r="AA732">
        <v>21863762.797090001</v>
      </c>
      <c r="AB732">
        <v>20629381.7830134</v>
      </c>
      <c r="AC732" t="s">
        <v>47</v>
      </c>
      <c r="AD732" t="s">
        <v>48</v>
      </c>
      <c r="AE732" t="s">
        <v>778</v>
      </c>
      <c r="AF732">
        <v>22124886.768156201</v>
      </c>
      <c r="AG732">
        <v>21568878.856575001</v>
      </c>
      <c r="AH732">
        <v>23046390.454541702</v>
      </c>
      <c r="AI732">
        <v>21959734.777260099</v>
      </c>
      <c r="AJ732">
        <v>20903990.766616601</v>
      </c>
      <c r="AK732">
        <v>20720550.849178601</v>
      </c>
      <c r="AL732">
        <v>20263603.733245</v>
      </c>
      <c r="AM732">
        <v>-0.104231774570991</v>
      </c>
      <c r="AN732">
        <v>-1.07492182496678</v>
      </c>
      <c r="AO732">
        <v>2.1336651508815099E-2</v>
      </c>
      <c r="AP732">
        <v>0.15017108822638101</v>
      </c>
      <c r="AQ732">
        <v>22174972.7141333</v>
      </c>
      <c r="AR732">
        <v>20629381.7830134</v>
      </c>
      <c r="AS732" t="s">
        <v>47</v>
      </c>
      <c r="AT732" t="s">
        <v>48</v>
      </c>
      <c r="AU732" t="s">
        <v>778</v>
      </c>
      <c r="AV732">
        <v>1</v>
      </c>
    </row>
    <row r="733" spans="1:48">
      <c r="A733">
        <v>20924113.228640001</v>
      </c>
      <c r="B733">
        <v>20950265.744453099</v>
      </c>
      <c r="C733">
        <v>21710786.565258801</v>
      </c>
      <c r="D733">
        <v>20784787.201386001</v>
      </c>
      <c r="E733">
        <v>21362930.5588919</v>
      </c>
      <c r="F733">
        <v>21665216.582626998</v>
      </c>
      <c r="G733">
        <v>21719078.747662399</v>
      </c>
      <c r="H733">
        <v>1.2736755943247E-2</v>
      </c>
      <c r="I733">
        <v>1.00886754441543</v>
      </c>
      <c r="J733">
        <v>0.76620505757148305</v>
      </c>
      <c r="K733">
        <v>0.99969171287143999</v>
      </c>
      <c r="L733">
        <v>21195055.179450601</v>
      </c>
      <c r="M733">
        <v>21383003.2726418</v>
      </c>
      <c r="N733" t="s">
        <v>56</v>
      </c>
      <c r="O733" t="s">
        <v>48</v>
      </c>
      <c r="P733" t="s">
        <v>779</v>
      </c>
      <c r="Q733">
        <v>20924113.228640001</v>
      </c>
      <c r="R733">
        <v>20950265.744453099</v>
      </c>
      <c r="S733">
        <v>21710786.565258801</v>
      </c>
      <c r="T733">
        <v>22108013.5353733</v>
      </c>
      <c r="U733">
        <v>23057864.391697999</v>
      </c>
      <c r="V733">
        <v>22106727.402440298</v>
      </c>
      <c r="W733">
        <v>8.1328936054369902E-2</v>
      </c>
      <c r="X733">
        <v>1.0579921395177601</v>
      </c>
      <c r="Y733">
        <v>7.4315787333698799E-2</v>
      </c>
      <c r="Z733">
        <v>0.233771550751323</v>
      </c>
      <c r="AA733">
        <v>21195055.179450601</v>
      </c>
      <c r="AB733">
        <v>22424201.776503898</v>
      </c>
      <c r="AC733" t="s">
        <v>56</v>
      </c>
      <c r="AD733" t="s">
        <v>48</v>
      </c>
      <c r="AE733" t="s">
        <v>779</v>
      </c>
      <c r="AF733">
        <v>20784787.201386001</v>
      </c>
      <c r="AG733">
        <v>21362930.5588919</v>
      </c>
      <c r="AH733">
        <v>21665216.582626998</v>
      </c>
      <c r="AI733">
        <v>21719078.747662399</v>
      </c>
      <c r="AJ733">
        <v>22108013.5353733</v>
      </c>
      <c r="AK733">
        <v>23057864.391697999</v>
      </c>
      <c r="AL733">
        <v>22106727.402440298</v>
      </c>
      <c r="AM733">
        <v>6.8592180144343706E-2</v>
      </c>
      <c r="AN733">
        <v>1.0486928094518</v>
      </c>
      <c r="AO733">
        <v>0.106880840928171</v>
      </c>
      <c r="AP733">
        <v>0.38396256854274802</v>
      </c>
      <c r="AQ733">
        <v>21383003.2726418</v>
      </c>
      <c r="AR733">
        <v>22424201.776503898</v>
      </c>
      <c r="AS733" t="s">
        <v>56</v>
      </c>
      <c r="AT733" t="s">
        <v>48</v>
      </c>
      <c r="AU733" t="s">
        <v>779</v>
      </c>
      <c r="AV733">
        <v>1</v>
      </c>
    </row>
    <row r="734" spans="1:48">
      <c r="A734">
        <v>23078635.773372199</v>
      </c>
      <c r="B734">
        <v>20665186.1751647</v>
      </c>
      <c r="C734">
        <v>21503633.439485401</v>
      </c>
      <c r="D734">
        <v>21152893.296287801</v>
      </c>
      <c r="E734">
        <v>19606046.175171901</v>
      </c>
      <c r="F734">
        <v>21312806.341202501</v>
      </c>
      <c r="G734">
        <v>22201081.4928382</v>
      </c>
      <c r="H734">
        <v>-4.5891658290371097E-2</v>
      </c>
      <c r="I734">
        <v>-1.0323209742169399</v>
      </c>
      <c r="J734">
        <v>0.46327510582378501</v>
      </c>
      <c r="K734">
        <v>0.99969171287143999</v>
      </c>
      <c r="L734">
        <v>21749151.796007399</v>
      </c>
      <c r="M734">
        <v>21068206.826375101</v>
      </c>
      <c r="N734" t="s">
        <v>47</v>
      </c>
      <c r="O734" t="s">
        <v>48</v>
      </c>
      <c r="P734" t="s">
        <v>780</v>
      </c>
      <c r="Q734">
        <v>23078635.773372199</v>
      </c>
      <c r="R734">
        <v>20665186.1751647</v>
      </c>
      <c r="S734">
        <v>21503633.439485401</v>
      </c>
      <c r="T734">
        <v>22830886.321710199</v>
      </c>
      <c r="U734">
        <v>22959969.5550813</v>
      </c>
      <c r="V734">
        <v>20939662.2916402</v>
      </c>
      <c r="W734">
        <v>3.2425050502495202E-2</v>
      </c>
      <c r="X734">
        <v>1.0227298179153499</v>
      </c>
      <c r="Y734">
        <v>0.62907870805038002</v>
      </c>
      <c r="Z734">
        <v>0.82014590447616798</v>
      </c>
      <c r="AA734">
        <v>21749151.796007399</v>
      </c>
      <c r="AB734">
        <v>22243506.056143899</v>
      </c>
      <c r="AC734" t="s">
        <v>56</v>
      </c>
      <c r="AD734" t="s">
        <v>48</v>
      </c>
      <c r="AE734" t="s">
        <v>780</v>
      </c>
      <c r="AF734">
        <v>21152893.296287801</v>
      </c>
      <c r="AG734">
        <v>19606046.175171901</v>
      </c>
      <c r="AH734">
        <v>21312806.341202501</v>
      </c>
      <c r="AI734">
        <v>22201081.4928382</v>
      </c>
      <c r="AJ734">
        <v>22830886.321710199</v>
      </c>
      <c r="AK734">
        <v>22959969.5550813</v>
      </c>
      <c r="AL734">
        <v>20939662.2916402</v>
      </c>
      <c r="AM734">
        <v>7.8316708793491605E-2</v>
      </c>
      <c r="AN734">
        <v>1.0557854419910799</v>
      </c>
      <c r="AO734">
        <v>0.21098780512305801</v>
      </c>
      <c r="AP734">
        <v>0.54949936315254899</v>
      </c>
      <c r="AQ734">
        <v>21068206.826375101</v>
      </c>
      <c r="AR734">
        <v>22243506.056143899</v>
      </c>
      <c r="AS734" t="s">
        <v>56</v>
      </c>
      <c r="AT734" t="s">
        <v>48</v>
      </c>
      <c r="AU734" t="s">
        <v>780</v>
      </c>
      <c r="AV734">
        <v>1</v>
      </c>
    </row>
    <row r="735" spans="1:48">
      <c r="A735">
        <v>22975170.722862098</v>
      </c>
      <c r="B735">
        <v>22195607.023042198</v>
      </c>
      <c r="C735">
        <v>21363137.477310099</v>
      </c>
      <c r="D735">
        <v>21674219.697227899</v>
      </c>
      <c r="E735">
        <v>20809010.295766</v>
      </c>
      <c r="F735">
        <v>21970194.545288</v>
      </c>
      <c r="G735">
        <v>20657603.611323301</v>
      </c>
      <c r="H735">
        <v>-5.9781311875397397E-2</v>
      </c>
      <c r="I735">
        <v>-1.0423077818816999</v>
      </c>
      <c r="J735">
        <v>0.19410639734309801</v>
      </c>
      <c r="K735">
        <v>0.99969171287143999</v>
      </c>
      <c r="L735">
        <v>22177971.7410715</v>
      </c>
      <c r="M735">
        <v>21277757.0374013</v>
      </c>
      <c r="N735" t="s">
        <v>47</v>
      </c>
      <c r="O735" t="s">
        <v>48</v>
      </c>
      <c r="P735" t="s">
        <v>781</v>
      </c>
      <c r="Q735">
        <v>22975170.722862098</v>
      </c>
      <c r="R735">
        <v>22195607.023042198</v>
      </c>
      <c r="S735">
        <v>21363137.477310099</v>
      </c>
      <c r="T735">
        <v>21337817.168241099</v>
      </c>
      <c r="U735">
        <v>21091689.991578698</v>
      </c>
      <c r="V735">
        <v>21529614.345221899</v>
      </c>
      <c r="W735">
        <v>-5.69398257873018E-2</v>
      </c>
      <c r="X735">
        <v>-1.0402568649722601</v>
      </c>
      <c r="Y735">
        <v>0.24832845665787201</v>
      </c>
      <c r="Z735">
        <v>0.49936547057112302</v>
      </c>
      <c r="AA735">
        <v>22177971.7410715</v>
      </c>
      <c r="AB735">
        <v>21319707.168347199</v>
      </c>
      <c r="AC735" t="s">
        <v>47</v>
      </c>
      <c r="AD735" t="s">
        <v>48</v>
      </c>
      <c r="AE735" t="s">
        <v>781</v>
      </c>
      <c r="AF735">
        <v>21674219.697227899</v>
      </c>
      <c r="AG735">
        <v>20809010.295766</v>
      </c>
      <c r="AH735">
        <v>21970194.545288</v>
      </c>
      <c r="AI735">
        <v>20657603.611323301</v>
      </c>
      <c r="AJ735">
        <v>21337817.168241099</v>
      </c>
      <c r="AK735">
        <v>21091689.991578698</v>
      </c>
      <c r="AL735">
        <v>21529614.345221899</v>
      </c>
      <c r="AM735">
        <v>2.84148605254274E-3</v>
      </c>
      <c r="AN735">
        <v>1.00197154854585</v>
      </c>
      <c r="AO735">
        <v>0.94967455560595104</v>
      </c>
      <c r="AP735">
        <v>0.98854561955884701</v>
      </c>
      <c r="AQ735">
        <v>21277757.0374013</v>
      </c>
      <c r="AR735">
        <v>21319707.168347199</v>
      </c>
      <c r="AS735" t="s">
        <v>56</v>
      </c>
      <c r="AT735" t="s">
        <v>48</v>
      </c>
      <c r="AU735" t="s">
        <v>781</v>
      </c>
      <c r="AV735">
        <v>1</v>
      </c>
    </row>
    <row r="736" spans="1:48">
      <c r="A736">
        <v>23100912.530053198</v>
      </c>
      <c r="B736">
        <v>21622753.0443573</v>
      </c>
      <c r="C736">
        <v>21653179.1380294</v>
      </c>
      <c r="D736">
        <v>21894081.597506501</v>
      </c>
      <c r="E736">
        <v>21118967.404171102</v>
      </c>
      <c r="F736">
        <v>22102772.271571301</v>
      </c>
      <c r="G736">
        <v>21375446.798046999</v>
      </c>
      <c r="H736">
        <v>-3.3163061838087399E-2</v>
      </c>
      <c r="I736">
        <v>-1.02325311664563</v>
      </c>
      <c r="J736">
        <v>0.47068981382532499</v>
      </c>
      <c r="K736">
        <v>0.99969171287143999</v>
      </c>
      <c r="L736">
        <v>22125614.904146601</v>
      </c>
      <c r="M736">
        <v>21622817.017824002</v>
      </c>
      <c r="N736" t="s">
        <v>47</v>
      </c>
      <c r="O736" t="s">
        <v>48</v>
      </c>
      <c r="P736" t="s">
        <v>782</v>
      </c>
      <c r="Q736">
        <v>23100912.530053198</v>
      </c>
      <c r="R736">
        <v>21622753.0443573</v>
      </c>
      <c r="S736">
        <v>21653179.1380294</v>
      </c>
      <c r="T736">
        <v>21189344.4939343</v>
      </c>
      <c r="U736">
        <v>20191735.020903401</v>
      </c>
      <c r="V736">
        <v>21054692.097842</v>
      </c>
      <c r="W736">
        <v>-8.8307274861416596E-2</v>
      </c>
      <c r="X736">
        <v>-1.06312203722265</v>
      </c>
      <c r="Y736">
        <v>7.3153215683175593E-2</v>
      </c>
      <c r="Z736">
        <v>0.23120180266594101</v>
      </c>
      <c r="AA736">
        <v>22125614.904146601</v>
      </c>
      <c r="AB736">
        <v>20811923.870893199</v>
      </c>
      <c r="AC736" t="s">
        <v>47</v>
      </c>
      <c r="AD736" t="s">
        <v>48</v>
      </c>
      <c r="AE736" t="s">
        <v>782</v>
      </c>
      <c r="AF736">
        <v>21894081.597506501</v>
      </c>
      <c r="AG736">
        <v>21118967.404171102</v>
      </c>
      <c r="AH736">
        <v>22102772.271571301</v>
      </c>
      <c r="AI736">
        <v>21375446.798046999</v>
      </c>
      <c r="AJ736">
        <v>21189344.4939343</v>
      </c>
      <c r="AK736">
        <v>20191735.020903401</v>
      </c>
      <c r="AL736">
        <v>21054692.097842</v>
      </c>
      <c r="AM736">
        <v>-5.5144213064466402E-2</v>
      </c>
      <c r="AN736">
        <v>-1.0389629114521599</v>
      </c>
      <c r="AO736">
        <v>0.232607605974092</v>
      </c>
      <c r="AP736">
        <v>0.57895320828388597</v>
      </c>
      <c r="AQ736">
        <v>21622817.017824002</v>
      </c>
      <c r="AR736">
        <v>20811923.870893199</v>
      </c>
      <c r="AS736" t="s">
        <v>47</v>
      </c>
      <c r="AT736" t="s">
        <v>48</v>
      </c>
      <c r="AU736" t="s">
        <v>782</v>
      </c>
      <c r="AV736">
        <v>1</v>
      </c>
    </row>
    <row r="737" spans="1:48">
      <c r="A737">
        <v>20965673.6116517</v>
      </c>
      <c r="B737">
        <v>21885604.654861901</v>
      </c>
      <c r="C737">
        <v>22532776.071368799</v>
      </c>
      <c r="D737">
        <v>21705800.715835702</v>
      </c>
      <c r="E737">
        <v>21963998.294587001</v>
      </c>
      <c r="F737">
        <v>21583550.646886799</v>
      </c>
      <c r="G737">
        <v>22243359.969358802</v>
      </c>
      <c r="H737">
        <v>5.2524134261537998E-3</v>
      </c>
      <c r="I737">
        <v>1.00364734008213</v>
      </c>
      <c r="J737">
        <v>0.90563629833911397</v>
      </c>
      <c r="K737">
        <v>0.99969171287143999</v>
      </c>
      <c r="L737">
        <v>21794684.7792941</v>
      </c>
      <c r="M737">
        <v>21874177.406667098</v>
      </c>
      <c r="N737" t="s">
        <v>56</v>
      </c>
      <c r="O737" t="s">
        <v>48</v>
      </c>
      <c r="P737" t="s">
        <v>783</v>
      </c>
      <c r="Q737">
        <v>20965673.6116517</v>
      </c>
      <c r="R737">
        <v>21885604.654861901</v>
      </c>
      <c r="S737">
        <v>22532776.071368799</v>
      </c>
      <c r="T737">
        <v>20805386.517792501</v>
      </c>
      <c r="U737">
        <v>21196853.050379299</v>
      </c>
      <c r="V737">
        <v>20341936.062470999</v>
      </c>
      <c r="W737">
        <v>-6.8684020390550701E-2</v>
      </c>
      <c r="X737">
        <v>-1.0487596263241901</v>
      </c>
      <c r="Y737">
        <v>0.14216830405793099</v>
      </c>
      <c r="Z737">
        <v>0.35323638014865999</v>
      </c>
      <c r="AA737">
        <v>21794684.7792941</v>
      </c>
      <c r="AB737">
        <v>20781391.876880899</v>
      </c>
      <c r="AC737" t="s">
        <v>47</v>
      </c>
      <c r="AD737" t="s">
        <v>48</v>
      </c>
      <c r="AE737" t="s">
        <v>783</v>
      </c>
      <c r="AF737">
        <v>21705800.715835702</v>
      </c>
      <c r="AG737">
        <v>21963998.294587001</v>
      </c>
      <c r="AH737">
        <v>21583550.646886799</v>
      </c>
      <c r="AI737">
        <v>22243359.969358802</v>
      </c>
      <c r="AJ737">
        <v>20805386.517792501</v>
      </c>
      <c r="AK737">
        <v>21196853.050379299</v>
      </c>
      <c r="AL737">
        <v>20341936.062470999</v>
      </c>
      <c r="AM737">
        <v>-7.3936433841457996E-2</v>
      </c>
      <c r="AN737">
        <v>-1.0525848093457999</v>
      </c>
      <c r="AO737">
        <v>9.1872655394278399E-2</v>
      </c>
      <c r="AP737">
        <v>0.355997621707137</v>
      </c>
      <c r="AQ737">
        <v>21874177.406667098</v>
      </c>
      <c r="AR737">
        <v>20781391.876880899</v>
      </c>
      <c r="AS737" t="s">
        <v>47</v>
      </c>
      <c r="AT737" t="s">
        <v>48</v>
      </c>
      <c r="AU737" t="s">
        <v>783</v>
      </c>
      <c r="AV737">
        <v>1</v>
      </c>
    </row>
    <row r="738" spans="1:48">
      <c r="A738">
        <v>20778731.6331544</v>
      </c>
      <c r="B738">
        <v>21520705.836684201</v>
      </c>
      <c r="C738">
        <v>21688727.832860298</v>
      </c>
      <c r="D738">
        <v>22349141.223468501</v>
      </c>
      <c r="E738">
        <v>21660125.9177384</v>
      </c>
      <c r="F738">
        <v>22630606.396175399</v>
      </c>
      <c r="G738">
        <v>20582998.401666999</v>
      </c>
      <c r="H738">
        <v>3.18639684974312E-2</v>
      </c>
      <c r="I738">
        <v>1.0223320772650399</v>
      </c>
      <c r="J738">
        <v>0.51786647857645196</v>
      </c>
      <c r="K738">
        <v>0.99969171287143999</v>
      </c>
      <c r="L738">
        <v>21329388.434232999</v>
      </c>
      <c r="M738">
        <v>21805717.9847624</v>
      </c>
      <c r="N738" t="s">
        <v>56</v>
      </c>
      <c r="O738" t="s">
        <v>48</v>
      </c>
      <c r="P738" t="s">
        <v>784</v>
      </c>
      <c r="Q738">
        <v>20778731.6331544</v>
      </c>
      <c r="R738">
        <v>21520705.836684201</v>
      </c>
      <c r="S738">
        <v>21688727.832860298</v>
      </c>
      <c r="T738">
        <v>21385838.0949829</v>
      </c>
      <c r="U738">
        <v>20694444.2762205</v>
      </c>
      <c r="V738">
        <v>21809011.297368601</v>
      </c>
      <c r="W738">
        <v>-2.2309241890433999E-3</v>
      </c>
      <c r="X738">
        <v>-1.00154754620766</v>
      </c>
      <c r="Y738">
        <v>0.96611799924380204</v>
      </c>
      <c r="Z738">
        <v>0.98820112708381203</v>
      </c>
      <c r="AA738">
        <v>21329388.434232999</v>
      </c>
      <c r="AB738">
        <v>21296431.2228573</v>
      </c>
      <c r="AC738" t="s">
        <v>47</v>
      </c>
      <c r="AD738" t="s">
        <v>48</v>
      </c>
      <c r="AE738" t="s">
        <v>784</v>
      </c>
      <c r="AF738">
        <v>22349141.223468501</v>
      </c>
      <c r="AG738">
        <v>21660125.9177384</v>
      </c>
      <c r="AH738">
        <v>22630606.396175399</v>
      </c>
      <c r="AI738">
        <v>20582998.401666999</v>
      </c>
      <c r="AJ738">
        <v>21385838.0949829</v>
      </c>
      <c r="AK738">
        <v>20694444.2762205</v>
      </c>
      <c r="AL738">
        <v>21809011.297368601</v>
      </c>
      <c r="AM738">
        <v>-3.4094892679557801E-2</v>
      </c>
      <c r="AN738">
        <v>-1.0239141833941801</v>
      </c>
      <c r="AO738">
        <v>0.48893875406904902</v>
      </c>
      <c r="AP738">
        <v>0.78773429528808403</v>
      </c>
      <c r="AQ738">
        <v>21805717.9847624</v>
      </c>
      <c r="AR738">
        <v>21296431.2228573</v>
      </c>
      <c r="AS738" t="s">
        <v>47</v>
      </c>
      <c r="AT738" t="s">
        <v>48</v>
      </c>
      <c r="AU738" t="s">
        <v>784</v>
      </c>
      <c r="AV738">
        <v>1</v>
      </c>
    </row>
    <row r="739" spans="1:48">
      <c r="A739">
        <v>22655749.213867798</v>
      </c>
      <c r="B739">
        <v>22453607.710900001</v>
      </c>
      <c r="C739">
        <v>22085273.180151999</v>
      </c>
      <c r="D739">
        <v>21267355.6570228</v>
      </c>
      <c r="E739">
        <v>21385419.049826302</v>
      </c>
      <c r="F739">
        <v>21401661.379248001</v>
      </c>
      <c r="G739">
        <v>21369107.251326099</v>
      </c>
      <c r="H739">
        <v>-6.8749701673832306E-2</v>
      </c>
      <c r="I739">
        <v>-1.0488073502875099</v>
      </c>
      <c r="J739">
        <v>0.10146439690173201</v>
      </c>
      <c r="K739">
        <v>0.94481206976849796</v>
      </c>
      <c r="L739">
        <v>22398210.0349732</v>
      </c>
      <c r="M739">
        <v>21355885.834355801</v>
      </c>
      <c r="N739" t="s">
        <v>47</v>
      </c>
      <c r="O739" t="s">
        <v>48</v>
      </c>
      <c r="P739" t="s">
        <v>785</v>
      </c>
      <c r="Q739">
        <v>22655749.213867798</v>
      </c>
      <c r="R739">
        <v>22453607.710900001</v>
      </c>
      <c r="S739">
        <v>22085273.180151999</v>
      </c>
      <c r="T739">
        <v>19986021.4112112</v>
      </c>
      <c r="U739">
        <v>21094043.582431499</v>
      </c>
      <c r="V739">
        <v>21386882.2110519</v>
      </c>
      <c r="W739">
        <v>-0.105252883140017</v>
      </c>
      <c r="X739">
        <v>-1.07568295093297</v>
      </c>
      <c r="Y739">
        <v>1.92510599321657E-2</v>
      </c>
      <c r="Z739">
        <v>9.2042227721214703E-2</v>
      </c>
      <c r="AA739">
        <v>22398210.0349732</v>
      </c>
      <c r="AB739">
        <v>20822315.734898198</v>
      </c>
      <c r="AC739" t="s">
        <v>47</v>
      </c>
      <c r="AD739" t="s">
        <v>73</v>
      </c>
      <c r="AE739" t="s">
        <v>785</v>
      </c>
      <c r="AF739">
        <v>21267355.6570228</v>
      </c>
      <c r="AG739">
        <v>21385419.049826302</v>
      </c>
      <c r="AH739">
        <v>21401661.379248001</v>
      </c>
      <c r="AI739">
        <v>21369107.251326099</v>
      </c>
      <c r="AJ739">
        <v>19986021.4112112</v>
      </c>
      <c r="AK739">
        <v>21094043.582431499</v>
      </c>
      <c r="AL739">
        <v>21386882.2110519</v>
      </c>
      <c r="AM739">
        <v>-3.65031815219828E-2</v>
      </c>
      <c r="AN739">
        <v>-1.02562491637581</v>
      </c>
      <c r="AO739">
        <v>0.386493349047899</v>
      </c>
      <c r="AP739">
        <v>0.72081734515233598</v>
      </c>
      <c r="AQ739">
        <v>21355885.834355801</v>
      </c>
      <c r="AR739">
        <v>20822315.734898198</v>
      </c>
      <c r="AS739" t="s">
        <v>47</v>
      </c>
      <c r="AT739" t="s">
        <v>48</v>
      </c>
      <c r="AU739" t="s">
        <v>785</v>
      </c>
      <c r="AV739">
        <v>1</v>
      </c>
    </row>
    <row r="740" spans="1:48">
      <c r="A740">
        <v>22668249.128946599</v>
      </c>
      <c r="B740">
        <v>22514009.589810401</v>
      </c>
      <c r="C740">
        <v>21985167.442101602</v>
      </c>
      <c r="D740">
        <v>21770005.531095501</v>
      </c>
      <c r="E740">
        <v>21944787.612489901</v>
      </c>
      <c r="F740">
        <v>21805252.1225866</v>
      </c>
      <c r="G740">
        <v>21990789.353787899</v>
      </c>
      <c r="H740">
        <v>-3.3337606724624401E-2</v>
      </c>
      <c r="I740">
        <v>-1.0233769178799701</v>
      </c>
      <c r="J740">
        <v>0.39548309874674598</v>
      </c>
      <c r="K740">
        <v>0.99969171287143999</v>
      </c>
      <c r="L740">
        <v>22389142.0536195</v>
      </c>
      <c r="M740">
        <v>21877708.654989999</v>
      </c>
      <c r="N740" t="s">
        <v>47</v>
      </c>
      <c r="O740" t="s">
        <v>48</v>
      </c>
      <c r="P740" t="s">
        <v>786</v>
      </c>
      <c r="Q740">
        <v>22668249.128946599</v>
      </c>
      <c r="R740">
        <v>22514009.589810401</v>
      </c>
      <c r="S740">
        <v>21985167.442101602</v>
      </c>
      <c r="T740">
        <v>20179399.186327599</v>
      </c>
      <c r="U740">
        <v>19552879.998303302</v>
      </c>
      <c r="V740">
        <v>20075502.1384703</v>
      </c>
      <c r="W740">
        <v>-0.167428576698506</v>
      </c>
      <c r="X740">
        <v>-1.12305497169337</v>
      </c>
      <c r="Y740" s="1">
        <v>6.8211816577707905E-5</v>
      </c>
      <c r="Z740">
        <v>1.0353677138773001E-3</v>
      </c>
      <c r="AA740">
        <v>22389142.0536195</v>
      </c>
      <c r="AB740">
        <v>19935927.1077004</v>
      </c>
      <c r="AC740" t="s">
        <v>47</v>
      </c>
      <c r="AD740" t="s">
        <v>51</v>
      </c>
      <c r="AE740" t="s">
        <v>786</v>
      </c>
      <c r="AF740">
        <v>21770005.531095501</v>
      </c>
      <c r="AG740">
        <v>21944787.612489901</v>
      </c>
      <c r="AH740">
        <v>21805252.1225866</v>
      </c>
      <c r="AI740">
        <v>21990789.353787899</v>
      </c>
      <c r="AJ740">
        <v>20179399.186327599</v>
      </c>
      <c r="AK740">
        <v>19552879.998303302</v>
      </c>
      <c r="AL740">
        <v>20075502.1384703</v>
      </c>
      <c r="AM740">
        <v>-0.134090970045707</v>
      </c>
      <c r="AN740">
        <v>-1.0974011159249999</v>
      </c>
      <c r="AO740">
        <v>6.7078918779329305E-4</v>
      </c>
      <c r="AP740">
        <v>1.2519741902542E-2</v>
      </c>
      <c r="AQ740">
        <v>21877708.654989999</v>
      </c>
      <c r="AR740">
        <v>19935927.1077004</v>
      </c>
      <c r="AS740" t="s">
        <v>47</v>
      </c>
      <c r="AT740" t="s">
        <v>53</v>
      </c>
      <c r="AU740" t="s">
        <v>786</v>
      </c>
      <c r="AV740">
        <v>1</v>
      </c>
    </row>
    <row r="741" spans="1:48">
      <c r="A741">
        <v>21959393.866446398</v>
      </c>
      <c r="B741">
        <v>21342258.1757138</v>
      </c>
      <c r="C741">
        <v>21630698.1908179</v>
      </c>
      <c r="D741">
        <v>21221469.7928693</v>
      </c>
      <c r="E741">
        <v>21692455.192780402</v>
      </c>
      <c r="F741">
        <v>21722353.376849901</v>
      </c>
      <c r="G741">
        <v>20929890.631810099</v>
      </c>
      <c r="H741">
        <v>-1.6934410890480901E-2</v>
      </c>
      <c r="I741">
        <v>-1.0118072130009901</v>
      </c>
      <c r="J741">
        <v>0.67585964931246001</v>
      </c>
      <c r="K741">
        <v>0.99969171287143999</v>
      </c>
      <c r="L741">
        <v>21644116.744325999</v>
      </c>
      <c r="M741">
        <v>21391542.248577502</v>
      </c>
      <c r="N741" t="s">
        <v>47</v>
      </c>
      <c r="O741" t="s">
        <v>48</v>
      </c>
      <c r="P741" t="s">
        <v>787</v>
      </c>
      <c r="Q741">
        <v>21959393.866446398</v>
      </c>
      <c r="R741">
        <v>21342258.1757138</v>
      </c>
      <c r="S741">
        <v>21630698.1908179</v>
      </c>
      <c r="T741">
        <v>21108865.3895027</v>
      </c>
      <c r="U741">
        <v>21852739.259491298</v>
      </c>
      <c r="V741">
        <v>21356938.207745899</v>
      </c>
      <c r="W741">
        <v>-1.37026932553656E-2</v>
      </c>
      <c r="X741">
        <v>-1.0095432413262999</v>
      </c>
      <c r="Y741">
        <v>0.75248122742699197</v>
      </c>
      <c r="Z741">
        <v>0.88819575236112303</v>
      </c>
      <c r="AA741">
        <v>21644116.744325999</v>
      </c>
      <c r="AB741">
        <v>21439514.285580002</v>
      </c>
      <c r="AC741" t="s">
        <v>47</v>
      </c>
      <c r="AD741" t="s">
        <v>48</v>
      </c>
      <c r="AE741" t="s">
        <v>787</v>
      </c>
      <c r="AF741">
        <v>21221469.7928693</v>
      </c>
      <c r="AG741">
        <v>21692455.192780402</v>
      </c>
      <c r="AH741">
        <v>21722353.376849901</v>
      </c>
      <c r="AI741">
        <v>20929890.631810099</v>
      </c>
      <c r="AJ741">
        <v>21108865.3895027</v>
      </c>
      <c r="AK741">
        <v>21852739.259491298</v>
      </c>
      <c r="AL741">
        <v>21356938.207745899</v>
      </c>
      <c r="AM741">
        <v>3.2317176258561502E-3</v>
      </c>
      <c r="AN741">
        <v>1.00224257028526</v>
      </c>
      <c r="AO741">
        <v>0.935553226900809</v>
      </c>
      <c r="AP741">
        <v>0.985660406204526</v>
      </c>
      <c r="AQ741">
        <v>21391542.248577502</v>
      </c>
      <c r="AR741">
        <v>21439514.285580002</v>
      </c>
      <c r="AS741" t="s">
        <v>56</v>
      </c>
      <c r="AT741" t="s">
        <v>48</v>
      </c>
      <c r="AU741" t="s">
        <v>787</v>
      </c>
      <c r="AV741">
        <v>1</v>
      </c>
    </row>
    <row r="742" spans="1:48">
      <c r="A742">
        <v>22030004.932721499</v>
      </c>
      <c r="B742">
        <v>23086205.9054466</v>
      </c>
      <c r="C742">
        <v>22712769.034350101</v>
      </c>
      <c r="D742">
        <v>21737496.993635599</v>
      </c>
      <c r="E742">
        <v>20534296.0702582</v>
      </c>
      <c r="F742">
        <v>20983758.5360131</v>
      </c>
      <c r="G742">
        <v>21842037.032204598</v>
      </c>
      <c r="H742">
        <v>-8.78210521870708E-2</v>
      </c>
      <c r="I742">
        <v>-1.0627638371870101</v>
      </c>
      <c r="J742">
        <v>5.1990960351478002E-2</v>
      </c>
      <c r="K742">
        <v>0.84698204589832404</v>
      </c>
      <c r="L742">
        <v>22609659.957506102</v>
      </c>
      <c r="M742">
        <v>21274397.158027899</v>
      </c>
      <c r="N742" t="s">
        <v>47</v>
      </c>
      <c r="O742" t="s">
        <v>48</v>
      </c>
      <c r="P742" t="s">
        <v>788</v>
      </c>
      <c r="Q742">
        <v>22030004.932721499</v>
      </c>
      <c r="R742">
        <v>23086205.9054466</v>
      </c>
      <c r="S742">
        <v>22712769.034350101</v>
      </c>
      <c r="T742">
        <v>19842840.8438108</v>
      </c>
      <c r="U742">
        <v>19876363.470577799</v>
      </c>
      <c r="V742">
        <v>20744473.816660699</v>
      </c>
      <c r="W742">
        <v>-0.16583303624350901</v>
      </c>
      <c r="X742">
        <v>-1.12181365687852</v>
      </c>
      <c r="Y742">
        <v>6.1694576756067196E-4</v>
      </c>
      <c r="Z742">
        <v>6.3105454086483399E-3</v>
      </c>
      <c r="AA742">
        <v>22609659.957506102</v>
      </c>
      <c r="AB742">
        <v>20154559.377016399</v>
      </c>
      <c r="AC742" t="s">
        <v>47</v>
      </c>
      <c r="AD742" t="s">
        <v>51</v>
      </c>
      <c r="AE742" t="s">
        <v>788</v>
      </c>
      <c r="AF742">
        <v>21737496.993635599</v>
      </c>
      <c r="AG742">
        <v>20534296.0702582</v>
      </c>
      <c r="AH742">
        <v>20983758.5360131</v>
      </c>
      <c r="AI742">
        <v>21842037.032204598</v>
      </c>
      <c r="AJ742">
        <v>19842840.8438108</v>
      </c>
      <c r="AK742">
        <v>19876363.470577799</v>
      </c>
      <c r="AL742">
        <v>20744473.816660699</v>
      </c>
      <c r="AM742">
        <v>-7.8011984140124294E-2</v>
      </c>
      <c r="AN742">
        <v>-1.0555625037523</v>
      </c>
      <c r="AO742">
        <v>8.5677621282661598E-2</v>
      </c>
      <c r="AP742">
        <v>0.34459997947334597</v>
      </c>
      <c r="AQ742">
        <v>21274397.158027899</v>
      </c>
      <c r="AR742">
        <v>20154559.377016399</v>
      </c>
      <c r="AS742" t="s">
        <v>47</v>
      </c>
      <c r="AT742" t="s">
        <v>48</v>
      </c>
      <c r="AU742" t="s">
        <v>788</v>
      </c>
      <c r="AV742">
        <v>1</v>
      </c>
    </row>
    <row r="743" spans="1:48">
      <c r="A743">
        <v>21472803.238752399</v>
      </c>
      <c r="B743">
        <v>21387055.0258056</v>
      </c>
      <c r="C743">
        <v>22915766.729900599</v>
      </c>
      <c r="D743">
        <v>20594277.3703015</v>
      </c>
      <c r="E743">
        <v>21434887.8438056</v>
      </c>
      <c r="F743">
        <v>21960660.871882301</v>
      </c>
      <c r="G743">
        <v>20615047.040154699</v>
      </c>
      <c r="H743">
        <v>-5.1849764181003802E-2</v>
      </c>
      <c r="I743">
        <v>-1.0365931663910799</v>
      </c>
      <c r="J743">
        <v>0.31243942640106698</v>
      </c>
      <c r="K743">
        <v>0.99969171287143999</v>
      </c>
      <c r="L743">
        <v>21925208.331486199</v>
      </c>
      <c r="M743">
        <v>21151218.281536002</v>
      </c>
      <c r="N743" t="s">
        <v>47</v>
      </c>
      <c r="O743" t="s">
        <v>48</v>
      </c>
      <c r="P743" t="s">
        <v>789</v>
      </c>
      <c r="Q743">
        <v>21472803.238752399</v>
      </c>
      <c r="R743">
        <v>21387055.0258056</v>
      </c>
      <c r="S743">
        <v>22915766.729900599</v>
      </c>
      <c r="T743">
        <v>21521464.861324798</v>
      </c>
      <c r="U743">
        <v>19868955.166430399</v>
      </c>
      <c r="V743">
        <v>21187984.161655601</v>
      </c>
      <c r="W743">
        <v>-7.1888238020017203E-2</v>
      </c>
      <c r="X743">
        <v>-1.0510914403533</v>
      </c>
      <c r="Y743">
        <v>0.19132380360812101</v>
      </c>
      <c r="Z743">
        <v>0.427114389120125</v>
      </c>
      <c r="AA743">
        <v>21925208.331486199</v>
      </c>
      <c r="AB743">
        <v>20859468.063136999</v>
      </c>
      <c r="AC743" t="s">
        <v>47</v>
      </c>
      <c r="AD743" t="s">
        <v>48</v>
      </c>
      <c r="AE743" t="s">
        <v>789</v>
      </c>
      <c r="AF743">
        <v>20594277.3703015</v>
      </c>
      <c r="AG743">
        <v>21434887.8438056</v>
      </c>
      <c r="AH743">
        <v>21960660.871882301</v>
      </c>
      <c r="AI743">
        <v>20615047.040154699</v>
      </c>
      <c r="AJ743">
        <v>21521464.861324798</v>
      </c>
      <c r="AK743">
        <v>19868955.166430399</v>
      </c>
      <c r="AL743">
        <v>21187984.161655601</v>
      </c>
      <c r="AM743">
        <v>-2.0038473878753901E-2</v>
      </c>
      <c r="AN743">
        <v>-1.01398646492403</v>
      </c>
      <c r="AO743">
        <v>0.69833295531849404</v>
      </c>
      <c r="AP743">
        <v>0.89758524217862501</v>
      </c>
      <c r="AQ743">
        <v>21151218.281536002</v>
      </c>
      <c r="AR743">
        <v>20859468.063136999</v>
      </c>
      <c r="AS743" t="s">
        <v>47</v>
      </c>
      <c r="AT743" t="s">
        <v>48</v>
      </c>
      <c r="AU743" t="s">
        <v>789</v>
      </c>
      <c r="AV743">
        <v>1</v>
      </c>
    </row>
    <row r="744" spans="1:48">
      <c r="A744">
        <v>21218797.1366149</v>
      </c>
      <c r="B744">
        <v>20785503.788460001</v>
      </c>
      <c r="C744">
        <v>21136842.2870325</v>
      </c>
      <c r="D744">
        <v>21920453.2636571</v>
      </c>
      <c r="E744">
        <v>21107184.214826599</v>
      </c>
      <c r="F744">
        <v>21660201.2093684</v>
      </c>
      <c r="G744">
        <v>21182452.146101601</v>
      </c>
      <c r="H744">
        <v>2.8541207586368599E-2</v>
      </c>
      <c r="I744">
        <v>1.0199802355354901</v>
      </c>
      <c r="J744">
        <v>0.48331257910583098</v>
      </c>
      <c r="K744">
        <v>0.99969171287143999</v>
      </c>
      <c r="L744">
        <v>21047047.737369101</v>
      </c>
      <c r="M744">
        <v>21467572.708488401</v>
      </c>
      <c r="N744" t="s">
        <v>56</v>
      </c>
      <c r="O744" t="s">
        <v>48</v>
      </c>
      <c r="P744" t="s">
        <v>790</v>
      </c>
      <c r="Q744">
        <v>21218797.1366149</v>
      </c>
      <c r="R744">
        <v>20785503.788460001</v>
      </c>
      <c r="S744">
        <v>21136842.2870325</v>
      </c>
      <c r="T744">
        <v>21611891.675886501</v>
      </c>
      <c r="U744">
        <v>20807724.6036098</v>
      </c>
      <c r="V744">
        <v>21098665.3474622</v>
      </c>
      <c r="W744">
        <v>8.5914565137663601E-3</v>
      </c>
      <c r="X744">
        <v>1.00597294245345</v>
      </c>
      <c r="Y744">
        <v>0.84316076836945797</v>
      </c>
      <c r="Z744">
        <v>0.93423798693897797</v>
      </c>
      <c r="AA744">
        <v>21047047.737369101</v>
      </c>
      <c r="AB744">
        <v>21172760.542319499</v>
      </c>
      <c r="AC744" t="s">
        <v>56</v>
      </c>
      <c r="AD744" t="s">
        <v>48</v>
      </c>
      <c r="AE744" t="s">
        <v>790</v>
      </c>
      <c r="AF744">
        <v>21920453.2636571</v>
      </c>
      <c r="AG744">
        <v>21107184.214826599</v>
      </c>
      <c r="AH744">
        <v>21660201.2093684</v>
      </c>
      <c r="AI744">
        <v>21182452.146101601</v>
      </c>
      <c r="AJ744">
        <v>21611891.675886501</v>
      </c>
      <c r="AK744">
        <v>20807724.6036098</v>
      </c>
      <c r="AL744">
        <v>21098665.3474622</v>
      </c>
      <c r="AM744">
        <v>-1.9949751062269198E-2</v>
      </c>
      <c r="AN744">
        <v>-1.0139241250841899</v>
      </c>
      <c r="AO744">
        <v>0.624387679307152</v>
      </c>
      <c r="AP744">
        <v>0.86407796149649696</v>
      </c>
      <c r="AQ744">
        <v>21467572.708488401</v>
      </c>
      <c r="AR744">
        <v>21172760.542319499</v>
      </c>
      <c r="AS744" t="s">
        <v>47</v>
      </c>
      <c r="AT744" t="s">
        <v>48</v>
      </c>
      <c r="AU744" t="s">
        <v>790</v>
      </c>
      <c r="AV744">
        <v>1</v>
      </c>
    </row>
    <row r="745" spans="1:48">
      <c r="A745">
        <v>22152778.071235601</v>
      </c>
      <c r="B745">
        <v>21351388.643350899</v>
      </c>
      <c r="C745">
        <v>20229135.207571801</v>
      </c>
      <c r="D745">
        <v>22819741.781743899</v>
      </c>
      <c r="E745">
        <v>20104220.695576999</v>
      </c>
      <c r="F745">
        <v>22159891.895738602</v>
      </c>
      <c r="G745">
        <v>20645225.871354502</v>
      </c>
      <c r="H745">
        <v>1.2699787109330601E-2</v>
      </c>
      <c r="I745">
        <v>1.0088416611748801</v>
      </c>
      <c r="J745">
        <v>0.845618348545083</v>
      </c>
      <c r="K745">
        <v>0.99969171287143999</v>
      </c>
      <c r="L745">
        <v>21244433.974052802</v>
      </c>
      <c r="M745">
        <v>21432270.0611035</v>
      </c>
      <c r="N745" t="s">
        <v>56</v>
      </c>
      <c r="O745" t="s">
        <v>48</v>
      </c>
      <c r="P745" t="s">
        <v>791</v>
      </c>
      <c r="Q745">
        <v>22152778.071235601</v>
      </c>
      <c r="R745">
        <v>21351388.643350899</v>
      </c>
      <c r="S745">
        <v>20229135.207571801</v>
      </c>
      <c r="T745">
        <v>20974992.518419001</v>
      </c>
      <c r="U745">
        <v>21824276.9570245</v>
      </c>
      <c r="V745">
        <v>19503237.699837901</v>
      </c>
      <c r="W745">
        <v>-3.2757166540145703E-2</v>
      </c>
      <c r="X745">
        <v>-1.0229652836097201</v>
      </c>
      <c r="Y745">
        <v>0.63477505964240599</v>
      </c>
      <c r="Z745">
        <v>0.82410576276304603</v>
      </c>
      <c r="AA745">
        <v>21244433.974052802</v>
      </c>
      <c r="AB745">
        <v>20767502.391760401</v>
      </c>
      <c r="AC745" t="s">
        <v>47</v>
      </c>
      <c r="AD745" t="s">
        <v>48</v>
      </c>
      <c r="AE745" t="s">
        <v>791</v>
      </c>
      <c r="AF745">
        <v>22819741.781743899</v>
      </c>
      <c r="AG745">
        <v>20104220.695576999</v>
      </c>
      <c r="AH745">
        <v>22159891.895738602</v>
      </c>
      <c r="AI745">
        <v>20645225.871354502</v>
      </c>
      <c r="AJ745">
        <v>20974992.518419001</v>
      </c>
      <c r="AK745">
        <v>21824276.9570245</v>
      </c>
      <c r="AL745">
        <v>19503237.699837901</v>
      </c>
      <c r="AM745">
        <v>-4.5456953658922598E-2</v>
      </c>
      <c r="AN745">
        <v>-1.03200999604107</v>
      </c>
      <c r="AO745">
        <v>0.48265358872803699</v>
      </c>
      <c r="AP745">
        <v>0.78450297214205</v>
      </c>
      <c r="AQ745">
        <v>21432270.0611035</v>
      </c>
      <c r="AR745">
        <v>20767502.391760401</v>
      </c>
      <c r="AS745" t="s">
        <v>47</v>
      </c>
      <c r="AT745" t="s">
        <v>48</v>
      </c>
      <c r="AU745" t="s">
        <v>791</v>
      </c>
      <c r="AV745">
        <v>1</v>
      </c>
    </row>
    <row r="746" spans="1:48">
      <c r="A746">
        <v>21250561.108685698</v>
      </c>
      <c r="B746">
        <v>22436765.223289099</v>
      </c>
      <c r="C746">
        <v>21575727.614590202</v>
      </c>
      <c r="D746">
        <v>21499745.414674301</v>
      </c>
      <c r="E746">
        <v>21049449.162197001</v>
      </c>
      <c r="F746">
        <v>22287091.960588899</v>
      </c>
      <c r="G746">
        <v>21226358.740379602</v>
      </c>
      <c r="H746">
        <v>-1.5916745593504301E-2</v>
      </c>
      <c r="I746">
        <v>-1.0110937792019301</v>
      </c>
      <c r="J746">
        <v>0.71224278694079401</v>
      </c>
      <c r="K746">
        <v>0.99969171287143999</v>
      </c>
      <c r="L746">
        <v>21754351.315521602</v>
      </c>
      <c r="M746">
        <v>21515661.319460001</v>
      </c>
      <c r="N746" t="s">
        <v>47</v>
      </c>
      <c r="O746" t="s">
        <v>48</v>
      </c>
      <c r="P746" t="s">
        <v>792</v>
      </c>
      <c r="Q746">
        <v>21250561.108685698</v>
      </c>
      <c r="R746">
        <v>22436765.223289099</v>
      </c>
      <c r="S746">
        <v>21575727.614590202</v>
      </c>
      <c r="T746">
        <v>20067510.263213102</v>
      </c>
      <c r="U746">
        <v>19914056.212045699</v>
      </c>
      <c r="V746">
        <v>20312888.7293001</v>
      </c>
      <c r="W746">
        <v>-0.114241141078099</v>
      </c>
      <c r="X746">
        <v>-1.0824055665674299</v>
      </c>
      <c r="Y746">
        <v>1.36714253825504E-2</v>
      </c>
      <c r="Z746">
        <v>7.14183168394599E-2</v>
      </c>
      <c r="AA746">
        <v>21754351.315521602</v>
      </c>
      <c r="AB746">
        <v>20098151.734852999</v>
      </c>
      <c r="AC746" t="s">
        <v>47</v>
      </c>
      <c r="AD746" t="s">
        <v>73</v>
      </c>
      <c r="AE746" t="s">
        <v>792</v>
      </c>
      <c r="AF746">
        <v>21499745.414674301</v>
      </c>
      <c r="AG746">
        <v>21049449.162197001</v>
      </c>
      <c r="AH746">
        <v>22287091.960588899</v>
      </c>
      <c r="AI746">
        <v>21226358.740379602</v>
      </c>
      <c r="AJ746">
        <v>20067510.263213102</v>
      </c>
      <c r="AK746">
        <v>19914056.212045699</v>
      </c>
      <c r="AL746">
        <v>20312888.7293001</v>
      </c>
      <c r="AM746">
        <v>-9.8324395532505604E-2</v>
      </c>
      <c r="AN746">
        <v>-1.0705293503257201</v>
      </c>
      <c r="AO746">
        <v>2.3588797054007501E-2</v>
      </c>
      <c r="AP746">
        <v>0.159630901460379</v>
      </c>
      <c r="AQ746">
        <v>21515661.319460001</v>
      </c>
      <c r="AR746">
        <v>20098151.734852999</v>
      </c>
      <c r="AS746" t="s">
        <v>47</v>
      </c>
      <c r="AT746" t="s">
        <v>48</v>
      </c>
      <c r="AU746" t="s">
        <v>792</v>
      </c>
      <c r="AV746">
        <v>1</v>
      </c>
    </row>
    <row r="747" spans="1:48">
      <c r="A747">
        <v>21875814.1994312</v>
      </c>
      <c r="B747">
        <v>23609372.1254794</v>
      </c>
      <c r="C747">
        <v>19797704.3613583</v>
      </c>
      <c r="D747">
        <v>24425740.674245901</v>
      </c>
      <c r="E747">
        <v>24413171.723580901</v>
      </c>
      <c r="F747">
        <v>20059760.575646501</v>
      </c>
      <c r="G747">
        <v>19054419.3145115</v>
      </c>
      <c r="H747">
        <v>1.4991884998764599E-2</v>
      </c>
      <c r="I747">
        <v>1.0104457465432599</v>
      </c>
      <c r="J747">
        <v>0.89591367417329204</v>
      </c>
      <c r="K747">
        <v>0.99969171287143999</v>
      </c>
      <c r="L747">
        <v>21760963.5620896</v>
      </c>
      <c r="M747">
        <v>21988273.071996201</v>
      </c>
      <c r="N747" t="s">
        <v>56</v>
      </c>
      <c r="O747" t="s">
        <v>48</v>
      </c>
      <c r="P747" t="s">
        <v>793</v>
      </c>
      <c r="Q747">
        <v>21875814.1994312</v>
      </c>
      <c r="R747">
        <v>23609372.1254794</v>
      </c>
      <c r="S747">
        <v>19797704.3613583</v>
      </c>
      <c r="T747">
        <v>17723764.468136702</v>
      </c>
      <c r="U747">
        <v>21325168.128968298</v>
      </c>
      <c r="V747">
        <v>18470888.173586302</v>
      </c>
      <c r="W747">
        <v>-0.18264572374971999</v>
      </c>
      <c r="X747">
        <v>-1.1349633884730901</v>
      </c>
      <c r="Y747">
        <v>0.12537569927202299</v>
      </c>
      <c r="Z747">
        <v>0.32511660747760601</v>
      </c>
      <c r="AA747">
        <v>21760963.5620896</v>
      </c>
      <c r="AB747">
        <v>19173273.590230402</v>
      </c>
      <c r="AC747" t="s">
        <v>47</v>
      </c>
      <c r="AD747" t="s">
        <v>48</v>
      </c>
      <c r="AE747" t="s">
        <v>793</v>
      </c>
      <c r="AF747">
        <v>24425740.674245901</v>
      </c>
      <c r="AG747">
        <v>24413171.723580901</v>
      </c>
      <c r="AH747">
        <v>20059760.575646501</v>
      </c>
      <c r="AI747">
        <v>19054419.3145115</v>
      </c>
      <c r="AJ747">
        <v>17723764.468136702</v>
      </c>
      <c r="AK747">
        <v>21325168.128968298</v>
      </c>
      <c r="AL747">
        <v>18470888.173586302</v>
      </c>
      <c r="AM747">
        <v>-0.19763760881701301</v>
      </c>
      <c r="AN747">
        <v>-1.1468189283649599</v>
      </c>
      <c r="AO747">
        <v>7.7820019841702004E-2</v>
      </c>
      <c r="AP747">
        <v>0.33084450505254498</v>
      </c>
      <c r="AQ747">
        <v>21988273.071996201</v>
      </c>
      <c r="AR747">
        <v>19173273.590230402</v>
      </c>
      <c r="AS747" t="s">
        <v>47</v>
      </c>
      <c r="AT747" t="s">
        <v>48</v>
      </c>
      <c r="AU747" t="s">
        <v>793</v>
      </c>
      <c r="AV747">
        <v>1</v>
      </c>
    </row>
    <row r="748" spans="1:48">
      <c r="A748">
        <v>20076255.9750623</v>
      </c>
      <c r="B748">
        <v>21313594.5894011</v>
      </c>
      <c r="C748">
        <v>20151378.9724987</v>
      </c>
      <c r="D748">
        <v>20992929.873741101</v>
      </c>
      <c r="E748">
        <v>21061696.7997634</v>
      </c>
      <c r="F748">
        <v>19441926.170284402</v>
      </c>
      <c r="G748">
        <v>23316953.9648307</v>
      </c>
      <c r="H748">
        <v>4.7703217399840001E-2</v>
      </c>
      <c r="I748">
        <v>1.0336181221120999</v>
      </c>
      <c r="J748">
        <v>0.46774810643436698</v>
      </c>
      <c r="K748">
        <v>0.99969171287143999</v>
      </c>
      <c r="L748">
        <v>20513743.178987399</v>
      </c>
      <c r="M748">
        <v>21203376.702154901</v>
      </c>
      <c r="N748" t="s">
        <v>56</v>
      </c>
      <c r="O748" t="s">
        <v>48</v>
      </c>
      <c r="P748" t="s">
        <v>794</v>
      </c>
      <c r="Q748">
        <v>20076255.9750623</v>
      </c>
      <c r="R748">
        <v>21313594.5894011</v>
      </c>
      <c r="S748">
        <v>20151378.9724987</v>
      </c>
      <c r="T748">
        <v>22450561.330743</v>
      </c>
      <c r="U748">
        <v>22417018.280425601</v>
      </c>
      <c r="V748">
        <v>20957263.425713498</v>
      </c>
      <c r="W748">
        <v>9.7078929496179994E-2</v>
      </c>
      <c r="X748">
        <v>1.0696055885160201</v>
      </c>
      <c r="Y748">
        <v>0.16532359512923001</v>
      </c>
      <c r="Z748">
        <v>0.39015955528624702</v>
      </c>
      <c r="AA748">
        <v>20513743.178987399</v>
      </c>
      <c r="AB748">
        <v>21941614.345627401</v>
      </c>
      <c r="AC748" t="s">
        <v>56</v>
      </c>
      <c r="AD748" t="s">
        <v>48</v>
      </c>
      <c r="AE748" t="s">
        <v>794</v>
      </c>
      <c r="AF748">
        <v>20992929.873741101</v>
      </c>
      <c r="AG748">
        <v>21061696.7997634</v>
      </c>
      <c r="AH748">
        <v>19441926.170284402</v>
      </c>
      <c r="AI748">
        <v>23316953.9648307</v>
      </c>
      <c r="AJ748">
        <v>22450561.330743</v>
      </c>
      <c r="AK748">
        <v>22417018.280425601</v>
      </c>
      <c r="AL748">
        <v>20957263.425713498</v>
      </c>
      <c r="AM748">
        <v>4.93757121452498E-2</v>
      </c>
      <c r="AN748">
        <v>1.0348169847587301</v>
      </c>
      <c r="AO748">
        <v>0.44892461475963702</v>
      </c>
      <c r="AP748">
        <v>0.76774234456291801</v>
      </c>
      <c r="AQ748">
        <v>21203376.702154901</v>
      </c>
      <c r="AR748">
        <v>21941614.345627401</v>
      </c>
      <c r="AS748" t="s">
        <v>56</v>
      </c>
      <c r="AT748" t="s">
        <v>48</v>
      </c>
      <c r="AU748" t="s">
        <v>794</v>
      </c>
      <c r="AV748">
        <v>1</v>
      </c>
    </row>
    <row r="749" spans="1:48">
      <c r="A749">
        <v>21880752.522045899</v>
      </c>
      <c r="B749">
        <v>20814130.545641899</v>
      </c>
      <c r="C749">
        <v>22324000.804250199</v>
      </c>
      <c r="D749">
        <v>21051013.246087302</v>
      </c>
      <c r="E749">
        <v>21830589.451568998</v>
      </c>
      <c r="F749">
        <v>20622894.617683999</v>
      </c>
      <c r="G749">
        <v>21122838.766105201</v>
      </c>
      <c r="H749">
        <v>-3.4772583703184798E-2</v>
      </c>
      <c r="I749">
        <v>-1.02439529798211</v>
      </c>
      <c r="J749">
        <v>0.43384186872959601</v>
      </c>
      <c r="K749">
        <v>0.99969171287143999</v>
      </c>
      <c r="L749">
        <v>21672961.290646002</v>
      </c>
      <c r="M749">
        <v>21156834.020361401</v>
      </c>
      <c r="N749" t="s">
        <v>47</v>
      </c>
      <c r="O749" t="s">
        <v>48</v>
      </c>
      <c r="P749" t="s">
        <v>795</v>
      </c>
      <c r="Q749">
        <v>21880752.522045899</v>
      </c>
      <c r="R749">
        <v>20814130.545641899</v>
      </c>
      <c r="S749">
        <v>22324000.804250199</v>
      </c>
      <c r="T749">
        <v>20342689.291955002</v>
      </c>
      <c r="U749">
        <v>20724010.125148099</v>
      </c>
      <c r="V749">
        <v>20375979.9420419</v>
      </c>
      <c r="W749">
        <v>-8.1617678251213202E-2</v>
      </c>
      <c r="X749">
        <v>-1.0582039154231799</v>
      </c>
      <c r="Y749">
        <v>8.65247787490242E-2</v>
      </c>
      <c r="Z749">
        <v>0.25820797574570598</v>
      </c>
      <c r="AA749">
        <v>21672961.290646002</v>
      </c>
      <c r="AB749">
        <v>20480893.119715001</v>
      </c>
      <c r="AC749" t="s">
        <v>47</v>
      </c>
      <c r="AD749" t="s">
        <v>48</v>
      </c>
      <c r="AE749" t="s">
        <v>795</v>
      </c>
      <c r="AF749">
        <v>21051013.246087302</v>
      </c>
      <c r="AG749">
        <v>21830589.451568998</v>
      </c>
      <c r="AH749">
        <v>20622894.617683999</v>
      </c>
      <c r="AI749">
        <v>21122838.766105201</v>
      </c>
      <c r="AJ749">
        <v>20342689.291955002</v>
      </c>
      <c r="AK749">
        <v>20724010.125148099</v>
      </c>
      <c r="AL749">
        <v>20375979.9420419</v>
      </c>
      <c r="AM749">
        <v>-4.6845094587781598E-2</v>
      </c>
      <c r="AN749">
        <v>-1.03300348752837</v>
      </c>
      <c r="AO749">
        <v>0.29395918548005601</v>
      </c>
      <c r="AP749">
        <v>0.63559424572189605</v>
      </c>
      <c r="AQ749">
        <v>21156834.020361401</v>
      </c>
      <c r="AR749">
        <v>20480893.119715001</v>
      </c>
      <c r="AS749" t="s">
        <v>47</v>
      </c>
      <c r="AT749" t="s">
        <v>48</v>
      </c>
      <c r="AU749" t="s">
        <v>795</v>
      </c>
      <c r="AV749">
        <v>1</v>
      </c>
    </row>
    <row r="750" spans="1:48">
      <c r="A750">
        <v>21937587.7523605</v>
      </c>
      <c r="B750">
        <v>21154891.551542699</v>
      </c>
      <c r="C750">
        <v>20868003.975399598</v>
      </c>
      <c r="D750">
        <v>20183645.171315402</v>
      </c>
      <c r="E750">
        <v>21163567.3092658</v>
      </c>
      <c r="F750">
        <v>21777459.811990999</v>
      </c>
      <c r="G750">
        <v>21646835.8256341</v>
      </c>
      <c r="H750">
        <v>-8.6388994522166793E-3</v>
      </c>
      <c r="I750">
        <v>-1.00600598320709</v>
      </c>
      <c r="J750">
        <v>0.875467437983667</v>
      </c>
      <c r="K750">
        <v>0.99969171287143999</v>
      </c>
      <c r="L750">
        <v>21320161.093100902</v>
      </c>
      <c r="M750">
        <v>21192877.029551599</v>
      </c>
      <c r="N750" t="s">
        <v>47</v>
      </c>
      <c r="O750" t="s">
        <v>48</v>
      </c>
      <c r="P750" t="s">
        <v>796</v>
      </c>
      <c r="Q750">
        <v>21937587.7523605</v>
      </c>
      <c r="R750">
        <v>21154891.551542699</v>
      </c>
      <c r="S750">
        <v>20868003.975399598</v>
      </c>
      <c r="T750">
        <v>21645304.609100401</v>
      </c>
      <c r="U750">
        <v>21145434.415141799</v>
      </c>
      <c r="V750">
        <v>19162532.634063199</v>
      </c>
      <c r="W750">
        <v>-4.6000375929656702E-2</v>
      </c>
      <c r="X750">
        <v>-1.0323987994059101</v>
      </c>
      <c r="Y750">
        <v>0.44053747030396501</v>
      </c>
      <c r="Z750">
        <v>0.68504890722642997</v>
      </c>
      <c r="AA750">
        <v>21320161.093100902</v>
      </c>
      <c r="AB750">
        <v>20651090.552768499</v>
      </c>
      <c r="AC750" t="s">
        <v>47</v>
      </c>
      <c r="AD750" t="s">
        <v>48</v>
      </c>
      <c r="AE750" t="s">
        <v>796</v>
      </c>
      <c r="AF750">
        <v>20183645.171315402</v>
      </c>
      <c r="AG750">
        <v>21163567.3092658</v>
      </c>
      <c r="AH750">
        <v>21777459.811990999</v>
      </c>
      <c r="AI750">
        <v>21646835.8256341</v>
      </c>
      <c r="AJ750">
        <v>21645304.609100401</v>
      </c>
      <c r="AK750">
        <v>21145434.415141799</v>
      </c>
      <c r="AL750">
        <v>19162532.634063199</v>
      </c>
      <c r="AM750">
        <v>-3.7361476497244903E-2</v>
      </c>
      <c r="AN750">
        <v>-1.02623524774145</v>
      </c>
      <c r="AO750">
        <v>0.50448389498532298</v>
      </c>
      <c r="AP750">
        <v>0.79635140582876796</v>
      </c>
      <c r="AQ750">
        <v>21192877.029551599</v>
      </c>
      <c r="AR750">
        <v>20651090.552768499</v>
      </c>
      <c r="AS750" t="s">
        <v>47</v>
      </c>
      <c r="AT750" t="s">
        <v>48</v>
      </c>
      <c r="AU750" t="s">
        <v>796</v>
      </c>
      <c r="AV750">
        <v>1</v>
      </c>
    </row>
    <row r="751" spans="1:48">
      <c r="A751">
        <v>22045683.886868201</v>
      </c>
      <c r="B751">
        <v>22178775.058040101</v>
      </c>
      <c r="C751">
        <v>22054405.692480899</v>
      </c>
      <c r="D751">
        <v>20922186.141328901</v>
      </c>
      <c r="E751">
        <v>21476140.962604199</v>
      </c>
      <c r="F751">
        <v>21950363.9895024</v>
      </c>
      <c r="G751">
        <v>20632905.772822</v>
      </c>
      <c r="H751">
        <v>-5.6435887041304401E-2</v>
      </c>
      <c r="I751">
        <v>-1.03989360961994</v>
      </c>
      <c r="J751">
        <v>0.21353127587037601</v>
      </c>
      <c r="K751">
        <v>0.99969171287143999</v>
      </c>
      <c r="L751">
        <v>22092954.8791297</v>
      </c>
      <c r="M751">
        <v>21245399.216564398</v>
      </c>
      <c r="N751" t="s">
        <v>47</v>
      </c>
      <c r="O751" t="s">
        <v>48</v>
      </c>
      <c r="P751" t="s">
        <v>797</v>
      </c>
      <c r="Q751">
        <v>22045683.886868201</v>
      </c>
      <c r="R751">
        <v>22178775.058040101</v>
      </c>
      <c r="S751">
        <v>22054405.692480899</v>
      </c>
      <c r="T751">
        <v>20176350.0528767</v>
      </c>
      <c r="U751">
        <v>18832186.098493598</v>
      </c>
      <c r="V751">
        <v>19992206.262125999</v>
      </c>
      <c r="W751">
        <v>-0.167815830503592</v>
      </c>
      <c r="X751">
        <v>-1.1233564515660699</v>
      </c>
      <c r="Y751">
        <v>5.5713148175534296E-4</v>
      </c>
      <c r="Z751">
        <v>5.8572418227936501E-3</v>
      </c>
      <c r="AA751">
        <v>22092954.8791297</v>
      </c>
      <c r="AB751">
        <v>19666914.137832101</v>
      </c>
      <c r="AC751" t="s">
        <v>47</v>
      </c>
      <c r="AD751" t="s">
        <v>51</v>
      </c>
      <c r="AE751" t="s">
        <v>797</v>
      </c>
      <c r="AF751">
        <v>20922186.141328901</v>
      </c>
      <c r="AG751">
        <v>21476140.962604199</v>
      </c>
      <c r="AH751">
        <v>21950363.9895024</v>
      </c>
      <c r="AI751">
        <v>20632905.772822</v>
      </c>
      <c r="AJ751">
        <v>20176350.0528767</v>
      </c>
      <c r="AK751">
        <v>18832186.098493598</v>
      </c>
      <c r="AL751">
        <v>19992206.262125999</v>
      </c>
      <c r="AM751">
        <v>-0.11137994354089401</v>
      </c>
      <c r="AN751">
        <v>-1.0802609432099901</v>
      </c>
      <c r="AO751">
        <v>1.4546364961500399E-2</v>
      </c>
      <c r="AP751">
        <v>0.117280767619273</v>
      </c>
      <c r="AQ751">
        <v>21245399.216564398</v>
      </c>
      <c r="AR751">
        <v>19666914.137832101</v>
      </c>
      <c r="AS751" t="s">
        <v>47</v>
      </c>
      <c r="AT751" t="s">
        <v>48</v>
      </c>
      <c r="AU751" t="s">
        <v>797</v>
      </c>
      <c r="AV751">
        <v>1</v>
      </c>
    </row>
    <row r="752" spans="1:48">
      <c r="A752">
        <v>25837796.089022402</v>
      </c>
      <c r="B752">
        <v>22981720.609319501</v>
      </c>
      <c r="C752">
        <v>21205143.4993481</v>
      </c>
      <c r="D752">
        <v>21481938.323286802</v>
      </c>
      <c r="E752">
        <v>20406585.685028099</v>
      </c>
      <c r="F752">
        <v>20274667.860321298</v>
      </c>
      <c r="G752">
        <v>20087027.215135898</v>
      </c>
      <c r="H752">
        <v>-0.18288106011935101</v>
      </c>
      <c r="I752">
        <v>-1.1351485094747999</v>
      </c>
      <c r="J752">
        <v>9.0525104494270595E-3</v>
      </c>
      <c r="K752">
        <v>0.43167558656974803</v>
      </c>
      <c r="L752">
        <v>23341553.39923</v>
      </c>
      <c r="M752">
        <v>20562554.770943001</v>
      </c>
      <c r="N752" t="s">
        <v>47</v>
      </c>
      <c r="O752" t="s">
        <v>48</v>
      </c>
      <c r="P752" t="s">
        <v>798</v>
      </c>
      <c r="Q752">
        <v>25837796.089022402</v>
      </c>
      <c r="R752">
        <v>22981720.609319501</v>
      </c>
      <c r="S752">
        <v>21205143.4993481</v>
      </c>
      <c r="T752">
        <v>20293224.5314916</v>
      </c>
      <c r="U752">
        <v>18897816.102397099</v>
      </c>
      <c r="V752">
        <v>18528302.371982899</v>
      </c>
      <c r="W752">
        <v>-0.27880822944216699</v>
      </c>
      <c r="X752">
        <v>-1.21319226018506</v>
      </c>
      <c r="Y752">
        <v>2.1067407885228901E-4</v>
      </c>
      <c r="Z752">
        <v>2.67195530544371E-3</v>
      </c>
      <c r="AA752">
        <v>23341553.39923</v>
      </c>
      <c r="AB752">
        <v>19239781.0019572</v>
      </c>
      <c r="AC752" t="s">
        <v>47</v>
      </c>
      <c r="AD752" t="s">
        <v>51</v>
      </c>
      <c r="AE752" t="s">
        <v>798</v>
      </c>
      <c r="AF752">
        <v>21481938.323286802</v>
      </c>
      <c r="AG752">
        <v>20406585.685028099</v>
      </c>
      <c r="AH752">
        <v>20274667.860321298</v>
      </c>
      <c r="AI752">
        <v>20087027.215135898</v>
      </c>
      <c r="AJ752">
        <v>20293224.5314916</v>
      </c>
      <c r="AK752">
        <v>18897816.102397099</v>
      </c>
      <c r="AL752">
        <v>18528302.371982899</v>
      </c>
      <c r="AM752">
        <v>-9.5927169472898394E-2</v>
      </c>
      <c r="AN752">
        <v>-1.0687520179596299</v>
      </c>
      <c r="AO752">
        <v>0.17396617884492699</v>
      </c>
      <c r="AP752">
        <v>0.49722836927104203</v>
      </c>
      <c r="AQ752">
        <v>20562554.770943001</v>
      </c>
      <c r="AR752">
        <v>19239781.0019572</v>
      </c>
      <c r="AS752" t="s">
        <v>47</v>
      </c>
      <c r="AT752" t="s">
        <v>48</v>
      </c>
      <c r="AU752" t="s">
        <v>798</v>
      </c>
      <c r="AV752">
        <v>1</v>
      </c>
    </row>
    <row r="753" spans="1:48">
      <c r="A753">
        <v>22434330.952959299</v>
      </c>
      <c r="B753">
        <v>22099904.948462501</v>
      </c>
      <c r="C753">
        <v>19139036.307855099</v>
      </c>
      <c r="D753">
        <v>20794272.034579601</v>
      </c>
      <c r="E753">
        <v>20582434.978833798</v>
      </c>
      <c r="F753">
        <v>19471301.560011901</v>
      </c>
      <c r="G753">
        <v>21170967.3427663</v>
      </c>
      <c r="H753">
        <v>-4.9767697086936097E-2</v>
      </c>
      <c r="I753">
        <v>-1.03509822368163</v>
      </c>
      <c r="J753">
        <v>0.43885640011138599</v>
      </c>
      <c r="K753">
        <v>0.99969171287143999</v>
      </c>
      <c r="L753">
        <v>21224424.069759</v>
      </c>
      <c r="M753">
        <v>20504743.979047898</v>
      </c>
      <c r="N753" t="s">
        <v>47</v>
      </c>
      <c r="O753" t="s">
        <v>48</v>
      </c>
      <c r="P753" t="s">
        <v>799</v>
      </c>
      <c r="Q753">
        <v>22434330.952959299</v>
      </c>
      <c r="R753">
        <v>22099904.948462501</v>
      </c>
      <c r="S753">
        <v>19139036.307855099</v>
      </c>
      <c r="T753">
        <v>22115898.458752099</v>
      </c>
      <c r="U753">
        <v>22172721.752005599</v>
      </c>
      <c r="V753">
        <v>20913260.590530399</v>
      </c>
      <c r="W753">
        <v>3.42256875915792E-2</v>
      </c>
      <c r="X753">
        <v>1.0240070682560001</v>
      </c>
      <c r="Y753">
        <v>0.619747567545606</v>
      </c>
      <c r="Z753">
        <v>0.81396327484040099</v>
      </c>
      <c r="AA753">
        <v>21224424.069759</v>
      </c>
      <c r="AB753">
        <v>21733960.267096002</v>
      </c>
      <c r="AC753" t="s">
        <v>56</v>
      </c>
      <c r="AD753" t="s">
        <v>48</v>
      </c>
      <c r="AE753" t="s">
        <v>799</v>
      </c>
      <c r="AF753">
        <v>20794272.034579601</v>
      </c>
      <c r="AG753">
        <v>20582434.978833798</v>
      </c>
      <c r="AH753">
        <v>19471301.560011901</v>
      </c>
      <c r="AI753">
        <v>21170967.3427663</v>
      </c>
      <c r="AJ753">
        <v>22115898.458752099</v>
      </c>
      <c r="AK753">
        <v>22172721.752005599</v>
      </c>
      <c r="AL753">
        <v>20913260.590530399</v>
      </c>
      <c r="AM753">
        <v>8.3993384678835506E-2</v>
      </c>
      <c r="AN753">
        <v>1.05994789738922</v>
      </c>
      <c r="AO753">
        <v>0.19165036653207301</v>
      </c>
      <c r="AP753">
        <v>0.52151759389183705</v>
      </c>
      <c r="AQ753">
        <v>20504743.979047898</v>
      </c>
      <c r="AR753">
        <v>21733960.267096002</v>
      </c>
      <c r="AS753" t="s">
        <v>56</v>
      </c>
      <c r="AT753" t="s">
        <v>48</v>
      </c>
      <c r="AU753" t="s">
        <v>799</v>
      </c>
      <c r="AV753">
        <v>1</v>
      </c>
    </row>
    <row r="754" spans="1:48">
      <c r="A754">
        <v>21302457.037918702</v>
      </c>
      <c r="B754">
        <v>21366214.9991198</v>
      </c>
      <c r="C754">
        <v>21692303.7135051</v>
      </c>
      <c r="D754">
        <v>21066459.792920601</v>
      </c>
      <c r="E754">
        <v>21046958.6160882</v>
      </c>
      <c r="F754">
        <v>21263639.028314602</v>
      </c>
      <c r="G754">
        <v>20256404.0470674</v>
      </c>
      <c r="H754">
        <v>-3.7143378265427497E-2</v>
      </c>
      <c r="I754">
        <v>-1.0260801455655899</v>
      </c>
      <c r="J754">
        <v>0.386499211118016</v>
      </c>
      <c r="K754">
        <v>0.99969171287143999</v>
      </c>
      <c r="L754">
        <v>21453658.5835145</v>
      </c>
      <c r="M754">
        <v>20908365.371097699</v>
      </c>
      <c r="N754" t="s">
        <v>47</v>
      </c>
      <c r="O754" t="s">
        <v>48</v>
      </c>
      <c r="P754" t="s">
        <v>800</v>
      </c>
      <c r="Q754">
        <v>21302457.037918702</v>
      </c>
      <c r="R754">
        <v>21366214.9991198</v>
      </c>
      <c r="S754">
        <v>21692303.7135051</v>
      </c>
      <c r="T754">
        <v>20591307.162420802</v>
      </c>
      <c r="U754">
        <v>19993922.179158401</v>
      </c>
      <c r="V754">
        <v>21258959.9268925</v>
      </c>
      <c r="W754">
        <v>-5.7548181257122202E-2</v>
      </c>
      <c r="X754">
        <v>-1.04069560150827</v>
      </c>
      <c r="Y754">
        <v>0.21049864482264699</v>
      </c>
      <c r="Z754">
        <v>0.45172972192564698</v>
      </c>
      <c r="AA754">
        <v>21453658.5835145</v>
      </c>
      <c r="AB754">
        <v>20614729.756157201</v>
      </c>
      <c r="AC754" t="s">
        <v>47</v>
      </c>
      <c r="AD754" t="s">
        <v>48</v>
      </c>
      <c r="AE754" t="s">
        <v>800</v>
      </c>
      <c r="AF754">
        <v>21066459.792920601</v>
      </c>
      <c r="AG754">
        <v>21046958.6160882</v>
      </c>
      <c r="AH754">
        <v>21263639.028314602</v>
      </c>
      <c r="AI754">
        <v>20256404.0470674</v>
      </c>
      <c r="AJ754">
        <v>20591307.162420802</v>
      </c>
      <c r="AK754">
        <v>19993922.179158401</v>
      </c>
      <c r="AL754">
        <v>21258959.9268925</v>
      </c>
      <c r="AM754">
        <v>-2.04048030229575E-2</v>
      </c>
      <c r="AN754">
        <v>-1.0142439711028799</v>
      </c>
      <c r="AO754">
        <v>0.636153764449646</v>
      </c>
      <c r="AP754">
        <v>0.86873499078657401</v>
      </c>
      <c r="AQ754">
        <v>20908365.371097699</v>
      </c>
      <c r="AR754">
        <v>20614729.756157201</v>
      </c>
      <c r="AS754" t="s">
        <v>47</v>
      </c>
      <c r="AT754" t="s">
        <v>48</v>
      </c>
      <c r="AU754" t="s">
        <v>800</v>
      </c>
      <c r="AV754">
        <v>1</v>
      </c>
    </row>
    <row r="755" spans="1:48">
      <c r="A755">
        <v>20658535.7765438</v>
      </c>
      <c r="B755">
        <v>20763533.633591302</v>
      </c>
      <c r="C755">
        <v>20460945.080949001</v>
      </c>
      <c r="D755">
        <v>21430196.021605998</v>
      </c>
      <c r="E755">
        <v>21633065.6008415</v>
      </c>
      <c r="F755">
        <v>20481212.469386499</v>
      </c>
      <c r="G755">
        <v>20204918.109565198</v>
      </c>
      <c r="H755">
        <v>2.1497767980863901E-2</v>
      </c>
      <c r="I755">
        <v>1.0150126762182701</v>
      </c>
      <c r="J755">
        <v>0.66008743880818299</v>
      </c>
      <c r="K755">
        <v>0.99969171287143999</v>
      </c>
      <c r="L755">
        <v>20627671.497028101</v>
      </c>
      <c r="M755">
        <v>20937348.050349802</v>
      </c>
      <c r="N755" t="s">
        <v>56</v>
      </c>
      <c r="O755" t="s">
        <v>48</v>
      </c>
      <c r="P755" t="s">
        <v>801</v>
      </c>
      <c r="Q755">
        <v>20658535.7765438</v>
      </c>
      <c r="R755">
        <v>20763533.633591302</v>
      </c>
      <c r="S755">
        <v>20460945.080949001</v>
      </c>
      <c r="T755">
        <v>21387188.325221699</v>
      </c>
      <c r="U755">
        <v>22459066.3946984</v>
      </c>
      <c r="V755">
        <v>20564066.744035199</v>
      </c>
      <c r="W755">
        <v>5.7748457562627101E-2</v>
      </c>
      <c r="X755">
        <v>1.0408400753204301</v>
      </c>
      <c r="Y755">
        <v>0.26722326358952397</v>
      </c>
      <c r="Z755">
        <v>0.52330068639202398</v>
      </c>
      <c r="AA755">
        <v>20627671.497028101</v>
      </c>
      <c r="AB755">
        <v>21470107.154651798</v>
      </c>
      <c r="AC755" t="s">
        <v>56</v>
      </c>
      <c r="AD755" t="s">
        <v>48</v>
      </c>
      <c r="AE755" t="s">
        <v>801</v>
      </c>
      <c r="AF755">
        <v>21430196.021605998</v>
      </c>
      <c r="AG755">
        <v>21633065.6008415</v>
      </c>
      <c r="AH755">
        <v>20481212.469386499</v>
      </c>
      <c r="AI755">
        <v>20204918.109565198</v>
      </c>
      <c r="AJ755">
        <v>21387188.325221699</v>
      </c>
      <c r="AK755">
        <v>22459066.3946984</v>
      </c>
      <c r="AL755">
        <v>20564066.744035199</v>
      </c>
      <c r="AM755">
        <v>3.6250689609312603E-2</v>
      </c>
      <c r="AN755">
        <v>1.0254453956165199</v>
      </c>
      <c r="AO755">
        <v>0.45529184989404797</v>
      </c>
      <c r="AP755">
        <v>0.770884477586397</v>
      </c>
      <c r="AQ755">
        <v>20937348.050349802</v>
      </c>
      <c r="AR755">
        <v>21470107.154651798</v>
      </c>
      <c r="AS755" t="s">
        <v>56</v>
      </c>
      <c r="AT755" t="s">
        <v>48</v>
      </c>
      <c r="AU755" t="s">
        <v>801</v>
      </c>
      <c r="AV755">
        <v>1</v>
      </c>
    </row>
    <row r="756" spans="1:48">
      <c r="A756">
        <v>20520462.3505865</v>
      </c>
      <c r="B756">
        <v>19637085.207068801</v>
      </c>
      <c r="C756">
        <v>21193407.122494999</v>
      </c>
      <c r="D756">
        <v>20673062.019572798</v>
      </c>
      <c r="E756">
        <v>22531856.6028671</v>
      </c>
      <c r="F756">
        <v>20966145.4929161</v>
      </c>
      <c r="G756">
        <v>21407814.9925665</v>
      </c>
      <c r="H756">
        <v>6.5131447615576904E-2</v>
      </c>
      <c r="I756">
        <v>1.0461802862818099</v>
      </c>
      <c r="J756">
        <v>0.184232041043769</v>
      </c>
      <c r="K756">
        <v>0.99969171287143999</v>
      </c>
      <c r="L756">
        <v>20450318.226716802</v>
      </c>
      <c r="M756">
        <v>21394719.776980601</v>
      </c>
      <c r="N756" t="s">
        <v>56</v>
      </c>
      <c r="O756" t="s">
        <v>48</v>
      </c>
      <c r="P756" t="s">
        <v>802</v>
      </c>
      <c r="Q756">
        <v>20520462.3505865</v>
      </c>
      <c r="R756">
        <v>19637085.207068801</v>
      </c>
      <c r="S756">
        <v>21193407.122494999</v>
      </c>
      <c r="T756">
        <v>21025350.022099201</v>
      </c>
      <c r="U756">
        <v>21044756.117830001</v>
      </c>
      <c r="V756">
        <v>20568296.341614101</v>
      </c>
      <c r="W756">
        <v>2.9961601113632899E-2</v>
      </c>
      <c r="X756">
        <v>1.02098496768477</v>
      </c>
      <c r="Y756">
        <v>0.56684885394333495</v>
      </c>
      <c r="Z756">
        <v>0.78004924211863702</v>
      </c>
      <c r="AA756">
        <v>20450318.226716802</v>
      </c>
      <c r="AB756">
        <v>20879467.493847702</v>
      </c>
      <c r="AC756" t="s">
        <v>56</v>
      </c>
      <c r="AD756" t="s">
        <v>48</v>
      </c>
      <c r="AE756" t="s">
        <v>802</v>
      </c>
      <c r="AF756">
        <v>20673062.019572798</v>
      </c>
      <c r="AG756">
        <v>22531856.6028671</v>
      </c>
      <c r="AH756">
        <v>20966145.4929161</v>
      </c>
      <c r="AI756">
        <v>21407814.9925665</v>
      </c>
      <c r="AJ756">
        <v>21025350.022099201</v>
      </c>
      <c r="AK756">
        <v>21044756.117830001</v>
      </c>
      <c r="AL756">
        <v>20568296.341614101</v>
      </c>
      <c r="AM756">
        <v>-3.5169846473902498E-2</v>
      </c>
      <c r="AN756">
        <v>-1.02467746283686</v>
      </c>
      <c r="AO756">
        <v>0.47359578864400098</v>
      </c>
      <c r="AP756">
        <v>0.78071954298545498</v>
      </c>
      <c r="AQ756">
        <v>21394719.776980601</v>
      </c>
      <c r="AR756">
        <v>20879467.493847702</v>
      </c>
      <c r="AS756" t="s">
        <v>47</v>
      </c>
      <c r="AT756" t="s">
        <v>48</v>
      </c>
      <c r="AU756" t="s">
        <v>802</v>
      </c>
      <c r="AV756">
        <v>1</v>
      </c>
    </row>
    <row r="757" spans="1:48">
      <c r="A757">
        <v>21343718.010048602</v>
      </c>
      <c r="B757">
        <v>20884942.441416901</v>
      </c>
      <c r="C757">
        <v>20987089.4642407</v>
      </c>
      <c r="D757">
        <v>22456399.430927198</v>
      </c>
      <c r="E757">
        <v>19889866.344927199</v>
      </c>
      <c r="F757">
        <v>21636764.083391201</v>
      </c>
      <c r="G757">
        <v>20637235.9593045</v>
      </c>
      <c r="H757">
        <v>5.6816974144406097E-3</v>
      </c>
      <c r="I757">
        <v>1.0039460015666799</v>
      </c>
      <c r="J757">
        <v>0.919540227149509</v>
      </c>
      <c r="K757">
        <v>0.99969171287143999</v>
      </c>
      <c r="L757">
        <v>21071916.638568699</v>
      </c>
      <c r="M757">
        <v>21155066.454637501</v>
      </c>
      <c r="N757" t="s">
        <v>56</v>
      </c>
      <c r="O757" t="s">
        <v>48</v>
      </c>
      <c r="P757" t="s">
        <v>803</v>
      </c>
      <c r="Q757">
        <v>21343718.010048602</v>
      </c>
      <c r="R757">
        <v>20884942.441416901</v>
      </c>
      <c r="S757">
        <v>20987089.4642407</v>
      </c>
      <c r="T757">
        <v>21575722.1201053</v>
      </c>
      <c r="U757">
        <v>19907639.174922701</v>
      </c>
      <c r="V757">
        <v>20083442.448372301</v>
      </c>
      <c r="W757">
        <v>-3.81314123315563E-2</v>
      </c>
      <c r="X757">
        <v>-1.02678304008079</v>
      </c>
      <c r="Y757">
        <v>0.51851780040209605</v>
      </c>
      <c r="Z757">
        <v>0.74792664155205901</v>
      </c>
      <c r="AA757">
        <v>21071916.638568699</v>
      </c>
      <c r="AB757">
        <v>20522267.914466798</v>
      </c>
      <c r="AC757" t="s">
        <v>47</v>
      </c>
      <c r="AD757" t="s">
        <v>48</v>
      </c>
      <c r="AE757" t="s">
        <v>803</v>
      </c>
      <c r="AF757">
        <v>22456399.430927198</v>
      </c>
      <c r="AG757">
        <v>19889866.344927199</v>
      </c>
      <c r="AH757">
        <v>21636764.083391201</v>
      </c>
      <c r="AI757">
        <v>20637235.9593045</v>
      </c>
      <c r="AJ757">
        <v>21575722.1201053</v>
      </c>
      <c r="AK757">
        <v>19907639.174922701</v>
      </c>
      <c r="AL757">
        <v>20083442.448372301</v>
      </c>
      <c r="AM757">
        <v>-4.3813109759359002E-2</v>
      </c>
      <c r="AN757">
        <v>-1.0308347275656</v>
      </c>
      <c r="AO757">
        <v>0.42913978854901003</v>
      </c>
      <c r="AP757">
        <v>0.75228841874813601</v>
      </c>
      <c r="AQ757">
        <v>21155066.454637501</v>
      </c>
      <c r="AR757">
        <v>20522267.914466798</v>
      </c>
      <c r="AS757" t="s">
        <v>47</v>
      </c>
      <c r="AT757" t="s">
        <v>48</v>
      </c>
      <c r="AU757" t="s">
        <v>803</v>
      </c>
      <c r="AV757">
        <v>1</v>
      </c>
    </row>
    <row r="758" spans="1:48">
      <c r="A758">
        <v>20173369.796705302</v>
      </c>
      <c r="B758">
        <v>20371179.224588599</v>
      </c>
      <c r="C758">
        <v>21518786.370638698</v>
      </c>
      <c r="D758">
        <v>20697600.429283701</v>
      </c>
      <c r="E758">
        <v>21175134.369239699</v>
      </c>
      <c r="F758">
        <v>21841060.273667499</v>
      </c>
      <c r="G758">
        <v>21280252.4719068</v>
      </c>
      <c r="H758">
        <v>3.8583082736383299E-2</v>
      </c>
      <c r="I758">
        <v>1.0271045739890901</v>
      </c>
      <c r="J758">
        <v>0.39137992902735702</v>
      </c>
      <c r="K758">
        <v>0.99969171287143999</v>
      </c>
      <c r="L758">
        <v>20687778.463977601</v>
      </c>
      <c r="M758">
        <v>21248511.886024401</v>
      </c>
      <c r="N758" t="s">
        <v>56</v>
      </c>
      <c r="O758" t="s">
        <v>48</v>
      </c>
      <c r="P758" t="s">
        <v>804</v>
      </c>
      <c r="Q758">
        <v>20173369.796705302</v>
      </c>
      <c r="R758">
        <v>20371179.224588599</v>
      </c>
      <c r="S758">
        <v>21518786.370638698</v>
      </c>
      <c r="T758">
        <v>21225119.745044298</v>
      </c>
      <c r="U758">
        <v>20686836.007743601</v>
      </c>
      <c r="V758">
        <v>20406660.170699898</v>
      </c>
      <c r="W758">
        <v>5.9219402448959998E-3</v>
      </c>
      <c r="X758">
        <v>1.0041132261091501</v>
      </c>
      <c r="Y758">
        <v>0.90182998692643701</v>
      </c>
      <c r="Z758">
        <v>0.95963087255342405</v>
      </c>
      <c r="AA758">
        <v>20687778.463977601</v>
      </c>
      <c r="AB758">
        <v>20772871.974495899</v>
      </c>
      <c r="AC758" t="s">
        <v>56</v>
      </c>
      <c r="AD758" t="s">
        <v>48</v>
      </c>
      <c r="AE758" t="s">
        <v>804</v>
      </c>
      <c r="AF758">
        <v>20697600.429283701</v>
      </c>
      <c r="AG758">
        <v>21175134.369239699</v>
      </c>
      <c r="AH758">
        <v>21841060.273667499</v>
      </c>
      <c r="AI758">
        <v>21280252.4719068</v>
      </c>
      <c r="AJ758">
        <v>21225119.745044298</v>
      </c>
      <c r="AK758">
        <v>20686836.007743601</v>
      </c>
      <c r="AL758">
        <v>20406660.170699898</v>
      </c>
      <c r="AM758">
        <v>-3.2661142479519303E-2</v>
      </c>
      <c r="AN758">
        <v>-1.0228971666562301</v>
      </c>
      <c r="AO758">
        <v>0.46820178159096298</v>
      </c>
      <c r="AP758">
        <v>0.77705698659956501</v>
      </c>
      <c r="AQ758">
        <v>21248511.886024401</v>
      </c>
      <c r="AR758">
        <v>20772871.974495899</v>
      </c>
      <c r="AS758" t="s">
        <v>47</v>
      </c>
      <c r="AT758" t="s">
        <v>48</v>
      </c>
      <c r="AU758" t="s">
        <v>804</v>
      </c>
      <c r="AV758">
        <v>1</v>
      </c>
    </row>
    <row r="759" spans="1:48">
      <c r="A759">
        <v>20527087.550195001</v>
      </c>
      <c r="B759">
        <v>20048572.875613499</v>
      </c>
      <c r="C759">
        <v>21286208.7434389</v>
      </c>
      <c r="D759">
        <v>21141574.2991018</v>
      </c>
      <c r="E759">
        <v>20459114.319075201</v>
      </c>
      <c r="F759">
        <v>21395279.269558799</v>
      </c>
      <c r="G759">
        <v>20003191.285672899</v>
      </c>
      <c r="H759">
        <v>9.0088323240738906E-3</v>
      </c>
      <c r="I759">
        <v>1.0062639589785001</v>
      </c>
      <c r="J759">
        <v>0.84237312158693201</v>
      </c>
      <c r="K759">
        <v>0.99969171287143999</v>
      </c>
      <c r="L759">
        <v>20620623.0564158</v>
      </c>
      <c r="M759">
        <v>20749789.793352202</v>
      </c>
      <c r="N759" t="s">
        <v>56</v>
      </c>
      <c r="O759" t="s">
        <v>48</v>
      </c>
      <c r="P759" t="s">
        <v>805</v>
      </c>
      <c r="Q759">
        <v>20527087.550195001</v>
      </c>
      <c r="R759">
        <v>20048572.875613499</v>
      </c>
      <c r="S759">
        <v>21286208.7434389</v>
      </c>
      <c r="T759">
        <v>21575141.778512198</v>
      </c>
      <c r="U759">
        <v>21488187.177360699</v>
      </c>
      <c r="V759">
        <v>21765761.7561315</v>
      </c>
      <c r="W759">
        <v>6.7590886771406095E-2</v>
      </c>
      <c r="X759">
        <v>1.04796527461269</v>
      </c>
      <c r="Y759">
        <v>0.15967173648601199</v>
      </c>
      <c r="Z759">
        <v>0.38206984998346499</v>
      </c>
      <c r="AA759">
        <v>20620623.0564158</v>
      </c>
      <c r="AB759">
        <v>21609696.9040015</v>
      </c>
      <c r="AC759" t="s">
        <v>56</v>
      </c>
      <c r="AD759" t="s">
        <v>48</v>
      </c>
      <c r="AE759" t="s">
        <v>805</v>
      </c>
      <c r="AF759">
        <v>21141574.2991018</v>
      </c>
      <c r="AG759">
        <v>20459114.319075201</v>
      </c>
      <c r="AH759">
        <v>21395279.269558799</v>
      </c>
      <c r="AI759">
        <v>20003191.285672899</v>
      </c>
      <c r="AJ759">
        <v>21575141.778512198</v>
      </c>
      <c r="AK759">
        <v>21488187.177360699</v>
      </c>
      <c r="AL759">
        <v>21765761.7561315</v>
      </c>
      <c r="AM759">
        <v>5.85820544754352E-2</v>
      </c>
      <c r="AN759">
        <v>1.04144172636027</v>
      </c>
      <c r="AO759">
        <v>0.191662372778347</v>
      </c>
      <c r="AP759">
        <v>0.52151759389183705</v>
      </c>
      <c r="AQ759">
        <v>20749789.793352202</v>
      </c>
      <c r="AR759">
        <v>21609696.9040015</v>
      </c>
      <c r="AS759" t="s">
        <v>56</v>
      </c>
      <c r="AT759" t="s">
        <v>48</v>
      </c>
      <c r="AU759" t="s">
        <v>805</v>
      </c>
      <c r="AV759">
        <v>1</v>
      </c>
    </row>
    <row r="760" spans="1:48">
      <c r="A760">
        <v>21383517.152579401</v>
      </c>
      <c r="B760">
        <v>20858427.571816798</v>
      </c>
      <c r="C760">
        <v>20495207.215548001</v>
      </c>
      <c r="D760">
        <v>20674370.710556</v>
      </c>
      <c r="E760">
        <v>21095635.5488417</v>
      </c>
      <c r="F760">
        <v>21913581.4377627</v>
      </c>
      <c r="G760">
        <v>20751711.8514564</v>
      </c>
      <c r="H760">
        <v>1.34887642204276E-2</v>
      </c>
      <c r="I760">
        <v>1.00939352047862</v>
      </c>
      <c r="J760">
        <v>0.75183414758720901</v>
      </c>
      <c r="K760">
        <v>0.99969171287143999</v>
      </c>
      <c r="L760">
        <v>20912383.9799814</v>
      </c>
      <c r="M760">
        <v>21108824.887154199</v>
      </c>
      <c r="N760" t="s">
        <v>56</v>
      </c>
      <c r="O760" t="s">
        <v>48</v>
      </c>
      <c r="P760" t="s">
        <v>806</v>
      </c>
      <c r="Q760">
        <v>21383517.152579401</v>
      </c>
      <c r="R760">
        <v>20858427.571816798</v>
      </c>
      <c r="S760">
        <v>20495207.215548001</v>
      </c>
      <c r="T760">
        <v>20414562.7261905</v>
      </c>
      <c r="U760">
        <v>20366334.8911658</v>
      </c>
      <c r="V760">
        <v>20564234.0162558</v>
      </c>
      <c r="W760">
        <v>-3.2371192916905801E-2</v>
      </c>
      <c r="X760">
        <v>-1.02269161821424</v>
      </c>
      <c r="Y760">
        <v>0.47574163803413999</v>
      </c>
      <c r="Z760">
        <v>0.71593291696198802</v>
      </c>
      <c r="AA760">
        <v>20912383.9799814</v>
      </c>
      <c r="AB760">
        <v>20448377.2112041</v>
      </c>
      <c r="AC760" t="s">
        <v>47</v>
      </c>
      <c r="AD760" t="s">
        <v>48</v>
      </c>
      <c r="AE760" t="s">
        <v>806</v>
      </c>
      <c r="AF760">
        <v>20674370.710556</v>
      </c>
      <c r="AG760">
        <v>21095635.5488417</v>
      </c>
      <c r="AH760">
        <v>21913581.4377627</v>
      </c>
      <c r="AI760">
        <v>20751711.8514564</v>
      </c>
      <c r="AJ760">
        <v>20414562.7261905</v>
      </c>
      <c r="AK760">
        <v>20366334.8911658</v>
      </c>
      <c r="AL760">
        <v>20564234.0162558</v>
      </c>
      <c r="AM760">
        <v>-4.5859957146582302E-2</v>
      </c>
      <c r="AN760">
        <v>-1.03229829287325</v>
      </c>
      <c r="AO760">
        <v>0.281088235986379</v>
      </c>
      <c r="AP760">
        <v>0.62476065310471396</v>
      </c>
      <c r="AQ760">
        <v>21108824.887154199</v>
      </c>
      <c r="AR760">
        <v>20448377.2112041</v>
      </c>
      <c r="AS760" t="s">
        <v>47</v>
      </c>
      <c r="AT760" t="s">
        <v>48</v>
      </c>
      <c r="AU760" t="s">
        <v>806</v>
      </c>
      <c r="AV760">
        <v>1</v>
      </c>
    </row>
    <row r="761" spans="1:48">
      <c r="A761">
        <v>19911489.9711519</v>
      </c>
      <c r="B761">
        <v>19545778.4261759</v>
      </c>
      <c r="C761">
        <v>20493004.528834999</v>
      </c>
      <c r="D761">
        <v>20568533.730614401</v>
      </c>
      <c r="E761">
        <v>21517216.5794091</v>
      </c>
      <c r="F761">
        <v>20554204.093006801</v>
      </c>
      <c r="G761">
        <v>20296591.251835201</v>
      </c>
      <c r="H761">
        <v>5.3204134709407699E-2</v>
      </c>
      <c r="I761">
        <v>1.0375667399839901</v>
      </c>
      <c r="J761">
        <v>0.21466328735717399</v>
      </c>
      <c r="K761">
        <v>0.99969171287143999</v>
      </c>
      <c r="L761">
        <v>19983424.308720902</v>
      </c>
      <c r="M761">
        <v>20734136.413716398</v>
      </c>
      <c r="N761" t="s">
        <v>56</v>
      </c>
      <c r="O761" t="s">
        <v>48</v>
      </c>
      <c r="P761" t="s">
        <v>807</v>
      </c>
      <c r="Q761">
        <v>19911489.9711519</v>
      </c>
      <c r="R761">
        <v>19545778.4261759</v>
      </c>
      <c r="S761">
        <v>20493004.528834999</v>
      </c>
      <c r="T761">
        <v>21749134.272349399</v>
      </c>
      <c r="U761">
        <v>22158362.816080201</v>
      </c>
      <c r="V761">
        <v>22070906.113286801</v>
      </c>
      <c r="W761">
        <v>0.13822753390721099</v>
      </c>
      <c r="X761">
        <v>1.1005521740155899</v>
      </c>
      <c r="Y761">
        <v>2.5182612761072498E-3</v>
      </c>
      <c r="Z761">
        <v>1.9628228218222101E-2</v>
      </c>
      <c r="AA761">
        <v>19983424.308720902</v>
      </c>
      <c r="AB761">
        <v>21992801.0672388</v>
      </c>
      <c r="AC761" t="s">
        <v>56</v>
      </c>
      <c r="AD761" t="s">
        <v>53</v>
      </c>
      <c r="AE761" t="s">
        <v>807</v>
      </c>
      <c r="AF761">
        <v>20568533.730614401</v>
      </c>
      <c r="AG761">
        <v>21517216.5794091</v>
      </c>
      <c r="AH761">
        <v>20554204.093006801</v>
      </c>
      <c r="AI761">
        <v>20296591.251835201</v>
      </c>
      <c r="AJ761">
        <v>21749134.272349399</v>
      </c>
      <c r="AK761">
        <v>22158362.816080201</v>
      </c>
      <c r="AL761">
        <v>22070906.113286801</v>
      </c>
      <c r="AM761">
        <v>8.5023399264701094E-2</v>
      </c>
      <c r="AN761">
        <v>1.06070494706931</v>
      </c>
      <c r="AO761">
        <v>4.6474183926308199E-2</v>
      </c>
      <c r="AP761">
        <v>0.243233823831176</v>
      </c>
      <c r="AQ761">
        <v>20734136.413716398</v>
      </c>
      <c r="AR761">
        <v>21992801.0672388</v>
      </c>
      <c r="AS761" t="s">
        <v>56</v>
      </c>
      <c r="AT761" t="s">
        <v>48</v>
      </c>
      <c r="AU761" t="s">
        <v>807</v>
      </c>
      <c r="AV761">
        <v>1</v>
      </c>
    </row>
    <row r="762" spans="1:48">
      <c r="A762">
        <v>17944311.554826699</v>
      </c>
      <c r="B762">
        <v>22098853.739845499</v>
      </c>
      <c r="C762">
        <v>18658167.492727298</v>
      </c>
      <c r="D762">
        <v>22070590.613197599</v>
      </c>
      <c r="E762">
        <v>21050650.289677799</v>
      </c>
      <c r="F762">
        <v>23127463.164858799</v>
      </c>
      <c r="G762">
        <v>21538556.893492699</v>
      </c>
      <c r="H762">
        <v>0.16558088900759599</v>
      </c>
      <c r="I762">
        <v>1.12161756121239</v>
      </c>
      <c r="J762">
        <v>6.0422102691131303E-2</v>
      </c>
      <c r="K762">
        <v>0.87745640853468798</v>
      </c>
      <c r="L762">
        <v>19567110.929133199</v>
      </c>
      <c r="M762">
        <v>21946815.240306702</v>
      </c>
      <c r="N762" t="s">
        <v>56</v>
      </c>
      <c r="O762" t="s">
        <v>48</v>
      </c>
      <c r="P762" t="s">
        <v>808</v>
      </c>
      <c r="Q762">
        <v>17944311.554826699</v>
      </c>
      <c r="R762">
        <v>22098853.739845499</v>
      </c>
      <c r="S762">
        <v>18658167.492727298</v>
      </c>
      <c r="T762">
        <v>21069417.371738002</v>
      </c>
      <c r="U762">
        <v>18281419.1057356</v>
      </c>
      <c r="V762">
        <v>22049844.606268398</v>
      </c>
      <c r="W762">
        <v>6.4861402066411195E-2</v>
      </c>
      <c r="X762">
        <v>1.0459844464881001</v>
      </c>
      <c r="Y762">
        <v>0.48950071706054599</v>
      </c>
      <c r="Z762">
        <v>0.72523244223062799</v>
      </c>
      <c r="AA762">
        <v>19567110.929133199</v>
      </c>
      <c r="AB762">
        <v>20466893.6945807</v>
      </c>
      <c r="AC762" t="s">
        <v>56</v>
      </c>
      <c r="AD762" t="s">
        <v>48</v>
      </c>
      <c r="AE762" t="s">
        <v>808</v>
      </c>
      <c r="AF762">
        <v>22070590.613197599</v>
      </c>
      <c r="AG762">
        <v>21050650.289677799</v>
      </c>
      <c r="AH762">
        <v>23127463.164858799</v>
      </c>
      <c r="AI762">
        <v>21538556.893492699</v>
      </c>
      <c r="AJ762">
        <v>21069417.371738002</v>
      </c>
      <c r="AK762">
        <v>18281419.1057356</v>
      </c>
      <c r="AL762">
        <v>22049844.606268398</v>
      </c>
      <c r="AM762">
        <v>-0.10071948687307999</v>
      </c>
      <c r="AN762">
        <v>-1.07230806823011</v>
      </c>
      <c r="AO762">
        <v>0.25326858062249002</v>
      </c>
      <c r="AP762">
        <v>0.60165216873834204</v>
      </c>
      <c r="AQ762">
        <v>21946815.240306702</v>
      </c>
      <c r="AR762">
        <v>20466893.6945807</v>
      </c>
      <c r="AS762" t="s">
        <v>47</v>
      </c>
      <c r="AT762" t="s">
        <v>48</v>
      </c>
      <c r="AU762" t="s">
        <v>808</v>
      </c>
      <c r="AV762">
        <v>1</v>
      </c>
    </row>
    <row r="763" spans="1:48">
      <c r="A763">
        <v>23469138.991236702</v>
      </c>
      <c r="B763">
        <v>21483535.773435</v>
      </c>
      <c r="C763">
        <v>20721768.281663001</v>
      </c>
      <c r="D763">
        <v>21030231.1969724</v>
      </c>
      <c r="E763">
        <v>23073226.647307798</v>
      </c>
      <c r="F763">
        <v>19118640.635774799</v>
      </c>
      <c r="G763">
        <v>19975972.3927809</v>
      </c>
      <c r="H763">
        <v>-7.3819499580506404E-2</v>
      </c>
      <c r="I763">
        <v>-1.05249945272914</v>
      </c>
      <c r="J763">
        <v>0.30059244472385799</v>
      </c>
      <c r="K763">
        <v>0.99969171287143999</v>
      </c>
      <c r="L763">
        <v>21891481.015444901</v>
      </c>
      <c r="M763">
        <v>20799517.718208998</v>
      </c>
      <c r="N763" t="s">
        <v>47</v>
      </c>
      <c r="O763" t="s">
        <v>48</v>
      </c>
      <c r="P763" t="s">
        <v>809</v>
      </c>
      <c r="Q763">
        <v>23469138.991236702</v>
      </c>
      <c r="R763">
        <v>21483535.773435</v>
      </c>
      <c r="S763">
        <v>20721768.281663001</v>
      </c>
      <c r="T763">
        <v>19125514.063827299</v>
      </c>
      <c r="U763">
        <v>19734670.0298081</v>
      </c>
      <c r="V763">
        <v>19508553.997897699</v>
      </c>
      <c r="W763">
        <v>-0.17013618446207701</v>
      </c>
      <c r="X763">
        <v>-1.1251646890728499</v>
      </c>
      <c r="Y763">
        <v>2.61934178813443E-2</v>
      </c>
      <c r="Z763">
        <v>0.113075982732771</v>
      </c>
      <c r="AA763">
        <v>21891481.015444901</v>
      </c>
      <c r="AB763">
        <v>19456246.030510999</v>
      </c>
      <c r="AC763" t="s">
        <v>47</v>
      </c>
      <c r="AD763" t="s">
        <v>48</v>
      </c>
      <c r="AE763" t="s">
        <v>809</v>
      </c>
      <c r="AF763">
        <v>21030231.1969724</v>
      </c>
      <c r="AG763">
        <v>23073226.647307798</v>
      </c>
      <c r="AH763">
        <v>19118640.635774799</v>
      </c>
      <c r="AI763">
        <v>19975972.3927809</v>
      </c>
      <c r="AJ763">
        <v>19125514.063827299</v>
      </c>
      <c r="AK763">
        <v>19734670.0298081</v>
      </c>
      <c r="AL763">
        <v>19508553.997897699</v>
      </c>
      <c r="AM763">
        <v>-9.6316684966228402E-2</v>
      </c>
      <c r="AN763">
        <v>-1.06904064050133</v>
      </c>
      <c r="AO763">
        <v>0.179800832667316</v>
      </c>
      <c r="AP763">
        <v>0.50538370107238895</v>
      </c>
      <c r="AQ763">
        <v>20799517.718208998</v>
      </c>
      <c r="AR763">
        <v>19456246.030510999</v>
      </c>
      <c r="AS763" t="s">
        <v>47</v>
      </c>
      <c r="AT763" t="s">
        <v>48</v>
      </c>
      <c r="AU763" t="s">
        <v>809</v>
      </c>
      <c r="AV763">
        <v>1</v>
      </c>
    </row>
    <row r="764" spans="1:48">
      <c r="A764">
        <v>21212599.5270564</v>
      </c>
      <c r="B764">
        <v>21166570.595025901</v>
      </c>
      <c r="C764">
        <v>21256525.249665499</v>
      </c>
      <c r="D764">
        <v>20656948.421510201</v>
      </c>
      <c r="E764">
        <v>20853860.359110799</v>
      </c>
      <c r="F764">
        <v>20828726.6694392</v>
      </c>
      <c r="G764">
        <v>21012963.065057699</v>
      </c>
      <c r="H764">
        <v>-2.5648317687742599E-2</v>
      </c>
      <c r="I764">
        <v>-1.0179370185718899</v>
      </c>
      <c r="J764">
        <v>0.49693211525703501</v>
      </c>
      <c r="K764">
        <v>0.99969171287143999</v>
      </c>
      <c r="L764">
        <v>21211898.457249299</v>
      </c>
      <c r="M764">
        <v>20838124.628779501</v>
      </c>
      <c r="N764" t="s">
        <v>47</v>
      </c>
      <c r="O764" t="s">
        <v>48</v>
      </c>
      <c r="P764" t="s">
        <v>810</v>
      </c>
      <c r="Q764">
        <v>21212599.5270564</v>
      </c>
      <c r="R764">
        <v>21166570.595025901</v>
      </c>
      <c r="S764">
        <v>21256525.249665499</v>
      </c>
      <c r="T764">
        <v>20129130.6059561</v>
      </c>
      <c r="U764">
        <v>20074223.362753201</v>
      </c>
      <c r="V764">
        <v>20209363.155415401</v>
      </c>
      <c r="W764">
        <v>-7.4983979269855797E-2</v>
      </c>
      <c r="X764">
        <v>-1.0533493343959499</v>
      </c>
      <c r="Y764">
        <v>6.3816734827983307E-2</v>
      </c>
      <c r="Z764">
        <v>0.21161906629388999</v>
      </c>
      <c r="AA764">
        <v>21211898.457249299</v>
      </c>
      <c r="AB764">
        <v>20137572.374708202</v>
      </c>
      <c r="AC764" t="s">
        <v>47</v>
      </c>
      <c r="AD764" t="s">
        <v>48</v>
      </c>
      <c r="AE764" t="s">
        <v>810</v>
      </c>
      <c r="AF764">
        <v>20656948.421510201</v>
      </c>
      <c r="AG764">
        <v>20853860.359110799</v>
      </c>
      <c r="AH764">
        <v>20828726.6694392</v>
      </c>
      <c r="AI764">
        <v>21012963.065057699</v>
      </c>
      <c r="AJ764">
        <v>20129130.6059561</v>
      </c>
      <c r="AK764">
        <v>20074223.362753201</v>
      </c>
      <c r="AL764">
        <v>20209363.155415401</v>
      </c>
      <c r="AM764">
        <v>-4.9335661617766098E-2</v>
      </c>
      <c r="AN764">
        <v>-1.0347883171335599</v>
      </c>
      <c r="AO764">
        <v>0.19311386413554299</v>
      </c>
      <c r="AP764">
        <v>0.52414639102354499</v>
      </c>
      <c r="AQ764">
        <v>20838124.628779501</v>
      </c>
      <c r="AR764">
        <v>20137572.374708202</v>
      </c>
      <c r="AS764" t="s">
        <v>47</v>
      </c>
      <c r="AT764" t="s">
        <v>48</v>
      </c>
      <c r="AU764" t="s">
        <v>810</v>
      </c>
      <c r="AV764">
        <v>1</v>
      </c>
    </row>
    <row r="765" spans="1:48">
      <c r="A765">
        <v>21967193.226375401</v>
      </c>
      <c r="B765">
        <v>21785668.2825098</v>
      </c>
      <c r="C765">
        <v>21550150.757346801</v>
      </c>
      <c r="D765">
        <v>21139496.910987802</v>
      </c>
      <c r="E765">
        <v>19867399.0070801</v>
      </c>
      <c r="F765">
        <v>21263887.135618899</v>
      </c>
      <c r="G765">
        <v>20943366.5928251</v>
      </c>
      <c r="H765">
        <v>-6.5358167529210295E-2</v>
      </c>
      <c r="I765">
        <v>-1.0463446828635901</v>
      </c>
      <c r="J765">
        <v>0.12679799519471099</v>
      </c>
      <c r="K765">
        <v>0.96681300877256104</v>
      </c>
      <c r="L765">
        <v>21767670.755410701</v>
      </c>
      <c r="M765">
        <v>20803537.411628</v>
      </c>
      <c r="N765" t="s">
        <v>47</v>
      </c>
      <c r="O765" t="s">
        <v>48</v>
      </c>
      <c r="P765" t="s">
        <v>811</v>
      </c>
      <c r="Q765">
        <v>21967193.226375401</v>
      </c>
      <c r="R765">
        <v>21785668.2825098</v>
      </c>
      <c r="S765">
        <v>21550150.757346801</v>
      </c>
      <c r="T765">
        <v>19722898.5110486</v>
      </c>
      <c r="U765">
        <v>19281609.671944901</v>
      </c>
      <c r="V765">
        <v>19668273.9346653</v>
      </c>
      <c r="W765">
        <v>-0.154458159362974</v>
      </c>
      <c r="X765">
        <v>-1.1130035070652899</v>
      </c>
      <c r="Y765">
        <v>7.5762121673507595E-4</v>
      </c>
      <c r="Z765">
        <v>7.5155626998693404E-3</v>
      </c>
      <c r="AA765">
        <v>21767670.755410701</v>
      </c>
      <c r="AB765">
        <v>19557594.039219599</v>
      </c>
      <c r="AC765" t="s">
        <v>47</v>
      </c>
      <c r="AD765" t="s">
        <v>51</v>
      </c>
      <c r="AE765" t="s">
        <v>811</v>
      </c>
      <c r="AF765">
        <v>21139496.910987802</v>
      </c>
      <c r="AG765">
        <v>19867399.0070801</v>
      </c>
      <c r="AH765">
        <v>21263887.135618899</v>
      </c>
      <c r="AI765">
        <v>20943366.5928251</v>
      </c>
      <c r="AJ765">
        <v>19722898.5110486</v>
      </c>
      <c r="AK765">
        <v>19281609.671944901</v>
      </c>
      <c r="AL765">
        <v>19668273.9346653</v>
      </c>
      <c r="AM765">
        <v>-8.9099991910259302E-2</v>
      </c>
      <c r="AN765">
        <v>-1.06370637256862</v>
      </c>
      <c r="AO765">
        <v>3.8193274592120199E-2</v>
      </c>
      <c r="AP765">
        <v>0.215979378616458</v>
      </c>
      <c r="AQ765">
        <v>20803537.411628</v>
      </c>
      <c r="AR765">
        <v>19557594.039219599</v>
      </c>
      <c r="AS765" t="s">
        <v>47</v>
      </c>
      <c r="AT765" t="s">
        <v>48</v>
      </c>
      <c r="AU765" t="s">
        <v>811</v>
      </c>
      <c r="AV765">
        <v>1</v>
      </c>
    </row>
    <row r="766" spans="1:48">
      <c r="A766">
        <v>22044416.772188898</v>
      </c>
      <c r="B766">
        <v>20378429.302037001</v>
      </c>
      <c r="C766">
        <v>20007273.272830401</v>
      </c>
      <c r="D766">
        <v>20812897.738496199</v>
      </c>
      <c r="E766">
        <v>20227603.894898102</v>
      </c>
      <c r="F766">
        <v>21080130.624426998</v>
      </c>
      <c r="G766">
        <v>20126973.741626501</v>
      </c>
      <c r="H766">
        <v>-1.7306029784724501E-2</v>
      </c>
      <c r="I766">
        <v>-1.0120678665099101</v>
      </c>
      <c r="J766">
        <v>0.72055020776789203</v>
      </c>
      <c r="K766">
        <v>0.99969171287143999</v>
      </c>
      <c r="L766">
        <v>20810039.782352101</v>
      </c>
      <c r="M766">
        <v>20561901.4998619</v>
      </c>
      <c r="N766" t="s">
        <v>47</v>
      </c>
      <c r="O766" t="s">
        <v>48</v>
      </c>
      <c r="P766" t="s">
        <v>812</v>
      </c>
      <c r="Q766">
        <v>22044416.772188898</v>
      </c>
      <c r="R766">
        <v>20378429.302037001</v>
      </c>
      <c r="S766">
        <v>20007273.272830401</v>
      </c>
      <c r="T766">
        <v>21182628.4440464</v>
      </c>
      <c r="U766">
        <v>20615758.847182099</v>
      </c>
      <c r="V766">
        <v>21137372.366898101</v>
      </c>
      <c r="W766">
        <v>1.1637711675927399E-2</v>
      </c>
      <c r="X766">
        <v>1.0080993007279</v>
      </c>
      <c r="Y766">
        <v>0.82280016242924703</v>
      </c>
      <c r="Z766">
        <v>0.92237081830085699</v>
      </c>
      <c r="AA766">
        <v>20810039.782352101</v>
      </c>
      <c r="AB766">
        <v>20978586.552708901</v>
      </c>
      <c r="AC766" t="s">
        <v>56</v>
      </c>
      <c r="AD766" t="s">
        <v>48</v>
      </c>
      <c r="AE766" t="s">
        <v>812</v>
      </c>
      <c r="AF766">
        <v>20812897.738496199</v>
      </c>
      <c r="AG766">
        <v>20227603.894898102</v>
      </c>
      <c r="AH766">
        <v>21080130.624426998</v>
      </c>
      <c r="AI766">
        <v>20126973.741626501</v>
      </c>
      <c r="AJ766">
        <v>21182628.4440464</v>
      </c>
      <c r="AK766">
        <v>20615758.847182099</v>
      </c>
      <c r="AL766">
        <v>21137372.366898101</v>
      </c>
      <c r="AM766">
        <v>2.89437414607518E-2</v>
      </c>
      <c r="AN766">
        <v>1.0202649085178099</v>
      </c>
      <c r="AO766">
        <v>0.55029846162490303</v>
      </c>
      <c r="AP766">
        <v>0.82300531815006694</v>
      </c>
      <c r="AQ766">
        <v>20561901.4998619</v>
      </c>
      <c r="AR766">
        <v>20978586.552708901</v>
      </c>
      <c r="AS766" t="s">
        <v>56</v>
      </c>
      <c r="AT766" t="s">
        <v>48</v>
      </c>
      <c r="AU766" t="s">
        <v>812</v>
      </c>
      <c r="AV766">
        <v>1</v>
      </c>
    </row>
    <row r="767" spans="1:48">
      <c r="A767">
        <v>21526768.6255503</v>
      </c>
      <c r="B767">
        <v>18739129.968867399</v>
      </c>
      <c r="C767">
        <v>22769726.210935999</v>
      </c>
      <c r="D767">
        <v>21090017.138170399</v>
      </c>
      <c r="E767">
        <v>21408880.5827781</v>
      </c>
      <c r="F767">
        <v>19508545.127746101</v>
      </c>
      <c r="G767">
        <v>21060399.944485199</v>
      </c>
      <c r="H767">
        <v>-1.69148580080387E-2</v>
      </c>
      <c r="I767">
        <v>-1.0117934559794799</v>
      </c>
      <c r="J767">
        <v>0.82941538519362101</v>
      </c>
      <c r="K767">
        <v>0.99969171287143999</v>
      </c>
      <c r="L767">
        <v>21011874.9351179</v>
      </c>
      <c r="M767">
        <v>20766960.698295001</v>
      </c>
      <c r="N767" t="s">
        <v>47</v>
      </c>
      <c r="O767" t="s">
        <v>48</v>
      </c>
      <c r="P767" t="s">
        <v>813</v>
      </c>
      <c r="Q767">
        <v>21526768.6255503</v>
      </c>
      <c r="R767">
        <v>18739129.968867399</v>
      </c>
      <c r="S767">
        <v>22769726.210935999</v>
      </c>
      <c r="T767">
        <v>19423734.759893499</v>
      </c>
      <c r="U767">
        <v>22238136.820987899</v>
      </c>
      <c r="V767">
        <v>19303260.9153044</v>
      </c>
      <c r="W767">
        <v>-4.8183031140588597E-2</v>
      </c>
      <c r="X767">
        <v>-1.0339619094454899</v>
      </c>
      <c r="Y767">
        <v>0.57077401584115395</v>
      </c>
      <c r="Z767">
        <v>0.78260126714008404</v>
      </c>
      <c r="AA767">
        <v>21011874.9351179</v>
      </c>
      <c r="AB767">
        <v>20321710.832061999</v>
      </c>
      <c r="AC767" t="s">
        <v>47</v>
      </c>
      <c r="AD767" t="s">
        <v>48</v>
      </c>
      <c r="AE767" t="s">
        <v>813</v>
      </c>
      <c r="AF767">
        <v>21090017.138170399</v>
      </c>
      <c r="AG767">
        <v>21408880.5827781</v>
      </c>
      <c r="AH767">
        <v>19508545.127746101</v>
      </c>
      <c r="AI767">
        <v>21060399.944485199</v>
      </c>
      <c r="AJ767">
        <v>19423734.759893499</v>
      </c>
      <c r="AK767">
        <v>22238136.820987899</v>
      </c>
      <c r="AL767">
        <v>19303260.9153044</v>
      </c>
      <c r="AM767">
        <v>-3.1268173155596601E-2</v>
      </c>
      <c r="AN767">
        <v>-1.0219100581595999</v>
      </c>
      <c r="AO767">
        <v>0.69617654902927095</v>
      </c>
      <c r="AP767">
        <v>0.89633768252636004</v>
      </c>
      <c r="AQ767">
        <v>20766960.698295001</v>
      </c>
      <c r="AR767">
        <v>20321710.832061999</v>
      </c>
      <c r="AS767" t="s">
        <v>47</v>
      </c>
      <c r="AT767" t="s">
        <v>48</v>
      </c>
      <c r="AU767" t="s">
        <v>813</v>
      </c>
      <c r="AV767">
        <v>1</v>
      </c>
    </row>
    <row r="768" spans="1:48">
      <c r="A768">
        <v>21386712.825585101</v>
      </c>
      <c r="B768">
        <v>21681645.9811689</v>
      </c>
      <c r="C768">
        <v>21630506.003414799</v>
      </c>
      <c r="D768">
        <v>20630435.177139599</v>
      </c>
      <c r="E768">
        <v>21471713.5294552</v>
      </c>
      <c r="F768">
        <v>20530249.289851401</v>
      </c>
      <c r="G768">
        <v>21204672.4141027</v>
      </c>
      <c r="H768">
        <v>-4.1189616395855701E-2</v>
      </c>
      <c r="I768">
        <v>-1.0289619217106001</v>
      </c>
      <c r="J768">
        <v>0.33026797539573</v>
      </c>
      <c r="K768">
        <v>0.99969171287143999</v>
      </c>
      <c r="L768">
        <v>21566288.2700563</v>
      </c>
      <c r="M768">
        <v>20959267.602637202</v>
      </c>
      <c r="N768" t="s">
        <v>47</v>
      </c>
      <c r="O768" t="s">
        <v>48</v>
      </c>
      <c r="P768" t="s">
        <v>814</v>
      </c>
      <c r="Q768">
        <v>21386712.825585101</v>
      </c>
      <c r="R768">
        <v>21681645.9811689</v>
      </c>
      <c r="S768">
        <v>21630506.003414799</v>
      </c>
      <c r="T768">
        <v>19991738.243920699</v>
      </c>
      <c r="U768">
        <v>19408685.399421599</v>
      </c>
      <c r="V768">
        <v>18914918.541743301</v>
      </c>
      <c r="W768">
        <v>-0.149864916581847</v>
      </c>
      <c r="X768">
        <v>-1.10946557776893</v>
      </c>
      <c r="Y768">
        <v>9.4720827211440398E-4</v>
      </c>
      <c r="Z768">
        <v>9.0460966797700805E-3</v>
      </c>
      <c r="AA768">
        <v>21566288.2700563</v>
      </c>
      <c r="AB768">
        <v>19438447.395028502</v>
      </c>
      <c r="AC768" t="s">
        <v>47</v>
      </c>
      <c r="AD768" t="s">
        <v>51</v>
      </c>
      <c r="AE768" t="s">
        <v>814</v>
      </c>
      <c r="AF768">
        <v>20630435.177139599</v>
      </c>
      <c r="AG768">
        <v>21471713.5294552</v>
      </c>
      <c r="AH768">
        <v>20530249.289851401</v>
      </c>
      <c r="AI768">
        <v>21204672.4141027</v>
      </c>
      <c r="AJ768">
        <v>19991738.243920699</v>
      </c>
      <c r="AK768">
        <v>19408685.399421599</v>
      </c>
      <c r="AL768">
        <v>18914918.541743301</v>
      </c>
      <c r="AM768">
        <v>-0.108675300255187</v>
      </c>
      <c r="AN768">
        <v>-1.07823774073631</v>
      </c>
      <c r="AO768">
        <v>1.05575102764123E-2</v>
      </c>
      <c r="AP768">
        <v>9.3229229181542903E-2</v>
      </c>
      <c r="AQ768">
        <v>20959267.602637202</v>
      </c>
      <c r="AR768">
        <v>19438447.395028502</v>
      </c>
      <c r="AS768" t="s">
        <v>47</v>
      </c>
      <c r="AT768" t="s">
        <v>73</v>
      </c>
      <c r="AU768" t="s">
        <v>814</v>
      </c>
      <c r="AV768">
        <v>1</v>
      </c>
    </row>
    <row r="769" spans="1:48">
      <c r="A769">
        <v>21045334.5185971</v>
      </c>
      <c r="B769">
        <v>20487659.2424624</v>
      </c>
      <c r="C769">
        <v>21605289.622025799</v>
      </c>
      <c r="D769">
        <v>20977013.214612901</v>
      </c>
      <c r="E769">
        <v>20992082.909046501</v>
      </c>
      <c r="F769">
        <v>20629639.874050401</v>
      </c>
      <c r="G769">
        <v>21051215.7423287</v>
      </c>
      <c r="H769">
        <v>-9.1878703434419996E-3</v>
      </c>
      <c r="I769">
        <v>-1.00638883935924</v>
      </c>
      <c r="J769">
        <v>0.82154407351360603</v>
      </c>
      <c r="K769">
        <v>0.99969171287143999</v>
      </c>
      <c r="L769">
        <v>21046094.461028501</v>
      </c>
      <c r="M769">
        <v>20912487.935009599</v>
      </c>
      <c r="N769" t="s">
        <v>47</v>
      </c>
      <c r="O769" t="s">
        <v>48</v>
      </c>
      <c r="P769" t="s">
        <v>815</v>
      </c>
      <c r="Q769">
        <v>21045334.5185971</v>
      </c>
      <c r="R769">
        <v>20487659.2424624</v>
      </c>
      <c r="S769">
        <v>21605289.622025799</v>
      </c>
      <c r="T769">
        <v>19722342.7403697</v>
      </c>
      <c r="U769">
        <v>20303549.2996515</v>
      </c>
      <c r="V769">
        <v>19842772.997974299</v>
      </c>
      <c r="W769">
        <v>-7.6713932646223199E-2</v>
      </c>
      <c r="X769">
        <v>-1.0546131827562</v>
      </c>
      <c r="Y769">
        <v>7.9992990633123401E-2</v>
      </c>
      <c r="Z769">
        <v>0.24599959975418201</v>
      </c>
      <c r="AA769">
        <v>21046094.461028501</v>
      </c>
      <c r="AB769">
        <v>19956221.679331802</v>
      </c>
      <c r="AC769" t="s">
        <v>47</v>
      </c>
      <c r="AD769" t="s">
        <v>48</v>
      </c>
      <c r="AE769" t="s">
        <v>815</v>
      </c>
      <c r="AF769">
        <v>20977013.214612901</v>
      </c>
      <c r="AG769">
        <v>20992082.909046501</v>
      </c>
      <c r="AH769">
        <v>20629639.874050401</v>
      </c>
      <c r="AI769">
        <v>21051215.7423287</v>
      </c>
      <c r="AJ769">
        <v>19722342.7403697</v>
      </c>
      <c r="AK769">
        <v>20303549.2996515</v>
      </c>
      <c r="AL769">
        <v>19842772.997974299</v>
      </c>
      <c r="AM769">
        <v>-6.7526062335258805E-2</v>
      </c>
      <c r="AN769">
        <v>-1.0479182017038899</v>
      </c>
      <c r="AO769">
        <v>0.100114600359738</v>
      </c>
      <c r="AP769">
        <v>0.37334300153885502</v>
      </c>
      <c r="AQ769">
        <v>20912487.935009599</v>
      </c>
      <c r="AR769">
        <v>19956221.679331802</v>
      </c>
      <c r="AS769" t="s">
        <v>47</v>
      </c>
      <c r="AT769" t="s">
        <v>48</v>
      </c>
      <c r="AU769" t="s">
        <v>815</v>
      </c>
      <c r="AV769">
        <v>1</v>
      </c>
    </row>
    <row r="770" spans="1:48">
      <c r="A770">
        <v>24923699.559429701</v>
      </c>
      <c r="B770">
        <v>23138327.5435092</v>
      </c>
      <c r="C770">
        <v>23727574.2868062</v>
      </c>
      <c r="D770">
        <v>18866900.565544501</v>
      </c>
      <c r="E770">
        <v>21785248.268718202</v>
      </c>
      <c r="F770">
        <v>18684321.502322599</v>
      </c>
      <c r="G770">
        <v>21652609.070526399</v>
      </c>
      <c r="H770">
        <v>-0.241085034296493</v>
      </c>
      <c r="I770">
        <v>-1.1818811773190101</v>
      </c>
      <c r="J770">
        <v>9.3888134839681305E-3</v>
      </c>
      <c r="K770">
        <v>0.44356275703321901</v>
      </c>
      <c r="L770">
        <v>23929867.129914999</v>
      </c>
      <c r="M770">
        <v>20247269.8517779</v>
      </c>
      <c r="N770" t="s">
        <v>47</v>
      </c>
      <c r="O770" t="s">
        <v>48</v>
      </c>
      <c r="P770" t="s">
        <v>816</v>
      </c>
      <c r="Q770">
        <v>24923699.559429701</v>
      </c>
      <c r="R770">
        <v>23138327.5435092</v>
      </c>
      <c r="S770">
        <v>23727574.2868062</v>
      </c>
      <c r="T770">
        <v>20278028.006065901</v>
      </c>
      <c r="U770">
        <v>15814436.715422399</v>
      </c>
      <c r="V770">
        <v>17319267.864491399</v>
      </c>
      <c r="W770">
        <v>-0.42661825380484703</v>
      </c>
      <c r="X770">
        <v>-1.3440792483970001</v>
      </c>
      <c r="Y770" s="1">
        <v>1.9367346928632699E-5</v>
      </c>
      <c r="Z770">
        <v>3.4939803206094098E-4</v>
      </c>
      <c r="AA770">
        <v>23929867.129914999</v>
      </c>
      <c r="AB770">
        <v>17803910.861993201</v>
      </c>
      <c r="AC770" t="s">
        <v>47</v>
      </c>
      <c r="AD770" t="s">
        <v>51</v>
      </c>
      <c r="AE770" t="s">
        <v>816</v>
      </c>
      <c r="AF770">
        <v>18866900.565544501</v>
      </c>
      <c r="AG770">
        <v>21785248.268718202</v>
      </c>
      <c r="AH770">
        <v>18684321.502322599</v>
      </c>
      <c r="AI770">
        <v>21652609.070526399</v>
      </c>
      <c r="AJ770">
        <v>20278028.006065901</v>
      </c>
      <c r="AK770">
        <v>15814436.715422399</v>
      </c>
      <c r="AL770">
        <v>17319267.864491399</v>
      </c>
      <c r="AM770">
        <v>-0.18553321973314801</v>
      </c>
      <c r="AN770">
        <v>-1.13723720640506</v>
      </c>
      <c r="AO770">
        <v>4.7699162181329899E-2</v>
      </c>
      <c r="AP770">
        <v>0.246957511594981</v>
      </c>
      <c r="AQ770">
        <v>20247269.8517779</v>
      </c>
      <c r="AR770">
        <v>17803910.861993201</v>
      </c>
      <c r="AS770" t="s">
        <v>47</v>
      </c>
      <c r="AT770" t="s">
        <v>48</v>
      </c>
      <c r="AU770" t="s">
        <v>816</v>
      </c>
      <c r="AV770">
        <v>1</v>
      </c>
    </row>
    <row r="771" spans="1:48">
      <c r="A771">
        <v>23139899.545028999</v>
      </c>
      <c r="B771">
        <v>23286964.653810099</v>
      </c>
      <c r="C771">
        <v>14865675.712050401</v>
      </c>
      <c r="D771">
        <v>25055733.8044242</v>
      </c>
      <c r="E771">
        <v>27796888.550992802</v>
      </c>
      <c r="F771">
        <v>21321301.226240799</v>
      </c>
      <c r="G771">
        <v>16522574.851480899</v>
      </c>
      <c r="H771">
        <v>0.15029787391170499</v>
      </c>
      <c r="I771">
        <v>1.1097985810956501</v>
      </c>
      <c r="J771">
        <v>0.52132192651860099</v>
      </c>
      <c r="K771">
        <v>0.99969171287143999</v>
      </c>
      <c r="L771">
        <v>20430846.6369632</v>
      </c>
      <c r="M771">
        <v>22674124.608284701</v>
      </c>
      <c r="N771" t="s">
        <v>56</v>
      </c>
      <c r="O771" t="s">
        <v>48</v>
      </c>
      <c r="P771" t="s">
        <v>817</v>
      </c>
      <c r="Q771">
        <v>23139899.545028999</v>
      </c>
      <c r="R771">
        <v>23286964.653810099</v>
      </c>
      <c r="S771">
        <v>14865675.712050401</v>
      </c>
      <c r="T771">
        <v>13901243.941451799</v>
      </c>
      <c r="U771">
        <v>22330841.1396585</v>
      </c>
      <c r="V771">
        <v>15297062.7834669</v>
      </c>
      <c r="W771">
        <v>-0.25032273333677502</v>
      </c>
      <c r="X771">
        <v>-1.18947319043527</v>
      </c>
      <c r="Y771">
        <v>0.31113724175771301</v>
      </c>
      <c r="Z771">
        <v>0.57419101817542795</v>
      </c>
      <c r="AA771">
        <v>20430846.6369632</v>
      </c>
      <c r="AB771">
        <v>17176382.621525701</v>
      </c>
      <c r="AC771" t="s">
        <v>47</v>
      </c>
      <c r="AD771" t="s">
        <v>48</v>
      </c>
      <c r="AE771" t="s">
        <v>817</v>
      </c>
      <c r="AF771">
        <v>25055733.8044242</v>
      </c>
      <c r="AG771">
        <v>27796888.550992802</v>
      </c>
      <c r="AH771">
        <v>21321301.226240799</v>
      </c>
      <c r="AI771">
        <v>16522574.851480899</v>
      </c>
      <c r="AJ771">
        <v>13901243.941451799</v>
      </c>
      <c r="AK771">
        <v>22330841.1396585</v>
      </c>
      <c r="AL771">
        <v>15297062.7834669</v>
      </c>
      <c r="AM771">
        <v>-0.40062060731965499</v>
      </c>
      <c r="AN771">
        <v>-1.32007565899639</v>
      </c>
      <c r="AO771">
        <v>8.6759709959158396E-2</v>
      </c>
      <c r="AP771">
        <v>0.34717662656499698</v>
      </c>
      <c r="AQ771">
        <v>22674124.608284701</v>
      </c>
      <c r="AR771">
        <v>17176382.621525701</v>
      </c>
      <c r="AS771" t="s">
        <v>47</v>
      </c>
      <c r="AT771" t="s">
        <v>48</v>
      </c>
      <c r="AU771" t="s">
        <v>817</v>
      </c>
      <c r="AV771">
        <v>1</v>
      </c>
    </row>
    <row r="772" spans="1:48">
      <c r="A772">
        <v>19644713.897061799</v>
      </c>
      <c r="B772">
        <v>23838548.2311102</v>
      </c>
      <c r="C772">
        <v>18889945.500835601</v>
      </c>
      <c r="D772">
        <v>20268844.403020199</v>
      </c>
      <c r="E772">
        <v>17767094.250491999</v>
      </c>
      <c r="F772">
        <v>20629869.952796299</v>
      </c>
      <c r="G772">
        <v>26026643.4946374</v>
      </c>
      <c r="H772">
        <v>2.62694362638216E-2</v>
      </c>
      <c r="I772">
        <v>1.01837538087698</v>
      </c>
      <c r="J772">
        <v>0.85338442994272001</v>
      </c>
      <c r="K772">
        <v>0.99969171287143999</v>
      </c>
      <c r="L772">
        <v>20791069.209669199</v>
      </c>
      <c r="M772">
        <v>21173113.025236499</v>
      </c>
      <c r="N772" t="s">
        <v>56</v>
      </c>
      <c r="O772" t="s">
        <v>48</v>
      </c>
      <c r="P772" t="s">
        <v>818</v>
      </c>
      <c r="Q772">
        <v>19644713.897061799</v>
      </c>
      <c r="R772">
        <v>23838548.2311102</v>
      </c>
      <c r="S772">
        <v>18889945.500835601</v>
      </c>
      <c r="T772">
        <v>17346955.457990501</v>
      </c>
      <c r="U772">
        <v>22019204.751917601</v>
      </c>
      <c r="V772">
        <v>19590504.869039401</v>
      </c>
      <c r="W772">
        <v>-8.1271500994093901E-2</v>
      </c>
      <c r="X772">
        <v>-1.0579500646022799</v>
      </c>
      <c r="Y772">
        <v>0.58355063475982605</v>
      </c>
      <c r="Z772">
        <v>0.79235840634983401</v>
      </c>
      <c r="AA772">
        <v>20791069.209669199</v>
      </c>
      <c r="AB772">
        <v>19652221.692982499</v>
      </c>
      <c r="AC772" t="s">
        <v>47</v>
      </c>
      <c r="AD772" t="s">
        <v>48</v>
      </c>
      <c r="AE772" t="s">
        <v>818</v>
      </c>
      <c r="AF772">
        <v>20268844.403020199</v>
      </c>
      <c r="AG772">
        <v>17767094.250491999</v>
      </c>
      <c r="AH772">
        <v>20629869.952796299</v>
      </c>
      <c r="AI772">
        <v>26026643.4946374</v>
      </c>
      <c r="AJ772">
        <v>17346955.457990501</v>
      </c>
      <c r="AK772">
        <v>22019204.751917601</v>
      </c>
      <c r="AL772">
        <v>19590504.869039401</v>
      </c>
      <c r="AM772">
        <v>-0.107540937283761</v>
      </c>
      <c r="AN772">
        <v>-1.0773902999881699</v>
      </c>
      <c r="AO772">
        <v>0.44155395014957499</v>
      </c>
      <c r="AP772">
        <v>0.76215279205721498</v>
      </c>
      <c r="AQ772">
        <v>21173113.025236499</v>
      </c>
      <c r="AR772">
        <v>19652221.692982499</v>
      </c>
      <c r="AS772" t="s">
        <v>47</v>
      </c>
      <c r="AT772" t="s">
        <v>48</v>
      </c>
      <c r="AU772" t="s">
        <v>818</v>
      </c>
      <c r="AV772">
        <v>1</v>
      </c>
    </row>
    <row r="773" spans="1:48">
      <c r="A773">
        <v>20770005.6650391</v>
      </c>
      <c r="B773">
        <v>21253368.4380573</v>
      </c>
      <c r="C773">
        <v>21358426.3964606</v>
      </c>
      <c r="D773">
        <v>21612711.221018702</v>
      </c>
      <c r="E773">
        <v>21032705.114022899</v>
      </c>
      <c r="F773">
        <v>20405044.3854689</v>
      </c>
      <c r="G773">
        <v>20577719.659621499</v>
      </c>
      <c r="H773">
        <v>-1.51169597204631E-2</v>
      </c>
      <c r="I773">
        <v>-1.0105333746185401</v>
      </c>
      <c r="J773">
        <v>0.76070224186041402</v>
      </c>
      <c r="K773">
        <v>0.99969171287143999</v>
      </c>
      <c r="L773">
        <v>21127266.833185699</v>
      </c>
      <c r="M773">
        <v>20907045.095033001</v>
      </c>
      <c r="N773" t="s">
        <v>47</v>
      </c>
      <c r="O773" t="s">
        <v>48</v>
      </c>
      <c r="P773" t="s">
        <v>819</v>
      </c>
      <c r="Q773">
        <v>20770005.6650391</v>
      </c>
      <c r="R773">
        <v>21253368.4380573</v>
      </c>
      <c r="S773">
        <v>21358426.3964606</v>
      </c>
      <c r="T773">
        <v>19408671.619430698</v>
      </c>
      <c r="U773">
        <v>20474961.503247801</v>
      </c>
      <c r="V773">
        <v>18378438.979263801</v>
      </c>
      <c r="W773">
        <v>-0.121511578160372</v>
      </c>
      <c r="X773">
        <v>-1.08787412141224</v>
      </c>
      <c r="Y773">
        <v>2.2807323716500801E-2</v>
      </c>
      <c r="Z773">
        <v>0.103151185446443</v>
      </c>
      <c r="AA773">
        <v>21127266.833185699</v>
      </c>
      <c r="AB773">
        <v>19420690.700647499</v>
      </c>
      <c r="AC773" t="s">
        <v>47</v>
      </c>
      <c r="AD773" t="s">
        <v>48</v>
      </c>
      <c r="AE773" t="s">
        <v>819</v>
      </c>
      <c r="AF773">
        <v>21612711.221018702</v>
      </c>
      <c r="AG773">
        <v>21032705.114022899</v>
      </c>
      <c r="AH773">
        <v>20405044.3854689</v>
      </c>
      <c r="AI773">
        <v>20577719.659621499</v>
      </c>
      <c r="AJ773">
        <v>19408671.619430698</v>
      </c>
      <c r="AK773">
        <v>20474961.503247801</v>
      </c>
      <c r="AL773">
        <v>18378438.979263801</v>
      </c>
      <c r="AM773">
        <v>-0.106394618492055</v>
      </c>
      <c r="AN773">
        <v>-1.07653457939763</v>
      </c>
      <c r="AO773">
        <v>3.3522265351037098E-2</v>
      </c>
      <c r="AP773">
        <v>0.19874102257920701</v>
      </c>
      <c r="AQ773">
        <v>20907045.095033001</v>
      </c>
      <c r="AR773">
        <v>19420690.700647499</v>
      </c>
      <c r="AS773" t="s">
        <v>47</v>
      </c>
      <c r="AT773" t="s">
        <v>48</v>
      </c>
      <c r="AU773" t="s">
        <v>819</v>
      </c>
      <c r="AV773">
        <v>1</v>
      </c>
    </row>
    <row r="774" spans="1:48">
      <c r="A774">
        <v>22528854.772628698</v>
      </c>
      <c r="B774">
        <v>22867312.493114199</v>
      </c>
      <c r="C774">
        <v>21886623.102227598</v>
      </c>
      <c r="D774">
        <v>20561084.538111001</v>
      </c>
      <c r="E774">
        <v>19713145.1760436</v>
      </c>
      <c r="F774">
        <v>21448947.712538201</v>
      </c>
      <c r="G774">
        <v>19935685.073939901</v>
      </c>
      <c r="H774">
        <v>-0.13566550465713501</v>
      </c>
      <c r="I774">
        <v>-1.09859952012678</v>
      </c>
      <c r="J774">
        <v>4.5778387478184902E-3</v>
      </c>
      <c r="K774">
        <v>0.25632505996118499</v>
      </c>
      <c r="L774">
        <v>22427596.789323501</v>
      </c>
      <c r="M774">
        <v>20414715.625158198</v>
      </c>
      <c r="N774" t="s">
        <v>47</v>
      </c>
      <c r="O774" t="s">
        <v>48</v>
      </c>
      <c r="P774" t="s">
        <v>820</v>
      </c>
      <c r="Q774">
        <v>22528854.772628698</v>
      </c>
      <c r="R774">
        <v>22867312.493114199</v>
      </c>
      <c r="S774">
        <v>21886623.102227598</v>
      </c>
      <c r="T774">
        <v>18713375.589157801</v>
      </c>
      <c r="U774">
        <v>18044905.146251</v>
      </c>
      <c r="V774">
        <v>19042609.830931399</v>
      </c>
      <c r="W774">
        <v>-0.26994940858532901</v>
      </c>
      <c r="X774">
        <v>-1.20576552963756</v>
      </c>
      <c r="Y774" s="1">
        <v>1.44284387281294E-7</v>
      </c>
      <c r="Z774" s="1">
        <v>4.6018805209253102E-6</v>
      </c>
      <c r="AA774">
        <v>22427596.789323501</v>
      </c>
      <c r="AB774">
        <v>18600296.8554467</v>
      </c>
      <c r="AC774" t="s">
        <v>47</v>
      </c>
      <c r="AD774" t="s">
        <v>51</v>
      </c>
      <c r="AE774" t="s">
        <v>820</v>
      </c>
      <c r="AF774">
        <v>20561084.538111001</v>
      </c>
      <c r="AG774">
        <v>19713145.1760436</v>
      </c>
      <c r="AH774">
        <v>21448947.712538201</v>
      </c>
      <c r="AI774">
        <v>19935685.073939901</v>
      </c>
      <c r="AJ774">
        <v>18713375.589157801</v>
      </c>
      <c r="AK774">
        <v>18044905.146251</v>
      </c>
      <c r="AL774">
        <v>19042609.830931399</v>
      </c>
      <c r="AM774">
        <v>-0.13428390406818599</v>
      </c>
      <c r="AN774">
        <v>-1.0975478393604301</v>
      </c>
      <c r="AO774">
        <v>5.2570519670001202E-3</v>
      </c>
      <c r="AP774">
        <v>5.7012992566074401E-2</v>
      </c>
      <c r="AQ774">
        <v>20414715.625158198</v>
      </c>
      <c r="AR774">
        <v>18600296.8554467</v>
      </c>
      <c r="AS774" t="s">
        <v>47</v>
      </c>
      <c r="AT774" t="s">
        <v>73</v>
      </c>
      <c r="AU774" t="s">
        <v>820</v>
      </c>
      <c r="AV774">
        <v>1</v>
      </c>
    </row>
    <row r="775" spans="1:48">
      <c r="A775">
        <v>16008890.261303799</v>
      </c>
      <c r="B775">
        <v>38090504.250121102</v>
      </c>
      <c r="C775">
        <v>14151059.2168801</v>
      </c>
      <c r="D775">
        <v>18366150.199258</v>
      </c>
      <c r="E775">
        <v>16208107.1154759</v>
      </c>
      <c r="F775">
        <v>18390685.219928399</v>
      </c>
      <c r="G775">
        <v>17965135.724626601</v>
      </c>
      <c r="H775">
        <v>-0.35947858232190399</v>
      </c>
      <c r="I775">
        <v>-1.2829621396781099</v>
      </c>
      <c r="J775">
        <v>0.22969488360995399</v>
      </c>
      <c r="K775">
        <v>0.99969171287143999</v>
      </c>
      <c r="L775">
        <v>22750151.242768399</v>
      </c>
      <c r="M775">
        <v>17732519.564822201</v>
      </c>
      <c r="N775" t="s">
        <v>47</v>
      </c>
      <c r="O775" t="s">
        <v>48</v>
      </c>
      <c r="P775" t="s">
        <v>821</v>
      </c>
      <c r="Q775">
        <v>16008890.261303799</v>
      </c>
      <c r="R775">
        <v>38090504.250121102</v>
      </c>
      <c r="S775">
        <v>14151059.2168801</v>
      </c>
      <c r="T775">
        <v>27691599.347011101</v>
      </c>
      <c r="U775">
        <v>19109036.178177699</v>
      </c>
      <c r="V775">
        <v>21393977.0566006</v>
      </c>
      <c r="W775">
        <v>-1.1808600740248201E-3</v>
      </c>
      <c r="X775">
        <v>-1.00081884982408</v>
      </c>
      <c r="Y775">
        <v>0.99709451482188305</v>
      </c>
      <c r="Z775">
        <v>0.99920952373573102</v>
      </c>
      <c r="AA775">
        <v>22750151.242768399</v>
      </c>
      <c r="AB775">
        <v>22731537.527263101</v>
      </c>
      <c r="AC775" t="s">
        <v>47</v>
      </c>
      <c r="AD775" t="s">
        <v>48</v>
      </c>
      <c r="AE775" t="s">
        <v>821</v>
      </c>
      <c r="AF775">
        <v>18366150.199258</v>
      </c>
      <c r="AG775">
        <v>16208107.1154759</v>
      </c>
      <c r="AH775">
        <v>18390685.219928399</v>
      </c>
      <c r="AI775">
        <v>17965135.724626601</v>
      </c>
      <c r="AJ775">
        <v>27691599.347011101</v>
      </c>
      <c r="AK775">
        <v>19109036.178177699</v>
      </c>
      <c r="AL775">
        <v>21393977.0566006</v>
      </c>
      <c r="AM775">
        <v>0.358297722153255</v>
      </c>
      <c r="AN775">
        <v>1.2819124458973099</v>
      </c>
      <c r="AO775">
        <v>0.231221161718598</v>
      </c>
      <c r="AP775">
        <v>0.57746159173066902</v>
      </c>
      <c r="AQ775">
        <v>17732519.564822201</v>
      </c>
      <c r="AR775">
        <v>22731537.527263101</v>
      </c>
      <c r="AS775" t="s">
        <v>56</v>
      </c>
      <c r="AT775" t="s">
        <v>48</v>
      </c>
      <c r="AU775" t="s">
        <v>821</v>
      </c>
      <c r="AV775">
        <v>1</v>
      </c>
    </row>
    <row r="776" spans="1:48">
      <c r="A776">
        <v>21303018.677938599</v>
      </c>
      <c r="B776">
        <v>21210896.0322445</v>
      </c>
      <c r="C776">
        <v>21185962.5990474</v>
      </c>
      <c r="D776">
        <v>19573226.1376178</v>
      </c>
      <c r="E776">
        <v>21526733.6293105</v>
      </c>
      <c r="F776">
        <v>21890645.6774108</v>
      </c>
      <c r="G776">
        <v>20491158.402608201</v>
      </c>
      <c r="H776">
        <v>-2.4866981895304601E-2</v>
      </c>
      <c r="I776">
        <v>-1.0173859036011099</v>
      </c>
      <c r="J776">
        <v>0.63669502431805503</v>
      </c>
      <c r="K776">
        <v>0.99969171287143999</v>
      </c>
      <c r="L776">
        <v>21233292.4364102</v>
      </c>
      <c r="M776">
        <v>20870440.961736798</v>
      </c>
      <c r="N776" t="s">
        <v>47</v>
      </c>
      <c r="O776" t="s">
        <v>48</v>
      </c>
      <c r="P776" t="s">
        <v>822</v>
      </c>
      <c r="Q776">
        <v>21303018.677938599</v>
      </c>
      <c r="R776">
        <v>21210896.0322445</v>
      </c>
      <c r="S776">
        <v>21185962.5990474</v>
      </c>
      <c r="T776">
        <v>19637343.757764399</v>
      </c>
      <c r="U776">
        <v>18499348.145174</v>
      </c>
      <c r="V776">
        <v>18290431.033085201</v>
      </c>
      <c r="W776">
        <v>-0.174901829593159</v>
      </c>
      <c r="X776">
        <v>-1.1288875631928399</v>
      </c>
      <c r="Y776">
        <v>1.9760307518679201E-3</v>
      </c>
      <c r="Z776">
        <v>1.59752047629622E-2</v>
      </c>
      <c r="AA776">
        <v>21233292.4364102</v>
      </c>
      <c r="AB776">
        <v>18809040.978674501</v>
      </c>
      <c r="AC776" t="s">
        <v>47</v>
      </c>
      <c r="AD776" t="s">
        <v>53</v>
      </c>
      <c r="AE776" t="s">
        <v>822</v>
      </c>
      <c r="AF776">
        <v>19573226.1376178</v>
      </c>
      <c r="AG776">
        <v>21526733.6293105</v>
      </c>
      <c r="AH776">
        <v>21890645.6774108</v>
      </c>
      <c r="AI776">
        <v>20491158.402608201</v>
      </c>
      <c r="AJ776">
        <v>19637343.757764399</v>
      </c>
      <c r="AK776">
        <v>18499348.145174</v>
      </c>
      <c r="AL776">
        <v>18290431.033085201</v>
      </c>
      <c r="AM776">
        <v>-0.15003484777465001</v>
      </c>
      <c r="AN776">
        <v>-1.1095962301001701</v>
      </c>
      <c r="AO776">
        <v>4.6735265584183098E-3</v>
      </c>
      <c r="AP776">
        <v>5.1723553814178598E-2</v>
      </c>
      <c r="AQ776">
        <v>20870440.961736798</v>
      </c>
      <c r="AR776">
        <v>18809040.978674501</v>
      </c>
      <c r="AS776" t="s">
        <v>47</v>
      </c>
      <c r="AT776" t="s">
        <v>73</v>
      </c>
      <c r="AU776" t="s">
        <v>822</v>
      </c>
      <c r="AV776">
        <v>1</v>
      </c>
    </row>
    <row r="777" spans="1:48">
      <c r="A777">
        <v>20121931.789997298</v>
      </c>
      <c r="B777">
        <v>19779032.0427083</v>
      </c>
      <c r="C777">
        <v>19230783.387556199</v>
      </c>
      <c r="D777">
        <v>24206390.633686099</v>
      </c>
      <c r="E777">
        <v>19328303.3793776</v>
      </c>
      <c r="F777">
        <v>20303672.3768466</v>
      </c>
      <c r="G777">
        <v>20271088.455734599</v>
      </c>
      <c r="H777">
        <v>9.3297587239206795E-2</v>
      </c>
      <c r="I777">
        <v>1.0668058039830499</v>
      </c>
      <c r="J777">
        <v>0.25412715508827499</v>
      </c>
      <c r="K777">
        <v>0.99969171287143999</v>
      </c>
      <c r="L777">
        <v>19710582.406753998</v>
      </c>
      <c r="M777">
        <v>21027363.7114112</v>
      </c>
      <c r="N777" t="s">
        <v>56</v>
      </c>
      <c r="O777" t="s">
        <v>48</v>
      </c>
      <c r="P777" t="s">
        <v>823</v>
      </c>
      <c r="Q777">
        <v>20121931.789997298</v>
      </c>
      <c r="R777">
        <v>19779032.0427083</v>
      </c>
      <c r="S777">
        <v>19230783.387556199</v>
      </c>
      <c r="T777">
        <v>18765434.336137101</v>
      </c>
      <c r="U777">
        <v>21496666.9481299</v>
      </c>
      <c r="V777">
        <v>20150354.750344601</v>
      </c>
      <c r="W777">
        <v>3.0913162193096099E-2</v>
      </c>
      <c r="X777">
        <v>1.0216585653993799</v>
      </c>
      <c r="Y777">
        <v>0.72270656474977402</v>
      </c>
      <c r="Z777">
        <v>0.87338874879279704</v>
      </c>
      <c r="AA777">
        <v>19710582.406753998</v>
      </c>
      <c r="AB777">
        <v>20137485.3448705</v>
      </c>
      <c r="AC777" t="s">
        <v>56</v>
      </c>
      <c r="AD777" t="s">
        <v>48</v>
      </c>
      <c r="AE777" t="s">
        <v>823</v>
      </c>
      <c r="AF777">
        <v>24206390.633686099</v>
      </c>
      <c r="AG777">
        <v>19328303.3793776</v>
      </c>
      <c r="AH777">
        <v>20303672.3768466</v>
      </c>
      <c r="AI777">
        <v>20271088.455734599</v>
      </c>
      <c r="AJ777">
        <v>18765434.336137101</v>
      </c>
      <c r="AK777">
        <v>21496666.9481299</v>
      </c>
      <c r="AL777">
        <v>20150354.750344601</v>
      </c>
      <c r="AM777">
        <v>-6.2384425009535303E-2</v>
      </c>
      <c r="AN777">
        <v>-1.0441901434712899</v>
      </c>
      <c r="AO777">
        <v>0.446022549331069</v>
      </c>
      <c r="AP777">
        <v>0.76450894566747196</v>
      </c>
      <c r="AQ777">
        <v>21027363.7114112</v>
      </c>
      <c r="AR777">
        <v>20137485.3448705</v>
      </c>
      <c r="AS777" t="s">
        <v>47</v>
      </c>
      <c r="AT777" t="s">
        <v>48</v>
      </c>
      <c r="AU777" t="s">
        <v>823</v>
      </c>
      <c r="AV777">
        <v>1</v>
      </c>
    </row>
    <row r="778" spans="1:48">
      <c r="A778">
        <v>19757384.364484798</v>
      </c>
      <c r="B778">
        <v>21277238.976071302</v>
      </c>
      <c r="C778">
        <v>21408959.7339935</v>
      </c>
      <c r="D778">
        <v>17860880.2205608</v>
      </c>
      <c r="E778">
        <v>26438084.117812201</v>
      </c>
      <c r="F778">
        <v>21543109.156285699</v>
      </c>
      <c r="G778">
        <v>18807913.184773199</v>
      </c>
      <c r="H778">
        <v>2.3919035444542699E-2</v>
      </c>
      <c r="I778">
        <v>1.0167176014511901</v>
      </c>
      <c r="J778">
        <v>0.84951065452191199</v>
      </c>
      <c r="K778">
        <v>0.99969171287143999</v>
      </c>
      <c r="L778">
        <v>20814527.6915165</v>
      </c>
      <c r="M778">
        <v>21162496.669858001</v>
      </c>
      <c r="N778" t="s">
        <v>56</v>
      </c>
      <c r="O778" t="s">
        <v>48</v>
      </c>
      <c r="P778" t="s">
        <v>824</v>
      </c>
      <c r="Q778">
        <v>19757384.364484798</v>
      </c>
      <c r="R778">
        <v>21277238.976071302</v>
      </c>
      <c r="S778">
        <v>21408959.7339935</v>
      </c>
      <c r="T778">
        <v>17322943.824576098</v>
      </c>
      <c r="U778">
        <v>19676666.472957</v>
      </c>
      <c r="V778">
        <v>18864645.8430521</v>
      </c>
      <c r="W778">
        <v>-0.160627812616635</v>
      </c>
      <c r="X778">
        <v>-1.1177734635436101</v>
      </c>
      <c r="Y778">
        <v>0.22338349400228699</v>
      </c>
      <c r="Z778">
        <v>0.468390999486057</v>
      </c>
      <c r="AA778">
        <v>20814527.6915165</v>
      </c>
      <c r="AB778">
        <v>18621418.713528398</v>
      </c>
      <c r="AC778" t="s">
        <v>47</v>
      </c>
      <c r="AD778" t="s">
        <v>48</v>
      </c>
      <c r="AE778" t="s">
        <v>824</v>
      </c>
      <c r="AF778">
        <v>17860880.2205608</v>
      </c>
      <c r="AG778">
        <v>26438084.117812201</v>
      </c>
      <c r="AH778">
        <v>21543109.156285699</v>
      </c>
      <c r="AI778">
        <v>18807913.184773199</v>
      </c>
      <c r="AJ778">
        <v>17322943.824576098</v>
      </c>
      <c r="AK778">
        <v>19676666.472957</v>
      </c>
      <c r="AL778">
        <v>18864645.8430521</v>
      </c>
      <c r="AM778">
        <v>-0.184546848120997</v>
      </c>
      <c r="AN778">
        <v>-1.13645995481985</v>
      </c>
      <c r="AO778">
        <v>0.13705136800703999</v>
      </c>
      <c r="AP778">
        <v>0.43767270416781401</v>
      </c>
      <c r="AQ778">
        <v>21162496.669858001</v>
      </c>
      <c r="AR778">
        <v>18621418.713528398</v>
      </c>
      <c r="AS778" t="s">
        <v>47</v>
      </c>
      <c r="AT778" t="s">
        <v>48</v>
      </c>
      <c r="AU778" t="s">
        <v>824</v>
      </c>
      <c r="AV778">
        <v>1</v>
      </c>
    </row>
    <row r="779" spans="1:48">
      <c r="A779">
        <v>19950547.435746901</v>
      </c>
      <c r="B779">
        <v>20061091.623277299</v>
      </c>
      <c r="C779">
        <v>19466123.3352542</v>
      </c>
      <c r="D779">
        <v>18705425.160211399</v>
      </c>
      <c r="E779">
        <v>20079340.066374902</v>
      </c>
      <c r="F779">
        <v>20361367.197878599</v>
      </c>
      <c r="G779">
        <v>20165258.779002</v>
      </c>
      <c r="H779">
        <v>1.40218839720178E-4</v>
      </c>
      <c r="I779">
        <v>1.0000971961299301</v>
      </c>
      <c r="J779">
        <v>0.99913033235279802</v>
      </c>
      <c r="K779">
        <v>0.99969171287143999</v>
      </c>
      <c r="L779">
        <v>19825920.798092801</v>
      </c>
      <c r="M779">
        <v>19827847.800866701</v>
      </c>
      <c r="N779" t="s">
        <v>56</v>
      </c>
      <c r="O779" t="s">
        <v>48</v>
      </c>
      <c r="P779" t="s">
        <v>825</v>
      </c>
      <c r="Q779">
        <v>19950547.435746901</v>
      </c>
      <c r="R779">
        <v>20061091.623277299</v>
      </c>
      <c r="S779">
        <v>19466123.3352542</v>
      </c>
      <c r="T779">
        <v>22951445.267415199</v>
      </c>
      <c r="U779">
        <v>21315160.288536001</v>
      </c>
      <c r="V779">
        <v>21233541.376793701</v>
      </c>
      <c r="W779">
        <v>0.139147741515523</v>
      </c>
      <c r="X779">
        <v>1.10125438980949</v>
      </c>
      <c r="Y779">
        <v>1.02976905700143E-2</v>
      </c>
      <c r="Z779">
        <v>5.77878567325451E-2</v>
      </c>
      <c r="AA779">
        <v>19825920.798092801</v>
      </c>
      <c r="AB779">
        <v>21833382.310915001</v>
      </c>
      <c r="AC779" t="s">
        <v>56</v>
      </c>
      <c r="AD779" t="s">
        <v>73</v>
      </c>
      <c r="AE779" t="s">
        <v>825</v>
      </c>
      <c r="AF779">
        <v>18705425.160211399</v>
      </c>
      <c r="AG779">
        <v>20079340.066374902</v>
      </c>
      <c r="AH779">
        <v>20361367.197878599</v>
      </c>
      <c r="AI779">
        <v>20165258.779002</v>
      </c>
      <c r="AJ779">
        <v>22951445.267415199</v>
      </c>
      <c r="AK779">
        <v>21315160.288536001</v>
      </c>
      <c r="AL779">
        <v>21233541.376793701</v>
      </c>
      <c r="AM779">
        <v>0.13900752272977901</v>
      </c>
      <c r="AN779">
        <v>1.10114736254737</v>
      </c>
      <c r="AO779">
        <v>5.9947484165988598E-3</v>
      </c>
      <c r="AP779">
        <v>6.2762192910070305E-2</v>
      </c>
      <c r="AQ779">
        <v>19827847.800866701</v>
      </c>
      <c r="AR779">
        <v>21833382.310915001</v>
      </c>
      <c r="AS779" t="s">
        <v>56</v>
      </c>
      <c r="AT779" t="s">
        <v>73</v>
      </c>
      <c r="AU779" t="s">
        <v>825</v>
      </c>
      <c r="AV779">
        <v>1</v>
      </c>
    </row>
    <row r="780" spans="1:48">
      <c r="A780">
        <v>19958855.598481499</v>
      </c>
      <c r="B780">
        <v>20306637.751384798</v>
      </c>
      <c r="C780">
        <v>20471139.975418899</v>
      </c>
      <c r="D780">
        <v>21189546.626896299</v>
      </c>
      <c r="E780">
        <v>21784821.5281737</v>
      </c>
      <c r="F780">
        <v>17672484.9712056</v>
      </c>
      <c r="G780">
        <v>19788085.5810792</v>
      </c>
      <c r="H780">
        <v>-9.7821572284856502E-3</v>
      </c>
      <c r="I780">
        <v>-1.0068034994305499</v>
      </c>
      <c r="J780">
        <v>0.88688849978632101</v>
      </c>
      <c r="K780">
        <v>0.99969171287143999</v>
      </c>
      <c r="L780">
        <v>20245544.441761699</v>
      </c>
      <c r="M780">
        <v>20108734.6768387</v>
      </c>
      <c r="N780" t="s">
        <v>47</v>
      </c>
      <c r="O780" t="s">
        <v>48</v>
      </c>
      <c r="P780" t="s">
        <v>826</v>
      </c>
      <c r="Q780">
        <v>19958855.598481499</v>
      </c>
      <c r="R780">
        <v>20306637.751384798</v>
      </c>
      <c r="S780">
        <v>20471139.975418899</v>
      </c>
      <c r="T780">
        <v>20576511.961927399</v>
      </c>
      <c r="U780">
        <v>21285639.351383001</v>
      </c>
      <c r="V780">
        <v>20596036.220488999</v>
      </c>
      <c r="W780">
        <v>4.0323776628473897E-2</v>
      </c>
      <c r="X780">
        <v>1.0283445774693201</v>
      </c>
      <c r="Y780">
        <v>0.589559625480086</v>
      </c>
      <c r="Z780">
        <v>0.79745711129448005</v>
      </c>
      <c r="AA780">
        <v>20245544.441761699</v>
      </c>
      <c r="AB780">
        <v>20819395.844599798</v>
      </c>
      <c r="AC780" t="s">
        <v>56</v>
      </c>
      <c r="AD780" t="s">
        <v>48</v>
      </c>
      <c r="AE780" t="s">
        <v>826</v>
      </c>
      <c r="AF780">
        <v>21189546.626896299</v>
      </c>
      <c r="AG780">
        <v>21784821.5281737</v>
      </c>
      <c r="AH780">
        <v>17672484.9712056</v>
      </c>
      <c r="AI780">
        <v>19788085.5810792</v>
      </c>
      <c r="AJ780">
        <v>20576511.961927399</v>
      </c>
      <c r="AK780">
        <v>21285639.351383001</v>
      </c>
      <c r="AL780">
        <v>20596036.220488999</v>
      </c>
      <c r="AM780">
        <v>5.01059338702525E-2</v>
      </c>
      <c r="AN780">
        <v>1.0353409192165399</v>
      </c>
      <c r="AO780">
        <v>0.47180797485430598</v>
      </c>
      <c r="AP780">
        <v>0.77954021462813095</v>
      </c>
      <c r="AQ780">
        <v>20108734.6768387</v>
      </c>
      <c r="AR780">
        <v>20819395.844599798</v>
      </c>
      <c r="AS780" t="s">
        <v>56</v>
      </c>
      <c r="AT780" t="s">
        <v>48</v>
      </c>
      <c r="AU780" t="s">
        <v>826</v>
      </c>
      <c r="AV780">
        <v>1</v>
      </c>
    </row>
    <row r="781" spans="1:48">
      <c r="A781">
        <v>20732704.548590101</v>
      </c>
      <c r="B781">
        <v>20526714.9572047</v>
      </c>
      <c r="C781">
        <v>20897088.999591399</v>
      </c>
      <c r="D781">
        <v>20240182.073872801</v>
      </c>
      <c r="E781">
        <v>20951270.326284099</v>
      </c>
      <c r="F781">
        <v>19805630.015819799</v>
      </c>
      <c r="G781">
        <v>20804187.805905499</v>
      </c>
      <c r="H781">
        <v>-1.8819774431390299E-2</v>
      </c>
      <c r="I781">
        <v>-1.0131302906306101</v>
      </c>
      <c r="J781">
        <v>0.646310861619526</v>
      </c>
      <c r="K781">
        <v>0.99969171287143999</v>
      </c>
      <c r="L781">
        <v>20718836.168462101</v>
      </c>
      <c r="M781">
        <v>20450317.555470601</v>
      </c>
      <c r="N781" t="s">
        <v>47</v>
      </c>
      <c r="O781" t="s">
        <v>48</v>
      </c>
      <c r="P781" t="s">
        <v>827</v>
      </c>
      <c r="Q781">
        <v>20732704.548590101</v>
      </c>
      <c r="R781">
        <v>20526714.9572047</v>
      </c>
      <c r="S781">
        <v>20897088.999591399</v>
      </c>
      <c r="T781">
        <v>19580823.6347882</v>
      </c>
      <c r="U781">
        <v>19710505.356435999</v>
      </c>
      <c r="V781">
        <v>19590914.515294001</v>
      </c>
      <c r="W781">
        <v>-7.8072826596294095E-2</v>
      </c>
      <c r="X781">
        <v>-1.0556070014299901</v>
      </c>
      <c r="Y781">
        <v>7.5930038760348498E-2</v>
      </c>
      <c r="Z781">
        <v>0.237859578528584</v>
      </c>
      <c r="AA781">
        <v>20718836.168462101</v>
      </c>
      <c r="AB781">
        <v>19627414.502172802</v>
      </c>
      <c r="AC781" t="s">
        <v>47</v>
      </c>
      <c r="AD781" t="s">
        <v>48</v>
      </c>
      <c r="AE781" t="s">
        <v>827</v>
      </c>
      <c r="AF781">
        <v>20240182.073872801</v>
      </c>
      <c r="AG781">
        <v>20951270.326284099</v>
      </c>
      <c r="AH781">
        <v>19805630.015819799</v>
      </c>
      <c r="AI781">
        <v>20804187.805905499</v>
      </c>
      <c r="AJ781">
        <v>19580823.6347882</v>
      </c>
      <c r="AK781">
        <v>19710505.356435999</v>
      </c>
      <c r="AL781">
        <v>19590914.515294001</v>
      </c>
      <c r="AM781">
        <v>-5.9253052200910303E-2</v>
      </c>
      <c r="AN781">
        <v>-1.04192620750974</v>
      </c>
      <c r="AO781">
        <v>0.150641418824602</v>
      </c>
      <c r="AP781">
        <v>0.45896754731768202</v>
      </c>
      <c r="AQ781">
        <v>20450317.555470601</v>
      </c>
      <c r="AR781">
        <v>19627414.502172802</v>
      </c>
      <c r="AS781" t="s">
        <v>47</v>
      </c>
      <c r="AT781" t="s">
        <v>48</v>
      </c>
      <c r="AU781" t="s">
        <v>827</v>
      </c>
      <c r="AV781">
        <v>1</v>
      </c>
    </row>
    <row r="782" spans="1:48">
      <c r="A782">
        <v>18801660.9161289</v>
      </c>
      <c r="B782">
        <v>20264331.602790698</v>
      </c>
      <c r="C782">
        <v>21906977.042739701</v>
      </c>
      <c r="D782">
        <v>21159866.0236274</v>
      </c>
      <c r="E782">
        <v>20199256.918471601</v>
      </c>
      <c r="F782">
        <v>20323059.086693399</v>
      </c>
      <c r="G782">
        <v>21553571.981977601</v>
      </c>
      <c r="H782">
        <v>3.3996043973632102E-2</v>
      </c>
      <c r="I782">
        <v>1.0238441059517001</v>
      </c>
      <c r="J782">
        <v>0.56305588950715701</v>
      </c>
      <c r="K782">
        <v>0.99969171287143999</v>
      </c>
      <c r="L782">
        <v>20324323.187219799</v>
      </c>
      <c r="M782">
        <v>20808938.502692498</v>
      </c>
      <c r="N782" t="s">
        <v>56</v>
      </c>
      <c r="O782" t="s">
        <v>48</v>
      </c>
      <c r="P782" t="s">
        <v>828</v>
      </c>
      <c r="Q782">
        <v>18801660.9161289</v>
      </c>
      <c r="R782">
        <v>20264331.602790698</v>
      </c>
      <c r="S782">
        <v>21906977.042739701</v>
      </c>
      <c r="T782">
        <v>19142928.9917944</v>
      </c>
      <c r="U782">
        <v>19802634.376660999</v>
      </c>
      <c r="V782">
        <v>19060493.165757801</v>
      </c>
      <c r="W782">
        <v>-7.1966240864588693E-2</v>
      </c>
      <c r="X782">
        <v>-1.05114833182456</v>
      </c>
      <c r="Y782">
        <v>0.250325162728748</v>
      </c>
      <c r="Z782">
        <v>0.50151282933119701</v>
      </c>
      <c r="AA782">
        <v>20324323.187219799</v>
      </c>
      <c r="AB782">
        <v>19335352.1780711</v>
      </c>
      <c r="AC782" t="s">
        <v>47</v>
      </c>
      <c r="AD782" t="s">
        <v>48</v>
      </c>
      <c r="AE782" t="s">
        <v>828</v>
      </c>
      <c r="AF782">
        <v>21159866.0236274</v>
      </c>
      <c r="AG782">
        <v>20199256.918471601</v>
      </c>
      <c r="AH782">
        <v>20323059.086693399</v>
      </c>
      <c r="AI782">
        <v>21553571.981977601</v>
      </c>
      <c r="AJ782">
        <v>19142928.9917944</v>
      </c>
      <c r="AK782">
        <v>19802634.376660999</v>
      </c>
      <c r="AL782">
        <v>19060493.165757801</v>
      </c>
      <c r="AM782">
        <v>-0.10596228485880201</v>
      </c>
      <c r="AN782">
        <v>-1.0762120240195401</v>
      </c>
      <c r="AO782">
        <v>7.1184481714290995E-2</v>
      </c>
      <c r="AP782">
        <v>0.31559149400488301</v>
      </c>
      <c r="AQ782">
        <v>20808938.502692498</v>
      </c>
      <c r="AR782">
        <v>19335352.1780711</v>
      </c>
      <c r="AS782" t="s">
        <v>47</v>
      </c>
      <c r="AT782" t="s">
        <v>48</v>
      </c>
      <c r="AU782" t="s">
        <v>828</v>
      </c>
      <c r="AV782">
        <v>1</v>
      </c>
    </row>
    <row r="783" spans="1:48">
      <c r="A783">
        <v>20548090.342928302</v>
      </c>
      <c r="B783">
        <v>23943629.106894098</v>
      </c>
      <c r="C783">
        <v>20409338.282170001</v>
      </c>
      <c r="D783">
        <v>20091479.5651398</v>
      </c>
      <c r="E783">
        <v>20295234.9136023</v>
      </c>
      <c r="F783">
        <v>20429858.549910098</v>
      </c>
      <c r="G783">
        <v>20154140.049348701</v>
      </c>
      <c r="H783">
        <v>-9.5879253754448807E-2</v>
      </c>
      <c r="I783">
        <v>-1.06871658100992</v>
      </c>
      <c r="J783">
        <v>0.122176872329307</v>
      </c>
      <c r="K783">
        <v>0.96614242814027096</v>
      </c>
      <c r="L783">
        <v>21633685.9106641</v>
      </c>
      <c r="M783">
        <v>20242678.2695002</v>
      </c>
      <c r="N783" t="s">
        <v>47</v>
      </c>
      <c r="O783" t="s">
        <v>48</v>
      </c>
      <c r="P783" t="s">
        <v>829</v>
      </c>
      <c r="Q783">
        <v>20548090.342928302</v>
      </c>
      <c r="R783">
        <v>23943629.106894098</v>
      </c>
      <c r="S783">
        <v>20409338.282170001</v>
      </c>
      <c r="T783">
        <v>19295412.575337399</v>
      </c>
      <c r="U783">
        <v>18093466.537163701</v>
      </c>
      <c r="V783">
        <v>18848406.782775499</v>
      </c>
      <c r="W783">
        <v>-0.20671499896366499</v>
      </c>
      <c r="X783">
        <v>-1.15405743180511</v>
      </c>
      <c r="Y783">
        <v>1.88923103199462E-3</v>
      </c>
      <c r="Z783">
        <v>1.53886825116889E-2</v>
      </c>
      <c r="AA783">
        <v>21633685.9106641</v>
      </c>
      <c r="AB783">
        <v>18745761.965092201</v>
      </c>
      <c r="AC783" t="s">
        <v>47</v>
      </c>
      <c r="AD783" t="s">
        <v>53</v>
      </c>
      <c r="AE783" t="s">
        <v>829</v>
      </c>
      <c r="AF783">
        <v>20091479.5651398</v>
      </c>
      <c r="AG783">
        <v>20295234.9136023</v>
      </c>
      <c r="AH783">
        <v>20429858.549910098</v>
      </c>
      <c r="AI783">
        <v>20154140.049348701</v>
      </c>
      <c r="AJ783">
        <v>19295412.575337399</v>
      </c>
      <c r="AK783">
        <v>18093466.537163701</v>
      </c>
      <c r="AL783">
        <v>18848406.782775499</v>
      </c>
      <c r="AM783">
        <v>-0.11083574531609</v>
      </c>
      <c r="AN783">
        <v>-1.0798535854235001</v>
      </c>
      <c r="AO783">
        <v>7.5689785860034303E-2</v>
      </c>
      <c r="AP783">
        <v>0.324747523499401</v>
      </c>
      <c r="AQ783">
        <v>20242678.2695002</v>
      </c>
      <c r="AR783">
        <v>18745761.965092201</v>
      </c>
      <c r="AS783" t="s">
        <v>47</v>
      </c>
      <c r="AT783" t="s">
        <v>48</v>
      </c>
      <c r="AU783" t="s">
        <v>829</v>
      </c>
      <c r="AV783">
        <v>1</v>
      </c>
    </row>
    <row r="784" spans="1:48">
      <c r="A784">
        <v>22081035.897185098</v>
      </c>
      <c r="B784">
        <v>20827998.291751102</v>
      </c>
      <c r="C784">
        <v>20911968.0885901</v>
      </c>
      <c r="D784">
        <v>20216859.784770399</v>
      </c>
      <c r="E784">
        <v>19564525.423833501</v>
      </c>
      <c r="F784">
        <v>20744995.176003002</v>
      </c>
      <c r="G784">
        <v>20601025.0023764</v>
      </c>
      <c r="H784">
        <v>-6.8879441782822196E-2</v>
      </c>
      <c r="I784">
        <v>-1.04890165410148</v>
      </c>
      <c r="J784">
        <v>0.12223142156071</v>
      </c>
      <c r="K784">
        <v>0.96614242814027096</v>
      </c>
      <c r="L784">
        <v>21273667.425842099</v>
      </c>
      <c r="M784">
        <v>20281851.3467458</v>
      </c>
      <c r="N784" t="s">
        <v>47</v>
      </c>
      <c r="O784" t="s">
        <v>48</v>
      </c>
      <c r="P784" t="s">
        <v>830</v>
      </c>
      <c r="Q784">
        <v>22081035.897185098</v>
      </c>
      <c r="R784">
        <v>20827998.291751102</v>
      </c>
      <c r="S784">
        <v>20911968.0885901</v>
      </c>
      <c r="T784">
        <v>18761949.946491402</v>
      </c>
      <c r="U784">
        <v>19179073.951956399</v>
      </c>
      <c r="V784">
        <v>18870982.8430297</v>
      </c>
      <c r="W784">
        <v>-0.16783540823573301</v>
      </c>
      <c r="X784">
        <v>-1.1233717296405901</v>
      </c>
      <c r="Y784">
        <v>4.40834697150845E-4</v>
      </c>
      <c r="Z784">
        <v>4.8293760518307799E-3</v>
      </c>
      <c r="AA784">
        <v>21273667.425842099</v>
      </c>
      <c r="AB784">
        <v>18937335.5804925</v>
      </c>
      <c r="AC784" t="s">
        <v>47</v>
      </c>
      <c r="AD784" t="s">
        <v>51</v>
      </c>
      <c r="AE784" t="s">
        <v>830</v>
      </c>
      <c r="AF784">
        <v>20216859.784770399</v>
      </c>
      <c r="AG784">
        <v>19564525.423833501</v>
      </c>
      <c r="AH784">
        <v>20744995.176003002</v>
      </c>
      <c r="AI784">
        <v>20601025.0023764</v>
      </c>
      <c r="AJ784">
        <v>18761949.946491402</v>
      </c>
      <c r="AK784">
        <v>19179073.951956399</v>
      </c>
      <c r="AL784">
        <v>18870982.8430297</v>
      </c>
      <c r="AM784">
        <v>-9.8955966537763507E-2</v>
      </c>
      <c r="AN784">
        <v>-1.0709981486328199</v>
      </c>
      <c r="AO784">
        <v>2.7072104801137802E-2</v>
      </c>
      <c r="AP784">
        <v>0.174011938938606</v>
      </c>
      <c r="AQ784">
        <v>20281851.3467458</v>
      </c>
      <c r="AR784">
        <v>18937335.5804925</v>
      </c>
      <c r="AS784" t="s">
        <v>47</v>
      </c>
      <c r="AT784" t="s">
        <v>48</v>
      </c>
      <c r="AU784" t="s">
        <v>830</v>
      </c>
      <c r="AV784">
        <v>1</v>
      </c>
    </row>
    <row r="785" spans="1:48">
      <c r="A785">
        <v>20755611.437976498</v>
      </c>
      <c r="B785">
        <v>21180222.627655201</v>
      </c>
      <c r="C785">
        <v>20695343.011635002</v>
      </c>
      <c r="D785">
        <v>18753844.0039308</v>
      </c>
      <c r="E785">
        <v>21845701.952920001</v>
      </c>
      <c r="F785">
        <v>19484526.795384798</v>
      </c>
      <c r="G785">
        <v>20562290.968550999</v>
      </c>
      <c r="H785">
        <v>-5.0309028646018897E-2</v>
      </c>
      <c r="I785">
        <v>-1.03548668842831</v>
      </c>
      <c r="J785">
        <v>0.39693867599383698</v>
      </c>
      <c r="K785">
        <v>0.99969171287143999</v>
      </c>
      <c r="L785">
        <v>20877059.025755599</v>
      </c>
      <c r="M785">
        <v>20161590.930196598</v>
      </c>
      <c r="N785" t="s">
        <v>47</v>
      </c>
      <c r="O785" t="s">
        <v>48</v>
      </c>
      <c r="P785" t="s">
        <v>831</v>
      </c>
      <c r="Q785">
        <v>20755611.437976498</v>
      </c>
      <c r="R785">
        <v>21180222.627655201</v>
      </c>
      <c r="S785">
        <v>20695343.011635002</v>
      </c>
      <c r="T785">
        <v>20470186.595819298</v>
      </c>
      <c r="U785">
        <v>19190824.796973001</v>
      </c>
      <c r="V785">
        <v>19163394.029104199</v>
      </c>
      <c r="W785">
        <v>-9.0466175931473797E-2</v>
      </c>
      <c r="X785">
        <v>-1.06471415440696</v>
      </c>
      <c r="Y785">
        <v>0.15552285540848701</v>
      </c>
      <c r="Z785">
        <v>0.37559018020215801</v>
      </c>
      <c r="AA785">
        <v>20877059.025755599</v>
      </c>
      <c r="AB785">
        <v>19608135.140632201</v>
      </c>
      <c r="AC785" t="s">
        <v>47</v>
      </c>
      <c r="AD785" t="s">
        <v>48</v>
      </c>
      <c r="AE785" t="s">
        <v>831</v>
      </c>
      <c r="AF785">
        <v>18753844.0039308</v>
      </c>
      <c r="AG785">
        <v>21845701.952920001</v>
      </c>
      <c r="AH785">
        <v>19484526.795384798</v>
      </c>
      <c r="AI785">
        <v>20562290.968550999</v>
      </c>
      <c r="AJ785">
        <v>20470186.595819298</v>
      </c>
      <c r="AK785">
        <v>19190824.796973001</v>
      </c>
      <c r="AL785">
        <v>19163394.029104199</v>
      </c>
      <c r="AM785">
        <v>-4.0157147334375101E-2</v>
      </c>
      <c r="AN785">
        <v>-1.02822582492394</v>
      </c>
      <c r="AO785">
        <v>0.50182077924739299</v>
      </c>
      <c r="AP785">
        <v>0.79524239089289195</v>
      </c>
      <c r="AQ785">
        <v>20161590.930196598</v>
      </c>
      <c r="AR785">
        <v>19608135.140632201</v>
      </c>
      <c r="AS785" t="s">
        <v>47</v>
      </c>
      <c r="AT785" t="s">
        <v>48</v>
      </c>
      <c r="AU785" t="s">
        <v>831</v>
      </c>
      <c r="AV785">
        <v>1</v>
      </c>
    </row>
    <row r="786" spans="1:48">
      <c r="A786">
        <v>22415049.283562601</v>
      </c>
      <c r="B786">
        <v>21016822.297238</v>
      </c>
      <c r="C786">
        <v>20803438.965863001</v>
      </c>
      <c r="D786">
        <v>20788755.929312099</v>
      </c>
      <c r="E786">
        <v>19431593.9048297</v>
      </c>
      <c r="F786">
        <v>20325786.5500351</v>
      </c>
      <c r="G786">
        <v>19973530.216144901</v>
      </c>
      <c r="H786">
        <v>-8.9062879861020794E-2</v>
      </c>
      <c r="I786">
        <v>-1.06367902830515</v>
      </c>
      <c r="J786">
        <v>6.0074898590116901E-2</v>
      </c>
      <c r="K786">
        <v>0.87745640853468798</v>
      </c>
      <c r="L786">
        <v>21411770.1822212</v>
      </c>
      <c r="M786">
        <v>20129916.650080498</v>
      </c>
      <c r="N786" t="s">
        <v>47</v>
      </c>
      <c r="O786" t="s">
        <v>48</v>
      </c>
      <c r="P786" t="s">
        <v>832</v>
      </c>
      <c r="Q786">
        <v>22415049.283562601</v>
      </c>
      <c r="R786">
        <v>21016822.297238</v>
      </c>
      <c r="S786">
        <v>20803438.965863001</v>
      </c>
      <c r="T786">
        <v>19168503.8033709</v>
      </c>
      <c r="U786">
        <v>18664258.834738001</v>
      </c>
      <c r="V786">
        <v>18513921.512633398</v>
      </c>
      <c r="W786">
        <v>-0.18903589579159899</v>
      </c>
      <c r="X786">
        <v>-1.1400016081659201</v>
      </c>
      <c r="Y786">
        <v>1.96567472901622E-4</v>
      </c>
      <c r="Z786">
        <v>2.5226715240464501E-3</v>
      </c>
      <c r="AA786">
        <v>21411770.1822212</v>
      </c>
      <c r="AB786">
        <v>18782228.050247401</v>
      </c>
      <c r="AC786" t="s">
        <v>47</v>
      </c>
      <c r="AD786" t="s">
        <v>51</v>
      </c>
      <c r="AE786" t="s">
        <v>832</v>
      </c>
      <c r="AF786">
        <v>20788755.929312099</v>
      </c>
      <c r="AG786">
        <v>19431593.9048297</v>
      </c>
      <c r="AH786">
        <v>20325786.5500351</v>
      </c>
      <c r="AI786">
        <v>19973530.216144901</v>
      </c>
      <c r="AJ786">
        <v>19168503.8033709</v>
      </c>
      <c r="AK786">
        <v>18664258.834738001</v>
      </c>
      <c r="AL786">
        <v>18513921.512633398</v>
      </c>
      <c r="AM786">
        <v>-9.9973016029143505E-2</v>
      </c>
      <c r="AN786">
        <v>-1.07175339348599</v>
      </c>
      <c r="AO786">
        <v>3.5673156573860401E-2</v>
      </c>
      <c r="AP786">
        <v>0.20742568503216199</v>
      </c>
      <c r="AQ786">
        <v>20129916.650080498</v>
      </c>
      <c r="AR786">
        <v>18782228.050247401</v>
      </c>
      <c r="AS786" t="s">
        <v>47</v>
      </c>
      <c r="AT786" t="s">
        <v>48</v>
      </c>
      <c r="AU786" t="s">
        <v>832</v>
      </c>
      <c r="AV786">
        <v>1</v>
      </c>
    </row>
    <row r="787" spans="1:48">
      <c r="A787">
        <v>23419920.147534501</v>
      </c>
      <c r="B787">
        <v>19724953.199412901</v>
      </c>
      <c r="C787">
        <v>22143977.967579301</v>
      </c>
      <c r="D787">
        <v>20038750.753681801</v>
      </c>
      <c r="E787">
        <v>20202120.8625567</v>
      </c>
      <c r="F787">
        <v>19447205.1038974</v>
      </c>
      <c r="G787">
        <v>18934527.149870001</v>
      </c>
      <c r="H787">
        <v>-0.14693003831516599</v>
      </c>
      <c r="I787">
        <v>-1.1072108715279001</v>
      </c>
      <c r="J787">
        <v>2.61526830793023E-2</v>
      </c>
      <c r="K787">
        <v>0.70647800925623905</v>
      </c>
      <c r="L787">
        <v>21762950.4381756</v>
      </c>
      <c r="M787">
        <v>19655650.967501499</v>
      </c>
      <c r="N787" t="s">
        <v>47</v>
      </c>
      <c r="O787" t="s">
        <v>48</v>
      </c>
      <c r="P787" t="s">
        <v>833</v>
      </c>
      <c r="Q787">
        <v>23419920.147534501</v>
      </c>
      <c r="R787">
        <v>19724953.199412901</v>
      </c>
      <c r="S787">
        <v>22143977.967579301</v>
      </c>
      <c r="T787">
        <v>20136143.8469017</v>
      </c>
      <c r="U787">
        <v>18428884.778864902</v>
      </c>
      <c r="V787">
        <v>18514452.9148582</v>
      </c>
      <c r="W787">
        <v>-0.19386449558629301</v>
      </c>
      <c r="X787">
        <v>-1.14382348178932</v>
      </c>
      <c r="Y787">
        <v>6.2385969370818001E-3</v>
      </c>
      <c r="Z787">
        <v>3.8495962650939901E-2</v>
      </c>
      <c r="AA787">
        <v>21762950.4381756</v>
      </c>
      <c r="AB787">
        <v>19026493.8468749</v>
      </c>
      <c r="AC787" t="s">
        <v>47</v>
      </c>
      <c r="AD787" t="s">
        <v>53</v>
      </c>
      <c r="AE787" t="s">
        <v>833</v>
      </c>
      <c r="AF787">
        <v>20038750.753681801</v>
      </c>
      <c r="AG787">
        <v>20202120.8625567</v>
      </c>
      <c r="AH787">
        <v>19447205.1038974</v>
      </c>
      <c r="AI787">
        <v>18934527.149870001</v>
      </c>
      <c r="AJ787">
        <v>20136143.8469017</v>
      </c>
      <c r="AK787">
        <v>18428884.778864902</v>
      </c>
      <c r="AL787">
        <v>18514452.9148582</v>
      </c>
      <c r="AM787">
        <v>-4.6934457385295003E-2</v>
      </c>
      <c r="AN787">
        <v>-1.0330674230202399</v>
      </c>
      <c r="AO787">
        <v>0.48057355511725602</v>
      </c>
      <c r="AP787">
        <v>0.78289989291623696</v>
      </c>
      <c r="AQ787">
        <v>19655650.967501499</v>
      </c>
      <c r="AR787">
        <v>19026493.8468749</v>
      </c>
      <c r="AS787" t="s">
        <v>47</v>
      </c>
      <c r="AT787" t="s">
        <v>48</v>
      </c>
      <c r="AU787" t="s">
        <v>833</v>
      </c>
      <c r="AV787">
        <v>1</v>
      </c>
    </row>
    <row r="788" spans="1:48">
      <c r="A788">
        <v>19347008.483195499</v>
      </c>
      <c r="B788">
        <v>18181629.5286512</v>
      </c>
      <c r="C788">
        <v>16690887.44537</v>
      </c>
      <c r="D788">
        <v>21028716.4915279</v>
      </c>
      <c r="E788">
        <v>19600081.004543699</v>
      </c>
      <c r="F788">
        <v>19132079.6383407</v>
      </c>
      <c r="G788">
        <v>19527786.9680539</v>
      </c>
      <c r="H788">
        <v>0.133264624791187</v>
      </c>
      <c r="I788">
        <v>1.09677275069058</v>
      </c>
      <c r="J788">
        <v>3.5769983254772098E-2</v>
      </c>
      <c r="K788">
        <v>0.77032849978012097</v>
      </c>
      <c r="L788">
        <v>18073175.1524055</v>
      </c>
      <c r="M788">
        <v>19822166.025616501</v>
      </c>
      <c r="N788" t="s">
        <v>56</v>
      </c>
      <c r="O788" t="s">
        <v>48</v>
      </c>
      <c r="P788" t="s">
        <v>834</v>
      </c>
      <c r="Q788">
        <v>19347008.483195499</v>
      </c>
      <c r="R788">
        <v>18181629.5286512</v>
      </c>
      <c r="S788">
        <v>16690887.44537</v>
      </c>
      <c r="T788">
        <v>24015640.8135412</v>
      </c>
      <c r="U788">
        <v>22050583.111747202</v>
      </c>
      <c r="V788">
        <v>22725858.786319301</v>
      </c>
      <c r="W788">
        <v>0.343430012347822</v>
      </c>
      <c r="X788">
        <v>1.26876954623828</v>
      </c>
      <c r="Y788" s="1">
        <v>3.93360112785947E-7</v>
      </c>
      <c r="Z788" s="1">
        <v>1.1322240383069E-5</v>
      </c>
      <c r="AA788">
        <v>18073175.1524055</v>
      </c>
      <c r="AB788">
        <v>22930694.2372026</v>
      </c>
      <c r="AC788" t="s">
        <v>56</v>
      </c>
      <c r="AD788" t="s">
        <v>51</v>
      </c>
      <c r="AE788" t="s">
        <v>834</v>
      </c>
      <c r="AF788">
        <v>21028716.4915279</v>
      </c>
      <c r="AG788">
        <v>19600081.004543699</v>
      </c>
      <c r="AH788">
        <v>19132079.6383407</v>
      </c>
      <c r="AI788">
        <v>19527786.9680539</v>
      </c>
      <c r="AJ788">
        <v>24015640.8135412</v>
      </c>
      <c r="AK788">
        <v>22050583.111747202</v>
      </c>
      <c r="AL788">
        <v>22725858.786319301</v>
      </c>
      <c r="AM788">
        <v>0.21016538772992499</v>
      </c>
      <c r="AN788">
        <v>1.1568208140103799</v>
      </c>
      <c r="AO788">
        <v>8.5475445638361503E-4</v>
      </c>
      <c r="AP788">
        <v>1.53106372886345E-2</v>
      </c>
      <c r="AQ788">
        <v>19822166.025616501</v>
      </c>
      <c r="AR788">
        <v>22930694.2372026</v>
      </c>
      <c r="AS788" t="s">
        <v>56</v>
      </c>
      <c r="AT788" t="s">
        <v>53</v>
      </c>
      <c r="AU788" t="s">
        <v>834</v>
      </c>
      <c r="AV788">
        <v>1</v>
      </c>
    </row>
    <row r="789" spans="1:48">
      <c r="A789">
        <v>21281525.6732716</v>
      </c>
      <c r="B789">
        <v>20368477.018654302</v>
      </c>
      <c r="C789">
        <v>20089076.3970543</v>
      </c>
      <c r="D789">
        <v>19956695.284505099</v>
      </c>
      <c r="E789">
        <v>19665290.454597902</v>
      </c>
      <c r="F789">
        <v>19728855.8289374</v>
      </c>
      <c r="G789">
        <v>19645512.016947601</v>
      </c>
      <c r="H789">
        <v>-5.9435413777052103E-2</v>
      </c>
      <c r="I789">
        <v>-1.0420578720773199</v>
      </c>
      <c r="J789">
        <v>0.15085045513720699</v>
      </c>
      <c r="K789">
        <v>0.99969171287143999</v>
      </c>
      <c r="L789">
        <v>20579693.029660001</v>
      </c>
      <c r="M789">
        <v>19749088.396247</v>
      </c>
      <c r="N789" t="s">
        <v>47</v>
      </c>
      <c r="O789" t="s">
        <v>48</v>
      </c>
      <c r="P789" t="s">
        <v>835</v>
      </c>
      <c r="Q789">
        <v>21281525.6732716</v>
      </c>
      <c r="R789">
        <v>20368477.018654302</v>
      </c>
      <c r="S789">
        <v>20089076.3970543</v>
      </c>
      <c r="T789">
        <v>20117526.114181198</v>
      </c>
      <c r="U789">
        <v>20367983.7948892</v>
      </c>
      <c r="V789">
        <v>19804042.082506798</v>
      </c>
      <c r="W789">
        <v>-3.4275958798224801E-2</v>
      </c>
      <c r="X789">
        <v>-1.0240427578165701</v>
      </c>
      <c r="Y789">
        <v>0.43925853887659699</v>
      </c>
      <c r="Z789">
        <v>0.68418613133488504</v>
      </c>
      <c r="AA789">
        <v>20579693.029660001</v>
      </c>
      <c r="AB789">
        <v>20096517.3305257</v>
      </c>
      <c r="AC789" t="s">
        <v>47</v>
      </c>
      <c r="AD789" t="s">
        <v>48</v>
      </c>
      <c r="AE789" t="s">
        <v>835</v>
      </c>
      <c r="AF789">
        <v>19956695.284505099</v>
      </c>
      <c r="AG789">
        <v>19665290.454597902</v>
      </c>
      <c r="AH789">
        <v>19728855.8289374</v>
      </c>
      <c r="AI789">
        <v>19645512.016947601</v>
      </c>
      <c r="AJ789">
        <v>20117526.114181198</v>
      </c>
      <c r="AK789">
        <v>20367983.7948892</v>
      </c>
      <c r="AL789">
        <v>19804042.082506798</v>
      </c>
      <c r="AM789">
        <v>2.51594549497633E-2</v>
      </c>
      <c r="AN789">
        <v>1.0175921504480501</v>
      </c>
      <c r="AO789">
        <v>0.54281812608872804</v>
      </c>
      <c r="AP789">
        <v>0.81991035693301195</v>
      </c>
      <c r="AQ789">
        <v>19749088.396247</v>
      </c>
      <c r="AR789">
        <v>20096517.3305257</v>
      </c>
      <c r="AS789" t="s">
        <v>56</v>
      </c>
      <c r="AT789" t="s">
        <v>48</v>
      </c>
      <c r="AU789" t="s">
        <v>835</v>
      </c>
      <c r="AV789">
        <v>1</v>
      </c>
    </row>
    <row r="790" spans="1:48">
      <c r="A790">
        <v>18724435.413381498</v>
      </c>
      <c r="B790">
        <v>20935055.313463699</v>
      </c>
      <c r="C790">
        <v>19909084.4298626</v>
      </c>
      <c r="D790">
        <v>19270638.086722501</v>
      </c>
      <c r="E790">
        <v>20726373.460846901</v>
      </c>
      <c r="F790">
        <v>20064654.900012702</v>
      </c>
      <c r="G790">
        <v>20196029.193362098</v>
      </c>
      <c r="H790">
        <v>1.50508198534717E-2</v>
      </c>
      <c r="I790">
        <v>1.01048701555068</v>
      </c>
      <c r="J790">
        <v>0.77077712356924</v>
      </c>
      <c r="K790">
        <v>0.99969171287143999</v>
      </c>
      <c r="L790">
        <v>19856191.718902599</v>
      </c>
      <c r="M790">
        <v>20064423.910236102</v>
      </c>
      <c r="N790" t="s">
        <v>56</v>
      </c>
      <c r="O790" t="s">
        <v>48</v>
      </c>
      <c r="P790" t="s">
        <v>836</v>
      </c>
      <c r="Q790">
        <v>18724435.413381498</v>
      </c>
      <c r="R790">
        <v>20935055.313463699</v>
      </c>
      <c r="S790">
        <v>19909084.4298626</v>
      </c>
      <c r="T790">
        <v>19961689.185868401</v>
      </c>
      <c r="U790">
        <v>20078107.1619252</v>
      </c>
      <c r="V790">
        <v>20492583.472605102</v>
      </c>
      <c r="W790">
        <v>2.3155665506335198E-2</v>
      </c>
      <c r="X790">
        <v>1.0161797501645</v>
      </c>
      <c r="Y790">
        <v>0.67314119548076801</v>
      </c>
      <c r="Z790">
        <v>0.845525815527845</v>
      </c>
      <c r="AA790">
        <v>19856191.718902599</v>
      </c>
      <c r="AB790">
        <v>20177459.940132901</v>
      </c>
      <c r="AC790" t="s">
        <v>56</v>
      </c>
      <c r="AD790" t="s">
        <v>48</v>
      </c>
      <c r="AE790" t="s">
        <v>836</v>
      </c>
      <c r="AF790">
        <v>19270638.086722501</v>
      </c>
      <c r="AG790">
        <v>20726373.460846901</v>
      </c>
      <c r="AH790">
        <v>20064654.900012702</v>
      </c>
      <c r="AI790">
        <v>20196029.193362098</v>
      </c>
      <c r="AJ790">
        <v>19961689.185868401</v>
      </c>
      <c r="AK790">
        <v>20078107.1619252</v>
      </c>
      <c r="AL790">
        <v>20492583.472605102</v>
      </c>
      <c r="AM790">
        <v>8.1048456661437108E-3</v>
      </c>
      <c r="AN790">
        <v>1.0056336543926001</v>
      </c>
      <c r="AO790">
        <v>0.87322464619597695</v>
      </c>
      <c r="AP790">
        <v>0.96871606396981202</v>
      </c>
      <c r="AQ790">
        <v>20064423.910236102</v>
      </c>
      <c r="AR790">
        <v>20177459.940132901</v>
      </c>
      <c r="AS790" t="s">
        <v>56</v>
      </c>
      <c r="AT790" t="s">
        <v>48</v>
      </c>
      <c r="AU790" t="s">
        <v>836</v>
      </c>
      <c r="AV790">
        <v>1</v>
      </c>
    </row>
    <row r="791" spans="1:48">
      <c r="A791">
        <v>19834560.943885401</v>
      </c>
      <c r="B791">
        <v>19653985.569028001</v>
      </c>
      <c r="C791">
        <v>20072536.330913998</v>
      </c>
      <c r="D791">
        <v>17073384.950739101</v>
      </c>
      <c r="E791">
        <v>19847001.9126934</v>
      </c>
      <c r="F791">
        <v>22204459.350715</v>
      </c>
      <c r="G791">
        <v>19316610.993649598</v>
      </c>
      <c r="H791">
        <v>-1.77911228693639E-2</v>
      </c>
      <c r="I791">
        <v>-1.01240823350244</v>
      </c>
      <c r="J791">
        <v>0.83083421055807705</v>
      </c>
      <c r="K791">
        <v>0.99969171287143999</v>
      </c>
      <c r="L791">
        <v>19853694.281275801</v>
      </c>
      <c r="M791">
        <v>19610364.3019493</v>
      </c>
      <c r="N791" t="s">
        <v>47</v>
      </c>
      <c r="O791" t="s">
        <v>48</v>
      </c>
      <c r="P791" t="s">
        <v>837</v>
      </c>
      <c r="Q791">
        <v>19834560.943885401</v>
      </c>
      <c r="R791">
        <v>19653985.569028001</v>
      </c>
      <c r="S791">
        <v>20072536.330913998</v>
      </c>
      <c r="T791">
        <v>22020047.322364599</v>
      </c>
      <c r="U791">
        <v>19247559.061528701</v>
      </c>
      <c r="V791">
        <v>20919165.186128099</v>
      </c>
      <c r="W791">
        <v>6.2237708605773802E-2</v>
      </c>
      <c r="X791">
        <v>1.04408396558334</v>
      </c>
      <c r="Y791">
        <v>0.49038057017050901</v>
      </c>
      <c r="Z791">
        <v>0.72610905581172902</v>
      </c>
      <c r="AA791">
        <v>19853694.281275801</v>
      </c>
      <c r="AB791">
        <v>20728923.856673799</v>
      </c>
      <c r="AC791" t="s">
        <v>56</v>
      </c>
      <c r="AD791" t="s">
        <v>48</v>
      </c>
      <c r="AE791" t="s">
        <v>837</v>
      </c>
      <c r="AF791">
        <v>17073384.950739101</v>
      </c>
      <c r="AG791">
        <v>19847001.9126934</v>
      </c>
      <c r="AH791">
        <v>22204459.350715</v>
      </c>
      <c r="AI791">
        <v>19316610.993649598</v>
      </c>
      <c r="AJ791">
        <v>22020047.322364599</v>
      </c>
      <c r="AK791">
        <v>19247559.061528701</v>
      </c>
      <c r="AL791">
        <v>20919165.186128099</v>
      </c>
      <c r="AM791">
        <v>8.0028831495142505E-2</v>
      </c>
      <c r="AN791">
        <v>1.05703920322446</v>
      </c>
      <c r="AO791">
        <v>0.34102498560489197</v>
      </c>
      <c r="AP791">
        <v>0.68187547503866897</v>
      </c>
      <c r="AQ791">
        <v>19610364.3019493</v>
      </c>
      <c r="AR791">
        <v>20728923.856673799</v>
      </c>
      <c r="AS791" t="s">
        <v>56</v>
      </c>
      <c r="AT791" t="s">
        <v>48</v>
      </c>
      <c r="AU791" t="s">
        <v>837</v>
      </c>
      <c r="AV791">
        <v>1</v>
      </c>
    </row>
    <row r="792" spans="1:48">
      <c r="A792">
        <v>19890847.254250199</v>
      </c>
      <c r="B792">
        <v>20726086.825731199</v>
      </c>
      <c r="C792">
        <v>20374871.014902499</v>
      </c>
      <c r="D792">
        <v>20171174.489762101</v>
      </c>
      <c r="E792">
        <v>21511566.865692001</v>
      </c>
      <c r="F792">
        <v>18673231.363371201</v>
      </c>
      <c r="G792">
        <v>18882649.857354</v>
      </c>
      <c r="H792">
        <v>-3.7449098434722897E-2</v>
      </c>
      <c r="I792">
        <v>-1.0262975825330101</v>
      </c>
      <c r="J792">
        <v>0.59285459976267796</v>
      </c>
      <c r="K792">
        <v>0.99969171287143999</v>
      </c>
      <c r="L792">
        <v>20330601.698294599</v>
      </c>
      <c r="M792">
        <v>19809655.644044802</v>
      </c>
      <c r="N792" t="s">
        <v>47</v>
      </c>
      <c r="O792" t="s">
        <v>48</v>
      </c>
      <c r="P792" t="s">
        <v>838</v>
      </c>
      <c r="Q792">
        <v>19890847.254250199</v>
      </c>
      <c r="R792">
        <v>20726086.825731199</v>
      </c>
      <c r="S792">
        <v>20374871.014902499</v>
      </c>
      <c r="T792">
        <v>21662370.864094201</v>
      </c>
      <c r="U792">
        <v>19261248.5981474</v>
      </c>
      <c r="V792">
        <v>18538556.045317098</v>
      </c>
      <c r="W792">
        <v>-3.6643187343560903E-2</v>
      </c>
      <c r="X792">
        <v>-1.0257244134488599</v>
      </c>
      <c r="Y792">
        <v>0.62628172221659995</v>
      </c>
      <c r="Z792">
        <v>0.81833423305709296</v>
      </c>
      <c r="AA792">
        <v>20330601.698294599</v>
      </c>
      <c r="AB792">
        <v>19820725.169186201</v>
      </c>
      <c r="AC792" t="s">
        <v>47</v>
      </c>
      <c r="AD792" t="s">
        <v>48</v>
      </c>
      <c r="AE792" t="s">
        <v>838</v>
      </c>
      <c r="AF792">
        <v>20171174.489762101</v>
      </c>
      <c r="AG792">
        <v>21511566.865692001</v>
      </c>
      <c r="AH792">
        <v>18673231.363371201</v>
      </c>
      <c r="AI792">
        <v>18882649.857354</v>
      </c>
      <c r="AJ792">
        <v>21662370.864094201</v>
      </c>
      <c r="AK792">
        <v>19261248.5981474</v>
      </c>
      <c r="AL792">
        <v>18538556.045317098</v>
      </c>
      <c r="AM792">
        <v>8.0591106664938499E-4</v>
      </c>
      <c r="AN792">
        <v>1.00055879442532</v>
      </c>
      <c r="AO792">
        <v>0.98901095627264501</v>
      </c>
      <c r="AP792">
        <v>0.99674038101497597</v>
      </c>
      <c r="AQ792">
        <v>19809655.644044802</v>
      </c>
      <c r="AR792">
        <v>19820725.169186201</v>
      </c>
      <c r="AS792" t="s">
        <v>56</v>
      </c>
      <c r="AT792" t="s">
        <v>48</v>
      </c>
      <c r="AU792" t="s">
        <v>838</v>
      </c>
      <c r="AV792">
        <v>1</v>
      </c>
    </row>
    <row r="793" spans="1:48">
      <c r="A793">
        <v>17897648.466755498</v>
      </c>
      <c r="B793">
        <v>17104071.247035399</v>
      </c>
      <c r="C793">
        <v>17296411.2008694</v>
      </c>
      <c r="D793">
        <v>19162751.852800298</v>
      </c>
      <c r="E793">
        <v>19437927.874937098</v>
      </c>
      <c r="F793">
        <v>19838440.2751824</v>
      </c>
      <c r="G793">
        <v>18791080.8741703</v>
      </c>
      <c r="H793">
        <v>0.14736825489048599</v>
      </c>
      <c r="I793">
        <v>1.10754724202927</v>
      </c>
      <c r="J793">
        <v>1.89222430673982E-3</v>
      </c>
      <c r="K793">
        <v>0.14447801550147801</v>
      </c>
      <c r="L793">
        <v>17432710.304886799</v>
      </c>
      <c r="M793">
        <v>19307550.219272502</v>
      </c>
      <c r="N793" t="s">
        <v>56</v>
      </c>
      <c r="O793" t="s">
        <v>48</v>
      </c>
      <c r="P793" t="s">
        <v>839</v>
      </c>
      <c r="Q793">
        <v>17897648.466755498</v>
      </c>
      <c r="R793">
        <v>17104071.247035399</v>
      </c>
      <c r="S793">
        <v>17296411.2008694</v>
      </c>
      <c r="T793">
        <v>22426080.5098713</v>
      </c>
      <c r="U793">
        <v>24391359.138220102</v>
      </c>
      <c r="V793">
        <v>23559565.154177502</v>
      </c>
      <c r="W793">
        <v>0.42834474882104001</v>
      </c>
      <c r="X793">
        <v>1.3456887191075599</v>
      </c>
      <c r="Y793" s="1">
        <v>2.7273369268773899E-17</v>
      </c>
      <c r="Z793" s="1">
        <v>2.5141390036910002E-15</v>
      </c>
      <c r="AA793">
        <v>17432710.304886799</v>
      </c>
      <c r="AB793">
        <v>23459001.600756299</v>
      </c>
      <c r="AC793" t="s">
        <v>56</v>
      </c>
      <c r="AD793" t="s">
        <v>51</v>
      </c>
      <c r="AE793" t="s">
        <v>839</v>
      </c>
      <c r="AF793">
        <v>19162751.852800298</v>
      </c>
      <c r="AG793">
        <v>19437927.874937098</v>
      </c>
      <c r="AH793">
        <v>19838440.2751824</v>
      </c>
      <c r="AI793">
        <v>18791080.8741703</v>
      </c>
      <c r="AJ793">
        <v>22426080.5098713</v>
      </c>
      <c r="AK793">
        <v>24391359.138220102</v>
      </c>
      <c r="AL793">
        <v>23559565.154177502</v>
      </c>
      <c r="AM793">
        <v>0.28097649414412301</v>
      </c>
      <c r="AN793">
        <v>1.2150169925410701</v>
      </c>
      <c r="AO793" s="1">
        <v>2.4248298644906101E-9</v>
      </c>
      <c r="AP793" s="1">
        <v>1.7624316293927399E-7</v>
      </c>
      <c r="AQ793">
        <v>19307550.219272502</v>
      </c>
      <c r="AR793">
        <v>23459001.600756299</v>
      </c>
      <c r="AS793" t="s">
        <v>56</v>
      </c>
      <c r="AT793" t="s">
        <v>51</v>
      </c>
      <c r="AU793" t="s">
        <v>839</v>
      </c>
      <c r="AV793">
        <v>1</v>
      </c>
    </row>
    <row r="794" spans="1:48">
      <c r="A794">
        <v>18479849.9908823</v>
      </c>
      <c r="B794">
        <v>19122972.6396291</v>
      </c>
      <c r="C794">
        <v>20093078.475670598</v>
      </c>
      <c r="D794">
        <v>20843638.3633104</v>
      </c>
      <c r="E794">
        <v>19988612.635400299</v>
      </c>
      <c r="F794">
        <v>19613315.948886499</v>
      </c>
      <c r="G794">
        <v>19573423.816668998</v>
      </c>
      <c r="H794">
        <v>5.6836118739715197E-2</v>
      </c>
      <c r="I794">
        <v>1.04018209131964</v>
      </c>
      <c r="J794">
        <v>0.27405135701556199</v>
      </c>
      <c r="K794">
        <v>0.99969171287143999</v>
      </c>
      <c r="L794">
        <v>19231967.035394002</v>
      </c>
      <c r="M794">
        <v>20004747.6910665</v>
      </c>
      <c r="N794" t="s">
        <v>56</v>
      </c>
      <c r="O794" t="s">
        <v>48</v>
      </c>
      <c r="P794" t="s">
        <v>840</v>
      </c>
      <c r="Q794">
        <v>18479849.9908823</v>
      </c>
      <c r="R794">
        <v>19122972.6396291</v>
      </c>
      <c r="S794">
        <v>20093078.475670598</v>
      </c>
      <c r="T794">
        <v>20735042.3304566</v>
      </c>
      <c r="U794">
        <v>19372404.170868501</v>
      </c>
      <c r="V794">
        <v>20947229.368287899</v>
      </c>
      <c r="W794">
        <v>8.1632920932264194E-2</v>
      </c>
      <c r="X794">
        <v>1.0582151365874299</v>
      </c>
      <c r="Y794">
        <v>0.140716934678393</v>
      </c>
      <c r="Z794">
        <v>0.35128114571795599</v>
      </c>
      <c r="AA794">
        <v>19231967.035394002</v>
      </c>
      <c r="AB794">
        <v>20351558.623204399</v>
      </c>
      <c r="AC794" t="s">
        <v>56</v>
      </c>
      <c r="AD794" t="s">
        <v>48</v>
      </c>
      <c r="AE794" t="s">
        <v>840</v>
      </c>
      <c r="AF794">
        <v>20843638.3633104</v>
      </c>
      <c r="AG794">
        <v>19988612.635400299</v>
      </c>
      <c r="AH794">
        <v>19613315.948886499</v>
      </c>
      <c r="AI794">
        <v>19573423.816668998</v>
      </c>
      <c r="AJ794">
        <v>20735042.3304566</v>
      </c>
      <c r="AK794">
        <v>19372404.170868501</v>
      </c>
      <c r="AL794">
        <v>20947229.368287899</v>
      </c>
      <c r="AM794">
        <v>2.4796802241028301E-2</v>
      </c>
      <c r="AN794">
        <v>1.0173364312059101</v>
      </c>
      <c r="AO794">
        <v>0.63100368265900197</v>
      </c>
      <c r="AP794">
        <v>0.86676949252025104</v>
      </c>
      <c r="AQ794">
        <v>20004747.6910665</v>
      </c>
      <c r="AR794">
        <v>20351558.623204399</v>
      </c>
      <c r="AS794" t="s">
        <v>56</v>
      </c>
      <c r="AT794" t="s">
        <v>48</v>
      </c>
      <c r="AU794" t="s">
        <v>840</v>
      </c>
      <c r="AV794">
        <v>1</v>
      </c>
    </row>
    <row r="795" spans="1:48">
      <c r="A795">
        <v>21402695.104481202</v>
      </c>
      <c r="B795">
        <v>21334297.822172798</v>
      </c>
      <c r="C795">
        <v>21836939.173268899</v>
      </c>
      <c r="D795">
        <v>19695414.494427599</v>
      </c>
      <c r="E795">
        <v>19052489.1933285</v>
      </c>
      <c r="F795">
        <v>20784099.119268</v>
      </c>
      <c r="G795">
        <v>19168023.506348599</v>
      </c>
      <c r="H795">
        <v>-0.12962520711430001</v>
      </c>
      <c r="I795">
        <v>-1.09400949613915</v>
      </c>
      <c r="J795">
        <v>5.9888299307877197E-3</v>
      </c>
      <c r="K795">
        <v>0.31657038774002999</v>
      </c>
      <c r="L795">
        <v>21524644.033307601</v>
      </c>
      <c r="M795">
        <v>19675006.578343201</v>
      </c>
      <c r="N795" t="s">
        <v>47</v>
      </c>
      <c r="O795" t="s">
        <v>48</v>
      </c>
      <c r="P795" t="s">
        <v>841</v>
      </c>
      <c r="Q795">
        <v>21402695.104481202</v>
      </c>
      <c r="R795">
        <v>21334297.822172798</v>
      </c>
      <c r="S795">
        <v>21836939.173268899</v>
      </c>
      <c r="T795">
        <v>17910835.708602201</v>
      </c>
      <c r="U795">
        <v>17668334.887112301</v>
      </c>
      <c r="V795">
        <v>18505908.376730699</v>
      </c>
      <c r="W795">
        <v>-0.25572126244809201</v>
      </c>
      <c r="X795">
        <v>-1.19393247318399</v>
      </c>
      <c r="Y795" s="1">
        <v>4.2921176540350899E-7</v>
      </c>
      <c r="Z795" s="1">
        <v>1.2151354811554801E-5</v>
      </c>
      <c r="AA795">
        <v>21524644.033307601</v>
      </c>
      <c r="AB795">
        <v>18028359.6574817</v>
      </c>
      <c r="AC795" t="s">
        <v>47</v>
      </c>
      <c r="AD795" t="s">
        <v>51</v>
      </c>
      <c r="AE795" t="s">
        <v>841</v>
      </c>
      <c r="AF795">
        <v>19695414.494427599</v>
      </c>
      <c r="AG795">
        <v>19052489.1933285</v>
      </c>
      <c r="AH795">
        <v>20784099.119268</v>
      </c>
      <c r="AI795">
        <v>19168023.506348599</v>
      </c>
      <c r="AJ795">
        <v>17910835.708602201</v>
      </c>
      <c r="AK795">
        <v>17668334.887112301</v>
      </c>
      <c r="AL795">
        <v>18505908.376730699</v>
      </c>
      <c r="AM795">
        <v>-0.12609605547165301</v>
      </c>
      <c r="AN795">
        <v>-1.091336480531</v>
      </c>
      <c r="AO795">
        <v>7.8313701033382293E-3</v>
      </c>
      <c r="AP795">
        <v>7.6089108754670495E-2</v>
      </c>
      <c r="AQ795">
        <v>19675006.578343201</v>
      </c>
      <c r="AR795">
        <v>18028359.6574817</v>
      </c>
      <c r="AS795" t="s">
        <v>47</v>
      </c>
      <c r="AT795" t="s">
        <v>73</v>
      </c>
      <c r="AU795" t="s">
        <v>841</v>
      </c>
      <c r="AV795">
        <v>1</v>
      </c>
    </row>
    <row r="796" spans="1:48">
      <c r="A796">
        <v>18995501.086509202</v>
      </c>
      <c r="B796">
        <v>18835321.344755299</v>
      </c>
      <c r="C796">
        <v>19280817.834472802</v>
      </c>
      <c r="D796">
        <v>19646766.039876901</v>
      </c>
      <c r="E796">
        <v>18926551.988636699</v>
      </c>
      <c r="F796">
        <v>20539600.9606671</v>
      </c>
      <c r="G796">
        <v>18979669.4956383</v>
      </c>
      <c r="H796">
        <v>3.6363354084736899E-2</v>
      </c>
      <c r="I796">
        <v>1.02552546365494</v>
      </c>
      <c r="J796">
        <v>0.49487701958067898</v>
      </c>
      <c r="K796">
        <v>0.99969171287143999</v>
      </c>
      <c r="L796">
        <v>19037213.421912398</v>
      </c>
      <c r="M796">
        <v>19523147.1212047</v>
      </c>
      <c r="N796" t="s">
        <v>56</v>
      </c>
      <c r="O796" t="s">
        <v>48</v>
      </c>
      <c r="P796" t="s">
        <v>842</v>
      </c>
      <c r="Q796">
        <v>18995501.086509202</v>
      </c>
      <c r="R796">
        <v>18835321.344755299</v>
      </c>
      <c r="S796">
        <v>19280817.834472802</v>
      </c>
      <c r="T796">
        <v>21882962.6817788</v>
      </c>
      <c r="U796">
        <v>19632801.5704703</v>
      </c>
      <c r="V796">
        <v>21089448.3067334</v>
      </c>
      <c r="W796">
        <v>0.13249789941568199</v>
      </c>
      <c r="X796">
        <v>1.0961900633160599</v>
      </c>
      <c r="Y796">
        <v>1.96252156687329E-2</v>
      </c>
      <c r="Z796">
        <v>9.3182792236150697E-2</v>
      </c>
      <c r="AA796">
        <v>19037213.421912398</v>
      </c>
      <c r="AB796">
        <v>20868404.186327498</v>
      </c>
      <c r="AC796" t="s">
        <v>56</v>
      </c>
      <c r="AD796" t="s">
        <v>73</v>
      </c>
      <c r="AE796" t="s">
        <v>842</v>
      </c>
      <c r="AF796">
        <v>19646766.039876901</v>
      </c>
      <c r="AG796">
        <v>18926551.988636699</v>
      </c>
      <c r="AH796">
        <v>20539600.9606671</v>
      </c>
      <c r="AI796">
        <v>18979669.4956383</v>
      </c>
      <c r="AJ796">
        <v>21882962.6817788</v>
      </c>
      <c r="AK796">
        <v>19632801.5704703</v>
      </c>
      <c r="AL796">
        <v>21089448.3067334</v>
      </c>
      <c r="AM796">
        <v>9.6134545394452403E-2</v>
      </c>
      <c r="AN796">
        <v>1.0689057484826101</v>
      </c>
      <c r="AO796">
        <v>6.9563816796846797E-2</v>
      </c>
      <c r="AP796">
        <v>0.312101984657156</v>
      </c>
      <c r="AQ796">
        <v>19523147.1212047</v>
      </c>
      <c r="AR796">
        <v>20868404.186327498</v>
      </c>
      <c r="AS796" t="s">
        <v>56</v>
      </c>
      <c r="AT796" t="s">
        <v>48</v>
      </c>
      <c r="AU796" t="s">
        <v>842</v>
      </c>
      <c r="AV796">
        <v>1</v>
      </c>
    </row>
    <row r="797" spans="1:48">
      <c r="A797">
        <v>21856526.659232799</v>
      </c>
      <c r="B797">
        <v>20268319.671517801</v>
      </c>
      <c r="C797">
        <v>20440392.9782959</v>
      </c>
      <c r="D797">
        <v>21100369.591738399</v>
      </c>
      <c r="E797">
        <v>20511403.831265599</v>
      </c>
      <c r="F797">
        <v>18320384.144030102</v>
      </c>
      <c r="G797">
        <v>19860811.8821683</v>
      </c>
      <c r="H797">
        <v>-6.4137225452908703E-2</v>
      </c>
      <c r="I797">
        <v>-1.0454595142224301</v>
      </c>
      <c r="J797">
        <v>0.35474439637849098</v>
      </c>
      <c r="K797">
        <v>0.99969171287143999</v>
      </c>
      <c r="L797">
        <v>20855079.769682199</v>
      </c>
      <c r="M797">
        <v>19948242.362300601</v>
      </c>
      <c r="N797" t="s">
        <v>47</v>
      </c>
      <c r="O797" t="s">
        <v>48</v>
      </c>
      <c r="P797" t="s">
        <v>843</v>
      </c>
      <c r="Q797">
        <v>21856526.659232799</v>
      </c>
      <c r="R797">
        <v>20268319.671517801</v>
      </c>
      <c r="S797">
        <v>20440392.9782959</v>
      </c>
      <c r="T797">
        <v>17847179.490109202</v>
      </c>
      <c r="U797">
        <v>19519202.583347101</v>
      </c>
      <c r="V797">
        <v>16767150.056242101</v>
      </c>
      <c r="W797">
        <v>-0.208838779171409</v>
      </c>
      <c r="X797">
        <v>-1.15575756555376</v>
      </c>
      <c r="Y797">
        <v>4.9920972383587503E-3</v>
      </c>
      <c r="Z797">
        <v>3.2756304708987702E-2</v>
      </c>
      <c r="AA797">
        <v>20855079.769682199</v>
      </c>
      <c r="AB797">
        <v>18044510.7098995</v>
      </c>
      <c r="AC797" t="s">
        <v>47</v>
      </c>
      <c r="AD797" t="s">
        <v>53</v>
      </c>
      <c r="AE797" t="s">
        <v>843</v>
      </c>
      <c r="AF797">
        <v>21100369.591738399</v>
      </c>
      <c r="AG797">
        <v>20511403.831265599</v>
      </c>
      <c r="AH797">
        <v>18320384.144030102</v>
      </c>
      <c r="AI797">
        <v>19860811.8821683</v>
      </c>
      <c r="AJ797">
        <v>17847179.490109202</v>
      </c>
      <c r="AK797">
        <v>19519202.583347101</v>
      </c>
      <c r="AL797">
        <v>16767150.056242101</v>
      </c>
      <c r="AM797">
        <v>-0.144701553821866</v>
      </c>
      <c r="AN797">
        <v>-1.10550198245922</v>
      </c>
      <c r="AO797">
        <v>3.8181456150633002E-2</v>
      </c>
      <c r="AP797">
        <v>0.215979378616458</v>
      </c>
      <c r="AQ797">
        <v>19948242.362300601</v>
      </c>
      <c r="AR797">
        <v>18044510.7098995</v>
      </c>
      <c r="AS797" t="s">
        <v>47</v>
      </c>
      <c r="AT797" t="s">
        <v>48</v>
      </c>
      <c r="AU797" t="s">
        <v>843</v>
      </c>
      <c r="AV797">
        <v>1</v>
      </c>
    </row>
    <row r="798" spans="1:48">
      <c r="A798">
        <v>20941104.306944799</v>
      </c>
      <c r="B798">
        <v>19134884.232766401</v>
      </c>
      <c r="C798">
        <v>22281412.872360598</v>
      </c>
      <c r="D798">
        <v>20402727.483830798</v>
      </c>
      <c r="E798">
        <v>19130785.966546301</v>
      </c>
      <c r="F798">
        <v>19066021.2831963</v>
      </c>
      <c r="G798">
        <v>20570542.795196801</v>
      </c>
      <c r="H798">
        <v>-7.0643109655387906E-2</v>
      </c>
      <c r="I798">
        <v>-1.0501846717599601</v>
      </c>
      <c r="J798">
        <v>0.24905573827893501</v>
      </c>
      <c r="K798">
        <v>0.99969171287143999</v>
      </c>
      <c r="L798">
        <v>20785800.470690601</v>
      </c>
      <c r="M798">
        <v>19792519.3821925</v>
      </c>
      <c r="N798" t="s">
        <v>47</v>
      </c>
      <c r="O798" t="s">
        <v>48</v>
      </c>
      <c r="P798" t="s">
        <v>844</v>
      </c>
      <c r="Q798">
        <v>20941104.306944799</v>
      </c>
      <c r="R798">
        <v>19134884.232766401</v>
      </c>
      <c r="S798">
        <v>22281412.872360598</v>
      </c>
      <c r="T798">
        <v>18189241.7174122</v>
      </c>
      <c r="U798">
        <v>18756322.625957001</v>
      </c>
      <c r="V798">
        <v>17762002.157415099</v>
      </c>
      <c r="W798">
        <v>-0.18882044108198001</v>
      </c>
      <c r="X798">
        <v>-1.13983138714784</v>
      </c>
      <c r="Y798">
        <v>4.0718581479160998E-3</v>
      </c>
      <c r="Z798">
        <v>2.8237775908346599E-2</v>
      </c>
      <c r="AA798">
        <v>20785800.470690601</v>
      </c>
      <c r="AB798">
        <v>18235855.5002614</v>
      </c>
      <c r="AC798" t="s">
        <v>47</v>
      </c>
      <c r="AD798" t="s">
        <v>53</v>
      </c>
      <c r="AE798" t="s">
        <v>844</v>
      </c>
      <c r="AF798">
        <v>20402727.483830798</v>
      </c>
      <c r="AG798">
        <v>19130785.966546301</v>
      </c>
      <c r="AH798">
        <v>19066021.2831963</v>
      </c>
      <c r="AI798">
        <v>20570542.795196801</v>
      </c>
      <c r="AJ798">
        <v>18189241.7174122</v>
      </c>
      <c r="AK798">
        <v>18756322.625957001</v>
      </c>
      <c r="AL798">
        <v>17762002.157415099</v>
      </c>
      <c r="AM798">
        <v>-0.11817733152311501</v>
      </c>
      <c r="AN798">
        <v>-1.0853628107498901</v>
      </c>
      <c r="AO798">
        <v>5.5281103973268901E-2</v>
      </c>
      <c r="AP798">
        <v>0.27134406813892198</v>
      </c>
      <c r="AQ798">
        <v>19792519.3821925</v>
      </c>
      <c r="AR798">
        <v>18235855.5002614</v>
      </c>
      <c r="AS798" t="s">
        <v>47</v>
      </c>
      <c r="AT798" t="s">
        <v>48</v>
      </c>
      <c r="AU798" t="s">
        <v>844</v>
      </c>
      <c r="AV798">
        <v>1</v>
      </c>
    </row>
    <row r="799" spans="1:48">
      <c r="A799">
        <v>17686891.5815573</v>
      </c>
      <c r="B799">
        <v>19770183.5809865</v>
      </c>
      <c r="C799">
        <v>17355128.933562301</v>
      </c>
      <c r="D799">
        <v>18421896.623419899</v>
      </c>
      <c r="E799">
        <v>18746554.850314599</v>
      </c>
      <c r="F799">
        <v>20199317.929556001</v>
      </c>
      <c r="G799">
        <v>19270014.465685699</v>
      </c>
      <c r="H799">
        <v>6.8521258151348297E-2</v>
      </c>
      <c r="I799">
        <v>1.0486412442191</v>
      </c>
      <c r="J799">
        <v>0.24382245872575301</v>
      </c>
      <c r="K799">
        <v>0.99969171287143999</v>
      </c>
      <c r="L799">
        <v>18270734.698702</v>
      </c>
      <c r="M799">
        <v>19159445.967243999</v>
      </c>
      <c r="N799" t="s">
        <v>56</v>
      </c>
      <c r="O799" t="s">
        <v>48</v>
      </c>
      <c r="P799" t="s">
        <v>845</v>
      </c>
      <c r="Q799">
        <v>17686891.5815573</v>
      </c>
      <c r="R799">
        <v>19770183.5809865</v>
      </c>
      <c r="S799">
        <v>17355128.933562301</v>
      </c>
      <c r="T799">
        <v>21939427.812708899</v>
      </c>
      <c r="U799">
        <v>21461967.255638301</v>
      </c>
      <c r="V799">
        <v>22232469.458200101</v>
      </c>
      <c r="W799">
        <v>0.25994326809358398</v>
      </c>
      <c r="X799">
        <v>1.19743158679529</v>
      </c>
      <c r="Y799" s="1">
        <v>3.4022639679590798E-5</v>
      </c>
      <c r="Z799">
        <v>5.7277757981743203E-4</v>
      </c>
      <c r="AA799">
        <v>18270734.698702</v>
      </c>
      <c r="AB799">
        <v>21877954.842182498</v>
      </c>
      <c r="AC799" t="s">
        <v>56</v>
      </c>
      <c r="AD799" t="s">
        <v>51</v>
      </c>
      <c r="AE799" t="s">
        <v>845</v>
      </c>
      <c r="AF799">
        <v>18421896.623419899</v>
      </c>
      <c r="AG799">
        <v>18746554.850314599</v>
      </c>
      <c r="AH799">
        <v>20199317.929556001</v>
      </c>
      <c r="AI799">
        <v>19270014.465685699</v>
      </c>
      <c r="AJ799">
        <v>21939427.812708899</v>
      </c>
      <c r="AK799">
        <v>21461967.255638301</v>
      </c>
      <c r="AL799">
        <v>22232469.458200101</v>
      </c>
      <c r="AM799">
        <v>0.19142201006641299</v>
      </c>
      <c r="AN799">
        <v>1.14188869968297</v>
      </c>
      <c r="AO799">
        <v>1.05191397404196E-3</v>
      </c>
      <c r="AP799">
        <v>1.7788162757374701E-2</v>
      </c>
      <c r="AQ799">
        <v>19159445.967243999</v>
      </c>
      <c r="AR799">
        <v>21877954.842182498</v>
      </c>
      <c r="AS799" t="s">
        <v>56</v>
      </c>
      <c r="AT799" t="s">
        <v>53</v>
      </c>
      <c r="AU799" t="s">
        <v>845</v>
      </c>
      <c r="AV799">
        <v>1</v>
      </c>
    </row>
    <row r="800" spans="1:48">
      <c r="A800">
        <v>19984295.738759398</v>
      </c>
      <c r="B800">
        <v>19740848.652233701</v>
      </c>
      <c r="C800">
        <v>19996639.2351235</v>
      </c>
      <c r="D800">
        <v>19238716.735854801</v>
      </c>
      <c r="E800">
        <v>19704528.5119031</v>
      </c>
      <c r="F800">
        <v>18753328.814526699</v>
      </c>
      <c r="G800">
        <v>19519926.496421799</v>
      </c>
      <c r="H800">
        <v>-4.43856238543167E-2</v>
      </c>
      <c r="I800">
        <v>-1.0312438955231</v>
      </c>
      <c r="J800">
        <v>0.29122653463295101</v>
      </c>
      <c r="K800">
        <v>0.99969171287143999</v>
      </c>
      <c r="L800">
        <v>19907261.2087055</v>
      </c>
      <c r="M800">
        <v>19304125.139676601</v>
      </c>
      <c r="N800" t="s">
        <v>47</v>
      </c>
      <c r="O800" t="s">
        <v>48</v>
      </c>
      <c r="P800" t="s">
        <v>846</v>
      </c>
      <c r="Q800">
        <v>19984295.738759398</v>
      </c>
      <c r="R800">
        <v>19740848.652233701</v>
      </c>
      <c r="S800">
        <v>19996639.2351235</v>
      </c>
      <c r="T800">
        <v>19880828.647244502</v>
      </c>
      <c r="U800">
        <v>20257533.978625402</v>
      </c>
      <c r="V800">
        <v>19271113.925473601</v>
      </c>
      <c r="W800">
        <v>-7.5641606619205499E-3</v>
      </c>
      <c r="X800">
        <v>-1.0052568561936901</v>
      </c>
      <c r="Y800">
        <v>0.86665723030257302</v>
      </c>
      <c r="Z800">
        <v>0.94531709313386003</v>
      </c>
      <c r="AA800">
        <v>19907261.2087055</v>
      </c>
      <c r="AB800">
        <v>19803158.850447901</v>
      </c>
      <c r="AC800" t="s">
        <v>47</v>
      </c>
      <c r="AD800" t="s">
        <v>48</v>
      </c>
      <c r="AE800" t="s">
        <v>846</v>
      </c>
      <c r="AF800">
        <v>19238716.735854801</v>
      </c>
      <c r="AG800">
        <v>19704528.5119031</v>
      </c>
      <c r="AH800">
        <v>18753328.814526699</v>
      </c>
      <c r="AI800">
        <v>19519926.496421799</v>
      </c>
      <c r="AJ800">
        <v>19880828.647244502</v>
      </c>
      <c r="AK800">
        <v>20257533.978625402</v>
      </c>
      <c r="AL800">
        <v>19271113.925473601</v>
      </c>
      <c r="AM800">
        <v>3.6821463177437397E-2</v>
      </c>
      <c r="AN800">
        <v>1.0258511435851401</v>
      </c>
      <c r="AO800">
        <v>0.38119307278067399</v>
      </c>
      <c r="AP800">
        <v>0.71820818311850099</v>
      </c>
      <c r="AQ800">
        <v>19304125.139676601</v>
      </c>
      <c r="AR800">
        <v>19803158.850447901</v>
      </c>
      <c r="AS800" t="s">
        <v>56</v>
      </c>
      <c r="AT800" t="s">
        <v>48</v>
      </c>
      <c r="AU800" t="s">
        <v>846</v>
      </c>
      <c r="AV800">
        <v>1</v>
      </c>
    </row>
    <row r="801" spans="1:48">
      <c r="A801">
        <v>19915864.6968127</v>
      </c>
      <c r="B801">
        <v>19173110.765937001</v>
      </c>
      <c r="C801">
        <v>19451092.8862282</v>
      </c>
      <c r="D801">
        <v>19643354.549304198</v>
      </c>
      <c r="E801">
        <v>19414781.798896398</v>
      </c>
      <c r="F801">
        <v>18578736.8205439</v>
      </c>
      <c r="G801">
        <v>19671016.835554801</v>
      </c>
      <c r="H801">
        <v>-1.38463365339286E-2</v>
      </c>
      <c r="I801">
        <v>-1.0096437046847799</v>
      </c>
      <c r="J801">
        <v>0.74408332665603405</v>
      </c>
      <c r="K801">
        <v>0.99969171287143999</v>
      </c>
      <c r="L801">
        <v>19513356.116326001</v>
      </c>
      <c r="M801">
        <v>19326972.501074798</v>
      </c>
      <c r="N801" t="s">
        <v>47</v>
      </c>
      <c r="O801" t="s">
        <v>48</v>
      </c>
      <c r="P801" t="s">
        <v>847</v>
      </c>
      <c r="Q801">
        <v>19915864.6968127</v>
      </c>
      <c r="R801">
        <v>19173110.765937001</v>
      </c>
      <c r="S801">
        <v>19451092.8862282</v>
      </c>
      <c r="T801">
        <v>19822237.547212299</v>
      </c>
      <c r="U801">
        <v>19636621.209964201</v>
      </c>
      <c r="V801">
        <v>20011538.151625</v>
      </c>
      <c r="W801">
        <v>2.27472414653636E-2</v>
      </c>
      <c r="X801">
        <v>1.0158921672977499</v>
      </c>
      <c r="Y801">
        <v>0.61750675032246105</v>
      </c>
      <c r="Z801">
        <v>0.81234485306082205</v>
      </c>
      <c r="AA801">
        <v>19513356.116326001</v>
      </c>
      <c r="AB801">
        <v>19823465.6362672</v>
      </c>
      <c r="AC801" t="s">
        <v>56</v>
      </c>
      <c r="AD801" t="s">
        <v>48</v>
      </c>
      <c r="AE801" t="s">
        <v>847</v>
      </c>
      <c r="AF801">
        <v>19643354.549304198</v>
      </c>
      <c r="AG801">
        <v>19414781.798896398</v>
      </c>
      <c r="AH801">
        <v>18578736.8205439</v>
      </c>
      <c r="AI801">
        <v>19671016.835554801</v>
      </c>
      <c r="AJ801">
        <v>19822237.547212299</v>
      </c>
      <c r="AK801">
        <v>19636621.209964201</v>
      </c>
      <c r="AL801">
        <v>20011538.151625</v>
      </c>
      <c r="AM801">
        <v>3.6593578004873901E-2</v>
      </c>
      <c r="AN801">
        <v>1.0256891313507499</v>
      </c>
      <c r="AO801">
        <v>0.38937041175341203</v>
      </c>
      <c r="AP801">
        <v>0.72280229431337095</v>
      </c>
      <c r="AQ801">
        <v>19326972.501074798</v>
      </c>
      <c r="AR801">
        <v>19823465.6362672</v>
      </c>
      <c r="AS801" t="s">
        <v>56</v>
      </c>
      <c r="AT801" t="s">
        <v>48</v>
      </c>
      <c r="AU801" t="s">
        <v>847</v>
      </c>
      <c r="AV801">
        <v>1</v>
      </c>
    </row>
    <row r="802" spans="1:48">
      <c r="A802">
        <v>19518930.0157925</v>
      </c>
      <c r="B802">
        <v>21061638.0880257</v>
      </c>
      <c r="C802">
        <v>19052338.877485599</v>
      </c>
      <c r="D802">
        <v>18864317.670580499</v>
      </c>
      <c r="E802">
        <v>20437598.870158199</v>
      </c>
      <c r="F802">
        <v>19780326.504792299</v>
      </c>
      <c r="G802">
        <v>20310668.908543002</v>
      </c>
      <c r="H802">
        <v>-2.1359389095646501E-3</v>
      </c>
      <c r="I802">
        <v>-1.0014816270718601</v>
      </c>
      <c r="J802">
        <v>0.96662281454338295</v>
      </c>
      <c r="K802">
        <v>0.99969171287143999</v>
      </c>
      <c r="L802">
        <v>19877635.6604346</v>
      </c>
      <c r="M802">
        <v>19848227.988518499</v>
      </c>
      <c r="N802" t="s">
        <v>47</v>
      </c>
      <c r="O802" t="s">
        <v>48</v>
      </c>
      <c r="P802" t="s">
        <v>848</v>
      </c>
      <c r="Q802">
        <v>19518930.0157925</v>
      </c>
      <c r="R802">
        <v>21061638.0880257</v>
      </c>
      <c r="S802">
        <v>19052338.877485599</v>
      </c>
      <c r="T802">
        <v>18899198.393172</v>
      </c>
      <c r="U802">
        <v>18316884.4370507</v>
      </c>
      <c r="V802">
        <v>17939868.285355799</v>
      </c>
      <c r="W802">
        <v>-0.112592085493347</v>
      </c>
      <c r="X802">
        <v>-1.08116904477531</v>
      </c>
      <c r="Y802">
        <v>4.8129130157077003E-2</v>
      </c>
      <c r="Z802">
        <v>0.17549835738415101</v>
      </c>
      <c r="AA802">
        <v>19877635.6604346</v>
      </c>
      <c r="AB802">
        <v>18385317.0385262</v>
      </c>
      <c r="AC802" t="s">
        <v>47</v>
      </c>
      <c r="AD802" t="s">
        <v>48</v>
      </c>
      <c r="AE802" t="s">
        <v>848</v>
      </c>
      <c r="AF802">
        <v>18864317.670580499</v>
      </c>
      <c r="AG802">
        <v>20437598.870158199</v>
      </c>
      <c r="AH802">
        <v>19780326.504792299</v>
      </c>
      <c r="AI802">
        <v>20310668.908543002</v>
      </c>
      <c r="AJ802">
        <v>18899198.393172</v>
      </c>
      <c r="AK802">
        <v>18316884.4370507</v>
      </c>
      <c r="AL802">
        <v>17939868.285355799</v>
      </c>
      <c r="AM802">
        <v>-0.110456146631839</v>
      </c>
      <c r="AN802">
        <v>-1.0795695253406199</v>
      </c>
      <c r="AO802">
        <v>3.8723742705099803E-2</v>
      </c>
      <c r="AP802">
        <v>0.217468626380275</v>
      </c>
      <c r="AQ802">
        <v>19848227.988518499</v>
      </c>
      <c r="AR802">
        <v>18385317.0385262</v>
      </c>
      <c r="AS802" t="s">
        <v>47</v>
      </c>
      <c r="AT802" t="s">
        <v>48</v>
      </c>
      <c r="AU802" t="s">
        <v>848</v>
      </c>
      <c r="AV802">
        <v>1</v>
      </c>
    </row>
    <row r="803" spans="1:48">
      <c r="A803">
        <v>18933978.021114901</v>
      </c>
      <c r="B803">
        <v>18925219.1483327</v>
      </c>
      <c r="C803">
        <v>19399313.815839101</v>
      </c>
      <c r="D803">
        <v>20882036.9177473</v>
      </c>
      <c r="E803">
        <v>19631620.2577588</v>
      </c>
      <c r="F803">
        <v>19066887.512504399</v>
      </c>
      <c r="G803">
        <v>19045016.681649599</v>
      </c>
      <c r="H803">
        <v>4.2470772040067203E-2</v>
      </c>
      <c r="I803">
        <v>1.0298760832673</v>
      </c>
      <c r="J803">
        <v>0.38213948662404701</v>
      </c>
      <c r="K803">
        <v>0.99969171287143999</v>
      </c>
      <c r="L803">
        <v>19086170.328428902</v>
      </c>
      <c r="M803">
        <v>19656390.342415001</v>
      </c>
      <c r="N803" t="s">
        <v>56</v>
      </c>
      <c r="O803" t="s">
        <v>48</v>
      </c>
      <c r="P803" t="s">
        <v>849</v>
      </c>
      <c r="Q803">
        <v>18933978.021114901</v>
      </c>
      <c r="R803">
        <v>18925219.1483327</v>
      </c>
      <c r="S803">
        <v>19399313.815839101</v>
      </c>
      <c r="T803">
        <v>18934275.128292002</v>
      </c>
      <c r="U803">
        <v>19654762.358904701</v>
      </c>
      <c r="V803">
        <v>19714914.4365656</v>
      </c>
      <c r="W803">
        <v>2.6103537207393199E-2</v>
      </c>
      <c r="X803">
        <v>1.01825826275406</v>
      </c>
      <c r="Y803">
        <v>0.61444691807184804</v>
      </c>
      <c r="Z803">
        <v>0.81158396663635601</v>
      </c>
      <c r="AA803">
        <v>19086170.328428902</v>
      </c>
      <c r="AB803">
        <v>19434650.641254101</v>
      </c>
      <c r="AC803" t="s">
        <v>56</v>
      </c>
      <c r="AD803" t="s">
        <v>48</v>
      </c>
      <c r="AE803" t="s">
        <v>849</v>
      </c>
      <c r="AF803">
        <v>20882036.9177473</v>
      </c>
      <c r="AG803">
        <v>19631620.2577588</v>
      </c>
      <c r="AH803">
        <v>19066887.512504399</v>
      </c>
      <c r="AI803">
        <v>19045016.681649599</v>
      </c>
      <c r="AJ803">
        <v>18934275.128292002</v>
      </c>
      <c r="AK803">
        <v>19654762.358904701</v>
      </c>
      <c r="AL803">
        <v>19714914.4365656</v>
      </c>
      <c r="AM803">
        <v>-1.63672348102346E-2</v>
      </c>
      <c r="AN803">
        <v>-1.0114095028129899</v>
      </c>
      <c r="AO803">
        <v>0.73689305044323605</v>
      </c>
      <c r="AP803">
        <v>0.91559777387101404</v>
      </c>
      <c r="AQ803">
        <v>19656390.342415001</v>
      </c>
      <c r="AR803">
        <v>19434650.641254101</v>
      </c>
      <c r="AS803" t="s">
        <v>47</v>
      </c>
      <c r="AT803" t="s">
        <v>48</v>
      </c>
      <c r="AU803" t="s">
        <v>849</v>
      </c>
      <c r="AV803">
        <v>1</v>
      </c>
    </row>
    <row r="804" spans="1:48">
      <c r="A804">
        <v>20301002.980479401</v>
      </c>
      <c r="B804">
        <v>19942281.899819899</v>
      </c>
      <c r="C804">
        <v>20845974.120901</v>
      </c>
      <c r="D804">
        <v>19673936.3523972</v>
      </c>
      <c r="E804">
        <v>19320954.980777599</v>
      </c>
      <c r="F804">
        <v>18123800.742756698</v>
      </c>
      <c r="G804">
        <v>19651489.534999501</v>
      </c>
      <c r="H804">
        <v>-8.5410246609660095E-2</v>
      </c>
      <c r="I804">
        <v>-1.06098935323264</v>
      </c>
      <c r="J804">
        <v>7.1108424300617201E-2</v>
      </c>
      <c r="K804">
        <v>0.90317800587919705</v>
      </c>
      <c r="L804">
        <v>20363086.333733499</v>
      </c>
      <c r="M804">
        <v>19192545.402732801</v>
      </c>
      <c r="N804" t="s">
        <v>47</v>
      </c>
      <c r="O804" t="s">
        <v>48</v>
      </c>
      <c r="P804" t="s">
        <v>850</v>
      </c>
      <c r="Q804">
        <v>20301002.980479401</v>
      </c>
      <c r="R804">
        <v>19942281.899819899</v>
      </c>
      <c r="S804">
        <v>20845974.120901</v>
      </c>
      <c r="T804">
        <v>18588789.3536072</v>
      </c>
      <c r="U804">
        <v>19175910.8798334</v>
      </c>
      <c r="V804">
        <v>18448280.251956701</v>
      </c>
      <c r="W804">
        <v>-0.120015418080684</v>
      </c>
      <c r="X804">
        <v>-1.0867464858418201</v>
      </c>
      <c r="Y804">
        <v>1.7950800538961701E-2</v>
      </c>
      <c r="Z804">
        <v>8.7372891998719698E-2</v>
      </c>
      <c r="AA804">
        <v>20363086.333733499</v>
      </c>
      <c r="AB804">
        <v>18737660.161799099</v>
      </c>
      <c r="AC804" t="s">
        <v>47</v>
      </c>
      <c r="AD804" t="s">
        <v>73</v>
      </c>
      <c r="AE804" t="s">
        <v>850</v>
      </c>
      <c r="AF804">
        <v>19673936.3523972</v>
      </c>
      <c r="AG804">
        <v>19320954.980777599</v>
      </c>
      <c r="AH804">
        <v>18123800.742756698</v>
      </c>
      <c r="AI804">
        <v>19651489.534999501</v>
      </c>
      <c r="AJ804">
        <v>18588789.3536072</v>
      </c>
      <c r="AK804">
        <v>19175910.8798334</v>
      </c>
      <c r="AL804">
        <v>18448280.251956701</v>
      </c>
      <c r="AM804">
        <v>-3.4605171543244197E-2</v>
      </c>
      <c r="AN804">
        <v>-1.02427652316275</v>
      </c>
      <c r="AO804">
        <v>0.46683912867189697</v>
      </c>
      <c r="AP804">
        <v>0.77608026690804199</v>
      </c>
      <c r="AQ804">
        <v>19192545.402732801</v>
      </c>
      <c r="AR804">
        <v>18737660.161799099</v>
      </c>
      <c r="AS804" t="s">
        <v>47</v>
      </c>
      <c r="AT804" t="s">
        <v>48</v>
      </c>
      <c r="AU804" t="s">
        <v>850</v>
      </c>
      <c r="AV804">
        <v>1</v>
      </c>
    </row>
    <row r="805" spans="1:48">
      <c r="A805">
        <v>18554874.921495698</v>
      </c>
      <c r="B805">
        <v>19192158.7923478</v>
      </c>
      <c r="C805">
        <v>19612684.652207401</v>
      </c>
      <c r="D805">
        <v>19575446.919057399</v>
      </c>
      <c r="E805">
        <v>19271329.837892</v>
      </c>
      <c r="F805">
        <v>18723355.906862199</v>
      </c>
      <c r="G805">
        <v>19873212.8809621</v>
      </c>
      <c r="H805">
        <v>1.80657994121966E-2</v>
      </c>
      <c r="I805">
        <v>1.0126010171095501</v>
      </c>
      <c r="J805">
        <v>0.68207788547538495</v>
      </c>
      <c r="K805">
        <v>0.99969171287143999</v>
      </c>
      <c r="L805">
        <v>19119906.122016899</v>
      </c>
      <c r="M805">
        <v>19360836.386193398</v>
      </c>
      <c r="N805" t="s">
        <v>56</v>
      </c>
      <c r="O805" t="s">
        <v>48</v>
      </c>
      <c r="P805" t="s">
        <v>851</v>
      </c>
      <c r="Q805">
        <v>18554874.921495698</v>
      </c>
      <c r="R805">
        <v>19192158.7923478</v>
      </c>
      <c r="S805">
        <v>19612684.652207401</v>
      </c>
      <c r="T805">
        <v>19820524.603477798</v>
      </c>
      <c r="U805">
        <v>19519469.915338598</v>
      </c>
      <c r="V805">
        <v>19277295.0322932</v>
      </c>
      <c r="W805">
        <v>3.1288322256253401E-2</v>
      </c>
      <c r="X805">
        <v>1.0219242914868101</v>
      </c>
      <c r="Y805">
        <v>0.50531075832594996</v>
      </c>
      <c r="Z805">
        <v>0.73952449606696102</v>
      </c>
      <c r="AA805">
        <v>19119906.122016899</v>
      </c>
      <c r="AB805">
        <v>19539096.517036598</v>
      </c>
      <c r="AC805" t="s">
        <v>56</v>
      </c>
      <c r="AD805" t="s">
        <v>48</v>
      </c>
      <c r="AE805" t="s">
        <v>851</v>
      </c>
      <c r="AF805">
        <v>19575446.919057399</v>
      </c>
      <c r="AG805">
        <v>19271329.837892</v>
      </c>
      <c r="AH805">
        <v>18723355.906862199</v>
      </c>
      <c r="AI805">
        <v>19873212.8809621</v>
      </c>
      <c r="AJ805">
        <v>19820524.603477798</v>
      </c>
      <c r="AK805">
        <v>19519469.915338598</v>
      </c>
      <c r="AL805">
        <v>19277295.0322932</v>
      </c>
      <c r="AM805">
        <v>1.32225228620396E-2</v>
      </c>
      <c r="AN805">
        <v>1.0092072536169101</v>
      </c>
      <c r="AO805">
        <v>0.762288084743593</v>
      </c>
      <c r="AP805">
        <v>0.92780447572491498</v>
      </c>
      <c r="AQ805">
        <v>19360836.386193398</v>
      </c>
      <c r="AR805">
        <v>19539096.517036598</v>
      </c>
      <c r="AS805" t="s">
        <v>56</v>
      </c>
      <c r="AT805" t="s">
        <v>48</v>
      </c>
      <c r="AU805" t="s">
        <v>851</v>
      </c>
      <c r="AV805">
        <v>1</v>
      </c>
    </row>
    <row r="806" spans="1:48">
      <c r="A806">
        <v>18505634.551520899</v>
      </c>
      <c r="B806">
        <v>18528265.307032999</v>
      </c>
      <c r="C806">
        <v>18624571.541406401</v>
      </c>
      <c r="D806">
        <v>18822976.830313101</v>
      </c>
      <c r="E806">
        <v>19072494.495749801</v>
      </c>
      <c r="F806">
        <v>18944243.521923698</v>
      </c>
      <c r="G806">
        <v>19631537.508072801</v>
      </c>
      <c r="H806">
        <v>4.3278669085349497E-2</v>
      </c>
      <c r="I806">
        <v>1.03045300786118</v>
      </c>
      <c r="J806">
        <v>0.28660279499231001</v>
      </c>
      <c r="K806">
        <v>0.99969171287143999</v>
      </c>
      <c r="L806">
        <v>18552823.799986701</v>
      </c>
      <c r="M806">
        <v>19117813.089014899</v>
      </c>
      <c r="N806" t="s">
        <v>56</v>
      </c>
      <c r="O806" t="s">
        <v>48</v>
      </c>
      <c r="P806" t="s">
        <v>852</v>
      </c>
      <c r="Q806">
        <v>18505634.551520899</v>
      </c>
      <c r="R806">
        <v>18528265.307032999</v>
      </c>
      <c r="S806">
        <v>18624571.541406401</v>
      </c>
      <c r="T806">
        <v>20171255.683327701</v>
      </c>
      <c r="U806">
        <v>20244570.515695602</v>
      </c>
      <c r="V806">
        <v>20840101.183175199</v>
      </c>
      <c r="W806">
        <v>0.138248160056751</v>
      </c>
      <c r="X806">
        <v>1.1005679071208201</v>
      </c>
      <c r="Y806">
        <v>1.4237919110235799E-3</v>
      </c>
      <c r="Z806">
        <v>1.2422086560352799E-2</v>
      </c>
      <c r="AA806">
        <v>18552823.799986701</v>
      </c>
      <c r="AB806">
        <v>20418642.460732799</v>
      </c>
      <c r="AC806" t="s">
        <v>56</v>
      </c>
      <c r="AD806" t="s">
        <v>53</v>
      </c>
      <c r="AE806" t="s">
        <v>852</v>
      </c>
      <c r="AF806">
        <v>18822976.830313101</v>
      </c>
      <c r="AG806">
        <v>19072494.495749801</v>
      </c>
      <c r="AH806">
        <v>18944243.521923698</v>
      </c>
      <c r="AI806">
        <v>19631537.508072801</v>
      </c>
      <c r="AJ806">
        <v>20171255.683327701</v>
      </c>
      <c r="AK806">
        <v>20244570.515695602</v>
      </c>
      <c r="AL806">
        <v>20840101.183175199</v>
      </c>
      <c r="AM806">
        <v>9.4969491040746395E-2</v>
      </c>
      <c r="AN806">
        <v>1.06804279159238</v>
      </c>
      <c r="AO806">
        <v>1.8885309059265901E-2</v>
      </c>
      <c r="AP806">
        <v>0.13886580853987501</v>
      </c>
      <c r="AQ806">
        <v>19117813.089014899</v>
      </c>
      <c r="AR806">
        <v>20418642.460732799</v>
      </c>
      <c r="AS806" t="s">
        <v>56</v>
      </c>
      <c r="AT806" t="s">
        <v>48</v>
      </c>
      <c r="AU806" t="s">
        <v>852</v>
      </c>
      <c r="AV806">
        <v>1</v>
      </c>
    </row>
    <row r="807" spans="1:48">
      <c r="A807">
        <v>21097433.968952399</v>
      </c>
      <c r="B807">
        <v>20339661.906775199</v>
      </c>
      <c r="C807">
        <v>21058127.106523301</v>
      </c>
      <c r="D807">
        <v>19581714.4779546</v>
      </c>
      <c r="E807">
        <v>19079721.494022399</v>
      </c>
      <c r="F807">
        <v>19207505.117350899</v>
      </c>
      <c r="G807">
        <v>18877391.340373799</v>
      </c>
      <c r="H807">
        <v>-0.118685608470599</v>
      </c>
      <c r="I807">
        <v>-1.0857452250589401</v>
      </c>
      <c r="J807">
        <v>1.4621739732326999E-2</v>
      </c>
      <c r="K807">
        <v>0.53007249518498301</v>
      </c>
      <c r="L807">
        <v>20831740.994083598</v>
      </c>
      <c r="M807">
        <v>19186583.107425399</v>
      </c>
      <c r="N807" t="s">
        <v>47</v>
      </c>
      <c r="O807" t="s">
        <v>48</v>
      </c>
      <c r="P807" t="s">
        <v>853</v>
      </c>
      <c r="Q807">
        <v>21097433.968952399</v>
      </c>
      <c r="R807">
        <v>20339661.906775199</v>
      </c>
      <c r="S807">
        <v>21058127.106523301</v>
      </c>
      <c r="T807">
        <v>18643325.082748901</v>
      </c>
      <c r="U807">
        <v>16761804.6187751</v>
      </c>
      <c r="V807">
        <v>17763662.3626526</v>
      </c>
      <c r="W807">
        <v>-0.23316631821901199</v>
      </c>
      <c r="X807">
        <v>-1.17541175106662</v>
      </c>
      <c r="Y807" s="1">
        <v>7.7014519949728504E-6</v>
      </c>
      <c r="Z807">
        <v>1.5607312501340399E-4</v>
      </c>
      <c r="AA807">
        <v>20831740.994083598</v>
      </c>
      <c r="AB807">
        <v>17722930.688058902</v>
      </c>
      <c r="AC807" t="s">
        <v>47</v>
      </c>
      <c r="AD807" t="s">
        <v>51</v>
      </c>
      <c r="AE807" t="s">
        <v>853</v>
      </c>
      <c r="AF807">
        <v>19581714.4779546</v>
      </c>
      <c r="AG807">
        <v>19079721.494022399</v>
      </c>
      <c r="AH807">
        <v>19207505.117350899</v>
      </c>
      <c r="AI807">
        <v>18877391.340373799</v>
      </c>
      <c r="AJ807">
        <v>18643325.082748901</v>
      </c>
      <c r="AK807">
        <v>16761804.6187751</v>
      </c>
      <c r="AL807">
        <v>17763662.3626526</v>
      </c>
      <c r="AM807">
        <v>-0.11448070987751401</v>
      </c>
      <c r="AN807">
        <v>-1.08258523633186</v>
      </c>
      <c r="AO807">
        <v>1.9132850382938299E-2</v>
      </c>
      <c r="AP807">
        <v>0.14014071322154101</v>
      </c>
      <c r="AQ807">
        <v>19186583.107425399</v>
      </c>
      <c r="AR807">
        <v>17722930.688058902</v>
      </c>
      <c r="AS807" t="s">
        <v>47</v>
      </c>
      <c r="AT807" t="s">
        <v>48</v>
      </c>
      <c r="AU807" t="s">
        <v>853</v>
      </c>
      <c r="AV807">
        <v>1</v>
      </c>
    </row>
    <row r="808" spans="1:48">
      <c r="A808">
        <v>21162408.087221999</v>
      </c>
      <c r="B808">
        <v>19939576.537103001</v>
      </c>
      <c r="C808">
        <v>19973856.563647099</v>
      </c>
      <c r="D808">
        <v>19560944.2270247</v>
      </c>
      <c r="E808">
        <v>18967213.740689401</v>
      </c>
      <c r="F808">
        <v>19880251.0777224</v>
      </c>
      <c r="G808">
        <v>18659812.1102929</v>
      </c>
      <c r="H808">
        <v>-7.9503210935026394E-2</v>
      </c>
      <c r="I808">
        <v>-1.0566541396192899</v>
      </c>
      <c r="J808">
        <v>0.109776665636287</v>
      </c>
      <c r="K808">
        <v>0.96247480625417403</v>
      </c>
      <c r="L808">
        <v>20358613.729324002</v>
      </c>
      <c r="M808">
        <v>19267055.288932301</v>
      </c>
      <c r="N808" t="s">
        <v>47</v>
      </c>
      <c r="O808" t="s">
        <v>48</v>
      </c>
      <c r="P808" t="s">
        <v>854</v>
      </c>
      <c r="Q808">
        <v>21162408.087221999</v>
      </c>
      <c r="R808">
        <v>19939576.537103001</v>
      </c>
      <c r="S808">
        <v>19973856.563647099</v>
      </c>
      <c r="T808">
        <v>18295182.139197402</v>
      </c>
      <c r="U808">
        <v>17263197.5313663</v>
      </c>
      <c r="V808">
        <v>18662905.303811301</v>
      </c>
      <c r="W808">
        <v>-0.171742590339338</v>
      </c>
      <c r="X808">
        <v>-1.1264181809198499</v>
      </c>
      <c r="Y808">
        <v>1.26805352785561E-3</v>
      </c>
      <c r="Z808">
        <v>1.12502542453763E-2</v>
      </c>
      <c r="AA808">
        <v>20358613.729324002</v>
      </c>
      <c r="AB808">
        <v>18073761.658124998</v>
      </c>
      <c r="AC808" t="s">
        <v>47</v>
      </c>
      <c r="AD808" t="s">
        <v>53</v>
      </c>
      <c r="AE808" t="s">
        <v>854</v>
      </c>
      <c r="AF808">
        <v>19560944.2270247</v>
      </c>
      <c r="AG808">
        <v>18967213.740689401</v>
      </c>
      <c r="AH808">
        <v>19880251.0777224</v>
      </c>
      <c r="AI808">
        <v>18659812.1102929</v>
      </c>
      <c r="AJ808">
        <v>18295182.139197402</v>
      </c>
      <c r="AK808">
        <v>17263197.5313663</v>
      </c>
      <c r="AL808">
        <v>18662905.303811301</v>
      </c>
      <c r="AM808">
        <v>-9.2239379497602705E-2</v>
      </c>
      <c r="AN808">
        <v>-1.06602353474496</v>
      </c>
      <c r="AO808">
        <v>6.4813302007884294E-2</v>
      </c>
      <c r="AP808">
        <v>0.298916259839901</v>
      </c>
      <c r="AQ808">
        <v>19267055.288932301</v>
      </c>
      <c r="AR808">
        <v>18073761.658124998</v>
      </c>
      <c r="AS808" t="s">
        <v>47</v>
      </c>
      <c r="AT808" t="s">
        <v>48</v>
      </c>
      <c r="AU808" t="s">
        <v>854</v>
      </c>
      <c r="AV808">
        <v>1</v>
      </c>
    </row>
    <row r="809" spans="1:48">
      <c r="A809">
        <v>19821989.600720402</v>
      </c>
      <c r="B809">
        <v>19911381.206881002</v>
      </c>
      <c r="C809">
        <v>19292751.377677198</v>
      </c>
      <c r="D809">
        <v>19469003.693916898</v>
      </c>
      <c r="E809">
        <v>18963690.372099102</v>
      </c>
      <c r="F809">
        <v>19785745.3743589</v>
      </c>
      <c r="G809">
        <v>19395739.539162099</v>
      </c>
      <c r="H809">
        <v>-2.0070808031795399E-2</v>
      </c>
      <c r="I809">
        <v>-1.0140092607020701</v>
      </c>
      <c r="J809">
        <v>0.67151376585576195</v>
      </c>
      <c r="K809">
        <v>0.99969171287143999</v>
      </c>
      <c r="L809">
        <v>19675374.061759502</v>
      </c>
      <c r="M809">
        <v>19403544.7448842</v>
      </c>
      <c r="N809" t="s">
        <v>47</v>
      </c>
      <c r="O809" t="s">
        <v>48</v>
      </c>
      <c r="P809" t="s">
        <v>855</v>
      </c>
      <c r="Q809">
        <v>19821989.600720402</v>
      </c>
      <c r="R809">
        <v>19911381.206881002</v>
      </c>
      <c r="S809">
        <v>19292751.377677198</v>
      </c>
      <c r="T809">
        <v>19310497.9466273</v>
      </c>
      <c r="U809">
        <v>17537589.226057</v>
      </c>
      <c r="V809">
        <v>18744824.3135777</v>
      </c>
      <c r="W809">
        <v>-8.6452686895623798E-2</v>
      </c>
      <c r="X809">
        <v>-1.06175626725118</v>
      </c>
      <c r="Y809">
        <v>8.8823088771740305E-2</v>
      </c>
      <c r="Z809">
        <v>0.262476046921652</v>
      </c>
      <c r="AA809">
        <v>19675374.061759502</v>
      </c>
      <c r="AB809">
        <v>18530970.495420601</v>
      </c>
      <c r="AC809" t="s">
        <v>47</v>
      </c>
      <c r="AD809" t="s">
        <v>48</v>
      </c>
      <c r="AE809" t="s">
        <v>855</v>
      </c>
      <c r="AF809">
        <v>19469003.693916898</v>
      </c>
      <c r="AG809">
        <v>18963690.372099102</v>
      </c>
      <c r="AH809">
        <v>19785745.3743589</v>
      </c>
      <c r="AI809">
        <v>19395739.539162099</v>
      </c>
      <c r="AJ809">
        <v>19310497.9466273</v>
      </c>
      <c r="AK809">
        <v>17537589.226057</v>
      </c>
      <c r="AL809">
        <v>18744824.3135777</v>
      </c>
      <c r="AM809">
        <v>-6.6381878905726693E-2</v>
      </c>
      <c r="AN809">
        <v>-1.04708734762053</v>
      </c>
      <c r="AO809">
        <v>0.163389326989613</v>
      </c>
      <c r="AP809">
        <v>0.47926267858536398</v>
      </c>
      <c r="AQ809">
        <v>19403544.7448842</v>
      </c>
      <c r="AR809">
        <v>18530970.495420601</v>
      </c>
      <c r="AS809" t="s">
        <v>47</v>
      </c>
      <c r="AT809" t="s">
        <v>48</v>
      </c>
      <c r="AU809" t="s">
        <v>855</v>
      </c>
      <c r="AV809">
        <v>1</v>
      </c>
    </row>
    <row r="810" spans="1:48">
      <c r="A810">
        <v>20510248.134264901</v>
      </c>
      <c r="B810">
        <v>19773559.233882599</v>
      </c>
      <c r="C810">
        <v>17950000.727141</v>
      </c>
      <c r="D810">
        <v>20084527.7115121</v>
      </c>
      <c r="E810">
        <v>19048096.7087586</v>
      </c>
      <c r="F810">
        <v>20374029.255425699</v>
      </c>
      <c r="G810">
        <v>18018964.735944901</v>
      </c>
      <c r="H810">
        <v>-2.2212806572062798E-3</v>
      </c>
      <c r="I810">
        <v>-1.0015408977211799</v>
      </c>
      <c r="J810">
        <v>0.97108024572607299</v>
      </c>
      <c r="K810">
        <v>0.99969171287143999</v>
      </c>
      <c r="L810">
        <v>19411269.3650962</v>
      </c>
      <c r="M810">
        <v>19381404.602910299</v>
      </c>
      <c r="N810" t="s">
        <v>47</v>
      </c>
      <c r="O810" t="s">
        <v>48</v>
      </c>
      <c r="P810" t="s">
        <v>856</v>
      </c>
      <c r="Q810">
        <v>20510248.134264901</v>
      </c>
      <c r="R810">
        <v>19773559.233882599</v>
      </c>
      <c r="S810">
        <v>17950000.727141</v>
      </c>
      <c r="T810">
        <v>19435830.669952899</v>
      </c>
      <c r="U810">
        <v>18232133.779789999</v>
      </c>
      <c r="V810">
        <v>18183125.334595401</v>
      </c>
      <c r="W810">
        <v>-6.0271552991556898E-2</v>
      </c>
      <c r="X810">
        <v>-1.0426619842182301</v>
      </c>
      <c r="Y810">
        <v>0.38675939487958699</v>
      </c>
      <c r="Z810">
        <v>0.64185937769231605</v>
      </c>
      <c r="AA810">
        <v>19411269.3650962</v>
      </c>
      <c r="AB810">
        <v>18617029.928112801</v>
      </c>
      <c r="AC810" t="s">
        <v>47</v>
      </c>
      <c r="AD810" t="s">
        <v>48</v>
      </c>
      <c r="AE810" t="s">
        <v>856</v>
      </c>
      <c r="AF810">
        <v>20084527.7115121</v>
      </c>
      <c r="AG810">
        <v>19048096.7087586</v>
      </c>
      <c r="AH810">
        <v>20374029.255425699</v>
      </c>
      <c r="AI810">
        <v>18018964.735944901</v>
      </c>
      <c r="AJ810">
        <v>19435830.669952899</v>
      </c>
      <c r="AK810">
        <v>18232133.779789999</v>
      </c>
      <c r="AL810">
        <v>18183125.334595401</v>
      </c>
      <c r="AM810">
        <v>-5.80502723605111E-2</v>
      </c>
      <c r="AN810">
        <v>-1.04105782059486</v>
      </c>
      <c r="AO810">
        <v>0.37444098880410598</v>
      </c>
      <c r="AP810">
        <v>0.71296404969414695</v>
      </c>
      <c r="AQ810">
        <v>19381404.602910299</v>
      </c>
      <c r="AR810">
        <v>18617029.928112801</v>
      </c>
      <c r="AS810" t="s">
        <v>47</v>
      </c>
      <c r="AT810" t="s">
        <v>48</v>
      </c>
      <c r="AU810" t="s">
        <v>856</v>
      </c>
      <c r="AV810">
        <v>1</v>
      </c>
    </row>
    <row r="811" spans="1:48">
      <c r="A811">
        <v>20202727.718586002</v>
      </c>
      <c r="B811">
        <v>19762643.079535801</v>
      </c>
      <c r="C811">
        <v>20049539.564662099</v>
      </c>
      <c r="D811">
        <v>18705295.380176298</v>
      </c>
      <c r="E811">
        <v>18587536.976130702</v>
      </c>
      <c r="F811">
        <v>19833792.341114901</v>
      </c>
      <c r="G811">
        <v>19813645.007362701</v>
      </c>
      <c r="H811">
        <v>-5.6619612355546897E-2</v>
      </c>
      <c r="I811">
        <v>-1.0400259940697301</v>
      </c>
      <c r="J811">
        <v>0.20737959202902301</v>
      </c>
      <c r="K811">
        <v>0.99969171287143999</v>
      </c>
      <c r="L811">
        <v>20004970.120928001</v>
      </c>
      <c r="M811">
        <v>19235067.426196199</v>
      </c>
      <c r="N811" t="s">
        <v>47</v>
      </c>
      <c r="O811" t="s">
        <v>48</v>
      </c>
      <c r="P811" t="s">
        <v>857</v>
      </c>
      <c r="Q811">
        <v>20202727.718586002</v>
      </c>
      <c r="R811">
        <v>19762643.079535801</v>
      </c>
      <c r="S811">
        <v>20049539.564662099</v>
      </c>
      <c r="T811">
        <v>17962638.216047399</v>
      </c>
      <c r="U811">
        <v>17947472.259315401</v>
      </c>
      <c r="V811">
        <v>18476548.119337499</v>
      </c>
      <c r="W811">
        <v>-0.142068199899718</v>
      </c>
      <c r="X811">
        <v>-1.10348588998685</v>
      </c>
      <c r="Y811">
        <v>3.1524768894901E-3</v>
      </c>
      <c r="Z811">
        <v>2.3363782549019101E-2</v>
      </c>
      <c r="AA811">
        <v>20004970.120928001</v>
      </c>
      <c r="AB811">
        <v>18128886.1982334</v>
      </c>
      <c r="AC811" t="s">
        <v>47</v>
      </c>
      <c r="AD811" t="s">
        <v>53</v>
      </c>
      <c r="AE811" t="s">
        <v>857</v>
      </c>
      <c r="AF811">
        <v>18705295.380176298</v>
      </c>
      <c r="AG811">
        <v>18587536.976130702</v>
      </c>
      <c r="AH811">
        <v>19833792.341114901</v>
      </c>
      <c r="AI811">
        <v>19813645.007362701</v>
      </c>
      <c r="AJ811">
        <v>17962638.216047399</v>
      </c>
      <c r="AK811">
        <v>17947472.259315401</v>
      </c>
      <c r="AL811">
        <v>18476548.119337499</v>
      </c>
      <c r="AM811">
        <v>-8.5448587619487204E-2</v>
      </c>
      <c r="AN811">
        <v>-1.0610176055973299</v>
      </c>
      <c r="AO811">
        <v>5.8157124736087598E-2</v>
      </c>
      <c r="AP811">
        <v>0.27929460348163099</v>
      </c>
      <c r="AQ811">
        <v>19235067.426196199</v>
      </c>
      <c r="AR811">
        <v>18128886.1982334</v>
      </c>
      <c r="AS811" t="s">
        <v>47</v>
      </c>
      <c r="AT811" t="s">
        <v>48</v>
      </c>
      <c r="AU811" t="s">
        <v>857</v>
      </c>
      <c r="AV811">
        <v>1</v>
      </c>
    </row>
    <row r="812" spans="1:48">
      <c r="A812">
        <v>18796731.399716601</v>
      </c>
      <c r="B812">
        <v>18890931.227627899</v>
      </c>
      <c r="C812">
        <v>20374058.4505454</v>
      </c>
      <c r="D812">
        <v>19448051.024895702</v>
      </c>
      <c r="E812">
        <v>19593999.0320854</v>
      </c>
      <c r="F812">
        <v>19093519.127337299</v>
      </c>
      <c r="G812">
        <v>19302044.901614498</v>
      </c>
      <c r="H812">
        <v>4.0964807703769798E-4</v>
      </c>
      <c r="I812">
        <v>1.0002839992727299</v>
      </c>
      <c r="J812">
        <v>0.99400084091599406</v>
      </c>
      <c r="K812">
        <v>0.99969171287143999</v>
      </c>
      <c r="L812">
        <v>19353907.025963299</v>
      </c>
      <c r="M812">
        <v>19359403.521483202</v>
      </c>
      <c r="N812" t="s">
        <v>56</v>
      </c>
      <c r="O812" t="s">
        <v>48</v>
      </c>
      <c r="P812" t="s">
        <v>858</v>
      </c>
      <c r="Q812">
        <v>18796731.399716601</v>
      </c>
      <c r="R812">
        <v>18890931.227627899</v>
      </c>
      <c r="S812">
        <v>20374058.4505454</v>
      </c>
      <c r="T812">
        <v>18846538.2438161</v>
      </c>
      <c r="U812">
        <v>18353165.665603701</v>
      </c>
      <c r="V812">
        <v>18711718.068767302</v>
      </c>
      <c r="W812">
        <v>-5.4444333645992E-2</v>
      </c>
      <c r="X812">
        <v>-1.0384590307959201</v>
      </c>
      <c r="Y812">
        <v>0.26222723817902499</v>
      </c>
      <c r="Z812">
        <v>0.51686458758676601</v>
      </c>
      <c r="AA812">
        <v>19353907.025963299</v>
      </c>
      <c r="AB812">
        <v>18637140.659395698</v>
      </c>
      <c r="AC812" t="s">
        <v>47</v>
      </c>
      <c r="AD812" t="s">
        <v>48</v>
      </c>
      <c r="AE812" t="s">
        <v>858</v>
      </c>
      <c r="AF812">
        <v>19448051.024895702</v>
      </c>
      <c r="AG812">
        <v>19593999.0320854</v>
      </c>
      <c r="AH812">
        <v>19093519.127337299</v>
      </c>
      <c r="AI812">
        <v>19302044.901614498</v>
      </c>
      <c r="AJ812">
        <v>18846538.2438161</v>
      </c>
      <c r="AK812">
        <v>18353165.665603701</v>
      </c>
      <c r="AL812">
        <v>18711718.068767302</v>
      </c>
      <c r="AM812">
        <v>-5.4853981746022601E-2</v>
      </c>
      <c r="AN812">
        <v>-1.0387539524054299</v>
      </c>
      <c r="AO812">
        <v>0.22820676947508001</v>
      </c>
      <c r="AP812">
        <v>0.572947768944299</v>
      </c>
      <c r="AQ812">
        <v>19359403.521483202</v>
      </c>
      <c r="AR812">
        <v>18637140.659395698</v>
      </c>
      <c r="AS812" t="s">
        <v>47</v>
      </c>
      <c r="AT812" t="s">
        <v>48</v>
      </c>
      <c r="AU812" t="s">
        <v>858</v>
      </c>
      <c r="AV812">
        <v>1</v>
      </c>
    </row>
    <row r="813" spans="1:48">
      <c r="A813">
        <v>18862559.719619401</v>
      </c>
      <c r="B813">
        <v>19212927.265294001</v>
      </c>
      <c r="C813">
        <v>18948861.395669401</v>
      </c>
      <c r="D813">
        <v>20056399.930900801</v>
      </c>
      <c r="E813">
        <v>19369430.499351699</v>
      </c>
      <c r="F813">
        <v>19342444.584790401</v>
      </c>
      <c r="G813">
        <v>19231328.972017098</v>
      </c>
      <c r="H813">
        <v>3.6851270293040299E-2</v>
      </c>
      <c r="I813">
        <v>1.0258723624488499</v>
      </c>
      <c r="J813">
        <v>0.38708855908637901</v>
      </c>
      <c r="K813">
        <v>0.99969171287143999</v>
      </c>
      <c r="L813">
        <v>19008116.126860999</v>
      </c>
      <c r="M813">
        <v>19499900.996764999</v>
      </c>
      <c r="N813" t="s">
        <v>56</v>
      </c>
      <c r="O813" t="s">
        <v>48</v>
      </c>
      <c r="P813" t="s">
        <v>859</v>
      </c>
      <c r="Q813">
        <v>18862559.719619401</v>
      </c>
      <c r="R813">
        <v>19212927.265294001</v>
      </c>
      <c r="S813">
        <v>18948861.395669401</v>
      </c>
      <c r="T813">
        <v>18917972.911726199</v>
      </c>
      <c r="U813">
        <v>18147179.950215802</v>
      </c>
      <c r="V813">
        <v>19183239.114327699</v>
      </c>
      <c r="W813">
        <v>-1.97662328138461E-2</v>
      </c>
      <c r="X813">
        <v>-1.01379517488501</v>
      </c>
      <c r="Y813">
        <v>0.66361780046645202</v>
      </c>
      <c r="Z813">
        <v>0.84124584738456998</v>
      </c>
      <c r="AA813">
        <v>19008116.126860999</v>
      </c>
      <c r="AB813">
        <v>18749463.992089901</v>
      </c>
      <c r="AC813" t="s">
        <v>47</v>
      </c>
      <c r="AD813" t="s">
        <v>48</v>
      </c>
      <c r="AE813" t="s">
        <v>859</v>
      </c>
      <c r="AF813">
        <v>20056399.930900801</v>
      </c>
      <c r="AG813">
        <v>19369430.499351699</v>
      </c>
      <c r="AH813">
        <v>19342444.584790401</v>
      </c>
      <c r="AI813">
        <v>19231328.972017098</v>
      </c>
      <c r="AJ813">
        <v>18917972.911726199</v>
      </c>
      <c r="AK813">
        <v>18147179.950215802</v>
      </c>
      <c r="AL813">
        <v>19183239.114327699</v>
      </c>
      <c r="AM813">
        <v>-5.6617503105271902E-2</v>
      </c>
      <c r="AN813">
        <v>-1.0400244510985299</v>
      </c>
      <c r="AO813">
        <v>0.18380794581714799</v>
      </c>
      <c r="AP813">
        <v>0.510060301920639</v>
      </c>
      <c r="AQ813">
        <v>19499900.996764999</v>
      </c>
      <c r="AR813">
        <v>18749463.992089901</v>
      </c>
      <c r="AS813" t="s">
        <v>47</v>
      </c>
      <c r="AT813" t="s">
        <v>48</v>
      </c>
      <c r="AU813" t="s">
        <v>859</v>
      </c>
      <c r="AV813">
        <v>1</v>
      </c>
    </row>
    <row r="814" spans="1:48">
      <c r="A814">
        <v>20026729.892742898</v>
      </c>
      <c r="B814">
        <v>19746159.412884299</v>
      </c>
      <c r="C814">
        <v>17597241.246691901</v>
      </c>
      <c r="D814">
        <v>23283975.857878599</v>
      </c>
      <c r="E814">
        <v>18643060.1515847</v>
      </c>
      <c r="F814">
        <v>17327165.962769199</v>
      </c>
      <c r="G814">
        <v>17348398.650632702</v>
      </c>
      <c r="H814">
        <v>2.0560808312300098E-3</v>
      </c>
      <c r="I814">
        <v>1.0014261762007901</v>
      </c>
      <c r="J814">
        <v>0.99067442442530296</v>
      </c>
      <c r="K814">
        <v>0.99969171287143999</v>
      </c>
      <c r="L814">
        <v>19123376.850772999</v>
      </c>
      <c r="M814">
        <v>19150650.1557163</v>
      </c>
      <c r="N814" t="s">
        <v>56</v>
      </c>
      <c r="O814" t="s">
        <v>48</v>
      </c>
      <c r="P814" t="s">
        <v>860</v>
      </c>
      <c r="Q814">
        <v>20026729.892742898</v>
      </c>
      <c r="R814">
        <v>19746159.412884299</v>
      </c>
      <c r="S814">
        <v>17597241.246691901</v>
      </c>
      <c r="T814">
        <v>15743285.599338399</v>
      </c>
      <c r="U814">
        <v>21267436.181420501</v>
      </c>
      <c r="V814">
        <v>19400722.586714599</v>
      </c>
      <c r="W814">
        <v>-2.4311895988792399E-2</v>
      </c>
      <c r="X814">
        <v>-1.0169945335666399</v>
      </c>
      <c r="Y814">
        <v>0.86002561850973003</v>
      </c>
      <c r="Z814">
        <v>0.94202777138313998</v>
      </c>
      <c r="AA814">
        <v>19123376.850772999</v>
      </c>
      <c r="AB814">
        <v>18803814.7891578</v>
      </c>
      <c r="AC814" t="s">
        <v>47</v>
      </c>
      <c r="AD814" t="s">
        <v>48</v>
      </c>
      <c r="AE814" t="s">
        <v>860</v>
      </c>
      <c r="AF814">
        <v>23283975.857878599</v>
      </c>
      <c r="AG814">
        <v>18643060.1515847</v>
      </c>
      <c r="AH814">
        <v>17327165.962769199</v>
      </c>
      <c r="AI814">
        <v>17348398.650632702</v>
      </c>
      <c r="AJ814">
        <v>15743285.599338399</v>
      </c>
      <c r="AK814">
        <v>21267436.181420501</v>
      </c>
      <c r="AL814">
        <v>19400722.586714599</v>
      </c>
      <c r="AM814">
        <v>-2.6367976829796701E-2</v>
      </c>
      <c r="AN814">
        <v>-1.01844494696674</v>
      </c>
      <c r="AO814">
        <v>0.84137793514243397</v>
      </c>
      <c r="AP814">
        <v>0.95624354408985901</v>
      </c>
      <c r="AQ814">
        <v>19150650.1557163</v>
      </c>
      <c r="AR814">
        <v>18803814.7891578</v>
      </c>
      <c r="AS814" t="s">
        <v>47</v>
      </c>
      <c r="AT814" t="s">
        <v>48</v>
      </c>
      <c r="AU814" t="s">
        <v>860</v>
      </c>
      <c r="AV814">
        <v>1</v>
      </c>
    </row>
    <row r="815" spans="1:48">
      <c r="A815">
        <v>17372591.368494399</v>
      </c>
      <c r="B815">
        <v>18011428.436180498</v>
      </c>
      <c r="C815">
        <v>20108203.524713699</v>
      </c>
      <c r="D815">
        <v>20613889.583995201</v>
      </c>
      <c r="E815">
        <v>20670305.823318899</v>
      </c>
      <c r="F815">
        <v>16514726.146545701</v>
      </c>
      <c r="G815">
        <v>19936981.500626199</v>
      </c>
      <c r="H815">
        <v>7.1257935081991797E-2</v>
      </c>
      <c r="I815">
        <v>1.05063239122351</v>
      </c>
      <c r="J815">
        <v>0.41967411205544503</v>
      </c>
      <c r="K815">
        <v>0.99969171287143999</v>
      </c>
      <c r="L815">
        <v>18497407.776462801</v>
      </c>
      <c r="M815">
        <v>19433975.763621502</v>
      </c>
      <c r="N815" t="s">
        <v>56</v>
      </c>
      <c r="O815" t="s">
        <v>48</v>
      </c>
      <c r="P815" t="s">
        <v>861</v>
      </c>
      <c r="Q815">
        <v>17372591.368494399</v>
      </c>
      <c r="R815">
        <v>18011428.436180498</v>
      </c>
      <c r="S815">
        <v>20108203.524713699</v>
      </c>
      <c r="T815">
        <v>18721451.229632702</v>
      </c>
      <c r="U815">
        <v>20171807.024932001</v>
      </c>
      <c r="V815">
        <v>18751009.972022299</v>
      </c>
      <c r="W815">
        <v>5.4891570694034102E-2</v>
      </c>
      <c r="X815">
        <v>1.0387810177369301</v>
      </c>
      <c r="Y815">
        <v>0.55904752824606496</v>
      </c>
      <c r="Z815">
        <v>0.77524128894001199</v>
      </c>
      <c r="AA815">
        <v>18497407.776462801</v>
      </c>
      <c r="AB815">
        <v>19214756.075529002</v>
      </c>
      <c r="AC815" t="s">
        <v>56</v>
      </c>
      <c r="AD815" t="s">
        <v>48</v>
      </c>
      <c r="AE815" t="s">
        <v>861</v>
      </c>
      <c r="AF815">
        <v>20613889.583995201</v>
      </c>
      <c r="AG815">
        <v>20670305.823318899</v>
      </c>
      <c r="AH815">
        <v>16514726.146545701</v>
      </c>
      <c r="AI815">
        <v>19936981.500626199</v>
      </c>
      <c r="AJ815">
        <v>18721451.229632702</v>
      </c>
      <c r="AK815">
        <v>20171807.024932001</v>
      </c>
      <c r="AL815">
        <v>18751009.972022299</v>
      </c>
      <c r="AM815">
        <v>-1.63663643447448E-2</v>
      </c>
      <c r="AN815">
        <v>-1.01140892380995</v>
      </c>
      <c r="AO815">
        <v>0.85457051620961499</v>
      </c>
      <c r="AP815">
        <v>0.96183718463795098</v>
      </c>
      <c r="AQ815">
        <v>19433975.763621502</v>
      </c>
      <c r="AR815">
        <v>19214756.075529002</v>
      </c>
      <c r="AS815" t="s">
        <v>47</v>
      </c>
      <c r="AT815" t="s">
        <v>48</v>
      </c>
      <c r="AU815" t="s">
        <v>861</v>
      </c>
      <c r="AV815">
        <v>1</v>
      </c>
    </row>
    <row r="816" spans="1:48">
      <c r="A816">
        <v>17590461.708301</v>
      </c>
      <c r="B816">
        <v>18454005.152361199</v>
      </c>
      <c r="C816">
        <v>18571574.6202714</v>
      </c>
      <c r="D816">
        <v>19063978.355467599</v>
      </c>
      <c r="E816">
        <v>19926779.402024601</v>
      </c>
      <c r="F816">
        <v>19537468.945009802</v>
      </c>
      <c r="G816">
        <v>19654539.474847998</v>
      </c>
      <c r="H816">
        <v>0.102488390617634</v>
      </c>
      <c r="I816">
        <v>1.0736236651915301</v>
      </c>
      <c r="J816">
        <v>1.55886022653411E-2</v>
      </c>
      <c r="K816">
        <v>0.54301495172218095</v>
      </c>
      <c r="L816">
        <v>18205347.1603112</v>
      </c>
      <c r="M816">
        <v>19545691.5443375</v>
      </c>
      <c r="N816" t="s">
        <v>56</v>
      </c>
      <c r="O816" t="s">
        <v>48</v>
      </c>
      <c r="P816" t="s">
        <v>862</v>
      </c>
      <c r="Q816">
        <v>17590461.708301</v>
      </c>
      <c r="R816">
        <v>18454005.152361199</v>
      </c>
      <c r="S816">
        <v>18571574.6202714</v>
      </c>
      <c r="T816">
        <v>19344735.760533102</v>
      </c>
      <c r="U816">
        <v>19248297.967153098</v>
      </c>
      <c r="V816">
        <v>19261292.656519301</v>
      </c>
      <c r="W816">
        <v>8.3100116182562203E-2</v>
      </c>
      <c r="X816">
        <v>1.0592918273727701</v>
      </c>
      <c r="Y816">
        <v>6.5994167898428505E-2</v>
      </c>
      <c r="Z816">
        <v>0.216702830210348</v>
      </c>
      <c r="AA816">
        <v>18205347.1603112</v>
      </c>
      <c r="AB816">
        <v>19284775.461401802</v>
      </c>
      <c r="AC816" t="s">
        <v>56</v>
      </c>
      <c r="AD816" t="s">
        <v>48</v>
      </c>
      <c r="AE816" t="s">
        <v>862</v>
      </c>
      <c r="AF816">
        <v>19063978.355467599</v>
      </c>
      <c r="AG816">
        <v>19926779.402024601</v>
      </c>
      <c r="AH816">
        <v>19537468.945009802</v>
      </c>
      <c r="AI816">
        <v>19654539.474847998</v>
      </c>
      <c r="AJ816">
        <v>19344735.760533102</v>
      </c>
      <c r="AK816">
        <v>19248297.967153098</v>
      </c>
      <c r="AL816">
        <v>19261292.656519301</v>
      </c>
      <c r="AM816">
        <v>-1.9388274370783099E-2</v>
      </c>
      <c r="AN816">
        <v>-1.0135296406980701</v>
      </c>
      <c r="AO816">
        <v>0.64763957289413698</v>
      </c>
      <c r="AP816">
        <v>0.87404169460931702</v>
      </c>
      <c r="AQ816">
        <v>19545691.5443375</v>
      </c>
      <c r="AR816">
        <v>19284775.461401802</v>
      </c>
      <c r="AS816" t="s">
        <v>47</v>
      </c>
      <c r="AT816" t="s">
        <v>48</v>
      </c>
      <c r="AU816" t="s">
        <v>862</v>
      </c>
      <c r="AV816">
        <v>1</v>
      </c>
    </row>
    <row r="817" spans="1:48">
      <c r="A817">
        <v>17130165.422518</v>
      </c>
      <c r="B817">
        <v>19753928.254945401</v>
      </c>
      <c r="C817">
        <v>16417382.863422001</v>
      </c>
      <c r="D817">
        <v>18322270.934108499</v>
      </c>
      <c r="E817">
        <v>18177901.0020108</v>
      </c>
      <c r="F817">
        <v>18368270.570765801</v>
      </c>
      <c r="G817">
        <v>19287559.7098407</v>
      </c>
      <c r="H817">
        <v>6.1350495480184203E-2</v>
      </c>
      <c r="I817">
        <v>1.04344204460983</v>
      </c>
      <c r="J817">
        <v>0.39450557135430098</v>
      </c>
      <c r="K817">
        <v>0.99969171287143999</v>
      </c>
      <c r="L817">
        <v>17767158.8469618</v>
      </c>
      <c r="M817">
        <v>18539000.554181401</v>
      </c>
      <c r="N817" t="s">
        <v>56</v>
      </c>
      <c r="O817" t="s">
        <v>48</v>
      </c>
      <c r="P817" t="s">
        <v>863</v>
      </c>
      <c r="Q817">
        <v>17130165.422518</v>
      </c>
      <c r="R817">
        <v>19753928.254945401</v>
      </c>
      <c r="S817">
        <v>16417382.863422001</v>
      </c>
      <c r="T817">
        <v>21739138.590434399</v>
      </c>
      <c r="U817">
        <v>20031172.2188485</v>
      </c>
      <c r="V817">
        <v>22570804.2652293</v>
      </c>
      <c r="W817">
        <v>0.27156545660964398</v>
      </c>
      <c r="X817">
        <v>1.2071169365291201</v>
      </c>
      <c r="Y817">
        <v>4.0558461256948901E-4</v>
      </c>
      <c r="Z817">
        <v>4.5554444077455696E-3</v>
      </c>
      <c r="AA817">
        <v>17767158.8469618</v>
      </c>
      <c r="AB817">
        <v>21447038.358170699</v>
      </c>
      <c r="AC817" t="s">
        <v>56</v>
      </c>
      <c r="AD817" t="s">
        <v>51</v>
      </c>
      <c r="AE817" t="s">
        <v>863</v>
      </c>
      <c r="AF817">
        <v>18322270.934108499</v>
      </c>
      <c r="AG817">
        <v>18177901.0020108</v>
      </c>
      <c r="AH817">
        <v>18368270.570765801</v>
      </c>
      <c r="AI817">
        <v>19287559.7098407</v>
      </c>
      <c r="AJ817">
        <v>21739138.590434399</v>
      </c>
      <c r="AK817">
        <v>20031172.2188485</v>
      </c>
      <c r="AL817">
        <v>22570804.2652293</v>
      </c>
      <c r="AM817">
        <v>0.21021496125952199</v>
      </c>
      <c r="AN817">
        <v>1.1568605489541</v>
      </c>
      <c r="AO817">
        <v>3.2819834255556702E-3</v>
      </c>
      <c r="AP817">
        <v>4.0013730183508497E-2</v>
      </c>
      <c r="AQ817">
        <v>18539000.554181401</v>
      </c>
      <c r="AR817">
        <v>21447038.358170699</v>
      </c>
      <c r="AS817" t="s">
        <v>56</v>
      </c>
      <c r="AT817" t="s">
        <v>53</v>
      </c>
      <c r="AU817" t="s">
        <v>863</v>
      </c>
      <c r="AV817">
        <v>1</v>
      </c>
    </row>
    <row r="818" spans="1:48">
      <c r="A818">
        <v>17101748.785827599</v>
      </c>
      <c r="B818">
        <v>17511829.703028999</v>
      </c>
      <c r="C818">
        <v>17833535.1608776</v>
      </c>
      <c r="D818">
        <v>19248102.645804901</v>
      </c>
      <c r="E818">
        <v>17787369.024852</v>
      </c>
      <c r="F818">
        <v>18062422.944785502</v>
      </c>
      <c r="G818">
        <v>18847184.194082499</v>
      </c>
      <c r="H818">
        <v>8.0553236706721099E-2</v>
      </c>
      <c r="I818">
        <v>1.0574234738163599</v>
      </c>
      <c r="J818">
        <v>8.9319530523514296E-2</v>
      </c>
      <c r="K818">
        <v>0.929981172489317</v>
      </c>
      <c r="L818">
        <v>17482371.2165781</v>
      </c>
      <c r="M818">
        <v>18486269.702381201</v>
      </c>
      <c r="N818" t="s">
        <v>56</v>
      </c>
      <c r="O818" t="s">
        <v>48</v>
      </c>
      <c r="P818" t="s">
        <v>864</v>
      </c>
      <c r="Q818">
        <v>17101748.785827599</v>
      </c>
      <c r="R818">
        <v>17511829.703028999</v>
      </c>
      <c r="S818">
        <v>17833535.1608776</v>
      </c>
      <c r="T818">
        <v>21275393.005589999</v>
      </c>
      <c r="U818">
        <v>21530705.795938499</v>
      </c>
      <c r="V818">
        <v>22322309.433461901</v>
      </c>
      <c r="W818">
        <v>0.31242359452493201</v>
      </c>
      <c r="X818">
        <v>1.2417920396906399</v>
      </c>
      <c r="Y818" s="1">
        <v>6.7386869933373401E-10</v>
      </c>
      <c r="Z818" s="1">
        <v>2.89418948764983E-8</v>
      </c>
      <c r="AA818">
        <v>17482371.2165781</v>
      </c>
      <c r="AB818">
        <v>21709469.411663499</v>
      </c>
      <c r="AC818" t="s">
        <v>56</v>
      </c>
      <c r="AD818" t="s">
        <v>51</v>
      </c>
      <c r="AE818" t="s">
        <v>864</v>
      </c>
      <c r="AF818">
        <v>19248102.645804901</v>
      </c>
      <c r="AG818">
        <v>17787369.024852</v>
      </c>
      <c r="AH818">
        <v>18062422.944785502</v>
      </c>
      <c r="AI818">
        <v>18847184.194082499</v>
      </c>
      <c r="AJ818">
        <v>21275393.005589999</v>
      </c>
      <c r="AK818">
        <v>21530705.795938499</v>
      </c>
      <c r="AL818">
        <v>22322309.433461901</v>
      </c>
      <c r="AM818">
        <v>0.23187035797126301</v>
      </c>
      <c r="AN818">
        <v>1.1743564148513499</v>
      </c>
      <c r="AO818" s="1">
        <v>8.6717565551258202E-7</v>
      </c>
      <c r="AP818" s="1">
        <v>3.8333220935787203E-5</v>
      </c>
      <c r="AQ818">
        <v>18486269.702381201</v>
      </c>
      <c r="AR818">
        <v>21709469.411663499</v>
      </c>
      <c r="AS818" t="s">
        <v>56</v>
      </c>
      <c r="AT818" t="s">
        <v>51</v>
      </c>
      <c r="AU818" t="s">
        <v>864</v>
      </c>
      <c r="AV818">
        <v>1</v>
      </c>
    </row>
    <row r="819" spans="1:48">
      <c r="A819">
        <v>18142425.6687737</v>
      </c>
      <c r="B819">
        <v>18680453.7977966</v>
      </c>
      <c r="C819">
        <v>18870356.326777101</v>
      </c>
      <c r="D819">
        <v>18756200.918274298</v>
      </c>
      <c r="E819">
        <v>18543018.924286999</v>
      </c>
      <c r="F819">
        <v>19513805.174297899</v>
      </c>
      <c r="G819">
        <v>19181221.3727156</v>
      </c>
      <c r="H819">
        <v>3.3350599424035503E-2</v>
      </c>
      <c r="I819">
        <v>1.0233861254473799</v>
      </c>
      <c r="J819">
        <v>0.44037214771265698</v>
      </c>
      <c r="K819">
        <v>0.99969171287143999</v>
      </c>
      <c r="L819">
        <v>18564411.931115799</v>
      </c>
      <c r="M819">
        <v>18998561.597393699</v>
      </c>
      <c r="N819" t="s">
        <v>56</v>
      </c>
      <c r="O819" t="s">
        <v>48</v>
      </c>
      <c r="P819" t="s">
        <v>865</v>
      </c>
      <c r="Q819">
        <v>18142425.6687737</v>
      </c>
      <c r="R819">
        <v>18680453.7977966</v>
      </c>
      <c r="S819">
        <v>18870356.326777101</v>
      </c>
      <c r="T819">
        <v>19034130.1536544</v>
      </c>
      <c r="U819">
        <v>19861702.984166101</v>
      </c>
      <c r="V819">
        <v>19333506.463769998</v>
      </c>
      <c r="W819">
        <v>6.4244188784056605E-2</v>
      </c>
      <c r="X819">
        <v>1.04553701669721</v>
      </c>
      <c r="Y819">
        <v>0.16344771511716</v>
      </c>
      <c r="Z819">
        <v>0.38730447604094398</v>
      </c>
      <c r="AA819">
        <v>18564411.931115799</v>
      </c>
      <c r="AB819">
        <v>19409779.867196899</v>
      </c>
      <c r="AC819" t="s">
        <v>56</v>
      </c>
      <c r="AD819" t="s">
        <v>48</v>
      </c>
      <c r="AE819" t="s">
        <v>865</v>
      </c>
      <c r="AF819">
        <v>18756200.918274298</v>
      </c>
      <c r="AG819">
        <v>18543018.924286999</v>
      </c>
      <c r="AH819">
        <v>19513805.174297899</v>
      </c>
      <c r="AI819">
        <v>19181221.3727156</v>
      </c>
      <c r="AJ819">
        <v>19034130.1536544</v>
      </c>
      <c r="AK819">
        <v>19861702.984166101</v>
      </c>
      <c r="AL819">
        <v>19333506.463769998</v>
      </c>
      <c r="AM819">
        <v>3.08935893966273E-2</v>
      </c>
      <c r="AN819">
        <v>1.0216447054528399</v>
      </c>
      <c r="AO819">
        <v>0.47261935896750401</v>
      </c>
      <c r="AP819">
        <v>0.78019867535168397</v>
      </c>
      <c r="AQ819">
        <v>18998561.597393699</v>
      </c>
      <c r="AR819">
        <v>19409779.867196899</v>
      </c>
      <c r="AS819" t="s">
        <v>56</v>
      </c>
      <c r="AT819" t="s">
        <v>48</v>
      </c>
      <c r="AU819" t="s">
        <v>865</v>
      </c>
      <c r="AV819">
        <v>1</v>
      </c>
    </row>
    <row r="820" spans="1:48">
      <c r="A820">
        <v>17918182.573827501</v>
      </c>
      <c r="B820">
        <v>18367237.824895401</v>
      </c>
      <c r="C820">
        <v>18834530.802422602</v>
      </c>
      <c r="D820">
        <v>19172304.752445899</v>
      </c>
      <c r="E820">
        <v>19838684.150873899</v>
      </c>
      <c r="F820">
        <v>19709330.900142599</v>
      </c>
      <c r="G820">
        <v>19573309.545049999</v>
      </c>
      <c r="H820">
        <v>9.1282820937311701E-2</v>
      </c>
      <c r="I820">
        <v>1.0653170173736299</v>
      </c>
      <c r="J820">
        <v>3.1050205898434401E-2</v>
      </c>
      <c r="K820">
        <v>0.74510636948020903</v>
      </c>
      <c r="L820">
        <v>18373317.067048501</v>
      </c>
      <c r="M820">
        <v>19573407.337128099</v>
      </c>
      <c r="N820" t="s">
        <v>56</v>
      </c>
      <c r="O820" t="s">
        <v>48</v>
      </c>
      <c r="P820" t="s">
        <v>866</v>
      </c>
      <c r="Q820">
        <v>17918182.573827501</v>
      </c>
      <c r="R820">
        <v>18367237.824895401</v>
      </c>
      <c r="S820">
        <v>18834530.802422602</v>
      </c>
      <c r="T820">
        <v>19055807.550217599</v>
      </c>
      <c r="U820">
        <v>18296383.2812896</v>
      </c>
      <c r="V820">
        <v>18570342.318862598</v>
      </c>
      <c r="W820">
        <v>2.0855074209469901E-2</v>
      </c>
      <c r="X820">
        <v>1.0145606433194301</v>
      </c>
      <c r="Y820">
        <v>0.64417058106797198</v>
      </c>
      <c r="Z820">
        <v>0.82994467739778399</v>
      </c>
      <c r="AA820">
        <v>18373317.067048501</v>
      </c>
      <c r="AB820">
        <v>18640844.383456599</v>
      </c>
      <c r="AC820" t="s">
        <v>56</v>
      </c>
      <c r="AD820" t="s">
        <v>48</v>
      </c>
      <c r="AE820" t="s">
        <v>866</v>
      </c>
      <c r="AF820">
        <v>19172304.752445899</v>
      </c>
      <c r="AG820">
        <v>19838684.150873899</v>
      </c>
      <c r="AH820">
        <v>19709330.900142599</v>
      </c>
      <c r="AI820">
        <v>19573309.545049999</v>
      </c>
      <c r="AJ820">
        <v>19055807.550217599</v>
      </c>
      <c r="AK820">
        <v>18296383.2812896</v>
      </c>
      <c r="AL820">
        <v>18570342.318862598</v>
      </c>
      <c r="AM820">
        <v>-7.0427746693477997E-2</v>
      </c>
      <c r="AN820">
        <v>-1.0500279351346899</v>
      </c>
      <c r="AO820">
        <v>9.6099834106641302E-2</v>
      </c>
      <c r="AP820">
        <v>0.36576971098293098</v>
      </c>
      <c r="AQ820">
        <v>19573407.337128099</v>
      </c>
      <c r="AR820">
        <v>18640844.383456599</v>
      </c>
      <c r="AS820" t="s">
        <v>47</v>
      </c>
      <c r="AT820" t="s">
        <v>48</v>
      </c>
      <c r="AU820" t="s">
        <v>866</v>
      </c>
      <c r="AV820">
        <v>1</v>
      </c>
    </row>
    <row r="821" spans="1:48">
      <c r="A821">
        <v>20094690.292094398</v>
      </c>
      <c r="B821">
        <v>18382653.446755901</v>
      </c>
      <c r="C821">
        <v>17832943.661823601</v>
      </c>
      <c r="D821">
        <v>20913325.704388</v>
      </c>
      <c r="E821">
        <v>18699119.511817701</v>
      </c>
      <c r="F821">
        <v>19369530.347595502</v>
      </c>
      <c r="G821">
        <v>18951554.632353101</v>
      </c>
      <c r="H821">
        <v>5.3808152820688702E-2</v>
      </c>
      <c r="I821">
        <v>1.0380012311287901</v>
      </c>
      <c r="J821">
        <v>0.37718270328522002</v>
      </c>
      <c r="K821">
        <v>0.99969171287143999</v>
      </c>
      <c r="L821">
        <v>18770095.800224598</v>
      </c>
      <c r="M821">
        <v>19483382.5490386</v>
      </c>
      <c r="N821" t="s">
        <v>56</v>
      </c>
      <c r="O821" t="s">
        <v>48</v>
      </c>
      <c r="P821" t="s">
        <v>867</v>
      </c>
      <c r="Q821">
        <v>20094690.292094398</v>
      </c>
      <c r="R821">
        <v>18382653.446755901</v>
      </c>
      <c r="S821">
        <v>17832943.661823601</v>
      </c>
      <c r="T821">
        <v>18645697.931036901</v>
      </c>
      <c r="U821">
        <v>18588754.656397901</v>
      </c>
      <c r="V821">
        <v>17621878.104399499</v>
      </c>
      <c r="W821">
        <v>-3.7740405369562399E-2</v>
      </c>
      <c r="X821">
        <v>-1.0265048115778601</v>
      </c>
      <c r="Y821">
        <v>0.56109255592323903</v>
      </c>
      <c r="Z821">
        <v>0.77640526694948997</v>
      </c>
      <c r="AA821">
        <v>18770095.800224598</v>
      </c>
      <c r="AB821">
        <v>18285443.563944802</v>
      </c>
      <c r="AC821" t="s">
        <v>47</v>
      </c>
      <c r="AD821" t="s">
        <v>48</v>
      </c>
      <c r="AE821" t="s">
        <v>867</v>
      </c>
      <c r="AF821">
        <v>20913325.704388</v>
      </c>
      <c r="AG821">
        <v>18699119.511817701</v>
      </c>
      <c r="AH821">
        <v>19369530.347595502</v>
      </c>
      <c r="AI821">
        <v>18951554.632353101</v>
      </c>
      <c r="AJ821">
        <v>18645697.931036901</v>
      </c>
      <c r="AK821">
        <v>18588754.656397901</v>
      </c>
      <c r="AL821">
        <v>17621878.104399499</v>
      </c>
      <c r="AM821">
        <v>-9.1548558191903995E-2</v>
      </c>
      <c r="AN821">
        <v>-1.06551325817745</v>
      </c>
      <c r="AO821">
        <v>0.13286932301398</v>
      </c>
      <c r="AP821">
        <v>0.431240537854303</v>
      </c>
      <c r="AQ821">
        <v>19483382.5490386</v>
      </c>
      <c r="AR821">
        <v>18285443.563944802</v>
      </c>
      <c r="AS821" t="s">
        <v>47</v>
      </c>
      <c r="AT821" t="s">
        <v>48</v>
      </c>
      <c r="AU821" t="s">
        <v>867</v>
      </c>
      <c r="AV821">
        <v>1</v>
      </c>
    </row>
    <row r="822" spans="1:48">
      <c r="A822">
        <v>19666360.5210375</v>
      </c>
      <c r="B822">
        <v>18882123.8040803</v>
      </c>
      <c r="C822">
        <v>19704554.214035802</v>
      </c>
      <c r="D822">
        <v>19261993.647322599</v>
      </c>
      <c r="E822">
        <v>19550949.7402623</v>
      </c>
      <c r="F822">
        <v>18587273.772218499</v>
      </c>
      <c r="G822">
        <v>19384688.563477602</v>
      </c>
      <c r="H822">
        <v>-1.6548133472810301E-2</v>
      </c>
      <c r="I822">
        <v>-1.01153628204111</v>
      </c>
      <c r="J822">
        <v>0.69407574174018305</v>
      </c>
      <c r="K822">
        <v>0.99969171287143999</v>
      </c>
      <c r="L822">
        <v>19417679.513051201</v>
      </c>
      <c r="M822">
        <v>19196226.430820201</v>
      </c>
      <c r="N822" t="s">
        <v>47</v>
      </c>
      <c r="O822" t="s">
        <v>48</v>
      </c>
      <c r="P822" t="s">
        <v>868</v>
      </c>
      <c r="Q822">
        <v>19666360.5210375</v>
      </c>
      <c r="R822">
        <v>18882123.8040803</v>
      </c>
      <c r="S822">
        <v>19704554.214035802</v>
      </c>
      <c r="T822">
        <v>18226202.222622599</v>
      </c>
      <c r="U822">
        <v>18045898.551931199</v>
      </c>
      <c r="V822">
        <v>17952418.253528401</v>
      </c>
      <c r="W822">
        <v>-0.103387989098692</v>
      </c>
      <c r="X822">
        <v>-1.07429331939275</v>
      </c>
      <c r="Y822">
        <v>2.2040395135648299E-2</v>
      </c>
      <c r="Z822">
        <v>0.10086706885675099</v>
      </c>
      <c r="AA822">
        <v>19417679.513051201</v>
      </c>
      <c r="AB822">
        <v>18074839.676027399</v>
      </c>
      <c r="AC822" t="s">
        <v>47</v>
      </c>
      <c r="AD822" t="s">
        <v>48</v>
      </c>
      <c r="AE822" t="s">
        <v>868</v>
      </c>
      <c r="AF822">
        <v>19261993.647322599</v>
      </c>
      <c r="AG822">
        <v>19550949.7402623</v>
      </c>
      <c r="AH822">
        <v>18587273.772218499</v>
      </c>
      <c r="AI822">
        <v>19384688.563477602</v>
      </c>
      <c r="AJ822">
        <v>18226202.222622599</v>
      </c>
      <c r="AK822">
        <v>18045898.551931199</v>
      </c>
      <c r="AL822">
        <v>17952418.253528401</v>
      </c>
      <c r="AM822">
        <v>-8.6839855674878896E-2</v>
      </c>
      <c r="AN822">
        <v>-1.06204131128644</v>
      </c>
      <c r="AO822">
        <v>4.0196211774481301E-2</v>
      </c>
      <c r="AP822">
        <v>0.222595725130626</v>
      </c>
      <c r="AQ822">
        <v>19196226.430820201</v>
      </c>
      <c r="AR822">
        <v>18074839.676027399</v>
      </c>
      <c r="AS822" t="s">
        <v>47</v>
      </c>
      <c r="AT822" t="s">
        <v>48</v>
      </c>
      <c r="AU822" t="s">
        <v>868</v>
      </c>
      <c r="AV822">
        <v>1</v>
      </c>
    </row>
    <row r="823" spans="1:48">
      <c r="A823">
        <v>18070053.362017799</v>
      </c>
      <c r="B823">
        <v>18608711.7034056</v>
      </c>
      <c r="C823">
        <v>18800004.783565499</v>
      </c>
      <c r="D823">
        <v>18949602.212238401</v>
      </c>
      <c r="E823">
        <v>19357298.743915901</v>
      </c>
      <c r="F823">
        <v>19131840.116064198</v>
      </c>
      <c r="G823">
        <v>18530032.922475401</v>
      </c>
      <c r="H823">
        <v>3.8433289359546902E-2</v>
      </c>
      <c r="I823">
        <v>1.02699790660659</v>
      </c>
      <c r="J823">
        <v>0.35814854743910102</v>
      </c>
      <c r="K823">
        <v>0.99969171287143999</v>
      </c>
      <c r="L823">
        <v>18492923.282996301</v>
      </c>
      <c r="M823">
        <v>18992193.498673499</v>
      </c>
      <c r="N823" t="s">
        <v>56</v>
      </c>
      <c r="O823" t="s">
        <v>48</v>
      </c>
      <c r="P823" t="s">
        <v>869</v>
      </c>
      <c r="Q823">
        <v>18070053.362017799</v>
      </c>
      <c r="R823">
        <v>18608711.7034056</v>
      </c>
      <c r="S823">
        <v>18800004.783565499</v>
      </c>
      <c r="T823">
        <v>19338260.739613298</v>
      </c>
      <c r="U823">
        <v>19716466.859845601</v>
      </c>
      <c r="V823">
        <v>19070356.537243899</v>
      </c>
      <c r="W823">
        <v>6.7225135898037996E-2</v>
      </c>
      <c r="X823">
        <v>1.04769958481266</v>
      </c>
      <c r="Y823">
        <v>0.13190744966757401</v>
      </c>
      <c r="Z823">
        <v>0.336717428986895</v>
      </c>
      <c r="AA823">
        <v>18492923.282996301</v>
      </c>
      <c r="AB823">
        <v>19375028.045567598</v>
      </c>
      <c r="AC823" t="s">
        <v>56</v>
      </c>
      <c r="AD823" t="s">
        <v>48</v>
      </c>
      <c r="AE823" t="s">
        <v>869</v>
      </c>
      <c r="AF823">
        <v>18949602.212238401</v>
      </c>
      <c r="AG823">
        <v>19357298.743915901</v>
      </c>
      <c r="AH823">
        <v>19131840.116064198</v>
      </c>
      <c r="AI823">
        <v>18530032.922475401</v>
      </c>
      <c r="AJ823">
        <v>19338260.739613298</v>
      </c>
      <c r="AK823">
        <v>19716466.859845601</v>
      </c>
      <c r="AL823">
        <v>19070356.537243899</v>
      </c>
      <c r="AM823">
        <v>2.87918465778958E-2</v>
      </c>
      <c r="AN823">
        <v>1.0201574687474</v>
      </c>
      <c r="AO823">
        <v>0.489212949377824</v>
      </c>
      <c r="AP823">
        <v>0.78780585520813196</v>
      </c>
      <c r="AQ823">
        <v>18992193.498673499</v>
      </c>
      <c r="AR823">
        <v>19375028.045567598</v>
      </c>
      <c r="AS823" t="s">
        <v>56</v>
      </c>
      <c r="AT823" t="s">
        <v>48</v>
      </c>
      <c r="AU823" t="s">
        <v>869</v>
      </c>
      <c r="AV823">
        <v>1</v>
      </c>
    </row>
    <row r="824" spans="1:48">
      <c r="A824">
        <v>19032272.852347001</v>
      </c>
      <c r="B824">
        <v>18292789.3155265</v>
      </c>
      <c r="C824">
        <v>18894492.2763923</v>
      </c>
      <c r="D824">
        <v>19158591.631255999</v>
      </c>
      <c r="E824">
        <v>19482366.832628101</v>
      </c>
      <c r="F824">
        <v>18698380.343897801</v>
      </c>
      <c r="G824">
        <v>18836954.3560495</v>
      </c>
      <c r="H824">
        <v>2.3232537336841601E-2</v>
      </c>
      <c r="I824">
        <v>1.0162339498708099</v>
      </c>
      <c r="J824">
        <v>0.57909012041279695</v>
      </c>
      <c r="K824">
        <v>0.99969171287143999</v>
      </c>
      <c r="L824">
        <v>18739851.481421899</v>
      </c>
      <c r="M824">
        <v>19044073.290957902</v>
      </c>
      <c r="N824" t="s">
        <v>56</v>
      </c>
      <c r="O824" t="s">
        <v>48</v>
      </c>
      <c r="P824" t="s">
        <v>870</v>
      </c>
      <c r="Q824">
        <v>19032272.852347001</v>
      </c>
      <c r="R824">
        <v>18292789.3155265</v>
      </c>
      <c r="S824">
        <v>18894492.2763923</v>
      </c>
      <c r="T824">
        <v>18733433.6454692</v>
      </c>
      <c r="U824">
        <v>19302149.3235128</v>
      </c>
      <c r="V824">
        <v>18789432.5148925</v>
      </c>
      <c r="W824">
        <v>1.54541524591227E-2</v>
      </c>
      <c r="X824">
        <v>1.0107695808974999</v>
      </c>
      <c r="Y824">
        <v>0.72923104414315199</v>
      </c>
      <c r="Z824">
        <v>0.87598908524931796</v>
      </c>
      <c r="AA824">
        <v>18739851.481421899</v>
      </c>
      <c r="AB824">
        <v>18941671.8279582</v>
      </c>
      <c r="AC824" t="s">
        <v>56</v>
      </c>
      <c r="AD824" t="s">
        <v>48</v>
      </c>
      <c r="AE824" t="s">
        <v>870</v>
      </c>
      <c r="AF824">
        <v>19158591.631255999</v>
      </c>
      <c r="AG824">
        <v>19482366.832628101</v>
      </c>
      <c r="AH824">
        <v>18698380.343897801</v>
      </c>
      <c r="AI824">
        <v>18836954.3560495</v>
      </c>
      <c r="AJ824">
        <v>18733433.6454692</v>
      </c>
      <c r="AK824">
        <v>19302149.3235128</v>
      </c>
      <c r="AL824">
        <v>18789432.5148925</v>
      </c>
      <c r="AM824">
        <v>-7.7783848646462801E-3</v>
      </c>
      <c r="AN824">
        <v>-1.00540614703548</v>
      </c>
      <c r="AO824">
        <v>0.85334468460469604</v>
      </c>
      <c r="AP824">
        <v>0.96114270461301399</v>
      </c>
      <c r="AQ824">
        <v>19044073.290957902</v>
      </c>
      <c r="AR824">
        <v>18941671.8279582</v>
      </c>
      <c r="AS824" t="s">
        <v>47</v>
      </c>
      <c r="AT824" t="s">
        <v>48</v>
      </c>
      <c r="AU824" t="s">
        <v>870</v>
      </c>
      <c r="AV824">
        <v>1</v>
      </c>
    </row>
    <row r="825" spans="1:48">
      <c r="A825">
        <v>18753379.443749201</v>
      </c>
      <c r="B825">
        <v>19276322.826401901</v>
      </c>
      <c r="C825">
        <v>18509014.135306701</v>
      </c>
      <c r="D825">
        <v>18324137.769997898</v>
      </c>
      <c r="E825">
        <v>18639024.510401201</v>
      </c>
      <c r="F825">
        <v>19552715.095933899</v>
      </c>
      <c r="G825">
        <v>19215085.2108147</v>
      </c>
      <c r="H825">
        <v>6.6066621566378001E-3</v>
      </c>
      <c r="I825">
        <v>1.0045898731241401</v>
      </c>
      <c r="J825">
        <v>0.88111489330145698</v>
      </c>
      <c r="K825">
        <v>0.99969171287143999</v>
      </c>
      <c r="L825">
        <v>18846238.801819298</v>
      </c>
      <c r="M825">
        <v>18932740.646786898</v>
      </c>
      <c r="N825" t="s">
        <v>56</v>
      </c>
      <c r="O825" t="s">
        <v>48</v>
      </c>
      <c r="P825" t="s">
        <v>871</v>
      </c>
      <c r="Q825">
        <v>18753379.443749201</v>
      </c>
      <c r="R825">
        <v>19276322.826401901</v>
      </c>
      <c r="S825">
        <v>18509014.135306701</v>
      </c>
      <c r="T825">
        <v>18732880.214877401</v>
      </c>
      <c r="U825">
        <v>19174628.755602401</v>
      </c>
      <c r="V825">
        <v>18865253.484996501</v>
      </c>
      <c r="W825">
        <v>5.9598540743622001E-3</v>
      </c>
      <c r="X825">
        <v>1.0041395713397501</v>
      </c>
      <c r="Y825">
        <v>0.89859904764375098</v>
      </c>
      <c r="Z825">
        <v>0.95912315746104404</v>
      </c>
      <c r="AA825">
        <v>18846238.801819298</v>
      </c>
      <c r="AB825">
        <v>18924254.151825398</v>
      </c>
      <c r="AC825" t="s">
        <v>56</v>
      </c>
      <c r="AD825" t="s">
        <v>48</v>
      </c>
      <c r="AE825" t="s">
        <v>871</v>
      </c>
      <c r="AF825">
        <v>18324137.769997898</v>
      </c>
      <c r="AG825">
        <v>18639024.510401201</v>
      </c>
      <c r="AH825">
        <v>19552715.095933899</v>
      </c>
      <c r="AI825">
        <v>19215085.2108147</v>
      </c>
      <c r="AJ825">
        <v>18732880.214877401</v>
      </c>
      <c r="AK825">
        <v>19174628.755602401</v>
      </c>
      <c r="AL825">
        <v>18865253.484996501</v>
      </c>
      <c r="AM825">
        <v>-6.4680807789075495E-4</v>
      </c>
      <c r="AN825">
        <v>-1.0004484454126099</v>
      </c>
      <c r="AO825">
        <v>0.98935614218221601</v>
      </c>
      <c r="AP825">
        <v>0.99674038101497597</v>
      </c>
      <c r="AQ825">
        <v>18932740.646786898</v>
      </c>
      <c r="AR825">
        <v>18924254.151825398</v>
      </c>
      <c r="AS825" t="s">
        <v>47</v>
      </c>
      <c r="AT825" t="s">
        <v>48</v>
      </c>
      <c r="AU825" t="s">
        <v>871</v>
      </c>
      <c r="AV825">
        <v>1</v>
      </c>
    </row>
    <row r="826" spans="1:48">
      <c r="A826">
        <v>18481474.2459924</v>
      </c>
      <c r="B826">
        <v>19651366.491703</v>
      </c>
      <c r="C826">
        <v>18681900.147532899</v>
      </c>
      <c r="D826">
        <v>20464874.877135798</v>
      </c>
      <c r="E826">
        <v>20141480.479366701</v>
      </c>
      <c r="F826">
        <v>16968511.8306036</v>
      </c>
      <c r="G826">
        <v>18371209.529621799</v>
      </c>
      <c r="H826">
        <v>3.6726502694609401E-3</v>
      </c>
      <c r="I826">
        <v>1.00254892744491</v>
      </c>
      <c r="J826">
        <v>0.95906155830874296</v>
      </c>
      <c r="K826">
        <v>0.99969171287143999</v>
      </c>
      <c r="L826">
        <v>18938246.9617428</v>
      </c>
      <c r="M826">
        <v>18986519.179182</v>
      </c>
      <c r="N826" t="s">
        <v>56</v>
      </c>
      <c r="O826" t="s">
        <v>48</v>
      </c>
      <c r="P826" t="s">
        <v>872</v>
      </c>
      <c r="Q826">
        <v>18481474.2459924</v>
      </c>
      <c r="R826">
        <v>19651366.491703</v>
      </c>
      <c r="S826">
        <v>18681900.147532899</v>
      </c>
      <c r="T826">
        <v>18609646.549652699</v>
      </c>
      <c r="U826">
        <v>18904455.559737001</v>
      </c>
      <c r="V826">
        <v>18446888.592597201</v>
      </c>
      <c r="W826">
        <v>-2.1843766251368298E-2</v>
      </c>
      <c r="X826">
        <v>-1.01525616634966</v>
      </c>
      <c r="Y826">
        <v>0.76556695875900305</v>
      </c>
      <c r="Z826">
        <v>0.89503854308838104</v>
      </c>
      <c r="AA826">
        <v>18938246.9617428</v>
      </c>
      <c r="AB826">
        <v>18653663.567329001</v>
      </c>
      <c r="AC826" t="s">
        <v>47</v>
      </c>
      <c r="AD826" t="s">
        <v>48</v>
      </c>
      <c r="AE826" t="s">
        <v>872</v>
      </c>
      <c r="AF826">
        <v>20464874.877135798</v>
      </c>
      <c r="AG826">
        <v>20141480.479366701</v>
      </c>
      <c r="AH826">
        <v>16968511.8306036</v>
      </c>
      <c r="AI826">
        <v>18371209.529621799</v>
      </c>
      <c r="AJ826">
        <v>18609646.549652699</v>
      </c>
      <c r="AK826">
        <v>18904455.559737001</v>
      </c>
      <c r="AL826">
        <v>18446888.592597201</v>
      </c>
      <c r="AM826">
        <v>-2.5516416529178701E-2</v>
      </c>
      <c r="AN826">
        <v>-1.01784398065568</v>
      </c>
      <c r="AO826">
        <v>0.71141939679934896</v>
      </c>
      <c r="AP826">
        <v>0.90486609799869999</v>
      </c>
      <c r="AQ826">
        <v>18986519.179182</v>
      </c>
      <c r="AR826">
        <v>18653663.567329001</v>
      </c>
      <c r="AS826" t="s">
        <v>47</v>
      </c>
      <c r="AT826" t="s">
        <v>48</v>
      </c>
      <c r="AU826" t="s">
        <v>872</v>
      </c>
      <c r="AV826">
        <v>1</v>
      </c>
    </row>
    <row r="827" spans="1:48">
      <c r="A827">
        <v>17330386.175773401</v>
      </c>
      <c r="B827">
        <v>19528219.348907199</v>
      </c>
      <c r="C827">
        <v>20053887.182288099</v>
      </c>
      <c r="D827">
        <v>16827968.1817335</v>
      </c>
      <c r="E827">
        <v>19053930.362365499</v>
      </c>
      <c r="F827">
        <v>18472938.3715722</v>
      </c>
      <c r="G827">
        <v>22763634.605617698</v>
      </c>
      <c r="H827">
        <v>2.3293560336822099E-2</v>
      </c>
      <c r="I827">
        <v>1.01627693481584</v>
      </c>
      <c r="J827">
        <v>0.84097497956568701</v>
      </c>
      <c r="K827">
        <v>0.99969171287143999</v>
      </c>
      <c r="L827">
        <v>18970830.9023229</v>
      </c>
      <c r="M827">
        <v>19279617.880322199</v>
      </c>
      <c r="N827" t="s">
        <v>56</v>
      </c>
      <c r="O827" t="s">
        <v>48</v>
      </c>
      <c r="P827" t="s">
        <v>873</v>
      </c>
      <c r="Q827">
        <v>17330386.175773401</v>
      </c>
      <c r="R827">
        <v>19528219.348907199</v>
      </c>
      <c r="S827">
        <v>20053887.182288099</v>
      </c>
      <c r="T827">
        <v>15657531.9386534</v>
      </c>
      <c r="U827">
        <v>19208768.120239802</v>
      </c>
      <c r="V827">
        <v>19401088.992531199</v>
      </c>
      <c r="W827">
        <v>-6.86598416133022E-2</v>
      </c>
      <c r="X827">
        <v>-1.0487420475128799</v>
      </c>
      <c r="Y827">
        <v>0.57292399899219404</v>
      </c>
      <c r="Z827">
        <v>0.78497961000217498</v>
      </c>
      <c r="AA827">
        <v>18970830.9023229</v>
      </c>
      <c r="AB827">
        <v>18089129.683808099</v>
      </c>
      <c r="AC827" t="s">
        <v>47</v>
      </c>
      <c r="AD827" t="s">
        <v>48</v>
      </c>
      <c r="AE827" t="s">
        <v>873</v>
      </c>
      <c r="AF827">
        <v>16827968.1817335</v>
      </c>
      <c r="AG827">
        <v>19053930.362365499</v>
      </c>
      <c r="AH827">
        <v>18472938.3715722</v>
      </c>
      <c r="AI827">
        <v>22763634.605617698</v>
      </c>
      <c r="AJ827">
        <v>15657531.9386534</v>
      </c>
      <c r="AK827">
        <v>19208768.120239802</v>
      </c>
      <c r="AL827">
        <v>19401088.992531199</v>
      </c>
      <c r="AM827">
        <v>-9.1953401973609197E-2</v>
      </c>
      <c r="AN827">
        <v>-1.0658123534588699</v>
      </c>
      <c r="AO827">
        <v>0.422451090111502</v>
      </c>
      <c r="AP827">
        <v>0.74802502236273205</v>
      </c>
      <c r="AQ827">
        <v>19279617.880322199</v>
      </c>
      <c r="AR827">
        <v>18089129.683808099</v>
      </c>
      <c r="AS827" t="s">
        <v>47</v>
      </c>
      <c r="AT827" t="s">
        <v>48</v>
      </c>
      <c r="AU827" t="s">
        <v>873</v>
      </c>
      <c r="AV827">
        <v>1</v>
      </c>
    </row>
    <row r="828" spans="1:48">
      <c r="A828">
        <v>17303066.400515702</v>
      </c>
      <c r="B828">
        <v>18216835.020841502</v>
      </c>
      <c r="C828">
        <v>18812497.960555099</v>
      </c>
      <c r="D828">
        <v>17829095.002597101</v>
      </c>
      <c r="E828">
        <v>19238633.602769699</v>
      </c>
      <c r="F828">
        <v>19439331.774874002</v>
      </c>
      <c r="G828">
        <v>19381865.144360598</v>
      </c>
      <c r="H828">
        <v>6.70391119466585E-2</v>
      </c>
      <c r="I828">
        <v>1.0475645248679899</v>
      </c>
      <c r="J828">
        <v>0.211170109527269</v>
      </c>
      <c r="K828">
        <v>0.99969171287143999</v>
      </c>
      <c r="L828">
        <v>18110799.793970801</v>
      </c>
      <c r="M828">
        <v>18972231.381150302</v>
      </c>
      <c r="N828" t="s">
        <v>56</v>
      </c>
      <c r="O828" t="s">
        <v>48</v>
      </c>
      <c r="P828" t="s">
        <v>874</v>
      </c>
      <c r="Q828">
        <v>17303066.400515702</v>
      </c>
      <c r="R828">
        <v>18216835.020841502</v>
      </c>
      <c r="S828">
        <v>18812497.960555099</v>
      </c>
      <c r="T828">
        <v>18477979.210631501</v>
      </c>
      <c r="U828">
        <v>19751426.399032801</v>
      </c>
      <c r="V828">
        <v>19386139.180050299</v>
      </c>
      <c r="W828">
        <v>8.4645392210314904E-2</v>
      </c>
      <c r="X828">
        <v>1.0604270277983601</v>
      </c>
      <c r="Y828">
        <v>0.13875955997544001</v>
      </c>
      <c r="Z828">
        <v>0.34846628367254301</v>
      </c>
      <c r="AA828">
        <v>18110799.793970801</v>
      </c>
      <c r="AB828">
        <v>19205181.596571501</v>
      </c>
      <c r="AC828" t="s">
        <v>56</v>
      </c>
      <c r="AD828" t="s">
        <v>48</v>
      </c>
      <c r="AE828" t="s">
        <v>874</v>
      </c>
      <c r="AF828">
        <v>17829095.002597101</v>
      </c>
      <c r="AG828">
        <v>19238633.602769699</v>
      </c>
      <c r="AH828">
        <v>19439331.774874002</v>
      </c>
      <c r="AI828">
        <v>19381865.144360598</v>
      </c>
      <c r="AJ828">
        <v>18477979.210631501</v>
      </c>
      <c r="AK828">
        <v>19751426.399032801</v>
      </c>
      <c r="AL828">
        <v>19386139.180050299</v>
      </c>
      <c r="AM828">
        <v>1.7606280319242201E-2</v>
      </c>
      <c r="AN828">
        <v>1.01227848273307</v>
      </c>
      <c r="AO828">
        <v>0.740585853756763</v>
      </c>
      <c r="AP828">
        <v>0.91726926687645105</v>
      </c>
      <c r="AQ828">
        <v>18972231.381150302</v>
      </c>
      <c r="AR828">
        <v>19205181.596571501</v>
      </c>
      <c r="AS828" t="s">
        <v>56</v>
      </c>
      <c r="AT828" t="s">
        <v>48</v>
      </c>
      <c r="AU828" t="s">
        <v>874</v>
      </c>
      <c r="AV828">
        <v>1</v>
      </c>
    </row>
    <row r="829" spans="1:48">
      <c r="A829">
        <v>18720030.355245698</v>
      </c>
      <c r="B829">
        <v>20483980.538433399</v>
      </c>
      <c r="C829">
        <v>18922984.805740401</v>
      </c>
      <c r="D829">
        <v>18663276.598047402</v>
      </c>
      <c r="E829">
        <v>18830868.297329701</v>
      </c>
      <c r="F829">
        <v>19645590.502512399</v>
      </c>
      <c r="G829">
        <v>18692554.4685206</v>
      </c>
      <c r="H829">
        <v>-3.1433488618183701E-2</v>
      </c>
      <c r="I829">
        <v>-1.0220271742959599</v>
      </c>
      <c r="J829">
        <v>0.554510427020667</v>
      </c>
      <c r="K829">
        <v>0.99969171287143999</v>
      </c>
      <c r="L829">
        <v>19375665.233139899</v>
      </c>
      <c r="M829">
        <v>18958072.466602501</v>
      </c>
      <c r="N829" t="s">
        <v>47</v>
      </c>
      <c r="O829" t="s">
        <v>48</v>
      </c>
      <c r="P829" t="s">
        <v>875</v>
      </c>
      <c r="Q829">
        <v>18720030.355245698</v>
      </c>
      <c r="R829">
        <v>20483980.538433399</v>
      </c>
      <c r="S829">
        <v>18922984.805740401</v>
      </c>
      <c r="T829">
        <v>18643575.4720653</v>
      </c>
      <c r="U829">
        <v>17065258.5089214</v>
      </c>
      <c r="V829">
        <v>17493582.586985901</v>
      </c>
      <c r="W829">
        <v>-0.12771657477045401</v>
      </c>
      <c r="X829">
        <v>-1.09256307230246</v>
      </c>
      <c r="Y829">
        <v>2.52203796616816E-2</v>
      </c>
      <c r="Z829">
        <v>0.110584912238</v>
      </c>
      <c r="AA829">
        <v>19375665.233139899</v>
      </c>
      <c r="AB829">
        <v>17734138.855990801</v>
      </c>
      <c r="AC829" t="s">
        <v>47</v>
      </c>
      <c r="AD829" t="s">
        <v>48</v>
      </c>
      <c r="AE829" t="s">
        <v>875</v>
      </c>
      <c r="AF829">
        <v>18663276.598047402</v>
      </c>
      <c r="AG829">
        <v>18830868.297329701</v>
      </c>
      <c r="AH829">
        <v>19645590.502512399</v>
      </c>
      <c r="AI829">
        <v>18692554.4685206</v>
      </c>
      <c r="AJ829">
        <v>18643575.4720653</v>
      </c>
      <c r="AK829">
        <v>17065258.5089214</v>
      </c>
      <c r="AL829">
        <v>17493582.586985901</v>
      </c>
      <c r="AM829">
        <v>-9.6283086216441494E-2</v>
      </c>
      <c r="AN829">
        <v>-1.0690156776458399</v>
      </c>
      <c r="AO829">
        <v>7.1984373867775203E-2</v>
      </c>
      <c r="AP829">
        <v>0.31727689916414697</v>
      </c>
      <c r="AQ829">
        <v>18958072.466602501</v>
      </c>
      <c r="AR829">
        <v>17734138.855990801</v>
      </c>
      <c r="AS829" t="s">
        <v>47</v>
      </c>
      <c r="AT829" t="s">
        <v>48</v>
      </c>
      <c r="AU829" t="s">
        <v>875</v>
      </c>
      <c r="AV829">
        <v>1</v>
      </c>
    </row>
    <row r="830" spans="1:48">
      <c r="A830">
        <v>20909270.863721699</v>
      </c>
      <c r="B830">
        <v>18369165.566823602</v>
      </c>
      <c r="C830">
        <v>19018770.808274999</v>
      </c>
      <c r="D830">
        <v>18563265.198841501</v>
      </c>
      <c r="E830">
        <v>18015318.372761399</v>
      </c>
      <c r="F830">
        <v>18573512.831108999</v>
      </c>
      <c r="G830">
        <v>19463312.493610598</v>
      </c>
      <c r="H830">
        <v>-5.8990752581729998E-2</v>
      </c>
      <c r="I830">
        <v>-1.04173669757362</v>
      </c>
      <c r="J830">
        <v>0.28809260624218103</v>
      </c>
      <c r="K830">
        <v>0.99969171287143999</v>
      </c>
      <c r="L830">
        <v>19432402.4129401</v>
      </c>
      <c r="M830">
        <v>18653852.2240806</v>
      </c>
      <c r="N830" t="s">
        <v>47</v>
      </c>
      <c r="O830" t="s">
        <v>48</v>
      </c>
      <c r="P830" t="s">
        <v>876</v>
      </c>
      <c r="Q830">
        <v>20909270.863721699</v>
      </c>
      <c r="R830">
        <v>18369165.566823602</v>
      </c>
      <c r="S830">
        <v>19018770.808274999</v>
      </c>
      <c r="T830">
        <v>18476447.6236449</v>
      </c>
      <c r="U830">
        <v>18127973.750621401</v>
      </c>
      <c r="V830">
        <v>17813096.424428102</v>
      </c>
      <c r="W830">
        <v>-9.9355669623277701E-2</v>
      </c>
      <c r="X830">
        <v>-1.0712948623360199</v>
      </c>
      <c r="Y830">
        <v>9.5117144005695195E-2</v>
      </c>
      <c r="Z830">
        <v>0.27568653816681399</v>
      </c>
      <c r="AA830">
        <v>19432402.4129401</v>
      </c>
      <c r="AB830">
        <v>18139172.599564798</v>
      </c>
      <c r="AC830" t="s">
        <v>47</v>
      </c>
      <c r="AD830" t="s">
        <v>48</v>
      </c>
      <c r="AE830" t="s">
        <v>876</v>
      </c>
      <c r="AF830">
        <v>18563265.198841501</v>
      </c>
      <c r="AG830">
        <v>18015318.372761399</v>
      </c>
      <c r="AH830">
        <v>18573512.831108999</v>
      </c>
      <c r="AI830">
        <v>19463312.493610598</v>
      </c>
      <c r="AJ830">
        <v>18476447.6236449</v>
      </c>
      <c r="AK830">
        <v>18127973.750621401</v>
      </c>
      <c r="AL830">
        <v>17813096.424428102</v>
      </c>
      <c r="AM830">
        <v>-4.0364917100477897E-2</v>
      </c>
      <c r="AN830">
        <v>-1.0283739306019</v>
      </c>
      <c r="AO830">
        <v>0.46990915063697303</v>
      </c>
      <c r="AP830">
        <v>0.77763927721186998</v>
      </c>
      <c r="AQ830">
        <v>18653852.2240806</v>
      </c>
      <c r="AR830">
        <v>18139172.599564798</v>
      </c>
      <c r="AS830" t="s">
        <v>47</v>
      </c>
      <c r="AT830" t="s">
        <v>48</v>
      </c>
      <c r="AU830" t="s">
        <v>876</v>
      </c>
      <c r="AV830">
        <v>1</v>
      </c>
    </row>
    <row r="831" spans="1:48">
      <c r="A831">
        <v>19639664.029216699</v>
      </c>
      <c r="B831">
        <v>18679936.0854447</v>
      </c>
      <c r="C831">
        <v>18730581.316310801</v>
      </c>
      <c r="D831">
        <v>19039969.956529401</v>
      </c>
      <c r="E831">
        <v>18178235.7726104</v>
      </c>
      <c r="F831">
        <v>19240679.3818934</v>
      </c>
      <c r="G831">
        <v>19034877.8564105</v>
      </c>
      <c r="H831">
        <v>-1.09115317943995E-2</v>
      </c>
      <c r="I831">
        <v>-1.00759195971504</v>
      </c>
      <c r="J831">
        <v>0.81231206045287296</v>
      </c>
      <c r="K831">
        <v>0.99969171287143999</v>
      </c>
      <c r="L831">
        <v>19016727.143657401</v>
      </c>
      <c r="M831">
        <v>18873440.7418609</v>
      </c>
      <c r="N831" t="s">
        <v>47</v>
      </c>
      <c r="O831" t="s">
        <v>48</v>
      </c>
      <c r="P831" t="s">
        <v>877</v>
      </c>
      <c r="Q831">
        <v>19639664.029216699</v>
      </c>
      <c r="R831">
        <v>18679936.0854447</v>
      </c>
      <c r="S831">
        <v>18730581.316310801</v>
      </c>
      <c r="T831">
        <v>18844715.315989301</v>
      </c>
      <c r="U831">
        <v>17843945.272302501</v>
      </c>
      <c r="V831">
        <v>17911103.152938101</v>
      </c>
      <c r="W831">
        <v>-6.3336825333611693E-2</v>
      </c>
      <c r="X831">
        <v>-1.0448796390650299</v>
      </c>
      <c r="Y831">
        <v>0.20031151559326901</v>
      </c>
      <c r="Z831">
        <v>0.43685941903332898</v>
      </c>
      <c r="AA831">
        <v>19016727.143657401</v>
      </c>
      <c r="AB831">
        <v>18199921.247076701</v>
      </c>
      <c r="AC831" t="s">
        <v>47</v>
      </c>
      <c r="AD831" t="s">
        <v>48</v>
      </c>
      <c r="AE831" t="s">
        <v>877</v>
      </c>
      <c r="AF831">
        <v>19039969.956529401</v>
      </c>
      <c r="AG831">
        <v>18178235.7726104</v>
      </c>
      <c r="AH831">
        <v>19240679.3818934</v>
      </c>
      <c r="AI831">
        <v>19034877.8564105</v>
      </c>
      <c r="AJ831">
        <v>18844715.315989301</v>
      </c>
      <c r="AK831">
        <v>17843945.272302501</v>
      </c>
      <c r="AL831">
        <v>17911103.152938101</v>
      </c>
      <c r="AM831">
        <v>-5.2425293569678101E-2</v>
      </c>
      <c r="AN831">
        <v>-1.0370067257786899</v>
      </c>
      <c r="AO831">
        <v>0.25816253537589601</v>
      </c>
      <c r="AP831">
        <v>0.60604056052993605</v>
      </c>
      <c r="AQ831">
        <v>18873440.7418609</v>
      </c>
      <c r="AR831">
        <v>18199921.247076701</v>
      </c>
      <c r="AS831" t="s">
        <v>47</v>
      </c>
      <c r="AT831" t="s">
        <v>48</v>
      </c>
      <c r="AU831" t="s">
        <v>877</v>
      </c>
      <c r="AV831">
        <v>1</v>
      </c>
    </row>
    <row r="832" spans="1:48">
      <c r="A832">
        <v>19596812.069852501</v>
      </c>
      <c r="B832">
        <v>19222661.730675001</v>
      </c>
      <c r="C832">
        <v>19456663.333548401</v>
      </c>
      <c r="D832">
        <v>18606547.294319</v>
      </c>
      <c r="E832">
        <v>18950008.003391799</v>
      </c>
      <c r="F832">
        <v>18995015.376513202</v>
      </c>
      <c r="G832">
        <v>18881041.964662001</v>
      </c>
      <c r="H832">
        <v>-4.2754366590106598E-2</v>
      </c>
      <c r="I832">
        <v>-1.0300785490586599</v>
      </c>
      <c r="J832">
        <v>0.27408741565679701</v>
      </c>
      <c r="K832">
        <v>0.99969171287143999</v>
      </c>
      <c r="L832">
        <v>19425379.044691902</v>
      </c>
      <c r="M832">
        <v>18858153.159721501</v>
      </c>
      <c r="N832" t="s">
        <v>47</v>
      </c>
      <c r="O832" t="s">
        <v>48</v>
      </c>
      <c r="P832" t="s">
        <v>878</v>
      </c>
      <c r="Q832">
        <v>19596812.069852501</v>
      </c>
      <c r="R832">
        <v>19222661.730675001</v>
      </c>
      <c r="S832">
        <v>19456663.333548401</v>
      </c>
      <c r="T832">
        <v>17993630.3291885</v>
      </c>
      <c r="U832">
        <v>17676393.342662901</v>
      </c>
      <c r="V832">
        <v>17557877.704553701</v>
      </c>
      <c r="W832">
        <v>-0.13072259353736401</v>
      </c>
      <c r="X832">
        <v>-1.09484190860676</v>
      </c>
      <c r="Y832">
        <v>1.7985493505694101E-3</v>
      </c>
      <c r="Z832">
        <v>1.48257737633088E-2</v>
      </c>
      <c r="AA832">
        <v>19425379.044691902</v>
      </c>
      <c r="AB832">
        <v>17742633.792135</v>
      </c>
      <c r="AC832" t="s">
        <v>47</v>
      </c>
      <c r="AD832" t="s">
        <v>53</v>
      </c>
      <c r="AE832" t="s">
        <v>878</v>
      </c>
      <c r="AF832">
        <v>18606547.294319</v>
      </c>
      <c r="AG832">
        <v>18950008.003391799</v>
      </c>
      <c r="AH832">
        <v>18995015.376513202</v>
      </c>
      <c r="AI832">
        <v>18881041.964662001</v>
      </c>
      <c r="AJ832">
        <v>17993630.3291885</v>
      </c>
      <c r="AK832">
        <v>17676393.342662901</v>
      </c>
      <c r="AL832">
        <v>17557877.704553701</v>
      </c>
      <c r="AM832">
        <v>-8.7968227015767494E-2</v>
      </c>
      <c r="AN832">
        <v>-1.0628722533900801</v>
      </c>
      <c r="AO832">
        <v>2.5001195582799E-2</v>
      </c>
      <c r="AP832">
        <v>0.16534036518843201</v>
      </c>
      <c r="AQ832">
        <v>18858153.159721501</v>
      </c>
      <c r="AR832">
        <v>17742633.792135</v>
      </c>
      <c r="AS832" t="s">
        <v>47</v>
      </c>
      <c r="AT832" t="s">
        <v>48</v>
      </c>
      <c r="AU832" t="s">
        <v>878</v>
      </c>
      <c r="AV832">
        <v>1</v>
      </c>
    </row>
    <row r="833" spans="1:48">
      <c r="A833">
        <v>18841304.4824173</v>
      </c>
      <c r="B833">
        <v>19178690.905372199</v>
      </c>
      <c r="C833">
        <v>18502450.8857022</v>
      </c>
      <c r="D833">
        <v>19266862.667520002</v>
      </c>
      <c r="E833">
        <v>18143220.975176401</v>
      </c>
      <c r="F833">
        <v>19988717.753343798</v>
      </c>
      <c r="G833">
        <v>18214422.8008448</v>
      </c>
      <c r="H833">
        <v>4.7772274741131604E-3</v>
      </c>
      <c r="I833">
        <v>1.0033167685854401</v>
      </c>
      <c r="J833">
        <v>0.93485244540048795</v>
      </c>
      <c r="K833">
        <v>0.99969171287143999</v>
      </c>
      <c r="L833">
        <v>18840815.424497198</v>
      </c>
      <c r="M833">
        <v>18903306.049221199</v>
      </c>
      <c r="N833" t="s">
        <v>56</v>
      </c>
      <c r="O833" t="s">
        <v>48</v>
      </c>
      <c r="P833" t="s">
        <v>879</v>
      </c>
      <c r="Q833">
        <v>18841304.4824173</v>
      </c>
      <c r="R833">
        <v>19178690.905372199</v>
      </c>
      <c r="S833">
        <v>18502450.8857022</v>
      </c>
      <c r="T833">
        <v>19103658.820646901</v>
      </c>
      <c r="U833">
        <v>17001089.207019199</v>
      </c>
      <c r="V833">
        <v>18227939.496943898</v>
      </c>
      <c r="W833">
        <v>-5.7003544744583301E-2</v>
      </c>
      <c r="X833">
        <v>-1.0403027873025801</v>
      </c>
      <c r="Y833">
        <v>0.35058685201914203</v>
      </c>
      <c r="Z833">
        <v>0.610774756702824</v>
      </c>
      <c r="AA833">
        <v>18840815.424497198</v>
      </c>
      <c r="AB833">
        <v>18110895.841536701</v>
      </c>
      <c r="AC833" t="s">
        <v>47</v>
      </c>
      <c r="AD833" t="s">
        <v>48</v>
      </c>
      <c r="AE833" t="s">
        <v>879</v>
      </c>
      <c r="AF833">
        <v>19266862.667520002</v>
      </c>
      <c r="AG833">
        <v>18143220.975176401</v>
      </c>
      <c r="AH833">
        <v>19988717.753343798</v>
      </c>
      <c r="AI833">
        <v>18214422.8008448</v>
      </c>
      <c r="AJ833">
        <v>19103658.820646901</v>
      </c>
      <c r="AK833">
        <v>17001089.207019199</v>
      </c>
      <c r="AL833">
        <v>18227939.496943898</v>
      </c>
      <c r="AM833">
        <v>-6.1780772242240399E-2</v>
      </c>
      <c r="AN833">
        <v>-1.04375323090684</v>
      </c>
      <c r="AO833">
        <v>0.28078572696343002</v>
      </c>
      <c r="AP833">
        <v>0.62456001888744905</v>
      </c>
      <c r="AQ833">
        <v>18903306.049221199</v>
      </c>
      <c r="AR833">
        <v>18110895.841536701</v>
      </c>
      <c r="AS833" t="s">
        <v>47</v>
      </c>
      <c r="AT833" t="s">
        <v>48</v>
      </c>
      <c r="AU833" t="s">
        <v>879</v>
      </c>
      <c r="AV833">
        <v>1</v>
      </c>
    </row>
    <row r="834" spans="1:48">
      <c r="A834">
        <v>20125277.1684439</v>
      </c>
      <c r="B834">
        <v>18551170.921822</v>
      </c>
      <c r="C834">
        <v>19420696.4070631</v>
      </c>
      <c r="D834">
        <v>19072832.4395396</v>
      </c>
      <c r="E834">
        <v>18206908.322641902</v>
      </c>
      <c r="F834">
        <v>19073855.121091601</v>
      </c>
      <c r="G834">
        <v>18514519.2861306</v>
      </c>
      <c r="H834">
        <v>-4.9153337394587097E-2</v>
      </c>
      <c r="I834">
        <v>-1.03465753284288</v>
      </c>
      <c r="J834">
        <v>0.28920064134012902</v>
      </c>
      <c r="K834">
        <v>0.99969171287143999</v>
      </c>
      <c r="L834">
        <v>19365714.832442999</v>
      </c>
      <c r="M834">
        <v>18717028.792350899</v>
      </c>
      <c r="N834" t="s">
        <v>47</v>
      </c>
      <c r="O834" t="s">
        <v>48</v>
      </c>
      <c r="P834" t="s">
        <v>880</v>
      </c>
      <c r="Q834">
        <v>20125277.1684439</v>
      </c>
      <c r="R834">
        <v>18551170.921822</v>
      </c>
      <c r="S834">
        <v>19420696.4070631</v>
      </c>
      <c r="T834">
        <v>17287195.484467398</v>
      </c>
      <c r="U834">
        <v>17870766.156341799</v>
      </c>
      <c r="V834">
        <v>17731975.0869519</v>
      </c>
      <c r="W834">
        <v>-0.135474024452367</v>
      </c>
      <c r="X834">
        <v>-1.0984536585167599</v>
      </c>
      <c r="Y834">
        <v>6.4130622745722701E-3</v>
      </c>
      <c r="Z834">
        <v>3.9393754070505202E-2</v>
      </c>
      <c r="AA834">
        <v>19365714.832442999</v>
      </c>
      <c r="AB834">
        <v>17629978.909253702</v>
      </c>
      <c r="AC834" t="s">
        <v>47</v>
      </c>
      <c r="AD834" t="s">
        <v>53</v>
      </c>
      <c r="AE834" t="s">
        <v>880</v>
      </c>
      <c r="AF834">
        <v>19072832.4395396</v>
      </c>
      <c r="AG834">
        <v>18206908.322641902</v>
      </c>
      <c r="AH834">
        <v>19073855.121091601</v>
      </c>
      <c r="AI834">
        <v>18514519.2861306</v>
      </c>
      <c r="AJ834">
        <v>17287195.484467398</v>
      </c>
      <c r="AK834">
        <v>17870766.156341799</v>
      </c>
      <c r="AL834">
        <v>17731975.0869519</v>
      </c>
      <c r="AM834">
        <v>-8.6320687130461496E-2</v>
      </c>
      <c r="AN834">
        <v>-1.0616591709322301</v>
      </c>
      <c r="AO834">
        <v>6.3906348432519203E-2</v>
      </c>
      <c r="AP834">
        <v>0.296179085102031</v>
      </c>
      <c r="AQ834">
        <v>18717028.792350899</v>
      </c>
      <c r="AR834">
        <v>17629978.909253702</v>
      </c>
      <c r="AS834" t="s">
        <v>47</v>
      </c>
      <c r="AT834" t="s">
        <v>48</v>
      </c>
      <c r="AU834" t="s">
        <v>880</v>
      </c>
      <c r="AV834">
        <v>1</v>
      </c>
    </row>
    <row r="835" spans="1:48">
      <c r="A835">
        <v>19003355.240586501</v>
      </c>
      <c r="B835">
        <v>17718709.452918898</v>
      </c>
      <c r="C835">
        <v>18774338.305253301</v>
      </c>
      <c r="D835">
        <v>18524027.1581636</v>
      </c>
      <c r="E835">
        <v>18656474.887752298</v>
      </c>
      <c r="F835">
        <v>18099312.809372999</v>
      </c>
      <c r="G835">
        <v>18386839.460092101</v>
      </c>
      <c r="H835">
        <v>-6.4201020845499604E-3</v>
      </c>
      <c r="I835">
        <v>-1.0044599511952499</v>
      </c>
      <c r="J835">
        <v>0.88105816885575605</v>
      </c>
      <c r="K835">
        <v>0.99969171287143999</v>
      </c>
      <c r="L835">
        <v>18498800.999586299</v>
      </c>
      <c r="M835">
        <v>18416663.5788453</v>
      </c>
      <c r="N835" t="s">
        <v>47</v>
      </c>
      <c r="O835" t="s">
        <v>48</v>
      </c>
      <c r="P835" t="s">
        <v>881</v>
      </c>
      <c r="Q835">
        <v>19003355.240586501</v>
      </c>
      <c r="R835">
        <v>17718709.452918898</v>
      </c>
      <c r="S835">
        <v>18774338.305253301</v>
      </c>
      <c r="T835">
        <v>18885656.3093041</v>
      </c>
      <c r="U835">
        <v>19028957.414799798</v>
      </c>
      <c r="V835">
        <v>18732801.1960048</v>
      </c>
      <c r="W835">
        <v>2.9615815101402401E-2</v>
      </c>
      <c r="X835">
        <v>1.02074029773381</v>
      </c>
      <c r="Y835">
        <v>0.52255837295459595</v>
      </c>
      <c r="Z835">
        <v>0.75006541577378605</v>
      </c>
      <c r="AA835">
        <v>18498800.999586299</v>
      </c>
      <c r="AB835">
        <v>18882471.640036199</v>
      </c>
      <c r="AC835" t="s">
        <v>56</v>
      </c>
      <c r="AD835" t="s">
        <v>48</v>
      </c>
      <c r="AE835" t="s">
        <v>881</v>
      </c>
      <c r="AF835">
        <v>18524027.1581636</v>
      </c>
      <c r="AG835">
        <v>18656474.887752298</v>
      </c>
      <c r="AH835">
        <v>18099312.809372999</v>
      </c>
      <c r="AI835">
        <v>18386839.460092101</v>
      </c>
      <c r="AJ835">
        <v>18885656.3093041</v>
      </c>
      <c r="AK835">
        <v>19028957.414799798</v>
      </c>
      <c r="AL835">
        <v>18732801.1960048</v>
      </c>
      <c r="AM835">
        <v>3.6035917196905499E-2</v>
      </c>
      <c r="AN835">
        <v>1.0252927496447299</v>
      </c>
      <c r="AO835">
        <v>0.40447042974006597</v>
      </c>
      <c r="AP835">
        <v>0.73541170715208104</v>
      </c>
      <c r="AQ835">
        <v>18416663.5788453</v>
      </c>
      <c r="AR835">
        <v>18882471.640036199</v>
      </c>
      <c r="AS835" t="s">
        <v>56</v>
      </c>
      <c r="AT835" t="s">
        <v>48</v>
      </c>
      <c r="AU835" t="s">
        <v>881</v>
      </c>
      <c r="AV835">
        <v>1</v>
      </c>
    </row>
    <row r="836" spans="1:48">
      <c r="A836">
        <v>18393078.564729199</v>
      </c>
      <c r="B836">
        <v>18792039.750327501</v>
      </c>
      <c r="C836">
        <v>18967380.095850699</v>
      </c>
      <c r="D836">
        <v>18595303.624006599</v>
      </c>
      <c r="E836">
        <v>19358658.059701901</v>
      </c>
      <c r="F836">
        <v>18305124.2570615</v>
      </c>
      <c r="G836">
        <v>19043548.341908202</v>
      </c>
      <c r="H836">
        <v>8.3125948385246399E-3</v>
      </c>
      <c r="I836">
        <v>1.00577850158557</v>
      </c>
      <c r="J836">
        <v>0.85098522034617996</v>
      </c>
      <c r="K836">
        <v>0.99969171287143999</v>
      </c>
      <c r="L836">
        <v>18717499.4703025</v>
      </c>
      <c r="M836">
        <v>18825658.570669599</v>
      </c>
      <c r="N836" t="s">
        <v>56</v>
      </c>
      <c r="O836" t="s">
        <v>48</v>
      </c>
      <c r="P836" t="s">
        <v>882</v>
      </c>
      <c r="Q836">
        <v>18393078.564729199</v>
      </c>
      <c r="R836">
        <v>18792039.750327501</v>
      </c>
      <c r="S836">
        <v>18967380.095850699</v>
      </c>
      <c r="T836">
        <v>17456386.119639099</v>
      </c>
      <c r="U836">
        <v>18094697.333652399</v>
      </c>
      <c r="V836">
        <v>18394829.3810734</v>
      </c>
      <c r="W836">
        <v>-5.7836523049511597E-2</v>
      </c>
      <c r="X836">
        <v>-1.04090366555327</v>
      </c>
      <c r="Y836">
        <v>0.21786987050981599</v>
      </c>
      <c r="Z836">
        <v>0.46066527305837701</v>
      </c>
      <c r="AA836">
        <v>18717499.4703025</v>
      </c>
      <c r="AB836">
        <v>17981970.9447883</v>
      </c>
      <c r="AC836" t="s">
        <v>47</v>
      </c>
      <c r="AD836" t="s">
        <v>48</v>
      </c>
      <c r="AE836" t="s">
        <v>882</v>
      </c>
      <c r="AF836">
        <v>18595303.624006599</v>
      </c>
      <c r="AG836">
        <v>19358658.059701901</v>
      </c>
      <c r="AH836">
        <v>18305124.2570615</v>
      </c>
      <c r="AI836">
        <v>19043548.341908202</v>
      </c>
      <c r="AJ836">
        <v>17456386.119639099</v>
      </c>
      <c r="AK836">
        <v>18094697.333652399</v>
      </c>
      <c r="AL836">
        <v>18394829.3810734</v>
      </c>
      <c r="AM836">
        <v>-6.6149117911121394E-2</v>
      </c>
      <c r="AN836">
        <v>-1.04691852903509</v>
      </c>
      <c r="AO836">
        <v>0.13270312324372199</v>
      </c>
      <c r="AP836">
        <v>0.431240537854303</v>
      </c>
      <c r="AQ836">
        <v>18825658.570669599</v>
      </c>
      <c r="AR836">
        <v>17981970.9447883</v>
      </c>
      <c r="AS836" t="s">
        <v>47</v>
      </c>
      <c r="AT836" t="s">
        <v>48</v>
      </c>
      <c r="AU836" t="s">
        <v>882</v>
      </c>
      <c r="AV836">
        <v>1</v>
      </c>
    </row>
    <row r="837" spans="1:48">
      <c r="A837">
        <v>17879092.8198236</v>
      </c>
      <c r="B837">
        <v>17428484.327937901</v>
      </c>
      <c r="C837">
        <v>19306963.287608199</v>
      </c>
      <c r="D837">
        <v>18714035.112608999</v>
      </c>
      <c r="E837">
        <v>19138730.330389399</v>
      </c>
      <c r="F837">
        <v>18691313.148987699</v>
      </c>
      <c r="G837">
        <v>18607889.311379999</v>
      </c>
      <c r="H837">
        <v>4.5488256777580803E-2</v>
      </c>
      <c r="I837">
        <v>1.03203241258114</v>
      </c>
      <c r="J837">
        <v>0.339712578257649</v>
      </c>
      <c r="K837">
        <v>0.99969171287143999</v>
      </c>
      <c r="L837">
        <v>18204846.8117899</v>
      </c>
      <c r="M837">
        <v>18787991.9758415</v>
      </c>
      <c r="N837" t="s">
        <v>56</v>
      </c>
      <c r="O837" t="s">
        <v>48</v>
      </c>
      <c r="P837" t="s">
        <v>883</v>
      </c>
      <c r="Q837">
        <v>17879092.8198236</v>
      </c>
      <c r="R837">
        <v>17428484.327937901</v>
      </c>
      <c r="S837">
        <v>19306963.287608199</v>
      </c>
      <c r="T837">
        <v>18592058.4552425</v>
      </c>
      <c r="U837">
        <v>18448768.932389699</v>
      </c>
      <c r="V837">
        <v>18652372.843442701</v>
      </c>
      <c r="W837">
        <v>2.8216056529728101E-2</v>
      </c>
      <c r="X837">
        <v>1.0197504142139899</v>
      </c>
      <c r="Y837">
        <v>0.57869430640983299</v>
      </c>
      <c r="Z837">
        <v>0.788996626231805</v>
      </c>
      <c r="AA837">
        <v>18204846.8117899</v>
      </c>
      <c r="AB837">
        <v>18564400.077025</v>
      </c>
      <c r="AC837" t="s">
        <v>56</v>
      </c>
      <c r="AD837" t="s">
        <v>48</v>
      </c>
      <c r="AE837" t="s">
        <v>883</v>
      </c>
      <c r="AF837">
        <v>18714035.112608999</v>
      </c>
      <c r="AG837">
        <v>19138730.330389399</v>
      </c>
      <c r="AH837">
        <v>18691313.148987699</v>
      </c>
      <c r="AI837">
        <v>18607889.311379999</v>
      </c>
      <c r="AJ837">
        <v>18592058.4552425</v>
      </c>
      <c r="AK837">
        <v>18448768.932389699</v>
      </c>
      <c r="AL837">
        <v>18652372.843442701</v>
      </c>
      <c r="AM837">
        <v>-1.72722002225635E-2</v>
      </c>
      <c r="AN837">
        <v>-1.0120441219694101</v>
      </c>
      <c r="AO837">
        <v>0.717561214153</v>
      </c>
      <c r="AP837">
        <v>0.90818289483409298</v>
      </c>
      <c r="AQ837">
        <v>18787991.9758415</v>
      </c>
      <c r="AR837">
        <v>18564400.077025</v>
      </c>
      <c r="AS837" t="s">
        <v>47</v>
      </c>
      <c r="AT837" t="s">
        <v>48</v>
      </c>
      <c r="AU837" t="s">
        <v>883</v>
      </c>
      <c r="AV837">
        <v>1</v>
      </c>
    </row>
    <row r="838" spans="1:48">
      <c r="A838">
        <v>19806206.929078799</v>
      </c>
      <c r="B838">
        <v>18303446.613697398</v>
      </c>
      <c r="C838">
        <v>19059028.592376102</v>
      </c>
      <c r="D838">
        <v>19306673.373947099</v>
      </c>
      <c r="E838">
        <v>19512496.186587401</v>
      </c>
      <c r="F838">
        <v>17795084.319641601</v>
      </c>
      <c r="G838">
        <v>20135240.737071302</v>
      </c>
      <c r="H838">
        <v>9.8946413109369993E-3</v>
      </c>
      <c r="I838">
        <v>1.00688206922198</v>
      </c>
      <c r="J838">
        <v>0.87432108801431896</v>
      </c>
      <c r="K838">
        <v>0.99969171287143999</v>
      </c>
      <c r="L838">
        <v>19056227.378384098</v>
      </c>
      <c r="M838">
        <v>19187373.654311799</v>
      </c>
      <c r="N838" t="s">
        <v>56</v>
      </c>
      <c r="O838" t="s">
        <v>48</v>
      </c>
      <c r="P838" t="s">
        <v>884</v>
      </c>
      <c r="Q838">
        <v>19806206.929078799</v>
      </c>
      <c r="R838">
        <v>18303446.613697398</v>
      </c>
      <c r="S838">
        <v>19059028.592376102</v>
      </c>
      <c r="T838">
        <v>17630244.058469899</v>
      </c>
      <c r="U838">
        <v>16952482.9043319</v>
      </c>
      <c r="V838">
        <v>15700420.9680721</v>
      </c>
      <c r="W838">
        <v>-0.18515009223869999</v>
      </c>
      <c r="X838">
        <v>-1.1369352255698899</v>
      </c>
      <c r="Y838">
        <v>5.0519709360344603E-3</v>
      </c>
      <c r="Z838">
        <v>3.2893336512265399E-2</v>
      </c>
      <c r="AA838">
        <v>19056227.378384098</v>
      </c>
      <c r="AB838">
        <v>16761049.3102913</v>
      </c>
      <c r="AC838" t="s">
        <v>47</v>
      </c>
      <c r="AD838" t="s">
        <v>53</v>
      </c>
      <c r="AE838" t="s">
        <v>884</v>
      </c>
      <c r="AF838">
        <v>19306673.373947099</v>
      </c>
      <c r="AG838">
        <v>19512496.186587401</v>
      </c>
      <c r="AH838">
        <v>17795084.319641601</v>
      </c>
      <c r="AI838">
        <v>20135240.737071302</v>
      </c>
      <c r="AJ838">
        <v>17630244.058469899</v>
      </c>
      <c r="AK838">
        <v>16952482.9043319</v>
      </c>
      <c r="AL838">
        <v>15700420.9680721</v>
      </c>
      <c r="AM838">
        <v>-0.19504473363048899</v>
      </c>
      <c r="AN838">
        <v>-1.14475969249317</v>
      </c>
      <c r="AO838">
        <v>1.6593574093920801E-3</v>
      </c>
      <c r="AP838">
        <v>2.4887068765068899E-2</v>
      </c>
      <c r="AQ838">
        <v>19187373.654311799</v>
      </c>
      <c r="AR838">
        <v>16761049.3102913</v>
      </c>
      <c r="AS838" t="s">
        <v>47</v>
      </c>
      <c r="AT838" t="s">
        <v>53</v>
      </c>
      <c r="AU838" t="s">
        <v>884</v>
      </c>
      <c r="AV838">
        <v>1</v>
      </c>
    </row>
    <row r="839" spans="1:48">
      <c r="A839">
        <v>19132925.788889501</v>
      </c>
      <c r="B839">
        <v>18237756.071614899</v>
      </c>
      <c r="C839">
        <v>18348031.792595301</v>
      </c>
      <c r="D839">
        <v>20514590.613653298</v>
      </c>
      <c r="E839">
        <v>18122533.255763698</v>
      </c>
      <c r="F839">
        <v>20454852.141433001</v>
      </c>
      <c r="G839">
        <v>18593348.500676502</v>
      </c>
      <c r="H839">
        <v>6.4442668988798898E-2</v>
      </c>
      <c r="I839">
        <v>1.0456808774587301</v>
      </c>
      <c r="J839">
        <v>0.29168784545522702</v>
      </c>
      <c r="K839">
        <v>0.99969171287143999</v>
      </c>
      <c r="L839">
        <v>18572904.551033199</v>
      </c>
      <c r="M839">
        <v>19421331.127881601</v>
      </c>
      <c r="N839" t="s">
        <v>56</v>
      </c>
      <c r="O839" t="s">
        <v>48</v>
      </c>
      <c r="P839" t="s">
        <v>885</v>
      </c>
      <c r="Q839">
        <v>19132925.788889501</v>
      </c>
      <c r="R839">
        <v>18237756.071614899</v>
      </c>
      <c r="S839">
        <v>18348031.792595301</v>
      </c>
      <c r="T839">
        <v>16546319.238265499</v>
      </c>
      <c r="U839">
        <v>17567672.629719999</v>
      </c>
      <c r="V839">
        <v>16149585.5692869</v>
      </c>
      <c r="W839">
        <v>-0.14864857196335499</v>
      </c>
      <c r="X839">
        <v>-1.1085305999684401</v>
      </c>
      <c r="Y839">
        <v>2.2522038534132E-2</v>
      </c>
      <c r="Z839">
        <v>0.102248702269972</v>
      </c>
      <c r="AA839">
        <v>18572904.551033199</v>
      </c>
      <c r="AB839">
        <v>16754525.812424099</v>
      </c>
      <c r="AC839" t="s">
        <v>47</v>
      </c>
      <c r="AD839" t="s">
        <v>48</v>
      </c>
      <c r="AE839" t="s">
        <v>885</v>
      </c>
      <c r="AF839">
        <v>20514590.613653298</v>
      </c>
      <c r="AG839">
        <v>18122533.255763698</v>
      </c>
      <c r="AH839">
        <v>20454852.141433001</v>
      </c>
      <c r="AI839">
        <v>18593348.500676502</v>
      </c>
      <c r="AJ839">
        <v>16546319.238265499</v>
      </c>
      <c r="AK839">
        <v>17567672.629719999</v>
      </c>
      <c r="AL839">
        <v>16149585.5692869</v>
      </c>
      <c r="AM839">
        <v>-0.21309124100229901</v>
      </c>
      <c r="AN839">
        <v>-1.1591692504648501</v>
      </c>
      <c r="AO839">
        <v>4.9888568174019697E-4</v>
      </c>
      <c r="AP839">
        <v>9.7950048526601295E-3</v>
      </c>
      <c r="AQ839">
        <v>19421331.127881601</v>
      </c>
      <c r="AR839">
        <v>16754525.812424099</v>
      </c>
      <c r="AS839" t="s">
        <v>47</v>
      </c>
      <c r="AT839" t="s">
        <v>51</v>
      </c>
      <c r="AU839" t="s">
        <v>885</v>
      </c>
      <c r="AV839">
        <v>1</v>
      </c>
    </row>
    <row r="840" spans="1:48">
      <c r="A840">
        <v>18967762.527403899</v>
      </c>
      <c r="B840">
        <v>18526974.1829358</v>
      </c>
      <c r="C840">
        <v>19990475.297169998</v>
      </c>
      <c r="D840">
        <v>18942121.255390801</v>
      </c>
      <c r="E840">
        <v>18937157.962685999</v>
      </c>
      <c r="F840">
        <v>18647337.2024289</v>
      </c>
      <c r="G840">
        <v>17872165.1444171</v>
      </c>
      <c r="H840">
        <v>-4.2949358390549398E-2</v>
      </c>
      <c r="I840">
        <v>-1.03021780372118</v>
      </c>
      <c r="J840">
        <v>0.361722016347444</v>
      </c>
      <c r="K840">
        <v>0.99969171287143999</v>
      </c>
      <c r="L840">
        <v>19161737.335836601</v>
      </c>
      <c r="M840">
        <v>18599695.391230699</v>
      </c>
      <c r="N840" t="s">
        <v>47</v>
      </c>
      <c r="O840" t="s">
        <v>48</v>
      </c>
      <c r="P840" t="s">
        <v>886</v>
      </c>
      <c r="Q840">
        <v>18967762.527403899</v>
      </c>
      <c r="R840">
        <v>18526974.1829358</v>
      </c>
      <c r="S840">
        <v>19990475.297169998</v>
      </c>
      <c r="T840">
        <v>17540886.663698699</v>
      </c>
      <c r="U840">
        <v>16961848.0786568</v>
      </c>
      <c r="V840">
        <v>17523278.5267266</v>
      </c>
      <c r="W840">
        <v>-0.14395776442709901</v>
      </c>
      <c r="X840">
        <v>-1.1049320982984501</v>
      </c>
      <c r="Y840">
        <v>4.3416323302466796E-3</v>
      </c>
      <c r="Z840">
        <v>2.93545606299952E-2</v>
      </c>
      <c r="AA840">
        <v>19161737.335836601</v>
      </c>
      <c r="AB840">
        <v>17342004.423027299</v>
      </c>
      <c r="AC840" t="s">
        <v>47</v>
      </c>
      <c r="AD840" t="s">
        <v>53</v>
      </c>
      <c r="AE840" t="s">
        <v>886</v>
      </c>
      <c r="AF840">
        <v>18942121.255390801</v>
      </c>
      <c r="AG840">
        <v>18937157.962685999</v>
      </c>
      <c r="AH840">
        <v>18647337.2024289</v>
      </c>
      <c r="AI840">
        <v>17872165.1444171</v>
      </c>
      <c r="AJ840">
        <v>17540886.663698699</v>
      </c>
      <c r="AK840">
        <v>16961848.0786568</v>
      </c>
      <c r="AL840">
        <v>17523278.5267266</v>
      </c>
      <c r="AM840">
        <v>-0.101008406112178</v>
      </c>
      <c r="AN840">
        <v>-1.07252281440624</v>
      </c>
      <c r="AO840">
        <v>3.2795875690767598E-2</v>
      </c>
      <c r="AP840">
        <v>0.19587095734568499</v>
      </c>
      <c r="AQ840">
        <v>18599695.391230699</v>
      </c>
      <c r="AR840">
        <v>17342004.423027299</v>
      </c>
      <c r="AS840" t="s">
        <v>47</v>
      </c>
      <c r="AT840" t="s">
        <v>48</v>
      </c>
      <c r="AU840" t="s">
        <v>886</v>
      </c>
      <c r="AV840">
        <v>1</v>
      </c>
    </row>
    <row r="841" spans="1:48">
      <c r="A841">
        <v>15035980.0412564</v>
      </c>
      <c r="B841">
        <v>17103939.714425702</v>
      </c>
      <c r="C841">
        <v>17463577.397327401</v>
      </c>
      <c r="D841">
        <v>19334429.965507001</v>
      </c>
      <c r="E841">
        <v>18533397.028648399</v>
      </c>
      <c r="F841">
        <v>16390859.648002001</v>
      </c>
      <c r="G841">
        <v>18181832.130606901</v>
      </c>
      <c r="H841">
        <v>0.13131753945815</v>
      </c>
      <c r="I841">
        <v>1.0952935215834301</v>
      </c>
      <c r="J841">
        <v>6.5199137734865298E-2</v>
      </c>
      <c r="K841">
        <v>0.88761402588157101</v>
      </c>
      <c r="L841">
        <v>16534499.051003199</v>
      </c>
      <c r="M841">
        <v>18110129.6931911</v>
      </c>
      <c r="N841" t="s">
        <v>56</v>
      </c>
      <c r="O841" t="s">
        <v>48</v>
      </c>
      <c r="P841" t="s">
        <v>887</v>
      </c>
      <c r="Q841">
        <v>15035980.0412564</v>
      </c>
      <c r="R841">
        <v>17103939.714425702</v>
      </c>
      <c r="S841">
        <v>17463577.397327401</v>
      </c>
      <c r="T841">
        <v>21157860.962508701</v>
      </c>
      <c r="U841">
        <v>21168099.890705802</v>
      </c>
      <c r="V841">
        <v>20856641.788611501</v>
      </c>
      <c r="W841">
        <v>0.34908555232956001</v>
      </c>
      <c r="X841">
        <v>1.27375298654709</v>
      </c>
      <c r="Y841" s="1">
        <v>4.3080503564641497E-6</v>
      </c>
      <c r="Z841" s="1">
        <v>9.4117204174891695E-5</v>
      </c>
      <c r="AA841">
        <v>16534499.051003199</v>
      </c>
      <c r="AB841">
        <v>21060867.547275301</v>
      </c>
      <c r="AC841" t="s">
        <v>56</v>
      </c>
      <c r="AD841" t="s">
        <v>51</v>
      </c>
      <c r="AE841" t="s">
        <v>887</v>
      </c>
      <c r="AF841">
        <v>19334429.965507001</v>
      </c>
      <c r="AG841">
        <v>18533397.028648399</v>
      </c>
      <c r="AH841">
        <v>16390859.648002001</v>
      </c>
      <c r="AI841">
        <v>18181832.130606901</v>
      </c>
      <c r="AJ841">
        <v>21157860.962508701</v>
      </c>
      <c r="AK841">
        <v>21168099.890705802</v>
      </c>
      <c r="AL841">
        <v>20856641.788611501</v>
      </c>
      <c r="AM841">
        <v>0.21776801306243601</v>
      </c>
      <c r="AN841">
        <v>1.1629330051233</v>
      </c>
      <c r="AO841">
        <v>2.0645755782820398E-3</v>
      </c>
      <c r="AP841">
        <v>2.9360701288979298E-2</v>
      </c>
      <c r="AQ841">
        <v>18110129.6931911</v>
      </c>
      <c r="AR841">
        <v>21060867.547275301</v>
      </c>
      <c r="AS841" t="s">
        <v>56</v>
      </c>
      <c r="AT841" t="s">
        <v>53</v>
      </c>
      <c r="AU841" t="s">
        <v>887</v>
      </c>
      <c r="AV841">
        <v>1</v>
      </c>
    </row>
    <row r="842" spans="1:48">
      <c r="A842">
        <v>18443999.940896101</v>
      </c>
      <c r="B842">
        <v>17212795.049978498</v>
      </c>
      <c r="C842">
        <v>18881831.806740999</v>
      </c>
      <c r="D842">
        <v>22018279.275978401</v>
      </c>
      <c r="E842">
        <v>19254108.4657037</v>
      </c>
      <c r="F842">
        <v>17678910.864536799</v>
      </c>
      <c r="G842">
        <v>17340346.0408802</v>
      </c>
      <c r="H842">
        <v>6.9209192268064004E-2</v>
      </c>
      <c r="I842">
        <v>1.04914144057301</v>
      </c>
      <c r="J842">
        <v>0.401592408380536</v>
      </c>
      <c r="K842">
        <v>0.99969171287143999</v>
      </c>
      <c r="L842">
        <v>18179542.265871901</v>
      </c>
      <c r="M842">
        <v>19072911.161774799</v>
      </c>
      <c r="N842" t="s">
        <v>56</v>
      </c>
      <c r="O842" t="s">
        <v>48</v>
      </c>
      <c r="P842" t="s">
        <v>888</v>
      </c>
      <c r="Q842">
        <v>18443999.940896101</v>
      </c>
      <c r="R842">
        <v>17212795.049978498</v>
      </c>
      <c r="S842">
        <v>18881831.806740999</v>
      </c>
      <c r="T842">
        <v>17786823.964427002</v>
      </c>
      <c r="U842">
        <v>17380071.870048799</v>
      </c>
      <c r="V842">
        <v>17360840.131897099</v>
      </c>
      <c r="W842">
        <v>-5.4198992631777798E-2</v>
      </c>
      <c r="X842">
        <v>-1.0382824577196701</v>
      </c>
      <c r="Y842">
        <v>0.53715461650952401</v>
      </c>
      <c r="Z842">
        <v>0.76011924941299602</v>
      </c>
      <c r="AA842">
        <v>18179542.265871901</v>
      </c>
      <c r="AB842">
        <v>17509245.322124299</v>
      </c>
      <c r="AC842" t="s">
        <v>47</v>
      </c>
      <c r="AD842" t="s">
        <v>48</v>
      </c>
      <c r="AE842" t="s">
        <v>888</v>
      </c>
      <c r="AF842">
        <v>22018279.275978401</v>
      </c>
      <c r="AG842">
        <v>19254108.4657037</v>
      </c>
      <c r="AH842">
        <v>17678910.864536799</v>
      </c>
      <c r="AI842">
        <v>17340346.0408802</v>
      </c>
      <c r="AJ842">
        <v>17786823.964427002</v>
      </c>
      <c r="AK842">
        <v>17380071.870048799</v>
      </c>
      <c r="AL842">
        <v>17360840.131897099</v>
      </c>
      <c r="AM842">
        <v>-0.123408184904816</v>
      </c>
      <c r="AN842">
        <v>-1.0893051534136999</v>
      </c>
      <c r="AO842">
        <v>0.13458166858677501</v>
      </c>
      <c r="AP842">
        <v>0.43418814888921597</v>
      </c>
      <c r="AQ842">
        <v>19072911.161774799</v>
      </c>
      <c r="AR842">
        <v>17509245.322124299</v>
      </c>
      <c r="AS842" t="s">
        <v>47</v>
      </c>
      <c r="AT842" t="s">
        <v>48</v>
      </c>
      <c r="AU842" t="s">
        <v>888</v>
      </c>
      <c r="AV842">
        <v>1</v>
      </c>
    </row>
    <row r="843" spans="1:48">
      <c r="A843">
        <v>19201723.755936299</v>
      </c>
      <c r="B843">
        <v>17495862.696468402</v>
      </c>
      <c r="C843">
        <v>18579368.6658873</v>
      </c>
      <c r="D843">
        <v>18892538.929119099</v>
      </c>
      <c r="E843">
        <v>19014797.150797602</v>
      </c>
      <c r="F843">
        <v>18065687.830869399</v>
      </c>
      <c r="G843">
        <v>17790989.822295401</v>
      </c>
      <c r="H843">
        <v>1.2014880916389099E-3</v>
      </c>
      <c r="I843">
        <v>1.0008331714621499</v>
      </c>
      <c r="J843">
        <v>0.982124159032013</v>
      </c>
      <c r="K843">
        <v>0.99969171287143999</v>
      </c>
      <c r="L843">
        <v>18425651.706097301</v>
      </c>
      <c r="M843">
        <v>18441003.433270399</v>
      </c>
      <c r="N843" t="s">
        <v>56</v>
      </c>
      <c r="O843" t="s">
        <v>48</v>
      </c>
      <c r="P843" t="s">
        <v>889</v>
      </c>
      <c r="Q843">
        <v>19201723.755936299</v>
      </c>
      <c r="R843">
        <v>17495862.696468402</v>
      </c>
      <c r="S843">
        <v>18579368.6658873</v>
      </c>
      <c r="T843">
        <v>17995601.852544099</v>
      </c>
      <c r="U843">
        <v>18490268.481415998</v>
      </c>
      <c r="V843">
        <v>18147693.209383901</v>
      </c>
      <c r="W843">
        <v>-1.6890647581220799E-2</v>
      </c>
      <c r="X843">
        <v>-1.01177648927179</v>
      </c>
      <c r="Y843">
        <v>0.75175712982633103</v>
      </c>
      <c r="Z843">
        <v>0.88801714335868998</v>
      </c>
      <c r="AA843">
        <v>18425651.706097301</v>
      </c>
      <c r="AB843">
        <v>18211187.847781301</v>
      </c>
      <c r="AC843" t="s">
        <v>47</v>
      </c>
      <c r="AD843" t="s">
        <v>48</v>
      </c>
      <c r="AE843" t="s">
        <v>889</v>
      </c>
      <c r="AF843">
        <v>18892538.929119099</v>
      </c>
      <c r="AG843">
        <v>19014797.150797602</v>
      </c>
      <c r="AH843">
        <v>18065687.830869399</v>
      </c>
      <c r="AI843">
        <v>17790989.822295401</v>
      </c>
      <c r="AJ843">
        <v>17995601.852544099</v>
      </c>
      <c r="AK843">
        <v>18490268.481415998</v>
      </c>
      <c r="AL843">
        <v>18147693.209383901</v>
      </c>
      <c r="AM843">
        <v>-1.8092135679945599E-2</v>
      </c>
      <c r="AN843">
        <v>-1.0126194725687301</v>
      </c>
      <c r="AO843">
        <v>0.71849834228341902</v>
      </c>
      <c r="AP843">
        <v>0.90818289483409298</v>
      </c>
      <c r="AQ843">
        <v>18441003.433270399</v>
      </c>
      <c r="AR843">
        <v>18211187.847781301</v>
      </c>
      <c r="AS843" t="s">
        <v>47</v>
      </c>
      <c r="AT843" t="s">
        <v>48</v>
      </c>
      <c r="AU843" t="s">
        <v>889</v>
      </c>
      <c r="AV843">
        <v>1</v>
      </c>
    </row>
    <row r="844" spans="1:48">
      <c r="A844">
        <v>17720139.8879667</v>
      </c>
      <c r="B844">
        <v>19400709.532511801</v>
      </c>
      <c r="C844">
        <v>19133203.967856102</v>
      </c>
      <c r="D844">
        <v>18660350.648165401</v>
      </c>
      <c r="E844">
        <v>18110525.659753598</v>
      </c>
      <c r="F844">
        <v>17504730.951889701</v>
      </c>
      <c r="G844">
        <v>19631448.517785501</v>
      </c>
      <c r="H844">
        <v>-2.1282489592870799E-2</v>
      </c>
      <c r="I844">
        <v>-1.0148612162753501</v>
      </c>
      <c r="J844">
        <v>0.69638038657585299</v>
      </c>
      <c r="K844">
        <v>0.99969171287143999</v>
      </c>
      <c r="L844">
        <v>18751351.129444901</v>
      </c>
      <c r="M844">
        <v>18476763.9443985</v>
      </c>
      <c r="N844" t="s">
        <v>47</v>
      </c>
      <c r="O844" t="s">
        <v>48</v>
      </c>
      <c r="P844" t="s">
        <v>890</v>
      </c>
      <c r="Q844">
        <v>17720139.8879667</v>
      </c>
      <c r="R844">
        <v>19400709.532511801</v>
      </c>
      <c r="S844">
        <v>19133203.967856102</v>
      </c>
      <c r="T844">
        <v>17561523.891559701</v>
      </c>
      <c r="U844">
        <v>17893513.970159099</v>
      </c>
      <c r="V844">
        <v>17762640.522828601</v>
      </c>
      <c r="W844">
        <v>-8.0051438422088297E-2</v>
      </c>
      <c r="X844">
        <v>-1.05705575846144</v>
      </c>
      <c r="Y844">
        <v>0.171941691274826</v>
      </c>
      <c r="Z844">
        <v>0.399583572076254</v>
      </c>
      <c r="AA844">
        <v>18751351.129444901</v>
      </c>
      <c r="AB844">
        <v>17739226.1281824</v>
      </c>
      <c r="AC844" t="s">
        <v>47</v>
      </c>
      <c r="AD844" t="s">
        <v>48</v>
      </c>
      <c r="AE844" t="s">
        <v>890</v>
      </c>
      <c r="AF844">
        <v>18660350.648165401</v>
      </c>
      <c r="AG844">
        <v>18110525.659753598</v>
      </c>
      <c r="AH844">
        <v>17504730.951889701</v>
      </c>
      <c r="AI844">
        <v>19631448.517785501</v>
      </c>
      <c r="AJ844">
        <v>17561523.891559701</v>
      </c>
      <c r="AK844">
        <v>17893513.970159099</v>
      </c>
      <c r="AL844">
        <v>17762640.522828601</v>
      </c>
      <c r="AM844">
        <v>-5.8768948870610897E-2</v>
      </c>
      <c r="AN844">
        <v>-1.04157666241395</v>
      </c>
      <c r="AO844">
        <v>0.284948461622819</v>
      </c>
      <c r="AP844">
        <v>0.62814972919419299</v>
      </c>
      <c r="AQ844">
        <v>18476763.9443985</v>
      </c>
      <c r="AR844">
        <v>17739226.1281824</v>
      </c>
      <c r="AS844" t="s">
        <v>47</v>
      </c>
      <c r="AT844" t="s">
        <v>48</v>
      </c>
      <c r="AU844" t="s">
        <v>890</v>
      </c>
      <c r="AV844">
        <v>1</v>
      </c>
    </row>
    <row r="845" spans="1:48">
      <c r="A845">
        <v>18083599.258248899</v>
      </c>
      <c r="B845">
        <v>19795897.680058502</v>
      </c>
      <c r="C845">
        <v>18471830.353865199</v>
      </c>
      <c r="D845">
        <v>17249056.295294601</v>
      </c>
      <c r="E845">
        <v>18884622.890742801</v>
      </c>
      <c r="F845">
        <v>18253261.245434701</v>
      </c>
      <c r="G845">
        <v>19545105.6914775</v>
      </c>
      <c r="H845">
        <v>-2.3287261797351199E-2</v>
      </c>
      <c r="I845">
        <v>-1.01627246906274</v>
      </c>
      <c r="J845">
        <v>0.70510933749635196</v>
      </c>
      <c r="K845">
        <v>0.99969171287143999</v>
      </c>
      <c r="L845">
        <v>18783775.764057498</v>
      </c>
      <c r="M845">
        <v>18483011.5307374</v>
      </c>
      <c r="N845" t="s">
        <v>47</v>
      </c>
      <c r="O845" t="s">
        <v>48</v>
      </c>
      <c r="P845" t="s">
        <v>891</v>
      </c>
      <c r="Q845">
        <v>18083599.258248899</v>
      </c>
      <c r="R845">
        <v>19795897.680058502</v>
      </c>
      <c r="S845">
        <v>18471830.353865199</v>
      </c>
      <c r="T845">
        <v>17299621.346803501</v>
      </c>
      <c r="U845">
        <v>18684444.538749099</v>
      </c>
      <c r="V845">
        <v>16935523.770138402</v>
      </c>
      <c r="W845">
        <v>-9.0647645961636797E-2</v>
      </c>
      <c r="X845">
        <v>-1.0648481528071101</v>
      </c>
      <c r="Y845">
        <v>0.170734832185614</v>
      </c>
      <c r="Z845">
        <v>0.39783742185297599</v>
      </c>
      <c r="AA845">
        <v>18783775.764057498</v>
      </c>
      <c r="AB845">
        <v>17639863.218563698</v>
      </c>
      <c r="AC845" t="s">
        <v>47</v>
      </c>
      <c r="AD845" t="s">
        <v>48</v>
      </c>
      <c r="AE845" t="s">
        <v>891</v>
      </c>
      <c r="AF845">
        <v>17249056.295294601</v>
      </c>
      <c r="AG845">
        <v>18884622.890742801</v>
      </c>
      <c r="AH845">
        <v>18253261.245434701</v>
      </c>
      <c r="AI845">
        <v>19545105.6914775</v>
      </c>
      <c r="AJ845">
        <v>17299621.346803501</v>
      </c>
      <c r="AK845">
        <v>18684444.538749099</v>
      </c>
      <c r="AL845">
        <v>16935523.770138402</v>
      </c>
      <c r="AM845">
        <v>-6.7360384210994106E-2</v>
      </c>
      <c r="AN845">
        <v>-1.0477978939931001</v>
      </c>
      <c r="AO845">
        <v>0.27790940792204899</v>
      </c>
      <c r="AP845">
        <v>0.62238243889481704</v>
      </c>
      <c r="AQ845">
        <v>18483011.5307374</v>
      </c>
      <c r="AR845">
        <v>17639863.218563698</v>
      </c>
      <c r="AS845" t="s">
        <v>47</v>
      </c>
      <c r="AT845" t="s">
        <v>48</v>
      </c>
      <c r="AU845" t="s">
        <v>891</v>
      </c>
      <c r="AV845">
        <v>1</v>
      </c>
    </row>
    <row r="846" spans="1:48">
      <c r="A846">
        <v>17464197.399767201</v>
      </c>
      <c r="B846">
        <v>16963927.9865405</v>
      </c>
      <c r="C846">
        <v>18019948.9755431</v>
      </c>
      <c r="D846">
        <v>17652366.359154299</v>
      </c>
      <c r="E846">
        <v>18134493.027402502</v>
      </c>
      <c r="F846">
        <v>17228336.8393903</v>
      </c>
      <c r="G846">
        <v>17481086.202841599</v>
      </c>
      <c r="H846">
        <v>1.16198420583466E-2</v>
      </c>
      <c r="I846">
        <v>1.0080868070925599</v>
      </c>
      <c r="J846">
        <v>0.801113848888097</v>
      </c>
      <c r="K846">
        <v>0.99969171287143999</v>
      </c>
      <c r="L846">
        <v>17482691.453950301</v>
      </c>
      <c r="M846">
        <v>17624070.607197199</v>
      </c>
      <c r="N846" t="s">
        <v>56</v>
      </c>
      <c r="O846" t="s">
        <v>48</v>
      </c>
      <c r="P846" t="s">
        <v>892</v>
      </c>
      <c r="Q846">
        <v>17464197.399767201</v>
      </c>
      <c r="R846">
        <v>16963927.9865405</v>
      </c>
      <c r="S846">
        <v>18019948.9755431</v>
      </c>
      <c r="T846">
        <v>19814280.081134401</v>
      </c>
      <c r="U846">
        <v>20072907.020027298</v>
      </c>
      <c r="V846">
        <v>20986146.9003825</v>
      </c>
      <c r="W846">
        <v>0.21492055100716201</v>
      </c>
      <c r="X846">
        <v>1.1606400185746699</v>
      </c>
      <c r="Y846" s="1">
        <v>1.16901523414946E-5</v>
      </c>
      <c r="Z846">
        <v>2.2371104189710701E-4</v>
      </c>
      <c r="AA846">
        <v>17482691.453950301</v>
      </c>
      <c r="AB846">
        <v>20291111.333848</v>
      </c>
      <c r="AC846" t="s">
        <v>56</v>
      </c>
      <c r="AD846" t="s">
        <v>51</v>
      </c>
      <c r="AE846" t="s">
        <v>892</v>
      </c>
      <c r="AF846">
        <v>17652366.359154299</v>
      </c>
      <c r="AG846">
        <v>18134493.027402502</v>
      </c>
      <c r="AH846">
        <v>17228336.8393903</v>
      </c>
      <c r="AI846">
        <v>17481086.202841599</v>
      </c>
      <c r="AJ846">
        <v>19814280.081134401</v>
      </c>
      <c r="AK846">
        <v>20072907.020027298</v>
      </c>
      <c r="AL846">
        <v>20986146.9003825</v>
      </c>
      <c r="AM846">
        <v>0.20330070904436201</v>
      </c>
      <c r="AN846">
        <v>1.15132943949747</v>
      </c>
      <c r="AO846" s="1">
        <v>8.61509604420293E-6</v>
      </c>
      <c r="AP846">
        <v>3.0148847684319398E-4</v>
      </c>
      <c r="AQ846">
        <v>17624070.607197199</v>
      </c>
      <c r="AR846">
        <v>20291111.333848</v>
      </c>
      <c r="AS846" t="s">
        <v>56</v>
      </c>
      <c r="AT846" t="s">
        <v>51</v>
      </c>
      <c r="AU846" t="s">
        <v>892</v>
      </c>
      <c r="AV846">
        <v>1</v>
      </c>
    </row>
    <row r="847" spans="1:48">
      <c r="A847">
        <v>17746254.191961899</v>
      </c>
      <c r="B847">
        <v>19416737.5702032</v>
      </c>
      <c r="C847">
        <v>19088759.884052798</v>
      </c>
      <c r="D847">
        <v>18013344.535206001</v>
      </c>
      <c r="E847">
        <v>18550614.722038802</v>
      </c>
      <c r="F847">
        <v>17970886.802548598</v>
      </c>
      <c r="G847">
        <v>18870750.440179799</v>
      </c>
      <c r="H847">
        <v>-3.1045463954221399E-2</v>
      </c>
      <c r="I847">
        <v>-1.02175227917831</v>
      </c>
      <c r="J847">
        <v>0.51687578959011804</v>
      </c>
      <c r="K847">
        <v>0.99969171287143999</v>
      </c>
      <c r="L847">
        <v>18750583.882072601</v>
      </c>
      <c r="M847">
        <v>18351399.124993298</v>
      </c>
      <c r="N847" t="s">
        <v>47</v>
      </c>
      <c r="O847" t="s">
        <v>48</v>
      </c>
      <c r="P847" t="s">
        <v>893</v>
      </c>
      <c r="Q847">
        <v>17746254.191961899</v>
      </c>
      <c r="R847">
        <v>19416737.5702032</v>
      </c>
      <c r="S847">
        <v>19088759.884052798</v>
      </c>
      <c r="T847">
        <v>17939795.4561239</v>
      </c>
      <c r="U847">
        <v>17472986.846328601</v>
      </c>
      <c r="V847">
        <v>17847951.631164402</v>
      </c>
      <c r="W847">
        <v>-7.8825692738122302E-2</v>
      </c>
      <c r="X847">
        <v>-1.05615802659289</v>
      </c>
      <c r="Y847">
        <v>0.124836674703136</v>
      </c>
      <c r="Z847">
        <v>0.324275059821651</v>
      </c>
      <c r="AA847">
        <v>18750583.882072601</v>
      </c>
      <c r="AB847">
        <v>17753577.977872301</v>
      </c>
      <c r="AC847" t="s">
        <v>47</v>
      </c>
      <c r="AD847" t="s">
        <v>48</v>
      </c>
      <c r="AE847" t="s">
        <v>893</v>
      </c>
      <c r="AF847">
        <v>18013344.535206001</v>
      </c>
      <c r="AG847">
        <v>18550614.722038802</v>
      </c>
      <c r="AH847">
        <v>17970886.802548598</v>
      </c>
      <c r="AI847">
        <v>18870750.440179799</v>
      </c>
      <c r="AJ847">
        <v>17939795.4561239</v>
      </c>
      <c r="AK847">
        <v>17472986.846328601</v>
      </c>
      <c r="AL847">
        <v>17847951.631164402</v>
      </c>
      <c r="AM847">
        <v>-4.77802288275136E-2</v>
      </c>
      <c r="AN847">
        <v>-1.0336732768947201</v>
      </c>
      <c r="AO847">
        <v>0.32108774281497798</v>
      </c>
      <c r="AP847">
        <v>0.66462789839932601</v>
      </c>
      <c r="AQ847">
        <v>18351399.124993298</v>
      </c>
      <c r="AR847">
        <v>17753577.977872301</v>
      </c>
      <c r="AS847" t="s">
        <v>47</v>
      </c>
      <c r="AT847" t="s">
        <v>48</v>
      </c>
      <c r="AU847" t="s">
        <v>893</v>
      </c>
      <c r="AV847">
        <v>1</v>
      </c>
    </row>
    <row r="848" spans="1:48">
      <c r="A848">
        <v>18766740.409729801</v>
      </c>
      <c r="B848">
        <v>19001838.471892599</v>
      </c>
      <c r="C848">
        <v>18566683.301494699</v>
      </c>
      <c r="D848">
        <v>18181796.2980894</v>
      </c>
      <c r="E848">
        <v>19192034.271072298</v>
      </c>
      <c r="F848">
        <v>18594531.554746401</v>
      </c>
      <c r="G848">
        <v>18110832.038841799</v>
      </c>
      <c r="H848">
        <v>-2.0007293181984201E-2</v>
      </c>
      <c r="I848">
        <v>-1.0139646328468399</v>
      </c>
      <c r="J848">
        <v>0.63644733100833994</v>
      </c>
      <c r="K848">
        <v>0.99969171287143999</v>
      </c>
      <c r="L848">
        <v>18778420.727705698</v>
      </c>
      <c r="M848">
        <v>18519798.540687501</v>
      </c>
      <c r="N848" t="s">
        <v>47</v>
      </c>
      <c r="O848" t="s">
        <v>48</v>
      </c>
      <c r="P848" t="s">
        <v>894</v>
      </c>
      <c r="Q848">
        <v>18766740.409729801</v>
      </c>
      <c r="R848">
        <v>19001838.471892599</v>
      </c>
      <c r="S848">
        <v>18566683.301494699</v>
      </c>
      <c r="T848">
        <v>17225198.387706298</v>
      </c>
      <c r="U848">
        <v>17435220.321231101</v>
      </c>
      <c r="V848">
        <v>16945351.866530299</v>
      </c>
      <c r="W848">
        <v>-0.126505810885195</v>
      </c>
      <c r="X848">
        <v>-1.09164656500445</v>
      </c>
      <c r="Y848">
        <v>5.3363924508590399E-3</v>
      </c>
      <c r="Z848">
        <v>3.4115475949648998E-2</v>
      </c>
      <c r="AA848">
        <v>18778420.727705698</v>
      </c>
      <c r="AB848">
        <v>17201923.525155898</v>
      </c>
      <c r="AC848" t="s">
        <v>47</v>
      </c>
      <c r="AD848" t="s">
        <v>53</v>
      </c>
      <c r="AE848" t="s">
        <v>894</v>
      </c>
      <c r="AF848">
        <v>18181796.2980894</v>
      </c>
      <c r="AG848">
        <v>19192034.271072298</v>
      </c>
      <c r="AH848">
        <v>18594531.554746401</v>
      </c>
      <c r="AI848">
        <v>18110832.038841799</v>
      </c>
      <c r="AJ848">
        <v>17225198.387706298</v>
      </c>
      <c r="AK848">
        <v>17435220.321231101</v>
      </c>
      <c r="AL848">
        <v>16945351.866530299</v>
      </c>
      <c r="AM848">
        <v>-0.106498517765596</v>
      </c>
      <c r="AN848">
        <v>-1.0766120726908399</v>
      </c>
      <c r="AO848">
        <v>1.23612075249236E-2</v>
      </c>
      <c r="AP848">
        <v>0.104634230325753</v>
      </c>
      <c r="AQ848">
        <v>18519798.540687501</v>
      </c>
      <c r="AR848">
        <v>17201923.525155898</v>
      </c>
      <c r="AS848" t="s">
        <v>47</v>
      </c>
      <c r="AT848" t="s">
        <v>48</v>
      </c>
      <c r="AU848" t="s">
        <v>894</v>
      </c>
      <c r="AV848">
        <v>1</v>
      </c>
    </row>
    <row r="849" spans="1:48">
      <c r="A849">
        <v>20050487.069894701</v>
      </c>
      <c r="B849">
        <v>17942726.323465601</v>
      </c>
      <c r="C849">
        <v>18397690.826812699</v>
      </c>
      <c r="D849">
        <v>19078221.487430099</v>
      </c>
      <c r="E849">
        <v>18384366.170784499</v>
      </c>
      <c r="F849">
        <v>18370561.914693698</v>
      </c>
      <c r="G849">
        <v>18513963.0968346</v>
      </c>
      <c r="H849">
        <v>-1.6223304358931701E-2</v>
      </c>
      <c r="I849">
        <v>-1.01130857128986</v>
      </c>
      <c r="J849">
        <v>0.75167996391765401</v>
      </c>
      <c r="K849">
        <v>0.99969171287143999</v>
      </c>
      <c r="L849">
        <v>18796968.073391002</v>
      </c>
      <c r="M849">
        <v>18586778.167435698</v>
      </c>
      <c r="N849" t="s">
        <v>47</v>
      </c>
      <c r="O849" t="s">
        <v>48</v>
      </c>
      <c r="P849" t="s">
        <v>895</v>
      </c>
      <c r="Q849">
        <v>20050487.069894701</v>
      </c>
      <c r="R849">
        <v>17942726.323465601</v>
      </c>
      <c r="S849">
        <v>18397690.826812699</v>
      </c>
      <c r="T849">
        <v>16890515.624975301</v>
      </c>
      <c r="U849">
        <v>17555437.3791348</v>
      </c>
      <c r="V849">
        <v>16655679.6208304</v>
      </c>
      <c r="W849">
        <v>-0.14209310444951401</v>
      </c>
      <c r="X849">
        <v>-1.1035049434536199</v>
      </c>
      <c r="Y849">
        <v>9.9586646666469103E-3</v>
      </c>
      <c r="Z849">
        <v>5.6303325516218403E-2</v>
      </c>
      <c r="AA849">
        <v>18796968.073391002</v>
      </c>
      <c r="AB849">
        <v>17033877.541646902</v>
      </c>
      <c r="AC849" t="s">
        <v>47</v>
      </c>
      <c r="AD849" t="s">
        <v>73</v>
      </c>
      <c r="AE849" t="s">
        <v>895</v>
      </c>
      <c r="AF849">
        <v>19078221.487430099</v>
      </c>
      <c r="AG849">
        <v>18384366.170784499</v>
      </c>
      <c r="AH849">
        <v>18370561.914693698</v>
      </c>
      <c r="AI849">
        <v>18513963.0968346</v>
      </c>
      <c r="AJ849">
        <v>16890515.624975301</v>
      </c>
      <c r="AK849">
        <v>17555437.3791348</v>
      </c>
      <c r="AL849">
        <v>16655679.6208304</v>
      </c>
      <c r="AM849">
        <v>-0.12586980015917601</v>
      </c>
      <c r="AN849">
        <v>-1.0911654214956099</v>
      </c>
      <c r="AO849">
        <v>1.4932096028892001E-2</v>
      </c>
      <c r="AP849">
        <v>0.118812330402521</v>
      </c>
      <c r="AQ849">
        <v>18586778.167435698</v>
      </c>
      <c r="AR849">
        <v>17033877.541646902</v>
      </c>
      <c r="AS849" t="s">
        <v>47</v>
      </c>
      <c r="AT849" t="s">
        <v>48</v>
      </c>
      <c r="AU849" t="s">
        <v>895</v>
      </c>
      <c r="AV849">
        <v>1</v>
      </c>
    </row>
    <row r="850" spans="1:48">
      <c r="A850">
        <v>18192207.1309628</v>
      </c>
      <c r="B850">
        <v>18962209.274971802</v>
      </c>
      <c r="C850">
        <v>18927380.221269801</v>
      </c>
      <c r="D850">
        <v>17676329.3804579</v>
      </c>
      <c r="E850">
        <v>18569511.786623701</v>
      </c>
      <c r="F850">
        <v>18117999.8394516</v>
      </c>
      <c r="G850">
        <v>18861006.0037142</v>
      </c>
      <c r="H850">
        <v>-3.0236817643840501E-2</v>
      </c>
      <c r="I850">
        <v>-1.0211797209464699</v>
      </c>
      <c r="J850">
        <v>0.50969449132979905</v>
      </c>
      <c r="K850">
        <v>0.99969171287143999</v>
      </c>
      <c r="L850">
        <v>18693932.209068201</v>
      </c>
      <c r="M850">
        <v>18306211.752561901</v>
      </c>
      <c r="N850" t="s">
        <v>47</v>
      </c>
      <c r="O850" t="s">
        <v>48</v>
      </c>
      <c r="P850" t="s">
        <v>896</v>
      </c>
      <c r="Q850">
        <v>18192207.1309628</v>
      </c>
      <c r="R850">
        <v>18962209.274971802</v>
      </c>
      <c r="S850">
        <v>18927380.221269801</v>
      </c>
      <c r="T850">
        <v>18031945.7448119</v>
      </c>
      <c r="U850">
        <v>17633752.820696998</v>
      </c>
      <c r="V850">
        <v>17041165.8496719</v>
      </c>
      <c r="W850">
        <v>-8.9541690642385E-2</v>
      </c>
      <c r="X850">
        <v>-1.0640321189558699</v>
      </c>
      <c r="Y850">
        <v>6.8592943925513405E-2</v>
      </c>
      <c r="Z850">
        <v>0.22206641461007201</v>
      </c>
      <c r="AA850">
        <v>18693932.209068201</v>
      </c>
      <c r="AB850">
        <v>17568954.805060301</v>
      </c>
      <c r="AC850" t="s">
        <v>47</v>
      </c>
      <c r="AD850" t="s">
        <v>48</v>
      </c>
      <c r="AE850" t="s">
        <v>896</v>
      </c>
      <c r="AF850">
        <v>17676329.3804579</v>
      </c>
      <c r="AG850">
        <v>18569511.786623701</v>
      </c>
      <c r="AH850">
        <v>18117999.8394516</v>
      </c>
      <c r="AI850">
        <v>18861006.0037142</v>
      </c>
      <c r="AJ850">
        <v>18031945.7448119</v>
      </c>
      <c r="AK850">
        <v>17633752.820696998</v>
      </c>
      <c r="AL850">
        <v>17041165.8496719</v>
      </c>
      <c r="AM850">
        <v>-5.93048730469573E-2</v>
      </c>
      <c r="AN850">
        <v>-1.04196362024275</v>
      </c>
      <c r="AO850">
        <v>0.19819575726018099</v>
      </c>
      <c r="AP850">
        <v>0.53182879983305298</v>
      </c>
      <c r="AQ850">
        <v>18306211.752561901</v>
      </c>
      <c r="AR850">
        <v>17568954.805060301</v>
      </c>
      <c r="AS850" t="s">
        <v>47</v>
      </c>
      <c r="AT850" t="s">
        <v>48</v>
      </c>
      <c r="AU850" t="s">
        <v>896</v>
      </c>
      <c r="AV850">
        <v>1</v>
      </c>
    </row>
    <row r="851" spans="1:48">
      <c r="A851">
        <v>20287121.470090099</v>
      </c>
      <c r="B851">
        <v>18566667.567770202</v>
      </c>
      <c r="C851">
        <v>19220097.568787299</v>
      </c>
      <c r="D851">
        <v>18177783.100081399</v>
      </c>
      <c r="E851">
        <v>18876033.817585699</v>
      </c>
      <c r="F851">
        <v>18869465.354011901</v>
      </c>
      <c r="G851">
        <v>19313313.296751101</v>
      </c>
      <c r="H851">
        <v>-4.1492547011800301E-2</v>
      </c>
      <c r="I851">
        <v>-1.02917799807192</v>
      </c>
      <c r="J851">
        <v>0.58472068199820204</v>
      </c>
      <c r="K851">
        <v>0.99969171287143999</v>
      </c>
      <c r="L851">
        <v>19357962.202215899</v>
      </c>
      <c r="M851">
        <v>18809148.892107502</v>
      </c>
      <c r="N851" t="s">
        <v>47</v>
      </c>
      <c r="O851" t="s">
        <v>48</v>
      </c>
      <c r="P851" t="s">
        <v>897</v>
      </c>
      <c r="Q851">
        <v>20287121.470090099</v>
      </c>
      <c r="R851">
        <v>18566667.567770202</v>
      </c>
      <c r="S851">
        <v>19220097.568787299</v>
      </c>
      <c r="T851">
        <v>13977970.716268299</v>
      </c>
      <c r="U851">
        <v>17706436.1118632</v>
      </c>
      <c r="V851">
        <v>15695815.861426501</v>
      </c>
      <c r="W851">
        <v>-0.29360454843699302</v>
      </c>
      <c r="X851">
        <v>-1.22569889523644</v>
      </c>
      <c r="Y851">
        <v>3.2431488286474401E-4</v>
      </c>
      <c r="Z851">
        <v>3.8185299058794398E-3</v>
      </c>
      <c r="AA851">
        <v>19357962.202215899</v>
      </c>
      <c r="AB851">
        <v>15793407.563185999</v>
      </c>
      <c r="AC851" t="s">
        <v>47</v>
      </c>
      <c r="AD851" t="s">
        <v>51</v>
      </c>
      <c r="AE851" t="s">
        <v>897</v>
      </c>
      <c r="AF851">
        <v>18177783.100081399</v>
      </c>
      <c r="AG851">
        <v>18876033.817585699</v>
      </c>
      <c r="AH851">
        <v>18869465.354011901</v>
      </c>
      <c r="AI851">
        <v>19313313.296751101</v>
      </c>
      <c r="AJ851">
        <v>13977970.716268299</v>
      </c>
      <c r="AK851">
        <v>17706436.1118632</v>
      </c>
      <c r="AL851">
        <v>15695815.861426501</v>
      </c>
      <c r="AM851">
        <v>-0.25211200157220698</v>
      </c>
      <c r="AN851">
        <v>-1.1909493766216199</v>
      </c>
      <c r="AO851">
        <v>1.02036421726071E-3</v>
      </c>
      <c r="AP851">
        <v>1.7371470987102899E-2</v>
      </c>
      <c r="AQ851">
        <v>18809148.892107502</v>
      </c>
      <c r="AR851">
        <v>15793407.563185999</v>
      </c>
      <c r="AS851" t="s">
        <v>47</v>
      </c>
      <c r="AT851" t="s">
        <v>53</v>
      </c>
      <c r="AU851" t="s">
        <v>897</v>
      </c>
      <c r="AV851">
        <v>1</v>
      </c>
    </row>
    <row r="852" spans="1:48">
      <c r="A852">
        <v>19187691.561639201</v>
      </c>
      <c r="B852">
        <v>18372555.951372001</v>
      </c>
      <c r="C852">
        <v>18557339.8071784</v>
      </c>
      <c r="D852">
        <v>17792237.472632699</v>
      </c>
      <c r="E852">
        <v>17979947.651640501</v>
      </c>
      <c r="F852">
        <v>18515532.987153102</v>
      </c>
      <c r="G852">
        <v>18555775.3855999</v>
      </c>
      <c r="H852">
        <v>-3.8690408111093699E-2</v>
      </c>
      <c r="I852">
        <v>-1.0271809624741199</v>
      </c>
      <c r="J852">
        <v>0.356451450617011</v>
      </c>
      <c r="K852">
        <v>0.99969171287143999</v>
      </c>
      <c r="L852">
        <v>18705862.440063201</v>
      </c>
      <c r="M852">
        <v>18210873.374256499</v>
      </c>
      <c r="N852" t="s">
        <v>47</v>
      </c>
      <c r="O852" t="s">
        <v>48</v>
      </c>
      <c r="P852" t="s">
        <v>898</v>
      </c>
      <c r="Q852">
        <v>19187691.561639201</v>
      </c>
      <c r="R852">
        <v>18372555.951372001</v>
      </c>
      <c r="S852">
        <v>18557339.8071784</v>
      </c>
      <c r="T852">
        <v>17474326.397153199</v>
      </c>
      <c r="U852">
        <v>17331608.857308902</v>
      </c>
      <c r="V852">
        <v>17651039.228196699</v>
      </c>
      <c r="W852">
        <v>-9.7318419153786806E-2</v>
      </c>
      <c r="X852">
        <v>-1.06978314844942</v>
      </c>
      <c r="Y852">
        <v>3.0399930375426099E-2</v>
      </c>
      <c r="Z852">
        <v>0.12591401299060001</v>
      </c>
      <c r="AA852">
        <v>18705862.440063201</v>
      </c>
      <c r="AB852">
        <v>17485658.160886299</v>
      </c>
      <c r="AC852" t="s">
        <v>47</v>
      </c>
      <c r="AD852" t="s">
        <v>48</v>
      </c>
      <c r="AE852" t="s">
        <v>898</v>
      </c>
      <c r="AF852">
        <v>17792237.472632699</v>
      </c>
      <c r="AG852">
        <v>17979947.651640501</v>
      </c>
      <c r="AH852">
        <v>18515532.987153102</v>
      </c>
      <c r="AI852">
        <v>18555775.3855999</v>
      </c>
      <c r="AJ852">
        <v>17474326.397153199</v>
      </c>
      <c r="AK852">
        <v>17331608.857308902</v>
      </c>
      <c r="AL852">
        <v>17651039.228196699</v>
      </c>
      <c r="AM852">
        <v>-5.8628011097077097E-2</v>
      </c>
      <c r="AN852">
        <v>-1.0414748593789001</v>
      </c>
      <c r="AO852">
        <v>0.16404851847552701</v>
      </c>
      <c r="AP852">
        <v>0.480450504128828</v>
      </c>
      <c r="AQ852">
        <v>18210873.374256499</v>
      </c>
      <c r="AR852">
        <v>17485658.160886299</v>
      </c>
      <c r="AS852" t="s">
        <v>47</v>
      </c>
      <c r="AT852" t="s">
        <v>48</v>
      </c>
      <c r="AU852" t="s">
        <v>898</v>
      </c>
      <c r="AV852">
        <v>1</v>
      </c>
    </row>
    <row r="853" spans="1:48">
      <c r="A853">
        <v>18893169.100708399</v>
      </c>
      <c r="B853">
        <v>18985173.8163701</v>
      </c>
      <c r="C853">
        <v>18233936.205706701</v>
      </c>
      <c r="D853">
        <v>18976154.481374901</v>
      </c>
      <c r="E853">
        <v>18058604.947042398</v>
      </c>
      <c r="F853">
        <v>18468664.744718201</v>
      </c>
      <c r="G853">
        <v>18056613.695016399</v>
      </c>
      <c r="H853">
        <v>-2.4431746783056998E-2</v>
      </c>
      <c r="I853">
        <v>-1.0170790327462</v>
      </c>
      <c r="J853">
        <v>0.56415235940502895</v>
      </c>
      <c r="K853">
        <v>0.99969171287143999</v>
      </c>
      <c r="L853">
        <v>18704093.040928401</v>
      </c>
      <c r="M853">
        <v>18390009.467037998</v>
      </c>
      <c r="N853" t="s">
        <v>47</v>
      </c>
      <c r="O853" t="s">
        <v>48</v>
      </c>
      <c r="P853" t="s">
        <v>899</v>
      </c>
      <c r="Q853">
        <v>18893169.100708399</v>
      </c>
      <c r="R853">
        <v>18985173.8163701</v>
      </c>
      <c r="S853">
        <v>18233936.205706701</v>
      </c>
      <c r="T853">
        <v>17050967.2049881</v>
      </c>
      <c r="U853">
        <v>17013783.199301701</v>
      </c>
      <c r="V853">
        <v>17304855.143766601</v>
      </c>
      <c r="W853">
        <v>-0.12740150963045799</v>
      </c>
      <c r="X853">
        <v>-1.09232450831829</v>
      </c>
      <c r="Y853">
        <v>5.0392722949518902E-3</v>
      </c>
      <c r="Z853">
        <v>3.2893336512265399E-2</v>
      </c>
      <c r="AA853">
        <v>18704093.040928401</v>
      </c>
      <c r="AB853">
        <v>17123201.849352099</v>
      </c>
      <c r="AC853" t="s">
        <v>47</v>
      </c>
      <c r="AD853" t="s">
        <v>53</v>
      </c>
      <c r="AE853" t="s">
        <v>899</v>
      </c>
      <c r="AF853">
        <v>18976154.481374901</v>
      </c>
      <c r="AG853">
        <v>18058604.947042398</v>
      </c>
      <c r="AH853">
        <v>18468664.744718201</v>
      </c>
      <c r="AI853">
        <v>18056613.695016399</v>
      </c>
      <c r="AJ853">
        <v>17050967.2049881</v>
      </c>
      <c r="AK853">
        <v>17013783.199301701</v>
      </c>
      <c r="AL853">
        <v>17304855.143766601</v>
      </c>
      <c r="AM853">
        <v>-0.102969762911721</v>
      </c>
      <c r="AN853">
        <v>-1.0739819356701501</v>
      </c>
      <c r="AO853">
        <v>1.56126804171349E-2</v>
      </c>
      <c r="AP853">
        <v>0.12229663344364999</v>
      </c>
      <c r="AQ853">
        <v>18390009.467037998</v>
      </c>
      <c r="AR853">
        <v>17123201.849352099</v>
      </c>
      <c r="AS853" t="s">
        <v>47</v>
      </c>
      <c r="AT853" t="s">
        <v>48</v>
      </c>
      <c r="AU853" t="s">
        <v>899</v>
      </c>
      <c r="AV853">
        <v>1</v>
      </c>
    </row>
    <row r="854" spans="1:48">
      <c r="A854">
        <v>17592632.926426999</v>
      </c>
      <c r="B854">
        <v>17330275.7679471</v>
      </c>
      <c r="C854">
        <v>17423265.840585001</v>
      </c>
      <c r="D854">
        <v>18231986.6846653</v>
      </c>
      <c r="E854">
        <v>17523045.563722499</v>
      </c>
      <c r="F854">
        <v>18944961.230250299</v>
      </c>
      <c r="G854">
        <v>17822077.7701809</v>
      </c>
      <c r="H854">
        <v>5.5298564912058902E-2</v>
      </c>
      <c r="I854">
        <v>1.0390740855435201</v>
      </c>
      <c r="J854">
        <v>0.218316079647044</v>
      </c>
      <c r="K854">
        <v>0.99969171287143999</v>
      </c>
      <c r="L854">
        <v>17448724.844986401</v>
      </c>
      <c r="M854">
        <v>18130517.812204801</v>
      </c>
      <c r="N854" t="s">
        <v>56</v>
      </c>
      <c r="O854" t="s">
        <v>48</v>
      </c>
      <c r="P854" t="s">
        <v>900</v>
      </c>
      <c r="Q854">
        <v>17592632.926426999</v>
      </c>
      <c r="R854">
        <v>17330275.7679471</v>
      </c>
      <c r="S854">
        <v>17423265.840585001</v>
      </c>
      <c r="T854">
        <v>19269053.834592801</v>
      </c>
      <c r="U854">
        <v>18519365.9646945</v>
      </c>
      <c r="V854">
        <v>18922855.4379264</v>
      </c>
      <c r="W854">
        <v>0.11555144853758401</v>
      </c>
      <c r="X854">
        <v>1.08338910610057</v>
      </c>
      <c r="Y854">
        <v>1.59085309531544E-2</v>
      </c>
      <c r="Z854">
        <v>7.9637473824433203E-2</v>
      </c>
      <c r="AA854">
        <v>17448724.844986401</v>
      </c>
      <c r="AB854">
        <v>18903758.412404601</v>
      </c>
      <c r="AC854" t="s">
        <v>56</v>
      </c>
      <c r="AD854" t="s">
        <v>73</v>
      </c>
      <c r="AE854" t="s">
        <v>900</v>
      </c>
      <c r="AF854">
        <v>18231986.6846653</v>
      </c>
      <c r="AG854">
        <v>17523045.563722499</v>
      </c>
      <c r="AH854">
        <v>18944961.230250299</v>
      </c>
      <c r="AI854">
        <v>17822077.7701809</v>
      </c>
      <c r="AJ854">
        <v>19269053.834592801</v>
      </c>
      <c r="AK854">
        <v>18519365.9646945</v>
      </c>
      <c r="AL854">
        <v>18922855.4379264</v>
      </c>
      <c r="AM854">
        <v>6.0252883693156199E-2</v>
      </c>
      <c r="AN854">
        <v>1.04264856680923</v>
      </c>
      <c r="AO854">
        <v>0.17799447236845101</v>
      </c>
      <c r="AP854">
        <v>0.50278782385393195</v>
      </c>
      <c r="AQ854">
        <v>18130517.812204801</v>
      </c>
      <c r="AR854">
        <v>18903758.412404601</v>
      </c>
      <c r="AS854" t="s">
        <v>56</v>
      </c>
      <c r="AT854" t="s">
        <v>48</v>
      </c>
      <c r="AU854" t="s">
        <v>900</v>
      </c>
      <c r="AV854">
        <v>1</v>
      </c>
    </row>
    <row r="855" spans="1:48">
      <c r="A855">
        <v>18918822.5467778</v>
      </c>
      <c r="B855">
        <v>17211467.096750699</v>
      </c>
      <c r="C855">
        <v>17584335.812785901</v>
      </c>
      <c r="D855">
        <v>20252846.9717023</v>
      </c>
      <c r="E855">
        <v>18894469.193047099</v>
      </c>
      <c r="F855">
        <v>17811497.175847899</v>
      </c>
      <c r="G855">
        <v>18202080.454740301</v>
      </c>
      <c r="H855">
        <v>6.9629739122989906E-2</v>
      </c>
      <c r="I855">
        <v>1.0494473314786299</v>
      </c>
      <c r="J855">
        <v>0.249192537974708</v>
      </c>
      <c r="K855">
        <v>0.99969171287143999</v>
      </c>
      <c r="L855">
        <v>17904875.152104799</v>
      </c>
      <c r="M855">
        <v>18790223.448834401</v>
      </c>
      <c r="N855" t="s">
        <v>56</v>
      </c>
      <c r="O855" t="s">
        <v>48</v>
      </c>
      <c r="P855" t="s">
        <v>901</v>
      </c>
      <c r="Q855">
        <v>18918822.5467778</v>
      </c>
      <c r="R855">
        <v>17211467.096750699</v>
      </c>
      <c r="S855">
        <v>17584335.812785901</v>
      </c>
      <c r="T855">
        <v>17082394.574324001</v>
      </c>
      <c r="U855">
        <v>16793236.445002999</v>
      </c>
      <c r="V855">
        <v>17917119.2633496</v>
      </c>
      <c r="W855">
        <v>-5.2564832025114402E-2</v>
      </c>
      <c r="X855">
        <v>-1.0371070306780099</v>
      </c>
      <c r="Y855">
        <v>0.41446498917236102</v>
      </c>
      <c r="Z855">
        <v>0.66476598955903898</v>
      </c>
      <c r="AA855">
        <v>17904875.152104799</v>
      </c>
      <c r="AB855">
        <v>17264250.0942255</v>
      </c>
      <c r="AC855" t="s">
        <v>47</v>
      </c>
      <c r="AD855" t="s">
        <v>48</v>
      </c>
      <c r="AE855" t="s">
        <v>901</v>
      </c>
      <c r="AF855">
        <v>20252846.9717023</v>
      </c>
      <c r="AG855">
        <v>18894469.193047099</v>
      </c>
      <c r="AH855">
        <v>17811497.175847899</v>
      </c>
      <c r="AI855">
        <v>18202080.454740301</v>
      </c>
      <c r="AJ855">
        <v>17082394.574324001</v>
      </c>
      <c r="AK855">
        <v>16793236.445002999</v>
      </c>
      <c r="AL855">
        <v>17917119.2633496</v>
      </c>
      <c r="AM855">
        <v>-0.122194571152269</v>
      </c>
      <c r="AN855">
        <v>-1.08838920580276</v>
      </c>
      <c r="AO855">
        <v>4.3200834283071303E-2</v>
      </c>
      <c r="AP855">
        <v>0.23209318148239899</v>
      </c>
      <c r="AQ855">
        <v>18790223.448834401</v>
      </c>
      <c r="AR855">
        <v>17264250.0942255</v>
      </c>
      <c r="AS855" t="s">
        <v>47</v>
      </c>
      <c r="AT855" t="s">
        <v>48</v>
      </c>
      <c r="AU855" t="s">
        <v>901</v>
      </c>
      <c r="AV855">
        <v>1</v>
      </c>
    </row>
    <row r="856" spans="1:48">
      <c r="A856">
        <v>18002055.7809228</v>
      </c>
      <c r="B856">
        <v>18575735.952015501</v>
      </c>
      <c r="C856">
        <v>18707967.929075401</v>
      </c>
      <c r="D856">
        <v>18244893.8990639</v>
      </c>
      <c r="E856">
        <v>18093505.701744702</v>
      </c>
      <c r="F856">
        <v>18224249.002384402</v>
      </c>
      <c r="G856">
        <v>18210414.192900699</v>
      </c>
      <c r="H856">
        <v>-1.85408776371991E-2</v>
      </c>
      <c r="I856">
        <v>-1.01293450328677</v>
      </c>
      <c r="J856">
        <v>0.67637528915536105</v>
      </c>
      <c r="K856">
        <v>0.99969171287143999</v>
      </c>
      <c r="L856">
        <v>18428586.554004598</v>
      </c>
      <c r="M856">
        <v>18193265.6990234</v>
      </c>
      <c r="N856" t="s">
        <v>47</v>
      </c>
      <c r="O856" t="s">
        <v>48</v>
      </c>
      <c r="P856" t="s">
        <v>902</v>
      </c>
      <c r="Q856">
        <v>18002055.7809228</v>
      </c>
      <c r="R856">
        <v>18575735.952015501</v>
      </c>
      <c r="S856">
        <v>18707967.929075401</v>
      </c>
      <c r="T856">
        <v>18307538.968964901</v>
      </c>
      <c r="U856">
        <v>16886368.4948599</v>
      </c>
      <c r="V856">
        <v>17718851.614022899</v>
      </c>
      <c r="W856">
        <v>-6.3292330770369706E-2</v>
      </c>
      <c r="X856">
        <v>-1.04484741724911</v>
      </c>
      <c r="Y856">
        <v>0.18427248831939799</v>
      </c>
      <c r="Z856">
        <v>0.418197813153797</v>
      </c>
      <c r="AA856">
        <v>18428586.554004598</v>
      </c>
      <c r="AB856">
        <v>17637586.359282602</v>
      </c>
      <c r="AC856" t="s">
        <v>47</v>
      </c>
      <c r="AD856" t="s">
        <v>48</v>
      </c>
      <c r="AE856" t="s">
        <v>902</v>
      </c>
      <c r="AF856">
        <v>18244893.8990639</v>
      </c>
      <c r="AG856">
        <v>18093505.701744702</v>
      </c>
      <c r="AH856">
        <v>18224249.002384402</v>
      </c>
      <c r="AI856">
        <v>18210414.192900699</v>
      </c>
      <c r="AJ856">
        <v>18307538.968964901</v>
      </c>
      <c r="AK856">
        <v>16886368.4948599</v>
      </c>
      <c r="AL856">
        <v>17718851.614022899</v>
      </c>
      <c r="AM856">
        <v>-4.47514531667835E-2</v>
      </c>
      <c r="AN856">
        <v>-1.03150540716975</v>
      </c>
      <c r="AO856">
        <v>0.31662949877915098</v>
      </c>
      <c r="AP856">
        <v>0.65901859030362198</v>
      </c>
      <c r="AQ856">
        <v>18193265.6990234</v>
      </c>
      <c r="AR856">
        <v>17637586.359282602</v>
      </c>
      <c r="AS856" t="s">
        <v>47</v>
      </c>
      <c r="AT856" t="s">
        <v>48</v>
      </c>
      <c r="AU856" t="s">
        <v>902</v>
      </c>
      <c r="AV856">
        <v>1</v>
      </c>
    </row>
    <row r="857" spans="1:48">
      <c r="A857">
        <v>19184536.984244701</v>
      </c>
      <c r="B857">
        <v>19339746.7985535</v>
      </c>
      <c r="C857">
        <v>19097456.115094502</v>
      </c>
      <c r="D857">
        <v>18490863.367659401</v>
      </c>
      <c r="E857">
        <v>17671991.8092371</v>
      </c>
      <c r="F857">
        <v>18044991.904278498</v>
      </c>
      <c r="G857">
        <v>18581610.884024799</v>
      </c>
      <c r="H857">
        <v>-7.7921225288184806E-2</v>
      </c>
      <c r="I857">
        <v>-1.0554960660272401</v>
      </c>
      <c r="J857">
        <v>5.9897420698589499E-2</v>
      </c>
      <c r="K857">
        <v>0.87745640853468798</v>
      </c>
      <c r="L857">
        <v>19207246.6326309</v>
      </c>
      <c r="M857">
        <v>18197364.491299901</v>
      </c>
      <c r="N857" t="s">
        <v>47</v>
      </c>
      <c r="O857" t="s">
        <v>48</v>
      </c>
      <c r="P857" t="s">
        <v>903</v>
      </c>
      <c r="Q857">
        <v>19184536.984244701</v>
      </c>
      <c r="R857">
        <v>19339746.7985535</v>
      </c>
      <c r="S857">
        <v>19097456.115094502</v>
      </c>
      <c r="T857">
        <v>16428665.5106567</v>
      </c>
      <c r="U857">
        <v>16759997.454512799</v>
      </c>
      <c r="V857">
        <v>16931828.988503002</v>
      </c>
      <c r="W857">
        <v>-0.201212624156477</v>
      </c>
      <c r="X857">
        <v>-1.14966429202558</v>
      </c>
      <c r="Y857" s="1">
        <v>5.7854615466024496E-6</v>
      </c>
      <c r="Z857">
        <v>1.21817002314117E-4</v>
      </c>
      <c r="AA857">
        <v>19207246.6326309</v>
      </c>
      <c r="AB857">
        <v>16706830.6512242</v>
      </c>
      <c r="AC857" t="s">
        <v>47</v>
      </c>
      <c r="AD857" t="s">
        <v>51</v>
      </c>
      <c r="AE857" t="s">
        <v>903</v>
      </c>
      <c r="AF857">
        <v>18490863.367659401</v>
      </c>
      <c r="AG857">
        <v>17671991.8092371</v>
      </c>
      <c r="AH857">
        <v>18044991.904278498</v>
      </c>
      <c r="AI857">
        <v>18581610.884024799</v>
      </c>
      <c r="AJ857">
        <v>16428665.5106567</v>
      </c>
      <c r="AK857">
        <v>16759997.454512799</v>
      </c>
      <c r="AL857">
        <v>16931828.988503002</v>
      </c>
      <c r="AM857">
        <v>-0.123291398980792</v>
      </c>
      <c r="AN857">
        <v>-1.0892170317155001</v>
      </c>
      <c r="AO857">
        <v>3.04232639484711E-3</v>
      </c>
      <c r="AP857">
        <v>3.8264467917885701E-2</v>
      </c>
      <c r="AQ857">
        <v>18197364.491299901</v>
      </c>
      <c r="AR857">
        <v>16706830.6512242</v>
      </c>
      <c r="AS857" t="s">
        <v>47</v>
      </c>
      <c r="AT857" t="s">
        <v>53</v>
      </c>
      <c r="AU857" t="s">
        <v>903</v>
      </c>
      <c r="AV857">
        <v>1</v>
      </c>
    </row>
    <row r="858" spans="1:48">
      <c r="A858">
        <v>19189834.404224101</v>
      </c>
      <c r="B858">
        <v>19314900.8147057</v>
      </c>
      <c r="C858">
        <v>18176787.8375073</v>
      </c>
      <c r="D858">
        <v>17962484.374742702</v>
      </c>
      <c r="E858">
        <v>17928814.201657999</v>
      </c>
      <c r="F858">
        <v>18643332.286945902</v>
      </c>
      <c r="G858">
        <v>18168015.3772415</v>
      </c>
      <c r="H858">
        <v>-5.590811249048E-2</v>
      </c>
      <c r="I858">
        <v>-1.0395132499738</v>
      </c>
      <c r="J858">
        <v>0.19992354501051801</v>
      </c>
      <c r="K858">
        <v>0.99969171287143999</v>
      </c>
      <c r="L858">
        <v>18893841.018812399</v>
      </c>
      <c r="M858">
        <v>18175661.560146999</v>
      </c>
      <c r="N858" t="s">
        <v>47</v>
      </c>
      <c r="O858" t="s">
        <v>48</v>
      </c>
      <c r="P858" t="s">
        <v>904</v>
      </c>
      <c r="Q858">
        <v>19189834.404224101</v>
      </c>
      <c r="R858">
        <v>19314900.8147057</v>
      </c>
      <c r="S858">
        <v>18176787.8375073</v>
      </c>
      <c r="T858">
        <v>17275810.960877001</v>
      </c>
      <c r="U858">
        <v>16899701.945266001</v>
      </c>
      <c r="V858">
        <v>16824131.850258801</v>
      </c>
      <c r="W858">
        <v>-0.15239132627767699</v>
      </c>
      <c r="X858">
        <v>-1.11141015446626</v>
      </c>
      <c r="Y858">
        <v>1.1111947454107501E-3</v>
      </c>
      <c r="Z858">
        <v>1.01923832280834E-2</v>
      </c>
      <c r="AA858">
        <v>18893841.018812399</v>
      </c>
      <c r="AB858">
        <v>16999881.585467301</v>
      </c>
      <c r="AC858" t="s">
        <v>47</v>
      </c>
      <c r="AD858" t="s">
        <v>53</v>
      </c>
      <c r="AE858" t="s">
        <v>904</v>
      </c>
      <c r="AF858">
        <v>17962484.374742702</v>
      </c>
      <c r="AG858">
        <v>17928814.201657999</v>
      </c>
      <c r="AH858">
        <v>18643332.286945902</v>
      </c>
      <c r="AI858">
        <v>18168015.3772415</v>
      </c>
      <c r="AJ858">
        <v>17275810.960877001</v>
      </c>
      <c r="AK858">
        <v>16899701.945266001</v>
      </c>
      <c r="AL858">
        <v>16824131.850258801</v>
      </c>
      <c r="AM858">
        <v>-9.6483213871611406E-2</v>
      </c>
      <c r="AN858">
        <v>-1.06916400968845</v>
      </c>
      <c r="AO858">
        <v>2.76377094664584E-2</v>
      </c>
      <c r="AP858">
        <v>0.17653540761008901</v>
      </c>
      <c r="AQ858">
        <v>18175661.560146999</v>
      </c>
      <c r="AR858">
        <v>16999881.585467301</v>
      </c>
      <c r="AS858" t="s">
        <v>47</v>
      </c>
      <c r="AT858" t="s">
        <v>48</v>
      </c>
      <c r="AU858" t="s">
        <v>904</v>
      </c>
      <c r="AV858">
        <v>1</v>
      </c>
    </row>
    <row r="859" spans="1:48">
      <c r="A859">
        <v>17926753.944167301</v>
      </c>
      <c r="B859">
        <v>18105280.636136901</v>
      </c>
      <c r="C859">
        <v>18248220.808282301</v>
      </c>
      <c r="D859">
        <v>17366697.8131129</v>
      </c>
      <c r="E859">
        <v>18263241.7533108</v>
      </c>
      <c r="F859">
        <v>17971080.8241775</v>
      </c>
      <c r="G859">
        <v>18292569.419436499</v>
      </c>
      <c r="H859">
        <v>-9.6018904933835407E-3</v>
      </c>
      <c r="I859">
        <v>-1.0066777030146801</v>
      </c>
      <c r="J859">
        <v>0.816135858406558</v>
      </c>
      <c r="K859">
        <v>0.99969171287143999</v>
      </c>
      <c r="L859">
        <v>18093418.462862201</v>
      </c>
      <c r="M859">
        <v>17973397.4525094</v>
      </c>
      <c r="N859" t="s">
        <v>47</v>
      </c>
      <c r="O859" t="s">
        <v>48</v>
      </c>
      <c r="P859" t="s">
        <v>905</v>
      </c>
      <c r="Q859">
        <v>17926753.944167301</v>
      </c>
      <c r="R859">
        <v>18105280.636136901</v>
      </c>
      <c r="S859">
        <v>18248220.808282301</v>
      </c>
      <c r="T859">
        <v>18301693.431466699</v>
      </c>
      <c r="U859">
        <v>18361316.083359301</v>
      </c>
      <c r="V859">
        <v>17941776.554158501</v>
      </c>
      <c r="W859">
        <v>8.5999106969674305E-3</v>
      </c>
      <c r="X859">
        <v>1.0059787979639201</v>
      </c>
      <c r="Y859">
        <v>0.84647160477248296</v>
      </c>
      <c r="Z859">
        <v>0.93572372923006697</v>
      </c>
      <c r="AA859">
        <v>18093418.462862201</v>
      </c>
      <c r="AB859">
        <v>18201595.356328201</v>
      </c>
      <c r="AC859" t="s">
        <v>56</v>
      </c>
      <c r="AD859" t="s">
        <v>48</v>
      </c>
      <c r="AE859" t="s">
        <v>905</v>
      </c>
      <c r="AF859">
        <v>17366697.8131129</v>
      </c>
      <c r="AG859">
        <v>18263241.7533108</v>
      </c>
      <c r="AH859">
        <v>17971080.8241775</v>
      </c>
      <c r="AI859">
        <v>18292569.419436499</v>
      </c>
      <c r="AJ859">
        <v>18301693.431466699</v>
      </c>
      <c r="AK859">
        <v>18361316.083359301</v>
      </c>
      <c r="AL859">
        <v>17941776.554158501</v>
      </c>
      <c r="AM859">
        <v>1.8201801191378601E-2</v>
      </c>
      <c r="AN859">
        <v>1.01269642561579</v>
      </c>
      <c r="AO859">
        <v>0.66022331952963498</v>
      </c>
      <c r="AP859">
        <v>0.88239151196543497</v>
      </c>
      <c r="AQ859">
        <v>17973397.4525094</v>
      </c>
      <c r="AR859">
        <v>18201595.356328201</v>
      </c>
      <c r="AS859" t="s">
        <v>56</v>
      </c>
      <c r="AT859" t="s">
        <v>48</v>
      </c>
      <c r="AU859" t="s">
        <v>905</v>
      </c>
      <c r="AV859">
        <v>1</v>
      </c>
    </row>
    <row r="860" spans="1:48">
      <c r="A860">
        <v>18789526.947683301</v>
      </c>
      <c r="B860">
        <v>19616717.6455171</v>
      </c>
      <c r="C860">
        <v>17783334.417089</v>
      </c>
      <c r="D860">
        <v>18266641.584244002</v>
      </c>
      <c r="E860">
        <v>16550261.981901901</v>
      </c>
      <c r="F860">
        <v>19193734.732710801</v>
      </c>
      <c r="G860">
        <v>18825900.3466052</v>
      </c>
      <c r="H860">
        <v>-4.0677705998655701E-2</v>
      </c>
      <c r="I860">
        <v>-1.02859691129836</v>
      </c>
      <c r="J860">
        <v>0.53323131515362598</v>
      </c>
      <c r="K860">
        <v>0.99969171287143999</v>
      </c>
      <c r="L860">
        <v>18729859.670096502</v>
      </c>
      <c r="M860">
        <v>18209134.661365502</v>
      </c>
      <c r="N860" t="s">
        <v>47</v>
      </c>
      <c r="O860" t="s">
        <v>48</v>
      </c>
      <c r="P860" t="s">
        <v>906</v>
      </c>
      <c r="Q860">
        <v>18789526.947683301</v>
      </c>
      <c r="R860">
        <v>19616717.6455171</v>
      </c>
      <c r="S860">
        <v>17783334.417089</v>
      </c>
      <c r="T860">
        <v>16189289.814069699</v>
      </c>
      <c r="U860">
        <v>17689326.864409801</v>
      </c>
      <c r="V860">
        <v>17310670.982675899</v>
      </c>
      <c r="W860">
        <v>-0.13446060782865801</v>
      </c>
      <c r="X860">
        <v>-1.0976823780442699</v>
      </c>
      <c r="Y860">
        <v>5.5079815103160498E-2</v>
      </c>
      <c r="Z860">
        <v>0.192042584116601</v>
      </c>
      <c r="AA860">
        <v>18729859.670096502</v>
      </c>
      <c r="AB860">
        <v>17063095.887051798</v>
      </c>
      <c r="AC860" t="s">
        <v>47</v>
      </c>
      <c r="AD860" t="s">
        <v>48</v>
      </c>
      <c r="AE860" t="s">
        <v>906</v>
      </c>
      <c r="AF860">
        <v>18266641.584244002</v>
      </c>
      <c r="AG860">
        <v>16550261.981901901</v>
      </c>
      <c r="AH860">
        <v>19193734.732710801</v>
      </c>
      <c r="AI860">
        <v>18825900.3466052</v>
      </c>
      <c r="AJ860">
        <v>16189289.814069699</v>
      </c>
      <c r="AK860">
        <v>17689326.864409801</v>
      </c>
      <c r="AL860">
        <v>17310670.982675899</v>
      </c>
      <c r="AM860">
        <v>-9.3782901902220397E-2</v>
      </c>
      <c r="AN860">
        <v>-1.0671647620044999</v>
      </c>
      <c r="AO860">
        <v>0.15384060074474001</v>
      </c>
      <c r="AP860">
        <v>0.46319365779452198</v>
      </c>
      <c r="AQ860">
        <v>18209134.661365502</v>
      </c>
      <c r="AR860">
        <v>17063095.887051798</v>
      </c>
      <c r="AS860" t="s">
        <v>47</v>
      </c>
      <c r="AT860" t="s">
        <v>48</v>
      </c>
      <c r="AU860" t="s">
        <v>906</v>
      </c>
      <c r="AV860">
        <v>1</v>
      </c>
    </row>
    <row r="861" spans="1:48">
      <c r="A861">
        <v>19964735.206286501</v>
      </c>
      <c r="B861">
        <v>19236774.6535687</v>
      </c>
      <c r="C861">
        <v>18864027.0877412</v>
      </c>
      <c r="D861">
        <v>17932899.972059201</v>
      </c>
      <c r="E861">
        <v>17685240.999503799</v>
      </c>
      <c r="F861">
        <v>19336552.680190299</v>
      </c>
      <c r="G861">
        <v>17425268.056350298</v>
      </c>
      <c r="H861">
        <v>-9.7129259760745504E-2</v>
      </c>
      <c r="I861">
        <v>-1.0696429523181199</v>
      </c>
      <c r="J861">
        <v>0.10052260564434599</v>
      </c>
      <c r="K861">
        <v>0.94481206976849796</v>
      </c>
      <c r="L861">
        <v>19355178.982532099</v>
      </c>
      <c r="M861">
        <v>18094990.427025899</v>
      </c>
      <c r="N861" t="s">
        <v>47</v>
      </c>
      <c r="O861" t="s">
        <v>48</v>
      </c>
      <c r="P861" t="s">
        <v>907</v>
      </c>
      <c r="Q861">
        <v>19964735.206286501</v>
      </c>
      <c r="R861">
        <v>19236774.6535687</v>
      </c>
      <c r="S861">
        <v>18864027.0877412</v>
      </c>
      <c r="T861">
        <v>17533018.120929401</v>
      </c>
      <c r="U861">
        <v>15490553.3144887</v>
      </c>
      <c r="V861">
        <v>16301003.341961</v>
      </c>
      <c r="W861">
        <v>-0.23537560324187901</v>
      </c>
      <c r="X861">
        <v>-1.1772131277293101</v>
      </c>
      <c r="Y861">
        <v>2.06713424512399E-4</v>
      </c>
      <c r="Z861">
        <v>2.6349861313477701E-3</v>
      </c>
      <c r="AA861">
        <v>19355178.982532099</v>
      </c>
      <c r="AB861">
        <v>16441524.925793</v>
      </c>
      <c r="AC861" t="s">
        <v>47</v>
      </c>
      <c r="AD861" t="s">
        <v>51</v>
      </c>
      <c r="AE861" t="s">
        <v>907</v>
      </c>
      <c r="AF861">
        <v>17932899.972059201</v>
      </c>
      <c r="AG861">
        <v>17685240.999503799</v>
      </c>
      <c r="AH861">
        <v>19336552.680190299</v>
      </c>
      <c r="AI861">
        <v>17425268.056350298</v>
      </c>
      <c r="AJ861">
        <v>17533018.120929401</v>
      </c>
      <c r="AK861">
        <v>15490553.3144887</v>
      </c>
      <c r="AL861">
        <v>16301003.341961</v>
      </c>
      <c r="AM861">
        <v>-0.13824634361486299</v>
      </c>
      <c r="AN861">
        <v>-1.10056643217072</v>
      </c>
      <c r="AO861">
        <v>2.0149786068171301E-2</v>
      </c>
      <c r="AP861">
        <v>0.14496594146553099</v>
      </c>
      <c r="AQ861">
        <v>18094990.427025899</v>
      </c>
      <c r="AR861">
        <v>16441524.925793</v>
      </c>
      <c r="AS861" t="s">
        <v>47</v>
      </c>
      <c r="AT861" t="s">
        <v>48</v>
      </c>
      <c r="AU861" t="s">
        <v>907</v>
      </c>
      <c r="AV861">
        <v>1</v>
      </c>
    </row>
    <row r="862" spans="1:48">
      <c r="A862">
        <v>19164303.266521402</v>
      </c>
      <c r="B862">
        <v>18742117.3374996</v>
      </c>
      <c r="C862">
        <v>18347757.950440701</v>
      </c>
      <c r="D862">
        <v>17499654.282623999</v>
      </c>
      <c r="E862">
        <v>17928820.639554098</v>
      </c>
      <c r="F862">
        <v>18475183.3563498</v>
      </c>
      <c r="G862">
        <v>18227738.9838438</v>
      </c>
      <c r="H862">
        <v>-5.6370396308517902E-2</v>
      </c>
      <c r="I862">
        <v>-1.0398463672223399</v>
      </c>
      <c r="J862">
        <v>0.208652033015299</v>
      </c>
      <c r="K862">
        <v>0.99969171287143999</v>
      </c>
      <c r="L862">
        <v>18751392.851487201</v>
      </c>
      <c r="M862">
        <v>18032849.3155929</v>
      </c>
      <c r="N862" t="s">
        <v>47</v>
      </c>
      <c r="O862" t="s">
        <v>48</v>
      </c>
      <c r="P862" t="s">
        <v>908</v>
      </c>
      <c r="Q862">
        <v>19164303.266521402</v>
      </c>
      <c r="R862">
        <v>18742117.3374996</v>
      </c>
      <c r="S862">
        <v>18347757.950440701</v>
      </c>
      <c r="T862">
        <v>17053623.203811299</v>
      </c>
      <c r="U862">
        <v>16562263.7430373</v>
      </c>
      <c r="V862">
        <v>17586441.4275629</v>
      </c>
      <c r="W862">
        <v>-0.13575088599305399</v>
      </c>
      <c r="X862">
        <v>-1.0986644619578401</v>
      </c>
      <c r="Y862">
        <v>4.7164376690464298E-3</v>
      </c>
      <c r="Z862">
        <v>3.1355806807670999E-2</v>
      </c>
      <c r="AA862">
        <v>18751392.851487201</v>
      </c>
      <c r="AB862">
        <v>17067442.791470502</v>
      </c>
      <c r="AC862" t="s">
        <v>47</v>
      </c>
      <c r="AD862" t="s">
        <v>53</v>
      </c>
      <c r="AE862" t="s">
        <v>908</v>
      </c>
      <c r="AF862">
        <v>17499654.282623999</v>
      </c>
      <c r="AG862">
        <v>17928820.639554098</v>
      </c>
      <c r="AH862">
        <v>18475183.3563498</v>
      </c>
      <c r="AI862">
        <v>18227738.9838438</v>
      </c>
      <c r="AJ862">
        <v>17053623.203811299</v>
      </c>
      <c r="AK862">
        <v>16562263.7430373</v>
      </c>
      <c r="AL862">
        <v>17586441.4275629</v>
      </c>
      <c r="AM862">
        <v>-7.9380489761820994E-2</v>
      </c>
      <c r="AN862">
        <v>-1.05656421620495</v>
      </c>
      <c r="AO862">
        <v>7.7915481431246006E-2</v>
      </c>
      <c r="AP862">
        <v>0.33106415072444501</v>
      </c>
      <c r="AQ862">
        <v>18032849.3155929</v>
      </c>
      <c r="AR862">
        <v>17067442.791470502</v>
      </c>
      <c r="AS862" t="s">
        <v>47</v>
      </c>
      <c r="AT862" t="s">
        <v>48</v>
      </c>
      <c r="AU862" t="s">
        <v>908</v>
      </c>
      <c r="AV862">
        <v>1</v>
      </c>
    </row>
    <row r="863" spans="1:48">
      <c r="A863">
        <v>19917955.680650201</v>
      </c>
      <c r="B863">
        <v>15790122.5592103</v>
      </c>
      <c r="C863">
        <v>18514719.014230099</v>
      </c>
      <c r="D863">
        <v>15656289.521055199</v>
      </c>
      <c r="E863">
        <v>20374424.7149853</v>
      </c>
      <c r="F863">
        <v>15273283.0461026</v>
      </c>
      <c r="G863">
        <v>19699400.692208499</v>
      </c>
      <c r="H863">
        <v>-2.6049015327995501E-2</v>
      </c>
      <c r="I863">
        <v>-1.01821976226504</v>
      </c>
      <c r="J863">
        <v>0.84202649592998102</v>
      </c>
      <c r="K863">
        <v>0.99969171287143999</v>
      </c>
      <c r="L863">
        <v>18074265.751363501</v>
      </c>
      <c r="M863">
        <v>17750849.4935879</v>
      </c>
      <c r="N863" t="s">
        <v>47</v>
      </c>
      <c r="O863" t="s">
        <v>48</v>
      </c>
      <c r="P863" t="s">
        <v>909</v>
      </c>
      <c r="Q863">
        <v>19917955.680650201</v>
      </c>
      <c r="R863">
        <v>15790122.5592103</v>
      </c>
      <c r="S863">
        <v>18514719.014230099</v>
      </c>
      <c r="T863">
        <v>16685897.241623299</v>
      </c>
      <c r="U863">
        <v>20864469.561445098</v>
      </c>
      <c r="V863">
        <v>17051190.803847302</v>
      </c>
      <c r="W863">
        <v>1.0042572767449401E-2</v>
      </c>
      <c r="X863">
        <v>1.0069852602965199</v>
      </c>
      <c r="Y863">
        <v>0.94399742385936003</v>
      </c>
      <c r="Z863">
        <v>0.97896508807146398</v>
      </c>
      <c r="AA863">
        <v>18074265.751363501</v>
      </c>
      <c r="AB863">
        <v>18200519.202305201</v>
      </c>
      <c r="AC863" t="s">
        <v>56</v>
      </c>
      <c r="AD863" t="s">
        <v>48</v>
      </c>
      <c r="AE863" t="s">
        <v>909</v>
      </c>
      <c r="AF863">
        <v>15656289.521055199</v>
      </c>
      <c r="AG863">
        <v>20374424.7149853</v>
      </c>
      <c r="AH863">
        <v>15273283.0461026</v>
      </c>
      <c r="AI863">
        <v>19699400.692208499</v>
      </c>
      <c r="AJ863">
        <v>16685897.241623299</v>
      </c>
      <c r="AK863">
        <v>20864469.561445098</v>
      </c>
      <c r="AL863">
        <v>17051190.803847302</v>
      </c>
      <c r="AM863">
        <v>3.60915880922748E-2</v>
      </c>
      <c r="AN863">
        <v>1.02533229234352</v>
      </c>
      <c r="AO863">
        <v>0.78371567685341903</v>
      </c>
      <c r="AP863">
        <v>0.93536857587675504</v>
      </c>
      <c r="AQ863">
        <v>17750849.4935879</v>
      </c>
      <c r="AR863">
        <v>18200519.202305201</v>
      </c>
      <c r="AS863" t="s">
        <v>56</v>
      </c>
      <c r="AT863" t="s">
        <v>48</v>
      </c>
      <c r="AU863" t="s">
        <v>909</v>
      </c>
      <c r="AV863">
        <v>1</v>
      </c>
    </row>
    <row r="864" spans="1:48">
      <c r="A864">
        <v>19486272.703411199</v>
      </c>
      <c r="B864">
        <v>18725484.249803402</v>
      </c>
      <c r="C864">
        <v>19737241.0094033</v>
      </c>
      <c r="D864">
        <v>18398086.978521399</v>
      </c>
      <c r="E864">
        <v>17678056.3074058</v>
      </c>
      <c r="F864">
        <v>18042398.3673709</v>
      </c>
      <c r="G864">
        <v>17399952.342103802</v>
      </c>
      <c r="H864">
        <v>-0.11150484286526099</v>
      </c>
      <c r="I864">
        <v>-1.08035455307255</v>
      </c>
      <c r="J864">
        <v>1.09773810415951E-2</v>
      </c>
      <c r="K864">
        <v>0.47416013310524302</v>
      </c>
      <c r="L864">
        <v>19316332.654206</v>
      </c>
      <c r="M864">
        <v>17879623.498850498</v>
      </c>
      <c r="N864" t="s">
        <v>47</v>
      </c>
      <c r="O864" t="s">
        <v>48</v>
      </c>
      <c r="P864" t="s">
        <v>910</v>
      </c>
      <c r="Q864">
        <v>19486272.703411199</v>
      </c>
      <c r="R864">
        <v>18725484.249803402</v>
      </c>
      <c r="S864">
        <v>19737241.0094033</v>
      </c>
      <c r="T864">
        <v>16511419.179719299</v>
      </c>
      <c r="U864">
        <v>16440007.476702699</v>
      </c>
      <c r="V864">
        <v>16057014.6189944</v>
      </c>
      <c r="W864">
        <v>-0.24175347847801701</v>
      </c>
      <c r="X864">
        <v>-1.18242891335714</v>
      </c>
      <c r="Y864" s="1">
        <v>2.6985489402476302E-7</v>
      </c>
      <c r="Z864" s="1">
        <v>8.1172475536839495E-6</v>
      </c>
      <c r="AA864">
        <v>19316332.654206</v>
      </c>
      <c r="AB864">
        <v>16336147.091805501</v>
      </c>
      <c r="AC864" t="s">
        <v>47</v>
      </c>
      <c r="AD864" t="s">
        <v>51</v>
      </c>
      <c r="AE864" t="s">
        <v>910</v>
      </c>
      <c r="AF864">
        <v>18398086.978521399</v>
      </c>
      <c r="AG864">
        <v>17678056.3074058</v>
      </c>
      <c r="AH864">
        <v>18042398.3673709</v>
      </c>
      <c r="AI864">
        <v>17399952.342103802</v>
      </c>
      <c r="AJ864">
        <v>16511419.179719299</v>
      </c>
      <c r="AK864">
        <v>16440007.476702699</v>
      </c>
      <c r="AL864">
        <v>16057014.6189944</v>
      </c>
      <c r="AM864">
        <v>-0.13024863575409701</v>
      </c>
      <c r="AN864">
        <v>-1.09448227898359</v>
      </c>
      <c r="AO864">
        <v>3.11796056551183E-3</v>
      </c>
      <c r="AP864">
        <v>3.88921846777293E-2</v>
      </c>
      <c r="AQ864">
        <v>17879623.498850498</v>
      </c>
      <c r="AR864">
        <v>16336147.091805501</v>
      </c>
      <c r="AS864" t="s">
        <v>47</v>
      </c>
      <c r="AT864" t="s">
        <v>53</v>
      </c>
      <c r="AU864" t="s">
        <v>910</v>
      </c>
      <c r="AV864">
        <v>1</v>
      </c>
    </row>
    <row r="865" spans="1:48">
      <c r="A865">
        <v>18672726.371332899</v>
      </c>
      <c r="B865">
        <v>18062443.095799599</v>
      </c>
      <c r="C865">
        <v>18604975.396820299</v>
      </c>
      <c r="D865">
        <v>18554492.794511899</v>
      </c>
      <c r="E865">
        <v>18011399.5334079</v>
      </c>
      <c r="F865">
        <v>17936529.521171</v>
      </c>
      <c r="G865">
        <v>17152129.560614001</v>
      </c>
      <c r="H865">
        <v>-4.23055416147688E-2</v>
      </c>
      <c r="I865">
        <v>-1.02975817121102</v>
      </c>
      <c r="J865">
        <v>0.34014341090351802</v>
      </c>
      <c r="K865">
        <v>0.99969171287143999</v>
      </c>
      <c r="L865">
        <v>18446714.954650901</v>
      </c>
      <c r="M865">
        <v>17913637.852426201</v>
      </c>
      <c r="N865" t="s">
        <v>47</v>
      </c>
      <c r="O865" t="s">
        <v>48</v>
      </c>
      <c r="P865" t="s">
        <v>911</v>
      </c>
      <c r="Q865">
        <v>18672726.371332899</v>
      </c>
      <c r="R865">
        <v>18062443.095799599</v>
      </c>
      <c r="S865">
        <v>18604975.396820299</v>
      </c>
      <c r="T865">
        <v>17336997.217468601</v>
      </c>
      <c r="U865">
        <v>17076271.5176416</v>
      </c>
      <c r="V865">
        <v>16966717.194520898</v>
      </c>
      <c r="W865">
        <v>-0.107119957079694</v>
      </c>
      <c r="X865">
        <v>-1.0770759053874699</v>
      </c>
      <c r="Y865">
        <v>2.4196539126178002E-2</v>
      </c>
      <c r="Z865">
        <v>0.107434146635302</v>
      </c>
      <c r="AA865">
        <v>18446714.954650901</v>
      </c>
      <c r="AB865">
        <v>17126661.976543698</v>
      </c>
      <c r="AC865" t="s">
        <v>47</v>
      </c>
      <c r="AD865" t="s">
        <v>48</v>
      </c>
      <c r="AE865" t="s">
        <v>911</v>
      </c>
      <c r="AF865">
        <v>18554492.794511899</v>
      </c>
      <c r="AG865">
        <v>18011399.5334079</v>
      </c>
      <c r="AH865">
        <v>17936529.521171</v>
      </c>
      <c r="AI865">
        <v>17152129.560614001</v>
      </c>
      <c r="AJ865">
        <v>17336997.217468601</v>
      </c>
      <c r="AK865">
        <v>17076271.5176416</v>
      </c>
      <c r="AL865">
        <v>16966717.194520898</v>
      </c>
      <c r="AM865">
        <v>-6.4814415525736996E-2</v>
      </c>
      <c r="AN865">
        <v>-1.04595033620447</v>
      </c>
      <c r="AO865">
        <v>0.14564984311192999</v>
      </c>
      <c r="AP865">
        <v>0.45038009300990201</v>
      </c>
      <c r="AQ865">
        <v>17913637.852426201</v>
      </c>
      <c r="AR865">
        <v>17126661.976543698</v>
      </c>
      <c r="AS865" t="s">
        <v>47</v>
      </c>
      <c r="AT865" t="s">
        <v>48</v>
      </c>
      <c r="AU865" t="s">
        <v>911</v>
      </c>
      <c r="AV865">
        <v>1</v>
      </c>
    </row>
    <row r="866" spans="1:48">
      <c r="A866">
        <v>18768230.6148699</v>
      </c>
      <c r="B866">
        <v>18196068.652417101</v>
      </c>
      <c r="C866">
        <v>17749581.131002799</v>
      </c>
      <c r="D866">
        <v>18650201.486400601</v>
      </c>
      <c r="E866">
        <v>17859469.7828798</v>
      </c>
      <c r="F866">
        <v>17393520.501373701</v>
      </c>
      <c r="G866">
        <v>18028456.359094098</v>
      </c>
      <c r="H866">
        <v>-2.0317748385358401E-2</v>
      </c>
      <c r="I866">
        <v>-1.01418280308919</v>
      </c>
      <c r="J866">
        <v>0.649242169233191</v>
      </c>
      <c r="K866">
        <v>0.99969171287143999</v>
      </c>
      <c r="L866">
        <v>18237960.1327633</v>
      </c>
      <c r="M866">
        <v>17982912.032437101</v>
      </c>
      <c r="N866" t="s">
        <v>47</v>
      </c>
      <c r="O866" t="s">
        <v>48</v>
      </c>
      <c r="P866" t="s">
        <v>912</v>
      </c>
      <c r="Q866">
        <v>18768230.6148699</v>
      </c>
      <c r="R866">
        <v>18196068.652417101</v>
      </c>
      <c r="S866">
        <v>17749581.131002799</v>
      </c>
      <c r="T866">
        <v>17269497.405965</v>
      </c>
      <c r="U866">
        <v>16912436.572011199</v>
      </c>
      <c r="V866">
        <v>17187016.984908201</v>
      </c>
      <c r="W866">
        <v>-9.1010294210743303E-2</v>
      </c>
      <c r="X866">
        <v>-1.0651157824465201</v>
      </c>
      <c r="Y866">
        <v>5.7605022707465203E-2</v>
      </c>
      <c r="Z866">
        <v>0.19783569588629199</v>
      </c>
      <c r="AA866">
        <v>18237960.1327633</v>
      </c>
      <c r="AB866">
        <v>17122983.6542948</v>
      </c>
      <c r="AC866" t="s">
        <v>47</v>
      </c>
      <c r="AD866" t="s">
        <v>48</v>
      </c>
      <c r="AE866" t="s">
        <v>912</v>
      </c>
      <c r="AF866">
        <v>18650201.486400601</v>
      </c>
      <c r="AG866">
        <v>17859469.7828798</v>
      </c>
      <c r="AH866">
        <v>17393520.501373701</v>
      </c>
      <c r="AI866">
        <v>18028456.359094098</v>
      </c>
      <c r="AJ866">
        <v>17269497.405965</v>
      </c>
      <c r="AK866">
        <v>16912436.572011199</v>
      </c>
      <c r="AL866">
        <v>17187016.984908201</v>
      </c>
      <c r="AM866">
        <v>-7.0692545872795595E-2</v>
      </c>
      <c r="AN866">
        <v>-1.0502207089315601</v>
      </c>
      <c r="AO866">
        <v>0.115627218751198</v>
      </c>
      <c r="AP866">
        <v>0.40129758794320902</v>
      </c>
      <c r="AQ866">
        <v>17982912.032437101</v>
      </c>
      <c r="AR866">
        <v>17122983.6542948</v>
      </c>
      <c r="AS866" t="s">
        <v>47</v>
      </c>
      <c r="AT866" t="s">
        <v>48</v>
      </c>
      <c r="AU866" t="s">
        <v>912</v>
      </c>
      <c r="AV866">
        <v>1</v>
      </c>
    </row>
    <row r="867" spans="1:48">
      <c r="A867">
        <v>18118659.6854195</v>
      </c>
      <c r="B867">
        <v>17041241.8022798</v>
      </c>
      <c r="C867">
        <v>17839379.450352501</v>
      </c>
      <c r="D867">
        <v>17598510.367251702</v>
      </c>
      <c r="E867">
        <v>18873608.570137899</v>
      </c>
      <c r="F867">
        <v>18282485.538672499</v>
      </c>
      <c r="G867">
        <v>17270849.682720799</v>
      </c>
      <c r="H867">
        <v>2.74965775181043E-2</v>
      </c>
      <c r="I867">
        <v>1.01924195315456</v>
      </c>
      <c r="J867">
        <v>0.57909326255621596</v>
      </c>
      <c r="K867">
        <v>0.99969171287143999</v>
      </c>
      <c r="L867">
        <v>17666426.9793506</v>
      </c>
      <c r="M867">
        <v>18006363.539695699</v>
      </c>
      <c r="N867" t="s">
        <v>56</v>
      </c>
      <c r="O867" t="s">
        <v>48</v>
      </c>
      <c r="P867" t="s">
        <v>913</v>
      </c>
      <c r="Q867">
        <v>18118659.6854195</v>
      </c>
      <c r="R867">
        <v>17041241.8022798</v>
      </c>
      <c r="S867">
        <v>17839379.450352501</v>
      </c>
      <c r="T867">
        <v>17743879.8565813</v>
      </c>
      <c r="U867">
        <v>17893436.978545502</v>
      </c>
      <c r="V867">
        <v>17216113.248048399</v>
      </c>
      <c r="W867">
        <v>-3.9757050927916003E-3</v>
      </c>
      <c r="X867">
        <v>-1.00275953433196</v>
      </c>
      <c r="Y867">
        <v>0.93999317214565603</v>
      </c>
      <c r="Z867">
        <v>0.97749461937667004</v>
      </c>
      <c r="AA867">
        <v>17666426.9793506</v>
      </c>
      <c r="AB867">
        <v>17617810.027725101</v>
      </c>
      <c r="AC867" t="s">
        <v>47</v>
      </c>
      <c r="AD867" t="s">
        <v>48</v>
      </c>
      <c r="AE867" t="s">
        <v>913</v>
      </c>
      <c r="AF867">
        <v>17598510.367251702</v>
      </c>
      <c r="AG867">
        <v>18873608.570137899</v>
      </c>
      <c r="AH867">
        <v>18282485.538672499</v>
      </c>
      <c r="AI867">
        <v>17270849.682720799</v>
      </c>
      <c r="AJ867">
        <v>17743879.8565813</v>
      </c>
      <c r="AK867">
        <v>17893436.978545502</v>
      </c>
      <c r="AL867">
        <v>17216113.248048399</v>
      </c>
      <c r="AM867">
        <v>-3.1472282604617201E-2</v>
      </c>
      <c r="AN867">
        <v>-1.02205458631687</v>
      </c>
      <c r="AO867">
        <v>0.52535903134537898</v>
      </c>
      <c r="AP867">
        <v>0.80870533233300701</v>
      </c>
      <c r="AQ867">
        <v>18006363.539695699</v>
      </c>
      <c r="AR867">
        <v>17617810.027725101</v>
      </c>
      <c r="AS867" t="s">
        <v>47</v>
      </c>
      <c r="AT867" t="s">
        <v>48</v>
      </c>
      <c r="AU867" t="s">
        <v>913</v>
      </c>
      <c r="AV867">
        <v>1</v>
      </c>
    </row>
    <row r="868" spans="1:48">
      <c r="A868">
        <v>17671343.7419798</v>
      </c>
      <c r="B868">
        <v>16835008.1405688</v>
      </c>
      <c r="C868">
        <v>17938589.973504599</v>
      </c>
      <c r="D868">
        <v>17470305.8436407</v>
      </c>
      <c r="E868">
        <v>17920048.546206702</v>
      </c>
      <c r="F868">
        <v>18827887.205726098</v>
      </c>
      <c r="G868">
        <v>18142339.656832501</v>
      </c>
      <c r="H868">
        <v>4.93628476407399E-2</v>
      </c>
      <c r="I868">
        <v>1.03480781975623</v>
      </c>
      <c r="J868">
        <v>0.31712091564657302</v>
      </c>
      <c r="K868">
        <v>0.99969171287143999</v>
      </c>
      <c r="L868">
        <v>17481647.285351101</v>
      </c>
      <c r="M868">
        <v>18090145.3131015</v>
      </c>
      <c r="N868" t="s">
        <v>56</v>
      </c>
      <c r="O868" t="s">
        <v>48</v>
      </c>
      <c r="P868" t="s">
        <v>914</v>
      </c>
      <c r="Q868">
        <v>17671343.7419798</v>
      </c>
      <c r="R868">
        <v>16835008.1405688</v>
      </c>
      <c r="S868">
        <v>17938589.973504599</v>
      </c>
      <c r="T868">
        <v>16580590.9834338</v>
      </c>
      <c r="U868">
        <v>17616193.38617</v>
      </c>
      <c r="V868">
        <v>16657779.0578853</v>
      </c>
      <c r="W868">
        <v>-4.4426379148455201E-2</v>
      </c>
      <c r="X868">
        <v>-1.0312730720976899</v>
      </c>
      <c r="Y868">
        <v>0.398531671535029</v>
      </c>
      <c r="Z868">
        <v>0.65215715559520504</v>
      </c>
      <c r="AA868">
        <v>17481647.285351101</v>
      </c>
      <c r="AB868">
        <v>16951521.1424964</v>
      </c>
      <c r="AC868" t="s">
        <v>47</v>
      </c>
      <c r="AD868" t="s">
        <v>48</v>
      </c>
      <c r="AE868" t="s">
        <v>914</v>
      </c>
      <c r="AF868">
        <v>17470305.8436407</v>
      </c>
      <c r="AG868">
        <v>17920048.546206702</v>
      </c>
      <c r="AH868">
        <v>18827887.205726098</v>
      </c>
      <c r="AI868">
        <v>18142339.656832501</v>
      </c>
      <c r="AJ868">
        <v>16580590.9834338</v>
      </c>
      <c r="AK868">
        <v>17616193.38617</v>
      </c>
      <c r="AL868">
        <v>16657779.0578853</v>
      </c>
      <c r="AM868">
        <v>-9.3789226795417499E-2</v>
      </c>
      <c r="AN868">
        <v>-1.0671694393107101</v>
      </c>
      <c r="AO868">
        <v>5.7342692744198002E-2</v>
      </c>
      <c r="AP868">
        <v>0.27665843583070499</v>
      </c>
      <c r="AQ868">
        <v>18090145.3131015</v>
      </c>
      <c r="AR868">
        <v>16951521.1424964</v>
      </c>
      <c r="AS868" t="s">
        <v>47</v>
      </c>
      <c r="AT868" t="s">
        <v>48</v>
      </c>
      <c r="AU868" t="s">
        <v>914</v>
      </c>
      <c r="AV868">
        <v>1</v>
      </c>
    </row>
    <row r="869" spans="1:48">
      <c r="A869">
        <v>17474038.820187099</v>
      </c>
      <c r="B869">
        <v>17399788.121537998</v>
      </c>
      <c r="C869">
        <v>17843543.842682298</v>
      </c>
      <c r="D869">
        <v>17979668.884982899</v>
      </c>
      <c r="E869">
        <v>17770409.7670068</v>
      </c>
      <c r="F869">
        <v>17345324.1551334</v>
      </c>
      <c r="G869">
        <v>17940782.7234888</v>
      </c>
      <c r="H869">
        <v>1.5238156140647101E-2</v>
      </c>
      <c r="I869">
        <v>1.0106182906169701</v>
      </c>
      <c r="J869">
        <v>0.71767877790702805</v>
      </c>
      <c r="K869">
        <v>0.99969171287143999</v>
      </c>
      <c r="L869">
        <v>17572456.928135801</v>
      </c>
      <c r="M869">
        <v>17759046.382653002</v>
      </c>
      <c r="N869" t="s">
        <v>56</v>
      </c>
      <c r="O869" t="s">
        <v>48</v>
      </c>
      <c r="P869" t="s">
        <v>915</v>
      </c>
      <c r="Q869">
        <v>17474038.820187099</v>
      </c>
      <c r="R869">
        <v>17399788.121537998</v>
      </c>
      <c r="S869">
        <v>17843543.842682298</v>
      </c>
      <c r="T869">
        <v>16996626.873116601</v>
      </c>
      <c r="U869">
        <v>17471555.0161824</v>
      </c>
      <c r="V869">
        <v>17867116.248442698</v>
      </c>
      <c r="W869">
        <v>-1.0494093483751901E-2</v>
      </c>
      <c r="X869">
        <v>-1.00730047712082</v>
      </c>
      <c r="Y869">
        <v>0.81508967318617398</v>
      </c>
      <c r="Z869">
        <v>0.91767394096131705</v>
      </c>
      <c r="AA869">
        <v>17572456.928135801</v>
      </c>
      <c r="AB869">
        <v>17445099.3792472</v>
      </c>
      <c r="AC869" t="s">
        <v>47</v>
      </c>
      <c r="AD869" t="s">
        <v>48</v>
      </c>
      <c r="AE869" t="s">
        <v>915</v>
      </c>
      <c r="AF869">
        <v>17979668.884982899</v>
      </c>
      <c r="AG869">
        <v>17770409.7670068</v>
      </c>
      <c r="AH869">
        <v>17345324.1551334</v>
      </c>
      <c r="AI869">
        <v>17940782.7234888</v>
      </c>
      <c r="AJ869">
        <v>16996626.873116601</v>
      </c>
      <c r="AK869">
        <v>17471555.0161824</v>
      </c>
      <c r="AL869">
        <v>17867116.248442698</v>
      </c>
      <c r="AM869">
        <v>-2.57322496247014E-2</v>
      </c>
      <c r="AN869">
        <v>-1.0179962863255001</v>
      </c>
      <c r="AO869">
        <v>0.54093103748827598</v>
      </c>
      <c r="AP869">
        <v>0.81870416657921496</v>
      </c>
      <c r="AQ869">
        <v>17759046.382653002</v>
      </c>
      <c r="AR869">
        <v>17445099.3792472</v>
      </c>
      <c r="AS869" t="s">
        <v>47</v>
      </c>
      <c r="AT869" t="s">
        <v>48</v>
      </c>
      <c r="AU869" t="s">
        <v>915</v>
      </c>
      <c r="AV869">
        <v>1</v>
      </c>
    </row>
    <row r="870" spans="1:48">
      <c r="A870">
        <v>17755934.1653376</v>
      </c>
      <c r="B870">
        <v>18093504.7846529</v>
      </c>
      <c r="C870">
        <v>17539043.316198099</v>
      </c>
      <c r="D870">
        <v>17913229.674993102</v>
      </c>
      <c r="E870">
        <v>17486706.399081498</v>
      </c>
      <c r="F870">
        <v>17108488.133871201</v>
      </c>
      <c r="G870">
        <v>17707645.361919399</v>
      </c>
      <c r="H870">
        <v>-1.9764805143135399E-2</v>
      </c>
      <c r="I870">
        <v>-1.0137941849729399</v>
      </c>
      <c r="J870">
        <v>0.638741465431647</v>
      </c>
      <c r="K870">
        <v>0.99969171287143999</v>
      </c>
      <c r="L870">
        <v>17796160.755396198</v>
      </c>
      <c r="M870">
        <v>17554017.392466299</v>
      </c>
      <c r="N870" t="s">
        <v>47</v>
      </c>
      <c r="O870" t="s">
        <v>48</v>
      </c>
      <c r="P870" t="s">
        <v>916</v>
      </c>
      <c r="Q870">
        <v>17755934.1653376</v>
      </c>
      <c r="R870">
        <v>18093504.7846529</v>
      </c>
      <c r="S870">
        <v>17539043.316198099</v>
      </c>
      <c r="T870">
        <v>17686008.333322801</v>
      </c>
      <c r="U870">
        <v>16969614.607672699</v>
      </c>
      <c r="V870">
        <v>17524810.1485563</v>
      </c>
      <c r="W870">
        <v>-3.3019641429627801E-2</v>
      </c>
      <c r="X870">
        <v>-1.02315138271397</v>
      </c>
      <c r="Y870">
        <v>0.464652171033831</v>
      </c>
      <c r="Z870">
        <v>0.70744569827733605</v>
      </c>
      <c r="AA870">
        <v>17796160.755396198</v>
      </c>
      <c r="AB870">
        <v>17393477.6965173</v>
      </c>
      <c r="AC870" t="s">
        <v>47</v>
      </c>
      <c r="AD870" t="s">
        <v>48</v>
      </c>
      <c r="AE870" t="s">
        <v>916</v>
      </c>
      <c r="AF870">
        <v>17913229.674993102</v>
      </c>
      <c r="AG870">
        <v>17486706.399081498</v>
      </c>
      <c r="AH870">
        <v>17108488.133871201</v>
      </c>
      <c r="AI870">
        <v>17707645.361919399</v>
      </c>
      <c r="AJ870">
        <v>17686008.333322801</v>
      </c>
      <c r="AK870">
        <v>16969614.607672699</v>
      </c>
      <c r="AL870">
        <v>17524810.1485563</v>
      </c>
      <c r="AM870">
        <v>-1.32548363074915E-2</v>
      </c>
      <c r="AN870">
        <v>-1.0092298790817</v>
      </c>
      <c r="AO870">
        <v>0.75478801666550499</v>
      </c>
      <c r="AP870">
        <v>0.92299875633474704</v>
      </c>
      <c r="AQ870">
        <v>17554017.392466299</v>
      </c>
      <c r="AR870">
        <v>17393477.6965173</v>
      </c>
      <c r="AS870" t="s">
        <v>47</v>
      </c>
      <c r="AT870" t="s">
        <v>48</v>
      </c>
      <c r="AU870" t="s">
        <v>916</v>
      </c>
      <c r="AV870">
        <v>1</v>
      </c>
    </row>
    <row r="871" spans="1:48">
      <c r="A871">
        <v>16697333.7250988</v>
      </c>
      <c r="B871">
        <v>17218651.934024598</v>
      </c>
      <c r="C871">
        <v>17386231.427591499</v>
      </c>
      <c r="D871">
        <v>17236827.930310398</v>
      </c>
      <c r="E871">
        <v>16850484.991335601</v>
      </c>
      <c r="F871">
        <v>18069332.175183401</v>
      </c>
      <c r="G871">
        <v>17082977.0285648</v>
      </c>
      <c r="H871">
        <v>1.7539239073628501E-2</v>
      </c>
      <c r="I871">
        <v>1.0122314305884701</v>
      </c>
      <c r="J871">
        <v>0.69588176223963805</v>
      </c>
      <c r="K871">
        <v>0.99969171287143999</v>
      </c>
      <c r="L871">
        <v>17100739.028905001</v>
      </c>
      <c r="M871">
        <v>17309905.5313485</v>
      </c>
      <c r="N871" t="s">
        <v>56</v>
      </c>
      <c r="O871" t="s">
        <v>48</v>
      </c>
      <c r="P871" t="s">
        <v>917</v>
      </c>
      <c r="Q871">
        <v>16697333.7250988</v>
      </c>
      <c r="R871">
        <v>17218651.934024598</v>
      </c>
      <c r="S871">
        <v>17386231.427591499</v>
      </c>
      <c r="T871">
        <v>18463572.464591499</v>
      </c>
      <c r="U871">
        <v>18212954.313394699</v>
      </c>
      <c r="V871">
        <v>18803129.4925781</v>
      </c>
      <c r="W871">
        <v>0.112937671546781</v>
      </c>
      <c r="X871">
        <v>1.0814280438755399</v>
      </c>
      <c r="Y871">
        <v>1.80951693045289E-2</v>
      </c>
      <c r="Z871">
        <v>8.7834788772052405E-2</v>
      </c>
      <c r="AA871">
        <v>17100739.028905001</v>
      </c>
      <c r="AB871">
        <v>18493218.756854799</v>
      </c>
      <c r="AC871" t="s">
        <v>56</v>
      </c>
      <c r="AD871" t="s">
        <v>73</v>
      </c>
      <c r="AE871" t="s">
        <v>917</v>
      </c>
      <c r="AF871">
        <v>17236827.930310398</v>
      </c>
      <c r="AG871">
        <v>16850484.991335601</v>
      </c>
      <c r="AH871">
        <v>18069332.175183401</v>
      </c>
      <c r="AI871">
        <v>17082977.0285648</v>
      </c>
      <c r="AJ871">
        <v>18463572.464591499</v>
      </c>
      <c r="AK871">
        <v>18212954.313394699</v>
      </c>
      <c r="AL871">
        <v>18803129.4925781</v>
      </c>
      <c r="AM871">
        <v>9.5398432529709198E-2</v>
      </c>
      <c r="AN871">
        <v>1.0683604669802</v>
      </c>
      <c r="AO871">
        <v>3.2404476583335402E-2</v>
      </c>
      <c r="AP871">
        <v>0.19475204377609401</v>
      </c>
      <c r="AQ871">
        <v>17309905.5313485</v>
      </c>
      <c r="AR871">
        <v>18493218.756854799</v>
      </c>
      <c r="AS871" t="s">
        <v>56</v>
      </c>
      <c r="AT871" t="s">
        <v>48</v>
      </c>
      <c r="AU871" t="s">
        <v>917</v>
      </c>
      <c r="AV871">
        <v>1</v>
      </c>
    </row>
    <row r="872" spans="1:48">
      <c r="A872">
        <v>18414869.0233441</v>
      </c>
      <c r="B872">
        <v>19520129.567278299</v>
      </c>
      <c r="C872">
        <v>17066673.565760601</v>
      </c>
      <c r="D872">
        <v>17948829.336925201</v>
      </c>
      <c r="E872">
        <v>15695789.456939399</v>
      </c>
      <c r="F872">
        <v>21484943.017225899</v>
      </c>
      <c r="G872">
        <v>15739292.4546987</v>
      </c>
      <c r="H872">
        <v>-4.9361194753321097E-2</v>
      </c>
      <c r="I872">
        <v>-1.03480666697583</v>
      </c>
      <c r="J872">
        <v>0.64593632053698702</v>
      </c>
      <c r="K872">
        <v>0.99969171287143999</v>
      </c>
      <c r="L872">
        <v>18333890.718794301</v>
      </c>
      <c r="M872">
        <v>17717213.566447299</v>
      </c>
      <c r="N872" t="s">
        <v>47</v>
      </c>
      <c r="O872" t="s">
        <v>48</v>
      </c>
      <c r="P872" t="s">
        <v>918</v>
      </c>
      <c r="Q872">
        <v>18414869.0233441</v>
      </c>
      <c r="R872">
        <v>19520129.567278299</v>
      </c>
      <c r="S872">
        <v>17066673.565760601</v>
      </c>
      <c r="T872">
        <v>15505693.049097899</v>
      </c>
      <c r="U872">
        <v>16541316.677514501</v>
      </c>
      <c r="V872">
        <v>16623539.458437201</v>
      </c>
      <c r="W872">
        <v>-0.17642640677410501</v>
      </c>
      <c r="X872">
        <v>-1.13008119031618</v>
      </c>
      <c r="Y872">
        <v>0.12794277163065401</v>
      </c>
      <c r="Z872">
        <v>0.32984973081722901</v>
      </c>
      <c r="AA872">
        <v>18333890.718794301</v>
      </c>
      <c r="AB872">
        <v>16223516.395016501</v>
      </c>
      <c r="AC872" t="s">
        <v>47</v>
      </c>
      <c r="AD872" t="s">
        <v>48</v>
      </c>
      <c r="AE872" t="s">
        <v>918</v>
      </c>
      <c r="AF872">
        <v>17948829.336925201</v>
      </c>
      <c r="AG872">
        <v>15695789.456939399</v>
      </c>
      <c r="AH872">
        <v>21484943.017225899</v>
      </c>
      <c r="AI872">
        <v>15739292.4546987</v>
      </c>
      <c r="AJ872">
        <v>15505693.049097899</v>
      </c>
      <c r="AK872">
        <v>16541316.677514501</v>
      </c>
      <c r="AL872">
        <v>16623539.458437201</v>
      </c>
      <c r="AM872">
        <v>-0.12706521211767399</v>
      </c>
      <c r="AN872">
        <v>-1.0920698777664199</v>
      </c>
      <c r="AO872">
        <v>0.24350414273093099</v>
      </c>
      <c r="AP872">
        <v>0.59154134148290405</v>
      </c>
      <c r="AQ872">
        <v>17717213.566447299</v>
      </c>
      <c r="AR872">
        <v>16223516.395016501</v>
      </c>
      <c r="AS872" t="s">
        <v>47</v>
      </c>
      <c r="AT872" t="s">
        <v>48</v>
      </c>
      <c r="AU872" t="s">
        <v>918</v>
      </c>
      <c r="AV872">
        <v>1</v>
      </c>
    </row>
    <row r="873" spans="1:48">
      <c r="A873">
        <v>16690924.766682699</v>
      </c>
      <c r="B873">
        <v>16676858.5919322</v>
      </c>
      <c r="C873">
        <v>18862991.466501798</v>
      </c>
      <c r="D873">
        <v>18421369.3353053</v>
      </c>
      <c r="E873">
        <v>17753231.6206926</v>
      </c>
      <c r="F873">
        <v>15742039.301691299</v>
      </c>
      <c r="G873">
        <v>18110781.476178601</v>
      </c>
      <c r="H873">
        <v>7.9823196786761898E-3</v>
      </c>
      <c r="I873">
        <v>1.0055482898014501</v>
      </c>
      <c r="J873">
        <v>0.91897740686991003</v>
      </c>
      <c r="K873">
        <v>0.99969171287143999</v>
      </c>
      <c r="L873">
        <v>17410258.275038902</v>
      </c>
      <c r="M873">
        <v>17506855.4334669</v>
      </c>
      <c r="N873" t="s">
        <v>56</v>
      </c>
      <c r="O873" t="s">
        <v>48</v>
      </c>
      <c r="P873" t="s">
        <v>919</v>
      </c>
      <c r="Q873">
        <v>16690924.766682699</v>
      </c>
      <c r="R873">
        <v>16676858.5919322</v>
      </c>
      <c r="S873">
        <v>18862991.466501798</v>
      </c>
      <c r="T873">
        <v>17281626.077243298</v>
      </c>
      <c r="U873">
        <v>19042526.117358401</v>
      </c>
      <c r="V873">
        <v>16760066.5897561</v>
      </c>
      <c r="W873">
        <v>2.3382949376664401E-2</v>
      </c>
      <c r="X873">
        <v>1.01633986786715</v>
      </c>
      <c r="Y873">
        <v>0.77511942622878205</v>
      </c>
      <c r="Z873">
        <v>0.89919087520923302</v>
      </c>
      <c r="AA873">
        <v>17410258.275038902</v>
      </c>
      <c r="AB873">
        <v>17694739.594785899</v>
      </c>
      <c r="AC873" t="s">
        <v>56</v>
      </c>
      <c r="AD873" t="s">
        <v>48</v>
      </c>
      <c r="AE873" t="s">
        <v>919</v>
      </c>
      <c r="AF873">
        <v>18421369.3353053</v>
      </c>
      <c r="AG873">
        <v>17753231.6206926</v>
      </c>
      <c r="AH873">
        <v>15742039.301691299</v>
      </c>
      <c r="AI873">
        <v>18110781.476178601</v>
      </c>
      <c r="AJ873">
        <v>17281626.077243298</v>
      </c>
      <c r="AK873">
        <v>19042526.117358401</v>
      </c>
      <c r="AL873">
        <v>16760066.5897561</v>
      </c>
      <c r="AM873">
        <v>1.5400629711129999E-2</v>
      </c>
      <c r="AN873">
        <v>1.01073203363294</v>
      </c>
      <c r="AO873">
        <v>0.83856071921205699</v>
      </c>
      <c r="AP873">
        <v>0.95538658598006598</v>
      </c>
      <c r="AQ873">
        <v>17506855.4334669</v>
      </c>
      <c r="AR873">
        <v>17694739.594785899</v>
      </c>
      <c r="AS873" t="s">
        <v>56</v>
      </c>
      <c r="AT873" t="s">
        <v>48</v>
      </c>
      <c r="AU873" t="s">
        <v>919</v>
      </c>
      <c r="AV873">
        <v>1</v>
      </c>
    </row>
    <row r="874" spans="1:48">
      <c r="A874">
        <v>18224044.488053702</v>
      </c>
      <c r="B874">
        <v>17487727.667621799</v>
      </c>
      <c r="C874">
        <v>18575396.4609605</v>
      </c>
      <c r="D874">
        <v>17372681.308017202</v>
      </c>
      <c r="E874">
        <v>18015493.115656801</v>
      </c>
      <c r="F874">
        <v>16613901.2465462</v>
      </c>
      <c r="G874">
        <v>17706880.8544508</v>
      </c>
      <c r="H874">
        <v>-5.43047627078777E-2</v>
      </c>
      <c r="I874">
        <v>-1.03835855674056</v>
      </c>
      <c r="J874">
        <v>0.33533767942579501</v>
      </c>
      <c r="K874">
        <v>0.99969171287143999</v>
      </c>
      <c r="L874">
        <v>18095722.872212</v>
      </c>
      <c r="M874">
        <v>17427239.131167699</v>
      </c>
      <c r="N874" t="s">
        <v>47</v>
      </c>
      <c r="O874" t="s">
        <v>48</v>
      </c>
      <c r="P874" t="s">
        <v>920</v>
      </c>
      <c r="Q874">
        <v>18224044.488053702</v>
      </c>
      <c r="R874">
        <v>17487727.667621799</v>
      </c>
      <c r="S874">
        <v>18575396.4609605</v>
      </c>
      <c r="T874">
        <v>16755719.589542899</v>
      </c>
      <c r="U874">
        <v>18183565.972909499</v>
      </c>
      <c r="V874">
        <v>16080115.254035801</v>
      </c>
      <c r="W874">
        <v>-8.9565249031360997E-2</v>
      </c>
      <c r="X874">
        <v>-1.06404951347629</v>
      </c>
      <c r="Y874">
        <v>0.138329173590995</v>
      </c>
      <c r="Z874">
        <v>0.34773203298115302</v>
      </c>
      <c r="AA874">
        <v>18095722.872212</v>
      </c>
      <c r="AB874">
        <v>17006466.9388294</v>
      </c>
      <c r="AC874" t="s">
        <v>47</v>
      </c>
      <c r="AD874" t="s">
        <v>48</v>
      </c>
      <c r="AE874" t="s">
        <v>920</v>
      </c>
      <c r="AF874">
        <v>17372681.308017202</v>
      </c>
      <c r="AG874">
        <v>18015493.115656801</v>
      </c>
      <c r="AH874">
        <v>16613901.2465462</v>
      </c>
      <c r="AI874">
        <v>17706880.8544508</v>
      </c>
      <c r="AJ874">
        <v>16755719.589542899</v>
      </c>
      <c r="AK874">
        <v>18183565.972909499</v>
      </c>
      <c r="AL874">
        <v>16080115.254035801</v>
      </c>
      <c r="AM874">
        <v>-3.5260486380701603E-2</v>
      </c>
      <c r="AN874">
        <v>-1.0247418934133601</v>
      </c>
      <c r="AO874">
        <v>0.53422724265187205</v>
      </c>
      <c r="AP874">
        <v>0.81408594064749096</v>
      </c>
      <c r="AQ874">
        <v>17427239.131167699</v>
      </c>
      <c r="AR874">
        <v>17006466.9388294</v>
      </c>
      <c r="AS874" t="s">
        <v>47</v>
      </c>
      <c r="AT874" t="s">
        <v>48</v>
      </c>
      <c r="AU874" t="s">
        <v>920</v>
      </c>
      <c r="AV874">
        <v>1</v>
      </c>
    </row>
    <row r="875" spans="1:48">
      <c r="A875">
        <v>17486362.611217801</v>
      </c>
      <c r="B875">
        <v>17587225.247187901</v>
      </c>
      <c r="C875">
        <v>16875148.362805098</v>
      </c>
      <c r="D875">
        <v>17318606.595915701</v>
      </c>
      <c r="E875">
        <v>17539669.131268699</v>
      </c>
      <c r="F875">
        <v>18483417.256542102</v>
      </c>
      <c r="G875">
        <v>17314524.700001001</v>
      </c>
      <c r="H875">
        <v>2.8690427868160898E-2</v>
      </c>
      <c r="I875">
        <v>1.0200857059763999</v>
      </c>
      <c r="J875">
        <v>0.55160910189623003</v>
      </c>
      <c r="K875">
        <v>0.99969171287143999</v>
      </c>
      <c r="L875">
        <v>17316245.407070301</v>
      </c>
      <c r="M875">
        <v>17664054.420931902</v>
      </c>
      <c r="N875" t="s">
        <v>56</v>
      </c>
      <c r="O875" t="s">
        <v>48</v>
      </c>
      <c r="P875" t="s">
        <v>921</v>
      </c>
      <c r="Q875">
        <v>17486362.611217801</v>
      </c>
      <c r="R875">
        <v>17587225.247187901</v>
      </c>
      <c r="S875">
        <v>16875148.362805098</v>
      </c>
      <c r="T875">
        <v>17480175.444782</v>
      </c>
      <c r="U875">
        <v>17943150.0356775</v>
      </c>
      <c r="V875">
        <v>16710192.1582569</v>
      </c>
      <c r="W875">
        <v>5.1225947267992903E-3</v>
      </c>
      <c r="X875">
        <v>1.0035569954333201</v>
      </c>
      <c r="Y875">
        <v>0.92054784915062604</v>
      </c>
      <c r="Z875">
        <v>0.96845073885231903</v>
      </c>
      <c r="AA875">
        <v>17316245.407070301</v>
      </c>
      <c r="AB875">
        <v>17377839.2129055</v>
      </c>
      <c r="AC875" t="s">
        <v>56</v>
      </c>
      <c r="AD875" t="s">
        <v>48</v>
      </c>
      <c r="AE875" t="s">
        <v>921</v>
      </c>
      <c r="AF875">
        <v>17318606.595915701</v>
      </c>
      <c r="AG875">
        <v>17539669.131268699</v>
      </c>
      <c r="AH875">
        <v>18483417.256542102</v>
      </c>
      <c r="AI875">
        <v>17314524.700001001</v>
      </c>
      <c r="AJ875">
        <v>17480175.444782</v>
      </c>
      <c r="AK875">
        <v>17943150.0356775</v>
      </c>
      <c r="AL875">
        <v>16710192.1582569</v>
      </c>
      <c r="AM875">
        <v>-2.3567833130364899E-2</v>
      </c>
      <c r="AN875">
        <v>-1.0164701263787601</v>
      </c>
      <c r="AO875">
        <v>0.62497493441190699</v>
      </c>
      <c r="AP875">
        <v>0.864285680428028</v>
      </c>
      <c r="AQ875">
        <v>17664054.420931902</v>
      </c>
      <c r="AR875">
        <v>17377839.2129055</v>
      </c>
      <c r="AS875" t="s">
        <v>47</v>
      </c>
      <c r="AT875" t="s">
        <v>48</v>
      </c>
      <c r="AU875" t="s">
        <v>921</v>
      </c>
      <c r="AV875">
        <v>1</v>
      </c>
    </row>
    <row r="876" spans="1:48">
      <c r="A876">
        <v>21339052.679708399</v>
      </c>
      <c r="B876">
        <v>18810692.126648299</v>
      </c>
      <c r="C876">
        <v>18327325.3425459</v>
      </c>
      <c r="D876">
        <v>18886081.691709101</v>
      </c>
      <c r="E876">
        <v>15243873.059736099</v>
      </c>
      <c r="F876">
        <v>17467563.790903199</v>
      </c>
      <c r="G876">
        <v>17187189.711325999</v>
      </c>
      <c r="H876">
        <v>-0.180820664366488</v>
      </c>
      <c r="I876">
        <v>-1.13352849557283</v>
      </c>
      <c r="J876">
        <v>4.4944262739374602E-2</v>
      </c>
      <c r="K876">
        <v>0.80888971915936303</v>
      </c>
      <c r="L876">
        <v>19492356.716300901</v>
      </c>
      <c r="M876">
        <v>17196177.063418601</v>
      </c>
      <c r="N876" t="s">
        <v>47</v>
      </c>
      <c r="O876" t="s">
        <v>48</v>
      </c>
      <c r="P876" t="s">
        <v>922</v>
      </c>
      <c r="Q876">
        <v>21339052.679708399</v>
      </c>
      <c r="R876">
        <v>18810692.126648299</v>
      </c>
      <c r="S876">
        <v>18327325.3425459</v>
      </c>
      <c r="T876">
        <v>17108408.1522259</v>
      </c>
      <c r="U876">
        <v>14816467.143398101</v>
      </c>
      <c r="V876">
        <v>14639828.608377401</v>
      </c>
      <c r="W876">
        <v>-0.32863426573247201</v>
      </c>
      <c r="X876">
        <v>-1.25582394488022</v>
      </c>
      <c r="Y876">
        <v>6.9631845575333603E-4</v>
      </c>
      <c r="Z876">
        <v>7.0086167870032799E-3</v>
      </c>
      <c r="AA876">
        <v>19492356.716300901</v>
      </c>
      <c r="AB876">
        <v>15521567.9680005</v>
      </c>
      <c r="AC876" t="s">
        <v>47</v>
      </c>
      <c r="AD876" t="s">
        <v>51</v>
      </c>
      <c r="AE876" t="s">
        <v>922</v>
      </c>
      <c r="AF876">
        <v>18886081.691709101</v>
      </c>
      <c r="AG876">
        <v>15243873.059736099</v>
      </c>
      <c r="AH876">
        <v>17467563.790903199</v>
      </c>
      <c r="AI876">
        <v>17187189.711325999</v>
      </c>
      <c r="AJ876">
        <v>17108408.1522259</v>
      </c>
      <c r="AK876">
        <v>14816467.143398101</v>
      </c>
      <c r="AL876">
        <v>14639828.608377401</v>
      </c>
      <c r="AM876">
        <v>-0.147813601570498</v>
      </c>
      <c r="AN876">
        <v>-1.1078891706605001</v>
      </c>
      <c r="AO876">
        <v>0.104153514803016</v>
      </c>
      <c r="AP876">
        <v>0.379239706416512</v>
      </c>
      <c r="AQ876">
        <v>17196177.063418601</v>
      </c>
      <c r="AR876">
        <v>15521567.9680005</v>
      </c>
      <c r="AS876" t="s">
        <v>47</v>
      </c>
      <c r="AT876" t="s">
        <v>48</v>
      </c>
      <c r="AU876" t="s">
        <v>922</v>
      </c>
      <c r="AV876">
        <v>1</v>
      </c>
    </row>
    <row r="877" spans="1:48">
      <c r="A877">
        <v>18810049.313152</v>
      </c>
      <c r="B877">
        <v>17288442.0844873</v>
      </c>
      <c r="C877">
        <v>18738874.252542902</v>
      </c>
      <c r="D877">
        <v>17172287.320554201</v>
      </c>
      <c r="E877">
        <v>17457401.095828801</v>
      </c>
      <c r="F877">
        <v>17509713.702042501</v>
      </c>
      <c r="G877">
        <v>17389932.844749998</v>
      </c>
      <c r="H877">
        <v>-7.2575026354723002E-2</v>
      </c>
      <c r="I877">
        <v>-1.0515919298279</v>
      </c>
      <c r="J877">
        <v>0.111631200066408</v>
      </c>
      <c r="K877">
        <v>0.96247480625417403</v>
      </c>
      <c r="L877">
        <v>18279121.8833941</v>
      </c>
      <c r="M877">
        <v>17382333.740793899</v>
      </c>
      <c r="N877" t="s">
        <v>47</v>
      </c>
      <c r="O877" t="s">
        <v>48</v>
      </c>
      <c r="P877" t="s">
        <v>923</v>
      </c>
      <c r="Q877">
        <v>18810049.313152</v>
      </c>
      <c r="R877">
        <v>17288442.0844873</v>
      </c>
      <c r="S877">
        <v>18738874.252542902</v>
      </c>
      <c r="T877">
        <v>16483047.964095401</v>
      </c>
      <c r="U877">
        <v>16522091.2300166</v>
      </c>
      <c r="V877">
        <v>16280237.6905709</v>
      </c>
      <c r="W877">
        <v>-0.153999656897082</v>
      </c>
      <c r="X877">
        <v>-1.11264981859609</v>
      </c>
      <c r="Y877">
        <v>1.6306007183596199E-3</v>
      </c>
      <c r="Z877">
        <v>1.38180614687E-2</v>
      </c>
      <c r="AA877">
        <v>18279121.8833941</v>
      </c>
      <c r="AB877">
        <v>16428458.961561</v>
      </c>
      <c r="AC877" t="s">
        <v>47</v>
      </c>
      <c r="AD877" t="s">
        <v>53</v>
      </c>
      <c r="AE877" t="s">
        <v>923</v>
      </c>
      <c r="AF877">
        <v>17172287.320554201</v>
      </c>
      <c r="AG877">
        <v>17457401.095828801</v>
      </c>
      <c r="AH877">
        <v>17509713.702042501</v>
      </c>
      <c r="AI877">
        <v>17389932.844749998</v>
      </c>
      <c r="AJ877">
        <v>16483047.964095401</v>
      </c>
      <c r="AK877">
        <v>16522091.2300166</v>
      </c>
      <c r="AL877">
        <v>16280237.6905709</v>
      </c>
      <c r="AM877">
        <v>-8.1424630635402201E-2</v>
      </c>
      <c r="AN877">
        <v>-1.0580623405679599</v>
      </c>
      <c r="AO877">
        <v>7.5545038764651906E-2</v>
      </c>
      <c r="AP877">
        <v>0.32468690076594697</v>
      </c>
      <c r="AQ877">
        <v>17382333.740793899</v>
      </c>
      <c r="AR877">
        <v>16428458.961561</v>
      </c>
      <c r="AS877" t="s">
        <v>47</v>
      </c>
      <c r="AT877" t="s">
        <v>48</v>
      </c>
      <c r="AU877" t="s">
        <v>923</v>
      </c>
      <c r="AV877">
        <v>1</v>
      </c>
    </row>
    <row r="878" spans="1:48">
      <c r="A878">
        <v>16825760.445556201</v>
      </c>
      <c r="B878">
        <v>17130522.980982799</v>
      </c>
      <c r="C878">
        <v>16667127.9042437</v>
      </c>
      <c r="D878">
        <v>17093525.360100102</v>
      </c>
      <c r="E878">
        <v>17613079.5413123</v>
      </c>
      <c r="F878">
        <v>17384258.973350201</v>
      </c>
      <c r="G878">
        <v>18164752.062953901</v>
      </c>
      <c r="H878">
        <v>5.7771288916287897E-2</v>
      </c>
      <c r="I878">
        <v>1.04085660306434</v>
      </c>
      <c r="J878">
        <v>0.19546505736943101</v>
      </c>
      <c r="K878">
        <v>0.99969171287143999</v>
      </c>
      <c r="L878">
        <v>16874470.443594199</v>
      </c>
      <c r="M878">
        <v>17563903.984429099</v>
      </c>
      <c r="N878" t="s">
        <v>56</v>
      </c>
      <c r="O878" t="s">
        <v>48</v>
      </c>
      <c r="P878" t="s">
        <v>924</v>
      </c>
      <c r="Q878">
        <v>16825760.445556201</v>
      </c>
      <c r="R878">
        <v>17130522.980982799</v>
      </c>
      <c r="S878">
        <v>16667127.9042437</v>
      </c>
      <c r="T878">
        <v>17583505.499441799</v>
      </c>
      <c r="U878">
        <v>18278320.193290599</v>
      </c>
      <c r="V878">
        <v>17274560.665331699</v>
      </c>
      <c r="W878">
        <v>6.9895444746871996E-2</v>
      </c>
      <c r="X878">
        <v>1.0496405706612899</v>
      </c>
      <c r="Y878">
        <v>0.14206898157937201</v>
      </c>
      <c r="Z878">
        <v>0.35323638014865999</v>
      </c>
      <c r="AA878">
        <v>16874470.443594199</v>
      </c>
      <c r="AB878">
        <v>17712128.7860214</v>
      </c>
      <c r="AC878" t="s">
        <v>56</v>
      </c>
      <c r="AD878" t="s">
        <v>48</v>
      </c>
      <c r="AE878" t="s">
        <v>924</v>
      </c>
      <c r="AF878">
        <v>17093525.360100102</v>
      </c>
      <c r="AG878">
        <v>17613079.5413123</v>
      </c>
      <c r="AH878">
        <v>17384258.973350201</v>
      </c>
      <c r="AI878">
        <v>18164752.062953901</v>
      </c>
      <c r="AJ878">
        <v>17583505.499441799</v>
      </c>
      <c r="AK878">
        <v>18278320.193290599</v>
      </c>
      <c r="AL878">
        <v>17274560.665331699</v>
      </c>
      <c r="AM878">
        <v>1.2124155880798499E-2</v>
      </c>
      <c r="AN878">
        <v>1.0084391717082699</v>
      </c>
      <c r="AO878">
        <v>0.78424940960752998</v>
      </c>
      <c r="AP878">
        <v>0.93537000731985298</v>
      </c>
      <c r="AQ878">
        <v>17563903.984429099</v>
      </c>
      <c r="AR878">
        <v>17712128.7860214</v>
      </c>
      <c r="AS878" t="s">
        <v>56</v>
      </c>
      <c r="AT878" t="s">
        <v>48</v>
      </c>
      <c r="AU878" t="s">
        <v>924</v>
      </c>
      <c r="AV878">
        <v>1</v>
      </c>
    </row>
    <row r="879" spans="1:48">
      <c r="A879">
        <v>16961080.4655619</v>
      </c>
      <c r="B879">
        <v>17267226.400667999</v>
      </c>
      <c r="C879">
        <v>16389029.744625401</v>
      </c>
      <c r="D879">
        <v>17491666.003821</v>
      </c>
      <c r="E879">
        <v>16812049.831649601</v>
      </c>
      <c r="F879">
        <v>18549398.346436001</v>
      </c>
      <c r="G879">
        <v>16598322.7773271</v>
      </c>
      <c r="H879">
        <v>4.1335529169144201E-2</v>
      </c>
      <c r="I879">
        <v>1.0290659526375501</v>
      </c>
      <c r="J879">
        <v>0.45674648184966599</v>
      </c>
      <c r="K879">
        <v>0.99969171287143999</v>
      </c>
      <c r="L879">
        <v>16872445.536951799</v>
      </c>
      <c r="M879">
        <v>17362859.239808399</v>
      </c>
      <c r="N879" t="s">
        <v>56</v>
      </c>
      <c r="O879" t="s">
        <v>48</v>
      </c>
      <c r="P879" t="s">
        <v>925</v>
      </c>
      <c r="Q879">
        <v>16961080.4655619</v>
      </c>
      <c r="R879">
        <v>17267226.400667999</v>
      </c>
      <c r="S879">
        <v>16389029.744625401</v>
      </c>
      <c r="T879">
        <v>18342091.524581399</v>
      </c>
      <c r="U879">
        <v>17511266.6488498</v>
      </c>
      <c r="V879">
        <v>16892518.878747799</v>
      </c>
      <c r="W879">
        <v>5.9426726001996999E-2</v>
      </c>
      <c r="X879">
        <v>1.0420516088724301</v>
      </c>
      <c r="Y879">
        <v>0.315407552307581</v>
      </c>
      <c r="Z879">
        <v>0.57797956070133505</v>
      </c>
      <c r="AA879">
        <v>16872445.536951799</v>
      </c>
      <c r="AB879">
        <v>17581959.017393</v>
      </c>
      <c r="AC879" t="s">
        <v>56</v>
      </c>
      <c r="AD879" t="s">
        <v>48</v>
      </c>
      <c r="AE879" t="s">
        <v>925</v>
      </c>
      <c r="AF879">
        <v>17491666.003821</v>
      </c>
      <c r="AG879">
        <v>16812049.831649601</v>
      </c>
      <c r="AH879">
        <v>18549398.346436001</v>
      </c>
      <c r="AI879">
        <v>16598322.7773271</v>
      </c>
      <c r="AJ879">
        <v>18342091.524581399</v>
      </c>
      <c r="AK879">
        <v>17511266.6488498</v>
      </c>
      <c r="AL879">
        <v>16892518.878747799</v>
      </c>
      <c r="AM879">
        <v>1.8091196873349199E-2</v>
      </c>
      <c r="AN879">
        <v>1.01261887656627</v>
      </c>
      <c r="AO879">
        <v>0.74240439100882005</v>
      </c>
      <c r="AP879">
        <v>0.91756618568274595</v>
      </c>
      <c r="AQ879">
        <v>17362859.239808399</v>
      </c>
      <c r="AR879">
        <v>17581959.017393</v>
      </c>
      <c r="AS879" t="s">
        <v>56</v>
      </c>
      <c r="AT879" t="s">
        <v>48</v>
      </c>
      <c r="AU879" t="s">
        <v>925</v>
      </c>
      <c r="AV879">
        <v>1</v>
      </c>
    </row>
    <row r="880" spans="1:48">
      <c r="A880">
        <v>15277074.293735901</v>
      </c>
      <c r="B880">
        <v>24855380.537465099</v>
      </c>
      <c r="C880">
        <v>16041044.0797738</v>
      </c>
      <c r="D880">
        <v>15172490.4239669</v>
      </c>
      <c r="E880">
        <v>16398993.4952778</v>
      </c>
      <c r="F880">
        <v>15391072.2034452</v>
      </c>
      <c r="G880">
        <v>22601236.432470899</v>
      </c>
      <c r="H880">
        <v>-0.10659058339557299</v>
      </c>
      <c r="I880">
        <v>-1.07668078172385</v>
      </c>
      <c r="J880">
        <v>0.57155381716060205</v>
      </c>
      <c r="K880">
        <v>0.99969171287143999</v>
      </c>
      <c r="L880">
        <v>18724499.636991601</v>
      </c>
      <c r="M880">
        <v>17390948.138790201</v>
      </c>
      <c r="N880" t="s">
        <v>47</v>
      </c>
      <c r="O880" t="s">
        <v>48</v>
      </c>
      <c r="P880" t="s">
        <v>926</v>
      </c>
      <c r="Q880">
        <v>15277074.293735901</v>
      </c>
      <c r="R880">
        <v>24855380.537465099</v>
      </c>
      <c r="S880">
        <v>16041044.0797738</v>
      </c>
      <c r="T880">
        <v>14659859.2176798</v>
      </c>
      <c r="U880">
        <v>15977417.268007999</v>
      </c>
      <c r="V880">
        <v>16822345.337426201</v>
      </c>
      <c r="W880">
        <v>-0.24318903950279899</v>
      </c>
      <c r="X880">
        <v>-1.1836061214381</v>
      </c>
      <c r="Y880">
        <v>0.233602199504127</v>
      </c>
      <c r="Z880">
        <v>0.479836691861874</v>
      </c>
      <c r="AA880">
        <v>18724499.636991601</v>
      </c>
      <c r="AB880">
        <v>15819873.941037999</v>
      </c>
      <c r="AC880" t="s">
        <v>47</v>
      </c>
      <c r="AD880" t="s">
        <v>48</v>
      </c>
      <c r="AE880" t="s">
        <v>926</v>
      </c>
      <c r="AF880">
        <v>15172490.4239669</v>
      </c>
      <c r="AG880">
        <v>16398993.4952778</v>
      </c>
      <c r="AH880">
        <v>15391072.2034452</v>
      </c>
      <c r="AI880">
        <v>22601236.432470899</v>
      </c>
      <c r="AJ880">
        <v>14659859.2176798</v>
      </c>
      <c r="AK880">
        <v>15977417.268007999</v>
      </c>
      <c r="AL880">
        <v>16822345.337426201</v>
      </c>
      <c r="AM880">
        <v>-0.13659845625227701</v>
      </c>
      <c r="AN880">
        <v>-1.0993101590826599</v>
      </c>
      <c r="AO880">
        <v>0.47909633248184003</v>
      </c>
      <c r="AP880">
        <v>0.78267014520126998</v>
      </c>
      <c r="AQ880">
        <v>17390948.138790201</v>
      </c>
      <c r="AR880">
        <v>15819873.941037999</v>
      </c>
      <c r="AS880" t="s">
        <v>47</v>
      </c>
      <c r="AT880" t="s">
        <v>48</v>
      </c>
      <c r="AU880" t="s">
        <v>926</v>
      </c>
      <c r="AV880">
        <v>1</v>
      </c>
    </row>
    <row r="881" spans="1:48">
      <c r="A881">
        <v>15733226.7720544</v>
      </c>
      <c r="B881">
        <v>11953546.778477101</v>
      </c>
      <c r="C881">
        <v>16852820.767200202</v>
      </c>
      <c r="D881">
        <v>18913449.850716401</v>
      </c>
      <c r="E881">
        <v>16746817.3891092</v>
      </c>
      <c r="F881">
        <v>15625786.005827701</v>
      </c>
      <c r="G881">
        <v>18499366.667201601</v>
      </c>
      <c r="H881">
        <v>0.232799688405087</v>
      </c>
      <c r="I881">
        <v>1.17511319392068</v>
      </c>
      <c r="J881">
        <v>8.1827154105276897E-2</v>
      </c>
      <c r="K881">
        <v>0.91596855355931805</v>
      </c>
      <c r="L881">
        <v>14846531.4392439</v>
      </c>
      <c r="M881">
        <v>17446354.978213701</v>
      </c>
      <c r="N881" t="s">
        <v>56</v>
      </c>
      <c r="O881" t="s">
        <v>48</v>
      </c>
      <c r="P881" t="s">
        <v>927</v>
      </c>
      <c r="Q881">
        <v>15733226.7720544</v>
      </c>
      <c r="R881">
        <v>11953546.778477101</v>
      </c>
      <c r="S881">
        <v>16852820.767200202</v>
      </c>
      <c r="T881">
        <v>18632343.054134399</v>
      </c>
      <c r="U881">
        <v>22443865.897663999</v>
      </c>
      <c r="V881">
        <v>17245200.407938499</v>
      </c>
      <c r="W881">
        <v>0.38893715618647901</v>
      </c>
      <c r="X881">
        <v>1.30942839181897</v>
      </c>
      <c r="Y881">
        <v>6.2579169188579599E-3</v>
      </c>
      <c r="Z881">
        <v>3.8583681883888499E-2</v>
      </c>
      <c r="AA881">
        <v>14846531.4392439</v>
      </c>
      <c r="AB881">
        <v>19440469.786579002</v>
      </c>
      <c r="AC881" t="s">
        <v>56</v>
      </c>
      <c r="AD881" t="s">
        <v>53</v>
      </c>
      <c r="AE881" t="s">
        <v>927</v>
      </c>
      <c r="AF881">
        <v>18913449.850716401</v>
      </c>
      <c r="AG881">
        <v>16746817.3891092</v>
      </c>
      <c r="AH881">
        <v>15625786.005827701</v>
      </c>
      <c r="AI881">
        <v>18499366.667201601</v>
      </c>
      <c r="AJ881">
        <v>18632343.054134399</v>
      </c>
      <c r="AK881">
        <v>22443865.897663999</v>
      </c>
      <c r="AL881">
        <v>17245200.407938499</v>
      </c>
      <c r="AM881">
        <v>0.15613746804252199</v>
      </c>
      <c r="AN881">
        <v>1.1142997956223799</v>
      </c>
      <c r="AO881">
        <v>0.237079453103334</v>
      </c>
      <c r="AP881">
        <v>0.58412111669103794</v>
      </c>
      <c r="AQ881">
        <v>17446354.978213701</v>
      </c>
      <c r="AR881">
        <v>19440469.786579002</v>
      </c>
      <c r="AS881" t="s">
        <v>56</v>
      </c>
      <c r="AT881" t="s">
        <v>48</v>
      </c>
      <c r="AU881" t="s">
        <v>927</v>
      </c>
      <c r="AV881">
        <v>1</v>
      </c>
    </row>
    <row r="882" spans="1:48">
      <c r="A882">
        <v>17690349.4837013</v>
      </c>
      <c r="B882">
        <v>17143435.274215002</v>
      </c>
      <c r="C882">
        <v>18136466.322868399</v>
      </c>
      <c r="D882">
        <v>17001214.545493599</v>
      </c>
      <c r="E882">
        <v>17852148.975263301</v>
      </c>
      <c r="F882">
        <v>17344387.528597102</v>
      </c>
      <c r="G882">
        <v>17150726.952334799</v>
      </c>
      <c r="H882">
        <v>-2.63556447936097E-2</v>
      </c>
      <c r="I882">
        <v>-1.01843621484132</v>
      </c>
      <c r="J882">
        <v>0.54764789507546996</v>
      </c>
      <c r="K882">
        <v>0.99969171287143999</v>
      </c>
      <c r="L882">
        <v>17656750.3602615</v>
      </c>
      <c r="M882">
        <v>17337119.500422198</v>
      </c>
      <c r="N882" t="s">
        <v>47</v>
      </c>
      <c r="O882" t="s">
        <v>48</v>
      </c>
      <c r="P882" t="s">
        <v>928</v>
      </c>
      <c r="Q882">
        <v>17690349.4837013</v>
      </c>
      <c r="R882">
        <v>17143435.274215002</v>
      </c>
      <c r="S882">
        <v>18136466.322868399</v>
      </c>
      <c r="T882">
        <v>16493712.9109121</v>
      </c>
      <c r="U882">
        <v>16613816.044270501</v>
      </c>
      <c r="V882">
        <v>16038860.462477401</v>
      </c>
      <c r="W882">
        <v>-0.108096929430382</v>
      </c>
      <c r="X882">
        <v>-1.0778055460112901</v>
      </c>
      <c r="Y882">
        <v>2.1445721289638401E-2</v>
      </c>
      <c r="Z882">
        <v>9.9148750598395702E-2</v>
      </c>
      <c r="AA882">
        <v>17656750.3602615</v>
      </c>
      <c r="AB882">
        <v>16382129.805886701</v>
      </c>
      <c r="AC882" t="s">
        <v>47</v>
      </c>
      <c r="AD882" t="s">
        <v>73</v>
      </c>
      <c r="AE882" t="s">
        <v>928</v>
      </c>
      <c r="AF882">
        <v>17001214.545493599</v>
      </c>
      <c r="AG882">
        <v>17852148.975263301</v>
      </c>
      <c r="AH882">
        <v>17344387.528597102</v>
      </c>
      <c r="AI882">
        <v>17150726.952334799</v>
      </c>
      <c r="AJ882">
        <v>16493712.9109121</v>
      </c>
      <c r="AK882">
        <v>16613816.044270501</v>
      </c>
      <c r="AL882">
        <v>16038860.462477401</v>
      </c>
      <c r="AM882">
        <v>-8.1741284695925398E-2</v>
      </c>
      <c r="AN882">
        <v>-1.0582945994111399</v>
      </c>
      <c r="AO882">
        <v>6.3524317766910907E-2</v>
      </c>
      <c r="AP882">
        <v>0.29537223367541598</v>
      </c>
      <c r="AQ882">
        <v>17337119.500422198</v>
      </c>
      <c r="AR882">
        <v>16382129.805886701</v>
      </c>
      <c r="AS882" t="s">
        <v>47</v>
      </c>
      <c r="AT882" t="s">
        <v>48</v>
      </c>
      <c r="AU882" t="s">
        <v>928</v>
      </c>
      <c r="AV882">
        <v>1</v>
      </c>
    </row>
    <row r="883" spans="1:48">
      <c r="A883">
        <v>18471224.804861199</v>
      </c>
      <c r="B883">
        <v>18373144.1652028</v>
      </c>
      <c r="C883">
        <v>18125917.923071701</v>
      </c>
      <c r="D883">
        <v>17517946.914702199</v>
      </c>
      <c r="E883">
        <v>17771467.421373501</v>
      </c>
      <c r="F883">
        <v>16802549.506595898</v>
      </c>
      <c r="G883">
        <v>16560913.4852794</v>
      </c>
      <c r="H883">
        <v>-9.4369298035655802E-2</v>
      </c>
      <c r="I883">
        <v>-1.0675986019842101</v>
      </c>
      <c r="J883">
        <v>5.6766636734306597E-2</v>
      </c>
      <c r="K883">
        <v>0.861850063033056</v>
      </c>
      <c r="L883">
        <v>18323428.964378498</v>
      </c>
      <c r="M883">
        <v>17163219.331987798</v>
      </c>
      <c r="N883" t="s">
        <v>47</v>
      </c>
      <c r="O883" t="s">
        <v>48</v>
      </c>
      <c r="P883" t="s">
        <v>929</v>
      </c>
      <c r="Q883">
        <v>18471224.804861199</v>
      </c>
      <c r="R883">
        <v>18373144.1652028</v>
      </c>
      <c r="S883">
        <v>18125917.923071701</v>
      </c>
      <c r="T883">
        <v>16630916.895938501</v>
      </c>
      <c r="U883">
        <v>15194274.6149932</v>
      </c>
      <c r="V883">
        <v>15785623.9753129</v>
      </c>
      <c r="W883">
        <v>-0.20736273387002499</v>
      </c>
      <c r="X883">
        <v>-1.1545756217726899</v>
      </c>
      <c r="Y883" s="1">
        <v>9.4238087481587703E-5</v>
      </c>
      <c r="Z883">
        <v>1.3516996267045999E-3</v>
      </c>
      <c r="AA883">
        <v>18323428.964378498</v>
      </c>
      <c r="AB883">
        <v>15870271.8287482</v>
      </c>
      <c r="AC883" t="s">
        <v>47</v>
      </c>
      <c r="AD883" t="s">
        <v>51</v>
      </c>
      <c r="AE883" t="s">
        <v>929</v>
      </c>
      <c r="AF883">
        <v>17517946.914702199</v>
      </c>
      <c r="AG883">
        <v>17771467.421373501</v>
      </c>
      <c r="AH883">
        <v>16802549.506595898</v>
      </c>
      <c r="AI883">
        <v>16560913.4852794</v>
      </c>
      <c r="AJ883">
        <v>16630916.895938501</v>
      </c>
      <c r="AK883">
        <v>15194274.6149932</v>
      </c>
      <c r="AL883">
        <v>15785623.9753129</v>
      </c>
      <c r="AM883">
        <v>-0.112993435960413</v>
      </c>
      <c r="AN883">
        <v>-1.08146977677455</v>
      </c>
      <c r="AO883">
        <v>2.3231395847170998E-2</v>
      </c>
      <c r="AP883">
        <v>0.15777728769880101</v>
      </c>
      <c r="AQ883">
        <v>17163219.331987798</v>
      </c>
      <c r="AR883">
        <v>15870271.8287482</v>
      </c>
      <c r="AS883" t="s">
        <v>47</v>
      </c>
      <c r="AT883" t="s">
        <v>48</v>
      </c>
      <c r="AU883" t="s">
        <v>929</v>
      </c>
      <c r="AV883">
        <v>1</v>
      </c>
    </row>
    <row r="884" spans="1:48">
      <c r="A884">
        <v>17226018.9787503</v>
      </c>
      <c r="B884">
        <v>17107347.987408999</v>
      </c>
      <c r="C884">
        <v>17071115.783403698</v>
      </c>
      <c r="D884">
        <v>17121147.633861501</v>
      </c>
      <c r="E884">
        <v>17720424.101937</v>
      </c>
      <c r="F884">
        <v>16614840.448590901</v>
      </c>
      <c r="G884">
        <v>16173471.010446301</v>
      </c>
      <c r="H884">
        <v>-1.9270784331219499E-2</v>
      </c>
      <c r="I884">
        <v>-1.01344711974875</v>
      </c>
      <c r="J884">
        <v>0.70258687406655196</v>
      </c>
      <c r="K884">
        <v>0.99969171287143999</v>
      </c>
      <c r="L884">
        <v>17134827.583187699</v>
      </c>
      <c r="M884">
        <v>16907470.798708901</v>
      </c>
      <c r="N884" t="s">
        <v>47</v>
      </c>
      <c r="O884" t="s">
        <v>48</v>
      </c>
      <c r="P884" t="s">
        <v>930</v>
      </c>
      <c r="Q884">
        <v>17226018.9787503</v>
      </c>
      <c r="R884">
        <v>17107347.987408999</v>
      </c>
      <c r="S884">
        <v>17071115.783403698</v>
      </c>
      <c r="T884">
        <v>18310207.838267099</v>
      </c>
      <c r="U884">
        <v>16784042.363152701</v>
      </c>
      <c r="V884">
        <v>17648048.810538001</v>
      </c>
      <c r="W884">
        <v>3.7066223157693999E-2</v>
      </c>
      <c r="X884">
        <v>1.0260252839993</v>
      </c>
      <c r="Y884">
        <v>0.49413219459666102</v>
      </c>
      <c r="Z884">
        <v>0.72982237481200696</v>
      </c>
      <c r="AA884">
        <v>17134827.583187699</v>
      </c>
      <c r="AB884">
        <v>17580766.3373193</v>
      </c>
      <c r="AC884" t="s">
        <v>56</v>
      </c>
      <c r="AD884" t="s">
        <v>48</v>
      </c>
      <c r="AE884" t="s">
        <v>930</v>
      </c>
      <c r="AF884">
        <v>17121147.633861501</v>
      </c>
      <c r="AG884">
        <v>17720424.101937</v>
      </c>
      <c r="AH884">
        <v>16614840.448590901</v>
      </c>
      <c r="AI884">
        <v>16173471.010446301</v>
      </c>
      <c r="AJ884">
        <v>18310207.838267099</v>
      </c>
      <c r="AK884">
        <v>16784042.363152701</v>
      </c>
      <c r="AL884">
        <v>17648048.810538001</v>
      </c>
      <c r="AM884">
        <v>5.6337007500192098E-2</v>
      </c>
      <c r="AN884">
        <v>1.03982236885849</v>
      </c>
      <c r="AO884">
        <v>0.26541192308627998</v>
      </c>
      <c r="AP884">
        <v>0.61159389952930499</v>
      </c>
      <c r="AQ884">
        <v>16907470.798708901</v>
      </c>
      <c r="AR884">
        <v>17580766.3373193</v>
      </c>
      <c r="AS884" t="s">
        <v>56</v>
      </c>
      <c r="AT884" t="s">
        <v>48</v>
      </c>
      <c r="AU884" t="s">
        <v>930</v>
      </c>
      <c r="AV884">
        <v>1</v>
      </c>
    </row>
    <row r="885" spans="1:48">
      <c r="A885">
        <v>17076799.835950501</v>
      </c>
      <c r="B885">
        <v>16966887.996389899</v>
      </c>
      <c r="C885">
        <v>17091924.799787398</v>
      </c>
      <c r="D885">
        <v>17042872.1216508</v>
      </c>
      <c r="E885">
        <v>16687017.611215901</v>
      </c>
      <c r="F885">
        <v>16719532.2874752</v>
      </c>
      <c r="G885">
        <v>16957082.064539801</v>
      </c>
      <c r="H885">
        <v>-1.6478099914802698E-2</v>
      </c>
      <c r="I885">
        <v>-1.0114872113376501</v>
      </c>
      <c r="J885">
        <v>0.68274210043192296</v>
      </c>
      <c r="K885">
        <v>0.99969171287143999</v>
      </c>
      <c r="L885">
        <v>17045204.2107093</v>
      </c>
      <c r="M885">
        <v>16851626.021220401</v>
      </c>
      <c r="N885" t="s">
        <v>47</v>
      </c>
      <c r="O885" t="s">
        <v>48</v>
      </c>
      <c r="P885" t="s">
        <v>931</v>
      </c>
      <c r="Q885">
        <v>17076799.835950501</v>
      </c>
      <c r="R885">
        <v>16966887.996389899</v>
      </c>
      <c r="S885">
        <v>17091924.799787398</v>
      </c>
      <c r="T885">
        <v>17609116.582367901</v>
      </c>
      <c r="U885">
        <v>18144636.0189851</v>
      </c>
      <c r="V885">
        <v>17350214.363214999</v>
      </c>
      <c r="W885">
        <v>5.4491283944667103E-2</v>
      </c>
      <c r="X885">
        <v>1.03849282781846</v>
      </c>
      <c r="Y885">
        <v>0.20774349808782799</v>
      </c>
      <c r="Z885">
        <v>0.44789877411462897</v>
      </c>
      <c r="AA885">
        <v>17045204.2107093</v>
      </c>
      <c r="AB885">
        <v>17701322.321522601</v>
      </c>
      <c r="AC885" t="s">
        <v>56</v>
      </c>
      <c r="AD885" t="s">
        <v>48</v>
      </c>
      <c r="AE885" t="s">
        <v>931</v>
      </c>
      <c r="AF885">
        <v>17042872.1216508</v>
      </c>
      <c r="AG885">
        <v>16687017.611215901</v>
      </c>
      <c r="AH885">
        <v>16719532.2874752</v>
      </c>
      <c r="AI885">
        <v>16957082.064539801</v>
      </c>
      <c r="AJ885">
        <v>17609116.582367901</v>
      </c>
      <c r="AK885">
        <v>18144636.0189851</v>
      </c>
      <c r="AL885">
        <v>17350214.363214999</v>
      </c>
      <c r="AM885">
        <v>7.0969383879656497E-2</v>
      </c>
      <c r="AN885">
        <v>1.0504222144042501</v>
      </c>
      <c r="AO885">
        <v>7.8847544322137697E-2</v>
      </c>
      <c r="AP885">
        <v>0.33252844421017203</v>
      </c>
      <c r="AQ885">
        <v>16851626.021220401</v>
      </c>
      <c r="AR885">
        <v>17701322.321522601</v>
      </c>
      <c r="AS885" t="s">
        <v>56</v>
      </c>
      <c r="AT885" t="s">
        <v>48</v>
      </c>
      <c r="AU885" t="s">
        <v>931</v>
      </c>
      <c r="AV885">
        <v>1</v>
      </c>
    </row>
    <row r="886" spans="1:48">
      <c r="A886">
        <v>17269635.1207898</v>
      </c>
      <c r="B886">
        <v>17038511.185301799</v>
      </c>
      <c r="C886">
        <v>16924380.2032612</v>
      </c>
      <c r="D886">
        <v>17891452.9481268</v>
      </c>
      <c r="E886">
        <v>16410508.132383101</v>
      </c>
      <c r="F886">
        <v>17910733.229545999</v>
      </c>
      <c r="G886">
        <v>17227922.992857099</v>
      </c>
      <c r="H886">
        <v>2.36822603043211E-2</v>
      </c>
      <c r="I886">
        <v>1.0165507447241999</v>
      </c>
      <c r="J886">
        <v>0.63498150669363695</v>
      </c>
      <c r="K886">
        <v>0.99969171287143999</v>
      </c>
      <c r="L886">
        <v>17077508.836450901</v>
      </c>
      <c r="M886">
        <v>17360154.3257282</v>
      </c>
      <c r="N886" t="s">
        <v>56</v>
      </c>
      <c r="O886" t="s">
        <v>48</v>
      </c>
      <c r="P886" t="s">
        <v>932</v>
      </c>
      <c r="Q886">
        <v>17269635.1207898</v>
      </c>
      <c r="R886">
        <v>17038511.185301799</v>
      </c>
      <c r="S886">
        <v>16924380.2032612</v>
      </c>
      <c r="T886">
        <v>16952282.223160099</v>
      </c>
      <c r="U886">
        <v>16757287.777447401</v>
      </c>
      <c r="V886">
        <v>15881220.618358299</v>
      </c>
      <c r="W886">
        <v>-4.6987815572056099E-2</v>
      </c>
      <c r="X886">
        <v>-1.0331056607466</v>
      </c>
      <c r="Y886">
        <v>0.37646220521013901</v>
      </c>
      <c r="Z886">
        <v>0.63266438259201996</v>
      </c>
      <c r="AA886">
        <v>17077508.836450901</v>
      </c>
      <c r="AB886">
        <v>16530263.539655199</v>
      </c>
      <c r="AC886" t="s">
        <v>47</v>
      </c>
      <c r="AD886" t="s">
        <v>48</v>
      </c>
      <c r="AE886" t="s">
        <v>932</v>
      </c>
      <c r="AF886">
        <v>17891452.9481268</v>
      </c>
      <c r="AG886">
        <v>16410508.132383101</v>
      </c>
      <c r="AH886">
        <v>17910733.229545999</v>
      </c>
      <c r="AI886">
        <v>17227922.992857099</v>
      </c>
      <c r="AJ886">
        <v>16952282.223160099</v>
      </c>
      <c r="AK886">
        <v>16757287.777447401</v>
      </c>
      <c r="AL886">
        <v>15881220.618358299</v>
      </c>
      <c r="AM886">
        <v>-7.0670075891699796E-2</v>
      </c>
      <c r="AN886">
        <v>-1.0502043288107401</v>
      </c>
      <c r="AO886">
        <v>0.15598022790838301</v>
      </c>
      <c r="AP886">
        <v>0.467137299033071</v>
      </c>
      <c r="AQ886">
        <v>17360154.3257282</v>
      </c>
      <c r="AR886">
        <v>16530263.539655199</v>
      </c>
      <c r="AS886" t="s">
        <v>47</v>
      </c>
      <c r="AT886" t="s">
        <v>48</v>
      </c>
      <c r="AU886" t="s">
        <v>932</v>
      </c>
      <c r="AV886">
        <v>1</v>
      </c>
    </row>
    <row r="887" spans="1:48">
      <c r="A887">
        <v>16537171.408111701</v>
      </c>
      <c r="B887">
        <v>17818716.326749898</v>
      </c>
      <c r="C887">
        <v>18288365.072363</v>
      </c>
      <c r="D887">
        <v>19233841.362788498</v>
      </c>
      <c r="E887">
        <v>17371275.840898499</v>
      </c>
      <c r="F887">
        <v>17559098.2161346</v>
      </c>
      <c r="G887">
        <v>15819594.053998999</v>
      </c>
      <c r="H887">
        <v>-4.2922737961524904E-3</v>
      </c>
      <c r="I887">
        <v>-1.00297965492371</v>
      </c>
      <c r="J887">
        <v>0.94816063888464297</v>
      </c>
      <c r="K887">
        <v>0.99969171287143999</v>
      </c>
      <c r="L887">
        <v>17548084.269074898</v>
      </c>
      <c r="M887">
        <v>17495952.368455201</v>
      </c>
      <c r="N887" t="s">
        <v>47</v>
      </c>
      <c r="O887" t="s">
        <v>48</v>
      </c>
      <c r="P887" t="s">
        <v>933</v>
      </c>
      <c r="Q887">
        <v>16537171.408111701</v>
      </c>
      <c r="R887">
        <v>17818716.326749898</v>
      </c>
      <c r="S887">
        <v>18288365.072363</v>
      </c>
      <c r="T887">
        <v>15775868.9716864</v>
      </c>
      <c r="U887">
        <v>15806915.0625106</v>
      </c>
      <c r="V887">
        <v>15585723.430499099</v>
      </c>
      <c r="W887">
        <v>-0.158452072741257</v>
      </c>
      <c r="X887">
        <v>-1.11608901016482</v>
      </c>
      <c r="Y887">
        <v>3.0279440226781199E-2</v>
      </c>
      <c r="Z887">
        <v>0.125483710895964</v>
      </c>
      <c r="AA887">
        <v>17548084.269074898</v>
      </c>
      <c r="AB887">
        <v>15722835.821565401</v>
      </c>
      <c r="AC887" t="s">
        <v>47</v>
      </c>
      <c r="AD887" t="s">
        <v>48</v>
      </c>
      <c r="AE887" t="s">
        <v>933</v>
      </c>
      <c r="AF887">
        <v>19233841.362788498</v>
      </c>
      <c r="AG887">
        <v>17371275.840898499</v>
      </c>
      <c r="AH887">
        <v>17559098.2161346</v>
      </c>
      <c r="AI887">
        <v>15819594.053998999</v>
      </c>
      <c r="AJ887">
        <v>15775868.9716864</v>
      </c>
      <c r="AK887">
        <v>15806915.0625106</v>
      </c>
      <c r="AL887">
        <v>15585723.430499099</v>
      </c>
      <c r="AM887">
        <v>-0.15415979902332499</v>
      </c>
      <c r="AN887">
        <v>-1.1127733296341999</v>
      </c>
      <c r="AO887">
        <v>2.4743971426742801E-2</v>
      </c>
      <c r="AP887">
        <v>0.164926938803727</v>
      </c>
      <c r="AQ887">
        <v>17495952.368455201</v>
      </c>
      <c r="AR887">
        <v>15722835.821565401</v>
      </c>
      <c r="AS887" t="s">
        <v>47</v>
      </c>
      <c r="AT887" t="s">
        <v>48</v>
      </c>
      <c r="AU887" t="s">
        <v>933</v>
      </c>
      <c r="AV887">
        <v>1</v>
      </c>
    </row>
    <row r="888" spans="1:48">
      <c r="A888">
        <v>16927214.746517401</v>
      </c>
      <c r="B888">
        <v>16557135.506032901</v>
      </c>
      <c r="C888">
        <v>15645834.0864072</v>
      </c>
      <c r="D888">
        <v>17128764.723613098</v>
      </c>
      <c r="E888">
        <v>17439534.094627101</v>
      </c>
      <c r="F888">
        <v>17528061.623521801</v>
      </c>
      <c r="G888">
        <v>16887491.6598268</v>
      </c>
      <c r="H888">
        <v>7.4611574814781506E-2</v>
      </c>
      <c r="I888">
        <v>1.05307744663124</v>
      </c>
      <c r="J888">
        <v>0.104514113960226</v>
      </c>
      <c r="K888">
        <v>0.95220264034914703</v>
      </c>
      <c r="L888">
        <v>16376728.112985799</v>
      </c>
      <c r="M888">
        <v>17245963.0253972</v>
      </c>
      <c r="N888" t="s">
        <v>56</v>
      </c>
      <c r="O888" t="s">
        <v>48</v>
      </c>
      <c r="P888" t="s">
        <v>934</v>
      </c>
      <c r="Q888">
        <v>16927214.746517401</v>
      </c>
      <c r="R888">
        <v>16557135.506032901</v>
      </c>
      <c r="S888">
        <v>15645834.0864072</v>
      </c>
      <c r="T888">
        <v>17728314.7674422</v>
      </c>
      <c r="U888">
        <v>17389671.227198102</v>
      </c>
      <c r="V888">
        <v>17056010.9747766</v>
      </c>
      <c r="W888">
        <v>8.6721298022075899E-2</v>
      </c>
      <c r="X888">
        <v>1.06195402421981</v>
      </c>
      <c r="Y888">
        <v>7.6938839143741902E-2</v>
      </c>
      <c r="Z888">
        <v>0.23981015842429501</v>
      </c>
      <c r="AA888">
        <v>16376728.112985799</v>
      </c>
      <c r="AB888">
        <v>17391332.323139001</v>
      </c>
      <c r="AC888" t="s">
        <v>56</v>
      </c>
      <c r="AD888" t="s">
        <v>48</v>
      </c>
      <c r="AE888" t="s">
        <v>934</v>
      </c>
      <c r="AF888">
        <v>17128764.723613098</v>
      </c>
      <c r="AG888">
        <v>17439534.094627101</v>
      </c>
      <c r="AH888">
        <v>17528061.623521801</v>
      </c>
      <c r="AI888">
        <v>16887491.6598268</v>
      </c>
      <c r="AJ888">
        <v>17728314.7674422</v>
      </c>
      <c r="AK888">
        <v>17389671.227198102</v>
      </c>
      <c r="AL888">
        <v>17056010.9747766</v>
      </c>
      <c r="AM888">
        <v>1.2109723272036899E-2</v>
      </c>
      <c r="AN888">
        <v>1.0084291783258299</v>
      </c>
      <c r="AO888">
        <v>0.79052680197584602</v>
      </c>
      <c r="AP888">
        <v>0.93749483779971998</v>
      </c>
      <c r="AQ888">
        <v>17245963.0253972</v>
      </c>
      <c r="AR888">
        <v>17391332.323139001</v>
      </c>
      <c r="AS888" t="s">
        <v>56</v>
      </c>
      <c r="AT888" t="s">
        <v>48</v>
      </c>
      <c r="AU888" t="s">
        <v>934</v>
      </c>
      <c r="AV888">
        <v>1</v>
      </c>
    </row>
    <row r="889" spans="1:48">
      <c r="A889">
        <v>15531171.393298199</v>
      </c>
      <c r="B889">
        <v>18687991.142464701</v>
      </c>
      <c r="C889">
        <v>15577777.838346301</v>
      </c>
      <c r="D889">
        <v>17439024.3174215</v>
      </c>
      <c r="E889">
        <v>16361905.6952851</v>
      </c>
      <c r="F889">
        <v>18852948.6189688</v>
      </c>
      <c r="G889">
        <v>16284418.6399552</v>
      </c>
      <c r="H889">
        <v>5.4211129515627197E-2</v>
      </c>
      <c r="I889">
        <v>1.03829115936218</v>
      </c>
      <c r="J889">
        <v>0.55973428459645402</v>
      </c>
      <c r="K889">
        <v>0.99969171287143999</v>
      </c>
      <c r="L889">
        <v>16598980.1247031</v>
      </c>
      <c r="M889">
        <v>17234574.317907698</v>
      </c>
      <c r="N889" t="s">
        <v>56</v>
      </c>
      <c r="O889" t="s">
        <v>48</v>
      </c>
      <c r="P889" t="s">
        <v>935</v>
      </c>
      <c r="Q889">
        <v>15531171.393298199</v>
      </c>
      <c r="R889">
        <v>18687991.142464701</v>
      </c>
      <c r="S889">
        <v>15577777.838346301</v>
      </c>
      <c r="T889">
        <v>18458150.482852802</v>
      </c>
      <c r="U889">
        <v>15324316.658247</v>
      </c>
      <c r="V889">
        <v>16932090.7069434</v>
      </c>
      <c r="W889">
        <v>2.63428318467194E-2</v>
      </c>
      <c r="X889">
        <v>1.0184271858278899</v>
      </c>
      <c r="Y889">
        <v>0.78967919620874205</v>
      </c>
      <c r="Z889">
        <v>0.90661984267039597</v>
      </c>
      <c r="AA889">
        <v>16598980.1247031</v>
      </c>
      <c r="AB889">
        <v>16904852.616014399</v>
      </c>
      <c r="AC889" t="s">
        <v>56</v>
      </c>
      <c r="AD889" t="s">
        <v>48</v>
      </c>
      <c r="AE889" t="s">
        <v>935</v>
      </c>
      <c r="AF889">
        <v>17439024.3174215</v>
      </c>
      <c r="AG889">
        <v>16361905.6952851</v>
      </c>
      <c r="AH889">
        <v>18852948.6189688</v>
      </c>
      <c r="AI889">
        <v>16284418.6399552</v>
      </c>
      <c r="AJ889">
        <v>18458150.482852802</v>
      </c>
      <c r="AK889">
        <v>15324316.658247</v>
      </c>
      <c r="AL889">
        <v>16932090.7069434</v>
      </c>
      <c r="AM889">
        <v>-2.7868297639402899E-2</v>
      </c>
      <c r="AN889">
        <v>-1.0195045593938401</v>
      </c>
      <c r="AO889">
        <v>0.76533727408865204</v>
      </c>
      <c r="AP889">
        <v>0.93003033488059705</v>
      </c>
      <c r="AQ889">
        <v>17234574.317907698</v>
      </c>
      <c r="AR889">
        <v>16904852.616014399</v>
      </c>
      <c r="AS889" t="s">
        <v>47</v>
      </c>
      <c r="AT889" t="s">
        <v>48</v>
      </c>
      <c r="AU889" t="s">
        <v>935</v>
      </c>
      <c r="AV889">
        <v>1</v>
      </c>
    </row>
    <row r="890" spans="1:48">
      <c r="A890">
        <v>17763948.787992101</v>
      </c>
      <c r="B890">
        <v>18880186.591804199</v>
      </c>
      <c r="C890">
        <v>17381312.226704501</v>
      </c>
      <c r="D890">
        <v>16628370.117982199</v>
      </c>
      <c r="E890">
        <v>16148542.7806416</v>
      </c>
      <c r="F890">
        <v>16319445.952497</v>
      </c>
      <c r="G890">
        <v>17175004.109477699</v>
      </c>
      <c r="H890">
        <v>-0.12029103390014</v>
      </c>
      <c r="I890">
        <v>-1.0869541069319599</v>
      </c>
      <c r="J890">
        <v>1.63903390437697E-2</v>
      </c>
      <c r="K890">
        <v>0.55145192843267499</v>
      </c>
      <c r="L890">
        <v>18008482.535500299</v>
      </c>
      <c r="M890">
        <v>16567840.7401496</v>
      </c>
      <c r="N890" t="s">
        <v>47</v>
      </c>
      <c r="O890" t="s">
        <v>48</v>
      </c>
      <c r="P890" t="s">
        <v>936</v>
      </c>
      <c r="Q890">
        <v>17763948.787992101</v>
      </c>
      <c r="R890">
        <v>18880186.591804199</v>
      </c>
      <c r="S890">
        <v>17381312.226704501</v>
      </c>
      <c r="T890">
        <v>16827649.185868099</v>
      </c>
      <c r="U890">
        <v>16653500.9437388</v>
      </c>
      <c r="V890">
        <v>15812954.207933201</v>
      </c>
      <c r="W890">
        <v>-0.132223970691391</v>
      </c>
      <c r="X890">
        <v>-1.0959819299395901</v>
      </c>
      <c r="Y890">
        <v>1.38513394128218E-2</v>
      </c>
      <c r="Z890">
        <v>7.2089546542717001E-2</v>
      </c>
      <c r="AA890">
        <v>18008482.535500299</v>
      </c>
      <c r="AB890">
        <v>16431368.112513401</v>
      </c>
      <c r="AC890" t="s">
        <v>47</v>
      </c>
      <c r="AD890" t="s">
        <v>73</v>
      </c>
      <c r="AE890" t="s">
        <v>936</v>
      </c>
      <c r="AF890">
        <v>16628370.117982199</v>
      </c>
      <c r="AG890">
        <v>16148542.7806416</v>
      </c>
      <c r="AH890">
        <v>16319445.952497</v>
      </c>
      <c r="AI890">
        <v>17175004.109477699</v>
      </c>
      <c r="AJ890">
        <v>16827649.185868099</v>
      </c>
      <c r="AK890">
        <v>16653500.9437388</v>
      </c>
      <c r="AL890">
        <v>15812954.207933201</v>
      </c>
      <c r="AM890">
        <v>-1.19329368898036E-2</v>
      </c>
      <c r="AN890">
        <v>-1.00830561561896</v>
      </c>
      <c r="AO890">
        <v>0.81360111822607495</v>
      </c>
      <c r="AP890">
        <v>0.94442676618783505</v>
      </c>
      <c r="AQ890">
        <v>16567840.7401496</v>
      </c>
      <c r="AR890">
        <v>16431368.112513401</v>
      </c>
      <c r="AS890" t="s">
        <v>47</v>
      </c>
      <c r="AT890" t="s">
        <v>48</v>
      </c>
      <c r="AU890" t="s">
        <v>936</v>
      </c>
      <c r="AV890">
        <v>1</v>
      </c>
    </row>
    <row r="891" spans="1:48">
      <c r="A891">
        <v>16540831.8529109</v>
      </c>
      <c r="B891">
        <v>16392769.2001299</v>
      </c>
      <c r="C891">
        <v>16904901.561854199</v>
      </c>
      <c r="D891">
        <v>16311243.0729465</v>
      </c>
      <c r="E891">
        <v>17527386.545123201</v>
      </c>
      <c r="F891">
        <v>16193032.276195901</v>
      </c>
      <c r="G891">
        <v>17116879.294287998</v>
      </c>
      <c r="H891">
        <v>1.50577944710601E-2</v>
      </c>
      <c r="I891">
        <v>1.0104919539931001</v>
      </c>
      <c r="J891">
        <v>0.79837376931151705</v>
      </c>
      <c r="K891">
        <v>0.99969171287143999</v>
      </c>
      <c r="L891">
        <v>16612834.204964999</v>
      </c>
      <c r="M891">
        <v>16787135.2971384</v>
      </c>
      <c r="N891" t="s">
        <v>56</v>
      </c>
      <c r="O891" t="s">
        <v>48</v>
      </c>
      <c r="P891" t="s">
        <v>937</v>
      </c>
      <c r="Q891">
        <v>16540831.8529109</v>
      </c>
      <c r="R891">
        <v>16392769.2001299</v>
      </c>
      <c r="S891">
        <v>16904901.561854199</v>
      </c>
      <c r="T891">
        <v>16740442.331113299</v>
      </c>
      <c r="U891">
        <v>18878405.661161099</v>
      </c>
      <c r="V891">
        <v>16651394.265844701</v>
      </c>
      <c r="W891">
        <v>6.8729183198107696E-2</v>
      </c>
      <c r="X891">
        <v>1.0487923897315801</v>
      </c>
      <c r="Y891">
        <v>0.27171671677781301</v>
      </c>
      <c r="Z891">
        <v>0.52820778398983004</v>
      </c>
      <c r="AA891">
        <v>16612834.204964999</v>
      </c>
      <c r="AB891">
        <v>17423414.0860397</v>
      </c>
      <c r="AC891" t="s">
        <v>56</v>
      </c>
      <c r="AD891" t="s">
        <v>48</v>
      </c>
      <c r="AE891" t="s">
        <v>937</v>
      </c>
      <c r="AF891">
        <v>16311243.0729465</v>
      </c>
      <c r="AG891">
        <v>17527386.545123201</v>
      </c>
      <c r="AH891">
        <v>16193032.276195901</v>
      </c>
      <c r="AI891">
        <v>17116879.294287998</v>
      </c>
      <c r="AJ891">
        <v>16740442.331113299</v>
      </c>
      <c r="AK891">
        <v>18878405.661161099</v>
      </c>
      <c r="AL891">
        <v>16651394.265844701</v>
      </c>
      <c r="AM891">
        <v>5.36713887643483E-2</v>
      </c>
      <c r="AN891">
        <v>1.03790276170645</v>
      </c>
      <c r="AO891">
        <v>0.35738924071665901</v>
      </c>
      <c r="AP891">
        <v>0.69806894971582101</v>
      </c>
      <c r="AQ891">
        <v>16787135.2971384</v>
      </c>
      <c r="AR891">
        <v>17423414.0860397</v>
      </c>
      <c r="AS891" t="s">
        <v>56</v>
      </c>
      <c r="AT891" t="s">
        <v>48</v>
      </c>
      <c r="AU891" t="s">
        <v>937</v>
      </c>
      <c r="AV891">
        <v>1</v>
      </c>
    </row>
    <row r="892" spans="1:48">
      <c r="A892">
        <v>18585334.597143698</v>
      </c>
      <c r="B892">
        <v>17521896.682847399</v>
      </c>
      <c r="C892">
        <v>16740799.4101592</v>
      </c>
      <c r="D892">
        <v>16133011.522244301</v>
      </c>
      <c r="E892">
        <v>16623290.716674</v>
      </c>
      <c r="F892">
        <v>17357119.124869701</v>
      </c>
      <c r="G892">
        <v>16445121.952629199</v>
      </c>
      <c r="H892">
        <v>-8.22633347478951E-2</v>
      </c>
      <c r="I892">
        <v>-1.05867763038648</v>
      </c>
      <c r="J892">
        <v>0.112598493842705</v>
      </c>
      <c r="K892">
        <v>0.96247480625417403</v>
      </c>
      <c r="L892">
        <v>17616010.230050098</v>
      </c>
      <c r="M892">
        <v>16639635.829104301</v>
      </c>
      <c r="N892" t="s">
        <v>47</v>
      </c>
      <c r="O892" t="s">
        <v>48</v>
      </c>
      <c r="P892" t="s">
        <v>938</v>
      </c>
      <c r="Q892">
        <v>18585334.597143698</v>
      </c>
      <c r="R892">
        <v>17521896.682847399</v>
      </c>
      <c r="S892">
        <v>16740799.4101592</v>
      </c>
      <c r="T892">
        <v>16379502.6214252</v>
      </c>
      <c r="U892">
        <v>16913720.8348982</v>
      </c>
      <c r="V892">
        <v>16171774.7414118</v>
      </c>
      <c r="W892">
        <v>-9.54416768033442E-2</v>
      </c>
      <c r="X892">
        <v>-1.06839245154506</v>
      </c>
      <c r="Y892">
        <v>8.5862031037803099E-2</v>
      </c>
      <c r="Z892">
        <v>0.25683858037782098</v>
      </c>
      <c r="AA892">
        <v>17616010.230050098</v>
      </c>
      <c r="AB892">
        <v>16488332.732578401</v>
      </c>
      <c r="AC892" t="s">
        <v>47</v>
      </c>
      <c r="AD892" t="s">
        <v>48</v>
      </c>
      <c r="AE892" t="s">
        <v>938</v>
      </c>
      <c r="AF892">
        <v>16133011.522244301</v>
      </c>
      <c r="AG892">
        <v>16623290.716674</v>
      </c>
      <c r="AH892">
        <v>17357119.124869701</v>
      </c>
      <c r="AI892">
        <v>16445121.952629199</v>
      </c>
      <c r="AJ892">
        <v>16379502.6214252</v>
      </c>
      <c r="AK892">
        <v>16913720.8348982</v>
      </c>
      <c r="AL892">
        <v>16171774.7414118</v>
      </c>
      <c r="AM892">
        <v>-1.31783421258271E-2</v>
      </c>
      <c r="AN892">
        <v>-1.00917637331681</v>
      </c>
      <c r="AO892">
        <v>0.80119751388847305</v>
      </c>
      <c r="AP892">
        <v>0.94114250310535696</v>
      </c>
      <c r="AQ892">
        <v>16639635.829104301</v>
      </c>
      <c r="AR892">
        <v>16488332.732578401</v>
      </c>
      <c r="AS892" t="s">
        <v>47</v>
      </c>
      <c r="AT892" t="s">
        <v>48</v>
      </c>
      <c r="AU892" t="s">
        <v>938</v>
      </c>
      <c r="AV892">
        <v>1</v>
      </c>
    </row>
    <row r="893" spans="1:48">
      <c r="A893">
        <v>17006949.038482901</v>
      </c>
      <c r="B893">
        <v>17112405.153188001</v>
      </c>
      <c r="C893">
        <v>16406893.2152148</v>
      </c>
      <c r="D893">
        <v>17835462.392290499</v>
      </c>
      <c r="E893">
        <v>16096662.5347063</v>
      </c>
      <c r="F893">
        <v>16640260.715996901</v>
      </c>
      <c r="G893">
        <v>17035007.218666401</v>
      </c>
      <c r="H893">
        <v>5.1104795431763696E-3</v>
      </c>
      <c r="I893">
        <v>1.0035485959983399</v>
      </c>
      <c r="J893">
        <v>0.92375332795494103</v>
      </c>
      <c r="K893">
        <v>0.99969171287143999</v>
      </c>
      <c r="L893">
        <v>16842082.468961898</v>
      </c>
      <c r="M893">
        <v>16901848.215415001</v>
      </c>
      <c r="N893" t="s">
        <v>56</v>
      </c>
      <c r="O893" t="s">
        <v>48</v>
      </c>
      <c r="P893" t="s">
        <v>939</v>
      </c>
      <c r="Q893">
        <v>17006949.038482901</v>
      </c>
      <c r="R893">
        <v>17112405.153188001</v>
      </c>
      <c r="S893">
        <v>16406893.2152148</v>
      </c>
      <c r="T893">
        <v>16172977.067112099</v>
      </c>
      <c r="U893">
        <v>17460322.7952292</v>
      </c>
      <c r="V893">
        <v>17176403.733194999</v>
      </c>
      <c r="W893">
        <v>8.0710672778370098E-3</v>
      </c>
      <c r="X893">
        <v>1.0056100779930801</v>
      </c>
      <c r="Y893">
        <v>0.88553498322393598</v>
      </c>
      <c r="Z893">
        <v>0.95230600913212904</v>
      </c>
      <c r="AA893">
        <v>16842082.468961898</v>
      </c>
      <c r="AB893">
        <v>16936567.865178701</v>
      </c>
      <c r="AC893" t="s">
        <v>56</v>
      </c>
      <c r="AD893" t="s">
        <v>48</v>
      </c>
      <c r="AE893" t="s">
        <v>939</v>
      </c>
      <c r="AF893">
        <v>17835462.392290499</v>
      </c>
      <c r="AG893">
        <v>16096662.5347063</v>
      </c>
      <c r="AH893">
        <v>16640260.715996901</v>
      </c>
      <c r="AI893">
        <v>17035007.218666401</v>
      </c>
      <c r="AJ893">
        <v>16172977.067112099</v>
      </c>
      <c r="AK893">
        <v>17460322.7952292</v>
      </c>
      <c r="AL893">
        <v>17176403.733194999</v>
      </c>
      <c r="AM893">
        <v>2.9605877400987802E-3</v>
      </c>
      <c r="AN893">
        <v>1.00205419249547</v>
      </c>
      <c r="AO893">
        <v>0.95360114004307595</v>
      </c>
      <c r="AP893">
        <v>0.99062530982451202</v>
      </c>
      <c r="AQ893">
        <v>16901848.215415001</v>
      </c>
      <c r="AR893">
        <v>16936567.865178701</v>
      </c>
      <c r="AS893" t="s">
        <v>56</v>
      </c>
      <c r="AT893" t="s">
        <v>48</v>
      </c>
      <c r="AU893" t="s">
        <v>939</v>
      </c>
      <c r="AV893">
        <v>1</v>
      </c>
    </row>
    <row r="894" spans="1:48">
      <c r="A894">
        <v>16935308.624993499</v>
      </c>
      <c r="B894">
        <v>16305767.2184882</v>
      </c>
      <c r="C894">
        <v>16605312.2699397</v>
      </c>
      <c r="D894">
        <v>17387655.927450199</v>
      </c>
      <c r="E894">
        <v>17251904.370575301</v>
      </c>
      <c r="F894">
        <v>16543273.9395904</v>
      </c>
      <c r="G894">
        <v>16196592.305106901</v>
      </c>
      <c r="H894">
        <v>1.9781690046529601E-2</v>
      </c>
      <c r="I894">
        <v>1.0138060513442799</v>
      </c>
      <c r="J894">
        <v>0.69470438745999497</v>
      </c>
      <c r="K894">
        <v>0.99969171287143999</v>
      </c>
      <c r="L894">
        <v>16615462.704473799</v>
      </c>
      <c r="M894">
        <v>16844856.635680702</v>
      </c>
      <c r="N894" t="s">
        <v>56</v>
      </c>
      <c r="O894" t="s">
        <v>48</v>
      </c>
      <c r="P894" t="s">
        <v>940</v>
      </c>
      <c r="Q894">
        <v>16935308.624993499</v>
      </c>
      <c r="R894">
        <v>16305767.2184882</v>
      </c>
      <c r="S894">
        <v>16605312.2699397</v>
      </c>
      <c r="T894">
        <v>16081155.5606573</v>
      </c>
      <c r="U894">
        <v>17495127.281861398</v>
      </c>
      <c r="V894">
        <v>17163337.155579101</v>
      </c>
      <c r="W894">
        <v>2.5623778997389601E-2</v>
      </c>
      <c r="X894">
        <v>1.0179196912451101</v>
      </c>
      <c r="Y894">
        <v>0.63285725833649398</v>
      </c>
      <c r="Z894">
        <v>0.82308465515580798</v>
      </c>
      <c r="AA894">
        <v>16615462.704473799</v>
      </c>
      <c r="AB894">
        <v>16913206.666032601</v>
      </c>
      <c r="AC894" t="s">
        <v>56</v>
      </c>
      <c r="AD894" t="s">
        <v>48</v>
      </c>
      <c r="AE894" t="s">
        <v>940</v>
      </c>
      <c r="AF894">
        <v>17387655.927450199</v>
      </c>
      <c r="AG894">
        <v>17251904.370575301</v>
      </c>
      <c r="AH894">
        <v>16543273.9395904</v>
      </c>
      <c r="AI894">
        <v>16196592.305106901</v>
      </c>
      <c r="AJ894">
        <v>16081155.5606573</v>
      </c>
      <c r="AK894">
        <v>17495127.281861398</v>
      </c>
      <c r="AL894">
        <v>17163337.155579101</v>
      </c>
      <c r="AM894">
        <v>5.8420889693911997E-3</v>
      </c>
      <c r="AN894">
        <v>1.0040576201881799</v>
      </c>
      <c r="AO894">
        <v>0.90598515137565505</v>
      </c>
      <c r="AP894">
        <v>0.97807976393817797</v>
      </c>
      <c r="AQ894">
        <v>16844856.635680702</v>
      </c>
      <c r="AR894">
        <v>16913206.666032601</v>
      </c>
      <c r="AS894" t="s">
        <v>56</v>
      </c>
      <c r="AT894" t="s">
        <v>48</v>
      </c>
      <c r="AU894" t="s">
        <v>940</v>
      </c>
      <c r="AV894">
        <v>1</v>
      </c>
    </row>
    <row r="895" spans="1:48">
      <c r="A895">
        <v>17563511.7935443</v>
      </c>
      <c r="B895">
        <v>17767315.4873886</v>
      </c>
      <c r="C895">
        <v>16969156.8808087</v>
      </c>
      <c r="D895">
        <v>17057952.924748901</v>
      </c>
      <c r="E895">
        <v>16752521.365093799</v>
      </c>
      <c r="F895">
        <v>16954732.002432901</v>
      </c>
      <c r="G895">
        <v>17079925.066209801</v>
      </c>
      <c r="H895">
        <v>-3.9602709260523297E-2</v>
      </c>
      <c r="I895">
        <v>-1.02783074952266</v>
      </c>
      <c r="J895">
        <v>0.34555609561355799</v>
      </c>
      <c r="K895">
        <v>0.99969171287143999</v>
      </c>
      <c r="L895">
        <v>17433328.053913899</v>
      </c>
      <c r="M895">
        <v>16961282.839621399</v>
      </c>
      <c r="N895" t="s">
        <v>47</v>
      </c>
      <c r="O895" t="s">
        <v>48</v>
      </c>
      <c r="P895" t="s">
        <v>941</v>
      </c>
      <c r="Q895">
        <v>17563511.7935443</v>
      </c>
      <c r="R895">
        <v>17767315.4873886</v>
      </c>
      <c r="S895">
        <v>16969156.8808087</v>
      </c>
      <c r="T895">
        <v>15633726.232900999</v>
      </c>
      <c r="U895">
        <v>16204477.298946699</v>
      </c>
      <c r="V895">
        <v>15550348.2006007</v>
      </c>
      <c r="W895">
        <v>-0.142271875845698</v>
      </c>
      <c r="X895">
        <v>-1.1036417499530899</v>
      </c>
      <c r="Y895">
        <v>1.56490595338602E-3</v>
      </c>
      <c r="Z895">
        <v>1.33662419227626E-2</v>
      </c>
      <c r="AA895">
        <v>17433328.053913899</v>
      </c>
      <c r="AB895">
        <v>15796183.910816099</v>
      </c>
      <c r="AC895" t="s">
        <v>47</v>
      </c>
      <c r="AD895" t="s">
        <v>53</v>
      </c>
      <c r="AE895" t="s">
        <v>941</v>
      </c>
      <c r="AF895">
        <v>17057952.924748901</v>
      </c>
      <c r="AG895">
        <v>16752521.365093799</v>
      </c>
      <c r="AH895">
        <v>16954732.002432901</v>
      </c>
      <c r="AI895">
        <v>17079925.066209801</v>
      </c>
      <c r="AJ895">
        <v>15633726.232900999</v>
      </c>
      <c r="AK895">
        <v>16204477.298946699</v>
      </c>
      <c r="AL895">
        <v>15550348.2006007</v>
      </c>
      <c r="AM895">
        <v>-0.10266916666640501</v>
      </c>
      <c r="AN895">
        <v>-1.0737582529668701</v>
      </c>
      <c r="AO895">
        <v>1.4916087787604001E-2</v>
      </c>
      <c r="AP895">
        <v>0.11881001853161099</v>
      </c>
      <c r="AQ895">
        <v>16961282.839621399</v>
      </c>
      <c r="AR895">
        <v>15796183.910816099</v>
      </c>
      <c r="AS895" t="s">
        <v>47</v>
      </c>
      <c r="AT895" t="s">
        <v>48</v>
      </c>
      <c r="AU895" t="s">
        <v>941</v>
      </c>
      <c r="AV895">
        <v>1</v>
      </c>
    </row>
    <row r="896" spans="1:48">
      <c r="A896">
        <v>18992741.809756</v>
      </c>
      <c r="B896">
        <v>16434619.719763801</v>
      </c>
      <c r="C896">
        <v>16130391.306410599</v>
      </c>
      <c r="D896">
        <v>17251919.6240407</v>
      </c>
      <c r="E896">
        <v>16080407.766639199</v>
      </c>
      <c r="F896">
        <v>16368923.1848896</v>
      </c>
      <c r="G896">
        <v>18343688.272003401</v>
      </c>
      <c r="H896">
        <v>-1.47390993938537E-2</v>
      </c>
      <c r="I896">
        <v>-1.0102686784964201</v>
      </c>
      <c r="J896">
        <v>0.83602363235735899</v>
      </c>
      <c r="K896">
        <v>0.99969171287143999</v>
      </c>
      <c r="L896">
        <v>17185917.611976799</v>
      </c>
      <c r="M896">
        <v>17011234.711893201</v>
      </c>
      <c r="N896" t="s">
        <v>47</v>
      </c>
      <c r="O896" t="s">
        <v>48</v>
      </c>
      <c r="P896" t="s">
        <v>942</v>
      </c>
      <c r="Q896">
        <v>18992741.809756</v>
      </c>
      <c r="R896">
        <v>16434619.719763801</v>
      </c>
      <c r="S896">
        <v>16130391.306410599</v>
      </c>
      <c r="T896">
        <v>16444613.2040316</v>
      </c>
      <c r="U896">
        <v>15483421.9662845</v>
      </c>
      <c r="V896">
        <v>15920246.2515478</v>
      </c>
      <c r="W896">
        <v>-0.107722325029509</v>
      </c>
      <c r="X896">
        <v>-1.0775256979735801</v>
      </c>
      <c r="Y896">
        <v>0.16203400849446001</v>
      </c>
      <c r="Z896">
        <v>0.384798953883011</v>
      </c>
      <c r="AA896">
        <v>17185917.611976799</v>
      </c>
      <c r="AB896">
        <v>15949427.140621301</v>
      </c>
      <c r="AC896" t="s">
        <v>47</v>
      </c>
      <c r="AD896" t="s">
        <v>48</v>
      </c>
      <c r="AE896" t="s">
        <v>942</v>
      </c>
      <c r="AF896">
        <v>17251919.6240407</v>
      </c>
      <c r="AG896">
        <v>16080407.766639199</v>
      </c>
      <c r="AH896">
        <v>16368923.1848896</v>
      </c>
      <c r="AI896">
        <v>18343688.272003401</v>
      </c>
      <c r="AJ896">
        <v>16444613.2040316</v>
      </c>
      <c r="AK896">
        <v>15483421.9662845</v>
      </c>
      <c r="AL896">
        <v>15920246.2515478</v>
      </c>
      <c r="AM896">
        <v>-9.2983225692637506E-2</v>
      </c>
      <c r="AN896">
        <v>-1.0665733986500201</v>
      </c>
      <c r="AO896">
        <v>0.198444069740004</v>
      </c>
      <c r="AP896">
        <v>0.53211731932057205</v>
      </c>
      <c r="AQ896">
        <v>17011234.711893201</v>
      </c>
      <c r="AR896">
        <v>15949427.140621301</v>
      </c>
      <c r="AS896" t="s">
        <v>47</v>
      </c>
      <c r="AT896" t="s">
        <v>48</v>
      </c>
      <c r="AU896" t="s">
        <v>942</v>
      </c>
      <c r="AV896">
        <v>1</v>
      </c>
    </row>
    <row r="897" spans="1:48">
      <c r="A897">
        <v>16989805.319336399</v>
      </c>
      <c r="B897">
        <v>17594630.006985299</v>
      </c>
      <c r="C897">
        <v>16658299.2331781</v>
      </c>
      <c r="D897">
        <v>15809061.496063299</v>
      </c>
      <c r="E897">
        <v>15977262.553700101</v>
      </c>
      <c r="F897">
        <v>16752770.0812237</v>
      </c>
      <c r="G897">
        <v>16354865.5761841</v>
      </c>
      <c r="H897">
        <v>-7.4300725771120305E-2</v>
      </c>
      <c r="I897">
        <v>-1.05285062566128</v>
      </c>
      <c r="J897">
        <v>0.107032113199777</v>
      </c>
      <c r="K897">
        <v>0.953630430801231</v>
      </c>
      <c r="L897">
        <v>17080911.5198333</v>
      </c>
      <c r="M897">
        <v>16223489.9267928</v>
      </c>
      <c r="N897" t="s">
        <v>47</v>
      </c>
      <c r="O897" t="s">
        <v>48</v>
      </c>
      <c r="P897" t="s">
        <v>943</v>
      </c>
      <c r="Q897">
        <v>16989805.319336399</v>
      </c>
      <c r="R897">
        <v>17594630.006985299</v>
      </c>
      <c r="S897">
        <v>16658299.2331781</v>
      </c>
      <c r="T897">
        <v>17158198.1847918</v>
      </c>
      <c r="U897">
        <v>17757469.789032999</v>
      </c>
      <c r="V897">
        <v>16801783.3712571</v>
      </c>
      <c r="W897">
        <v>1.33037771592848E-2</v>
      </c>
      <c r="X897">
        <v>1.00926407986738</v>
      </c>
      <c r="Y897">
        <v>0.787651157221266</v>
      </c>
      <c r="Z897">
        <v>0.90584940698399596</v>
      </c>
      <c r="AA897">
        <v>17080911.5198333</v>
      </c>
      <c r="AB897">
        <v>17239150.4483606</v>
      </c>
      <c r="AC897" t="s">
        <v>56</v>
      </c>
      <c r="AD897" t="s">
        <v>48</v>
      </c>
      <c r="AE897" t="s">
        <v>943</v>
      </c>
      <c r="AF897">
        <v>15809061.496063299</v>
      </c>
      <c r="AG897">
        <v>15977262.553700101</v>
      </c>
      <c r="AH897">
        <v>16752770.0812237</v>
      </c>
      <c r="AI897">
        <v>16354865.5761841</v>
      </c>
      <c r="AJ897">
        <v>17158198.1847918</v>
      </c>
      <c r="AK897">
        <v>17757469.789032999</v>
      </c>
      <c r="AL897">
        <v>16801783.3712571</v>
      </c>
      <c r="AM897">
        <v>8.7604502913224497E-2</v>
      </c>
      <c r="AN897">
        <v>1.06260431794583</v>
      </c>
      <c r="AO897">
        <v>5.7386554687178098E-2</v>
      </c>
      <c r="AP897">
        <v>0.27665843583070499</v>
      </c>
      <c r="AQ897">
        <v>16223489.9267928</v>
      </c>
      <c r="AR897">
        <v>17239150.4483606</v>
      </c>
      <c r="AS897" t="s">
        <v>56</v>
      </c>
      <c r="AT897" t="s">
        <v>48</v>
      </c>
      <c r="AU897" t="s">
        <v>943</v>
      </c>
      <c r="AV897">
        <v>1</v>
      </c>
    </row>
    <row r="898" spans="1:48">
      <c r="A898">
        <v>17087084.5018913</v>
      </c>
      <c r="B898">
        <v>17571121.446713202</v>
      </c>
      <c r="C898">
        <v>16487023.4128212</v>
      </c>
      <c r="D898">
        <v>17044819.729729801</v>
      </c>
      <c r="E898">
        <v>15578520.419557299</v>
      </c>
      <c r="F898">
        <v>17375350.289970499</v>
      </c>
      <c r="G898">
        <v>17949293.430970602</v>
      </c>
      <c r="H898">
        <v>-5.2064411396870796E-3</v>
      </c>
      <c r="I898">
        <v>-1.0036153431543799</v>
      </c>
      <c r="J898">
        <v>0.93359750180830403</v>
      </c>
      <c r="K898">
        <v>0.99969171287143999</v>
      </c>
      <c r="L898">
        <v>17048409.787141901</v>
      </c>
      <c r="M898">
        <v>16986995.967557002</v>
      </c>
      <c r="N898" t="s">
        <v>47</v>
      </c>
      <c r="O898" t="s">
        <v>48</v>
      </c>
      <c r="P898" t="s">
        <v>944</v>
      </c>
      <c r="Q898">
        <v>17087084.5018913</v>
      </c>
      <c r="R898">
        <v>17571121.446713202</v>
      </c>
      <c r="S898">
        <v>16487023.4128212</v>
      </c>
      <c r="T898">
        <v>17169974.672966301</v>
      </c>
      <c r="U898">
        <v>15251506.1170529</v>
      </c>
      <c r="V898">
        <v>15850470.977418199</v>
      </c>
      <c r="W898">
        <v>-8.3414552721112895E-2</v>
      </c>
      <c r="X898">
        <v>-1.0595227143048001</v>
      </c>
      <c r="Y898">
        <v>0.22369694886093799</v>
      </c>
      <c r="Z898">
        <v>0.468390999486057</v>
      </c>
      <c r="AA898">
        <v>17048409.787141901</v>
      </c>
      <c r="AB898">
        <v>16090650.5891458</v>
      </c>
      <c r="AC898" t="s">
        <v>47</v>
      </c>
      <c r="AD898" t="s">
        <v>48</v>
      </c>
      <c r="AE898" t="s">
        <v>944</v>
      </c>
      <c r="AF898">
        <v>17044819.729729801</v>
      </c>
      <c r="AG898">
        <v>15578520.419557299</v>
      </c>
      <c r="AH898">
        <v>17375350.289970499</v>
      </c>
      <c r="AI898">
        <v>17949293.430970602</v>
      </c>
      <c r="AJ898">
        <v>17169974.672966301</v>
      </c>
      <c r="AK898">
        <v>15251506.1170529</v>
      </c>
      <c r="AL898">
        <v>15850470.977418199</v>
      </c>
      <c r="AM898">
        <v>-7.8208111623631602E-2</v>
      </c>
      <c r="AN898">
        <v>-1.05570597493528</v>
      </c>
      <c r="AO898">
        <v>0.224013419180947</v>
      </c>
      <c r="AP898">
        <v>0.566895693200127</v>
      </c>
      <c r="AQ898">
        <v>16986995.967557002</v>
      </c>
      <c r="AR898">
        <v>16090650.5891458</v>
      </c>
      <c r="AS898" t="s">
        <v>47</v>
      </c>
      <c r="AT898" t="s">
        <v>48</v>
      </c>
      <c r="AU898" t="s">
        <v>944</v>
      </c>
      <c r="AV898">
        <v>1</v>
      </c>
    </row>
    <row r="899" spans="1:48">
      <c r="A899">
        <v>17605318.750223301</v>
      </c>
      <c r="B899">
        <v>17252653.639770702</v>
      </c>
      <c r="C899">
        <v>16733440.5246218</v>
      </c>
      <c r="D899">
        <v>16711080.840203101</v>
      </c>
      <c r="E899">
        <v>16833380.420977399</v>
      </c>
      <c r="F899">
        <v>17247753.596834499</v>
      </c>
      <c r="G899">
        <v>16958381.524985898</v>
      </c>
      <c r="H899">
        <v>-2.1934802409724799E-2</v>
      </c>
      <c r="I899">
        <v>-1.01532022189078</v>
      </c>
      <c r="J899">
        <v>0.59420637730598702</v>
      </c>
      <c r="K899">
        <v>0.99969171287143999</v>
      </c>
      <c r="L899">
        <v>17197137.6382052</v>
      </c>
      <c r="M899">
        <v>16937649.095750201</v>
      </c>
      <c r="N899" t="s">
        <v>47</v>
      </c>
      <c r="O899" t="s">
        <v>48</v>
      </c>
      <c r="P899" t="s">
        <v>945</v>
      </c>
      <c r="Q899">
        <v>17605318.750223301</v>
      </c>
      <c r="R899">
        <v>17252653.639770702</v>
      </c>
      <c r="S899">
        <v>16733440.5246218</v>
      </c>
      <c r="T899">
        <v>15801181.6935111</v>
      </c>
      <c r="U899">
        <v>15748491.2597689</v>
      </c>
      <c r="V899">
        <v>15827026.6946854</v>
      </c>
      <c r="W899">
        <v>-0.122953264491187</v>
      </c>
      <c r="X899">
        <v>-1.0889617322010099</v>
      </c>
      <c r="Y899">
        <v>5.3558220513474503E-3</v>
      </c>
      <c r="Z899">
        <v>3.4193124059236003E-2</v>
      </c>
      <c r="AA899">
        <v>17197137.6382052</v>
      </c>
      <c r="AB899">
        <v>15792233.2159885</v>
      </c>
      <c r="AC899" t="s">
        <v>47</v>
      </c>
      <c r="AD899" t="s">
        <v>53</v>
      </c>
      <c r="AE899" t="s">
        <v>945</v>
      </c>
      <c r="AF899">
        <v>16711080.840203101</v>
      </c>
      <c r="AG899">
        <v>16833380.420977399</v>
      </c>
      <c r="AH899">
        <v>17247753.596834499</v>
      </c>
      <c r="AI899">
        <v>16958381.524985898</v>
      </c>
      <c r="AJ899">
        <v>15801181.6935111</v>
      </c>
      <c r="AK899">
        <v>15748491.2597689</v>
      </c>
      <c r="AL899">
        <v>15827026.6946854</v>
      </c>
      <c r="AM899">
        <v>-0.101018462148365</v>
      </c>
      <c r="AN899">
        <v>-1.07253032956745</v>
      </c>
      <c r="AO899">
        <v>1.46590856784172E-2</v>
      </c>
      <c r="AP899">
        <v>0.117566936286836</v>
      </c>
      <c r="AQ899">
        <v>16937649.095750201</v>
      </c>
      <c r="AR899">
        <v>15792233.2159885</v>
      </c>
      <c r="AS899" t="s">
        <v>47</v>
      </c>
      <c r="AT899" t="s">
        <v>48</v>
      </c>
      <c r="AU899" t="s">
        <v>945</v>
      </c>
      <c r="AV899">
        <v>1</v>
      </c>
    </row>
    <row r="900" spans="1:48">
      <c r="A900">
        <v>21290842.635414898</v>
      </c>
      <c r="B900">
        <v>13682976.4648783</v>
      </c>
      <c r="C900">
        <v>19241483.1473803</v>
      </c>
      <c r="D900">
        <v>15399786.088353099</v>
      </c>
      <c r="E900">
        <v>16882272.5634019</v>
      </c>
      <c r="F900">
        <v>14539246.855043801</v>
      </c>
      <c r="G900">
        <v>17428905.534345999</v>
      </c>
      <c r="H900">
        <v>-0.17003645615610399</v>
      </c>
      <c r="I900">
        <v>-1.1250868828628899</v>
      </c>
      <c r="J900">
        <v>0.249440121258688</v>
      </c>
      <c r="K900">
        <v>0.99969171287143999</v>
      </c>
      <c r="L900">
        <v>18071767.4158911</v>
      </c>
      <c r="M900">
        <v>16062552.760286201</v>
      </c>
      <c r="N900" t="s">
        <v>47</v>
      </c>
      <c r="O900" t="s">
        <v>48</v>
      </c>
      <c r="P900" t="s">
        <v>946</v>
      </c>
      <c r="Q900">
        <v>21290842.635414898</v>
      </c>
      <c r="R900">
        <v>13682976.4648783</v>
      </c>
      <c r="S900">
        <v>19241483.1473803</v>
      </c>
      <c r="T900">
        <v>13827115.8333253</v>
      </c>
      <c r="U900">
        <v>18059907.817611702</v>
      </c>
      <c r="V900">
        <v>16057637.0537201</v>
      </c>
      <c r="W900">
        <v>-0.177329950118991</v>
      </c>
      <c r="X900">
        <v>-1.1307891525532701</v>
      </c>
      <c r="Y900">
        <v>0.26465038692839199</v>
      </c>
      <c r="Z900">
        <v>0.51943367512448002</v>
      </c>
      <c r="AA900">
        <v>18071767.4158911</v>
      </c>
      <c r="AB900">
        <v>15981553.568219</v>
      </c>
      <c r="AC900" t="s">
        <v>47</v>
      </c>
      <c r="AD900" t="s">
        <v>48</v>
      </c>
      <c r="AE900" t="s">
        <v>946</v>
      </c>
      <c r="AF900">
        <v>15399786.088353099</v>
      </c>
      <c r="AG900">
        <v>16882272.5634019</v>
      </c>
      <c r="AH900">
        <v>14539246.855043801</v>
      </c>
      <c r="AI900">
        <v>17428905.534345999</v>
      </c>
      <c r="AJ900">
        <v>13827115.8333253</v>
      </c>
      <c r="AK900">
        <v>18059907.817611702</v>
      </c>
      <c r="AL900">
        <v>16057637.0537201</v>
      </c>
      <c r="AM900">
        <v>-7.2934940994783398E-3</v>
      </c>
      <c r="AN900">
        <v>-1.00506829274897</v>
      </c>
      <c r="AO900">
        <v>0.96478026901079605</v>
      </c>
      <c r="AP900">
        <v>0.99201075979083497</v>
      </c>
      <c r="AQ900">
        <v>16062552.760286201</v>
      </c>
      <c r="AR900">
        <v>15981553.568219</v>
      </c>
      <c r="AS900" t="s">
        <v>47</v>
      </c>
      <c r="AT900" t="s">
        <v>48</v>
      </c>
      <c r="AU900" t="s">
        <v>946</v>
      </c>
      <c r="AV900">
        <v>1</v>
      </c>
    </row>
    <row r="901" spans="1:48">
      <c r="A901">
        <v>16766029.9315845</v>
      </c>
      <c r="B901">
        <v>16655109.4118478</v>
      </c>
      <c r="C901">
        <v>16510590.7665444</v>
      </c>
      <c r="D901">
        <v>16937267.4751986</v>
      </c>
      <c r="E901">
        <v>15871678.297821401</v>
      </c>
      <c r="F901">
        <v>16351356.5009428</v>
      </c>
      <c r="G901">
        <v>16457467.3324934</v>
      </c>
      <c r="H901">
        <v>-2.09078420333598E-2</v>
      </c>
      <c r="I901">
        <v>-1.0145977308574201</v>
      </c>
      <c r="J901">
        <v>0.62279081582069196</v>
      </c>
      <c r="K901">
        <v>0.99969171287143999</v>
      </c>
      <c r="L901">
        <v>16643910.0366589</v>
      </c>
      <c r="M901">
        <v>16404442.4016141</v>
      </c>
      <c r="N901" t="s">
        <v>47</v>
      </c>
      <c r="O901" t="s">
        <v>48</v>
      </c>
      <c r="P901" t="s">
        <v>947</v>
      </c>
      <c r="Q901">
        <v>16766029.9315845</v>
      </c>
      <c r="R901">
        <v>16655109.4118478</v>
      </c>
      <c r="S901">
        <v>16510590.7665444</v>
      </c>
      <c r="T901">
        <v>17144589.4084424</v>
      </c>
      <c r="U901">
        <v>17063392.531621002</v>
      </c>
      <c r="V901">
        <v>16655081.082136201</v>
      </c>
      <c r="W901">
        <v>2.6661448500082899E-2</v>
      </c>
      <c r="X901">
        <v>1.0186521258160199</v>
      </c>
      <c r="Y901">
        <v>0.55863938371351496</v>
      </c>
      <c r="Z901">
        <v>0.77504462120801998</v>
      </c>
      <c r="AA901">
        <v>16643910.0366589</v>
      </c>
      <c r="AB901">
        <v>16954354.3407332</v>
      </c>
      <c r="AC901" t="s">
        <v>56</v>
      </c>
      <c r="AD901" t="s">
        <v>48</v>
      </c>
      <c r="AE901" t="s">
        <v>947</v>
      </c>
      <c r="AF901">
        <v>16937267.4751986</v>
      </c>
      <c r="AG901">
        <v>15871678.297821401</v>
      </c>
      <c r="AH901">
        <v>16351356.5009428</v>
      </c>
      <c r="AI901">
        <v>16457467.3324934</v>
      </c>
      <c r="AJ901">
        <v>17144589.4084424</v>
      </c>
      <c r="AK901">
        <v>17063392.531621002</v>
      </c>
      <c r="AL901">
        <v>16655081.082136201</v>
      </c>
      <c r="AM901">
        <v>4.7569290539595903E-2</v>
      </c>
      <c r="AN901">
        <v>1.03352213538602</v>
      </c>
      <c r="AO901">
        <v>0.26363574248073102</v>
      </c>
      <c r="AP901">
        <v>0.611014602007801</v>
      </c>
      <c r="AQ901">
        <v>16404442.4016141</v>
      </c>
      <c r="AR901">
        <v>16954354.3407332</v>
      </c>
      <c r="AS901" t="s">
        <v>56</v>
      </c>
      <c r="AT901" t="s">
        <v>48</v>
      </c>
      <c r="AU901" t="s">
        <v>947</v>
      </c>
      <c r="AV901">
        <v>1</v>
      </c>
    </row>
    <row r="902" spans="1:48">
      <c r="A902">
        <v>19641648.360158298</v>
      </c>
      <c r="B902">
        <v>17526530.839753401</v>
      </c>
      <c r="C902">
        <v>16900853.676913802</v>
      </c>
      <c r="D902">
        <v>16929366.3214541</v>
      </c>
      <c r="E902">
        <v>16052128.847972</v>
      </c>
      <c r="F902">
        <v>17795603.7138253</v>
      </c>
      <c r="G902">
        <v>15667793.815073799</v>
      </c>
      <c r="H902">
        <v>-0.11768170331706</v>
      </c>
      <c r="I902">
        <v>-1.0849899955905</v>
      </c>
      <c r="J902">
        <v>7.4768847713916606E-2</v>
      </c>
      <c r="K902">
        <v>0.90910874829604305</v>
      </c>
      <c r="L902">
        <v>18023010.958941799</v>
      </c>
      <c r="M902">
        <v>16611223.1745813</v>
      </c>
      <c r="N902" t="s">
        <v>47</v>
      </c>
      <c r="O902" t="s">
        <v>48</v>
      </c>
      <c r="P902" t="s">
        <v>948</v>
      </c>
      <c r="Q902">
        <v>19641648.360158298</v>
      </c>
      <c r="R902">
        <v>17526530.839753401</v>
      </c>
      <c r="S902">
        <v>16900853.676913802</v>
      </c>
      <c r="T902">
        <v>14709279.5164888</v>
      </c>
      <c r="U902">
        <v>14855299.7884776</v>
      </c>
      <c r="V902">
        <v>15013246.2033954</v>
      </c>
      <c r="W902">
        <v>-0.27847632526536598</v>
      </c>
      <c r="X902">
        <v>-1.2129131975422001</v>
      </c>
      <c r="Y902" s="1">
        <v>8.5249676178243304E-5</v>
      </c>
      <c r="Z902">
        <v>1.25859824654559E-3</v>
      </c>
      <c r="AA902">
        <v>18023010.958941799</v>
      </c>
      <c r="AB902">
        <v>14859275.1694539</v>
      </c>
      <c r="AC902" t="s">
        <v>47</v>
      </c>
      <c r="AD902" t="s">
        <v>51</v>
      </c>
      <c r="AE902" t="s">
        <v>948</v>
      </c>
      <c r="AF902">
        <v>16929366.3214541</v>
      </c>
      <c r="AG902">
        <v>16052128.847972</v>
      </c>
      <c r="AH902">
        <v>17795603.7138253</v>
      </c>
      <c r="AI902">
        <v>15667793.815073799</v>
      </c>
      <c r="AJ902">
        <v>14709279.5164888</v>
      </c>
      <c r="AK902">
        <v>14855299.7884776</v>
      </c>
      <c r="AL902">
        <v>15013246.2033954</v>
      </c>
      <c r="AM902">
        <v>-0.16079462212140599</v>
      </c>
      <c r="AN902">
        <v>-1.11790265575866</v>
      </c>
      <c r="AO902">
        <v>1.5602934609620299E-2</v>
      </c>
      <c r="AP902">
        <v>0.12229663344364999</v>
      </c>
      <c r="AQ902">
        <v>16611223.1745813</v>
      </c>
      <c r="AR902">
        <v>14859275.1694539</v>
      </c>
      <c r="AS902" t="s">
        <v>47</v>
      </c>
      <c r="AT902" t="s">
        <v>48</v>
      </c>
      <c r="AU902" t="s">
        <v>948</v>
      </c>
      <c r="AV902">
        <v>1</v>
      </c>
    </row>
    <row r="903" spans="1:48">
      <c r="A903">
        <v>16487296.013096999</v>
      </c>
      <c r="B903">
        <v>16432615.162791399</v>
      </c>
      <c r="C903">
        <v>17055161.241579499</v>
      </c>
      <c r="D903">
        <v>16536928.7388555</v>
      </c>
      <c r="E903">
        <v>16305585.140408499</v>
      </c>
      <c r="F903">
        <v>16708051.5297575</v>
      </c>
      <c r="G903">
        <v>16735887.604034999</v>
      </c>
      <c r="H903">
        <v>-7.5321189688026501E-3</v>
      </c>
      <c r="I903">
        <v>-1.0052345066168</v>
      </c>
      <c r="J903">
        <v>0.85486009722487</v>
      </c>
      <c r="K903">
        <v>0.99969171287143999</v>
      </c>
      <c r="L903">
        <v>16658357.472489299</v>
      </c>
      <c r="M903">
        <v>16571613.253264099</v>
      </c>
      <c r="N903" t="s">
        <v>47</v>
      </c>
      <c r="O903" t="s">
        <v>48</v>
      </c>
      <c r="P903" t="s">
        <v>949</v>
      </c>
      <c r="Q903">
        <v>16487296.013096999</v>
      </c>
      <c r="R903">
        <v>16432615.162791399</v>
      </c>
      <c r="S903">
        <v>17055161.241579499</v>
      </c>
      <c r="T903">
        <v>16165196.2776078</v>
      </c>
      <c r="U903">
        <v>16614477.9582814</v>
      </c>
      <c r="V903">
        <v>16757987.635013901</v>
      </c>
      <c r="W903">
        <v>-1.26828704180303E-2</v>
      </c>
      <c r="X903">
        <v>-1.0088298585368201</v>
      </c>
      <c r="Y903">
        <v>0.77493858178569697</v>
      </c>
      <c r="Z903">
        <v>0.899119069795562</v>
      </c>
      <c r="AA903">
        <v>16658357.472489299</v>
      </c>
      <c r="AB903">
        <v>16512553.9569677</v>
      </c>
      <c r="AC903" t="s">
        <v>47</v>
      </c>
      <c r="AD903" t="s">
        <v>48</v>
      </c>
      <c r="AE903" t="s">
        <v>949</v>
      </c>
      <c r="AF903">
        <v>16536928.7388555</v>
      </c>
      <c r="AG903">
        <v>16305585.140408499</v>
      </c>
      <c r="AH903">
        <v>16708051.5297575</v>
      </c>
      <c r="AI903">
        <v>16735887.604034999</v>
      </c>
      <c r="AJ903">
        <v>16165196.2776078</v>
      </c>
      <c r="AK903">
        <v>16614477.9582814</v>
      </c>
      <c r="AL903">
        <v>16757987.635013901</v>
      </c>
      <c r="AM903">
        <v>-5.1507514577718103E-3</v>
      </c>
      <c r="AN903">
        <v>-1.0035766300264799</v>
      </c>
      <c r="AO903">
        <v>0.90230001700331097</v>
      </c>
      <c r="AP903">
        <v>0.97771649335534305</v>
      </c>
      <c r="AQ903">
        <v>16571613.253264099</v>
      </c>
      <c r="AR903">
        <v>16512553.9569677</v>
      </c>
      <c r="AS903" t="s">
        <v>47</v>
      </c>
      <c r="AT903" t="s">
        <v>48</v>
      </c>
      <c r="AU903" t="s">
        <v>949</v>
      </c>
      <c r="AV903">
        <v>1</v>
      </c>
    </row>
    <row r="904" spans="1:48">
      <c r="A904">
        <v>16483820.4985482</v>
      </c>
      <c r="B904">
        <v>17576710.004235499</v>
      </c>
      <c r="C904">
        <v>17579385.742419701</v>
      </c>
      <c r="D904">
        <v>17302009.272267699</v>
      </c>
      <c r="E904">
        <v>16020164.6936113</v>
      </c>
      <c r="F904">
        <v>16238255.627298599</v>
      </c>
      <c r="G904">
        <v>17471591.545932598</v>
      </c>
      <c r="H904">
        <v>-3.8673750770123097E-2</v>
      </c>
      <c r="I904">
        <v>-1.02716911246614</v>
      </c>
      <c r="J904">
        <v>0.47733994201938001</v>
      </c>
      <c r="K904">
        <v>0.99969171287143999</v>
      </c>
      <c r="L904">
        <v>17213305.415067799</v>
      </c>
      <c r="M904">
        <v>16758005.2847776</v>
      </c>
      <c r="N904" t="s">
        <v>47</v>
      </c>
      <c r="O904" t="s">
        <v>48</v>
      </c>
      <c r="P904" t="s">
        <v>950</v>
      </c>
      <c r="Q904">
        <v>16483820.4985482</v>
      </c>
      <c r="R904">
        <v>17576710.004235499</v>
      </c>
      <c r="S904">
        <v>17579385.742419701</v>
      </c>
      <c r="T904">
        <v>14850412.5077039</v>
      </c>
      <c r="U904">
        <v>15837563.0713396</v>
      </c>
      <c r="V904">
        <v>15957109.862838</v>
      </c>
      <c r="W904">
        <v>-0.14676151762725301</v>
      </c>
      <c r="X904">
        <v>-1.1070816090485101</v>
      </c>
      <c r="Y904">
        <v>1.19412279409504E-2</v>
      </c>
      <c r="Z904">
        <v>6.47980918920633E-2</v>
      </c>
      <c r="AA904">
        <v>17213305.415067799</v>
      </c>
      <c r="AB904">
        <v>15548361.8139605</v>
      </c>
      <c r="AC904" t="s">
        <v>47</v>
      </c>
      <c r="AD904" t="s">
        <v>73</v>
      </c>
      <c r="AE904" t="s">
        <v>950</v>
      </c>
      <c r="AF904">
        <v>17302009.272267699</v>
      </c>
      <c r="AG904">
        <v>16020164.6936113</v>
      </c>
      <c r="AH904">
        <v>16238255.627298599</v>
      </c>
      <c r="AI904">
        <v>17471591.545932598</v>
      </c>
      <c r="AJ904">
        <v>14850412.5077039</v>
      </c>
      <c r="AK904">
        <v>15837563.0713396</v>
      </c>
      <c r="AL904">
        <v>15957109.862838</v>
      </c>
      <c r="AM904">
        <v>-0.108087766941432</v>
      </c>
      <c r="AN904">
        <v>-1.07779877296983</v>
      </c>
      <c r="AO904">
        <v>4.8362567002263497E-2</v>
      </c>
      <c r="AP904">
        <v>0.24829186768696199</v>
      </c>
      <c r="AQ904">
        <v>16758005.2847776</v>
      </c>
      <c r="AR904">
        <v>15548361.8139605</v>
      </c>
      <c r="AS904" t="s">
        <v>47</v>
      </c>
      <c r="AT904" t="s">
        <v>48</v>
      </c>
      <c r="AU904" t="s">
        <v>950</v>
      </c>
      <c r="AV904">
        <v>1</v>
      </c>
    </row>
    <row r="905" spans="1:48">
      <c r="A905">
        <v>15971458.0302858</v>
      </c>
      <c r="B905">
        <v>17088014.7983003</v>
      </c>
      <c r="C905">
        <v>15943781.321183501</v>
      </c>
      <c r="D905">
        <v>16388346.0270779</v>
      </c>
      <c r="E905">
        <v>16185451.239241701</v>
      </c>
      <c r="F905">
        <v>16745544.9218015</v>
      </c>
      <c r="G905">
        <v>16218290.766423</v>
      </c>
      <c r="H905">
        <v>4.4085946346774001E-3</v>
      </c>
      <c r="I905">
        <v>1.00306042055248</v>
      </c>
      <c r="J905">
        <v>0.92279178890803304</v>
      </c>
      <c r="K905">
        <v>0.99969171287143999</v>
      </c>
      <c r="L905">
        <v>16334418.0499232</v>
      </c>
      <c r="M905">
        <v>16384408.238636</v>
      </c>
      <c r="N905" t="s">
        <v>56</v>
      </c>
      <c r="O905" t="s">
        <v>48</v>
      </c>
      <c r="P905" t="s">
        <v>951</v>
      </c>
      <c r="Q905">
        <v>15971458.0302858</v>
      </c>
      <c r="R905">
        <v>17088014.7983003</v>
      </c>
      <c r="S905">
        <v>15943781.321183501</v>
      </c>
      <c r="T905">
        <v>17037588.927214898</v>
      </c>
      <c r="U905">
        <v>17273167.945319802</v>
      </c>
      <c r="V905">
        <v>16898069.5854978</v>
      </c>
      <c r="W905">
        <v>6.3515008063123393E-2</v>
      </c>
      <c r="X905">
        <v>1.0450086906784199</v>
      </c>
      <c r="Y905">
        <v>0.18480800076657999</v>
      </c>
      <c r="Z905">
        <v>0.41875410005832697</v>
      </c>
      <c r="AA905">
        <v>16334418.0499232</v>
      </c>
      <c r="AB905">
        <v>17069608.8193442</v>
      </c>
      <c r="AC905" t="s">
        <v>56</v>
      </c>
      <c r="AD905" t="s">
        <v>48</v>
      </c>
      <c r="AE905" t="s">
        <v>951</v>
      </c>
      <c r="AF905">
        <v>16388346.0270779</v>
      </c>
      <c r="AG905">
        <v>16185451.239241701</v>
      </c>
      <c r="AH905">
        <v>16745544.9218015</v>
      </c>
      <c r="AI905">
        <v>16218290.766423</v>
      </c>
      <c r="AJ905">
        <v>17037588.927214898</v>
      </c>
      <c r="AK905">
        <v>17273167.945319802</v>
      </c>
      <c r="AL905">
        <v>16898069.5854978</v>
      </c>
      <c r="AM905">
        <v>5.9106413460528903E-2</v>
      </c>
      <c r="AN905">
        <v>1.04182028247394</v>
      </c>
      <c r="AO905">
        <v>0.18615326045473601</v>
      </c>
      <c r="AP905">
        <v>0.512913218357405</v>
      </c>
      <c r="AQ905">
        <v>16384408.238636</v>
      </c>
      <c r="AR905">
        <v>17069608.8193442</v>
      </c>
      <c r="AS905" t="s">
        <v>56</v>
      </c>
      <c r="AT905" t="s">
        <v>48</v>
      </c>
      <c r="AU905" t="s">
        <v>951</v>
      </c>
      <c r="AV905">
        <v>1</v>
      </c>
    </row>
    <row r="906" spans="1:48">
      <c r="A906">
        <v>16469453.668559801</v>
      </c>
      <c r="B906">
        <v>15297070.9932408</v>
      </c>
      <c r="C906">
        <v>16129151.5482923</v>
      </c>
      <c r="D906">
        <v>16301545.872422701</v>
      </c>
      <c r="E906">
        <v>16379292.6133742</v>
      </c>
      <c r="F906">
        <v>16301784.8332441</v>
      </c>
      <c r="G906">
        <v>16060494.806887001</v>
      </c>
      <c r="H906">
        <v>2.6463463613041999E-2</v>
      </c>
      <c r="I906">
        <v>1.0185123680155099</v>
      </c>
      <c r="J906">
        <v>0.55515495048296304</v>
      </c>
      <c r="K906">
        <v>0.99969171287143999</v>
      </c>
      <c r="L906">
        <v>15965225.403364301</v>
      </c>
      <c r="M906">
        <v>16260779.531482</v>
      </c>
      <c r="N906" t="s">
        <v>56</v>
      </c>
      <c r="O906" t="s">
        <v>48</v>
      </c>
      <c r="P906" t="s">
        <v>952</v>
      </c>
      <c r="Q906">
        <v>16469453.668559801</v>
      </c>
      <c r="R906">
        <v>15297070.9932408</v>
      </c>
      <c r="S906">
        <v>16129151.5482923</v>
      </c>
      <c r="T906">
        <v>17185205.129654501</v>
      </c>
      <c r="U906">
        <v>17957394.553510401</v>
      </c>
      <c r="V906">
        <v>17589720.8734123</v>
      </c>
      <c r="W906">
        <v>0.138792045740432</v>
      </c>
      <c r="X906">
        <v>1.10098290136397</v>
      </c>
      <c r="Y906">
        <v>3.6995703183605598E-3</v>
      </c>
      <c r="Z906">
        <v>2.6357259223833699E-2</v>
      </c>
      <c r="AA906">
        <v>15965225.403364301</v>
      </c>
      <c r="AB906">
        <v>17577440.185525801</v>
      </c>
      <c r="AC906" t="s">
        <v>56</v>
      </c>
      <c r="AD906" t="s">
        <v>53</v>
      </c>
      <c r="AE906" t="s">
        <v>952</v>
      </c>
      <c r="AF906">
        <v>16301545.872422701</v>
      </c>
      <c r="AG906">
        <v>16379292.6133742</v>
      </c>
      <c r="AH906">
        <v>16301784.8332441</v>
      </c>
      <c r="AI906">
        <v>16060494.806887001</v>
      </c>
      <c r="AJ906">
        <v>17185205.129654501</v>
      </c>
      <c r="AK906">
        <v>17957394.553510401</v>
      </c>
      <c r="AL906">
        <v>17589720.8734123</v>
      </c>
      <c r="AM906">
        <v>0.112328582202832</v>
      </c>
      <c r="AN906">
        <v>1.0809715580667301</v>
      </c>
      <c r="AO906">
        <v>1.18095237818968E-2</v>
      </c>
      <c r="AP906">
        <v>0.101949464345023</v>
      </c>
      <c r="AQ906">
        <v>16260779.531482</v>
      </c>
      <c r="AR906">
        <v>17577440.185525801</v>
      </c>
      <c r="AS906" t="s">
        <v>56</v>
      </c>
      <c r="AT906" t="s">
        <v>48</v>
      </c>
      <c r="AU906" t="s">
        <v>952</v>
      </c>
      <c r="AV906">
        <v>1</v>
      </c>
    </row>
    <row r="907" spans="1:48">
      <c r="A907">
        <v>11744235.281223601</v>
      </c>
      <c r="B907">
        <v>12587272.9966849</v>
      </c>
      <c r="C907">
        <v>27897301.061819099</v>
      </c>
      <c r="D907">
        <v>11780665.6106265</v>
      </c>
      <c r="E907">
        <v>22580780.934772398</v>
      </c>
      <c r="F907">
        <v>20447749.747908801</v>
      </c>
      <c r="G907">
        <v>15111941.2664309</v>
      </c>
      <c r="H907">
        <v>5.8453436028547603E-3</v>
      </c>
      <c r="I907">
        <v>1.00405990166648</v>
      </c>
      <c r="J907">
        <v>0.99343298350453701</v>
      </c>
      <c r="K907">
        <v>0.99969171287143999</v>
      </c>
      <c r="L907">
        <v>17409603.1132425</v>
      </c>
      <c r="M907">
        <v>17480284.3899347</v>
      </c>
      <c r="N907" t="s">
        <v>56</v>
      </c>
      <c r="O907" t="s">
        <v>48</v>
      </c>
      <c r="P907" t="s">
        <v>953</v>
      </c>
      <c r="Q907">
        <v>11744235.281223601</v>
      </c>
      <c r="R907">
        <v>12587272.9966849</v>
      </c>
      <c r="S907">
        <v>27897301.061819099</v>
      </c>
      <c r="T907">
        <v>13712877.4627936</v>
      </c>
      <c r="U907">
        <v>12763206.673740599</v>
      </c>
      <c r="V907">
        <v>14992234.764252599</v>
      </c>
      <c r="W907">
        <v>-0.33283625518061999</v>
      </c>
      <c r="X907">
        <v>-1.2594870186246401</v>
      </c>
      <c r="Y907">
        <v>0.32270497072982901</v>
      </c>
      <c r="Z907">
        <v>0.58511078765813795</v>
      </c>
      <c r="AA907">
        <v>17409603.1132425</v>
      </c>
      <c r="AB907">
        <v>13822772.966928899</v>
      </c>
      <c r="AC907" t="s">
        <v>47</v>
      </c>
      <c r="AD907" t="s">
        <v>48</v>
      </c>
      <c r="AE907" t="s">
        <v>953</v>
      </c>
      <c r="AF907">
        <v>11780665.6106265</v>
      </c>
      <c r="AG907">
        <v>22580780.934772398</v>
      </c>
      <c r="AH907">
        <v>20447749.747908801</v>
      </c>
      <c r="AI907">
        <v>15111941.2664309</v>
      </c>
      <c r="AJ907">
        <v>13712877.4627936</v>
      </c>
      <c r="AK907">
        <v>12763206.673740599</v>
      </c>
      <c r="AL907">
        <v>14992234.764252599</v>
      </c>
      <c r="AM907">
        <v>-0.33868159895505501</v>
      </c>
      <c r="AN907">
        <v>-1.2646004120704499</v>
      </c>
      <c r="AO907">
        <v>0.289183991315764</v>
      </c>
      <c r="AP907">
        <v>0.63107329538300305</v>
      </c>
      <c r="AQ907">
        <v>17480284.3899347</v>
      </c>
      <c r="AR907">
        <v>13822772.966928899</v>
      </c>
      <c r="AS907" t="s">
        <v>47</v>
      </c>
      <c r="AT907" t="s">
        <v>48</v>
      </c>
      <c r="AU907" t="s">
        <v>953</v>
      </c>
      <c r="AV907">
        <v>1</v>
      </c>
    </row>
    <row r="908" spans="1:48">
      <c r="A908">
        <v>17531423.948918499</v>
      </c>
      <c r="B908">
        <v>17637201.325320501</v>
      </c>
      <c r="C908">
        <v>16911631.108330801</v>
      </c>
      <c r="D908">
        <v>15728128.669567799</v>
      </c>
      <c r="E908">
        <v>17075114.224233001</v>
      </c>
      <c r="F908">
        <v>16215492.426006</v>
      </c>
      <c r="G908">
        <v>17119972.718026899</v>
      </c>
      <c r="H908">
        <v>-7.0279228359732604E-2</v>
      </c>
      <c r="I908">
        <v>-1.04991984124794</v>
      </c>
      <c r="J908">
        <v>0.16076803142995899</v>
      </c>
      <c r="K908">
        <v>0.99969171287143999</v>
      </c>
      <c r="L908">
        <v>17360085.460856602</v>
      </c>
      <c r="M908">
        <v>16534677.0094584</v>
      </c>
      <c r="N908" t="s">
        <v>47</v>
      </c>
      <c r="O908" t="s">
        <v>48</v>
      </c>
      <c r="P908" t="s">
        <v>954</v>
      </c>
      <c r="Q908">
        <v>17531423.948918499</v>
      </c>
      <c r="R908">
        <v>17637201.325320501</v>
      </c>
      <c r="S908">
        <v>16911631.108330801</v>
      </c>
      <c r="T908">
        <v>16143077.774632201</v>
      </c>
      <c r="U908">
        <v>15226483.8426523</v>
      </c>
      <c r="V908">
        <v>15422445.260847701</v>
      </c>
      <c r="W908">
        <v>-0.15447447431497499</v>
      </c>
      <c r="X908">
        <v>-1.1130160866622101</v>
      </c>
      <c r="Y908">
        <v>4.02414060580662E-3</v>
      </c>
      <c r="Z908">
        <v>2.8061327342520499E-2</v>
      </c>
      <c r="AA908">
        <v>17360085.460856602</v>
      </c>
      <c r="AB908">
        <v>15597335.626044</v>
      </c>
      <c r="AC908" t="s">
        <v>47</v>
      </c>
      <c r="AD908" t="s">
        <v>53</v>
      </c>
      <c r="AE908" t="s">
        <v>954</v>
      </c>
      <c r="AF908">
        <v>15728128.669567799</v>
      </c>
      <c r="AG908">
        <v>17075114.224233001</v>
      </c>
      <c r="AH908">
        <v>16215492.426006</v>
      </c>
      <c r="AI908">
        <v>17119972.718026899</v>
      </c>
      <c r="AJ908">
        <v>16143077.774632201</v>
      </c>
      <c r="AK908">
        <v>15226483.8426523</v>
      </c>
      <c r="AL908">
        <v>15422445.260847701</v>
      </c>
      <c r="AM908">
        <v>-8.41952460527291E-2</v>
      </c>
      <c r="AN908">
        <v>-1.0600962501473199</v>
      </c>
      <c r="AO908">
        <v>9.4475316840129303E-2</v>
      </c>
      <c r="AP908">
        <v>0.36177250253016102</v>
      </c>
      <c r="AQ908">
        <v>16534677.0094584</v>
      </c>
      <c r="AR908">
        <v>15597335.626044</v>
      </c>
      <c r="AS908" t="s">
        <v>47</v>
      </c>
      <c r="AT908" t="s">
        <v>48</v>
      </c>
      <c r="AU908" t="s">
        <v>954</v>
      </c>
      <c r="AV908">
        <v>1</v>
      </c>
    </row>
    <row r="909" spans="1:48">
      <c r="A909">
        <v>16747231.624853101</v>
      </c>
      <c r="B909">
        <v>16747900.932839399</v>
      </c>
      <c r="C909">
        <v>16558571.895196</v>
      </c>
      <c r="D909">
        <v>16608743.3834453</v>
      </c>
      <c r="E909">
        <v>16215583.3522994</v>
      </c>
      <c r="F909">
        <v>16783470.999248199</v>
      </c>
      <c r="G909">
        <v>16464605.769293999</v>
      </c>
      <c r="H909">
        <v>-1.44664935945616E-2</v>
      </c>
      <c r="I909">
        <v>-1.0100778700977799</v>
      </c>
      <c r="J909">
        <v>0.71700476793640999</v>
      </c>
      <c r="K909">
        <v>0.99969171287143999</v>
      </c>
      <c r="L909">
        <v>16684568.1509628</v>
      </c>
      <c r="M909">
        <v>16518100.876071701</v>
      </c>
      <c r="N909" t="s">
        <v>47</v>
      </c>
      <c r="O909" t="s">
        <v>48</v>
      </c>
      <c r="P909" t="s">
        <v>955</v>
      </c>
      <c r="Q909">
        <v>16747231.624853101</v>
      </c>
      <c r="R909">
        <v>16747900.932839399</v>
      </c>
      <c r="S909">
        <v>16558571.895196</v>
      </c>
      <c r="T909">
        <v>15976387.522493601</v>
      </c>
      <c r="U909">
        <v>16295538.060533799</v>
      </c>
      <c r="V909">
        <v>15903017.212822501</v>
      </c>
      <c r="W909">
        <v>-5.5193862451876498E-2</v>
      </c>
      <c r="X909">
        <v>-1.0389987314567299</v>
      </c>
      <c r="Y909">
        <v>0.19756653060573401</v>
      </c>
      <c r="Z909">
        <v>0.43365872299807401</v>
      </c>
      <c r="AA909">
        <v>16684568.1509628</v>
      </c>
      <c r="AB909">
        <v>16058314.2652833</v>
      </c>
      <c r="AC909" t="s">
        <v>47</v>
      </c>
      <c r="AD909" t="s">
        <v>48</v>
      </c>
      <c r="AE909" t="s">
        <v>955</v>
      </c>
      <c r="AF909">
        <v>16608743.3834453</v>
      </c>
      <c r="AG909">
        <v>16215583.3522994</v>
      </c>
      <c r="AH909">
        <v>16783470.999248199</v>
      </c>
      <c r="AI909">
        <v>16464605.769293999</v>
      </c>
      <c r="AJ909">
        <v>15976387.522493601</v>
      </c>
      <c r="AK909">
        <v>16295538.060533799</v>
      </c>
      <c r="AL909">
        <v>15903017.212822501</v>
      </c>
      <c r="AM909">
        <v>-4.0727368889069797E-2</v>
      </c>
      <c r="AN909">
        <v>-1.0286323086715601</v>
      </c>
      <c r="AO909">
        <v>0.31036526062877801</v>
      </c>
      <c r="AP909">
        <v>0.65240573000359703</v>
      </c>
      <c r="AQ909">
        <v>16518100.876071701</v>
      </c>
      <c r="AR909">
        <v>16058314.2652833</v>
      </c>
      <c r="AS909" t="s">
        <v>47</v>
      </c>
      <c r="AT909" t="s">
        <v>48</v>
      </c>
      <c r="AU909" t="s">
        <v>955</v>
      </c>
      <c r="AV909">
        <v>1</v>
      </c>
    </row>
    <row r="910" spans="1:48">
      <c r="A910">
        <v>9966945.9858001992</v>
      </c>
      <c r="B910">
        <v>8571708.6928900108</v>
      </c>
      <c r="C910">
        <v>9761025.9305641409</v>
      </c>
      <c r="D910">
        <v>15098469.5187805</v>
      </c>
      <c r="E910">
        <v>13156049.544374499</v>
      </c>
      <c r="F910">
        <v>14788541.468693599</v>
      </c>
      <c r="G910">
        <v>13966201.4292443</v>
      </c>
      <c r="H910">
        <v>0.595373000745821</v>
      </c>
      <c r="I910">
        <v>1.51086321648583</v>
      </c>
      <c r="J910" s="1">
        <v>3.49910519237022E-17</v>
      </c>
      <c r="K910" s="1">
        <v>2.6449736149126498E-13</v>
      </c>
      <c r="L910">
        <v>9433226.8697514497</v>
      </c>
      <c r="M910">
        <v>14252315.4902732</v>
      </c>
      <c r="N910" t="s">
        <v>56</v>
      </c>
      <c r="O910" t="s">
        <v>51</v>
      </c>
      <c r="P910" t="s">
        <v>956</v>
      </c>
      <c r="Q910">
        <v>9966945.9858001992</v>
      </c>
      <c r="R910">
        <v>8571708.6928900108</v>
      </c>
      <c r="S910">
        <v>9761025.9305641409</v>
      </c>
      <c r="T910">
        <v>27985124.658373501</v>
      </c>
      <c r="U910">
        <v>26910672.300525699</v>
      </c>
      <c r="V910">
        <v>28359432.422015999</v>
      </c>
      <c r="W910">
        <v>1.5567550201067399</v>
      </c>
      <c r="X910">
        <v>2.9419140989771302</v>
      </c>
      <c r="Y910" s="1">
        <v>1.17863882921728E-92</v>
      </c>
      <c r="Z910" s="1">
        <v>8.9093309100534598E-89</v>
      </c>
      <c r="AA910">
        <v>9433226.8697514497</v>
      </c>
      <c r="AB910">
        <v>27751743.126971699</v>
      </c>
      <c r="AC910" t="s">
        <v>56</v>
      </c>
      <c r="AD910" t="s">
        <v>51</v>
      </c>
      <c r="AE910" t="s">
        <v>956</v>
      </c>
      <c r="AF910">
        <v>15098469.5187805</v>
      </c>
      <c r="AG910">
        <v>13156049.544374499</v>
      </c>
      <c r="AH910">
        <v>14788541.468693599</v>
      </c>
      <c r="AI910">
        <v>13966201.4292443</v>
      </c>
      <c r="AJ910">
        <v>27985124.658373501</v>
      </c>
      <c r="AK910">
        <v>26910672.300525699</v>
      </c>
      <c r="AL910">
        <v>28359432.422015999</v>
      </c>
      <c r="AM910">
        <v>0.96138202044619703</v>
      </c>
      <c r="AN910">
        <v>1.9471743483303801</v>
      </c>
      <c r="AO910" s="1">
        <v>7.3899982169725E-44</v>
      </c>
      <c r="AP910" s="1">
        <v>5.5860996522095097E-40</v>
      </c>
      <c r="AQ910">
        <v>14252315.4902732</v>
      </c>
      <c r="AR910">
        <v>27751743.126971699</v>
      </c>
      <c r="AS910" t="s">
        <v>56</v>
      </c>
      <c r="AT910" t="s">
        <v>51</v>
      </c>
      <c r="AU910" t="s">
        <v>956</v>
      </c>
      <c r="AV910">
        <v>1</v>
      </c>
    </row>
    <row r="911" spans="1:48">
      <c r="A911">
        <v>17025028.1720181</v>
      </c>
      <c r="B911">
        <v>16358097.2042046</v>
      </c>
      <c r="C911">
        <v>16729941.319780299</v>
      </c>
      <c r="D911">
        <v>16406544.273676099</v>
      </c>
      <c r="E911">
        <v>16335022.8803818</v>
      </c>
      <c r="F911">
        <v>16399064.3590996</v>
      </c>
      <c r="G911">
        <v>17591759.782715499</v>
      </c>
      <c r="H911">
        <v>-1.8372265235626799E-3</v>
      </c>
      <c r="I911">
        <v>-1.0012742082789601</v>
      </c>
      <c r="J911">
        <v>0.96683512912649605</v>
      </c>
      <c r="K911">
        <v>0.99969171287143999</v>
      </c>
      <c r="L911">
        <v>16704355.5653343</v>
      </c>
      <c r="M911">
        <v>16683097.823968301</v>
      </c>
      <c r="N911" t="s">
        <v>47</v>
      </c>
      <c r="O911" t="s">
        <v>48</v>
      </c>
      <c r="P911" t="s">
        <v>957</v>
      </c>
      <c r="Q911">
        <v>17025028.1720181</v>
      </c>
      <c r="R911">
        <v>16358097.2042046</v>
      </c>
      <c r="S911">
        <v>16729941.319780299</v>
      </c>
      <c r="T911">
        <v>15616613.176165801</v>
      </c>
      <c r="U911">
        <v>15876845.9034927</v>
      </c>
      <c r="V911">
        <v>15708248.625254</v>
      </c>
      <c r="W911">
        <v>-8.6347780400025095E-2</v>
      </c>
      <c r="X911">
        <v>-1.06167910299541</v>
      </c>
      <c r="Y911">
        <v>7.8197941356392103E-2</v>
      </c>
      <c r="Z911">
        <v>0.24235270139933099</v>
      </c>
      <c r="AA911">
        <v>16704355.5653343</v>
      </c>
      <c r="AB911">
        <v>15733902.5683042</v>
      </c>
      <c r="AC911" t="s">
        <v>47</v>
      </c>
      <c r="AD911" t="s">
        <v>48</v>
      </c>
      <c r="AE911" t="s">
        <v>957</v>
      </c>
      <c r="AF911">
        <v>16406544.273676099</v>
      </c>
      <c r="AG911">
        <v>16335022.8803818</v>
      </c>
      <c r="AH911">
        <v>16399064.3590996</v>
      </c>
      <c r="AI911">
        <v>17591759.782715499</v>
      </c>
      <c r="AJ911">
        <v>15616613.176165801</v>
      </c>
      <c r="AK911">
        <v>15876845.9034927</v>
      </c>
      <c r="AL911">
        <v>15708248.625254</v>
      </c>
      <c r="AM911">
        <v>-8.4510553919980302E-2</v>
      </c>
      <c r="AN911">
        <v>-1.06032802424849</v>
      </c>
      <c r="AO911">
        <v>6.5954700077721001E-2</v>
      </c>
      <c r="AP911">
        <v>0.30251916133949802</v>
      </c>
      <c r="AQ911">
        <v>16683097.823968301</v>
      </c>
      <c r="AR911">
        <v>15733902.5683042</v>
      </c>
      <c r="AS911" t="s">
        <v>47</v>
      </c>
      <c r="AT911" t="s">
        <v>48</v>
      </c>
      <c r="AU911" t="s">
        <v>957</v>
      </c>
      <c r="AV911">
        <v>1</v>
      </c>
    </row>
    <row r="912" spans="1:48">
      <c r="A912">
        <v>16747309.902207799</v>
      </c>
      <c r="B912">
        <v>15513474.756336199</v>
      </c>
      <c r="C912">
        <v>16189557.144447399</v>
      </c>
      <c r="D912">
        <v>17053956.062689301</v>
      </c>
      <c r="E912">
        <v>16613273.350272199</v>
      </c>
      <c r="F912">
        <v>16377376.003291501</v>
      </c>
      <c r="G912">
        <v>16219939.1092456</v>
      </c>
      <c r="H912">
        <v>3.66927822293589E-2</v>
      </c>
      <c r="I912">
        <v>1.0257597066333899</v>
      </c>
      <c r="J912">
        <v>0.47334474149599898</v>
      </c>
      <c r="K912">
        <v>0.99969171287143999</v>
      </c>
      <c r="L912">
        <v>16150113.9343304</v>
      </c>
      <c r="M912">
        <v>16566136.131374599</v>
      </c>
      <c r="N912" t="s">
        <v>56</v>
      </c>
      <c r="O912" t="s">
        <v>48</v>
      </c>
      <c r="P912" t="s">
        <v>958</v>
      </c>
      <c r="Q912">
        <v>16747309.902207799</v>
      </c>
      <c r="R912">
        <v>15513474.756336199</v>
      </c>
      <c r="S912">
        <v>16189557.144447399</v>
      </c>
      <c r="T912">
        <v>15784039.385687601</v>
      </c>
      <c r="U912">
        <v>17240054.066201601</v>
      </c>
      <c r="V912">
        <v>16121566.9033776</v>
      </c>
      <c r="W912">
        <v>2.05572115846357E-2</v>
      </c>
      <c r="X912">
        <v>1.0143511588649401</v>
      </c>
      <c r="Y912">
        <v>0.70625544814076102</v>
      </c>
      <c r="Z912">
        <v>0.86287133222822199</v>
      </c>
      <c r="AA912">
        <v>16150113.9343304</v>
      </c>
      <c r="AB912">
        <v>16381886.7850889</v>
      </c>
      <c r="AC912" t="s">
        <v>56</v>
      </c>
      <c r="AD912" t="s">
        <v>48</v>
      </c>
      <c r="AE912" t="s">
        <v>958</v>
      </c>
      <c r="AF912">
        <v>17053956.062689301</v>
      </c>
      <c r="AG912">
        <v>16613273.350272199</v>
      </c>
      <c r="AH912">
        <v>16377376.003291501</v>
      </c>
      <c r="AI912">
        <v>16219939.1092456</v>
      </c>
      <c r="AJ912">
        <v>15784039.385687601</v>
      </c>
      <c r="AK912">
        <v>17240054.066201601</v>
      </c>
      <c r="AL912">
        <v>16121566.9033776</v>
      </c>
      <c r="AM912">
        <v>-1.6135570622758E-2</v>
      </c>
      <c r="AN912">
        <v>-1.01124713829993</v>
      </c>
      <c r="AO912">
        <v>0.75315118368276501</v>
      </c>
      <c r="AP912">
        <v>0.92232558995754199</v>
      </c>
      <c r="AQ912">
        <v>16566136.131374599</v>
      </c>
      <c r="AR912">
        <v>16381886.7850889</v>
      </c>
      <c r="AS912" t="s">
        <v>47</v>
      </c>
      <c r="AT912" t="s">
        <v>48</v>
      </c>
      <c r="AU912" t="s">
        <v>958</v>
      </c>
      <c r="AV912">
        <v>1</v>
      </c>
    </row>
    <row r="913" spans="1:48">
      <c r="A913">
        <v>17783139.459964</v>
      </c>
      <c r="B913">
        <v>16380020.0073338</v>
      </c>
      <c r="C913">
        <v>16379244.119703</v>
      </c>
      <c r="D913">
        <v>15729547.1744268</v>
      </c>
      <c r="E913">
        <v>15265704.8852637</v>
      </c>
      <c r="F913">
        <v>17135918.156292401</v>
      </c>
      <c r="G913">
        <v>15237281.052413199</v>
      </c>
      <c r="H913">
        <v>-8.8766987973677297E-2</v>
      </c>
      <c r="I913">
        <v>-1.0634609194393201</v>
      </c>
      <c r="J913">
        <v>0.20898415229235001</v>
      </c>
      <c r="K913">
        <v>0.99969171287143999</v>
      </c>
      <c r="L913">
        <v>16847467.862333599</v>
      </c>
      <c r="M913">
        <v>15842112.817098999</v>
      </c>
      <c r="N913" t="s">
        <v>47</v>
      </c>
      <c r="O913" t="s">
        <v>48</v>
      </c>
      <c r="P913" t="s">
        <v>959</v>
      </c>
      <c r="Q913">
        <v>17783139.459964</v>
      </c>
      <c r="R913">
        <v>16380020.0073338</v>
      </c>
      <c r="S913">
        <v>16379244.119703</v>
      </c>
      <c r="T913">
        <v>15989272.0418952</v>
      </c>
      <c r="U913">
        <v>15537212.3709502</v>
      </c>
      <c r="V913">
        <v>18116991.360506799</v>
      </c>
      <c r="W913">
        <v>-2.5890184673005599E-2</v>
      </c>
      <c r="X913">
        <v>-1.0181076727534699</v>
      </c>
      <c r="Y913">
        <v>0.73261718125702702</v>
      </c>
      <c r="Z913">
        <v>0.87688966177011496</v>
      </c>
      <c r="AA913">
        <v>16847467.862333599</v>
      </c>
      <c r="AB913">
        <v>16547825.2577841</v>
      </c>
      <c r="AC913" t="s">
        <v>47</v>
      </c>
      <c r="AD913" t="s">
        <v>48</v>
      </c>
      <c r="AE913" t="s">
        <v>959</v>
      </c>
      <c r="AF913">
        <v>15729547.1744268</v>
      </c>
      <c r="AG913">
        <v>15265704.8852637</v>
      </c>
      <c r="AH913">
        <v>17135918.156292401</v>
      </c>
      <c r="AI913">
        <v>15237281.052413199</v>
      </c>
      <c r="AJ913">
        <v>15989272.0418952</v>
      </c>
      <c r="AK913">
        <v>15537212.3709502</v>
      </c>
      <c r="AL913">
        <v>18116991.360506799</v>
      </c>
      <c r="AM913">
        <v>6.2876803259644801E-2</v>
      </c>
      <c r="AN913">
        <v>1.0445466112274699</v>
      </c>
      <c r="AO913">
        <v>0.37332446205101899</v>
      </c>
      <c r="AP913">
        <v>0.71248011371176101</v>
      </c>
      <c r="AQ913">
        <v>15842112.817098999</v>
      </c>
      <c r="AR913">
        <v>16547825.2577841</v>
      </c>
      <c r="AS913" t="s">
        <v>56</v>
      </c>
      <c r="AT913" t="s">
        <v>48</v>
      </c>
      <c r="AU913" t="s">
        <v>959</v>
      </c>
      <c r="AV913">
        <v>1</v>
      </c>
    </row>
    <row r="914" spans="1:48">
      <c r="A914">
        <v>15702050.8586108</v>
      </c>
      <c r="B914">
        <v>14966809.4463793</v>
      </c>
      <c r="C914">
        <v>17420978.5117516</v>
      </c>
      <c r="D914">
        <v>17713932.011183102</v>
      </c>
      <c r="E914">
        <v>16639234.6263272</v>
      </c>
      <c r="F914">
        <v>14223628.608889701</v>
      </c>
      <c r="G914">
        <v>16536541.2703296</v>
      </c>
      <c r="H914">
        <v>2.21834383866714E-2</v>
      </c>
      <c r="I914">
        <v>1.0154952395171299</v>
      </c>
      <c r="J914">
        <v>0.81761470555725702</v>
      </c>
      <c r="K914">
        <v>0.99969171287143999</v>
      </c>
      <c r="L914">
        <v>16029946.272247201</v>
      </c>
      <c r="M914">
        <v>16278334.1291824</v>
      </c>
      <c r="N914" t="s">
        <v>56</v>
      </c>
      <c r="O914" t="s">
        <v>48</v>
      </c>
      <c r="P914" t="s">
        <v>960</v>
      </c>
      <c r="Q914">
        <v>15702050.8586108</v>
      </c>
      <c r="R914">
        <v>14966809.4463793</v>
      </c>
      <c r="S914">
        <v>17420978.5117516</v>
      </c>
      <c r="T914">
        <v>15654000.747266401</v>
      </c>
      <c r="U914">
        <v>18594633.821554098</v>
      </c>
      <c r="V914">
        <v>15634540.747080101</v>
      </c>
      <c r="W914">
        <v>5.2821237040670897E-2</v>
      </c>
      <c r="X914">
        <v>1.0372913809504101</v>
      </c>
      <c r="Y914">
        <v>0.60251819835613996</v>
      </c>
      <c r="Z914">
        <v>0.80467050554312003</v>
      </c>
      <c r="AA914">
        <v>16029946.272247201</v>
      </c>
      <c r="AB914">
        <v>16627725.105300199</v>
      </c>
      <c r="AC914" t="s">
        <v>56</v>
      </c>
      <c r="AD914" t="s">
        <v>48</v>
      </c>
      <c r="AE914" t="s">
        <v>960</v>
      </c>
      <c r="AF914">
        <v>17713932.011183102</v>
      </c>
      <c r="AG914">
        <v>16639234.6263272</v>
      </c>
      <c r="AH914">
        <v>14223628.608889701</v>
      </c>
      <c r="AI914">
        <v>16536541.2703296</v>
      </c>
      <c r="AJ914">
        <v>15654000.747266401</v>
      </c>
      <c r="AK914">
        <v>18594633.821554098</v>
      </c>
      <c r="AL914">
        <v>15634540.747080101</v>
      </c>
      <c r="AM914">
        <v>3.0637798687292099E-2</v>
      </c>
      <c r="AN914">
        <v>1.0214635584541401</v>
      </c>
      <c r="AO914">
        <v>0.74424397857024505</v>
      </c>
      <c r="AP914">
        <v>0.91833826869286395</v>
      </c>
      <c r="AQ914">
        <v>16278334.1291824</v>
      </c>
      <c r="AR914">
        <v>16627725.105300199</v>
      </c>
      <c r="AS914" t="s">
        <v>56</v>
      </c>
      <c r="AT914" t="s">
        <v>48</v>
      </c>
      <c r="AU914" t="s">
        <v>960</v>
      </c>
      <c r="AV914">
        <v>1</v>
      </c>
    </row>
    <row r="915" spans="1:48">
      <c r="A915">
        <v>18740010.650033198</v>
      </c>
      <c r="B915">
        <v>17165098.1689073</v>
      </c>
      <c r="C915">
        <v>17512020.572378099</v>
      </c>
      <c r="D915">
        <v>16404895.2504331</v>
      </c>
      <c r="E915">
        <v>15897525.531144699</v>
      </c>
      <c r="F915">
        <v>17004066.7233635</v>
      </c>
      <c r="G915">
        <v>16041918.0844013</v>
      </c>
      <c r="H915">
        <v>-0.124187904062108</v>
      </c>
      <c r="I915">
        <v>-1.08989406162406</v>
      </c>
      <c r="J915">
        <v>1.6356448695574E-2</v>
      </c>
      <c r="K915">
        <v>0.55145192843267499</v>
      </c>
      <c r="L915">
        <v>17805709.797106199</v>
      </c>
      <c r="M915">
        <v>16337101.397335701</v>
      </c>
      <c r="N915" t="s">
        <v>47</v>
      </c>
      <c r="O915" t="s">
        <v>48</v>
      </c>
      <c r="P915" t="s">
        <v>961</v>
      </c>
      <c r="Q915">
        <v>18740010.650033198</v>
      </c>
      <c r="R915">
        <v>17165098.1689073</v>
      </c>
      <c r="S915">
        <v>17512020.572378099</v>
      </c>
      <c r="T915">
        <v>14987339.192412499</v>
      </c>
      <c r="U915">
        <v>13999787.1573906</v>
      </c>
      <c r="V915">
        <v>14485751.5487672</v>
      </c>
      <c r="W915">
        <v>-0.29718692810143899</v>
      </c>
      <c r="X915">
        <v>-1.22874610500713</v>
      </c>
      <c r="Y915" s="1">
        <v>8.5334050266741195E-8</v>
      </c>
      <c r="Z915" s="1">
        <v>2.8045221128969399E-6</v>
      </c>
      <c r="AA915">
        <v>17805709.797106199</v>
      </c>
      <c r="AB915">
        <v>14490959.2995234</v>
      </c>
      <c r="AC915" t="s">
        <v>47</v>
      </c>
      <c r="AD915" t="s">
        <v>51</v>
      </c>
      <c r="AE915" t="s">
        <v>961</v>
      </c>
      <c r="AF915">
        <v>16404895.2504331</v>
      </c>
      <c r="AG915">
        <v>15897525.531144699</v>
      </c>
      <c r="AH915">
        <v>17004066.7233635</v>
      </c>
      <c r="AI915">
        <v>16041918.0844013</v>
      </c>
      <c r="AJ915">
        <v>14987339.192412499</v>
      </c>
      <c r="AK915">
        <v>13999787.1573906</v>
      </c>
      <c r="AL915">
        <v>14485751.5487672</v>
      </c>
      <c r="AM915">
        <v>-0.17299902422697699</v>
      </c>
      <c r="AN915">
        <v>-1.1273995778783901</v>
      </c>
      <c r="AO915">
        <v>8.8865718088714299E-4</v>
      </c>
      <c r="AP915">
        <v>1.5768449836445798E-2</v>
      </c>
      <c r="AQ915">
        <v>16337101.397335701</v>
      </c>
      <c r="AR915">
        <v>14490959.2995234</v>
      </c>
      <c r="AS915" t="s">
        <v>47</v>
      </c>
      <c r="AT915" t="s">
        <v>53</v>
      </c>
      <c r="AU915" t="s">
        <v>961</v>
      </c>
      <c r="AV915">
        <v>1</v>
      </c>
    </row>
    <row r="916" spans="1:48">
      <c r="A916">
        <v>17442358.017805599</v>
      </c>
      <c r="B916">
        <v>16222309.2514832</v>
      </c>
      <c r="C916">
        <v>16789103.1746585</v>
      </c>
      <c r="D916">
        <v>16400808.5406569</v>
      </c>
      <c r="E916">
        <v>16337974.195914701</v>
      </c>
      <c r="F916">
        <v>16175581.4901249</v>
      </c>
      <c r="G916">
        <v>16038517.239669699</v>
      </c>
      <c r="H916">
        <v>-5.0606092023684997E-2</v>
      </c>
      <c r="I916">
        <v>-1.03569991671728</v>
      </c>
      <c r="J916">
        <v>0.23944069871645901</v>
      </c>
      <c r="K916">
        <v>0.99969171287143999</v>
      </c>
      <c r="L916">
        <v>16817923.481315799</v>
      </c>
      <c r="M916">
        <v>16238220.366591601</v>
      </c>
      <c r="N916" t="s">
        <v>47</v>
      </c>
      <c r="O916" t="s">
        <v>48</v>
      </c>
      <c r="P916" t="s">
        <v>962</v>
      </c>
      <c r="Q916">
        <v>17442358.017805599</v>
      </c>
      <c r="R916">
        <v>16222309.2514832</v>
      </c>
      <c r="S916">
        <v>16789103.1746585</v>
      </c>
      <c r="T916">
        <v>15700631.6622892</v>
      </c>
      <c r="U916">
        <v>15685283.283708099</v>
      </c>
      <c r="V916">
        <v>15572366.6867861</v>
      </c>
      <c r="W916">
        <v>-0.103582518406261</v>
      </c>
      <c r="X916">
        <v>-1.07443817553842</v>
      </c>
      <c r="Y916">
        <v>2.4605086818294802E-2</v>
      </c>
      <c r="Z916">
        <v>0.108496057744009</v>
      </c>
      <c r="AA916">
        <v>16817923.481315799</v>
      </c>
      <c r="AB916">
        <v>15652760.5442612</v>
      </c>
      <c r="AC916" t="s">
        <v>47</v>
      </c>
      <c r="AD916" t="s">
        <v>48</v>
      </c>
      <c r="AE916" t="s">
        <v>962</v>
      </c>
      <c r="AF916">
        <v>16400808.5406569</v>
      </c>
      <c r="AG916">
        <v>16337974.195914701</v>
      </c>
      <c r="AH916">
        <v>16175581.4901249</v>
      </c>
      <c r="AI916">
        <v>16038517.239669699</v>
      </c>
      <c r="AJ916">
        <v>15700631.6622892</v>
      </c>
      <c r="AK916">
        <v>15685283.283708099</v>
      </c>
      <c r="AL916">
        <v>15572366.6867861</v>
      </c>
      <c r="AM916">
        <v>-5.29764264501245E-2</v>
      </c>
      <c r="AN916">
        <v>-1.0374029757035399</v>
      </c>
      <c r="AO916">
        <v>0.22002239806503399</v>
      </c>
      <c r="AP916">
        <v>0.56169560308790401</v>
      </c>
      <c r="AQ916">
        <v>16238220.366591601</v>
      </c>
      <c r="AR916">
        <v>15652760.5442612</v>
      </c>
      <c r="AS916" t="s">
        <v>47</v>
      </c>
      <c r="AT916" t="s">
        <v>48</v>
      </c>
      <c r="AU916" t="s">
        <v>962</v>
      </c>
      <c r="AV916">
        <v>1</v>
      </c>
    </row>
    <row r="917" spans="1:48">
      <c r="A917">
        <v>17838860.216441099</v>
      </c>
      <c r="B917">
        <v>16410889.1324465</v>
      </c>
      <c r="C917">
        <v>16218935.9265869</v>
      </c>
      <c r="D917">
        <v>15900071.7876608</v>
      </c>
      <c r="E917">
        <v>16490395.065948701</v>
      </c>
      <c r="F917">
        <v>15703475.3566768</v>
      </c>
      <c r="G917">
        <v>17252946.454909898</v>
      </c>
      <c r="H917">
        <v>-4.23075564066418E-2</v>
      </c>
      <c r="I917">
        <v>-1.0297595148265799</v>
      </c>
      <c r="J917">
        <v>0.433737192024647</v>
      </c>
      <c r="K917">
        <v>0.99969171287143999</v>
      </c>
      <c r="L917">
        <v>16822895.0918248</v>
      </c>
      <c r="M917">
        <v>16336722.166299099</v>
      </c>
      <c r="N917" t="s">
        <v>47</v>
      </c>
      <c r="O917" t="s">
        <v>48</v>
      </c>
      <c r="P917" t="s">
        <v>963</v>
      </c>
      <c r="Q917">
        <v>17838860.216441099</v>
      </c>
      <c r="R917">
        <v>16410889.1324465</v>
      </c>
      <c r="S917">
        <v>16218935.9265869</v>
      </c>
      <c r="T917">
        <v>15179683.8190879</v>
      </c>
      <c r="U917">
        <v>15617002.4157773</v>
      </c>
      <c r="V917">
        <v>15399594.9651841</v>
      </c>
      <c r="W917">
        <v>-0.127611794296321</v>
      </c>
      <c r="X917">
        <v>-1.0924837230279101</v>
      </c>
      <c r="Y917">
        <v>2.76827731945231E-2</v>
      </c>
      <c r="Z917">
        <v>0.117624554568522</v>
      </c>
      <c r="AA917">
        <v>16822895.0918248</v>
      </c>
      <c r="AB917">
        <v>15398760.400016399</v>
      </c>
      <c r="AC917" t="s">
        <v>47</v>
      </c>
      <c r="AD917" t="s">
        <v>48</v>
      </c>
      <c r="AE917" t="s">
        <v>963</v>
      </c>
      <c r="AF917">
        <v>15900071.7876608</v>
      </c>
      <c r="AG917">
        <v>16490395.065948701</v>
      </c>
      <c r="AH917">
        <v>15703475.3566768</v>
      </c>
      <c r="AI917">
        <v>17252946.454909898</v>
      </c>
      <c r="AJ917">
        <v>15179683.8190879</v>
      </c>
      <c r="AK917">
        <v>15617002.4157773</v>
      </c>
      <c r="AL917">
        <v>15399594.9651841</v>
      </c>
      <c r="AM917">
        <v>-8.5304237967012905E-2</v>
      </c>
      <c r="AN917">
        <v>-1.06091151118122</v>
      </c>
      <c r="AO917">
        <v>0.116511794616537</v>
      </c>
      <c r="AP917">
        <v>0.40362633157947098</v>
      </c>
      <c r="AQ917">
        <v>16336722.166299099</v>
      </c>
      <c r="AR917">
        <v>15398760.400016399</v>
      </c>
      <c r="AS917" t="s">
        <v>47</v>
      </c>
      <c r="AT917" t="s">
        <v>48</v>
      </c>
      <c r="AU917" t="s">
        <v>963</v>
      </c>
      <c r="AV917">
        <v>1</v>
      </c>
    </row>
    <row r="918" spans="1:48">
      <c r="A918">
        <v>16868242.5444194</v>
      </c>
      <c r="B918">
        <v>17144059.2649155</v>
      </c>
      <c r="C918">
        <v>16235683.116975</v>
      </c>
      <c r="D918">
        <v>16069203.307511199</v>
      </c>
      <c r="E918">
        <v>16447168.272131899</v>
      </c>
      <c r="F918">
        <v>16504497.0858857</v>
      </c>
      <c r="G918">
        <v>15466936.6689898</v>
      </c>
      <c r="H918">
        <v>-5.50767968796586E-2</v>
      </c>
      <c r="I918">
        <v>-1.0389144565789401</v>
      </c>
      <c r="J918">
        <v>0.27339156582777202</v>
      </c>
      <c r="K918">
        <v>0.99969171287143999</v>
      </c>
      <c r="L918">
        <v>16749328.308769999</v>
      </c>
      <c r="M918">
        <v>16121951.333629699</v>
      </c>
      <c r="N918" t="s">
        <v>47</v>
      </c>
      <c r="O918" t="s">
        <v>48</v>
      </c>
      <c r="P918" t="s">
        <v>964</v>
      </c>
      <c r="Q918">
        <v>16868242.5444194</v>
      </c>
      <c r="R918">
        <v>17144059.2649155</v>
      </c>
      <c r="S918">
        <v>16235683.116975</v>
      </c>
      <c r="T918">
        <v>16195830.3574274</v>
      </c>
      <c r="U918">
        <v>14842750.1554705</v>
      </c>
      <c r="V918">
        <v>15712469.1195828</v>
      </c>
      <c r="W918">
        <v>-0.104067034867356</v>
      </c>
      <c r="X918">
        <v>-1.07479907555701</v>
      </c>
      <c r="Y918">
        <v>5.3484027498883001E-2</v>
      </c>
      <c r="Z918">
        <v>0.18883034276695801</v>
      </c>
      <c r="AA918">
        <v>16749328.308769999</v>
      </c>
      <c r="AB918">
        <v>15583683.2108269</v>
      </c>
      <c r="AC918" t="s">
        <v>47</v>
      </c>
      <c r="AD918" t="s">
        <v>48</v>
      </c>
      <c r="AE918" t="s">
        <v>964</v>
      </c>
      <c r="AF918">
        <v>16069203.307511199</v>
      </c>
      <c r="AG918">
        <v>16447168.272131899</v>
      </c>
      <c r="AH918">
        <v>16504497.0858857</v>
      </c>
      <c r="AI918">
        <v>15466936.6689898</v>
      </c>
      <c r="AJ918">
        <v>16195830.3574274</v>
      </c>
      <c r="AK918">
        <v>14842750.1554705</v>
      </c>
      <c r="AL918">
        <v>15712469.1195828</v>
      </c>
      <c r="AM918">
        <v>-4.8990238057232502E-2</v>
      </c>
      <c r="AN918">
        <v>-1.0345404944082</v>
      </c>
      <c r="AO918">
        <v>0.332328207928345</v>
      </c>
      <c r="AP918">
        <v>0.67585719793502996</v>
      </c>
      <c r="AQ918">
        <v>16121951.333629699</v>
      </c>
      <c r="AR918">
        <v>15583683.2108269</v>
      </c>
      <c r="AS918" t="s">
        <v>47</v>
      </c>
      <c r="AT918" t="s">
        <v>48</v>
      </c>
      <c r="AU918" t="s">
        <v>964</v>
      </c>
      <c r="AV918">
        <v>1</v>
      </c>
    </row>
    <row r="919" spans="1:48">
      <c r="A919">
        <v>16240868.1373615</v>
      </c>
      <c r="B919">
        <v>17150202.363920402</v>
      </c>
      <c r="C919">
        <v>15605792.3886608</v>
      </c>
      <c r="D919">
        <v>16684322.556605401</v>
      </c>
      <c r="E919">
        <v>14573265.928979499</v>
      </c>
      <c r="F919">
        <v>17023203.608900499</v>
      </c>
      <c r="G919">
        <v>15204423.4113132</v>
      </c>
      <c r="H919">
        <v>-4.1306155021707203E-2</v>
      </c>
      <c r="I919">
        <v>-1.02904510915548</v>
      </c>
      <c r="J919">
        <v>0.55708418721999498</v>
      </c>
      <c r="K919">
        <v>0.99969171287143999</v>
      </c>
      <c r="L919">
        <v>16332287.629980899</v>
      </c>
      <c r="M919">
        <v>15871303.8764496</v>
      </c>
      <c r="N919" t="s">
        <v>47</v>
      </c>
      <c r="O919" t="s">
        <v>48</v>
      </c>
      <c r="P919" t="s">
        <v>965</v>
      </c>
      <c r="Q919">
        <v>16240868.1373615</v>
      </c>
      <c r="R919">
        <v>17150202.363920402</v>
      </c>
      <c r="S919">
        <v>15605792.3886608</v>
      </c>
      <c r="T919">
        <v>17426479.806898002</v>
      </c>
      <c r="U919">
        <v>16100646.622791501</v>
      </c>
      <c r="V919">
        <v>15680765.9131945</v>
      </c>
      <c r="W919">
        <v>6.2003412119667001E-3</v>
      </c>
      <c r="X919">
        <v>1.00430699927494</v>
      </c>
      <c r="Y919">
        <v>0.93459706810093701</v>
      </c>
      <c r="Z919">
        <v>0.97476069219308203</v>
      </c>
      <c r="AA919">
        <v>16332287.629980899</v>
      </c>
      <c r="AB919">
        <v>16402630.780961299</v>
      </c>
      <c r="AC919" t="s">
        <v>56</v>
      </c>
      <c r="AD919" t="s">
        <v>48</v>
      </c>
      <c r="AE919" t="s">
        <v>965</v>
      </c>
      <c r="AF919">
        <v>16684322.556605401</v>
      </c>
      <c r="AG919">
        <v>14573265.928979499</v>
      </c>
      <c r="AH919">
        <v>17023203.608900499</v>
      </c>
      <c r="AI919">
        <v>15204423.4113132</v>
      </c>
      <c r="AJ919">
        <v>17426479.806898002</v>
      </c>
      <c r="AK919">
        <v>16100646.622791501</v>
      </c>
      <c r="AL919">
        <v>15680765.9131945</v>
      </c>
      <c r="AM919">
        <v>4.7506496223266602E-2</v>
      </c>
      <c r="AN919">
        <v>1.0334772056944901</v>
      </c>
      <c r="AO919">
        <v>0.49965529669985398</v>
      </c>
      <c r="AP919">
        <v>0.79404876622495302</v>
      </c>
      <c r="AQ919">
        <v>15871303.8764496</v>
      </c>
      <c r="AR919">
        <v>16402630.780961299</v>
      </c>
      <c r="AS919" t="s">
        <v>56</v>
      </c>
      <c r="AT919" t="s">
        <v>48</v>
      </c>
      <c r="AU919" t="s">
        <v>965</v>
      </c>
      <c r="AV919">
        <v>1</v>
      </c>
    </row>
    <row r="920" spans="1:48">
      <c r="A920">
        <v>17149566.464880701</v>
      </c>
      <c r="B920">
        <v>17642644.670841701</v>
      </c>
      <c r="C920">
        <v>16828866.0513019</v>
      </c>
      <c r="D920">
        <v>16962934.880459402</v>
      </c>
      <c r="E920">
        <v>15640347.215036901</v>
      </c>
      <c r="F920">
        <v>17814459.010449398</v>
      </c>
      <c r="G920">
        <v>16542949.5822725</v>
      </c>
      <c r="H920">
        <v>-3.9683291953425702E-2</v>
      </c>
      <c r="I920">
        <v>-1.02788818646613</v>
      </c>
      <c r="J920">
        <v>0.536582661619603</v>
      </c>
      <c r="K920">
        <v>0.99969171287143999</v>
      </c>
      <c r="L920">
        <v>17207025.729008101</v>
      </c>
      <c r="M920">
        <v>16740172.6720546</v>
      </c>
      <c r="N920" t="s">
        <v>47</v>
      </c>
      <c r="O920" t="s">
        <v>48</v>
      </c>
      <c r="P920" t="s">
        <v>966</v>
      </c>
      <c r="Q920">
        <v>17149566.464880701</v>
      </c>
      <c r="R920">
        <v>17642644.670841701</v>
      </c>
      <c r="S920">
        <v>16828866.0513019</v>
      </c>
      <c r="T920">
        <v>13283388.412551399</v>
      </c>
      <c r="U920">
        <v>13553723.412407899</v>
      </c>
      <c r="V920">
        <v>15193757.963397199</v>
      </c>
      <c r="W920">
        <v>-0.29651092576423099</v>
      </c>
      <c r="X920">
        <v>-1.22817056717976</v>
      </c>
      <c r="Y920" s="1">
        <v>1.7246234388227899E-5</v>
      </c>
      <c r="Z920">
        <v>3.1488957908361E-4</v>
      </c>
      <c r="AA920">
        <v>17207025.729008101</v>
      </c>
      <c r="AB920">
        <v>14010289.929452199</v>
      </c>
      <c r="AC920" t="s">
        <v>47</v>
      </c>
      <c r="AD920" t="s">
        <v>51</v>
      </c>
      <c r="AE920" t="s">
        <v>966</v>
      </c>
      <c r="AF920">
        <v>16962934.880459402</v>
      </c>
      <c r="AG920">
        <v>15640347.215036901</v>
      </c>
      <c r="AH920">
        <v>17814459.010449398</v>
      </c>
      <c r="AI920">
        <v>16542949.5822725</v>
      </c>
      <c r="AJ920">
        <v>13283388.412551399</v>
      </c>
      <c r="AK920">
        <v>13553723.412407899</v>
      </c>
      <c r="AL920">
        <v>15193757.963397199</v>
      </c>
      <c r="AM920">
        <v>-0.25682763397729402</v>
      </c>
      <c r="AN920">
        <v>-1.1948484118707401</v>
      </c>
      <c r="AO920" s="1">
        <v>7.4391263977274406E-5</v>
      </c>
      <c r="AP920">
        <v>2.0522757824971401E-3</v>
      </c>
      <c r="AQ920">
        <v>16740172.6720546</v>
      </c>
      <c r="AR920">
        <v>14010289.929452199</v>
      </c>
      <c r="AS920" t="s">
        <v>47</v>
      </c>
      <c r="AT920" t="s">
        <v>51</v>
      </c>
      <c r="AU920" t="s">
        <v>966</v>
      </c>
      <c r="AV920">
        <v>1</v>
      </c>
    </row>
    <row r="921" spans="1:48">
      <c r="A921">
        <v>17219731.350233998</v>
      </c>
      <c r="B921">
        <v>16636735.8846597</v>
      </c>
      <c r="C921">
        <v>16632976.302296299</v>
      </c>
      <c r="D921">
        <v>16114452.0696743</v>
      </c>
      <c r="E921">
        <v>16479088.280919001</v>
      </c>
      <c r="F921">
        <v>15790649.4462731</v>
      </c>
      <c r="G921">
        <v>16586069.42151</v>
      </c>
      <c r="H921">
        <v>-5.1239876187125999E-2</v>
      </c>
      <c r="I921">
        <v>-1.0361549862886501</v>
      </c>
      <c r="J921">
        <v>0.27659356591817302</v>
      </c>
      <c r="K921">
        <v>0.99969171287143999</v>
      </c>
      <c r="L921">
        <v>16829814.5123966</v>
      </c>
      <c r="M921">
        <v>16242564.8045941</v>
      </c>
      <c r="N921" t="s">
        <v>47</v>
      </c>
      <c r="O921" t="s">
        <v>48</v>
      </c>
      <c r="P921" t="s">
        <v>967</v>
      </c>
      <c r="Q921">
        <v>17219731.350233998</v>
      </c>
      <c r="R921">
        <v>16636735.8846597</v>
      </c>
      <c r="S921">
        <v>16632976.302296299</v>
      </c>
      <c r="T921">
        <v>14983373.9148742</v>
      </c>
      <c r="U921">
        <v>15982076.3299552</v>
      </c>
      <c r="V921">
        <v>14801624.086168399</v>
      </c>
      <c r="W921">
        <v>-0.14167165588294001</v>
      </c>
      <c r="X921">
        <v>-1.1031826760880299</v>
      </c>
      <c r="Y921">
        <v>5.00091226409564E-3</v>
      </c>
      <c r="Z921">
        <v>3.2785685866694697E-2</v>
      </c>
      <c r="AA921">
        <v>16829814.5123966</v>
      </c>
      <c r="AB921">
        <v>15255691.443665899</v>
      </c>
      <c r="AC921" t="s">
        <v>47</v>
      </c>
      <c r="AD921" t="s">
        <v>53</v>
      </c>
      <c r="AE921" t="s">
        <v>967</v>
      </c>
      <c r="AF921">
        <v>16114452.0696743</v>
      </c>
      <c r="AG921">
        <v>16479088.280919001</v>
      </c>
      <c r="AH921">
        <v>15790649.4462731</v>
      </c>
      <c r="AI921">
        <v>16586069.42151</v>
      </c>
      <c r="AJ921">
        <v>14983373.9148742</v>
      </c>
      <c r="AK921">
        <v>15982076.3299552</v>
      </c>
      <c r="AL921">
        <v>14801624.086168399</v>
      </c>
      <c r="AM921">
        <v>-9.0431779783387997E-2</v>
      </c>
      <c r="AN921">
        <v>-1.0646888647802299</v>
      </c>
      <c r="AO921">
        <v>5.5966316374543697E-2</v>
      </c>
      <c r="AP921">
        <v>0.27262564009461299</v>
      </c>
      <c r="AQ921">
        <v>16242564.8045941</v>
      </c>
      <c r="AR921">
        <v>15255691.443665899</v>
      </c>
      <c r="AS921" t="s">
        <v>47</v>
      </c>
      <c r="AT921" t="s">
        <v>48</v>
      </c>
      <c r="AU921" t="s">
        <v>967</v>
      </c>
      <c r="AV921">
        <v>1</v>
      </c>
    </row>
    <row r="922" spans="1:48">
      <c r="A922">
        <v>16832029.4832008</v>
      </c>
      <c r="B922">
        <v>16518149.2405085</v>
      </c>
      <c r="C922">
        <v>16179862.1363835</v>
      </c>
      <c r="D922">
        <v>17009722.851989601</v>
      </c>
      <c r="E922">
        <v>16289203.453817399</v>
      </c>
      <c r="F922">
        <v>15966330.021784799</v>
      </c>
      <c r="G922">
        <v>16062842.936969301</v>
      </c>
      <c r="H922">
        <v>-1.5637642257822802E-2</v>
      </c>
      <c r="I922">
        <v>-1.0108981467940601</v>
      </c>
      <c r="J922">
        <v>0.72189027070316802</v>
      </c>
      <c r="K922">
        <v>0.99969171287143999</v>
      </c>
      <c r="L922">
        <v>16510013.6200309</v>
      </c>
      <c r="M922">
        <v>16332024.8161403</v>
      </c>
      <c r="N922" t="s">
        <v>47</v>
      </c>
      <c r="O922" t="s">
        <v>48</v>
      </c>
      <c r="P922" t="s">
        <v>968</v>
      </c>
      <c r="Q922">
        <v>16832029.4832008</v>
      </c>
      <c r="R922">
        <v>16518149.2405085</v>
      </c>
      <c r="S922">
        <v>16179862.1363835</v>
      </c>
      <c r="T922">
        <v>15464809.387916399</v>
      </c>
      <c r="U922">
        <v>15285106.540395601</v>
      </c>
      <c r="V922">
        <v>15053195.816470399</v>
      </c>
      <c r="W922">
        <v>-0.112858207817583</v>
      </c>
      <c r="X922">
        <v>-1.0813684698122099</v>
      </c>
      <c r="Y922">
        <v>1.6751284866738901E-2</v>
      </c>
      <c r="Z922">
        <v>8.2809199832885996E-2</v>
      </c>
      <c r="AA922">
        <v>16510013.6200309</v>
      </c>
      <c r="AB922">
        <v>15267703.914927401</v>
      </c>
      <c r="AC922" t="s">
        <v>47</v>
      </c>
      <c r="AD922" t="s">
        <v>73</v>
      </c>
      <c r="AE922" t="s">
        <v>968</v>
      </c>
      <c r="AF922">
        <v>17009722.851989601</v>
      </c>
      <c r="AG922">
        <v>16289203.453817399</v>
      </c>
      <c r="AH922">
        <v>15966330.021784799</v>
      </c>
      <c r="AI922">
        <v>16062842.936969301</v>
      </c>
      <c r="AJ922">
        <v>15464809.387916399</v>
      </c>
      <c r="AK922">
        <v>15285106.540395601</v>
      </c>
      <c r="AL922">
        <v>15053195.816470399</v>
      </c>
      <c r="AM922">
        <v>-9.7220565622070806E-2</v>
      </c>
      <c r="AN922">
        <v>-1.06971060659437</v>
      </c>
      <c r="AO922">
        <v>2.7944753757533899E-2</v>
      </c>
      <c r="AP922">
        <v>0.177132033507447</v>
      </c>
      <c r="AQ922">
        <v>16332024.8161403</v>
      </c>
      <c r="AR922">
        <v>15267703.914927401</v>
      </c>
      <c r="AS922" t="s">
        <v>47</v>
      </c>
      <c r="AT922" t="s">
        <v>48</v>
      </c>
      <c r="AU922" t="s">
        <v>968</v>
      </c>
      <c r="AV922">
        <v>1</v>
      </c>
    </row>
    <row r="923" spans="1:48">
      <c r="A923">
        <v>16581815.918898599</v>
      </c>
      <c r="B923">
        <v>16490512.6608126</v>
      </c>
      <c r="C923">
        <v>15606885.7657001</v>
      </c>
      <c r="D923">
        <v>16033534.6715746</v>
      </c>
      <c r="E923">
        <v>17042549.506131899</v>
      </c>
      <c r="F923">
        <v>17332507.5670853</v>
      </c>
      <c r="G923">
        <v>16172997.7439181</v>
      </c>
      <c r="H923">
        <v>3.6779978065623303E-2</v>
      </c>
      <c r="I923">
        <v>1.0258216527941899</v>
      </c>
      <c r="J923">
        <v>0.49431515943820897</v>
      </c>
      <c r="K923">
        <v>0.99969171287143999</v>
      </c>
      <c r="L923">
        <v>16226404.781803699</v>
      </c>
      <c r="M923">
        <v>16645397.3721775</v>
      </c>
      <c r="N923" t="s">
        <v>56</v>
      </c>
      <c r="O923" t="s">
        <v>48</v>
      </c>
      <c r="P923" t="s">
        <v>969</v>
      </c>
      <c r="Q923">
        <v>16581815.918898599</v>
      </c>
      <c r="R923">
        <v>16490512.6608126</v>
      </c>
      <c r="S923">
        <v>15606885.7657001</v>
      </c>
      <c r="T923">
        <v>14404091.211174799</v>
      </c>
      <c r="U923">
        <v>15634285.963689201</v>
      </c>
      <c r="V923">
        <v>14535194.713792801</v>
      </c>
      <c r="W923">
        <v>-0.127117238293875</v>
      </c>
      <c r="X923">
        <v>-1.09210934378358</v>
      </c>
      <c r="Y923">
        <v>2.6671245291563901E-2</v>
      </c>
      <c r="Z923">
        <v>0.11441994503912099</v>
      </c>
      <c r="AA923">
        <v>16226404.781803699</v>
      </c>
      <c r="AB923">
        <v>14857857.2962189</v>
      </c>
      <c r="AC923" t="s">
        <v>47</v>
      </c>
      <c r="AD923" t="s">
        <v>48</v>
      </c>
      <c r="AE923" t="s">
        <v>969</v>
      </c>
      <c r="AF923">
        <v>16033534.6715746</v>
      </c>
      <c r="AG923">
        <v>17042549.506131899</v>
      </c>
      <c r="AH923">
        <v>17332507.5670853</v>
      </c>
      <c r="AI923">
        <v>16172997.7439181</v>
      </c>
      <c r="AJ923">
        <v>14404091.211174799</v>
      </c>
      <c r="AK923">
        <v>15634285.963689201</v>
      </c>
      <c r="AL923">
        <v>14535194.713792801</v>
      </c>
      <c r="AM923">
        <v>-0.16389721641376401</v>
      </c>
      <c r="AN923">
        <v>-1.12030941207205</v>
      </c>
      <c r="AO923">
        <v>2.33001845740853E-3</v>
      </c>
      <c r="AP923">
        <v>3.2139798393341398E-2</v>
      </c>
      <c r="AQ923">
        <v>16645397.3721775</v>
      </c>
      <c r="AR923">
        <v>14857857.2962189</v>
      </c>
      <c r="AS923" t="s">
        <v>47</v>
      </c>
      <c r="AT923" t="s">
        <v>53</v>
      </c>
      <c r="AU923" t="s">
        <v>969</v>
      </c>
      <c r="AV923">
        <v>1</v>
      </c>
    </row>
    <row r="924" spans="1:48">
      <c r="A924">
        <v>16062959.3655967</v>
      </c>
      <c r="B924">
        <v>15942960.294935601</v>
      </c>
      <c r="C924">
        <v>16273880.6122836</v>
      </c>
      <c r="D924">
        <v>15785592.183424599</v>
      </c>
      <c r="E924">
        <v>16213445.0510797</v>
      </c>
      <c r="F924">
        <v>16190771.8383682</v>
      </c>
      <c r="G924">
        <v>16050282.160159601</v>
      </c>
      <c r="H924">
        <v>-2.9832700264742899E-3</v>
      </c>
      <c r="I924">
        <v>-1.0020699814529599</v>
      </c>
      <c r="J924">
        <v>0.94323204677083505</v>
      </c>
      <c r="K924">
        <v>0.99969171287143999</v>
      </c>
      <c r="L924">
        <v>16093266.757605299</v>
      </c>
      <c r="M924">
        <v>16060022.808258001</v>
      </c>
      <c r="N924" t="s">
        <v>47</v>
      </c>
      <c r="O924" t="s">
        <v>48</v>
      </c>
      <c r="P924" t="s">
        <v>970</v>
      </c>
      <c r="Q924">
        <v>16062959.3655967</v>
      </c>
      <c r="R924">
        <v>15942960.294935601</v>
      </c>
      <c r="S924">
        <v>16273880.6122836</v>
      </c>
      <c r="T924">
        <v>16000500.9496955</v>
      </c>
      <c r="U924">
        <v>16471502.3932807</v>
      </c>
      <c r="V924">
        <v>15450560.6487893</v>
      </c>
      <c r="W924">
        <v>-1.07145775173776E-2</v>
      </c>
      <c r="X924">
        <v>-1.00745444841206</v>
      </c>
      <c r="Y924">
        <v>0.81461369169411402</v>
      </c>
      <c r="Z924">
        <v>0.91744703790103999</v>
      </c>
      <c r="AA924">
        <v>16093266.757605299</v>
      </c>
      <c r="AB924">
        <v>15974187.997255201</v>
      </c>
      <c r="AC924" t="s">
        <v>47</v>
      </c>
      <c r="AD924" t="s">
        <v>48</v>
      </c>
      <c r="AE924" t="s">
        <v>970</v>
      </c>
      <c r="AF924">
        <v>15785592.183424599</v>
      </c>
      <c r="AG924">
        <v>16213445.0510797</v>
      </c>
      <c r="AH924">
        <v>16190771.8383682</v>
      </c>
      <c r="AI924">
        <v>16050282.160159601</v>
      </c>
      <c r="AJ924">
        <v>16000500.9496955</v>
      </c>
      <c r="AK924">
        <v>16471502.3932807</v>
      </c>
      <c r="AL924">
        <v>15450560.6487893</v>
      </c>
      <c r="AM924">
        <v>-7.7313074972614497E-3</v>
      </c>
      <c r="AN924">
        <v>-1.0053733442361901</v>
      </c>
      <c r="AO924">
        <v>0.85759060634541495</v>
      </c>
      <c r="AP924">
        <v>0.96363798476328499</v>
      </c>
      <c r="AQ924">
        <v>16060022.808258001</v>
      </c>
      <c r="AR924">
        <v>15974187.997255201</v>
      </c>
      <c r="AS924" t="s">
        <v>47</v>
      </c>
      <c r="AT924" t="s">
        <v>48</v>
      </c>
      <c r="AU924" t="s">
        <v>970</v>
      </c>
      <c r="AV924">
        <v>1</v>
      </c>
    </row>
    <row r="925" spans="1:48">
      <c r="A925">
        <v>15830019.656543201</v>
      </c>
      <c r="B925">
        <v>17131995.093951002</v>
      </c>
      <c r="C925">
        <v>15120841.8317443</v>
      </c>
      <c r="D925">
        <v>14477460.2527094</v>
      </c>
      <c r="E925">
        <v>20628411.6740041</v>
      </c>
      <c r="F925">
        <v>13314373.716816399</v>
      </c>
      <c r="G925">
        <v>14535193.1915647</v>
      </c>
      <c r="H925">
        <v>-2.62290846014251E-2</v>
      </c>
      <c r="I925">
        <v>-1.0183468915356999</v>
      </c>
      <c r="J925">
        <v>0.853182761849273</v>
      </c>
      <c r="K925">
        <v>0.99969171287143999</v>
      </c>
      <c r="L925">
        <v>16027618.860746199</v>
      </c>
      <c r="M925">
        <v>15738859.7087736</v>
      </c>
      <c r="N925" t="s">
        <v>47</v>
      </c>
      <c r="O925" t="s">
        <v>48</v>
      </c>
      <c r="P925" t="s">
        <v>971</v>
      </c>
      <c r="Q925">
        <v>15830019.656543201</v>
      </c>
      <c r="R925">
        <v>17131995.093951002</v>
      </c>
      <c r="S925">
        <v>15120841.8317443</v>
      </c>
      <c r="T925">
        <v>15567515.8093723</v>
      </c>
      <c r="U925">
        <v>18595842.162155502</v>
      </c>
      <c r="V925">
        <v>15225549.926473999</v>
      </c>
      <c r="W925">
        <v>3.8664483840488997E-2</v>
      </c>
      <c r="X925">
        <v>1.0271625150541901</v>
      </c>
      <c r="Y925">
        <v>0.80380932428058804</v>
      </c>
      <c r="Z925">
        <v>0.91314619095915806</v>
      </c>
      <c r="AA925">
        <v>16027618.860746199</v>
      </c>
      <c r="AB925">
        <v>16462969.2993339</v>
      </c>
      <c r="AC925" t="s">
        <v>56</v>
      </c>
      <c r="AD925" t="s">
        <v>48</v>
      </c>
      <c r="AE925" t="s">
        <v>971</v>
      </c>
      <c r="AF925">
        <v>14477460.2527094</v>
      </c>
      <c r="AG925">
        <v>20628411.6740041</v>
      </c>
      <c r="AH925">
        <v>13314373.716816399</v>
      </c>
      <c r="AI925">
        <v>14535193.1915647</v>
      </c>
      <c r="AJ925">
        <v>15567515.8093723</v>
      </c>
      <c r="AK925">
        <v>18595842.162155502</v>
      </c>
      <c r="AL925">
        <v>15225549.926473999</v>
      </c>
      <c r="AM925">
        <v>6.4893568452436795E-2</v>
      </c>
      <c r="AN925">
        <v>1.04600775430742</v>
      </c>
      <c r="AO925">
        <v>0.65195777574163505</v>
      </c>
      <c r="AP925">
        <v>0.87628125806278701</v>
      </c>
      <c r="AQ925">
        <v>15738859.7087736</v>
      </c>
      <c r="AR925">
        <v>16462969.2993339</v>
      </c>
      <c r="AS925" t="s">
        <v>56</v>
      </c>
      <c r="AT925" t="s">
        <v>48</v>
      </c>
      <c r="AU925" t="s">
        <v>971</v>
      </c>
      <c r="AV925">
        <v>1</v>
      </c>
    </row>
    <row r="926" spans="1:48">
      <c r="A926">
        <v>18672086.453958198</v>
      </c>
      <c r="B926">
        <v>16943795.079164602</v>
      </c>
      <c r="C926">
        <v>16202347.0667536</v>
      </c>
      <c r="D926">
        <v>15581577.060716899</v>
      </c>
      <c r="E926">
        <v>16348391.631577</v>
      </c>
      <c r="F926">
        <v>15075423.909693601</v>
      </c>
      <c r="G926">
        <v>15658679.389392501</v>
      </c>
      <c r="H926">
        <v>-0.14085870486545399</v>
      </c>
      <c r="I926">
        <v>-1.10256115300017</v>
      </c>
      <c r="J926">
        <v>4.6598215656331203E-2</v>
      </c>
      <c r="K926">
        <v>0.81059936298173396</v>
      </c>
      <c r="L926">
        <v>17272742.866625499</v>
      </c>
      <c r="M926">
        <v>15666017.997845</v>
      </c>
      <c r="N926" t="s">
        <v>47</v>
      </c>
      <c r="O926" t="s">
        <v>48</v>
      </c>
      <c r="P926" t="s">
        <v>972</v>
      </c>
      <c r="Q926">
        <v>18672086.453958198</v>
      </c>
      <c r="R926">
        <v>16943795.079164602</v>
      </c>
      <c r="S926">
        <v>16202347.0667536</v>
      </c>
      <c r="T926">
        <v>14204980.222739501</v>
      </c>
      <c r="U926">
        <v>16547056.8300351</v>
      </c>
      <c r="V926">
        <v>14589704.975406701</v>
      </c>
      <c r="W926">
        <v>-0.19261982796640301</v>
      </c>
      <c r="X926">
        <v>-1.14283718009047</v>
      </c>
      <c r="Y926">
        <v>1.12123672581576E-2</v>
      </c>
      <c r="Z926">
        <v>6.1748025471267703E-2</v>
      </c>
      <c r="AA926">
        <v>17272742.866625499</v>
      </c>
      <c r="AB926">
        <v>15113914.0093938</v>
      </c>
      <c r="AC926" t="s">
        <v>47</v>
      </c>
      <c r="AD926" t="s">
        <v>73</v>
      </c>
      <c r="AE926" t="s">
        <v>972</v>
      </c>
      <c r="AF926">
        <v>15581577.060716899</v>
      </c>
      <c r="AG926">
        <v>16348391.631577</v>
      </c>
      <c r="AH926">
        <v>15075423.909693601</v>
      </c>
      <c r="AI926">
        <v>15658679.389392501</v>
      </c>
      <c r="AJ926">
        <v>14204980.222739501</v>
      </c>
      <c r="AK926">
        <v>16547056.8300351</v>
      </c>
      <c r="AL926">
        <v>14589704.975406701</v>
      </c>
      <c r="AM926">
        <v>-5.17611232420939E-2</v>
      </c>
      <c r="AN926">
        <v>-1.0365295176423599</v>
      </c>
      <c r="AO926">
        <v>0.46793940956457902</v>
      </c>
      <c r="AP926">
        <v>0.77705698659956501</v>
      </c>
      <c r="AQ926">
        <v>15666017.997845</v>
      </c>
      <c r="AR926">
        <v>15113914.0093938</v>
      </c>
      <c r="AS926" t="s">
        <v>47</v>
      </c>
      <c r="AT926" t="s">
        <v>48</v>
      </c>
      <c r="AU926" t="s">
        <v>972</v>
      </c>
      <c r="AV926">
        <v>1</v>
      </c>
    </row>
    <row r="927" spans="1:48">
      <c r="A927">
        <v>15601849.9737918</v>
      </c>
      <c r="B927">
        <v>16427717.940665901</v>
      </c>
      <c r="C927">
        <v>16027742.321585899</v>
      </c>
      <c r="D927">
        <v>16016325.6574116</v>
      </c>
      <c r="E927">
        <v>16545913.6429055</v>
      </c>
      <c r="F927">
        <v>14094277.136065099</v>
      </c>
      <c r="G927">
        <v>16632924.8303099</v>
      </c>
      <c r="H927">
        <v>-1.7828622343720301E-2</v>
      </c>
      <c r="I927">
        <v>-1.0124344972181001</v>
      </c>
      <c r="J927">
        <v>0.79317064740176202</v>
      </c>
      <c r="K927">
        <v>0.99969171287143999</v>
      </c>
      <c r="L927">
        <v>16019103.412014499</v>
      </c>
      <c r="M927">
        <v>15822360.316672999</v>
      </c>
      <c r="N927" t="s">
        <v>47</v>
      </c>
      <c r="O927" t="s">
        <v>48</v>
      </c>
      <c r="P927" t="s">
        <v>973</v>
      </c>
      <c r="Q927">
        <v>15601849.9737918</v>
      </c>
      <c r="R927">
        <v>16427717.940665901</v>
      </c>
      <c r="S927">
        <v>16027742.321585899</v>
      </c>
      <c r="T927">
        <v>16033737.206335699</v>
      </c>
      <c r="U927">
        <v>17334754.820184398</v>
      </c>
      <c r="V927">
        <v>15632178.4536785</v>
      </c>
      <c r="W927">
        <v>2.8045637513962701E-2</v>
      </c>
      <c r="X927">
        <v>1.0196299010394401</v>
      </c>
      <c r="Y927">
        <v>0.70219554524402295</v>
      </c>
      <c r="Z927">
        <v>0.86111228528545902</v>
      </c>
      <c r="AA927">
        <v>16019103.412014499</v>
      </c>
      <c r="AB927">
        <v>16333556.8267329</v>
      </c>
      <c r="AC927" t="s">
        <v>56</v>
      </c>
      <c r="AD927" t="s">
        <v>48</v>
      </c>
      <c r="AE927" t="s">
        <v>973</v>
      </c>
      <c r="AF927">
        <v>16016325.6574116</v>
      </c>
      <c r="AG927">
        <v>16545913.6429055</v>
      </c>
      <c r="AH927">
        <v>14094277.136065099</v>
      </c>
      <c r="AI927">
        <v>16632924.8303099</v>
      </c>
      <c r="AJ927">
        <v>16033737.206335699</v>
      </c>
      <c r="AK927">
        <v>17334754.820184398</v>
      </c>
      <c r="AL927">
        <v>15632178.4536785</v>
      </c>
      <c r="AM927">
        <v>4.5874259865781301E-2</v>
      </c>
      <c r="AN927">
        <v>1.0323084862074099</v>
      </c>
      <c r="AO927">
        <v>0.501976259669486</v>
      </c>
      <c r="AP927">
        <v>0.795313046917133</v>
      </c>
      <c r="AQ927">
        <v>15822360.316672999</v>
      </c>
      <c r="AR927">
        <v>16333556.8267329</v>
      </c>
      <c r="AS927" t="s">
        <v>56</v>
      </c>
      <c r="AT927" t="s">
        <v>48</v>
      </c>
      <c r="AU927" t="s">
        <v>973</v>
      </c>
      <c r="AV927">
        <v>1</v>
      </c>
    </row>
    <row r="928" spans="1:48">
      <c r="A928">
        <v>16484961.390992999</v>
      </c>
      <c r="B928">
        <v>15641097.1646455</v>
      </c>
      <c r="C928">
        <v>15822642.5140775</v>
      </c>
      <c r="D928">
        <v>16450303.7418701</v>
      </c>
      <c r="E928">
        <v>15150119.8175733</v>
      </c>
      <c r="F928">
        <v>16109414.9636299</v>
      </c>
      <c r="G928">
        <v>15834198.5736582</v>
      </c>
      <c r="H928">
        <v>-8.7724900568609907E-3</v>
      </c>
      <c r="I928">
        <v>-1.0060991455259101</v>
      </c>
      <c r="J928">
        <v>0.85715750301951199</v>
      </c>
      <c r="K928">
        <v>0.99969171287143999</v>
      </c>
      <c r="L928">
        <v>15982900.356572</v>
      </c>
      <c r="M928">
        <v>15886009.2741828</v>
      </c>
      <c r="N928" t="s">
        <v>47</v>
      </c>
      <c r="O928" t="s">
        <v>48</v>
      </c>
      <c r="P928" t="s">
        <v>974</v>
      </c>
      <c r="Q928">
        <v>16484961.390992999</v>
      </c>
      <c r="R928">
        <v>15641097.1646455</v>
      </c>
      <c r="S928">
        <v>15822642.5140775</v>
      </c>
      <c r="T928">
        <v>16631595.521188499</v>
      </c>
      <c r="U928">
        <v>16081875.6396791</v>
      </c>
      <c r="V928">
        <v>15617375.4311055</v>
      </c>
      <c r="W928">
        <v>1.145248898999E-2</v>
      </c>
      <c r="X928">
        <v>1.00796988268153</v>
      </c>
      <c r="Y928">
        <v>0.82759355934822598</v>
      </c>
      <c r="Z928">
        <v>0.92431733379332703</v>
      </c>
      <c r="AA928">
        <v>15982900.356572</v>
      </c>
      <c r="AB928">
        <v>16110282.197324401</v>
      </c>
      <c r="AC928" t="s">
        <v>56</v>
      </c>
      <c r="AD928" t="s">
        <v>48</v>
      </c>
      <c r="AE928" t="s">
        <v>974</v>
      </c>
      <c r="AF928">
        <v>16450303.7418701</v>
      </c>
      <c r="AG928">
        <v>15150119.8175733</v>
      </c>
      <c r="AH928">
        <v>16109414.9636299</v>
      </c>
      <c r="AI928">
        <v>15834198.5736582</v>
      </c>
      <c r="AJ928">
        <v>16631595.521188499</v>
      </c>
      <c r="AK928">
        <v>16081875.6396791</v>
      </c>
      <c r="AL928">
        <v>15617375.4311055</v>
      </c>
      <c r="AM928">
        <v>2.02249790497162E-2</v>
      </c>
      <c r="AN928">
        <v>1.01411763768173</v>
      </c>
      <c r="AO928">
        <v>0.67965549619068899</v>
      </c>
      <c r="AP928">
        <v>0.89093343698954897</v>
      </c>
      <c r="AQ928">
        <v>15886009.2741828</v>
      </c>
      <c r="AR928">
        <v>16110282.197324401</v>
      </c>
      <c r="AS928" t="s">
        <v>56</v>
      </c>
      <c r="AT928" t="s">
        <v>48</v>
      </c>
      <c r="AU928" t="s">
        <v>974</v>
      </c>
      <c r="AV928">
        <v>1</v>
      </c>
    </row>
    <row r="929" spans="1:48">
      <c r="A929">
        <v>15551661.4693582</v>
      </c>
      <c r="B929">
        <v>16255598.5766149</v>
      </c>
      <c r="C929">
        <v>15744671.1884393</v>
      </c>
      <c r="D929">
        <v>16223748.6404812</v>
      </c>
      <c r="E929">
        <v>16071251.238921899</v>
      </c>
      <c r="F929">
        <v>16576360.6368491</v>
      </c>
      <c r="G929">
        <v>16119610.650276899</v>
      </c>
      <c r="H929">
        <v>3.56979355058962E-2</v>
      </c>
      <c r="I929">
        <v>1.0250525501185599</v>
      </c>
      <c r="J929">
        <v>0.40865091785483498</v>
      </c>
      <c r="K929">
        <v>0.99969171287143999</v>
      </c>
      <c r="L929">
        <v>15850643.744804099</v>
      </c>
      <c r="M929">
        <v>16247742.7916323</v>
      </c>
      <c r="N929" t="s">
        <v>56</v>
      </c>
      <c r="O929" t="s">
        <v>48</v>
      </c>
      <c r="P929" t="s">
        <v>975</v>
      </c>
      <c r="Q929">
        <v>15551661.4693582</v>
      </c>
      <c r="R929">
        <v>16255598.5766149</v>
      </c>
      <c r="S929">
        <v>15744671.1884393</v>
      </c>
      <c r="T929">
        <v>15866045.3969317</v>
      </c>
      <c r="U929">
        <v>15094614.3179048</v>
      </c>
      <c r="V929">
        <v>15624177.834744699</v>
      </c>
      <c r="W929">
        <v>-2.96434899054345E-2</v>
      </c>
      <c r="X929">
        <v>-1.0207598380868399</v>
      </c>
      <c r="Y929">
        <v>0.52003090560513199</v>
      </c>
      <c r="Z929">
        <v>0.74875914396216503</v>
      </c>
      <c r="AA929">
        <v>15850643.744804099</v>
      </c>
      <c r="AB929">
        <v>15528279.1831937</v>
      </c>
      <c r="AC929" t="s">
        <v>47</v>
      </c>
      <c r="AD929" t="s">
        <v>48</v>
      </c>
      <c r="AE929" t="s">
        <v>975</v>
      </c>
      <c r="AF929">
        <v>16223748.6404812</v>
      </c>
      <c r="AG929">
        <v>16071251.238921899</v>
      </c>
      <c r="AH929">
        <v>16576360.6368491</v>
      </c>
      <c r="AI929">
        <v>16119610.650276899</v>
      </c>
      <c r="AJ929">
        <v>15866045.3969317</v>
      </c>
      <c r="AK929">
        <v>15094614.3179048</v>
      </c>
      <c r="AL929">
        <v>15624177.834744699</v>
      </c>
      <c r="AM929">
        <v>-6.5341425414885204E-2</v>
      </c>
      <c r="AN929">
        <v>-1.04633247508953</v>
      </c>
      <c r="AO929">
        <v>0.13033094173807999</v>
      </c>
      <c r="AP929">
        <v>0.42889432230741897</v>
      </c>
      <c r="AQ929">
        <v>16247742.7916323</v>
      </c>
      <c r="AR929">
        <v>15528279.1831937</v>
      </c>
      <c r="AS929" t="s">
        <v>47</v>
      </c>
      <c r="AT929" t="s">
        <v>48</v>
      </c>
      <c r="AU929" t="s">
        <v>975</v>
      </c>
      <c r="AV929">
        <v>1</v>
      </c>
    </row>
    <row r="930" spans="1:48">
      <c r="A930">
        <v>16403706.5614124</v>
      </c>
      <c r="B930">
        <v>16186760.722246701</v>
      </c>
      <c r="C930">
        <v>16326447.3522883</v>
      </c>
      <c r="D930">
        <v>15961653.7756381</v>
      </c>
      <c r="E930">
        <v>15832649.9319907</v>
      </c>
      <c r="F930">
        <v>15983054.5145014</v>
      </c>
      <c r="G930">
        <v>15828360.6085569</v>
      </c>
      <c r="H930">
        <v>-3.6214422870880301E-2</v>
      </c>
      <c r="I930">
        <v>-1.02541963280923</v>
      </c>
      <c r="J930">
        <v>0.35274951076390898</v>
      </c>
      <c r="K930">
        <v>0.99969171287143999</v>
      </c>
      <c r="L930">
        <v>16305638.2119825</v>
      </c>
      <c r="M930">
        <v>15901429.707671801</v>
      </c>
      <c r="N930" t="s">
        <v>47</v>
      </c>
      <c r="O930" t="s">
        <v>48</v>
      </c>
      <c r="P930" t="s">
        <v>976</v>
      </c>
      <c r="Q930">
        <v>16403706.5614124</v>
      </c>
      <c r="R930">
        <v>16186760.722246701</v>
      </c>
      <c r="S930">
        <v>16326447.3522883</v>
      </c>
      <c r="T930">
        <v>15543707.763532899</v>
      </c>
      <c r="U930">
        <v>15270849.190626999</v>
      </c>
      <c r="V930">
        <v>15486867.823917</v>
      </c>
      <c r="W930">
        <v>-7.9276857429424197E-2</v>
      </c>
      <c r="X930">
        <v>-1.0564883234243101</v>
      </c>
      <c r="Y930">
        <v>5.75661013922317E-2</v>
      </c>
      <c r="Z930">
        <v>0.19779189110176301</v>
      </c>
      <c r="AA930">
        <v>16305638.2119825</v>
      </c>
      <c r="AB930">
        <v>15433808.259359</v>
      </c>
      <c r="AC930" t="s">
        <v>47</v>
      </c>
      <c r="AD930" t="s">
        <v>48</v>
      </c>
      <c r="AE930" t="s">
        <v>976</v>
      </c>
      <c r="AF930">
        <v>15961653.7756381</v>
      </c>
      <c r="AG930">
        <v>15832649.9319907</v>
      </c>
      <c r="AH930">
        <v>15983054.5145014</v>
      </c>
      <c r="AI930">
        <v>15828360.6085569</v>
      </c>
      <c r="AJ930">
        <v>15543707.763532899</v>
      </c>
      <c r="AK930">
        <v>15270849.190626999</v>
      </c>
      <c r="AL930">
        <v>15486867.823917</v>
      </c>
      <c r="AM930">
        <v>-4.3062434610639397E-2</v>
      </c>
      <c r="AN930">
        <v>-1.0302985135265801</v>
      </c>
      <c r="AO930">
        <v>0.27101948233965201</v>
      </c>
      <c r="AP930">
        <v>0.61758361222850999</v>
      </c>
      <c r="AQ930">
        <v>15901429.707671801</v>
      </c>
      <c r="AR930">
        <v>15433808.259359</v>
      </c>
      <c r="AS930" t="s">
        <v>47</v>
      </c>
      <c r="AT930" t="s">
        <v>48</v>
      </c>
      <c r="AU930" t="s">
        <v>976</v>
      </c>
      <c r="AV930">
        <v>1</v>
      </c>
    </row>
    <row r="931" spans="1:48">
      <c r="A931">
        <v>15643355.562655101</v>
      </c>
      <c r="B931">
        <v>15280590.4833719</v>
      </c>
      <c r="C931">
        <v>15651782.933795599</v>
      </c>
      <c r="D931">
        <v>15308819.3592848</v>
      </c>
      <c r="E931">
        <v>16150302.1656882</v>
      </c>
      <c r="F931">
        <v>15667843.198666399</v>
      </c>
      <c r="G931">
        <v>15311250.183765501</v>
      </c>
      <c r="H931">
        <v>7.8134484557623694E-3</v>
      </c>
      <c r="I931">
        <v>1.0054305580668601</v>
      </c>
      <c r="J931">
        <v>0.85483796128440304</v>
      </c>
      <c r="K931">
        <v>0.99969171287143999</v>
      </c>
      <c r="L931">
        <v>15525242.993274201</v>
      </c>
      <c r="M931">
        <v>15609553.726851201</v>
      </c>
      <c r="N931" t="s">
        <v>56</v>
      </c>
      <c r="O931" t="s">
        <v>48</v>
      </c>
      <c r="P931" t="s">
        <v>977</v>
      </c>
      <c r="Q931">
        <v>15643355.562655101</v>
      </c>
      <c r="R931">
        <v>15280590.4833719</v>
      </c>
      <c r="S931">
        <v>15651782.933795599</v>
      </c>
      <c r="T931">
        <v>16588353.0522414</v>
      </c>
      <c r="U931">
        <v>16799120.956799001</v>
      </c>
      <c r="V931">
        <v>16515269.9533429</v>
      </c>
      <c r="W931">
        <v>9.9540789185846801E-2</v>
      </c>
      <c r="X931">
        <v>1.0714323759484701</v>
      </c>
      <c r="Y931">
        <v>2.8027338626812899E-2</v>
      </c>
      <c r="Z931">
        <v>0.118754850156995</v>
      </c>
      <c r="AA931">
        <v>15525242.993274201</v>
      </c>
      <c r="AB931">
        <v>16634247.987461099</v>
      </c>
      <c r="AC931" t="s">
        <v>56</v>
      </c>
      <c r="AD931" t="s">
        <v>48</v>
      </c>
      <c r="AE931" t="s">
        <v>977</v>
      </c>
      <c r="AF931">
        <v>15308819.3592848</v>
      </c>
      <c r="AG931">
        <v>16150302.1656882</v>
      </c>
      <c r="AH931">
        <v>15667843.198666399</v>
      </c>
      <c r="AI931">
        <v>15311250.183765501</v>
      </c>
      <c r="AJ931">
        <v>16588353.0522414</v>
      </c>
      <c r="AK931">
        <v>16799120.956799001</v>
      </c>
      <c r="AL931">
        <v>16515269.9533429</v>
      </c>
      <c r="AM931">
        <v>9.1727340782666797E-2</v>
      </c>
      <c r="AN931">
        <v>1.0656453271208699</v>
      </c>
      <c r="AO931">
        <v>3.0084884184936201E-2</v>
      </c>
      <c r="AP931">
        <v>0.18609790470861901</v>
      </c>
      <c r="AQ931">
        <v>15609553.726851201</v>
      </c>
      <c r="AR931">
        <v>16634247.987461099</v>
      </c>
      <c r="AS931" t="s">
        <v>56</v>
      </c>
      <c r="AT931" t="s">
        <v>48</v>
      </c>
      <c r="AU931" t="s">
        <v>977</v>
      </c>
      <c r="AV931">
        <v>1</v>
      </c>
    </row>
    <row r="932" spans="1:48">
      <c r="A932">
        <v>18133590.1123618</v>
      </c>
      <c r="B932">
        <v>16550398.9318929</v>
      </c>
      <c r="C932">
        <v>16374561.916753501</v>
      </c>
      <c r="D932">
        <v>15389299.316986499</v>
      </c>
      <c r="E932">
        <v>14845673.5482683</v>
      </c>
      <c r="F932">
        <v>15985120.9307002</v>
      </c>
      <c r="G932">
        <v>14925515.7156977</v>
      </c>
      <c r="H932">
        <v>-0.154941164027458</v>
      </c>
      <c r="I932">
        <v>-1.113376225893</v>
      </c>
      <c r="J932">
        <v>4.5558503213683601E-3</v>
      </c>
      <c r="K932">
        <v>0.25632505996118499</v>
      </c>
      <c r="L932">
        <v>17019516.987002701</v>
      </c>
      <c r="M932">
        <v>15286402.377913199</v>
      </c>
      <c r="N932" t="s">
        <v>47</v>
      </c>
      <c r="O932" t="s">
        <v>48</v>
      </c>
      <c r="P932" t="s">
        <v>978</v>
      </c>
      <c r="Q932">
        <v>18133590.1123618</v>
      </c>
      <c r="R932">
        <v>16550398.9318929</v>
      </c>
      <c r="S932">
        <v>16374561.916753501</v>
      </c>
      <c r="T932">
        <v>15680168.7709148</v>
      </c>
      <c r="U932">
        <v>14842807.8991806</v>
      </c>
      <c r="V932">
        <v>15600760.8617622</v>
      </c>
      <c r="W932">
        <v>-0.14664323915778099</v>
      </c>
      <c r="X932">
        <v>-1.10699075342153</v>
      </c>
      <c r="Y932">
        <v>1.2296217998082601E-2</v>
      </c>
      <c r="Z932">
        <v>6.6390794176790405E-2</v>
      </c>
      <c r="AA932">
        <v>17019516.987002701</v>
      </c>
      <c r="AB932">
        <v>15374579.1772859</v>
      </c>
      <c r="AC932" t="s">
        <v>47</v>
      </c>
      <c r="AD932" t="s">
        <v>73</v>
      </c>
      <c r="AE932" t="s">
        <v>978</v>
      </c>
      <c r="AF932">
        <v>15389299.316986499</v>
      </c>
      <c r="AG932">
        <v>14845673.5482683</v>
      </c>
      <c r="AH932">
        <v>15985120.9307002</v>
      </c>
      <c r="AI932">
        <v>14925515.7156977</v>
      </c>
      <c r="AJ932">
        <v>15680168.7709148</v>
      </c>
      <c r="AK932">
        <v>14842807.8991806</v>
      </c>
      <c r="AL932">
        <v>15600760.8617622</v>
      </c>
      <c r="AM932">
        <v>8.2979247461174698E-3</v>
      </c>
      <c r="AN932">
        <v>1.0057683159969699</v>
      </c>
      <c r="AO932">
        <v>0.87815463312591102</v>
      </c>
      <c r="AP932">
        <v>0.97060547913419504</v>
      </c>
      <c r="AQ932">
        <v>15286402.377913199</v>
      </c>
      <c r="AR932">
        <v>15374579.1772859</v>
      </c>
      <c r="AS932" t="s">
        <v>56</v>
      </c>
      <c r="AT932" t="s">
        <v>48</v>
      </c>
      <c r="AU932" t="s">
        <v>978</v>
      </c>
      <c r="AV932">
        <v>1</v>
      </c>
    </row>
    <row r="933" spans="1:48">
      <c r="A933">
        <v>15063315.471984999</v>
      </c>
      <c r="B933">
        <v>14082097.963586399</v>
      </c>
      <c r="C933">
        <v>14185943.7200124</v>
      </c>
      <c r="D933">
        <v>16315848.902863</v>
      </c>
      <c r="E933">
        <v>14905504.595943</v>
      </c>
      <c r="F933">
        <v>15906403.952019701</v>
      </c>
      <c r="G933">
        <v>14406009.6319206</v>
      </c>
      <c r="H933">
        <v>9.0929439826597597E-2</v>
      </c>
      <c r="I933">
        <v>1.06505607812731</v>
      </c>
      <c r="J933">
        <v>0.121534381473863</v>
      </c>
      <c r="K933">
        <v>0.96614242814027096</v>
      </c>
      <c r="L933">
        <v>14443785.7185279</v>
      </c>
      <c r="M933">
        <v>15383441.7706866</v>
      </c>
      <c r="N933" t="s">
        <v>56</v>
      </c>
      <c r="O933" t="s">
        <v>48</v>
      </c>
      <c r="P933" t="s">
        <v>979</v>
      </c>
      <c r="Q933">
        <v>15063315.471984999</v>
      </c>
      <c r="R933">
        <v>14082097.963586399</v>
      </c>
      <c r="S933">
        <v>14185943.7200124</v>
      </c>
      <c r="T933">
        <v>17552266.507114999</v>
      </c>
      <c r="U933">
        <v>17589768.153478101</v>
      </c>
      <c r="V933">
        <v>18652298.879535601</v>
      </c>
      <c r="W933">
        <v>0.31204275651999602</v>
      </c>
      <c r="X933">
        <v>1.2414643129449401</v>
      </c>
      <c r="Y933" s="1">
        <v>6.3747614828386204E-7</v>
      </c>
      <c r="Z933" s="1">
        <v>1.7209579303134699E-5</v>
      </c>
      <c r="AA933">
        <v>14443785.7185279</v>
      </c>
      <c r="AB933">
        <v>17931444.513376199</v>
      </c>
      <c r="AC933" t="s">
        <v>56</v>
      </c>
      <c r="AD933" t="s">
        <v>51</v>
      </c>
      <c r="AE933" t="s">
        <v>979</v>
      </c>
      <c r="AF933">
        <v>16315848.902863</v>
      </c>
      <c r="AG933">
        <v>14905504.595943</v>
      </c>
      <c r="AH933">
        <v>15906403.952019701</v>
      </c>
      <c r="AI933">
        <v>14406009.6319206</v>
      </c>
      <c r="AJ933">
        <v>17552266.507114999</v>
      </c>
      <c r="AK933">
        <v>17589768.153478101</v>
      </c>
      <c r="AL933">
        <v>18652298.879535601</v>
      </c>
      <c r="AM933">
        <v>0.221113316882037</v>
      </c>
      <c r="AN933">
        <v>1.16563281355834</v>
      </c>
      <c r="AO933">
        <v>1.50794573180682E-4</v>
      </c>
      <c r="AP933">
        <v>3.7743582075257399E-3</v>
      </c>
      <c r="AQ933">
        <v>15383441.7706866</v>
      </c>
      <c r="AR933">
        <v>17931444.513376199</v>
      </c>
      <c r="AS933" t="s">
        <v>56</v>
      </c>
      <c r="AT933" t="s">
        <v>51</v>
      </c>
      <c r="AU933" t="s">
        <v>979</v>
      </c>
      <c r="AV933">
        <v>1</v>
      </c>
    </row>
    <row r="934" spans="1:48">
      <c r="A934">
        <v>16219455.366983</v>
      </c>
      <c r="B934">
        <v>14860392.1992804</v>
      </c>
      <c r="C934">
        <v>16521568.3516817</v>
      </c>
      <c r="D934">
        <v>16000741.162568999</v>
      </c>
      <c r="E934">
        <v>15917144.5597973</v>
      </c>
      <c r="F934">
        <v>15837414.668374</v>
      </c>
      <c r="G934">
        <v>16002335.609086299</v>
      </c>
      <c r="H934">
        <v>6.5560805053146596E-3</v>
      </c>
      <c r="I934">
        <v>1.0045547191768101</v>
      </c>
      <c r="J934">
        <v>0.89337962432768903</v>
      </c>
      <c r="K934">
        <v>0.99969171287143999</v>
      </c>
      <c r="L934">
        <v>15867138.639315</v>
      </c>
      <c r="M934">
        <v>15939408.999956699</v>
      </c>
      <c r="N934" t="s">
        <v>56</v>
      </c>
      <c r="O934" t="s">
        <v>48</v>
      </c>
      <c r="P934" t="s">
        <v>980</v>
      </c>
      <c r="Q934">
        <v>16219455.366983</v>
      </c>
      <c r="R934">
        <v>14860392.1992804</v>
      </c>
      <c r="S934">
        <v>16521568.3516817</v>
      </c>
      <c r="T934">
        <v>15315277.8242108</v>
      </c>
      <c r="U934">
        <v>15500102.4132236</v>
      </c>
      <c r="V934">
        <v>15468453.0868658</v>
      </c>
      <c r="W934">
        <v>-4.0496184286234201E-2</v>
      </c>
      <c r="X934">
        <v>-1.0284674474651401</v>
      </c>
      <c r="Y934">
        <v>0.43322149745741101</v>
      </c>
      <c r="Z934">
        <v>0.67911746495007597</v>
      </c>
      <c r="AA934">
        <v>15867138.639315</v>
      </c>
      <c r="AB934">
        <v>15427944.4414334</v>
      </c>
      <c r="AC934" t="s">
        <v>47</v>
      </c>
      <c r="AD934" t="s">
        <v>48</v>
      </c>
      <c r="AE934" t="s">
        <v>980</v>
      </c>
      <c r="AF934">
        <v>16000741.162568999</v>
      </c>
      <c r="AG934">
        <v>15917144.5597973</v>
      </c>
      <c r="AH934">
        <v>15837414.668374</v>
      </c>
      <c r="AI934">
        <v>16002335.609086299</v>
      </c>
      <c r="AJ934">
        <v>15315277.8242108</v>
      </c>
      <c r="AK934">
        <v>15500102.4132236</v>
      </c>
      <c r="AL934">
        <v>15468453.0868658</v>
      </c>
      <c r="AM934">
        <v>-4.7052264810249197E-2</v>
      </c>
      <c r="AN934">
        <v>-1.03315182787084</v>
      </c>
      <c r="AO934">
        <v>0.33150252390246798</v>
      </c>
      <c r="AP934">
        <v>0.67560732762975295</v>
      </c>
      <c r="AQ934">
        <v>15939408.999956699</v>
      </c>
      <c r="AR934">
        <v>15427944.4414334</v>
      </c>
      <c r="AS934" t="s">
        <v>47</v>
      </c>
      <c r="AT934" t="s">
        <v>48</v>
      </c>
      <c r="AU934" t="s">
        <v>980</v>
      </c>
      <c r="AV934">
        <v>1</v>
      </c>
    </row>
    <row r="935" spans="1:48">
      <c r="A935">
        <v>16414372.8294574</v>
      </c>
      <c r="B935">
        <v>16265666.608694199</v>
      </c>
      <c r="C935">
        <v>16075304.222793501</v>
      </c>
      <c r="D935">
        <v>16364171.545996901</v>
      </c>
      <c r="E935">
        <v>14495783.089774299</v>
      </c>
      <c r="F935">
        <v>18004785.643440001</v>
      </c>
      <c r="G935">
        <v>16005617.1259326</v>
      </c>
      <c r="H935">
        <v>-3.03841531945287E-3</v>
      </c>
      <c r="I935">
        <v>-1.0021083200646199</v>
      </c>
      <c r="J935">
        <v>0.96271367863794599</v>
      </c>
      <c r="K935">
        <v>0.99969171287143999</v>
      </c>
      <c r="L935">
        <v>16251781.220315</v>
      </c>
      <c r="M935">
        <v>16217589.351285901</v>
      </c>
      <c r="N935" t="s">
        <v>47</v>
      </c>
      <c r="O935" t="s">
        <v>48</v>
      </c>
      <c r="P935" t="s">
        <v>981</v>
      </c>
      <c r="Q935">
        <v>16414372.8294574</v>
      </c>
      <c r="R935">
        <v>16265666.608694199</v>
      </c>
      <c r="S935">
        <v>16075304.222793501</v>
      </c>
      <c r="T935">
        <v>14361485.245910499</v>
      </c>
      <c r="U935">
        <v>14320600.5177343</v>
      </c>
      <c r="V935">
        <v>14719228.2936779</v>
      </c>
      <c r="W935">
        <v>-0.167821628954411</v>
      </c>
      <c r="X935">
        <v>-1.12336100230862</v>
      </c>
      <c r="Y935">
        <v>2.15594409029135E-2</v>
      </c>
      <c r="Z935">
        <v>9.9431246970789103E-2</v>
      </c>
      <c r="AA935">
        <v>16251781.220315</v>
      </c>
      <c r="AB935">
        <v>14467104.6857742</v>
      </c>
      <c r="AC935" t="s">
        <v>47</v>
      </c>
      <c r="AD935" t="s">
        <v>73</v>
      </c>
      <c r="AE935" t="s">
        <v>981</v>
      </c>
      <c r="AF935">
        <v>16364171.545996901</v>
      </c>
      <c r="AG935">
        <v>14495783.089774299</v>
      </c>
      <c r="AH935">
        <v>18004785.643440001</v>
      </c>
      <c r="AI935">
        <v>16005617.1259326</v>
      </c>
      <c r="AJ935">
        <v>14361485.245910499</v>
      </c>
      <c r="AK935">
        <v>14320600.5177343</v>
      </c>
      <c r="AL935">
        <v>14719228.2936779</v>
      </c>
      <c r="AM935">
        <v>-0.164783213724216</v>
      </c>
      <c r="AN935">
        <v>-1.12099758061701</v>
      </c>
      <c r="AO935">
        <v>1.6237650167655701E-2</v>
      </c>
      <c r="AP935">
        <v>0.12550142905655401</v>
      </c>
      <c r="AQ935">
        <v>16217589.351285901</v>
      </c>
      <c r="AR935">
        <v>14467104.6857742</v>
      </c>
      <c r="AS935" t="s">
        <v>47</v>
      </c>
      <c r="AT935" t="s">
        <v>48</v>
      </c>
      <c r="AU935" t="s">
        <v>981</v>
      </c>
      <c r="AV935">
        <v>1</v>
      </c>
    </row>
    <row r="936" spans="1:48">
      <c r="A936">
        <v>15225070.7331402</v>
      </c>
      <c r="B936">
        <v>14836240.707612</v>
      </c>
      <c r="C936">
        <v>15460037.661326701</v>
      </c>
      <c r="D936">
        <v>17388302.104967602</v>
      </c>
      <c r="E936">
        <v>14977780.096866099</v>
      </c>
      <c r="F936">
        <v>14555321.4611536</v>
      </c>
      <c r="G936">
        <v>15920076.2234641</v>
      </c>
      <c r="H936">
        <v>5.0136303152176702E-2</v>
      </c>
      <c r="I936">
        <v>1.0353627659222</v>
      </c>
      <c r="J936">
        <v>0.46041731884105203</v>
      </c>
      <c r="K936">
        <v>0.99969171287143999</v>
      </c>
      <c r="L936">
        <v>15173783.034026301</v>
      </c>
      <c r="M936">
        <v>15710369.9716128</v>
      </c>
      <c r="N936" t="s">
        <v>56</v>
      </c>
      <c r="O936" t="s">
        <v>48</v>
      </c>
      <c r="P936" t="s">
        <v>982</v>
      </c>
      <c r="Q936">
        <v>15225070.7331402</v>
      </c>
      <c r="R936">
        <v>14836240.707612</v>
      </c>
      <c r="S936">
        <v>15460037.661326701</v>
      </c>
      <c r="T936">
        <v>16206455.5227639</v>
      </c>
      <c r="U936">
        <v>17129144.4389126</v>
      </c>
      <c r="V936">
        <v>15661586.5031347</v>
      </c>
      <c r="W936">
        <v>0.10615560975583101</v>
      </c>
      <c r="X936">
        <v>1.07635620277725</v>
      </c>
      <c r="Y936">
        <v>0.14224915653829601</v>
      </c>
      <c r="Z936">
        <v>0.35323638014865999</v>
      </c>
      <c r="AA936">
        <v>15173783.034026301</v>
      </c>
      <c r="AB936">
        <v>16332395.4882704</v>
      </c>
      <c r="AC936" t="s">
        <v>56</v>
      </c>
      <c r="AD936" t="s">
        <v>48</v>
      </c>
      <c r="AE936" t="s">
        <v>982</v>
      </c>
      <c r="AF936">
        <v>17388302.104967602</v>
      </c>
      <c r="AG936">
        <v>14977780.096866099</v>
      </c>
      <c r="AH936">
        <v>14555321.4611536</v>
      </c>
      <c r="AI936">
        <v>15920076.2234641</v>
      </c>
      <c r="AJ936">
        <v>16206455.5227639</v>
      </c>
      <c r="AK936">
        <v>17129144.4389126</v>
      </c>
      <c r="AL936">
        <v>15661586.5031347</v>
      </c>
      <c r="AM936">
        <v>5.6019306675075001E-2</v>
      </c>
      <c r="AN936">
        <v>1.0395933079731099</v>
      </c>
      <c r="AO936">
        <v>0.40600281084759599</v>
      </c>
      <c r="AP936">
        <v>0.73684879884681298</v>
      </c>
      <c r="AQ936">
        <v>15710369.9716128</v>
      </c>
      <c r="AR936">
        <v>16332395.4882704</v>
      </c>
      <c r="AS936" t="s">
        <v>56</v>
      </c>
      <c r="AT936" t="s">
        <v>48</v>
      </c>
      <c r="AU936" t="s">
        <v>982</v>
      </c>
      <c r="AV936">
        <v>1</v>
      </c>
    </row>
    <row r="937" spans="1:48">
      <c r="A937">
        <v>15160958.6442392</v>
      </c>
      <c r="B937">
        <v>15522697.8229306</v>
      </c>
      <c r="C937">
        <v>15147698.278692201</v>
      </c>
      <c r="D937">
        <v>15787478.985473201</v>
      </c>
      <c r="E937">
        <v>15773472.790624499</v>
      </c>
      <c r="F937">
        <v>15445108.085615801</v>
      </c>
      <c r="G937">
        <v>15701934.7365676</v>
      </c>
      <c r="H937">
        <v>3.7276959796102301E-2</v>
      </c>
      <c r="I937">
        <v>1.02617511983883</v>
      </c>
      <c r="J937">
        <v>0.35398240374378898</v>
      </c>
      <c r="K937">
        <v>0.99969171287143999</v>
      </c>
      <c r="L937">
        <v>15277118.2486206</v>
      </c>
      <c r="M937">
        <v>15676998.649570299</v>
      </c>
      <c r="N937" t="s">
        <v>56</v>
      </c>
      <c r="O937" t="s">
        <v>48</v>
      </c>
      <c r="P937" t="s">
        <v>983</v>
      </c>
      <c r="Q937">
        <v>15160958.6442392</v>
      </c>
      <c r="R937">
        <v>15522697.8229306</v>
      </c>
      <c r="S937">
        <v>15147698.278692201</v>
      </c>
      <c r="T937">
        <v>16226858.741917999</v>
      </c>
      <c r="U937">
        <v>15890215.7110496</v>
      </c>
      <c r="V937">
        <v>16240718.2060633</v>
      </c>
      <c r="W937">
        <v>7.7413458572938507E-2</v>
      </c>
      <c r="X937">
        <v>1.05512466142837</v>
      </c>
      <c r="Y937">
        <v>7.1207805887710807E-2</v>
      </c>
      <c r="Z937">
        <v>0.22730566077077999</v>
      </c>
      <c r="AA937">
        <v>15277118.2486206</v>
      </c>
      <c r="AB937">
        <v>16119264.219676999</v>
      </c>
      <c r="AC937" t="s">
        <v>56</v>
      </c>
      <c r="AD937" t="s">
        <v>48</v>
      </c>
      <c r="AE937" t="s">
        <v>983</v>
      </c>
      <c r="AF937">
        <v>15787478.985473201</v>
      </c>
      <c r="AG937">
        <v>15773472.790624499</v>
      </c>
      <c r="AH937">
        <v>15445108.085615801</v>
      </c>
      <c r="AI937">
        <v>15701934.7365676</v>
      </c>
      <c r="AJ937">
        <v>16226858.741917999</v>
      </c>
      <c r="AK937">
        <v>15890215.7110496</v>
      </c>
      <c r="AL937">
        <v>16240718.2060633</v>
      </c>
      <c r="AM937">
        <v>4.0136498829254498E-2</v>
      </c>
      <c r="AN937">
        <v>1.0282111123431701</v>
      </c>
      <c r="AO937">
        <v>0.31633361316272501</v>
      </c>
      <c r="AP937">
        <v>0.658904872388272</v>
      </c>
      <c r="AQ937">
        <v>15676998.649570299</v>
      </c>
      <c r="AR937">
        <v>16119264.219676999</v>
      </c>
      <c r="AS937" t="s">
        <v>56</v>
      </c>
      <c r="AT937" t="s">
        <v>48</v>
      </c>
      <c r="AU937" t="s">
        <v>983</v>
      </c>
      <c r="AV937">
        <v>1</v>
      </c>
    </row>
    <row r="938" spans="1:48">
      <c r="A938">
        <v>16662480.7329181</v>
      </c>
      <c r="B938">
        <v>14615816.2557023</v>
      </c>
      <c r="C938">
        <v>15696953.944045801</v>
      </c>
      <c r="D938">
        <v>15681859.818177899</v>
      </c>
      <c r="E938">
        <v>15165163.3414656</v>
      </c>
      <c r="F938">
        <v>16450383.938464601</v>
      </c>
      <c r="G938">
        <v>15358423.1260908</v>
      </c>
      <c r="H938">
        <v>5.1037868861966099E-4</v>
      </c>
      <c r="I938">
        <v>1.0003538402702099</v>
      </c>
      <c r="J938">
        <v>0.99416373208224695</v>
      </c>
      <c r="K938">
        <v>0.99969171287143999</v>
      </c>
      <c r="L938">
        <v>15658416.9775554</v>
      </c>
      <c r="M938">
        <v>15663957.556049701</v>
      </c>
      <c r="N938" t="s">
        <v>56</v>
      </c>
      <c r="O938" t="s">
        <v>48</v>
      </c>
      <c r="P938" t="s">
        <v>984</v>
      </c>
      <c r="Q938">
        <v>16662480.7329181</v>
      </c>
      <c r="R938">
        <v>14615816.2557023</v>
      </c>
      <c r="S938">
        <v>15696953.944045801</v>
      </c>
      <c r="T938">
        <v>15581214.6790739</v>
      </c>
      <c r="U938">
        <v>15669338.534409501</v>
      </c>
      <c r="V938">
        <v>15559491.2774224</v>
      </c>
      <c r="W938">
        <v>-5.0827863607967802E-3</v>
      </c>
      <c r="X938">
        <v>-1.0035292946964101</v>
      </c>
      <c r="Y938">
        <v>0.93203575720420095</v>
      </c>
      <c r="Z938">
        <v>0.97363989617282398</v>
      </c>
      <c r="AA938">
        <v>15658416.9775554</v>
      </c>
      <c r="AB938">
        <v>15603348.1636353</v>
      </c>
      <c r="AC938" t="s">
        <v>47</v>
      </c>
      <c r="AD938" t="s">
        <v>48</v>
      </c>
      <c r="AE938" t="s">
        <v>984</v>
      </c>
      <c r="AF938">
        <v>15681859.818177899</v>
      </c>
      <c r="AG938">
        <v>15165163.3414656</v>
      </c>
      <c r="AH938">
        <v>16450383.938464601</v>
      </c>
      <c r="AI938">
        <v>15358423.1260908</v>
      </c>
      <c r="AJ938">
        <v>15581214.6790739</v>
      </c>
      <c r="AK938">
        <v>15669338.534409501</v>
      </c>
      <c r="AL938">
        <v>15559491.2774224</v>
      </c>
      <c r="AM938">
        <v>-5.5931650518689802E-3</v>
      </c>
      <c r="AN938">
        <v>-1.0038843837732001</v>
      </c>
      <c r="AO938">
        <v>0.92155141248602401</v>
      </c>
      <c r="AP938">
        <v>0.98069704545719805</v>
      </c>
      <c r="AQ938">
        <v>15663957.556049701</v>
      </c>
      <c r="AR938">
        <v>15603348.1636353</v>
      </c>
      <c r="AS938" t="s">
        <v>47</v>
      </c>
      <c r="AT938" t="s">
        <v>48</v>
      </c>
      <c r="AU938" t="s">
        <v>984</v>
      </c>
      <c r="AV938">
        <v>1</v>
      </c>
    </row>
    <row r="939" spans="1:48">
      <c r="A939">
        <v>15709903.0557543</v>
      </c>
      <c r="B939">
        <v>15335879.4266768</v>
      </c>
      <c r="C939">
        <v>16481026.7675294</v>
      </c>
      <c r="D939">
        <v>15933245.5612447</v>
      </c>
      <c r="E939">
        <v>15445450.0259366</v>
      </c>
      <c r="F939">
        <v>15506600.9229599</v>
      </c>
      <c r="G939">
        <v>14625590.132213799</v>
      </c>
      <c r="H939">
        <v>-4.2937244080367601E-2</v>
      </c>
      <c r="I939">
        <v>-1.03020916229669</v>
      </c>
      <c r="J939">
        <v>0.42829128876988598</v>
      </c>
      <c r="K939">
        <v>0.99969171287143999</v>
      </c>
      <c r="L939">
        <v>15842269.749986799</v>
      </c>
      <c r="M939">
        <v>15377721.660588801</v>
      </c>
      <c r="N939" t="s">
        <v>47</v>
      </c>
      <c r="O939" t="s">
        <v>48</v>
      </c>
      <c r="P939" t="s">
        <v>985</v>
      </c>
      <c r="Q939">
        <v>15709903.0557543</v>
      </c>
      <c r="R939">
        <v>15335879.4266768</v>
      </c>
      <c r="S939">
        <v>16481026.7675294</v>
      </c>
      <c r="T939">
        <v>14929716.8884269</v>
      </c>
      <c r="U939">
        <v>16170342.2116211</v>
      </c>
      <c r="V939">
        <v>16321720.0633818</v>
      </c>
      <c r="W939">
        <v>-3.1917364486506099E-3</v>
      </c>
      <c r="X939">
        <v>-1.0022148069596599</v>
      </c>
      <c r="Y939">
        <v>0.95620597244434002</v>
      </c>
      <c r="Z939">
        <v>0.98492221760724097</v>
      </c>
      <c r="AA939">
        <v>15842269.749986799</v>
      </c>
      <c r="AB939">
        <v>15807259.7211433</v>
      </c>
      <c r="AC939" t="s">
        <v>47</v>
      </c>
      <c r="AD939" t="s">
        <v>48</v>
      </c>
      <c r="AE939" t="s">
        <v>985</v>
      </c>
      <c r="AF939">
        <v>15933245.5612447</v>
      </c>
      <c r="AG939">
        <v>15445450.0259366</v>
      </c>
      <c r="AH939">
        <v>15506600.9229599</v>
      </c>
      <c r="AI939">
        <v>14625590.132213799</v>
      </c>
      <c r="AJ939">
        <v>14929716.8884269</v>
      </c>
      <c r="AK939">
        <v>16170342.2116211</v>
      </c>
      <c r="AL939">
        <v>16321720.0633818</v>
      </c>
      <c r="AM939">
        <v>3.9745507615651203E-2</v>
      </c>
      <c r="AN939">
        <v>1.0279324902631899</v>
      </c>
      <c r="AO939">
        <v>0.46335549913998902</v>
      </c>
      <c r="AP939">
        <v>0.77326272648343597</v>
      </c>
      <c r="AQ939">
        <v>15377721.660588801</v>
      </c>
      <c r="AR939">
        <v>15807259.7211433</v>
      </c>
      <c r="AS939" t="s">
        <v>56</v>
      </c>
      <c r="AT939" t="s">
        <v>48</v>
      </c>
      <c r="AU939" t="s">
        <v>985</v>
      </c>
      <c r="AV939">
        <v>1</v>
      </c>
    </row>
    <row r="940" spans="1:48">
      <c r="A940">
        <v>16303169.083968099</v>
      </c>
      <c r="B940">
        <v>15320958.367428901</v>
      </c>
      <c r="C940">
        <v>15838442.7085054</v>
      </c>
      <c r="D940">
        <v>16104275.681328701</v>
      </c>
      <c r="E940">
        <v>15469965.5344573</v>
      </c>
      <c r="F940">
        <v>15589966.6942106</v>
      </c>
      <c r="G940">
        <v>15914267.5847075</v>
      </c>
      <c r="H940">
        <v>-4.6799962625895496E-3</v>
      </c>
      <c r="I940">
        <v>-1.00324914931058</v>
      </c>
      <c r="J940">
        <v>0.91343671660030501</v>
      </c>
      <c r="K940">
        <v>0.99969171287143999</v>
      </c>
      <c r="L940">
        <v>15820856.719967499</v>
      </c>
      <c r="M940">
        <v>15769618.873676</v>
      </c>
      <c r="N940" t="s">
        <v>47</v>
      </c>
      <c r="O940" t="s">
        <v>48</v>
      </c>
      <c r="P940" t="s">
        <v>986</v>
      </c>
      <c r="Q940">
        <v>16303169.083968099</v>
      </c>
      <c r="R940">
        <v>15320958.367428901</v>
      </c>
      <c r="S940">
        <v>15838442.7085054</v>
      </c>
      <c r="T940">
        <v>15346742.6349399</v>
      </c>
      <c r="U940">
        <v>15330072.8506872</v>
      </c>
      <c r="V940">
        <v>15028348.4953155</v>
      </c>
      <c r="W940">
        <v>-5.44330901023043E-2</v>
      </c>
      <c r="X940">
        <v>-1.0384509325837401</v>
      </c>
      <c r="Y940">
        <v>0.243253272658844</v>
      </c>
      <c r="Z940">
        <v>0.49265796652845201</v>
      </c>
      <c r="AA940">
        <v>15820856.719967499</v>
      </c>
      <c r="AB940">
        <v>15235054.6603142</v>
      </c>
      <c r="AC940" t="s">
        <v>47</v>
      </c>
      <c r="AD940" t="s">
        <v>48</v>
      </c>
      <c r="AE940" t="s">
        <v>986</v>
      </c>
      <c r="AF940">
        <v>16104275.681328701</v>
      </c>
      <c r="AG940">
        <v>15469965.5344573</v>
      </c>
      <c r="AH940">
        <v>15589966.6942106</v>
      </c>
      <c r="AI940">
        <v>15914267.5847075</v>
      </c>
      <c r="AJ940">
        <v>15346742.6349399</v>
      </c>
      <c r="AK940">
        <v>15330072.8506872</v>
      </c>
      <c r="AL940">
        <v>15028348.4953155</v>
      </c>
      <c r="AM940">
        <v>-4.9753093869534797E-2</v>
      </c>
      <c r="AN940">
        <v>-1.03508777784397</v>
      </c>
      <c r="AO940">
        <v>0.255182774663611</v>
      </c>
      <c r="AP940">
        <v>0.60335520603135395</v>
      </c>
      <c r="AQ940">
        <v>15769618.873676</v>
      </c>
      <c r="AR940">
        <v>15235054.6603142</v>
      </c>
      <c r="AS940" t="s">
        <v>47</v>
      </c>
      <c r="AT940" t="s">
        <v>48</v>
      </c>
      <c r="AU940" t="s">
        <v>986</v>
      </c>
      <c r="AV940">
        <v>1</v>
      </c>
    </row>
    <row r="941" spans="1:48">
      <c r="A941">
        <v>15075254.7255107</v>
      </c>
      <c r="B941">
        <v>16007271.3230073</v>
      </c>
      <c r="C941">
        <v>14904761.4517297</v>
      </c>
      <c r="D941">
        <v>16219941.4569345</v>
      </c>
      <c r="E941">
        <v>14744814.708160199</v>
      </c>
      <c r="F941">
        <v>15554817.014764201</v>
      </c>
      <c r="G941">
        <v>15266885.491758401</v>
      </c>
      <c r="H941">
        <v>1.10181425303172E-2</v>
      </c>
      <c r="I941">
        <v>1.0076663904881</v>
      </c>
      <c r="J941">
        <v>0.83561922952726897</v>
      </c>
      <c r="K941">
        <v>0.99969171287143999</v>
      </c>
      <c r="L941">
        <v>15329095.833415899</v>
      </c>
      <c r="M941">
        <v>15446614.667904301</v>
      </c>
      <c r="N941" t="s">
        <v>56</v>
      </c>
      <c r="O941" t="s">
        <v>48</v>
      </c>
      <c r="P941" t="s">
        <v>987</v>
      </c>
      <c r="Q941">
        <v>15075254.7255107</v>
      </c>
      <c r="R941">
        <v>16007271.3230073</v>
      </c>
      <c r="S941">
        <v>14904761.4517297</v>
      </c>
      <c r="T941">
        <v>16524351.670905801</v>
      </c>
      <c r="U941">
        <v>15580403.596818401</v>
      </c>
      <c r="V941">
        <v>16462142.2478383</v>
      </c>
      <c r="W941">
        <v>7.8738219671080301E-2</v>
      </c>
      <c r="X941">
        <v>1.05609398065283</v>
      </c>
      <c r="Y941">
        <v>0.16185886683835601</v>
      </c>
      <c r="Z941">
        <v>0.38462470117294301</v>
      </c>
      <c r="AA941">
        <v>15329095.833415899</v>
      </c>
      <c r="AB941">
        <v>16188965.838520801</v>
      </c>
      <c r="AC941" t="s">
        <v>56</v>
      </c>
      <c r="AD941" t="s">
        <v>48</v>
      </c>
      <c r="AE941" t="s">
        <v>987</v>
      </c>
      <c r="AF941">
        <v>16219941.4569345</v>
      </c>
      <c r="AG941">
        <v>14744814.708160199</v>
      </c>
      <c r="AH941">
        <v>15554817.014764201</v>
      </c>
      <c r="AI941">
        <v>15266885.491758401</v>
      </c>
      <c r="AJ941">
        <v>16524351.670905801</v>
      </c>
      <c r="AK941">
        <v>15580403.596818401</v>
      </c>
      <c r="AL941">
        <v>16462142.2478383</v>
      </c>
      <c r="AM941">
        <v>6.77200771848218E-2</v>
      </c>
      <c r="AN941">
        <v>1.0480591499546501</v>
      </c>
      <c r="AO941">
        <v>0.19726419777351401</v>
      </c>
      <c r="AP941">
        <v>0.53083662191882997</v>
      </c>
      <c r="AQ941">
        <v>15446614.667904301</v>
      </c>
      <c r="AR941">
        <v>16188965.838520801</v>
      </c>
      <c r="AS941" t="s">
        <v>56</v>
      </c>
      <c r="AT941" t="s">
        <v>48</v>
      </c>
      <c r="AU941" t="s">
        <v>987</v>
      </c>
      <c r="AV941">
        <v>1</v>
      </c>
    </row>
    <row r="942" spans="1:48">
      <c r="A942">
        <v>15010322.6813192</v>
      </c>
      <c r="B942">
        <v>15072342.7943407</v>
      </c>
      <c r="C942">
        <v>15864279.466848301</v>
      </c>
      <c r="D942">
        <v>16928556.784452099</v>
      </c>
      <c r="E942">
        <v>14964498.717118699</v>
      </c>
      <c r="F942">
        <v>15855187.3929887</v>
      </c>
      <c r="G942">
        <v>14940332.598542601</v>
      </c>
      <c r="H942">
        <v>3.3196149966261398E-2</v>
      </c>
      <c r="I942">
        <v>1.0232765568778599</v>
      </c>
      <c r="J942">
        <v>0.57908913148197805</v>
      </c>
      <c r="K942">
        <v>0.99969171287143999</v>
      </c>
      <c r="L942">
        <v>15315648.314169399</v>
      </c>
      <c r="M942">
        <v>15672143.8732755</v>
      </c>
      <c r="N942" t="s">
        <v>56</v>
      </c>
      <c r="O942" t="s">
        <v>48</v>
      </c>
      <c r="P942" t="s">
        <v>988</v>
      </c>
      <c r="Q942">
        <v>15010322.6813192</v>
      </c>
      <c r="R942">
        <v>15072342.7943407</v>
      </c>
      <c r="S942">
        <v>15864279.466848301</v>
      </c>
      <c r="T942">
        <v>16505045.952586999</v>
      </c>
      <c r="U942">
        <v>15361553.8660015</v>
      </c>
      <c r="V942">
        <v>15378684.799698601</v>
      </c>
      <c r="W942">
        <v>4.0201367854638403E-2</v>
      </c>
      <c r="X942">
        <v>1.0282573667825701</v>
      </c>
      <c r="Y942">
        <v>0.52807474122448705</v>
      </c>
      <c r="Z942">
        <v>0.75343846147902904</v>
      </c>
      <c r="AA942">
        <v>15315648.314169399</v>
      </c>
      <c r="AB942">
        <v>15748428.206095699</v>
      </c>
      <c r="AC942" t="s">
        <v>56</v>
      </c>
      <c r="AD942" t="s">
        <v>48</v>
      </c>
      <c r="AE942" t="s">
        <v>988</v>
      </c>
      <c r="AF942">
        <v>16928556.784452099</v>
      </c>
      <c r="AG942">
        <v>14964498.717118699</v>
      </c>
      <c r="AH942">
        <v>15855187.3929887</v>
      </c>
      <c r="AI942">
        <v>14940332.598542601</v>
      </c>
      <c r="AJ942">
        <v>16505045.952586999</v>
      </c>
      <c r="AK942">
        <v>15361553.8660015</v>
      </c>
      <c r="AL942">
        <v>15378684.799698601</v>
      </c>
      <c r="AM942">
        <v>7.0052179204932296E-3</v>
      </c>
      <c r="AN942">
        <v>1.00486751100788</v>
      </c>
      <c r="AO942">
        <v>0.90486294110982302</v>
      </c>
      <c r="AP942">
        <v>0.97806352554346798</v>
      </c>
      <c r="AQ942">
        <v>15672143.8732755</v>
      </c>
      <c r="AR942">
        <v>15748428.206095699</v>
      </c>
      <c r="AS942" t="s">
        <v>56</v>
      </c>
      <c r="AT942" t="s">
        <v>48</v>
      </c>
      <c r="AU942" t="s">
        <v>988</v>
      </c>
      <c r="AV942">
        <v>1</v>
      </c>
    </row>
    <row r="943" spans="1:48">
      <c r="A943">
        <v>16731621.163391801</v>
      </c>
      <c r="B943">
        <v>17279864.053810999</v>
      </c>
      <c r="C943">
        <v>16346670.8443559</v>
      </c>
      <c r="D943">
        <v>14482410.0450966</v>
      </c>
      <c r="E943">
        <v>16076533.9925588</v>
      </c>
      <c r="F943">
        <v>15935246.211518999</v>
      </c>
      <c r="G943">
        <v>15606691.870270601</v>
      </c>
      <c r="H943">
        <v>-0.11264917610851501</v>
      </c>
      <c r="I943">
        <v>-1.0812118248647899</v>
      </c>
      <c r="J943">
        <v>6.4502067550055803E-2</v>
      </c>
      <c r="K943">
        <v>0.88761402588157101</v>
      </c>
      <c r="L943">
        <v>16786052.020519599</v>
      </c>
      <c r="M943">
        <v>15525220.529861201</v>
      </c>
      <c r="N943" t="s">
        <v>47</v>
      </c>
      <c r="O943" t="s">
        <v>48</v>
      </c>
      <c r="P943" t="s">
        <v>989</v>
      </c>
      <c r="Q943">
        <v>16731621.163391801</v>
      </c>
      <c r="R943">
        <v>17279864.053810999</v>
      </c>
      <c r="S943">
        <v>16346670.8443559</v>
      </c>
      <c r="T943">
        <v>14972939.4666338</v>
      </c>
      <c r="U943">
        <v>14412236.5777671</v>
      </c>
      <c r="V943">
        <v>13129454.9022735</v>
      </c>
      <c r="W943">
        <v>-0.24426603223496501</v>
      </c>
      <c r="X943">
        <v>-1.1844900200291599</v>
      </c>
      <c r="Y943">
        <v>1.86318559840374E-4</v>
      </c>
      <c r="Z943">
        <v>2.40749058774938E-3</v>
      </c>
      <c r="AA943">
        <v>16786052.020519599</v>
      </c>
      <c r="AB943">
        <v>14171543.648891401</v>
      </c>
      <c r="AC943" t="s">
        <v>47</v>
      </c>
      <c r="AD943" t="s">
        <v>51</v>
      </c>
      <c r="AE943" t="s">
        <v>989</v>
      </c>
      <c r="AF943">
        <v>14482410.0450966</v>
      </c>
      <c r="AG943">
        <v>16076533.9925588</v>
      </c>
      <c r="AH943">
        <v>15935246.211518999</v>
      </c>
      <c r="AI943">
        <v>15606691.870270601</v>
      </c>
      <c r="AJ943">
        <v>14972939.4666338</v>
      </c>
      <c r="AK943">
        <v>14412236.5777671</v>
      </c>
      <c r="AL943">
        <v>13129454.9022735</v>
      </c>
      <c r="AM943">
        <v>-0.13161685629091399</v>
      </c>
      <c r="AN943">
        <v>-1.0955207784351499</v>
      </c>
      <c r="AO943">
        <v>3.18072872176716E-2</v>
      </c>
      <c r="AP943">
        <v>0.19327273639741099</v>
      </c>
      <c r="AQ943">
        <v>15525220.529861201</v>
      </c>
      <c r="AR943">
        <v>14171543.648891401</v>
      </c>
      <c r="AS943" t="s">
        <v>47</v>
      </c>
      <c r="AT943" t="s">
        <v>48</v>
      </c>
      <c r="AU943" t="s">
        <v>989</v>
      </c>
      <c r="AV943">
        <v>1</v>
      </c>
    </row>
    <row r="944" spans="1:48">
      <c r="A944">
        <v>15470047.542412899</v>
      </c>
      <c r="B944">
        <v>15631706.7885716</v>
      </c>
      <c r="C944">
        <v>16131025.6244197</v>
      </c>
      <c r="D944">
        <v>15978442.592904201</v>
      </c>
      <c r="E944">
        <v>14828045.668923501</v>
      </c>
      <c r="F944">
        <v>15744111.727409599</v>
      </c>
      <c r="G944">
        <v>16086216.033693001</v>
      </c>
      <c r="H944">
        <v>-7.8150947759467009E-3</v>
      </c>
      <c r="I944">
        <v>-1.0054316924009099</v>
      </c>
      <c r="J944">
        <v>0.87043076301533395</v>
      </c>
      <c r="K944">
        <v>0.99969171287143999</v>
      </c>
      <c r="L944">
        <v>15744259.9851347</v>
      </c>
      <c r="M944">
        <v>15659204.0057326</v>
      </c>
      <c r="N944" t="s">
        <v>47</v>
      </c>
      <c r="O944" t="s">
        <v>48</v>
      </c>
      <c r="P944" t="s">
        <v>990</v>
      </c>
      <c r="Q944">
        <v>15470047.542412899</v>
      </c>
      <c r="R944">
        <v>15631706.7885716</v>
      </c>
      <c r="S944">
        <v>16131025.6244197</v>
      </c>
      <c r="T944">
        <v>15507403.652745301</v>
      </c>
      <c r="U944">
        <v>14691188.956232</v>
      </c>
      <c r="V944">
        <v>15147266.527217301</v>
      </c>
      <c r="W944">
        <v>-5.8817682874369198E-2</v>
      </c>
      <c r="X944">
        <v>-1.04161175585057</v>
      </c>
      <c r="Y944">
        <v>0.25558970974376</v>
      </c>
      <c r="Z944">
        <v>0.50855557145382602</v>
      </c>
      <c r="AA944">
        <v>15744259.9851347</v>
      </c>
      <c r="AB944">
        <v>15115286.3787315</v>
      </c>
      <c r="AC944" t="s">
        <v>47</v>
      </c>
      <c r="AD944" t="s">
        <v>48</v>
      </c>
      <c r="AE944" t="s">
        <v>990</v>
      </c>
      <c r="AF944">
        <v>15978442.592904201</v>
      </c>
      <c r="AG944">
        <v>14828045.668923501</v>
      </c>
      <c r="AH944">
        <v>15744111.727409599</v>
      </c>
      <c r="AI944">
        <v>16086216.033693001</v>
      </c>
      <c r="AJ944">
        <v>15507403.652745301</v>
      </c>
      <c r="AK944">
        <v>14691188.956232</v>
      </c>
      <c r="AL944">
        <v>15147266.527217301</v>
      </c>
      <c r="AM944">
        <v>-5.1002588131771498E-2</v>
      </c>
      <c r="AN944">
        <v>-1.0359846061379501</v>
      </c>
      <c r="AO944">
        <v>0.29306366795580102</v>
      </c>
      <c r="AP944">
        <v>0.63497337050756597</v>
      </c>
      <c r="AQ944">
        <v>15659204.0057326</v>
      </c>
      <c r="AR944">
        <v>15115286.3787315</v>
      </c>
      <c r="AS944" t="s">
        <v>47</v>
      </c>
      <c r="AT944" t="s">
        <v>48</v>
      </c>
      <c r="AU944" t="s">
        <v>990</v>
      </c>
      <c r="AV944">
        <v>1</v>
      </c>
    </row>
    <row r="945" spans="1:48">
      <c r="A945">
        <v>15063473.0051613</v>
      </c>
      <c r="B945">
        <v>14056518.5539067</v>
      </c>
      <c r="C945">
        <v>14725822.0342014</v>
      </c>
      <c r="D945">
        <v>15351314.606577501</v>
      </c>
      <c r="E945">
        <v>15208766.292357201</v>
      </c>
      <c r="F945">
        <v>14967713.5750241</v>
      </c>
      <c r="G945">
        <v>15544970.027215799</v>
      </c>
      <c r="H945">
        <v>6.3052473567745904E-2</v>
      </c>
      <c r="I945">
        <v>1.04467381540189</v>
      </c>
      <c r="J945">
        <v>0.20135350226256701</v>
      </c>
      <c r="K945">
        <v>0.99969171287143999</v>
      </c>
      <c r="L945">
        <v>14615271.197756501</v>
      </c>
      <c r="M945">
        <v>15268191.125293599</v>
      </c>
      <c r="N945" t="s">
        <v>56</v>
      </c>
      <c r="O945" t="s">
        <v>48</v>
      </c>
      <c r="P945" t="s">
        <v>991</v>
      </c>
      <c r="Q945">
        <v>15063473.0051613</v>
      </c>
      <c r="R945">
        <v>14056518.5539067</v>
      </c>
      <c r="S945">
        <v>14725822.0342014</v>
      </c>
      <c r="T945">
        <v>16004666.3046782</v>
      </c>
      <c r="U945">
        <v>17467110.889156401</v>
      </c>
      <c r="V945">
        <v>16919219.8492047</v>
      </c>
      <c r="W945">
        <v>0.200726916439285</v>
      </c>
      <c r="X945">
        <v>1.1492772721812301</v>
      </c>
      <c r="Y945">
        <v>1.3772260393530401E-4</v>
      </c>
      <c r="Z945">
        <v>1.8590092199052899E-3</v>
      </c>
      <c r="AA945">
        <v>14615271.197756501</v>
      </c>
      <c r="AB945">
        <v>16796999.014346499</v>
      </c>
      <c r="AC945" t="s">
        <v>56</v>
      </c>
      <c r="AD945" t="s">
        <v>51</v>
      </c>
      <c r="AE945" t="s">
        <v>991</v>
      </c>
      <c r="AF945">
        <v>15351314.606577501</v>
      </c>
      <c r="AG945">
        <v>15208766.292357201</v>
      </c>
      <c r="AH945">
        <v>14967713.5750241</v>
      </c>
      <c r="AI945">
        <v>15544970.027215799</v>
      </c>
      <c r="AJ945">
        <v>16004666.3046782</v>
      </c>
      <c r="AK945">
        <v>17467110.889156401</v>
      </c>
      <c r="AL945">
        <v>16919219.8492047</v>
      </c>
      <c r="AM945">
        <v>0.137674442997057</v>
      </c>
      <c r="AN945">
        <v>1.1001302561978099</v>
      </c>
      <c r="AO945">
        <v>5.0490701234990098E-3</v>
      </c>
      <c r="AP945">
        <v>5.5033517707198401E-2</v>
      </c>
      <c r="AQ945">
        <v>15268191.125293599</v>
      </c>
      <c r="AR945">
        <v>16796999.014346499</v>
      </c>
      <c r="AS945" t="s">
        <v>56</v>
      </c>
      <c r="AT945" t="s">
        <v>73</v>
      </c>
      <c r="AU945" t="s">
        <v>991</v>
      </c>
      <c r="AV945">
        <v>1</v>
      </c>
    </row>
    <row r="946" spans="1:48">
      <c r="A946">
        <v>15900882.188820301</v>
      </c>
      <c r="B946">
        <v>15622931.985111199</v>
      </c>
      <c r="C946">
        <v>16128178.6618011</v>
      </c>
      <c r="D946">
        <v>15888053.9749013</v>
      </c>
      <c r="E946">
        <v>15924080.0133445</v>
      </c>
      <c r="F946">
        <v>15092337.2730224</v>
      </c>
      <c r="G946">
        <v>15939894.7649597</v>
      </c>
      <c r="H946">
        <v>-1.57907047877252E-2</v>
      </c>
      <c r="I946">
        <v>-1.01100535282871</v>
      </c>
      <c r="J946">
        <v>0.71986190293142505</v>
      </c>
      <c r="K946">
        <v>0.99969171287143999</v>
      </c>
      <c r="L946">
        <v>15883997.6119109</v>
      </c>
      <c r="M946">
        <v>15711091.506557001</v>
      </c>
      <c r="N946" t="s">
        <v>47</v>
      </c>
      <c r="O946" t="s">
        <v>48</v>
      </c>
      <c r="P946" t="s">
        <v>992</v>
      </c>
      <c r="Q946">
        <v>15900882.188820301</v>
      </c>
      <c r="R946">
        <v>15622931.985111199</v>
      </c>
      <c r="S946">
        <v>16128178.6618011</v>
      </c>
      <c r="T946">
        <v>14740311.411110099</v>
      </c>
      <c r="U946">
        <v>14909677.2541965</v>
      </c>
      <c r="V946">
        <v>14287518.036628401</v>
      </c>
      <c r="W946">
        <v>-0.117083541361663</v>
      </c>
      <c r="X946">
        <v>-1.0845402120560901</v>
      </c>
      <c r="Y946">
        <v>1.32727290410501E-2</v>
      </c>
      <c r="Z946">
        <v>7.0110802810131198E-2</v>
      </c>
      <c r="AA946">
        <v>15883997.6119109</v>
      </c>
      <c r="AB946">
        <v>14645835.5673116</v>
      </c>
      <c r="AC946" t="s">
        <v>47</v>
      </c>
      <c r="AD946" t="s">
        <v>73</v>
      </c>
      <c r="AE946" t="s">
        <v>992</v>
      </c>
      <c r="AF946">
        <v>15888053.9749013</v>
      </c>
      <c r="AG946">
        <v>15924080.0133445</v>
      </c>
      <c r="AH946">
        <v>15092337.2730224</v>
      </c>
      <c r="AI946">
        <v>15939894.7649597</v>
      </c>
      <c r="AJ946">
        <v>14740311.411110099</v>
      </c>
      <c r="AK946">
        <v>14909677.2541965</v>
      </c>
      <c r="AL946">
        <v>14287518.036628401</v>
      </c>
      <c r="AM946">
        <v>-0.101292836641081</v>
      </c>
      <c r="AN946">
        <v>-1.0727343915851999</v>
      </c>
      <c r="AO946">
        <v>2.2305030646612999E-2</v>
      </c>
      <c r="AP946">
        <v>0.15437500993640699</v>
      </c>
      <c r="AQ946">
        <v>15711091.506557001</v>
      </c>
      <c r="AR946">
        <v>14645835.5673116</v>
      </c>
      <c r="AS946" t="s">
        <v>47</v>
      </c>
      <c r="AT946" t="s">
        <v>48</v>
      </c>
      <c r="AU946" t="s">
        <v>992</v>
      </c>
      <c r="AV946">
        <v>1</v>
      </c>
    </row>
    <row r="947" spans="1:48">
      <c r="A947">
        <v>16084763.522748699</v>
      </c>
      <c r="B947">
        <v>15129825.701576</v>
      </c>
      <c r="C947">
        <v>15236734.8189571</v>
      </c>
      <c r="D947">
        <v>15251767.874350499</v>
      </c>
      <c r="E947">
        <v>15846975.170613101</v>
      </c>
      <c r="F947">
        <v>15694061.015157901</v>
      </c>
      <c r="G947">
        <v>15960065.222591801</v>
      </c>
      <c r="H947">
        <v>1.8924144732007299E-2</v>
      </c>
      <c r="I947">
        <v>1.0132036692470101</v>
      </c>
      <c r="J947">
        <v>0.67740339666480298</v>
      </c>
      <c r="K947">
        <v>0.99969171287143999</v>
      </c>
      <c r="L947">
        <v>15483774.6810939</v>
      </c>
      <c r="M947">
        <v>15688217.320678299</v>
      </c>
      <c r="N947" t="s">
        <v>56</v>
      </c>
      <c r="O947" t="s">
        <v>48</v>
      </c>
      <c r="P947" t="s">
        <v>993</v>
      </c>
      <c r="Q947">
        <v>16084763.522748699</v>
      </c>
      <c r="R947">
        <v>15129825.701576</v>
      </c>
      <c r="S947">
        <v>15236734.8189571</v>
      </c>
      <c r="T947">
        <v>15454909.649571201</v>
      </c>
      <c r="U947">
        <v>15045672.2462362</v>
      </c>
      <c r="V947">
        <v>14831743.3270388</v>
      </c>
      <c r="W947">
        <v>-3.51796116811528E-2</v>
      </c>
      <c r="X947">
        <v>-1.0246843464334701</v>
      </c>
      <c r="Y947">
        <v>0.46770627772106999</v>
      </c>
      <c r="Z947">
        <v>0.70949061876250596</v>
      </c>
      <c r="AA947">
        <v>15483774.6810939</v>
      </c>
      <c r="AB947">
        <v>15110775.0742821</v>
      </c>
      <c r="AC947" t="s">
        <v>47</v>
      </c>
      <c r="AD947" t="s">
        <v>48</v>
      </c>
      <c r="AE947" t="s">
        <v>993</v>
      </c>
      <c r="AF947">
        <v>15251767.874350499</v>
      </c>
      <c r="AG947">
        <v>15846975.170613101</v>
      </c>
      <c r="AH947">
        <v>15694061.015157901</v>
      </c>
      <c r="AI947">
        <v>15960065.222591801</v>
      </c>
      <c r="AJ947">
        <v>15454909.649571201</v>
      </c>
      <c r="AK947">
        <v>15045672.2462362</v>
      </c>
      <c r="AL947">
        <v>14831743.3270388</v>
      </c>
      <c r="AM947">
        <v>-5.41037564253255E-2</v>
      </c>
      <c r="AN947">
        <v>-1.0382139396263701</v>
      </c>
      <c r="AO947">
        <v>0.233489966044161</v>
      </c>
      <c r="AP947">
        <v>0.57962786699652802</v>
      </c>
      <c r="AQ947">
        <v>15688217.320678299</v>
      </c>
      <c r="AR947">
        <v>15110775.0742821</v>
      </c>
      <c r="AS947" t="s">
        <v>47</v>
      </c>
      <c r="AT947" t="s">
        <v>48</v>
      </c>
      <c r="AU947" t="s">
        <v>993</v>
      </c>
      <c r="AV947">
        <v>1</v>
      </c>
    </row>
    <row r="948" spans="1:48">
      <c r="A948">
        <v>15826009.8990486</v>
      </c>
      <c r="B948">
        <v>16027533.658471201</v>
      </c>
      <c r="C948">
        <v>15306241.932542801</v>
      </c>
      <c r="D948">
        <v>15476658.524100499</v>
      </c>
      <c r="E948">
        <v>15826187.2039604</v>
      </c>
      <c r="F948">
        <v>15222766.166839801</v>
      </c>
      <c r="G948">
        <v>15023457.61696</v>
      </c>
      <c r="H948">
        <v>-3.0857566103722301E-2</v>
      </c>
      <c r="I948">
        <v>-1.0216192460006699</v>
      </c>
      <c r="J948">
        <v>0.47994326225061801</v>
      </c>
      <c r="K948">
        <v>0.99969171287143999</v>
      </c>
      <c r="L948">
        <v>15719928.4966875</v>
      </c>
      <c r="M948">
        <v>15387267.377965201</v>
      </c>
      <c r="N948" t="s">
        <v>47</v>
      </c>
      <c r="O948" t="s">
        <v>48</v>
      </c>
      <c r="P948" t="s">
        <v>994</v>
      </c>
      <c r="Q948">
        <v>15826009.8990486</v>
      </c>
      <c r="R948">
        <v>16027533.658471201</v>
      </c>
      <c r="S948">
        <v>15306241.932542801</v>
      </c>
      <c r="T948">
        <v>15428666.743136499</v>
      </c>
      <c r="U948">
        <v>15015673.3194825</v>
      </c>
      <c r="V948">
        <v>15551125.390578199</v>
      </c>
      <c r="W948">
        <v>-3.6065531328600797E-2</v>
      </c>
      <c r="X948">
        <v>-1.0253138005104001</v>
      </c>
      <c r="Y948">
        <v>0.44111761664889498</v>
      </c>
      <c r="Z948">
        <v>0.68538706356608303</v>
      </c>
      <c r="AA948">
        <v>15719928.4966875</v>
      </c>
      <c r="AB948">
        <v>15331821.817732399</v>
      </c>
      <c r="AC948" t="s">
        <v>47</v>
      </c>
      <c r="AD948" t="s">
        <v>48</v>
      </c>
      <c r="AE948" t="s">
        <v>994</v>
      </c>
      <c r="AF948">
        <v>15476658.524100499</v>
      </c>
      <c r="AG948">
        <v>15826187.2039604</v>
      </c>
      <c r="AH948">
        <v>15222766.166839801</v>
      </c>
      <c r="AI948">
        <v>15023457.61696</v>
      </c>
      <c r="AJ948">
        <v>15428666.743136499</v>
      </c>
      <c r="AK948">
        <v>15015673.3194825</v>
      </c>
      <c r="AL948">
        <v>15551125.390578199</v>
      </c>
      <c r="AM948">
        <v>-5.2079652540246296E-3</v>
      </c>
      <c r="AN948">
        <v>-1.0036163712891999</v>
      </c>
      <c r="AO948">
        <v>0.90649515367460498</v>
      </c>
      <c r="AP948">
        <v>0.97818656197378195</v>
      </c>
      <c r="AQ948">
        <v>15387267.377965201</v>
      </c>
      <c r="AR948">
        <v>15331821.817732399</v>
      </c>
      <c r="AS948" t="s">
        <v>47</v>
      </c>
      <c r="AT948" t="s">
        <v>48</v>
      </c>
      <c r="AU948" t="s">
        <v>994</v>
      </c>
      <c r="AV948">
        <v>1</v>
      </c>
    </row>
    <row r="949" spans="1:48">
      <c r="A949">
        <v>15186194.284927901</v>
      </c>
      <c r="B949">
        <v>14778138.018719601</v>
      </c>
      <c r="C949">
        <v>15797962.8633116</v>
      </c>
      <c r="D949">
        <v>15467037.558003001</v>
      </c>
      <c r="E949">
        <v>15185981.658199999</v>
      </c>
      <c r="F949">
        <v>15466657.363972999</v>
      </c>
      <c r="G949">
        <v>15373534.283635899</v>
      </c>
      <c r="H949">
        <v>1.1230203456685101E-2</v>
      </c>
      <c r="I949">
        <v>1.0078145770354201</v>
      </c>
      <c r="J949">
        <v>0.80573483503649601</v>
      </c>
      <c r="K949">
        <v>0.99969171287143999</v>
      </c>
      <c r="L949">
        <v>15254098.388986399</v>
      </c>
      <c r="M949">
        <v>15373302.715953</v>
      </c>
      <c r="N949" t="s">
        <v>56</v>
      </c>
      <c r="O949" t="s">
        <v>48</v>
      </c>
      <c r="P949" t="s">
        <v>995</v>
      </c>
      <c r="Q949">
        <v>15186194.284927901</v>
      </c>
      <c r="R949">
        <v>14778138.018719601</v>
      </c>
      <c r="S949">
        <v>15797962.8633116</v>
      </c>
      <c r="T949">
        <v>15841793.9045927</v>
      </c>
      <c r="U949">
        <v>15317805.520262999</v>
      </c>
      <c r="V949">
        <v>16287215.331774499</v>
      </c>
      <c r="W949">
        <v>5.2151755727952803E-2</v>
      </c>
      <c r="X949">
        <v>1.0368102076944601</v>
      </c>
      <c r="Y949">
        <v>0.282381489226324</v>
      </c>
      <c r="Z949">
        <v>0.54067982424845196</v>
      </c>
      <c r="AA949">
        <v>15254098.388986399</v>
      </c>
      <c r="AB949">
        <v>15815604.9188767</v>
      </c>
      <c r="AC949" t="s">
        <v>56</v>
      </c>
      <c r="AD949" t="s">
        <v>48</v>
      </c>
      <c r="AE949" t="s">
        <v>995</v>
      </c>
      <c r="AF949">
        <v>15467037.558003001</v>
      </c>
      <c r="AG949">
        <v>15185981.658199999</v>
      </c>
      <c r="AH949">
        <v>15466657.363972999</v>
      </c>
      <c r="AI949">
        <v>15373534.283635899</v>
      </c>
      <c r="AJ949">
        <v>15841793.9045927</v>
      </c>
      <c r="AK949">
        <v>15317805.520262999</v>
      </c>
      <c r="AL949">
        <v>16287215.331774499</v>
      </c>
      <c r="AM949">
        <v>4.0921552302182002E-2</v>
      </c>
      <c r="AN949">
        <v>1.0287707990336199</v>
      </c>
      <c r="AO949">
        <v>0.36606633621661</v>
      </c>
      <c r="AP949">
        <v>0.70697379546789796</v>
      </c>
      <c r="AQ949">
        <v>15373302.715953</v>
      </c>
      <c r="AR949">
        <v>15815604.9188767</v>
      </c>
      <c r="AS949" t="s">
        <v>56</v>
      </c>
      <c r="AT949" t="s">
        <v>48</v>
      </c>
      <c r="AU949" t="s">
        <v>995</v>
      </c>
      <c r="AV949">
        <v>1</v>
      </c>
    </row>
    <row r="950" spans="1:48">
      <c r="A950">
        <v>15544929.6168539</v>
      </c>
      <c r="B950">
        <v>15468507.439982099</v>
      </c>
      <c r="C950">
        <v>15766819.541906601</v>
      </c>
      <c r="D950">
        <v>15223034.756092999</v>
      </c>
      <c r="E950">
        <v>15580520.7658595</v>
      </c>
      <c r="F950">
        <v>15552668.182298301</v>
      </c>
      <c r="G950">
        <v>15664509.264467699</v>
      </c>
      <c r="H950">
        <v>-8.1867208871616304E-3</v>
      </c>
      <c r="I950">
        <v>-1.0056907179160499</v>
      </c>
      <c r="J950">
        <v>0.84935494181199001</v>
      </c>
      <c r="K950">
        <v>0.99969171287143999</v>
      </c>
      <c r="L950">
        <v>15593418.866247499</v>
      </c>
      <c r="M950">
        <v>15505183.242179601</v>
      </c>
      <c r="N950" t="s">
        <v>47</v>
      </c>
      <c r="O950" t="s">
        <v>48</v>
      </c>
      <c r="P950" t="s">
        <v>996</v>
      </c>
      <c r="Q950">
        <v>15544929.6168539</v>
      </c>
      <c r="R950">
        <v>15468507.439982099</v>
      </c>
      <c r="S950">
        <v>15766819.541906601</v>
      </c>
      <c r="T950">
        <v>14595781.783514399</v>
      </c>
      <c r="U950">
        <v>15594771.087367499</v>
      </c>
      <c r="V950">
        <v>15371706.0205888</v>
      </c>
      <c r="W950">
        <v>-3.8060444815486899E-2</v>
      </c>
      <c r="X950">
        <v>-1.02673260143166</v>
      </c>
      <c r="Y950">
        <v>0.412414046101025</v>
      </c>
      <c r="Z950">
        <v>0.66299404023050501</v>
      </c>
      <c r="AA950">
        <v>15593418.866247499</v>
      </c>
      <c r="AB950">
        <v>15187419.630490201</v>
      </c>
      <c r="AC950" t="s">
        <v>47</v>
      </c>
      <c r="AD950" t="s">
        <v>48</v>
      </c>
      <c r="AE950" t="s">
        <v>996</v>
      </c>
      <c r="AF950">
        <v>15223034.756092999</v>
      </c>
      <c r="AG950">
        <v>15580520.7658595</v>
      </c>
      <c r="AH950">
        <v>15552668.182298301</v>
      </c>
      <c r="AI950">
        <v>15664509.264467699</v>
      </c>
      <c r="AJ950">
        <v>14595781.783514399</v>
      </c>
      <c r="AK950">
        <v>15594771.087367499</v>
      </c>
      <c r="AL950">
        <v>15371706.0205888</v>
      </c>
      <c r="AM950">
        <v>-2.9873723951025999E-2</v>
      </c>
      <c r="AN950">
        <v>-1.02092281766229</v>
      </c>
      <c r="AO950">
        <v>0.492709766748331</v>
      </c>
      <c r="AP950">
        <v>0.78973560789877695</v>
      </c>
      <c r="AQ950">
        <v>15505183.242179601</v>
      </c>
      <c r="AR950">
        <v>15187419.630490201</v>
      </c>
      <c r="AS950" t="s">
        <v>47</v>
      </c>
      <c r="AT950" t="s">
        <v>48</v>
      </c>
      <c r="AU950" t="s">
        <v>996</v>
      </c>
      <c r="AV950">
        <v>1</v>
      </c>
    </row>
    <row r="951" spans="1:48">
      <c r="A951">
        <v>16289058.612316299</v>
      </c>
      <c r="B951">
        <v>15554269.858309601</v>
      </c>
      <c r="C951">
        <v>16610500.334032999</v>
      </c>
      <c r="D951">
        <v>16083691.4787008</v>
      </c>
      <c r="E951">
        <v>15305011.000328099</v>
      </c>
      <c r="F951">
        <v>16219743.7317877</v>
      </c>
      <c r="G951">
        <v>15474937.7048258</v>
      </c>
      <c r="H951">
        <v>-3.43881094127775E-2</v>
      </c>
      <c r="I951">
        <v>-1.02412237680957</v>
      </c>
      <c r="J951">
        <v>0.465544689391234</v>
      </c>
      <c r="K951">
        <v>0.99969171287143999</v>
      </c>
      <c r="L951">
        <v>16151276.2682197</v>
      </c>
      <c r="M951">
        <v>15770845.978910601</v>
      </c>
      <c r="N951" t="s">
        <v>47</v>
      </c>
      <c r="O951" t="s">
        <v>48</v>
      </c>
      <c r="P951" t="s">
        <v>997</v>
      </c>
      <c r="Q951">
        <v>16289058.612316299</v>
      </c>
      <c r="R951">
        <v>15554269.858309601</v>
      </c>
      <c r="S951">
        <v>16610500.334032999</v>
      </c>
      <c r="T951">
        <v>14231280.461307401</v>
      </c>
      <c r="U951">
        <v>14322290.0559204</v>
      </c>
      <c r="V951">
        <v>13748749.006748101</v>
      </c>
      <c r="W951">
        <v>-0.19587391993077899</v>
      </c>
      <c r="X951">
        <v>-1.14541777732062</v>
      </c>
      <c r="Y951">
        <v>1.06116472718406E-4</v>
      </c>
      <c r="Z951">
        <v>1.4937326206302299E-3</v>
      </c>
      <c r="AA951">
        <v>16151276.2682197</v>
      </c>
      <c r="AB951">
        <v>14100773.1746586</v>
      </c>
      <c r="AC951" t="s">
        <v>47</v>
      </c>
      <c r="AD951" t="s">
        <v>51</v>
      </c>
      <c r="AE951" t="s">
        <v>997</v>
      </c>
      <c r="AF951">
        <v>16083691.4787008</v>
      </c>
      <c r="AG951">
        <v>15305011.000328099</v>
      </c>
      <c r="AH951">
        <v>16219743.7317877</v>
      </c>
      <c r="AI951">
        <v>15474937.7048258</v>
      </c>
      <c r="AJ951">
        <v>14231280.461307401</v>
      </c>
      <c r="AK951">
        <v>14322290.0559204</v>
      </c>
      <c r="AL951">
        <v>13748749.006748101</v>
      </c>
      <c r="AM951">
        <v>-0.16148581063402201</v>
      </c>
      <c r="AN951">
        <v>-1.1184383851555999</v>
      </c>
      <c r="AO951">
        <v>6.5888858974049596E-4</v>
      </c>
      <c r="AP951">
        <v>1.23384903083542E-2</v>
      </c>
      <c r="AQ951">
        <v>15770845.978910601</v>
      </c>
      <c r="AR951">
        <v>14100773.1746586</v>
      </c>
      <c r="AS951" t="s">
        <v>47</v>
      </c>
      <c r="AT951" t="s">
        <v>53</v>
      </c>
      <c r="AU951" t="s">
        <v>997</v>
      </c>
      <c r="AV951">
        <v>1</v>
      </c>
    </row>
    <row r="952" spans="1:48">
      <c r="A952">
        <v>15086304.552593701</v>
      </c>
      <c r="B952">
        <v>15508374.447861301</v>
      </c>
      <c r="C952">
        <v>15053753.491226399</v>
      </c>
      <c r="D952">
        <v>15573157.6943848</v>
      </c>
      <c r="E952">
        <v>16175835.7814992</v>
      </c>
      <c r="F952">
        <v>15830867.7261505</v>
      </c>
      <c r="G952">
        <v>15915931.0963291</v>
      </c>
      <c r="H952">
        <v>6.1058184241725801E-2</v>
      </c>
      <c r="I952">
        <v>1.04323065709761</v>
      </c>
      <c r="J952">
        <v>0.19597259555675201</v>
      </c>
      <c r="K952">
        <v>0.99969171287143999</v>
      </c>
      <c r="L952">
        <v>15216144.1638938</v>
      </c>
      <c r="M952">
        <v>15873948.074590901</v>
      </c>
      <c r="N952" t="s">
        <v>56</v>
      </c>
      <c r="O952" t="s">
        <v>48</v>
      </c>
      <c r="P952" t="s">
        <v>998</v>
      </c>
      <c r="Q952">
        <v>15086304.552593701</v>
      </c>
      <c r="R952">
        <v>15508374.447861301</v>
      </c>
      <c r="S952">
        <v>15053753.491226399</v>
      </c>
      <c r="T952">
        <v>15808172.7036296</v>
      </c>
      <c r="U952">
        <v>14433587.849261001</v>
      </c>
      <c r="V952">
        <v>14900393.2118745</v>
      </c>
      <c r="W952">
        <v>-1.60901244479114E-2</v>
      </c>
      <c r="X952">
        <v>-1.0112152098359</v>
      </c>
      <c r="Y952">
        <v>0.74937432405597904</v>
      </c>
      <c r="Z952">
        <v>0.88689835701069797</v>
      </c>
      <c r="AA952">
        <v>15216144.1638938</v>
      </c>
      <c r="AB952">
        <v>15047384.588254999</v>
      </c>
      <c r="AC952" t="s">
        <v>47</v>
      </c>
      <c r="AD952" t="s">
        <v>48</v>
      </c>
      <c r="AE952" t="s">
        <v>998</v>
      </c>
      <c r="AF952">
        <v>15573157.6943848</v>
      </c>
      <c r="AG952">
        <v>16175835.7814992</v>
      </c>
      <c r="AH952">
        <v>15830867.7261505</v>
      </c>
      <c r="AI952">
        <v>15915931.0963291</v>
      </c>
      <c r="AJ952">
        <v>15808172.7036296</v>
      </c>
      <c r="AK952">
        <v>14433587.849261001</v>
      </c>
      <c r="AL952">
        <v>14900393.2118745</v>
      </c>
      <c r="AM952">
        <v>-7.71483086775821E-2</v>
      </c>
      <c r="AN952">
        <v>-1.0549307078242101</v>
      </c>
      <c r="AO952">
        <v>0.102298475923989</v>
      </c>
      <c r="AP952">
        <v>0.37731484577907298</v>
      </c>
      <c r="AQ952">
        <v>15873948.074590901</v>
      </c>
      <c r="AR952">
        <v>15047384.588254999</v>
      </c>
      <c r="AS952" t="s">
        <v>47</v>
      </c>
      <c r="AT952" t="s">
        <v>48</v>
      </c>
      <c r="AU952" t="s">
        <v>998</v>
      </c>
      <c r="AV952">
        <v>1</v>
      </c>
    </row>
    <row r="953" spans="1:48">
      <c r="A953">
        <v>17778777.4543733</v>
      </c>
      <c r="B953">
        <v>15222690.880829001</v>
      </c>
      <c r="C953">
        <v>20235377.812908001</v>
      </c>
      <c r="D953">
        <v>12615702.1207135</v>
      </c>
      <c r="E953">
        <v>15792272.367067801</v>
      </c>
      <c r="F953">
        <v>15033415.6515135</v>
      </c>
      <c r="G953">
        <v>17282361.789894398</v>
      </c>
      <c r="H953">
        <v>-0.225201717796506</v>
      </c>
      <c r="I953">
        <v>-1.1689406414410499</v>
      </c>
      <c r="J953">
        <v>6.3731971164602094E-2</v>
      </c>
      <c r="K953">
        <v>0.88613911147893998</v>
      </c>
      <c r="L953">
        <v>17745615.382703401</v>
      </c>
      <c r="M953">
        <v>15180937.982297299</v>
      </c>
      <c r="N953" t="s">
        <v>47</v>
      </c>
      <c r="O953" t="s">
        <v>48</v>
      </c>
      <c r="P953" t="s">
        <v>999</v>
      </c>
      <c r="Q953">
        <v>17778777.4543733</v>
      </c>
      <c r="R953">
        <v>15222690.880829001</v>
      </c>
      <c r="S953">
        <v>20235377.812908001</v>
      </c>
      <c r="T953">
        <v>13002382.567007801</v>
      </c>
      <c r="U953">
        <v>14435217.505080899</v>
      </c>
      <c r="V953">
        <v>12424737.036743</v>
      </c>
      <c r="W953">
        <v>-0.41739880331672502</v>
      </c>
      <c r="X953">
        <v>-1.33551743348022</v>
      </c>
      <c r="Y953">
        <v>1.4160079341693399E-3</v>
      </c>
      <c r="Z953">
        <v>1.2374108640908699E-2</v>
      </c>
      <c r="AA953">
        <v>17745615.382703401</v>
      </c>
      <c r="AB953">
        <v>13287445.702943901</v>
      </c>
      <c r="AC953" t="s">
        <v>47</v>
      </c>
      <c r="AD953" t="s">
        <v>53</v>
      </c>
      <c r="AE953" t="s">
        <v>999</v>
      </c>
      <c r="AF953">
        <v>12615702.1207135</v>
      </c>
      <c r="AG953">
        <v>15792272.367067801</v>
      </c>
      <c r="AH953">
        <v>15033415.6515135</v>
      </c>
      <c r="AI953">
        <v>17282361.789894398</v>
      </c>
      <c r="AJ953">
        <v>13002382.567007801</v>
      </c>
      <c r="AK953">
        <v>14435217.505080899</v>
      </c>
      <c r="AL953">
        <v>12424737.036743</v>
      </c>
      <c r="AM953">
        <v>-0.19219708581220901</v>
      </c>
      <c r="AN953">
        <v>-1.1425023530996501</v>
      </c>
      <c r="AO953">
        <v>0.117760600495403</v>
      </c>
      <c r="AP953">
        <v>0.40627675908021599</v>
      </c>
      <c r="AQ953">
        <v>15180937.982297299</v>
      </c>
      <c r="AR953">
        <v>13287445.702943901</v>
      </c>
      <c r="AS953" t="s">
        <v>47</v>
      </c>
      <c r="AT953" t="s">
        <v>48</v>
      </c>
      <c r="AU953" t="s">
        <v>999</v>
      </c>
      <c r="AV953">
        <v>1</v>
      </c>
    </row>
    <row r="954" spans="1:48">
      <c r="A954">
        <v>14912558.179165199</v>
      </c>
      <c r="B954">
        <v>17575070.581787799</v>
      </c>
      <c r="C954">
        <v>14358442.3700634</v>
      </c>
      <c r="D954">
        <v>14753638.5202411</v>
      </c>
      <c r="E954">
        <v>17193026.131530199</v>
      </c>
      <c r="F954">
        <v>14359172.4622884</v>
      </c>
      <c r="G954">
        <v>15286642.3468048</v>
      </c>
      <c r="H954">
        <v>-2.0211325360046901E-2</v>
      </c>
      <c r="I954">
        <v>-1.0141080326921399</v>
      </c>
      <c r="J954">
        <v>0.81017745964003696</v>
      </c>
      <c r="K954">
        <v>0.99969171287143999</v>
      </c>
      <c r="L954">
        <v>15615357.0436722</v>
      </c>
      <c r="M954">
        <v>15398119.865216101</v>
      </c>
      <c r="N954" t="s">
        <v>47</v>
      </c>
      <c r="O954" t="s">
        <v>48</v>
      </c>
      <c r="P954" t="s">
        <v>1000</v>
      </c>
      <c r="Q954">
        <v>14912558.179165199</v>
      </c>
      <c r="R954">
        <v>17575070.581787799</v>
      </c>
      <c r="S954">
        <v>14358442.3700634</v>
      </c>
      <c r="T954">
        <v>15580545.4141722</v>
      </c>
      <c r="U954">
        <v>15492801.0418729</v>
      </c>
      <c r="V954">
        <v>14729038.183569601</v>
      </c>
      <c r="W954">
        <v>-3.2505302576544499E-2</v>
      </c>
      <c r="X954">
        <v>-1.02278672823727</v>
      </c>
      <c r="Y954">
        <v>0.72109904704132499</v>
      </c>
      <c r="Z954">
        <v>0.872405201118018</v>
      </c>
      <c r="AA954">
        <v>15615357.0436722</v>
      </c>
      <c r="AB954">
        <v>15267461.5465382</v>
      </c>
      <c r="AC954" t="s">
        <v>47</v>
      </c>
      <c r="AD954" t="s">
        <v>48</v>
      </c>
      <c r="AE954" t="s">
        <v>1000</v>
      </c>
      <c r="AF954">
        <v>14753638.5202411</v>
      </c>
      <c r="AG954">
        <v>17193026.131530199</v>
      </c>
      <c r="AH954">
        <v>14359172.4622884</v>
      </c>
      <c r="AI954">
        <v>15286642.3468048</v>
      </c>
      <c r="AJ954">
        <v>15580545.4141722</v>
      </c>
      <c r="AK954">
        <v>15492801.0418729</v>
      </c>
      <c r="AL954">
        <v>14729038.183569601</v>
      </c>
      <c r="AM954">
        <v>-1.2293977240313199E-2</v>
      </c>
      <c r="AN954">
        <v>-1.00855795957171</v>
      </c>
      <c r="AO954">
        <v>0.88746936398165099</v>
      </c>
      <c r="AP954">
        <v>0.97448880336102495</v>
      </c>
      <c r="AQ954">
        <v>15398119.865216101</v>
      </c>
      <c r="AR954">
        <v>15267461.5465382</v>
      </c>
      <c r="AS954" t="s">
        <v>47</v>
      </c>
      <c r="AT954" t="s">
        <v>48</v>
      </c>
      <c r="AU954" t="s">
        <v>1000</v>
      </c>
      <c r="AV954">
        <v>1</v>
      </c>
    </row>
    <row r="955" spans="1:48">
      <c r="A955">
        <v>13388743.678334299</v>
      </c>
      <c r="B955">
        <v>11749543.909827201</v>
      </c>
      <c r="C955">
        <v>16892180.349034101</v>
      </c>
      <c r="D955">
        <v>16102214.629163099</v>
      </c>
      <c r="E955">
        <v>15646999.4011537</v>
      </c>
      <c r="F955">
        <v>16299285.7316426</v>
      </c>
      <c r="G955">
        <v>17003277.124957401</v>
      </c>
      <c r="H955">
        <v>0.21511540353948799</v>
      </c>
      <c r="I955">
        <v>1.16079679955243</v>
      </c>
      <c r="J955">
        <v>4.1885930121284297E-2</v>
      </c>
      <c r="K955">
        <v>0.80752350834703102</v>
      </c>
      <c r="L955">
        <v>14010155.9790652</v>
      </c>
      <c r="M955">
        <v>16262944.2217292</v>
      </c>
      <c r="N955" t="s">
        <v>56</v>
      </c>
      <c r="O955" t="s">
        <v>48</v>
      </c>
      <c r="P955" t="s">
        <v>1001</v>
      </c>
      <c r="Q955">
        <v>13388743.678334299</v>
      </c>
      <c r="R955">
        <v>11749543.909827201</v>
      </c>
      <c r="S955">
        <v>16892180.349034101</v>
      </c>
      <c r="T955">
        <v>16067686.0194884</v>
      </c>
      <c r="U955">
        <v>15376714.7979012</v>
      </c>
      <c r="V955">
        <v>15236308.8301889</v>
      </c>
      <c r="W955">
        <v>0.151390935620277</v>
      </c>
      <c r="X955">
        <v>1.1106397796315699</v>
      </c>
      <c r="Y955">
        <v>0.17807361091658999</v>
      </c>
      <c r="Z955">
        <v>0.40888773539444201</v>
      </c>
      <c r="AA955">
        <v>14010155.9790652</v>
      </c>
      <c r="AB955">
        <v>15560236.549192799</v>
      </c>
      <c r="AC955" t="s">
        <v>56</v>
      </c>
      <c r="AD955" t="s">
        <v>48</v>
      </c>
      <c r="AE955" t="s">
        <v>1001</v>
      </c>
      <c r="AF955">
        <v>16102214.629163099</v>
      </c>
      <c r="AG955">
        <v>15646999.4011537</v>
      </c>
      <c r="AH955">
        <v>16299285.7316426</v>
      </c>
      <c r="AI955">
        <v>17003277.124957401</v>
      </c>
      <c r="AJ955">
        <v>16067686.0194884</v>
      </c>
      <c r="AK955">
        <v>15376714.7979012</v>
      </c>
      <c r="AL955">
        <v>15236308.8301889</v>
      </c>
      <c r="AM955">
        <v>-6.3724467761620093E-2</v>
      </c>
      <c r="AN955">
        <v>-1.0451604749268999</v>
      </c>
      <c r="AO955">
        <v>0.54714413258378902</v>
      </c>
      <c r="AP955">
        <v>0.82084216302848101</v>
      </c>
      <c r="AQ955">
        <v>16262944.2217292</v>
      </c>
      <c r="AR955">
        <v>15560236.549192799</v>
      </c>
      <c r="AS955" t="s">
        <v>47</v>
      </c>
      <c r="AT955" t="s">
        <v>48</v>
      </c>
      <c r="AU955" t="s">
        <v>1001</v>
      </c>
      <c r="AV955">
        <v>1</v>
      </c>
    </row>
    <row r="956" spans="1:48">
      <c r="A956">
        <v>15617704.0735195</v>
      </c>
      <c r="B956">
        <v>15846504.8015674</v>
      </c>
      <c r="C956">
        <v>15623289.408657899</v>
      </c>
      <c r="D956">
        <v>15011347.1829194</v>
      </c>
      <c r="E956">
        <v>15317179.5437419</v>
      </c>
      <c r="F956">
        <v>15185150.008897699</v>
      </c>
      <c r="G956">
        <v>15388067.004313299</v>
      </c>
      <c r="H956">
        <v>-4.38980468039918E-2</v>
      </c>
      <c r="I956">
        <v>-1.0308954586449499</v>
      </c>
      <c r="J956">
        <v>0.29056288824458298</v>
      </c>
      <c r="K956">
        <v>0.99969171287143999</v>
      </c>
      <c r="L956">
        <v>15695832.7612483</v>
      </c>
      <c r="M956">
        <v>15225435.934968101</v>
      </c>
      <c r="N956" t="s">
        <v>47</v>
      </c>
      <c r="O956" t="s">
        <v>48</v>
      </c>
      <c r="P956" t="s">
        <v>1002</v>
      </c>
      <c r="Q956">
        <v>15617704.0735195</v>
      </c>
      <c r="R956">
        <v>15846504.8015674</v>
      </c>
      <c r="S956">
        <v>15623289.408657899</v>
      </c>
      <c r="T956">
        <v>15601538.3352677</v>
      </c>
      <c r="U956">
        <v>15617846.115542401</v>
      </c>
      <c r="V956">
        <v>14905011.9733952</v>
      </c>
      <c r="W956">
        <v>-2.98140160185545E-2</v>
      </c>
      <c r="X956">
        <v>-1.0208805303527799</v>
      </c>
      <c r="Y956">
        <v>0.50280494069888504</v>
      </c>
      <c r="Z956">
        <v>0.737212408864235</v>
      </c>
      <c r="AA956">
        <v>15695832.7612483</v>
      </c>
      <c r="AB956">
        <v>15374798.8080684</v>
      </c>
      <c r="AC956" t="s">
        <v>47</v>
      </c>
      <c r="AD956" t="s">
        <v>48</v>
      </c>
      <c r="AE956" t="s">
        <v>1002</v>
      </c>
      <c r="AF956">
        <v>15011347.1829194</v>
      </c>
      <c r="AG956">
        <v>15317179.5437419</v>
      </c>
      <c r="AH956">
        <v>15185150.008897699</v>
      </c>
      <c r="AI956">
        <v>15388067.004313299</v>
      </c>
      <c r="AJ956">
        <v>15601538.3352677</v>
      </c>
      <c r="AK956">
        <v>15617846.115542401</v>
      </c>
      <c r="AL956">
        <v>14905011.9733952</v>
      </c>
      <c r="AM956">
        <v>1.40840307550611E-2</v>
      </c>
      <c r="AN956">
        <v>1.0098100884426799</v>
      </c>
      <c r="AO956">
        <v>0.73396408065547802</v>
      </c>
      <c r="AP956">
        <v>0.91370791924814898</v>
      </c>
      <c r="AQ956">
        <v>15225435.934968101</v>
      </c>
      <c r="AR956">
        <v>15374798.8080684</v>
      </c>
      <c r="AS956" t="s">
        <v>56</v>
      </c>
      <c r="AT956" t="s">
        <v>48</v>
      </c>
      <c r="AU956" t="s">
        <v>1002</v>
      </c>
      <c r="AV956">
        <v>1</v>
      </c>
    </row>
    <row r="957" spans="1:48">
      <c r="A957">
        <v>15676597.9982628</v>
      </c>
      <c r="B957">
        <v>16727136.6689368</v>
      </c>
      <c r="C957">
        <v>14851188.9641751</v>
      </c>
      <c r="D957">
        <v>15715510.0569256</v>
      </c>
      <c r="E957">
        <v>13891557.1061703</v>
      </c>
      <c r="F957">
        <v>16431516.6228016</v>
      </c>
      <c r="G957">
        <v>15202276.520630799</v>
      </c>
      <c r="H957">
        <v>-4.1007545230643899E-2</v>
      </c>
      <c r="I957">
        <v>-1.0288321314636499</v>
      </c>
      <c r="J957">
        <v>0.55336696637353699</v>
      </c>
      <c r="K957">
        <v>0.99969171287143999</v>
      </c>
      <c r="L957">
        <v>15751641.2104582</v>
      </c>
      <c r="M957">
        <v>15310215.076632001</v>
      </c>
      <c r="N957" t="s">
        <v>47</v>
      </c>
      <c r="O957" t="s">
        <v>48</v>
      </c>
      <c r="P957" t="s">
        <v>1003</v>
      </c>
      <c r="Q957">
        <v>15676597.9982628</v>
      </c>
      <c r="R957">
        <v>16727136.6689368</v>
      </c>
      <c r="S957">
        <v>14851188.9641751</v>
      </c>
      <c r="T957">
        <v>15127919.923079399</v>
      </c>
      <c r="U957">
        <v>14465784.2449845</v>
      </c>
      <c r="V957">
        <v>15732717.023623301</v>
      </c>
      <c r="W957">
        <v>-6.0112395747870397E-2</v>
      </c>
      <c r="X957">
        <v>-1.04254698228946</v>
      </c>
      <c r="Y957">
        <v>0.41850418831241099</v>
      </c>
      <c r="Z957">
        <v>0.66824528083090795</v>
      </c>
      <c r="AA957">
        <v>15751641.2104582</v>
      </c>
      <c r="AB957">
        <v>15108807.0638957</v>
      </c>
      <c r="AC957" t="s">
        <v>47</v>
      </c>
      <c r="AD957" t="s">
        <v>48</v>
      </c>
      <c r="AE957" t="s">
        <v>1003</v>
      </c>
      <c r="AF957">
        <v>15715510.0569256</v>
      </c>
      <c r="AG957">
        <v>13891557.1061703</v>
      </c>
      <c r="AH957">
        <v>16431516.6228016</v>
      </c>
      <c r="AI957">
        <v>15202276.520630799</v>
      </c>
      <c r="AJ957">
        <v>15127919.923079399</v>
      </c>
      <c r="AK957">
        <v>14465784.2449845</v>
      </c>
      <c r="AL957">
        <v>15732717.023623301</v>
      </c>
      <c r="AM957">
        <v>-1.9104850562507599E-2</v>
      </c>
      <c r="AN957">
        <v>-1.01333050398252</v>
      </c>
      <c r="AO957">
        <v>0.78523112770699899</v>
      </c>
      <c r="AP957">
        <v>0.93537000731985298</v>
      </c>
      <c r="AQ957">
        <v>15310215.076632001</v>
      </c>
      <c r="AR957">
        <v>15108807.0638957</v>
      </c>
      <c r="AS957" t="s">
        <v>47</v>
      </c>
      <c r="AT957" t="s">
        <v>48</v>
      </c>
      <c r="AU957" t="s">
        <v>1003</v>
      </c>
      <c r="AV957">
        <v>1</v>
      </c>
    </row>
    <row r="958" spans="1:48">
      <c r="A958">
        <v>15907116.980122199</v>
      </c>
      <c r="B958">
        <v>15068454.690397101</v>
      </c>
      <c r="C958">
        <v>15215926.798363101</v>
      </c>
      <c r="D958">
        <v>15498040.465545399</v>
      </c>
      <c r="E958">
        <v>14918646.181374099</v>
      </c>
      <c r="F958">
        <v>15745414.0761315</v>
      </c>
      <c r="G958">
        <v>15471306.2943497</v>
      </c>
      <c r="H958">
        <v>1.04767710585928E-3</v>
      </c>
      <c r="I958">
        <v>1.0007264712183099</v>
      </c>
      <c r="J958">
        <v>0.98260896586385005</v>
      </c>
      <c r="K958">
        <v>0.99969171287143999</v>
      </c>
      <c r="L958">
        <v>15397166.1562941</v>
      </c>
      <c r="M958">
        <v>15408351.7543502</v>
      </c>
      <c r="N958" t="s">
        <v>56</v>
      </c>
      <c r="O958" t="s">
        <v>48</v>
      </c>
      <c r="P958" t="s">
        <v>1004</v>
      </c>
      <c r="Q958">
        <v>15907116.980122199</v>
      </c>
      <c r="R958">
        <v>15068454.690397101</v>
      </c>
      <c r="S958">
        <v>15215926.798363101</v>
      </c>
      <c r="T958">
        <v>15234763.6184732</v>
      </c>
      <c r="U958">
        <v>15006358.403572099</v>
      </c>
      <c r="V958">
        <v>15635344.1089017</v>
      </c>
      <c r="W958">
        <v>-9.8731389562742907E-3</v>
      </c>
      <c r="X958">
        <v>-1.0068669704644699</v>
      </c>
      <c r="Y958">
        <v>0.837376988861259</v>
      </c>
      <c r="Z958">
        <v>0.92961266835104395</v>
      </c>
      <c r="AA958">
        <v>15397166.1562941</v>
      </c>
      <c r="AB958">
        <v>15292155.3769823</v>
      </c>
      <c r="AC958" t="s">
        <v>47</v>
      </c>
      <c r="AD958" t="s">
        <v>48</v>
      </c>
      <c r="AE958" t="s">
        <v>1004</v>
      </c>
      <c r="AF958">
        <v>15498040.465545399</v>
      </c>
      <c r="AG958">
        <v>14918646.181374099</v>
      </c>
      <c r="AH958">
        <v>15745414.0761315</v>
      </c>
      <c r="AI958">
        <v>15471306.2943497</v>
      </c>
      <c r="AJ958">
        <v>15234763.6184732</v>
      </c>
      <c r="AK958">
        <v>15006358.403572099</v>
      </c>
      <c r="AL958">
        <v>15635344.1089017</v>
      </c>
      <c r="AM958">
        <v>-1.0920816066961801E-2</v>
      </c>
      <c r="AN958">
        <v>-1.0075984303391801</v>
      </c>
      <c r="AO958">
        <v>0.80941651180645902</v>
      </c>
      <c r="AP958">
        <v>0.94267624354975499</v>
      </c>
      <c r="AQ958">
        <v>15408351.7543502</v>
      </c>
      <c r="AR958">
        <v>15292155.3769823</v>
      </c>
      <c r="AS958" t="s">
        <v>47</v>
      </c>
      <c r="AT958" t="s">
        <v>48</v>
      </c>
      <c r="AU958" t="s">
        <v>1004</v>
      </c>
      <c r="AV958">
        <v>1</v>
      </c>
    </row>
    <row r="959" spans="1:48">
      <c r="A959">
        <v>13288276.650509199</v>
      </c>
      <c r="B959">
        <v>14149668.895857699</v>
      </c>
      <c r="C959">
        <v>14359215.1028344</v>
      </c>
      <c r="D959">
        <v>15504607.516831299</v>
      </c>
      <c r="E959">
        <v>16102257.986155899</v>
      </c>
      <c r="F959">
        <v>14137697.6313233</v>
      </c>
      <c r="G959">
        <v>16571451.755558399</v>
      </c>
      <c r="H959">
        <v>0.16116048844192701</v>
      </c>
      <c r="I959">
        <v>1.1181862701072001</v>
      </c>
      <c r="J959">
        <v>3.0887232781060699E-2</v>
      </c>
      <c r="K959">
        <v>0.74510636948020903</v>
      </c>
      <c r="L959">
        <v>13932386.883067099</v>
      </c>
      <c r="M959">
        <v>15579003.722467201</v>
      </c>
      <c r="N959" t="s">
        <v>56</v>
      </c>
      <c r="O959" t="s">
        <v>48</v>
      </c>
      <c r="P959" t="s">
        <v>1005</v>
      </c>
      <c r="Q959">
        <v>13288276.650509199</v>
      </c>
      <c r="R959">
        <v>14149668.895857699</v>
      </c>
      <c r="S959">
        <v>14359215.1028344</v>
      </c>
      <c r="T959">
        <v>15708797.3961163</v>
      </c>
      <c r="U959">
        <v>18176110.618331701</v>
      </c>
      <c r="V959">
        <v>15839861.1394237</v>
      </c>
      <c r="W959">
        <v>0.25055979591417099</v>
      </c>
      <c r="X959">
        <v>1.1896685894816099</v>
      </c>
      <c r="Y959">
        <v>1.6336905657867099E-3</v>
      </c>
      <c r="Z959">
        <v>1.38287424264073E-2</v>
      </c>
      <c r="AA959">
        <v>13932386.883067099</v>
      </c>
      <c r="AB959">
        <v>16574923.0512906</v>
      </c>
      <c r="AC959" t="s">
        <v>56</v>
      </c>
      <c r="AD959" t="s">
        <v>53</v>
      </c>
      <c r="AE959" t="s">
        <v>1005</v>
      </c>
      <c r="AF959">
        <v>15504607.516831299</v>
      </c>
      <c r="AG959">
        <v>16102257.986155899</v>
      </c>
      <c r="AH959">
        <v>14137697.6313233</v>
      </c>
      <c r="AI959">
        <v>16571451.755558399</v>
      </c>
      <c r="AJ959">
        <v>15708797.3961163</v>
      </c>
      <c r="AK959">
        <v>18176110.618331701</v>
      </c>
      <c r="AL959">
        <v>15839861.1394237</v>
      </c>
      <c r="AM959">
        <v>8.9399307662786295E-2</v>
      </c>
      <c r="AN959">
        <v>1.06392702297048</v>
      </c>
      <c r="AO959">
        <v>0.227675433335466</v>
      </c>
      <c r="AP959">
        <v>0.57233076175017805</v>
      </c>
      <c r="AQ959">
        <v>15579003.722467201</v>
      </c>
      <c r="AR959">
        <v>16574923.0512906</v>
      </c>
      <c r="AS959" t="s">
        <v>56</v>
      </c>
      <c r="AT959" t="s">
        <v>48</v>
      </c>
      <c r="AU959" t="s">
        <v>1005</v>
      </c>
      <c r="AV959">
        <v>1</v>
      </c>
    </row>
    <row r="960" spans="1:48">
      <c r="A960">
        <v>16739903.885986101</v>
      </c>
      <c r="B960">
        <v>14109021.110407099</v>
      </c>
      <c r="C960">
        <v>16095006.9168725</v>
      </c>
      <c r="D960">
        <v>15436489.3343597</v>
      </c>
      <c r="E960">
        <v>15886646.4063589</v>
      </c>
      <c r="F960">
        <v>15131267.7987253</v>
      </c>
      <c r="G960">
        <v>15029670.7570228</v>
      </c>
      <c r="H960">
        <v>-2.5763468515156498E-2</v>
      </c>
      <c r="I960">
        <v>-1.01801824186015</v>
      </c>
      <c r="J960">
        <v>0.68105819588503202</v>
      </c>
      <c r="K960">
        <v>0.99969171287143999</v>
      </c>
      <c r="L960">
        <v>15647977.3044219</v>
      </c>
      <c r="M960">
        <v>15371018.574116699</v>
      </c>
      <c r="N960" t="s">
        <v>47</v>
      </c>
      <c r="O960" t="s">
        <v>48</v>
      </c>
      <c r="P960" t="s">
        <v>1006</v>
      </c>
      <c r="Q960">
        <v>16739903.885986101</v>
      </c>
      <c r="R960">
        <v>14109021.110407099</v>
      </c>
      <c r="S960">
        <v>16095006.9168725</v>
      </c>
      <c r="T960">
        <v>14960892.6984029</v>
      </c>
      <c r="U960">
        <v>15206254.296194499</v>
      </c>
      <c r="V960">
        <v>14447495.140211301</v>
      </c>
      <c r="W960">
        <v>-7.3421465475726103E-2</v>
      </c>
      <c r="X960">
        <v>-1.0522090880258299</v>
      </c>
      <c r="Y960">
        <v>0.27588791539030399</v>
      </c>
      <c r="Z960">
        <v>0.53308710440575402</v>
      </c>
      <c r="AA960">
        <v>15647977.3044219</v>
      </c>
      <c r="AB960">
        <v>14871547.3782696</v>
      </c>
      <c r="AC960" t="s">
        <v>47</v>
      </c>
      <c r="AD960" t="s">
        <v>48</v>
      </c>
      <c r="AE960" t="s">
        <v>1006</v>
      </c>
      <c r="AF960">
        <v>15436489.3343597</v>
      </c>
      <c r="AG960">
        <v>15886646.4063589</v>
      </c>
      <c r="AH960">
        <v>15131267.7987253</v>
      </c>
      <c r="AI960">
        <v>15029670.7570228</v>
      </c>
      <c r="AJ960">
        <v>14960892.6984029</v>
      </c>
      <c r="AK960">
        <v>15206254.296194499</v>
      </c>
      <c r="AL960">
        <v>14447495.140211301</v>
      </c>
      <c r="AM960">
        <v>-4.7657997008093103E-2</v>
      </c>
      <c r="AN960">
        <v>-1.0335856910611001</v>
      </c>
      <c r="AO960">
        <v>0.45117347926109502</v>
      </c>
      <c r="AP960">
        <v>0.76897865382967601</v>
      </c>
      <c r="AQ960">
        <v>15371018.574116699</v>
      </c>
      <c r="AR960">
        <v>14871547.3782696</v>
      </c>
      <c r="AS960" t="s">
        <v>47</v>
      </c>
      <c r="AT960" t="s">
        <v>48</v>
      </c>
      <c r="AU960" t="s">
        <v>1006</v>
      </c>
      <c r="AV960">
        <v>1</v>
      </c>
    </row>
    <row r="961" spans="1:48">
      <c r="A961">
        <v>14959272.147516999</v>
      </c>
      <c r="B961">
        <v>15268095.9377083</v>
      </c>
      <c r="C961">
        <v>14364666.055396199</v>
      </c>
      <c r="D961">
        <v>15137066.827257199</v>
      </c>
      <c r="E961">
        <v>15420746.8987283</v>
      </c>
      <c r="F961">
        <v>14669128.0240856</v>
      </c>
      <c r="G961">
        <v>14712402.180036901</v>
      </c>
      <c r="H961">
        <v>1.1679816716191701E-2</v>
      </c>
      <c r="I961">
        <v>1.0081286672372101</v>
      </c>
      <c r="J961">
        <v>0.79481562071525003</v>
      </c>
      <c r="K961">
        <v>0.99969171287143999</v>
      </c>
      <c r="L961">
        <v>14864011.3802072</v>
      </c>
      <c r="M961">
        <v>14984835.982527001</v>
      </c>
      <c r="N961" t="s">
        <v>56</v>
      </c>
      <c r="O961" t="s">
        <v>48</v>
      </c>
      <c r="P961" t="s">
        <v>1007</v>
      </c>
      <c r="Q961">
        <v>14959272.147516999</v>
      </c>
      <c r="R961">
        <v>15268095.9377083</v>
      </c>
      <c r="S961">
        <v>14364666.055396199</v>
      </c>
      <c r="T961">
        <v>16155978.6746432</v>
      </c>
      <c r="U961">
        <v>16466296.9047429</v>
      </c>
      <c r="V961">
        <v>16188462.136755999</v>
      </c>
      <c r="W961">
        <v>0.130412590289711</v>
      </c>
      <c r="X961">
        <v>1.0946066636524601</v>
      </c>
      <c r="Y961">
        <v>6.3016100137692297E-3</v>
      </c>
      <c r="Z961">
        <v>3.8821410019626398E-2</v>
      </c>
      <c r="AA961">
        <v>14864011.3802072</v>
      </c>
      <c r="AB961">
        <v>16270245.9053807</v>
      </c>
      <c r="AC961" t="s">
        <v>56</v>
      </c>
      <c r="AD961" t="s">
        <v>53</v>
      </c>
      <c r="AE961" t="s">
        <v>1007</v>
      </c>
      <c r="AF961">
        <v>15137066.827257199</v>
      </c>
      <c r="AG961">
        <v>15420746.8987283</v>
      </c>
      <c r="AH961">
        <v>14669128.0240856</v>
      </c>
      <c r="AI961">
        <v>14712402.180036901</v>
      </c>
      <c r="AJ961">
        <v>16155978.6746432</v>
      </c>
      <c r="AK961">
        <v>16466296.9047429</v>
      </c>
      <c r="AL961">
        <v>16188462.136755999</v>
      </c>
      <c r="AM961">
        <v>0.118732773645255</v>
      </c>
      <c r="AN961">
        <v>1.0857807135395099</v>
      </c>
      <c r="AO961">
        <v>7.68670299433855E-3</v>
      </c>
      <c r="AP961">
        <v>7.5417245387670501E-2</v>
      </c>
      <c r="AQ961">
        <v>14984835.982527001</v>
      </c>
      <c r="AR961">
        <v>16270245.9053807</v>
      </c>
      <c r="AS961" t="s">
        <v>56</v>
      </c>
      <c r="AT961" t="s">
        <v>73</v>
      </c>
      <c r="AU961" t="s">
        <v>1007</v>
      </c>
      <c r="AV961">
        <v>1</v>
      </c>
    </row>
    <row r="962" spans="1:48">
      <c r="A962">
        <v>15347877.139529999</v>
      </c>
      <c r="B962">
        <v>15233151.406215699</v>
      </c>
      <c r="C962">
        <v>15632774.3051049</v>
      </c>
      <c r="D962">
        <v>15492780.2901373</v>
      </c>
      <c r="E962">
        <v>15101566.124546001</v>
      </c>
      <c r="F962">
        <v>14987955.353642801</v>
      </c>
      <c r="G962">
        <v>15255169.1114252</v>
      </c>
      <c r="H962">
        <v>-1.8401160436712E-2</v>
      </c>
      <c r="I962">
        <v>-1.0128363804426801</v>
      </c>
      <c r="J962">
        <v>0.65117762139420998</v>
      </c>
      <c r="K962">
        <v>0.99969171287143999</v>
      </c>
      <c r="L962">
        <v>15404600.9502836</v>
      </c>
      <c r="M962">
        <v>15209367.719937799</v>
      </c>
      <c r="N962" t="s">
        <v>47</v>
      </c>
      <c r="O962" t="s">
        <v>48</v>
      </c>
      <c r="P962" t="s">
        <v>1008</v>
      </c>
      <c r="Q962">
        <v>15347877.139529999</v>
      </c>
      <c r="R962">
        <v>15233151.406215699</v>
      </c>
      <c r="S962">
        <v>15632774.3051049</v>
      </c>
      <c r="T962">
        <v>15514005.0383668</v>
      </c>
      <c r="U962">
        <v>15316064.654334599</v>
      </c>
      <c r="V962">
        <v>15072424.156499401</v>
      </c>
      <c r="W962">
        <v>-9.7512962697644204E-3</v>
      </c>
      <c r="X962">
        <v>-1.00678196271149</v>
      </c>
      <c r="Y962">
        <v>0.82323800353282095</v>
      </c>
      <c r="Z962">
        <v>0.92245124054322503</v>
      </c>
      <c r="AA962">
        <v>15404600.9502836</v>
      </c>
      <c r="AB962">
        <v>15300831.2830669</v>
      </c>
      <c r="AC962" t="s">
        <v>47</v>
      </c>
      <c r="AD962" t="s">
        <v>48</v>
      </c>
      <c r="AE962" t="s">
        <v>1008</v>
      </c>
      <c r="AF962">
        <v>15492780.2901373</v>
      </c>
      <c r="AG962">
        <v>15101566.124546001</v>
      </c>
      <c r="AH962">
        <v>14987955.353642801</v>
      </c>
      <c r="AI962">
        <v>15255169.1114252</v>
      </c>
      <c r="AJ962">
        <v>15514005.0383668</v>
      </c>
      <c r="AK962">
        <v>15316064.654334599</v>
      </c>
      <c r="AL962">
        <v>15072424.156499401</v>
      </c>
      <c r="AM962">
        <v>8.6498641555202895E-3</v>
      </c>
      <c r="AN962">
        <v>1.00601363349307</v>
      </c>
      <c r="AO962">
        <v>0.83116158001721097</v>
      </c>
      <c r="AP962">
        <v>0.95180383934641799</v>
      </c>
      <c r="AQ962">
        <v>15209367.719937799</v>
      </c>
      <c r="AR962">
        <v>15300831.2830669</v>
      </c>
      <c r="AS962" t="s">
        <v>56</v>
      </c>
      <c r="AT962" t="s">
        <v>48</v>
      </c>
      <c r="AU962" t="s">
        <v>1008</v>
      </c>
      <c r="AV962">
        <v>1</v>
      </c>
    </row>
    <row r="963" spans="1:48">
      <c r="A963">
        <v>14588587.7773959</v>
      </c>
      <c r="B963">
        <v>14585949.935206201</v>
      </c>
      <c r="C963">
        <v>15116463.3446391</v>
      </c>
      <c r="D963">
        <v>14775649.3957022</v>
      </c>
      <c r="E963">
        <v>15199274.0743409</v>
      </c>
      <c r="F963">
        <v>15266214.134187</v>
      </c>
      <c r="G963">
        <v>15155699.206478801</v>
      </c>
      <c r="H963">
        <v>3.2421878480649903E-2</v>
      </c>
      <c r="I963">
        <v>1.02272756376605</v>
      </c>
      <c r="J963">
        <v>0.43918827414502198</v>
      </c>
      <c r="K963">
        <v>0.99969171287143999</v>
      </c>
      <c r="L963">
        <v>14763667.0190804</v>
      </c>
      <c r="M963">
        <v>15099209.2026772</v>
      </c>
      <c r="N963" t="s">
        <v>56</v>
      </c>
      <c r="O963" t="s">
        <v>48</v>
      </c>
      <c r="P963" t="s">
        <v>1009</v>
      </c>
      <c r="Q963">
        <v>14588587.7773959</v>
      </c>
      <c r="R963">
        <v>14585949.935206201</v>
      </c>
      <c r="S963">
        <v>15116463.3446391</v>
      </c>
      <c r="T963">
        <v>15990515.798172301</v>
      </c>
      <c r="U963">
        <v>15977473.9423902</v>
      </c>
      <c r="V963">
        <v>16438732.1022934</v>
      </c>
      <c r="W963">
        <v>0.12819377170371299</v>
      </c>
      <c r="X963">
        <v>1.0929245374313299</v>
      </c>
      <c r="Y963">
        <v>4.1406014286596701E-3</v>
      </c>
      <c r="Z963">
        <v>2.8505287977448501E-2</v>
      </c>
      <c r="AA963">
        <v>14763667.0190804</v>
      </c>
      <c r="AB963">
        <v>16135573.9476186</v>
      </c>
      <c r="AC963" t="s">
        <v>56</v>
      </c>
      <c r="AD963" t="s">
        <v>53</v>
      </c>
      <c r="AE963" t="s">
        <v>1009</v>
      </c>
      <c r="AF963">
        <v>14775649.3957022</v>
      </c>
      <c r="AG963">
        <v>15199274.0743409</v>
      </c>
      <c r="AH963">
        <v>15266214.134187</v>
      </c>
      <c r="AI963">
        <v>15155699.206478801</v>
      </c>
      <c r="AJ963">
        <v>15990515.798172301</v>
      </c>
      <c r="AK963">
        <v>15977473.9423902</v>
      </c>
      <c r="AL963">
        <v>16438732.1022934</v>
      </c>
      <c r="AM963">
        <v>9.5771893301444297E-2</v>
      </c>
      <c r="AN963">
        <v>1.06863702138504</v>
      </c>
      <c r="AO963">
        <v>2.17229186462061E-2</v>
      </c>
      <c r="AP963">
        <v>0.152463827341385</v>
      </c>
      <c r="AQ963">
        <v>15099209.2026772</v>
      </c>
      <c r="AR963">
        <v>16135573.9476186</v>
      </c>
      <c r="AS963" t="s">
        <v>56</v>
      </c>
      <c r="AT963" t="s">
        <v>48</v>
      </c>
      <c r="AU963" t="s">
        <v>1009</v>
      </c>
      <c r="AV963">
        <v>1</v>
      </c>
    </row>
    <row r="964" spans="1:48">
      <c r="A964">
        <v>14289717.0094114</v>
      </c>
      <c r="B964">
        <v>16151824.608841199</v>
      </c>
      <c r="C964">
        <v>14538312.850917401</v>
      </c>
      <c r="D964">
        <v>14872915.448012</v>
      </c>
      <c r="E964">
        <v>15222215.057404401</v>
      </c>
      <c r="F964">
        <v>15219145.860603601</v>
      </c>
      <c r="G964">
        <v>15327311.919380199</v>
      </c>
      <c r="H964">
        <v>1.5991107622059901E-2</v>
      </c>
      <c r="I964">
        <v>1.01114580629032</v>
      </c>
      <c r="J964">
        <v>0.76665139476083399</v>
      </c>
      <c r="K964">
        <v>0.99969171287143999</v>
      </c>
      <c r="L964">
        <v>14993284.8230567</v>
      </c>
      <c r="M964">
        <v>15160397.071350001</v>
      </c>
      <c r="N964" t="s">
        <v>56</v>
      </c>
      <c r="O964" t="s">
        <v>48</v>
      </c>
      <c r="P964" t="s">
        <v>1010</v>
      </c>
      <c r="Q964">
        <v>14289717.0094114</v>
      </c>
      <c r="R964">
        <v>16151824.608841199</v>
      </c>
      <c r="S964">
        <v>14538312.850917401</v>
      </c>
      <c r="T964">
        <v>15996819.992736099</v>
      </c>
      <c r="U964">
        <v>15377487.922020501</v>
      </c>
      <c r="V964">
        <v>16060269.030905999</v>
      </c>
      <c r="W964">
        <v>7.6660127486599894E-2</v>
      </c>
      <c r="X964">
        <v>1.0545738198903001</v>
      </c>
      <c r="Y964">
        <v>0.18058984944842901</v>
      </c>
      <c r="Z964">
        <v>0.41241047491863198</v>
      </c>
      <c r="AA964">
        <v>14993284.8230567</v>
      </c>
      <c r="AB964">
        <v>15811525.6485542</v>
      </c>
      <c r="AC964" t="s">
        <v>56</v>
      </c>
      <c r="AD964" t="s">
        <v>48</v>
      </c>
      <c r="AE964" t="s">
        <v>1010</v>
      </c>
      <c r="AF964">
        <v>14872915.448012</v>
      </c>
      <c r="AG964">
        <v>15222215.057404401</v>
      </c>
      <c r="AH964">
        <v>15219145.860603601</v>
      </c>
      <c r="AI964">
        <v>15327311.919380199</v>
      </c>
      <c r="AJ964">
        <v>15996819.992736099</v>
      </c>
      <c r="AK964">
        <v>15377487.922020501</v>
      </c>
      <c r="AL964">
        <v>16060269.030905999</v>
      </c>
      <c r="AM964">
        <v>6.0669019910256701E-2</v>
      </c>
      <c r="AN964">
        <v>1.04294930892243</v>
      </c>
      <c r="AO964">
        <v>0.256061687403979</v>
      </c>
      <c r="AP964">
        <v>0.60429918672702998</v>
      </c>
      <c r="AQ964">
        <v>15160397.071350001</v>
      </c>
      <c r="AR964">
        <v>15811525.6485542</v>
      </c>
      <c r="AS964" t="s">
        <v>56</v>
      </c>
      <c r="AT964" t="s">
        <v>48</v>
      </c>
      <c r="AU964" t="s">
        <v>1010</v>
      </c>
      <c r="AV964">
        <v>1</v>
      </c>
    </row>
    <row r="965" spans="1:48">
      <c r="A965">
        <v>15995293.4847923</v>
      </c>
      <c r="B965">
        <v>15499197.680745499</v>
      </c>
      <c r="C965">
        <v>14769839.9200332</v>
      </c>
      <c r="D965">
        <v>15298727.3733397</v>
      </c>
      <c r="E965">
        <v>14379614.932632999</v>
      </c>
      <c r="F965">
        <v>15740468.241598301</v>
      </c>
      <c r="G965">
        <v>14987170.816036999</v>
      </c>
      <c r="H965">
        <v>-3.0246386232859999E-2</v>
      </c>
      <c r="I965">
        <v>-1.0211865346487701</v>
      </c>
      <c r="J965">
        <v>0.55165642127162395</v>
      </c>
      <c r="K965">
        <v>0.99969171287143999</v>
      </c>
      <c r="L965">
        <v>15421443.695190299</v>
      </c>
      <c r="M965">
        <v>15101495.340902001</v>
      </c>
      <c r="N965" t="s">
        <v>47</v>
      </c>
      <c r="O965" t="s">
        <v>48</v>
      </c>
      <c r="P965" t="s">
        <v>1011</v>
      </c>
      <c r="Q965">
        <v>15995293.4847923</v>
      </c>
      <c r="R965">
        <v>15499197.680745499</v>
      </c>
      <c r="S965">
        <v>14769839.9200332</v>
      </c>
      <c r="T965">
        <v>15705470.9623478</v>
      </c>
      <c r="U965">
        <v>15058175.898140799</v>
      </c>
      <c r="V965">
        <v>15279914.5360862</v>
      </c>
      <c r="W965">
        <v>-6.9009388918682898E-3</v>
      </c>
      <c r="X965">
        <v>-1.004794800452</v>
      </c>
      <c r="Y965">
        <v>0.89923972862786405</v>
      </c>
      <c r="Z965">
        <v>0.95919985641716798</v>
      </c>
      <c r="AA965">
        <v>15421443.695190299</v>
      </c>
      <c r="AB965">
        <v>15347853.7988583</v>
      </c>
      <c r="AC965" t="s">
        <v>47</v>
      </c>
      <c r="AD965" t="s">
        <v>48</v>
      </c>
      <c r="AE965" t="s">
        <v>1011</v>
      </c>
      <c r="AF965">
        <v>15298727.3733397</v>
      </c>
      <c r="AG965">
        <v>14379614.932632999</v>
      </c>
      <c r="AH965">
        <v>15740468.241598301</v>
      </c>
      <c r="AI965">
        <v>14987170.816036999</v>
      </c>
      <c r="AJ965">
        <v>15705470.9623478</v>
      </c>
      <c r="AK965">
        <v>15058175.898140799</v>
      </c>
      <c r="AL965">
        <v>15279914.5360862</v>
      </c>
      <c r="AM965">
        <v>2.3345447326976E-2</v>
      </c>
      <c r="AN965">
        <v>1.0163135141517401</v>
      </c>
      <c r="AO965">
        <v>0.645663026231312</v>
      </c>
      <c r="AP965">
        <v>0.87310273839422403</v>
      </c>
      <c r="AQ965">
        <v>15101495.340902001</v>
      </c>
      <c r="AR965">
        <v>15347853.7988583</v>
      </c>
      <c r="AS965" t="s">
        <v>56</v>
      </c>
      <c r="AT965" t="s">
        <v>48</v>
      </c>
      <c r="AU965" t="s">
        <v>1011</v>
      </c>
      <c r="AV965">
        <v>1</v>
      </c>
    </row>
    <row r="966" spans="1:48">
      <c r="A966">
        <v>15147584.9581885</v>
      </c>
      <c r="B966">
        <v>14842288.050876999</v>
      </c>
      <c r="C966">
        <v>15531381.011033</v>
      </c>
      <c r="D966">
        <v>16212151.9321713</v>
      </c>
      <c r="E966">
        <v>16259602.927041501</v>
      </c>
      <c r="F966">
        <v>14571346.274102001</v>
      </c>
      <c r="G966">
        <v>15055045.123958699</v>
      </c>
      <c r="H966">
        <v>3.2972380937064998E-2</v>
      </c>
      <c r="I966">
        <v>1.02311789724404</v>
      </c>
      <c r="J966">
        <v>0.54567417602573998</v>
      </c>
      <c r="K966">
        <v>0.99969171287143999</v>
      </c>
      <c r="L966">
        <v>15173751.340032799</v>
      </c>
      <c r="M966">
        <v>15524536.5643184</v>
      </c>
      <c r="N966" t="s">
        <v>56</v>
      </c>
      <c r="O966" t="s">
        <v>48</v>
      </c>
      <c r="P966" t="s">
        <v>1012</v>
      </c>
      <c r="Q966">
        <v>15147584.9581885</v>
      </c>
      <c r="R966">
        <v>14842288.050876999</v>
      </c>
      <c r="S966">
        <v>15531381.011033</v>
      </c>
      <c r="T966">
        <v>15377864.622913299</v>
      </c>
      <c r="U966">
        <v>14765367.167894401</v>
      </c>
      <c r="V966">
        <v>14689057.847025599</v>
      </c>
      <c r="W966">
        <v>-2.2002158811756701E-2</v>
      </c>
      <c r="X966">
        <v>-1.01536759304133</v>
      </c>
      <c r="Y966">
        <v>0.70506398254094205</v>
      </c>
      <c r="Z966">
        <v>0.86267054775444896</v>
      </c>
      <c r="AA966">
        <v>15173751.340032799</v>
      </c>
      <c r="AB966">
        <v>14944096.5459444</v>
      </c>
      <c r="AC966" t="s">
        <v>47</v>
      </c>
      <c r="AD966" t="s">
        <v>48</v>
      </c>
      <c r="AE966" t="s">
        <v>1012</v>
      </c>
      <c r="AF966">
        <v>16212151.9321713</v>
      </c>
      <c r="AG966">
        <v>16259602.927041501</v>
      </c>
      <c r="AH966">
        <v>14571346.274102001</v>
      </c>
      <c r="AI966">
        <v>15055045.123958699</v>
      </c>
      <c r="AJ966">
        <v>15377864.622913299</v>
      </c>
      <c r="AK966">
        <v>14765367.167894401</v>
      </c>
      <c r="AL966">
        <v>14689057.847025599</v>
      </c>
      <c r="AM966">
        <v>-5.4974539749318901E-2</v>
      </c>
      <c r="AN966">
        <v>-1.03884075672219</v>
      </c>
      <c r="AO966">
        <v>0.313320431144891</v>
      </c>
      <c r="AP966">
        <v>0.65642714496236898</v>
      </c>
      <c r="AQ966">
        <v>15524536.5643184</v>
      </c>
      <c r="AR966">
        <v>14944096.5459444</v>
      </c>
      <c r="AS966" t="s">
        <v>47</v>
      </c>
      <c r="AT966" t="s">
        <v>48</v>
      </c>
      <c r="AU966" t="s">
        <v>1012</v>
      </c>
      <c r="AV966">
        <v>1</v>
      </c>
    </row>
    <row r="967" spans="1:48">
      <c r="A967">
        <v>15104127.3277923</v>
      </c>
      <c r="B967">
        <v>15530444.5675133</v>
      </c>
      <c r="C967">
        <v>13380332.962118899</v>
      </c>
      <c r="D967">
        <v>14401697.753905401</v>
      </c>
      <c r="E967">
        <v>14404167.2291317</v>
      </c>
      <c r="F967">
        <v>16517005.471434699</v>
      </c>
      <c r="G967">
        <v>15348005.1949504</v>
      </c>
      <c r="H967">
        <v>4.79745228815288E-2</v>
      </c>
      <c r="I967">
        <v>1.03381245249679</v>
      </c>
      <c r="J967">
        <v>0.52869930542395005</v>
      </c>
      <c r="K967">
        <v>0.99969171287143999</v>
      </c>
      <c r="L967">
        <v>14671634.952474801</v>
      </c>
      <c r="M967">
        <v>15167718.9123556</v>
      </c>
      <c r="N967" t="s">
        <v>56</v>
      </c>
      <c r="O967" t="s">
        <v>48</v>
      </c>
      <c r="P967" t="s">
        <v>1013</v>
      </c>
      <c r="Q967">
        <v>15104127.3277923</v>
      </c>
      <c r="R967">
        <v>15530444.5675133</v>
      </c>
      <c r="S967">
        <v>13380332.962118899</v>
      </c>
      <c r="T967">
        <v>16615420.8393679</v>
      </c>
      <c r="U967">
        <v>14771855.8499912</v>
      </c>
      <c r="V967">
        <v>16187467.606682301</v>
      </c>
      <c r="W967">
        <v>0.112203731511041</v>
      </c>
      <c r="X967">
        <v>1.0808780446112101</v>
      </c>
      <c r="Y967">
        <v>0.16615513392438799</v>
      </c>
      <c r="Z967">
        <v>0.39138879941864901</v>
      </c>
      <c r="AA967">
        <v>14671634.952474801</v>
      </c>
      <c r="AB967">
        <v>15858248.0986805</v>
      </c>
      <c r="AC967" t="s">
        <v>56</v>
      </c>
      <c r="AD967" t="s">
        <v>48</v>
      </c>
      <c r="AE967" t="s">
        <v>1013</v>
      </c>
      <c r="AF967">
        <v>14401697.753905401</v>
      </c>
      <c r="AG967">
        <v>14404167.2291317</v>
      </c>
      <c r="AH967">
        <v>16517005.471434699</v>
      </c>
      <c r="AI967">
        <v>15348005.1949504</v>
      </c>
      <c r="AJ967">
        <v>16615420.8393679</v>
      </c>
      <c r="AK967">
        <v>14771855.8499912</v>
      </c>
      <c r="AL967">
        <v>16187467.606682301</v>
      </c>
      <c r="AM967">
        <v>6.4229208705710306E-2</v>
      </c>
      <c r="AN967">
        <v>1.0455262383430901</v>
      </c>
      <c r="AO967">
        <v>0.39485179711391599</v>
      </c>
      <c r="AP967">
        <v>0.72736807295894801</v>
      </c>
      <c r="AQ967">
        <v>15167718.9123556</v>
      </c>
      <c r="AR967">
        <v>15858248.0986805</v>
      </c>
      <c r="AS967" t="s">
        <v>56</v>
      </c>
      <c r="AT967" t="s">
        <v>48</v>
      </c>
      <c r="AU967" t="s">
        <v>1013</v>
      </c>
      <c r="AV967">
        <v>1</v>
      </c>
    </row>
    <row r="968" spans="1:48">
      <c r="A968">
        <v>15474661.9924725</v>
      </c>
      <c r="B968">
        <v>15934679.001826899</v>
      </c>
      <c r="C968">
        <v>14147710.376276299</v>
      </c>
      <c r="D968">
        <v>15652075.753901999</v>
      </c>
      <c r="E968">
        <v>13933648.071167201</v>
      </c>
      <c r="F968">
        <v>16436368.8805314</v>
      </c>
      <c r="G968">
        <v>14910324.669144601</v>
      </c>
      <c r="H968">
        <v>4.4981664211449796E-3</v>
      </c>
      <c r="I968">
        <v>1.00312271440322</v>
      </c>
      <c r="J968">
        <v>0.95044073775323401</v>
      </c>
      <c r="K968">
        <v>0.99969171287143999</v>
      </c>
      <c r="L968">
        <v>15185683.7901919</v>
      </c>
      <c r="M968">
        <v>15233104.343686299</v>
      </c>
      <c r="N968" t="s">
        <v>56</v>
      </c>
      <c r="O968" t="s">
        <v>48</v>
      </c>
      <c r="P968" t="s">
        <v>1014</v>
      </c>
      <c r="Q968">
        <v>15474661.9924725</v>
      </c>
      <c r="R968">
        <v>15934679.001826899</v>
      </c>
      <c r="S968">
        <v>14147710.376276299</v>
      </c>
      <c r="T968">
        <v>15401978.0501152</v>
      </c>
      <c r="U968">
        <v>14353975.3128762</v>
      </c>
      <c r="V968">
        <v>15457431.3268042</v>
      </c>
      <c r="W968">
        <v>-1.0924462976194701E-2</v>
      </c>
      <c r="X968">
        <v>-1.0076009943324999</v>
      </c>
      <c r="Y968">
        <v>0.88357389218368199</v>
      </c>
      <c r="Z968">
        <v>0.951576632515164</v>
      </c>
      <c r="AA968">
        <v>15185683.7901919</v>
      </c>
      <c r="AB968">
        <v>15071128.2299319</v>
      </c>
      <c r="AC968" t="s">
        <v>47</v>
      </c>
      <c r="AD968" t="s">
        <v>48</v>
      </c>
      <c r="AE968" t="s">
        <v>1014</v>
      </c>
      <c r="AF968">
        <v>15652075.753901999</v>
      </c>
      <c r="AG968">
        <v>13933648.071167201</v>
      </c>
      <c r="AH968">
        <v>16436368.8805314</v>
      </c>
      <c r="AI968">
        <v>14910324.669144601</v>
      </c>
      <c r="AJ968">
        <v>15401978.0501152</v>
      </c>
      <c r="AK968">
        <v>14353975.3128762</v>
      </c>
      <c r="AL968">
        <v>15457431.3268042</v>
      </c>
      <c r="AM968">
        <v>-1.5422629401604099E-2</v>
      </c>
      <c r="AN968">
        <v>-1.0107474444702</v>
      </c>
      <c r="AO968">
        <v>0.82691747558054496</v>
      </c>
      <c r="AP968">
        <v>0.95067212135564005</v>
      </c>
      <c r="AQ968">
        <v>15233104.343686299</v>
      </c>
      <c r="AR968">
        <v>15071128.2299319</v>
      </c>
      <c r="AS968" t="s">
        <v>47</v>
      </c>
      <c r="AT968" t="s">
        <v>48</v>
      </c>
      <c r="AU968" t="s">
        <v>1014</v>
      </c>
      <c r="AV968">
        <v>1</v>
      </c>
    </row>
    <row r="969" spans="1:48">
      <c r="A969">
        <v>13777171.5678323</v>
      </c>
      <c r="B969">
        <v>14712237.024461601</v>
      </c>
      <c r="C969">
        <v>16222072.663994599</v>
      </c>
      <c r="D969">
        <v>15645292.705075201</v>
      </c>
      <c r="E969">
        <v>15553290.3045645</v>
      </c>
      <c r="F969">
        <v>16039912.2953199</v>
      </c>
      <c r="G969">
        <v>14827740.671224199</v>
      </c>
      <c r="H969">
        <v>5.8125866573604197E-2</v>
      </c>
      <c r="I969">
        <v>1.04111238711401</v>
      </c>
      <c r="J969">
        <v>0.34674093364189501</v>
      </c>
      <c r="K969">
        <v>0.99969171287143999</v>
      </c>
      <c r="L969">
        <v>14903827.085429501</v>
      </c>
      <c r="M969">
        <v>15516558.9940459</v>
      </c>
      <c r="N969" t="s">
        <v>56</v>
      </c>
      <c r="O969" t="s">
        <v>48</v>
      </c>
      <c r="P969" t="s">
        <v>1015</v>
      </c>
      <c r="Q969">
        <v>13777171.5678323</v>
      </c>
      <c r="R969">
        <v>14712237.024461601</v>
      </c>
      <c r="S969">
        <v>16222072.663994599</v>
      </c>
      <c r="T969">
        <v>15118702.320114801</v>
      </c>
      <c r="U969">
        <v>15018916.5912029</v>
      </c>
      <c r="V969">
        <v>14539100.0080867</v>
      </c>
      <c r="W969">
        <v>-1.1220975422571299E-3</v>
      </c>
      <c r="X969">
        <v>-1.0007780861648901</v>
      </c>
      <c r="Y969">
        <v>0.98640154768843902</v>
      </c>
      <c r="Z969">
        <v>0.99655296698435003</v>
      </c>
      <c r="AA969">
        <v>14903827.085429501</v>
      </c>
      <c r="AB969">
        <v>14892239.6398015</v>
      </c>
      <c r="AC969" t="s">
        <v>47</v>
      </c>
      <c r="AD969" t="s">
        <v>48</v>
      </c>
      <c r="AE969" t="s">
        <v>1015</v>
      </c>
      <c r="AF969">
        <v>15645292.705075201</v>
      </c>
      <c r="AG969">
        <v>15553290.3045645</v>
      </c>
      <c r="AH969">
        <v>16039912.2953199</v>
      </c>
      <c r="AI969">
        <v>14827740.671224199</v>
      </c>
      <c r="AJ969">
        <v>15118702.320114801</v>
      </c>
      <c r="AK969">
        <v>15018916.5912029</v>
      </c>
      <c r="AL969">
        <v>14539100.0080867</v>
      </c>
      <c r="AM969">
        <v>-5.9247964096399798E-2</v>
      </c>
      <c r="AN969">
        <v>-1.0419224622585199</v>
      </c>
      <c r="AO969">
        <v>0.337501590288244</v>
      </c>
      <c r="AP969">
        <v>0.67913496680279095</v>
      </c>
      <c r="AQ969">
        <v>15516558.9940459</v>
      </c>
      <c r="AR969">
        <v>14892239.6398015</v>
      </c>
      <c r="AS969" t="s">
        <v>47</v>
      </c>
      <c r="AT969" t="s">
        <v>48</v>
      </c>
      <c r="AU969" t="s">
        <v>1015</v>
      </c>
      <c r="AV969">
        <v>1</v>
      </c>
    </row>
    <row r="970" spans="1:48">
      <c r="A970">
        <v>14760390.9154939</v>
      </c>
      <c r="B970">
        <v>14577300.350790299</v>
      </c>
      <c r="C970">
        <v>15195471.287306201</v>
      </c>
      <c r="D970">
        <v>15196182.0870152</v>
      </c>
      <c r="E970">
        <v>15502637.8573939</v>
      </c>
      <c r="F970">
        <v>15147702.976004001</v>
      </c>
      <c r="G970">
        <v>15473922.406547301</v>
      </c>
      <c r="H970">
        <v>4.6450556775648903E-2</v>
      </c>
      <c r="I970">
        <v>1.0327210410865499</v>
      </c>
      <c r="J970">
        <v>0.26683866110068399</v>
      </c>
      <c r="K970">
        <v>0.99969171287143999</v>
      </c>
      <c r="L970">
        <v>14844387.517863501</v>
      </c>
      <c r="M970">
        <v>15330111.3317401</v>
      </c>
      <c r="N970" t="s">
        <v>56</v>
      </c>
      <c r="O970" t="s">
        <v>48</v>
      </c>
      <c r="P970" t="s">
        <v>1016</v>
      </c>
      <c r="Q970">
        <v>14760390.9154939</v>
      </c>
      <c r="R970">
        <v>14577300.350790299</v>
      </c>
      <c r="S970">
        <v>15195471.287306201</v>
      </c>
      <c r="T970">
        <v>15518502.6857133</v>
      </c>
      <c r="U970">
        <v>14984062.9154843</v>
      </c>
      <c r="V970">
        <v>15270397.088104</v>
      </c>
      <c r="W970">
        <v>3.9615544929822603E-2</v>
      </c>
      <c r="X970">
        <v>1.02783993016933</v>
      </c>
      <c r="Y970">
        <v>0.37475672568564899</v>
      </c>
      <c r="Z970">
        <v>0.63112133757146005</v>
      </c>
      <c r="AA970">
        <v>14844387.517863501</v>
      </c>
      <c r="AB970">
        <v>15257654.2297672</v>
      </c>
      <c r="AC970" t="s">
        <v>56</v>
      </c>
      <c r="AD970" t="s">
        <v>48</v>
      </c>
      <c r="AE970" t="s">
        <v>1016</v>
      </c>
      <c r="AF970">
        <v>15196182.0870152</v>
      </c>
      <c r="AG970">
        <v>15502637.8573939</v>
      </c>
      <c r="AH970">
        <v>15147702.976004001</v>
      </c>
      <c r="AI970">
        <v>15473922.406547301</v>
      </c>
      <c r="AJ970">
        <v>15518502.6857133</v>
      </c>
      <c r="AK970">
        <v>14984062.9154843</v>
      </c>
      <c r="AL970">
        <v>15270397.088104</v>
      </c>
      <c r="AM970">
        <v>-6.8350118084332598E-3</v>
      </c>
      <c r="AN970">
        <v>-1.0047489018221101</v>
      </c>
      <c r="AO970">
        <v>0.87105317699652596</v>
      </c>
      <c r="AP970">
        <v>0.96817878730460705</v>
      </c>
      <c r="AQ970">
        <v>15330111.3317401</v>
      </c>
      <c r="AR970">
        <v>15257654.2297672</v>
      </c>
      <c r="AS970" t="s">
        <v>47</v>
      </c>
      <c r="AT970" t="s">
        <v>48</v>
      </c>
      <c r="AU970" t="s">
        <v>1016</v>
      </c>
      <c r="AV970">
        <v>1</v>
      </c>
    </row>
    <row r="971" spans="1:48">
      <c r="A971">
        <v>15454158.217875499</v>
      </c>
      <c r="B971">
        <v>14952010.4493932</v>
      </c>
      <c r="C971">
        <v>15150809.1255689</v>
      </c>
      <c r="D971">
        <v>15534940.6504864</v>
      </c>
      <c r="E971">
        <v>15283976.5542231</v>
      </c>
      <c r="F971">
        <v>15673632.0829325</v>
      </c>
      <c r="G971">
        <v>15071177.647301899</v>
      </c>
      <c r="H971">
        <v>1.9371054064810302E-2</v>
      </c>
      <c r="I971">
        <v>1.0135175210956899</v>
      </c>
      <c r="J971">
        <v>0.64774235206119701</v>
      </c>
      <c r="K971">
        <v>0.99969171287143999</v>
      </c>
      <c r="L971">
        <v>15185659.2642792</v>
      </c>
      <c r="M971">
        <v>15390931.733735999</v>
      </c>
      <c r="N971" t="s">
        <v>56</v>
      </c>
      <c r="O971" t="s">
        <v>48</v>
      </c>
      <c r="P971" t="s">
        <v>1017</v>
      </c>
      <c r="Q971">
        <v>15454158.217875499</v>
      </c>
      <c r="R971">
        <v>14952010.4493932</v>
      </c>
      <c r="S971">
        <v>15150809.1255689</v>
      </c>
      <c r="T971">
        <v>14480746.613335701</v>
      </c>
      <c r="U971">
        <v>14990598.6480115</v>
      </c>
      <c r="V971">
        <v>14472175.1891455</v>
      </c>
      <c r="W971">
        <v>-5.2021570890075301E-2</v>
      </c>
      <c r="X971">
        <v>-1.03671661546012</v>
      </c>
      <c r="Y971">
        <v>0.24948258925468</v>
      </c>
      <c r="Z971">
        <v>0.50048802870916298</v>
      </c>
      <c r="AA971">
        <v>15185659.2642792</v>
      </c>
      <c r="AB971">
        <v>14647840.1501642</v>
      </c>
      <c r="AC971" t="s">
        <v>47</v>
      </c>
      <c r="AD971" t="s">
        <v>48</v>
      </c>
      <c r="AE971" t="s">
        <v>1017</v>
      </c>
      <c r="AF971">
        <v>15534940.6504864</v>
      </c>
      <c r="AG971">
        <v>15283976.5542231</v>
      </c>
      <c r="AH971">
        <v>15673632.0829325</v>
      </c>
      <c r="AI971">
        <v>15071177.647301899</v>
      </c>
      <c r="AJ971">
        <v>14480746.613335701</v>
      </c>
      <c r="AK971">
        <v>14990598.6480115</v>
      </c>
      <c r="AL971">
        <v>14472175.1891455</v>
      </c>
      <c r="AM971">
        <v>-7.1392624976348601E-2</v>
      </c>
      <c r="AN971">
        <v>-1.0507304541798499</v>
      </c>
      <c r="AO971">
        <v>9.17686871828364E-2</v>
      </c>
      <c r="AP971">
        <v>0.355997621707137</v>
      </c>
      <c r="AQ971">
        <v>15390931.733735999</v>
      </c>
      <c r="AR971">
        <v>14647840.1501642</v>
      </c>
      <c r="AS971" t="s">
        <v>47</v>
      </c>
      <c r="AT971" t="s">
        <v>48</v>
      </c>
      <c r="AU971" t="s">
        <v>1017</v>
      </c>
      <c r="AV971">
        <v>1</v>
      </c>
    </row>
    <row r="972" spans="1:48">
      <c r="A972">
        <v>14561728.860064</v>
      </c>
      <c r="B972">
        <v>13550136.9471366</v>
      </c>
      <c r="C972">
        <v>15150964.4687548</v>
      </c>
      <c r="D972">
        <v>13477988.8079578</v>
      </c>
      <c r="E972">
        <v>15690056.050572401</v>
      </c>
      <c r="F972">
        <v>16527613.990324801</v>
      </c>
      <c r="G972">
        <v>14081235.533198699</v>
      </c>
      <c r="H972">
        <v>5.1422424114063003E-2</v>
      </c>
      <c r="I972">
        <v>1.03628612600173</v>
      </c>
      <c r="J972">
        <v>0.50435654583846801</v>
      </c>
      <c r="K972">
        <v>0.99969171287143999</v>
      </c>
      <c r="L972">
        <v>14420943.4253185</v>
      </c>
      <c r="M972">
        <v>14944223.5955134</v>
      </c>
      <c r="N972" t="s">
        <v>56</v>
      </c>
      <c r="O972" t="s">
        <v>48</v>
      </c>
      <c r="P972" t="s">
        <v>1018</v>
      </c>
      <c r="Q972">
        <v>14561728.860064</v>
      </c>
      <c r="R972">
        <v>13550136.9471366</v>
      </c>
      <c r="S972">
        <v>15150964.4687548</v>
      </c>
      <c r="T972">
        <v>16072807.3000388</v>
      </c>
      <c r="U972">
        <v>16464356.0744849</v>
      </c>
      <c r="V972">
        <v>15822107.5259113</v>
      </c>
      <c r="W972">
        <v>0.160664426962632</v>
      </c>
      <c r="X972">
        <v>1.1178018310862099</v>
      </c>
      <c r="Y972">
        <v>5.0015298135977E-2</v>
      </c>
      <c r="Z972">
        <v>0.18037482758103501</v>
      </c>
      <c r="AA972">
        <v>14420943.4253185</v>
      </c>
      <c r="AB972">
        <v>16119756.9668117</v>
      </c>
      <c r="AC972" t="s">
        <v>56</v>
      </c>
      <c r="AD972" t="s">
        <v>48</v>
      </c>
      <c r="AE972" t="s">
        <v>1018</v>
      </c>
      <c r="AF972">
        <v>13477988.8079578</v>
      </c>
      <c r="AG972">
        <v>15690056.050572401</v>
      </c>
      <c r="AH972">
        <v>16527613.990324801</v>
      </c>
      <c r="AI972">
        <v>14081235.533198699</v>
      </c>
      <c r="AJ972">
        <v>16072807.3000388</v>
      </c>
      <c r="AK972">
        <v>16464356.0744849</v>
      </c>
      <c r="AL972">
        <v>15822107.5259113</v>
      </c>
      <c r="AM972">
        <v>0.109242002951947</v>
      </c>
      <c r="AN972">
        <v>1.07866138804636</v>
      </c>
      <c r="AO972">
        <v>0.15274083902376101</v>
      </c>
      <c r="AP972">
        <v>0.46275270628481202</v>
      </c>
      <c r="AQ972">
        <v>14944223.5955134</v>
      </c>
      <c r="AR972">
        <v>16119756.9668117</v>
      </c>
      <c r="AS972" t="s">
        <v>56</v>
      </c>
      <c r="AT972" t="s">
        <v>48</v>
      </c>
      <c r="AU972" t="s">
        <v>1018</v>
      </c>
      <c r="AV972">
        <v>1</v>
      </c>
    </row>
    <row r="973" spans="1:48">
      <c r="A973">
        <v>14062661.8004975</v>
      </c>
      <c r="B973">
        <v>15938389.273682199</v>
      </c>
      <c r="C973">
        <v>14447243.903970201</v>
      </c>
      <c r="D973">
        <v>16348261.2397375</v>
      </c>
      <c r="E973">
        <v>14495012.3816358</v>
      </c>
      <c r="F973">
        <v>15777216.4532267</v>
      </c>
      <c r="G973">
        <v>15060988.2593995</v>
      </c>
      <c r="H973">
        <v>5.7671832104252398E-2</v>
      </c>
      <c r="I973">
        <v>1.0407847764068501</v>
      </c>
      <c r="J973">
        <v>0.40731378870565899</v>
      </c>
      <c r="K973">
        <v>0.99969171287143999</v>
      </c>
      <c r="L973">
        <v>14816098.32605</v>
      </c>
      <c r="M973">
        <v>15420369.583499899</v>
      </c>
      <c r="N973" t="s">
        <v>56</v>
      </c>
      <c r="O973" t="s">
        <v>48</v>
      </c>
      <c r="P973" t="s">
        <v>1019</v>
      </c>
      <c r="Q973">
        <v>14062661.8004975</v>
      </c>
      <c r="R973">
        <v>15938389.273682199</v>
      </c>
      <c r="S973">
        <v>14447243.903970201</v>
      </c>
      <c r="T973">
        <v>16131862.9073542</v>
      </c>
      <c r="U973">
        <v>14420461.848480299</v>
      </c>
      <c r="V973">
        <v>14447666.964057</v>
      </c>
      <c r="W973">
        <v>1.7796658209189499E-2</v>
      </c>
      <c r="X973">
        <v>1.0124121013418601</v>
      </c>
      <c r="Y973">
        <v>0.81026967895642898</v>
      </c>
      <c r="Z973">
        <v>0.91606767921502297</v>
      </c>
      <c r="AA973">
        <v>14816098.32605</v>
      </c>
      <c r="AB973">
        <v>14999997.2399638</v>
      </c>
      <c r="AC973" t="s">
        <v>56</v>
      </c>
      <c r="AD973" t="s">
        <v>48</v>
      </c>
      <c r="AE973" t="s">
        <v>1019</v>
      </c>
      <c r="AF973">
        <v>16348261.2397375</v>
      </c>
      <c r="AG973">
        <v>14495012.3816358</v>
      </c>
      <c r="AH973">
        <v>15777216.4532267</v>
      </c>
      <c r="AI973">
        <v>15060988.2593995</v>
      </c>
      <c r="AJ973">
        <v>16131862.9073542</v>
      </c>
      <c r="AK973">
        <v>14420461.848480299</v>
      </c>
      <c r="AL973">
        <v>14447666.964057</v>
      </c>
      <c r="AM973">
        <v>-3.9875173865406899E-2</v>
      </c>
      <c r="AN973">
        <v>-1.0280248280590401</v>
      </c>
      <c r="AO973">
        <v>0.567051783067828</v>
      </c>
      <c r="AP973">
        <v>0.83204667964515699</v>
      </c>
      <c r="AQ973">
        <v>15420369.583499899</v>
      </c>
      <c r="AR973">
        <v>14999997.2399638</v>
      </c>
      <c r="AS973" t="s">
        <v>47</v>
      </c>
      <c r="AT973" t="s">
        <v>48</v>
      </c>
      <c r="AU973" t="s">
        <v>1019</v>
      </c>
      <c r="AV973">
        <v>1</v>
      </c>
    </row>
    <row r="974" spans="1:48">
      <c r="A974">
        <v>14581945.9438495</v>
      </c>
      <c r="B974">
        <v>13879551.423991499</v>
      </c>
      <c r="C974">
        <v>15234941.401791601</v>
      </c>
      <c r="D974">
        <v>15568708.8710841</v>
      </c>
      <c r="E974">
        <v>14986315.8274551</v>
      </c>
      <c r="F974">
        <v>14969413.410534499</v>
      </c>
      <c r="G974">
        <v>15018111.1209458</v>
      </c>
      <c r="H974">
        <v>5.5396188081389998E-2</v>
      </c>
      <c r="I974">
        <v>1.0391444520662101</v>
      </c>
      <c r="J974">
        <v>0.33331608293821102</v>
      </c>
      <c r="K974">
        <v>0.99969171287143999</v>
      </c>
      <c r="L974">
        <v>14565479.589877499</v>
      </c>
      <c r="M974">
        <v>15135637.3075049</v>
      </c>
      <c r="N974" t="s">
        <v>56</v>
      </c>
      <c r="O974" t="s">
        <v>48</v>
      </c>
      <c r="P974" t="s">
        <v>1020</v>
      </c>
      <c r="Q974">
        <v>14581945.9438495</v>
      </c>
      <c r="R974">
        <v>13879551.423991499</v>
      </c>
      <c r="S974">
        <v>15234941.401791601</v>
      </c>
      <c r="T974">
        <v>14836257.321023799</v>
      </c>
      <c r="U974">
        <v>16779991.748818099</v>
      </c>
      <c r="V974">
        <v>15342532.379822699</v>
      </c>
      <c r="W974">
        <v>0.10387930791917099</v>
      </c>
      <c r="X974">
        <v>1.07465923475437</v>
      </c>
      <c r="Y974">
        <v>8.8809811549098699E-2</v>
      </c>
      <c r="Z974">
        <v>0.262476046921652</v>
      </c>
      <c r="AA974">
        <v>14565479.589877499</v>
      </c>
      <c r="AB974">
        <v>15652927.149888201</v>
      </c>
      <c r="AC974" t="s">
        <v>56</v>
      </c>
      <c r="AD974" t="s">
        <v>48</v>
      </c>
      <c r="AE974" t="s">
        <v>1020</v>
      </c>
      <c r="AF974">
        <v>15568708.8710841</v>
      </c>
      <c r="AG974">
        <v>14986315.8274551</v>
      </c>
      <c r="AH974">
        <v>14969413.410534499</v>
      </c>
      <c r="AI974">
        <v>15018111.1209458</v>
      </c>
      <c r="AJ974">
        <v>14836257.321023799</v>
      </c>
      <c r="AK974">
        <v>16779991.748818099</v>
      </c>
      <c r="AL974">
        <v>15342532.379822699</v>
      </c>
      <c r="AM974">
        <v>4.8483119912838997E-2</v>
      </c>
      <c r="AN974">
        <v>1.0341769449064999</v>
      </c>
      <c r="AO974">
        <v>0.39437061830275</v>
      </c>
      <c r="AP974">
        <v>0.72735578278451096</v>
      </c>
      <c r="AQ974">
        <v>15135637.3075049</v>
      </c>
      <c r="AR974">
        <v>15652927.149888201</v>
      </c>
      <c r="AS974" t="s">
        <v>56</v>
      </c>
      <c r="AT974" t="s">
        <v>48</v>
      </c>
      <c r="AU974" t="s">
        <v>1020</v>
      </c>
      <c r="AV974">
        <v>1</v>
      </c>
    </row>
    <row r="975" spans="1:48">
      <c r="A975">
        <v>15890867.5797532</v>
      </c>
      <c r="B975">
        <v>15348449.7351237</v>
      </c>
      <c r="C975">
        <v>15870103.840530099</v>
      </c>
      <c r="D975">
        <v>14725324.691327799</v>
      </c>
      <c r="E975">
        <v>14687548.7022497</v>
      </c>
      <c r="F975">
        <v>15478849.8204979</v>
      </c>
      <c r="G975">
        <v>14820619.4257291</v>
      </c>
      <c r="H975">
        <v>-7.3023921806756001E-2</v>
      </c>
      <c r="I975">
        <v>-1.05191923082702</v>
      </c>
      <c r="J975">
        <v>0.105615914684621</v>
      </c>
      <c r="K975">
        <v>0.95220264034914703</v>
      </c>
      <c r="L975">
        <v>15703140.3851356</v>
      </c>
      <c r="M975">
        <v>14928085.6599511</v>
      </c>
      <c r="N975" t="s">
        <v>47</v>
      </c>
      <c r="O975" t="s">
        <v>48</v>
      </c>
      <c r="P975" t="s">
        <v>1021</v>
      </c>
      <c r="Q975">
        <v>15890867.5797532</v>
      </c>
      <c r="R975">
        <v>15348449.7351237</v>
      </c>
      <c r="S975">
        <v>15870103.840530099</v>
      </c>
      <c r="T975">
        <v>14337680.710201699</v>
      </c>
      <c r="U975">
        <v>14981139.372825701</v>
      </c>
      <c r="V975">
        <v>14214044.567144601</v>
      </c>
      <c r="W975">
        <v>-0.11391062125496</v>
      </c>
      <c r="X975">
        <v>-1.08215761893861</v>
      </c>
      <c r="Y975">
        <v>1.8472531716983698E-2</v>
      </c>
      <c r="Z975">
        <v>8.9081444555762404E-2</v>
      </c>
      <c r="AA975">
        <v>15703140.3851356</v>
      </c>
      <c r="AB975">
        <v>14510954.8833907</v>
      </c>
      <c r="AC975" t="s">
        <v>47</v>
      </c>
      <c r="AD975" t="s">
        <v>73</v>
      </c>
      <c r="AE975" t="s">
        <v>1021</v>
      </c>
      <c r="AF975">
        <v>14725324.691327799</v>
      </c>
      <c r="AG975">
        <v>14687548.7022497</v>
      </c>
      <c r="AH975">
        <v>15478849.8204979</v>
      </c>
      <c r="AI975">
        <v>14820619.4257291</v>
      </c>
      <c r="AJ975">
        <v>14337680.710201699</v>
      </c>
      <c r="AK975">
        <v>14981139.372825701</v>
      </c>
      <c r="AL975">
        <v>14214044.567144601</v>
      </c>
      <c r="AM975">
        <v>-4.0886699534086801E-2</v>
      </c>
      <c r="AN975">
        <v>-1.02874592195431</v>
      </c>
      <c r="AO975">
        <v>0.36702784431611302</v>
      </c>
      <c r="AP975">
        <v>0.70756303422443401</v>
      </c>
      <c r="AQ975">
        <v>14928085.6599511</v>
      </c>
      <c r="AR975">
        <v>14510954.8833907</v>
      </c>
      <c r="AS975" t="s">
        <v>47</v>
      </c>
      <c r="AT975" t="s">
        <v>48</v>
      </c>
      <c r="AU975" t="s">
        <v>1021</v>
      </c>
      <c r="AV975">
        <v>1</v>
      </c>
    </row>
    <row r="976" spans="1:48">
      <c r="A976">
        <v>14414501.875941301</v>
      </c>
      <c r="B976">
        <v>14619851.676168799</v>
      </c>
      <c r="C976">
        <v>14611384.8914617</v>
      </c>
      <c r="D976">
        <v>14348052.3142276</v>
      </c>
      <c r="E976">
        <v>14526207.6672568</v>
      </c>
      <c r="F976">
        <v>15007959.326990601</v>
      </c>
      <c r="G976">
        <v>15471665.289258899</v>
      </c>
      <c r="H976">
        <v>2.84641197104719E-2</v>
      </c>
      <c r="I976">
        <v>1.01992577135229</v>
      </c>
      <c r="J976">
        <v>0.55295777423832504</v>
      </c>
      <c r="K976">
        <v>0.99969171287143999</v>
      </c>
      <c r="L976">
        <v>14548579.4811906</v>
      </c>
      <c r="M976">
        <v>14838471.149433499</v>
      </c>
      <c r="N976" t="s">
        <v>56</v>
      </c>
      <c r="O976" t="s">
        <v>48</v>
      </c>
      <c r="P976" t="s">
        <v>1022</v>
      </c>
      <c r="Q976">
        <v>14414501.875941301</v>
      </c>
      <c r="R976">
        <v>14619851.676168799</v>
      </c>
      <c r="S976">
        <v>14611384.8914617</v>
      </c>
      <c r="T976">
        <v>16387787.699692801</v>
      </c>
      <c r="U976">
        <v>15307938.831122199</v>
      </c>
      <c r="V976">
        <v>16055561.512696801</v>
      </c>
      <c r="W976">
        <v>0.12969880168321399</v>
      </c>
      <c r="X976">
        <v>1.0940653027384999</v>
      </c>
      <c r="Y976">
        <v>1.11986036868164E-2</v>
      </c>
      <c r="Z976">
        <v>6.1743431997553201E-2</v>
      </c>
      <c r="AA976">
        <v>14548579.4811906</v>
      </c>
      <c r="AB976">
        <v>15917096.0145039</v>
      </c>
      <c r="AC976" t="s">
        <v>56</v>
      </c>
      <c r="AD976" t="s">
        <v>73</v>
      </c>
      <c r="AE976" t="s">
        <v>1022</v>
      </c>
      <c r="AF976">
        <v>14348052.3142276</v>
      </c>
      <c r="AG976">
        <v>14526207.6672568</v>
      </c>
      <c r="AH976">
        <v>15007959.326990601</v>
      </c>
      <c r="AI976">
        <v>15471665.289258899</v>
      </c>
      <c r="AJ976">
        <v>16387787.699692801</v>
      </c>
      <c r="AK976">
        <v>15307938.831122199</v>
      </c>
      <c r="AL976">
        <v>16055561.512696801</v>
      </c>
      <c r="AM976">
        <v>0.101234682051649</v>
      </c>
      <c r="AN976">
        <v>1.0726911050476799</v>
      </c>
      <c r="AO976">
        <v>3.3857472413535102E-2</v>
      </c>
      <c r="AP976">
        <v>0.19994424529211799</v>
      </c>
      <c r="AQ976">
        <v>14838471.149433499</v>
      </c>
      <c r="AR976">
        <v>15917096.0145039</v>
      </c>
      <c r="AS976" t="s">
        <v>56</v>
      </c>
      <c r="AT976" t="s">
        <v>48</v>
      </c>
      <c r="AU976" t="s">
        <v>1022</v>
      </c>
      <c r="AV976">
        <v>1</v>
      </c>
    </row>
    <row r="977" spans="1:48">
      <c r="A977">
        <v>14862042.8667758</v>
      </c>
      <c r="B977">
        <v>14278185.725913201</v>
      </c>
      <c r="C977">
        <v>15406445.257979101</v>
      </c>
      <c r="D977">
        <v>15393090.164584801</v>
      </c>
      <c r="E977">
        <v>15992158.005981101</v>
      </c>
      <c r="F977">
        <v>15155065.4958714</v>
      </c>
      <c r="G977">
        <v>15071934.0647444</v>
      </c>
      <c r="H977">
        <v>5.2861936557813301E-2</v>
      </c>
      <c r="I977">
        <v>1.0373206752380999</v>
      </c>
      <c r="J977">
        <v>0.35432624565600701</v>
      </c>
      <c r="K977">
        <v>0.99969171287143999</v>
      </c>
      <c r="L977">
        <v>14848891.283555999</v>
      </c>
      <c r="M977">
        <v>15403061.9327954</v>
      </c>
      <c r="N977" t="s">
        <v>56</v>
      </c>
      <c r="O977" t="s">
        <v>48</v>
      </c>
      <c r="P977" t="s">
        <v>1023</v>
      </c>
      <c r="Q977">
        <v>14862042.8667758</v>
      </c>
      <c r="R977">
        <v>14278185.725913201</v>
      </c>
      <c r="S977">
        <v>15406445.257979101</v>
      </c>
      <c r="T977">
        <v>13445738.9732206</v>
      </c>
      <c r="U977">
        <v>15280336.268340001</v>
      </c>
      <c r="V977">
        <v>14597794.351028999</v>
      </c>
      <c r="W977">
        <v>-4.0155556328384003E-2</v>
      </c>
      <c r="X977">
        <v>-1.0282247239126501</v>
      </c>
      <c r="Y977">
        <v>0.509216898425636</v>
      </c>
      <c r="Z977">
        <v>0.74165250659708204</v>
      </c>
      <c r="AA977">
        <v>14848891.283555999</v>
      </c>
      <c r="AB977">
        <v>14441289.8641965</v>
      </c>
      <c r="AC977" t="s">
        <v>47</v>
      </c>
      <c r="AD977" t="s">
        <v>48</v>
      </c>
      <c r="AE977" t="s">
        <v>1023</v>
      </c>
      <c r="AF977">
        <v>15393090.164584801</v>
      </c>
      <c r="AG977">
        <v>15992158.005981101</v>
      </c>
      <c r="AH977">
        <v>15155065.4958714</v>
      </c>
      <c r="AI977">
        <v>15071934.0647444</v>
      </c>
      <c r="AJ977">
        <v>13445738.9732206</v>
      </c>
      <c r="AK977">
        <v>15280336.268340001</v>
      </c>
      <c r="AL977">
        <v>14597794.351028999</v>
      </c>
      <c r="AM977">
        <v>-9.3017492889944098E-2</v>
      </c>
      <c r="AN977">
        <v>-1.0665987649055799</v>
      </c>
      <c r="AO977">
        <v>0.103085524334158</v>
      </c>
      <c r="AP977">
        <v>0.37808029036482299</v>
      </c>
      <c r="AQ977">
        <v>15403061.9327954</v>
      </c>
      <c r="AR977">
        <v>14441289.8641965</v>
      </c>
      <c r="AS977" t="s">
        <v>47</v>
      </c>
      <c r="AT977" t="s">
        <v>48</v>
      </c>
      <c r="AU977" t="s">
        <v>1023</v>
      </c>
      <c r="AV977">
        <v>1</v>
      </c>
    </row>
    <row r="978" spans="1:48">
      <c r="A978">
        <v>16305944.0161923</v>
      </c>
      <c r="B978">
        <v>15987047.921195799</v>
      </c>
      <c r="C978">
        <v>14698711.660892</v>
      </c>
      <c r="D978">
        <v>14018519.9314325</v>
      </c>
      <c r="E978">
        <v>15594505.715685699</v>
      </c>
      <c r="F978">
        <v>14084468.7417688</v>
      </c>
      <c r="G978">
        <v>14858734.572556</v>
      </c>
      <c r="H978">
        <v>-9.7620946100821906E-2</v>
      </c>
      <c r="I978">
        <v>-1.0700075108826299</v>
      </c>
      <c r="J978">
        <v>0.15244206434013699</v>
      </c>
      <c r="K978">
        <v>0.99969171287143999</v>
      </c>
      <c r="L978">
        <v>15663901.199426699</v>
      </c>
      <c r="M978">
        <v>14639057.2403607</v>
      </c>
      <c r="N978" t="s">
        <v>47</v>
      </c>
      <c r="O978" t="s">
        <v>48</v>
      </c>
      <c r="P978" t="s">
        <v>1024</v>
      </c>
      <c r="Q978">
        <v>16305944.0161923</v>
      </c>
      <c r="R978">
        <v>15987047.921195799</v>
      </c>
      <c r="S978">
        <v>14698711.660892</v>
      </c>
      <c r="T978">
        <v>14046053.209452201</v>
      </c>
      <c r="U978">
        <v>16056784.928288599</v>
      </c>
      <c r="V978">
        <v>14276237.9718451</v>
      </c>
      <c r="W978">
        <v>-8.2526369941351901E-2</v>
      </c>
      <c r="X978">
        <v>-1.05887070479437</v>
      </c>
      <c r="Y978">
        <v>0.259334079998147</v>
      </c>
      <c r="Z978">
        <v>0.51315936520290595</v>
      </c>
      <c r="AA978">
        <v>15663901.199426699</v>
      </c>
      <c r="AB978">
        <v>14793025.369862</v>
      </c>
      <c r="AC978" t="s">
        <v>47</v>
      </c>
      <c r="AD978" t="s">
        <v>48</v>
      </c>
      <c r="AE978" t="s">
        <v>1024</v>
      </c>
      <c r="AF978">
        <v>14018519.9314325</v>
      </c>
      <c r="AG978">
        <v>15594505.715685699</v>
      </c>
      <c r="AH978">
        <v>14084468.7417688</v>
      </c>
      <c r="AI978">
        <v>14858734.572556</v>
      </c>
      <c r="AJ978">
        <v>14046053.209452201</v>
      </c>
      <c r="AK978">
        <v>16056784.928288599</v>
      </c>
      <c r="AL978">
        <v>14276237.9718451</v>
      </c>
      <c r="AM978">
        <v>1.50945760819087E-2</v>
      </c>
      <c r="AN978">
        <v>1.01051762603105</v>
      </c>
      <c r="AO978">
        <v>0.82362223805341495</v>
      </c>
      <c r="AP978">
        <v>0.94884760524506995</v>
      </c>
      <c r="AQ978">
        <v>14639057.2403607</v>
      </c>
      <c r="AR978">
        <v>14793025.369862</v>
      </c>
      <c r="AS978" t="s">
        <v>56</v>
      </c>
      <c r="AT978" t="s">
        <v>48</v>
      </c>
      <c r="AU978" t="s">
        <v>1024</v>
      </c>
      <c r="AV978">
        <v>1</v>
      </c>
    </row>
    <row r="979" spans="1:48">
      <c r="A979">
        <v>16242264.409676</v>
      </c>
      <c r="B979">
        <v>15280486.309544999</v>
      </c>
      <c r="C979">
        <v>15252747.1165812</v>
      </c>
      <c r="D979">
        <v>15255457.076047201</v>
      </c>
      <c r="E979">
        <v>15042000.8700123</v>
      </c>
      <c r="F979">
        <v>15616400.853403401</v>
      </c>
      <c r="G979">
        <v>14242087.500102701</v>
      </c>
      <c r="H979">
        <v>-5.2083096862047498E-2</v>
      </c>
      <c r="I979">
        <v>-1.03676085714217</v>
      </c>
      <c r="J979">
        <v>0.29636009232015298</v>
      </c>
      <c r="K979">
        <v>0.99969171287143999</v>
      </c>
      <c r="L979">
        <v>15591832.611934001</v>
      </c>
      <c r="M979">
        <v>15038986.5748914</v>
      </c>
      <c r="N979" t="s">
        <v>47</v>
      </c>
      <c r="O979" t="s">
        <v>48</v>
      </c>
      <c r="P979" t="s">
        <v>1025</v>
      </c>
      <c r="Q979">
        <v>16242264.409676</v>
      </c>
      <c r="R979">
        <v>15280486.309544999</v>
      </c>
      <c r="S979">
        <v>15252747.1165812</v>
      </c>
      <c r="T979">
        <v>14064663.9219115</v>
      </c>
      <c r="U979">
        <v>13813055.761355599</v>
      </c>
      <c r="V979">
        <v>14258117.952516001</v>
      </c>
      <c r="W979">
        <v>-0.15070524884539899</v>
      </c>
      <c r="X979">
        <v>-1.1101119726187401</v>
      </c>
      <c r="Y979">
        <v>4.8173332162002296E-3</v>
      </c>
      <c r="Z979">
        <v>3.1942299808120703E-2</v>
      </c>
      <c r="AA979">
        <v>15591832.611934001</v>
      </c>
      <c r="AB979">
        <v>14045279.211927701</v>
      </c>
      <c r="AC979" t="s">
        <v>47</v>
      </c>
      <c r="AD979" t="s">
        <v>53</v>
      </c>
      <c r="AE979" t="s">
        <v>1025</v>
      </c>
      <c r="AF979">
        <v>15255457.076047201</v>
      </c>
      <c r="AG979">
        <v>15042000.8700123</v>
      </c>
      <c r="AH979">
        <v>15616400.853403401</v>
      </c>
      <c r="AI979">
        <v>14242087.500102701</v>
      </c>
      <c r="AJ979">
        <v>14064663.9219115</v>
      </c>
      <c r="AK979">
        <v>13813055.761355599</v>
      </c>
      <c r="AL979">
        <v>14258117.952516001</v>
      </c>
      <c r="AM979">
        <v>-9.8622152083331194E-2</v>
      </c>
      <c r="AN979">
        <v>-1.0707502747342901</v>
      </c>
      <c r="AO979">
        <v>4.91179642064156E-2</v>
      </c>
      <c r="AP979">
        <v>0.25096035946195</v>
      </c>
      <c r="AQ979">
        <v>15038986.5748914</v>
      </c>
      <c r="AR979">
        <v>14045279.211927701</v>
      </c>
      <c r="AS979" t="s">
        <v>47</v>
      </c>
      <c r="AT979" t="s">
        <v>48</v>
      </c>
      <c r="AU979" t="s">
        <v>1025</v>
      </c>
      <c r="AV979">
        <v>1</v>
      </c>
    </row>
    <row r="980" spans="1:48">
      <c r="A980">
        <v>14568342.3180693</v>
      </c>
      <c r="B980">
        <v>15376989.1546527</v>
      </c>
      <c r="C980">
        <v>14930191.927894</v>
      </c>
      <c r="D980">
        <v>13908598.056820201</v>
      </c>
      <c r="E980">
        <v>14878843.428607</v>
      </c>
      <c r="F980">
        <v>14733924.3801389</v>
      </c>
      <c r="G980">
        <v>15127402.3176059</v>
      </c>
      <c r="H980">
        <v>-2.88654642282541E-2</v>
      </c>
      <c r="I980">
        <v>-1.0202095125672199</v>
      </c>
      <c r="J980">
        <v>0.56790214438616604</v>
      </c>
      <c r="K980">
        <v>0.99969171287143999</v>
      </c>
      <c r="L980">
        <v>14958507.8002054</v>
      </c>
      <c r="M980">
        <v>14662192.045793001</v>
      </c>
      <c r="N980" t="s">
        <v>47</v>
      </c>
      <c r="O980" t="s">
        <v>48</v>
      </c>
      <c r="P980" t="s">
        <v>1026</v>
      </c>
      <c r="Q980">
        <v>14568342.3180693</v>
      </c>
      <c r="R980">
        <v>15376989.1546527</v>
      </c>
      <c r="S980">
        <v>14930191.927894</v>
      </c>
      <c r="T980">
        <v>15961479.997820901</v>
      </c>
      <c r="U980">
        <v>15431569.1838929</v>
      </c>
      <c r="V980">
        <v>14815831.9837659</v>
      </c>
      <c r="W980">
        <v>4.2241408036680098E-2</v>
      </c>
      <c r="X980">
        <v>1.02971236130129</v>
      </c>
      <c r="Y980">
        <v>0.43589459918420198</v>
      </c>
      <c r="Z980">
        <v>0.68161507555510603</v>
      </c>
      <c r="AA980">
        <v>14958507.8002054</v>
      </c>
      <c r="AB980">
        <v>15402960.388493201</v>
      </c>
      <c r="AC980" t="s">
        <v>56</v>
      </c>
      <c r="AD980" t="s">
        <v>48</v>
      </c>
      <c r="AE980" t="s">
        <v>1026</v>
      </c>
      <c r="AF980">
        <v>13908598.056820201</v>
      </c>
      <c r="AG980">
        <v>14878843.428607</v>
      </c>
      <c r="AH980">
        <v>14733924.3801389</v>
      </c>
      <c r="AI980">
        <v>15127402.3176059</v>
      </c>
      <c r="AJ980">
        <v>15961479.997820901</v>
      </c>
      <c r="AK980">
        <v>15431569.1838929</v>
      </c>
      <c r="AL980">
        <v>14815831.9837659</v>
      </c>
      <c r="AM980">
        <v>7.1106872277138106E-2</v>
      </c>
      <c r="AN980">
        <v>1.0505223462076201</v>
      </c>
      <c r="AO980">
        <v>0.15989629663632601</v>
      </c>
      <c r="AP980">
        <v>0.47342301174618401</v>
      </c>
      <c r="AQ980">
        <v>14662192.045793001</v>
      </c>
      <c r="AR980">
        <v>15402960.388493201</v>
      </c>
      <c r="AS980" t="s">
        <v>56</v>
      </c>
      <c r="AT980" t="s">
        <v>48</v>
      </c>
      <c r="AU980" t="s">
        <v>1026</v>
      </c>
      <c r="AV980">
        <v>1</v>
      </c>
    </row>
    <row r="981" spans="1:48">
      <c r="A981">
        <v>14057474.9472817</v>
      </c>
      <c r="B981">
        <v>13551192.3647971</v>
      </c>
      <c r="C981">
        <v>12837510.097925199</v>
      </c>
      <c r="D981">
        <v>14835358.1949214</v>
      </c>
      <c r="E981">
        <v>13938601.572401199</v>
      </c>
      <c r="F981">
        <v>14829085.9796286</v>
      </c>
      <c r="G981">
        <v>13444173.279823201</v>
      </c>
      <c r="H981">
        <v>8.1115776225196806E-2</v>
      </c>
      <c r="I981">
        <v>1.0578357958618401</v>
      </c>
      <c r="J981">
        <v>0.14113909876529401</v>
      </c>
      <c r="K981">
        <v>0.98610697261233404</v>
      </c>
      <c r="L981">
        <v>13482059.136668</v>
      </c>
      <c r="M981">
        <v>14261804.7566936</v>
      </c>
      <c r="N981" t="s">
        <v>56</v>
      </c>
      <c r="O981" t="s">
        <v>48</v>
      </c>
      <c r="P981" t="s">
        <v>1027</v>
      </c>
      <c r="Q981">
        <v>14057474.9472817</v>
      </c>
      <c r="R981">
        <v>13551192.3647971</v>
      </c>
      <c r="S981">
        <v>12837510.097925199</v>
      </c>
      <c r="T981">
        <v>17343007.731105201</v>
      </c>
      <c r="U981">
        <v>17776520.936072402</v>
      </c>
      <c r="V981">
        <v>17256275.649594501</v>
      </c>
      <c r="W981">
        <v>0.37289714121968998</v>
      </c>
      <c r="X981">
        <v>1.29495066457918</v>
      </c>
      <c r="Y981" s="1">
        <v>2.3609434117574E-10</v>
      </c>
      <c r="Z981" s="1">
        <v>1.1183453598117299E-8</v>
      </c>
      <c r="AA981">
        <v>13482059.136668</v>
      </c>
      <c r="AB981">
        <v>17458601.438924</v>
      </c>
      <c r="AC981" t="s">
        <v>56</v>
      </c>
      <c r="AD981" t="s">
        <v>51</v>
      </c>
      <c r="AE981" t="s">
        <v>1027</v>
      </c>
      <c r="AF981">
        <v>14835358.1949214</v>
      </c>
      <c r="AG981">
        <v>13938601.572401199</v>
      </c>
      <c r="AH981">
        <v>14829085.9796286</v>
      </c>
      <c r="AI981">
        <v>13444173.279823201</v>
      </c>
      <c r="AJ981">
        <v>17343007.731105201</v>
      </c>
      <c r="AK981">
        <v>17776520.936072402</v>
      </c>
      <c r="AL981">
        <v>17256275.649594501</v>
      </c>
      <c r="AM981">
        <v>0.29178136522168602</v>
      </c>
      <c r="AN981">
        <v>1.2241509217639599</v>
      </c>
      <c r="AO981" s="1">
        <v>9.8041172160127594E-8</v>
      </c>
      <c r="AP981" s="1">
        <v>5.4492148555765004E-6</v>
      </c>
      <c r="AQ981">
        <v>14261804.7566936</v>
      </c>
      <c r="AR981">
        <v>17458601.438924</v>
      </c>
      <c r="AS981" t="s">
        <v>56</v>
      </c>
      <c r="AT981" t="s">
        <v>51</v>
      </c>
      <c r="AU981" t="s">
        <v>1027</v>
      </c>
      <c r="AV981">
        <v>1</v>
      </c>
    </row>
    <row r="982" spans="1:48">
      <c r="A982">
        <v>15468498.6292568</v>
      </c>
      <c r="B982">
        <v>15460821.7265303</v>
      </c>
      <c r="C982">
        <v>14472296.975856001</v>
      </c>
      <c r="D982">
        <v>15189927.2338557</v>
      </c>
      <c r="E982">
        <v>14648043.9321042</v>
      </c>
      <c r="F982">
        <v>14871843.710738299</v>
      </c>
      <c r="G982">
        <v>14352457.703996999</v>
      </c>
      <c r="H982">
        <v>-3.5544263462777601E-2</v>
      </c>
      <c r="I982">
        <v>-1.02494345595686</v>
      </c>
      <c r="J982">
        <v>0.45592419429057801</v>
      </c>
      <c r="K982">
        <v>0.99969171287143999</v>
      </c>
      <c r="L982">
        <v>15133872.443880999</v>
      </c>
      <c r="M982">
        <v>14765568.145173799</v>
      </c>
      <c r="N982" t="s">
        <v>47</v>
      </c>
      <c r="O982" t="s">
        <v>48</v>
      </c>
      <c r="P982" t="s">
        <v>1028</v>
      </c>
      <c r="Q982">
        <v>15468498.6292568</v>
      </c>
      <c r="R982">
        <v>15460821.7265303</v>
      </c>
      <c r="S982">
        <v>14472296.975856001</v>
      </c>
      <c r="T982">
        <v>15169044.613228999</v>
      </c>
      <c r="U982">
        <v>14409660.566697299</v>
      </c>
      <c r="V982">
        <v>14684712.1830079</v>
      </c>
      <c r="W982">
        <v>-3.6628881275610099E-2</v>
      </c>
      <c r="X982">
        <v>-1.0257142361914</v>
      </c>
      <c r="Y982">
        <v>0.47352779738682199</v>
      </c>
      <c r="Z982">
        <v>0.71442458790955299</v>
      </c>
      <c r="AA982">
        <v>15133872.443880999</v>
      </c>
      <c r="AB982">
        <v>14754472.454311401</v>
      </c>
      <c r="AC982" t="s">
        <v>47</v>
      </c>
      <c r="AD982" t="s">
        <v>48</v>
      </c>
      <c r="AE982" t="s">
        <v>1028</v>
      </c>
      <c r="AF982">
        <v>15189927.2338557</v>
      </c>
      <c r="AG982">
        <v>14648043.9321042</v>
      </c>
      <c r="AH982">
        <v>14871843.710738299</v>
      </c>
      <c r="AI982">
        <v>14352457.703996999</v>
      </c>
      <c r="AJ982">
        <v>15169044.613228999</v>
      </c>
      <c r="AK982">
        <v>14409660.566697299</v>
      </c>
      <c r="AL982">
        <v>14684712.1830079</v>
      </c>
      <c r="AM982">
        <v>-1.08461784507173E-3</v>
      </c>
      <c r="AN982">
        <v>-1.00075202220186</v>
      </c>
      <c r="AO982">
        <v>0.98315792574523198</v>
      </c>
      <c r="AP982">
        <v>0.995938188248219</v>
      </c>
      <c r="AQ982">
        <v>14765568.145173799</v>
      </c>
      <c r="AR982">
        <v>14754472.454311401</v>
      </c>
      <c r="AS982" t="s">
        <v>47</v>
      </c>
      <c r="AT982" t="s">
        <v>48</v>
      </c>
      <c r="AU982" t="s">
        <v>1028</v>
      </c>
      <c r="AV982">
        <v>1</v>
      </c>
    </row>
    <row r="983" spans="1:48">
      <c r="A983">
        <v>15148301.195984</v>
      </c>
      <c r="B983">
        <v>13947327.5471339</v>
      </c>
      <c r="C983">
        <v>14997001.447309099</v>
      </c>
      <c r="D983">
        <v>15619732.3910322</v>
      </c>
      <c r="E983">
        <v>15236097.0008922</v>
      </c>
      <c r="F983">
        <v>13978835.1253314</v>
      </c>
      <c r="G983">
        <v>15563796.5292581</v>
      </c>
      <c r="H983">
        <v>3.8936657757605103E-2</v>
      </c>
      <c r="I983">
        <v>1.02735639922702</v>
      </c>
      <c r="J983">
        <v>0.51615915265559797</v>
      </c>
      <c r="K983">
        <v>0.99969171287143999</v>
      </c>
      <c r="L983">
        <v>14697543.396809001</v>
      </c>
      <c r="M983">
        <v>15099615.261628499</v>
      </c>
      <c r="N983" t="s">
        <v>56</v>
      </c>
      <c r="O983" t="s">
        <v>48</v>
      </c>
      <c r="P983" t="s">
        <v>1029</v>
      </c>
      <c r="Q983">
        <v>15148301.195984</v>
      </c>
      <c r="R983">
        <v>13947327.5471339</v>
      </c>
      <c r="S983">
        <v>14997001.447309099</v>
      </c>
      <c r="T983">
        <v>15018286.8438993</v>
      </c>
      <c r="U983">
        <v>14932728.7571561</v>
      </c>
      <c r="V983">
        <v>13863800.433168801</v>
      </c>
      <c r="W983">
        <v>-9.1187678289111306E-3</v>
      </c>
      <c r="X983">
        <v>-1.00634064413247</v>
      </c>
      <c r="Y983">
        <v>0.88648052507474295</v>
      </c>
      <c r="Z983">
        <v>0.95280949469266296</v>
      </c>
      <c r="AA983">
        <v>14697543.396809001</v>
      </c>
      <c r="AB983">
        <v>14604938.678074799</v>
      </c>
      <c r="AC983" t="s">
        <v>47</v>
      </c>
      <c r="AD983" t="s">
        <v>48</v>
      </c>
      <c r="AE983" t="s">
        <v>1029</v>
      </c>
      <c r="AF983">
        <v>15619732.3910322</v>
      </c>
      <c r="AG983">
        <v>15236097.0008922</v>
      </c>
      <c r="AH983">
        <v>13978835.1253314</v>
      </c>
      <c r="AI983">
        <v>15563796.5292581</v>
      </c>
      <c r="AJ983">
        <v>15018286.8438993</v>
      </c>
      <c r="AK983">
        <v>14932728.7571561</v>
      </c>
      <c r="AL983">
        <v>13863800.433168801</v>
      </c>
      <c r="AM983">
        <v>-4.80554255778054E-2</v>
      </c>
      <c r="AN983">
        <v>-1.0338705005517299</v>
      </c>
      <c r="AO983">
        <v>0.42274475056975003</v>
      </c>
      <c r="AP983">
        <v>0.74809924082485502</v>
      </c>
      <c r="AQ983">
        <v>15099615.261628499</v>
      </c>
      <c r="AR983">
        <v>14604938.678074799</v>
      </c>
      <c r="AS983" t="s">
        <v>47</v>
      </c>
      <c r="AT983" t="s">
        <v>48</v>
      </c>
      <c r="AU983" t="s">
        <v>1029</v>
      </c>
      <c r="AV983">
        <v>1</v>
      </c>
    </row>
    <row r="984" spans="1:48">
      <c r="A984">
        <v>14765628.6489904</v>
      </c>
      <c r="B984">
        <v>14979961.6550915</v>
      </c>
      <c r="C984">
        <v>15204381.6131234</v>
      </c>
      <c r="D984">
        <v>14481416.274897801</v>
      </c>
      <c r="E984">
        <v>15682623.9593226</v>
      </c>
      <c r="F984">
        <v>14482674.097149299</v>
      </c>
      <c r="G984">
        <v>15129900.113171499</v>
      </c>
      <c r="H984">
        <v>-3.7765650578442098E-3</v>
      </c>
      <c r="I984">
        <v>-1.00262111607561</v>
      </c>
      <c r="J984">
        <v>0.93458480901087004</v>
      </c>
      <c r="K984">
        <v>0.99969171287143999</v>
      </c>
      <c r="L984">
        <v>14983323.9724018</v>
      </c>
      <c r="M984">
        <v>14944153.6111353</v>
      </c>
      <c r="N984" t="s">
        <v>47</v>
      </c>
      <c r="O984" t="s">
        <v>48</v>
      </c>
      <c r="P984" t="s">
        <v>1030</v>
      </c>
      <c r="Q984">
        <v>14765628.6489904</v>
      </c>
      <c r="R984">
        <v>14979961.6550915</v>
      </c>
      <c r="S984">
        <v>15204381.6131234</v>
      </c>
      <c r="T984">
        <v>14390567.8480033</v>
      </c>
      <c r="U984">
        <v>14742815.041094899</v>
      </c>
      <c r="V984">
        <v>14358600.7650539</v>
      </c>
      <c r="W984">
        <v>-4.7570673023997298E-2</v>
      </c>
      <c r="X984">
        <v>-1.03352314933821</v>
      </c>
      <c r="Y984">
        <v>0.34273133232521602</v>
      </c>
      <c r="Z984">
        <v>0.60502245236952601</v>
      </c>
      <c r="AA984">
        <v>14983323.9724018</v>
      </c>
      <c r="AB984">
        <v>14497327.884717399</v>
      </c>
      <c r="AC984" t="s">
        <v>47</v>
      </c>
      <c r="AD984" t="s">
        <v>48</v>
      </c>
      <c r="AE984" t="s">
        <v>1030</v>
      </c>
      <c r="AF984">
        <v>14481416.274897801</v>
      </c>
      <c r="AG984">
        <v>15682623.9593226</v>
      </c>
      <c r="AH984">
        <v>14482674.097149299</v>
      </c>
      <c r="AI984">
        <v>15129900.113171499</v>
      </c>
      <c r="AJ984">
        <v>14390567.8480033</v>
      </c>
      <c r="AK984">
        <v>14742815.041094899</v>
      </c>
      <c r="AL984">
        <v>14358600.7650539</v>
      </c>
      <c r="AM984">
        <v>-4.3794107993497602E-2</v>
      </c>
      <c r="AN984">
        <v>-1.03082124719611</v>
      </c>
      <c r="AO984">
        <v>0.35156410472363098</v>
      </c>
      <c r="AP984">
        <v>0.69115034268034503</v>
      </c>
      <c r="AQ984">
        <v>14944153.6111353</v>
      </c>
      <c r="AR984">
        <v>14497327.884717399</v>
      </c>
      <c r="AS984" t="s">
        <v>47</v>
      </c>
      <c r="AT984" t="s">
        <v>48</v>
      </c>
      <c r="AU984" t="s">
        <v>1030</v>
      </c>
      <c r="AV984">
        <v>1</v>
      </c>
    </row>
    <row r="985" spans="1:48">
      <c r="A985">
        <v>12882990.754209399</v>
      </c>
      <c r="B985">
        <v>14240706.2979658</v>
      </c>
      <c r="C985">
        <v>12191982.4846862</v>
      </c>
      <c r="D985">
        <v>14179105.0275738</v>
      </c>
      <c r="E985">
        <v>16668562.002366699</v>
      </c>
      <c r="F985">
        <v>14858805.628972201</v>
      </c>
      <c r="G985">
        <v>15241667.869078601</v>
      </c>
      <c r="H985">
        <v>0.217439940035594</v>
      </c>
      <c r="I985">
        <v>1.16266858247066</v>
      </c>
      <c r="J985">
        <v>6.9785117916067001E-3</v>
      </c>
      <c r="K985">
        <v>0.35403067538761801</v>
      </c>
      <c r="L985">
        <v>13105226.512287101</v>
      </c>
      <c r="M985">
        <v>15237035.1319978</v>
      </c>
      <c r="N985" t="s">
        <v>56</v>
      </c>
      <c r="O985" t="s">
        <v>48</v>
      </c>
      <c r="P985" t="s">
        <v>1031</v>
      </c>
      <c r="Q985">
        <v>12882990.754209399</v>
      </c>
      <c r="R985">
        <v>14240706.2979658</v>
      </c>
      <c r="S985">
        <v>12191982.4846862</v>
      </c>
      <c r="T985">
        <v>15916230.904212199</v>
      </c>
      <c r="U985">
        <v>17394580.511889301</v>
      </c>
      <c r="V985">
        <v>14941753.8287153</v>
      </c>
      <c r="W985">
        <v>0.29550091859427502</v>
      </c>
      <c r="X985">
        <v>1.2273109816040799</v>
      </c>
      <c r="Y985">
        <v>5.7368565942338503E-4</v>
      </c>
      <c r="Z985">
        <v>5.9731265834454096E-3</v>
      </c>
      <c r="AA985">
        <v>13105226.512287101</v>
      </c>
      <c r="AB985">
        <v>16084188.414938901</v>
      </c>
      <c r="AC985" t="s">
        <v>56</v>
      </c>
      <c r="AD985" t="s">
        <v>51</v>
      </c>
      <c r="AE985" t="s">
        <v>1031</v>
      </c>
      <c r="AF985">
        <v>14179105.0275738</v>
      </c>
      <c r="AG985">
        <v>16668562.002366699</v>
      </c>
      <c r="AH985">
        <v>14858805.628972201</v>
      </c>
      <c r="AI985">
        <v>15241667.869078601</v>
      </c>
      <c r="AJ985">
        <v>15916230.904212199</v>
      </c>
      <c r="AK985">
        <v>17394580.511889301</v>
      </c>
      <c r="AL985">
        <v>14941753.8287153</v>
      </c>
      <c r="AM985">
        <v>7.8060978803906403E-2</v>
      </c>
      <c r="AN985">
        <v>1.0555983021370099</v>
      </c>
      <c r="AO985">
        <v>0.328443550819286</v>
      </c>
      <c r="AP985">
        <v>0.67299063923152902</v>
      </c>
      <c r="AQ985">
        <v>15237035.1319978</v>
      </c>
      <c r="AR985">
        <v>16084188.414938901</v>
      </c>
      <c r="AS985" t="s">
        <v>56</v>
      </c>
      <c r="AT985" t="s">
        <v>48</v>
      </c>
      <c r="AU985" t="s">
        <v>1031</v>
      </c>
      <c r="AV985">
        <v>1</v>
      </c>
    </row>
    <row r="986" spans="1:48">
      <c r="A986">
        <v>15694217.2523391</v>
      </c>
      <c r="B986">
        <v>15370782.9199952</v>
      </c>
      <c r="C986">
        <v>15454119.683417501</v>
      </c>
      <c r="D986">
        <v>14829742.2588576</v>
      </c>
      <c r="E986">
        <v>14388685.008602099</v>
      </c>
      <c r="F986">
        <v>14811149.280982399</v>
      </c>
      <c r="G986">
        <v>14886123.355996599</v>
      </c>
      <c r="H986">
        <v>-7.4209190410077494E-2</v>
      </c>
      <c r="I986">
        <v>-1.05278377820526</v>
      </c>
      <c r="J986">
        <v>6.5326040105810099E-2</v>
      </c>
      <c r="K986">
        <v>0.88761402588157101</v>
      </c>
      <c r="L986">
        <v>15506373.2852506</v>
      </c>
      <c r="M986">
        <v>14728924.9761097</v>
      </c>
      <c r="N986" t="s">
        <v>47</v>
      </c>
      <c r="O986" t="s">
        <v>48</v>
      </c>
      <c r="P986" t="s">
        <v>1032</v>
      </c>
      <c r="Q986">
        <v>15694217.2523391</v>
      </c>
      <c r="R986">
        <v>15370782.9199952</v>
      </c>
      <c r="S986">
        <v>15454119.683417501</v>
      </c>
      <c r="T986">
        <v>14246005.4591887</v>
      </c>
      <c r="U986">
        <v>14130946.648368699</v>
      </c>
      <c r="V986">
        <v>14142675.086340901</v>
      </c>
      <c r="W986">
        <v>-0.12969487809862101</v>
      </c>
      <c r="X986">
        <v>-1.0940622701985401</v>
      </c>
      <c r="Y986">
        <v>2.6404540622634201E-3</v>
      </c>
      <c r="Z986">
        <v>2.04290606516369E-2</v>
      </c>
      <c r="AA986">
        <v>15506373.2852506</v>
      </c>
      <c r="AB986">
        <v>14173209.064632799</v>
      </c>
      <c r="AC986" t="s">
        <v>47</v>
      </c>
      <c r="AD986" t="s">
        <v>53</v>
      </c>
      <c r="AE986" t="s">
        <v>1032</v>
      </c>
      <c r="AF986">
        <v>14829742.2588576</v>
      </c>
      <c r="AG986">
        <v>14388685.008602099</v>
      </c>
      <c r="AH986">
        <v>14811149.280982399</v>
      </c>
      <c r="AI986">
        <v>14886123.355996599</v>
      </c>
      <c r="AJ986">
        <v>14246005.4591887</v>
      </c>
      <c r="AK986">
        <v>14130946.648368699</v>
      </c>
      <c r="AL986">
        <v>14142675.086340901</v>
      </c>
      <c r="AM986">
        <v>-5.5485687784877197E-2</v>
      </c>
      <c r="AN986">
        <v>-1.0392088982066601</v>
      </c>
      <c r="AO986">
        <v>0.169823597439582</v>
      </c>
      <c r="AP986">
        <v>0.490522190693848</v>
      </c>
      <c r="AQ986">
        <v>14728924.9761097</v>
      </c>
      <c r="AR986">
        <v>14173209.064632799</v>
      </c>
      <c r="AS986" t="s">
        <v>47</v>
      </c>
      <c r="AT986" t="s">
        <v>48</v>
      </c>
      <c r="AU986" t="s">
        <v>1032</v>
      </c>
      <c r="AV986">
        <v>1</v>
      </c>
    </row>
    <row r="987" spans="1:48">
      <c r="A987">
        <v>14927009.15731</v>
      </c>
      <c r="B987">
        <v>14947261.596051401</v>
      </c>
      <c r="C987">
        <v>14466224.6505506</v>
      </c>
      <c r="D987">
        <v>14724879.0829555</v>
      </c>
      <c r="E987">
        <v>14307442.438048201</v>
      </c>
      <c r="F987">
        <v>14925045.9867066</v>
      </c>
      <c r="G987">
        <v>14733377.595268199</v>
      </c>
      <c r="H987">
        <v>-1.0529341924550399E-2</v>
      </c>
      <c r="I987">
        <v>-1.0073250975910499</v>
      </c>
      <c r="J987">
        <v>0.80103021360945204</v>
      </c>
      <c r="K987">
        <v>0.99969171287143999</v>
      </c>
      <c r="L987">
        <v>14780165.1346373</v>
      </c>
      <c r="M987">
        <v>14672686.2757446</v>
      </c>
      <c r="N987" t="s">
        <v>47</v>
      </c>
      <c r="O987" t="s">
        <v>48</v>
      </c>
      <c r="P987" t="s">
        <v>1033</v>
      </c>
      <c r="Q987">
        <v>14927009.15731</v>
      </c>
      <c r="R987">
        <v>14947261.596051401</v>
      </c>
      <c r="S987">
        <v>14466224.6505506</v>
      </c>
      <c r="T987">
        <v>14861485.7997141</v>
      </c>
      <c r="U987">
        <v>14987882.5549783</v>
      </c>
      <c r="V987">
        <v>15299928.0314366</v>
      </c>
      <c r="W987">
        <v>2.60786284093514E-2</v>
      </c>
      <c r="X987">
        <v>1.0182406843867999</v>
      </c>
      <c r="Y987">
        <v>0.56154948997588305</v>
      </c>
      <c r="Z987">
        <v>0.77654958390867102</v>
      </c>
      <c r="AA987">
        <v>14780165.1346373</v>
      </c>
      <c r="AB987">
        <v>15049765.462043</v>
      </c>
      <c r="AC987" t="s">
        <v>56</v>
      </c>
      <c r="AD987" t="s">
        <v>48</v>
      </c>
      <c r="AE987" t="s">
        <v>1033</v>
      </c>
      <c r="AF987">
        <v>14724879.0829555</v>
      </c>
      <c r="AG987">
        <v>14307442.438048201</v>
      </c>
      <c r="AH987">
        <v>14925045.9867066</v>
      </c>
      <c r="AI987">
        <v>14733377.595268199</v>
      </c>
      <c r="AJ987">
        <v>14861485.7997141</v>
      </c>
      <c r="AK987">
        <v>14987882.5549783</v>
      </c>
      <c r="AL987">
        <v>15299928.0314366</v>
      </c>
      <c r="AM987">
        <v>3.66079703442449E-2</v>
      </c>
      <c r="AN987">
        <v>1.0256993967711101</v>
      </c>
      <c r="AO987">
        <v>0.38259711053152701</v>
      </c>
      <c r="AP987">
        <v>0.71907975827670001</v>
      </c>
      <c r="AQ987">
        <v>14672686.2757446</v>
      </c>
      <c r="AR987">
        <v>15049765.462043</v>
      </c>
      <c r="AS987" t="s">
        <v>56</v>
      </c>
      <c r="AT987" t="s">
        <v>48</v>
      </c>
      <c r="AU987" t="s">
        <v>1033</v>
      </c>
      <c r="AV987">
        <v>1</v>
      </c>
    </row>
    <row r="988" spans="1:48">
      <c r="A988">
        <v>15824899.339078801</v>
      </c>
      <c r="B988">
        <v>14906087.680162</v>
      </c>
      <c r="C988">
        <v>15652106.565432901</v>
      </c>
      <c r="D988">
        <v>14750536.505136801</v>
      </c>
      <c r="E988">
        <v>14628609.7630409</v>
      </c>
      <c r="F988">
        <v>15106280.2167219</v>
      </c>
      <c r="G988">
        <v>15204725.7760396</v>
      </c>
      <c r="H988">
        <v>-5.1143663625231303E-2</v>
      </c>
      <c r="I988">
        <v>-1.0360858941891999</v>
      </c>
      <c r="J988">
        <v>0.291105410356026</v>
      </c>
      <c r="K988">
        <v>0.99969171287143999</v>
      </c>
      <c r="L988">
        <v>15461031.194891199</v>
      </c>
      <c r="M988">
        <v>14922538.065234801</v>
      </c>
      <c r="N988" t="s">
        <v>47</v>
      </c>
      <c r="O988" t="s">
        <v>48</v>
      </c>
      <c r="P988" t="s">
        <v>1034</v>
      </c>
      <c r="Q988">
        <v>15824899.339078801</v>
      </c>
      <c r="R988">
        <v>14906087.680162</v>
      </c>
      <c r="S988">
        <v>15652106.565432901</v>
      </c>
      <c r="T988">
        <v>13969365.046072301</v>
      </c>
      <c r="U988">
        <v>14296382.377963999</v>
      </c>
      <c r="V988">
        <v>13181772.418518901</v>
      </c>
      <c r="W988">
        <v>-0.162313271307018</v>
      </c>
      <c r="X988">
        <v>-1.1190800742931599</v>
      </c>
      <c r="Y988">
        <v>1.77277695408868E-3</v>
      </c>
      <c r="Z988">
        <v>1.4693444074513499E-2</v>
      </c>
      <c r="AA988">
        <v>15461031.194891199</v>
      </c>
      <c r="AB988">
        <v>13815839.947518401</v>
      </c>
      <c r="AC988" t="s">
        <v>47</v>
      </c>
      <c r="AD988" t="s">
        <v>53</v>
      </c>
      <c r="AE988" t="s">
        <v>1034</v>
      </c>
      <c r="AF988">
        <v>14750536.505136801</v>
      </c>
      <c r="AG988">
        <v>14628609.7630409</v>
      </c>
      <c r="AH988">
        <v>15106280.2167219</v>
      </c>
      <c r="AI988">
        <v>15204725.7760396</v>
      </c>
      <c r="AJ988">
        <v>13969365.046072301</v>
      </c>
      <c r="AK988">
        <v>14296382.377963999</v>
      </c>
      <c r="AL988">
        <v>13181772.418518901</v>
      </c>
      <c r="AM988">
        <v>-0.11116960778903701</v>
      </c>
      <c r="AN988">
        <v>-1.0801035711125999</v>
      </c>
      <c r="AO988">
        <v>2.24118651183715E-2</v>
      </c>
      <c r="AP988">
        <v>0.15457234345782001</v>
      </c>
      <c r="AQ988">
        <v>14922538.065234801</v>
      </c>
      <c r="AR988">
        <v>13815839.947518401</v>
      </c>
      <c r="AS988" t="s">
        <v>47</v>
      </c>
      <c r="AT988" t="s">
        <v>48</v>
      </c>
      <c r="AU988" t="s">
        <v>1034</v>
      </c>
      <c r="AV988">
        <v>1</v>
      </c>
    </row>
    <row r="989" spans="1:48">
      <c r="A989">
        <v>15657483.6467117</v>
      </c>
      <c r="B989">
        <v>12203517.663575999</v>
      </c>
      <c r="C989">
        <v>13677732.512585901</v>
      </c>
      <c r="D989">
        <v>12546602.8737808</v>
      </c>
      <c r="E989">
        <v>16231100.521407999</v>
      </c>
      <c r="F989">
        <v>14387201.7196521</v>
      </c>
      <c r="G989">
        <v>16019296.348853899</v>
      </c>
      <c r="H989">
        <v>9.5717324747374002E-2</v>
      </c>
      <c r="I989">
        <v>1.0685966328932399</v>
      </c>
      <c r="J989">
        <v>0.42003779845369899</v>
      </c>
      <c r="K989">
        <v>0.99969171287143999</v>
      </c>
      <c r="L989">
        <v>13846244.607624499</v>
      </c>
      <c r="M989">
        <v>14796050.365923701</v>
      </c>
      <c r="N989" t="s">
        <v>56</v>
      </c>
      <c r="O989" t="s">
        <v>48</v>
      </c>
      <c r="P989" t="s">
        <v>1035</v>
      </c>
      <c r="Q989">
        <v>15657483.6467117</v>
      </c>
      <c r="R989">
        <v>12203517.663575999</v>
      </c>
      <c r="S989">
        <v>13677732.512585901</v>
      </c>
      <c r="T989">
        <v>15125400.8193496</v>
      </c>
      <c r="U989">
        <v>17768591.869205698</v>
      </c>
      <c r="V989">
        <v>14535379.0546073</v>
      </c>
      <c r="W989">
        <v>0.19132351488320701</v>
      </c>
      <c r="X989">
        <v>1.14181072406799</v>
      </c>
      <c r="Y989">
        <v>0.129309645059172</v>
      </c>
      <c r="Z989">
        <v>0.33178941174551202</v>
      </c>
      <c r="AA989">
        <v>13846244.607624499</v>
      </c>
      <c r="AB989">
        <v>15809790.581054199</v>
      </c>
      <c r="AC989" t="s">
        <v>56</v>
      </c>
      <c r="AD989" t="s">
        <v>48</v>
      </c>
      <c r="AE989" t="s">
        <v>1035</v>
      </c>
      <c r="AF989">
        <v>12546602.8737808</v>
      </c>
      <c r="AG989">
        <v>16231100.521407999</v>
      </c>
      <c r="AH989">
        <v>14387201.7196521</v>
      </c>
      <c r="AI989">
        <v>16019296.348853899</v>
      </c>
      <c r="AJ989">
        <v>15125400.8193496</v>
      </c>
      <c r="AK989">
        <v>17768591.869205698</v>
      </c>
      <c r="AL989">
        <v>14535379.0546073</v>
      </c>
      <c r="AM989">
        <v>9.5606190275266706E-2</v>
      </c>
      <c r="AN989">
        <v>1.06851424468419</v>
      </c>
      <c r="AO989">
        <v>0.41463901304796302</v>
      </c>
      <c r="AP989">
        <v>0.742889646697937</v>
      </c>
      <c r="AQ989">
        <v>14796050.365923701</v>
      </c>
      <c r="AR989">
        <v>15809790.581054199</v>
      </c>
      <c r="AS989" t="s">
        <v>56</v>
      </c>
      <c r="AT989" t="s">
        <v>48</v>
      </c>
      <c r="AU989" t="s">
        <v>1035</v>
      </c>
      <c r="AV989">
        <v>1</v>
      </c>
    </row>
    <row r="990" spans="1:48">
      <c r="A990">
        <v>13786285.0088534</v>
      </c>
      <c r="B990">
        <v>14233910.7972167</v>
      </c>
      <c r="C990">
        <v>14781869.0590443</v>
      </c>
      <c r="D990">
        <v>15465746.110521</v>
      </c>
      <c r="E990">
        <v>15249580.7145185</v>
      </c>
      <c r="F990">
        <v>15210003.664466999</v>
      </c>
      <c r="G990">
        <v>15020065.8735078</v>
      </c>
      <c r="H990">
        <v>9.4799381693173701E-2</v>
      </c>
      <c r="I990">
        <v>1.06791687308328</v>
      </c>
      <c r="J990">
        <v>2.9351137629944998E-2</v>
      </c>
      <c r="K990">
        <v>0.73777760146917504</v>
      </c>
      <c r="L990">
        <v>14267354.9550381</v>
      </c>
      <c r="M990">
        <v>15236349.0907536</v>
      </c>
      <c r="N990" t="s">
        <v>56</v>
      </c>
      <c r="O990" t="s">
        <v>48</v>
      </c>
      <c r="P990" t="s">
        <v>1036</v>
      </c>
      <c r="Q990">
        <v>13786285.0088534</v>
      </c>
      <c r="R990">
        <v>14233910.7972167</v>
      </c>
      <c r="S990">
        <v>14781869.0590443</v>
      </c>
      <c r="T990">
        <v>14692184.0104066</v>
      </c>
      <c r="U990">
        <v>14707372.1656671</v>
      </c>
      <c r="V990">
        <v>14521017.5396643</v>
      </c>
      <c r="W990">
        <v>3.7216516424356902E-2</v>
      </c>
      <c r="X990">
        <v>1.0261321236288099</v>
      </c>
      <c r="Y990">
        <v>0.42259977520889402</v>
      </c>
      <c r="Z990">
        <v>0.67119649320256403</v>
      </c>
      <c r="AA990">
        <v>14267354.9550381</v>
      </c>
      <c r="AB990">
        <v>14640191.238579299</v>
      </c>
      <c r="AC990" t="s">
        <v>56</v>
      </c>
      <c r="AD990" t="s">
        <v>48</v>
      </c>
      <c r="AE990" t="s">
        <v>1036</v>
      </c>
      <c r="AF990">
        <v>15465746.110521</v>
      </c>
      <c r="AG990">
        <v>15249580.7145185</v>
      </c>
      <c r="AH990">
        <v>15210003.664466999</v>
      </c>
      <c r="AI990">
        <v>15020065.8735078</v>
      </c>
      <c r="AJ990">
        <v>14692184.0104066</v>
      </c>
      <c r="AK990">
        <v>14707372.1656671</v>
      </c>
      <c r="AL990">
        <v>14521017.5396643</v>
      </c>
      <c r="AM990">
        <v>-5.7582865214291901E-2</v>
      </c>
      <c r="AN990">
        <v>-1.04072063284278</v>
      </c>
      <c r="AO990">
        <v>0.18559390713850399</v>
      </c>
      <c r="AP990">
        <v>0.51267322994793096</v>
      </c>
      <c r="AQ990">
        <v>15236349.0907536</v>
      </c>
      <c r="AR990">
        <v>14640191.238579299</v>
      </c>
      <c r="AS990" t="s">
        <v>47</v>
      </c>
      <c r="AT990" t="s">
        <v>48</v>
      </c>
      <c r="AU990" t="s">
        <v>1036</v>
      </c>
      <c r="AV990">
        <v>1</v>
      </c>
    </row>
    <row r="991" spans="1:48">
      <c r="A991">
        <v>15622145.334931901</v>
      </c>
      <c r="B991">
        <v>13807790.388904599</v>
      </c>
      <c r="C991">
        <v>14833870.190525999</v>
      </c>
      <c r="D991">
        <v>14038471.5698334</v>
      </c>
      <c r="E991">
        <v>14795478.191724099</v>
      </c>
      <c r="F991">
        <v>14921926.187593</v>
      </c>
      <c r="G991">
        <v>15234386.845567601</v>
      </c>
      <c r="H991">
        <v>-6.8824853127414699E-4</v>
      </c>
      <c r="I991">
        <v>-1.0004771141840201</v>
      </c>
      <c r="J991">
        <v>0.98888967322018295</v>
      </c>
      <c r="K991">
        <v>0.99969171287143999</v>
      </c>
      <c r="L991">
        <v>14754601.971454199</v>
      </c>
      <c r="M991">
        <v>14747565.698679499</v>
      </c>
      <c r="N991" t="s">
        <v>47</v>
      </c>
      <c r="O991" t="s">
        <v>48</v>
      </c>
      <c r="P991" t="s">
        <v>1037</v>
      </c>
      <c r="Q991">
        <v>15622145.334931901</v>
      </c>
      <c r="R991">
        <v>13807790.388904599</v>
      </c>
      <c r="S991">
        <v>14833870.190525999</v>
      </c>
      <c r="T991">
        <v>15402685.9264536</v>
      </c>
      <c r="U991">
        <v>14383489.834061399</v>
      </c>
      <c r="V991">
        <v>14865421.9386994</v>
      </c>
      <c r="W991">
        <v>1.2584197478742801E-2</v>
      </c>
      <c r="X991">
        <v>1.0087609227638901</v>
      </c>
      <c r="Y991">
        <v>0.83685922175902305</v>
      </c>
      <c r="Z991">
        <v>0.92961266835104395</v>
      </c>
      <c r="AA991">
        <v>14754601.971454199</v>
      </c>
      <c r="AB991">
        <v>14883865.899738099</v>
      </c>
      <c r="AC991" t="s">
        <v>56</v>
      </c>
      <c r="AD991" t="s">
        <v>48</v>
      </c>
      <c r="AE991" t="s">
        <v>1037</v>
      </c>
      <c r="AF991">
        <v>14038471.5698334</v>
      </c>
      <c r="AG991">
        <v>14795478.191724099</v>
      </c>
      <c r="AH991">
        <v>14921926.187593</v>
      </c>
      <c r="AI991">
        <v>15234386.845567601</v>
      </c>
      <c r="AJ991">
        <v>15402685.9264536</v>
      </c>
      <c r="AK991">
        <v>14383489.834061399</v>
      </c>
      <c r="AL991">
        <v>14865421.9386994</v>
      </c>
      <c r="AM991">
        <v>1.3272446016621101E-2</v>
      </c>
      <c r="AN991">
        <v>1.0092422169084301</v>
      </c>
      <c r="AO991">
        <v>0.81489988023279203</v>
      </c>
      <c r="AP991">
        <v>0.94477926850827199</v>
      </c>
      <c r="AQ991">
        <v>14747565.698679499</v>
      </c>
      <c r="AR991">
        <v>14883865.899738099</v>
      </c>
      <c r="AS991" t="s">
        <v>56</v>
      </c>
      <c r="AT991" t="s">
        <v>48</v>
      </c>
      <c r="AU991" t="s">
        <v>1037</v>
      </c>
      <c r="AV991">
        <v>1</v>
      </c>
    </row>
    <row r="992" spans="1:48">
      <c r="A992">
        <v>15221522.812038399</v>
      </c>
      <c r="B992">
        <v>14770903.7251844</v>
      </c>
      <c r="C992">
        <v>14542761.0432985</v>
      </c>
      <c r="D992">
        <v>14650386.250368901</v>
      </c>
      <c r="E992">
        <v>15237359.748236099</v>
      </c>
      <c r="F992">
        <v>14431739.127031101</v>
      </c>
      <c r="G992">
        <v>14903857.7045123</v>
      </c>
      <c r="H992">
        <v>-3.8172957017054798E-3</v>
      </c>
      <c r="I992">
        <v>-1.00264941608688</v>
      </c>
      <c r="J992">
        <v>0.928824994809197</v>
      </c>
      <c r="K992">
        <v>0.99969171287143999</v>
      </c>
      <c r="L992">
        <v>14845062.5268404</v>
      </c>
      <c r="M992">
        <v>14805835.7075371</v>
      </c>
      <c r="N992" t="s">
        <v>47</v>
      </c>
      <c r="O992" t="s">
        <v>48</v>
      </c>
      <c r="P992" t="s">
        <v>1038</v>
      </c>
      <c r="Q992">
        <v>15221522.812038399</v>
      </c>
      <c r="R992">
        <v>14770903.7251844</v>
      </c>
      <c r="S992">
        <v>14542761.0432985</v>
      </c>
      <c r="T992">
        <v>14470594.1455871</v>
      </c>
      <c r="U992">
        <v>14808392.647927999</v>
      </c>
      <c r="V992">
        <v>14680812.5782452</v>
      </c>
      <c r="W992">
        <v>-1.8760859727130399E-2</v>
      </c>
      <c r="X992">
        <v>-1.01308896348445</v>
      </c>
      <c r="Y992">
        <v>0.68619289119841997</v>
      </c>
      <c r="Z992">
        <v>0.85101428458882</v>
      </c>
      <c r="AA992">
        <v>14845062.5268404</v>
      </c>
      <c r="AB992">
        <v>14653266.457253501</v>
      </c>
      <c r="AC992" t="s">
        <v>47</v>
      </c>
      <c r="AD992" t="s">
        <v>48</v>
      </c>
      <c r="AE992" t="s">
        <v>1038</v>
      </c>
      <c r="AF992">
        <v>14650386.250368901</v>
      </c>
      <c r="AG992">
        <v>15237359.748236099</v>
      </c>
      <c r="AH992">
        <v>14431739.127031101</v>
      </c>
      <c r="AI992">
        <v>14903857.7045123</v>
      </c>
      <c r="AJ992">
        <v>14470594.1455871</v>
      </c>
      <c r="AK992">
        <v>14808392.647927999</v>
      </c>
      <c r="AL992">
        <v>14680812.5782452</v>
      </c>
      <c r="AM992">
        <v>-1.4943564037029001E-2</v>
      </c>
      <c r="AN992">
        <v>-1.0104119617785401</v>
      </c>
      <c r="AO992">
        <v>0.73195594271261299</v>
      </c>
      <c r="AP992">
        <v>0.91355575034931502</v>
      </c>
      <c r="AQ992">
        <v>14805835.7075371</v>
      </c>
      <c r="AR992">
        <v>14653266.457253501</v>
      </c>
      <c r="AS992" t="s">
        <v>47</v>
      </c>
      <c r="AT992" t="s">
        <v>48</v>
      </c>
      <c r="AU992" t="s">
        <v>1038</v>
      </c>
      <c r="AV992">
        <v>1</v>
      </c>
    </row>
    <row r="993" spans="1:48">
      <c r="A993">
        <v>15352634.445761999</v>
      </c>
      <c r="B993">
        <v>16217193.159095099</v>
      </c>
      <c r="C993">
        <v>14688974.829662699</v>
      </c>
      <c r="D993">
        <v>15192530.094978999</v>
      </c>
      <c r="E993">
        <v>14281459.089206399</v>
      </c>
      <c r="F993">
        <v>15141315.715298099</v>
      </c>
      <c r="G993">
        <v>14450625.1147376</v>
      </c>
      <c r="H993">
        <v>-6.2439127063662898E-2</v>
      </c>
      <c r="I993">
        <v>-1.0442297824003799</v>
      </c>
      <c r="J993">
        <v>0.23011351223608401</v>
      </c>
      <c r="K993">
        <v>0.99969171287143999</v>
      </c>
      <c r="L993">
        <v>15419600.811506599</v>
      </c>
      <c r="M993">
        <v>14766482.503555199</v>
      </c>
      <c r="N993" t="s">
        <v>47</v>
      </c>
      <c r="O993" t="s">
        <v>48</v>
      </c>
      <c r="P993" t="s">
        <v>1039</v>
      </c>
      <c r="Q993">
        <v>15352634.445761999</v>
      </c>
      <c r="R993">
        <v>16217193.159095099</v>
      </c>
      <c r="S993">
        <v>14688974.829662699</v>
      </c>
      <c r="T993">
        <v>13784061.7413873</v>
      </c>
      <c r="U993">
        <v>13810092.6535623</v>
      </c>
      <c r="V993">
        <v>14437899.176697001</v>
      </c>
      <c r="W993">
        <v>-0.138237937172632</v>
      </c>
      <c r="X993">
        <v>-1.1005601321778899</v>
      </c>
      <c r="Y993">
        <v>1.3183722670347E-2</v>
      </c>
      <c r="Z993">
        <v>6.9866435030565305E-2</v>
      </c>
      <c r="AA993">
        <v>15419600.811506599</v>
      </c>
      <c r="AB993">
        <v>14010684.523882199</v>
      </c>
      <c r="AC993" t="s">
        <v>47</v>
      </c>
      <c r="AD993" t="s">
        <v>73</v>
      </c>
      <c r="AE993" t="s">
        <v>1039</v>
      </c>
      <c r="AF993">
        <v>15192530.094978999</v>
      </c>
      <c r="AG993">
        <v>14281459.089206399</v>
      </c>
      <c r="AH993">
        <v>15141315.715298099</v>
      </c>
      <c r="AI993">
        <v>14450625.1147376</v>
      </c>
      <c r="AJ993">
        <v>13784061.7413873</v>
      </c>
      <c r="AK993">
        <v>13810092.6535623</v>
      </c>
      <c r="AL993">
        <v>14437899.176697001</v>
      </c>
      <c r="AM993">
        <v>-7.5798810206537698E-2</v>
      </c>
      <c r="AN993">
        <v>-1.05394440067398</v>
      </c>
      <c r="AO993">
        <v>0.14714744960986501</v>
      </c>
      <c r="AP993">
        <v>0.45288581905576802</v>
      </c>
      <c r="AQ993">
        <v>14766482.503555199</v>
      </c>
      <c r="AR993">
        <v>14010684.523882199</v>
      </c>
      <c r="AS993" t="s">
        <v>47</v>
      </c>
      <c r="AT993" t="s">
        <v>48</v>
      </c>
      <c r="AU993" t="s">
        <v>1039</v>
      </c>
      <c r="AV993">
        <v>1</v>
      </c>
    </row>
    <row r="994" spans="1:48">
      <c r="A994">
        <v>15025592.636287499</v>
      </c>
      <c r="B994">
        <v>15531732.5348278</v>
      </c>
      <c r="C994">
        <v>14167139.2282006</v>
      </c>
      <c r="D994">
        <v>14962060.718825599</v>
      </c>
      <c r="E994">
        <v>14553967.8754347</v>
      </c>
      <c r="F994">
        <v>15284113.0587108</v>
      </c>
      <c r="G994">
        <v>14575292.417298401</v>
      </c>
      <c r="H994">
        <v>-6.2354779388065096E-3</v>
      </c>
      <c r="I994">
        <v>-1.0043315073455099</v>
      </c>
      <c r="J994">
        <v>0.90313938788196302</v>
      </c>
      <c r="K994">
        <v>0.99969171287143999</v>
      </c>
      <c r="L994">
        <v>14908154.799772</v>
      </c>
      <c r="M994">
        <v>14843858.5175674</v>
      </c>
      <c r="N994" t="s">
        <v>47</v>
      </c>
      <c r="O994" t="s">
        <v>48</v>
      </c>
      <c r="P994" t="s">
        <v>1040</v>
      </c>
      <c r="Q994">
        <v>15025592.636287499</v>
      </c>
      <c r="R994">
        <v>15531732.5348278</v>
      </c>
      <c r="S994">
        <v>14167139.2282006</v>
      </c>
      <c r="T994">
        <v>15002690.1635848</v>
      </c>
      <c r="U994">
        <v>13852772.740662901</v>
      </c>
      <c r="V994">
        <v>14537951.860667599</v>
      </c>
      <c r="W994">
        <v>-4.3588112987657801E-2</v>
      </c>
      <c r="X994">
        <v>-1.03067400068908</v>
      </c>
      <c r="Y994">
        <v>0.43278730170926699</v>
      </c>
      <c r="Z994">
        <v>0.67886267142983003</v>
      </c>
      <c r="AA994">
        <v>14908154.799772</v>
      </c>
      <c r="AB994">
        <v>14464471.588305101</v>
      </c>
      <c r="AC994" t="s">
        <v>47</v>
      </c>
      <c r="AD994" t="s">
        <v>48</v>
      </c>
      <c r="AE994" t="s">
        <v>1040</v>
      </c>
      <c r="AF994">
        <v>14962060.718825599</v>
      </c>
      <c r="AG994">
        <v>14553967.8754347</v>
      </c>
      <c r="AH994">
        <v>15284113.0587108</v>
      </c>
      <c r="AI994">
        <v>14575292.417298401</v>
      </c>
      <c r="AJ994">
        <v>15002690.1635848</v>
      </c>
      <c r="AK994">
        <v>13852772.740662901</v>
      </c>
      <c r="AL994">
        <v>14537951.860667599</v>
      </c>
      <c r="AM994">
        <v>-3.7352635074978401E-2</v>
      </c>
      <c r="AN994">
        <v>-1.0262288827452899</v>
      </c>
      <c r="AO994">
        <v>0.47369394455264602</v>
      </c>
      <c r="AP994">
        <v>0.78071954298545498</v>
      </c>
      <c r="AQ994">
        <v>14843858.5175674</v>
      </c>
      <c r="AR994">
        <v>14464471.588305101</v>
      </c>
      <c r="AS994" t="s">
        <v>47</v>
      </c>
      <c r="AT994" t="s">
        <v>48</v>
      </c>
      <c r="AU994" t="s">
        <v>1040</v>
      </c>
      <c r="AV994">
        <v>1</v>
      </c>
    </row>
    <row r="995" spans="1:48">
      <c r="A995">
        <v>15883517.3361468</v>
      </c>
      <c r="B995">
        <v>14727149.665622501</v>
      </c>
      <c r="C995">
        <v>15563226.3641435</v>
      </c>
      <c r="D995">
        <v>14654351.3480842</v>
      </c>
      <c r="E995">
        <v>15416185.1894597</v>
      </c>
      <c r="F995">
        <v>14911286.7626027</v>
      </c>
      <c r="G995">
        <v>14749959.1150613</v>
      </c>
      <c r="H995">
        <v>-4.3616147993835598E-2</v>
      </c>
      <c r="I995">
        <v>-1.0306940236036799</v>
      </c>
      <c r="J995">
        <v>0.37534161005382599</v>
      </c>
      <c r="K995">
        <v>0.99969171287143999</v>
      </c>
      <c r="L995">
        <v>15391297.788637601</v>
      </c>
      <c r="M995">
        <v>14932945.603801999</v>
      </c>
      <c r="N995" t="s">
        <v>47</v>
      </c>
      <c r="O995" t="s">
        <v>48</v>
      </c>
      <c r="P995" t="s">
        <v>1041</v>
      </c>
      <c r="Q995">
        <v>15883517.3361468</v>
      </c>
      <c r="R995">
        <v>14727149.665622501</v>
      </c>
      <c r="S995">
        <v>15563226.3641435</v>
      </c>
      <c r="T995">
        <v>14317130.0655622</v>
      </c>
      <c r="U995">
        <v>13573736.954616601</v>
      </c>
      <c r="V995">
        <v>13388828.1179133</v>
      </c>
      <c r="W995">
        <v>-0.161645152987025</v>
      </c>
      <c r="X995">
        <v>-1.1185618791865599</v>
      </c>
      <c r="Y995">
        <v>2.17918876254332E-3</v>
      </c>
      <c r="Z995">
        <v>1.7394390555506799E-2</v>
      </c>
      <c r="AA995">
        <v>15391297.788637601</v>
      </c>
      <c r="AB995">
        <v>13759898.379364001</v>
      </c>
      <c r="AC995" t="s">
        <v>47</v>
      </c>
      <c r="AD995" t="s">
        <v>53</v>
      </c>
      <c r="AE995" t="s">
        <v>1041</v>
      </c>
      <c r="AF995">
        <v>14654351.3480842</v>
      </c>
      <c r="AG995">
        <v>15416185.1894597</v>
      </c>
      <c r="AH995">
        <v>14911286.7626027</v>
      </c>
      <c r="AI995">
        <v>14749959.1150613</v>
      </c>
      <c r="AJ995">
        <v>14317130.0655622</v>
      </c>
      <c r="AK995">
        <v>13573736.954616601</v>
      </c>
      <c r="AL995">
        <v>13388828.1179133</v>
      </c>
      <c r="AM995">
        <v>-0.118029005097877</v>
      </c>
      <c r="AN995">
        <v>-1.08525115463041</v>
      </c>
      <c r="AO995">
        <v>1.7019551088413701E-2</v>
      </c>
      <c r="AP995">
        <v>0.130081685214681</v>
      </c>
      <c r="AQ995">
        <v>14932945.603801999</v>
      </c>
      <c r="AR995">
        <v>13759898.379364001</v>
      </c>
      <c r="AS995" t="s">
        <v>47</v>
      </c>
      <c r="AT995" t="s">
        <v>48</v>
      </c>
      <c r="AU995" t="s">
        <v>1041</v>
      </c>
      <c r="AV995">
        <v>1</v>
      </c>
    </row>
    <row r="996" spans="1:48">
      <c r="A996">
        <v>15126720.1292929</v>
      </c>
      <c r="B996">
        <v>14782143.975881601</v>
      </c>
      <c r="C996">
        <v>15979341.9654903</v>
      </c>
      <c r="D996">
        <v>14802088.220752001</v>
      </c>
      <c r="E996">
        <v>14534689.135578301</v>
      </c>
      <c r="F996">
        <v>14923750.506007001</v>
      </c>
      <c r="G996">
        <v>14625715.527618701</v>
      </c>
      <c r="H996">
        <v>-5.5230276359758801E-2</v>
      </c>
      <c r="I996">
        <v>-1.03902492736228</v>
      </c>
      <c r="J996">
        <v>0.21394623464527601</v>
      </c>
      <c r="K996">
        <v>0.99969171287143999</v>
      </c>
      <c r="L996">
        <v>15296068.6902216</v>
      </c>
      <c r="M996">
        <v>14721560.847488999</v>
      </c>
      <c r="N996" t="s">
        <v>47</v>
      </c>
      <c r="O996" t="s">
        <v>48</v>
      </c>
      <c r="P996" t="s">
        <v>1042</v>
      </c>
      <c r="Q996">
        <v>15126720.1292929</v>
      </c>
      <c r="R996">
        <v>14782143.975881601</v>
      </c>
      <c r="S996">
        <v>15979341.9654903</v>
      </c>
      <c r="T996">
        <v>14108661.0689383</v>
      </c>
      <c r="U996">
        <v>14074883.9217756</v>
      </c>
      <c r="V996">
        <v>13972976.849554701</v>
      </c>
      <c r="W996">
        <v>-0.122367598898658</v>
      </c>
      <c r="X996">
        <v>-1.08851973710107</v>
      </c>
      <c r="Y996">
        <v>1.01716025818449E-2</v>
      </c>
      <c r="Z996">
        <v>5.7250293310622202E-2</v>
      </c>
      <c r="AA996">
        <v>15296068.6902216</v>
      </c>
      <c r="AB996">
        <v>14052173.946756201</v>
      </c>
      <c r="AC996" t="s">
        <v>47</v>
      </c>
      <c r="AD996" t="s">
        <v>73</v>
      </c>
      <c r="AE996" t="s">
        <v>1042</v>
      </c>
      <c r="AF996">
        <v>14802088.220752001</v>
      </c>
      <c r="AG996">
        <v>14534689.135578301</v>
      </c>
      <c r="AH996">
        <v>14923750.506007001</v>
      </c>
      <c r="AI996">
        <v>14625715.527618701</v>
      </c>
      <c r="AJ996">
        <v>14108661.0689383</v>
      </c>
      <c r="AK996">
        <v>14074883.9217756</v>
      </c>
      <c r="AL996">
        <v>13972976.849554701</v>
      </c>
      <c r="AM996">
        <v>-6.7137322625527796E-2</v>
      </c>
      <c r="AN996">
        <v>-1.0476358251235101</v>
      </c>
      <c r="AO996">
        <v>0.13248004120405801</v>
      </c>
      <c r="AP996">
        <v>0.431240537854303</v>
      </c>
      <c r="AQ996">
        <v>14721560.847488999</v>
      </c>
      <c r="AR996">
        <v>14052173.946756201</v>
      </c>
      <c r="AS996" t="s">
        <v>47</v>
      </c>
      <c r="AT996" t="s">
        <v>48</v>
      </c>
      <c r="AU996" t="s">
        <v>1042</v>
      </c>
      <c r="AV996">
        <v>1</v>
      </c>
    </row>
    <row r="997" spans="1:48">
      <c r="A997">
        <v>16178799.0874181</v>
      </c>
      <c r="B997">
        <v>15329601.6382796</v>
      </c>
      <c r="C997">
        <v>14423850.8134364</v>
      </c>
      <c r="D997">
        <v>13933017.5771282</v>
      </c>
      <c r="E997">
        <v>16599582.7042698</v>
      </c>
      <c r="F997">
        <v>13891459.287581099</v>
      </c>
      <c r="G997">
        <v>15969162.456967499</v>
      </c>
      <c r="H997">
        <v>-2.0158418742242501E-2</v>
      </c>
      <c r="I997">
        <v>-1.0140707847292401</v>
      </c>
      <c r="J997">
        <v>0.79310271974301605</v>
      </c>
      <c r="K997">
        <v>0.99969171287143999</v>
      </c>
      <c r="L997">
        <v>15310750.5130447</v>
      </c>
      <c r="M997">
        <v>15098305.506486701</v>
      </c>
      <c r="N997" t="s">
        <v>47</v>
      </c>
      <c r="O997" t="s">
        <v>48</v>
      </c>
      <c r="P997" t="s">
        <v>1043</v>
      </c>
      <c r="Q997">
        <v>16178799.0874181</v>
      </c>
      <c r="R997">
        <v>15329601.6382796</v>
      </c>
      <c r="S997">
        <v>14423850.8134364</v>
      </c>
      <c r="T997">
        <v>13314304.472862801</v>
      </c>
      <c r="U997">
        <v>13979812.110988701</v>
      </c>
      <c r="V997">
        <v>12975805.695418</v>
      </c>
      <c r="W997">
        <v>-0.18980479803977701</v>
      </c>
      <c r="X997">
        <v>-1.14060939131188</v>
      </c>
      <c r="Y997">
        <v>2.2261870879442602E-2</v>
      </c>
      <c r="Z997">
        <v>0.10134012285421801</v>
      </c>
      <c r="AA997">
        <v>15310750.5130447</v>
      </c>
      <c r="AB997">
        <v>13423307.426423199</v>
      </c>
      <c r="AC997" t="s">
        <v>47</v>
      </c>
      <c r="AD997" t="s">
        <v>48</v>
      </c>
      <c r="AE997" t="s">
        <v>1043</v>
      </c>
      <c r="AF997">
        <v>13933017.5771282</v>
      </c>
      <c r="AG997">
        <v>16599582.7042698</v>
      </c>
      <c r="AH997">
        <v>13891459.287581099</v>
      </c>
      <c r="AI997">
        <v>15969162.456967499</v>
      </c>
      <c r="AJ997">
        <v>13314304.472862801</v>
      </c>
      <c r="AK997">
        <v>13979812.110988701</v>
      </c>
      <c r="AL997">
        <v>12975805.695418</v>
      </c>
      <c r="AM997">
        <v>-0.16964637941130201</v>
      </c>
      <c r="AN997">
        <v>-1.1247828144624299</v>
      </c>
      <c r="AO997">
        <v>2.95747850915224E-2</v>
      </c>
      <c r="AP997">
        <v>0.18399654362701101</v>
      </c>
      <c r="AQ997">
        <v>15098305.506486701</v>
      </c>
      <c r="AR997">
        <v>13423307.426423199</v>
      </c>
      <c r="AS997" t="s">
        <v>47</v>
      </c>
      <c r="AT997" t="s">
        <v>48</v>
      </c>
      <c r="AU997" t="s">
        <v>1043</v>
      </c>
      <c r="AV997">
        <v>1</v>
      </c>
    </row>
    <row r="998" spans="1:48">
      <c r="A998">
        <v>12001156.2363567</v>
      </c>
      <c r="B998">
        <v>20230901.274701402</v>
      </c>
      <c r="C998">
        <v>12599923.6487695</v>
      </c>
      <c r="D998">
        <v>13259775.930922201</v>
      </c>
      <c r="E998">
        <v>12834560.3245745</v>
      </c>
      <c r="F998">
        <v>16852391.602671299</v>
      </c>
      <c r="G998">
        <v>16829404.261007901</v>
      </c>
      <c r="H998" s="1">
        <v>3.8185041102782002E-6</v>
      </c>
      <c r="I998">
        <v>1.0000026304783201</v>
      </c>
      <c r="J998">
        <v>0.99526801586886604</v>
      </c>
      <c r="K998">
        <v>0.99969171287143999</v>
      </c>
      <c r="L998">
        <v>14943993.719942501</v>
      </c>
      <c r="M998">
        <v>14944033.029794</v>
      </c>
      <c r="N998" t="s">
        <v>56</v>
      </c>
      <c r="O998" t="s">
        <v>48</v>
      </c>
      <c r="P998" t="s">
        <v>1044</v>
      </c>
      <c r="Q998">
        <v>12001156.2363567</v>
      </c>
      <c r="R998">
        <v>20230901.274701402</v>
      </c>
      <c r="S998">
        <v>12599923.6487695</v>
      </c>
      <c r="T998">
        <v>14350525.448123099</v>
      </c>
      <c r="U998">
        <v>14146204.8891133</v>
      </c>
      <c r="V998">
        <v>13924510.0081026</v>
      </c>
      <c r="W998">
        <v>-7.97414221808318E-2</v>
      </c>
      <c r="X998">
        <v>-1.0568286262934199</v>
      </c>
      <c r="Y998">
        <v>0.67931125553433203</v>
      </c>
      <c r="Z998">
        <v>0.84722920136750501</v>
      </c>
      <c r="AA998">
        <v>14943993.719942501</v>
      </c>
      <c r="AB998">
        <v>14140413.4484463</v>
      </c>
      <c r="AC998" t="s">
        <v>47</v>
      </c>
      <c r="AD998" t="s">
        <v>48</v>
      </c>
      <c r="AE998" t="s">
        <v>1044</v>
      </c>
      <c r="AF998">
        <v>13259775.930922201</v>
      </c>
      <c r="AG998">
        <v>12834560.3245745</v>
      </c>
      <c r="AH998">
        <v>16852391.602671299</v>
      </c>
      <c r="AI998">
        <v>16829404.261007901</v>
      </c>
      <c r="AJ998">
        <v>14350525.448123099</v>
      </c>
      <c r="AK998">
        <v>14146204.8891133</v>
      </c>
      <c r="AL998">
        <v>13924510.0081026</v>
      </c>
      <c r="AM998">
        <v>-7.9745240729162198E-2</v>
      </c>
      <c r="AN998">
        <v>-1.0568314062582</v>
      </c>
      <c r="AO998">
        <v>0.66319797757700005</v>
      </c>
      <c r="AP998">
        <v>0.882638785483287</v>
      </c>
      <c r="AQ998">
        <v>14944033.029794</v>
      </c>
      <c r="AR998">
        <v>14140413.4484463</v>
      </c>
      <c r="AS998" t="s">
        <v>47</v>
      </c>
      <c r="AT998" t="s">
        <v>48</v>
      </c>
      <c r="AU998" t="s">
        <v>1044</v>
      </c>
      <c r="AV998">
        <v>1</v>
      </c>
    </row>
    <row r="999" spans="1:48">
      <c r="A999">
        <v>14955213.466675701</v>
      </c>
      <c r="B999">
        <v>14325571.137764599</v>
      </c>
      <c r="C999">
        <v>14968022.9726102</v>
      </c>
      <c r="D999">
        <v>15067423.0487088</v>
      </c>
      <c r="E999">
        <v>15573180.6445546</v>
      </c>
      <c r="F999">
        <v>14498599.3237749</v>
      </c>
      <c r="G999">
        <v>14979718.890724201</v>
      </c>
      <c r="H999">
        <v>2.7143007195220101E-2</v>
      </c>
      <c r="I999">
        <v>1.01899223730059</v>
      </c>
      <c r="J999">
        <v>0.57830236847608396</v>
      </c>
      <c r="K999">
        <v>0.99969171287143999</v>
      </c>
      <c r="L999">
        <v>14749602.5256835</v>
      </c>
      <c r="M999">
        <v>15029730.4769406</v>
      </c>
      <c r="N999" t="s">
        <v>56</v>
      </c>
      <c r="O999" t="s">
        <v>48</v>
      </c>
      <c r="P999" t="s">
        <v>1045</v>
      </c>
      <c r="Q999">
        <v>14955213.466675701</v>
      </c>
      <c r="R999">
        <v>14325571.137764599</v>
      </c>
      <c r="S999">
        <v>14968022.9726102</v>
      </c>
      <c r="T999">
        <v>13619374.6037798</v>
      </c>
      <c r="U999">
        <v>14630189.142420599</v>
      </c>
      <c r="V999">
        <v>13879876.772849901</v>
      </c>
      <c r="W999">
        <v>-7.08097839694843E-2</v>
      </c>
      <c r="X999">
        <v>-1.0503060812555001</v>
      </c>
      <c r="Y999">
        <v>0.173538840510083</v>
      </c>
      <c r="Z999">
        <v>0.40127870768299601</v>
      </c>
      <c r="AA999">
        <v>14749602.5256835</v>
      </c>
      <c r="AB999">
        <v>14043146.8396834</v>
      </c>
      <c r="AC999" t="s">
        <v>47</v>
      </c>
      <c r="AD999" t="s">
        <v>48</v>
      </c>
      <c r="AE999" t="s">
        <v>1045</v>
      </c>
      <c r="AF999">
        <v>15067423.0487088</v>
      </c>
      <c r="AG999">
        <v>15573180.6445546</v>
      </c>
      <c r="AH999">
        <v>14498599.3237749</v>
      </c>
      <c r="AI999">
        <v>14979718.890724201</v>
      </c>
      <c r="AJ999">
        <v>13619374.6037798</v>
      </c>
      <c r="AK999">
        <v>14630189.142420599</v>
      </c>
      <c r="AL999">
        <v>13879876.772849901</v>
      </c>
      <c r="AM999">
        <v>-9.7952791194790903E-2</v>
      </c>
      <c r="AN999">
        <v>-1.0702537435889601</v>
      </c>
      <c r="AO999">
        <v>4.4679605295411602E-2</v>
      </c>
      <c r="AP999">
        <v>0.237505721819983</v>
      </c>
      <c r="AQ999">
        <v>15029730.4769406</v>
      </c>
      <c r="AR999">
        <v>14043146.8396834</v>
      </c>
      <c r="AS999" t="s">
        <v>47</v>
      </c>
      <c r="AT999" t="s">
        <v>48</v>
      </c>
      <c r="AU999" t="s">
        <v>1045</v>
      </c>
      <c r="AV999">
        <v>1</v>
      </c>
    </row>
    <row r="1000" spans="1:48">
      <c r="A1000">
        <v>14219832.9440681</v>
      </c>
      <c r="B1000">
        <v>14067075.887294199</v>
      </c>
      <c r="C1000">
        <v>13059144.9926256</v>
      </c>
      <c r="D1000">
        <v>15064499.821485</v>
      </c>
      <c r="E1000">
        <v>13434403.940302599</v>
      </c>
      <c r="F1000">
        <v>14443236.196301701</v>
      </c>
      <c r="G1000">
        <v>14023564.7707252</v>
      </c>
      <c r="H1000">
        <v>4.7306518424178497E-2</v>
      </c>
      <c r="I1000">
        <v>1.0333338878842</v>
      </c>
      <c r="J1000">
        <v>0.45278694686274301</v>
      </c>
      <c r="K1000">
        <v>0.99969171287143999</v>
      </c>
      <c r="L1000">
        <v>13782017.9413293</v>
      </c>
      <c r="M1000">
        <v>14241426.1822036</v>
      </c>
      <c r="N1000" t="s">
        <v>56</v>
      </c>
      <c r="O1000" t="s">
        <v>48</v>
      </c>
      <c r="P1000" t="s">
        <v>1046</v>
      </c>
      <c r="Q1000">
        <v>14219832.9440681</v>
      </c>
      <c r="R1000">
        <v>14067075.887294199</v>
      </c>
      <c r="S1000">
        <v>13059144.9926256</v>
      </c>
      <c r="T1000">
        <v>17028346.753336102</v>
      </c>
      <c r="U1000">
        <v>15249826.2028186</v>
      </c>
      <c r="V1000">
        <v>16894306.529486701</v>
      </c>
      <c r="W1000">
        <v>0.25010141243387501</v>
      </c>
      <c r="X1000">
        <v>1.1892907529935199</v>
      </c>
      <c r="Y1000">
        <v>1.96312375049761E-4</v>
      </c>
      <c r="Z1000">
        <v>2.5226715240464501E-3</v>
      </c>
      <c r="AA1000">
        <v>13782017.9413293</v>
      </c>
      <c r="AB1000">
        <v>16390826.495213799</v>
      </c>
      <c r="AC1000" t="s">
        <v>56</v>
      </c>
      <c r="AD1000" t="s">
        <v>51</v>
      </c>
      <c r="AE1000" t="s">
        <v>1046</v>
      </c>
      <c r="AF1000">
        <v>15064499.821485</v>
      </c>
      <c r="AG1000">
        <v>13434403.940302599</v>
      </c>
      <c r="AH1000">
        <v>14443236.196301701</v>
      </c>
      <c r="AI1000">
        <v>14023564.7707252</v>
      </c>
      <c r="AJ1000">
        <v>17028346.753336102</v>
      </c>
      <c r="AK1000">
        <v>15249826.2028186</v>
      </c>
      <c r="AL1000">
        <v>16894306.529486701</v>
      </c>
      <c r="AM1000">
        <v>0.20279489416173599</v>
      </c>
      <c r="AN1000">
        <v>1.1509259174966699</v>
      </c>
      <c r="AO1000">
        <v>1.1889026745169199E-3</v>
      </c>
      <c r="AP1000">
        <v>1.9286160361976001E-2</v>
      </c>
      <c r="AQ1000">
        <v>14241426.1822036</v>
      </c>
      <c r="AR1000">
        <v>16390826.495213799</v>
      </c>
      <c r="AS1000" t="s">
        <v>56</v>
      </c>
      <c r="AT1000" t="s">
        <v>53</v>
      </c>
      <c r="AU1000" t="s">
        <v>1046</v>
      </c>
      <c r="AV1000">
        <v>1</v>
      </c>
    </row>
    <row r="1001" spans="1:48">
      <c r="A1001">
        <v>13810651.770904901</v>
      </c>
      <c r="B1001">
        <v>15225716.1308528</v>
      </c>
      <c r="C1001">
        <v>13498321.090762001</v>
      </c>
      <c r="D1001">
        <v>13645719.974003101</v>
      </c>
      <c r="E1001">
        <v>13519539.598625399</v>
      </c>
      <c r="F1001">
        <v>13484742.735609399</v>
      </c>
      <c r="G1001">
        <v>15485331.3658877</v>
      </c>
      <c r="H1001">
        <v>-1.47682808186649E-2</v>
      </c>
      <c r="I1001">
        <v>-1.0102891520324899</v>
      </c>
      <c r="J1001">
        <v>0.87964368136851501</v>
      </c>
      <c r="K1001">
        <v>0.99969171287143999</v>
      </c>
      <c r="L1001">
        <v>14178229.664173299</v>
      </c>
      <c r="M1001">
        <v>14033833.418531399</v>
      </c>
      <c r="N1001" t="s">
        <v>47</v>
      </c>
      <c r="O1001" t="s">
        <v>48</v>
      </c>
      <c r="P1001" t="s">
        <v>1047</v>
      </c>
      <c r="Q1001">
        <v>13810651.770904901</v>
      </c>
      <c r="R1001">
        <v>15225716.1308528</v>
      </c>
      <c r="S1001">
        <v>13498321.090762001</v>
      </c>
      <c r="T1001">
        <v>14431979.1988189</v>
      </c>
      <c r="U1001">
        <v>15508807.8121935</v>
      </c>
      <c r="V1001">
        <v>19090589.648503002</v>
      </c>
      <c r="W1001">
        <v>0.20506538181982301</v>
      </c>
      <c r="X1001">
        <v>1.15273857223073</v>
      </c>
      <c r="Y1001">
        <v>5.4522838877508903E-2</v>
      </c>
      <c r="Z1001">
        <v>0.19125611895239</v>
      </c>
      <c r="AA1001">
        <v>14178229.664173299</v>
      </c>
      <c r="AB1001">
        <v>16343792.2198385</v>
      </c>
      <c r="AC1001" t="s">
        <v>56</v>
      </c>
      <c r="AD1001" t="s">
        <v>48</v>
      </c>
      <c r="AE1001" t="s">
        <v>1047</v>
      </c>
      <c r="AF1001">
        <v>13645719.974003101</v>
      </c>
      <c r="AG1001">
        <v>13519539.598625399</v>
      </c>
      <c r="AH1001">
        <v>13484742.735609399</v>
      </c>
      <c r="AI1001">
        <v>15485331.3658877</v>
      </c>
      <c r="AJ1001">
        <v>14431979.1988189</v>
      </c>
      <c r="AK1001">
        <v>15508807.8121935</v>
      </c>
      <c r="AL1001">
        <v>19090589.648503002</v>
      </c>
      <c r="AM1001">
        <v>0.21983366274167701</v>
      </c>
      <c r="AN1001">
        <v>1.1645992746541201</v>
      </c>
      <c r="AO1001">
        <v>2.6779124183197899E-2</v>
      </c>
      <c r="AP1001">
        <v>0.172863705978474</v>
      </c>
      <c r="AQ1001">
        <v>14033833.418531399</v>
      </c>
      <c r="AR1001">
        <v>16343792.2198385</v>
      </c>
      <c r="AS1001" t="s">
        <v>56</v>
      </c>
      <c r="AT1001" t="s">
        <v>48</v>
      </c>
      <c r="AU1001" t="s">
        <v>1047</v>
      </c>
      <c r="AV1001">
        <v>1</v>
      </c>
    </row>
    <row r="1002" spans="1:48">
      <c r="A1002">
        <v>18798377.181099199</v>
      </c>
      <c r="B1002">
        <v>11705361.580088001</v>
      </c>
      <c r="C1002">
        <v>17727168.893277399</v>
      </c>
      <c r="D1002">
        <v>17705682.357204601</v>
      </c>
      <c r="E1002">
        <v>12167329.4104963</v>
      </c>
      <c r="F1002">
        <v>11278698.7856755</v>
      </c>
      <c r="G1002">
        <v>17149412.323089801</v>
      </c>
      <c r="H1002">
        <v>-0.14147181965389199</v>
      </c>
      <c r="I1002">
        <v>-1.10302981657628</v>
      </c>
      <c r="J1002">
        <v>0.51301639668242105</v>
      </c>
      <c r="K1002">
        <v>0.99969171287143999</v>
      </c>
      <c r="L1002">
        <v>16076969.2181549</v>
      </c>
      <c r="M1002">
        <v>14575280.7191165</v>
      </c>
      <c r="N1002" t="s">
        <v>47</v>
      </c>
      <c r="O1002" t="s">
        <v>48</v>
      </c>
      <c r="P1002" t="s">
        <v>1048</v>
      </c>
      <c r="Q1002">
        <v>18798377.181099199</v>
      </c>
      <c r="R1002">
        <v>11705361.580088001</v>
      </c>
      <c r="S1002">
        <v>17727168.893277399</v>
      </c>
      <c r="T1002">
        <v>11313891.5723677</v>
      </c>
      <c r="U1002">
        <v>16229227.964043999</v>
      </c>
      <c r="V1002">
        <v>12140338.986571301</v>
      </c>
      <c r="W1002">
        <v>-0.28142018695647197</v>
      </c>
      <c r="X1002">
        <v>-1.2153907307885301</v>
      </c>
      <c r="Y1002">
        <v>0.23015074187237</v>
      </c>
      <c r="Z1002">
        <v>0.47540283650283199</v>
      </c>
      <c r="AA1002">
        <v>16076969.2181549</v>
      </c>
      <c r="AB1002">
        <v>13227819.507661</v>
      </c>
      <c r="AC1002" t="s">
        <v>47</v>
      </c>
      <c r="AD1002" t="s">
        <v>48</v>
      </c>
      <c r="AE1002" t="s">
        <v>1048</v>
      </c>
      <c r="AF1002">
        <v>17705682.357204601</v>
      </c>
      <c r="AG1002">
        <v>12167329.4104963</v>
      </c>
      <c r="AH1002">
        <v>11278698.7856755</v>
      </c>
      <c r="AI1002">
        <v>17149412.323089801</v>
      </c>
      <c r="AJ1002">
        <v>11313891.5723677</v>
      </c>
      <c r="AK1002">
        <v>16229227.964043999</v>
      </c>
      <c r="AL1002">
        <v>12140338.986571301</v>
      </c>
      <c r="AM1002">
        <v>-0.13994836750692899</v>
      </c>
      <c r="AN1002">
        <v>-1.1018657089080399</v>
      </c>
      <c r="AO1002">
        <v>0.52884939854890201</v>
      </c>
      <c r="AP1002">
        <v>0.81051053891849001</v>
      </c>
      <c r="AQ1002">
        <v>14575280.7191165</v>
      </c>
      <c r="AR1002">
        <v>13227819.507661</v>
      </c>
      <c r="AS1002" t="s">
        <v>47</v>
      </c>
      <c r="AT1002" t="s">
        <v>48</v>
      </c>
      <c r="AU1002" t="s">
        <v>1048</v>
      </c>
      <c r="AV1002">
        <v>1</v>
      </c>
    </row>
    <row r="1003" spans="1:48">
      <c r="A1003">
        <v>13635948.4568152</v>
      </c>
      <c r="B1003">
        <v>14401707.4735815</v>
      </c>
      <c r="C1003">
        <v>14379928.523411401</v>
      </c>
      <c r="D1003">
        <v>16089387.2794015</v>
      </c>
      <c r="E1003">
        <v>15619782.7353504</v>
      </c>
      <c r="F1003">
        <v>13127566.945236299</v>
      </c>
      <c r="G1003">
        <v>16080502.452743299</v>
      </c>
      <c r="H1003">
        <v>0.107150546691448</v>
      </c>
      <c r="I1003">
        <v>1.0770988057866</v>
      </c>
      <c r="J1003">
        <v>0.16297341597911899</v>
      </c>
      <c r="K1003">
        <v>0.99969171287143999</v>
      </c>
      <c r="L1003">
        <v>14139194.817935999</v>
      </c>
      <c r="M1003">
        <v>15229309.853182901</v>
      </c>
      <c r="N1003" t="s">
        <v>56</v>
      </c>
      <c r="O1003" t="s">
        <v>48</v>
      </c>
      <c r="P1003" t="s">
        <v>1049</v>
      </c>
      <c r="Q1003">
        <v>13635948.4568152</v>
      </c>
      <c r="R1003">
        <v>14401707.4735815</v>
      </c>
      <c r="S1003">
        <v>14379928.523411401</v>
      </c>
      <c r="T1003">
        <v>13945394.364181601</v>
      </c>
      <c r="U1003">
        <v>15088214.390029199</v>
      </c>
      <c r="V1003">
        <v>14006450.6380879</v>
      </c>
      <c r="W1003">
        <v>2.10176448358723E-2</v>
      </c>
      <c r="X1003">
        <v>1.0146749266019299</v>
      </c>
      <c r="Y1003">
        <v>0.79724058516196195</v>
      </c>
      <c r="Z1003">
        <v>0.90919877648987701</v>
      </c>
      <c r="AA1003">
        <v>14139194.817935999</v>
      </c>
      <c r="AB1003">
        <v>14346686.464099601</v>
      </c>
      <c r="AC1003" t="s">
        <v>56</v>
      </c>
      <c r="AD1003" t="s">
        <v>48</v>
      </c>
      <c r="AE1003" t="s">
        <v>1049</v>
      </c>
      <c r="AF1003">
        <v>16089387.2794015</v>
      </c>
      <c r="AG1003">
        <v>15619782.7353504</v>
      </c>
      <c r="AH1003">
        <v>13127566.945236299</v>
      </c>
      <c r="AI1003">
        <v>16080502.452743299</v>
      </c>
      <c r="AJ1003">
        <v>13945394.364181601</v>
      </c>
      <c r="AK1003">
        <v>15088214.390029199</v>
      </c>
      <c r="AL1003">
        <v>14006450.6380879</v>
      </c>
      <c r="AM1003">
        <v>-8.6132901805333603E-2</v>
      </c>
      <c r="AN1003">
        <v>-1.0615210621136799</v>
      </c>
      <c r="AO1003">
        <v>0.26210871526609902</v>
      </c>
      <c r="AP1003">
        <v>0.61008641036044498</v>
      </c>
      <c r="AQ1003">
        <v>15229309.853182901</v>
      </c>
      <c r="AR1003">
        <v>14346686.464099601</v>
      </c>
      <c r="AS1003" t="s">
        <v>47</v>
      </c>
      <c r="AT1003" t="s">
        <v>48</v>
      </c>
      <c r="AU1003" t="s">
        <v>1049</v>
      </c>
      <c r="AV1003">
        <v>1</v>
      </c>
    </row>
    <row r="1004" spans="1:48">
      <c r="A1004">
        <v>16694468.773916701</v>
      </c>
      <c r="B1004">
        <v>15465890.4671789</v>
      </c>
      <c r="C1004">
        <v>15358623.455672</v>
      </c>
      <c r="D1004">
        <v>14938378.131304201</v>
      </c>
      <c r="E1004">
        <v>14490590.4666835</v>
      </c>
      <c r="F1004">
        <v>14998915.000171199</v>
      </c>
      <c r="G1004">
        <v>14278638.238128001</v>
      </c>
      <c r="H1004">
        <v>-0.110020649212456</v>
      </c>
      <c r="I1004">
        <v>-1.07924369582611</v>
      </c>
      <c r="J1004">
        <v>2.3875860673346901E-2</v>
      </c>
      <c r="K1004">
        <v>0.67147928557390502</v>
      </c>
      <c r="L1004">
        <v>15839660.8989226</v>
      </c>
      <c r="M1004">
        <v>14676630.4590717</v>
      </c>
      <c r="N1004" t="s">
        <v>47</v>
      </c>
      <c r="O1004" t="s">
        <v>48</v>
      </c>
      <c r="P1004" t="s">
        <v>1050</v>
      </c>
      <c r="Q1004">
        <v>16694468.773916701</v>
      </c>
      <c r="R1004">
        <v>15465890.4671789</v>
      </c>
      <c r="S1004">
        <v>15358623.455672</v>
      </c>
      <c r="T1004">
        <v>13228147.147158399</v>
      </c>
      <c r="U1004">
        <v>12944638.480376899</v>
      </c>
      <c r="V1004">
        <v>13426564.5033071</v>
      </c>
      <c r="W1004">
        <v>-0.26302725500886098</v>
      </c>
      <c r="X1004">
        <v>-1.1999940034308101</v>
      </c>
      <c r="Y1004" s="1">
        <v>4.7447405259222799E-7</v>
      </c>
      <c r="Z1004" s="1">
        <v>1.3283516161276501E-5</v>
      </c>
      <c r="AA1004">
        <v>15839660.8989226</v>
      </c>
      <c r="AB1004">
        <v>13199783.376947399</v>
      </c>
      <c r="AC1004" t="s">
        <v>47</v>
      </c>
      <c r="AD1004" t="s">
        <v>51</v>
      </c>
      <c r="AE1004" t="s">
        <v>1050</v>
      </c>
      <c r="AF1004">
        <v>14938378.131304201</v>
      </c>
      <c r="AG1004">
        <v>14490590.4666835</v>
      </c>
      <c r="AH1004">
        <v>14998915.000171199</v>
      </c>
      <c r="AI1004">
        <v>14278638.238128001</v>
      </c>
      <c r="AJ1004">
        <v>13228147.147158399</v>
      </c>
      <c r="AK1004">
        <v>12944638.480376899</v>
      </c>
      <c r="AL1004">
        <v>13426564.5033071</v>
      </c>
      <c r="AM1004">
        <v>-0.153006605981133</v>
      </c>
      <c r="AN1004">
        <v>-1.11188419081964</v>
      </c>
      <c r="AO1004">
        <v>1.7842042706854499E-3</v>
      </c>
      <c r="AP1004">
        <v>2.6187961324488002E-2</v>
      </c>
      <c r="AQ1004">
        <v>14676630.4590717</v>
      </c>
      <c r="AR1004">
        <v>13199783.376947399</v>
      </c>
      <c r="AS1004" t="s">
        <v>47</v>
      </c>
      <c r="AT1004" t="s">
        <v>53</v>
      </c>
      <c r="AU1004" t="s">
        <v>1050</v>
      </c>
      <c r="AV1004">
        <v>1</v>
      </c>
    </row>
    <row r="1005" spans="1:48">
      <c r="A1005">
        <v>13470954.4701092</v>
      </c>
      <c r="B1005">
        <v>12849161.7884863</v>
      </c>
      <c r="C1005">
        <v>13860616.2529306</v>
      </c>
      <c r="D1005">
        <v>14253274.7714018</v>
      </c>
      <c r="E1005">
        <v>13832643.918546099</v>
      </c>
      <c r="F1005">
        <v>14623277.965951299</v>
      </c>
      <c r="G1005">
        <v>13863666.415650399</v>
      </c>
      <c r="H1005">
        <v>7.8568829026046602E-2</v>
      </c>
      <c r="I1005">
        <v>1.0559699799273501</v>
      </c>
      <c r="J1005">
        <v>9.2639639370985599E-2</v>
      </c>
      <c r="K1005">
        <v>0.93743378046222303</v>
      </c>
      <c r="L1005">
        <v>13393577.503842</v>
      </c>
      <c r="M1005">
        <v>14143215.7678874</v>
      </c>
      <c r="N1005" t="s">
        <v>56</v>
      </c>
      <c r="O1005" t="s">
        <v>48</v>
      </c>
      <c r="P1005" t="s">
        <v>1051</v>
      </c>
      <c r="Q1005">
        <v>13470954.4701092</v>
      </c>
      <c r="R1005">
        <v>12849161.7884863</v>
      </c>
      <c r="S1005">
        <v>13860616.2529306</v>
      </c>
      <c r="T1005">
        <v>16667799.0082321</v>
      </c>
      <c r="U1005">
        <v>16775381.8759574</v>
      </c>
      <c r="V1005">
        <v>16523690.4596877</v>
      </c>
      <c r="W1005">
        <v>0.31446797858321501</v>
      </c>
      <c r="X1005">
        <v>1.2435530220745501</v>
      </c>
      <c r="Y1005" s="1">
        <v>2.9009655740027002E-10</v>
      </c>
      <c r="Z1005" s="1">
        <v>1.36201234620412E-8</v>
      </c>
      <c r="AA1005">
        <v>13393577.503842</v>
      </c>
      <c r="AB1005">
        <v>16655623.781292399</v>
      </c>
      <c r="AC1005" t="s">
        <v>56</v>
      </c>
      <c r="AD1005" t="s">
        <v>51</v>
      </c>
      <c r="AE1005" t="s">
        <v>1051</v>
      </c>
      <c r="AF1005">
        <v>14253274.7714018</v>
      </c>
      <c r="AG1005">
        <v>13832643.918546099</v>
      </c>
      <c r="AH1005">
        <v>14623277.965951299</v>
      </c>
      <c r="AI1005">
        <v>13863666.415650399</v>
      </c>
      <c r="AJ1005">
        <v>16667799.0082321</v>
      </c>
      <c r="AK1005">
        <v>16775381.8759574</v>
      </c>
      <c r="AL1005">
        <v>16523690.4596877</v>
      </c>
      <c r="AM1005">
        <v>0.23589914975720599</v>
      </c>
      <c r="AN1005">
        <v>1.1776405065607101</v>
      </c>
      <c r="AO1005" s="1">
        <v>3.7936651761180899E-7</v>
      </c>
      <c r="AP1005" s="1">
        <v>1.8265168832023302E-5</v>
      </c>
      <c r="AQ1005">
        <v>14143215.7678874</v>
      </c>
      <c r="AR1005">
        <v>16655623.781292399</v>
      </c>
      <c r="AS1005" t="s">
        <v>56</v>
      </c>
      <c r="AT1005" t="s">
        <v>51</v>
      </c>
      <c r="AU1005" t="s">
        <v>1051</v>
      </c>
      <c r="AV1005">
        <v>1</v>
      </c>
    </row>
    <row r="1006" spans="1:48">
      <c r="A1006">
        <v>15062550.3108427</v>
      </c>
      <c r="B1006">
        <v>14281257.275415599</v>
      </c>
      <c r="C1006">
        <v>14294258.747964</v>
      </c>
      <c r="D1006">
        <v>14656984.158446399</v>
      </c>
      <c r="E1006">
        <v>14795191.245495901</v>
      </c>
      <c r="F1006">
        <v>14611298.4181167</v>
      </c>
      <c r="G1006">
        <v>14403697.906955799</v>
      </c>
      <c r="H1006">
        <v>7.0021185111187904E-3</v>
      </c>
      <c r="I1006">
        <v>1.00486530408824</v>
      </c>
      <c r="J1006">
        <v>0.883159013174314</v>
      </c>
      <c r="K1006">
        <v>0.99969171287143999</v>
      </c>
      <c r="L1006">
        <v>14546022.111407399</v>
      </c>
      <c r="M1006">
        <v>14616792.9322537</v>
      </c>
      <c r="N1006" t="s">
        <v>56</v>
      </c>
      <c r="O1006" t="s">
        <v>48</v>
      </c>
      <c r="P1006" t="s">
        <v>1052</v>
      </c>
      <c r="Q1006">
        <v>15062550.3108427</v>
      </c>
      <c r="R1006">
        <v>14281257.275415599</v>
      </c>
      <c r="S1006">
        <v>14294258.747964</v>
      </c>
      <c r="T1006">
        <v>15260360.6608769</v>
      </c>
      <c r="U1006">
        <v>14312053.379303399</v>
      </c>
      <c r="V1006">
        <v>14178579.442651501</v>
      </c>
      <c r="W1006">
        <v>3.72852277379449E-3</v>
      </c>
      <c r="X1006">
        <v>1.00258781284543</v>
      </c>
      <c r="Y1006">
        <v>0.941021688477366</v>
      </c>
      <c r="Z1006">
        <v>0.97749888178486699</v>
      </c>
      <c r="AA1006">
        <v>14546022.111407399</v>
      </c>
      <c r="AB1006">
        <v>14583664.4942772</v>
      </c>
      <c r="AC1006" t="s">
        <v>56</v>
      </c>
      <c r="AD1006" t="s">
        <v>48</v>
      </c>
      <c r="AE1006" t="s">
        <v>1052</v>
      </c>
      <c r="AF1006">
        <v>14656984.158446399</v>
      </c>
      <c r="AG1006">
        <v>14795191.245495901</v>
      </c>
      <c r="AH1006">
        <v>14611298.4181167</v>
      </c>
      <c r="AI1006">
        <v>14403697.906955799</v>
      </c>
      <c r="AJ1006">
        <v>15260360.6608769</v>
      </c>
      <c r="AK1006">
        <v>14312053.379303399</v>
      </c>
      <c r="AL1006">
        <v>14178579.442651501</v>
      </c>
      <c r="AM1006">
        <v>-3.2735957327395598E-3</v>
      </c>
      <c r="AN1006">
        <v>-1.0022716127342</v>
      </c>
      <c r="AO1006">
        <v>0.945878527737681</v>
      </c>
      <c r="AP1006">
        <v>0.987964044655124</v>
      </c>
      <c r="AQ1006">
        <v>14616792.9322537</v>
      </c>
      <c r="AR1006">
        <v>14583664.4942772</v>
      </c>
      <c r="AS1006" t="s">
        <v>47</v>
      </c>
      <c r="AT1006" t="s">
        <v>48</v>
      </c>
      <c r="AU1006" t="s">
        <v>1052</v>
      </c>
      <c r="AV1006">
        <v>1</v>
      </c>
    </row>
    <row r="1007" spans="1:48">
      <c r="A1007">
        <v>15236123.495624</v>
      </c>
      <c r="B1007">
        <v>14865342.034449801</v>
      </c>
      <c r="C1007">
        <v>15240087.6427196</v>
      </c>
      <c r="D1007">
        <v>15099768.226684101</v>
      </c>
      <c r="E1007">
        <v>14907399.176808501</v>
      </c>
      <c r="F1007">
        <v>14787394.5089755</v>
      </c>
      <c r="G1007">
        <v>14598733.2679908</v>
      </c>
      <c r="H1007">
        <v>-2.5571232239179599E-2</v>
      </c>
      <c r="I1007">
        <v>-1.0178826422528899</v>
      </c>
      <c r="J1007">
        <v>0.52949856186450495</v>
      </c>
      <c r="K1007">
        <v>0.99969171287143999</v>
      </c>
      <c r="L1007">
        <v>15113851.057597799</v>
      </c>
      <c r="M1007">
        <v>14848323.7951147</v>
      </c>
      <c r="N1007" t="s">
        <v>47</v>
      </c>
      <c r="O1007" t="s">
        <v>48</v>
      </c>
      <c r="P1007" t="s">
        <v>1053</v>
      </c>
      <c r="Q1007">
        <v>15236123.495624</v>
      </c>
      <c r="R1007">
        <v>14865342.034449801</v>
      </c>
      <c r="S1007">
        <v>15240087.6427196</v>
      </c>
      <c r="T1007">
        <v>13534409.552437</v>
      </c>
      <c r="U1007">
        <v>13392284.830748999</v>
      </c>
      <c r="V1007">
        <v>13684414.062461101</v>
      </c>
      <c r="W1007">
        <v>-0.15895944866846701</v>
      </c>
      <c r="X1007">
        <v>-1.1164815467540701</v>
      </c>
      <c r="Y1007">
        <v>2.6644464127903802E-4</v>
      </c>
      <c r="Z1007">
        <v>3.2224880694852001E-3</v>
      </c>
      <c r="AA1007">
        <v>15113851.057597799</v>
      </c>
      <c r="AB1007">
        <v>13537036.148549</v>
      </c>
      <c r="AC1007" t="s">
        <v>47</v>
      </c>
      <c r="AD1007" t="s">
        <v>51</v>
      </c>
      <c r="AE1007" t="s">
        <v>1053</v>
      </c>
      <c r="AF1007">
        <v>15099768.226684101</v>
      </c>
      <c r="AG1007">
        <v>14907399.176808501</v>
      </c>
      <c r="AH1007">
        <v>14787394.5089755</v>
      </c>
      <c r="AI1007">
        <v>14598733.2679908</v>
      </c>
      <c r="AJ1007">
        <v>13534409.552437</v>
      </c>
      <c r="AK1007">
        <v>13392284.830748999</v>
      </c>
      <c r="AL1007">
        <v>13684414.062461101</v>
      </c>
      <c r="AM1007">
        <v>-0.133388216527876</v>
      </c>
      <c r="AN1007">
        <v>-1.0968666724515099</v>
      </c>
      <c r="AO1007">
        <v>1.10472750265077E-3</v>
      </c>
      <c r="AP1007">
        <v>1.83723115731214E-2</v>
      </c>
      <c r="AQ1007">
        <v>14848323.7951147</v>
      </c>
      <c r="AR1007">
        <v>13537036.148549</v>
      </c>
      <c r="AS1007" t="s">
        <v>47</v>
      </c>
      <c r="AT1007" t="s">
        <v>53</v>
      </c>
      <c r="AU1007" t="s">
        <v>1053</v>
      </c>
      <c r="AV1007">
        <v>1</v>
      </c>
    </row>
    <row r="1008" spans="1:48">
      <c r="A1008">
        <v>13285739.485750001</v>
      </c>
      <c r="B1008">
        <v>14366244.177476101</v>
      </c>
      <c r="C1008">
        <v>13198592.388296099</v>
      </c>
      <c r="D1008">
        <v>15131914.6506196</v>
      </c>
      <c r="E1008">
        <v>13627234.5647403</v>
      </c>
      <c r="F1008">
        <v>14759984.232118299</v>
      </c>
      <c r="G1008">
        <v>14401732.030607801</v>
      </c>
      <c r="H1008">
        <v>8.8689302106346499E-2</v>
      </c>
      <c r="I1008">
        <v>1.06340358710672</v>
      </c>
      <c r="J1008">
        <v>0.12795646762143401</v>
      </c>
      <c r="K1008">
        <v>0.96691613573305801</v>
      </c>
      <c r="L1008">
        <v>13616858.683840699</v>
      </c>
      <c r="M1008">
        <v>14480216.369521501</v>
      </c>
      <c r="N1008" t="s">
        <v>56</v>
      </c>
      <c r="O1008" t="s">
        <v>48</v>
      </c>
      <c r="P1008" t="s">
        <v>1054</v>
      </c>
      <c r="Q1008">
        <v>13285739.485750001</v>
      </c>
      <c r="R1008">
        <v>14366244.177476101</v>
      </c>
      <c r="S1008">
        <v>13198592.388296099</v>
      </c>
      <c r="T1008">
        <v>16261735.399593599</v>
      </c>
      <c r="U1008">
        <v>14988962.5762238</v>
      </c>
      <c r="V1008">
        <v>16113969.1032608</v>
      </c>
      <c r="W1008">
        <v>0.21345481569636601</v>
      </c>
      <c r="X1008">
        <v>1.1594614239794401</v>
      </c>
      <c r="Y1008">
        <v>5.9260196166216895E-4</v>
      </c>
      <c r="Z1008">
        <v>6.1028313735753898E-3</v>
      </c>
      <c r="AA1008">
        <v>13616858.683840699</v>
      </c>
      <c r="AB1008">
        <v>15788222.3596927</v>
      </c>
      <c r="AC1008" t="s">
        <v>56</v>
      </c>
      <c r="AD1008" t="s">
        <v>51</v>
      </c>
      <c r="AE1008" t="s">
        <v>1054</v>
      </c>
      <c r="AF1008">
        <v>15131914.6506196</v>
      </c>
      <c r="AG1008">
        <v>13627234.5647403</v>
      </c>
      <c r="AH1008">
        <v>14759984.232118299</v>
      </c>
      <c r="AI1008">
        <v>14401732.030607801</v>
      </c>
      <c r="AJ1008">
        <v>16261735.399593599</v>
      </c>
      <c r="AK1008">
        <v>14988962.5762238</v>
      </c>
      <c r="AL1008">
        <v>16113969.1032608</v>
      </c>
      <c r="AM1008">
        <v>0.124765513740647</v>
      </c>
      <c r="AN1008">
        <v>1.0903305556209999</v>
      </c>
      <c r="AO1008">
        <v>3.1285609653902403E-2</v>
      </c>
      <c r="AP1008">
        <v>0.19102417073816499</v>
      </c>
      <c r="AQ1008">
        <v>14480216.369521501</v>
      </c>
      <c r="AR1008">
        <v>15788222.3596927</v>
      </c>
      <c r="AS1008" t="s">
        <v>56</v>
      </c>
      <c r="AT1008" t="s">
        <v>48</v>
      </c>
      <c r="AU1008" t="s">
        <v>1054</v>
      </c>
      <c r="AV1008">
        <v>1</v>
      </c>
    </row>
    <row r="1009" spans="1:48">
      <c r="A1009">
        <v>14241007.9469817</v>
      </c>
      <c r="B1009">
        <v>15602471.8246022</v>
      </c>
      <c r="C1009">
        <v>12813141.133531099</v>
      </c>
      <c r="D1009">
        <v>12899449.377704</v>
      </c>
      <c r="E1009">
        <v>12757322.125422901</v>
      </c>
      <c r="F1009">
        <v>13876802.0695662</v>
      </c>
      <c r="G1009">
        <v>16371867.7773355</v>
      </c>
      <c r="H1009">
        <v>-2.48185000749012E-2</v>
      </c>
      <c r="I1009">
        <v>-1.0173516775236799</v>
      </c>
      <c r="J1009">
        <v>0.82110796568841804</v>
      </c>
      <c r="K1009">
        <v>0.99969171287143999</v>
      </c>
      <c r="L1009">
        <v>14218873.635038299</v>
      </c>
      <c r="M1009">
        <v>13976360.337507199</v>
      </c>
      <c r="N1009" t="s">
        <v>47</v>
      </c>
      <c r="O1009" t="s">
        <v>48</v>
      </c>
      <c r="P1009" t="s">
        <v>1055</v>
      </c>
      <c r="Q1009">
        <v>14241007.9469817</v>
      </c>
      <c r="R1009">
        <v>15602471.8246022</v>
      </c>
      <c r="S1009">
        <v>12813141.133531099</v>
      </c>
      <c r="T1009">
        <v>17875554.215863701</v>
      </c>
      <c r="U1009">
        <v>15298195.114697499</v>
      </c>
      <c r="V1009">
        <v>14452929.780522499</v>
      </c>
      <c r="W1009">
        <v>0.15900026859814001</v>
      </c>
      <c r="X1009">
        <v>1.1165131719416801</v>
      </c>
      <c r="Y1009">
        <v>0.182841486245543</v>
      </c>
      <c r="Z1009">
        <v>0.41629481762953702</v>
      </c>
      <c r="AA1009">
        <v>14218873.635038299</v>
      </c>
      <c r="AB1009">
        <v>15875559.703694601</v>
      </c>
      <c r="AC1009" t="s">
        <v>56</v>
      </c>
      <c r="AD1009" t="s">
        <v>48</v>
      </c>
      <c r="AE1009" t="s">
        <v>1055</v>
      </c>
      <c r="AF1009">
        <v>12899449.377704</v>
      </c>
      <c r="AG1009">
        <v>12757322.125422901</v>
      </c>
      <c r="AH1009">
        <v>13876802.0695662</v>
      </c>
      <c r="AI1009">
        <v>16371867.7773355</v>
      </c>
      <c r="AJ1009">
        <v>17875554.215863701</v>
      </c>
      <c r="AK1009">
        <v>15298195.114697499</v>
      </c>
      <c r="AL1009">
        <v>14452929.780522499</v>
      </c>
      <c r="AM1009">
        <v>0.18381876874915201</v>
      </c>
      <c r="AN1009">
        <v>1.1358865484521501</v>
      </c>
      <c r="AO1009">
        <v>9.7932459849227493E-2</v>
      </c>
      <c r="AP1009">
        <v>0.37005378665466598</v>
      </c>
      <c r="AQ1009">
        <v>13976360.337507199</v>
      </c>
      <c r="AR1009">
        <v>15875559.703694601</v>
      </c>
      <c r="AS1009" t="s">
        <v>56</v>
      </c>
      <c r="AT1009" t="s">
        <v>48</v>
      </c>
      <c r="AU1009" t="s">
        <v>1055</v>
      </c>
      <c r="AV1009">
        <v>1</v>
      </c>
    </row>
    <row r="1010" spans="1:48">
      <c r="A1010">
        <v>15136361.942458199</v>
      </c>
      <c r="B1010">
        <v>15130145.588882901</v>
      </c>
      <c r="C1010">
        <v>14698872.9788159</v>
      </c>
      <c r="D1010">
        <v>14412424.1191829</v>
      </c>
      <c r="E1010">
        <v>14638996.8486214</v>
      </c>
      <c r="F1010">
        <v>14282873.027445</v>
      </c>
      <c r="G1010">
        <v>14540440.584759001</v>
      </c>
      <c r="H1010">
        <v>-5.0918518907510597E-2</v>
      </c>
      <c r="I1010">
        <v>-1.0359242442369501</v>
      </c>
      <c r="J1010">
        <v>0.21274613123615199</v>
      </c>
      <c r="K1010">
        <v>0.99969171287143999</v>
      </c>
      <c r="L1010">
        <v>14988460.170052299</v>
      </c>
      <c r="M1010">
        <v>14468683.645002101</v>
      </c>
      <c r="N1010" t="s">
        <v>47</v>
      </c>
      <c r="O1010" t="s">
        <v>48</v>
      </c>
      <c r="P1010" t="s">
        <v>1056</v>
      </c>
      <c r="Q1010">
        <v>15136361.942458199</v>
      </c>
      <c r="R1010">
        <v>15130145.588882901</v>
      </c>
      <c r="S1010">
        <v>14698872.9788159</v>
      </c>
      <c r="T1010">
        <v>14040902.6778134</v>
      </c>
      <c r="U1010">
        <v>14138172.0974339</v>
      </c>
      <c r="V1010">
        <v>13743939.0769752</v>
      </c>
      <c r="W1010">
        <v>-0.10107221548845401</v>
      </c>
      <c r="X1010">
        <v>-1.07257032303686</v>
      </c>
      <c r="Y1010">
        <v>2.0944335933592399E-2</v>
      </c>
      <c r="Z1010">
        <v>9.77530931740134E-2</v>
      </c>
      <c r="AA1010">
        <v>14988460.170052299</v>
      </c>
      <c r="AB1010">
        <v>13974337.9507409</v>
      </c>
      <c r="AC1010" t="s">
        <v>47</v>
      </c>
      <c r="AD1010" t="s">
        <v>73</v>
      </c>
      <c r="AE1010" t="s">
        <v>1056</v>
      </c>
      <c r="AF1010">
        <v>14412424.1191829</v>
      </c>
      <c r="AG1010">
        <v>14638996.8486214</v>
      </c>
      <c r="AH1010">
        <v>14282873.027445</v>
      </c>
      <c r="AI1010">
        <v>14540440.584759001</v>
      </c>
      <c r="AJ1010">
        <v>14040902.6778134</v>
      </c>
      <c r="AK1010">
        <v>14138172.0974339</v>
      </c>
      <c r="AL1010">
        <v>13743939.0769752</v>
      </c>
      <c r="AM1010">
        <v>-5.0153696655408898E-2</v>
      </c>
      <c r="AN1010">
        <v>-1.0353752496900901</v>
      </c>
      <c r="AO1010">
        <v>0.221478411650499</v>
      </c>
      <c r="AP1010">
        <v>0.56330932492130603</v>
      </c>
      <c r="AQ1010">
        <v>14468683.645002101</v>
      </c>
      <c r="AR1010">
        <v>13974337.9507409</v>
      </c>
      <c r="AS1010" t="s">
        <v>47</v>
      </c>
      <c r="AT1010" t="s">
        <v>48</v>
      </c>
      <c r="AU1010" t="s">
        <v>1056</v>
      </c>
      <c r="AV1010">
        <v>1</v>
      </c>
    </row>
    <row r="1011" spans="1:48">
      <c r="A1011">
        <v>14588541.789449999</v>
      </c>
      <c r="B1011">
        <v>15886064.5492702</v>
      </c>
      <c r="C1011">
        <v>13913423.974031501</v>
      </c>
      <c r="D1011">
        <v>13432239.984261001</v>
      </c>
      <c r="E1011">
        <v>13923986.628452299</v>
      </c>
      <c r="F1011">
        <v>16056904.6409047</v>
      </c>
      <c r="G1011">
        <v>14719885.454201</v>
      </c>
      <c r="H1011">
        <v>-2.5850357621954399E-2</v>
      </c>
      <c r="I1011">
        <v>-1.0180796347532699</v>
      </c>
      <c r="J1011">
        <v>0.72284188304038899</v>
      </c>
      <c r="K1011">
        <v>0.99969171287143999</v>
      </c>
      <c r="L1011">
        <v>14796010.1042505</v>
      </c>
      <c r="M1011">
        <v>14533254.1769547</v>
      </c>
      <c r="N1011" t="s">
        <v>47</v>
      </c>
      <c r="O1011" t="s">
        <v>48</v>
      </c>
      <c r="P1011" t="s">
        <v>1057</v>
      </c>
      <c r="Q1011">
        <v>14588541.789449999</v>
      </c>
      <c r="R1011">
        <v>15886064.5492702</v>
      </c>
      <c r="S1011">
        <v>13913423.974031501</v>
      </c>
      <c r="T1011">
        <v>13386093.6639638</v>
      </c>
      <c r="U1011">
        <v>14364406.607183</v>
      </c>
      <c r="V1011">
        <v>13778229.882205101</v>
      </c>
      <c r="W1011">
        <v>-9.6060871494372105E-2</v>
      </c>
      <c r="X1011">
        <v>-1.06885113387386</v>
      </c>
      <c r="Y1011">
        <v>0.22105059084545201</v>
      </c>
      <c r="Z1011">
        <v>0.46537944529520298</v>
      </c>
      <c r="AA1011">
        <v>14796010.1042505</v>
      </c>
      <c r="AB1011">
        <v>13842910.051117299</v>
      </c>
      <c r="AC1011" t="s">
        <v>47</v>
      </c>
      <c r="AD1011" t="s">
        <v>48</v>
      </c>
      <c r="AE1011" t="s">
        <v>1057</v>
      </c>
      <c r="AF1011">
        <v>13432239.984261001</v>
      </c>
      <c r="AG1011">
        <v>13923986.628452299</v>
      </c>
      <c r="AH1011">
        <v>16056904.6409047</v>
      </c>
      <c r="AI1011">
        <v>14719885.454201</v>
      </c>
      <c r="AJ1011">
        <v>13386093.6639638</v>
      </c>
      <c r="AK1011">
        <v>14364406.607183</v>
      </c>
      <c r="AL1011">
        <v>13778229.882205101</v>
      </c>
      <c r="AM1011">
        <v>-7.0210513935786603E-2</v>
      </c>
      <c r="AN1011">
        <v>-1.0498698700842699</v>
      </c>
      <c r="AO1011">
        <v>0.34073299615388097</v>
      </c>
      <c r="AP1011">
        <v>0.68187547503866897</v>
      </c>
      <c r="AQ1011">
        <v>14533254.1769547</v>
      </c>
      <c r="AR1011">
        <v>13842910.051117299</v>
      </c>
      <c r="AS1011" t="s">
        <v>47</v>
      </c>
      <c r="AT1011" t="s">
        <v>48</v>
      </c>
      <c r="AU1011" t="s">
        <v>1057</v>
      </c>
      <c r="AV1011">
        <v>1</v>
      </c>
    </row>
    <row r="1012" spans="1:48">
      <c r="A1012">
        <v>14054381.034837101</v>
      </c>
      <c r="B1012">
        <v>14282262.184553901</v>
      </c>
      <c r="C1012">
        <v>14169566.9633752</v>
      </c>
      <c r="D1012">
        <v>13985891.5970171</v>
      </c>
      <c r="E1012">
        <v>14641319.0897309</v>
      </c>
      <c r="F1012">
        <v>14305813.938813601</v>
      </c>
      <c r="G1012">
        <v>14192698.901872899</v>
      </c>
      <c r="H1012">
        <v>1.1429419526062599E-2</v>
      </c>
      <c r="I1012">
        <v>1.0079537192649299</v>
      </c>
      <c r="J1012">
        <v>0.78560650602425997</v>
      </c>
      <c r="K1012">
        <v>0.99969171287143999</v>
      </c>
      <c r="L1012">
        <v>14168736.7275887</v>
      </c>
      <c r="M1012">
        <v>14281430.8818586</v>
      </c>
      <c r="N1012" t="s">
        <v>56</v>
      </c>
      <c r="O1012" t="s">
        <v>48</v>
      </c>
      <c r="P1012" t="s">
        <v>1058</v>
      </c>
      <c r="Q1012">
        <v>14054381.034837101</v>
      </c>
      <c r="R1012">
        <v>14282262.184553901</v>
      </c>
      <c r="S1012">
        <v>14169566.9633752</v>
      </c>
      <c r="T1012">
        <v>15237534.2815628</v>
      </c>
      <c r="U1012">
        <v>14700514.565422099</v>
      </c>
      <c r="V1012">
        <v>14910299.8237985</v>
      </c>
      <c r="W1012">
        <v>7.7381204299574097E-2</v>
      </c>
      <c r="X1012">
        <v>1.05510108941603</v>
      </c>
      <c r="Y1012">
        <v>8.3331012249181505E-2</v>
      </c>
      <c r="Z1012">
        <v>0.25246457779220999</v>
      </c>
      <c r="AA1012">
        <v>14168736.7275887</v>
      </c>
      <c r="AB1012">
        <v>14949449.5569278</v>
      </c>
      <c r="AC1012" t="s">
        <v>56</v>
      </c>
      <c r="AD1012" t="s">
        <v>48</v>
      </c>
      <c r="AE1012" t="s">
        <v>1058</v>
      </c>
      <c r="AF1012">
        <v>13985891.5970171</v>
      </c>
      <c r="AG1012">
        <v>14641319.0897309</v>
      </c>
      <c r="AH1012">
        <v>14305813.938813601</v>
      </c>
      <c r="AI1012">
        <v>14192698.901872899</v>
      </c>
      <c r="AJ1012">
        <v>15237534.2815628</v>
      </c>
      <c r="AK1012">
        <v>14700514.565422099</v>
      </c>
      <c r="AL1012">
        <v>14910299.8237985</v>
      </c>
      <c r="AM1012">
        <v>6.5951784820599393E-2</v>
      </c>
      <c r="AN1012">
        <v>1.0467753322895501</v>
      </c>
      <c r="AO1012">
        <v>0.113890014043979</v>
      </c>
      <c r="AP1012">
        <v>0.39672562956609903</v>
      </c>
      <c r="AQ1012">
        <v>14281430.8818586</v>
      </c>
      <c r="AR1012">
        <v>14949449.5569278</v>
      </c>
      <c r="AS1012" t="s">
        <v>56</v>
      </c>
      <c r="AT1012" t="s">
        <v>48</v>
      </c>
      <c r="AU1012" t="s">
        <v>1058</v>
      </c>
      <c r="AV1012">
        <v>1</v>
      </c>
    </row>
    <row r="1013" spans="1:48">
      <c r="A1013">
        <v>15145806.1053029</v>
      </c>
      <c r="B1013">
        <v>14763385.3212122</v>
      </c>
      <c r="C1013">
        <v>14728272.672537999</v>
      </c>
      <c r="D1013">
        <v>14542918.398238201</v>
      </c>
      <c r="E1013">
        <v>14604030.7952582</v>
      </c>
      <c r="F1013">
        <v>14318075.9340639</v>
      </c>
      <c r="G1013">
        <v>13600578.7661191</v>
      </c>
      <c r="H1013">
        <v>-6.0671083764959298E-2</v>
      </c>
      <c r="I1013">
        <v>-1.0429508274305599</v>
      </c>
      <c r="J1013">
        <v>0.18246393315051301</v>
      </c>
      <c r="K1013">
        <v>0.99969171287143999</v>
      </c>
      <c r="L1013">
        <v>14879154.6996844</v>
      </c>
      <c r="M1013">
        <v>14266400.9734198</v>
      </c>
      <c r="N1013" t="s">
        <v>47</v>
      </c>
      <c r="O1013" t="s">
        <v>48</v>
      </c>
      <c r="P1013" t="s">
        <v>1059</v>
      </c>
      <c r="Q1013">
        <v>15145806.1053029</v>
      </c>
      <c r="R1013">
        <v>14763385.3212122</v>
      </c>
      <c r="S1013">
        <v>14728272.672537999</v>
      </c>
      <c r="T1013">
        <v>13777594.910772299</v>
      </c>
      <c r="U1013">
        <v>13887286.3700884</v>
      </c>
      <c r="V1013">
        <v>14272942.595308</v>
      </c>
      <c r="W1013">
        <v>-9.0003078598036995E-2</v>
      </c>
      <c r="X1013">
        <v>-1.0643724440938001</v>
      </c>
      <c r="Y1013">
        <v>6.4895277897877704E-2</v>
      </c>
      <c r="Z1013">
        <v>0.213930835425232</v>
      </c>
      <c r="AA1013">
        <v>14879154.6996844</v>
      </c>
      <c r="AB1013">
        <v>13979274.6253895</v>
      </c>
      <c r="AC1013" t="s">
        <v>47</v>
      </c>
      <c r="AD1013" t="s">
        <v>48</v>
      </c>
      <c r="AE1013" t="s">
        <v>1059</v>
      </c>
      <c r="AF1013">
        <v>14542918.398238201</v>
      </c>
      <c r="AG1013">
        <v>14604030.7952582</v>
      </c>
      <c r="AH1013">
        <v>14318075.9340639</v>
      </c>
      <c r="AI1013">
        <v>13600578.7661191</v>
      </c>
      <c r="AJ1013">
        <v>13777594.910772299</v>
      </c>
      <c r="AK1013">
        <v>13887286.3700884</v>
      </c>
      <c r="AL1013">
        <v>14272942.595308</v>
      </c>
      <c r="AM1013">
        <v>-2.93319949052522E-2</v>
      </c>
      <c r="AN1013">
        <v>-1.0205394311024401</v>
      </c>
      <c r="AO1013">
        <v>0.52127740172689196</v>
      </c>
      <c r="AP1013">
        <v>0.80661942265170505</v>
      </c>
      <c r="AQ1013">
        <v>14266400.9734198</v>
      </c>
      <c r="AR1013">
        <v>13979274.6253895</v>
      </c>
      <c r="AS1013" t="s">
        <v>47</v>
      </c>
      <c r="AT1013" t="s">
        <v>48</v>
      </c>
      <c r="AU1013" t="s">
        <v>1059</v>
      </c>
      <c r="AV1013">
        <v>1</v>
      </c>
    </row>
    <row r="1014" spans="1:48">
      <c r="A1014">
        <v>15855751.3799673</v>
      </c>
      <c r="B1014">
        <v>14579436.440372299</v>
      </c>
      <c r="C1014">
        <v>14461112.2664709</v>
      </c>
      <c r="D1014">
        <v>14486215.413537901</v>
      </c>
      <c r="E1014">
        <v>14789557.166669499</v>
      </c>
      <c r="F1014">
        <v>15126574.364010399</v>
      </c>
      <c r="G1014">
        <v>14562809.506990001</v>
      </c>
      <c r="H1014">
        <v>-2.17713726996351E-2</v>
      </c>
      <c r="I1014">
        <v>-1.01520520001698</v>
      </c>
      <c r="J1014">
        <v>0.66625115132076196</v>
      </c>
      <c r="K1014">
        <v>0.99969171287143999</v>
      </c>
      <c r="L1014">
        <v>14965433.362270201</v>
      </c>
      <c r="M1014">
        <v>14741289.112802001</v>
      </c>
      <c r="N1014" t="s">
        <v>47</v>
      </c>
      <c r="O1014" t="s">
        <v>48</v>
      </c>
      <c r="P1014" t="s">
        <v>1060</v>
      </c>
      <c r="Q1014">
        <v>15855751.3799673</v>
      </c>
      <c r="R1014">
        <v>14579436.440372299</v>
      </c>
      <c r="S1014">
        <v>14461112.2664709</v>
      </c>
      <c r="T1014">
        <v>12671168.983356601</v>
      </c>
      <c r="U1014">
        <v>13055618.683311701</v>
      </c>
      <c r="V1014">
        <v>13433727.6232315</v>
      </c>
      <c r="W1014">
        <v>-0.19719682775250799</v>
      </c>
      <c r="X1014">
        <v>-1.1464685731137501</v>
      </c>
      <c r="Y1014">
        <v>2.7550690739552202E-4</v>
      </c>
      <c r="Z1014">
        <v>3.3161731098769998E-3</v>
      </c>
      <c r="AA1014">
        <v>14965433.362270201</v>
      </c>
      <c r="AB1014">
        <v>13053505.0966332</v>
      </c>
      <c r="AC1014" t="s">
        <v>47</v>
      </c>
      <c r="AD1014" t="s">
        <v>51</v>
      </c>
      <c r="AE1014" t="s">
        <v>1060</v>
      </c>
      <c r="AF1014">
        <v>14486215.413537901</v>
      </c>
      <c r="AG1014">
        <v>14789557.166669499</v>
      </c>
      <c r="AH1014">
        <v>15126574.364010399</v>
      </c>
      <c r="AI1014">
        <v>14562809.506990001</v>
      </c>
      <c r="AJ1014">
        <v>12671168.983356601</v>
      </c>
      <c r="AK1014">
        <v>13055618.683311701</v>
      </c>
      <c r="AL1014">
        <v>13433727.6232315</v>
      </c>
      <c r="AM1014">
        <v>-0.17542545517439301</v>
      </c>
      <c r="AN1014">
        <v>-1.1292973805636299</v>
      </c>
      <c r="AO1014">
        <v>5.6510021529808797E-4</v>
      </c>
      <c r="AP1014">
        <v>1.0952801352405801E-2</v>
      </c>
      <c r="AQ1014">
        <v>14741289.112802001</v>
      </c>
      <c r="AR1014">
        <v>13053505.0966332</v>
      </c>
      <c r="AS1014" t="s">
        <v>47</v>
      </c>
      <c r="AT1014" t="s">
        <v>53</v>
      </c>
      <c r="AU1014" t="s">
        <v>1060</v>
      </c>
      <c r="AV1014">
        <v>1</v>
      </c>
    </row>
    <row r="1015" spans="1:48">
      <c r="A1015">
        <v>14048243.1117616</v>
      </c>
      <c r="B1015">
        <v>12838767.555534801</v>
      </c>
      <c r="C1015">
        <v>15214124.419090699</v>
      </c>
      <c r="D1015">
        <v>13448555.0590214</v>
      </c>
      <c r="E1015">
        <v>15537969.9511379</v>
      </c>
      <c r="F1015">
        <v>14411919.731781701</v>
      </c>
      <c r="G1015">
        <v>14414459.664206401</v>
      </c>
      <c r="H1015">
        <v>4.2494887387208101E-2</v>
      </c>
      <c r="I1015">
        <v>1.0298933322258601</v>
      </c>
      <c r="J1015">
        <v>0.59731303067215902</v>
      </c>
      <c r="K1015">
        <v>0.99969171287143999</v>
      </c>
      <c r="L1015">
        <v>14033711.6954624</v>
      </c>
      <c r="M1015">
        <v>14453226.101536799</v>
      </c>
      <c r="N1015" t="s">
        <v>56</v>
      </c>
      <c r="O1015" t="s">
        <v>48</v>
      </c>
      <c r="P1015" t="s">
        <v>1061</v>
      </c>
      <c r="Q1015">
        <v>14048243.1117616</v>
      </c>
      <c r="R1015">
        <v>12838767.555534801</v>
      </c>
      <c r="S1015">
        <v>15214124.419090699</v>
      </c>
      <c r="T1015">
        <v>13735614.918799</v>
      </c>
      <c r="U1015">
        <v>15724215.376288399</v>
      </c>
      <c r="V1015">
        <v>13646772.1232871</v>
      </c>
      <c r="W1015">
        <v>3.4049744623856799E-2</v>
      </c>
      <c r="X1015">
        <v>1.02388219058523</v>
      </c>
      <c r="Y1015">
        <v>0.69048754413536195</v>
      </c>
      <c r="Z1015">
        <v>0.85354655217403697</v>
      </c>
      <c r="AA1015">
        <v>14033711.6954624</v>
      </c>
      <c r="AB1015">
        <v>14368867.4727915</v>
      </c>
      <c r="AC1015" t="s">
        <v>56</v>
      </c>
      <c r="AD1015" t="s">
        <v>48</v>
      </c>
      <c r="AE1015" t="s">
        <v>1061</v>
      </c>
      <c r="AF1015">
        <v>13448555.0590214</v>
      </c>
      <c r="AG1015">
        <v>15537969.9511379</v>
      </c>
      <c r="AH1015">
        <v>14411919.731781701</v>
      </c>
      <c r="AI1015">
        <v>14414459.664206401</v>
      </c>
      <c r="AJ1015">
        <v>13735614.918799</v>
      </c>
      <c r="AK1015">
        <v>15724215.376288399</v>
      </c>
      <c r="AL1015">
        <v>13646772.1232871</v>
      </c>
      <c r="AM1015">
        <v>-8.4451427283621996E-3</v>
      </c>
      <c r="AN1015">
        <v>-1.0058709309488101</v>
      </c>
      <c r="AO1015">
        <v>0.91801833064732896</v>
      </c>
      <c r="AP1015">
        <v>0.98069704545719805</v>
      </c>
      <c r="AQ1015">
        <v>14453226.101536799</v>
      </c>
      <c r="AR1015">
        <v>14368867.4727915</v>
      </c>
      <c r="AS1015" t="s">
        <v>47</v>
      </c>
      <c r="AT1015" t="s">
        <v>48</v>
      </c>
      <c r="AU1015" t="s">
        <v>1061</v>
      </c>
      <c r="AV1015">
        <v>1</v>
      </c>
    </row>
    <row r="1016" spans="1:48">
      <c r="A1016">
        <v>14399424.6789589</v>
      </c>
      <c r="B1016">
        <v>15928344.391342301</v>
      </c>
      <c r="C1016">
        <v>14017181.2727402</v>
      </c>
      <c r="D1016">
        <v>14072973.093007101</v>
      </c>
      <c r="E1016">
        <v>13758945.6425748</v>
      </c>
      <c r="F1016">
        <v>14119743.762621401</v>
      </c>
      <c r="G1016">
        <v>14551799.992689401</v>
      </c>
      <c r="H1016">
        <v>-6.54680419884347E-2</v>
      </c>
      <c r="I1016">
        <v>-1.04642437561979</v>
      </c>
      <c r="J1016">
        <v>0.51133792254157695</v>
      </c>
      <c r="K1016">
        <v>0.99969171287143999</v>
      </c>
      <c r="L1016">
        <v>14781650.1143471</v>
      </c>
      <c r="M1016">
        <v>14125865.622723199</v>
      </c>
      <c r="N1016" t="s">
        <v>47</v>
      </c>
      <c r="O1016" t="s">
        <v>48</v>
      </c>
      <c r="P1016" t="s">
        <v>1062</v>
      </c>
      <c r="Q1016">
        <v>14399424.6789589</v>
      </c>
      <c r="R1016">
        <v>15928344.391342301</v>
      </c>
      <c r="S1016">
        <v>14017181.2727402</v>
      </c>
      <c r="T1016">
        <v>16713376.8840739</v>
      </c>
      <c r="U1016">
        <v>12039885.4351188</v>
      </c>
      <c r="V1016">
        <v>13709664.202432901</v>
      </c>
      <c r="W1016">
        <v>-6.2566072934603298E-2</v>
      </c>
      <c r="X1016">
        <v>-1.0443215759153399</v>
      </c>
      <c r="Y1016">
        <v>0.55956260455233398</v>
      </c>
      <c r="Z1016">
        <v>0.77543421049912098</v>
      </c>
      <c r="AA1016">
        <v>14781650.1143471</v>
      </c>
      <c r="AB1016">
        <v>14154308.840541899</v>
      </c>
      <c r="AC1016" t="s">
        <v>47</v>
      </c>
      <c r="AD1016" t="s">
        <v>48</v>
      </c>
      <c r="AE1016" t="s">
        <v>1062</v>
      </c>
      <c r="AF1016">
        <v>14072973.093007101</v>
      </c>
      <c r="AG1016">
        <v>13758945.6425748</v>
      </c>
      <c r="AH1016">
        <v>14119743.762621401</v>
      </c>
      <c r="AI1016">
        <v>14551799.992689401</v>
      </c>
      <c r="AJ1016">
        <v>16713376.8840739</v>
      </c>
      <c r="AK1016">
        <v>12039885.4351188</v>
      </c>
      <c r="AL1016">
        <v>13709664.202432901</v>
      </c>
      <c r="AM1016">
        <v>2.9019689951753102E-3</v>
      </c>
      <c r="AN1016">
        <v>1.0020135557408201</v>
      </c>
      <c r="AO1016">
        <v>0.97427568341723902</v>
      </c>
      <c r="AP1016">
        <v>0.99440317188103</v>
      </c>
      <c r="AQ1016">
        <v>14125865.622723199</v>
      </c>
      <c r="AR1016">
        <v>14154308.840541899</v>
      </c>
      <c r="AS1016" t="s">
        <v>56</v>
      </c>
      <c r="AT1016" t="s">
        <v>48</v>
      </c>
      <c r="AU1016" t="s">
        <v>1062</v>
      </c>
      <c r="AV1016">
        <v>1</v>
      </c>
    </row>
    <row r="1017" spans="1:48">
      <c r="A1017">
        <v>13547059.628217399</v>
      </c>
      <c r="B1017">
        <v>14321644.1001684</v>
      </c>
      <c r="C1017">
        <v>12875722.530078501</v>
      </c>
      <c r="D1017">
        <v>15113448.675976999</v>
      </c>
      <c r="E1017">
        <v>13904953.4483489</v>
      </c>
      <c r="F1017">
        <v>15222112.8462219</v>
      </c>
      <c r="G1017">
        <v>13808152.656392001</v>
      </c>
      <c r="H1017">
        <v>9.56227830931589E-2</v>
      </c>
      <c r="I1017">
        <v>1.0685265376920201</v>
      </c>
      <c r="J1017">
        <v>0.29634172710569801</v>
      </c>
      <c r="K1017">
        <v>0.99969171287143999</v>
      </c>
      <c r="L1017">
        <v>13581475.4194881</v>
      </c>
      <c r="M1017">
        <v>14512166.906734901</v>
      </c>
      <c r="N1017" t="s">
        <v>56</v>
      </c>
      <c r="O1017" t="s">
        <v>48</v>
      </c>
      <c r="P1017" t="s">
        <v>1063</v>
      </c>
      <c r="Q1017">
        <v>13547059.628217399</v>
      </c>
      <c r="R1017">
        <v>14321644.1001684</v>
      </c>
      <c r="S1017">
        <v>12875722.530078501</v>
      </c>
      <c r="T1017">
        <v>16436892.0867476</v>
      </c>
      <c r="U1017">
        <v>12532825.310140099</v>
      </c>
      <c r="V1017">
        <v>15256951.5877026</v>
      </c>
      <c r="W1017">
        <v>0.118313819870213</v>
      </c>
      <c r="X1017">
        <v>1.0854654991099</v>
      </c>
      <c r="Y1017">
        <v>0.2247644343046</v>
      </c>
      <c r="Z1017">
        <v>0.46919189576293502</v>
      </c>
      <c r="AA1017">
        <v>13581475.4194881</v>
      </c>
      <c r="AB1017">
        <v>14742222.9948634</v>
      </c>
      <c r="AC1017" t="s">
        <v>56</v>
      </c>
      <c r="AD1017" t="s">
        <v>48</v>
      </c>
      <c r="AE1017" t="s">
        <v>1063</v>
      </c>
      <c r="AF1017">
        <v>15113448.675976999</v>
      </c>
      <c r="AG1017">
        <v>13904953.4483489</v>
      </c>
      <c r="AH1017">
        <v>15222112.8462219</v>
      </c>
      <c r="AI1017">
        <v>13808152.656392001</v>
      </c>
      <c r="AJ1017">
        <v>16436892.0867476</v>
      </c>
      <c r="AK1017">
        <v>12532825.310140099</v>
      </c>
      <c r="AL1017">
        <v>15256951.5877026</v>
      </c>
      <c r="AM1017">
        <v>2.2691036880245902E-2</v>
      </c>
      <c r="AN1017">
        <v>1.0158526352134001</v>
      </c>
      <c r="AO1017">
        <v>0.80100936827318903</v>
      </c>
      <c r="AP1017">
        <v>0.94114250310535696</v>
      </c>
      <c r="AQ1017">
        <v>14512166.906734901</v>
      </c>
      <c r="AR1017">
        <v>14742222.9948634</v>
      </c>
      <c r="AS1017" t="s">
        <v>56</v>
      </c>
      <c r="AT1017" t="s">
        <v>48</v>
      </c>
      <c r="AU1017" t="s">
        <v>1063</v>
      </c>
      <c r="AV1017">
        <v>1</v>
      </c>
    </row>
    <row r="1018" spans="1:48">
      <c r="A1018">
        <v>14952312.3122171</v>
      </c>
      <c r="B1018">
        <v>14482036.0167358</v>
      </c>
      <c r="C1018">
        <v>14129351.002439501</v>
      </c>
      <c r="D1018">
        <v>14111298.1356759</v>
      </c>
      <c r="E1018">
        <v>14316151.9918331</v>
      </c>
      <c r="F1018">
        <v>14711034.9789373</v>
      </c>
      <c r="G1018">
        <v>14323002.9301352</v>
      </c>
      <c r="H1018">
        <v>-1.55686047978085E-2</v>
      </c>
      <c r="I1018">
        <v>-1.01084977828765</v>
      </c>
      <c r="J1018">
        <v>0.721224065612874</v>
      </c>
      <c r="K1018">
        <v>0.99969171287143999</v>
      </c>
      <c r="L1018">
        <v>14521233.1104642</v>
      </c>
      <c r="M1018">
        <v>14365372.0091454</v>
      </c>
      <c r="N1018" t="s">
        <v>47</v>
      </c>
      <c r="O1018" t="s">
        <v>48</v>
      </c>
      <c r="P1018" t="s">
        <v>1064</v>
      </c>
      <c r="Q1018">
        <v>14952312.3122171</v>
      </c>
      <c r="R1018">
        <v>14482036.0167358</v>
      </c>
      <c r="S1018">
        <v>14129351.002439501</v>
      </c>
      <c r="T1018">
        <v>13729504.951462001</v>
      </c>
      <c r="U1018">
        <v>14131236.4362475</v>
      </c>
      <c r="V1018">
        <v>13683434.3251688</v>
      </c>
      <c r="W1018">
        <v>-6.8480213666047202E-2</v>
      </c>
      <c r="X1018">
        <v>-1.04861147402398</v>
      </c>
      <c r="Y1018">
        <v>0.14380952299275301</v>
      </c>
      <c r="Z1018">
        <v>0.35606163914255601</v>
      </c>
      <c r="AA1018">
        <v>14521233.1104642</v>
      </c>
      <c r="AB1018">
        <v>13848058.5709594</v>
      </c>
      <c r="AC1018" t="s">
        <v>47</v>
      </c>
      <c r="AD1018" t="s">
        <v>48</v>
      </c>
      <c r="AE1018" t="s">
        <v>1064</v>
      </c>
      <c r="AF1018">
        <v>14111298.1356759</v>
      </c>
      <c r="AG1018">
        <v>14316151.9918331</v>
      </c>
      <c r="AH1018">
        <v>14711034.9789373</v>
      </c>
      <c r="AI1018">
        <v>14323002.9301352</v>
      </c>
      <c r="AJ1018">
        <v>13729504.951462001</v>
      </c>
      <c r="AK1018">
        <v>14131236.4362475</v>
      </c>
      <c r="AL1018">
        <v>13683434.3251688</v>
      </c>
      <c r="AM1018">
        <v>-5.29116089128304E-2</v>
      </c>
      <c r="AN1018">
        <v>-1.0373563872174001</v>
      </c>
      <c r="AO1018">
        <v>0.228224068301533</v>
      </c>
      <c r="AP1018">
        <v>0.572947768944299</v>
      </c>
      <c r="AQ1018">
        <v>14365372.0091454</v>
      </c>
      <c r="AR1018">
        <v>13848058.5709594</v>
      </c>
      <c r="AS1018" t="s">
        <v>47</v>
      </c>
      <c r="AT1018" t="s">
        <v>48</v>
      </c>
      <c r="AU1018" t="s">
        <v>1064</v>
      </c>
      <c r="AV1018">
        <v>1</v>
      </c>
    </row>
    <row r="1019" spans="1:48">
      <c r="A1019">
        <v>13517961.9785411</v>
      </c>
      <c r="B1019">
        <v>13735583.195205599</v>
      </c>
      <c r="C1019">
        <v>14333661.148753</v>
      </c>
      <c r="D1019">
        <v>14911773.2241116</v>
      </c>
      <c r="E1019">
        <v>14243462.626157699</v>
      </c>
      <c r="F1019">
        <v>14476804.5136216</v>
      </c>
      <c r="G1019">
        <v>14461636.651544699</v>
      </c>
      <c r="H1019">
        <v>6.7203880374796299E-2</v>
      </c>
      <c r="I1019">
        <v>1.0476841705523301</v>
      </c>
      <c r="J1019">
        <v>0.136561360386424</v>
      </c>
      <c r="K1019">
        <v>0.98286047037472901</v>
      </c>
      <c r="L1019">
        <v>13862402.107499899</v>
      </c>
      <c r="M1019">
        <v>14523419.2538589</v>
      </c>
      <c r="N1019" t="s">
        <v>56</v>
      </c>
      <c r="O1019" t="s">
        <v>48</v>
      </c>
      <c r="P1019" t="s">
        <v>1065</v>
      </c>
      <c r="Q1019">
        <v>13517961.9785411</v>
      </c>
      <c r="R1019">
        <v>13735583.195205599</v>
      </c>
      <c r="S1019">
        <v>14333661.148753</v>
      </c>
      <c r="T1019">
        <v>14197222.834106</v>
      </c>
      <c r="U1019">
        <v>14674880.635425</v>
      </c>
      <c r="V1019">
        <v>14061229.445579801</v>
      </c>
      <c r="W1019">
        <v>4.5958438313821098E-2</v>
      </c>
      <c r="X1019">
        <v>1.0323687670235</v>
      </c>
      <c r="Y1019">
        <v>0.339906990260957</v>
      </c>
      <c r="Z1019">
        <v>0.60200490613462299</v>
      </c>
      <c r="AA1019">
        <v>13862402.107499899</v>
      </c>
      <c r="AB1019">
        <v>14311110.9717036</v>
      </c>
      <c r="AC1019" t="s">
        <v>56</v>
      </c>
      <c r="AD1019" t="s">
        <v>48</v>
      </c>
      <c r="AE1019" t="s">
        <v>1065</v>
      </c>
      <c r="AF1019">
        <v>14911773.2241116</v>
      </c>
      <c r="AG1019">
        <v>14243462.626157699</v>
      </c>
      <c r="AH1019">
        <v>14476804.5136216</v>
      </c>
      <c r="AI1019">
        <v>14461636.651544699</v>
      </c>
      <c r="AJ1019">
        <v>14197222.834106</v>
      </c>
      <c r="AK1019">
        <v>14674880.635425</v>
      </c>
      <c r="AL1019">
        <v>14061229.445579801</v>
      </c>
      <c r="AM1019">
        <v>-2.12454420097998E-2</v>
      </c>
      <c r="AN1019">
        <v>-1.01483520619574</v>
      </c>
      <c r="AO1019">
        <v>0.63835966420007195</v>
      </c>
      <c r="AP1019">
        <v>0.87003553008302903</v>
      </c>
      <c r="AQ1019">
        <v>14523419.2538589</v>
      </c>
      <c r="AR1019">
        <v>14311110.9717036</v>
      </c>
      <c r="AS1019" t="s">
        <v>47</v>
      </c>
      <c r="AT1019" t="s">
        <v>48</v>
      </c>
      <c r="AU1019" t="s">
        <v>1065</v>
      </c>
      <c r="AV1019">
        <v>1</v>
      </c>
    </row>
    <row r="1020" spans="1:48">
      <c r="A1020">
        <v>12191515.9998536</v>
      </c>
      <c r="B1020">
        <v>12675927.0279047</v>
      </c>
      <c r="C1020">
        <v>12437123.989940999</v>
      </c>
      <c r="D1020">
        <v>14107560.833686501</v>
      </c>
      <c r="E1020">
        <v>13764352.5556373</v>
      </c>
      <c r="F1020">
        <v>14286360.265749799</v>
      </c>
      <c r="G1020">
        <v>13307685.4378429</v>
      </c>
      <c r="H1020">
        <v>0.15721293761007599</v>
      </c>
      <c r="I1020">
        <v>1.1151307372084001</v>
      </c>
      <c r="J1020">
        <v>5.4611638132290204E-3</v>
      </c>
      <c r="K1020">
        <v>0.29913722655216102</v>
      </c>
      <c r="L1020">
        <v>12434855.672566401</v>
      </c>
      <c r="M1020">
        <v>13866489.7732291</v>
      </c>
      <c r="N1020" t="s">
        <v>56</v>
      </c>
      <c r="O1020" t="s">
        <v>48</v>
      </c>
      <c r="P1020" t="s">
        <v>1066</v>
      </c>
      <c r="Q1020">
        <v>12191515.9998536</v>
      </c>
      <c r="R1020">
        <v>12675927.0279047</v>
      </c>
      <c r="S1020">
        <v>12437123.989940999</v>
      </c>
      <c r="T1020">
        <v>17989615.9098217</v>
      </c>
      <c r="U1020">
        <v>15721209.495376499</v>
      </c>
      <c r="V1020">
        <v>17053067.211274698</v>
      </c>
      <c r="W1020">
        <v>0.444450379247948</v>
      </c>
      <c r="X1020">
        <v>1.36079565251053</v>
      </c>
      <c r="Y1020" s="1">
        <v>1.8554975095041099E-13</v>
      </c>
      <c r="Z1020" s="1">
        <v>1.2522951494947801E-11</v>
      </c>
      <c r="AA1020">
        <v>12434855.672566401</v>
      </c>
      <c r="AB1020">
        <v>16921297.538824301</v>
      </c>
      <c r="AC1020" t="s">
        <v>56</v>
      </c>
      <c r="AD1020" t="s">
        <v>51</v>
      </c>
      <c r="AE1020" t="s">
        <v>1066</v>
      </c>
      <c r="AF1020">
        <v>14107560.833686501</v>
      </c>
      <c r="AG1020">
        <v>13764352.5556373</v>
      </c>
      <c r="AH1020">
        <v>14286360.265749799</v>
      </c>
      <c r="AI1020">
        <v>13307685.4378429</v>
      </c>
      <c r="AJ1020">
        <v>17989615.9098217</v>
      </c>
      <c r="AK1020">
        <v>15721209.495376499</v>
      </c>
      <c r="AL1020">
        <v>17053067.211274698</v>
      </c>
      <c r="AM1020">
        <v>0.28723744194873202</v>
      </c>
      <c r="AN1020">
        <v>1.2203014472698701</v>
      </c>
      <c r="AO1020" s="1">
        <v>3.1171315258396E-7</v>
      </c>
      <c r="AP1020" s="1">
        <v>1.55015771077773E-5</v>
      </c>
      <c r="AQ1020">
        <v>13866489.7732291</v>
      </c>
      <c r="AR1020">
        <v>16921297.538824301</v>
      </c>
      <c r="AS1020" t="s">
        <v>56</v>
      </c>
      <c r="AT1020" t="s">
        <v>51</v>
      </c>
      <c r="AU1020" t="s">
        <v>1066</v>
      </c>
      <c r="AV1020">
        <v>1</v>
      </c>
    </row>
    <row r="1021" spans="1:48">
      <c r="A1021">
        <v>13954164.494547101</v>
      </c>
      <c r="B1021">
        <v>14707052.535116401</v>
      </c>
      <c r="C1021">
        <v>13664414.821763501</v>
      </c>
      <c r="D1021">
        <v>14043947.7427825</v>
      </c>
      <c r="E1021">
        <v>13977492.903014001</v>
      </c>
      <c r="F1021">
        <v>15141759.561236899</v>
      </c>
      <c r="G1021">
        <v>13626965.3975737</v>
      </c>
      <c r="H1021">
        <v>9.0721256757990004E-3</v>
      </c>
      <c r="I1021">
        <v>1.0063080535446101</v>
      </c>
      <c r="J1021">
        <v>0.87130209110677403</v>
      </c>
      <c r="K1021">
        <v>0.99969171287143999</v>
      </c>
      <c r="L1021">
        <v>14108543.9504757</v>
      </c>
      <c r="M1021">
        <v>14197541.401151801</v>
      </c>
      <c r="N1021" t="s">
        <v>56</v>
      </c>
      <c r="O1021" t="s">
        <v>48</v>
      </c>
      <c r="P1021" t="s">
        <v>1067</v>
      </c>
      <c r="Q1021">
        <v>13954164.494547101</v>
      </c>
      <c r="R1021">
        <v>14707052.535116401</v>
      </c>
      <c r="S1021">
        <v>13664414.821763501</v>
      </c>
      <c r="T1021">
        <v>15113907.481710499</v>
      </c>
      <c r="U1021">
        <v>14143155.1657547</v>
      </c>
      <c r="V1021">
        <v>14196236.3341316</v>
      </c>
      <c r="W1021">
        <v>3.79341004513798E-2</v>
      </c>
      <c r="X1021">
        <v>1.0266426531830199</v>
      </c>
      <c r="Y1021">
        <v>0.52159747451907301</v>
      </c>
      <c r="Z1021">
        <v>0.74950241339768497</v>
      </c>
      <c r="AA1021">
        <v>14108543.9504757</v>
      </c>
      <c r="AB1021">
        <v>14484432.9938656</v>
      </c>
      <c r="AC1021" t="s">
        <v>56</v>
      </c>
      <c r="AD1021" t="s">
        <v>48</v>
      </c>
      <c r="AE1021" t="s">
        <v>1067</v>
      </c>
      <c r="AF1021">
        <v>14043947.7427825</v>
      </c>
      <c r="AG1021">
        <v>13977492.903014001</v>
      </c>
      <c r="AH1021">
        <v>15141759.561236899</v>
      </c>
      <c r="AI1021">
        <v>13626965.3975737</v>
      </c>
      <c r="AJ1021">
        <v>15113907.481710499</v>
      </c>
      <c r="AK1021">
        <v>14143155.1657547</v>
      </c>
      <c r="AL1021">
        <v>14196236.3341316</v>
      </c>
      <c r="AM1021">
        <v>2.8861974800349698E-2</v>
      </c>
      <c r="AN1021">
        <v>1.02020713196797</v>
      </c>
      <c r="AO1021">
        <v>0.60071742999913202</v>
      </c>
      <c r="AP1021">
        <v>0.85137080731114201</v>
      </c>
      <c r="AQ1021">
        <v>14197541.401151801</v>
      </c>
      <c r="AR1021">
        <v>14484432.9938656</v>
      </c>
      <c r="AS1021" t="s">
        <v>56</v>
      </c>
      <c r="AT1021" t="s">
        <v>48</v>
      </c>
      <c r="AU1021" t="s">
        <v>1067</v>
      </c>
      <c r="AV1021">
        <v>1</v>
      </c>
    </row>
    <row r="1022" spans="1:48">
      <c r="A1022">
        <v>14735484.039695</v>
      </c>
      <c r="B1022">
        <v>15149203.0856416</v>
      </c>
      <c r="C1022">
        <v>14670870.3779772</v>
      </c>
      <c r="D1022">
        <v>15029841.2916955</v>
      </c>
      <c r="E1022">
        <v>13912571.3188875</v>
      </c>
      <c r="F1022">
        <v>14926633.3583524</v>
      </c>
      <c r="G1022">
        <v>14737361.9331339</v>
      </c>
      <c r="H1022">
        <v>-1.95844417979384E-2</v>
      </c>
      <c r="I1022">
        <v>-1.0136674833183299</v>
      </c>
      <c r="J1022">
        <v>0.67176959204118702</v>
      </c>
      <c r="K1022">
        <v>0.99969171287143999</v>
      </c>
      <c r="L1022">
        <v>14851852.501104601</v>
      </c>
      <c r="M1022">
        <v>14651601.975517301</v>
      </c>
      <c r="N1022" t="s">
        <v>47</v>
      </c>
      <c r="O1022" t="s">
        <v>48</v>
      </c>
      <c r="P1022" t="s">
        <v>1068</v>
      </c>
      <c r="Q1022">
        <v>14735484.039695</v>
      </c>
      <c r="R1022">
        <v>15149203.0856416</v>
      </c>
      <c r="S1022">
        <v>14670870.3779772</v>
      </c>
      <c r="T1022">
        <v>13136862.6906859</v>
      </c>
      <c r="U1022">
        <v>12703210.958889199</v>
      </c>
      <c r="V1022">
        <v>12830540.581907</v>
      </c>
      <c r="W1022">
        <v>-0.20436772207134399</v>
      </c>
      <c r="X1022">
        <v>-1.1521812722343701</v>
      </c>
      <c r="Y1022" s="1">
        <v>3.8217478084374501E-5</v>
      </c>
      <c r="Z1022">
        <v>6.2938108243962201E-4</v>
      </c>
      <c r="AA1022">
        <v>14851852.501104601</v>
      </c>
      <c r="AB1022">
        <v>12890204.743827401</v>
      </c>
      <c r="AC1022" t="s">
        <v>47</v>
      </c>
      <c r="AD1022" t="s">
        <v>51</v>
      </c>
      <c r="AE1022" t="s">
        <v>1068</v>
      </c>
      <c r="AF1022">
        <v>15029841.2916955</v>
      </c>
      <c r="AG1022">
        <v>13912571.3188875</v>
      </c>
      <c r="AH1022">
        <v>14926633.3583524</v>
      </c>
      <c r="AI1022">
        <v>14737361.9331339</v>
      </c>
      <c r="AJ1022">
        <v>13136862.6906859</v>
      </c>
      <c r="AK1022">
        <v>12703210.958889199</v>
      </c>
      <c r="AL1022">
        <v>12830540.581907</v>
      </c>
      <c r="AM1022">
        <v>-0.184783280399544</v>
      </c>
      <c r="AN1022">
        <v>-1.13664617953671</v>
      </c>
      <c r="AO1022" s="1">
        <v>7.2720679046135505E-5</v>
      </c>
      <c r="AP1022">
        <v>2.02093975334462E-3</v>
      </c>
      <c r="AQ1022">
        <v>14651601.975517301</v>
      </c>
      <c r="AR1022">
        <v>12890204.743827401</v>
      </c>
      <c r="AS1022" t="s">
        <v>47</v>
      </c>
      <c r="AT1022" t="s">
        <v>51</v>
      </c>
      <c r="AU1022" t="s">
        <v>1068</v>
      </c>
      <c r="AV1022">
        <v>1</v>
      </c>
    </row>
    <row r="1023" spans="1:48">
      <c r="A1023">
        <v>13894996.5990624</v>
      </c>
      <c r="B1023">
        <v>14339108.473958099</v>
      </c>
      <c r="C1023">
        <v>16837137.080161698</v>
      </c>
      <c r="D1023">
        <v>16877730.203438401</v>
      </c>
      <c r="E1023">
        <v>15364918.383057</v>
      </c>
      <c r="F1023">
        <v>11969227.772694999</v>
      </c>
      <c r="G1023">
        <v>15676247.892372699</v>
      </c>
      <c r="H1023">
        <v>-4.9747996048642197E-3</v>
      </c>
      <c r="I1023">
        <v>-1.0034541954452301</v>
      </c>
      <c r="J1023">
        <v>0.96291430182240101</v>
      </c>
      <c r="K1023">
        <v>0.99969171287143999</v>
      </c>
      <c r="L1023">
        <v>15023747.3843941</v>
      </c>
      <c r="M1023">
        <v>14972031.0628908</v>
      </c>
      <c r="N1023" t="s">
        <v>47</v>
      </c>
      <c r="O1023" t="s">
        <v>48</v>
      </c>
      <c r="P1023" t="s">
        <v>1069</v>
      </c>
      <c r="Q1023">
        <v>13894996.5990624</v>
      </c>
      <c r="R1023">
        <v>14339108.473958099</v>
      </c>
      <c r="S1023">
        <v>16837137.080161698</v>
      </c>
      <c r="T1023">
        <v>12204556.791852601</v>
      </c>
      <c r="U1023">
        <v>11551542.6010227</v>
      </c>
      <c r="V1023">
        <v>13073715.701895701</v>
      </c>
      <c r="W1023">
        <v>-0.29133307107391399</v>
      </c>
      <c r="X1023">
        <v>-1.2237705249728801</v>
      </c>
      <c r="Y1023">
        <v>1.9602310916790999E-2</v>
      </c>
      <c r="Z1023">
        <v>9.3132538164690998E-2</v>
      </c>
      <c r="AA1023">
        <v>15023747.3843941</v>
      </c>
      <c r="AB1023">
        <v>12276605.0315904</v>
      </c>
      <c r="AC1023" t="s">
        <v>47</v>
      </c>
      <c r="AD1023" t="s">
        <v>73</v>
      </c>
      <c r="AE1023" t="s">
        <v>1069</v>
      </c>
      <c r="AF1023">
        <v>16877730.203438401</v>
      </c>
      <c r="AG1023">
        <v>15364918.383057</v>
      </c>
      <c r="AH1023">
        <v>11969227.772694999</v>
      </c>
      <c r="AI1023">
        <v>15676247.892372699</v>
      </c>
      <c r="AJ1023">
        <v>12204556.791852601</v>
      </c>
      <c r="AK1023">
        <v>11551542.6010227</v>
      </c>
      <c r="AL1023">
        <v>13073715.701895701</v>
      </c>
      <c r="AM1023">
        <v>-0.28635827164400801</v>
      </c>
      <c r="AN1023">
        <v>-1.2195579335137401</v>
      </c>
      <c r="AO1023">
        <v>1.47966376386392E-2</v>
      </c>
      <c r="AP1023">
        <v>0.118107480370088</v>
      </c>
      <c r="AQ1023">
        <v>14972031.0628908</v>
      </c>
      <c r="AR1023">
        <v>12276605.0315904</v>
      </c>
      <c r="AS1023" t="s">
        <v>47</v>
      </c>
      <c r="AT1023" t="s">
        <v>48</v>
      </c>
      <c r="AU1023" t="s">
        <v>1069</v>
      </c>
      <c r="AV1023">
        <v>1</v>
      </c>
    </row>
    <row r="1024" spans="1:48">
      <c r="A1024">
        <v>14162926.2856673</v>
      </c>
      <c r="B1024">
        <v>15072060.7884255</v>
      </c>
      <c r="C1024">
        <v>14775558.740011699</v>
      </c>
      <c r="D1024">
        <v>14199718.2718879</v>
      </c>
      <c r="E1024">
        <v>14157005.3597263</v>
      </c>
      <c r="F1024">
        <v>14649274.288724801</v>
      </c>
      <c r="G1024">
        <v>14380062.8956364</v>
      </c>
      <c r="H1024">
        <v>-3.2186356072168798E-2</v>
      </c>
      <c r="I1024">
        <v>-1.0225606517986201</v>
      </c>
      <c r="J1024">
        <v>0.45695168672563602</v>
      </c>
      <c r="K1024">
        <v>0.99969171287143999</v>
      </c>
      <c r="L1024">
        <v>14670181.938034801</v>
      </c>
      <c r="M1024">
        <v>14346515.2039939</v>
      </c>
      <c r="N1024" t="s">
        <v>47</v>
      </c>
      <c r="O1024" t="s">
        <v>48</v>
      </c>
      <c r="P1024" t="s">
        <v>1070</v>
      </c>
      <c r="Q1024">
        <v>14162926.2856673</v>
      </c>
      <c r="R1024">
        <v>15072060.7884255</v>
      </c>
      <c r="S1024">
        <v>14775558.740011699</v>
      </c>
      <c r="T1024">
        <v>13476466.6565229</v>
      </c>
      <c r="U1024">
        <v>13679760.8224297</v>
      </c>
      <c r="V1024">
        <v>13548246.509521199</v>
      </c>
      <c r="W1024">
        <v>-0.112661824177388</v>
      </c>
      <c r="X1024">
        <v>-1.0812213376487001</v>
      </c>
      <c r="Y1024">
        <v>1.51268326283641E-2</v>
      </c>
      <c r="Z1024">
        <v>7.6843903116803905E-2</v>
      </c>
      <c r="AA1024">
        <v>14670181.938034801</v>
      </c>
      <c r="AB1024">
        <v>13568157.996157899</v>
      </c>
      <c r="AC1024" t="s">
        <v>47</v>
      </c>
      <c r="AD1024" t="s">
        <v>73</v>
      </c>
      <c r="AE1024" t="s">
        <v>1070</v>
      </c>
      <c r="AF1024">
        <v>14199718.2718879</v>
      </c>
      <c r="AG1024">
        <v>14157005.3597263</v>
      </c>
      <c r="AH1024">
        <v>14649274.288724801</v>
      </c>
      <c r="AI1024">
        <v>14380062.8956364</v>
      </c>
      <c r="AJ1024">
        <v>13476466.6565229</v>
      </c>
      <c r="AK1024">
        <v>13679760.8224297</v>
      </c>
      <c r="AL1024">
        <v>13548246.509521199</v>
      </c>
      <c r="AM1024">
        <v>-8.0475468181255796E-2</v>
      </c>
      <c r="AN1024">
        <v>-1.05736646109636</v>
      </c>
      <c r="AO1024">
        <v>6.4119351810239394E-2</v>
      </c>
      <c r="AP1024">
        <v>0.29698417912598002</v>
      </c>
      <c r="AQ1024">
        <v>14346515.2039939</v>
      </c>
      <c r="AR1024">
        <v>13568157.996157899</v>
      </c>
      <c r="AS1024" t="s">
        <v>47</v>
      </c>
      <c r="AT1024" t="s">
        <v>48</v>
      </c>
      <c r="AU1024" t="s">
        <v>1070</v>
      </c>
      <c r="AV1024">
        <v>1</v>
      </c>
    </row>
    <row r="1025" spans="1:48">
      <c r="A1025">
        <v>15043465.313299701</v>
      </c>
      <c r="B1025">
        <v>14174797.9378816</v>
      </c>
      <c r="C1025">
        <v>14328633.406793799</v>
      </c>
      <c r="D1025">
        <v>14209416.379964299</v>
      </c>
      <c r="E1025">
        <v>14372556.2393596</v>
      </c>
      <c r="F1025">
        <v>13842079.066003</v>
      </c>
      <c r="G1025">
        <v>14148264.4333905</v>
      </c>
      <c r="H1025">
        <v>-3.7511210960602497E-2</v>
      </c>
      <c r="I1025">
        <v>-1.02634173144786</v>
      </c>
      <c r="J1025">
        <v>0.49106924309233002</v>
      </c>
      <c r="K1025">
        <v>0.99969171287143999</v>
      </c>
      <c r="L1025">
        <v>14515632.219325</v>
      </c>
      <c r="M1025">
        <v>14143079.0296793</v>
      </c>
      <c r="N1025" t="s">
        <v>47</v>
      </c>
      <c r="O1025" t="s">
        <v>48</v>
      </c>
      <c r="P1025" t="s">
        <v>1071</v>
      </c>
      <c r="Q1025">
        <v>15043465.313299701</v>
      </c>
      <c r="R1025">
        <v>14174797.9378816</v>
      </c>
      <c r="S1025">
        <v>14328633.406793799</v>
      </c>
      <c r="T1025">
        <v>15110431.282369601</v>
      </c>
      <c r="U1025">
        <v>13302139.413900601</v>
      </c>
      <c r="V1025">
        <v>13844141.9645724</v>
      </c>
      <c r="W1025">
        <v>-4.33894831677391E-2</v>
      </c>
      <c r="X1025">
        <v>-1.0305320484224001</v>
      </c>
      <c r="Y1025">
        <v>0.45769479579676398</v>
      </c>
      <c r="Z1025">
        <v>0.70162542312466902</v>
      </c>
      <c r="AA1025">
        <v>14515632.219325</v>
      </c>
      <c r="AB1025">
        <v>14085570.8869476</v>
      </c>
      <c r="AC1025" t="s">
        <v>47</v>
      </c>
      <c r="AD1025" t="s">
        <v>48</v>
      </c>
      <c r="AE1025" t="s">
        <v>1071</v>
      </c>
      <c r="AF1025">
        <v>14209416.379964299</v>
      </c>
      <c r="AG1025">
        <v>14372556.2393596</v>
      </c>
      <c r="AH1025">
        <v>13842079.066003</v>
      </c>
      <c r="AI1025">
        <v>14148264.4333905</v>
      </c>
      <c r="AJ1025">
        <v>15110431.282369601</v>
      </c>
      <c r="AK1025">
        <v>13302139.413900601</v>
      </c>
      <c r="AL1025">
        <v>13844141.9645724</v>
      </c>
      <c r="AM1025">
        <v>-5.8782722453394002E-3</v>
      </c>
      <c r="AN1025">
        <v>-1.0040827697502199</v>
      </c>
      <c r="AO1025">
        <v>0.91578333921633204</v>
      </c>
      <c r="AP1025">
        <v>0.98069704545719805</v>
      </c>
      <c r="AQ1025">
        <v>14143079.0296793</v>
      </c>
      <c r="AR1025">
        <v>14085570.8869476</v>
      </c>
      <c r="AS1025" t="s">
        <v>47</v>
      </c>
      <c r="AT1025" t="s">
        <v>48</v>
      </c>
      <c r="AU1025" t="s">
        <v>1071</v>
      </c>
      <c r="AV1025">
        <v>1</v>
      </c>
    </row>
    <row r="1026" spans="1:48">
      <c r="A1026">
        <v>15426212.2237803</v>
      </c>
      <c r="B1026">
        <v>16853803.624368999</v>
      </c>
      <c r="C1026">
        <v>6634780.16265151</v>
      </c>
      <c r="D1026">
        <v>25291373.508269001</v>
      </c>
      <c r="E1026">
        <v>23397307.580155902</v>
      </c>
      <c r="F1026">
        <v>10699476.4014837</v>
      </c>
      <c r="G1026">
        <v>8153694.6289395904</v>
      </c>
      <c r="H1026">
        <v>0.38042544990953597</v>
      </c>
      <c r="I1026">
        <v>1.3017256746014201</v>
      </c>
      <c r="J1026">
        <v>0.46175996748081299</v>
      </c>
      <c r="K1026">
        <v>0.99969171287143999</v>
      </c>
      <c r="L1026">
        <v>12971598.6702669</v>
      </c>
      <c r="M1026">
        <v>16885463.0297121</v>
      </c>
      <c r="N1026" t="s">
        <v>56</v>
      </c>
      <c r="O1026" t="s">
        <v>48</v>
      </c>
      <c r="P1026" t="s">
        <v>1072</v>
      </c>
      <c r="Q1026">
        <v>15426212.2237803</v>
      </c>
      <c r="R1026">
        <v>16853803.624368999</v>
      </c>
      <c r="S1026">
        <v>6634780.16265151</v>
      </c>
      <c r="T1026">
        <v>6231362.8638451798</v>
      </c>
      <c r="U1026">
        <v>17998094.245218299</v>
      </c>
      <c r="V1026">
        <v>8735958.9948240593</v>
      </c>
      <c r="W1026">
        <v>-0.23936548532441801</v>
      </c>
      <c r="X1026">
        <v>-1.1804733751324199</v>
      </c>
      <c r="Y1026">
        <v>0.65596176430323005</v>
      </c>
      <c r="Z1026">
        <v>0.83715891747297499</v>
      </c>
      <c r="AA1026">
        <v>12971598.6702669</v>
      </c>
      <c r="AB1026">
        <v>10988472.0346292</v>
      </c>
      <c r="AC1026" t="s">
        <v>47</v>
      </c>
      <c r="AD1026" t="s">
        <v>48</v>
      </c>
      <c r="AE1026" t="s">
        <v>1072</v>
      </c>
      <c r="AF1026">
        <v>25291373.508269001</v>
      </c>
      <c r="AG1026">
        <v>23397307.580155902</v>
      </c>
      <c r="AH1026">
        <v>10699476.4014837</v>
      </c>
      <c r="AI1026">
        <v>8153694.6289395904</v>
      </c>
      <c r="AJ1026">
        <v>6231362.8638451798</v>
      </c>
      <c r="AK1026">
        <v>17998094.245218299</v>
      </c>
      <c r="AL1026">
        <v>8735958.9948240593</v>
      </c>
      <c r="AM1026">
        <v>-0.61979093526041495</v>
      </c>
      <c r="AN1026">
        <v>-1.5366525005932601</v>
      </c>
      <c r="AO1026">
        <v>0.229397217887989</v>
      </c>
      <c r="AP1026">
        <v>0.57442300670704605</v>
      </c>
      <c r="AQ1026">
        <v>16885463.0297121</v>
      </c>
      <c r="AR1026">
        <v>10988472.0346292</v>
      </c>
      <c r="AS1026" t="s">
        <v>47</v>
      </c>
      <c r="AT1026" t="s">
        <v>48</v>
      </c>
      <c r="AU1026" t="s">
        <v>1072</v>
      </c>
      <c r="AV1026">
        <v>1</v>
      </c>
    </row>
    <row r="1027" spans="1:48">
      <c r="A1027">
        <v>14437211.115007</v>
      </c>
      <c r="B1027">
        <v>13422982.7949179</v>
      </c>
      <c r="C1027">
        <v>14127661.147398001</v>
      </c>
      <c r="D1027">
        <v>14841454.2263596</v>
      </c>
      <c r="E1027">
        <v>13225416.0359395</v>
      </c>
      <c r="F1027">
        <v>14353085.6775566</v>
      </c>
      <c r="G1027">
        <v>13559685.706572101</v>
      </c>
      <c r="H1027">
        <v>-1.0732418437344E-4</v>
      </c>
      <c r="I1027">
        <v>-1.0000744037751399</v>
      </c>
      <c r="J1027">
        <v>0.99699518748713201</v>
      </c>
      <c r="K1027">
        <v>0.99969171287143999</v>
      </c>
      <c r="L1027">
        <v>13995951.6857743</v>
      </c>
      <c r="M1027">
        <v>13994910.411606999</v>
      </c>
      <c r="N1027" t="s">
        <v>47</v>
      </c>
      <c r="O1027" t="s">
        <v>48</v>
      </c>
      <c r="P1027" t="s">
        <v>1073</v>
      </c>
      <c r="Q1027">
        <v>14437211.115007</v>
      </c>
      <c r="R1027">
        <v>13422982.7949179</v>
      </c>
      <c r="S1027">
        <v>14127661.147398001</v>
      </c>
      <c r="T1027">
        <v>15003676.5102844</v>
      </c>
      <c r="U1027">
        <v>14629187.1821167</v>
      </c>
      <c r="V1027">
        <v>14489982.284252301</v>
      </c>
      <c r="W1027">
        <v>7.1553706141594897E-2</v>
      </c>
      <c r="X1027">
        <v>1.05084782055229</v>
      </c>
      <c r="Y1027">
        <v>0.22469410824911501</v>
      </c>
      <c r="Z1027">
        <v>0.46919189576293502</v>
      </c>
      <c r="AA1027">
        <v>13995951.6857743</v>
      </c>
      <c r="AB1027">
        <v>14707615.3255511</v>
      </c>
      <c r="AC1027" t="s">
        <v>56</v>
      </c>
      <c r="AD1027" t="s">
        <v>48</v>
      </c>
      <c r="AE1027" t="s">
        <v>1073</v>
      </c>
      <c r="AF1027">
        <v>14841454.2263596</v>
      </c>
      <c r="AG1027">
        <v>13225416.0359395</v>
      </c>
      <c r="AH1027">
        <v>14353085.6775566</v>
      </c>
      <c r="AI1027">
        <v>13559685.706572101</v>
      </c>
      <c r="AJ1027">
        <v>15003676.5102844</v>
      </c>
      <c r="AK1027">
        <v>14629187.1821167</v>
      </c>
      <c r="AL1027">
        <v>14489982.284252301</v>
      </c>
      <c r="AM1027">
        <v>7.16610303661393E-2</v>
      </c>
      <c r="AN1027">
        <v>1.05092600759724</v>
      </c>
      <c r="AO1027">
        <v>0.192473717917406</v>
      </c>
      <c r="AP1027">
        <v>0.52306732139485201</v>
      </c>
      <c r="AQ1027">
        <v>13994910.411606999</v>
      </c>
      <c r="AR1027">
        <v>14707615.3255511</v>
      </c>
      <c r="AS1027" t="s">
        <v>56</v>
      </c>
      <c r="AT1027" t="s">
        <v>48</v>
      </c>
      <c r="AU1027" t="s">
        <v>1073</v>
      </c>
      <c r="AV1027">
        <v>1</v>
      </c>
    </row>
    <row r="1028" spans="1:48">
      <c r="A1028">
        <v>14580075.115072099</v>
      </c>
      <c r="B1028">
        <v>14660851.9690134</v>
      </c>
      <c r="C1028">
        <v>14400472.659747301</v>
      </c>
      <c r="D1028">
        <v>14547100.401047099</v>
      </c>
      <c r="E1028">
        <v>14040829.8449894</v>
      </c>
      <c r="F1028">
        <v>14636037.8928158</v>
      </c>
      <c r="G1028">
        <v>13966957.846686799</v>
      </c>
      <c r="H1028">
        <v>-2.49485397804954E-2</v>
      </c>
      <c r="I1028">
        <v>-1.0174434490969799</v>
      </c>
      <c r="J1028">
        <v>0.56495114759954301</v>
      </c>
      <c r="K1028">
        <v>0.99969171287143999</v>
      </c>
      <c r="L1028">
        <v>14547133.247944299</v>
      </c>
      <c r="M1028">
        <v>14297731.496384799</v>
      </c>
      <c r="N1028" t="s">
        <v>47</v>
      </c>
      <c r="O1028" t="s">
        <v>48</v>
      </c>
      <c r="P1028" t="s">
        <v>1074</v>
      </c>
      <c r="Q1028">
        <v>14580075.115072099</v>
      </c>
      <c r="R1028">
        <v>14660851.9690134</v>
      </c>
      <c r="S1028">
        <v>14400472.659747301</v>
      </c>
      <c r="T1028">
        <v>13712388.384596201</v>
      </c>
      <c r="U1028">
        <v>13163093.6291744</v>
      </c>
      <c r="V1028">
        <v>13659685.0835575</v>
      </c>
      <c r="W1028">
        <v>-0.106523326599857</v>
      </c>
      <c r="X1028">
        <v>-1.07663056227316</v>
      </c>
      <c r="Y1028">
        <v>2.19295744332045E-2</v>
      </c>
      <c r="Z1028">
        <v>0.100769394006439</v>
      </c>
      <c r="AA1028">
        <v>14547133.247944299</v>
      </c>
      <c r="AB1028">
        <v>13511722.365776001</v>
      </c>
      <c r="AC1028" t="s">
        <v>47</v>
      </c>
      <c r="AD1028" t="s">
        <v>48</v>
      </c>
      <c r="AE1028" t="s">
        <v>1074</v>
      </c>
      <c r="AF1028">
        <v>14547100.401047099</v>
      </c>
      <c r="AG1028">
        <v>14040829.8449894</v>
      </c>
      <c r="AH1028">
        <v>14636037.8928158</v>
      </c>
      <c r="AI1028">
        <v>13966957.846686799</v>
      </c>
      <c r="AJ1028">
        <v>13712388.384596201</v>
      </c>
      <c r="AK1028">
        <v>13163093.6291744</v>
      </c>
      <c r="AL1028">
        <v>13659685.0835575</v>
      </c>
      <c r="AM1028">
        <v>-8.1574786889706694E-2</v>
      </c>
      <c r="AN1028">
        <v>-1.0581723861200401</v>
      </c>
      <c r="AO1028">
        <v>6.1179606110738499E-2</v>
      </c>
      <c r="AP1028">
        <v>0.287409549749708</v>
      </c>
      <c r="AQ1028">
        <v>14297731.496384799</v>
      </c>
      <c r="AR1028">
        <v>13511722.365776001</v>
      </c>
      <c r="AS1028" t="s">
        <v>47</v>
      </c>
      <c r="AT1028" t="s">
        <v>48</v>
      </c>
      <c r="AU1028" t="s">
        <v>1074</v>
      </c>
      <c r="AV1028">
        <v>1</v>
      </c>
    </row>
    <row r="1029" spans="1:48">
      <c r="A1029">
        <v>15184320.520749699</v>
      </c>
      <c r="B1029">
        <v>13165262.008453701</v>
      </c>
      <c r="C1029">
        <v>13829690.013669999</v>
      </c>
      <c r="D1029">
        <v>14550226.0125215</v>
      </c>
      <c r="E1029">
        <v>13486446.053340999</v>
      </c>
      <c r="F1029">
        <v>14551457.340127099</v>
      </c>
      <c r="G1029">
        <v>14175226.467953</v>
      </c>
      <c r="H1029">
        <v>1.3388128990485399E-2</v>
      </c>
      <c r="I1029">
        <v>1.0093231660689199</v>
      </c>
      <c r="J1029">
        <v>0.82033793934440102</v>
      </c>
      <c r="K1029">
        <v>0.99969171287143999</v>
      </c>
      <c r="L1029">
        <v>14059757.5142911</v>
      </c>
      <c r="M1029">
        <v>14190838.9684857</v>
      </c>
      <c r="N1029" t="s">
        <v>56</v>
      </c>
      <c r="O1029" t="s">
        <v>48</v>
      </c>
      <c r="P1029" t="s">
        <v>1075</v>
      </c>
      <c r="Q1029">
        <v>15184320.520749699</v>
      </c>
      <c r="R1029">
        <v>13165262.008453701</v>
      </c>
      <c r="S1029">
        <v>13829690.013669999</v>
      </c>
      <c r="T1029">
        <v>13918732.582161499</v>
      </c>
      <c r="U1029">
        <v>14224594.1143052</v>
      </c>
      <c r="V1029">
        <v>14126331.338687999</v>
      </c>
      <c r="W1029">
        <v>3.08817953424214E-3</v>
      </c>
      <c r="X1029">
        <v>1.0021428888369199</v>
      </c>
      <c r="Y1029">
        <v>0.96057719260153795</v>
      </c>
      <c r="Z1029">
        <v>0.98657082203095703</v>
      </c>
      <c r="AA1029">
        <v>14059757.5142911</v>
      </c>
      <c r="AB1029">
        <v>14089886.011718299</v>
      </c>
      <c r="AC1029" t="s">
        <v>56</v>
      </c>
      <c r="AD1029" t="s">
        <v>48</v>
      </c>
      <c r="AE1029" t="s">
        <v>1075</v>
      </c>
      <c r="AF1029">
        <v>14550226.0125215</v>
      </c>
      <c r="AG1029">
        <v>13486446.053340999</v>
      </c>
      <c r="AH1029">
        <v>14551457.340127099</v>
      </c>
      <c r="AI1029">
        <v>14175226.467953</v>
      </c>
      <c r="AJ1029">
        <v>13918732.582161499</v>
      </c>
      <c r="AK1029">
        <v>14224594.1143052</v>
      </c>
      <c r="AL1029">
        <v>14126331.338687999</v>
      </c>
      <c r="AM1029">
        <v>-1.0299949449500599E-2</v>
      </c>
      <c r="AN1029">
        <v>-1.00716492359721</v>
      </c>
      <c r="AO1029">
        <v>0.86163962290621499</v>
      </c>
      <c r="AP1029">
        <v>0.96616870958733903</v>
      </c>
      <c r="AQ1029">
        <v>14190838.9684857</v>
      </c>
      <c r="AR1029">
        <v>14089886.011718299</v>
      </c>
      <c r="AS1029" t="s">
        <v>47</v>
      </c>
      <c r="AT1029" t="s">
        <v>48</v>
      </c>
      <c r="AU1029" t="s">
        <v>1075</v>
      </c>
      <c r="AV1029">
        <v>1</v>
      </c>
    </row>
    <row r="1030" spans="1:48">
      <c r="A1030">
        <v>14348593.3217499</v>
      </c>
      <c r="B1030">
        <v>13434595.545965901</v>
      </c>
      <c r="C1030">
        <v>14274946.4034291</v>
      </c>
      <c r="D1030">
        <v>13916587.243175801</v>
      </c>
      <c r="E1030">
        <v>14091577.9409026</v>
      </c>
      <c r="F1030">
        <v>14330721.6800582</v>
      </c>
      <c r="G1030">
        <v>13637115.3465987</v>
      </c>
      <c r="H1030">
        <v>-2.61393153216583E-3</v>
      </c>
      <c r="I1030">
        <v>-1.0018134822087199</v>
      </c>
      <c r="J1030">
        <v>0.957175293556492</v>
      </c>
      <c r="K1030">
        <v>0.99969171287143999</v>
      </c>
      <c r="L1030">
        <v>14019378.423714999</v>
      </c>
      <c r="M1030">
        <v>13994000.5526838</v>
      </c>
      <c r="N1030" t="s">
        <v>47</v>
      </c>
      <c r="O1030" t="s">
        <v>48</v>
      </c>
      <c r="P1030" t="s">
        <v>1076</v>
      </c>
      <c r="Q1030">
        <v>14348593.3217499</v>
      </c>
      <c r="R1030">
        <v>13434595.545965901</v>
      </c>
      <c r="S1030">
        <v>14274946.4034291</v>
      </c>
      <c r="T1030">
        <v>14447498.6562602</v>
      </c>
      <c r="U1030">
        <v>14965237.396645701</v>
      </c>
      <c r="V1030">
        <v>13733976.7076442</v>
      </c>
      <c r="W1030">
        <v>3.68657579174409E-2</v>
      </c>
      <c r="X1030">
        <v>1.02588268553485</v>
      </c>
      <c r="Y1030">
        <v>0.49238830405390099</v>
      </c>
      <c r="Z1030">
        <v>0.72794116767913897</v>
      </c>
      <c r="AA1030">
        <v>14019378.423714999</v>
      </c>
      <c r="AB1030">
        <v>14382237.586850001</v>
      </c>
      <c r="AC1030" t="s">
        <v>56</v>
      </c>
      <c r="AD1030" t="s">
        <v>48</v>
      </c>
      <c r="AE1030" t="s">
        <v>1076</v>
      </c>
      <c r="AF1030">
        <v>13916587.243175801</v>
      </c>
      <c r="AG1030">
        <v>14091577.9409026</v>
      </c>
      <c r="AH1030">
        <v>14330721.6800582</v>
      </c>
      <c r="AI1030">
        <v>13637115.3465987</v>
      </c>
      <c r="AJ1030">
        <v>14447498.6562602</v>
      </c>
      <c r="AK1030">
        <v>14965237.396645701</v>
      </c>
      <c r="AL1030">
        <v>13733976.7076442</v>
      </c>
      <c r="AM1030">
        <v>3.9479689469557697E-2</v>
      </c>
      <c r="AN1030">
        <v>1.0277431055332999</v>
      </c>
      <c r="AO1030">
        <v>0.43061958455029598</v>
      </c>
      <c r="AP1030">
        <v>0.75313591846730399</v>
      </c>
      <c r="AQ1030">
        <v>13994000.5526838</v>
      </c>
      <c r="AR1030">
        <v>14382237.586850001</v>
      </c>
      <c r="AS1030" t="s">
        <v>56</v>
      </c>
      <c r="AT1030" t="s">
        <v>48</v>
      </c>
      <c r="AU1030" t="s">
        <v>1076</v>
      </c>
      <c r="AV1030">
        <v>1</v>
      </c>
    </row>
    <row r="1031" spans="1:48">
      <c r="A1031">
        <v>13891346.917399401</v>
      </c>
      <c r="B1031">
        <v>13310814.942121601</v>
      </c>
      <c r="C1031">
        <v>13983720.7488121</v>
      </c>
      <c r="D1031">
        <v>13644745.2624109</v>
      </c>
      <c r="E1031">
        <v>14367541.1182625</v>
      </c>
      <c r="F1031">
        <v>14290944.670611201</v>
      </c>
      <c r="G1031">
        <v>13498139.821585501</v>
      </c>
      <c r="H1031">
        <v>2.31131780250593E-2</v>
      </c>
      <c r="I1031">
        <v>1.0161498432034299</v>
      </c>
      <c r="J1031">
        <v>0.66082757222834798</v>
      </c>
      <c r="K1031">
        <v>0.99969171287143999</v>
      </c>
      <c r="L1031">
        <v>13728627.536111001</v>
      </c>
      <c r="M1031">
        <v>13950342.7182175</v>
      </c>
      <c r="N1031" t="s">
        <v>56</v>
      </c>
      <c r="O1031" t="s">
        <v>48</v>
      </c>
      <c r="P1031" t="s">
        <v>1077</v>
      </c>
      <c r="Q1031">
        <v>13891346.917399401</v>
      </c>
      <c r="R1031">
        <v>13310814.942121601</v>
      </c>
      <c r="S1031">
        <v>13983720.7488121</v>
      </c>
      <c r="T1031">
        <v>13964539.786536099</v>
      </c>
      <c r="U1031">
        <v>15432095.293252099</v>
      </c>
      <c r="V1031">
        <v>14632877.1390179</v>
      </c>
      <c r="W1031">
        <v>9.6320998596493096E-2</v>
      </c>
      <c r="X1031">
        <v>1.0690437943873901</v>
      </c>
      <c r="Y1031">
        <v>8.5860023650119396E-2</v>
      </c>
      <c r="Z1031">
        <v>0.25683858037782098</v>
      </c>
      <c r="AA1031">
        <v>13728627.536111001</v>
      </c>
      <c r="AB1031">
        <v>14676504.072935401</v>
      </c>
      <c r="AC1031" t="s">
        <v>56</v>
      </c>
      <c r="AD1031" t="s">
        <v>48</v>
      </c>
      <c r="AE1031" t="s">
        <v>1077</v>
      </c>
      <c r="AF1031">
        <v>13644745.2624109</v>
      </c>
      <c r="AG1031">
        <v>14367541.1182625</v>
      </c>
      <c r="AH1031">
        <v>14290944.670611201</v>
      </c>
      <c r="AI1031">
        <v>13498139.821585501</v>
      </c>
      <c r="AJ1031">
        <v>13964539.786536099</v>
      </c>
      <c r="AK1031">
        <v>15432095.293252099</v>
      </c>
      <c r="AL1031">
        <v>14632877.1390179</v>
      </c>
      <c r="AM1031">
        <v>7.3207820634915405E-2</v>
      </c>
      <c r="AN1031">
        <v>1.0520532985737701</v>
      </c>
      <c r="AO1031">
        <v>0.16177825624367401</v>
      </c>
      <c r="AP1031">
        <v>0.47675705222063502</v>
      </c>
      <c r="AQ1031">
        <v>13950342.7182175</v>
      </c>
      <c r="AR1031">
        <v>14676504.072935401</v>
      </c>
      <c r="AS1031" t="s">
        <v>56</v>
      </c>
      <c r="AT1031" t="s">
        <v>48</v>
      </c>
      <c r="AU1031" t="s">
        <v>1077</v>
      </c>
      <c r="AV1031">
        <v>1</v>
      </c>
    </row>
    <row r="1032" spans="1:48">
      <c r="A1032">
        <v>14276542.9306152</v>
      </c>
      <c r="B1032">
        <v>14477110.383566599</v>
      </c>
      <c r="C1032">
        <v>13821736.6417096</v>
      </c>
      <c r="D1032">
        <v>13949887.166584</v>
      </c>
      <c r="E1032">
        <v>14176085.444501599</v>
      </c>
      <c r="F1032">
        <v>13698069.5166607</v>
      </c>
      <c r="G1032">
        <v>14049992.863563601</v>
      </c>
      <c r="H1032">
        <v>-2.28792386700425E-2</v>
      </c>
      <c r="I1032">
        <v>-1.0159850924796101</v>
      </c>
      <c r="J1032">
        <v>0.63109743240890104</v>
      </c>
      <c r="K1032">
        <v>0.99969171287143999</v>
      </c>
      <c r="L1032">
        <v>14191796.6519638</v>
      </c>
      <c r="M1032">
        <v>13968508.7478275</v>
      </c>
      <c r="N1032" t="s">
        <v>47</v>
      </c>
      <c r="O1032" t="s">
        <v>48</v>
      </c>
      <c r="P1032" t="s">
        <v>1078</v>
      </c>
      <c r="Q1032">
        <v>14276542.9306152</v>
      </c>
      <c r="R1032">
        <v>14477110.383566599</v>
      </c>
      <c r="S1032">
        <v>13821736.6417096</v>
      </c>
      <c r="T1032">
        <v>14914564.824655499</v>
      </c>
      <c r="U1032">
        <v>13635715.203516699</v>
      </c>
      <c r="V1032">
        <v>14105305.1067637</v>
      </c>
      <c r="W1032">
        <v>2.7148499933468502E-3</v>
      </c>
      <c r="X1032">
        <v>1.0018836040991701</v>
      </c>
      <c r="Y1032">
        <v>0.95764998751356201</v>
      </c>
      <c r="Z1032">
        <v>0.98562928979657405</v>
      </c>
      <c r="AA1032">
        <v>14191796.6519638</v>
      </c>
      <c r="AB1032">
        <v>14218528.378311999</v>
      </c>
      <c r="AC1032" t="s">
        <v>56</v>
      </c>
      <c r="AD1032" t="s">
        <v>48</v>
      </c>
      <c r="AE1032" t="s">
        <v>1078</v>
      </c>
      <c r="AF1032">
        <v>13949887.166584</v>
      </c>
      <c r="AG1032">
        <v>14176085.444501599</v>
      </c>
      <c r="AH1032">
        <v>13698069.5166607</v>
      </c>
      <c r="AI1032">
        <v>14049992.863563601</v>
      </c>
      <c r="AJ1032">
        <v>14914564.824655499</v>
      </c>
      <c r="AK1032">
        <v>13635715.203516699</v>
      </c>
      <c r="AL1032">
        <v>14105305.1067637</v>
      </c>
      <c r="AM1032">
        <v>2.5594088656400699E-2</v>
      </c>
      <c r="AN1032">
        <v>1.0178988061645</v>
      </c>
      <c r="AO1032">
        <v>0.59126949186225497</v>
      </c>
      <c r="AP1032">
        <v>0.84738436748662804</v>
      </c>
      <c r="AQ1032">
        <v>13968508.7478275</v>
      </c>
      <c r="AR1032">
        <v>14218528.378311999</v>
      </c>
      <c r="AS1032" t="s">
        <v>56</v>
      </c>
      <c r="AT1032" t="s">
        <v>48</v>
      </c>
      <c r="AU1032" t="s">
        <v>1078</v>
      </c>
      <c r="AV1032">
        <v>1</v>
      </c>
    </row>
    <row r="1033" spans="1:48">
      <c r="A1033">
        <v>13239722.1858551</v>
      </c>
      <c r="B1033">
        <v>13850601.622719999</v>
      </c>
      <c r="C1033">
        <v>13365876.087933199</v>
      </c>
      <c r="D1033">
        <v>15065165.057608901</v>
      </c>
      <c r="E1033">
        <v>13757513.670532299</v>
      </c>
      <c r="F1033">
        <v>14678543.224107301</v>
      </c>
      <c r="G1033">
        <v>13949858.5652219</v>
      </c>
      <c r="H1033">
        <v>9.0935780892395804E-2</v>
      </c>
      <c r="I1033">
        <v>1.06506074466529</v>
      </c>
      <c r="J1033">
        <v>0.11507556113721901</v>
      </c>
      <c r="K1033">
        <v>0.96247480625417403</v>
      </c>
      <c r="L1033">
        <v>13485399.9655027</v>
      </c>
      <c r="M1033">
        <v>14362770.129367599</v>
      </c>
      <c r="N1033" t="s">
        <v>56</v>
      </c>
      <c r="O1033" t="s">
        <v>48</v>
      </c>
      <c r="P1033" t="s">
        <v>1079</v>
      </c>
      <c r="Q1033">
        <v>13239722.1858551</v>
      </c>
      <c r="R1033">
        <v>13850601.622719999</v>
      </c>
      <c r="S1033">
        <v>13365876.087933199</v>
      </c>
      <c r="T1033">
        <v>15277208.117729699</v>
      </c>
      <c r="U1033">
        <v>13590021.7502084</v>
      </c>
      <c r="V1033">
        <v>14089911.510840399</v>
      </c>
      <c r="W1033">
        <v>8.6537132869404301E-2</v>
      </c>
      <c r="X1033">
        <v>1.0618184972555</v>
      </c>
      <c r="Y1033">
        <v>0.159576998590716</v>
      </c>
      <c r="Z1033">
        <v>0.38206984998346499</v>
      </c>
      <c r="AA1033">
        <v>13485399.9655027</v>
      </c>
      <c r="AB1033">
        <v>14319047.1262595</v>
      </c>
      <c r="AC1033" t="s">
        <v>56</v>
      </c>
      <c r="AD1033" t="s">
        <v>48</v>
      </c>
      <c r="AE1033" t="s">
        <v>1079</v>
      </c>
      <c r="AF1033">
        <v>15065165.057608901</v>
      </c>
      <c r="AG1033">
        <v>13757513.670532299</v>
      </c>
      <c r="AH1033">
        <v>14678543.224107301</v>
      </c>
      <c r="AI1033">
        <v>13949858.5652219</v>
      </c>
      <c r="AJ1033">
        <v>15277208.117729699</v>
      </c>
      <c r="AK1033">
        <v>13590021.7502084</v>
      </c>
      <c r="AL1033">
        <v>14089911.510840399</v>
      </c>
      <c r="AM1033">
        <v>-4.3986479384696998E-3</v>
      </c>
      <c r="AN1033">
        <v>-1.0030534855233399</v>
      </c>
      <c r="AO1033">
        <v>0.94059005272665797</v>
      </c>
      <c r="AP1033">
        <v>0.98710487914743295</v>
      </c>
      <c r="AQ1033">
        <v>14362770.129367599</v>
      </c>
      <c r="AR1033">
        <v>14319047.1262595</v>
      </c>
      <c r="AS1033" t="s">
        <v>47</v>
      </c>
      <c r="AT1033" t="s">
        <v>48</v>
      </c>
      <c r="AU1033" t="s">
        <v>1079</v>
      </c>
      <c r="AV1033">
        <v>1</v>
      </c>
    </row>
    <row r="1034" spans="1:48">
      <c r="A1034">
        <v>13677774.004365901</v>
      </c>
      <c r="B1034">
        <v>15058865.437017201</v>
      </c>
      <c r="C1034">
        <v>13071708.8706805</v>
      </c>
      <c r="D1034">
        <v>14085023.5776635</v>
      </c>
      <c r="E1034">
        <v>14296294.7610231</v>
      </c>
      <c r="F1034">
        <v>14134816.495983399</v>
      </c>
      <c r="G1034">
        <v>13518629.8352494</v>
      </c>
      <c r="H1034">
        <v>7.4936915123560597E-3</v>
      </c>
      <c r="I1034">
        <v>1.00520769652871</v>
      </c>
      <c r="J1034">
        <v>0.91467490507761695</v>
      </c>
      <c r="K1034">
        <v>0.99969171287143999</v>
      </c>
      <c r="L1034">
        <v>13936116.104021201</v>
      </c>
      <c r="M1034">
        <v>14008691.1674798</v>
      </c>
      <c r="N1034" t="s">
        <v>56</v>
      </c>
      <c r="O1034" t="s">
        <v>48</v>
      </c>
      <c r="P1034" t="s">
        <v>1080</v>
      </c>
      <c r="Q1034">
        <v>13677774.004365901</v>
      </c>
      <c r="R1034">
        <v>15058865.437017201</v>
      </c>
      <c r="S1034">
        <v>13071708.8706805</v>
      </c>
      <c r="T1034">
        <v>15350505.4949467</v>
      </c>
      <c r="U1034">
        <v>13185468.247531701</v>
      </c>
      <c r="V1034">
        <v>14664360.7294975</v>
      </c>
      <c r="W1034">
        <v>4.7251407849039397E-2</v>
      </c>
      <c r="X1034">
        <v>1.03329445472283</v>
      </c>
      <c r="Y1034">
        <v>0.51870078937544695</v>
      </c>
      <c r="Z1034">
        <v>0.74792664155205901</v>
      </c>
      <c r="AA1034">
        <v>13936116.104021201</v>
      </c>
      <c r="AB1034">
        <v>14400111.4906586</v>
      </c>
      <c r="AC1034" t="s">
        <v>56</v>
      </c>
      <c r="AD1034" t="s">
        <v>48</v>
      </c>
      <c r="AE1034" t="s">
        <v>1080</v>
      </c>
      <c r="AF1034">
        <v>14085023.5776635</v>
      </c>
      <c r="AG1034">
        <v>14296294.7610231</v>
      </c>
      <c r="AH1034">
        <v>14134816.495983399</v>
      </c>
      <c r="AI1034">
        <v>13518629.8352494</v>
      </c>
      <c r="AJ1034">
        <v>15350505.4949467</v>
      </c>
      <c r="AK1034">
        <v>13185468.247531701</v>
      </c>
      <c r="AL1034">
        <v>14664360.7294975</v>
      </c>
      <c r="AM1034">
        <v>3.9757716366390597E-2</v>
      </c>
      <c r="AN1034">
        <v>1.02794124865051</v>
      </c>
      <c r="AO1034">
        <v>0.55979059720598301</v>
      </c>
      <c r="AP1034">
        <v>0.82694100533125303</v>
      </c>
      <c r="AQ1034">
        <v>14008691.1674798</v>
      </c>
      <c r="AR1034">
        <v>14400111.4906586</v>
      </c>
      <c r="AS1034" t="s">
        <v>56</v>
      </c>
      <c r="AT1034" t="s">
        <v>48</v>
      </c>
      <c r="AU1034" t="s">
        <v>1080</v>
      </c>
      <c r="AV1034">
        <v>1</v>
      </c>
    </row>
    <row r="1035" spans="1:48">
      <c r="A1035">
        <v>14078329.013041001</v>
      </c>
      <c r="B1035">
        <v>13771944.069839699</v>
      </c>
      <c r="C1035">
        <v>13708719.4950154</v>
      </c>
      <c r="D1035">
        <v>14303895.337954201</v>
      </c>
      <c r="E1035">
        <v>14917673.139356701</v>
      </c>
      <c r="F1035">
        <v>14602850.7507315</v>
      </c>
      <c r="G1035">
        <v>13898097.566831401</v>
      </c>
      <c r="H1035">
        <v>5.8936067847404502E-2</v>
      </c>
      <c r="I1035">
        <v>1.0416972335171799</v>
      </c>
      <c r="J1035">
        <v>0.201069933226035</v>
      </c>
      <c r="K1035">
        <v>0.99969171287143999</v>
      </c>
      <c r="L1035">
        <v>13852997.5259654</v>
      </c>
      <c r="M1035">
        <v>14430629.198718401</v>
      </c>
      <c r="N1035" t="s">
        <v>56</v>
      </c>
      <c r="O1035" t="s">
        <v>48</v>
      </c>
      <c r="P1035" t="s">
        <v>1081</v>
      </c>
      <c r="Q1035">
        <v>14078329.013041001</v>
      </c>
      <c r="R1035">
        <v>13771944.069839699</v>
      </c>
      <c r="S1035">
        <v>13708719.4950154</v>
      </c>
      <c r="T1035">
        <v>14150136.772148199</v>
      </c>
      <c r="U1035">
        <v>13459621.482085999</v>
      </c>
      <c r="V1035">
        <v>13580599.4603856</v>
      </c>
      <c r="W1035">
        <v>-1.28540863796964E-2</v>
      </c>
      <c r="X1035">
        <v>-1.0089495426534101</v>
      </c>
      <c r="Y1035">
        <v>0.793780928121392</v>
      </c>
      <c r="Z1035">
        <v>0.90870665389513905</v>
      </c>
      <c r="AA1035">
        <v>13852997.5259654</v>
      </c>
      <c r="AB1035">
        <v>13730119.238206601</v>
      </c>
      <c r="AC1035" t="s">
        <v>47</v>
      </c>
      <c r="AD1035" t="s">
        <v>48</v>
      </c>
      <c r="AE1035" t="s">
        <v>1081</v>
      </c>
      <c r="AF1035">
        <v>14303895.337954201</v>
      </c>
      <c r="AG1035">
        <v>14917673.139356701</v>
      </c>
      <c r="AH1035">
        <v>14602850.7507315</v>
      </c>
      <c r="AI1035">
        <v>13898097.566831401</v>
      </c>
      <c r="AJ1035">
        <v>14150136.772148199</v>
      </c>
      <c r="AK1035">
        <v>13459621.482085999</v>
      </c>
      <c r="AL1035">
        <v>13580599.4603856</v>
      </c>
      <c r="AM1035">
        <v>-7.1790154212723903E-2</v>
      </c>
      <c r="AN1035">
        <v>-1.05101994734048</v>
      </c>
      <c r="AO1035">
        <v>0.119392782775853</v>
      </c>
      <c r="AP1035">
        <v>0.408736433425124</v>
      </c>
      <c r="AQ1035">
        <v>14430629.198718401</v>
      </c>
      <c r="AR1035">
        <v>13730119.238206601</v>
      </c>
      <c r="AS1035" t="s">
        <v>47</v>
      </c>
      <c r="AT1035" t="s">
        <v>48</v>
      </c>
      <c r="AU1035" t="s">
        <v>1081</v>
      </c>
      <c r="AV1035">
        <v>1</v>
      </c>
    </row>
    <row r="1036" spans="1:48">
      <c r="A1036">
        <v>13985639.8188724</v>
      </c>
      <c r="B1036">
        <v>14692661.815350899</v>
      </c>
      <c r="C1036">
        <v>14518418.965225101</v>
      </c>
      <c r="D1036">
        <v>14818187.2979715</v>
      </c>
      <c r="E1036">
        <v>14377963.1524221</v>
      </c>
      <c r="F1036">
        <v>14211727.184808301</v>
      </c>
      <c r="G1036">
        <v>13724298.524370199</v>
      </c>
      <c r="H1036">
        <v>-1.16557206295527E-2</v>
      </c>
      <c r="I1036">
        <v>-1.00811191411762</v>
      </c>
      <c r="J1036">
        <v>0.79867642567239505</v>
      </c>
      <c r="K1036">
        <v>0.99969171287143999</v>
      </c>
      <c r="L1036">
        <v>14398906.8664828</v>
      </c>
      <c r="M1036">
        <v>14283044.039892999</v>
      </c>
      <c r="N1036" t="s">
        <v>47</v>
      </c>
      <c r="O1036" t="s">
        <v>48</v>
      </c>
      <c r="P1036" t="s">
        <v>1082</v>
      </c>
      <c r="Q1036">
        <v>13985639.8188724</v>
      </c>
      <c r="R1036">
        <v>14692661.815350899</v>
      </c>
      <c r="S1036">
        <v>14518418.965225101</v>
      </c>
      <c r="T1036">
        <v>13136119.713041499</v>
      </c>
      <c r="U1036">
        <v>13411441.841257</v>
      </c>
      <c r="V1036">
        <v>13304153.0991785</v>
      </c>
      <c r="W1036">
        <v>-0.116279937699775</v>
      </c>
      <c r="X1036">
        <v>-1.08393631177622</v>
      </c>
      <c r="Y1036">
        <v>1.8018923892016699E-2</v>
      </c>
      <c r="Z1036">
        <v>8.7591669260292201E-2</v>
      </c>
      <c r="AA1036">
        <v>14398906.8664828</v>
      </c>
      <c r="AB1036">
        <v>13283904.8844923</v>
      </c>
      <c r="AC1036" t="s">
        <v>47</v>
      </c>
      <c r="AD1036" t="s">
        <v>73</v>
      </c>
      <c r="AE1036" t="s">
        <v>1082</v>
      </c>
      <c r="AF1036">
        <v>14818187.2979715</v>
      </c>
      <c r="AG1036">
        <v>14377963.1524221</v>
      </c>
      <c r="AH1036">
        <v>14211727.184808301</v>
      </c>
      <c r="AI1036">
        <v>13724298.524370199</v>
      </c>
      <c r="AJ1036">
        <v>13136119.713041499</v>
      </c>
      <c r="AK1036">
        <v>13411441.841257</v>
      </c>
      <c r="AL1036">
        <v>13304153.0991785</v>
      </c>
      <c r="AM1036">
        <v>-0.104624217142281</v>
      </c>
      <c r="AN1036">
        <v>-1.0752142659924599</v>
      </c>
      <c r="AO1036">
        <v>2.3224086924550701E-2</v>
      </c>
      <c r="AP1036">
        <v>0.15777728769880101</v>
      </c>
      <c r="AQ1036">
        <v>14283044.039892999</v>
      </c>
      <c r="AR1036">
        <v>13283904.8844923</v>
      </c>
      <c r="AS1036" t="s">
        <v>47</v>
      </c>
      <c r="AT1036" t="s">
        <v>48</v>
      </c>
      <c r="AU1036" t="s">
        <v>1082</v>
      </c>
      <c r="AV1036">
        <v>1</v>
      </c>
    </row>
    <row r="1037" spans="1:48">
      <c r="A1037">
        <v>14077448.392800599</v>
      </c>
      <c r="B1037">
        <v>13282552.2672034</v>
      </c>
      <c r="C1037">
        <v>12957022.7805275</v>
      </c>
      <c r="D1037">
        <v>13397556.9505488</v>
      </c>
      <c r="E1037">
        <v>13566351.3808956</v>
      </c>
      <c r="F1037">
        <v>14139969.229687201</v>
      </c>
      <c r="G1037">
        <v>13842628.3027167</v>
      </c>
      <c r="H1037">
        <v>3.1601093337495903E-2</v>
      </c>
      <c r="I1037">
        <v>1.0221458798582099</v>
      </c>
      <c r="J1037">
        <v>0.50317446192055504</v>
      </c>
      <c r="K1037">
        <v>0.99969171287143999</v>
      </c>
      <c r="L1037">
        <v>13439007.8135105</v>
      </c>
      <c r="M1037">
        <v>13736626.465962101</v>
      </c>
      <c r="N1037" t="s">
        <v>56</v>
      </c>
      <c r="O1037" t="s">
        <v>48</v>
      </c>
      <c r="P1037" t="s">
        <v>1083</v>
      </c>
      <c r="Q1037">
        <v>14077448.392800599</v>
      </c>
      <c r="R1037">
        <v>13282552.2672034</v>
      </c>
      <c r="S1037">
        <v>12957022.7805275</v>
      </c>
      <c r="T1037">
        <v>15212807.751548801</v>
      </c>
      <c r="U1037">
        <v>15215787.355009999</v>
      </c>
      <c r="V1037">
        <v>15187327.655106001</v>
      </c>
      <c r="W1037">
        <v>0.17814834116987599</v>
      </c>
      <c r="X1037">
        <v>1.1314308167851099</v>
      </c>
      <c r="Y1037">
        <v>4.0101769657092099E-4</v>
      </c>
      <c r="Z1037">
        <v>4.5310803712699504E-3</v>
      </c>
      <c r="AA1037">
        <v>13439007.8135105</v>
      </c>
      <c r="AB1037">
        <v>15205307.5872216</v>
      </c>
      <c r="AC1037" t="s">
        <v>56</v>
      </c>
      <c r="AD1037" t="s">
        <v>51</v>
      </c>
      <c r="AE1037" t="s">
        <v>1083</v>
      </c>
      <c r="AF1037">
        <v>13397556.9505488</v>
      </c>
      <c r="AG1037">
        <v>13566351.3808956</v>
      </c>
      <c r="AH1037">
        <v>14139969.229687201</v>
      </c>
      <c r="AI1037">
        <v>13842628.3027167</v>
      </c>
      <c r="AJ1037">
        <v>15212807.751548801</v>
      </c>
      <c r="AK1037">
        <v>15215787.355009999</v>
      </c>
      <c r="AL1037">
        <v>15187327.655106001</v>
      </c>
      <c r="AM1037">
        <v>0.14654724794512</v>
      </c>
      <c r="AN1037">
        <v>1.10691716229591</v>
      </c>
      <c r="AO1037">
        <v>1.79589617922329E-3</v>
      </c>
      <c r="AP1037">
        <v>2.6257600036264699E-2</v>
      </c>
      <c r="AQ1037">
        <v>13736626.465962101</v>
      </c>
      <c r="AR1037">
        <v>15205307.5872216</v>
      </c>
      <c r="AS1037" t="s">
        <v>56</v>
      </c>
      <c r="AT1037" t="s">
        <v>53</v>
      </c>
      <c r="AU1037" t="s">
        <v>1083</v>
      </c>
      <c r="AV1037">
        <v>1</v>
      </c>
    </row>
    <row r="1038" spans="1:48">
      <c r="A1038">
        <v>15029003.572018599</v>
      </c>
      <c r="B1038">
        <v>14938755.1191149</v>
      </c>
      <c r="C1038">
        <v>14548087.522153599</v>
      </c>
      <c r="D1038">
        <v>14264215.319114801</v>
      </c>
      <c r="E1038">
        <v>13512271.213877499</v>
      </c>
      <c r="F1038">
        <v>14544091.3862486</v>
      </c>
      <c r="G1038">
        <v>13390932.8179054</v>
      </c>
      <c r="H1038">
        <v>-9.1380978205778896E-2</v>
      </c>
      <c r="I1038">
        <v>-1.06538955473237</v>
      </c>
      <c r="J1038">
        <v>0.114832171695361</v>
      </c>
      <c r="K1038">
        <v>0.96247480625417403</v>
      </c>
      <c r="L1038">
        <v>14838615.404429</v>
      </c>
      <c r="M1038">
        <v>13927877.6842866</v>
      </c>
      <c r="N1038" t="s">
        <v>47</v>
      </c>
      <c r="O1038" t="s">
        <v>48</v>
      </c>
      <c r="P1038" t="s">
        <v>1084</v>
      </c>
      <c r="Q1038">
        <v>15029003.572018599</v>
      </c>
      <c r="R1038">
        <v>14938755.1191149</v>
      </c>
      <c r="S1038">
        <v>14548087.522153599</v>
      </c>
      <c r="T1038">
        <v>13965870.1260348</v>
      </c>
      <c r="U1038">
        <v>13491389.0772951</v>
      </c>
      <c r="V1038">
        <v>12278138.297092</v>
      </c>
      <c r="W1038">
        <v>-0.163894206673738</v>
      </c>
      <c r="X1038">
        <v>-1.1203070565184201</v>
      </c>
      <c r="Y1038">
        <v>8.3467766941463396E-3</v>
      </c>
      <c r="Z1038">
        <v>4.8871638288963799E-2</v>
      </c>
      <c r="AA1038">
        <v>14838615.404429</v>
      </c>
      <c r="AB1038">
        <v>13245132.5001406</v>
      </c>
      <c r="AC1038" t="s">
        <v>47</v>
      </c>
      <c r="AD1038" t="s">
        <v>53</v>
      </c>
      <c r="AE1038" t="s">
        <v>1084</v>
      </c>
      <c r="AF1038">
        <v>14264215.319114801</v>
      </c>
      <c r="AG1038">
        <v>13512271.213877499</v>
      </c>
      <c r="AH1038">
        <v>14544091.3862486</v>
      </c>
      <c r="AI1038">
        <v>13390932.8179054</v>
      </c>
      <c r="AJ1038">
        <v>13965870.1260348</v>
      </c>
      <c r="AK1038">
        <v>13491389.0772951</v>
      </c>
      <c r="AL1038">
        <v>12278138.297092</v>
      </c>
      <c r="AM1038">
        <v>-7.2513228595625007E-2</v>
      </c>
      <c r="AN1038">
        <v>-1.05154687460761</v>
      </c>
      <c r="AO1038">
        <v>0.213321310343561</v>
      </c>
      <c r="AP1038">
        <v>0.55203553060150001</v>
      </c>
      <c r="AQ1038">
        <v>13927877.6842866</v>
      </c>
      <c r="AR1038">
        <v>13245132.5001406</v>
      </c>
      <c r="AS1038" t="s">
        <v>47</v>
      </c>
      <c r="AT1038" t="s">
        <v>48</v>
      </c>
      <c r="AU1038" t="s">
        <v>1084</v>
      </c>
      <c r="AV1038">
        <v>1</v>
      </c>
    </row>
    <row r="1039" spans="1:48">
      <c r="A1039">
        <v>14274626.113892</v>
      </c>
      <c r="B1039">
        <v>15146443.005359</v>
      </c>
      <c r="C1039">
        <v>13979992.512350401</v>
      </c>
      <c r="D1039">
        <v>14208740.253208101</v>
      </c>
      <c r="E1039">
        <v>14119205.712359799</v>
      </c>
      <c r="F1039">
        <v>14041304.938842701</v>
      </c>
      <c r="G1039">
        <v>14128175.8872729</v>
      </c>
      <c r="H1039">
        <v>-3.45826238394151E-2</v>
      </c>
      <c r="I1039">
        <v>-1.0242604922316001</v>
      </c>
      <c r="J1039">
        <v>0.46517568024769501</v>
      </c>
      <c r="K1039">
        <v>0.99969171287143999</v>
      </c>
      <c r="L1039">
        <v>14467020.5438671</v>
      </c>
      <c r="M1039">
        <v>14124356.6979209</v>
      </c>
      <c r="N1039" t="s">
        <v>47</v>
      </c>
      <c r="O1039" t="s">
        <v>48</v>
      </c>
      <c r="P1039" t="s">
        <v>1085</v>
      </c>
      <c r="Q1039">
        <v>14274626.113892</v>
      </c>
      <c r="R1039">
        <v>15146443.005359</v>
      </c>
      <c r="S1039">
        <v>13979992.512350401</v>
      </c>
      <c r="T1039">
        <v>13684454.7652542</v>
      </c>
      <c r="U1039">
        <v>12868624.2325971</v>
      </c>
      <c r="V1039">
        <v>13487275.216147101</v>
      </c>
      <c r="W1039">
        <v>-0.116275606622045</v>
      </c>
      <c r="X1039">
        <v>-1.0839330091747299</v>
      </c>
      <c r="Y1039">
        <v>2.1993599968751502E-2</v>
      </c>
      <c r="Z1039">
        <v>0.10086706885675099</v>
      </c>
      <c r="AA1039">
        <v>14467020.5438671</v>
      </c>
      <c r="AB1039">
        <v>13346784.737999501</v>
      </c>
      <c r="AC1039" t="s">
        <v>47</v>
      </c>
      <c r="AD1039" t="s">
        <v>48</v>
      </c>
      <c r="AE1039" t="s">
        <v>1085</v>
      </c>
      <c r="AF1039">
        <v>14208740.253208101</v>
      </c>
      <c r="AG1039">
        <v>14119205.712359799</v>
      </c>
      <c r="AH1039">
        <v>14041304.938842701</v>
      </c>
      <c r="AI1039">
        <v>14128175.8872729</v>
      </c>
      <c r="AJ1039">
        <v>13684454.7652542</v>
      </c>
      <c r="AK1039">
        <v>12868624.2325971</v>
      </c>
      <c r="AL1039">
        <v>13487275.216147101</v>
      </c>
      <c r="AM1039">
        <v>-8.1692982862800204E-2</v>
      </c>
      <c r="AN1039">
        <v>-1.0582591219672199</v>
      </c>
      <c r="AO1039">
        <v>8.6050279023185697E-2</v>
      </c>
      <c r="AP1039">
        <v>0.34543497564326098</v>
      </c>
      <c r="AQ1039">
        <v>14124356.6979209</v>
      </c>
      <c r="AR1039">
        <v>13346784.737999501</v>
      </c>
      <c r="AS1039" t="s">
        <v>47</v>
      </c>
      <c r="AT1039" t="s">
        <v>48</v>
      </c>
      <c r="AU1039" t="s">
        <v>1085</v>
      </c>
      <c r="AV1039">
        <v>1</v>
      </c>
    </row>
    <row r="1040" spans="1:48">
      <c r="A1040">
        <v>14851972.4850935</v>
      </c>
      <c r="B1040">
        <v>14630787.823472399</v>
      </c>
      <c r="C1040">
        <v>15087025.81091</v>
      </c>
      <c r="D1040">
        <v>14174422.055678399</v>
      </c>
      <c r="E1040">
        <v>13880525.311275899</v>
      </c>
      <c r="F1040">
        <v>14182175.802010201</v>
      </c>
      <c r="G1040">
        <v>15059775.7667343</v>
      </c>
      <c r="H1040">
        <v>-5.2646574300931399E-2</v>
      </c>
      <c r="I1040">
        <v>-1.03716575585226</v>
      </c>
      <c r="J1040">
        <v>0.24695812171103099</v>
      </c>
      <c r="K1040">
        <v>0.99969171287143999</v>
      </c>
      <c r="L1040">
        <v>14856595.3731586</v>
      </c>
      <c r="M1040">
        <v>14324224.7339247</v>
      </c>
      <c r="N1040" t="s">
        <v>47</v>
      </c>
      <c r="O1040" t="s">
        <v>48</v>
      </c>
      <c r="P1040" t="s">
        <v>1086</v>
      </c>
      <c r="Q1040">
        <v>14851972.4850935</v>
      </c>
      <c r="R1040">
        <v>14630787.823472399</v>
      </c>
      <c r="S1040">
        <v>15087025.81091</v>
      </c>
      <c r="T1040">
        <v>12628299.758297</v>
      </c>
      <c r="U1040">
        <v>12535548.8884691</v>
      </c>
      <c r="V1040">
        <v>12520036.686253799</v>
      </c>
      <c r="W1040">
        <v>-0.24211833932184701</v>
      </c>
      <c r="X1040">
        <v>-1.18272799435631</v>
      </c>
      <c r="Y1040" s="1">
        <v>6.7997653647274302E-7</v>
      </c>
      <c r="Z1040" s="1">
        <v>1.8226746947508699E-5</v>
      </c>
      <c r="AA1040">
        <v>14856595.3731586</v>
      </c>
      <c r="AB1040">
        <v>12561295.111006601</v>
      </c>
      <c r="AC1040" t="s">
        <v>47</v>
      </c>
      <c r="AD1040" t="s">
        <v>51</v>
      </c>
      <c r="AE1040" t="s">
        <v>1086</v>
      </c>
      <c r="AF1040">
        <v>14174422.055678399</v>
      </c>
      <c r="AG1040">
        <v>13880525.311275899</v>
      </c>
      <c r="AH1040">
        <v>14182175.802010201</v>
      </c>
      <c r="AI1040">
        <v>15059775.7667343</v>
      </c>
      <c r="AJ1040">
        <v>12628299.758297</v>
      </c>
      <c r="AK1040">
        <v>12535548.8884691</v>
      </c>
      <c r="AL1040">
        <v>12520036.686253799</v>
      </c>
      <c r="AM1040">
        <v>-0.18947176518290401</v>
      </c>
      <c r="AN1040">
        <v>-1.1403461671220001</v>
      </c>
      <c r="AO1040" s="1">
        <v>3.4442609244359098E-5</v>
      </c>
      <c r="AP1040">
        <v>1.04140673311244E-3</v>
      </c>
      <c r="AQ1040">
        <v>14324224.7339247</v>
      </c>
      <c r="AR1040">
        <v>12561295.111006601</v>
      </c>
      <c r="AS1040" t="s">
        <v>47</v>
      </c>
      <c r="AT1040" t="s">
        <v>51</v>
      </c>
      <c r="AU1040" t="s">
        <v>1086</v>
      </c>
      <c r="AV1040">
        <v>1</v>
      </c>
    </row>
    <row r="1041" spans="1:48">
      <c r="A1041">
        <v>13453105.276303399</v>
      </c>
      <c r="B1041">
        <v>14156243.421822499</v>
      </c>
      <c r="C1041">
        <v>13775216.336479301</v>
      </c>
      <c r="D1041">
        <v>14562496.124929599</v>
      </c>
      <c r="E1041">
        <v>13880247.562042199</v>
      </c>
      <c r="F1041">
        <v>13963428.434386799</v>
      </c>
      <c r="G1041">
        <v>14305189.7038649</v>
      </c>
      <c r="H1041">
        <v>3.9507525129151601E-2</v>
      </c>
      <c r="I1041">
        <v>1.0277629191789699</v>
      </c>
      <c r="J1041">
        <v>0.37805158339957501</v>
      </c>
      <c r="K1041">
        <v>0.99969171287143999</v>
      </c>
      <c r="L1041">
        <v>13794855.011535101</v>
      </c>
      <c r="M1041">
        <v>14177840.456305901</v>
      </c>
      <c r="N1041" t="s">
        <v>56</v>
      </c>
      <c r="O1041" t="s">
        <v>48</v>
      </c>
      <c r="P1041" t="s">
        <v>1087</v>
      </c>
      <c r="Q1041">
        <v>13453105.276303399</v>
      </c>
      <c r="R1041">
        <v>14156243.421822499</v>
      </c>
      <c r="S1041">
        <v>13775216.336479301</v>
      </c>
      <c r="T1041">
        <v>14288115.3259944</v>
      </c>
      <c r="U1041">
        <v>13718081.2594136</v>
      </c>
      <c r="V1041">
        <v>13855554.0264822</v>
      </c>
      <c r="W1041">
        <v>1.6539850345775299E-2</v>
      </c>
      <c r="X1041">
        <v>1.01153052054277</v>
      </c>
      <c r="Y1041">
        <v>0.72933819692670698</v>
      </c>
      <c r="Z1041">
        <v>0.87598908524931796</v>
      </c>
      <c r="AA1041">
        <v>13794855.011535101</v>
      </c>
      <c r="AB1041">
        <v>13953916.8706301</v>
      </c>
      <c r="AC1041" t="s">
        <v>56</v>
      </c>
      <c r="AD1041" t="s">
        <v>48</v>
      </c>
      <c r="AE1041" t="s">
        <v>1087</v>
      </c>
      <c r="AF1041">
        <v>14562496.124929599</v>
      </c>
      <c r="AG1041">
        <v>13880247.562042199</v>
      </c>
      <c r="AH1041">
        <v>13963428.434386799</v>
      </c>
      <c r="AI1041">
        <v>14305189.7038649</v>
      </c>
      <c r="AJ1041">
        <v>14288115.3259944</v>
      </c>
      <c r="AK1041">
        <v>13718081.2594136</v>
      </c>
      <c r="AL1041">
        <v>13855554.0264822</v>
      </c>
      <c r="AM1041">
        <v>-2.2967674758930301E-2</v>
      </c>
      <c r="AN1041">
        <v>-1.01604736417393</v>
      </c>
      <c r="AO1041">
        <v>0.60866423305813999</v>
      </c>
      <c r="AP1041">
        <v>0.85407331310311496</v>
      </c>
      <c r="AQ1041">
        <v>14177840.456305901</v>
      </c>
      <c r="AR1041">
        <v>13953916.8706301</v>
      </c>
      <c r="AS1041" t="s">
        <v>47</v>
      </c>
      <c r="AT1041" t="s">
        <v>48</v>
      </c>
      <c r="AU1041" t="s">
        <v>1087</v>
      </c>
      <c r="AV1041">
        <v>1</v>
      </c>
    </row>
    <row r="1042" spans="1:48">
      <c r="A1042">
        <v>15145940.1552728</v>
      </c>
      <c r="B1042">
        <v>14394748.8723963</v>
      </c>
      <c r="C1042">
        <v>13887867.0325811</v>
      </c>
      <c r="D1042">
        <v>13512032.0170215</v>
      </c>
      <c r="E1042">
        <v>13620508.8026675</v>
      </c>
      <c r="F1042">
        <v>15303649.1480418</v>
      </c>
      <c r="G1042">
        <v>15005127.640271099</v>
      </c>
      <c r="H1042">
        <v>-1.15926608938432E-2</v>
      </c>
      <c r="I1042">
        <v>-1.0080677781249301</v>
      </c>
      <c r="J1042">
        <v>0.84946659020802595</v>
      </c>
      <c r="K1042">
        <v>0.99969171287143999</v>
      </c>
      <c r="L1042">
        <v>14476185.3534167</v>
      </c>
      <c r="M1042">
        <v>14360329.4020005</v>
      </c>
      <c r="N1042" t="s">
        <v>47</v>
      </c>
      <c r="O1042" t="s">
        <v>48</v>
      </c>
      <c r="P1042" t="s">
        <v>1088</v>
      </c>
      <c r="Q1042">
        <v>15145940.1552728</v>
      </c>
      <c r="R1042">
        <v>14394748.8723963</v>
      </c>
      <c r="S1042">
        <v>13887867.0325811</v>
      </c>
      <c r="T1042">
        <v>12917172.9765664</v>
      </c>
      <c r="U1042">
        <v>12319080.5510321</v>
      </c>
      <c r="V1042">
        <v>12845485.8427628</v>
      </c>
      <c r="W1042">
        <v>-0.189544652442307</v>
      </c>
      <c r="X1042">
        <v>-1.14040368896727</v>
      </c>
      <c r="Y1042">
        <v>4.1038723991143004E-3</v>
      </c>
      <c r="Z1042">
        <v>2.8312541410533899E-2</v>
      </c>
      <c r="AA1042">
        <v>14476185.3534167</v>
      </c>
      <c r="AB1042">
        <v>12693913.1234538</v>
      </c>
      <c r="AC1042" t="s">
        <v>47</v>
      </c>
      <c r="AD1042" t="s">
        <v>53</v>
      </c>
      <c r="AE1042" t="s">
        <v>1088</v>
      </c>
      <c r="AF1042">
        <v>13512032.0170215</v>
      </c>
      <c r="AG1042">
        <v>13620508.8026675</v>
      </c>
      <c r="AH1042">
        <v>15303649.1480418</v>
      </c>
      <c r="AI1042">
        <v>15005127.640271099</v>
      </c>
      <c r="AJ1042">
        <v>12917172.9765664</v>
      </c>
      <c r="AK1042">
        <v>12319080.5510321</v>
      </c>
      <c r="AL1042">
        <v>12845485.8427628</v>
      </c>
      <c r="AM1042">
        <v>-0.17795199166547801</v>
      </c>
      <c r="AN1042">
        <v>-1.13127679875702</v>
      </c>
      <c r="AO1042">
        <v>4.1008086565019197E-3</v>
      </c>
      <c r="AP1042">
        <v>4.7253068040393302E-2</v>
      </c>
      <c r="AQ1042">
        <v>14360329.4020005</v>
      </c>
      <c r="AR1042">
        <v>12693913.1234538</v>
      </c>
      <c r="AS1042" t="s">
        <v>47</v>
      </c>
      <c r="AT1042" t="s">
        <v>53</v>
      </c>
      <c r="AU1042" t="s">
        <v>1088</v>
      </c>
      <c r="AV1042">
        <v>1</v>
      </c>
    </row>
    <row r="1043" spans="1:48">
      <c r="A1043">
        <v>13893928.1131707</v>
      </c>
      <c r="B1043">
        <v>15621013.7135309</v>
      </c>
      <c r="C1043">
        <v>14697023.7974298</v>
      </c>
      <c r="D1043">
        <v>13864643.464797201</v>
      </c>
      <c r="E1043">
        <v>13462029.872360799</v>
      </c>
      <c r="F1043">
        <v>14376587.191242499</v>
      </c>
      <c r="G1043">
        <v>13503972.730420399</v>
      </c>
      <c r="H1043">
        <v>-9.4616999746773303E-2</v>
      </c>
      <c r="I1043">
        <v>-1.0677819557172401</v>
      </c>
      <c r="J1043">
        <v>0.14850729222502801</v>
      </c>
      <c r="K1043">
        <v>0.99746747845293504</v>
      </c>
      <c r="L1043">
        <v>14737321.8747104</v>
      </c>
      <c r="M1043">
        <v>13801808.314705299</v>
      </c>
      <c r="N1043" t="s">
        <v>47</v>
      </c>
      <c r="O1043" t="s">
        <v>48</v>
      </c>
      <c r="P1043" t="s">
        <v>1089</v>
      </c>
      <c r="Q1043">
        <v>13893928.1131707</v>
      </c>
      <c r="R1043">
        <v>15621013.7135309</v>
      </c>
      <c r="S1043">
        <v>14697023.7974298</v>
      </c>
      <c r="T1043">
        <v>14443758.0270804</v>
      </c>
      <c r="U1043">
        <v>12462577.9480801</v>
      </c>
      <c r="V1043">
        <v>12974024.8721167</v>
      </c>
      <c r="W1043">
        <v>-0.14875844333041399</v>
      </c>
      <c r="X1043">
        <v>-1.10861498453943</v>
      </c>
      <c r="Y1043">
        <v>3.41719623126664E-2</v>
      </c>
      <c r="Z1043">
        <v>0.13761633623944899</v>
      </c>
      <c r="AA1043">
        <v>14737321.8747104</v>
      </c>
      <c r="AB1043">
        <v>13293453.615759101</v>
      </c>
      <c r="AC1043" t="s">
        <v>47</v>
      </c>
      <c r="AD1043" t="s">
        <v>48</v>
      </c>
      <c r="AE1043" t="s">
        <v>1089</v>
      </c>
      <c r="AF1043">
        <v>13864643.464797201</v>
      </c>
      <c r="AG1043">
        <v>13462029.872360799</v>
      </c>
      <c r="AH1043">
        <v>14376587.191242499</v>
      </c>
      <c r="AI1043">
        <v>13503972.730420399</v>
      </c>
      <c r="AJ1043">
        <v>14443758.0270804</v>
      </c>
      <c r="AK1043">
        <v>12462577.9480801</v>
      </c>
      <c r="AL1043">
        <v>12974024.8721167</v>
      </c>
      <c r="AM1043">
        <v>-5.4141443704186998E-2</v>
      </c>
      <c r="AN1043">
        <v>-1.03824098038327</v>
      </c>
      <c r="AO1043">
        <v>0.41143765175209301</v>
      </c>
      <c r="AP1043">
        <v>0.74094869656991702</v>
      </c>
      <c r="AQ1043">
        <v>13801808.314705299</v>
      </c>
      <c r="AR1043">
        <v>13293453.615759101</v>
      </c>
      <c r="AS1043" t="s">
        <v>47</v>
      </c>
      <c r="AT1043" t="s">
        <v>48</v>
      </c>
      <c r="AU1043" t="s">
        <v>1089</v>
      </c>
      <c r="AV1043">
        <v>1</v>
      </c>
    </row>
    <row r="1044" spans="1:48">
      <c r="A1044">
        <v>13775688.211960699</v>
      </c>
      <c r="B1044">
        <v>13554341.7816045</v>
      </c>
      <c r="C1044">
        <v>13545077.398140199</v>
      </c>
      <c r="D1044">
        <v>13912699.2874394</v>
      </c>
      <c r="E1044">
        <v>13526244.207610801</v>
      </c>
      <c r="F1044">
        <v>14431072.0703687</v>
      </c>
      <c r="G1044">
        <v>13548529.560548</v>
      </c>
      <c r="H1044">
        <v>2.4108878472149001E-2</v>
      </c>
      <c r="I1044">
        <v>1.01685136741462</v>
      </c>
      <c r="J1044">
        <v>0.59292868730095205</v>
      </c>
      <c r="K1044">
        <v>0.99969171287143999</v>
      </c>
      <c r="L1044">
        <v>13625035.7972351</v>
      </c>
      <c r="M1044">
        <v>13854636.281491701</v>
      </c>
      <c r="N1044" t="s">
        <v>56</v>
      </c>
      <c r="O1044" t="s">
        <v>48</v>
      </c>
      <c r="P1044" t="s">
        <v>1090</v>
      </c>
      <c r="Q1044">
        <v>13775688.211960699</v>
      </c>
      <c r="R1044">
        <v>13554341.7816045</v>
      </c>
      <c r="S1044">
        <v>13545077.398140199</v>
      </c>
      <c r="T1044">
        <v>14575888.7033413</v>
      </c>
      <c r="U1044">
        <v>13977692.7029604</v>
      </c>
      <c r="V1044">
        <v>14276788.718476299</v>
      </c>
      <c r="W1044">
        <v>6.74115698884072E-2</v>
      </c>
      <c r="X1044">
        <v>1.04783504821982</v>
      </c>
      <c r="Y1044">
        <v>0.16072709239445401</v>
      </c>
      <c r="Z1044">
        <v>0.38326059665920398</v>
      </c>
      <c r="AA1044">
        <v>13625035.7972351</v>
      </c>
      <c r="AB1044">
        <v>14276790.0415927</v>
      </c>
      <c r="AC1044" t="s">
        <v>56</v>
      </c>
      <c r="AD1044" t="s">
        <v>48</v>
      </c>
      <c r="AE1044" t="s">
        <v>1090</v>
      </c>
      <c r="AF1044">
        <v>13912699.2874394</v>
      </c>
      <c r="AG1044">
        <v>13526244.207610801</v>
      </c>
      <c r="AH1044">
        <v>14431072.0703687</v>
      </c>
      <c r="AI1044">
        <v>13548529.560548</v>
      </c>
      <c r="AJ1044">
        <v>14575888.7033413</v>
      </c>
      <c r="AK1044">
        <v>13977692.7029604</v>
      </c>
      <c r="AL1044">
        <v>14276788.718476299</v>
      </c>
      <c r="AM1044">
        <v>4.3302691464440303E-2</v>
      </c>
      <c r="AN1044">
        <v>1.03047021600017</v>
      </c>
      <c r="AO1044">
        <v>0.33433636279232198</v>
      </c>
      <c r="AP1044">
        <v>0.67756166681303398</v>
      </c>
      <c r="AQ1044">
        <v>13854636.281491701</v>
      </c>
      <c r="AR1044">
        <v>14276790.0415927</v>
      </c>
      <c r="AS1044" t="s">
        <v>56</v>
      </c>
      <c r="AT1044" t="s">
        <v>48</v>
      </c>
      <c r="AU1044" t="s">
        <v>1090</v>
      </c>
      <c r="AV1044">
        <v>1</v>
      </c>
    </row>
    <row r="1045" spans="1:48">
      <c r="A1045">
        <v>12719717.890839901</v>
      </c>
      <c r="B1045">
        <v>14106651.4189102</v>
      </c>
      <c r="C1045">
        <v>12600559.9583579</v>
      </c>
      <c r="D1045">
        <v>12495547.589488599</v>
      </c>
      <c r="E1045">
        <v>11657412.167522401</v>
      </c>
      <c r="F1045">
        <v>13012184.1711946</v>
      </c>
      <c r="G1045">
        <v>12414336.213145999</v>
      </c>
      <c r="H1045">
        <v>-8.4475611845953799E-2</v>
      </c>
      <c r="I1045">
        <v>-1.0603023443220601</v>
      </c>
      <c r="J1045">
        <v>0.14322497596874201</v>
      </c>
      <c r="K1045">
        <v>0.98844494214845502</v>
      </c>
      <c r="L1045">
        <v>13142309.756036</v>
      </c>
      <c r="M1045">
        <v>12394870.035337901</v>
      </c>
      <c r="N1045" t="s">
        <v>47</v>
      </c>
      <c r="O1045" t="s">
        <v>48</v>
      </c>
      <c r="P1045" t="s">
        <v>1091</v>
      </c>
      <c r="Q1045">
        <v>12719717.890839901</v>
      </c>
      <c r="R1045">
        <v>14106651.4189102</v>
      </c>
      <c r="S1045">
        <v>12600559.9583579</v>
      </c>
      <c r="T1045">
        <v>17173961.0112882</v>
      </c>
      <c r="U1045">
        <v>17220812.578784298</v>
      </c>
      <c r="V1045">
        <v>17236298.5672445</v>
      </c>
      <c r="W1045">
        <v>0.38905826531826498</v>
      </c>
      <c r="X1045">
        <v>1.3095382550900501</v>
      </c>
      <c r="Y1045" s="1">
        <v>3.3760803897248301E-10</v>
      </c>
      <c r="Z1045" s="1">
        <v>1.55608485767866E-8</v>
      </c>
      <c r="AA1045">
        <v>13142309.756036</v>
      </c>
      <c r="AB1045">
        <v>17210357.385772299</v>
      </c>
      <c r="AC1045" t="s">
        <v>56</v>
      </c>
      <c r="AD1045" t="s">
        <v>51</v>
      </c>
      <c r="AE1045" t="s">
        <v>1091</v>
      </c>
      <c r="AF1045">
        <v>12495547.589488599</v>
      </c>
      <c r="AG1045">
        <v>11657412.167522401</v>
      </c>
      <c r="AH1045">
        <v>13012184.1711946</v>
      </c>
      <c r="AI1045">
        <v>12414336.213145999</v>
      </c>
      <c r="AJ1045">
        <v>17173961.0112882</v>
      </c>
      <c r="AK1045">
        <v>17220812.578784298</v>
      </c>
      <c r="AL1045">
        <v>17236298.5672445</v>
      </c>
      <c r="AM1045">
        <v>0.473533877338636</v>
      </c>
      <c r="AN1045">
        <v>1.3885064818513999</v>
      </c>
      <c r="AO1045" s="1">
        <v>1.83631345997175E-16</v>
      </c>
      <c r="AP1045" s="1">
        <v>3.75153876862878E-14</v>
      </c>
      <c r="AQ1045">
        <v>12394870.035337901</v>
      </c>
      <c r="AR1045">
        <v>17210357.385772299</v>
      </c>
      <c r="AS1045" t="s">
        <v>56</v>
      </c>
      <c r="AT1045" t="s">
        <v>51</v>
      </c>
      <c r="AU1045" t="s">
        <v>1091</v>
      </c>
      <c r="AV1045">
        <v>1</v>
      </c>
    </row>
    <row r="1046" spans="1:48">
      <c r="A1046">
        <v>13685138.9249763</v>
      </c>
      <c r="B1046">
        <v>14301879.484099699</v>
      </c>
      <c r="C1046">
        <v>13512210.364845401</v>
      </c>
      <c r="D1046">
        <v>14026767.770305701</v>
      </c>
      <c r="E1046">
        <v>13236082.7101526</v>
      </c>
      <c r="F1046">
        <v>14365178.5477586</v>
      </c>
      <c r="G1046">
        <v>13700206.426574901</v>
      </c>
      <c r="H1046">
        <v>-1.06026353920727E-4</v>
      </c>
      <c r="I1046">
        <v>-1.00007355335065</v>
      </c>
      <c r="J1046">
        <v>0.99697448647490905</v>
      </c>
      <c r="K1046">
        <v>0.99969171287143999</v>
      </c>
      <c r="L1046">
        <v>13833076.257973799</v>
      </c>
      <c r="M1046">
        <v>13832058.8636979</v>
      </c>
      <c r="N1046" t="s">
        <v>47</v>
      </c>
      <c r="O1046" t="s">
        <v>48</v>
      </c>
      <c r="P1046" t="s">
        <v>1092</v>
      </c>
      <c r="Q1046">
        <v>13685138.9249763</v>
      </c>
      <c r="R1046">
        <v>14301879.484099699</v>
      </c>
      <c r="S1046">
        <v>13512210.364845401</v>
      </c>
      <c r="T1046">
        <v>13930337.073936399</v>
      </c>
      <c r="U1046">
        <v>14298124.3132203</v>
      </c>
      <c r="V1046">
        <v>13830159.372415001</v>
      </c>
      <c r="W1046">
        <v>1.9317080900453799E-2</v>
      </c>
      <c r="X1046">
        <v>1.0134795754566399</v>
      </c>
      <c r="Y1046">
        <v>0.70728070584051494</v>
      </c>
      <c r="Z1046">
        <v>0.86342617174555103</v>
      </c>
      <c r="AA1046">
        <v>13833076.257973799</v>
      </c>
      <c r="AB1046">
        <v>14019540.253190599</v>
      </c>
      <c r="AC1046" t="s">
        <v>56</v>
      </c>
      <c r="AD1046" t="s">
        <v>48</v>
      </c>
      <c r="AE1046" t="s">
        <v>1092</v>
      </c>
      <c r="AF1046">
        <v>14026767.770305701</v>
      </c>
      <c r="AG1046">
        <v>13236082.7101526</v>
      </c>
      <c r="AH1046">
        <v>14365178.5477586</v>
      </c>
      <c r="AI1046">
        <v>13700206.426574901</v>
      </c>
      <c r="AJ1046">
        <v>13930337.073936399</v>
      </c>
      <c r="AK1046">
        <v>14298124.3132203</v>
      </c>
      <c r="AL1046">
        <v>13830159.372415001</v>
      </c>
      <c r="AM1046">
        <v>1.94231072655199E-2</v>
      </c>
      <c r="AN1046">
        <v>1.0135541202752301</v>
      </c>
      <c r="AO1046">
        <v>0.68520966572874198</v>
      </c>
      <c r="AP1046">
        <v>0.89390989144107302</v>
      </c>
      <c r="AQ1046">
        <v>13832058.8636979</v>
      </c>
      <c r="AR1046">
        <v>14019540.253190599</v>
      </c>
      <c r="AS1046" t="s">
        <v>56</v>
      </c>
      <c r="AT1046" t="s">
        <v>48</v>
      </c>
      <c r="AU1046" t="s">
        <v>1092</v>
      </c>
      <c r="AV1046">
        <v>1</v>
      </c>
    </row>
    <row r="1047" spans="1:48">
      <c r="A1047">
        <v>14378952.215303799</v>
      </c>
      <c r="B1047">
        <v>13383172.609126201</v>
      </c>
      <c r="C1047">
        <v>13972120.7951416</v>
      </c>
      <c r="D1047">
        <v>14052343.512744499</v>
      </c>
      <c r="E1047">
        <v>14659456.4825706</v>
      </c>
      <c r="F1047">
        <v>13925777.9363335</v>
      </c>
      <c r="G1047">
        <v>13740188.3469298</v>
      </c>
      <c r="H1047">
        <v>1.8857097833019899E-2</v>
      </c>
      <c r="I1047">
        <v>1.0131565595881999</v>
      </c>
      <c r="J1047">
        <v>0.70048537079666195</v>
      </c>
      <c r="K1047">
        <v>0.99969171287143999</v>
      </c>
      <c r="L1047">
        <v>13911415.2065238</v>
      </c>
      <c r="M1047">
        <v>14094441.5696446</v>
      </c>
      <c r="N1047" t="s">
        <v>56</v>
      </c>
      <c r="O1047" t="s">
        <v>48</v>
      </c>
      <c r="P1047" t="s">
        <v>1093</v>
      </c>
      <c r="Q1047">
        <v>14378952.215303799</v>
      </c>
      <c r="R1047">
        <v>13383172.609126201</v>
      </c>
      <c r="S1047">
        <v>13972120.7951416</v>
      </c>
      <c r="T1047">
        <v>13631283.3068737</v>
      </c>
      <c r="U1047">
        <v>13700311.1672772</v>
      </c>
      <c r="V1047">
        <v>13017001.315850699</v>
      </c>
      <c r="W1047">
        <v>-4.8713259670586699E-2</v>
      </c>
      <c r="X1047">
        <v>-1.03434195917949</v>
      </c>
      <c r="Y1047">
        <v>0.35047274003809398</v>
      </c>
      <c r="Z1047">
        <v>0.610774756702824</v>
      </c>
      <c r="AA1047">
        <v>13911415.2065238</v>
      </c>
      <c r="AB1047">
        <v>13449531.930000501</v>
      </c>
      <c r="AC1047" t="s">
        <v>47</v>
      </c>
      <c r="AD1047" t="s">
        <v>48</v>
      </c>
      <c r="AE1047" t="s">
        <v>1093</v>
      </c>
      <c r="AF1047">
        <v>14052343.512744499</v>
      </c>
      <c r="AG1047">
        <v>14659456.4825706</v>
      </c>
      <c r="AH1047">
        <v>13925777.9363335</v>
      </c>
      <c r="AI1047">
        <v>13740188.3469298</v>
      </c>
      <c r="AJ1047">
        <v>13631283.3068737</v>
      </c>
      <c r="AK1047">
        <v>13700311.1672772</v>
      </c>
      <c r="AL1047">
        <v>13017001.315850699</v>
      </c>
      <c r="AM1047">
        <v>-6.7570357525243804E-2</v>
      </c>
      <c r="AN1047">
        <v>-1.0479503408000099</v>
      </c>
      <c r="AO1047">
        <v>0.167169340667772</v>
      </c>
      <c r="AP1047">
        <v>0.48601271004141899</v>
      </c>
      <c r="AQ1047">
        <v>14094441.5696446</v>
      </c>
      <c r="AR1047">
        <v>13449531.930000501</v>
      </c>
      <c r="AS1047" t="s">
        <v>47</v>
      </c>
      <c r="AT1047" t="s">
        <v>48</v>
      </c>
      <c r="AU1047" t="s">
        <v>1093</v>
      </c>
      <c r="AV1047">
        <v>1</v>
      </c>
    </row>
    <row r="1048" spans="1:48">
      <c r="A1048">
        <v>13720824.592517599</v>
      </c>
      <c r="B1048">
        <v>13121252.249498401</v>
      </c>
      <c r="C1048">
        <v>13420794.8830989</v>
      </c>
      <c r="D1048">
        <v>13936004.333040601</v>
      </c>
      <c r="E1048">
        <v>12811703.9538603</v>
      </c>
      <c r="F1048">
        <v>13128112.953006299</v>
      </c>
      <c r="G1048">
        <v>13652077.8499138</v>
      </c>
      <c r="H1048">
        <v>-4.1966139585691998E-3</v>
      </c>
      <c r="I1048">
        <v>-1.0029130580435699</v>
      </c>
      <c r="J1048">
        <v>0.92789687937393905</v>
      </c>
      <c r="K1048">
        <v>0.99969171287143999</v>
      </c>
      <c r="L1048">
        <v>13420957.241705</v>
      </c>
      <c r="M1048">
        <v>13381974.772455299</v>
      </c>
      <c r="N1048" t="s">
        <v>47</v>
      </c>
      <c r="O1048" t="s">
        <v>48</v>
      </c>
      <c r="P1048" t="s">
        <v>1094</v>
      </c>
      <c r="Q1048">
        <v>13720824.592517599</v>
      </c>
      <c r="R1048">
        <v>13121252.249498401</v>
      </c>
      <c r="S1048">
        <v>13420794.8830989</v>
      </c>
      <c r="T1048">
        <v>15067633.429965699</v>
      </c>
      <c r="U1048">
        <v>15117664.751536399</v>
      </c>
      <c r="V1048">
        <v>15251373.5712023</v>
      </c>
      <c r="W1048">
        <v>0.17440705251282099</v>
      </c>
      <c r="X1048">
        <v>1.1285005218433599</v>
      </c>
      <c r="Y1048">
        <v>5.4823795423772695E-4</v>
      </c>
      <c r="Z1048">
        <v>5.7717697717033197E-3</v>
      </c>
      <c r="AA1048">
        <v>13420957.241705</v>
      </c>
      <c r="AB1048">
        <v>15145557.2509015</v>
      </c>
      <c r="AC1048" t="s">
        <v>56</v>
      </c>
      <c r="AD1048" t="s">
        <v>51</v>
      </c>
      <c r="AE1048" t="s">
        <v>1094</v>
      </c>
      <c r="AF1048">
        <v>13936004.333040601</v>
      </c>
      <c r="AG1048">
        <v>12811703.9538603</v>
      </c>
      <c r="AH1048">
        <v>13128112.953006299</v>
      </c>
      <c r="AI1048">
        <v>13652077.8499138</v>
      </c>
      <c r="AJ1048">
        <v>15067633.429965699</v>
      </c>
      <c r="AK1048">
        <v>15117664.751536399</v>
      </c>
      <c r="AL1048">
        <v>15251373.5712023</v>
      </c>
      <c r="AM1048">
        <v>0.178603666568423</v>
      </c>
      <c r="AN1048">
        <v>1.13178790936568</v>
      </c>
      <c r="AO1048">
        <v>1.4688925847599401E-4</v>
      </c>
      <c r="AP1048">
        <v>3.7011196827334602E-3</v>
      </c>
      <c r="AQ1048">
        <v>13381974.772455299</v>
      </c>
      <c r="AR1048">
        <v>15145557.2509015</v>
      </c>
      <c r="AS1048" t="s">
        <v>56</v>
      </c>
      <c r="AT1048" t="s">
        <v>51</v>
      </c>
      <c r="AU1048" t="s">
        <v>1094</v>
      </c>
      <c r="AV1048">
        <v>1</v>
      </c>
    </row>
    <row r="1049" spans="1:48">
      <c r="A1049">
        <v>12641869.1046557</v>
      </c>
      <c r="B1049">
        <v>13115588.981453801</v>
      </c>
      <c r="C1049">
        <v>13688931.163026201</v>
      </c>
      <c r="D1049">
        <v>13003496.6637352</v>
      </c>
      <c r="E1049">
        <v>13216905.137235601</v>
      </c>
      <c r="F1049">
        <v>13670011.9287051</v>
      </c>
      <c r="G1049">
        <v>13466732.317668101</v>
      </c>
      <c r="H1049">
        <v>2.07507692666212E-2</v>
      </c>
      <c r="I1049">
        <v>1.01448726479787</v>
      </c>
      <c r="J1049">
        <v>0.66718537072430495</v>
      </c>
      <c r="K1049">
        <v>0.99969171287143999</v>
      </c>
      <c r="L1049">
        <v>13148796.416378601</v>
      </c>
      <c r="M1049">
        <v>13339286.511836</v>
      </c>
      <c r="N1049" t="s">
        <v>56</v>
      </c>
      <c r="O1049" t="s">
        <v>48</v>
      </c>
      <c r="P1049" t="s">
        <v>1095</v>
      </c>
      <c r="Q1049">
        <v>12641869.1046557</v>
      </c>
      <c r="R1049">
        <v>13115588.981453801</v>
      </c>
      <c r="S1049">
        <v>13688931.163026201</v>
      </c>
      <c r="T1049">
        <v>15031467.3843152</v>
      </c>
      <c r="U1049">
        <v>15817730.2455571</v>
      </c>
      <c r="V1049">
        <v>15627516.4517198</v>
      </c>
      <c r="W1049">
        <v>0.236614872098283</v>
      </c>
      <c r="X1049">
        <v>1.1782247999444</v>
      </c>
      <c r="Y1049" s="1">
        <v>4.1737759871384001E-6</v>
      </c>
      <c r="Z1049" s="1">
        <v>9.1713874089474406E-5</v>
      </c>
      <c r="AA1049">
        <v>13148796.416378601</v>
      </c>
      <c r="AB1049">
        <v>15492238.0271974</v>
      </c>
      <c r="AC1049" t="s">
        <v>56</v>
      </c>
      <c r="AD1049" t="s">
        <v>51</v>
      </c>
      <c r="AE1049" t="s">
        <v>1095</v>
      </c>
      <c r="AF1049">
        <v>13003496.6637352</v>
      </c>
      <c r="AG1049">
        <v>13216905.137235601</v>
      </c>
      <c r="AH1049">
        <v>13670011.9287051</v>
      </c>
      <c r="AI1049">
        <v>13466732.317668101</v>
      </c>
      <c r="AJ1049">
        <v>15031467.3843152</v>
      </c>
      <c r="AK1049">
        <v>15817730.2455571</v>
      </c>
      <c r="AL1049">
        <v>15627516.4517198</v>
      </c>
      <c r="AM1049">
        <v>0.215864102973684</v>
      </c>
      <c r="AN1049">
        <v>1.1613993007385399</v>
      </c>
      <c r="AO1049" s="1">
        <v>6.5768307489004896E-6</v>
      </c>
      <c r="AP1049">
        <v>2.3638794970357399E-4</v>
      </c>
      <c r="AQ1049">
        <v>13339286.511836</v>
      </c>
      <c r="AR1049">
        <v>15492238.0271974</v>
      </c>
      <c r="AS1049" t="s">
        <v>56</v>
      </c>
      <c r="AT1049" t="s">
        <v>51</v>
      </c>
      <c r="AU1049" t="s">
        <v>1095</v>
      </c>
      <c r="AV1049">
        <v>1</v>
      </c>
    </row>
    <row r="1050" spans="1:48">
      <c r="A1050">
        <v>13864867.6452379</v>
      </c>
      <c r="B1050">
        <v>14458367.512810299</v>
      </c>
      <c r="C1050">
        <v>13635630.526047001</v>
      </c>
      <c r="D1050">
        <v>14721472.130146399</v>
      </c>
      <c r="E1050">
        <v>13974332.815706201</v>
      </c>
      <c r="F1050">
        <v>14514229.225443</v>
      </c>
      <c r="G1050">
        <v>14369787.551206499</v>
      </c>
      <c r="H1050">
        <v>4.1550188865127798E-2</v>
      </c>
      <c r="I1050">
        <v>1.0292191075185799</v>
      </c>
      <c r="J1050">
        <v>0.42179678166845702</v>
      </c>
      <c r="K1050">
        <v>0.99969171287143999</v>
      </c>
      <c r="L1050">
        <v>13986288.5613651</v>
      </c>
      <c r="M1050">
        <v>14394955.4306255</v>
      </c>
      <c r="N1050" t="s">
        <v>56</v>
      </c>
      <c r="O1050" t="s">
        <v>48</v>
      </c>
      <c r="P1050" t="s">
        <v>1096</v>
      </c>
      <c r="Q1050">
        <v>13864867.6452379</v>
      </c>
      <c r="R1050">
        <v>14458367.512810299</v>
      </c>
      <c r="S1050">
        <v>13635630.526047001</v>
      </c>
      <c r="T1050">
        <v>13357811.3716486</v>
      </c>
      <c r="U1050">
        <v>12110025.8643822</v>
      </c>
      <c r="V1050">
        <v>13123518.4453004</v>
      </c>
      <c r="W1050">
        <v>-0.120698007373795</v>
      </c>
      <c r="X1050">
        <v>-1.0872607334806099</v>
      </c>
      <c r="Y1050">
        <v>2.8625297229871598E-2</v>
      </c>
      <c r="Z1050">
        <v>0.120344061045939</v>
      </c>
      <c r="AA1050">
        <v>13986288.5613651</v>
      </c>
      <c r="AB1050">
        <v>12863785.227110401</v>
      </c>
      <c r="AC1050" t="s">
        <v>47</v>
      </c>
      <c r="AD1050" t="s">
        <v>48</v>
      </c>
      <c r="AE1050" t="s">
        <v>1096</v>
      </c>
      <c r="AF1050">
        <v>14721472.130146399</v>
      </c>
      <c r="AG1050">
        <v>13974332.815706201</v>
      </c>
      <c r="AH1050">
        <v>14514229.225443</v>
      </c>
      <c r="AI1050">
        <v>14369787.551206499</v>
      </c>
      <c r="AJ1050">
        <v>13357811.3716486</v>
      </c>
      <c r="AK1050">
        <v>12110025.8643822</v>
      </c>
      <c r="AL1050">
        <v>13123518.4453004</v>
      </c>
      <c r="AM1050">
        <v>-0.16224819629610501</v>
      </c>
      <c r="AN1050">
        <v>-1.11902952175291</v>
      </c>
      <c r="AO1050">
        <v>1.7199339757035101E-3</v>
      </c>
      <c r="AP1050">
        <v>2.55807772140015E-2</v>
      </c>
      <c r="AQ1050">
        <v>14394955.4306255</v>
      </c>
      <c r="AR1050">
        <v>12863785.227110401</v>
      </c>
      <c r="AS1050" t="s">
        <v>47</v>
      </c>
      <c r="AT1050" t="s">
        <v>53</v>
      </c>
      <c r="AU1050" t="s">
        <v>1096</v>
      </c>
      <c r="AV1050">
        <v>1</v>
      </c>
    </row>
    <row r="1051" spans="1:48">
      <c r="A1051">
        <v>12327346.7795988</v>
      </c>
      <c r="B1051">
        <v>11167217.478719899</v>
      </c>
      <c r="C1051">
        <v>12541035.636046</v>
      </c>
      <c r="D1051">
        <v>13843363.169253901</v>
      </c>
      <c r="E1051">
        <v>13654914.759066001</v>
      </c>
      <c r="F1051">
        <v>13655566.760877499</v>
      </c>
      <c r="G1051">
        <v>13626611.4589308</v>
      </c>
      <c r="H1051">
        <v>0.18920084787105501</v>
      </c>
      <c r="I1051">
        <v>1.1401320425227901</v>
      </c>
      <c r="J1051">
        <v>5.5548031762980301E-4</v>
      </c>
      <c r="K1051">
        <v>5.4939752456371997E-2</v>
      </c>
      <c r="L1051">
        <v>12011866.6314549</v>
      </c>
      <c r="M1051">
        <v>13695114.037032099</v>
      </c>
      <c r="N1051" t="s">
        <v>56</v>
      </c>
      <c r="O1051" t="s">
        <v>73</v>
      </c>
      <c r="P1051" t="s">
        <v>1097</v>
      </c>
      <c r="Q1051">
        <v>12327346.7795988</v>
      </c>
      <c r="R1051">
        <v>11167217.478719899</v>
      </c>
      <c r="S1051">
        <v>12541035.636046</v>
      </c>
      <c r="T1051">
        <v>16090521.759150701</v>
      </c>
      <c r="U1051">
        <v>16788852.200343098</v>
      </c>
      <c r="V1051">
        <v>15481163.499821501</v>
      </c>
      <c r="W1051">
        <v>0.42440737474157297</v>
      </c>
      <c r="X1051">
        <v>1.3420211568859699</v>
      </c>
      <c r="Y1051" s="1">
        <v>3.8696141070512198E-13</v>
      </c>
      <c r="Z1051" s="1">
        <v>2.5000353021538598E-11</v>
      </c>
      <c r="AA1051">
        <v>12011866.6314549</v>
      </c>
      <c r="AB1051">
        <v>16120179.153105101</v>
      </c>
      <c r="AC1051" t="s">
        <v>56</v>
      </c>
      <c r="AD1051" t="s">
        <v>51</v>
      </c>
      <c r="AE1051" t="s">
        <v>1097</v>
      </c>
      <c r="AF1051">
        <v>13843363.169253901</v>
      </c>
      <c r="AG1051">
        <v>13654914.759066001</v>
      </c>
      <c r="AH1051">
        <v>13655566.760877499</v>
      </c>
      <c r="AI1051">
        <v>13626611.4589308</v>
      </c>
      <c r="AJ1051">
        <v>16090521.759150701</v>
      </c>
      <c r="AK1051">
        <v>16788852.200343098</v>
      </c>
      <c r="AL1051">
        <v>15481163.499821501</v>
      </c>
      <c r="AM1051">
        <v>0.23520652719476801</v>
      </c>
      <c r="AN1051">
        <v>1.1770752043039301</v>
      </c>
      <c r="AO1051" s="1">
        <v>1.52298047551066E-5</v>
      </c>
      <c r="AP1051">
        <v>5.0492146554320595E-4</v>
      </c>
      <c r="AQ1051">
        <v>13695114.037032099</v>
      </c>
      <c r="AR1051">
        <v>16120179.153105101</v>
      </c>
      <c r="AS1051" t="s">
        <v>56</v>
      </c>
      <c r="AT1051" t="s">
        <v>51</v>
      </c>
      <c r="AU1051" t="s">
        <v>1097</v>
      </c>
      <c r="AV1051">
        <v>1</v>
      </c>
    </row>
    <row r="1052" spans="1:48">
      <c r="A1052">
        <v>15814691.9720258</v>
      </c>
      <c r="B1052">
        <v>13998743.118147399</v>
      </c>
      <c r="C1052">
        <v>14871131.643560501</v>
      </c>
      <c r="D1052">
        <v>14705957.5168611</v>
      </c>
      <c r="E1052">
        <v>12851265.745371699</v>
      </c>
      <c r="F1052">
        <v>14222085.8793885</v>
      </c>
      <c r="G1052">
        <v>13554517.191132599</v>
      </c>
      <c r="H1052">
        <v>-0.106652454590769</v>
      </c>
      <c r="I1052">
        <v>-1.0767269545641001</v>
      </c>
      <c r="J1052">
        <v>8.4249786560212495E-2</v>
      </c>
      <c r="K1052">
        <v>0.92107858297122602</v>
      </c>
      <c r="L1052">
        <v>14894855.5779112</v>
      </c>
      <c r="M1052">
        <v>13833456.5831885</v>
      </c>
      <c r="N1052" t="s">
        <v>47</v>
      </c>
      <c r="O1052" t="s">
        <v>48</v>
      </c>
      <c r="P1052" t="s">
        <v>1098</v>
      </c>
      <c r="Q1052">
        <v>15814691.9720258</v>
      </c>
      <c r="R1052">
        <v>13998743.118147399</v>
      </c>
      <c r="S1052">
        <v>14871131.643560501</v>
      </c>
      <c r="T1052">
        <v>12611595.0467554</v>
      </c>
      <c r="U1052">
        <v>12726968.218306299</v>
      </c>
      <c r="V1052">
        <v>12648896.6051738</v>
      </c>
      <c r="W1052">
        <v>-0.234253427785381</v>
      </c>
      <c r="X1052">
        <v>-1.1762978331895699</v>
      </c>
      <c r="Y1052">
        <v>4.0740482913938502E-4</v>
      </c>
      <c r="Z1052">
        <v>4.5572225894169897E-3</v>
      </c>
      <c r="AA1052">
        <v>14894855.5779112</v>
      </c>
      <c r="AB1052">
        <v>12662486.623411801</v>
      </c>
      <c r="AC1052" t="s">
        <v>47</v>
      </c>
      <c r="AD1052" t="s">
        <v>51</v>
      </c>
      <c r="AE1052" t="s">
        <v>1098</v>
      </c>
      <c r="AF1052">
        <v>14705957.5168611</v>
      </c>
      <c r="AG1052">
        <v>12851265.745371699</v>
      </c>
      <c r="AH1052">
        <v>14222085.8793885</v>
      </c>
      <c r="AI1052">
        <v>13554517.191132599</v>
      </c>
      <c r="AJ1052">
        <v>12611595.0467554</v>
      </c>
      <c r="AK1052">
        <v>12726968.218306299</v>
      </c>
      <c r="AL1052">
        <v>12648896.6051738</v>
      </c>
      <c r="AM1052">
        <v>-0.12760097337127399</v>
      </c>
      <c r="AN1052">
        <v>-1.0924755140599001</v>
      </c>
      <c r="AO1052">
        <v>4.00610804372293E-2</v>
      </c>
      <c r="AP1052">
        <v>0.222249241668527</v>
      </c>
      <c r="AQ1052">
        <v>13833456.5831885</v>
      </c>
      <c r="AR1052">
        <v>12662486.623411801</v>
      </c>
      <c r="AS1052" t="s">
        <v>47</v>
      </c>
      <c r="AT1052" t="s">
        <v>48</v>
      </c>
      <c r="AU1052" t="s">
        <v>1098</v>
      </c>
      <c r="AV1052">
        <v>1</v>
      </c>
    </row>
    <row r="1053" spans="1:48">
      <c r="A1053">
        <v>14066788.974024201</v>
      </c>
      <c r="B1053">
        <v>13670216.749473499</v>
      </c>
      <c r="C1053">
        <v>14267462.048395401</v>
      </c>
      <c r="D1053">
        <v>13144965.977505799</v>
      </c>
      <c r="E1053">
        <v>14299653.503412001</v>
      </c>
      <c r="F1053">
        <v>13254141.1615577</v>
      </c>
      <c r="G1053">
        <v>14314111.9914256</v>
      </c>
      <c r="H1053">
        <v>-2.58111472585827E-2</v>
      </c>
      <c r="I1053">
        <v>-1.01805185491582</v>
      </c>
      <c r="J1053">
        <v>0.615480210346109</v>
      </c>
      <c r="K1053">
        <v>0.99969171287143999</v>
      </c>
      <c r="L1053">
        <v>14001489.2572977</v>
      </c>
      <c r="M1053">
        <v>13753218.1584753</v>
      </c>
      <c r="N1053" t="s">
        <v>47</v>
      </c>
      <c r="O1053" t="s">
        <v>48</v>
      </c>
      <c r="P1053" t="s">
        <v>1099</v>
      </c>
      <c r="Q1053">
        <v>14066788.974024201</v>
      </c>
      <c r="R1053">
        <v>13670216.749473499</v>
      </c>
      <c r="S1053">
        <v>14267462.048395401</v>
      </c>
      <c r="T1053">
        <v>13613490.454844899</v>
      </c>
      <c r="U1053">
        <v>14222414.823910801</v>
      </c>
      <c r="V1053">
        <v>13635850.498976599</v>
      </c>
      <c r="W1053">
        <v>-1.8413642550557899E-2</v>
      </c>
      <c r="X1053">
        <v>-1.0128451758111201</v>
      </c>
      <c r="Y1053">
        <v>0.73846064435682701</v>
      </c>
      <c r="Z1053">
        <v>0.88058432098016404</v>
      </c>
      <c r="AA1053">
        <v>14001489.2572977</v>
      </c>
      <c r="AB1053">
        <v>13823918.5925775</v>
      </c>
      <c r="AC1053" t="s">
        <v>47</v>
      </c>
      <c r="AD1053" t="s">
        <v>48</v>
      </c>
      <c r="AE1053" t="s">
        <v>1099</v>
      </c>
      <c r="AF1053">
        <v>13144965.977505799</v>
      </c>
      <c r="AG1053">
        <v>14299653.503412001</v>
      </c>
      <c r="AH1053">
        <v>13254141.1615577</v>
      </c>
      <c r="AI1053">
        <v>14314111.9914256</v>
      </c>
      <c r="AJ1053">
        <v>13613490.454844899</v>
      </c>
      <c r="AK1053">
        <v>14222414.823910801</v>
      </c>
      <c r="AL1053">
        <v>13635850.498976599</v>
      </c>
      <c r="AM1053">
        <v>7.3975046875946297E-3</v>
      </c>
      <c r="AN1053">
        <v>1.0051406465954</v>
      </c>
      <c r="AO1053">
        <v>0.88461566804026304</v>
      </c>
      <c r="AP1053">
        <v>0.973909472928711</v>
      </c>
      <c r="AQ1053">
        <v>13753218.1584753</v>
      </c>
      <c r="AR1053">
        <v>13823918.5925775</v>
      </c>
      <c r="AS1053" t="s">
        <v>56</v>
      </c>
      <c r="AT1053" t="s">
        <v>48</v>
      </c>
      <c r="AU1053" t="s">
        <v>1099</v>
      </c>
      <c r="AV1053">
        <v>1</v>
      </c>
    </row>
    <row r="1054" spans="1:48">
      <c r="A1054">
        <v>15611995.697427999</v>
      </c>
      <c r="B1054">
        <v>12138767.842718299</v>
      </c>
      <c r="C1054">
        <v>13850033.996285601</v>
      </c>
      <c r="D1054">
        <v>17049464.584412102</v>
      </c>
      <c r="E1054">
        <v>12796864.6032458</v>
      </c>
      <c r="F1054">
        <v>12304424.174816599</v>
      </c>
      <c r="G1054">
        <v>14628563.216814101</v>
      </c>
      <c r="H1054">
        <v>3.3716757316553797E-2</v>
      </c>
      <c r="I1054">
        <v>1.02364593845041</v>
      </c>
      <c r="J1054">
        <v>0.79344865684429</v>
      </c>
      <c r="K1054">
        <v>0.99969171287143999</v>
      </c>
      <c r="L1054">
        <v>13866932.512143999</v>
      </c>
      <c r="M1054">
        <v>14194829.1448221</v>
      </c>
      <c r="N1054" t="s">
        <v>56</v>
      </c>
      <c r="O1054" t="s">
        <v>48</v>
      </c>
      <c r="P1054" t="s">
        <v>1100</v>
      </c>
      <c r="Q1054">
        <v>15611995.697427999</v>
      </c>
      <c r="R1054">
        <v>12138767.842718299</v>
      </c>
      <c r="S1054">
        <v>13850033.996285601</v>
      </c>
      <c r="T1054">
        <v>11984971.2116077</v>
      </c>
      <c r="U1054">
        <v>14141609.9868441</v>
      </c>
      <c r="V1054">
        <v>13320137.268452199</v>
      </c>
      <c r="W1054">
        <v>-7.6705899162579597E-2</v>
      </c>
      <c r="X1054">
        <v>-1.054607307103</v>
      </c>
      <c r="Y1054">
        <v>0.57115841428141201</v>
      </c>
      <c r="Z1054">
        <v>0.78284432521363401</v>
      </c>
      <c r="AA1054">
        <v>13866932.512143999</v>
      </c>
      <c r="AB1054">
        <v>13148906.155634699</v>
      </c>
      <c r="AC1054" t="s">
        <v>47</v>
      </c>
      <c r="AD1054" t="s">
        <v>48</v>
      </c>
      <c r="AE1054" t="s">
        <v>1100</v>
      </c>
      <c r="AF1054">
        <v>17049464.584412102</v>
      </c>
      <c r="AG1054">
        <v>12796864.6032458</v>
      </c>
      <c r="AH1054">
        <v>12304424.174816599</v>
      </c>
      <c r="AI1054">
        <v>14628563.216814101</v>
      </c>
      <c r="AJ1054">
        <v>11984971.2116077</v>
      </c>
      <c r="AK1054">
        <v>14141609.9868441</v>
      </c>
      <c r="AL1054">
        <v>13320137.268452199</v>
      </c>
      <c r="AM1054">
        <v>-0.11042265651231301</v>
      </c>
      <c r="AN1054">
        <v>-1.0795444865761099</v>
      </c>
      <c r="AO1054">
        <v>0.38658466956575899</v>
      </c>
      <c r="AP1054">
        <v>0.72081734515233598</v>
      </c>
      <c r="AQ1054">
        <v>14194829.1448221</v>
      </c>
      <c r="AR1054">
        <v>13148906.155634699</v>
      </c>
      <c r="AS1054" t="s">
        <v>47</v>
      </c>
      <c r="AT1054" t="s">
        <v>48</v>
      </c>
      <c r="AU1054" t="s">
        <v>1100</v>
      </c>
      <c r="AV1054">
        <v>1</v>
      </c>
    </row>
    <row r="1055" spans="1:48">
      <c r="A1055">
        <v>13633645.145653101</v>
      </c>
      <c r="B1055">
        <v>13090543.068039199</v>
      </c>
      <c r="C1055">
        <v>13076498.6189126</v>
      </c>
      <c r="D1055">
        <v>14432569.9738601</v>
      </c>
      <c r="E1055">
        <v>12966388.2042391</v>
      </c>
      <c r="F1055">
        <v>14239219.019429799</v>
      </c>
      <c r="G1055">
        <v>13346778.4665774</v>
      </c>
      <c r="H1055">
        <v>5.1206153725922902E-2</v>
      </c>
      <c r="I1055">
        <v>1.0361307813989</v>
      </c>
      <c r="J1055">
        <v>0.343016709084144</v>
      </c>
      <c r="K1055">
        <v>0.99969171287143999</v>
      </c>
      <c r="L1055">
        <v>13266895.610868299</v>
      </c>
      <c r="M1055">
        <v>13746238.9160266</v>
      </c>
      <c r="N1055" t="s">
        <v>56</v>
      </c>
      <c r="O1055" t="s">
        <v>48</v>
      </c>
      <c r="P1055" t="s">
        <v>1101</v>
      </c>
      <c r="Q1055">
        <v>13633645.145653101</v>
      </c>
      <c r="R1055">
        <v>13090543.068039199</v>
      </c>
      <c r="S1055">
        <v>13076498.6189126</v>
      </c>
      <c r="T1055">
        <v>14213596.423327399</v>
      </c>
      <c r="U1055">
        <v>14208462.2326125</v>
      </c>
      <c r="V1055">
        <v>14911586.795781801</v>
      </c>
      <c r="W1055">
        <v>0.12269425314082601</v>
      </c>
      <c r="X1055">
        <v>1.0887662726519201</v>
      </c>
      <c r="Y1055">
        <v>3.31083787829295E-2</v>
      </c>
      <c r="Z1055">
        <v>0.13419101084191101</v>
      </c>
      <c r="AA1055">
        <v>13266895.610868299</v>
      </c>
      <c r="AB1055">
        <v>14444548.4839072</v>
      </c>
      <c r="AC1055" t="s">
        <v>56</v>
      </c>
      <c r="AD1055" t="s">
        <v>48</v>
      </c>
      <c r="AE1055" t="s">
        <v>1101</v>
      </c>
      <c r="AF1055">
        <v>14432569.9738601</v>
      </c>
      <c r="AG1055">
        <v>12966388.2042391</v>
      </c>
      <c r="AH1055">
        <v>14239219.019429799</v>
      </c>
      <c r="AI1055">
        <v>13346778.4665774</v>
      </c>
      <c r="AJ1055">
        <v>14213596.423327399</v>
      </c>
      <c r="AK1055">
        <v>14208462.2326125</v>
      </c>
      <c r="AL1055">
        <v>14911586.795781801</v>
      </c>
      <c r="AM1055">
        <v>7.1488099506284999E-2</v>
      </c>
      <c r="AN1055">
        <v>1.0508000458995701</v>
      </c>
      <c r="AO1055">
        <v>0.183283518702724</v>
      </c>
      <c r="AP1055">
        <v>0.50954031551080903</v>
      </c>
      <c r="AQ1055">
        <v>13746238.9160266</v>
      </c>
      <c r="AR1055">
        <v>14444548.4839072</v>
      </c>
      <c r="AS1055" t="s">
        <v>56</v>
      </c>
      <c r="AT1055" t="s">
        <v>48</v>
      </c>
      <c r="AU1055" t="s">
        <v>1101</v>
      </c>
      <c r="AV1055">
        <v>1</v>
      </c>
    </row>
    <row r="1056" spans="1:48">
      <c r="A1056">
        <v>13460946.710310601</v>
      </c>
      <c r="B1056">
        <v>13753329.5749106</v>
      </c>
      <c r="C1056">
        <v>13841966.108515101</v>
      </c>
      <c r="D1056">
        <v>13082630.7207934</v>
      </c>
      <c r="E1056">
        <v>13188209.594717801</v>
      </c>
      <c r="F1056">
        <v>13994406.648810299</v>
      </c>
      <c r="G1056">
        <v>14391075.443696899</v>
      </c>
      <c r="H1056">
        <v>-2.2507353072152201E-3</v>
      </c>
      <c r="I1056">
        <v>-1.0015612853775</v>
      </c>
      <c r="J1056">
        <v>0.96603244222591</v>
      </c>
      <c r="K1056">
        <v>0.99969171287143999</v>
      </c>
      <c r="L1056">
        <v>13685414.131245401</v>
      </c>
      <c r="M1056">
        <v>13664080.602004601</v>
      </c>
      <c r="N1056" t="s">
        <v>47</v>
      </c>
      <c r="O1056" t="s">
        <v>48</v>
      </c>
      <c r="P1056" t="s">
        <v>1102</v>
      </c>
      <c r="Q1056">
        <v>13460946.710310601</v>
      </c>
      <c r="R1056">
        <v>13753329.5749106</v>
      </c>
      <c r="S1056">
        <v>13841966.108515101</v>
      </c>
      <c r="T1056">
        <v>14599633.566829899</v>
      </c>
      <c r="U1056">
        <v>14386321.414514899</v>
      </c>
      <c r="V1056">
        <v>13311457.319479501</v>
      </c>
      <c r="W1056">
        <v>4.2967821700630099E-2</v>
      </c>
      <c r="X1056">
        <v>1.0302309669546701</v>
      </c>
      <c r="Y1056">
        <v>0.46668643979840102</v>
      </c>
      <c r="Z1056">
        <v>0.708227825423833</v>
      </c>
      <c r="AA1056">
        <v>13685414.131245401</v>
      </c>
      <c r="AB1056">
        <v>14099137.4336081</v>
      </c>
      <c r="AC1056" t="s">
        <v>56</v>
      </c>
      <c r="AD1056" t="s">
        <v>48</v>
      </c>
      <c r="AE1056" t="s">
        <v>1102</v>
      </c>
      <c r="AF1056">
        <v>13082630.7207934</v>
      </c>
      <c r="AG1056">
        <v>13188209.594717801</v>
      </c>
      <c r="AH1056">
        <v>13994406.648810299</v>
      </c>
      <c r="AI1056">
        <v>14391075.443696899</v>
      </c>
      <c r="AJ1056">
        <v>14599633.566829899</v>
      </c>
      <c r="AK1056">
        <v>14386321.414514899</v>
      </c>
      <c r="AL1056">
        <v>13311457.319479501</v>
      </c>
      <c r="AM1056">
        <v>4.5218557031917198E-2</v>
      </c>
      <c r="AN1056">
        <v>1.0318394514988201</v>
      </c>
      <c r="AO1056">
        <v>0.411451351627596</v>
      </c>
      <c r="AP1056">
        <v>0.74094869656991702</v>
      </c>
      <c r="AQ1056">
        <v>13664080.602004601</v>
      </c>
      <c r="AR1056">
        <v>14099137.4336081</v>
      </c>
      <c r="AS1056" t="s">
        <v>56</v>
      </c>
      <c r="AT1056" t="s">
        <v>48</v>
      </c>
      <c r="AU1056" t="s">
        <v>1102</v>
      </c>
      <c r="AV1056">
        <v>1</v>
      </c>
    </row>
    <row r="1057" spans="1:48">
      <c r="A1057">
        <v>14102450.1798921</v>
      </c>
      <c r="B1057">
        <v>14467663.1854052</v>
      </c>
      <c r="C1057">
        <v>13434834.5214199</v>
      </c>
      <c r="D1057">
        <v>13943083.2440453</v>
      </c>
      <c r="E1057">
        <v>13383614.457914099</v>
      </c>
      <c r="F1057">
        <v>13685265.8061543</v>
      </c>
      <c r="G1057">
        <v>14169596.8210245</v>
      </c>
      <c r="H1057">
        <v>-2.1410532171871999E-2</v>
      </c>
      <c r="I1057">
        <v>-1.0149513143200499</v>
      </c>
      <c r="J1057">
        <v>0.65887377420117998</v>
      </c>
      <c r="K1057">
        <v>0.99969171287143999</v>
      </c>
      <c r="L1057">
        <v>14001649.2955724</v>
      </c>
      <c r="M1057">
        <v>13795390.082284501</v>
      </c>
      <c r="N1057" t="s">
        <v>47</v>
      </c>
      <c r="O1057" t="s">
        <v>48</v>
      </c>
      <c r="P1057" t="s">
        <v>1103</v>
      </c>
      <c r="Q1057">
        <v>14102450.1798921</v>
      </c>
      <c r="R1057">
        <v>14467663.1854052</v>
      </c>
      <c r="S1057">
        <v>13434834.5214199</v>
      </c>
      <c r="T1057">
        <v>13177547.4444666</v>
      </c>
      <c r="U1057">
        <v>13974357.469034901</v>
      </c>
      <c r="V1057">
        <v>13412857.284465199</v>
      </c>
      <c r="W1057">
        <v>-5.0332158187004497E-2</v>
      </c>
      <c r="X1057">
        <v>-1.03550336821209</v>
      </c>
      <c r="Y1057">
        <v>0.33360622321469302</v>
      </c>
      <c r="Z1057">
        <v>0.59536600167265497</v>
      </c>
      <c r="AA1057">
        <v>14001649.2955724</v>
      </c>
      <c r="AB1057">
        <v>13521587.399322201</v>
      </c>
      <c r="AC1057" t="s">
        <v>47</v>
      </c>
      <c r="AD1057" t="s">
        <v>48</v>
      </c>
      <c r="AE1057" t="s">
        <v>1103</v>
      </c>
      <c r="AF1057">
        <v>13943083.2440453</v>
      </c>
      <c r="AG1057">
        <v>13383614.457914099</v>
      </c>
      <c r="AH1057">
        <v>13685265.8061543</v>
      </c>
      <c r="AI1057">
        <v>14169596.8210245</v>
      </c>
      <c r="AJ1057">
        <v>13177547.4444666</v>
      </c>
      <c r="AK1057">
        <v>13974357.469034901</v>
      </c>
      <c r="AL1057">
        <v>13412857.284465199</v>
      </c>
      <c r="AM1057">
        <v>-2.89216260527125E-2</v>
      </c>
      <c r="AN1057">
        <v>-1.02024930023941</v>
      </c>
      <c r="AO1057">
        <v>0.55380487859332095</v>
      </c>
      <c r="AP1057">
        <v>0.82389511460084897</v>
      </c>
      <c r="AQ1057">
        <v>13795390.082284501</v>
      </c>
      <c r="AR1057">
        <v>13521587.399322201</v>
      </c>
      <c r="AS1057" t="s">
        <v>47</v>
      </c>
      <c r="AT1057" t="s">
        <v>48</v>
      </c>
      <c r="AU1057" t="s">
        <v>1103</v>
      </c>
      <c r="AV1057">
        <v>1</v>
      </c>
    </row>
    <row r="1058" spans="1:48">
      <c r="A1058">
        <v>14687487.301193001</v>
      </c>
      <c r="B1058">
        <v>13630342.3757682</v>
      </c>
      <c r="C1058">
        <v>13996973.713307099</v>
      </c>
      <c r="D1058">
        <v>13665075.350284699</v>
      </c>
      <c r="E1058">
        <v>13689493.618961001</v>
      </c>
      <c r="F1058">
        <v>14040651.6182248</v>
      </c>
      <c r="G1058">
        <v>13721284.989639301</v>
      </c>
      <c r="H1058">
        <v>-3.3715570873251402E-2</v>
      </c>
      <c r="I1058">
        <v>-1.0236450453985699</v>
      </c>
      <c r="J1058">
        <v>0.44653272593559401</v>
      </c>
      <c r="K1058">
        <v>0.99969171287143999</v>
      </c>
      <c r="L1058">
        <v>14104934.463422799</v>
      </c>
      <c r="M1058">
        <v>13779126.3942775</v>
      </c>
      <c r="N1058" t="s">
        <v>47</v>
      </c>
      <c r="O1058" t="s">
        <v>48</v>
      </c>
      <c r="P1058" t="s">
        <v>1104</v>
      </c>
      <c r="Q1058">
        <v>14687487.301193001</v>
      </c>
      <c r="R1058">
        <v>13630342.3757682</v>
      </c>
      <c r="S1058">
        <v>13996973.713307099</v>
      </c>
      <c r="T1058">
        <v>13362898.720936401</v>
      </c>
      <c r="U1058">
        <v>13277957.6312811</v>
      </c>
      <c r="V1058">
        <v>13434373.9539888</v>
      </c>
      <c r="W1058">
        <v>-7.8451715592927407E-2</v>
      </c>
      <c r="X1058">
        <v>-1.0558842224224201</v>
      </c>
      <c r="Y1058">
        <v>9.8407455139372796E-2</v>
      </c>
      <c r="Z1058">
        <v>0.280702623923969</v>
      </c>
      <c r="AA1058">
        <v>14104934.463422799</v>
      </c>
      <c r="AB1058">
        <v>13358410.1020688</v>
      </c>
      <c r="AC1058" t="s">
        <v>47</v>
      </c>
      <c r="AD1058" t="s">
        <v>48</v>
      </c>
      <c r="AE1058" t="s">
        <v>1104</v>
      </c>
      <c r="AF1058">
        <v>13665075.350284699</v>
      </c>
      <c r="AG1058">
        <v>13689493.618961001</v>
      </c>
      <c r="AH1058">
        <v>14040651.6182248</v>
      </c>
      <c r="AI1058">
        <v>13721284.989639301</v>
      </c>
      <c r="AJ1058">
        <v>13362898.720936401</v>
      </c>
      <c r="AK1058">
        <v>13277957.6312811</v>
      </c>
      <c r="AL1058">
        <v>13434373.9539888</v>
      </c>
      <c r="AM1058">
        <v>-4.47361447784499E-2</v>
      </c>
      <c r="AN1058">
        <v>-1.03149448841547</v>
      </c>
      <c r="AO1058">
        <v>0.314752956666772</v>
      </c>
      <c r="AP1058">
        <v>0.65778755859666305</v>
      </c>
      <c r="AQ1058">
        <v>13779126.3942775</v>
      </c>
      <c r="AR1058">
        <v>13358410.1020688</v>
      </c>
      <c r="AS1058" t="s">
        <v>47</v>
      </c>
      <c r="AT1058" t="s">
        <v>48</v>
      </c>
      <c r="AU1058" t="s">
        <v>1104</v>
      </c>
      <c r="AV1058">
        <v>1</v>
      </c>
    </row>
    <row r="1059" spans="1:48">
      <c r="A1059">
        <v>15256544.100531699</v>
      </c>
      <c r="B1059">
        <v>13663678.000378501</v>
      </c>
      <c r="C1059">
        <v>14256686.608557699</v>
      </c>
      <c r="D1059">
        <v>13758624.974316999</v>
      </c>
      <c r="E1059">
        <v>13233985.7954081</v>
      </c>
      <c r="F1059">
        <v>14624501.332417199</v>
      </c>
      <c r="G1059">
        <v>14290816.7612035</v>
      </c>
      <c r="H1059">
        <v>-4.22445933209342E-2</v>
      </c>
      <c r="I1059">
        <v>-1.0297146179987899</v>
      </c>
      <c r="J1059">
        <v>0.47864608598332897</v>
      </c>
      <c r="K1059">
        <v>0.99969171287143999</v>
      </c>
      <c r="L1059">
        <v>14392302.903155901</v>
      </c>
      <c r="M1059">
        <v>13976982.215836501</v>
      </c>
      <c r="N1059" t="s">
        <v>47</v>
      </c>
      <c r="O1059" t="s">
        <v>48</v>
      </c>
      <c r="P1059" t="s">
        <v>1105</v>
      </c>
      <c r="Q1059">
        <v>15256544.100531699</v>
      </c>
      <c r="R1059">
        <v>13663678.000378501</v>
      </c>
      <c r="S1059">
        <v>14256686.608557699</v>
      </c>
      <c r="T1059">
        <v>12738454.676893501</v>
      </c>
      <c r="U1059">
        <v>13186091.665735699</v>
      </c>
      <c r="V1059">
        <v>12083516.499431301</v>
      </c>
      <c r="W1059">
        <v>-0.183954467405954</v>
      </c>
      <c r="X1059">
        <v>-1.1359934045806599</v>
      </c>
      <c r="Y1059">
        <v>4.0426452785038997E-3</v>
      </c>
      <c r="Z1059">
        <v>2.8152513489595E-2</v>
      </c>
      <c r="AA1059">
        <v>14392302.903155901</v>
      </c>
      <c r="AB1059">
        <v>12669354.280686799</v>
      </c>
      <c r="AC1059" t="s">
        <v>47</v>
      </c>
      <c r="AD1059" t="s">
        <v>53</v>
      </c>
      <c r="AE1059" t="s">
        <v>1105</v>
      </c>
      <c r="AF1059">
        <v>13758624.974316999</v>
      </c>
      <c r="AG1059">
        <v>13233985.7954081</v>
      </c>
      <c r="AH1059">
        <v>14624501.332417199</v>
      </c>
      <c r="AI1059">
        <v>14290816.7612035</v>
      </c>
      <c r="AJ1059">
        <v>12738454.676893501</v>
      </c>
      <c r="AK1059">
        <v>13186091.665735699</v>
      </c>
      <c r="AL1059">
        <v>12083516.499431301</v>
      </c>
      <c r="AM1059">
        <v>-0.14170987421054801</v>
      </c>
      <c r="AN1059">
        <v>-1.1032118848505901</v>
      </c>
      <c r="AO1059">
        <v>1.8254771045543999E-2</v>
      </c>
      <c r="AP1059">
        <v>0.134687979447599</v>
      </c>
      <c r="AQ1059">
        <v>13976982.215836501</v>
      </c>
      <c r="AR1059">
        <v>12669354.280686799</v>
      </c>
      <c r="AS1059" t="s">
        <v>47</v>
      </c>
      <c r="AT1059" t="s">
        <v>48</v>
      </c>
      <c r="AU1059" t="s">
        <v>1105</v>
      </c>
      <c r="AV1059">
        <v>1</v>
      </c>
    </row>
    <row r="1060" spans="1:48">
      <c r="A1060">
        <v>14606476.1098789</v>
      </c>
      <c r="B1060">
        <v>13771555.7855758</v>
      </c>
      <c r="C1060">
        <v>14405392.856424</v>
      </c>
      <c r="D1060">
        <v>13752765.814131601</v>
      </c>
      <c r="E1060">
        <v>13230804.555012999</v>
      </c>
      <c r="F1060">
        <v>15301783.621494301</v>
      </c>
      <c r="G1060">
        <v>14032828.861889699</v>
      </c>
      <c r="H1060">
        <v>-1.84886687391057E-2</v>
      </c>
      <c r="I1060">
        <v>-1.0128978501528001</v>
      </c>
      <c r="J1060">
        <v>0.76379513559246803</v>
      </c>
      <c r="K1060">
        <v>0.99969171287143999</v>
      </c>
      <c r="L1060">
        <v>14261141.5839596</v>
      </c>
      <c r="M1060">
        <v>14079545.7131321</v>
      </c>
      <c r="N1060" t="s">
        <v>47</v>
      </c>
      <c r="O1060" t="s">
        <v>48</v>
      </c>
      <c r="P1060" t="s">
        <v>1106</v>
      </c>
      <c r="Q1060">
        <v>14606476.1098789</v>
      </c>
      <c r="R1060">
        <v>13771555.7855758</v>
      </c>
      <c r="S1060">
        <v>14405392.856424</v>
      </c>
      <c r="T1060">
        <v>11933680.013187001</v>
      </c>
      <c r="U1060">
        <v>13088219.285006201</v>
      </c>
      <c r="V1060">
        <v>12702944.876845</v>
      </c>
      <c r="W1060">
        <v>-0.18153700085023999</v>
      </c>
      <c r="X1060">
        <v>-1.1340914903019701</v>
      </c>
      <c r="Y1060">
        <v>6.1544849465112799E-3</v>
      </c>
      <c r="Z1060">
        <v>3.8173108620622502E-2</v>
      </c>
      <c r="AA1060">
        <v>14261141.5839596</v>
      </c>
      <c r="AB1060">
        <v>12574948.0583461</v>
      </c>
      <c r="AC1060" t="s">
        <v>47</v>
      </c>
      <c r="AD1060" t="s">
        <v>53</v>
      </c>
      <c r="AE1060" t="s">
        <v>1106</v>
      </c>
      <c r="AF1060">
        <v>13752765.814131601</v>
      </c>
      <c r="AG1060">
        <v>13230804.555012999</v>
      </c>
      <c r="AH1060">
        <v>15301783.621494301</v>
      </c>
      <c r="AI1060">
        <v>14032828.861889699</v>
      </c>
      <c r="AJ1060">
        <v>11933680.013187001</v>
      </c>
      <c r="AK1060">
        <v>13088219.285006201</v>
      </c>
      <c r="AL1060">
        <v>12702944.876845</v>
      </c>
      <c r="AM1060">
        <v>-0.16304833222732901</v>
      </c>
      <c r="AN1060">
        <v>-1.1196504071273199</v>
      </c>
      <c r="AO1060">
        <v>8.75571822864348E-3</v>
      </c>
      <c r="AP1060">
        <v>8.2627308477298406E-2</v>
      </c>
      <c r="AQ1060">
        <v>14079545.7131321</v>
      </c>
      <c r="AR1060">
        <v>12574948.0583461</v>
      </c>
      <c r="AS1060" t="s">
        <v>47</v>
      </c>
      <c r="AT1060" t="s">
        <v>73</v>
      </c>
      <c r="AU1060" t="s">
        <v>1106</v>
      </c>
      <c r="AV1060">
        <v>1</v>
      </c>
    </row>
    <row r="1061" spans="1:48">
      <c r="A1061">
        <v>14327128.6926239</v>
      </c>
      <c r="B1061">
        <v>13579165.6679739</v>
      </c>
      <c r="C1061">
        <v>13247638.016086999</v>
      </c>
      <c r="D1061">
        <v>12368554.6487226</v>
      </c>
      <c r="E1061">
        <v>13865199.439652599</v>
      </c>
      <c r="F1061">
        <v>14485232.4354428</v>
      </c>
      <c r="G1061">
        <v>14065272.900404099</v>
      </c>
      <c r="H1061">
        <v>-2.30636735270923E-3</v>
      </c>
      <c r="I1061">
        <v>-1.00159991961704</v>
      </c>
      <c r="J1061">
        <v>0.968753155321876</v>
      </c>
      <c r="K1061">
        <v>0.99969171287143999</v>
      </c>
      <c r="L1061">
        <v>13717977.458894899</v>
      </c>
      <c r="M1061">
        <v>13696064.8560555</v>
      </c>
      <c r="N1061" t="s">
        <v>47</v>
      </c>
      <c r="O1061" t="s">
        <v>48</v>
      </c>
      <c r="P1061" t="s">
        <v>1107</v>
      </c>
      <c r="Q1061">
        <v>14327128.6926239</v>
      </c>
      <c r="R1061">
        <v>13579165.6679739</v>
      </c>
      <c r="S1061">
        <v>13247638.016086999</v>
      </c>
      <c r="T1061">
        <v>13690950.8469576</v>
      </c>
      <c r="U1061">
        <v>14079773.9585634</v>
      </c>
      <c r="V1061">
        <v>13640070.9933054</v>
      </c>
      <c r="W1061">
        <v>8.9766396517760305E-3</v>
      </c>
      <c r="X1061">
        <v>1.0062415280219299</v>
      </c>
      <c r="Y1061">
        <v>0.89249864069600204</v>
      </c>
      <c r="Z1061">
        <v>0.95498150258232495</v>
      </c>
      <c r="AA1061">
        <v>13717977.458894899</v>
      </c>
      <c r="AB1061">
        <v>13803598.599608799</v>
      </c>
      <c r="AC1061" t="s">
        <v>56</v>
      </c>
      <c r="AD1061" t="s">
        <v>48</v>
      </c>
      <c r="AE1061" t="s">
        <v>1107</v>
      </c>
      <c r="AF1061">
        <v>12368554.6487226</v>
      </c>
      <c r="AG1061">
        <v>13865199.439652599</v>
      </c>
      <c r="AH1061">
        <v>14485232.4354428</v>
      </c>
      <c r="AI1061">
        <v>14065272.900404099</v>
      </c>
      <c r="AJ1061">
        <v>13690950.8469576</v>
      </c>
      <c r="AK1061">
        <v>14079773.9585634</v>
      </c>
      <c r="AL1061">
        <v>13640070.9933054</v>
      </c>
      <c r="AM1061">
        <v>1.12830070088599E-2</v>
      </c>
      <c r="AN1061">
        <v>1.0078514335820901</v>
      </c>
      <c r="AO1061">
        <v>0.85426310459965205</v>
      </c>
      <c r="AP1061">
        <v>0.96163437195365198</v>
      </c>
      <c r="AQ1061">
        <v>13696064.8560555</v>
      </c>
      <c r="AR1061">
        <v>13803598.599608799</v>
      </c>
      <c r="AS1061" t="s">
        <v>56</v>
      </c>
      <c r="AT1061" t="s">
        <v>48</v>
      </c>
      <c r="AU1061" t="s">
        <v>1107</v>
      </c>
      <c r="AV1061">
        <v>1</v>
      </c>
    </row>
    <row r="1062" spans="1:48">
      <c r="A1062">
        <v>13718109.3467764</v>
      </c>
      <c r="B1062">
        <v>14306070.639176199</v>
      </c>
      <c r="C1062">
        <v>13582912.4260149</v>
      </c>
      <c r="D1062">
        <v>13934584.013076199</v>
      </c>
      <c r="E1062">
        <v>13200474.706573799</v>
      </c>
      <c r="F1062">
        <v>13742988.0992753</v>
      </c>
      <c r="G1062">
        <v>13562969.245924899</v>
      </c>
      <c r="H1062">
        <v>-2.7172919063807598E-2</v>
      </c>
      <c r="I1062">
        <v>-1.01901336943957</v>
      </c>
      <c r="J1062">
        <v>0.543431382509868</v>
      </c>
      <c r="K1062">
        <v>0.99969171287143999</v>
      </c>
      <c r="L1062">
        <v>13869030.8039892</v>
      </c>
      <c r="M1062">
        <v>13610254.016212599</v>
      </c>
      <c r="N1062" t="s">
        <v>47</v>
      </c>
      <c r="O1062" t="s">
        <v>48</v>
      </c>
      <c r="P1062" t="s">
        <v>1108</v>
      </c>
      <c r="Q1062">
        <v>13718109.3467764</v>
      </c>
      <c r="R1062">
        <v>14306070.639176199</v>
      </c>
      <c r="S1062">
        <v>13582912.4260149</v>
      </c>
      <c r="T1062">
        <v>13852317.4010143</v>
      </c>
      <c r="U1062">
        <v>13402763.1754863</v>
      </c>
      <c r="V1062">
        <v>13757146.754967701</v>
      </c>
      <c r="W1062">
        <v>-2.0775372602741201E-2</v>
      </c>
      <c r="X1062">
        <v>-1.0145045787367599</v>
      </c>
      <c r="Y1062">
        <v>0.66478945721732596</v>
      </c>
      <c r="Z1062">
        <v>0.84159161063570098</v>
      </c>
      <c r="AA1062">
        <v>13869030.8039892</v>
      </c>
      <c r="AB1062">
        <v>13670742.443822799</v>
      </c>
      <c r="AC1062" t="s">
        <v>47</v>
      </c>
      <c r="AD1062" t="s">
        <v>48</v>
      </c>
      <c r="AE1062" t="s">
        <v>1108</v>
      </c>
      <c r="AF1062">
        <v>13934584.013076199</v>
      </c>
      <c r="AG1062">
        <v>13200474.706573799</v>
      </c>
      <c r="AH1062">
        <v>13742988.0992753</v>
      </c>
      <c r="AI1062">
        <v>13562969.245924899</v>
      </c>
      <c r="AJ1062">
        <v>13852317.4010143</v>
      </c>
      <c r="AK1062">
        <v>13402763.1754863</v>
      </c>
      <c r="AL1062">
        <v>13757146.754967701</v>
      </c>
      <c r="AM1062">
        <v>6.3975464385245496E-3</v>
      </c>
      <c r="AN1062">
        <v>1.0044443276031501</v>
      </c>
      <c r="AO1062">
        <v>0.88538718019229001</v>
      </c>
      <c r="AP1062">
        <v>0.973909472928711</v>
      </c>
      <c r="AQ1062">
        <v>13610254.016212599</v>
      </c>
      <c r="AR1062">
        <v>13670742.443822799</v>
      </c>
      <c r="AS1062" t="s">
        <v>56</v>
      </c>
      <c r="AT1062" t="s">
        <v>48</v>
      </c>
      <c r="AU1062" t="s">
        <v>1108</v>
      </c>
      <c r="AV1062">
        <v>1</v>
      </c>
    </row>
    <row r="1063" spans="1:48">
      <c r="A1063">
        <v>14156769.7717201</v>
      </c>
      <c r="B1063">
        <v>13953634.7988357</v>
      </c>
      <c r="C1063">
        <v>14087493.9801553</v>
      </c>
      <c r="D1063">
        <v>13977032.0676289</v>
      </c>
      <c r="E1063">
        <v>13812604.587245099</v>
      </c>
      <c r="F1063">
        <v>13692545.0512517</v>
      </c>
      <c r="G1063">
        <v>13509545.747166101</v>
      </c>
      <c r="H1063">
        <v>-3.2994031397272701E-2</v>
      </c>
      <c r="I1063">
        <v>-1.02313324821574</v>
      </c>
      <c r="J1063">
        <v>0.41511532653215499</v>
      </c>
      <c r="K1063">
        <v>0.99969171287143999</v>
      </c>
      <c r="L1063">
        <v>14065966.1835704</v>
      </c>
      <c r="M1063">
        <v>13747931.863322999</v>
      </c>
      <c r="N1063" t="s">
        <v>47</v>
      </c>
      <c r="O1063" t="s">
        <v>48</v>
      </c>
      <c r="P1063" t="s">
        <v>1109</v>
      </c>
      <c r="Q1063">
        <v>14156769.7717201</v>
      </c>
      <c r="R1063">
        <v>13953634.7988357</v>
      </c>
      <c r="S1063">
        <v>14087493.9801553</v>
      </c>
      <c r="T1063">
        <v>13343986.137245201</v>
      </c>
      <c r="U1063">
        <v>13155026.6190001</v>
      </c>
      <c r="V1063">
        <v>13067559.6290139</v>
      </c>
      <c r="W1063">
        <v>-9.2889091479466501E-2</v>
      </c>
      <c r="X1063">
        <v>-1.0665037683787899</v>
      </c>
      <c r="Y1063">
        <v>3.2255790831163297E-2</v>
      </c>
      <c r="Z1063">
        <v>0.13186669707558901</v>
      </c>
      <c r="AA1063">
        <v>14065966.1835704</v>
      </c>
      <c r="AB1063">
        <v>13188857.4617531</v>
      </c>
      <c r="AC1063" t="s">
        <v>47</v>
      </c>
      <c r="AD1063" t="s">
        <v>48</v>
      </c>
      <c r="AE1063" t="s">
        <v>1109</v>
      </c>
      <c r="AF1063">
        <v>13977032.0676289</v>
      </c>
      <c r="AG1063">
        <v>13812604.587245099</v>
      </c>
      <c r="AH1063">
        <v>13692545.0512517</v>
      </c>
      <c r="AI1063">
        <v>13509545.747166101</v>
      </c>
      <c r="AJ1063">
        <v>13343986.137245201</v>
      </c>
      <c r="AK1063">
        <v>13155026.6190001</v>
      </c>
      <c r="AL1063">
        <v>13067559.6290139</v>
      </c>
      <c r="AM1063">
        <v>-5.9895060149634902E-2</v>
      </c>
      <c r="AN1063">
        <v>-1.04238990399215</v>
      </c>
      <c r="AO1063">
        <v>0.14067416892193399</v>
      </c>
      <c r="AP1063">
        <v>0.44398999702751601</v>
      </c>
      <c r="AQ1063">
        <v>13747931.863322999</v>
      </c>
      <c r="AR1063">
        <v>13188857.4617531</v>
      </c>
      <c r="AS1063" t="s">
        <v>47</v>
      </c>
      <c r="AT1063" t="s">
        <v>48</v>
      </c>
      <c r="AU1063" t="s">
        <v>1109</v>
      </c>
      <c r="AV1063">
        <v>1</v>
      </c>
    </row>
    <row r="1064" spans="1:48">
      <c r="A1064">
        <v>14550289.603141399</v>
      </c>
      <c r="B1064">
        <v>14170398.435151299</v>
      </c>
      <c r="C1064">
        <v>13882003.8231028</v>
      </c>
      <c r="D1064">
        <v>12430662.109709101</v>
      </c>
      <c r="E1064">
        <v>13715462.2526116</v>
      </c>
      <c r="F1064">
        <v>13820842.2826588</v>
      </c>
      <c r="G1064">
        <v>13577284.5471502</v>
      </c>
      <c r="H1064">
        <v>-8.5250410298515794E-2</v>
      </c>
      <c r="I1064">
        <v>-1.06087185615319</v>
      </c>
      <c r="J1064">
        <v>0.131026703995274</v>
      </c>
      <c r="K1064">
        <v>0.97801686280035105</v>
      </c>
      <c r="L1064">
        <v>14200897.2871319</v>
      </c>
      <c r="M1064">
        <v>13386062.798032399</v>
      </c>
      <c r="N1064" t="s">
        <v>47</v>
      </c>
      <c r="O1064" t="s">
        <v>48</v>
      </c>
      <c r="P1064" t="s">
        <v>1110</v>
      </c>
      <c r="Q1064">
        <v>14550289.603141399</v>
      </c>
      <c r="R1064">
        <v>14170398.435151299</v>
      </c>
      <c r="S1064">
        <v>13882003.8231028</v>
      </c>
      <c r="T1064">
        <v>14132505.386127301</v>
      </c>
      <c r="U1064">
        <v>13758732.831363</v>
      </c>
      <c r="V1064">
        <v>12869761.9349737</v>
      </c>
      <c r="W1064">
        <v>-6.3755151126773602E-2</v>
      </c>
      <c r="X1064">
        <v>-1.0451826918388401</v>
      </c>
      <c r="Y1064">
        <v>0.29206593004807702</v>
      </c>
      <c r="Z1064">
        <v>0.55223293267089402</v>
      </c>
      <c r="AA1064">
        <v>14200897.2871319</v>
      </c>
      <c r="AB1064">
        <v>13587000.050821301</v>
      </c>
      <c r="AC1064" t="s">
        <v>47</v>
      </c>
      <c r="AD1064" t="s">
        <v>48</v>
      </c>
      <c r="AE1064" t="s">
        <v>1110</v>
      </c>
      <c r="AF1064">
        <v>12430662.109709101</v>
      </c>
      <c r="AG1064">
        <v>13715462.2526116</v>
      </c>
      <c r="AH1064">
        <v>13820842.2826588</v>
      </c>
      <c r="AI1064">
        <v>13577284.5471502</v>
      </c>
      <c r="AJ1064">
        <v>14132505.386127301</v>
      </c>
      <c r="AK1064">
        <v>13758732.831363</v>
      </c>
      <c r="AL1064">
        <v>12869761.9349737</v>
      </c>
      <c r="AM1064">
        <v>2.14952591022817E-2</v>
      </c>
      <c r="AN1064">
        <v>1.0150109300860599</v>
      </c>
      <c r="AO1064">
        <v>0.70262952172266502</v>
      </c>
      <c r="AP1064">
        <v>0.90035201808808696</v>
      </c>
      <c r="AQ1064">
        <v>13386062.798032399</v>
      </c>
      <c r="AR1064">
        <v>13587000.050821301</v>
      </c>
      <c r="AS1064" t="s">
        <v>56</v>
      </c>
      <c r="AT1064" t="s">
        <v>48</v>
      </c>
      <c r="AU1064" t="s">
        <v>1110</v>
      </c>
      <c r="AV1064">
        <v>1</v>
      </c>
    </row>
    <row r="1065" spans="1:48">
      <c r="A1065">
        <v>13951128.311651601</v>
      </c>
      <c r="B1065">
        <v>13505994.603310701</v>
      </c>
      <c r="C1065">
        <v>14095356.7352573</v>
      </c>
      <c r="D1065">
        <v>13741124.635739701</v>
      </c>
      <c r="E1065">
        <v>13435464.3537676</v>
      </c>
      <c r="F1065">
        <v>13326009.8635378</v>
      </c>
      <c r="G1065">
        <v>14269801.907094801</v>
      </c>
      <c r="H1065">
        <v>-1.65230627502925E-2</v>
      </c>
      <c r="I1065">
        <v>-1.0115186742117801</v>
      </c>
      <c r="J1065">
        <v>0.72374758227735903</v>
      </c>
      <c r="K1065">
        <v>0.99969171287143999</v>
      </c>
      <c r="L1065">
        <v>13850826.550073201</v>
      </c>
      <c r="M1065">
        <v>13693100.190035</v>
      </c>
      <c r="N1065" t="s">
        <v>47</v>
      </c>
      <c r="O1065" t="s">
        <v>48</v>
      </c>
      <c r="P1065" t="s">
        <v>1111</v>
      </c>
      <c r="Q1065">
        <v>13951128.311651601</v>
      </c>
      <c r="R1065">
        <v>13505994.603310701</v>
      </c>
      <c r="S1065">
        <v>14095356.7352573</v>
      </c>
      <c r="T1065">
        <v>13218259.1092485</v>
      </c>
      <c r="U1065">
        <v>13280374.312483899</v>
      </c>
      <c r="V1065">
        <v>13855477.786762601</v>
      </c>
      <c r="W1065">
        <v>-4.22189473366541E-2</v>
      </c>
      <c r="X1065">
        <v>-1.02969631608371</v>
      </c>
      <c r="Y1065">
        <v>0.40043363666208098</v>
      </c>
      <c r="Z1065">
        <v>0.65341088812330195</v>
      </c>
      <c r="AA1065">
        <v>13850826.550073201</v>
      </c>
      <c r="AB1065">
        <v>13451370.4028317</v>
      </c>
      <c r="AC1065" t="s">
        <v>47</v>
      </c>
      <c r="AD1065" t="s">
        <v>48</v>
      </c>
      <c r="AE1065" t="s">
        <v>1111</v>
      </c>
      <c r="AF1065">
        <v>13741124.635739701</v>
      </c>
      <c r="AG1065">
        <v>13435464.3537676</v>
      </c>
      <c r="AH1065">
        <v>13326009.8635378</v>
      </c>
      <c r="AI1065">
        <v>14269801.907094801</v>
      </c>
      <c r="AJ1065">
        <v>13218259.1092485</v>
      </c>
      <c r="AK1065">
        <v>13280374.312483899</v>
      </c>
      <c r="AL1065">
        <v>13855477.786762601</v>
      </c>
      <c r="AM1065">
        <v>-2.5695884617593701E-2</v>
      </c>
      <c r="AN1065">
        <v>-1.0179706438797</v>
      </c>
      <c r="AO1065">
        <v>0.58552392863485903</v>
      </c>
      <c r="AP1065">
        <v>0.84458846198012905</v>
      </c>
      <c r="AQ1065">
        <v>13693100.190035</v>
      </c>
      <c r="AR1065">
        <v>13451370.4028317</v>
      </c>
      <c r="AS1065" t="s">
        <v>47</v>
      </c>
      <c r="AT1065" t="s">
        <v>48</v>
      </c>
      <c r="AU1065" t="s">
        <v>1111</v>
      </c>
      <c r="AV1065">
        <v>1</v>
      </c>
    </row>
    <row r="1066" spans="1:48">
      <c r="A1066">
        <v>14341803.739696501</v>
      </c>
      <c r="B1066">
        <v>13789310.5833678</v>
      </c>
      <c r="C1066">
        <v>14462902.6962674</v>
      </c>
      <c r="D1066">
        <v>13513125.618016399</v>
      </c>
      <c r="E1066">
        <v>13888190.086486399</v>
      </c>
      <c r="F1066">
        <v>14143521.714203499</v>
      </c>
      <c r="G1066">
        <v>13900691.431457199</v>
      </c>
      <c r="H1066">
        <v>-3.46171943252956E-2</v>
      </c>
      <c r="I1066">
        <v>-1.02428498510525</v>
      </c>
      <c r="J1066">
        <v>0.45097988879022299</v>
      </c>
      <c r="K1066">
        <v>0.99969171287143999</v>
      </c>
      <c r="L1066">
        <v>14198005.673110601</v>
      </c>
      <c r="M1066">
        <v>13861382.2125409</v>
      </c>
      <c r="N1066" t="s">
        <v>47</v>
      </c>
      <c r="O1066" t="s">
        <v>48</v>
      </c>
      <c r="P1066" t="s">
        <v>1112</v>
      </c>
      <c r="Q1066">
        <v>14341803.739696501</v>
      </c>
      <c r="R1066">
        <v>13789310.5833678</v>
      </c>
      <c r="S1066">
        <v>14462902.6962674</v>
      </c>
      <c r="T1066">
        <v>13183185.8842592</v>
      </c>
      <c r="U1066">
        <v>12364749.409797199</v>
      </c>
      <c r="V1066">
        <v>12613166.3485214</v>
      </c>
      <c r="W1066">
        <v>-0.15854807635860799</v>
      </c>
      <c r="X1066">
        <v>-1.1161631919925501</v>
      </c>
      <c r="Y1066">
        <v>1.28093616585509E-3</v>
      </c>
      <c r="Z1066">
        <v>1.1324674242922401E-2</v>
      </c>
      <c r="AA1066">
        <v>14198005.673110601</v>
      </c>
      <c r="AB1066">
        <v>12720367.214192601</v>
      </c>
      <c r="AC1066" t="s">
        <v>47</v>
      </c>
      <c r="AD1066" t="s">
        <v>53</v>
      </c>
      <c r="AE1066" t="s">
        <v>1112</v>
      </c>
      <c r="AF1066">
        <v>13513125.618016399</v>
      </c>
      <c r="AG1066">
        <v>13888190.086486399</v>
      </c>
      <c r="AH1066">
        <v>14143521.714203499</v>
      </c>
      <c r="AI1066">
        <v>13900691.431457199</v>
      </c>
      <c r="AJ1066">
        <v>13183185.8842592</v>
      </c>
      <c r="AK1066">
        <v>12364749.409797199</v>
      </c>
      <c r="AL1066">
        <v>12613166.3485214</v>
      </c>
      <c r="AM1066">
        <v>-0.123930882141416</v>
      </c>
      <c r="AN1066">
        <v>-1.08969984742856</v>
      </c>
      <c r="AO1066">
        <v>7.2703203166454896E-3</v>
      </c>
      <c r="AP1066">
        <v>7.2212260984559906E-2</v>
      </c>
      <c r="AQ1066">
        <v>13861382.2125409</v>
      </c>
      <c r="AR1066">
        <v>12720367.214192601</v>
      </c>
      <c r="AS1066" t="s">
        <v>47</v>
      </c>
      <c r="AT1066" t="s">
        <v>73</v>
      </c>
      <c r="AU1066" t="s">
        <v>1112</v>
      </c>
      <c r="AV1066">
        <v>1</v>
      </c>
    </row>
    <row r="1067" spans="1:48">
      <c r="A1067">
        <v>14355896.5989435</v>
      </c>
      <c r="B1067">
        <v>16017675.026306599</v>
      </c>
      <c r="C1067">
        <v>14035112.4570261</v>
      </c>
      <c r="D1067">
        <v>13058412.677183099</v>
      </c>
      <c r="E1067">
        <v>13225846.4552818</v>
      </c>
      <c r="F1067">
        <v>13056875.2505718</v>
      </c>
      <c r="G1067">
        <v>13640771.0271532</v>
      </c>
      <c r="H1067">
        <v>-0.16037956608677101</v>
      </c>
      <c r="I1067">
        <v>-1.1175811499784301</v>
      </c>
      <c r="J1067">
        <v>4.1575530769208799E-3</v>
      </c>
      <c r="K1067">
        <v>0.24552299772222599</v>
      </c>
      <c r="L1067">
        <v>14802894.694092</v>
      </c>
      <c r="M1067">
        <v>13245476.3525475</v>
      </c>
      <c r="N1067" t="s">
        <v>47</v>
      </c>
      <c r="O1067" t="s">
        <v>48</v>
      </c>
      <c r="P1067" t="s">
        <v>1113</v>
      </c>
      <c r="Q1067">
        <v>14355896.5989435</v>
      </c>
      <c r="R1067">
        <v>16017675.026306599</v>
      </c>
      <c r="S1067">
        <v>14035112.4570261</v>
      </c>
      <c r="T1067">
        <v>12726212.511392299</v>
      </c>
      <c r="U1067">
        <v>13267433.305441299</v>
      </c>
      <c r="V1067">
        <v>13244606.4644453</v>
      </c>
      <c r="W1067">
        <v>-0.17858094583623799</v>
      </c>
      <c r="X1067">
        <v>-1.1317701859892499</v>
      </c>
      <c r="Y1067">
        <v>2.9295340322420798E-3</v>
      </c>
      <c r="Z1067">
        <v>2.21665142639818E-2</v>
      </c>
      <c r="AA1067">
        <v>14802894.694092</v>
      </c>
      <c r="AB1067">
        <v>13079417.427092999</v>
      </c>
      <c r="AC1067" t="s">
        <v>47</v>
      </c>
      <c r="AD1067" t="s">
        <v>53</v>
      </c>
      <c r="AE1067" t="s">
        <v>1113</v>
      </c>
      <c r="AF1067">
        <v>13058412.677183099</v>
      </c>
      <c r="AG1067">
        <v>13225846.4552818</v>
      </c>
      <c r="AH1067">
        <v>13056875.2505718</v>
      </c>
      <c r="AI1067">
        <v>13640771.0271532</v>
      </c>
      <c r="AJ1067">
        <v>12726212.511392299</v>
      </c>
      <c r="AK1067">
        <v>13267433.305441299</v>
      </c>
      <c r="AL1067">
        <v>13244606.4644453</v>
      </c>
      <c r="AM1067">
        <v>-1.8201379913149102E-2</v>
      </c>
      <c r="AN1067">
        <v>-1.01269620198148</v>
      </c>
      <c r="AO1067">
        <v>0.74721370655908603</v>
      </c>
      <c r="AP1067">
        <v>0.919151897132649</v>
      </c>
      <c r="AQ1067">
        <v>13245476.3525475</v>
      </c>
      <c r="AR1067">
        <v>13079417.427092999</v>
      </c>
      <c r="AS1067" t="s">
        <v>47</v>
      </c>
      <c r="AT1067" t="s">
        <v>48</v>
      </c>
      <c r="AU1067" t="s">
        <v>1113</v>
      </c>
      <c r="AV1067">
        <v>1</v>
      </c>
    </row>
    <row r="1068" spans="1:48">
      <c r="A1068">
        <v>13813123.3783796</v>
      </c>
      <c r="B1068">
        <v>13991397.284959201</v>
      </c>
      <c r="C1068">
        <v>13370009.6107837</v>
      </c>
      <c r="D1068">
        <v>13674811.575574201</v>
      </c>
      <c r="E1068">
        <v>13728548.6560758</v>
      </c>
      <c r="F1068">
        <v>13661966.0406224</v>
      </c>
      <c r="G1068">
        <v>13538731.527659399</v>
      </c>
      <c r="H1068">
        <v>-7.78149071511707E-3</v>
      </c>
      <c r="I1068">
        <v>-1.0054083141582699</v>
      </c>
      <c r="J1068">
        <v>0.86165160523522399</v>
      </c>
      <c r="K1068">
        <v>0.99969171287143999</v>
      </c>
      <c r="L1068">
        <v>13724843.4247075</v>
      </c>
      <c r="M1068">
        <v>13651014.449983001</v>
      </c>
      <c r="N1068" t="s">
        <v>47</v>
      </c>
      <c r="O1068" t="s">
        <v>48</v>
      </c>
      <c r="P1068" t="s">
        <v>1114</v>
      </c>
      <c r="Q1068">
        <v>13813123.3783796</v>
      </c>
      <c r="R1068">
        <v>13991397.284959201</v>
      </c>
      <c r="S1068">
        <v>13370009.6107837</v>
      </c>
      <c r="T1068">
        <v>12989586.9709149</v>
      </c>
      <c r="U1068">
        <v>13857862.7417803</v>
      </c>
      <c r="V1068">
        <v>13812271.485963499</v>
      </c>
      <c r="W1068">
        <v>-1.8151786839880599E-2</v>
      </c>
      <c r="X1068">
        <v>-1.01266140200393</v>
      </c>
      <c r="Y1068">
        <v>0.70619599884060402</v>
      </c>
      <c r="Z1068">
        <v>0.86287133222822199</v>
      </c>
      <c r="AA1068">
        <v>13724843.4247075</v>
      </c>
      <c r="AB1068">
        <v>13553240.3995529</v>
      </c>
      <c r="AC1068" t="s">
        <v>47</v>
      </c>
      <c r="AD1068" t="s">
        <v>48</v>
      </c>
      <c r="AE1068" t="s">
        <v>1114</v>
      </c>
      <c r="AF1068">
        <v>13674811.575574201</v>
      </c>
      <c r="AG1068">
        <v>13728548.6560758</v>
      </c>
      <c r="AH1068">
        <v>13661966.0406224</v>
      </c>
      <c r="AI1068">
        <v>13538731.527659399</v>
      </c>
      <c r="AJ1068">
        <v>12989586.9709149</v>
      </c>
      <c r="AK1068">
        <v>13857862.7417803</v>
      </c>
      <c r="AL1068">
        <v>13812271.485963499</v>
      </c>
      <c r="AM1068">
        <v>-1.03702961384742E-2</v>
      </c>
      <c r="AN1068">
        <v>-1.00721407187858</v>
      </c>
      <c r="AO1068">
        <v>0.81909186078582796</v>
      </c>
      <c r="AP1068">
        <v>0.94700449306822798</v>
      </c>
      <c r="AQ1068">
        <v>13651014.449983001</v>
      </c>
      <c r="AR1068">
        <v>13553240.3995529</v>
      </c>
      <c r="AS1068" t="s">
        <v>47</v>
      </c>
      <c r="AT1068" t="s">
        <v>48</v>
      </c>
      <c r="AU1068" t="s">
        <v>1114</v>
      </c>
      <c r="AV1068">
        <v>1</v>
      </c>
    </row>
    <row r="1069" spans="1:48">
      <c r="A1069">
        <v>12873745.2201523</v>
      </c>
      <c r="B1069">
        <v>13353791.380894801</v>
      </c>
      <c r="C1069">
        <v>13284014.212119799</v>
      </c>
      <c r="D1069">
        <v>13925758.970690399</v>
      </c>
      <c r="E1069">
        <v>13705205.764353</v>
      </c>
      <c r="F1069">
        <v>14254663.484496901</v>
      </c>
      <c r="G1069">
        <v>13434739.2981101</v>
      </c>
      <c r="H1069">
        <v>7.0498871194080798E-2</v>
      </c>
      <c r="I1069">
        <v>1.05007965479329</v>
      </c>
      <c r="J1069">
        <v>0.10825793600507699</v>
      </c>
      <c r="K1069">
        <v>0.95799308374130998</v>
      </c>
      <c r="L1069">
        <v>13170516.937722299</v>
      </c>
      <c r="M1069">
        <v>13830091.879412601</v>
      </c>
      <c r="N1069" t="s">
        <v>56</v>
      </c>
      <c r="O1069" t="s">
        <v>48</v>
      </c>
      <c r="P1069" t="s">
        <v>1115</v>
      </c>
      <c r="Q1069">
        <v>12873745.2201523</v>
      </c>
      <c r="R1069">
        <v>13353791.380894801</v>
      </c>
      <c r="S1069">
        <v>13284014.212119799</v>
      </c>
      <c r="T1069">
        <v>13873315.002283899</v>
      </c>
      <c r="U1069">
        <v>14025069.278487001</v>
      </c>
      <c r="V1069">
        <v>13660273.3810954</v>
      </c>
      <c r="W1069">
        <v>7.2874627666323896E-2</v>
      </c>
      <c r="X1069">
        <v>1.0518103391683999</v>
      </c>
      <c r="Y1069">
        <v>0.119671539453128</v>
      </c>
      <c r="Z1069">
        <v>0.31566028427197601</v>
      </c>
      <c r="AA1069">
        <v>13170516.937722299</v>
      </c>
      <c r="AB1069">
        <v>13852885.8872888</v>
      </c>
      <c r="AC1069" t="s">
        <v>56</v>
      </c>
      <c r="AD1069" t="s">
        <v>48</v>
      </c>
      <c r="AE1069" t="s">
        <v>1115</v>
      </c>
      <c r="AF1069">
        <v>13925758.970690399</v>
      </c>
      <c r="AG1069">
        <v>13705205.764353</v>
      </c>
      <c r="AH1069">
        <v>14254663.484496901</v>
      </c>
      <c r="AI1069">
        <v>13434739.2981101</v>
      </c>
      <c r="AJ1069">
        <v>13873315.002283899</v>
      </c>
      <c r="AK1069">
        <v>14025069.278487001</v>
      </c>
      <c r="AL1069">
        <v>13660273.3810954</v>
      </c>
      <c r="AM1069">
        <v>2.3757565431669998E-3</v>
      </c>
      <c r="AN1069">
        <v>1.0016481458022799</v>
      </c>
      <c r="AO1069">
        <v>0.95559222467038196</v>
      </c>
      <c r="AP1069">
        <v>0.99072072388116605</v>
      </c>
      <c r="AQ1069">
        <v>13830091.879412601</v>
      </c>
      <c r="AR1069">
        <v>13852885.8872888</v>
      </c>
      <c r="AS1069" t="s">
        <v>56</v>
      </c>
      <c r="AT1069" t="s">
        <v>48</v>
      </c>
      <c r="AU1069" t="s">
        <v>1115</v>
      </c>
      <c r="AV1069">
        <v>1</v>
      </c>
    </row>
    <row r="1070" spans="1:48">
      <c r="A1070">
        <v>14620994.602242099</v>
      </c>
      <c r="B1070">
        <v>15218881.6964512</v>
      </c>
      <c r="C1070">
        <v>13560912.445206</v>
      </c>
      <c r="D1070">
        <v>14437389.0786594</v>
      </c>
      <c r="E1070">
        <v>13409611.6022476</v>
      </c>
      <c r="F1070">
        <v>14295305.0062463</v>
      </c>
      <c r="G1070">
        <v>13460206.700346399</v>
      </c>
      <c r="H1070">
        <v>-5.7608599189366103E-2</v>
      </c>
      <c r="I1070">
        <v>-1.04073927310897</v>
      </c>
      <c r="J1070">
        <v>0.29596385352158699</v>
      </c>
      <c r="K1070">
        <v>0.99969171287143999</v>
      </c>
      <c r="L1070">
        <v>14466929.5812998</v>
      </c>
      <c r="M1070">
        <v>13900628.096875001</v>
      </c>
      <c r="N1070" t="s">
        <v>47</v>
      </c>
      <c r="O1070" t="s">
        <v>48</v>
      </c>
      <c r="P1070" t="s">
        <v>1116</v>
      </c>
      <c r="Q1070">
        <v>14620994.602242099</v>
      </c>
      <c r="R1070">
        <v>15218881.6964512</v>
      </c>
      <c r="S1070">
        <v>13560912.445206</v>
      </c>
      <c r="T1070">
        <v>12092016.1544894</v>
      </c>
      <c r="U1070">
        <v>12408249.671447599</v>
      </c>
      <c r="V1070">
        <v>12326762.169608301</v>
      </c>
      <c r="W1070">
        <v>-0.23695623001034699</v>
      </c>
      <c r="X1070">
        <v>-1.1785036997595599</v>
      </c>
      <c r="Y1070" s="1">
        <v>6.1192178707513E-5</v>
      </c>
      <c r="Z1070">
        <v>9.4785180092231695E-4</v>
      </c>
      <c r="AA1070">
        <v>14466929.5812998</v>
      </c>
      <c r="AB1070">
        <v>12275675.998515099</v>
      </c>
      <c r="AC1070" t="s">
        <v>47</v>
      </c>
      <c r="AD1070" t="s">
        <v>51</v>
      </c>
      <c r="AE1070" t="s">
        <v>1116</v>
      </c>
      <c r="AF1070">
        <v>14437389.0786594</v>
      </c>
      <c r="AG1070">
        <v>13409611.6022476</v>
      </c>
      <c r="AH1070">
        <v>14295305.0062463</v>
      </c>
      <c r="AI1070">
        <v>13460206.700346399</v>
      </c>
      <c r="AJ1070">
        <v>12092016.1544894</v>
      </c>
      <c r="AK1070">
        <v>12408249.671447599</v>
      </c>
      <c r="AL1070">
        <v>12326762.169608301</v>
      </c>
      <c r="AM1070">
        <v>-0.179347630985806</v>
      </c>
      <c r="AN1070">
        <v>-1.13237169981974</v>
      </c>
      <c r="AO1070">
        <v>1.22660159158709E-3</v>
      </c>
      <c r="AP1070">
        <v>1.9854135826138802E-2</v>
      </c>
      <c r="AQ1070">
        <v>13900628.096875001</v>
      </c>
      <c r="AR1070">
        <v>12275675.998515099</v>
      </c>
      <c r="AS1070" t="s">
        <v>47</v>
      </c>
      <c r="AT1070" t="s">
        <v>53</v>
      </c>
      <c r="AU1070" t="s">
        <v>1116</v>
      </c>
      <c r="AV1070">
        <v>1</v>
      </c>
    </row>
    <row r="1071" spans="1:48">
      <c r="A1071">
        <v>14519268.2874733</v>
      </c>
      <c r="B1071">
        <v>13920501.208313899</v>
      </c>
      <c r="C1071">
        <v>14009879.147213001</v>
      </c>
      <c r="D1071">
        <v>13985229.083551301</v>
      </c>
      <c r="E1071">
        <v>13362043.8270301</v>
      </c>
      <c r="F1071">
        <v>14069156.486130301</v>
      </c>
      <c r="G1071">
        <v>14080655.0738244</v>
      </c>
      <c r="H1071">
        <v>-2.8378165533709199E-2</v>
      </c>
      <c r="I1071">
        <v>-1.01986495442026</v>
      </c>
      <c r="J1071">
        <v>0.51860435339482402</v>
      </c>
      <c r="K1071">
        <v>0.99969171287143999</v>
      </c>
      <c r="L1071">
        <v>14149882.8810001</v>
      </c>
      <c r="M1071">
        <v>13874271.117634</v>
      </c>
      <c r="N1071" t="s">
        <v>47</v>
      </c>
      <c r="O1071" t="s">
        <v>48</v>
      </c>
      <c r="P1071" t="s">
        <v>1117</v>
      </c>
      <c r="Q1071">
        <v>14519268.2874733</v>
      </c>
      <c r="R1071">
        <v>13920501.208313899</v>
      </c>
      <c r="S1071">
        <v>14009879.147213001</v>
      </c>
      <c r="T1071">
        <v>12763275.980433701</v>
      </c>
      <c r="U1071">
        <v>12661768.084245</v>
      </c>
      <c r="V1071">
        <v>12469744.6431561</v>
      </c>
      <c r="W1071">
        <v>-0.16375318150311299</v>
      </c>
      <c r="X1071">
        <v>-1.1201975282217</v>
      </c>
      <c r="Y1071">
        <v>5.1316768676115297E-4</v>
      </c>
      <c r="Z1071">
        <v>5.4634289355317703E-3</v>
      </c>
      <c r="AA1071">
        <v>14149882.8810001</v>
      </c>
      <c r="AB1071">
        <v>12631596.235944999</v>
      </c>
      <c r="AC1071" t="s">
        <v>47</v>
      </c>
      <c r="AD1071" t="s">
        <v>51</v>
      </c>
      <c r="AE1071" t="s">
        <v>1117</v>
      </c>
      <c r="AF1071">
        <v>13985229.083551301</v>
      </c>
      <c r="AG1071">
        <v>13362043.8270301</v>
      </c>
      <c r="AH1071">
        <v>14069156.486130301</v>
      </c>
      <c r="AI1071">
        <v>14080655.0738244</v>
      </c>
      <c r="AJ1071">
        <v>12763275.980433701</v>
      </c>
      <c r="AK1071">
        <v>12661768.084245</v>
      </c>
      <c r="AL1071">
        <v>12469744.6431561</v>
      </c>
      <c r="AM1071">
        <v>-0.13537501607882299</v>
      </c>
      <c r="AN1071">
        <v>-1.0983782934854101</v>
      </c>
      <c r="AO1071">
        <v>2.19809392718147E-3</v>
      </c>
      <c r="AP1071">
        <v>3.0655704788864799E-2</v>
      </c>
      <c r="AQ1071">
        <v>13874271.117634</v>
      </c>
      <c r="AR1071">
        <v>12631596.235944999</v>
      </c>
      <c r="AS1071" t="s">
        <v>47</v>
      </c>
      <c r="AT1071" t="s">
        <v>53</v>
      </c>
      <c r="AU1071" t="s">
        <v>1117</v>
      </c>
      <c r="AV1071">
        <v>1</v>
      </c>
    </row>
    <row r="1072" spans="1:48">
      <c r="A1072">
        <v>13964114.524796501</v>
      </c>
      <c r="B1072">
        <v>13557471.205455201</v>
      </c>
      <c r="C1072">
        <v>13384918.573472001</v>
      </c>
      <c r="D1072">
        <v>14598728.3510886</v>
      </c>
      <c r="E1072">
        <v>13720393.6810588</v>
      </c>
      <c r="F1072">
        <v>13422697.022473</v>
      </c>
      <c r="G1072">
        <v>14269192.1213757</v>
      </c>
      <c r="H1072">
        <v>3.8342666269960503E-2</v>
      </c>
      <c r="I1072">
        <v>1.0269334693107199</v>
      </c>
      <c r="J1072">
        <v>0.47587540264904399</v>
      </c>
      <c r="K1072">
        <v>0.99969171287143999</v>
      </c>
      <c r="L1072">
        <v>13635501.4345746</v>
      </c>
      <c r="M1072">
        <v>14002752.793999</v>
      </c>
      <c r="N1072" t="s">
        <v>56</v>
      </c>
      <c r="O1072" t="s">
        <v>48</v>
      </c>
      <c r="P1072" t="s">
        <v>1118</v>
      </c>
      <c r="Q1072">
        <v>13964114.524796501</v>
      </c>
      <c r="R1072">
        <v>13557471.205455201</v>
      </c>
      <c r="S1072">
        <v>13384918.573472001</v>
      </c>
      <c r="T1072">
        <v>13107853.8013358</v>
      </c>
      <c r="U1072">
        <v>13563126.0132115</v>
      </c>
      <c r="V1072">
        <v>12279892.9485492</v>
      </c>
      <c r="W1072">
        <v>-7.0674568361898296E-2</v>
      </c>
      <c r="X1072">
        <v>-1.0502076436777601</v>
      </c>
      <c r="Y1072">
        <v>0.217563908366561</v>
      </c>
      <c r="Z1072">
        <v>0.460404103026473</v>
      </c>
      <c r="AA1072">
        <v>13635501.4345746</v>
      </c>
      <c r="AB1072">
        <v>12983624.2543655</v>
      </c>
      <c r="AC1072" t="s">
        <v>47</v>
      </c>
      <c r="AD1072" t="s">
        <v>48</v>
      </c>
      <c r="AE1072" t="s">
        <v>1118</v>
      </c>
      <c r="AF1072">
        <v>14598728.3510886</v>
      </c>
      <c r="AG1072">
        <v>13720393.6810588</v>
      </c>
      <c r="AH1072">
        <v>13422697.022473</v>
      </c>
      <c r="AI1072">
        <v>14269192.1213757</v>
      </c>
      <c r="AJ1072">
        <v>13107853.8013358</v>
      </c>
      <c r="AK1072">
        <v>13563126.0132115</v>
      </c>
      <c r="AL1072">
        <v>12279892.9485492</v>
      </c>
      <c r="AM1072">
        <v>-0.109017234660113</v>
      </c>
      <c r="AN1072">
        <v>-1.07849337901864</v>
      </c>
      <c r="AO1072">
        <v>4.2582902700882601E-2</v>
      </c>
      <c r="AP1072">
        <v>0.230410996074425</v>
      </c>
      <c r="AQ1072">
        <v>14002752.793999</v>
      </c>
      <c r="AR1072">
        <v>12983624.2543655</v>
      </c>
      <c r="AS1072" t="s">
        <v>47</v>
      </c>
      <c r="AT1072" t="s">
        <v>48</v>
      </c>
      <c r="AU1072" t="s">
        <v>1118</v>
      </c>
      <c r="AV1072">
        <v>1</v>
      </c>
    </row>
    <row r="1073" spans="1:48">
      <c r="A1073">
        <v>14244902.245378099</v>
      </c>
      <c r="B1073">
        <v>13377933.4022153</v>
      </c>
      <c r="C1073">
        <v>14561923.0235957</v>
      </c>
      <c r="D1073">
        <v>13536005.9289573</v>
      </c>
      <c r="E1073">
        <v>14029315.207884001</v>
      </c>
      <c r="F1073">
        <v>13903680.0746978</v>
      </c>
      <c r="G1073">
        <v>13853155.449209699</v>
      </c>
      <c r="H1073">
        <v>-2.3902003283581299E-2</v>
      </c>
      <c r="I1073">
        <v>-1.0167055713289901</v>
      </c>
      <c r="J1073">
        <v>0.61589454509046204</v>
      </c>
      <c r="K1073">
        <v>0.99969171287143999</v>
      </c>
      <c r="L1073">
        <v>14061586.2237297</v>
      </c>
      <c r="M1073">
        <v>13830539.165187201</v>
      </c>
      <c r="N1073" t="s">
        <v>47</v>
      </c>
      <c r="O1073" t="s">
        <v>48</v>
      </c>
      <c r="P1073" t="s">
        <v>1119</v>
      </c>
      <c r="Q1073">
        <v>14244902.245378099</v>
      </c>
      <c r="R1073">
        <v>13377933.4022153</v>
      </c>
      <c r="S1073">
        <v>14561923.0235957</v>
      </c>
      <c r="T1073">
        <v>12548060.51279</v>
      </c>
      <c r="U1073">
        <v>13116532.950885801</v>
      </c>
      <c r="V1073">
        <v>12592443.9375693</v>
      </c>
      <c r="W1073">
        <v>-0.14099669453340299</v>
      </c>
      <c r="X1073">
        <v>-1.10266663434363</v>
      </c>
      <c r="Y1073">
        <v>5.8178356582240798E-3</v>
      </c>
      <c r="Z1073">
        <v>3.6495452066818097E-2</v>
      </c>
      <c r="AA1073">
        <v>14061586.2237297</v>
      </c>
      <c r="AB1073">
        <v>12752345.800415</v>
      </c>
      <c r="AC1073" t="s">
        <v>47</v>
      </c>
      <c r="AD1073" t="s">
        <v>53</v>
      </c>
      <c r="AE1073" t="s">
        <v>1119</v>
      </c>
      <c r="AF1073">
        <v>13536005.9289573</v>
      </c>
      <c r="AG1073">
        <v>14029315.207884001</v>
      </c>
      <c r="AH1073">
        <v>13903680.0746978</v>
      </c>
      <c r="AI1073">
        <v>13853155.449209699</v>
      </c>
      <c r="AJ1073">
        <v>12548060.51279</v>
      </c>
      <c r="AK1073">
        <v>13116532.950885801</v>
      </c>
      <c r="AL1073">
        <v>12592443.9375693</v>
      </c>
      <c r="AM1073">
        <v>-0.11709469134372801</v>
      </c>
      <c r="AN1073">
        <v>-1.0845486298479401</v>
      </c>
      <c r="AO1073">
        <v>1.45907956496131E-2</v>
      </c>
      <c r="AP1073">
        <v>0.117331727995134</v>
      </c>
      <c r="AQ1073">
        <v>13830539.165187201</v>
      </c>
      <c r="AR1073">
        <v>12752345.800415</v>
      </c>
      <c r="AS1073" t="s">
        <v>47</v>
      </c>
      <c r="AT1073" t="s">
        <v>48</v>
      </c>
      <c r="AU1073" t="s">
        <v>1119</v>
      </c>
      <c r="AV1073">
        <v>1</v>
      </c>
    </row>
    <row r="1074" spans="1:48">
      <c r="A1074">
        <v>13674618.4485045</v>
      </c>
      <c r="B1074">
        <v>13810709.3605798</v>
      </c>
      <c r="C1074">
        <v>13331490.4754172</v>
      </c>
      <c r="D1074">
        <v>13724112.560511099</v>
      </c>
      <c r="E1074">
        <v>13080433.6950514</v>
      </c>
      <c r="F1074">
        <v>13990303.0055074</v>
      </c>
      <c r="G1074">
        <v>13381891.2024593</v>
      </c>
      <c r="H1074">
        <v>-6.5275636594295501E-3</v>
      </c>
      <c r="I1074">
        <v>-1.00453485967786</v>
      </c>
      <c r="J1074">
        <v>0.88547880751734098</v>
      </c>
      <c r="K1074">
        <v>0.99969171287143999</v>
      </c>
      <c r="L1074">
        <v>13605606.094833801</v>
      </c>
      <c r="M1074">
        <v>13544185.1158823</v>
      </c>
      <c r="N1074" t="s">
        <v>47</v>
      </c>
      <c r="O1074" t="s">
        <v>48</v>
      </c>
      <c r="P1074" t="s">
        <v>1120</v>
      </c>
      <c r="Q1074">
        <v>13674618.4485045</v>
      </c>
      <c r="R1074">
        <v>13810709.3605798</v>
      </c>
      <c r="S1074">
        <v>13331490.4754172</v>
      </c>
      <c r="T1074">
        <v>13960655.242001699</v>
      </c>
      <c r="U1074">
        <v>13370073.8195705</v>
      </c>
      <c r="V1074">
        <v>13887583.811968001</v>
      </c>
      <c r="W1074">
        <v>1.41216949988155E-2</v>
      </c>
      <c r="X1074">
        <v>1.0098364989216</v>
      </c>
      <c r="Y1074">
        <v>0.77306434798712598</v>
      </c>
      <c r="Z1074">
        <v>0.89809662068509799</v>
      </c>
      <c r="AA1074">
        <v>13605606.094833801</v>
      </c>
      <c r="AB1074">
        <v>13739437.624513401</v>
      </c>
      <c r="AC1074" t="s">
        <v>56</v>
      </c>
      <c r="AD1074" t="s">
        <v>48</v>
      </c>
      <c r="AE1074" t="s">
        <v>1120</v>
      </c>
      <c r="AF1074">
        <v>13724112.560511099</v>
      </c>
      <c r="AG1074">
        <v>13080433.6950514</v>
      </c>
      <c r="AH1074">
        <v>13990303.0055074</v>
      </c>
      <c r="AI1074">
        <v>13381891.2024593</v>
      </c>
      <c r="AJ1074">
        <v>13960655.242001699</v>
      </c>
      <c r="AK1074">
        <v>13370073.8195705</v>
      </c>
      <c r="AL1074">
        <v>13887583.811968001</v>
      </c>
      <c r="AM1074">
        <v>2.0649258664049701E-2</v>
      </c>
      <c r="AN1074">
        <v>1.0144159657417899</v>
      </c>
      <c r="AO1074">
        <v>0.65094652567100697</v>
      </c>
      <c r="AP1074">
        <v>0.87622653894062597</v>
      </c>
      <c r="AQ1074">
        <v>13544185.1158823</v>
      </c>
      <c r="AR1074">
        <v>13739437.624513401</v>
      </c>
      <c r="AS1074" t="s">
        <v>56</v>
      </c>
      <c r="AT1074" t="s">
        <v>48</v>
      </c>
      <c r="AU1074" t="s">
        <v>1120</v>
      </c>
      <c r="AV1074">
        <v>1</v>
      </c>
    </row>
    <row r="1075" spans="1:48">
      <c r="A1075">
        <v>14374827.977178</v>
      </c>
      <c r="B1075">
        <v>12911459.8414986</v>
      </c>
      <c r="C1075">
        <v>12383433.999207299</v>
      </c>
      <c r="D1075">
        <v>13874198.1795482</v>
      </c>
      <c r="E1075">
        <v>14248023.4157268</v>
      </c>
      <c r="F1075">
        <v>14629170.7290542</v>
      </c>
      <c r="G1075">
        <v>12201548.3010366</v>
      </c>
      <c r="H1075">
        <v>5.5120949503873799E-2</v>
      </c>
      <c r="I1075">
        <v>1.03894616801784</v>
      </c>
      <c r="J1075">
        <v>0.51994771128259798</v>
      </c>
      <c r="K1075">
        <v>0.99969171287143999</v>
      </c>
      <c r="L1075">
        <v>13223240.6059613</v>
      </c>
      <c r="M1075">
        <v>13738235.1563414</v>
      </c>
      <c r="N1075" t="s">
        <v>56</v>
      </c>
      <c r="O1075" t="s">
        <v>48</v>
      </c>
      <c r="P1075" t="s">
        <v>1121</v>
      </c>
      <c r="Q1075">
        <v>14374827.977178</v>
      </c>
      <c r="R1075">
        <v>12911459.8414986</v>
      </c>
      <c r="S1075">
        <v>12383433.999207299</v>
      </c>
      <c r="T1075">
        <v>14598730.2932213</v>
      </c>
      <c r="U1075">
        <v>12497431.6237987</v>
      </c>
      <c r="V1075">
        <v>14172831.878118001</v>
      </c>
      <c r="W1075">
        <v>5.7019916803189297E-2</v>
      </c>
      <c r="X1075">
        <v>1.0403146758778901</v>
      </c>
      <c r="Y1075">
        <v>0.53139857446298699</v>
      </c>
      <c r="Z1075">
        <v>0.75561358622380004</v>
      </c>
      <c r="AA1075">
        <v>13223240.6059613</v>
      </c>
      <c r="AB1075">
        <v>13756331.265046</v>
      </c>
      <c r="AC1075" t="s">
        <v>56</v>
      </c>
      <c r="AD1075" t="s">
        <v>48</v>
      </c>
      <c r="AE1075" t="s">
        <v>1121</v>
      </c>
      <c r="AF1075">
        <v>13874198.1795482</v>
      </c>
      <c r="AG1075">
        <v>14248023.4157268</v>
      </c>
      <c r="AH1075">
        <v>14629170.7290542</v>
      </c>
      <c r="AI1075">
        <v>12201548.3010366</v>
      </c>
      <c r="AJ1075">
        <v>14598730.2932213</v>
      </c>
      <c r="AK1075">
        <v>12497431.6237987</v>
      </c>
      <c r="AL1075">
        <v>14172831.878118001</v>
      </c>
      <c r="AM1075">
        <v>1.8989673548732401E-3</v>
      </c>
      <c r="AN1075">
        <v>1.0013172076688599</v>
      </c>
      <c r="AO1075">
        <v>0.97997688714049302</v>
      </c>
      <c r="AP1075">
        <v>0.99570234592682705</v>
      </c>
      <c r="AQ1075">
        <v>13738235.1563414</v>
      </c>
      <c r="AR1075">
        <v>13756331.265046</v>
      </c>
      <c r="AS1075" t="s">
        <v>56</v>
      </c>
      <c r="AT1075" t="s">
        <v>48</v>
      </c>
      <c r="AU1075" t="s">
        <v>1121</v>
      </c>
      <c r="AV1075">
        <v>1</v>
      </c>
    </row>
    <row r="1076" spans="1:48">
      <c r="A1076">
        <v>11482551.1490568</v>
      </c>
      <c r="B1076">
        <v>12539747.634136699</v>
      </c>
      <c r="C1076">
        <v>9738006.2611502409</v>
      </c>
      <c r="D1076">
        <v>17029406.7623461</v>
      </c>
      <c r="E1076">
        <v>12136659.2732608</v>
      </c>
      <c r="F1076">
        <v>14099410.9827077</v>
      </c>
      <c r="G1076">
        <v>10911678.580942901</v>
      </c>
      <c r="H1076">
        <v>0.267319258013969</v>
      </c>
      <c r="I1076">
        <v>1.2035692996870799</v>
      </c>
      <c r="J1076">
        <v>7.5751558849541004E-2</v>
      </c>
      <c r="K1076">
        <v>0.90910874829604305</v>
      </c>
      <c r="L1076">
        <v>11253435.0147813</v>
      </c>
      <c r="M1076">
        <v>13544288.899814401</v>
      </c>
      <c r="N1076" t="s">
        <v>56</v>
      </c>
      <c r="O1076" t="s">
        <v>48</v>
      </c>
      <c r="P1076" t="s">
        <v>1122</v>
      </c>
      <c r="Q1076">
        <v>11482551.1490568</v>
      </c>
      <c r="R1076">
        <v>12539747.634136699</v>
      </c>
      <c r="S1076">
        <v>9738006.2611502409</v>
      </c>
      <c r="T1076">
        <v>15516521.8020094</v>
      </c>
      <c r="U1076">
        <v>15231469.049628999</v>
      </c>
      <c r="V1076">
        <v>17797557.1765031</v>
      </c>
      <c r="W1076">
        <v>0.52401106125385399</v>
      </c>
      <c r="X1076">
        <v>1.4379475530324</v>
      </c>
      <c r="Y1076">
        <v>1.06503547600608E-3</v>
      </c>
      <c r="Z1076">
        <v>9.8823404974862205E-3</v>
      </c>
      <c r="AA1076">
        <v>11253435.0147813</v>
      </c>
      <c r="AB1076">
        <v>16181849.342713799</v>
      </c>
      <c r="AC1076" t="s">
        <v>56</v>
      </c>
      <c r="AD1076" t="s">
        <v>51</v>
      </c>
      <c r="AE1076" t="s">
        <v>1122</v>
      </c>
      <c r="AF1076">
        <v>17029406.7623461</v>
      </c>
      <c r="AG1076">
        <v>12136659.2732608</v>
      </c>
      <c r="AH1076">
        <v>14099410.9827077</v>
      </c>
      <c r="AI1076">
        <v>10911678.580942901</v>
      </c>
      <c r="AJ1076">
        <v>15516521.8020094</v>
      </c>
      <c r="AK1076">
        <v>15231469.049628999</v>
      </c>
      <c r="AL1076">
        <v>17797557.1765031</v>
      </c>
      <c r="AM1076">
        <v>0.25669180366848099</v>
      </c>
      <c r="AN1076">
        <v>1.19473598521186</v>
      </c>
      <c r="AO1076">
        <v>8.3655374398185905E-2</v>
      </c>
      <c r="AP1076">
        <v>0.34093693749228499</v>
      </c>
      <c r="AQ1076">
        <v>13544288.899814401</v>
      </c>
      <c r="AR1076">
        <v>16181849.342713799</v>
      </c>
      <c r="AS1076" t="s">
        <v>56</v>
      </c>
      <c r="AT1076" t="s">
        <v>48</v>
      </c>
      <c r="AU1076" t="s">
        <v>1122</v>
      </c>
      <c r="AV1076">
        <v>1</v>
      </c>
    </row>
    <row r="1077" spans="1:48">
      <c r="A1077">
        <v>14439563.349515799</v>
      </c>
      <c r="B1077">
        <v>13801859.8465971</v>
      </c>
      <c r="C1077">
        <v>13639084.9203541</v>
      </c>
      <c r="D1077">
        <v>14073380.584166201</v>
      </c>
      <c r="E1077">
        <v>13115922.1377018</v>
      </c>
      <c r="F1077">
        <v>14278682.675361</v>
      </c>
      <c r="G1077">
        <v>13643316.3516222</v>
      </c>
      <c r="H1077">
        <v>-1.8968218395136901E-2</v>
      </c>
      <c r="I1077">
        <v>-1.0132345946589201</v>
      </c>
      <c r="J1077">
        <v>0.70445099987135096</v>
      </c>
      <c r="K1077">
        <v>0.99969171287143999</v>
      </c>
      <c r="L1077">
        <v>13960169.3721557</v>
      </c>
      <c r="M1077">
        <v>13777825.437212801</v>
      </c>
      <c r="N1077" t="s">
        <v>47</v>
      </c>
      <c r="O1077" t="s">
        <v>48</v>
      </c>
      <c r="P1077" t="s">
        <v>1123</v>
      </c>
      <c r="Q1077">
        <v>14439563.349515799</v>
      </c>
      <c r="R1077">
        <v>13801859.8465971</v>
      </c>
      <c r="S1077">
        <v>13639084.9203541</v>
      </c>
      <c r="T1077">
        <v>12989255.8485946</v>
      </c>
      <c r="U1077">
        <v>13092864.4456899</v>
      </c>
      <c r="V1077">
        <v>12433535.3279671</v>
      </c>
      <c r="W1077">
        <v>-0.120833964096939</v>
      </c>
      <c r="X1077">
        <v>-1.08736324073558</v>
      </c>
      <c r="Y1077">
        <v>2.4487735887619801E-2</v>
      </c>
      <c r="Z1077">
        <v>0.108066094537798</v>
      </c>
      <c r="AA1077">
        <v>13960169.3721557</v>
      </c>
      <c r="AB1077">
        <v>12838551.874083901</v>
      </c>
      <c r="AC1077" t="s">
        <v>47</v>
      </c>
      <c r="AD1077" t="s">
        <v>48</v>
      </c>
      <c r="AE1077" t="s">
        <v>1123</v>
      </c>
      <c r="AF1077">
        <v>14073380.584166201</v>
      </c>
      <c r="AG1077">
        <v>13115922.1377018</v>
      </c>
      <c r="AH1077">
        <v>14278682.675361</v>
      </c>
      <c r="AI1077">
        <v>13643316.3516222</v>
      </c>
      <c r="AJ1077">
        <v>12989255.8485946</v>
      </c>
      <c r="AK1077">
        <v>13092864.4456899</v>
      </c>
      <c r="AL1077">
        <v>12433535.3279671</v>
      </c>
      <c r="AM1077">
        <v>-0.10186574578176</v>
      </c>
      <c r="AN1077">
        <v>-1.07316039786582</v>
      </c>
      <c r="AO1077">
        <v>4.31485308854744E-2</v>
      </c>
      <c r="AP1077">
        <v>0.23209318148239899</v>
      </c>
      <c r="AQ1077">
        <v>13777825.437212801</v>
      </c>
      <c r="AR1077">
        <v>12838551.874083901</v>
      </c>
      <c r="AS1077" t="s">
        <v>47</v>
      </c>
      <c r="AT1077" t="s">
        <v>48</v>
      </c>
      <c r="AU1077" t="s">
        <v>1123</v>
      </c>
      <c r="AV1077">
        <v>1</v>
      </c>
    </row>
    <row r="1078" spans="1:48">
      <c r="A1078">
        <v>13319974.0868285</v>
      </c>
      <c r="B1078">
        <v>13784923.707768001</v>
      </c>
      <c r="C1078">
        <v>13003487.3215372</v>
      </c>
      <c r="D1078">
        <v>12897365.636721101</v>
      </c>
      <c r="E1078">
        <v>13281595.876800399</v>
      </c>
      <c r="F1078">
        <v>13993473.456285199</v>
      </c>
      <c r="G1078">
        <v>14075593.751230899</v>
      </c>
      <c r="H1078">
        <v>2.06293379400686E-2</v>
      </c>
      <c r="I1078">
        <v>1.01440188686161</v>
      </c>
      <c r="J1078">
        <v>0.69673478592845195</v>
      </c>
      <c r="K1078">
        <v>0.99969171287143999</v>
      </c>
      <c r="L1078">
        <v>13369461.705377899</v>
      </c>
      <c r="M1078">
        <v>13562007.180259399</v>
      </c>
      <c r="N1078" t="s">
        <v>56</v>
      </c>
      <c r="O1078" t="s">
        <v>48</v>
      </c>
      <c r="P1078" t="s">
        <v>1124</v>
      </c>
      <c r="Q1078">
        <v>13319974.0868285</v>
      </c>
      <c r="R1078">
        <v>13784923.707768001</v>
      </c>
      <c r="S1078">
        <v>13003487.3215372</v>
      </c>
      <c r="T1078">
        <v>13403207.890742499</v>
      </c>
      <c r="U1078">
        <v>13753958.2819955</v>
      </c>
      <c r="V1078">
        <v>14374893.3069249</v>
      </c>
      <c r="W1078">
        <v>5.0321570297348003E-2</v>
      </c>
      <c r="X1078">
        <v>1.03549567900595</v>
      </c>
      <c r="Y1078">
        <v>0.37157820961617999</v>
      </c>
      <c r="Z1078">
        <v>0.62821718711133701</v>
      </c>
      <c r="AA1078">
        <v>13369461.705377899</v>
      </c>
      <c r="AB1078">
        <v>13844019.8265543</v>
      </c>
      <c r="AC1078" t="s">
        <v>56</v>
      </c>
      <c r="AD1078" t="s">
        <v>48</v>
      </c>
      <c r="AE1078" t="s">
        <v>1124</v>
      </c>
      <c r="AF1078">
        <v>12897365.636721101</v>
      </c>
      <c r="AG1078">
        <v>13281595.876800399</v>
      </c>
      <c r="AH1078">
        <v>13993473.456285199</v>
      </c>
      <c r="AI1078">
        <v>14075593.751230899</v>
      </c>
      <c r="AJ1078">
        <v>13403207.890742499</v>
      </c>
      <c r="AK1078">
        <v>13753958.2819955</v>
      </c>
      <c r="AL1078">
        <v>14374893.3069249</v>
      </c>
      <c r="AM1078">
        <v>2.9692232395141401E-2</v>
      </c>
      <c r="AN1078">
        <v>1.02079431477557</v>
      </c>
      <c r="AO1078">
        <v>0.57162788384546803</v>
      </c>
      <c r="AP1078">
        <v>0.83577082669011404</v>
      </c>
      <c r="AQ1078">
        <v>13562007.180259399</v>
      </c>
      <c r="AR1078">
        <v>13844019.8265543</v>
      </c>
      <c r="AS1078" t="s">
        <v>56</v>
      </c>
      <c r="AT1078" t="s">
        <v>48</v>
      </c>
      <c r="AU1078" t="s">
        <v>1124</v>
      </c>
      <c r="AV1078">
        <v>1</v>
      </c>
    </row>
    <row r="1079" spans="1:48">
      <c r="A1079">
        <v>13419039.950004401</v>
      </c>
      <c r="B1079">
        <v>13692804.5814774</v>
      </c>
      <c r="C1079">
        <v>14289031.8480742</v>
      </c>
      <c r="D1079">
        <v>14161231.684839699</v>
      </c>
      <c r="E1079">
        <v>12340667.0051059</v>
      </c>
      <c r="F1079">
        <v>13476389.5035304</v>
      </c>
      <c r="G1079">
        <v>13598041.531676199</v>
      </c>
      <c r="H1079">
        <v>-4.3103056423092798E-2</v>
      </c>
      <c r="I1079">
        <v>-1.0303275492975701</v>
      </c>
      <c r="J1079">
        <v>0.48856365342636998</v>
      </c>
      <c r="K1079">
        <v>0.99969171287143999</v>
      </c>
      <c r="L1079">
        <v>13800292.1265187</v>
      </c>
      <c r="M1079">
        <v>13394082.431288</v>
      </c>
      <c r="N1079" t="s">
        <v>47</v>
      </c>
      <c r="O1079" t="s">
        <v>48</v>
      </c>
      <c r="P1079" t="s">
        <v>1125</v>
      </c>
      <c r="Q1079">
        <v>13419039.950004401</v>
      </c>
      <c r="R1079">
        <v>13692804.5814774</v>
      </c>
      <c r="S1079">
        <v>14289031.8480742</v>
      </c>
      <c r="T1079">
        <v>13670590.9194142</v>
      </c>
      <c r="U1079">
        <v>12519318.628603499</v>
      </c>
      <c r="V1079">
        <v>13886625.694894699</v>
      </c>
      <c r="W1079">
        <v>-4.6903575156436797E-2</v>
      </c>
      <c r="X1079">
        <v>-1.0330453001642099</v>
      </c>
      <c r="Y1079">
        <v>0.48244701687056302</v>
      </c>
      <c r="Z1079">
        <v>0.72099980239711003</v>
      </c>
      <c r="AA1079">
        <v>13800292.1265187</v>
      </c>
      <c r="AB1079">
        <v>13358845.0809708</v>
      </c>
      <c r="AC1079" t="s">
        <v>47</v>
      </c>
      <c r="AD1079" t="s">
        <v>48</v>
      </c>
      <c r="AE1079" t="s">
        <v>1125</v>
      </c>
      <c r="AF1079">
        <v>14161231.684839699</v>
      </c>
      <c r="AG1079">
        <v>12340667.0051059</v>
      </c>
      <c r="AH1079">
        <v>13476389.5035304</v>
      </c>
      <c r="AI1079">
        <v>13598041.531676199</v>
      </c>
      <c r="AJ1079">
        <v>13670590.9194142</v>
      </c>
      <c r="AK1079">
        <v>12519318.628603499</v>
      </c>
      <c r="AL1079">
        <v>13886625.694894699</v>
      </c>
      <c r="AM1079">
        <v>-3.8005187778332398E-3</v>
      </c>
      <c r="AN1079">
        <v>-1.00263775424475</v>
      </c>
      <c r="AO1079">
        <v>0.95312918405836999</v>
      </c>
      <c r="AP1079">
        <v>0.99033725117487503</v>
      </c>
      <c r="AQ1079">
        <v>13394082.431288</v>
      </c>
      <c r="AR1079">
        <v>13358845.0809708</v>
      </c>
      <c r="AS1079" t="s">
        <v>47</v>
      </c>
      <c r="AT1079" t="s">
        <v>48</v>
      </c>
      <c r="AU1079" t="s">
        <v>1125</v>
      </c>
      <c r="AV1079">
        <v>1</v>
      </c>
    </row>
    <row r="1080" spans="1:48">
      <c r="A1080">
        <v>14114534.246524099</v>
      </c>
      <c r="B1080">
        <v>14635529.310988</v>
      </c>
      <c r="C1080">
        <v>13001213.933758801</v>
      </c>
      <c r="D1080">
        <v>13670949.9388659</v>
      </c>
      <c r="E1080">
        <v>13163019.946500801</v>
      </c>
      <c r="F1080">
        <v>14024604.484204</v>
      </c>
      <c r="G1080">
        <v>13847135.458520601</v>
      </c>
      <c r="H1080">
        <v>-2.5166376285360899E-2</v>
      </c>
      <c r="I1080">
        <v>-1.01759706917788</v>
      </c>
      <c r="J1080">
        <v>0.63534107501135095</v>
      </c>
      <c r="K1080">
        <v>0.99969171287143999</v>
      </c>
      <c r="L1080">
        <v>13917092.497090301</v>
      </c>
      <c r="M1080">
        <v>13676427.457022799</v>
      </c>
      <c r="N1080" t="s">
        <v>47</v>
      </c>
      <c r="O1080" t="s">
        <v>48</v>
      </c>
      <c r="P1080" t="s">
        <v>1126</v>
      </c>
      <c r="Q1080">
        <v>14114534.246524099</v>
      </c>
      <c r="R1080">
        <v>14635529.310988</v>
      </c>
      <c r="S1080">
        <v>13001213.933758801</v>
      </c>
      <c r="T1080">
        <v>12892026.4009235</v>
      </c>
      <c r="U1080">
        <v>12505147.8944002</v>
      </c>
      <c r="V1080">
        <v>12753345.021037599</v>
      </c>
      <c r="W1080">
        <v>-0.130117630632098</v>
      </c>
      <c r="X1080">
        <v>-1.0943829399817699</v>
      </c>
      <c r="Y1080">
        <v>2.23918847434352E-2</v>
      </c>
      <c r="Z1080">
        <v>0.10178007021986001</v>
      </c>
      <c r="AA1080">
        <v>13917092.497090301</v>
      </c>
      <c r="AB1080">
        <v>12716839.772120399</v>
      </c>
      <c r="AC1080" t="s">
        <v>47</v>
      </c>
      <c r="AD1080" t="s">
        <v>48</v>
      </c>
      <c r="AE1080" t="s">
        <v>1126</v>
      </c>
      <c r="AF1080">
        <v>13670949.9388659</v>
      </c>
      <c r="AG1080">
        <v>13163019.946500801</v>
      </c>
      <c r="AH1080">
        <v>14024604.484204</v>
      </c>
      <c r="AI1080">
        <v>13847135.458520601</v>
      </c>
      <c r="AJ1080">
        <v>12892026.4009235</v>
      </c>
      <c r="AK1080">
        <v>12505147.8944002</v>
      </c>
      <c r="AL1080">
        <v>12753345.021037599</v>
      </c>
      <c r="AM1080">
        <v>-0.10495125443518501</v>
      </c>
      <c r="AN1080">
        <v>-1.07545803061906</v>
      </c>
      <c r="AO1080">
        <v>4.9515067527651897E-2</v>
      </c>
      <c r="AP1080">
        <v>0.25238327406710798</v>
      </c>
      <c r="AQ1080">
        <v>13676427.457022799</v>
      </c>
      <c r="AR1080">
        <v>12716839.772120399</v>
      </c>
      <c r="AS1080" t="s">
        <v>47</v>
      </c>
      <c r="AT1080" t="s">
        <v>48</v>
      </c>
      <c r="AU1080" t="s">
        <v>1126</v>
      </c>
      <c r="AV1080">
        <v>1</v>
      </c>
    </row>
    <row r="1081" spans="1:48">
      <c r="A1081">
        <v>13156326.4706234</v>
      </c>
      <c r="B1081">
        <v>14018928.638567301</v>
      </c>
      <c r="C1081">
        <v>13748258.3189868</v>
      </c>
      <c r="D1081">
        <v>13783390.2722011</v>
      </c>
      <c r="E1081">
        <v>13500611.264259201</v>
      </c>
      <c r="F1081">
        <v>13782414.8395868</v>
      </c>
      <c r="G1081">
        <v>12923284.812832201</v>
      </c>
      <c r="H1081">
        <v>-1.5283164008548501E-2</v>
      </c>
      <c r="I1081">
        <v>-1.0106498715377701</v>
      </c>
      <c r="J1081">
        <v>0.75226673013285394</v>
      </c>
      <c r="K1081">
        <v>0.99969171287143999</v>
      </c>
      <c r="L1081">
        <v>13641171.142725799</v>
      </c>
      <c r="M1081">
        <v>13497425.2972198</v>
      </c>
      <c r="N1081" t="s">
        <v>47</v>
      </c>
      <c r="O1081" t="s">
        <v>48</v>
      </c>
      <c r="P1081" t="s">
        <v>1127</v>
      </c>
      <c r="Q1081">
        <v>13156326.4706234</v>
      </c>
      <c r="R1081">
        <v>14018928.638567301</v>
      </c>
      <c r="S1081">
        <v>13748258.3189868</v>
      </c>
      <c r="T1081">
        <v>13504107.7649813</v>
      </c>
      <c r="U1081">
        <v>12838376.1524274</v>
      </c>
      <c r="V1081">
        <v>13427048.1134688</v>
      </c>
      <c r="W1081">
        <v>-4.1266436440591803E-2</v>
      </c>
      <c r="X1081">
        <v>-1.02901672054889</v>
      </c>
      <c r="Y1081">
        <v>0.42779494074662699</v>
      </c>
      <c r="Z1081">
        <v>0.67523532200955405</v>
      </c>
      <c r="AA1081">
        <v>13641171.142725799</v>
      </c>
      <c r="AB1081">
        <v>13256510.676959099</v>
      </c>
      <c r="AC1081" t="s">
        <v>47</v>
      </c>
      <c r="AD1081" t="s">
        <v>48</v>
      </c>
      <c r="AE1081" t="s">
        <v>1127</v>
      </c>
      <c r="AF1081">
        <v>13783390.2722011</v>
      </c>
      <c r="AG1081">
        <v>13500611.264259201</v>
      </c>
      <c r="AH1081">
        <v>13782414.8395868</v>
      </c>
      <c r="AI1081">
        <v>12923284.812832201</v>
      </c>
      <c r="AJ1081">
        <v>13504107.7649813</v>
      </c>
      <c r="AK1081">
        <v>12838376.1524274</v>
      </c>
      <c r="AL1081">
        <v>13427048.1134688</v>
      </c>
      <c r="AM1081">
        <v>-2.5983272462688601E-2</v>
      </c>
      <c r="AN1081">
        <v>-1.0181733056406299</v>
      </c>
      <c r="AO1081">
        <v>0.59476778893819804</v>
      </c>
      <c r="AP1081">
        <v>0.849716446150792</v>
      </c>
      <c r="AQ1081">
        <v>13497425.2972198</v>
      </c>
      <c r="AR1081">
        <v>13256510.676959099</v>
      </c>
      <c r="AS1081" t="s">
        <v>47</v>
      </c>
      <c r="AT1081" t="s">
        <v>48</v>
      </c>
      <c r="AU1081" t="s">
        <v>1127</v>
      </c>
      <c r="AV1081">
        <v>1</v>
      </c>
    </row>
    <row r="1082" spans="1:48">
      <c r="A1082">
        <v>13200391.7289855</v>
      </c>
      <c r="B1082">
        <v>13139704.6962524</v>
      </c>
      <c r="C1082">
        <v>14143016.2238509</v>
      </c>
      <c r="D1082">
        <v>13050263.7615535</v>
      </c>
      <c r="E1082">
        <v>13810644.7077187</v>
      </c>
      <c r="F1082">
        <v>13853824.242577899</v>
      </c>
      <c r="G1082">
        <v>12904650.4489103</v>
      </c>
      <c r="H1082">
        <v>-9.6030490420578492E-3</v>
      </c>
      <c r="I1082">
        <v>-1.00667856193505</v>
      </c>
      <c r="J1082">
        <v>0.84775307195217697</v>
      </c>
      <c r="K1082">
        <v>0.99969171287143999</v>
      </c>
      <c r="L1082">
        <v>13494370.883029601</v>
      </c>
      <c r="M1082">
        <v>13404845.790190101</v>
      </c>
      <c r="N1082" t="s">
        <v>47</v>
      </c>
      <c r="O1082" t="s">
        <v>48</v>
      </c>
      <c r="P1082" t="s">
        <v>1128</v>
      </c>
      <c r="Q1082">
        <v>13200391.7289855</v>
      </c>
      <c r="R1082">
        <v>13139704.6962524</v>
      </c>
      <c r="S1082">
        <v>14143016.2238509</v>
      </c>
      <c r="T1082">
        <v>13505395.982912701</v>
      </c>
      <c r="U1082">
        <v>13332502.9814907</v>
      </c>
      <c r="V1082">
        <v>13263262.437624199</v>
      </c>
      <c r="W1082">
        <v>-1.3676226726020899E-2</v>
      </c>
      <c r="X1082">
        <v>-1.00952469289435</v>
      </c>
      <c r="Y1082">
        <v>0.79988538086169902</v>
      </c>
      <c r="Z1082">
        <v>0.91114128901952796</v>
      </c>
      <c r="AA1082">
        <v>13494370.883029601</v>
      </c>
      <c r="AB1082">
        <v>13367053.800675901</v>
      </c>
      <c r="AC1082" t="s">
        <v>47</v>
      </c>
      <c r="AD1082" t="s">
        <v>48</v>
      </c>
      <c r="AE1082" t="s">
        <v>1128</v>
      </c>
      <c r="AF1082">
        <v>13050263.7615535</v>
      </c>
      <c r="AG1082">
        <v>13810644.7077187</v>
      </c>
      <c r="AH1082">
        <v>13853824.242577899</v>
      </c>
      <c r="AI1082">
        <v>12904650.4489103</v>
      </c>
      <c r="AJ1082">
        <v>13505395.982912701</v>
      </c>
      <c r="AK1082">
        <v>13332502.9814907</v>
      </c>
      <c r="AL1082">
        <v>13263262.437624199</v>
      </c>
      <c r="AM1082">
        <v>-4.07317769591566E-3</v>
      </c>
      <c r="AN1082">
        <v>-1.00282724900174</v>
      </c>
      <c r="AO1082">
        <v>0.93700076914073605</v>
      </c>
      <c r="AP1082">
        <v>0.98594995077366099</v>
      </c>
      <c r="AQ1082">
        <v>13404845.790190101</v>
      </c>
      <c r="AR1082">
        <v>13367053.800675901</v>
      </c>
      <c r="AS1082" t="s">
        <v>47</v>
      </c>
      <c r="AT1082" t="s">
        <v>48</v>
      </c>
      <c r="AU1082" t="s">
        <v>1128</v>
      </c>
      <c r="AV1082">
        <v>1</v>
      </c>
    </row>
    <row r="1083" spans="1:48">
      <c r="A1083">
        <v>13603922.2556061</v>
      </c>
      <c r="B1083">
        <v>13891799.740609599</v>
      </c>
      <c r="C1083">
        <v>13977520.962431099</v>
      </c>
      <c r="D1083">
        <v>14162528.5776379</v>
      </c>
      <c r="E1083">
        <v>13355011.8050407</v>
      </c>
      <c r="F1083">
        <v>12936354.337373599</v>
      </c>
      <c r="G1083">
        <v>13293775.649177</v>
      </c>
      <c r="H1083">
        <v>-4.1016135837885E-2</v>
      </c>
      <c r="I1083">
        <v>-1.0288382156532301</v>
      </c>
      <c r="J1083">
        <v>0.45168627104026299</v>
      </c>
      <c r="K1083">
        <v>0.99969171287143999</v>
      </c>
      <c r="L1083">
        <v>13824414.319549</v>
      </c>
      <c r="M1083">
        <v>13436917.592307299</v>
      </c>
      <c r="N1083" t="s">
        <v>47</v>
      </c>
      <c r="O1083" t="s">
        <v>48</v>
      </c>
      <c r="P1083" t="s">
        <v>1129</v>
      </c>
      <c r="Q1083">
        <v>13603922.2556061</v>
      </c>
      <c r="R1083">
        <v>13891799.740609599</v>
      </c>
      <c r="S1083">
        <v>13977520.962431099</v>
      </c>
      <c r="T1083">
        <v>12306020.627075</v>
      </c>
      <c r="U1083">
        <v>13627727.3236119</v>
      </c>
      <c r="V1083">
        <v>12433898.3200649</v>
      </c>
      <c r="W1083">
        <v>-0.112290502526353</v>
      </c>
      <c r="X1083">
        <v>-1.0809431119641699</v>
      </c>
      <c r="Y1083">
        <v>5.4708015542857903E-2</v>
      </c>
      <c r="Z1083">
        <v>0.19136413210942299</v>
      </c>
      <c r="AA1083">
        <v>13824414.319549</v>
      </c>
      <c r="AB1083">
        <v>12789215.423583901</v>
      </c>
      <c r="AC1083" t="s">
        <v>47</v>
      </c>
      <c r="AD1083" t="s">
        <v>48</v>
      </c>
      <c r="AE1083" t="s">
        <v>1129</v>
      </c>
      <c r="AF1083">
        <v>14162528.5776379</v>
      </c>
      <c r="AG1083">
        <v>13355011.8050407</v>
      </c>
      <c r="AH1083">
        <v>12936354.337373599</v>
      </c>
      <c r="AI1083">
        <v>13293775.649177</v>
      </c>
      <c r="AJ1083">
        <v>12306020.627075</v>
      </c>
      <c r="AK1083">
        <v>13627727.3236119</v>
      </c>
      <c r="AL1083">
        <v>12433898.3200649</v>
      </c>
      <c r="AM1083">
        <v>-7.1274366772359099E-2</v>
      </c>
      <c r="AN1083">
        <v>-1.05064440212094</v>
      </c>
      <c r="AO1083">
        <v>0.19345782715983201</v>
      </c>
      <c r="AP1083">
        <v>0.52432689691687795</v>
      </c>
      <c r="AQ1083">
        <v>13436917.592307299</v>
      </c>
      <c r="AR1083">
        <v>12789215.423583901</v>
      </c>
      <c r="AS1083" t="s">
        <v>47</v>
      </c>
      <c r="AT1083" t="s">
        <v>48</v>
      </c>
      <c r="AU1083" t="s">
        <v>1129</v>
      </c>
      <c r="AV1083">
        <v>1</v>
      </c>
    </row>
    <row r="1084" spans="1:48">
      <c r="A1084">
        <v>11664253.4371238</v>
      </c>
      <c r="B1084">
        <v>11417229.401993001</v>
      </c>
      <c r="C1084">
        <v>12409216.984909</v>
      </c>
      <c r="D1084">
        <v>12838175.0500896</v>
      </c>
      <c r="E1084">
        <v>12371585.461192699</v>
      </c>
      <c r="F1084">
        <v>12957025.3673838</v>
      </c>
      <c r="G1084">
        <v>12592529.151045401</v>
      </c>
      <c r="H1084">
        <v>0.10119407318323501</v>
      </c>
      <c r="I1084">
        <v>1.07266090725301</v>
      </c>
      <c r="J1084">
        <v>3.7796641133348102E-2</v>
      </c>
      <c r="K1084">
        <v>0.78490332507411498</v>
      </c>
      <c r="L1084">
        <v>11830233.2746752</v>
      </c>
      <c r="M1084">
        <v>12689828.757427899</v>
      </c>
      <c r="N1084" t="s">
        <v>56</v>
      </c>
      <c r="O1084" t="s">
        <v>48</v>
      </c>
      <c r="P1084" t="s">
        <v>1130</v>
      </c>
      <c r="Q1084">
        <v>11664253.4371238</v>
      </c>
      <c r="R1084">
        <v>11417229.401993001</v>
      </c>
      <c r="S1084">
        <v>12409216.984909</v>
      </c>
      <c r="T1084">
        <v>15806068.965354601</v>
      </c>
      <c r="U1084">
        <v>16172985.590352699</v>
      </c>
      <c r="V1084">
        <v>16625802.753993999</v>
      </c>
      <c r="W1084">
        <v>0.45365944340708297</v>
      </c>
      <c r="X1084">
        <v>1.36950968988213</v>
      </c>
      <c r="Y1084" s="1">
        <v>2.92429135241982E-18</v>
      </c>
      <c r="Z1084" s="1">
        <v>2.9472957777255202E-16</v>
      </c>
      <c r="AA1084">
        <v>11830233.2746752</v>
      </c>
      <c r="AB1084">
        <v>16201619.103233701</v>
      </c>
      <c r="AC1084" t="s">
        <v>56</v>
      </c>
      <c r="AD1084" t="s">
        <v>51</v>
      </c>
      <c r="AE1084" t="s">
        <v>1130</v>
      </c>
      <c r="AF1084">
        <v>12838175.0500896</v>
      </c>
      <c r="AG1084">
        <v>12371585.461192699</v>
      </c>
      <c r="AH1084">
        <v>12957025.3673838</v>
      </c>
      <c r="AI1084">
        <v>12592529.151045401</v>
      </c>
      <c r="AJ1084">
        <v>15806068.965354601</v>
      </c>
      <c r="AK1084">
        <v>16172985.590352699</v>
      </c>
      <c r="AL1084">
        <v>16625802.753993999</v>
      </c>
      <c r="AM1084">
        <v>0.35246537053246102</v>
      </c>
      <c r="AN1084">
        <v>1.27674056229878</v>
      </c>
      <c r="AO1084" s="1">
        <v>3.1467978894544698E-13</v>
      </c>
      <c r="AP1084" s="1">
        <v>4.24761522256898E-11</v>
      </c>
      <c r="AQ1084">
        <v>12689828.757427899</v>
      </c>
      <c r="AR1084">
        <v>16201619.103233701</v>
      </c>
      <c r="AS1084" t="s">
        <v>56</v>
      </c>
      <c r="AT1084" t="s">
        <v>51</v>
      </c>
      <c r="AU1084" t="s">
        <v>1130</v>
      </c>
      <c r="AV1084">
        <v>1</v>
      </c>
    </row>
    <row r="1085" spans="1:48">
      <c r="A1085">
        <v>12489041.3758041</v>
      </c>
      <c r="B1085">
        <v>12478669.1514818</v>
      </c>
      <c r="C1085">
        <v>13089670.924445599</v>
      </c>
      <c r="D1085">
        <v>13137328.014042299</v>
      </c>
      <c r="E1085">
        <v>13033352.440842601</v>
      </c>
      <c r="F1085">
        <v>13250323.399681499</v>
      </c>
      <c r="G1085">
        <v>13164996.590839</v>
      </c>
      <c r="H1085">
        <v>5.1464964140275099E-2</v>
      </c>
      <c r="I1085">
        <v>1.03631670991541</v>
      </c>
      <c r="J1085">
        <v>0.24641985319604501</v>
      </c>
      <c r="K1085">
        <v>0.99969171287143999</v>
      </c>
      <c r="L1085">
        <v>12685793.8172439</v>
      </c>
      <c r="M1085">
        <v>13146500.1113513</v>
      </c>
      <c r="N1085" t="s">
        <v>56</v>
      </c>
      <c r="O1085" t="s">
        <v>48</v>
      </c>
      <c r="P1085" t="s">
        <v>1131</v>
      </c>
      <c r="Q1085">
        <v>12489041.3758041</v>
      </c>
      <c r="R1085">
        <v>12478669.1514818</v>
      </c>
      <c r="S1085">
        <v>13089670.924445599</v>
      </c>
      <c r="T1085">
        <v>14140130.5598414</v>
      </c>
      <c r="U1085">
        <v>14193831.687383899</v>
      </c>
      <c r="V1085">
        <v>14886338.931622401</v>
      </c>
      <c r="W1085">
        <v>0.18353279980928799</v>
      </c>
      <c r="X1085">
        <v>1.13566145462909</v>
      </c>
      <c r="Y1085">
        <v>1.0729786786136999E-4</v>
      </c>
      <c r="Z1085">
        <v>1.5075549872938499E-3</v>
      </c>
      <c r="AA1085">
        <v>12685793.8172439</v>
      </c>
      <c r="AB1085">
        <v>14406767.059615901</v>
      </c>
      <c r="AC1085" t="s">
        <v>56</v>
      </c>
      <c r="AD1085" t="s">
        <v>51</v>
      </c>
      <c r="AE1085" t="s">
        <v>1131</v>
      </c>
      <c r="AF1085">
        <v>13137328.014042299</v>
      </c>
      <c r="AG1085">
        <v>13033352.440842601</v>
      </c>
      <c r="AH1085">
        <v>13250323.399681499</v>
      </c>
      <c r="AI1085">
        <v>13164996.590839</v>
      </c>
      <c r="AJ1085">
        <v>14140130.5598414</v>
      </c>
      <c r="AK1085">
        <v>14193831.687383899</v>
      </c>
      <c r="AL1085">
        <v>14886338.931622401</v>
      </c>
      <c r="AM1085">
        <v>0.132067835799454</v>
      </c>
      <c r="AN1085">
        <v>1.09586330487887</v>
      </c>
      <c r="AO1085">
        <v>2.8058998837022001E-3</v>
      </c>
      <c r="AP1085">
        <v>3.6570692093720797E-2</v>
      </c>
      <c r="AQ1085">
        <v>13146500.1113513</v>
      </c>
      <c r="AR1085">
        <v>14406767.059615901</v>
      </c>
      <c r="AS1085" t="s">
        <v>56</v>
      </c>
      <c r="AT1085" t="s">
        <v>53</v>
      </c>
      <c r="AU1085" t="s">
        <v>1131</v>
      </c>
      <c r="AV1085">
        <v>1</v>
      </c>
    </row>
    <row r="1086" spans="1:48">
      <c r="A1086">
        <v>14845805.208009901</v>
      </c>
      <c r="B1086">
        <v>14549535.3952673</v>
      </c>
      <c r="C1086">
        <v>13726541.142439401</v>
      </c>
      <c r="D1086">
        <v>14593490.864497799</v>
      </c>
      <c r="E1086">
        <v>13562816.975911999</v>
      </c>
      <c r="F1086">
        <v>13101811.0032421</v>
      </c>
      <c r="G1086">
        <v>12636553.050702101</v>
      </c>
      <c r="H1086">
        <v>-9.3314936444973004E-2</v>
      </c>
      <c r="I1086">
        <v>-1.06681867254573</v>
      </c>
      <c r="J1086">
        <v>0.12751853019529599</v>
      </c>
      <c r="K1086">
        <v>0.96681300877256104</v>
      </c>
      <c r="L1086">
        <v>14373960.581905499</v>
      </c>
      <c r="M1086">
        <v>13473667.9735885</v>
      </c>
      <c r="N1086" t="s">
        <v>47</v>
      </c>
      <c r="O1086" t="s">
        <v>48</v>
      </c>
      <c r="P1086" t="s">
        <v>1132</v>
      </c>
      <c r="Q1086">
        <v>14845805.208009901</v>
      </c>
      <c r="R1086">
        <v>14549535.3952673</v>
      </c>
      <c r="S1086">
        <v>13726541.142439401</v>
      </c>
      <c r="T1086">
        <v>11481201.947579499</v>
      </c>
      <c r="U1086">
        <v>12029064.9054325</v>
      </c>
      <c r="V1086">
        <v>12304662.8920782</v>
      </c>
      <c r="W1086">
        <v>-0.26785899675351099</v>
      </c>
      <c r="X1086">
        <v>-1.2040197217370801</v>
      </c>
      <c r="Y1086" s="1">
        <v>4.5505748968449901E-5</v>
      </c>
      <c r="Z1086">
        <v>7.3815012114273205E-4</v>
      </c>
      <c r="AA1086">
        <v>14373960.581905499</v>
      </c>
      <c r="AB1086">
        <v>11938309.915030099</v>
      </c>
      <c r="AC1086" t="s">
        <v>47</v>
      </c>
      <c r="AD1086" t="s">
        <v>51</v>
      </c>
      <c r="AE1086" t="s">
        <v>1132</v>
      </c>
      <c r="AF1086">
        <v>14593490.864497799</v>
      </c>
      <c r="AG1086">
        <v>13562816.975911999</v>
      </c>
      <c r="AH1086">
        <v>13101811.0032421</v>
      </c>
      <c r="AI1086">
        <v>12636553.050702101</v>
      </c>
      <c r="AJ1086">
        <v>11481201.947579499</v>
      </c>
      <c r="AK1086">
        <v>12029064.9054325</v>
      </c>
      <c r="AL1086">
        <v>12304662.8920782</v>
      </c>
      <c r="AM1086">
        <v>-0.17454406050881099</v>
      </c>
      <c r="AN1086">
        <v>-1.12860765631703</v>
      </c>
      <c r="AO1086">
        <v>4.6319145539222501E-3</v>
      </c>
      <c r="AP1086">
        <v>5.1413571384872701E-2</v>
      </c>
      <c r="AQ1086">
        <v>13473667.9735885</v>
      </c>
      <c r="AR1086">
        <v>11938309.915030099</v>
      </c>
      <c r="AS1086" t="s">
        <v>47</v>
      </c>
      <c r="AT1086" t="s">
        <v>73</v>
      </c>
      <c r="AU1086" t="s">
        <v>1132</v>
      </c>
      <c r="AV1086">
        <v>1</v>
      </c>
    </row>
    <row r="1087" spans="1:48">
      <c r="A1087">
        <v>13112499.9581932</v>
      </c>
      <c r="B1087">
        <v>13402605.763018301</v>
      </c>
      <c r="C1087">
        <v>13708505.4002399</v>
      </c>
      <c r="D1087">
        <v>13851188.0885722</v>
      </c>
      <c r="E1087">
        <v>12703703.6475283</v>
      </c>
      <c r="F1087">
        <v>13845448.6894265</v>
      </c>
      <c r="G1087">
        <v>13035730.1084271</v>
      </c>
      <c r="H1087">
        <v>-5.2661150365669301E-3</v>
      </c>
      <c r="I1087">
        <v>-1.0036569111344</v>
      </c>
      <c r="J1087">
        <v>0.91542410750668701</v>
      </c>
      <c r="K1087">
        <v>0.99969171287143999</v>
      </c>
      <c r="L1087">
        <v>13407870.373817099</v>
      </c>
      <c r="M1087">
        <v>13359017.6334885</v>
      </c>
      <c r="N1087" t="s">
        <v>47</v>
      </c>
      <c r="O1087" t="s">
        <v>48</v>
      </c>
      <c r="P1087" t="s">
        <v>1133</v>
      </c>
      <c r="Q1087">
        <v>13112499.9581932</v>
      </c>
      <c r="R1087">
        <v>13402605.763018301</v>
      </c>
      <c r="S1087">
        <v>13708505.4002399</v>
      </c>
      <c r="T1087">
        <v>13430709.7640203</v>
      </c>
      <c r="U1087">
        <v>12859368.129724801</v>
      </c>
      <c r="V1087">
        <v>13196812.125594599</v>
      </c>
      <c r="W1087">
        <v>-2.66688938317322E-2</v>
      </c>
      <c r="X1087">
        <v>-1.0186573594869299</v>
      </c>
      <c r="Y1087">
        <v>0.62049237216626896</v>
      </c>
      <c r="Z1087">
        <v>0.814596721340482</v>
      </c>
      <c r="AA1087">
        <v>13407870.373817099</v>
      </c>
      <c r="AB1087">
        <v>13162296.673113201</v>
      </c>
      <c r="AC1087" t="s">
        <v>47</v>
      </c>
      <c r="AD1087" t="s">
        <v>48</v>
      </c>
      <c r="AE1087" t="s">
        <v>1133</v>
      </c>
      <c r="AF1087">
        <v>13851188.0885722</v>
      </c>
      <c r="AG1087">
        <v>12703703.6475283</v>
      </c>
      <c r="AH1087">
        <v>13845448.6894265</v>
      </c>
      <c r="AI1087">
        <v>13035730.1084271</v>
      </c>
      <c r="AJ1087">
        <v>13430709.7640203</v>
      </c>
      <c r="AK1087">
        <v>12859368.129724801</v>
      </c>
      <c r="AL1087">
        <v>13196812.125594599</v>
      </c>
      <c r="AM1087">
        <v>-2.1402778813412002E-2</v>
      </c>
      <c r="AN1087">
        <v>-1.014945792916</v>
      </c>
      <c r="AO1087">
        <v>0.67228936510335302</v>
      </c>
      <c r="AP1087">
        <v>0.88670640497473197</v>
      </c>
      <c r="AQ1087">
        <v>13359017.6334885</v>
      </c>
      <c r="AR1087">
        <v>13162296.673113201</v>
      </c>
      <c r="AS1087" t="s">
        <v>47</v>
      </c>
      <c r="AT1087" t="s">
        <v>48</v>
      </c>
      <c r="AU1087" t="s">
        <v>1133</v>
      </c>
      <c r="AV1087">
        <v>1</v>
      </c>
    </row>
    <row r="1088" spans="1:48">
      <c r="A1088">
        <v>13701857.989473499</v>
      </c>
      <c r="B1088">
        <v>13733682.8120602</v>
      </c>
      <c r="C1088">
        <v>12804456.8519652</v>
      </c>
      <c r="D1088">
        <v>12415499.626868701</v>
      </c>
      <c r="E1088">
        <v>13801074.315249201</v>
      </c>
      <c r="F1088">
        <v>13543331.2580385</v>
      </c>
      <c r="G1088">
        <v>13149938.018463699</v>
      </c>
      <c r="H1088">
        <v>-2.0131549168505299E-2</v>
      </c>
      <c r="I1088">
        <v>-1.0140519597265301</v>
      </c>
      <c r="J1088">
        <v>0.71093691749988097</v>
      </c>
      <c r="K1088">
        <v>0.99969171287143999</v>
      </c>
      <c r="L1088">
        <v>13413332.5511663</v>
      </c>
      <c r="M1088">
        <v>13227460.804655001</v>
      </c>
      <c r="N1088" t="s">
        <v>47</v>
      </c>
      <c r="O1088" t="s">
        <v>48</v>
      </c>
      <c r="P1088" t="s">
        <v>1134</v>
      </c>
      <c r="Q1088">
        <v>13701857.989473499</v>
      </c>
      <c r="R1088">
        <v>13733682.8120602</v>
      </c>
      <c r="S1088">
        <v>12804456.8519652</v>
      </c>
      <c r="T1088">
        <v>13214688.1363813</v>
      </c>
      <c r="U1088">
        <v>13773925.8431016</v>
      </c>
      <c r="V1088">
        <v>13048961.6890544</v>
      </c>
      <c r="W1088">
        <v>-7.2755501696859098E-3</v>
      </c>
      <c r="X1088">
        <v>-1.0050558002471801</v>
      </c>
      <c r="Y1088">
        <v>0.90081507607512701</v>
      </c>
      <c r="Z1088">
        <v>0.95963087255342405</v>
      </c>
      <c r="AA1088">
        <v>13413332.5511663</v>
      </c>
      <c r="AB1088">
        <v>13345858.556179101</v>
      </c>
      <c r="AC1088" t="s">
        <v>47</v>
      </c>
      <c r="AD1088" t="s">
        <v>48</v>
      </c>
      <c r="AE1088" t="s">
        <v>1134</v>
      </c>
      <c r="AF1088">
        <v>12415499.626868701</v>
      </c>
      <c r="AG1088">
        <v>13801074.315249201</v>
      </c>
      <c r="AH1088">
        <v>13543331.2580385</v>
      </c>
      <c r="AI1088">
        <v>13149938.018463699</v>
      </c>
      <c r="AJ1088">
        <v>13214688.1363813</v>
      </c>
      <c r="AK1088">
        <v>13773925.8431016</v>
      </c>
      <c r="AL1088">
        <v>13048961.6890544</v>
      </c>
      <c r="AM1088">
        <v>1.28559989865003E-2</v>
      </c>
      <c r="AN1088">
        <v>1.0089509054891701</v>
      </c>
      <c r="AO1088">
        <v>0.81243448511694105</v>
      </c>
      <c r="AP1088">
        <v>0.94406529591857102</v>
      </c>
      <c r="AQ1088">
        <v>13227460.804655001</v>
      </c>
      <c r="AR1088">
        <v>13345858.556179101</v>
      </c>
      <c r="AS1088" t="s">
        <v>56</v>
      </c>
      <c r="AT1088" t="s">
        <v>48</v>
      </c>
      <c r="AU1088" t="s">
        <v>1134</v>
      </c>
      <c r="AV1088">
        <v>1</v>
      </c>
    </row>
    <row r="1089" spans="1:48">
      <c r="A1089">
        <v>17960685.220496301</v>
      </c>
      <c r="B1089">
        <v>19379607.492867399</v>
      </c>
      <c r="C1089">
        <v>9494743.8109711204</v>
      </c>
      <c r="D1089">
        <v>8613936.55394472</v>
      </c>
      <c r="E1089">
        <v>13149024.8799807</v>
      </c>
      <c r="F1089">
        <v>9056278.0366521701</v>
      </c>
      <c r="G1089">
        <v>23481209.810226101</v>
      </c>
      <c r="H1089">
        <v>-0.201661566295015</v>
      </c>
      <c r="I1089">
        <v>-1.1500220751922201</v>
      </c>
      <c r="J1089">
        <v>0.63480217455419496</v>
      </c>
      <c r="K1089">
        <v>0.99969171287143999</v>
      </c>
      <c r="L1089">
        <v>15611678.8414449</v>
      </c>
      <c r="M1089">
        <v>13575112.3202009</v>
      </c>
      <c r="N1089" t="s">
        <v>47</v>
      </c>
      <c r="O1089" t="s">
        <v>48</v>
      </c>
      <c r="P1089" t="s">
        <v>1135</v>
      </c>
      <c r="Q1089">
        <v>17960685.220496301</v>
      </c>
      <c r="R1089">
        <v>19379607.492867399</v>
      </c>
      <c r="S1089">
        <v>9494743.8109711204</v>
      </c>
      <c r="T1089">
        <v>5371021.6626431402</v>
      </c>
      <c r="U1089">
        <v>15499437.2912289</v>
      </c>
      <c r="V1089">
        <v>11309542.245027101</v>
      </c>
      <c r="W1089">
        <v>-0.541423789394616</v>
      </c>
      <c r="X1089">
        <v>-1.4554081659244</v>
      </c>
      <c r="Y1089">
        <v>0.25063100339543098</v>
      </c>
      <c r="Z1089">
        <v>0.501859537659884</v>
      </c>
      <c r="AA1089">
        <v>15611678.8414449</v>
      </c>
      <c r="AB1089">
        <v>10726667.066299699</v>
      </c>
      <c r="AC1089" t="s">
        <v>47</v>
      </c>
      <c r="AD1089" t="s">
        <v>48</v>
      </c>
      <c r="AE1089" t="s">
        <v>1135</v>
      </c>
      <c r="AF1089">
        <v>8613936.55394472</v>
      </c>
      <c r="AG1089">
        <v>13149024.8799807</v>
      </c>
      <c r="AH1089">
        <v>9056278.0366521701</v>
      </c>
      <c r="AI1089">
        <v>23481209.810226101</v>
      </c>
      <c r="AJ1089">
        <v>5371021.6626431402</v>
      </c>
      <c r="AK1089">
        <v>15499437.2912289</v>
      </c>
      <c r="AL1089">
        <v>11309542.245027101</v>
      </c>
      <c r="AM1089">
        <v>-0.33976222351163599</v>
      </c>
      <c r="AN1089">
        <v>-1.2655480249639</v>
      </c>
      <c r="AO1089">
        <v>0.45084777056262798</v>
      </c>
      <c r="AP1089">
        <v>0.76859681950448799</v>
      </c>
      <c r="AQ1089">
        <v>13575112.3202009</v>
      </c>
      <c r="AR1089">
        <v>10726667.066299699</v>
      </c>
      <c r="AS1089" t="s">
        <v>47</v>
      </c>
      <c r="AT1089" t="s">
        <v>48</v>
      </c>
      <c r="AU1089" t="s">
        <v>1135</v>
      </c>
      <c r="AV1089">
        <v>1</v>
      </c>
    </row>
    <row r="1090" spans="1:48">
      <c r="A1090">
        <v>13592082.8057076</v>
      </c>
      <c r="B1090">
        <v>14036783.401142601</v>
      </c>
      <c r="C1090">
        <v>13048279.9317191</v>
      </c>
      <c r="D1090">
        <v>13559705.759980001</v>
      </c>
      <c r="E1090">
        <v>13294109.307507601</v>
      </c>
      <c r="F1090">
        <v>13489736.646298399</v>
      </c>
      <c r="G1090">
        <v>13169359.137426101</v>
      </c>
      <c r="H1090">
        <v>-1.93688846959762E-2</v>
      </c>
      <c r="I1090">
        <v>-1.0135160653515001</v>
      </c>
      <c r="J1090">
        <v>0.67199629950578499</v>
      </c>
      <c r="K1090">
        <v>0.99969171287143999</v>
      </c>
      <c r="L1090">
        <v>13559048.712856499</v>
      </c>
      <c r="M1090">
        <v>13378227.712803001</v>
      </c>
      <c r="N1090" t="s">
        <v>47</v>
      </c>
      <c r="O1090" t="s">
        <v>48</v>
      </c>
      <c r="P1090" t="s">
        <v>1136</v>
      </c>
      <c r="Q1090">
        <v>13592082.8057076</v>
      </c>
      <c r="R1090">
        <v>14036783.401142601</v>
      </c>
      <c r="S1090">
        <v>13048279.9317191</v>
      </c>
      <c r="T1090">
        <v>12690926.3384797</v>
      </c>
      <c r="U1090">
        <v>13221874.587456699</v>
      </c>
      <c r="V1090">
        <v>12679425.492298899</v>
      </c>
      <c r="W1090">
        <v>-7.5908097457540805E-2</v>
      </c>
      <c r="X1090">
        <v>-1.0540243441189201</v>
      </c>
      <c r="Y1090">
        <v>0.122092806692077</v>
      </c>
      <c r="Z1090">
        <v>0.31945293381287898</v>
      </c>
      <c r="AA1090">
        <v>13559048.712856499</v>
      </c>
      <c r="AB1090">
        <v>12864075.4727451</v>
      </c>
      <c r="AC1090" t="s">
        <v>47</v>
      </c>
      <c r="AD1090" t="s">
        <v>48</v>
      </c>
      <c r="AE1090" t="s">
        <v>1136</v>
      </c>
      <c r="AF1090">
        <v>13559705.759980001</v>
      </c>
      <c r="AG1090">
        <v>13294109.307507601</v>
      </c>
      <c r="AH1090">
        <v>13489736.646298399</v>
      </c>
      <c r="AI1090">
        <v>13169359.137426101</v>
      </c>
      <c r="AJ1090">
        <v>12690926.3384797</v>
      </c>
      <c r="AK1090">
        <v>13221874.587456699</v>
      </c>
      <c r="AL1090">
        <v>12679425.492298899</v>
      </c>
      <c r="AM1090">
        <v>-5.6539212815448901E-2</v>
      </c>
      <c r="AN1090">
        <v>-1.03996806775172</v>
      </c>
      <c r="AO1090">
        <v>0.21927974459625499</v>
      </c>
      <c r="AP1090">
        <v>0.56073599100239802</v>
      </c>
      <c r="AQ1090">
        <v>13378227.712803001</v>
      </c>
      <c r="AR1090">
        <v>12864075.4727451</v>
      </c>
      <c r="AS1090" t="s">
        <v>47</v>
      </c>
      <c r="AT1090" t="s">
        <v>48</v>
      </c>
      <c r="AU1090" t="s">
        <v>1136</v>
      </c>
      <c r="AV1090">
        <v>1</v>
      </c>
    </row>
    <row r="1091" spans="1:48">
      <c r="A1091">
        <v>13607608.140545599</v>
      </c>
      <c r="B1091">
        <v>13757038.794505</v>
      </c>
      <c r="C1091">
        <v>13730567.120007399</v>
      </c>
      <c r="D1091">
        <v>14016802.8417376</v>
      </c>
      <c r="E1091">
        <v>13279621.282082699</v>
      </c>
      <c r="F1091">
        <v>13307159.717930401</v>
      </c>
      <c r="G1091">
        <v>13399333.298781199</v>
      </c>
      <c r="H1091">
        <v>-2.0970532590384401E-2</v>
      </c>
      <c r="I1091">
        <v>-1.01464183124567</v>
      </c>
      <c r="J1091">
        <v>0.62665396969930098</v>
      </c>
      <c r="K1091">
        <v>0.99969171287143999</v>
      </c>
      <c r="L1091">
        <v>13698404.685019299</v>
      </c>
      <c r="M1091">
        <v>13500729.285133</v>
      </c>
      <c r="N1091" t="s">
        <v>47</v>
      </c>
      <c r="O1091" t="s">
        <v>48</v>
      </c>
      <c r="P1091" t="s">
        <v>1137</v>
      </c>
      <c r="Q1091">
        <v>13607608.140545599</v>
      </c>
      <c r="R1091">
        <v>13757038.794505</v>
      </c>
      <c r="S1091">
        <v>13730567.120007399</v>
      </c>
      <c r="T1091">
        <v>12201800.1692854</v>
      </c>
      <c r="U1091">
        <v>12613121.147095099</v>
      </c>
      <c r="V1091">
        <v>12377637.958618799</v>
      </c>
      <c r="W1091">
        <v>-0.14395630981538199</v>
      </c>
      <c r="X1091">
        <v>-1.1049310629903899</v>
      </c>
      <c r="Y1091">
        <v>1.85388066452642E-3</v>
      </c>
      <c r="Z1091">
        <v>1.5166108163587899E-2</v>
      </c>
      <c r="AA1091">
        <v>13698404.685019299</v>
      </c>
      <c r="AB1091">
        <v>12397519.7583331</v>
      </c>
      <c r="AC1091" t="s">
        <v>47</v>
      </c>
      <c r="AD1091" t="s">
        <v>53</v>
      </c>
      <c r="AE1091" t="s">
        <v>1137</v>
      </c>
      <c r="AF1091">
        <v>14016802.8417376</v>
      </c>
      <c r="AG1091">
        <v>13279621.282082699</v>
      </c>
      <c r="AH1091">
        <v>13307159.717930401</v>
      </c>
      <c r="AI1091">
        <v>13399333.298781199</v>
      </c>
      <c r="AJ1091">
        <v>12201800.1692854</v>
      </c>
      <c r="AK1091">
        <v>12613121.147095099</v>
      </c>
      <c r="AL1091">
        <v>12377637.958618799</v>
      </c>
      <c r="AM1091">
        <v>-0.12298577732218099</v>
      </c>
      <c r="AN1091">
        <v>-1.0889863092219201</v>
      </c>
      <c r="AO1091">
        <v>4.5699937051098599E-3</v>
      </c>
      <c r="AP1091">
        <v>5.1025971073745097E-2</v>
      </c>
      <c r="AQ1091">
        <v>13500729.285133</v>
      </c>
      <c r="AR1091">
        <v>12397519.7583331</v>
      </c>
      <c r="AS1091" t="s">
        <v>47</v>
      </c>
      <c r="AT1091" t="s">
        <v>73</v>
      </c>
      <c r="AU1091" t="s">
        <v>1137</v>
      </c>
      <c r="AV1091">
        <v>1</v>
      </c>
    </row>
    <row r="1092" spans="1:48">
      <c r="A1092">
        <v>12739149.265677501</v>
      </c>
      <c r="B1092">
        <v>13192502.938059499</v>
      </c>
      <c r="C1092">
        <v>12506137.191858601</v>
      </c>
      <c r="D1092">
        <v>13075563.6079737</v>
      </c>
      <c r="E1092">
        <v>13947612.7876055</v>
      </c>
      <c r="F1092">
        <v>12649505.377982199</v>
      </c>
      <c r="G1092">
        <v>13643307.2503429</v>
      </c>
      <c r="H1092">
        <v>5.7005343912119401E-2</v>
      </c>
      <c r="I1092">
        <v>1.04030414851355</v>
      </c>
      <c r="J1092">
        <v>0.26112936512697099</v>
      </c>
      <c r="K1092">
        <v>0.99969171287143999</v>
      </c>
      <c r="L1092">
        <v>12812596.4651985</v>
      </c>
      <c r="M1092">
        <v>13328997.255976001</v>
      </c>
      <c r="N1092" t="s">
        <v>56</v>
      </c>
      <c r="O1092" t="s">
        <v>48</v>
      </c>
      <c r="P1092" t="s">
        <v>1138</v>
      </c>
      <c r="Q1092">
        <v>12739149.265677501</v>
      </c>
      <c r="R1092">
        <v>13192502.938059499</v>
      </c>
      <c r="S1092">
        <v>12506137.191858601</v>
      </c>
      <c r="T1092">
        <v>13428212.891117699</v>
      </c>
      <c r="U1092">
        <v>13731660.655251799</v>
      </c>
      <c r="V1092">
        <v>13913860.3433889</v>
      </c>
      <c r="W1092">
        <v>9.5690781278318607E-2</v>
      </c>
      <c r="X1092">
        <v>1.06857690141944</v>
      </c>
      <c r="Y1092">
        <v>7.6953344090847794E-2</v>
      </c>
      <c r="Z1092">
        <v>0.23981015842429501</v>
      </c>
      <c r="AA1092">
        <v>12812596.4651985</v>
      </c>
      <c r="AB1092">
        <v>13691244.629919499</v>
      </c>
      <c r="AC1092" t="s">
        <v>56</v>
      </c>
      <c r="AD1092" t="s">
        <v>48</v>
      </c>
      <c r="AE1092" t="s">
        <v>1138</v>
      </c>
      <c r="AF1092">
        <v>13075563.6079737</v>
      </c>
      <c r="AG1092">
        <v>13947612.7876055</v>
      </c>
      <c r="AH1092">
        <v>12649505.377982199</v>
      </c>
      <c r="AI1092">
        <v>13643307.2503429</v>
      </c>
      <c r="AJ1092">
        <v>13428212.891117699</v>
      </c>
      <c r="AK1092">
        <v>13731660.655251799</v>
      </c>
      <c r="AL1092">
        <v>13913860.3433889</v>
      </c>
      <c r="AM1092">
        <v>3.8685437447353602E-2</v>
      </c>
      <c r="AN1092">
        <v>1.02717739129108</v>
      </c>
      <c r="AO1092">
        <v>0.44331108061684199</v>
      </c>
      <c r="AP1092">
        <v>0.76367102515558605</v>
      </c>
      <c r="AQ1092">
        <v>13328997.255976001</v>
      </c>
      <c r="AR1092">
        <v>13691244.629919499</v>
      </c>
      <c r="AS1092" t="s">
        <v>56</v>
      </c>
      <c r="AT1092" t="s">
        <v>48</v>
      </c>
      <c r="AU1092" t="s">
        <v>1138</v>
      </c>
      <c r="AV1092">
        <v>1</v>
      </c>
    </row>
    <row r="1093" spans="1:48">
      <c r="A1093">
        <v>13575308.947062099</v>
      </c>
      <c r="B1093">
        <v>13438177.441994101</v>
      </c>
      <c r="C1093">
        <v>13510225.756066499</v>
      </c>
      <c r="D1093">
        <v>13785961.3689801</v>
      </c>
      <c r="E1093">
        <v>13187298.172563599</v>
      </c>
      <c r="F1093">
        <v>12969130.256624799</v>
      </c>
      <c r="G1093">
        <v>13265656.7408788</v>
      </c>
      <c r="H1093">
        <v>-2.2159421666515602E-2</v>
      </c>
      <c r="I1093">
        <v>-1.01547829149949</v>
      </c>
      <c r="J1093">
        <v>0.60904620683245703</v>
      </c>
      <c r="K1093">
        <v>0.99969171287143999</v>
      </c>
      <c r="L1093">
        <v>13507904.0483742</v>
      </c>
      <c r="M1093">
        <v>13302011.634761799</v>
      </c>
      <c r="N1093" t="s">
        <v>47</v>
      </c>
      <c r="O1093" t="s">
        <v>48</v>
      </c>
      <c r="P1093" t="s">
        <v>1139</v>
      </c>
      <c r="Q1093">
        <v>13575308.947062099</v>
      </c>
      <c r="R1093">
        <v>13438177.441994101</v>
      </c>
      <c r="S1093">
        <v>13510225.756066499</v>
      </c>
      <c r="T1093">
        <v>12761770.1344049</v>
      </c>
      <c r="U1093">
        <v>12710653.4815314</v>
      </c>
      <c r="V1093">
        <v>13139099.7957571</v>
      </c>
      <c r="W1093">
        <v>-6.9734882387508801E-2</v>
      </c>
      <c r="X1093">
        <v>-1.0495237836912199</v>
      </c>
      <c r="Y1093">
        <v>0.13344188441019</v>
      </c>
      <c r="Z1093">
        <v>0.33905452243920198</v>
      </c>
      <c r="AA1093">
        <v>13507904.0483742</v>
      </c>
      <c r="AB1093">
        <v>12870507.8038978</v>
      </c>
      <c r="AC1093" t="s">
        <v>47</v>
      </c>
      <c r="AD1093" t="s">
        <v>48</v>
      </c>
      <c r="AE1093" t="s">
        <v>1139</v>
      </c>
      <c r="AF1093">
        <v>13785961.3689801</v>
      </c>
      <c r="AG1093">
        <v>13187298.172563599</v>
      </c>
      <c r="AH1093">
        <v>12969130.256624799</v>
      </c>
      <c r="AI1093">
        <v>13265656.7408788</v>
      </c>
      <c r="AJ1093">
        <v>12761770.1344049</v>
      </c>
      <c r="AK1093">
        <v>12710653.4815314</v>
      </c>
      <c r="AL1093">
        <v>13139099.7957571</v>
      </c>
      <c r="AM1093">
        <v>-4.7575460772304401E-2</v>
      </c>
      <c r="AN1093">
        <v>-1.0335265583486399</v>
      </c>
      <c r="AO1093">
        <v>0.27472804860656203</v>
      </c>
      <c r="AP1093">
        <v>0.62017881349507398</v>
      </c>
      <c r="AQ1093">
        <v>13302011.634761799</v>
      </c>
      <c r="AR1093">
        <v>12870507.8038978</v>
      </c>
      <c r="AS1093" t="s">
        <v>47</v>
      </c>
      <c r="AT1093" t="s">
        <v>48</v>
      </c>
      <c r="AU1093" t="s">
        <v>1139</v>
      </c>
      <c r="AV1093">
        <v>1</v>
      </c>
    </row>
    <row r="1094" spans="1:48">
      <c r="A1094">
        <v>13221164.5819893</v>
      </c>
      <c r="B1094">
        <v>13019761.687829699</v>
      </c>
      <c r="C1094">
        <v>13131991.984708199</v>
      </c>
      <c r="D1094">
        <v>13089575.3139995</v>
      </c>
      <c r="E1094">
        <v>13168836.1258182</v>
      </c>
      <c r="F1094">
        <v>13074087.3728691</v>
      </c>
      <c r="G1094">
        <v>13736027.0397426</v>
      </c>
      <c r="H1094">
        <v>1.56152437623452E-2</v>
      </c>
      <c r="I1094">
        <v>1.0108825089373601</v>
      </c>
      <c r="J1094">
        <v>0.72745358420322404</v>
      </c>
      <c r="K1094">
        <v>0.99969171287143999</v>
      </c>
      <c r="L1094">
        <v>13124306.084842401</v>
      </c>
      <c r="M1094">
        <v>13267131.463107301</v>
      </c>
      <c r="N1094" t="s">
        <v>56</v>
      </c>
      <c r="O1094" t="s">
        <v>48</v>
      </c>
      <c r="P1094" t="s">
        <v>1140</v>
      </c>
      <c r="Q1094">
        <v>13221164.5819893</v>
      </c>
      <c r="R1094">
        <v>13019761.687829699</v>
      </c>
      <c r="S1094">
        <v>13131991.984708199</v>
      </c>
      <c r="T1094">
        <v>13722871.9746651</v>
      </c>
      <c r="U1094">
        <v>12979417.3031379</v>
      </c>
      <c r="V1094">
        <v>13171739.4989997</v>
      </c>
      <c r="W1094">
        <v>1.82456608950585E-2</v>
      </c>
      <c r="X1094">
        <v>1.01272728932704</v>
      </c>
      <c r="Y1094">
        <v>0.70199801908012305</v>
      </c>
      <c r="Z1094">
        <v>0.86111228528545902</v>
      </c>
      <c r="AA1094">
        <v>13124306.084842401</v>
      </c>
      <c r="AB1094">
        <v>13291342.925600899</v>
      </c>
      <c r="AC1094" t="s">
        <v>56</v>
      </c>
      <c r="AD1094" t="s">
        <v>48</v>
      </c>
      <c r="AE1094" t="s">
        <v>1140</v>
      </c>
      <c r="AF1094">
        <v>13089575.3139995</v>
      </c>
      <c r="AG1094">
        <v>13168836.1258182</v>
      </c>
      <c r="AH1094">
        <v>13074087.3728691</v>
      </c>
      <c r="AI1094">
        <v>13736027.0397426</v>
      </c>
      <c r="AJ1094">
        <v>13722871.9746651</v>
      </c>
      <c r="AK1094">
        <v>12979417.3031379</v>
      </c>
      <c r="AL1094">
        <v>13171739.4989997</v>
      </c>
      <c r="AM1094">
        <v>2.6304171500656E-3</v>
      </c>
      <c r="AN1094">
        <v>1.0018249206741401</v>
      </c>
      <c r="AO1094">
        <v>0.95180108688267395</v>
      </c>
      <c r="AP1094">
        <v>0.98945602549172995</v>
      </c>
      <c r="AQ1094">
        <v>13267131.463107301</v>
      </c>
      <c r="AR1094">
        <v>13291342.925600899</v>
      </c>
      <c r="AS1094" t="s">
        <v>56</v>
      </c>
      <c r="AT1094" t="s">
        <v>48</v>
      </c>
      <c r="AU1094" t="s">
        <v>1140</v>
      </c>
      <c r="AV1094">
        <v>1</v>
      </c>
    </row>
    <row r="1095" spans="1:48">
      <c r="A1095">
        <v>12765686.2673881</v>
      </c>
      <c r="B1095">
        <v>13393816.227905599</v>
      </c>
      <c r="C1095">
        <v>12280358.816411</v>
      </c>
      <c r="D1095">
        <v>13434430.8164616</v>
      </c>
      <c r="E1095">
        <v>13273297.4286693</v>
      </c>
      <c r="F1095">
        <v>13614968.164267199</v>
      </c>
      <c r="G1095">
        <v>13466589.7309577</v>
      </c>
      <c r="H1095">
        <v>6.9678248012083305E-2</v>
      </c>
      <c r="I1095">
        <v>1.0494825743032199</v>
      </c>
      <c r="J1095">
        <v>0.261906383020656</v>
      </c>
      <c r="K1095">
        <v>0.99969171287143999</v>
      </c>
      <c r="L1095">
        <v>12813287.1039016</v>
      </c>
      <c r="M1095">
        <v>13447321.535088999</v>
      </c>
      <c r="N1095" t="s">
        <v>56</v>
      </c>
      <c r="O1095" t="s">
        <v>48</v>
      </c>
      <c r="P1095" t="s">
        <v>1141</v>
      </c>
      <c r="Q1095">
        <v>12765686.2673881</v>
      </c>
      <c r="R1095">
        <v>13393816.227905599</v>
      </c>
      <c r="S1095">
        <v>12280358.816411</v>
      </c>
      <c r="T1095">
        <v>14482168.2162301</v>
      </c>
      <c r="U1095">
        <v>12313687.930100299</v>
      </c>
      <c r="V1095">
        <v>13080089.1148737</v>
      </c>
      <c r="W1095">
        <v>5.29155272841643E-2</v>
      </c>
      <c r="X1095">
        <v>1.0373592385741</v>
      </c>
      <c r="Y1095">
        <v>0.424092043845471</v>
      </c>
      <c r="Z1095">
        <v>0.67276217406672001</v>
      </c>
      <c r="AA1095">
        <v>12813287.1039016</v>
      </c>
      <c r="AB1095">
        <v>13291981.7537347</v>
      </c>
      <c r="AC1095" t="s">
        <v>56</v>
      </c>
      <c r="AD1095" t="s">
        <v>48</v>
      </c>
      <c r="AE1095" t="s">
        <v>1141</v>
      </c>
      <c r="AF1095">
        <v>13434430.8164616</v>
      </c>
      <c r="AG1095">
        <v>13273297.4286693</v>
      </c>
      <c r="AH1095">
        <v>13614968.164267199</v>
      </c>
      <c r="AI1095">
        <v>13466589.7309577</v>
      </c>
      <c r="AJ1095">
        <v>14482168.2162301</v>
      </c>
      <c r="AK1095">
        <v>12313687.930100299</v>
      </c>
      <c r="AL1095">
        <v>13080089.1148737</v>
      </c>
      <c r="AM1095">
        <v>-1.6762720667358798E-2</v>
      </c>
      <c r="AN1095">
        <v>-1.01168672845271</v>
      </c>
      <c r="AO1095">
        <v>0.788242805226256</v>
      </c>
      <c r="AP1095">
        <v>0.93610799131268896</v>
      </c>
      <c r="AQ1095">
        <v>13447321.535088999</v>
      </c>
      <c r="AR1095">
        <v>13291981.7537347</v>
      </c>
      <c r="AS1095" t="s">
        <v>47</v>
      </c>
      <c r="AT1095" t="s">
        <v>48</v>
      </c>
      <c r="AU1095" t="s">
        <v>1141</v>
      </c>
      <c r="AV1095">
        <v>1</v>
      </c>
    </row>
    <row r="1096" spans="1:48">
      <c r="A1096">
        <v>14245372.887973201</v>
      </c>
      <c r="B1096">
        <v>13294330.2232092</v>
      </c>
      <c r="C1096">
        <v>13730498.410521301</v>
      </c>
      <c r="D1096">
        <v>13244015.370857099</v>
      </c>
      <c r="E1096">
        <v>13410431.9741564</v>
      </c>
      <c r="F1096">
        <v>12545590.4841165</v>
      </c>
      <c r="G1096">
        <v>13963655.093521999</v>
      </c>
      <c r="H1096">
        <v>-4.96968008809371E-2</v>
      </c>
      <c r="I1096">
        <v>-1.0350472726251401</v>
      </c>
      <c r="J1096">
        <v>0.33259635129307502</v>
      </c>
      <c r="K1096">
        <v>0.99969171287143999</v>
      </c>
      <c r="L1096">
        <v>13756733.8405679</v>
      </c>
      <c r="M1096">
        <v>13290923.230663</v>
      </c>
      <c r="N1096" t="s">
        <v>47</v>
      </c>
      <c r="O1096" t="s">
        <v>48</v>
      </c>
      <c r="P1096" t="s">
        <v>1142</v>
      </c>
      <c r="Q1096">
        <v>14245372.887973201</v>
      </c>
      <c r="R1096">
        <v>13294330.2232092</v>
      </c>
      <c r="S1096">
        <v>13730498.410521301</v>
      </c>
      <c r="T1096">
        <v>12418104.9474597</v>
      </c>
      <c r="U1096">
        <v>12632010.825611601</v>
      </c>
      <c r="V1096">
        <v>12400540.597970501</v>
      </c>
      <c r="W1096">
        <v>-0.14010950054139101</v>
      </c>
      <c r="X1096">
        <v>-1.10198873720182</v>
      </c>
      <c r="Y1096">
        <v>1.08299632075859E-2</v>
      </c>
      <c r="Z1096">
        <v>6.0149663399075501E-2</v>
      </c>
      <c r="AA1096">
        <v>13756733.8405679</v>
      </c>
      <c r="AB1096">
        <v>12483552.123680601</v>
      </c>
      <c r="AC1096" t="s">
        <v>47</v>
      </c>
      <c r="AD1096" t="s">
        <v>73</v>
      </c>
      <c r="AE1096" t="s">
        <v>1142</v>
      </c>
      <c r="AF1096">
        <v>13244015.370857099</v>
      </c>
      <c r="AG1096">
        <v>13410431.9741564</v>
      </c>
      <c r="AH1096">
        <v>12545590.4841165</v>
      </c>
      <c r="AI1096">
        <v>13963655.093521999</v>
      </c>
      <c r="AJ1096">
        <v>12418104.9474597</v>
      </c>
      <c r="AK1096">
        <v>12632010.825611601</v>
      </c>
      <c r="AL1096">
        <v>12400540.597970501</v>
      </c>
      <c r="AM1096">
        <v>-9.0412699765969204E-2</v>
      </c>
      <c r="AN1096">
        <v>-1.06467478959381</v>
      </c>
      <c r="AO1096">
        <v>7.9472121459475506E-2</v>
      </c>
      <c r="AP1096">
        <v>0.33352328041318702</v>
      </c>
      <c r="AQ1096">
        <v>13290923.230663</v>
      </c>
      <c r="AR1096">
        <v>12483552.123680601</v>
      </c>
      <c r="AS1096" t="s">
        <v>47</v>
      </c>
      <c r="AT1096" t="s">
        <v>48</v>
      </c>
      <c r="AU1096" t="s">
        <v>1142</v>
      </c>
      <c r="AV1096">
        <v>1</v>
      </c>
    </row>
    <row r="1097" spans="1:48">
      <c r="A1097">
        <v>13849747.395710399</v>
      </c>
      <c r="B1097">
        <v>12531951.4332927</v>
      </c>
      <c r="C1097">
        <v>13138718.543815801</v>
      </c>
      <c r="D1097">
        <v>14132448.651184101</v>
      </c>
      <c r="E1097">
        <v>12942674.6736382</v>
      </c>
      <c r="F1097">
        <v>13556680.117812101</v>
      </c>
      <c r="G1097">
        <v>13429321.003114</v>
      </c>
      <c r="H1097">
        <v>3.6955797459215498E-2</v>
      </c>
      <c r="I1097">
        <v>1.02594673917077</v>
      </c>
      <c r="J1097">
        <v>0.50238020760829505</v>
      </c>
      <c r="K1097">
        <v>0.99969171287143999</v>
      </c>
      <c r="L1097">
        <v>13173472.457606301</v>
      </c>
      <c r="M1097">
        <v>13515281.111437101</v>
      </c>
      <c r="N1097" t="s">
        <v>56</v>
      </c>
      <c r="O1097" t="s">
        <v>48</v>
      </c>
      <c r="P1097" t="s">
        <v>1143</v>
      </c>
      <c r="Q1097">
        <v>13849747.395710399</v>
      </c>
      <c r="R1097">
        <v>12531951.4332927</v>
      </c>
      <c r="S1097">
        <v>13138718.543815801</v>
      </c>
      <c r="T1097">
        <v>12364936.999209801</v>
      </c>
      <c r="U1097">
        <v>13126080.980292801</v>
      </c>
      <c r="V1097">
        <v>12362221.604570201</v>
      </c>
      <c r="W1097">
        <v>-6.21814085002209E-2</v>
      </c>
      <c r="X1097">
        <v>-1.04404319965913</v>
      </c>
      <c r="Y1097">
        <v>0.28952765016133403</v>
      </c>
      <c r="Z1097">
        <v>0.549194355726355</v>
      </c>
      <c r="AA1097">
        <v>13173472.457606301</v>
      </c>
      <c r="AB1097">
        <v>12617746.5280242</v>
      </c>
      <c r="AC1097" t="s">
        <v>47</v>
      </c>
      <c r="AD1097" t="s">
        <v>48</v>
      </c>
      <c r="AE1097" t="s">
        <v>1143</v>
      </c>
      <c r="AF1097">
        <v>14132448.651184101</v>
      </c>
      <c r="AG1097">
        <v>12942674.6736382</v>
      </c>
      <c r="AH1097">
        <v>13556680.117812101</v>
      </c>
      <c r="AI1097">
        <v>13429321.003114</v>
      </c>
      <c r="AJ1097">
        <v>12364936.999209801</v>
      </c>
      <c r="AK1097">
        <v>13126080.980292801</v>
      </c>
      <c r="AL1097">
        <v>12362221.604570201</v>
      </c>
      <c r="AM1097">
        <v>-9.9137205983772195E-2</v>
      </c>
      <c r="AN1097">
        <v>-1.0711327162437001</v>
      </c>
      <c r="AO1097">
        <v>7.1798281079058501E-2</v>
      </c>
      <c r="AP1097">
        <v>0.31692171999721103</v>
      </c>
      <c r="AQ1097">
        <v>13515281.111437101</v>
      </c>
      <c r="AR1097">
        <v>12617746.5280242</v>
      </c>
      <c r="AS1097" t="s">
        <v>47</v>
      </c>
      <c r="AT1097" t="s">
        <v>48</v>
      </c>
      <c r="AU1097" t="s">
        <v>1143</v>
      </c>
      <c r="AV1097">
        <v>1</v>
      </c>
    </row>
    <row r="1098" spans="1:48">
      <c r="A1098">
        <v>14293084.8925974</v>
      </c>
      <c r="B1098">
        <v>13102379.950654199</v>
      </c>
      <c r="C1098">
        <v>13307446.138450099</v>
      </c>
      <c r="D1098">
        <v>14057075.4924854</v>
      </c>
      <c r="E1098">
        <v>12891644.229994001</v>
      </c>
      <c r="F1098">
        <v>13800415.9259417</v>
      </c>
      <c r="G1098">
        <v>12922374.684893301</v>
      </c>
      <c r="H1098">
        <v>-1.6012974248519302E-2</v>
      </c>
      <c r="I1098">
        <v>-1.0111611847434101</v>
      </c>
      <c r="J1098">
        <v>0.80417024623139599</v>
      </c>
      <c r="K1098">
        <v>0.99969171287143999</v>
      </c>
      <c r="L1098">
        <v>13567636.993900601</v>
      </c>
      <c r="M1098">
        <v>13417877.583328599</v>
      </c>
      <c r="N1098" t="s">
        <v>47</v>
      </c>
      <c r="O1098" t="s">
        <v>48</v>
      </c>
      <c r="P1098" t="s">
        <v>1144</v>
      </c>
      <c r="Q1098">
        <v>14293084.8925974</v>
      </c>
      <c r="R1098">
        <v>13102379.950654199</v>
      </c>
      <c r="S1098">
        <v>13307446.138450099</v>
      </c>
      <c r="T1098">
        <v>11944323.8992201</v>
      </c>
      <c r="U1098">
        <v>13310757.127977399</v>
      </c>
      <c r="V1098">
        <v>11620825.6064704</v>
      </c>
      <c r="W1098">
        <v>-0.142453410306288</v>
      </c>
      <c r="X1098">
        <v>-1.1037806171398601</v>
      </c>
      <c r="Y1098">
        <v>4.0906789517166003E-2</v>
      </c>
      <c r="Z1098">
        <v>0.15632680584441699</v>
      </c>
      <c r="AA1098">
        <v>13567636.993900601</v>
      </c>
      <c r="AB1098">
        <v>12291968.8778893</v>
      </c>
      <c r="AC1098" t="s">
        <v>47</v>
      </c>
      <c r="AD1098" t="s">
        <v>48</v>
      </c>
      <c r="AE1098" t="s">
        <v>1144</v>
      </c>
      <c r="AF1098">
        <v>14057075.4924854</v>
      </c>
      <c r="AG1098">
        <v>12891644.229994001</v>
      </c>
      <c r="AH1098">
        <v>13800415.9259417</v>
      </c>
      <c r="AI1098">
        <v>12922374.684893301</v>
      </c>
      <c r="AJ1098">
        <v>11944323.8992201</v>
      </c>
      <c r="AK1098">
        <v>13310757.127977399</v>
      </c>
      <c r="AL1098">
        <v>11620825.6064704</v>
      </c>
      <c r="AM1098">
        <v>-0.126440436152954</v>
      </c>
      <c r="AN1098">
        <v>-1.0915971002387199</v>
      </c>
      <c r="AO1098">
        <v>5.3126638531916702E-2</v>
      </c>
      <c r="AP1098">
        <v>0.26506927462452601</v>
      </c>
      <c r="AQ1098">
        <v>13417877.583328599</v>
      </c>
      <c r="AR1098">
        <v>12291968.8778893</v>
      </c>
      <c r="AS1098" t="s">
        <v>47</v>
      </c>
      <c r="AT1098" t="s">
        <v>48</v>
      </c>
      <c r="AU1098" t="s">
        <v>1144</v>
      </c>
      <c r="AV1098">
        <v>1</v>
      </c>
    </row>
    <row r="1099" spans="1:48">
      <c r="A1099">
        <v>13436004.609702099</v>
      </c>
      <c r="B1099">
        <v>13369182.8007551</v>
      </c>
      <c r="C1099">
        <v>13199105.219967499</v>
      </c>
      <c r="D1099">
        <v>12287125.390904101</v>
      </c>
      <c r="E1099">
        <v>13527795.740581799</v>
      </c>
      <c r="F1099">
        <v>12887107.183726801</v>
      </c>
      <c r="G1099">
        <v>12192449.044154299</v>
      </c>
      <c r="H1099">
        <v>-6.7683154137083201E-2</v>
      </c>
      <c r="I1099">
        <v>-1.04803231328888</v>
      </c>
      <c r="J1099">
        <v>0.23453128361563599</v>
      </c>
      <c r="K1099">
        <v>0.99969171287143999</v>
      </c>
      <c r="L1099">
        <v>13334764.210141599</v>
      </c>
      <c r="M1099">
        <v>12723619.3398418</v>
      </c>
      <c r="N1099" t="s">
        <v>47</v>
      </c>
      <c r="O1099" t="s">
        <v>48</v>
      </c>
      <c r="P1099" t="s">
        <v>1145</v>
      </c>
      <c r="Q1099">
        <v>13436004.609702099</v>
      </c>
      <c r="R1099">
        <v>13369182.8007551</v>
      </c>
      <c r="S1099">
        <v>13199105.219967499</v>
      </c>
      <c r="T1099">
        <v>14175780.616293199</v>
      </c>
      <c r="U1099">
        <v>13921909.0709664</v>
      </c>
      <c r="V1099">
        <v>12779774.0318978</v>
      </c>
      <c r="W1099">
        <v>3.11508724910474E-2</v>
      </c>
      <c r="X1099">
        <v>1.0218269348442</v>
      </c>
      <c r="Y1099">
        <v>0.609760152748414</v>
      </c>
      <c r="Z1099">
        <v>0.81020567605732496</v>
      </c>
      <c r="AA1099">
        <v>13334764.210141599</v>
      </c>
      <c r="AB1099">
        <v>13625821.2397191</v>
      </c>
      <c r="AC1099" t="s">
        <v>56</v>
      </c>
      <c r="AD1099" t="s">
        <v>48</v>
      </c>
      <c r="AE1099" t="s">
        <v>1145</v>
      </c>
      <c r="AF1099">
        <v>12287125.390904101</v>
      </c>
      <c r="AG1099">
        <v>13527795.740581799</v>
      </c>
      <c r="AH1099">
        <v>12887107.183726801</v>
      </c>
      <c r="AI1099">
        <v>12192449.044154299</v>
      </c>
      <c r="AJ1099">
        <v>14175780.616293199</v>
      </c>
      <c r="AK1099">
        <v>13921909.0709664</v>
      </c>
      <c r="AL1099">
        <v>12779774.0318978</v>
      </c>
      <c r="AM1099">
        <v>9.88340266194839E-2</v>
      </c>
      <c r="AN1099">
        <v>1.0709076463056599</v>
      </c>
      <c r="AO1099">
        <v>8.2594379240288104E-2</v>
      </c>
      <c r="AP1099">
        <v>0.33929495055258302</v>
      </c>
      <c r="AQ1099">
        <v>12723619.3398418</v>
      </c>
      <c r="AR1099">
        <v>13625821.2397191</v>
      </c>
      <c r="AS1099" t="s">
        <v>56</v>
      </c>
      <c r="AT1099" t="s">
        <v>48</v>
      </c>
      <c r="AU1099" t="s">
        <v>1145</v>
      </c>
      <c r="AV1099">
        <v>1</v>
      </c>
    </row>
    <row r="1100" spans="1:48">
      <c r="A1100">
        <v>14589185.6206924</v>
      </c>
      <c r="B1100">
        <v>12498753.654857401</v>
      </c>
      <c r="C1100">
        <v>13879327.140514901</v>
      </c>
      <c r="D1100">
        <v>12362432.2982562</v>
      </c>
      <c r="E1100">
        <v>13292469.483389501</v>
      </c>
      <c r="F1100">
        <v>13133816.8454969</v>
      </c>
      <c r="G1100">
        <v>14002951.384162899</v>
      </c>
      <c r="H1100">
        <v>-4.91989300388221E-2</v>
      </c>
      <c r="I1100">
        <v>-1.0346901675281099</v>
      </c>
      <c r="J1100">
        <v>0.462301016248232</v>
      </c>
      <c r="K1100">
        <v>0.99969171287143999</v>
      </c>
      <c r="L1100">
        <v>13655755.4720216</v>
      </c>
      <c r="M1100">
        <v>13197917.5028264</v>
      </c>
      <c r="N1100" t="s">
        <v>47</v>
      </c>
      <c r="O1100" t="s">
        <v>48</v>
      </c>
      <c r="P1100" t="s">
        <v>1146</v>
      </c>
      <c r="Q1100">
        <v>14589185.6206924</v>
      </c>
      <c r="R1100">
        <v>12498753.654857401</v>
      </c>
      <c r="S1100">
        <v>13879327.140514901</v>
      </c>
      <c r="T1100">
        <v>12256207.193638399</v>
      </c>
      <c r="U1100">
        <v>12981415.877106</v>
      </c>
      <c r="V1100">
        <v>12149218.06914</v>
      </c>
      <c r="W1100">
        <v>-0.13194106944679199</v>
      </c>
      <c r="X1100">
        <v>-1.0957669909256</v>
      </c>
      <c r="Y1100">
        <v>6.6269466005510702E-2</v>
      </c>
      <c r="Z1100">
        <v>0.21722935539273899</v>
      </c>
      <c r="AA1100">
        <v>13655755.4720216</v>
      </c>
      <c r="AB1100">
        <v>12462280.3799615</v>
      </c>
      <c r="AC1100" t="s">
        <v>47</v>
      </c>
      <c r="AD1100" t="s">
        <v>48</v>
      </c>
      <c r="AE1100" t="s">
        <v>1146</v>
      </c>
      <c r="AF1100">
        <v>12362432.2982562</v>
      </c>
      <c r="AG1100">
        <v>13292469.483389501</v>
      </c>
      <c r="AH1100">
        <v>13133816.8454969</v>
      </c>
      <c r="AI1100">
        <v>14002951.384162899</v>
      </c>
      <c r="AJ1100">
        <v>12256207.193638399</v>
      </c>
      <c r="AK1100">
        <v>12981415.877106</v>
      </c>
      <c r="AL1100">
        <v>12149218.06914</v>
      </c>
      <c r="AM1100">
        <v>-8.2742139508767701E-2</v>
      </c>
      <c r="AN1100">
        <v>-1.0590290942296401</v>
      </c>
      <c r="AO1100">
        <v>0.219619338231375</v>
      </c>
      <c r="AP1100">
        <v>0.56122467129511899</v>
      </c>
      <c r="AQ1100">
        <v>13197917.5028264</v>
      </c>
      <c r="AR1100">
        <v>12462280.3799615</v>
      </c>
      <c r="AS1100" t="s">
        <v>47</v>
      </c>
      <c r="AT1100" t="s">
        <v>48</v>
      </c>
      <c r="AU1100" t="s">
        <v>1146</v>
      </c>
      <c r="AV1100">
        <v>1</v>
      </c>
    </row>
    <row r="1101" spans="1:48">
      <c r="A1101">
        <v>13305957.5480024</v>
      </c>
      <c r="B1101">
        <v>12551236.2184011</v>
      </c>
      <c r="C1101">
        <v>13746529.6281488</v>
      </c>
      <c r="D1101">
        <v>12943548.2706051</v>
      </c>
      <c r="E1101">
        <v>13406050.525979901</v>
      </c>
      <c r="F1101">
        <v>13397722.318011399</v>
      </c>
      <c r="G1101">
        <v>13340724.0932774</v>
      </c>
      <c r="H1101">
        <v>7.7133885521071203E-3</v>
      </c>
      <c r="I1101">
        <v>1.0053608724926699</v>
      </c>
      <c r="J1101">
        <v>0.87387569023451706</v>
      </c>
      <c r="K1101">
        <v>0.99969171287143999</v>
      </c>
      <c r="L1101">
        <v>13201241.131517399</v>
      </c>
      <c r="M1101">
        <v>13272011.301968399</v>
      </c>
      <c r="N1101" t="s">
        <v>56</v>
      </c>
      <c r="O1101" t="s">
        <v>48</v>
      </c>
      <c r="P1101" t="s">
        <v>1147</v>
      </c>
      <c r="Q1101">
        <v>13305957.5480024</v>
      </c>
      <c r="R1101">
        <v>12551236.2184011</v>
      </c>
      <c r="S1101">
        <v>13746529.6281488</v>
      </c>
      <c r="T1101">
        <v>12938222.059751499</v>
      </c>
      <c r="U1101">
        <v>13024874.4349658</v>
      </c>
      <c r="V1101">
        <v>12541264.327586601</v>
      </c>
      <c r="W1101">
        <v>-4.06142660848786E-2</v>
      </c>
      <c r="X1101">
        <v>-1.02855163801632</v>
      </c>
      <c r="Y1101">
        <v>0.42968239969762301</v>
      </c>
      <c r="Z1101">
        <v>0.67642395576023795</v>
      </c>
      <c r="AA1101">
        <v>13201241.131517399</v>
      </c>
      <c r="AB1101">
        <v>12834786.940768</v>
      </c>
      <c r="AC1101" t="s">
        <v>47</v>
      </c>
      <c r="AD1101" t="s">
        <v>48</v>
      </c>
      <c r="AE1101" t="s">
        <v>1147</v>
      </c>
      <c r="AF1101">
        <v>12943548.2706051</v>
      </c>
      <c r="AG1101">
        <v>13406050.525979901</v>
      </c>
      <c r="AH1101">
        <v>13397722.318011399</v>
      </c>
      <c r="AI1101">
        <v>13340724.0932774</v>
      </c>
      <c r="AJ1101">
        <v>12938222.059751499</v>
      </c>
      <c r="AK1101">
        <v>13024874.4349658</v>
      </c>
      <c r="AL1101">
        <v>12541264.327586601</v>
      </c>
      <c r="AM1101">
        <v>-4.8327654659079101E-2</v>
      </c>
      <c r="AN1101">
        <v>-1.03406557219985</v>
      </c>
      <c r="AO1101">
        <v>0.31623687399277201</v>
      </c>
      <c r="AP1101">
        <v>0.658904872388272</v>
      </c>
      <c r="AQ1101">
        <v>13272011.301968399</v>
      </c>
      <c r="AR1101">
        <v>12834786.940768</v>
      </c>
      <c r="AS1101" t="s">
        <v>47</v>
      </c>
      <c r="AT1101" t="s">
        <v>48</v>
      </c>
      <c r="AU1101" t="s">
        <v>1147</v>
      </c>
      <c r="AV1101">
        <v>1</v>
      </c>
    </row>
    <row r="1102" spans="1:48">
      <c r="A1102">
        <v>13203787.009245601</v>
      </c>
      <c r="B1102">
        <v>14007655.7677828</v>
      </c>
      <c r="C1102">
        <v>12297798.0806082</v>
      </c>
      <c r="D1102">
        <v>13809095.794675101</v>
      </c>
      <c r="E1102">
        <v>12459296.2779736</v>
      </c>
      <c r="F1102">
        <v>14134209.5345158</v>
      </c>
      <c r="G1102">
        <v>12382736.5711082</v>
      </c>
      <c r="H1102">
        <v>2.9097202668053701E-3</v>
      </c>
      <c r="I1102">
        <v>1.0020188384878199</v>
      </c>
      <c r="J1102">
        <v>0.97143452844081102</v>
      </c>
      <c r="K1102">
        <v>0.99969171287143999</v>
      </c>
      <c r="L1102">
        <v>13169746.9525456</v>
      </c>
      <c r="M1102">
        <v>13196334.544568099</v>
      </c>
      <c r="N1102" t="s">
        <v>56</v>
      </c>
      <c r="O1102" t="s">
        <v>48</v>
      </c>
      <c r="P1102" t="s">
        <v>1148</v>
      </c>
      <c r="Q1102">
        <v>13203787.009245601</v>
      </c>
      <c r="R1102">
        <v>14007655.7677828</v>
      </c>
      <c r="S1102">
        <v>12297798.0806082</v>
      </c>
      <c r="T1102">
        <v>13709379.0326255</v>
      </c>
      <c r="U1102">
        <v>11962715.243807999</v>
      </c>
      <c r="V1102">
        <v>13269622.195727101</v>
      </c>
      <c r="W1102">
        <v>-2.0873678207571699E-2</v>
      </c>
      <c r="X1102">
        <v>-1.0145736869580899</v>
      </c>
      <c r="Y1102">
        <v>0.79708324043081502</v>
      </c>
      <c r="Z1102">
        <v>0.90919877648987701</v>
      </c>
      <c r="AA1102">
        <v>13169746.9525456</v>
      </c>
      <c r="AB1102">
        <v>12980572.157386901</v>
      </c>
      <c r="AC1102" t="s">
        <v>47</v>
      </c>
      <c r="AD1102" t="s">
        <v>48</v>
      </c>
      <c r="AE1102" t="s">
        <v>1148</v>
      </c>
      <c r="AF1102">
        <v>13809095.794675101</v>
      </c>
      <c r="AG1102">
        <v>12459296.2779736</v>
      </c>
      <c r="AH1102">
        <v>14134209.5345158</v>
      </c>
      <c r="AI1102">
        <v>12382736.5711082</v>
      </c>
      <c r="AJ1102">
        <v>13709379.0326255</v>
      </c>
      <c r="AK1102">
        <v>11962715.243807999</v>
      </c>
      <c r="AL1102">
        <v>13269622.195727101</v>
      </c>
      <c r="AM1102">
        <v>-2.37833984860863E-2</v>
      </c>
      <c r="AN1102">
        <v>-1.01662194736605</v>
      </c>
      <c r="AO1102">
        <v>0.756125769760849</v>
      </c>
      <c r="AP1102">
        <v>0.92382995876832197</v>
      </c>
      <c r="AQ1102">
        <v>13196334.544568099</v>
      </c>
      <c r="AR1102">
        <v>12980572.157386901</v>
      </c>
      <c r="AS1102" t="s">
        <v>47</v>
      </c>
      <c r="AT1102" t="s">
        <v>48</v>
      </c>
      <c r="AU1102" t="s">
        <v>1148</v>
      </c>
      <c r="AV1102">
        <v>1</v>
      </c>
    </row>
    <row r="1103" spans="1:48">
      <c r="A1103">
        <v>12769562.9533797</v>
      </c>
      <c r="B1103">
        <v>13014313.0810041</v>
      </c>
      <c r="C1103">
        <v>13247824.2287522</v>
      </c>
      <c r="D1103">
        <v>12775770.819372499</v>
      </c>
      <c r="E1103">
        <v>14394557.2895859</v>
      </c>
      <c r="F1103">
        <v>13329546.036501201</v>
      </c>
      <c r="G1103">
        <v>13005505.7708303</v>
      </c>
      <c r="H1103">
        <v>4.0000176100359899E-2</v>
      </c>
      <c r="I1103">
        <v>1.02811393474237</v>
      </c>
      <c r="J1103">
        <v>0.46357595228385701</v>
      </c>
      <c r="K1103">
        <v>0.99969171287143999</v>
      </c>
      <c r="L1103">
        <v>13010566.754378701</v>
      </c>
      <c r="M1103">
        <v>13376344.9790725</v>
      </c>
      <c r="N1103" t="s">
        <v>56</v>
      </c>
      <c r="O1103" t="s">
        <v>48</v>
      </c>
      <c r="P1103" t="s">
        <v>1149</v>
      </c>
      <c r="Q1103">
        <v>12769562.9533797</v>
      </c>
      <c r="R1103">
        <v>13014313.0810041</v>
      </c>
      <c r="S1103">
        <v>13247824.2287522</v>
      </c>
      <c r="T1103">
        <v>13258904.081549</v>
      </c>
      <c r="U1103">
        <v>12509127.9330891</v>
      </c>
      <c r="V1103">
        <v>12707910.699775901</v>
      </c>
      <c r="W1103">
        <v>-2.0689671871060598E-2</v>
      </c>
      <c r="X1103">
        <v>-1.0144442867286501</v>
      </c>
      <c r="Y1103">
        <v>0.72203737959020597</v>
      </c>
      <c r="Z1103">
        <v>0.87312118898134194</v>
      </c>
      <c r="AA1103">
        <v>13010566.754378701</v>
      </c>
      <c r="AB1103">
        <v>12825314.238138</v>
      </c>
      <c r="AC1103" t="s">
        <v>47</v>
      </c>
      <c r="AD1103" t="s">
        <v>48</v>
      </c>
      <c r="AE1103" t="s">
        <v>1149</v>
      </c>
      <c r="AF1103">
        <v>12775770.819372499</v>
      </c>
      <c r="AG1103">
        <v>14394557.2895859</v>
      </c>
      <c r="AH1103">
        <v>13329546.036501201</v>
      </c>
      <c r="AI1103">
        <v>13005505.7708303</v>
      </c>
      <c r="AJ1103">
        <v>13258904.081549</v>
      </c>
      <c r="AK1103">
        <v>12509127.9330891</v>
      </c>
      <c r="AL1103">
        <v>12707910.699775901</v>
      </c>
      <c r="AM1103">
        <v>-6.0689847968404098E-2</v>
      </c>
      <c r="AN1103">
        <v>-1.0429643072054999</v>
      </c>
      <c r="AO1103">
        <v>0.26587273208120599</v>
      </c>
      <c r="AP1103">
        <v>0.61192814840422205</v>
      </c>
      <c r="AQ1103">
        <v>13376344.9790725</v>
      </c>
      <c r="AR1103">
        <v>12825314.238138</v>
      </c>
      <c r="AS1103" t="s">
        <v>47</v>
      </c>
      <c r="AT1103" t="s">
        <v>48</v>
      </c>
      <c r="AU1103" t="s">
        <v>1149</v>
      </c>
      <c r="AV1103">
        <v>1</v>
      </c>
    </row>
    <row r="1104" spans="1:48">
      <c r="A1104">
        <v>13229461.9815876</v>
      </c>
      <c r="B1104">
        <v>12685639.3958073</v>
      </c>
      <c r="C1104">
        <v>13800870.865315599</v>
      </c>
      <c r="D1104">
        <v>13115297.172421901</v>
      </c>
      <c r="E1104">
        <v>13449868.686542699</v>
      </c>
      <c r="F1104">
        <v>13341000.180632601</v>
      </c>
      <c r="G1104">
        <v>13384693.385257799</v>
      </c>
      <c r="H1104">
        <v>9.1312260716427899E-3</v>
      </c>
      <c r="I1104">
        <v>1.0063493932463601</v>
      </c>
      <c r="J1104">
        <v>0.84893126830015697</v>
      </c>
      <c r="K1104">
        <v>0.99969171287143999</v>
      </c>
      <c r="L1104">
        <v>13238657.414236801</v>
      </c>
      <c r="M1104">
        <v>13322714.8562137</v>
      </c>
      <c r="N1104" t="s">
        <v>56</v>
      </c>
      <c r="O1104" t="s">
        <v>48</v>
      </c>
      <c r="P1104" t="s">
        <v>1150</v>
      </c>
      <c r="Q1104">
        <v>13229461.9815876</v>
      </c>
      <c r="R1104">
        <v>12685639.3958073</v>
      </c>
      <c r="S1104">
        <v>13800870.865315599</v>
      </c>
      <c r="T1104">
        <v>12965810.516250901</v>
      </c>
      <c r="U1104">
        <v>12699507.8761435</v>
      </c>
      <c r="V1104">
        <v>12268347.751606699</v>
      </c>
      <c r="W1104">
        <v>-6.6240567133647801E-2</v>
      </c>
      <c r="X1104">
        <v>-1.0469848100614301</v>
      </c>
      <c r="Y1104">
        <v>0.192459417814695</v>
      </c>
      <c r="Z1104">
        <v>0.42863899212176698</v>
      </c>
      <c r="AA1104">
        <v>13238657.414236801</v>
      </c>
      <c r="AB1104">
        <v>12644555.381333699</v>
      </c>
      <c r="AC1104" t="s">
        <v>47</v>
      </c>
      <c r="AD1104" t="s">
        <v>48</v>
      </c>
      <c r="AE1104" t="s">
        <v>1150</v>
      </c>
      <c r="AF1104">
        <v>13115297.172421901</v>
      </c>
      <c r="AG1104">
        <v>13449868.686542699</v>
      </c>
      <c r="AH1104">
        <v>13341000.180632601</v>
      </c>
      <c r="AI1104">
        <v>13384693.385257799</v>
      </c>
      <c r="AJ1104">
        <v>12965810.516250901</v>
      </c>
      <c r="AK1104">
        <v>12699507.8761435</v>
      </c>
      <c r="AL1104">
        <v>12268347.751606699</v>
      </c>
      <c r="AM1104">
        <v>-7.5371793242957702E-2</v>
      </c>
      <c r="AN1104">
        <v>-1.05363252834348</v>
      </c>
      <c r="AO1104">
        <v>0.11368204197069399</v>
      </c>
      <c r="AP1104">
        <v>0.39665710964558298</v>
      </c>
      <c r="AQ1104">
        <v>13322714.8562137</v>
      </c>
      <c r="AR1104">
        <v>12644555.381333699</v>
      </c>
      <c r="AS1104" t="s">
        <v>47</v>
      </c>
      <c r="AT1104" t="s">
        <v>48</v>
      </c>
      <c r="AU1104" t="s">
        <v>1150</v>
      </c>
      <c r="AV1104">
        <v>1</v>
      </c>
    </row>
    <row r="1105" spans="1:48">
      <c r="A1105">
        <v>12244306.247864099</v>
      </c>
      <c r="B1105">
        <v>12819043.9776404</v>
      </c>
      <c r="C1105">
        <v>12796312.2883914</v>
      </c>
      <c r="D1105">
        <v>13487476.3638095</v>
      </c>
      <c r="E1105">
        <v>13021331.9690401</v>
      </c>
      <c r="F1105">
        <v>12555980.0847969</v>
      </c>
      <c r="G1105">
        <v>12828807.465257199</v>
      </c>
      <c r="H1105">
        <v>3.98574766565147E-2</v>
      </c>
      <c r="I1105">
        <v>1.02801225177041</v>
      </c>
      <c r="J1105">
        <v>0.44187015151657</v>
      </c>
      <c r="K1105">
        <v>0.99969171287143999</v>
      </c>
      <c r="L1105">
        <v>12619887.504632</v>
      </c>
      <c r="M1105">
        <v>12973398.9707259</v>
      </c>
      <c r="N1105" t="s">
        <v>56</v>
      </c>
      <c r="O1105" t="s">
        <v>48</v>
      </c>
      <c r="P1105" t="s">
        <v>1151</v>
      </c>
      <c r="Q1105">
        <v>12244306.247864099</v>
      </c>
      <c r="R1105">
        <v>12819043.9776404</v>
      </c>
      <c r="S1105">
        <v>12796312.2883914</v>
      </c>
      <c r="T1105">
        <v>13785144.031656699</v>
      </c>
      <c r="U1105">
        <v>14437017.184047399</v>
      </c>
      <c r="V1105">
        <v>13121686.4162172</v>
      </c>
      <c r="W1105">
        <v>0.127011182267704</v>
      </c>
      <c r="X1105">
        <v>1.0920289534209799</v>
      </c>
      <c r="Y1105">
        <v>2.1527691093076701E-2</v>
      </c>
      <c r="Z1105">
        <v>9.9404808947394604E-2</v>
      </c>
      <c r="AA1105">
        <v>12619887.504632</v>
      </c>
      <c r="AB1105">
        <v>13781282.5439738</v>
      </c>
      <c r="AC1105" t="s">
        <v>56</v>
      </c>
      <c r="AD1105" t="s">
        <v>73</v>
      </c>
      <c r="AE1105" t="s">
        <v>1151</v>
      </c>
      <c r="AF1105">
        <v>13487476.3638095</v>
      </c>
      <c r="AG1105">
        <v>13021331.9690401</v>
      </c>
      <c r="AH1105">
        <v>12555980.0847969</v>
      </c>
      <c r="AI1105">
        <v>12828807.465257199</v>
      </c>
      <c r="AJ1105">
        <v>13785144.031656699</v>
      </c>
      <c r="AK1105">
        <v>14437017.184047399</v>
      </c>
      <c r="AL1105">
        <v>13121686.4162172</v>
      </c>
      <c r="AM1105">
        <v>8.7153705705203102E-2</v>
      </c>
      <c r="AN1105">
        <v>1.06227231391487</v>
      </c>
      <c r="AO1105">
        <v>9.0936231540796705E-2</v>
      </c>
      <c r="AP1105">
        <v>0.355997621707137</v>
      </c>
      <c r="AQ1105">
        <v>12973398.9707259</v>
      </c>
      <c r="AR1105">
        <v>13781282.5439738</v>
      </c>
      <c r="AS1105" t="s">
        <v>56</v>
      </c>
      <c r="AT1105" t="s">
        <v>48</v>
      </c>
      <c r="AU1105" t="s">
        <v>1151</v>
      </c>
      <c r="AV1105">
        <v>1</v>
      </c>
    </row>
    <row r="1106" spans="1:48">
      <c r="A1106">
        <v>12649574.5317591</v>
      </c>
      <c r="B1106">
        <v>11703702.164683601</v>
      </c>
      <c r="C1106">
        <v>12042310.320856299</v>
      </c>
      <c r="D1106">
        <v>14001677.568557501</v>
      </c>
      <c r="E1106">
        <v>14081328.8102396</v>
      </c>
      <c r="F1106">
        <v>13359175.5430525</v>
      </c>
      <c r="G1106">
        <v>12754752.3773773</v>
      </c>
      <c r="H1106">
        <v>0.159410221753439</v>
      </c>
      <c r="I1106">
        <v>1.11683047466991</v>
      </c>
      <c r="J1106">
        <v>2.9495709316963098E-3</v>
      </c>
      <c r="K1106">
        <v>0.20086312317740901</v>
      </c>
      <c r="L1106">
        <v>12131862.3390997</v>
      </c>
      <c r="M1106">
        <v>13549233.5748067</v>
      </c>
      <c r="N1106" t="s">
        <v>56</v>
      </c>
      <c r="O1106" t="s">
        <v>48</v>
      </c>
      <c r="P1106" t="s">
        <v>1152</v>
      </c>
      <c r="Q1106">
        <v>12649574.5317591</v>
      </c>
      <c r="R1106">
        <v>11703702.164683601</v>
      </c>
      <c r="S1106">
        <v>12042310.320856299</v>
      </c>
      <c r="T1106">
        <v>13266672.000574401</v>
      </c>
      <c r="U1106">
        <v>13171816.1373918</v>
      </c>
      <c r="V1106">
        <v>13608764.9162028</v>
      </c>
      <c r="W1106">
        <v>0.13793969583714</v>
      </c>
      <c r="X1106">
        <v>1.10033265942748</v>
      </c>
      <c r="Y1106">
        <v>1.5767976050445099E-2</v>
      </c>
      <c r="Z1106">
        <v>7.9038548385486906E-2</v>
      </c>
      <c r="AA1106">
        <v>12131862.3390997</v>
      </c>
      <c r="AB1106">
        <v>13349084.351389701</v>
      </c>
      <c r="AC1106" t="s">
        <v>56</v>
      </c>
      <c r="AD1106" t="s">
        <v>73</v>
      </c>
      <c r="AE1106" t="s">
        <v>1152</v>
      </c>
      <c r="AF1106">
        <v>14001677.568557501</v>
      </c>
      <c r="AG1106">
        <v>14081328.8102396</v>
      </c>
      <c r="AH1106">
        <v>13359175.5430525</v>
      </c>
      <c r="AI1106">
        <v>12754752.3773773</v>
      </c>
      <c r="AJ1106">
        <v>13266672.000574401</v>
      </c>
      <c r="AK1106">
        <v>13171816.1373918</v>
      </c>
      <c r="AL1106">
        <v>13608764.9162028</v>
      </c>
      <c r="AM1106">
        <v>-2.1470525763577102E-2</v>
      </c>
      <c r="AN1106">
        <v>-1.0149934795637301</v>
      </c>
      <c r="AO1106">
        <v>0.68923046894971196</v>
      </c>
      <c r="AP1106">
        <v>0.89562014694432901</v>
      </c>
      <c r="AQ1106">
        <v>13549233.5748067</v>
      </c>
      <c r="AR1106">
        <v>13349084.351389701</v>
      </c>
      <c r="AS1106" t="s">
        <v>47</v>
      </c>
      <c r="AT1106" t="s">
        <v>48</v>
      </c>
      <c r="AU1106" t="s">
        <v>1152</v>
      </c>
      <c r="AV1106">
        <v>1</v>
      </c>
    </row>
    <row r="1107" spans="1:48">
      <c r="A1107">
        <v>13212923.933473101</v>
      </c>
      <c r="B1107">
        <v>12849099.7050945</v>
      </c>
      <c r="C1107">
        <v>13809250.4352476</v>
      </c>
      <c r="D1107">
        <v>13074480.8976111</v>
      </c>
      <c r="E1107">
        <v>13171896.8855855</v>
      </c>
      <c r="F1107">
        <v>13577414.6770283</v>
      </c>
      <c r="G1107">
        <v>14016495.099146601</v>
      </c>
      <c r="H1107">
        <v>1.82988265804301E-2</v>
      </c>
      <c r="I1107">
        <v>1.0127646183257399</v>
      </c>
      <c r="J1107">
        <v>0.70811476726836398</v>
      </c>
      <c r="K1107">
        <v>0.99969171287143999</v>
      </c>
      <c r="L1107">
        <v>13290424.6912717</v>
      </c>
      <c r="M1107">
        <v>13460071.8898429</v>
      </c>
      <c r="N1107" t="s">
        <v>56</v>
      </c>
      <c r="O1107" t="s">
        <v>48</v>
      </c>
      <c r="P1107" t="s">
        <v>1153</v>
      </c>
      <c r="Q1107">
        <v>13212923.933473101</v>
      </c>
      <c r="R1107">
        <v>12849099.7050945</v>
      </c>
      <c r="S1107">
        <v>13809250.4352476</v>
      </c>
      <c r="T1107">
        <v>12399831.2075384</v>
      </c>
      <c r="U1107">
        <v>12326872.743919101</v>
      </c>
      <c r="V1107">
        <v>12007068.542976599</v>
      </c>
      <c r="W1107">
        <v>-0.11824267161009901</v>
      </c>
      <c r="X1107">
        <v>-1.0854119075261499</v>
      </c>
      <c r="Y1107">
        <v>2.3025211721101099E-2</v>
      </c>
      <c r="Z1107">
        <v>0.103469392354714</v>
      </c>
      <c r="AA1107">
        <v>13290424.6912717</v>
      </c>
      <c r="AB1107">
        <v>12244590.831478</v>
      </c>
      <c r="AC1107" t="s">
        <v>47</v>
      </c>
      <c r="AD1107" t="s">
        <v>48</v>
      </c>
      <c r="AE1107" t="s">
        <v>1153</v>
      </c>
      <c r="AF1107">
        <v>13074480.8976111</v>
      </c>
      <c r="AG1107">
        <v>13171896.8855855</v>
      </c>
      <c r="AH1107">
        <v>13577414.6770283</v>
      </c>
      <c r="AI1107">
        <v>14016495.099146601</v>
      </c>
      <c r="AJ1107">
        <v>12399831.2075384</v>
      </c>
      <c r="AK1107">
        <v>12326872.743919101</v>
      </c>
      <c r="AL1107">
        <v>12007068.542976599</v>
      </c>
      <c r="AM1107">
        <v>-0.13654149825808301</v>
      </c>
      <c r="AN1107">
        <v>-1.0992667762519399</v>
      </c>
      <c r="AO1107">
        <v>5.14183892099791E-3</v>
      </c>
      <c r="AP1107">
        <v>5.5843621269860998E-2</v>
      </c>
      <c r="AQ1107">
        <v>13460071.8898429</v>
      </c>
      <c r="AR1107">
        <v>12244590.831478</v>
      </c>
      <c r="AS1107" t="s">
        <v>47</v>
      </c>
      <c r="AT1107" t="s">
        <v>73</v>
      </c>
      <c r="AU1107" t="s">
        <v>1153</v>
      </c>
      <c r="AV1107">
        <v>1</v>
      </c>
    </row>
    <row r="1108" spans="1:48">
      <c r="A1108">
        <v>14258319.9624408</v>
      </c>
      <c r="B1108">
        <v>13796102.927334299</v>
      </c>
      <c r="C1108">
        <v>13378715.799721999</v>
      </c>
      <c r="D1108">
        <v>13767699.5936934</v>
      </c>
      <c r="E1108">
        <v>13174606.320163099</v>
      </c>
      <c r="F1108">
        <v>13419772.961993899</v>
      </c>
      <c r="G1108">
        <v>12584656.544374101</v>
      </c>
      <c r="H1108">
        <v>-6.1280808598917401E-2</v>
      </c>
      <c r="I1108">
        <v>-1.0433917120833001</v>
      </c>
      <c r="J1108">
        <v>0.20961785683797701</v>
      </c>
      <c r="K1108">
        <v>0.99969171287143999</v>
      </c>
      <c r="L1108">
        <v>13811046.2298324</v>
      </c>
      <c r="M1108">
        <v>13236683.8550561</v>
      </c>
      <c r="N1108" t="s">
        <v>47</v>
      </c>
      <c r="O1108" t="s">
        <v>48</v>
      </c>
      <c r="P1108" t="s">
        <v>1154</v>
      </c>
      <c r="Q1108">
        <v>14258319.9624408</v>
      </c>
      <c r="R1108">
        <v>13796102.927334299</v>
      </c>
      <c r="S1108">
        <v>13378715.799721999</v>
      </c>
      <c r="T1108">
        <v>12101887.811789799</v>
      </c>
      <c r="U1108">
        <v>11879142.985965701</v>
      </c>
      <c r="V1108">
        <v>11951995.0177626</v>
      </c>
      <c r="W1108">
        <v>-0.20547471460795899</v>
      </c>
      <c r="X1108">
        <v>-1.15306567563269</v>
      </c>
      <c r="Y1108" s="1">
        <v>8.6935790625632895E-5</v>
      </c>
      <c r="Z1108">
        <v>1.2710786099403501E-3</v>
      </c>
      <c r="AA1108">
        <v>13811046.2298324</v>
      </c>
      <c r="AB1108">
        <v>11977675.271839401</v>
      </c>
      <c r="AC1108" t="s">
        <v>47</v>
      </c>
      <c r="AD1108" t="s">
        <v>51</v>
      </c>
      <c r="AE1108" t="s">
        <v>1154</v>
      </c>
      <c r="AF1108">
        <v>13767699.5936934</v>
      </c>
      <c r="AG1108">
        <v>13174606.320163099</v>
      </c>
      <c r="AH1108">
        <v>13419772.961993899</v>
      </c>
      <c r="AI1108">
        <v>12584656.544374101</v>
      </c>
      <c r="AJ1108">
        <v>12101887.811789799</v>
      </c>
      <c r="AK1108">
        <v>11879142.985965701</v>
      </c>
      <c r="AL1108">
        <v>11951995.0177626</v>
      </c>
      <c r="AM1108">
        <v>-0.144193906161727</v>
      </c>
      <c r="AN1108">
        <v>-1.10511293340677</v>
      </c>
      <c r="AO1108">
        <v>3.32228420136918E-3</v>
      </c>
      <c r="AP1108">
        <v>4.0215386184058698E-2</v>
      </c>
      <c r="AQ1108">
        <v>13236683.8550561</v>
      </c>
      <c r="AR1108">
        <v>11977675.271839401</v>
      </c>
      <c r="AS1108" t="s">
        <v>47</v>
      </c>
      <c r="AT1108" t="s">
        <v>53</v>
      </c>
      <c r="AU1108" t="s">
        <v>1154</v>
      </c>
      <c r="AV1108">
        <v>1</v>
      </c>
    </row>
    <row r="1109" spans="1:48">
      <c r="A1109">
        <v>13117182.9009382</v>
      </c>
      <c r="B1109">
        <v>13221606.3694191</v>
      </c>
      <c r="C1109">
        <v>13110445.0881915</v>
      </c>
      <c r="D1109">
        <v>12835632.087444101</v>
      </c>
      <c r="E1109">
        <v>13121368.5978406</v>
      </c>
      <c r="F1109">
        <v>13262587.1119374</v>
      </c>
      <c r="G1109">
        <v>13018710.715970101</v>
      </c>
      <c r="H1109">
        <v>-9.9268637655218293E-3</v>
      </c>
      <c r="I1109">
        <v>-1.0069045248755299</v>
      </c>
      <c r="J1109">
        <v>0.81019275948031599</v>
      </c>
      <c r="K1109">
        <v>0.99969171287143999</v>
      </c>
      <c r="L1109">
        <v>13149744.786182901</v>
      </c>
      <c r="M1109">
        <v>13059574.628298</v>
      </c>
      <c r="N1109" t="s">
        <v>47</v>
      </c>
      <c r="O1109" t="s">
        <v>48</v>
      </c>
      <c r="P1109" t="s">
        <v>1155</v>
      </c>
      <c r="Q1109">
        <v>13117182.9009382</v>
      </c>
      <c r="R1109">
        <v>13221606.3694191</v>
      </c>
      <c r="S1109">
        <v>13110445.0881915</v>
      </c>
      <c r="T1109">
        <v>12752990.1277222</v>
      </c>
      <c r="U1109">
        <v>13272947.8297612</v>
      </c>
      <c r="V1109">
        <v>12892862.570015101</v>
      </c>
      <c r="W1109">
        <v>-1.9529988451922099E-2</v>
      </c>
      <c r="X1109">
        <v>-1.0136292440635599</v>
      </c>
      <c r="Y1109">
        <v>0.66037098734090405</v>
      </c>
      <c r="Z1109">
        <v>0.84031092273199004</v>
      </c>
      <c r="AA1109">
        <v>13149744.786182901</v>
      </c>
      <c r="AB1109">
        <v>12972933.5091662</v>
      </c>
      <c r="AC1109" t="s">
        <v>47</v>
      </c>
      <c r="AD1109" t="s">
        <v>48</v>
      </c>
      <c r="AE1109" t="s">
        <v>1155</v>
      </c>
      <c r="AF1109">
        <v>12835632.087444101</v>
      </c>
      <c r="AG1109">
        <v>13121368.5978406</v>
      </c>
      <c r="AH1109">
        <v>13262587.1119374</v>
      </c>
      <c r="AI1109">
        <v>13018710.715970101</v>
      </c>
      <c r="AJ1109">
        <v>12752990.1277222</v>
      </c>
      <c r="AK1109">
        <v>13272947.8297612</v>
      </c>
      <c r="AL1109">
        <v>12892862.570015101</v>
      </c>
      <c r="AM1109">
        <v>-9.6031247024276293E-3</v>
      </c>
      <c r="AN1109">
        <v>-1.00667860658275</v>
      </c>
      <c r="AO1109">
        <v>0.81842597954565</v>
      </c>
      <c r="AP1109">
        <v>0.94664009453146303</v>
      </c>
      <c r="AQ1109">
        <v>13059574.628298</v>
      </c>
      <c r="AR1109">
        <v>12972933.5091662</v>
      </c>
      <c r="AS1109" t="s">
        <v>47</v>
      </c>
      <c r="AT1109" t="s">
        <v>48</v>
      </c>
      <c r="AU1109" t="s">
        <v>1155</v>
      </c>
      <c r="AV1109">
        <v>1</v>
      </c>
    </row>
    <row r="1110" spans="1:48">
      <c r="A1110">
        <v>16228599.140479</v>
      </c>
      <c r="B1110">
        <v>13438336.3333866</v>
      </c>
      <c r="C1110">
        <v>12903881.4698928</v>
      </c>
      <c r="D1110">
        <v>12186942.464239299</v>
      </c>
      <c r="E1110">
        <v>12004829.5541973</v>
      </c>
      <c r="F1110">
        <v>16070296.425817501</v>
      </c>
      <c r="G1110">
        <v>11547434.295099501</v>
      </c>
      <c r="H1110">
        <v>-0.131685505133495</v>
      </c>
      <c r="I1110">
        <v>-1.09557294042951</v>
      </c>
      <c r="J1110">
        <v>0.32559241115890503</v>
      </c>
      <c r="K1110">
        <v>0.99969171287143999</v>
      </c>
      <c r="L1110">
        <v>14190272.314586099</v>
      </c>
      <c r="M1110">
        <v>12952375.684838399</v>
      </c>
      <c r="N1110" t="s">
        <v>47</v>
      </c>
      <c r="O1110" t="s">
        <v>48</v>
      </c>
      <c r="P1110" t="s">
        <v>1156</v>
      </c>
      <c r="Q1110">
        <v>16228599.140479</v>
      </c>
      <c r="R1110">
        <v>13438336.3333866</v>
      </c>
      <c r="S1110">
        <v>12903881.4698928</v>
      </c>
      <c r="T1110">
        <v>10511394.9834229</v>
      </c>
      <c r="U1110">
        <v>13147483.579529099</v>
      </c>
      <c r="V1110">
        <v>11465496.849971</v>
      </c>
      <c r="W1110">
        <v>-0.27739218208309402</v>
      </c>
      <c r="X1110">
        <v>-1.2120021051846399</v>
      </c>
      <c r="Y1110">
        <v>5.4515153877463897E-2</v>
      </c>
      <c r="Z1110">
        <v>0.19125611895239</v>
      </c>
      <c r="AA1110">
        <v>14190272.314586099</v>
      </c>
      <c r="AB1110">
        <v>11708125.137641</v>
      </c>
      <c r="AC1110" t="s">
        <v>47</v>
      </c>
      <c r="AD1110" t="s">
        <v>48</v>
      </c>
      <c r="AE1110" t="s">
        <v>1156</v>
      </c>
      <c r="AF1110">
        <v>12186942.464239299</v>
      </c>
      <c r="AG1110">
        <v>12004829.5541973</v>
      </c>
      <c r="AH1110">
        <v>16070296.425817501</v>
      </c>
      <c r="AI1110">
        <v>11547434.295099501</v>
      </c>
      <c r="AJ1110">
        <v>10511394.9834229</v>
      </c>
      <c r="AK1110">
        <v>13147483.579529099</v>
      </c>
      <c r="AL1110">
        <v>11465496.849971</v>
      </c>
      <c r="AM1110">
        <v>-0.14570667717435601</v>
      </c>
      <c r="AN1110">
        <v>-1.1062723990878101</v>
      </c>
      <c r="AO1110">
        <v>0.283117523682337</v>
      </c>
      <c r="AP1110">
        <v>0.62575595365929404</v>
      </c>
      <c r="AQ1110">
        <v>12952375.684838399</v>
      </c>
      <c r="AR1110">
        <v>11708125.137641</v>
      </c>
      <c r="AS1110" t="s">
        <v>47</v>
      </c>
      <c r="AT1110" t="s">
        <v>48</v>
      </c>
      <c r="AU1110" t="s">
        <v>1156</v>
      </c>
      <c r="AV1110">
        <v>1</v>
      </c>
    </row>
    <row r="1111" spans="1:48">
      <c r="A1111">
        <v>13255839.493187999</v>
      </c>
      <c r="B1111">
        <v>12874313.9802495</v>
      </c>
      <c r="C1111">
        <v>12963879.7880797</v>
      </c>
      <c r="D1111">
        <v>13630608.314113401</v>
      </c>
      <c r="E1111">
        <v>12614427.5022847</v>
      </c>
      <c r="F1111">
        <v>12699595.581361899</v>
      </c>
      <c r="G1111">
        <v>13178200.524725599</v>
      </c>
      <c r="H1111" s="1">
        <v>-7.0514503781997993E-5</v>
      </c>
      <c r="I1111">
        <v>-1.00004884154301</v>
      </c>
      <c r="J1111">
        <v>0.99756649480215798</v>
      </c>
      <c r="K1111">
        <v>0.99969171287143999</v>
      </c>
      <c r="L1111">
        <v>13031344.420505701</v>
      </c>
      <c r="M1111">
        <v>13030707.980621399</v>
      </c>
      <c r="N1111" t="s">
        <v>47</v>
      </c>
      <c r="O1111" t="s">
        <v>48</v>
      </c>
      <c r="P1111" t="s">
        <v>1157</v>
      </c>
      <c r="Q1111">
        <v>13255839.493187999</v>
      </c>
      <c r="R1111">
        <v>12874313.9802495</v>
      </c>
      <c r="S1111">
        <v>12963879.7880797</v>
      </c>
      <c r="T1111">
        <v>12886987.0234205</v>
      </c>
      <c r="U1111">
        <v>13050103.0896638</v>
      </c>
      <c r="V1111">
        <v>12948568.7711113</v>
      </c>
      <c r="W1111">
        <v>-7.7102550804193301E-3</v>
      </c>
      <c r="X1111">
        <v>-1.00535864334824</v>
      </c>
      <c r="Y1111">
        <v>0.87568739228186299</v>
      </c>
      <c r="Z1111">
        <v>0.94797630396451404</v>
      </c>
      <c r="AA1111">
        <v>13031344.420505701</v>
      </c>
      <c r="AB1111">
        <v>12961886.2947319</v>
      </c>
      <c r="AC1111" t="s">
        <v>47</v>
      </c>
      <c r="AD1111" t="s">
        <v>48</v>
      </c>
      <c r="AE1111" t="s">
        <v>1157</v>
      </c>
      <c r="AF1111">
        <v>13630608.314113401</v>
      </c>
      <c r="AG1111">
        <v>12614427.5022847</v>
      </c>
      <c r="AH1111">
        <v>12699595.581361899</v>
      </c>
      <c r="AI1111">
        <v>13178200.524725599</v>
      </c>
      <c r="AJ1111">
        <v>12886987.0234205</v>
      </c>
      <c r="AK1111">
        <v>13050103.0896638</v>
      </c>
      <c r="AL1111">
        <v>12948568.7711113</v>
      </c>
      <c r="AM1111">
        <v>-7.6397405814476E-3</v>
      </c>
      <c r="AN1111">
        <v>-1.00530954247897</v>
      </c>
      <c r="AO1111">
        <v>0.869597171291426</v>
      </c>
      <c r="AP1111">
        <v>0.96779814749586102</v>
      </c>
      <c r="AQ1111">
        <v>13030707.980621399</v>
      </c>
      <c r="AR1111">
        <v>12961886.2947319</v>
      </c>
      <c r="AS1111" t="s">
        <v>47</v>
      </c>
      <c r="AT1111" t="s">
        <v>48</v>
      </c>
      <c r="AU1111" t="s">
        <v>1157</v>
      </c>
      <c r="AV1111">
        <v>1</v>
      </c>
    </row>
    <row r="1112" spans="1:48">
      <c r="A1112">
        <v>12781952.301695</v>
      </c>
      <c r="B1112">
        <v>12186777.2452702</v>
      </c>
      <c r="C1112">
        <v>12700054.2815612</v>
      </c>
      <c r="D1112">
        <v>13189226.414786199</v>
      </c>
      <c r="E1112">
        <v>12218998.1255583</v>
      </c>
      <c r="F1112">
        <v>13390864.597780401</v>
      </c>
      <c r="G1112">
        <v>12246394.3495981</v>
      </c>
      <c r="H1112">
        <v>2.3376418195786001E-2</v>
      </c>
      <c r="I1112">
        <v>1.01633524432503</v>
      </c>
      <c r="J1112">
        <v>0.65532661835296402</v>
      </c>
      <c r="K1112">
        <v>0.99969171287143999</v>
      </c>
      <c r="L1112">
        <v>12556261.276175501</v>
      </c>
      <c r="M1112">
        <v>12761370.8719308</v>
      </c>
      <c r="N1112" t="s">
        <v>56</v>
      </c>
      <c r="O1112" t="s">
        <v>48</v>
      </c>
      <c r="P1112" t="s">
        <v>1158</v>
      </c>
      <c r="Q1112">
        <v>12781952.301695</v>
      </c>
      <c r="R1112">
        <v>12186777.2452702</v>
      </c>
      <c r="S1112">
        <v>12700054.2815612</v>
      </c>
      <c r="T1112">
        <v>13572308.4325621</v>
      </c>
      <c r="U1112">
        <v>14077193.6701819</v>
      </c>
      <c r="V1112">
        <v>13791840.379014701</v>
      </c>
      <c r="W1112">
        <v>0.13770127815295899</v>
      </c>
      <c r="X1112">
        <v>1.10015079516253</v>
      </c>
      <c r="Y1112">
        <v>1.35283664120602E-2</v>
      </c>
      <c r="Z1112">
        <v>7.0905375424284003E-2</v>
      </c>
      <c r="AA1112">
        <v>12556261.276175501</v>
      </c>
      <c r="AB1112">
        <v>13813780.8272529</v>
      </c>
      <c r="AC1112" t="s">
        <v>56</v>
      </c>
      <c r="AD1112" t="s">
        <v>73</v>
      </c>
      <c r="AE1112" t="s">
        <v>1158</v>
      </c>
      <c r="AF1112">
        <v>13189226.414786199</v>
      </c>
      <c r="AG1112">
        <v>12218998.1255583</v>
      </c>
      <c r="AH1112">
        <v>13390864.597780401</v>
      </c>
      <c r="AI1112">
        <v>12246394.3495981</v>
      </c>
      <c r="AJ1112">
        <v>13572308.4325621</v>
      </c>
      <c r="AK1112">
        <v>14077193.6701819</v>
      </c>
      <c r="AL1112">
        <v>13791840.379014701</v>
      </c>
      <c r="AM1112">
        <v>0.114324860051185</v>
      </c>
      <c r="AN1112">
        <v>1.08246840922373</v>
      </c>
      <c r="AO1112">
        <v>2.7955882520754601E-2</v>
      </c>
      <c r="AP1112">
        <v>0.177132033507447</v>
      </c>
      <c r="AQ1112">
        <v>12761370.8719308</v>
      </c>
      <c r="AR1112">
        <v>13813780.8272529</v>
      </c>
      <c r="AS1112" t="s">
        <v>56</v>
      </c>
      <c r="AT1112" t="s">
        <v>48</v>
      </c>
      <c r="AU1112" t="s">
        <v>1158</v>
      </c>
      <c r="AV1112">
        <v>1</v>
      </c>
    </row>
    <row r="1113" spans="1:48">
      <c r="A1113">
        <v>12971604.633598801</v>
      </c>
      <c r="B1113">
        <v>13587638.4725623</v>
      </c>
      <c r="C1113">
        <v>12730128.1248786</v>
      </c>
      <c r="D1113">
        <v>12924908.045845499</v>
      </c>
      <c r="E1113">
        <v>13454884.727339201</v>
      </c>
      <c r="F1113">
        <v>13391386.567472501</v>
      </c>
      <c r="G1113">
        <v>13260756.207554599</v>
      </c>
      <c r="H1113">
        <v>1.7684880305440302E-2</v>
      </c>
      <c r="I1113">
        <v>1.01233362649836</v>
      </c>
      <c r="J1113">
        <v>0.69587232047554304</v>
      </c>
      <c r="K1113">
        <v>0.99969171287143999</v>
      </c>
      <c r="L1113">
        <v>13096457.077013301</v>
      </c>
      <c r="M1113">
        <v>13257983.887052899</v>
      </c>
      <c r="N1113" t="s">
        <v>56</v>
      </c>
      <c r="O1113" t="s">
        <v>48</v>
      </c>
      <c r="P1113" t="s">
        <v>1159</v>
      </c>
      <c r="Q1113">
        <v>12971604.633598801</v>
      </c>
      <c r="R1113">
        <v>13587638.4725623</v>
      </c>
      <c r="S1113">
        <v>12730128.1248786</v>
      </c>
      <c r="T1113">
        <v>12235688.140174299</v>
      </c>
      <c r="U1113">
        <v>12564139.5102918</v>
      </c>
      <c r="V1113">
        <v>12577991.3901252</v>
      </c>
      <c r="W1113">
        <v>-7.1956610537949606E-2</v>
      </c>
      <c r="X1113">
        <v>-1.05114135172982</v>
      </c>
      <c r="Y1113">
        <v>0.135232580815594</v>
      </c>
      <c r="Z1113">
        <v>0.341766325103668</v>
      </c>
      <c r="AA1113">
        <v>13096457.077013301</v>
      </c>
      <c r="AB1113">
        <v>12459273.0135304</v>
      </c>
      <c r="AC1113" t="s">
        <v>47</v>
      </c>
      <c r="AD1113" t="s">
        <v>48</v>
      </c>
      <c r="AE1113" t="s">
        <v>1159</v>
      </c>
      <c r="AF1113">
        <v>12924908.045845499</v>
      </c>
      <c r="AG1113">
        <v>13454884.727339201</v>
      </c>
      <c r="AH1113">
        <v>13391386.567472501</v>
      </c>
      <c r="AI1113">
        <v>13260756.207554599</v>
      </c>
      <c r="AJ1113">
        <v>12235688.140174299</v>
      </c>
      <c r="AK1113">
        <v>12564139.5102918</v>
      </c>
      <c r="AL1113">
        <v>12577991.3901252</v>
      </c>
      <c r="AM1113">
        <v>-8.9641490881754105E-2</v>
      </c>
      <c r="AN1113">
        <v>-1.0641057365590401</v>
      </c>
      <c r="AO1113">
        <v>4.7151271330369803E-2</v>
      </c>
      <c r="AP1113">
        <v>0.24479152471584201</v>
      </c>
      <c r="AQ1113">
        <v>13257983.887052899</v>
      </c>
      <c r="AR1113">
        <v>12459273.0135304</v>
      </c>
      <c r="AS1113" t="s">
        <v>47</v>
      </c>
      <c r="AT1113" t="s">
        <v>48</v>
      </c>
      <c r="AU1113" t="s">
        <v>1159</v>
      </c>
      <c r="AV1113">
        <v>1</v>
      </c>
    </row>
    <row r="1114" spans="1:48">
      <c r="A1114">
        <v>13905951.514852799</v>
      </c>
      <c r="B1114">
        <v>11383152.9857246</v>
      </c>
      <c r="C1114">
        <v>13442188.428009</v>
      </c>
      <c r="D1114">
        <v>12409351.864926901</v>
      </c>
      <c r="E1114">
        <v>16455670.893540701</v>
      </c>
      <c r="F1114">
        <v>11190042.920275699</v>
      </c>
      <c r="G1114">
        <v>13688051.1623246</v>
      </c>
      <c r="H1114">
        <v>5.7542780168716397E-2</v>
      </c>
      <c r="I1114">
        <v>1.04069176583184</v>
      </c>
      <c r="J1114">
        <v>0.64588906966398696</v>
      </c>
      <c r="K1114">
        <v>0.99969171287143999</v>
      </c>
      <c r="L1114">
        <v>12910430.976195499</v>
      </c>
      <c r="M1114">
        <v>13435779.210267</v>
      </c>
      <c r="N1114" t="s">
        <v>56</v>
      </c>
      <c r="O1114" t="s">
        <v>48</v>
      </c>
      <c r="P1114" t="s">
        <v>1160</v>
      </c>
      <c r="Q1114">
        <v>13905951.514852799</v>
      </c>
      <c r="R1114">
        <v>11383152.9857246</v>
      </c>
      <c r="S1114">
        <v>13442188.428009</v>
      </c>
      <c r="T1114">
        <v>12131998.8821494</v>
      </c>
      <c r="U1114">
        <v>12037890.0691346</v>
      </c>
      <c r="V1114">
        <v>12805210.788496699</v>
      </c>
      <c r="W1114">
        <v>-6.6945649524936104E-2</v>
      </c>
      <c r="X1114">
        <v>-1.0474966450710099</v>
      </c>
      <c r="Y1114">
        <v>0.61360978349043105</v>
      </c>
      <c r="Z1114">
        <v>0.81158396663635601</v>
      </c>
      <c r="AA1114">
        <v>12910430.976195499</v>
      </c>
      <c r="AB1114">
        <v>12325033.2465936</v>
      </c>
      <c r="AC1114" t="s">
        <v>47</v>
      </c>
      <c r="AD1114" t="s">
        <v>48</v>
      </c>
      <c r="AE1114" t="s">
        <v>1160</v>
      </c>
      <c r="AF1114">
        <v>12409351.864926901</v>
      </c>
      <c r="AG1114">
        <v>16455670.893540701</v>
      </c>
      <c r="AH1114">
        <v>11190042.920275699</v>
      </c>
      <c r="AI1114">
        <v>13688051.1623246</v>
      </c>
      <c r="AJ1114">
        <v>12131998.8821494</v>
      </c>
      <c r="AK1114">
        <v>12037890.0691346</v>
      </c>
      <c r="AL1114">
        <v>12805210.788496699</v>
      </c>
      <c r="AM1114">
        <v>-0.124488429713496</v>
      </c>
      <c r="AN1114">
        <v>-1.0901211332618801</v>
      </c>
      <c r="AO1114">
        <v>0.31848319398366998</v>
      </c>
      <c r="AP1114">
        <v>0.66137759981389099</v>
      </c>
      <c r="AQ1114">
        <v>13435779.210267</v>
      </c>
      <c r="AR1114">
        <v>12325033.2465936</v>
      </c>
      <c r="AS1114" t="s">
        <v>47</v>
      </c>
      <c r="AT1114" t="s">
        <v>48</v>
      </c>
      <c r="AU1114" t="s">
        <v>1160</v>
      </c>
      <c r="AV1114">
        <v>1</v>
      </c>
    </row>
    <row r="1115" spans="1:48">
      <c r="A1115">
        <v>12418605.4551102</v>
      </c>
      <c r="B1115">
        <v>12013916.0373003</v>
      </c>
      <c r="C1115">
        <v>12457401.254649799</v>
      </c>
      <c r="D1115">
        <v>12653279.339963401</v>
      </c>
      <c r="E1115">
        <v>12741421.441643801</v>
      </c>
      <c r="F1115">
        <v>13108715.941126101</v>
      </c>
      <c r="G1115">
        <v>12961063.212321701</v>
      </c>
      <c r="H1115">
        <v>6.5312746809021396E-2</v>
      </c>
      <c r="I1115">
        <v>1.0463117587950801</v>
      </c>
      <c r="J1115">
        <v>0.12600280829472399</v>
      </c>
      <c r="K1115">
        <v>0.96681300877256104</v>
      </c>
      <c r="L1115">
        <v>12296640.915686799</v>
      </c>
      <c r="M1115">
        <v>12866119.9837637</v>
      </c>
      <c r="N1115" t="s">
        <v>56</v>
      </c>
      <c r="O1115" t="s">
        <v>48</v>
      </c>
      <c r="P1115" t="s">
        <v>1161</v>
      </c>
      <c r="Q1115">
        <v>12418605.4551102</v>
      </c>
      <c r="R1115">
        <v>12013916.0373003</v>
      </c>
      <c r="S1115">
        <v>12457401.254649799</v>
      </c>
      <c r="T1115">
        <v>13968177.451884801</v>
      </c>
      <c r="U1115">
        <v>14033024.0092248</v>
      </c>
      <c r="V1115">
        <v>13613212.9917842</v>
      </c>
      <c r="W1115">
        <v>0.173856542713927</v>
      </c>
      <c r="X1115">
        <v>1.12806998101426</v>
      </c>
      <c r="Y1115">
        <v>1.35412983136422E-4</v>
      </c>
      <c r="Z1115">
        <v>1.8311032907481501E-3</v>
      </c>
      <c r="AA1115">
        <v>12296640.915686799</v>
      </c>
      <c r="AB1115">
        <v>13871471.4842979</v>
      </c>
      <c r="AC1115" t="s">
        <v>56</v>
      </c>
      <c r="AD1115" t="s">
        <v>51</v>
      </c>
      <c r="AE1115" t="s">
        <v>1161</v>
      </c>
      <c r="AF1115">
        <v>12653279.339963401</v>
      </c>
      <c r="AG1115">
        <v>12741421.441643801</v>
      </c>
      <c r="AH1115">
        <v>13108715.941126101</v>
      </c>
      <c r="AI1115">
        <v>12961063.212321701</v>
      </c>
      <c r="AJ1115">
        <v>13968177.451884801</v>
      </c>
      <c r="AK1115">
        <v>14033024.0092248</v>
      </c>
      <c r="AL1115">
        <v>13613212.9917842</v>
      </c>
      <c r="AM1115">
        <v>0.108543796039539</v>
      </c>
      <c r="AN1115">
        <v>1.0781394469974499</v>
      </c>
      <c r="AO1115">
        <v>1.0659090994101899E-2</v>
      </c>
      <c r="AP1115">
        <v>9.3906840121697296E-2</v>
      </c>
      <c r="AQ1115">
        <v>12866119.9837637</v>
      </c>
      <c r="AR1115">
        <v>13871471.4842979</v>
      </c>
      <c r="AS1115" t="s">
        <v>56</v>
      </c>
      <c r="AT1115" t="s">
        <v>73</v>
      </c>
      <c r="AU1115" t="s">
        <v>1161</v>
      </c>
      <c r="AV1115">
        <v>1</v>
      </c>
    </row>
    <row r="1116" spans="1:48">
      <c r="A1116">
        <v>13082536.3652805</v>
      </c>
      <c r="B1116">
        <v>12941999.6089564</v>
      </c>
      <c r="C1116">
        <v>13114589.5647282</v>
      </c>
      <c r="D1116">
        <v>12617380.185642701</v>
      </c>
      <c r="E1116">
        <v>12374094.4012904</v>
      </c>
      <c r="F1116">
        <v>13987986.7649987</v>
      </c>
      <c r="G1116">
        <v>13595109.908459701</v>
      </c>
      <c r="H1116">
        <v>1.0716153958718401E-2</v>
      </c>
      <c r="I1116">
        <v>1.0074555295324099</v>
      </c>
      <c r="J1116">
        <v>0.85717258285475795</v>
      </c>
      <c r="K1116">
        <v>0.99969171287143999</v>
      </c>
      <c r="L1116">
        <v>13046375.179655099</v>
      </c>
      <c r="M1116">
        <v>13143642.8150979</v>
      </c>
      <c r="N1116" t="s">
        <v>56</v>
      </c>
      <c r="O1116" t="s">
        <v>48</v>
      </c>
      <c r="P1116" t="s">
        <v>1162</v>
      </c>
      <c r="Q1116">
        <v>13082536.3652805</v>
      </c>
      <c r="R1116">
        <v>12941999.6089564</v>
      </c>
      <c r="S1116">
        <v>13114589.5647282</v>
      </c>
      <c r="T1116">
        <v>12537573.4125905</v>
      </c>
      <c r="U1116">
        <v>13169175.966644101</v>
      </c>
      <c r="V1116">
        <v>11992544.307437999</v>
      </c>
      <c r="W1116">
        <v>-5.40739897187337E-2</v>
      </c>
      <c r="X1116">
        <v>-1.0381925418619</v>
      </c>
      <c r="Y1116">
        <v>0.390455222142845</v>
      </c>
      <c r="Z1116">
        <v>0.64438301112719498</v>
      </c>
      <c r="AA1116">
        <v>13046375.179655099</v>
      </c>
      <c r="AB1116">
        <v>12566431.2288909</v>
      </c>
      <c r="AC1116" t="s">
        <v>47</v>
      </c>
      <c r="AD1116" t="s">
        <v>48</v>
      </c>
      <c r="AE1116" t="s">
        <v>1162</v>
      </c>
      <c r="AF1116">
        <v>12617380.185642701</v>
      </c>
      <c r="AG1116">
        <v>12374094.4012904</v>
      </c>
      <c r="AH1116">
        <v>13987986.7649987</v>
      </c>
      <c r="AI1116">
        <v>13595109.908459701</v>
      </c>
      <c r="AJ1116">
        <v>12537573.4125905</v>
      </c>
      <c r="AK1116">
        <v>13169175.966644101</v>
      </c>
      <c r="AL1116">
        <v>11992544.307437999</v>
      </c>
      <c r="AM1116">
        <v>-6.4790143707197795E-2</v>
      </c>
      <c r="AN1116">
        <v>-1.0459328170180799</v>
      </c>
      <c r="AO1116">
        <v>0.27267781169974398</v>
      </c>
      <c r="AP1116">
        <v>0.61842749524984397</v>
      </c>
      <c r="AQ1116">
        <v>13143642.8150979</v>
      </c>
      <c r="AR1116">
        <v>12566431.2288909</v>
      </c>
      <c r="AS1116" t="s">
        <v>47</v>
      </c>
      <c r="AT1116" t="s">
        <v>48</v>
      </c>
      <c r="AU1116" t="s">
        <v>1162</v>
      </c>
      <c r="AV1116">
        <v>1</v>
      </c>
    </row>
    <row r="1117" spans="1:48">
      <c r="A1117">
        <v>13385725.1078436</v>
      </c>
      <c r="B1117">
        <v>12254032.4992781</v>
      </c>
      <c r="C1117">
        <v>13488282.5352678</v>
      </c>
      <c r="D1117">
        <v>16854036.725284599</v>
      </c>
      <c r="E1117">
        <v>12470036.528142599</v>
      </c>
      <c r="F1117">
        <v>11806390.398817601</v>
      </c>
      <c r="G1117">
        <v>12656950.0290656</v>
      </c>
      <c r="H1117">
        <v>4.4028260778027697E-2</v>
      </c>
      <c r="I1117">
        <v>1.0309885216376999</v>
      </c>
      <c r="J1117">
        <v>0.71996236185581997</v>
      </c>
      <c r="K1117">
        <v>0.99969171287143999</v>
      </c>
      <c r="L1117">
        <v>13042680.047463199</v>
      </c>
      <c r="M1117">
        <v>13446853.4203276</v>
      </c>
      <c r="N1117" t="s">
        <v>56</v>
      </c>
      <c r="O1117" t="s">
        <v>48</v>
      </c>
      <c r="P1117" t="s">
        <v>1163</v>
      </c>
      <c r="Q1117">
        <v>13385725.1078436</v>
      </c>
      <c r="R1117">
        <v>12254032.4992781</v>
      </c>
      <c r="S1117">
        <v>13488282.5352678</v>
      </c>
      <c r="T1117">
        <v>11764305.681180401</v>
      </c>
      <c r="U1117">
        <v>13222079.898426101</v>
      </c>
      <c r="V1117">
        <v>11108981.714580899</v>
      </c>
      <c r="W1117">
        <v>-0.11638915123020301</v>
      </c>
      <c r="X1117">
        <v>-1.0840183401788099</v>
      </c>
      <c r="Y1117">
        <v>0.36977107296330303</v>
      </c>
      <c r="Z1117">
        <v>0.62652324168681395</v>
      </c>
      <c r="AA1117">
        <v>13042680.047463199</v>
      </c>
      <c r="AB1117">
        <v>12031789.0980625</v>
      </c>
      <c r="AC1117" t="s">
        <v>47</v>
      </c>
      <c r="AD1117" t="s">
        <v>48</v>
      </c>
      <c r="AE1117" t="s">
        <v>1163</v>
      </c>
      <c r="AF1117">
        <v>16854036.725284599</v>
      </c>
      <c r="AG1117">
        <v>12470036.528142599</v>
      </c>
      <c r="AH1117">
        <v>11806390.398817601</v>
      </c>
      <c r="AI1117">
        <v>12656950.0290656</v>
      </c>
      <c r="AJ1117">
        <v>11764305.681180401</v>
      </c>
      <c r="AK1117">
        <v>13222079.898426101</v>
      </c>
      <c r="AL1117">
        <v>11108981.714580899</v>
      </c>
      <c r="AM1117">
        <v>-0.16041741206568999</v>
      </c>
      <c r="AN1117">
        <v>-1.11761046596911</v>
      </c>
      <c r="AO1117">
        <v>0.188851447753386</v>
      </c>
      <c r="AP1117">
        <v>0.51778313150810495</v>
      </c>
      <c r="AQ1117">
        <v>13446853.4203276</v>
      </c>
      <c r="AR1117">
        <v>12031789.0980625</v>
      </c>
      <c r="AS1117" t="s">
        <v>47</v>
      </c>
      <c r="AT1117" t="s">
        <v>48</v>
      </c>
      <c r="AU1117" t="s">
        <v>1163</v>
      </c>
      <c r="AV1117">
        <v>1</v>
      </c>
    </row>
    <row r="1118" spans="1:48">
      <c r="A1118">
        <v>8775848.4026595596</v>
      </c>
      <c r="B1118">
        <v>8512302.2527700402</v>
      </c>
      <c r="C1118">
        <v>8753927.0942344908</v>
      </c>
      <c r="D1118">
        <v>12175637.9878964</v>
      </c>
      <c r="E1118">
        <v>10640332.1814254</v>
      </c>
      <c r="F1118">
        <v>12138995.839539999</v>
      </c>
      <c r="G1118">
        <v>11112211.1147287</v>
      </c>
      <c r="H1118">
        <v>0.40785718133958998</v>
      </c>
      <c r="I1118">
        <v>1.32671375820382</v>
      </c>
      <c r="J1118" s="1">
        <v>1.62803557029334E-10</v>
      </c>
      <c r="K1118" s="1">
        <v>2.0510534793078899E-7</v>
      </c>
      <c r="L1118">
        <v>8680692.5832213592</v>
      </c>
      <c r="M1118">
        <v>11516794.280897601</v>
      </c>
      <c r="N1118" t="s">
        <v>56</v>
      </c>
      <c r="O1118" t="s">
        <v>51</v>
      </c>
      <c r="P1118" t="s">
        <v>1164</v>
      </c>
      <c r="Q1118">
        <v>8775848.4026595596</v>
      </c>
      <c r="R1118">
        <v>8512302.2527700402</v>
      </c>
      <c r="S1118">
        <v>8753927.0942344908</v>
      </c>
      <c r="T1118">
        <v>20791796.4621397</v>
      </c>
      <c r="U1118">
        <v>18900953.510648798</v>
      </c>
      <c r="V1118">
        <v>20359465.5084497</v>
      </c>
      <c r="W1118">
        <v>1.2053728430269799</v>
      </c>
      <c r="X1118">
        <v>2.3059686734102001</v>
      </c>
      <c r="Y1118" s="1">
        <v>3.72787753382714E-69</v>
      </c>
      <c r="Z1118" s="1">
        <v>1.4089513139099699E-65</v>
      </c>
      <c r="AA1118">
        <v>8680692.5832213592</v>
      </c>
      <c r="AB1118">
        <v>20017405.160412699</v>
      </c>
      <c r="AC1118" t="s">
        <v>56</v>
      </c>
      <c r="AD1118" t="s">
        <v>51</v>
      </c>
      <c r="AE1118" t="s">
        <v>1164</v>
      </c>
      <c r="AF1118">
        <v>12175637.9878964</v>
      </c>
      <c r="AG1118">
        <v>10640332.1814254</v>
      </c>
      <c r="AH1118">
        <v>12138995.839539999</v>
      </c>
      <c r="AI1118">
        <v>11112211.1147287</v>
      </c>
      <c r="AJ1118">
        <v>20791796.4621397</v>
      </c>
      <c r="AK1118">
        <v>18900953.510648798</v>
      </c>
      <c r="AL1118">
        <v>20359465.5084497</v>
      </c>
      <c r="AM1118">
        <v>0.79751566266099805</v>
      </c>
      <c r="AN1118">
        <v>1.7381056457363899</v>
      </c>
      <c r="AO1118" s="1">
        <v>6.0773179869263297E-37</v>
      </c>
      <c r="AP1118" s="1">
        <v>1.53128155543921E-33</v>
      </c>
      <c r="AQ1118">
        <v>11516794.280897601</v>
      </c>
      <c r="AR1118">
        <v>20017405.160412699</v>
      </c>
      <c r="AS1118" t="s">
        <v>56</v>
      </c>
      <c r="AT1118" t="s">
        <v>51</v>
      </c>
      <c r="AU1118" t="s">
        <v>1164</v>
      </c>
      <c r="AV1118">
        <v>1</v>
      </c>
    </row>
    <row r="1119" spans="1:48">
      <c r="A1119">
        <v>13491106.975077</v>
      </c>
      <c r="B1119">
        <v>13115633.176410699</v>
      </c>
      <c r="C1119">
        <v>11821355.550488999</v>
      </c>
      <c r="D1119">
        <v>14398052.114738001</v>
      </c>
      <c r="E1119">
        <v>13378005.210972801</v>
      </c>
      <c r="F1119">
        <v>12502718.5721366</v>
      </c>
      <c r="G1119">
        <v>12430666.9421292</v>
      </c>
      <c r="H1119">
        <v>4.0862483537030397E-2</v>
      </c>
      <c r="I1119">
        <v>1.0287286270068601</v>
      </c>
      <c r="J1119">
        <v>0.55353709667305395</v>
      </c>
      <c r="K1119">
        <v>0.99969171287143999</v>
      </c>
      <c r="L1119">
        <v>12809365.2339922</v>
      </c>
      <c r="M1119">
        <v>13177360.709994201</v>
      </c>
      <c r="N1119" t="s">
        <v>56</v>
      </c>
      <c r="O1119" t="s">
        <v>48</v>
      </c>
      <c r="P1119" t="s">
        <v>1165</v>
      </c>
      <c r="Q1119">
        <v>13491106.975077</v>
      </c>
      <c r="R1119">
        <v>13115633.176410699</v>
      </c>
      <c r="S1119">
        <v>11821355.550488999</v>
      </c>
      <c r="T1119">
        <v>12658959.5790744</v>
      </c>
      <c r="U1119">
        <v>12446933.679939801</v>
      </c>
      <c r="V1119">
        <v>12779012.7726079</v>
      </c>
      <c r="W1119">
        <v>-2.0538322239852198E-2</v>
      </c>
      <c r="X1119">
        <v>-1.0143378914521</v>
      </c>
      <c r="Y1119">
        <v>0.77962743663615897</v>
      </c>
      <c r="Z1119">
        <v>0.90096373544301001</v>
      </c>
      <c r="AA1119">
        <v>12809365.2339922</v>
      </c>
      <c r="AB1119">
        <v>12628302.0105407</v>
      </c>
      <c r="AC1119" t="s">
        <v>47</v>
      </c>
      <c r="AD1119" t="s">
        <v>48</v>
      </c>
      <c r="AE1119" t="s">
        <v>1165</v>
      </c>
      <c r="AF1119">
        <v>14398052.114738001</v>
      </c>
      <c r="AG1119">
        <v>13378005.210972801</v>
      </c>
      <c r="AH1119">
        <v>12502718.5721366</v>
      </c>
      <c r="AI1119">
        <v>12430666.9421292</v>
      </c>
      <c r="AJ1119">
        <v>12658959.5790744</v>
      </c>
      <c r="AK1119">
        <v>12446933.679939801</v>
      </c>
      <c r="AL1119">
        <v>12779012.7726079</v>
      </c>
      <c r="AM1119">
        <v>-6.1400805773381903E-2</v>
      </c>
      <c r="AN1119">
        <v>-1.04347842639455</v>
      </c>
      <c r="AO1119">
        <v>0.37289024288117401</v>
      </c>
      <c r="AP1119">
        <v>0.71248011371176101</v>
      </c>
      <c r="AQ1119">
        <v>13177360.709994201</v>
      </c>
      <c r="AR1119">
        <v>12628302.0105407</v>
      </c>
      <c r="AS1119" t="s">
        <v>47</v>
      </c>
      <c r="AT1119" t="s">
        <v>48</v>
      </c>
      <c r="AU1119" t="s">
        <v>1165</v>
      </c>
      <c r="AV1119">
        <v>1</v>
      </c>
    </row>
    <row r="1120" spans="1:48">
      <c r="A1120">
        <v>13803894.4782604</v>
      </c>
      <c r="B1120">
        <v>13143518.0896738</v>
      </c>
      <c r="C1120">
        <v>12721729.6349432</v>
      </c>
      <c r="D1120">
        <v>13251658.7796368</v>
      </c>
      <c r="E1120">
        <v>12434128.7025433</v>
      </c>
      <c r="F1120">
        <v>12448899.0326674</v>
      </c>
      <c r="G1120">
        <v>12768206.0908204</v>
      </c>
      <c r="H1120">
        <v>-5.53070914001327E-2</v>
      </c>
      <c r="I1120">
        <v>-1.0390802348616801</v>
      </c>
      <c r="J1120">
        <v>0.28570343921153701</v>
      </c>
      <c r="K1120">
        <v>0.99969171287143999</v>
      </c>
      <c r="L1120">
        <v>13223047.400959101</v>
      </c>
      <c r="M1120">
        <v>12725723.151417</v>
      </c>
      <c r="N1120" t="s">
        <v>47</v>
      </c>
      <c r="O1120" t="s">
        <v>48</v>
      </c>
      <c r="P1120" t="s">
        <v>1166</v>
      </c>
      <c r="Q1120">
        <v>13803894.4782604</v>
      </c>
      <c r="R1120">
        <v>13143518.0896738</v>
      </c>
      <c r="S1120">
        <v>12721729.6349432</v>
      </c>
      <c r="T1120">
        <v>12369812.570617899</v>
      </c>
      <c r="U1120">
        <v>13008583.223406199</v>
      </c>
      <c r="V1120">
        <v>13295509.563206101</v>
      </c>
      <c r="W1120">
        <v>-3.6656729029302497E-2</v>
      </c>
      <c r="X1120">
        <v>-1.0257340663285499</v>
      </c>
      <c r="Y1120">
        <v>0.50911141570336504</v>
      </c>
      <c r="Z1120">
        <v>0.74165250659708204</v>
      </c>
      <c r="AA1120">
        <v>13223047.400959101</v>
      </c>
      <c r="AB1120">
        <v>12891301.7857434</v>
      </c>
      <c r="AC1120" t="s">
        <v>47</v>
      </c>
      <c r="AD1120" t="s">
        <v>48</v>
      </c>
      <c r="AE1120" t="s">
        <v>1166</v>
      </c>
      <c r="AF1120">
        <v>13251658.7796368</v>
      </c>
      <c r="AG1120">
        <v>12434128.7025433</v>
      </c>
      <c r="AH1120">
        <v>12448899.0326674</v>
      </c>
      <c r="AI1120">
        <v>12768206.0908204</v>
      </c>
      <c r="AJ1120">
        <v>12369812.570617899</v>
      </c>
      <c r="AK1120">
        <v>13008583.223406199</v>
      </c>
      <c r="AL1120">
        <v>13295509.563206101</v>
      </c>
      <c r="AM1120">
        <v>1.8650362325813099E-2</v>
      </c>
      <c r="AN1120">
        <v>1.0130113340009299</v>
      </c>
      <c r="AO1120">
        <v>0.71814768411287899</v>
      </c>
      <c r="AP1120">
        <v>0.90818289483409298</v>
      </c>
      <c r="AQ1120">
        <v>12725723.151417</v>
      </c>
      <c r="AR1120">
        <v>12891301.7857434</v>
      </c>
      <c r="AS1120" t="s">
        <v>56</v>
      </c>
      <c r="AT1120" t="s">
        <v>48</v>
      </c>
      <c r="AU1120" t="s">
        <v>1166</v>
      </c>
      <c r="AV1120">
        <v>1</v>
      </c>
    </row>
    <row r="1121" spans="1:48">
      <c r="A1121">
        <v>13927376.026834499</v>
      </c>
      <c r="B1121">
        <v>13444580.4494358</v>
      </c>
      <c r="C1121">
        <v>13213621.8415324</v>
      </c>
      <c r="D1121">
        <v>13386241.5835736</v>
      </c>
      <c r="E1121">
        <v>12464641.5711729</v>
      </c>
      <c r="F1121">
        <v>13268165.6630216</v>
      </c>
      <c r="G1121">
        <v>12596001.7947588</v>
      </c>
      <c r="H1121">
        <v>-6.5420422682475596E-2</v>
      </c>
      <c r="I1121">
        <v>-1.0463898571652701</v>
      </c>
      <c r="J1121">
        <v>0.22352735829353801</v>
      </c>
      <c r="K1121">
        <v>0.99969171287143999</v>
      </c>
      <c r="L1121">
        <v>13528526.105934201</v>
      </c>
      <c r="M1121">
        <v>12928762.653131699</v>
      </c>
      <c r="N1121" t="s">
        <v>47</v>
      </c>
      <c r="O1121" t="s">
        <v>48</v>
      </c>
      <c r="P1121" t="s">
        <v>1167</v>
      </c>
      <c r="Q1121">
        <v>13927376.026834499</v>
      </c>
      <c r="R1121">
        <v>13444580.4494358</v>
      </c>
      <c r="S1121">
        <v>13213621.8415324</v>
      </c>
      <c r="T1121">
        <v>12310487.8532896</v>
      </c>
      <c r="U1121">
        <v>11509648.469977001</v>
      </c>
      <c r="V1121">
        <v>12704689.2871459</v>
      </c>
      <c r="W1121">
        <v>-0.15208986534244201</v>
      </c>
      <c r="X1121">
        <v>-1.1111778807845301</v>
      </c>
      <c r="Y1121">
        <v>8.2970754595636693E-3</v>
      </c>
      <c r="Z1121">
        <v>4.8656007291576202E-2</v>
      </c>
      <c r="AA1121">
        <v>13528526.105934201</v>
      </c>
      <c r="AB1121">
        <v>12174941.8701375</v>
      </c>
      <c r="AC1121" t="s">
        <v>47</v>
      </c>
      <c r="AD1121" t="s">
        <v>53</v>
      </c>
      <c r="AE1121" t="s">
        <v>1167</v>
      </c>
      <c r="AF1121">
        <v>13386241.5835736</v>
      </c>
      <c r="AG1121">
        <v>12464641.5711729</v>
      </c>
      <c r="AH1121">
        <v>13268165.6630216</v>
      </c>
      <c r="AI1121">
        <v>12596001.7947588</v>
      </c>
      <c r="AJ1121">
        <v>12310487.8532896</v>
      </c>
      <c r="AK1121">
        <v>11509648.469977001</v>
      </c>
      <c r="AL1121">
        <v>12704689.2871459</v>
      </c>
      <c r="AM1121">
        <v>-8.6669442781512604E-2</v>
      </c>
      <c r="AN1121">
        <v>-1.0619157603407701</v>
      </c>
      <c r="AO1121">
        <v>0.108640656886397</v>
      </c>
      <c r="AP1121">
        <v>0.38681805247493001</v>
      </c>
      <c r="AQ1121">
        <v>12928762.653131699</v>
      </c>
      <c r="AR1121">
        <v>12174941.8701375</v>
      </c>
      <c r="AS1121" t="s">
        <v>47</v>
      </c>
      <c r="AT1121" t="s">
        <v>48</v>
      </c>
      <c r="AU1121" t="s">
        <v>1167</v>
      </c>
      <c r="AV1121">
        <v>1</v>
      </c>
    </row>
    <row r="1122" spans="1:48">
      <c r="A1122">
        <v>12699139.752755901</v>
      </c>
      <c r="B1122">
        <v>12341258.6124867</v>
      </c>
      <c r="C1122">
        <v>12796943.619031601</v>
      </c>
      <c r="D1122">
        <v>13219268.2240269</v>
      </c>
      <c r="E1122">
        <v>12832790.822834</v>
      </c>
      <c r="F1122">
        <v>12703603.9308559</v>
      </c>
      <c r="G1122">
        <v>12274489.999071199</v>
      </c>
      <c r="H1122">
        <v>1.6501750211604799E-2</v>
      </c>
      <c r="I1122">
        <v>1.0115037876735</v>
      </c>
      <c r="J1122">
        <v>0.729480829166815</v>
      </c>
      <c r="K1122">
        <v>0.99969171287143999</v>
      </c>
      <c r="L1122">
        <v>12612447.3280914</v>
      </c>
      <c r="M1122">
        <v>12757538.244197</v>
      </c>
      <c r="N1122" t="s">
        <v>56</v>
      </c>
      <c r="O1122" t="s">
        <v>48</v>
      </c>
      <c r="P1122" t="s">
        <v>1168</v>
      </c>
      <c r="Q1122">
        <v>12699139.752755901</v>
      </c>
      <c r="R1122">
        <v>12341258.6124867</v>
      </c>
      <c r="S1122">
        <v>12796943.619031601</v>
      </c>
      <c r="T1122">
        <v>13082790.2987838</v>
      </c>
      <c r="U1122">
        <v>13827367.6468504</v>
      </c>
      <c r="V1122">
        <v>13160409.366340799</v>
      </c>
      <c r="W1122">
        <v>8.2732221623206703E-2</v>
      </c>
      <c r="X1122">
        <v>1.0590217285513599</v>
      </c>
      <c r="Y1122">
        <v>0.103215798364962</v>
      </c>
      <c r="Z1122">
        <v>0.28875211689146901</v>
      </c>
      <c r="AA1122">
        <v>12612447.3280914</v>
      </c>
      <c r="AB1122">
        <v>13356855.7706584</v>
      </c>
      <c r="AC1122" t="s">
        <v>56</v>
      </c>
      <c r="AD1122" t="s">
        <v>48</v>
      </c>
      <c r="AE1122" t="s">
        <v>1168</v>
      </c>
      <c r="AF1122">
        <v>13219268.2240269</v>
      </c>
      <c r="AG1122">
        <v>12832790.822834</v>
      </c>
      <c r="AH1122">
        <v>12703603.9308559</v>
      </c>
      <c r="AI1122">
        <v>12274489.999071199</v>
      </c>
      <c r="AJ1122">
        <v>13082790.2987838</v>
      </c>
      <c r="AK1122">
        <v>13827367.6468504</v>
      </c>
      <c r="AL1122">
        <v>13160409.366340799</v>
      </c>
      <c r="AM1122">
        <v>6.62304714698249E-2</v>
      </c>
      <c r="AN1122">
        <v>1.04697752144572</v>
      </c>
      <c r="AO1122">
        <v>0.16221584831983099</v>
      </c>
      <c r="AP1122">
        <v>0.47693099861906002</v>
      </c>
      <c r="AQ1122">
        <v>12757538.244197</v>
      </c>
      <c r="AR1122">
        <v>13356855.7706584</v>
      </c>
      <c r="AS1122" t="s">
        <v>56</v>
      </c>
      <c r="AT1122" t="s">
        <v>48</v>
      </c>
      <c r="AU1122" t="s">
        <v>1168</v>
      </c>
      <c r="AV1122">
        <v>1</v>
      </c>
    </row>
    <row r="1123" spans="1:48">
      <c r="A1123">
        <v>13456156.1362029</v>
      </c>
      <c r="B1123">
        <v>12719697.9236407</v>
      </c>
      <c r="C1123">
        <v>13941952.351807101</v>
      </c>
      <c r="D1123">
        <v>13469909.7738855</v>
      </c>
      <c r="E1123">
        <v>13051782.298107199</v>
      </c>
      <c r="F1123">
        <v>13175510.0331556</v>
      </c>
      <c r="G1123">
        <v>13409356.841148101</v>
      </c>
      <c r="H1123">
        <v>-1.0390240884443199E-2</v>
      </c>
      <c r="I1123">
        <v>-1.00722791327827</v>
      </c>
      <c r="J1123">
        <v>0.82814533750095098</v>
      </c>
      <c r="K1123">
        <v>0.99969171287143999</v>
      </c>
      <c r="L1123">
        <v>13372602.1372169</v>
      </c>
      <c r="M1123">
        <v>13276639.7365741</v>
      </c>
      <c r="N1123" t="s">
        <v>47</v>
      </c>
      <c r="O1123" t="s">
        <v>48</v>
      </c>
      <c r="P1123" t="s">
        <v>1169</v>
      </c>
      <c r="Q1123">
        <v>13456156.1362029</v>
      </c>
      <c r="R1123">
        <v>12719697.9236407</v>
      </c>
      <c r="S1123">
        <v>13941952.351807101</v>
      </c>
      <c r="T1123">
        <v>11930840.3175289</v>
      </c>
      <c r="U1123">
        <v>11498356.366657799</v>
      </c>
      <c r="V1123">
        <v>11467479.0826809</v>
      </c>
      <c r="W1123">
        <v>-0.20115319711018301</v>
      </c>
      <c r="X1123">
        <v>-1.14961684831139</v>
      </c>
      <c r="Y1123" s="1">
        <v>9.61469526880083E-5</v>
      </c>
      <c r="Z1123">
        <v>1.3764674533497201E-3</v>
      </c>
      <c r="AA1123">
        <v>13372602.1372169</v>
      </c>
      <c r="AB1123">
        <v>11632225.255622501</v>
      </c>
      <c r="AC1123" t="s">
        <v>47</v>
      </c>
      <c r="AD1123" t="s">
        <v>51</v>
      </c>
      <c r="AE1123" t="s">
        <v>1169</v>
      </c>
      <c r="AF1123">
        <v>13469909.7738855</v>
      </c>
      <c r="AG1123">
        <v>13051782.298107199</v>
      </c>
      <c r="AH1123">
        <v>13175510.0331556</v>
      </c>
      <c r="AI1123">
        <v>13409356.841148101</v>
      </c>
      <c r="AJ1123">
        <v>11930840.3175289</v>
      </c>
      <c r="AK1123">
        <v>11498356.366657799</v>
      </c>
      <c r="AL1123">
        <v>11467479.0826809</v>
      </c>
      <c r="AM1123">
        <v>-0.190762956359953</v>
      </c>
      <c r="AN1123">
        <v>-1.14136714556458</v>
      </c>
      <c r="AO1123" s="1">
        <v>8.1385869237254706E-5</v>
      </c>
      <c r="AP1123">
        <v>2.2050028156430398E-3</v>
      </c>
      <c r="AQ1123">
        <v>13276639.7365741</v>
      </c>
      <c r="AR1123">
        <v>11632225.255622501</v>
      </c>
      <c r="AS1123" t="s">
        <v>47</v>
      </c>
      <c r="AT1123" t="s">
        <v>51</v>
      </c>
      <c r="AU1123" t="s">
        <v>1169</v>
      </c>
      <c r="AV1123">
        <v>1</v>
      </c>
    </row>
    <row r="1124" spans="1:48">
      <c r="A1124">
        <v>11652367.0208124</v>
      </c>
      <c r="B1124">
        <v>11866100.7427451</v>
      </c>
      <c r="C1124">
        <v>12104603.9341939</v>
      </c>
      <c r="D1124">
        <v>12810229.6875696</v>
      </c>
      <c r="E1124">
        <v>12186429.728659499</v>
      </c>
      <c r="F1124">
        <v>12855545.1874109</v>
      </c>
      <c r="G1124">
        <v>12601605.1491025</v>
      </c>
      <c r="H1124">
        <v>8.7113821997136104E-2</v>
      </c>
      <c r="I1124">
        <v>1.0622429653348899</v>
      </c>
      <c r="J1124">
        <v>4.7799118568592099E-2</v>
      </c>
      <c r="K1124">
        <v>0.811940533168512</v>
      </c>
      <c r="L1124">
        <v>11874357.2325838</v>
      </c>
      <c r="M1124">
        <v>12613452.438185601</v>
      </c>
      <c r="N1124" t="s">
        <v>56</v>
      </c>
      <c r="O1124" t="s">
        <v>48</v>
      </c>
      <c r="P1124" t="s">
        <v>1170</v>
      </c>
      <c r="Q1124">
        <v>11652367.0208124</v>
      </c>
      <c r="R1124">
        <v>11866100.7427451</v>
      </c>
      <c r="S1124">
        <v>12104603.9341939</v>
      </c>
      <c r="T1124">
        <v>14119240.6025769</v>
      </c>
      <c r="U1124">
        <v>14542118.221826</v>
      </c>
      <c r="V1124">
        <v>14369665.765553501</v>
      </c>
      <c r="W1124">
        <v>0.27256530492652398</v>
      </c>
      <c r="X1124">
        <v>1.20795379340274</v>
      </c>
      <c r="Y1124" s="1">
        <v>6.5862535570383003E-9</v>
      </c>
      <c r="Z1124" s="1">
        <v>2.5662624040027099E-7</v>
      </c>
      <c r="AA1124">
        <v>11874357.2325838</v>
      </c>
      <c r="AB1124">
        <v>14343674.863318801</v>
      </c>
      <c r="AC1124" t="s">
        <v>56</v>
      </c>
      <c r="AD1124" t="s">
        <v>51</v>
      </c>
      <c r="AE1124" t="s">
        <v>1170</v>
      </c>
      <c r="AF1124">
        <v>12810229.6875696</v>
      </c>
      <c r="AG1124">
        <v>12186429.728659499</v>
      </c>
      <c r="AH1124">
        <v>12855545.1874109</v>
      </c>
      <c r="AI1124">
        <v>12601605.1491025</v>
      </c>
      <c r="AJ1124">
        <v>14119240.6025769</v>
      </c>
      <c r="AK1124">
        <v>14542118.221826</v>
      </c>
      <c r="AL1124">
        <v>14369665.765553501</v>
      </c>
      <c r="AM1124">
        <v>0.18545148313537099</v>
      </c>
      <c r="AN1124">
        <v>1.13717278703927</v>
      </c>
      <c r="AO1124" s="1">
        <v>2.27806189937564E-5</v>
      </c>
      <c r="AP1124">
        <v>7.2049664842596195E-4</v>
      </c>
      <c r="AQ1124">
        <v>12613452.438185601</v>
      </c>
      <c r="AR1124">
        <v>14343674.863318801</v>
      </c>
      <c r="AS1124" t="s">
        <v>56</v>
      </c>
      <c r="AT1124" t="s">
        <v>51</v>
      </c>
      <c r="AU1124" t="s">
        <v>1170</v>
      </c>
      <c r="AV1124">
        <v>1</v>
      </c>
    </row>
    <row r="1125" spans="1:48">
      <c r="A1125">
        <v>13132463.619042801</v>
      </c>
      <c r="B1125">
        <v>12933433.153149899</v>
      </c>
      <c r="C1125">
        <v>12835541.4217807</v>
      </c>
      <c r="D1125">
        <v>13283007.4647553</v>
      </c>
      <c r="E1125">
        <v>13123160.172367901</v>
      </c>
      <c r="F1125">
        <v>13189787.792940499</v>
      </c>
      <c r="G1125">
        <v>12544511.812243501</v>
      </c>
      <c r="H1125">
        <v>7.5425854212014896E-3</v>
      </c>
      <c r="I1125">
        <v>1.0052417660432</v>
      </c>
      <c r="J1125">
        <v>0.86647088997570099</v>
      </c>
      <c r="K1125">
        <v>0.99969171287143999</v>
      </c>
      <c r="L1125">
        <v>12967146.0646578</v>
      </c>
      <c r="M1125">
        <v>13035116.8105768</v>
      </c>
      <c r="N1125" t="s">
        <v>56</v>
      </c>
      <c r="O1125" t="s">
        <v>48</v>
      </c>
      <c r="P1125" t="s">
        <v>1171</v>
      </c>
      <c r="Q1125">
        <v>13132463.619042801</v>
      </c>
      <c r="R1125">
        <v>12933433.153149899</v>
      </c>
      <c r="S1125">
        <v>12835541.4217807</v>
      </c>
      <c r="T1125">
        <v>12631532.588582801</v>
      </c>
      <c r="U1125">
        <v>12512288.866556101</v>
      </c>
      <c r="V1125">
        <v>12099772.6283019</v>
      </c>
      <c r="W1125">
        <v>-6.2831198502011201E-2</v>
      </c>
      <c r="X1125">
        <v>-1.04451353719564</v>
      </c>
      <c r="Y1125">
        <v>0.18625367443451099</v>
      </c>
      <c r="Z1125">
        <v>0.42089432736934901</v>
      </c>
      <c r="AA1125">
        <v>12967146.0646578</v>
      </c>
      <c r="AB1125">
        <v>12414531.361146901</v>
      </c>
      <c r="AC1125" t="s">
        <v>47</v>
      </c>
      <c r="AD1125" t="s">
        <v>48</v>
      </c>
      <c r="AE1125" t="s">
        <v>1171</v>
      </c>
      <c r="AF1125">
        <v>13283007.4647553</v>
      </c>
      <c r="AG1125">
        <v>13123160.172367901</v>
      </c>
      <c r="AH1125">
        <v>13189787.792940499</v>
      </c>
      <c r="AI1125">
        <v>12544511.812243501</v>
      </c>
      <c r="AJ1125">
        <v>12631532.588582801</v>
      </c>
      <c r="AK1125">
        <v>12512288.866556101</v>
      </c>
      <c r="AL1125">
        <v>12099772.6283019</v>
      </c>
      <c r="AM1125">
        <v>-7.0373783960088004E-2</v>
      </c>
      <c r="AN1125">
        <v>-1.0499886327865799</v>
      </c>
      <c r="AO1125">
        <v>0.114261548931903</v>
      </c>
      <c r="AP1125">
        <v>0.39747033979579299</v>
      </c>
      <c r="AQ1125">
        <v>13035116.8105768</v>
      </c>
      <c r="AR1125">
        <v>12414531.361146901</v>
      </c>
      <c r="AS1125" t="s">
        <v>47</v>
      </c>
      <c r="AT1125" t="s">
        <v>48</v>
      </c>
      <c r="AU1125" t="s">
        <v>1171</v>
      </c>
      <c r="AV1125">
        <v>1</v>
      </c>
    </row>
    <row r="1126" spans="1:48">
      <c r="A1126">
        <v>12514736.895951699</v>
      </c>
      <c r="B1126">
        <v>12789311.2942758</v>
      </c>
      <c r="C1126">
        <v>12756883.0012818</v>
      </c>
      <c r="D1126">
        <v>12820858.944708901</v>
      </c>
      <c r="E1126">
        <v>12812451.6695126</v>
      </c>
      <c r="F1126">
        <v>12950296.422570299</v>
      </c>
      <c r="G1126">
        <v>12637601.7203383</v>
      </c>
      <c r="H1126">
        <v>1.33929941385562E-2</v>
      </c>
      <c r="I1126">
        <v>1.0093265026689</v>
      </c>
      <c r="J1126">
        <v>0.75505685335290995</v>
      </c>
      <c r="K1126">
        <v>0.99969171287143999</v>
      </c>
      <c r="L1126">
        <v>12686977.0638365</v>
      </c>
      <c r="M1126">
        <v>12805302.189282499</v>
      </c>
      <c r="N1126" t="s">
        <v>56</v>
      </c>
      <c r="O1126" t="s">
        <v>48</v>
      </c>
      <c r="P1126" t="s">
        <v>1172</v>
      </c>
      <c r="Q1126">
        <v>12514736.895951699</v>
      </c>
      <c r="R1126">
        <v>12789311.2942758</v>
      </c>
      <c r="S1126">
        <v>12756883.0012818</v>
      </c>
      <c r="T1126">
        <v>13390757.457492201</v>
      </c>
      <c r="U1126">
        <v>13179831.819823699</v>
      </c>
      <c r="V1126">
        <v>12676932.339677</v>
      </c>
      <c r="W1126">
        <v>4.4290706460829901E-2</v>
      </c>
      <c r="X1126">
        <v>1.0311760744768199</v>
      </c>
      <c r="Y1126">
        <v>0.332229404528053</v>
      </c>
      <c r="Z1126">
        <v>0.59441884718739202</v>
      </c>
      <c r="AA1126">
        <v>12686977.0638365</v>
      </c>
      <c r="AB1126">
        <v>13082507.205664299</v>
      </c>
      <c r="AC1126" t="s">
        <v>56</v>
      </c>
      <c r="AD1126" t="s">
        <v>48</v>
      </c>
      <c r="AE1126" t="s">
        <v>1172</v>
      </c>
      <c r="AF1126">
        <v>12820858.944708901</v>
      </c>
      <c r="AG1126">
        <v>12812451.6695126</v>
      </c>
      <c r="AH1126">
        <v>12950296.422570299</v>
      </c>
      <c r="AI1126">
        <v>12637601.7203383</v>
      </c>
      <c r="AJ1126">
        <v>13390757.457492201</v>
      </c>
      <c r="AK1126">
        <v>13179831.819823699</v>
      </c>
      <c r="AL1126">
        <v>12676932.339677</v>
      </c>
      <c r="AM1126">
        <v>3.0897712355504699E-2</v>
      </c>
      <c r="AN1126">
        <v>1.0216476747119501</v>
      </c>
      <c r="AO1126">
        <v>0.46849803090561998</v>
      </c>
      <c r="AP1126">
        <v>0.77705698659956501</v>
      </c>
      <c r="AQ1126">
        <v>12805302.189282499</v>
      </c>
      <c r="AR1126">
        <v>13082507.205664299</v>
      </c>
      <c r="AS1126" t="s">
        <v>56</v>
      </c>
      <c r="AT1126" t="s">
        <v>48</v>
      </c>
      <c r="AU1126" t="s">
        <v>1172</v>
      </c>
      <c r="AV1126">
        <v>1</v>
      </c>
    </row>
    <row r="1127" spans="1:48">
      <c r="A1127">
        <v>12489960.156254999</v>
      </c>
      <c r="B1127">
        <v>13949221.616714001</v>
      </c>
      <c r="C1127">
        <v>12443102.711019</v>
      </c>
      <c r="D1127">
        <v>12436945.0970021</v>
      </c>
      <c r="E1127">
        <v>13307324.4688947</v>
      </c>
      <c r="F1127">
        <v>13195212.6720265</v>
      </c>
      <c r="G1127">
        <v>12354953.398894001</v>
      </c>
      <c r="H1127">
        <v>-1.53480730709822E-2</v>
      </c>
      <c r="I1127">
        <v>-1.01069531880061</v>
      </c>
      <c r="J1127">
        <v>0.82407895831544198</v>
      </c>
      <c r="K1127">
        <v>0.99969171287143999</v>
      </c>
      <c r="L1127">
        <v>12960761.4946626</v>
      </c>
      <c r="M1127">
        <v>12823608.9092043</v>
      </c>
      <c r="N1127" t="s">
        <v>47</v>
      </c>
      <c r="O1127" t="s">
        <v>48</v>
      </c>
      <c r="P1127" t="s">
        <v>1173</v>
      </c>
      <c r="Q1127">
        <v>12489960.156254999</v>
      </c>
      <c r="R1127">
        <v>13949221.616714001</v>
      </c>
      <c r="S1127">
        <v>12443102.711019</v>
      </c>
      <c r="T1127">
        <v>13950805.815528501</v>
      </c>
      <c r="U1127">
        <v>12232258.6055016</v>
      </c>
      <c r="V1127">
        <v>12132732.0832044</v>
      </c>
      <c r="W1127">
        <v>-2.11736979089161E-2</v>
      </c>
      <c r="X1127">
        <v>-1.0147847110444601</v>
      </c>
      <c r="Y1127">
        <v>0.77654755263068198</v>
      </c>
      <c r="Z1127">
        <v>0.89978477766792297</v>
      </c>
      <c r="AA1127">
        <v>12960761.4946626</v>
      </c>
      <c r="AB1127">
        <v>12771932.1680781</v>
      </c>
      <c r="AC1127" t="s">
        <v>47</v>
      </c>
      <c r="AD1127" t="s">
        <v>48</v>
      </c>
      <c r="AE1127" t="s">
        <v>1173</v>
      </c>
      <c r="AF1127">
        <v>12436945.0970021</v>
      </c>
      <c r="AG1127">
        <v>13307324.4688947</v>
      </c>
      <c r="AH1127">
        <v>13195212.6720265</v>
      </c>
      <c r="AI1127">
        <v>12354953.398894001</v>
      </c>
      <c r="AJ1127">
        <v>13950805.815528501</v>
      </c>
      <c r="AK1127">
        <v>12232258.6055016</v>
      </c>
      <c r="AL1127">
        <v>12132732.0832044</v>
      </c>
      <c r="AM1127">
        <v>-5.8256248574441102E-3</v>
      </c>
      <c r="AN1127">
        <v>-1.0040461177248801</v>
      </c>
      <c r="AO1127">
        <v>0.93530606469759603</v>
      </c>
      <c r="AP1127">
        <v>0.98563968204663399</v>
      </c>
      <c r="AQ1127">
        <v>12823608.9092043</v>
      </c>
      <c r="AR1127">
        <v>12771932.1680781</v>
      </c>
      <c r="AS1127" t="s">
        <v>47</v>
      </c>
      <c r="AT1127" t="s">
        <v>48</v>
      </c>
      <c r="AU1127" t="s">
        <v>1173</v>
      </c>
      <c r="AV1127">
        <v>1</v>
      </c>
    </row>
    <row r="1128" spans="1:48">
      <c r="A1128">
        <v>12591362.5984687</v>
      </c>
      <c r="B1128">
        <v>13118625.806347299</v>
      </c>
      <c r="C1128">
        <v>12691248.5136576</v>
      </c>
      <c r="D1128">
        <v>13224197.142702101</v>
      </c>
      <c r="E1128">
        <v>13100839.0667332</v>
      </c>
      <c r="F1128">
        <v>12475191.538900999</v>
      </c>
      <c r="G1128">
        <v>13206419.5470971</v>
      </c>
      <c r="H1128">
        <v>2.2505730407904101E-2</v>
      </c>
      <c r="I1128">
        <v>1.01572211213882</v>
      </c>
      <c r="J1128">
        <v>0.61937833557660205</v>
      </c>
      <c r="K1128">
        <v>0.99969171287143999</v>
      </c>
      <c r="L1128">
        <v>12800412.3061579</v>
      </c>
      <c r="M1128">
        <v>13001661.8238583</v>
      </c>
      <c r="N1128" t="s">
        <v>56</v>
      </c>
      <c r="O1128" t="s">
        <v>48</v>
      </c>
      <c r="P1128" t="s">
        <v>1174</v>
      </c>
      <c r="Q1128">
        <v>12591362.5984687</v>
      </c>
      <c r="R1128">
        <v>13118625.806347299</v>
      </c>
      <c r="S1128">
        <v>12691248.5136576</v>
      </c>
      <c r="T1128">
        <v>12827069.094020201</v>
      </c>
      <c r="U1128">
        <v>12531690.7531683</v>
      </c>
      <c r="V1128">
        <v>12439231.6867187</v>
      </c>
      <c r="W1128">
        <v>-2.28431888293271E-2</v>
      </c>
      <c r="X1128">
        <v>-1.0159597206117501</v>
      </c>
      <c r="Y1128">
        <v>0.63606933767542895</v>
      </c>
      <c r="Z1128">
        <v>0.82470808293114295</v>
      </c>
      <c r="AA1128">
        <v>12800412.3061579</v>
      </c>
      <c r="AB1128">
        <v>12599330.5113024</v>
      </c>
      <c r="AC1128" t="s">
        <v>47</v>
      </c>
      <c r="AD1128" t="s">
        <v>48</v>
      </c>
      <c r="AE1128" t="s">
        <v>1174</v>
      </c>
      <c r="AF1128">
        <v>13224197.142702101</v>
      </c>
      <c r="AG1128">
        <v>13100839.0667332</v>
      </c>
      <c r="AH1128">
        <v>12475191.538900999</v>
      </c>
      <c r="AI1128">
        <v>13206419.5470971</v>
      </c>
      <c r="AJ1128">
        <v>12827069.094020201</v>
      </c>
      <c r="AK1128">
        <v>12531690.7531683</v>
      </c>
      <c r="AL1128">
        <v>12439231.6867187</v>
      </c>
      <c r="AM1128">
        <v>-4.5348919242569397E-2</v>
      </c>
      <c r="AN1128">
        <v>-1.03193275326772</v>
      </c>
      <c r="AO1128">
        <v>0.31632932049734502</v>
      </c>
      <c r="AP1128">
        <v>0.658904872388272</v>
      </c>
      <c r="AQ1128">
        <v>13001661.8238583</v>
      </c>
      <c r="AR1128">
        <v>12599330.5113024</v>
      </c>
      <c r="AS1128" t="s">
        <v>47</v>
      </c>
      <c r="AT1128" t="s">
        <v>48</v>
      </c>
      <c r="AU1128" t="s">
        <v>1174</v>
      </c>
      <c r="AV1128">
        <v>1</v>
      </c>
    </row>
    <row r="1129" spans="1:48">
      <c r="A1129">
        <v>11838890.215461999</v>
      </c>
      <c r="B1129">
        <v>11517721.3680887</v>
      </c>
      <c r="C1129">
        <v>11564175.944116199</v>
      </c>
      <c r="D1129">
        <v>12225956.339401999</v>
      </c>
      <c r="E1129">
        <v>12639876.505746501</v>
      </c>
      <c r="F1129">
        <v>12617067.708827499</v>
      </c>
      <c r="G1129">
        <v>11979482.140217001</v>
      </c>
      <c r="H1129">
        <v>8.72081813505097E-2</v>
      </c>
      <c r="I1129">
        <v>1.0623124404412101</v>
      </c>
      <c r="J1129">
        <v>8.4997563919608402E-2</v>
      </c>
      <c r="K1129">
        <v>0.92578758741832801</v>
      </c>
      <c r="L1129">
        <v>11640262.509222301</v>
      </c>
      <c r="M1129">
        <v>12365595.673548199</v>
      </c>
      <c r="N1129" t="s">
        <v>56</v>
      </c>
      <c r="O1129" t="s">
        <v>48</v>
      </c>
      <c r="P1129" t="s">
        <v>1175</v>
      </c>
      <c r="Q1129">
        <v>11838890.215461999</v>
      </c>
      <c r="R1129">
        <v>11517721.3680887</v>
      </c>
      <c r="S1129">
        <v>11564175.944116199</v>
      </c>
      <c r="T1129">
        <v>13996816.607478101</v>
      </c>
      <c r="U1129">
        <v>15146692.7284972</v>
      </c>
      <c r="V1129">
        <v>15406653.397732301</v>
      </c>
      <c r="W1129">
        <v>0.35134463543306499</v>
      </c>
      <c r="X1129">
        <v>1.2757490849372</v>
      </c>
      <c r="Y1129" s="1">
        <v>8.0824164088604096E-11</v>
      </c>
      <c r="Z1129" s="1">
        <v>3.9416119764242501E-9</v>
      </c>
      <c r="AA1129">
        <v>11640262.509222301</v>
      </c>
      <c r="AB1129">
        <v>14850054.244569199</v>
      </c>
      <c r="AC1129" t="s">
        <v>56</v>
      </c>
      <c r="AD1129" t="s">
        <v>51</v>
      </c>
      <c r="AE1129" t="s">
        <v>1175</v>
      </c>
      <c r="AF1129">
        <v>12225956.339401999</v>
      </c>
      <c r="AG1129">
        <v>12639876.505746501</v>
      </c>
      <c r="AH1129">
        <v>12617067.708827499</v>
      </c>
      <c r="AI1129">
        <v>11979482.140217001</v>
      </c>
      <c r="AJ1129">
        <v>13996816.607478101</v>
      </c>
      <c r="AK1129">
        <v>15146692.7284972</v>
      </c>
      <c r="AL1129">
        <v>15406653.397732301</v>
      </c>
      <c r="AM1129">
        <v>0.26413645433667698</v>
      </c>
      <c r="AN1129">
        <v>1.2009170149672299</v>
      </c>
      <c r="AO1129" s="1">
        <v>1.5152502759328199E-7</v>
      </c>
      <c r="AP1129" s="1">
        <v>7.9540116915112697E-6</v>
      </c>
      <c r="AQ1129">
        <v>12365595.673548199</v>
      </c>
      <c r="AR1129">
        <v>14850054.244569199</v>
      </c>
      <c r="AS1129" t="s">
        <v>56</v>
      </c>
      <c r="AT1129" t="s">
        <v>51</v>
      </c>
      <c r="AU1129" t="s">
        <v>1175</v>
      </c>
      <c r="AV1129">
        <v>1</v>
      </c>
    </row>
    <row r="1130" spans="1:48">
      <c r="A1130">
        <v>13032482.8892838</v>
      </c>
      <c r="B1130">
        <v>12617398.1733569</v>
      </c>
      <c r="C1130">
        <v>12784988.1684548</v>
      </c>
      <c r="D1130">
        <v>12717002.2447432</v>
      </c>
      <c r="E1130">
        <v>13273440.901783399</v>
      </c>
      <c r="F1130">
        <v>13080176.733109299</v>
      </c>
      <c r="G1130">
        <v>12857101.3203703</v>
      </c>
      <c r="H1130">
        <v>1.9051647263657798E-2</v>
      </c>
      <c r="I1130">
        <v>1.01329318088315</v>
      </c>
      <c r="J1130">
        <v>0.65199374404464505</v>
      </c>
      <c r="K1130">
        <v>0.99969171287143999</v>
      </c>
      <c r="L1130">
        <v>12811623.077031801</v>
      </c>
      <c r="M1130">
        <v>12981930.3000015</v>
      </c>
      <c r="N1130" t="s">
        <v>56</v>
      </c>
      <c r="O1130" t="s">
        <v>48</v>
      </c>
      <c r="P1130" t="s">
        <v>1176</v>
      </c>
      <c r="Q1130">
        <v>13032482.8892838</v>
      </c>
      <c r="R1130">
        <v>12617398.1733569</v>
      </c>
      <c r="S1130">
        <v>12784988.1684548</v>
      </c>
      <c r="T1130">
        <v>12377926.8225295</v>
      </c>
      <c r="U1130">
        <v>12586233.964722</v>
      </c>
      <c r="V1130">
        <v>12531897.083231101</v>
      </c>
      <c r="W1130">
        <v>-3.5676841840001999E-2</v>
      </c>
      <c r="X1130">
        <v>-1.0250376016555001</v>
      </c>
      <c r="Y1130">
        <v>0.427969919942017</v>
      </c>
      <c r="Z1130">
        <v>0.67537048535317501</v>
      </c>
      <c r="AA1130">
        <v>12811623.077031801</v>
      </c>
      <c r="AB1130">
        <v>12498685.956827501</v>
      </c>
      <c r="AC1130" t="s">
        <v>47</v>
      </c>
      <c r="AD1130" t="s">
        <v>48</v>
      </c>
      <c r="AE1130" t="s">
        <v>1176</v>
      </c>
      <c r="AF1130">
        <v>12717002.2447432</v>
      </c>
      <c r="AG1130">
        <v>13273440.901783399</v>
      </c>
      <c r="AH1130">
        <v>13080176.733109299</v>
      </c>
      <c r="AI1130">
        <v>12857101.3203703</v>
      </c>
      <c r="AJ1130">
        <v>12377926.8225295</v>
      </c>
      <c r="AK1130">
        <v>12586233.964722</v>
      </c>
      <c r="AL1130">
        <v>12531897.083231101</v>
      </c>
      <c r="AM1130">
        <v>-5.4728489118628702E-2</v>
      </c>
      <c r="AN1130">
        <v>-1.0386636119063399</v>
      </c>
      <c r="AO1130">
        <v>0.19451226042696501</v>
      </c>
      <c r="AP1130">
        <v>0.52567685969518296</v>
      </c>
      <c r="AQ1130">
        <v>12981930.3000015</v>
      </c>
      <c r="AR1130">
        <v>12498685.956827501</v>
      </c>
      <c r="AS1130" t="s">
        <v>47</v>
      </c>
      <c r="AT1130" t="s">
        <v>48</v>
      </c>
      <c r="AU1130" t="s">
        <v>1176</v>
      </c>
      <c r="AV1130">
        <v>1</v>
      </c>
    </row>
    <row r="1131" spans="1:48">
      <c r="A1131">
        <v>10056559.858395901</v>
      </c>
      <c r="B1131">
        <v>15529211.3177645</v>
      </c>
      <c r="C1131">
        <v>13110093.574443899</v>
      </c>
      <c r="D1131">
        <v>14063276.800036</v>
      </c>
      <c r="E1131">
        <v>9944369.8565509096</v>
      </c>
      <c r="F1131">
        <v>10714618.6735711</v>
      </c>
      <c r="G1131">
        <v>10279147.753449701</v>
      </c>
      <c r="H1131">
        <v>-0.19724656445320499</v>
      </c>
      <c r="I1131">
        <v>-1.1465081382729501</v>
      </c>
      <c r="J1131">
        <v>0.28404214253225102</v>
      </c>
      <c r="K1131">
        <v>0.99969171287143999</v>
      </c>
      <c r="L1131">
        <v>12898621.5835348</v>
      </c>
      <c r="M1131">
        <v>11250353.2709019</v>
      </c>
      <c r="N1131" t="s">
        <v>47</v>
      </c>
      <c r="O1131" t="s">
        <v>48</v>
      </c>
      <c r="P1131" t="s">
        <v>1177</v>
      </c>
      <c r="Q1131">
        <v>10056559.858395901</v>
      </c>
      <c r="R1131">
        <v>15529211.3177645</v>
      </c>
      <c r="S1131">
        <v>13110093.574443899</v>
      </c>
      <c r="T1131">
        <v>18852766.3855501</v>
      </c>
      <c r="U1131">
        <v>13042078.8526082</v>
      </c>
      <c r="V1131">
        <v>13754282.6449042</v>
      </c>
      <c r="W1131">
        <v>0.23840789609322</v>
      </c>
      <c r="X1131">
        <v>1.17969008257787</v>
      </c>
      <c r="Y1131">
        <v>0.23015777536835</v>
      </c>
      <c r="Z1131">
        <v>0.47540283650283199</v>
      </c>
      <c r="AA1131">
        <v>12898621.5835348</v>
      </c>
      <c r="AB1131">
        <v>15216375.961020799</v>
      </c>
      <c r="AC1131" t="s">
        <v>56</v>
      </c>
      <c r="AD1131" t="s">
        <v>48</v>
      </c>
      <c r="AE1131" t="s">
        <v>1177</v>
      </c>
      <c r="AF1131">
        <v>14063276.800036</v>
      </c>
      <c r="AG1131">
        <v>9944369.8565509096</v>
      </c>
      <c r="AH1131">
        <v>10714618.6735711</v>
      </c>
      <c r="AI1131">
        <v>10279147.753449701</v>
      </c>
      <c r="AJ1131">
        <v>18852766.3855501</v>
      </c>
      <c r="AK1131">
        <v>13042078.8526082</v>
      </c>
      <c r="AL1131">
        <v>13754282.6449042</v>
      </c>
      <c r="AM1131">
        <v>0.43565446059773399</v>
      </c>
      <c r="AN1131">
        <v>1.3525242803154101</v>
      </c>
      <c r="AO1131">
        <v>1.80552424522109E-2</v>
      </c>
      <c r="AP1131">
        <v>0.13446263812439599</v>
      </c>
      <c r="AQ1131">
        <v>11250353.2709019</v>
      </c>
      <c r="AR1131">
        <v>15216375.961020799</v>
      </c>
      <c r="AS1131" t="s">
        <v>56</v>
      </c>
      <c r="AT1131" t="s">
        <v>48</v>
      </c>
      <c r="AU1131" t="s">
        <v>1177</v>
      </c>
      <c r="AV1131">
        <v>1</v>
      </c>
    </row>
    <row r="1132" spans="1:48">
      <c r="A1132">
        <v>13275981.2350196</v>
      </c>
      <c r="B1132">
        <v>13007510.214428799</v>
      </c>
      <c r="C1132">
        <v>12879348.200206</v>
      </c>
      <c r="D1132">
        <v>12787704.229731601</v>
      </c>
      <c r="E1132">
        <v>12135404.803212</v>
      </c>
      <c r="F1132">
        <v>13199340.3534074</v>
      </c>
      <c r="G1132">
        <v>12217811.276051</v>
      </c>
      <c r="H1132">
        <v>-5.28101157834154E-2</v>
      </c>
      <c r="I1132">
        <v>-1.03728345554381</v>
      </c>
      <c r="J1132">
        <v>0.28848026329477799</v>
      </c>
      <c r="K1132">
        <v>0.99969171287143999</v>
      </c>
      <c r="L1132">
        <v>13054279.8832181</v>
      </c>
      <c r="M1132">
        <v>12585065.165600499</v>
      </c>
      <c r="N1132" t="s">
        <v>47</v>
      </c>
      <c r="O1132" t="s">
        <v>48</v>
      </c>
      <c r="P1132" t="s">
        <v>1178</v>
      </c>
      <c r="Q1132">
        <v>13275981.2350196</v>
      </c>
      <c r="R1132">
        <v>13007510.214428799</v>
      </c>
      <c r="S1132">
        <v>12879348.200206</v>
      </c>
      <c r="T1132">
        <v>12801930.708682099</v>
      </c>
      <c r="U1132">
        <v>12843427.657738</v>
      </c>
      <c r="V1132">
        <v>12153129.0529653</v>
      </c>
      <c r="W1132">
        <v>-5.11568667400824E-2</v>
      </c>
      <c r="X1132">
        <v>-1.03609541871692</v>
      </c>
      <c r="Y1132">
        <v>0.33731605392386299</v>
      </c>
      <c r="Z1132">
        <v>0.59839757137068295</v>
      </c>
      <c r="AA1132">
        <v>13054279.8832181</v>
      </c>
      <c r="AB1132">
        <v>12599495.8064618</v>
      </c>
      <c r="AC1132" t="s">
        <v>47</v>
      </c>
      <c r="AD1132" t="s">
        <v>48</v>
      </c>
      <c r="AE1132" t="s">
        <v>1178</v>
      </c>
      <c r="AF1132">
        <v>12787704.229731601</v>
      </c>
      <c r="AG1132">
        <v>12135404.803212</v>
      </c>
      <c r="AH1132">
        <v>13199340.3534074</v>
      </c>
      <c r="AI1132">
        <v>12217811.276051</v>
      </c>
      <c r="AJ1132">
        <v>12801930.708682099</v>
      </c>
      <c r="AK1132">
        <v>12843427.657738</v>
      </c>
      <c r="AL1132">
        <v>12153129.0529653</v>
      </c>
      <c r="AM1132">
        <v>1.6532489895436E-3</v>
      </c>
      <c r="AN1132">
        <v>1.00114664808417</v>
      </c>
      <c r="AO1132">
        <v>0.97224160328863096</v>
      </c>
      <c r="AP1132">
        <v>0.99320911606526396</v>
      </c>
      <c r="AQ1132">
        <v>12585065.165600499</v>
      </c>
      <c r="AR1132">
        <v>12599495.8064618</v>
      </c>
      <c r="AS1132" t="s">
        <v>56</v>
      </c>
      <c r="AT1132" t="s">
        <v>48</v>
      </c>
      <c r="AU1132" t="s">
        <v>1178</v>
      </c>
      <c r="AV1132">
        <v>1</v>
      </c>
    </row>
    <row r="1133" spans="1:48">
      <c r="A1133">
        <v>12865039.7998426</v>
      </c>
      <c r="B1133">
        <v>12514214.523935599</v>
      </c>
      <c r="C1133">
        <v>13674942.3099775</v>
      </c>
      <c r="D1133">
        <v>11932216.0197099</v>
      </c>
      <c r="E1133">
        <v>13500939.596962599</v>
      </c>
      <c r="F1133">
        <v>12876231.670471201</v>
      </c>
      <c r="G1133">
        <v>12804433.2278008</v>
      </c>
      <c r="H1133">
        <v>-2.6801687076083099E-2</v>
      </c>
      <c r="I1133">
        <v>-1.01875112550267</v>
      </c>
      <c r="J1133">
        <v>0.63051568537224001</v>
      </c>
      <c r="K1133">
        <v>0.99969171287143999</v>
      </c>
      <c r="L1133">
        <v>13018065.5445852</v>
      </c>
      <c r="M1133">
        <v>12778455.128736099</v>
      </c>
      <c r="N1133" t="s">
        <v>47</v>
      </c>
      <c r="O1133" t="s">
        <v>48</v>
      </c>
      <c r="P1133" t="s">
        <v>1179</v>
      </c>
      <c r="Q1133">
        <v>12865039.7998426</v>
      </c>
      <c r="R1133">
        <v>12514214.523935599</v>
      </c>
      <c r="S1133">
        <v>13674942.3099775</v>
      </c>
      <c r="T1133">
        <v>12245550.4371264</v>
      </c>
      <c r="U1133">
        <v>12516915.848664301</v>
      </c>
      <c r="V1133">
        <v>12290423.1331053</v>
      </c>
      <c r="W1133">
        <v>-7.5891543816168305E-2</v>
      </c>
      <c r="X1133">
        <v>-1.05401217681661</v>
      </c>
      <c r="Y1133">
        <v>0.20462002794058001</v>
      </c>
      <c r="Z1133">
        <v>0.44318704618992699</v>
      </c>
      <c r="AA1133">
        <v>13018065.5445852</v>
      </c>
      <c r="AB1133">
        <v>12350963.139632</v>
      </c>
      <c r="AC1133" t="s">
        <v>47</v>
      </c>
      <c r="AD1133" t="s">
        <v>48</v>
      </c>
      <c r="AE1133" t="s">
        <v>1179</v>
      </c>
      <c r="AF1133">
        <v>11932216.0197099</v>
      </c>
      <c r="AG1133">
        <v>13500939.596962599</v>
      </c>
      <c r="AH1133">
        <v>12876231.670471201</v>
      </c>
      <c r="AI1133">
        <v>12804433.2278008</v>
      </c>
      <c r="AJ1133">
        <v>12245550.4371264</v>
      </c>
      <c r="AK1133">
        <v>12516915.848664301</v>
      </c>
      <c r="AL1133">
        <v>12290423.1331053</v>
      </c>
      <c r="AM1133">
        <v>-4.9089856799241001E-2</v>
      </c>
      <c r="AN1133">
        <v>-1.0346120366704299</v>
      </c>
      <c r="AO1133">
        <v>0.38176060443620302</v>
      </c>
      <c r="AP1133">
        <v>0.71846462170382397</v>
      </c>
      <c r="AQ1133">
        <v>12778455.128736099</v>
      </c>
      <c r="AR1133">
        <v>12350963.139632</v>
      </c>
      <c r="AS1133" t="s">
        <v>47</v>
      </c>
      <c r="AT1133" t="s">
        <v>48</v>
      </c>
      <c r="AU1133" t="s">
        <v>1179</v>
      </c>
      <c r="AV1133">
        <v>1</v>
      </c>
    </row>
    <row r="1134" spans="1:48">
      <c r="A1134">
        <v>12616492.564728601</v>
      </c>
      <c r="B1134">
        <v>12351030.9592593</v>
      </c>
      <c r="C1134">
        <v>12725187.0166192</v>
      </c>
      <c r="D1134">
        <v>12948567.9445496</v>
      </c>
      <c r="E1134">
        <v>12459631.9682726</v>
      </c>
      <c r="F1134">
        <v>12393322.996503999</v>
      </c>
      <c r="G1134">
        <v>12462436.4747156</v>
      </c>
      <c r="H1134">
        <v>2.01256582735654E-4</v>
      </c>
      <c r="I1134">
        <v>1.0001395229302601</v>
      </c>
      <c r="J1134">
        <v>0.99766245835537803</v>
      </c>
      <c r="K1134">
        <v>0.99969171287143999</v>
      </c>
      <c r="L1134">
        <v>12564236.846868999</v>
      </c>
      <c r="M1134">
        <v>12565989.8460104</v>
      </c>
      <c r="N1134" t="s">
        <v>56</v>
      </c>
      <c r="O1134" t="s">
        <v>48</v>
      </c>
      <c r="P1134" t="s">
        <v>1180</v>
      </c>
      <c r="Q1134">
        <v>12616492.564728601</v>
      </c>
      <c r="R1134">
        <v>12351030.9592593</v>
      </c>
      <c r="S1134">
        <v>12725187.0166192</v>
      </c>
      <c r="T1134">
        <v>13504236.4697701</v>
      </c>
      <c r="U1134">
        <v>12644620.340984801</v>
      </c>
      <c r="V1134">
        <v>13174475.025655501</v>
      </c>
      <c r="W1134">
        <v>6.1099923071779499E-2</v>
      </c>
      <c r="X1134">
        <v>1.04326091895266</v>
      </c>
      <c r="Y1134">
        <v>0.20841867816632501</v>
      </c>
      <c r="Z1134">
        <v>0.44884238981744901</v>
      </c>
      <c r="AA1134">
        <v>12564236.846868999</v>
      </c>
      <c r="AB1134">
        <v>13107777.278803499</v>
      </c>
      <c r="AC1134" t="s">
        <v>56</v>
      </c>
      <c r="AD1134" t="s">
        <v>48</v>
      </c>
      <c r="AE1134" t="s">
        <v>1180</v>
      </c>
      <c r="AF1134">
        <v>12948567.9445496</v>
      </c>
      <c r="AG1134">
        <v>12459631.9682726</v>
      </c>
      <c r="AH1134">
        <v>12393322.996503999</v>
      </c>
      <c r="AI1134">
        <v>12462436.4747156</v>
      </c>
      <c r="AJ1134">
        <v>13504236.4697701</v>
      </c>
      <c r="AK1134">
        <v>12644620.340984801</v>
      </c>
      <c r="AL1134">
        <v>13174475.025655501</v>
      </c>
      <c r="AM1134">
        <v>6.0898666527515702E-2</v>
      </c>
      <c r="AN1134">
        <v>1.0431153804381801</v>
      </c>
      <c r="AO1134">
        <v>0.17920327403220601</v>
      </c>
      <c r="AP1134">
        <v>0.50488168036132997</v>
      </c>
      <c r="AQ1134">
        <v>12565989.8460104</v>
      </c>
      <c r="AR1134">
        <v>13107777.278803499</v>
      </c>
      <c r="AS1134" t="s">
        <v>56</v>
      </c>
      <c r="AT1134" t="s">
        <v>48</v>
      </c>
      <c r="AU1134" t="s">
        <v>1180</v>
      </c>
      <c r="AV1134">
        <v>1</v>
      </c>
    </row>
    <row r="1135" spans="1:48">
      <c r="A1135">
        <v>12299384.151565701</v>
      </c>
      <c r="B1135">
        <v>12107181.0756869</v>
      </c>
      <c r="C1135">
        <v>12437275.349968201</v>
      </c>
      <c r="D1135">
        <v>12927401.0930929</v>
      </c>
      <c r="E1135">
        <v>13339557.1754945</v>
      </c>
      <c r="F1135">
        <v>13294473.6223053</v>
      </c>
      <c r="G1135">
        <v>13276206.134943699</v>
      </c>
      <c r="H1135">
        <v>0.105104991034803</v>
      </c>
      <c r="I1135">
        <v>1.07557268456638</v>
      </c>
      <c r="J1135">
        <v>1.05549370398621E-2</v>
      </c>
      <c r="K1135">
        <v>0.46585912092529602</v>
      </c>
      <c r="L1135">
        <v>12281280.192407001</v>
      </c>
      <c r="M1135">
        <v>13209409.5064591</v>
      </c>
      <c r="N1135" t="s">
        <v>56</v>
      </c>
      <c r="O1135" t="s">
        <v>48</v>
      </c>
      <c r="P1135" t="s">
        <v>1181</v>
      </c>
      <c r="Q1135">
        <v>12299384.151565701</v>
      </c>
      <c r="R1135">
        <v>12107181.0756869</v>
      </c>
      <c r="S1135">
        <v>12437275.349968201</v>
      </c>
      <c r="T1135">
        <v>12262665.8339487</v>
      </c>
      <c r="U1135">
        <v>12177652.303597899</v>
      </c>
      <c r="V1135">
        <v>12223764.5842296</v>
      </c>
      <c r="W1135">
        <v>-7.0560423202319696E-3</v>
      </c>
      <c r="X1135">
        <v>-1.00490283247528</v>
      </c>
      <c r="Y1135">
        <v>0.87212733855619096</v>
      </c>
      <c r="Z1135">
        <v>0.94732153357468696</v>
      </c>
      <c r="AA1135">
        <v>12281280.192407001</v>
      </c>
      <c r="AB1135">
        <v>12221360.907258701</v>
      </c>
      <c r="AC1135" t="s">
        <v>47</v>
      </c>
      <c r="AD1135" t="s">
        <v>48</v>
      </c>
      <c r="AE1135" t="s">
        <v>1181</v>
      </c>
      <c r="AF1135">
        <v>12927401.0930929</v>
      </c>
      <c r="AG1135">
        <v>13339557.1754945</v>
      </c>
      <c r="AH1135">
        <v>13294473.6223053</v>
      </c>
      <c r="AI1135">
        <v>13276206.134943699</v>
      </c>
      <c r="AJ1135">
        <v>12262665.8339487</v>
      </c>
      <c r="AK1135">
        <v>12177652.303597899</v>
      </c>
      <c r="AL1135">
        <v>12223764.5842296</v>
      </c>
      <c r="AM1135">
        <v>-0.112161033316343</v>
      </c>
      <c r="AN1135">
        <v>-1.0808460372538</v>
      </c>
      <c r="AO1135">
        <v>6.3624703399531198E-3</v>
      </c>
      <c r="AP1135">
        <v>6.5936181215775894E-2</v>
      </c>
      <c r="AQ1135">
        <v>13209409.5064591</v>
      </c>
      <c r="AR1135">
        <v>12221360.907258701</v>
      </c>
      <c r="AS1135" t="s">
        <v>47</v>
      </c>
      <c r="AT1135" t="s">
        <v>73</v>
      </c>
      <c r="AU1135" t="s">
        <v>1181</v>
      </c>
      <c r="AV1135">
        <v>1</v>
      </c>
    </row>
    <row r="1136" spans="1:48">
      <c r="A1136">
        <v>12880772.569670601</v>
      </c>
      <c r="B1136">
        <v>12910352.863055101</v>
      </c>
      <c r="C1136">
        <v>12468857.814610301</v>
      </c>
      <c r="D1136">
        <v>13020816.399326701</v>
      </c>
      <c r="E1136">
        <v>12854574.8239903</v>
      </c>
      <c r="F1136">
        <v>12173780.655303501</v>
      </c>
      <c r="G1136">
        <v>13202893.306960599</v>
      </c>
      <c r="H1136">
        <v>6.7363344247912604E-3</v>
      </c>
      <c r="I1136">
        <v>1.00468023314836</v>
      </c>
      <c r="J1136">
        <v>0.89788151801996197</v>
      </c>
      <c r="K1136">
        <v>0.99969171287143999</v>
      </c>
      <c r="L1136">
        <v>12753327.749112001</v>
      </c>
      <c r="M1136">
        <v>12813016.2963953</v>
      </c>
      <c r="N1136" t="s">
        <v>56</v>
      </c>
      <c r="O1136" t="s">
        <v>48</v>
      </c>
      <c r="P1136" t="s">
        <v>1182</v>
      </c>
      <c r="Q1136">
        <v>12880772.569670601</v>
      </c>
      <c r="R1136">
        <v>12910352.863055101</v>
      </c>
      <c r="S1136">
        <v>12468857.814610301</v>
      </c>
      <c r="T1136">
        <v>11708199.7536154</v>
      </c>
      <c r="U1136">
        <v>12782129.501424201</v>
      </c>
      <c r="V1136">
        <v>12494147.042962199</v>
      </c>
      <c r="W1136">
        <v>-4.8916312121239397E-2</v>
      </c>
      <c r="X1136">
        <v>-1.03448763040625</v>
      </c>
      <c r="Y1136">
        <v>0.37700877716815201</v>
      </c>
      <c r="Z1136">
        <v>0.63300962830165697</v>
      </c>
      <c r="AA1136">
        <v>12753327.749112001</v>
      </c>
      <c r="AB1136">
        <v>12328158.766000601</v>
      </c>
      <c r="AC1136" t="s">
        <v>47</v>
      </c>
      <c r="AD1136" t="s">
        <v>48</v>
      </c>
      <c r="AE1136" t="s">
        <v>1182</v>
      </c>
      <c r="AF1136">
        <v>13020816.399326701</v>
      </c>
      <c r="AG1136">
        <v>12854574.8239903</v>
      </c>
      <c r="AH1136">
        <v>12173780.655303501</v>
      </c>
      <c r="AI1136">
        <v>13202893.306960599</v>
      </c>
      <c r="AJ1136">
        <v>11708199.7536154</v>
      </c>
      <c r="AK1136">
        <v>12782129.501424201</v>
      </c>
      <c r="AL1136">
        <v>12494147.042962199</v>
      </c>
      <c r="AM1136">
        <v>-5.56526465747103E-2</v>
      </c>
      <c r="AN1136">
        <v>-1.0393292737056501</v>
      </c>
      <c r="AO1136">
        <v>0.283815994178512</v>
      </c>
      <c r="AP1136">
        <v>0.62696605891861401</v>
      </c>
      <c r="AQ1136">
        <v>12813016.2963953</v>
      </c>
      <c r="AR1136">
        <v>12328158.766000601</v>
      </c>
      <c r="AS1136" t="s">
        <v>47</v>
      </c>
      <c r="AT1136" t="s">
        <v>48</v>
      </c>
      <c r="AU1136" t="s">
        <v>1182</v>
      </c>
      <c r="AV1136">
        <v>1</v>
      </c>
    </row>
    <row r="1137" spans="1:48">
      <c r="A1137">
        <v>33496784.173273001</v>
      </c>
      <c r="B1137">
        <v>4742671.3090857305</v>
      </c>
      <c r="C1137">
        <v>21330975.463089801</v>
      </c>
      <c r="D1137">
        <v>4755616.0431589801</v>
      </c>
      <c r="E1137">
        <v>14380074.7823577</v>
      </c>
      <c r="F1137">
        <v>8016001.8838412203</v>
      </c>
      <c r="G1137">
        <v>7766150.0175266899</v>
      </c>
      <c r="H1137">
        <v>-1.18566945958103</v>
      </c>
      <c r="I1137">
        <v>-2.2746892436010699</v>
      </c>
      <c r="J1137">
        <v>2.8983256587889299E-2</v>
      </c>
      <c r="K1137">
        <v>0.73777760146917504</v>
      </c>
      <c r="L1137">
        <v>19856810.315149501</v>
      </c>
      <c r="M1137">
        <v>8729460.6817211397</v>
      </c>
      <c r="N1137" t="s">
        <v>47</v>
      </c>
      <c r="O1137" t="s">
        <v>48</v>
      </c>
      <c r="P1137" t="s">
        <v>1183</v>
      </c>
      <c r="Q1137">
        <v>33496784.173273001</v>
      </c>
      <c r="R1137">
        <v>4742671.3090857305</v>
      </c>
      <c r="S1137">
        <v>21330975.463089801</v>
      </c>
      <c r="T1137">
        <v>8281090.7592311902</v>
      </c>
      <c r="U1137">
        <v>10410622.058541</v>
      </c>
      <c r="V1137">
        <v>13077955.540631</v>
      </c>
      <c r="W1137">
        <v>-0.90694636185173305</v>
      </c>
      <c r="X1137">
        <v>-1.87507248339569</v>
      </c>
      <c r="Y1137">
        <v>0.12692181854996201</v>
      </c>
      <c r="Z1137">
        <v>0.32789988628747202</v>
      </c>
      <c r="AA1137">
        <v>19856810.315149501</v>
      </c>
      <c r="AB1137">
        <v>10589889.452801</v>
      </c>
      <c r="AC1137" t="s">
        <v>47</v>
      </c>
      <c r="AD1137" t="s">
        <v>48</v>
      </c>
      <c r="AE1137" t="s">
        <v>1183</v>
      </c>
      <c r="AF1137">
        <v>4755616.0431589801</v>
      </c>
      <c r="AG1137">
        <v>14380074.7823577</v>
      </c>
      <c r="AH1137">
        <v>8016001.8838412203</v>
      </c>
      <c r="AI1137">
        <v>7766150.0175266899</v>
      </c>
      <c r="AJ1137">
        <v>8281090.7592311902</v>
      </c>
      <c r="AK1137">
        <v>10410622.058541</v>
      </c>
      <c r="AL1137">
        <v>13077955.540631</v>
      </c>
      <c r="AM1137">
        <v>0.278723096730563</v>
      </c>
      <c r="AN1137">
        <v>1.2131206999964499</v>
      </c>
      <c r="AO1137">
        <v>0.59871924626338302</v>
      </c>
      <c r="AP1137">
        <v>0.85111363192962097</v>
      </c>
      <c r="AQ1137">
        <v>8729460.6817211397</v>
      </c>
      <c r="AR1137">
        <v>10589889.452801</v>
      </c>
      <c r="AS1137" t="s">
        <v>56</v>
      </c>
      <c r="AT1137" t="s">
        <v>48</v>
      </c>
      <c r="AU1137" t="s">
        <v>1183</v>
      </c>
      <c r="AV1137">
        <v>1</v>
      </c>
    </row>
    <row r="1138" spans="1:48">
      <c r="A1138">
        <v>12398817.9183087</v>
      </c>
      <c r="B1138">
        <v>12798463.859391401</v>
      </c>
      <c r="C1138">
        <v>12453540.578164199</v>
      </c>
      <c r="D1138">
        <v>12348331.652066501</v>
      </c>
      <c r="E1138">
        <v>13200711.9890317</v>
      </c>
      <c r="F1138">
        <v>12520614.0626493</v>
      </c>
      <c r="G1138">
        <v>12692725.1358363</v>
      </c>
      <c r="H1138">
        <v>1.6040926325942301E-2</v>
      </c>
      <c r="I1138">
        <v>1.0111807590773101</v>
      </c>
      <c r="J1138">
        <v>0.73841119668018196</v>
      </c>
      <c r="K1138">
        <v>0.99969171287143999</v>
      </c>
      <c r="L1138">
        <v>12550274.1186214</v>
      </c>
      <c r="M1138">
        <v>12690595.7098959</v>
      </c>
      <c r="N1138" t="s">
        <v>56</v>
      </c>
      <c r="O1138" t="s">
        <v>48</v>
      </c>
      <c r="P1138" t="s">
        <v>1184</v>
      </c>
      <c r="Q1138">
        <v>12398817.9183087</v>
      </c>
      <c r="R1138">
        <v>12798463.859391401</v>
      </c>
      <c r="S1138">
        <v>12453540.578164199</v>
      </c>
      <c r="T1138">
        <v>12945349.964963499</v>
      </c>
      <c r="U1138">
        <v>12263300.127021899</v>
      </c>
      <c r="V1138">
        <v>12127101.723015999</v>
      </c>
      <c r="W1138">
        <v>-1.21236137584193E-2</v>
      </c>
      <c r="X1138">
        <v>-1.00843884281276</v>
      </c>
      <c r="Y1138">
        <v>0.81244249905157095</v>
      </c>
      <c r="Z1138">
        <v>0.91651020379856496</v>
      </c>
      <c r="AA1138">
        <v>12550274.1186214</v>
      </c>
      <c r="AB1138">
        <v>12445250.6050005</v>
      </c>
      <c r="AC1138" t="s">
        <v>47</v>
      </c>
      <c r="AD1138" t="s">
        <v>48</v>
      </c>
      <c r="AE1138" t="s">
        <v>1184</v>
      </c>
      <c r="AF1138">
        <v>12348331.652066501</v>
      </c>
      <c r="AG1138">
        <v>13200711.9890317</v>
      </c>
      <c r="AH1138">
        <v>12520614.0626493</v>
      </c>
      <c r="AI1138">
        <v>12692725.1358363</v>
      </c>
      <c r="AJ1138">
        <v>12945349.964963499</v>
      </c>
      <c r="AK1138">
        <v>12263300.127021899</v>
      </c>
      <c r="AL1138">
        <v>12127101.723015999</v>
      </c>
      <c r="AM1138">
        <v>-2.81645400855071E-2</v>
      </c>
      <c r="AN1138">
        <v>-1.0197139545584499</v>
      </c>
      <c r="AO1138">
        <v>0.55691365980010699</v>
      </c>
      <c r="AP1138">
        <v>0.825337692873365</v>
      </c>
      <c r="AQ1138">
        <v>12690595.7098959</v>
      </c>
      <c r="AR1138">
        <v>12445250.6050005</v>
      </c>
      <c r="AS1138" t="s">
        <v>47</v>
      </c>
      <c r="AT1138" t="s">
        <v>48</v>
      </c>
      <c r="AU1138" t="s">
        <v>1184</v>
      </c>
      <c r="AV1138">
        <v>1</v>
      </c>
    </row>
    <row r="1139" spans="1:48">
      <c r="A1139">
        <v>11147136.5980302</v>
      </c>
      <c r="B1139">
        <v>12206577.638208801</v>
      </c>
      <c r="C1139">
        <v>11544322.8857996</v>
      </c>
      <c r="D1139">
        <v>12747074.003222801</v>
      </c>
      <c r="E1139">
        <v>12434174.687515801</v>
      </c>
      <c r="F1139">
        <v>12876096.885534201</v>
      </c>
      <c r="G1139">
        <v>11929952.9777833</v>
      </c>
      <c r="H1139">
        <v>0.10337831961411301</v>
      </c>
      <c r="I1139">
        <v>1.0742860346109899</v>
      </c>
      <c r="J1139">
        <v>4.41640996936256E-2</v>
      </c>
      <c r="K1139">
        <v>0.80832065274604303</v>
      </c>
      <c r="L1139">
        <v>11632679.0406795</v>
      </c>
      <c r="M1139">
        <v>12496824.638514001</v>
      </c>
      <c r="N1139" t="s">
        <v>56</v>
      </c>
      <c r="O1139" t="s">
        <v>48</v>
      </c>
      <c r="P1139" t="s">
        <v>1185</v>
      </c>
      <c r="Q1139">
        <v>11147136.5980302</v>
      </c>
      <c r="R1139">
        <v>12206577.638208801</v>
      </c>
      <c r="S1139">
        <v>11544322.8857996</v>
      </c>
      <c r="T1139">
        <v>13883403.117638201</v>
      </c>
      <c r="U1139">
        <v>13450654.097764401</v>
      </c>
      <c r="V1139">
        <v>13725248.9666084</v>
      </c>
      <c r="W1139">
        <v>0.23456339421748101</v>
      </c>
      <c r="X1139">
        <v>1.1765505904652001</v>
      </c>
      <c r="Y1139" s="1">
        <v>1.8656641009693098E-5</v>
      </c>
      <c r="Z1139">
        <v>3.3819076592870602E-4</v>
      </c>
      <c r="AA1139">
        <v>11632679.0406795</v>
      </c>
      <c r="AB1139">
        <v>13686435.3940037</v>
      </c>
      <c r="AC1139" t="s">
        <v>56</v>
      </c>
      <c r="AD1139" t="s">
        <v>51</v>
      </c>
      <c r="AE1139" t="s">
        <v>1185</v>
      </c>
      <c r="AF1139">
        <v>12747074.003222801</v>
      </c>
      <c r="AG1139">
        <v>12434174.687515801</v>
      </c>
      <c r="AH1139">
        <v>12876096.885534201</v>
      </c>
      <c r="AI1139">
        <v>11929952.9777833</v>
      </c>
      <c r="AJ1139">
        <v>13883403.117638201</v>
      </c>
      <c r="AK1139">
        <v>13450654.097764401</v>
      </c>
      <c r="AL1139">
        <v>13725248.9666084</v>
      </c>
      <c r="AM1139">
        <v>0.13118507479841801</v>
      </c>
      <c r="AN1139">
        <v>1.09519304222477</v>
      </c>
      <c r="AO1139">
        <v>1.0244969191271E-2</v>
      </c>
      <c r="AP1139">
        <v>9.1430604624341993E-2</v>
      </c>
      <c r="AQ1139">
        <v>12496824.638514001</v>
      </c>
      <c r="AR1139">
        <v>13686435.3940037</v>
      </c>
      <c r="AS1139" t="s">
        <v>56</v>
      </c>
      <c r="AT1139" t="s">
        <v>73</v>
      </c>
      <c r="AU1139" t="s">
        <v>1185</v>
      </c>
      <c r="AV1139">
        <v>1</v>
      </c>
    </row>
    <row r="1140" spans="1:48">
      <c r="A1140">
        <v>12391885.480083</v>
      </c>
      <c r="B1140">
        <v>12764503.191819601</v>
      </c>
      <c r="C1140">
        <v>12998108.0658304</v>
      </c>
      <c r="D1140">
        <v>11554728.552621501</v>
      </c>
      <c r="E1140">
        <v>13148607.3364307</v>
      </c>
      <c r="F1140">
        <v>12456979.260861401</v>
      </c>
      <c r="G1140">
        <v>12020564.304124599</v>
      </c>
      <c r="H1140">
        <v>-4.8793026432419603E-2</v>
      </c>
      <c r="I1140">
        <v>-1.0343991990732899</v>
      </c>
      <c r="J1140">
        <v>0.36374557590878998</v>
      </c>
      <c r="K1140">
        <v>0.99969171287143999</v>
      </c>
      <c r="L1140">
        <v>12718165.579244301</v>
      </c>
      <c r="M1140">
        <v>12295219.863509599</v>
      </c>
      <c r="N1140" t="s">
        <v>47</v>
      </c>
      <c r="O1140" t="s">
        <v>48</v>
      </c>
      <c r="P1140" t="s">
        <v>1186</v>
      </c>
      <c r="Q1140">
        <v>12391885.480083</v>
      </c>
      <c r="R1140">
        <v>12764503.191819601</v>
      </c>
      <c r="S1140">
        <v>12998108.0658304</v>
      </c>
      <c r="T1140">
        <v>12625023.6364005</v>
      </c>
      <c r="U1140">
        <v>12792921.1592554</v>
      </c>
      <c r="V1140">
        <v>12670941.263203301</v>
      </c>
      <c r="W1140">
        <v>-2.4829802510968699E-3</v>
      </c>
      <c r="X1140">
        <v>-1.0017225675429899</v>
      </c>
      <c r="Y1140">
        <v>0.96561027929921295</v>
      </c>
      <c r="Z1140">
        <v>0.987959948730745</v>
      </c>
      <c r="AA1140">
        <v>12718165.579244301</v>
      </c>
      <c r="AB1140">
        <v>12696295.352953101</v>
      </c>
      <c r="AC1140" t="s">
        <v>47</v>
      </c>
      <c r="AD1140" t="s">
        <v>48</v>
      </c>
      <c r="AE1140" t="s">
        <v>1186</v>
      </c>
      <c r="AF1140">
        <v>11554728.552621501</v>
      </c>
      <c r="AG1140">
        <v>13148607.3364307</v>
      </c>
      <c r="AH1140">
        <v>12456979.260861401</v>
      </c>
      <c r="AI1140">
        <v>12020564.304124599</v>
      </c>
      <c r="AJ1140">
        <v>12625023.6364005</v>
      </c>
      <c r="AK1140">
        <v>12792921.1592554</v>
      </c>
      <c r="AL1140">
        <v>12670941.263203301</v>
      </c>
      <c r="AM1140">
        <v>4.6310046159265199E-2</v>
      </c>
      <c r="AN1140">
        <v>1.0326204406180499</v>
      </c>
      <c r="AO1140">
        <v>0.38863909013174502</v>
      </c>
      <c r="AP1140">
        <v>0.72279609121978206</v>
      </c>
      <c r="AQ1140">
        <v>12295219.863509599</v>
      </c>
      <c r="AR1140">
        <v>12696295.352953101</v>
      </c>
      <c r="AS1140" t="s">
        <v>56</v>
      </c>
      <c r="AT1140" t="s">
        <v>48</v>
      </c>
      <c r="AU1140" t="s">
        <v>1186</v>
      </c>
      <c r="AV1140">
        <v>1</v>
      </c>
    </row>
    <row r="1141" spans="1:48">
      <c r="A1141">
        <v>11070836.725002199</v>
      </c>
      <c r="B1141">
        <v>11327679.8967661</v>
      </c>
      <c r="C1141">
        <v>11564725.620004799</v>
      </c>
      <c r="D1141">
        <v>13002116.276089299</v>
      </c>
      <c r="E1141">
        <v>13073958.0912289</v>
      </c>
      <c r="F1141">
        <v>12436097.039166501</v>
      </c>
      <c r="G1141">
        <v>12254866.629455799</v>
      </c>
      <c r="H1141">
        <v>0.164880431521301</v>
      </c>
      <c r="I1141">
        <v>1.1210731371260201</v>
      </c>
      <c r="J1141">
        <v>2.6803487541123402E-3</v>
      </c>
      <c r="K1141">
        <v>0.191139209739011</v>
      </c>
      <c r="L1141">
        <v>11321080.7472577</v>
      </c>
      <c r="M1141">
        <v>12691759.5089851</v>
      </c>
      <c r="N1141" t="s">
        <v>56</v>
      </c>
      <c r="O1141" t="s">
        <v>48</v>
      </c>
      <c r="P1141" t="s">
        <v>1187</v>
      </c>
      <c r="Q1141">
        <v>11070836.725002199</v>
      </c>
      <c r="R1141">
        <v>11327679.8967661</v>
      </c>
      <c r="S1141">
        <v>11564725.620004799</v>
      </c>
      <c r="T1141">
        <v>14487699.0120175</v>
      </c>
      <c r="U1141">
        <v>12956609.6069545</v>
      </c>
      <c r="V1141">
        <v>13267670.6864863</v>
      </c>
      <c r="W1141">
        <v>0.26147910180797401</v>
      </c>
      <c r="X1141">
        <v>1.19870709090856</v>
      </c>
      <c r="Y1141" s="1">
        <v>7.9519533547728594E-6</v>
      </c>
      <c r="Z1141">
        <v>1.6071875777734799E-4</v>
      </c>
      <c r="AA1141">
        <v>11321080.7472577</v>
      </c>
      <c r="AB1141">
        <v>13570659.768486099</v>
      </c>
      <c r="AC1141" t="s">
        <v>56</v>
      </c>
      <c r="AD1141" t="s">
        <v>51</v>
      </c>
      <c r="AE1141" t="s">
        <v>1187</v>
      </c>
      <c r="AF1141">
        <v>13002116.276089299</v>
      </c>
      <c r="AG1141">
        <v>13073958.0912289</v>
      </c>
      <c r="AH1141">
        <v>12436097.039166501</v>
      </c>
      <c r="AI1141">
        <v>12254866.629455799</v>
      </c>
      <c r="AJ1141">
        <v>14487699.0120175</v>
      </c>
      <c r="AK1141">
        <v>12956609.6069545</v>
      </c>
      <c r="AL1141">
        <v>13267670.6864863</v>
      </c>
      <c r="AM1141">
        <v>9.6598670529220804E-2</v>
      </c>
      <c r="AN1141">
        <v>1.06924967801972</v>
      </c>
      <c r="AO1141">
        <v>7.6780458457814393E-2</v>
      </c>
      <c r="AP1141">
        <v>0.327868325611613</v>
      </c>
      <c r="AQ1141">
        <v>12691759.5089851</v>
      </c>
      <c r="AR1141">
        <v>13570659.768486099</v>
      </c>
      <c r="AS1141" t="s">
        <v>56</v>
      </c>
      <c r="AT1141" t="s">
        <v>48</v>
      </c>
      <c r="AU1141" t="s">
        <v>1187</v>
      </c>
      <c r="AV1141">
        <v>1</v>
      </c>
    </row>
    <row r="1142" spans="1:48">
      <c r="A1142">
        <v>11906272.340855701</v>
      </c>
      <c r="B1142">
        <v>12246124.7587811</v>
      </c>
      <c r="C1142">
        <v>11923495.686800901</v>
      </c>
      <c r="D1142">
        <v>12357395.3808106</v>
      </c>
      <c r="E1142">
        <v>11993486.900889</v>
      </c>
      <c r="F1142">
        <v>12525338.403464399</v>
      </c>
      <c r="G1142">
        <v>12198491.2824152</v>
      </c>
      <c r="H1142">
        <v>2.8907273102299499E-2</v>
      </c>
      <c r="I1142">
        <v>1.02023903312855</v>
      </c>
      <c r="J1142">
        <v>0.49498592407521103</v>
      </c>
      <c r="K1142">
        <v>0.99969171287143999</v>
      </c>
      <c r="L1142">
        <v>12025297.5954792</v>
      </c>
      <c r="M1142">
        <v>12268677.9918948</v>
      </c>
      <c r="N1142" t="s">
        <v>56</v>
      </c>
      <c r="O1142" t="s">
        <v>48</v>
      </c>
      <c r="P1142" t="s">
        <v>1188</v>
      </c>
      <c r="Q1142">
        <v>11906272.340855701</v>
      </c>
      <c r="R1142">
        <v>12246124.7587811</v>
      </c>
      <c r="S1142">
        <v>11923495.686800901</v>
      </c>
      <c r="T1142">
        <v>13380436.503474699</v>
      </c>
      <c r="U1142">
        <v>13280429.9175382</v>
      </c>
      <c r="V1142">
        <v>13583513.6383247</v>
      </c>
      <c r="W1142">
        <v>0.15775224992594</v>
      </c>
      <c r="X1142">
        <v>1.1155477231728299</v>
      </c>
      <c r="Y1142">
        <v>4.8052480930264603E-4</v>
      </c>
      <c r="Z1142">
        <v>5.1815792204260996E-3</v>
      </c>
      <c r="AA1142">
        <v>12025297.5954792</v>
      </c>
      <c r="AB1142">
        <v>13414793.3531125</v>
      </c>
      <c r="AC1142" t="s">
        <v>56</v>
      </c>
      <c r="AD1142" t="s">
        <v>51</v>
      </c>
      <c r="AE1142" t="s">
        <v>1188</v>
      </c>
      <c r="AF1142">
        <v>12357395.3808106</v>
      </c>
      <c r="AG1142">
        <v>11993486.900889</v>
      </c>
      <c r="AH1142">
        <v>12525338.403464399</v>
      </c>
      <c r="AI1142">
        <v>12198491.2824152</v>
      </c>
      <c r="AJ1142">
        <v>13380436.503474699</v>
      </c>
      <c r="AK1142">
        <v>13280429.9175382</v>
      </c>
      <c r="AL1142">
        <v>13583513.6383247</v>
      </c>
      <c r="AM1142">
        <v>0.128844976936314</v>
      </c>
      <c r="AN1142">
        <v>1.0934180000465299</v>
      </c>
      <c r="AO1142">
        <v>2.2380662672732E-3</v>
      </c>
      <c r="AP1142">
        <v>3.1155695974803201E-2</v>
      </c>
      <c r="AQ1142">
        <v>12268677.9918948</v>
      </c>
      <c r="AR1142">
        <v>13414793.3531125</v>
      </c>
      <c r="AS1142" t="s">
        <v>56</v>
      </c>
      <c r="AT1142" t="s">
        <v>53</v>
      </c>
      <c r="AU1142" t="s">
        <v>1188</v>
      </c>
      <c r="AV1142">
        <v>1</v>
      </c>
    </row>
    <row r="1143" spans="1:48">
      <c r="A1143">
        <v>12858836.3194825</v>
      </c>
      <c r="B1143">
        <v>12313344.235919099</v>
      </c>
      <c r="C1143">
        <v>12585766.507269399</v>
      </c>
      <c r="D1143">
        <v>12082349.7390396</v>
      </c>
      <c r="E1143">
        <v>12363858.1464196</v>
      </c>
      <c r="F1143">
        <v>12557968.3772425</v>
      </c>
      <c r="G1143">
        <v>12571656.883647099</v>
      </c>
      <c r="H1143">
        <v>-2.2180851947085502E-2</v>
      </c>
      <c r="I1143">
        <v>-1.0154933608130901</v>
      </c>
      <c r="J1143">
        <v>0.64242941997675895</v>
      </c>
      <c r="K1143">
        <v>0.99969171287143999</v>
      </c>
      <c r="L1143">
        <v>12585982.3542237</v>
      </c>
      <c r="M1143">
        <v>12393958.286587199</v>
      </c>
      <c r="N1143" t="s">
        <v>47</v>
      </c>
      <c r="O1143" t="s">
        <v>48</v>
      </c>
      <c r="P1143" t="s">
        <v>1189</v>
      </c>
      <c r="Q1143">
        <v>12858836.3194825</v>
      </c>
      <c r="R1143">
        <v>12313344.235919099</v>
      </c>
      <c r="S1143">
        <v>12585766.507269399</v>
      </c>
      <c r="T1143">
        <v>13167241.701014999</v>
      </c>
      <c r="U1143">
        <v>12089597.422922799</v>
      </c>
      <c r="V1143">
        <v>12538269.358302901</v>
      </c>
      <c r="W1143">
        <v>1.4190866680924201E-3</v>
      </c>
      <c r="X1143">
        <v>1.00098420127312</v>
      </c>
      <c r="Y1143">
        <v>0.97791568524724404</v>
      </c>
      <c r="Z1143">
        <v>0.99322191069286703</v>
      </c>
      <c r="AA1143">
        <v>12585982.3542237</v>
      </c>
      <c r="AB1143">
        <v>12598369.494080201</v>
      </c>
      <c r="AC1143" t="s">
        <v>56</v>
      </c>
      <c r="AD1143" t="s">
        <v>48</v>
      </c>
      <c r="AE1143" t="s">
        <v>1189</v>
      </c>
      <c r="AF1143">
        <v>12082349.7390396</v>
      </c>
      <c r="AG1143">
        <v>12363858.1464196</v>
      </c>
      <c r="AH1143">
        <v>12557968.3772425</v>
      </c>
      <c r="AI1143">
        <v>12571656.883647099</v>
      </c>
      <c r="AJ1143">
        <v>13167241.701014999</v>
      </c>
      <c r="AK1143">
        <v>12089597.422922799</v>
      </c>
      <c r="AL1143">
        <v>12538269.358302901</v>
      </c>
      <c r="AM1143">
        <v>2.35999386067644E-2</v>
      </c>
      <c r="AN1143">
        <v>1.01649281067165</v>
      </c>
      <c r="AO1143">
        <v>0.62136227240069697</v>
      </c>
      <c r="AP1143">
        <v>0.86194602923605301</v>
      </c>
      <c r="AQ1143">
        <v>12393958.286587199</v>
      </c>
      <c r="AR1143">
        <v>12598369.494080201</v>
      </c>
      <c r="AS1143" t="s">
        <v>56</v>
      </c>
      <c r="AT1143" t="s">
        <v>48</v>
      </c>
      <c r="AU1143" t="s">
        <v>1189</v>
      </c>
      <c r="AV1143">
        <v>1</v>
      </c>
    </row>
    <row r="1144" spans="1:48">
      <c r="A1144">
        <v>10957772.913871801</v>
      </c>
      <c r="B1144">
        <v>12759689.0983034</v>
      </c>
      <c r="C1144">
        <v>11547066.2862943</v>
      </c>
      <c r="D1144">
        <v>12971957.392551299</v>
      </c>
      <c r="E1144">
        <v>11640347.144240599</v>
      </c>
      <c r="F1144">
        <v>13592963.020932101</v>
      </c>
      <c r="G1144">
        <v>11543282.089191699</v>
      </c>
      <c r="H1144">
        <v>8.1399309085919205E-2</v>
      </c>
      <c r="I1144">
        <v>1.0580437066786501</v>
      </c>
      <c r="J1144">
        <v>0.38822238470373999</v>
      </c>
      <c r="K1144">
        <v>0.99969171287143999</v>
      </c>
      <c r="L1144">
        <v>11754842.7661565</v>
      </c>
      <c r="M1144">
        <v>12437137.4117289</v>
      </c>
      <c r="N1144" t="s">
        <v>56</v>
      </c>
      <c r="O1144" t="s">
        <v>48</v>
      </c>
      <c r="P1144" t="s">
        <v>1190</v>
      </c>
      <c r="Q1144">
        <v>10957772.913871801</v>
      </c>
      <c r="R1144">
        <v>12759689.0983034</v>
      </c>
      <c r="S1144">
        <v>11547066.2862943</v>
      </c>
      <c r="T1144">
        <v>14226586.246647101</v>
      </c>
      <c r="U1144">
        <v>11757950.700957101</v>
      </c>
      <c r="V1144">
        <v>14276748.891757101</v>
      </c>
      <c r="W1144">
        <v>0.191175486974724</v>
      </c>
      <c r="X1144">
        <v>1.1416935879193</v>
      </c>
      <c r="Y1144">
        <v>5.6868510112900297E-2</v>
      </c>
      <c r="Z1144">
        <v>0.19664641717448</v>
      </c>
      <c r="AA1144">
        <v>11754842.7661565</v>
      </c>
      <c r="AB1144">
        <v>13420428.613120399</v>
      </c>
      <c r="AC1144" t="s">
        <v>56</v>
      </c>
      <c r="AD1144" t="s">
        <v>48</v>
      </c>
      <c r="AE1144" t="s">
        <v>1190</v>
      </c>
      <c r="AF1144">
        <v>12971957.392551299</v>
      </c>
      <c r="AG1144">
        <v>11640347.144240599</v>
      </c>
      <c r="AH1144">
        <v>13592963.020932101</v>
      </c>
      <c r="AI1144">
        <v>11543282.089191699</v>
      </c>
      <c r="AJ1144">
        <v>14226586.246647101</v>
      </c>
      <c r="AK1144">
        <v>11757950.700957101</v>
      </c>
      <c r="AL1144">
        <v>14276748.891757101</v>
      </c>
      <c r="AM1144">
        <v>0.109776178046946</v>
      </c>
      <c r="AN1144">
        <v>1.0790608939050701</v>
      </c>
      <c r="AO1144">
        <v>0.24017491262294299</v>
      </c>
      <c r="AP1144">
        <v>0.58772488330101202</v>
      </c>
      <c r="AQ1144">
        <v>12437137.4117289</v>
      </c>
      <c r="AR1144">
        <v>13420428.613120399</v>
      </c>
      <c r="AS1144" t="s">
        <v>56</v>
      </c>
      <c r="AT1144" t="s">
        <v>48</v>
      </c>
      <c r="AU1144" t="s">
        <v>1190</v>
      </c>
      <c r="AV1144">
        <v>1</v>
      </c>
    </row>
    <row r="1145" spans="1:48">
      <c r="A1145">
        <v>12011770.6456542</v>
      </c>
      <c r="B1145">
        <v>12431453.153631801</v>
      </c>
      <c r="C1145">
        <v>12496813.6133353</v>
      </c>
      <c r="D1145">
        <v>12519629.5001949</v>
      </c>
      <c r="E1145">
        <v>12876424.123807499</v>
      </c>
      <c r="F1145">
        <v>12677561.2489322</v>
      </c>
      <c r="G1145">
        <v>12897081.2182186</v>
      </c>
      <c r="H1145">
        <v>4.9445222846636397E-2</v>
      </c>
      <c r="I1145">
        <v>1.0348669017672301</v>
      </c>
      <c r="J1145">
        <v>0.24536734874339799</v>
      </c>
      <c r="K1145">
        <v>0.99969171287143999</v>
      </c>
      <c r="L1145">
        <v>12313345.8042071</v>
      </c>
      <c r="M1145">
        <v>12742674.022788299</v>
      </c>
      <c r="N1145" t="s">
        <v>56</v>
      </c>
      <c r="O1145" t="s">
        <v>48</v>
      </c>
      <c r="P1145" t="s">
        <v>1191</v>
      </c>
      <c r="Q1145">
        <v>12011770.6456542</v>
      </c>
      <c r="R1145">
        <v>12431453.153631801</v>
      </c>
      <c r="S1145">
        <v>12496813.6133353</v>
      </c>
      <c r="T1145">
        <v>11962709.963320799</v>
      </c>
      <c r="U1145">
        <v>12303759.2199375</v>
      </c>
      <c r="V1145">
        <v>12093673.4507332</v>
      </c>
      <c r="W1145">
        <v>-2.2827403975193099E-2</v>
      </c>
      <c r="X1145">
        <v>-1.0159486387187</v>
      </c>
      <c r="Y1145">
        <v>0.61518067016212696</v>
      </c>
      <c r="Z1145">
        <v>0.81158396663635601</v>
      </c>
      <c r="AA1145">
        <v>12313345.8042071</v>
      </c>
      <c r="AB1145">
        <v>12120047.5446638</v>
      </c>
      <c r="AC1145" t="s">
        <v>47</v>
      </c>
      <c r="AD1145" t="s">
        <v>48</v>
      </c>
      <c r="AE1145" t="s">
        <v>1191</v>
      </c>
      <c r="AF1145">
        <v>12519629.5001949</v>
      </c>
      <c r="AG1145">
        <v>12876424.123807499</v>
      </c>
      <c r="AH1145">
        <v>12677561.2489322</v>
      </c>
      <c r="AI1145">
        <v>12897081.2182186</v>
      </c>
      <c r="AJ1145">
        <v>11962709.963320799</v>
      </c>
      <c r="AK1145">
        <v>12303759.2199375</v>
      </c>
      <c r="AL1145">
        <v>12093673.4507332</v>
      </c>
      <c r="AM1145">
        <v>-7.2272626816165794E-2</v>
      </c>
      <c r="AN1145">
        <v>-1.0513716201054499</v>
      </c>
      <c r="AO1145">
        <v>8.9517988317331001E-2</v>
      </c>
      <c r="AP1145">
        <v>0.353330430855816</v>
      </c>
      <c r="AQ1145">
        <v>12742674.022788299</v>
      </c>
      <c r="AR1145">
        <v>12120047.5446638</v>
      </c>
      <c r="AS1145" t="s">
        <v>47</v>
      </c>
      <c r="AT1145" t="s">
        <v>48</v>
      </c>
      <c r="AU1145" t="s">
        <v>1191</v>
      </c>
      <c r="AV1145">
        <v>1</v>
      </c>
    </row>
    <row r="1146" spans="1:48">
      <c r="A1146">
        <v>13103422.7204486</v>
      </c>
      <c r="B1146">
        <v>12354148.808240401</v>
      </c>
      <c r="C1146">
        <v>12694899.0785264</v>
      </c>
      <c r="D1146">
        <v>12540423.3474948</v>
      </c>
      <c r="E1146">
        <v>12501926.1868478</v>
      </c>
      <c r="F1146">
        <v>12667275.527088501</v>
      </c>
      <c r="G1146">
        <v>12363254.776949899</v>
      </c>
      <c r="H1146">
        <v>-2.2784568620794001E-2</v>
      </c>
      <c r="I1146">
        <v>-1.01591841679193</v>
      </c>
      <c r="J1146">
        <v>0.59456445203545505</v>
      </c>
      <c r="K1146">
        <v>0.99969171287143999</v>
      </c>
      <c r="L1146">
        <v>12717490.202405101</v>
      </c>
      <c r="M1146">
        <v>12518219.9595952</v>
      </c>
      <c r="N1146" t="s">
        <v>47</v>
      </c>
      <c r="O1146" t="s">
        <v>48</v>
      </c>
      <c r="P1146" t="s">
        <v>1192</v>
      </c>
      <c r="Q1146">
        <v>13103422.7204486</v>
      </c>
      <c r="R1146">
        <v>12354148.808240401</v>
      </c>
      <c r="S1146">
        <v>12694899.0785264</v>
      </c>
      <c r="T1146">
        <v>11946502.5202813</v>
      </c>
      <c r="U1146">
        <v>11906769.073963201</v>
      </c>
      <c r="V1146">
        <v>12116802.5334312</v>
      </c>
      <c r="W1146">
        <v>-8.4979412712617497E-2</v>
      </c>
      <c r="X1146">
        <v>-1.0606725599672999</v>
      </c>
      <c r="Y1146">
        <v>6.4158918473963295E-2</v>
      </c>
      <c r="Z1146">
        <v>0.21224387953815699</v>
      </c>
      <c r="AA1146">
        <v>12717490.202405101</v>
      </c>
      <c r="AB1146">
        <v>11990024.7092252</v>
      </c>
      <c r="AC1146" t="s">
        <v>47</v>
      </c>
      <c r="AD1146" t="s">
        <v>48</v>
      </c>
      <c r="AE1146" t="s">
        <v>1192</v>
      </c>
      <c r="AF1146">
        <v>12540423.3474948</v>
      </c>
      <c r="AG1146">
        <v>12501926.1868478</v>
      </c>
      <c r="AH1146">
        <v>12667275.527088501</v>
      </c>
      <c r="AI1146">
        <v>12363254.776949899</v>
      </c>
      <c r="AJ1146">
        <v>11946502.5202813</v>
      </c>
      <c r="AK1146">
        <v>11906769.073963201</v>
      </c>
      <c r="AL1146">
        <v>12116802.5334312</v>
      </c>
      <c r="AM1146">
        <v>-6.21948441567865E-2</v>
      </c>
      <c r="AN1146">
        <v>-1.04405289089718</v>
      </c>
      <c r="AO1146">
        <v>0.14832679988773301</v>
      </c>
      <c r="AP1146">
        <v>0.45541202521320101</v>
      </c>
      <c r="AQ1146">
        <v>12518219.9595952</v>
      </c>
      <c r="AR1146">
        <v>11990024.7092252</v>
      </c>
      <c r="AS1146" t="s">
        <v>47</v>
      </c>
      <c r="AT1146" t="s">
        <v>48</v>
      </c>
      <c r="AU1146" t="s">
        <v>1192</v>
      </c>
      <c r="AV1146">
        <v>1</v>
      </c>
    </row>
    <row r="1147" spans="1:48">
      <c r="A1147">
        <v>12789673.3842694</v>
      </c>
      <c r="B1147">
        <v>13452447.1517586</v>
      </c>
      <c r="C1147">
        <v>12758688.3679231</v>
      </c>
      <c r="D1147">
        <v>12517572.0782401</v>
      </c>
      <c r="E1147">
        <v>12583597.337345099</v>
      </c>
      <c r="F1147">
        <v>12548280.1733358</v>
      </c>
      <c r="G1147">
        <v>12179777.029485401</v>
      </c>
      <c r="H1147">
        <v>-6.1549283413664703E-2</v>
      </c>
      <c r="I1147">
        <v>-1.0435859046504401</v>
      </c>
      <c r="J1147">
        <v>0.20758096370967499</v>
      </c>
      <c r="K1147">
        <v>0.99969171287143999</v>
      </c>
      <c r="L1147">
        <v>13000269.6346504</v>
      </c>
      <c r="M1147">
        <v>12457306.6546016</v>
      </c>
      <c r="N1147" t="s">
        <v>47</v>
      </c>
      <c r="O1147" t="s">
        <v>48</v>
      </c>
      <c r="P1147" t="s">
        <v>1193</v>
      </c>
      <c r="Q1147">
        <v>12789673.3842694</v>
      </c>
      <c r="R1147">
        <v>13452447.1517586</v>
      </c>
      <c r="S1147">
        <v>12758688.3679231</v>
      </c>
      <c r="T1147">
        <v>12249707.6018044</v>
      </c>
      <c r="U1147">
        <v>11216829.046451</v>
      </c>
      <c r="V1147">
        <v>11751688.240413001</v>
      </c>
      <c r="W1147">
        <v>-0.147181900945168</v>
      </c>
      <c r="X1147">
        <v>-1.1074041643847801</v>
      </c>
      <c r="Y1147">
        <v>4.9241909915953503E-3</v>
      </c>
      <c r="Z1147">
        <v>3.2479895030950501E-2</v>
      </c>
      <c r="AA1147">
        <v>13000269.6346504</v>
      </c>
      <c r="AB1147">
        <v>11739408.2962228</v>
      </c>
      <c r="AC1147" t="s">
        <v>47</v>
      </c>
      <c r="AD1147" t="s">
        <v>53</v>
      </c>
      <c r="AE1147" t="s">
        <v>1193</v>
      </c>
      <c r="AF1147">
        <v>12517572.0782401</v>
      </c>
      <c r="AG1147">
        <v>12583597.337345099</v>
      </c>
      <c r="AH1147">
        <v>12548280.1733358</v>
      </c>
      <c r="AI1147">
        <v>12179777.029485401</v>
      </c>
      <c r="AJ1147">
        <v>12249707.6018044</v>
      </c>
      <c r="AK1147">
        <v>11216829.046451</v>
      </c>
      <c r="AL1147">
        <v>11751688.240413001</v>
      </c>
      <c r="AM1147">
        <v>-8.5632617652974294E-2</v>
      </c>
      <c r="AN1147">
        <v>-1.0611528571341899</v>
      </c>
      <c r="AO1147">
        <v>8.09529616517249E-2</v>
      </c>
      <c r="AP1147">
        <v>0.33671970093632198</v>
      </c>
      <c r="AQ1147">
        <v>12457306.6546016</v>
      </c>
      <c r="AR1147">
        <v>11739408.2962228</v>
      </c>
      <c r="AS1147" t="s">
        <v>47</v>
      </c>
      <c r="AT1147" t="s">
        <v>48</v>
      </c>
      <c r="AU1147" t="s">
        <v>1193</v>
      </c>
      <c r="AV1147">
        <v>1</v>
      </c>
    </row>
    <row r="1148" spans="1:48">
      <c r="A1148">
        <v>11384826.764047099</v>
      </c>
      <c r="B1148">
        <v>11926143.800696099</v>
      </c>
      <c r="C1148">
        <v>11357070.616246101</v>
      </c>
      <c r="D1148">
        <v>13042883.5430547</v>
      </c>
      <c r="E1148">
        <v>11547598.2138764</v>
      </c>
      <c r="F1148">
        <v>12585110.8012313</v>
      </c>
      <c r="G1148">
        <v>11895606.7718766</v>
      </c>
      <c r="H1148">
        <v>8.6232783199712698E-2</v>
      </c>
      <c r="I1148">
        <v>1.0615944323301101</v>
      </c>
      <c r="J1148">
        <v>0.16596785607136799</v>
      </c>
      <c r="K1148">
        <v>0.99969171287143999</v>
      </c>
      <c r="L1148">
        <v>11556013.7269965</v>
      </c>
      <c r="M1148">
        <v>12267799.832509801</v>
      </c>
      <c r="N1148" t="s">
        <v>56</v>
      </c>
      <c r="O1148" t="s">
        <v>48</v>
      </c>
      <c r="P1148" t="s">
        <v>1194</v>
      </c>
      <c r="Q1148">
        <v>11384826.764047099</v>
      </c>
      <c r="R1148">
        <v>11926143.800696099</v>
      </c>
      <c r="S1148">
        <v>11357070.616246101</v>
      </c>
      <c r="T1148">
        <v>13506245.434518799</v>
      </c>
      <c r="U1148">
        <v>12821663.625649299</v>
      </c>
      <c r="V1148">
        <v>14434425.1488766</v>
      </c>
      <c r="W1148">
        <v>0.23363032833903699</v>
      </c>
      <c r="X1148">
        <v>1.1757899442959301</v>
      </c>
      <c r="Y1148">
        <v>4.32854540371311E-4</v>
      </c>
      <c r="Z1148">
        <v>4.7638090691141596E-3</v>
      </c>
      <c r="AA1148">
        <v>11556013.7269965</v>
      </c>
      <c r="AB1148">
        <v>13587444.736348201</v>
      </c>
      <c r="AC1148" t="s">
        <v>56</v>
      </c>
      <c r="AD1148" t="s">
        <v>51</v>
      </c>
      <c r="AE1148" t="s">
        <v>1194</v>
      </c>
      <c r="AF1148">
        <v>13042883.5430547</v>
      </c>
      <c r="AG1148">
        <v>11547598.2138764</v>
      </c>
      <c r="AH1148">
        <v>12585110.8012313</v>
      </c>
      <c r="AI1148">
        <v>11895606.7718766</v>
      </c>
      <c r="AJ1148">
        <v>13506245.434518799</v>
      </c>
      <c r="AK1148">
        <v>12821663.625649299</v>
      </c>
      <c r="AL1148">
        <v>14434425.1488766</v>
      </c>
      <c r="AM1148">
        <v>0.14739754532781099</v>
      </c>
      <c r="AN1148">
        <v>1.10756981054919</v>
      </c>
      <c r="AO1148">
        <v>1.7208088261844799E-2</v>
      </c>
      <c r="AP1148">
        <v>0.13072958710681901</v>
      </c>
      <c r="AQ1148">
        <v>12267799.832509801</v>
      </c>
      <c r="AR1148">
        <v>13587444.736348201</v>
      </c>
      <c r="AS1148" t="s">
        <v>56</v>
      </c>
      <c r="AT1148" t="s">
        <v>48</v>
      </c>
      <c r="AU1148" t="s">
        <v>1194</v>
      </c>
      <c r="AV1148">
        <v>1</v>
      </c>
    </row>
    <row r="1149" spans="1:48">
      <c r="A1149">
        <v>14677656.643909501</v>
      </c>
      <c r="B1149">
        <v>11858885.3899056</v>
      </c>
      <c r="C1149">
        <v>13762373.6373215</v>
      </c>
      <c r="D1149">
        <v>11855846.3681543</v>
      </c>
      <c r="E1149">
        <v>11541391.162293</v>
      </c>
      <c r="F1149">
        <v>13761399.5499605</v>
      </c>
      <c r="G1149">
        <v>13217186.360614</v>
      </c>
      <c r="H1149">
        <v>-9.3047043079865097E-2</v>
      </c>
      <c r="I1149">
        <v>-1.0666205312638299</v>
      </c>
      <c r="J1149">
        <v>0.31102569603702601</v>
      </c>
      <c r="K1149">
        <v>0.99969171287143999</v>
      </c>
      <c r="L1149">
        <v>13432971.8903789</v>
      </c>
      <c r="M1149">
        <v>12593955.8602555</v>
      </c>
      <c r="N1149" t="s">
        <v>47</v>
      </c>
      <c r="O1149" t="s">
        <v>48</v>
      </c>
      <c r="P1149" t="s">
        <v>1195</v>
      </c>
      <c r="Q1149">
        <v>14677656.643909501</v>
      </c>
      <c r="R1149">
        <v>11858885.3899056</v>
      </c>
      <c r="S1149">
        <v>13762373.6373215</v>
      </c>
      <c r="T1149">
        <v>11646105.543240899</v>
      </c>
      <c r="U1149">
        <v>10855586.5343748</v>
      </c>
      <c r="V1149">
        <v>10227861.0685637</v>
      </c>
      <c r="W1149">
        <v>-0.30014716944492198</v>
      </c>
      <c r="X1149">
        <v>-1.2312699623838499</v>
      </c>
      <c r="Y1149">
        <v>2.3626600828306399E-3</v>
      </c>
      <c r="Z1149">
        <v>1.8642325225591699E-2</v>
      </c>
      <c r="AA1149">
        <v>13432971.8903789</v>
      </c>
      <c r="AB1149">
        <v>10909851.048726499</v>
      </c>
      <c r="AC1149" t="s">
        <v>47</v>
      </c>
      <c r="AD1149" t="s">
        <v>53</v>
      </c>
      <c r="AE1149" t="s">
        <v>1195</v>
      </c>
      <c r="AF1149">
        <v>11855846.3681543</v>
      </c>
      <c r="AG1149">
        <v>11541391.162293</v>
      </c>
      <c r="AH1149">
        <v>13761399.5499605</v>
      </c>
      <c r="AI1149">
        <v>13217186.360614</v>
      </c>
      <c r="AJ1149">
        <v>11646105.543240899</v>
      </c>
      <c r="AK1149">
        <v>10855586.5343748</v>
      </c>
      <c r="AL1149">
        <v>10227861.0685637</v>
      </c>
      <c r="AM1149">
        <v>-0.207100126602838</v>
      </c>
      <c r="AN1149">
        <v>-1.15436551828318</v>
      </c>
      <c r="AO1149">
        <v>2.5536237535748699E-2</v>
      </c>
      <c r="AP1149">
        <v>0.16755939195548999</v>
      </c>
      <c r="AQ1149">
        <v>12593955.8602555</v>
      </c>
      <c r="AR1149">
        <v>10909851.048726499</v>
      </c>
      <c r="AS1149" t="s">
        <v>47</v>
      </c>
      <c r="AT1149" t="s">
        <v>48</v>
      </c>
      <c r="AU1149" t="s">
        <v>1195</v>
      </c>
      <c r="AV1149">
        <v>1</v>
      </c>
    </row>
    <row r="1150" spans="1:48">
      <c r="A1150">
        <v>12701862.826232599</v>
      </c>
      <c r="B1150">
        <v>12136134.033740999</v>
      </c>
      <c r="C1150">
        <v>11797302.251414999</v>
      </c>
      <c r="D1150">
        <v>12748559.666981099</v>
      </c>
      <c r="E1150">
        <v>12811738.902439401</v>
      </c>
      <c r="F1150">
        <v>12530435.3344873</v>
      </c>
      <c r="G1150">
        <v>12809346.9074174</v>
      </c>
      <c r="H1150">
        <v>5.93960122156523E-2</v>
      </c>
      <c r="I1150">
        <v>1.0420294506787999</v>
      </c>
      <c r="J1150">
        <v>0.24119088727538901</v>
      </c>
      <c r="K1150">
        <v>0.99969171287143999</v>
      </c>
      <c r="L1150">
        <v>12211766.3704629</v>
      </c>
      <c r="M1150">
        <v>12725020.2028313</v>
      </c>
      <c r="N1150" t="s">
        <v>56</v>
      </c>
      <c r="O1150" t="s">
        <v>48</v>
      </c>
      <c r="P1150" t="s">
        <v>1196</v>
      </c>
      <c r="Q1150">
        <v>12701862.826232599</v>
      </c>
      <c r="R1150">
        <v>12136134.033740999</v>
      </c>
      <c r="S1150">
        <v>11797302.251414999</v>
      </c>
      <c r="T1150">
        <v>11427350.6939054</v>
      </c>
      <c r="U1150">
        <v>12509739.5886855</v>
      </c>
      <c r="V1150">
        <v>12255580.443337901</v>
      </c>
      <c r="W1150">
        <v>-1.7536763127380402E-2</v>
      </c>
      <c r="X1150">
        <v>-1.0122297795819399</v>
      </c>
      <c r="Y1150">
        <v>0.74557908626399205</v>
      </c>
      <c r="Z1150">
        <v>0.88391347444628499</v>
      </c>
      <c r="AA1150">
        <v>12211766.3704629</v>
      </c>
      <c r="AB1150">
        <v>12064223.575309601</v>
      </c>
      <c r="AC1150" t="s">
        <v>47</v>
      </c>
      <c r="AD1150" t="s">
        <v>48</v>
      </c>
      <c r="AE1150" t="s">
        <v>1196</v>
      </c>
      <c r="AF1150">
        <v>12748559.666981099</v>
      </c>
      <c r="AG1150">
        <v>12811738.902439401</v>
      </c>
      <c r="AH1150">
        <v>12530435.3344873</v>
      </c>
      <c r="AI1150">
        <v>12809346.9074174</v>
      </c>
      <c r="AJ1150">
        <v>11427350.6939054</v>
      </c>
      <c r="AK1150">
        <v>12509739.5886855</v>
      </c>
      <c r="AL1150">
        <v>12255580.443337901</v>
      </c>
      <c r="AM1150">
        <v>-7.6932775329657796E-2</v>
      </c>
      <c r="AN1150">
        <v>-1.05477324117849</v>
      </c>
      <c r="AO1150">
        <v>0.12899649406209299</v>
      </c>
      <c r="AP1150">
        <v>0.42748114801199499</v>
      </c>
      <c r="AQ1150">
        <v>12725020.2028313</v>
      </c>
      <c r="AR1150">
        <v>12064223.575309601</v>
      </c>
      <c r="AS1150" t="s">
        <v>47</v>
      </c>
      <c r="AT1150" t="s">
        <v>48</v>
      </c>
      <c r="AU1150" t="s">
        <v>1196</v>
      </c>
      <c r="AV1150">
        <v>1</v>
      </c>
    </row>
    <row r="1151" spans="1:48">
      <c r="A1151">
        <v>10579946.713601099</v>
      </c>
      <c r="B1151">
        <v>11428898.975128399</v>
      </c>
      <c r="C1151">
        <v>12812996.744031399</v>
      </c>
      <c r="D1151">
        <v>11510700.4488304</v>
      </c>
      <c r="E1151">
        <v>13423553.326199699</v>
      </c>
      <c r="F1151">
        <v>12298630.998036601</v>
      </c>
      <c r="G1151">
        <v>12171439.246312</v>
      </c>
      <c r="H1151">
        <v>8.9607284417700606E-2</v>
      </c>
      <c r="I1151">
        <v>1.06408048586406</v>
      </c>
      <c r="J1151">
        <v>0.26793098797297199</v>
      </c>
      <c r="K1151">
        <v>0.99969171287143999</v>
      </c>
      <c r="L1151">
        <v>11607280.8109203</v>
      </c>
      <c r="M1151">
        <v>12351081.004844701</v>
      </c>
      <c r="N1151" t="s">
        <v>56</v>
      </c>
      <c r="O1151" t="s">
        <v>48</v>
      </c>
      <c r="P1151" t="s">
        <v>1197</v>
      </c>
      <c r="Q1151">
        <v>10579946.713601099</v>
      </c>
      <c r="R1151">
        <v>11428898.975128399</v>
      </c>
      <c r="S1151">
        <v>12812996.744031399</v>
      </c>
      <c r="T1151">
        <v>14084566.362432901</v>
      </c>
      <c r="U1151">
        <v>12683153.574233901</v>
      </c>
      <c r="V1151">
        <v>12703236.1808483</v>
      </c>
      <c r="W1151">
        <v>0.180798898960077</v>
      </c>
      <c r="X1151">
        <v>1.1335114215662601</v>
      </c>
      <c r="Y1151">
        <v>3.5866842666936301E-2</v>
      </c>
      <c r="Z1151">
        <v>0.14239362590303101</v>
      </c>
      <c r="AA1151">
        <v>11607280.8109203</v>
      </c>
      <c r="AB1151">
        <v>13156985.372505</v>
      </c>
      <c r="AC1151" t="s">
        <v>56</v>
      </c>
      <c r="AD1151" t="s">
        <v>48</v>
      </c>
      <c r="AE1151" t="s">
        <v>1197</v>
      </c>
      <c r="AF1151">
        <v>11510700.4488304</v>
      </c>
      <c r="AG1151">
        <v>13423553.326199699</v>
      </c>
      <c r="AH1151">
        <v>12298630.998036601</v>
      </c>
      <c r="AI1151">
        <v>12171439.246312</v>
      </c>
      <c r="AJ1151">
        <v>14084566.362432901</v>
      </c>
      <c r="AK1151">
        <v>12683153.574233901</v>
      </c>
      <c r="AL1151">
        <v>12703236.1808483</v>
      </c>
      <c r="AM1151">
        <v>9.1191614699688103E-2</v>
      </c>
      <c r="AN1151">
        <v>1.06524970302958</v>
      </c>
      <c r="AO1151">
        <v>0.25588726120336802</v>
      </c>
      <c r="AP1151">
        <v>0.60415943512120995</v>
      </c>
      <c r="AQ1151">
        <v>12351081.004844701</v>
      </c>
      <c r="AR1151">
        <v>13156985.372505</v>
      </c>
      <c r="AS1151" t="s">
        <v>56</v>
      </c>
      <c r="AT1151" t="s">
        <v>48</v>
      </c>
      <c r="AU1151" t="s">
        <v>1197</v>
      </c>
      <c r="AV1151">
        <v>1</v>
      </c>
    </row>
    <row r="1152" spans="1:48">
      <c r="A1152">
        <v>12197972.9031495</v>
      </c>
      <c r="B1152">
        <v>12914988.072222</v>
      </c>
      <c r="C1152">
        <v>11994521.3796077</v>
      </c>
      <c r="D1152">
        <v>11925082.655543599</v>
      </c>
      <c r="E1152">
        <v>12236136.7247961</v>
      </c>
      <c r="F1152">
        <v>12516858.971476199</v>
      </c>
      <c r="G1152">
        <v>12256713.177918401</v>
      </c>
      <c r="H1152">
        <v>-1.58869950674069E-2</v>
      </c>
      <c r="I1152">
        <v>-1.01107293182007</v>
      </c>
      <c r="J1152">
        <v>0.73714408230348305</v>
      </c>
      <c r="K1152">
        <v>0.99969171287143999</v>
      </c>
      <c r="L1152">
        <v>12369160.784993101</v>
      </c>
      <c r="M1152">
        <v>12233697.882433601</v>
      </c>
      <c r="N1152" t="s">
        <v>47</v>
      </c>
      <c r="O1152" t="s">
        <v>48</v>
      </c>
      <c r="P1152" t="s">
        <v>1198</v>
      </c>
      <c r="Q1152">
        <v>12197972.9031495</v>
      </c>
      <c r="R1152">
        <v>12914988.072222</v>
      </c>
      <c r="S1152">
        <v>11994521.3796077</v>
      </c>
      <c r="T1152">
        <v>12550347.9478999</v>
      </c>
      <c r="U1152">
        <v>12645512.160508299</v>
      </c>
      <c r="V1152">
        <v>12095995.9174156</v>
      </c>
      <c r="W1152">
        <v>7.1505560332308397E-3</v>
      </c>
      <c r="X1152">
        <v>1.0049686386449199</v>
      </c>
      <c r="Y1152">
        <v>0.888178794401567</v>
      </c>
      <c r="Z1152">
        <v>0.95315130931568903</v>
      </c>
      <c r="AA1152">
        <v>12369160.784993101</v>
      </c>
      <c r="AB1152">
        <v>12430618.675274599</v>
      </c>
      <c r="AC1152" t="s">
        <v>56</v>
      </c>
      <c r="AD1152" t="s">
        <v>48</v>
      </c>
      <c r="AE1152" t="s">
        <v>1198</v>
      </c>
      <c r="AF1152">
        <v>11925082.655543599</v>
      </c>
      <c r="AG1152">
        <v>12236136.7247961</v>
      </c>
      <c r="AH1152">
        <v>12516858.971476199</v>
      </c>
      <c r="AI1152">
        <v>12256713.177918401</v>
      </c>
      <c r="AJ1152">
        <v>12550347.9478999</v>
      </c>
      <c r="AK1152">
        <v>12645512.160508299</v>
      </c>
      <c r="AL1152">
        <v>12095995.9174156</v>
      </c>
      <c r="AM1152">
        <v>2.3037551098503001E-2</v>
      </c>
      <c r="AN1152">
        <v>1.0160965878619399</v>
      </c>
      <c r="AO1152">
        <v>0.62693020112488296</v>
      </c>
      <c r="AP1152">
        <v>0.86457582436646097</v>
      </c>
      <c r="AQ1152">
        <v>12233697.882433601</v>
      </c>
      <c r="AR1152">
        <v>12430618.675274599</v>
      </c>
      <c r="AS1152" t="s">
        <v>56</v>
      </c>
      <c r="AT1152" t="s">
        <v>48</v>
      </c>
      <c r="AU1152" t="s">
        <v>1198</v>
      </c>
      <c r="AV1152">
        <v>1</v>
      </c>
    </row>
    <row r="1153" spans="1:48">
      <c r="A1153">
        <v>11602070.8850161</v>
      </c>
      <c r="B1153">
        <v>12092341.040526601</v>
      </c>
      <c r="C1153">
        <v>12799126.389951499</v>
      </c>
      <c r="D1153">
        <v>12741476.218212901</v>
      </c>
      <c r="E1153">
        <v>12704191.088236401</v>
      </c>
      <c r="F1153">
        <v>12619250.022902001</v>
      </c>
      <c r="G1153">
        <v>12541896.711299101</v>
      </c>
      <c r="H1153">
        <v>5.66531351203928E-2</v>
      </c>
      <c r="I1153">
        <v>1.04005016456223</v>
      </c>
      <c r="J1153">
        <v>0.241562812124715</v>
      </c>
      <c r="K1153">
        <v>0.99969171287143999</v>
      </c>
      <c r="L1153">
        <v>12164512.771831401</v>
      </c>
      <c r="M1153">
        <v>12651703.510162599</v>
      </c>
      <c r="N1153" t="s">
        <v>56</v>
      </c>
      <c r="O1153" t="s">
        <v>48</v>
      </c>
      <c r="P1153" t="s">
        <v>1199</v>
      </c>
      <c r="Q1153">
        <v>11602070.8850161</v>
      </c>
      <c r="R1153">
        <v>12092341.040526601</v>
      </c>
      <c r="S1153">
        <v>12799126.389951499</v>
      </c>
      <c r="T1153">
        <v>12153067.8560747</v>
      </c>
      <c r="U1153">
        <v>12060872.0657764</v>
      </c>
      <c r="V1153">
        <v>11700095.5704569</v>
      </c>
      <c r="W1153">
        <v>-2.3093256152626699E-2</v>
      </c>
      <c r="X1153">
        <v>-1.0161358314442399</v>
      </c>
      <c r="Y1153">
        <v>0.65446678383728196</v>
      </c>
      <c r="Z1153">
        <v>0.83643390426723296</v>
      </c>
      <c r="AA1153">
        <v>12164512.771831401</v>
      </c>
      <c r="AB1153">
        <v>11971345.1641027</v>
      </c>
      <c r="AC1153" t="s">
        <v>47</v>
      </c>
      <c r="AD1153" t="s">
        <v>48</v>
      </c>
      <c r="AE1153" t="s">
        <v>1199</v>
      </c>
      <c r="AF1153">
        <v>12741476.218212901</v>
      </c>
      <c r="AG1153">
        <v>12704191.088236401</v>
      </c>
      <c r="AH1153">
        <v>12619250.022902001</v>
      </c>
      <c r="AI1153">
        <v>12541896.711299101</v>
      </c>
      <c r="AJ1153">
        <v>12153067.8560747</v>
      </c>
      <c r="AK1153">
        <v>12060872.0657764</v>
      </c>
      <c r="AL1153">
        <v>11700095.5704569</v>
      </c>
      <c r="AM1153">
        <v>-7.9746391264467698E-2</v>
      </c>
      <c r="AN1153">
        <v>-1.0568322387111599</v>
      </c>
      <c r="AO1153">
        <v>9.9265804893317294E-2</v>
      </c>
      <c r="AP1153">
        <v>0.37183334847932598</v>
      </c>
      <c r="AQ1153">
        <v>12651703.510162599</v>
      </c>
      <c r="AR1153">
        <v>11971345.1641027</v>
      </c>
      <c r="AS1153" t="s">
        <v>47</v>
      </c>
      <c r="AT1153" t="s">
        <v>48</v>
      </c>
      <c r="AU1153" t="s">
        <v>1199</v>
      </c>
      <c r="AV1153">
        <v>1</v>
      </c>
    </row>
    <row r="1154" spans="1:48">
      <c r="A1154">
        <v>14286839.3381592</v>
      </c>
      <c r="B1154">
        <v>12831078.6853004</v>
      </c>
      <c r="C1154">
        <v>11913217.146000201</v>
      </c>
      <c r="D1154">
        <v>11401775.974627599</v>
      </c>
      <c r="E1154">
        <v>12735370.7389668</v>
      </c>
      <c r="F1154">
        <v>12210124.512120999</v>
      </c>
      <c r="G1154">
        <v>12296062.0537291</v>
      </c>
      <c r="H1154">
        <v>-9.7420848968150994E-2</v>
      </c>
      <c r="I1154">
        <v>-1.0698591163626301</v>
      </c>
      <c r="J1154">
        <v>0.271269450615998</v>
      </c>
      <c r="K1154">
        <v>0.99969171287143999</v>
      </c>
      <c r="L1154">
        <v>13010378.3898199</v>
      </c>
      <c r="M1154">
        <v>12160833.319861099</v>
      </c>
      <c r="N1154" t="s">
        <v>47</v>
      </c>
      <c r="O1154" t="s">
        <v>48</v>
      </c>
      <c r="P1154" t="s">
        <v>1200</v>
      </c>
      <c r="Q1154">
        <v>14286839.3381592</v>
      </c>
      <c r="R1154">
        <v>12831078.6853004</v>
      </c>
      <c r="S1154">
        <v>11913217.146000201</v>
      </c>
      <c r="T1154">
        <v>13430841.978939701</v>
      </c>
      <c r="U1154">
        <v>10949791.1201814</v>
      </c>
      <c r="V1154">
        <v>11175707.3999261</v>
      </c>
      <c r="W1154">
        <v>-0.134518646220365</v>
      </c>
      <c r="X1154">
        <v>-1.0977264426440501</v>
      </c>
      <c r="Y1154">
        <v>0.157150177800507</v>
      </c>
      <c r="Z1154">
        <v>0.37857619207049198</v>
      </c>
      <c r="AA1154">
        <v>13010378.3898199</v>
      </c>
      <c r="AB1154">
        <v>11852113.4996824</v>
      </c>
      <c r="AC1154" t="s">
        <v>47</v>
      </c>
      <c r="AD1154" t="s">
        <v>48</v>
      </c>
      <c r="AE1154" t="s">
        <v>1200</v>
      </c>
      <c r="AF1154">
        <v>11401775.974627599</v>
      </c>
      <c r="AG1154">
        <v>12735370.7389668</v>
      </c>
      <c r="AH1154">
        <v>12210124.512120999</v>
      </c>
      <c r="AI1154">
        <v>12296062.0537291</v>
      </c>
      <c r="AJ1154">
        <v>13430841.978939701</v>
      </c>
      <c r="AK1154">
        <v>10949791.1201814</v>
      </c>
      <c r="AL1154">
        <v>11175707.3999261</v>
      </c>
      <c r="AM1154">
        <v>-3.7097797380235699E-2</v>
      </c>
      <c r="AN1154">
        <v>-1.02604765978549</v>
      </c>
      <c r="AO1154">
        <v>0.67888343472336299</v>
      </c>
      <c r="AP1154">
        <v>0.89062925349196498</v>
      </c>
      <c r="AQ1154">
        <v>12160833.319861099</v>
      </c>
      <c r="AR1154">
        <v>11852113.4996824</v>
      </c>
      <c r="AS1154" t="s">
        <v>47</v>
      </c>
      <c r="AT1154" t="s">
        <v>48</v>
      </c>
      <c r="AU1154" t="s">
        <v>1200</v>
      </c>
      <c r="AV1154">
        <v>1</v>
      </c>
    </row>
    <row r="1155" spans="1:48">
      <c r="A1155">
        <v>10637896.4177533</v>
      </c>
      <c r="B1155">
        <v>10064772.175082101</v>
      </c>
      <c r="C1155">
        <v>10684944.4655795</v>
      </c>
      <c r="D1155">
        <v>12746806.275178401</v>
      </c>
      <c r="E1155">
        <v>12938548.901908601</v>
      </c>
      <c r="F1155">
        <v>10086281.3451612</v>
      </c>
      <c r="G1155">
        <v>12334250.010791101</v>
      </c>
      <c r="H1155">
        <v>0.20098054268298901</v>
      </c>
      <c r="I1155">
        <v>1.1494794087283</v>
      </c>
      <c r="J1155">
        <v>1.7948216920849799E-2</v>
      </c>
      <c r="K1155">
        <v>0.560622197126876</v>
      </c>
      <c r="L1155">
        <v>10462537.6861383</v>
      </c>
      <c r="M1155">
        <v>12026471.633259799</v>
      </c>
      <c r="N1155" t="s">
        <v>56</v>
      </c>
      <c r="O1155" t="s">
        <v>48</v>
      </c>
      <c r="P1155" t="s">
        <v>1201</v>
      </c>
      <c r="Q1155">
        <v>10637896.4177533</v>
      </c>
      <c r="R1155">
        <v>10064772.175082101</v>
      </c>
      <c r="S1155">
        <v>10684944.4655795</v>
      </c>
      <c r="T1155">
        <v>14655119.3713216</v>
      </c>
      <c r="U1155">
        <v>15449278.324335201</v>
      </c>
      <c r="V1155">
        <v>14527522.949768901</v>
      </c>
      <c r="W1155">
        <v>0.50788056396050396</v>
      </c>
      <c r="X1155">
        <v>1.4219596935377701</v>
      </c>
      <c r="Y1155" s="1">
        <v>2.05676652980309E-8</v>
      </c>
      <c r="Z1155" s="1">
        <v>7.4033800946578802E-7</v>
      </c>
      <c r="AA1155">
        <v>10462537.6861383</v>
      </c>
      <c r="AB1155">
        <v>14877306.881808599</v>
      </c>
      <c r="AC1155" t="s">
        <v>56</v>
      </c>
      <c r="AD1155" t="s">
        <v>51</v>
      </c>
      <c r="AE1155" t="s">
        <v>1201</v>
      </c>
      <c r="AF1155">
        <v>12746806.275178401</v>
      </c>
      <c r="AG1155">
        <v>12938548.901908601</v>
      </c>
      <c r="AH1155">
        <v>10086281.3451612</v>
      </c>
      <c r="AI1155">
        <v>12334250.010791101</v>
      </c>
      <c r="AJ1155">
        <v>14655119.3713216</v>
      </c>
      <c r="AK1155">
        <v>15449278.324335201</v>
      </c>
      <c r="AL1155">
        <v>14527522.949768901</v>
      </c>
      <c r="AM1155">
        <v>0.30690002170151098</v>
      </c>
      <c r="AN1155">
        <v>1.23704668630029</v>
      </c>
      <c r="AO1155">
        <v>2.6274210737084599E-4</v>
      </c>
      <c r="AP1155">
        <v>5.8759396142491899E-3</v>
      </c>
      <c r="AQ1155">
        <v>12026471.633259799</v>
      </c>
      <c r="AR1155">
        <v>14877306.881808599</v>
      </c>
      <c r="AS1155" t="s">
        <v>56</v>
      </c>
      <c r="AT1155" t="s">
        <v>51</v>
      </c>
      <c r="AU1155" t="s">
        <v>1201</v>
      </c>
      <c r="AV1155">
        <v>1</v>
      </c>
    </row>
    <row r="1156" spans="1:48">
      <c r="A1156">
        <v>12866918.4563554</v>
      </c>
      <c r="B1156">
        <v>12480287.528712001</v>
      </c>
      <c r="C1156">
        <v>13089676.899183501</v>
      </c>
      <c r="D1156">
        <v>11700538.690922299</v>
      </c>
      <c r="E1156">
        <v>13264468.313955899</v>
      </c>
      <c r="F1156">
        <v>12006480.7839598</v>
      </c>
      <c r="G1156">
        <v>12367809.461657301</v>
      </c>
      <c r="H1156">
        <v>-5.4791728672898402E-2</v>
      </c>
      <c r="I1156">
        <v>-1.0387091027829101</v>
      </c>
      <c r="J1156">
        <v>0.30885122482663302</v>
      </c>
      <c r="K1156">
        <v>0.99969171287143999</v>
      </c>
      <c r="L1156">
        <v>12812294.294750299</v>
      </c>
      <c r="M1156">
        <v>12334824.312623801</v>
      </c>
      <c r="N1156" t="s">
        <v>47</v>
      </c>
      <c r="O1156" t="s">
        <v>48</v>
      </c>
      <c r="P1156" t="s">
        <v>1202</v>
      </c>
      <c r="Q1156">
        <v>12866918.4563554</v>
      </c>
      <c r="R1156">
        <v>12480287.528712001</v>
      </c>
      <c r="S1156">
        <v>13089676.899183501</v>
      </c>
      <c r="T1156">
        <v>11820877.2860721</v>
      </c>
      <c r="U1156">
        <v>11527897.621042101</v>
      </c>
      <c r="V1156">
        <v>11663549.435014101</v>
      </c>
      <c r="W1156">
        <v>-0.13462854643761199</v>
      </c>
      <c r="X1156">
        <v>-1.09781008848939</v>
      </c>
      <c r="Y1156">
        <v>1.96827630157007E-2</v>
      </c>
      <c r="Z1156">
        <v>9.3338773924517907E-2</v>
      </c>
      <c r="AA1156">
        <v>12812294.294750299</v>
      </c>
      <c r="AB1156">
        <v>11670774.780709401</v>
      </c>
      <c r="AC1156" t="s">
        <v>47</v>
      </c>
      <c r="AD1156" t="s">
        <v>73</v>
      </c>
      <c r="AE1156" t="s">
        <v>1202</v>
      </c>
      <c r="AF1156">
        <v>11700538.690922299</v>
      </c>
      <c r="AG1156">
        <v>13264468.313955899</v>
      </c>
      <c r="AH1156">
        <v>12006480.7839598</v>
      </c>
      <c r="AI1156">
        <v>12367809.461657301</v>
      </c>
      <c r="AJ1156">
        <v>11820877.2860721</v>
      </c>
      <c r="AK1156">
        <v>11527897.621042101</v>
      </c>
      <c r="AL1156">
        <v>11663549.435014101</v>
      </c>
      <c r="AM1156">
        <v>-7.9836817876376906E-2</v>
      </c>
      <c r="AN1156">
        <v>-1.0568984959774901</v>
      </c>
      <c r="AO1156">
        <v>0.14019096259545</v>
      </c>
      <c r="AP1156">
        <v>0.44339058002469001</v>
      </c>
      <c r="AQ1156">
        <v>12334824.312623801</v>
      </c>
      <c r="AR1156">
        <v>11670774.780709401</v>
      </c>
      <c r="AS1156" t="s">
        <v>47</v>
      </c>
      <c r="AT1156" t="s">
        <v>48</v>
      </c>
      <c r="AU1156" t="s">
        <v>1202</v>
      </c>
      <c r="AV1156">
        <v>1</v>
      </c>
    </row>
    <row r="1157" spans="1:48">
      <c r="A1157">
        <v>12171915.3502365</v>
      </c>
      <c r="B1157">
        <v>11733711.592659101</v>
      </c>
      <c r="C1157">
        <v>12723125.732037</v>
      </c>
      <c r="D1157">
        <v>12086097.0241087</v>
      </c>
      <c r="E1157">
        <v>12506469.5021274</v>
      </c>
      <c r="F1157">
        <v>12245429.5805711</v>
      </c>
      <c r="G1157">
        <v>11719702.3001169</v>
      </c>
      <c r="H1157">
        <v>-8.3140197359572194E-3</v>
      </c>
      <c r="I1157">
        <v>-1.0057794850702</v>
      </c>
      <c r="J1157">
        <v>0.86244136222873602</v>
      </c>
      <c r="K1157">
        <v>0.99969171287143999</v>
      </c>
      <c r="L1157">
        <v>12209584.224977501</v>
      </c>
      <c r="M1157">
        <v>12139424.601731</v>
      </c>
      <c r="N1157" t="s">
        <v>47</v>
      </c>
      <c r="O1157" t="s">
        <v>48</v>
      </c>
      <c r="P1157" t="s">
        <v>1203</v>
      </c>
      <c r="Q1157">
        <v>12171915.3502365</v>
      </c>
      <c r="R1157">
        <v>11733711.592659101</v>
      </c>
      <c r="S1157">
        <v>12723125.732037</v>
      </c>
      <c r="T1157">
        <v>12364045.426036499</v>
      </c>
      <c r="U1157">
        <v>12698934.7163538</v>
      </c>
      <c r="V1157">
        <v>12678013.3506267</v>
      </c>
      <c r="W1157">
        <v>4.3155806843399501E-2</v>
      </c>
      <c r="X1157">
        <v>1.03036523869527</v>
      </c>
      <c r="Y1157">
        <v>0.404621672232643</v>
      </c>
      <c r="Z1157">
        <v>0.656253319252872</v>
      </c>
      <c r="AA1157">
        <v>12209584.224977501</v>
      </c>
      <c r="AB1157">
        <v>12580331.164339</v>
      </c>
      <c r="AC1157" t="s">
        <v>56</v>
      </c>
      <c r="AD1157" t="s">
        <v>48</v>
      </c>
      <c r="AE1157" t="s">
        <v>1203</v>
      </c>
      <c r="AF1157">
        <v>12086097.0241087</v>
      </c>
      <c r="AG1157">
        <v>12506469.5021274</v>
      </c>
      <c r="AH1157">
        <v>12245429.5805711</v>
      </c>
      <c r="AI1157">
        <v>11719702.3001169</v>
      </c>
      <c r="AJ1157">
        <v>12364045.426036499</v>
      </c>
      <c r="AK1157">
        <v>12698934.7163538</v>
      </c>
      <c r="AL1157">
        <v>12678013.3506267</v>
      </c>
      <c r="AM1157">
        <v>5.1469826603846303E-2</v>
      </c>
      <c r="AN1157">
        <v>1.0363202192091701</v>
      </c>
      <c r="AO1157">
        <v>0.28683783176758398</v>
      </c>
      <c r="AP1157">
        <v>0.62969076644704103</v>
      </c>
      <c r="AQ1157">
        <v>12139424.601731</v>
      </c>
      <c r="AR1157">
        <v>12580331.164339</v>
      </c>
      <c r="AS1157" t="s">
        <v>56</v>
      </c>
      <c r="AT1157" t="s">
        <v>48</v>
      </c>
      <c r="AU1157" t="s">
        <v>1203</v>
      </c>
      <c r="AV1157">
        <v>1</v>
      </c>
    </row>
    <row r="1158" spans="1:48">
      <c r="A1158">
        <v>13602845.941979</v>
      </c>
      <c r="B1158">
        <v>11837358.2368665</v>
      </c>
      <c r="C1158">
        <v>13460471.1260425</v>
      </c>
      <c r="D1158">
        <v>13100181.882321499</v>
      </c>
      <c r="E1158">
        <v>12787651.054162599</v>
      </c>
      <c r="F1158">
        <v>11801413.658184299</v>
      </c>
      <c r="G1158">
        <v>10822475.930400301</v>
      </c>
      <c r="H1158">
        <v>-9.6499284939832897E-2</v>
      </c>
      <c r="I1158">
        <v>-1.06917595116069</v>
      </c>
      <c r="J1158">
        <v>0.343720841818481</v>
      </c>
      <c r="K1158">
        <v>0.99969171287143999</v>
      </c>
      <c r="L1158">
        <v>12966891.768296</v>
      </c>
      <c r="M1158">
        <v>12127930.631267199</v>
      </c>
      <c r="N1158" t="s">
        <v>47</v>
      </c>
      <c r="O1158" t="s">
        <v>48</v>
      </c>
      <c r="P1158" t="s">
        <v>1204</v>
      </c>
      <c r="Q1158">
        <v>13602845.941979</v>
      </c>
      <c r="R1158">
        <v>11837358.2368665</v>
      </c>
      <c r="S1158">
        <v>13460471.1260425</v>
      </c>
      <c r="T1158">
        <v>13495001.3161525</v>
      </c>
      <c r="U1158">
        <v>10662577.1138524</v>
      </c>
      <c r="V1158">
        <v>10887257.2655525</v>
      </c>
      <c r="W1158">
        <v>-0.150593415302406</v>
      </c>
      <c r="X1158">
        <v>-1.1100259006156299</v>
      </c>
      <c r="Y1158">
        <v>0.16919654093310599</v>
      </c>
      <c r="Z1158">
        <v>0.395716786173685</v>
      </c>
      <c r="AA1158">
        <v>12966891.768296</v>
      </c>
      <c r="AB1158">
        <v>11681611.898519101</v>
      </c>
      <c r="AC1158" t="s">
        <v>47</v>
      </c>
      <c r="AD1158" t="s">
        <v>48</v>
      </c>
      <c r="AE1158" t="s">
        <v>1204</v>
      </c>
      <c r="AF1158">
        <v>13100181.882321499</v>
      </c>
      <c r="AG1158">
        <v>12787651.054162599</v>
      </c>
      <c r="AH1158">
        <v>11801413.658184299</v>
      </c>
      <c r="AI1158">
        <v>10822475.930400301</v>
      </c>
      <c r="AJ1158">
        <v>13495001.3161525</v>
      </c>
      <c r="AK1158">
        <v>10662577.1138524</v>
      </c>
      <c r="AL1158">
        <v>10887257.2655525</v>
      </c>
      <c r="AM1158">
        <v>-5.4094130501657699E-2</v>
      </c>
      <c r="AN1158">
        <v>-1.0382069475193401</v>
      </c>
      <c r="AO1158">
        <v>0.60013361813418298</v>
      </c>
      <c r="AP1158">
        <v>0.85111363192962097</v>
      </c>
      <c r="AQ1158">
        <v>12127930.631267199</v>
      </c>
      <c r="AR1158">
        <v>11681611.898519101</v>
      </c>
      <c r="AS1158" t="s">
        <v>47</v>
      </c>
      <c r="AT1158" t="s">
        <v>48</v>
      </c>
      <c r="AU1158" t="s">
        <v>1204</v>
      </c>
      <c r="AV1158">
        <v>1</v>
      </c>
    </row>
    <row r="1159" spans="1:48">
      <c r="A1159">
        <v>12985450.919178501</v>
      </c>
      <c r="B1159">
        <v>14451167.943884</v>
      </c>
      <c r="C1159">
        <v>11580940.0629285</v>
      </c>
      <c r="D1159">
        <v>12371152.0645297</v>
      </c>
      <c r="E1159">
        <v>12695265.4050809</v>
      </c>
      <c r="F1159">
        <v>12141087.1523195</v>
      </c>
      <c r="G1159">
        <v>13298847.0843031</v>
      </c>
      <c r="H1159">
        <v>-4.2696181839237297E-2</v>
      </c>
      <c r="I1159">
        <v>-1.0300370179955201</v>
      </c>
      <c r="J1159">
        <v>0.55888733874168295</v>
      </c>
      <c r="K1159">
        <v>0.99969171287143999</v>
      </c>
      <c r="L1159">
        <v>13005852.975330301</v>
      </c>
      <c r="M1159">
        <v>12626587.926558301</v>
      </c>
      <c r="N1159" t="s">
        <v>47</v>
      </c>
      <c r="O1159" t="s">
        <v>48</v>
      </c>
      <c r="P1159" t="s">
        <v>1205</v>
      </c>
      <c r="Q1159">
        <v>12985450.919178501</v>
      </c>
      <c r="R1159">
        <v>14451167.943884</v>
      </c>
      <c r="S1159">
        <v>11580940.0629285</v>
      </c>
      <c r="T1159">
        <v>10836628.474569499</v>
      </c>
      <c r="U1159">
        <v>11047611.103840601</v>
      </c>
      <c r="V1159">
        <v>10821107.3607763</v>
      </c>
      <c r="W1159">
        <v>-0.25459693568922398</v>
      </c>
      <c r="X1159">
        <v>-1.19300244692532</v>
      </c>
      <c r="Y1159">
        <v>1.18565825687433E-3</v>
      </c>
      <c r="Z1159">
        <v>1.0721639588815401E-2</v>
      </c>
      <c r="AA1159">
        <v>13005852.975330301</v>
      </c>
      <c r="AB1159">
        <v>10901782.3130621</v>
      </c>
      <c r="AC1159" t="s">
        <v>47</v>
      </c>
      <c r="AD1159" t="s">
        <v>53</v>
      </c>
      <c r="AE1159" t="s">
        <v>1205</v>
      </c>
      <c r="AF1159">
        <v>12371152.0645297</v>
      </c>
      <c r="AG1159">
        <v>12695265.4050809</v>
      </c>
      <c r="AH1159">
        <v>12141087.1523195</v>
      </c>
      <c r="AI1159">
        <v>13298847.0843031</v>
      </c>
      <c r="AJ1159">
        <v>10836628.474569499</v>
      </c>
      <c r="AK1159">
        <v>11047611.103840601</v>
      </c>
      <c r="AL1159">
        <v>10821107.3607763</v>
      </c>
      <c r="AM1159">
        <v>-0.21190075404005701</v>
      </c>
      <c r="AN1159">
        <v>-1.15821317688848</v>
      </c>
      <c r="AO1159">
        <v>4.0646666917608099E-3</v>
      </c>
      <c r="AP1159">
        <v>4.6979840249265999E-2</v>
      </c>
      <c r="AQ1159">
        <v>12626587.926558301</v>
      </c>
      <c r="AR1159">
        <v>10901782.3130621</v>
      </c>
      <c r="AS1159" t="s">
        <v>47</v>
      </c>
      <c r="AT1159" t="s">
        <v>53</v>
      </c>
      <c r="AU1159" t="s">
        <v>1205</v>
      </c>
      <c r="AV1159">
        <v>1</v>
      </c>
    </row>
    <row r="1160" spans="1:48">
      <c r="A1160">
        <v>12567386.2447237</v>
      </c>
      <c r="B1160">
        <v>11943258.823874401</v>
      </c>
      <c r="C1160">
        <v>12250788.842658101</v>
      </c>
      <c r="D1160">
        <v>12522922.101364801</v>
      </c>
      <c r="E1160">
        <v>12404759.9400286</v>
      </c>
      <c r="F1160">
        <v>12330332.0718034</v>
      </c>
      <c r="G1160">
        <v>12065683.391067799</v>
      </c>
      <c r="H1160">
        <v>9.0504064969109694E-3</v>
      </c>
      <c r="I1160">
        <v>1.0062929867616299</v>
      </c>
      <c r="J1160">
        <v>0.83429286743106701</v>
      </c>
      <c r="K1160">
        <v>0.99969171287143999</v>
      </c>
      <c r="L1160">
        <v>12253811.3037521</v>
      </c>
      <c r="M1160">
        <v>12330924.3760661</v>
      </c>
      <c r="N1160" t="s">
        <v>56</v>
      </c>
      <c r="O1160" t="s">
        <v>48</v>
      </c>
      <c r="P1160" t="s">
        <v>1206</v>
      </c>
      <c r="Q1160">
        <v>12567386.2447237</v>
      </c>
      <c r="R1160">
        <v>11943258.823874401</v>
      </c>
      <c r="S1160">
        <v>12250788.842658101</v>
      </c>
      <c r="T1160">
        <v>12210065.3568129</v>
      </c>
      <c r="U1160">
        <v>12086725.2080066</v>
      </c>
      <c r="V1160">
        <v>12005572.196241001</v>
      </c>
      <c r="W1160">
        <v>-1.81296491948564E-2</v>
      </c>
      <c r="X1160">
        <v>-1.01264576504888</v>
      </c>
      <c r="Y1160">
        <v>0.69305729356327095</v>
      </c>
      <c r="Z1160">
        <v>0.85504325390469205</v>
      </c>
      <c r="AA1160">
        <v>12253811.3037521</v>
      </c>
      <c r="AB1160">
        <v>12100787.5870202</v>
      </c>
      <c r="AC1160" t="s">
        <v>47</v>
      </c>
      <c r="AD1160" t="s">
        <v>48</v>
      </c>
      <c r="AE1160" t="s">
        <v>1206</v>
      </c>
      <c r="AF1160">
        <v>12522922.101364801</v>
      </c>
      <c r="AG1160">
        <v>12404759.9400286</v>
      </c>
      <c r="AH1160">
        <v>12330332.0718034</v>
      </c>
      <c r="AI1160">
        <v>12065683.391067799</v>
      </c>
      <c r="AJ1160">
        <v>12210065.3568129</v>
      </c>
      <c r="AK1160">
        <v>12086725.2080066</v>
      </c>
      <c r="AL1160">
        <v>12005572.196241001</v>
      </c>
      <c r="AM1160">
        <v>-2.7180055699898901E-2</v>
      </c>
      <c r="AN1160">
        <v>-1.01901833144256</v>
      </c>
      <c r="AO1160">
        <v>0.52809903100229305</v>
      </c>
      <c r="AP1160">
        <v>0.81029100023844702</v>
      </c>
      <c r="AQ1160">
        <v>12330924.3760661</v>
      </c>
      <c r="AR1160">
        <v>12100787.5870202</v>
      </c>
      <c r="AS1160" t="s">
        <v>47</v>
      </c>
      <c r="AT1160" t="s">
        <v>48</v>
      </c>
      <c r="AU1160" t="s">
        <v>1206</v>
      </c>
      <c r="AV1160">
        <v>1</v>
      </c>
    </row>
    <row r="1161" spans="1:48">
      <c r="A1161">
        <v>12839829.5992941</v>
      </c>
      <c r="B1161">
        <v>12895970.5613766</v>
      </c>
      <c r="C1161">
        <v>11769108.458962901</v>
      </c>
      <c r="D1161">
        <v>12251166.3381056</v>
      </c>
      <c r="E1161">
        <v>12095839.3329028</v>
      </c>
      <c r="F1161">
        <v>12989894.8634384</v>
      </c>
      <c r="G1161">
        <v>12378817.9647047</v>
      </c>
      <c r="H1161">
        <v>-8.4148089144430796E-3</v>
      </c>
      <c r="I1161">
        <v>-1.0058497862608899</v>
      </c>
      <c r="J1161">
        <v>0.87136926565315098</v>
      </c>
      <c r="K1161">
        <v>0.99969171287143999</v>
      </c>
      <c r="L1161">
        <v>12501636.2065445</v>
      </c>
      <c r="M1161">
        <v>12428929.624787901</v>
      </c>
      <c r="N1161" t="s">
        <v>47</v>
      </c>
      <c r="O1161" t="s">
        <v>48</v>
      </c>
      <c r="P1161" t="s">
        <v>1207</v>
      </c>
      <c r="Q1161">
        <v>12839829.5992941</v>
      </c>
      <c r="R1161">
        <v>12895970.5613766</v>
      </c>
      <c r="S1161">
        <v>11769108.458962901</v>
      </c>
      <c r="T1161">
        <v>11911659.7938683</v>
      </c>
      <c r="U1161">
        <v>11620133.574063599</v>
      </c>
      <c r="V1161">
        <v>11407913.1035413</v>
      </c>
      <c r="W1161">
        <v>-0.10221193156929401</v>
      </c>
      <c r="X1161">
        <v>-1.073417965038</v>
      </c>
      <c r="Y1161">
        <v>6.8822316196615094E-2</v>
      </c>
      <c r="Z1161">
        <v>0.22245845463004699</v>
      </c>
      <c r="AA1161">
        <v>12501636.2065445</v>
      </c>
      <c r="AB1161">
        <v>11646568.8238244</v>
      </c>
      <c r="AC1161" t="s">
        <v>47</v>
      </c>
      <c r="AD1161" t="s">
        <v>48</v>
      </c>
      <c r="AE1161" t="s">
        <v>1207</v>
      </c>
      <c r="AF1161">
        <v>12251166.3381056</v>
      </c>
      <c r="AG1161">
        <v>12095839.3329028</v>
      </c>
      <c r="AH1161">
        <v>12989894.8634384</v>
      </c>
      <c r="AI1161">
        <v>12378817.9647047</v>
      </c>
      <c r="AJ1161">
        <v>11911659.7938683</v>
      </c>
      <c r="AK1161">
        <v>11620133.574063599</v>
      </c>
      <c r="AL1161">
        <v>11407913.1035413</v>
      </c>
      <c r="AM1161">
        <v>-9.3797122726689594E-2</v>
      </c>
      <c r="AN1161">
        <v>-1.0671752181091401</v>
      </c>
      <c r="AO1161">
        <v>7.4971771717699295E-2</v>
      </c>
      <c r="AP1161">
        <v>0.32402036730365302</v>
      </c>
      <c r="AQ1161">
        <v>12428929.624787901</v>
      </c>
      <c r="AR1161">
        <v>11646568.8238244</v>
      </c>
      <c r="AS1161" t="s">
        <v>47</v>
      </c>
      <c r="AT1161" t="s">
        <v>48</v>
      </c>
      <c r="AU1161" t="s">
        <v>1207</v>
      </c>
      <c r="AV1161">
        <v>1</v>
      </c>
    </row>
    <row r="1162" spans="1:48">
      <c r="A1162">
        <v>12089468.747930599</v>
      </c>
      <c r="B1162">
        <v>11555650.1114308</v>
      </c>
      <c r="C1162">
        <v>12166310.031636</v>
      </c>
      <c r="D1162">
        <v>12916305.353869401</v>
      </c>
      <c r="E1162">
        <v>11844984.870208399</v>
      </c>
      <c r="F1162">
        <v>12489437.534082901</v>
      </c>
      <c r="G1162">
        <v>13232750.5596221</v>
      </c>
      <c r="H1162">
        <v>8.0353666039090305E-2</v>
      </c>
      <c r="I1162">
        <v>1.05727724111716</v>
      </c>
      <c r="J1162">
        <v>0.20799321769874499</v>
      </c>
      <c r="K1162">
        <v>0.99969171287143999</v>
      </c>
      <c r="L1162">
        <v>11937142.9636658</v>
      </c>
      <c r="M1162">
        <v>12620869.579445699</v>
      </c>
      <c r="N1162" t="s">
        <v>56</v>
      </c>
      <c r="O1162" t="s">
        <v>48</v>
      </c>
      <c r="P1162" t="s">
        <v>1208</v>
      </c>
      <c r="Q1162">
        <v>12089468.747930599</v>
      </c>
      <c r="R1162">
        <v>11555650.1114308</v>
      </c>
      <c r="S1162">
        <v>12166310.031636</v>
      </c>
      <c r="T1162">
        <v>12449219.915171999</v>
      </c>
      <c r="U1162">
        <v>12424778.2738156</v>
      </c>
      <c r="V1162">
        <v>10953808.851239501</v>
      </c>
      <c r="W1162">
        <v>6.5964986113974501E-4</v>
      </c>
      <c r="X1162">
        <v>1.0004573441981199</v>
      </c>
      <c r="Y1162">
        <v>0.99226253789368901</v>
      </c>
      <c r="Z1162">
        <v>0.99801146479428104</v>
      </c>
      <c r="AA1162">
        <v>11937142.9636658</v>
      </c>
      <c r="AB1162">
        <v>11942602.346742401</v>
      </c>
      <c r="AC1162" t="s">
        <v>56</v>
      </c>
      <c r="AD1162" t="s">
        <v>48</v>
      </c>
      <c r="AE1162" t="s">
        <v>1208</v>
      </c>
      <c r="AF1162">
        <v>12916305.353869401</v>
      </c>
      <c r="AG1162">
        <v>11844984.870208399</v>
      </c>
      <c r="AH1162">
        <v>12489437.534082901</v>
      </c>
      <c r="AI1162">
        <v>13232750.5596221</v>
      </c>
      <c r="AJ1162">
        <v>12449219.915171999</v>
      </c>
      <c r="AK1162">
        <v>12424778.2738156</v>
      </c>
      <c r="AL1162">
        <v>10953808.851239501</v>
      </c>
      <c r="AM1162">
        <v>-7.9694016143125504E-2</v>
      </c>
      <c r="AN1162">
        <v>-1.05679392254807</v>
      </c>
      <c r="AO1162">
        <v>0.21175180772378699</v>
      </c>
      <c r="AP1162">
        <v>0.55080244823954105</v>
      </c>
      <c r="AQ1162">
        <v>12620869.579445699</v>
      </c>
      <c r="AR1162">
        <v>11942602.346742401</v>
      </c>
      <c r="AS1162" t="s">
        <v>47</v>
      </c>
      <c r="AT1162" t="s">
        <v>48</v>
      </c>
      <c r="AU1162" t="s">
        <v>1208</v>
      </c>
      <c r="AV1162">
        <v>1</v>
      </c>
    </row>
    <row r="1163" spans="1:48">
      <c r="A1163">
        <v>12763085.502278199</v>
      </c>
      <c r="B1163">
        <v>12422818.3008681</v>
      </c>
      <c r="C1163">
        <v>11293369.9521285</v>
      </c>
      <c r="D1163">
        <v>13491405.1594171</v>
      </c>
      <c r="E1163">
        <v>11670780.9187176</v>
      </c>
      <c r="F1163">
        <v>13111098.286349099</v>
      </c>
      <c r="G1163">
        <v>11459844.593515299</v>
      </c>
      <c r="H1163">
        <v>3.2092772439855498E-2</v>
      </c>
      <c r="I1163">
        <v>1.0224942242197399</v>
      </c>
      <c r="J1163">
        <v>0.66335360242574104</v>
      </c>
      <c r="K1163">
        <v>0.99969171287143999</v>
      </c>
      <c r="L1163">
        <v>12159757.918424901</v>
      </c>
      <c r="M1163">
        <v>12433282.239499699</v>
      </c>
      <c r="N1163" t="s">
        <v>56</v>
      </c>
      <c r="O1163" t="s">
        <v>48</v>
      </c>
      <c r="P1163" t="s">
        <v>1209</v>
      </c>
      <c r="Q1163">
        <v>12763085.502278199</v>
      </c>
      <c r="R1163">
        <v>12422818.3008681</v>
      </c>
      <c r="S1163">
        <v>11293369.9521285</v>
      </c>
      <c r="T1163">
        <v>11935233.831000799</v>
      </c>
      <c r="U1163">
        <v>12134496.3655525</v>
      </c>
      <c r="V1163">
        <v>11610476.349010101</v>
      </c>
      <c r="W1163">
        <v>-3.19530259824767E-2</v>
      </c>
      <c r="X1163">
        <v>-1.02239525179573</v>
      </c>
      <c r="Y1163">
        <v>0.68337673662328602</v>
      </c>
      <c r="Z1163">
        <v>0.85013455350806999</v>
      </c>
      <c r="AA1163">
        <v>12159757.918424901</v>
      </c>
      <c r="AB1163">
        <v>11893402.1818545</v>
      </c>
      <c r="AC1163" t="s">
        <v>47</v>
      </c>
      <c r="AD1163" t="s">
        <v>48</v>
      </c>
      <c r="AE1163" t="s">
        <v>1209</v>
      </c>
      <c r="AF1163">
        <v>13491405.1594171</v>
      </c>
      <c r="AG1163">
        <v>11670780.9187176</v>
      </c>
      <c r="AH1163">
        <v>13111098.286349099</v>
      </c>
      <c r="AI1163">
        <v>11459844.593515299</v>
      </c>
      <c r="AJ1163">
        <v>11935233.831000799</v>
      </c>
      <c r="AK1163">
        <v>12134496.3655525</v>
      </c>
      <c r="AL1163">
        <v>11610476.349010101</v>
      </c>
      <c r="AM1163">
        <v>-6.4045798430046E-2</v>
      </c>
      <c r="AN1163">
        <v>-1.0453932398308201</v>
      </c>
      <c r="AO1163">
        <v>0.38397140217952402</v>
      </c>
      <c r="AP1163">
        <v>0.71949425609197304</v>
      </c>
      <c r="AQ1163">
        <v>12433282.239499699</v>
      </c>
      <c r="AR1163">
        <v>11893402.1818545</v>
      </c>
      <c r="AS1163" t="s">
        <v>47</v>
      </c>
      <c r="AT1163" t="s">
        <v>48</v>
      </c>
      <c r="AU1163" t="s">
        <v>1209</v>
      </c>
      <c r="AV1163">
        <v>1</v>
      </c>
    </row>
    <row r="1164" spans="1:48">
      <c r="A1164">
        <v>12113438.252406999</v>
      </c>
      <c r="B1164">
        <v>12884971.2784204</v>
      </c>
      <c r="C1164">
        <v>11320250.298028</v>
      </c>
      <c r="D1164">
        <v>13646687.4251737</v>
      </c>
      <c r="E1164">
        <v>11294157.556330601</v>
      </c>
      <c r="F1164">
        <v>12747428.7809249</v>
      </c>
      <c r="G1164">
        <v>11998840.561476899</v>
      </c>
      <c r="H1164">
        <v>3.7123352906693802E-2</v>
      </c>
      <c r="I1164">
        <v>1.02606582727819</v>
      </c>
      <c r="J1164">
        <v>0.63567114220527299</v>
      </c>
      <c r="K1164">
        <v>0.99969171287143999</v>
      </c>
      <c r="L1164">
        <v>12106219.9429518</v>
      </c>
      <c r="M1164">
        <v>12421778.580976499</v>
      </c>
      <c r="N1164" t="s">
        <v>56</v>
      </c>
      <c r="O1164" t="s">
        <v>48</v>
      </c>
      <c r="P1164" t="s">
        <v>1210</v>
      </c>
      <c r="Q1164">
        <v>12113438.252406999</v>
      </c>
      <c r="R1164">
        <v>12884971.2784204</v>
      </c>
      <c r="S1164">
        <v>11320250.298028</v>
      </c>
      <c r="T1164">
        <v>11717761.3493791</v>
      </c>
      <c r="U1164">
        <v>12791482.9131414</v>
      </c>
      <c r="V1164">
        <v>11481549.293620599</v>
      </c>
      <c r="W1164">
        <v>-1.3082983857184999E-2</v>
      </c>
      <c r="X1164">
        <v>-1.00910972613602</v>
      </c>
      <c r="Y1164">
        <v>0.87515039702576103</v>
      </c>
      <c r="Z1164">
        <v>0.94797630396451404</v>
      </c>
      <c r="AA1164">
        <v>12106219.9429518</v>
      </c>
      <c r="AB1164">
        <v>11996931.185380301</v>
      </c>
      <c r="AC1164" t="s">
        <v>47</v>
      </c>
      <c r="AD1164" t="s">
        <v>48</v>
      </c>
      <c r="AE1164" t="s">
        <v>1210</v>
      </c>
      <c r="AF1164">
        <v>13646687.4251737</v>
      </c>
      <c r="AG1164">
        <v>11294157.556330601</v>
      </c>
      <c r="AH1164">
        <v>12747428.7809249</v>
      </c>
      <c r="AI1164">
        <v>11998840.561476899</v>
      </c>
      <c r="AJ1164">
        <v>11717761.3493791</v>
      </c>
      <c r="AK1164">
        <v>12791482.9131414</v>
      </c>
      <c r="AL1164">
        <v>11481549.293620599</v>
      </c>
      <c r="AM1164">
        <v>-5.0206336756728802E-2</v>
      </c>
      <c r="AN1164">
        <v>-1.03541300596222</v>
      </c>
      <c r="AO1164">
        <v>0.52120949145399298</v>
      </c>
      <c r="AP1164">
        <v>0.80661942265170505</v>
      </c>
      <c r="AQ1164">
        <v>12421778.580976499</v>
      </c>
      <c r="AR1164">
        <v>11996931.185380301</v>
      </c>
      <c r="AS1164" t="s">
        <v>47</v>
      </c>
      <c r="AT1164" t="s">
        <v>48</v>
      </c>
      <c r="AU1164" t="s">
        <v>1210</v>
      </c>
      <c r="AV1164">
        <v>1</v>
      </c>
    </row>
    <row r="1165" spans="1:48">
      <c r="A1165">
        <v>11782416.039446</v>
      </c>
      <c r="B1165">
        <v>11448328.9722379</v>
      </c>
      <c r="C1165">
        <v>12225275.715952501</v>
      </c>
      <c r="D1165">
        <v>12068693.793669499</v>
      </c>
      <c r="E1165">
        <v>11953336.501730099</v>
      </c>
      <c r="F1165">
        <v>12343603.6663265</v>
      </c>
      <c r="G1165">
        <v>12180763.0014192</v>
      </c>
      <c r="H1165">
        <v>3.8296063876753002E-2</v>
      </c>
      <c r="I1165">
        <v>1.0269002830873</v>
      </c>
      <c r="J1165">
        <v>0.38664854089316603</v>
      </c>
      <c r="K1165">
        <v>0.99969171287143999</v>
      </c>
      <c r="L1165">
        <v>11818673.575878801</v>
      </c>
      <c r="M1165">
        <v>12136599.240786299</v>
      </c>
      <c r="N1165" t="s">
        <v>56</v>
      </c>
      <c r="O1165" t="s">
        <v>48</v>
      </c>
      <c r="P1165" t="s">
        <v>1211</v>
      </c>
      <c r="Q1165">
        <v>11782416.039446</v>
      </c>
      <c r="R1165">
        <v>11448328.9722379</v>
      </c>
      <c r="S1165">
        <v>12225275.715952501</v>
      </c>
      <c r="T1165">
        <v>12638598.4814875</v>
      </c>
      <c r="U1165">
        <v>12751070.8706563</v>
      </c>
      <c r="V1165">
        <v>12897326.5762842</v>
      </c>
      <c r="W1165">
        <v>0.110823799250145</v>
      </c>
      <c r="X1165">
        <v>1.0798446961247701</v>
      </c>
      <c r="Y1165">
        <v>1.8844202772137601E-2</v>
      </c>
      <c r="Z1165">
        <v>9.0497667569624102E-2</v>
      </c>
      <c r="AA1165">
        <v>11818673.575878801</v>
      </c>
      <c r="AB1165">
        <v>12762331.9761426</v>
      </c>
      <c r="AC1165" t="s">
        <v>56</v>
      </c>
      <c r="AD1165" t="s">
        <v>73</v>
      </c>
      <c r="AE1165" t="s">
        <v>1211</v>
      </c>
      <c r="AF1165">
        <v>12068693.793669499</v>
      </c>
      <c r="AG1165">
        <v>11953336.501730099</v>
      </c>
      <c r="AH1165">
        <v>12343603.6663265</v>
      </c>
      <c r="AI1165">
        <v>12180763.0014192</v>
      </c>
      <c r="AJ1165">
        <v>12638598.4814875</v>
      </c>
      <c r="AK1165">
        <v>12751070.8706563</v>
      </c>
      <c r="AL1165">
        <v>12897326.5762842</v>
      </c>
      <c r="AM1165">
        <v>7.2527735462942E-2</v>
      </c>
      <c r="AN1165">
        <v>1.05155750164787</v>
      </c>
      <c r="AO1165">
        <v>9.9618931668942798E-2</v>
      </c>
      <c r="AP1165">
        <v>0.37259747871624899</v>
      </c>
      <c r="AQ1165">
        <v>12136599.240786299</v>
      </c>
      <c r="AR1165">
        <v>12762331.9761426</v>
      </c>
      <c r="AS1165" t="s">
        <v>56</v>
      </c>
      <c r="AT1165" t="s">
        <v>48</v>
      </c>
      <c r="AU1165" t="s">
        <v>1211</v>
      </c>
      <c r="AV1165">
        <v>1</v>
      </c>
    </row>
    <row r="1166" spans="1:48">
      <c r="A1166">
        <v>13616763.655644899</v>
      </c>
      <c r="B1166">
        <v>12138969.876806799</v>
      </c>
      <c r="C1166">
        <v>12114854.5928843</v>
      </c>
      <c r="D1166">
        <v>11513872.345492201</v>
      </c>
      <c r="E1166">
        <v>11549140.5498529</v>
      </c>
      <c r="F1166">
        <v>12539063.287457</v>
      </c>
      <c r="G1166">
        <v>12122465.261921</v>
      </c>
      <c r="H1166">
        <v>-8.13840218219051E-2</v>
      </c>
      <c r="I1166">
        <v>-1.0580325336165399</v>
      </c>
      <c r="J1166">
        <v>0.174213095677996</v>
      </c>
      <c r="K1166">
        <v>0.99969171287143999</v>
      </c>
      <c r="L1166">
        <v>12623529.375112001</v>
      </c>
      <c r="M1166">
        <v>11931135.361180799</v>
      </c>
      <c r="N1166" t="s">
        <v>47</v>
      </c>
      <c r="O1166" t="s">
        <v>48</v>
      </c>
      <c r="P1166" t="s">
        <v>1212</v>
      </c>
      <c r="Q1166">
        <v>13616763.655644899</v>
      </c>
      <c r="R1166">
        <v>12138969.876806799</v>
      </c>
      <c r="S1166">
        <v>12114854.5928843</v>
      </c>
      <c r="T1166">
        <v>12544514.110836999</v>
      </c>
      <c r="U1166">
        <v>11918370.2130646</v>
      </c>
      <c r="V1166">
        <v>11986828.6042799</v>
      </c>
      <c r="W1166">
        <v>-5.5170450104997999E-2</v>
      </c>
      <c r="X1166">
        <v>-1.03898179390203</v>
      </c>
      <c r="Y1166">
        <v>0.39020969894343799</v>
      </c>
      <c r="Z1166">
        <v>0.64438301112719498</v>
      </c>
      <c r="AA1166">
        <v>12623529.375112001</v>
      </c>
      <c r="AB1166">
        <v>12149904.309393801</v>
      </c>
      <c r="AC1166" t="s">
        <v>47</v>
      </c>
      <c r="AD1166" t="s">
        <v>48</v>
      </c>
      <c r="AE1166" t="s">
        <v>1212</v>
      </c>
      <c r="AF1166">
        <v>11513872.345492201</v>
      </c>
      <c r="AG1166">
        <v>11549140.5498529</v>
      </c>
      <c r="AH1166">
        <v>12539063.287457</v>
      </c>
      <c r="AI1166">
        <v>12122465.261921</v>
      </c>
      <c r="AJ1166">
        <v>12544514.110836999</v>
      </c>
      <c r="AK1166">
        <v>11918370.2130646</v>
      </c>
      <c r="AL1166">
        <v>11986828.6042799</v>
      </c>
      <c r="AM1166">
        <v>2.62135716461755E-2</v>
      </c>
      <c r="AN1166">
        <v>1.0183359706843</v>
      </c>
      <c r="AO1166">
        <v>0.66092720221161305</v>
      </c>
      <c r="AP1166">
        <v>0.88249905719796196</v>
      </c>
      <c r="AQ1166">
        <v>11931135.361180799</v>
      </c>
      <c r="AR1166">
        <v>12149904.309393801</v>
      </c>
      <c r="AS1166" t="s">
        <v>56</v>
      </c>
      <c r="AT1166" t="s">
        <v>48</v>
      </c>
      <c r="AU1166" t="s">
        <v>1212</v>
      </c>
      <c r="AV1166">
        <v>1</v>
      </c>
    </row>
    <row r="1167" spans="1:48">
      <c r="A1167">
        <v>11806634.0745236</v>
      </c>
      <c r="B1167">
        <v>12534270.6162675</v>
      </c>
      <c r="C1167">
        <v>11599024.598820901</v>
      </c>
      <c r="D1167">
        <v>12168775.981985301</v>
      </c>
      <c r="E1167">
        <v>11421023.657466199</v>
      </c>
      <c r="F1167">
        <v>12671536.2764007</v>
      </c>
      <c r="G1167">
        <v>11673995.675026501</v>
      </c>
      <c r="H1167">
        <v>4.64454369484899E-4</v>
      </c>
      <c r="I1167">
        <v>1.00032190946882</v>
      </c>
      <c r="J1167">
        <v>0.99497551616420499</v>
      </c>
      <c r="K1167">
        <v>0.99969171287143999</v>
      </c>
      <c r="L1167">
        <v>11979976.4298707</v>
      </c>
      <c r="M1167">
        <v>11983832.8977197</v>
      </c>
      <c r="N1167" t="s">
        <v>56</v>
      </c>
      <c r="O1167" t="s">
        <v>48</v>
      </c>
      <c r="P1167" t="s">
        <v>1213</v>
      </c>
      <c r="Q1167">
        <v>11806634.0745236</v>
      </c>
      <c r="R1167">
        <v>12534270.6162675</v>
      </c>
      <c r="S1167">
        <v>11599024.598820901</v>
      </c>
      <c r="T1167">
        <v>13094151.4215036</v>
      </c>
      <c r="U1167">
        <v>12151496.541553499</v>
      </c>
      <c r="V1167">
        <v>12900004.0697206</v>
      </c>
      <c r="W1167">
        <v>8.5931038320292294E-2</v>
      </c>
      <c r="X1167">
        <v>1.0613724842191901</v>
      </c>
      <c r="Y1167">
        <v>0.15719694752789101</v>
      </c>
      <c r="Z1167">
        <v>0.37857619207049198</v>
      </c>
      <c r="AA1167">
        <v>11979976.4298707</v>
      </c>
      <c r="AB1167">
        <v>12715217.344259201</v>
      </c>
      <c r="AC1167" t="s">
        <v>56</v>
      </c>
      <c r="AD1167" t="s">
        <v>48</v>
      </c>
      <c r="AE1167" t="s">
        <v>1213</v>
      </c>
      <c r="AF1167">
        <v>12168775.981985301</v>
      </c>
      <c r="AG1167">
        <v>11421023.657466199</v>
      </c>
      <c r="AH1167">
        <v>12671536.2764007</v>
      </c>
      <c r="AI1167">
        <v>11673995.675026501</v>
      </c>
      <c r="AJ1167">
        <v>13094151.4215036</v>
      </c>
      <c r="AK1167">
        <v>12151496.541553499</v>
      </c>
      <c r="AL1167">
        <v>12900004.0697206</v>
      </c>
      <c r="AM1167">
        <v>8.5466584007144103E-2</v>
      </c>
      <c r="AN1167">
        <v>1.0610309283166599</v>
      </c>
      <c r="AO1167">
        <v>0.13153306890195901</v>
      </c>
      <c r="AP1167">
        <v>0.43004258989182798</v>
      </c>
      <c r="AQ1167">
        <v>11983832.8977197</v>
      </c>
      <c r="AR1167">
        <v>12715217.344259201</v>
      </c>
      <c r="AS1167" t="s">
        <v>56</v>
      </c>
      <c r="AT1167" t="s">
        <v>48</v>
      </c>
      <c r="AU1167" t="s">
        <v>1213</v>
      </c>
      <c r="AV1167">
        <v>1</v>
      </c>
    </row>
    <row r="1168" spans="1:48">
      <c r="A1168">
        <v>12480294.8598832</v>
      </c>
      <c r="B1168">
        <v>12233802.783901401</v>
      </c>
      <c r="C1168">
        <v>12494614.909781</v>
      </c>
      <c r="D1168">
        <v>11938836.6166046</v>
      </c>
      <c r="E1168">
        <v>12126663.9796458</v>
      </c>
      <c r="F1168">
        <v>12498194.262469999</v>
      </c>
      <c r="G1168">
        <v>12025867.316248501</v>
      </c>
      <c r="H1168">
        <v>-3.0031514521545299E-2</v>
      </c>
      <c r="I1168">
        <v>-1.0210344468517401</v>
      </c>
      <c r="J1168">
        <v>0.49383475925965897</v>
      </c>
      <c r="K1168">
        <v>0.99969171287143999</v>
      </c>
      <c r="L1168">
        <v>12402904.1845219</v>
      </c>
      <c r="M1168">
        <v>12147390.5437422</v>
      </c>
      <c r="N1168" t="s">
        <v>47</v>
      </c>
      <c r="O1168" t="s">
        <v>48</v>
      </c>
      <c r="P1168" t="s">
        <v>1214</v>
      </c>
      <c r="Q1168">
        <v>12480294.8598832</v>
      </c>
      <c r="R1168">
        <v>12233802.783901401</v>
      </c>
      <c r="S1168">
        <v>12494614.909781</v>
      </c>
      <c r="T1168">
        <v>11582060.8702945</v>
      </c>
      <c r="U1168">
        <v>12086196.959991399</v>
      </c>
      <c r="V1168">
        <v>12138783.46871</v>
      </c>
      <c r="W1168">
        <v>-5.53971328546118E-2</v>
      </c>
      <c r="X1168">
        <v>-1.03914512910646</v>
      </c>
      <c r="Y1168">
        <v>0.23899844653473901</v>
      </c>
      <c r="Z1168">
        <v>0.487608436533358</v>
      </c>
      <c r="AA1168">
        <v>12402904.1845219</v>
      </c>
      <c r="AB1168">
        <v>11935680.4329987</v>
      </c>
      <c r="AC1168" t="s">
        <v>47</v>
      </c>
      <c r="AD1168" t="s">
        <v>48</v>
      </c>
      <c r="AE1168" t="s">
        <v>1214</v>
      </c>
      <c r="AF1168">
        <v>11938836.6166046</v>
      </c>
      <c r="AG1168">
        <v>12126663.9796458</v>
      </c>
      <c r="AH1168">
        <v>12498194.262469999</v>
      </c>
      <c r="AI1168">
        <v>12025867.316248501</v>
      </c>
      <c r="AJ1168">
        <v>11582060.8702945</v>
      </c>
      <c r="AK1168">
        <v>12086196.959991399</v>
      </c>
      <c r="AL1168">
        <v>12138783.46871</v>
      </c>
      <c r="AM1168">
        <v>-2.5365618382617101E-2</v>
      </c>
      <c r="AN1168">
        <v>-1.0177375820282699</v>
      </c>
      <c r="AO1168">
        <v>0.565487109644913</v>
      </c>
      <c r="AP1168">
        <v>0.83161810540970704</v>
      </c>
      <c r="AQ1168">
        <v>12147390.5437422</v>
      </c>
      <c r="AR1168">
        <v>11935680.4329987</v>
      </c>
      <c r="AS1168" t="s">
        <v>47</v>
      </c>
      <c r="AT1168" t="s">
        <v>48</v>
      </c>
      <c r="AU1168" t="s">
        <v>1214</v>
      </c>
      <c r="AV1168">
        <v>1</v>
      </c>
    </row>
    <row r="1169" spans="1:48">
      <c r="A1169">
        <v>11933255.523488101</v>
      </c>
      <c r="B1169">
        <v>11868063.209282201</v>
      </c>
      <c r="C1169">
        <v>12145525.909993701</v>
      </c>
      <c r="D1169">
        <v>12642912.365552301</v>
      </c>
      <c r="E1169">
        <v>12360659.431734901</v>
      </c>
      <c r="F1169">
        <v>12192295.1263227</v>
      </c>
      <c r="G1169">
        <v>12455212.081387401</v>
      </c>
      <c r="H1169">
        <v>5.0922399491384301E-2</v>
      </c>
      <c r="I1169">
        <v>1.0359270646372001</v>
      </c>
      <c r="J1169">
        <v>0.25386496374358503</v>
      </c>
      <c r="K1169">
        <v>0.99969171287143999</v>
      </c>
      <c r="L1169">
        <v>11982281.547588</v>
      </c>
      <c r="M1169">
        <v>12412769.7512493</v>
      </c>
      <c r="N1169" t="s">
        <v>56</v>
      </c>
      <c r="O1169" t="s">
        <v>48</v>
      </c>
      <c r="P1169" t="s">
        <v>1215</v>
      </c>
      <c r="Q1169">
        <v>11933255.523488101</v>
      </c>
      <c r="R1169">
        <v>11868063.209282201</v>
      </c>
      <c r="S1169">
        <v>12145525.909993701</v>
      </c>
      <c r="T1169">
        <v>12279590.513674799</v>
      </c>
      <c r="U1169">
        <v>12097983.0928309</v>
      </c>
      <c r="V1169">
        <v>11522689.156646401</v>
      </c>
      <c r="W1169">
        <v>-1.8707488246933501E-3</v>
      </c>
      <c r="X1169">
        <v>-1.0012975358960201</v>
      </c>
      <c r="Y1169">
        <v>0.96865651612504899</v>
      </c>
      <c r="Z1169">
        <v>0.98937715174416796</v>
      </c>
      <c r="AA1169">
        <v>11982281.547588</v>
      </c>
      <c r="AB1169">
        <v>11966754.254384</v>
      </c>
      <c r="AC1169" t="s">
        <v>47</v>
      </c>
      <c r="AD1169" t="s">
        <v>48</v>
      </c>
      <c r="AE1169" t="s">
        <v>1215</v>
      </c>
      <c r="AF1169">
        <v>12642912.365552301</v>
      </c>
      <c r="AG1169">
        <v>12360659.431734901</v>
      </c>
      <c r="AH1169">
        <v>12192295.1263227</v>
      </c>
      <c r="AI1169">
        <v>12455212.081387401</v>
      </c>
      <c r="AJ1169">
        <v>12279590.513674799</v>
      </c>
      <c r="AK1169">
        <v>12097983.0928309</v>
      </c>
      <c r="AL1169">
        <v>11522689.156646401</v>
      </c>
      <c r="AM1169">
        <v>-5.27931482954117E-2</v>
      </c>
      <c r="AN1169">
        <v>-1.03727121718923</v>
      </c>
      <c r="AO1169">
        <v>0.236831914325247</v>
      </c>
      <c r="AP1169">
        <v>0.58412111669103794</v>
      </c>
      <c r="AQ1169">
        <v>12412769.7512493</v>
      </c>
      <c r="AR1169">
        <v>11966754.254384</v>
      </c>
      <c r="AS1169" t="s">
        <v>47</v>
      </c>
      <c r="AT1169" t="s">
        <v>48</v>
      </c>
      <c r="AU1169" t="s">
        <v>1215</v>
      </c>
      <c r="AV1169">
        <v>1</v>
      </c>
    </row>
    <row r="1170" spans="1:48">
      <c r="A1170">
        <v>13318324.391578199</v>
      </c>
      <c r="B1170">
        <v>12618308.3790162</v>
      </c>
      <c r="C1170">
        <v>12565409.5793883</v>
      </c>
      <c r="D1170">
        <v>12780096.2155069</v>
      </c>
      <c r="E1170">
        <v>11443590.3228538</v>
      </c>
      <c r="F1170">
        <v>12060065.952169299</v>
      </c>
      <c r="G1170">
        <v>12839611.695144899</v>
      </c>
      <c r="H1170">
        <v>-6.3563184582368204E-2</v>
      </c>
      <c r="I1170">
        <v>-1.04504358196245</v>
      </c>
      <c r="J1170">
        <v>0.25915492376964699</v>
      </c>
      <c r="K1170">
        <v>0.99969171287143999</v>
      </c>
      <c r="L1170">
        <v>12834014.1166609</v>
      </c>
      <c r="M1170">
        <v>12280841.0464187</v>
      </c>
      <c r="N1170" t="s">
        <v>47</v>
      </c>
      <c r="O1170" t="s">
        <v>48</v>
      </c>
      <c r="P1170" t="s">
        <v>1216</v>
      </c>
      <c r="Q1170">
        <v>13318324.391578199</v>
      </c>
      <c r="R1170">
        <v>12618308.3790162</v>
      </c>
      <c r="S1170">
        <v>12565409.5793883</v>
      </c>
      <c r="T1170">
        <v>10816415.9725115</v>
      </c>
      <c r="U1170">
        <v>11227397.2147374</v>
      </c>
      <c r="V1170">
        <v>11420103.4933348</v>
      </c>
      <c r="W1170">
        <v>-0.20232866218412601</v>
      </c>
      <c r="X1170">
        <v>-1.15055397482274</v>
      </c>
      <c r="Y1170">
        <v>8.0971225135342199E-4</v>
      </c>
      <c r="Z1170">
        <v>7.99035888770302E-3</v>
      </c>
      <c r="AA1170">
        <v>12834014.1166609</v>
      </c>
      <c r="AB1170">
        <v>11154638.893527901</v>
      </c>
      <c r="AC1170" t="s">
        <v>47</v>
      </c>
      <c r="AD1170" t="s">
        <v>51</v>
      </c>
      <c r="AE1170" t="s">
        <v>1216</v>
      </c>
      <c r="AF1170">
        <v>12780096.2155069</v>
      </c>
      <c r="AG1170">
        <v>11443590.3228538</v>
      </c>
      <c r="AH1170">
        <v>12060065.952169299</v>
      </c>
      <c r="AI1170">
        <v>12839611.695144899</v>
      </c>
      <c r="AJ1170">
        <v>10816415.9725115</v>
      </c>
      <c r="AK1170">
        <v>11227397.2147374</v>
      </c>
      <c r="AL1170">
        <v>11420103.4933348</v>
      </c>
      <c r="AM1170">
        <v>-0.138765477764764</v>
      </c>
      <c r="AN1170">
        <v>-1.1009626724487001</v>
      </c>
      <c r="AO1170">
        <v>1.43288976066366E-2</v>
      </c>
      <c r="AP1170">
        <v>0.115965885448144</v>
      </c>
      <c r="AQ1170">
        <v>12280841.0464187</v>
      </c>
      <c r="AR1170">
        <v>11154638.893527901</v>
      </c>
      <c r="AS1170" t="s">
        <v>47</v>
      </c>
      <c r="AT1170" t="s">
        <v>48</v>
      </c>
      <c r="AU1170" t="s">
        <v>1216</v>
      </c>
      <c r="AV1170">
        <v>1</v>
      </c>
    </row>
    <row r="1171" spans="1:48">
      <c r="A1171">
        <v>12602668.783888301</v>
      </c>
      <c r="B1171">
        <v>12191952.2642675</v>
      </c>
      <c r="C1171">
        <v>11829651.474090099</v>
      </c>
      <c r="D1171">
        <v>11898080.240271499</v>
      </c>
      <c r="E1171">
        <v>12664915.323253799</v>
      </c>
      <c r="F1171">
        <v>11906611.1552079</v>
      </c>
      <c r="G1171">
        <v>11958562.3439153</v>
      </c>
      <c r="H1171">
        <v>-1.19911576225896E-2</v>
      </c>
      <c r="I1171">
        <v>-1.0083462643368399</v>
      </c>
      <c r="J1171">
        <v>0.80060332551522595</v>
      </c>
      <c r="K1171">
        <v>0.99969171287143999</v>
      </c>
      <c r="L1171">
        <v>12208090.840748601</v>
      </c>
      <c r="M1171">
        <v>12107042.2656621</v>
      </c>
      <c r="N1171" t="s">
        <v>47</v>
      </c>
      <c r="O1171" t="s">
        <v>48</v>
      </c>
      <c r="P1171" t="s">
        <v>1217</v>
      </c>
      <c r="Q1171">
        <v>12602668.783888301</v>
      </c>
      <c r="R1171">
        <v>12191952.2642675</v>
      </c>
      <c r="S1171">
        <v>11829651.474090099</v>
      </c>
      <c r="T1171">
        <v>11895115.3782908</v>
      </c>
      <c r="U1171">
        <v>12329633.748726901</v>
      </c>
      <c r="V1171">
        <v>12116875.359432001</v>
      </c>
      <c r="W1171">
        <v>-1.11771682028472E-2</v>
      </c>
      <c r="X1171">
        <v>-1.00777752892971</v>
      </c>
      <c r="Y1171">
        <v>0.82680927371208901</v>
      </c>
      <c r="Z1171">
        <v>0.92385089430741796</v>
      </c>
      <c r="AA1171">
        <v>12208090.840748601</v>
      </c>
      <c r="AB1171">
        <v>12113874.8288166</v>
      </c>
      <c r="AC1171" t="s">
        <v>47</v>
      </c>
      <c r="AD1171" t="s">
        <v>48</v>
      </c>
      <c r="AE1171" t="s">
        <v>1217</v>
      </c>
      <c r="AF1171">
        <v>11898080.240271499</v>
      </c>
      <c r="AG1171">
        <v>12664915.323253799</v>
      </c>
      <c r="AH1171">
        <v>11906611.1552079</v>
      </c>
      <c r="AI1171">
        <v>11958562.3439153</v>
      </c>
      <c r="AJ1171">
        <v>11895115.3782908</v>
      </c>
      <c r="AK1171">
        <v>12329633.748726901</v>
      </c>
      <c r="AL1171">
        <v>12116875.359432001</v>
      </c>
      <c r="AM1171">
        <v>8.1398940715676597E-4</v>
      </c>
      <c r="AN1171">
        <v>1.00056434618832</v>
      </c>
      <c r="AO1171">
        <v>0.98515162127814004</v>
      </c>
      <c r="AP1171">
        <v>0.99632815176910905</v>
      </c>
      <c r="AQ1171">
        <v>12107042.2656621</v>
      </c>
      <c r="AR1171">
        <v>12113874.8288166</v>
      </c>
      <c r="AS1171" t="s">
        <v>56</v>
      </c>
      <c r="AT1171" t="s">
        <v>48</v>
      </c>
      <c r="AU1171" t="s">
        <v>1217</v>
      </c>
      <c r="AV1171">
        <v>1</v>
      </c>
    </row>
    <row r="1172" spans="1:48">
      <c r="A1172">
        <v>12895166.796733201</v>
      </c>
      <c r="B1172">
        <v>13234346.0918673</v>
      </c>
      <c r="C1172">
        <v>12278410.056059601</v>
      </c>
      <c r="D1172">
        <v>11428770.2219254</v>
      </c>
      <c r="E1172">
        <v>11999459.429112799</v>
      </c>
      <c r="F1172">
        <v>12023674.019195899</v>
      </c>
      <c r="G1172">
        <v>11662010.301324699</v>
      </c>
      <c r="H1172">
        <v>-0.120288201986699</v>
      </c>
      <c r="I1172">
        <v>-1.0869520192512001</v>
      </c>
      <c r="J1172">
        <v>2.0998096034750401E-2</v>
      </c>
      <c r="K1172">
        <v>0.62244944284972004</v>
      </c>
      <c r="L1172">
        <v>12802640.9815534</v>
      </c>
      <c r="M1172">
        <v>11778478.4928897</v>
      </c>
      <c r="N1172" t="s">
        <v>47</v>
      </c>
      <c r="O1172" t="s">
        <v>48</v>
      </c>
      <c r="P1172" t="s">
        <v>1218</v>
      </c>
      <c r="Q1172">
        <v>12895166.796733201</v>
      </c>
      <c r="R1172">
        <v>13234346.0918673</v>
      </c>
      <c r="S1172">
        <v>12278410.056059601</v>
      </c>
      <c r="T1172">
        <v>12420927.0924649</v>
      </c>
      <c r="U1172">
        <v>11351540.844931699</v>
      </c>
      <c r="V1172">
        <v>11698703.9110975</v>
      </c>
      <c r="W1172">
        <v>-0.114757001805126</v>
      </c>
      <c r="X1172">
        <v>-1.0827926156121801</v>
      </c>
      <c r="Y1172">
        <v>3.99712460474504E-2</v>
      </c>
      <c r="Z1172">
        <v>0.15439072502436299</v>
      </c>
      <c r="AA1172">
        <v>12802640.9815534</v>
      </c>
      <c r="AB1172">
        <v>11823723.949498</v>
      </c>
      <c r="AC1172" t="s">
        <v>47</v>
      </c>
      <c r="AD1172" t="s">
        <v>48</v>
      </c>
      <c r="AE1172" t="s">
        <v>1218</v>
      </c>
      <c r="AF1172">
        <v>11428770.2219254</v>
      </c>
      <c r="AG1172">
        <v>11999459.429112799</v>
      </c>
      <c r="AH1172">
        <v>12023674.019195899</v>
      </c>
      <c r="AI1172">
        <v>11662010.301324699</v>
      </c>
      <c r="AJ1172">
        <v>12420927.0924649</v>
      </c>
      <c r="AK1172">
        <v>11351540.844931699</v>
      </c>
      <c r="AL1172">
        <v>11698703.9110975</v>
      </c>
      <c r="AM1172">
        <v>5.5312000549252701E-3</v>
      </c>
      <c r="AN1172">
        <v>1.00384136683152</v>
      </c>
      <c r="AO1172">
        <v>0.91432166739166898</v>
      </c>
      <c r="AP1172">
        <v>0.98042885927174195</v>
      </c>
      <c r="AQ1172">
        <v>11778478.4928897</v>
      </c>
      <c r="AR1172">
        <v>11823723.949498</v>
      </c>
      <c r="AS1172" t="s">
        <v>56</v>
      </c>
      <c r="AT1172" t="s">
        <v>48</v>
      </c>
      <c r="AU1172" t="s">
        <v>1218</v>
      </c>
      <c r="AV1172">
        <v>1</v>
      </c>
    </row>
    <row r="1173" spans="1:48">
      <c r="A1173">
        <v>13078054.008256899</v>
      </c>
      <c r="B1173">
        <v>11730610.579852</v>
      </c>
      <c r="C1173">
        <v>12860071.704098601</v>
      </c>
      <c r="D1173">
        <v>13410069.3795259</v>
      </c>
      <c r="E1173">
        <v>12025738.9211773</v>
      </c>
      <c r="F1173">
        <v>12665563.6725391</v>
      </c>
      <c r="G1173">
        <v>11430978.3690539</v>
      </c>
      <c r="H1173">
        <v>-2.0034028025722499E-2</v>
      </c>
      <c r="I1173">
        <v>-1.0139834143920201</v>
      </c>
      <c r="J1173">
        <v>0.77189813674604002</v>
      </c>
      <c r="K1173">
        <v>0.99969171287143999</v>
      </c>
      <c r="L1173">
        <v>12556245.4307358</v>
      </c>
      <c r="M1173">
        <v>12383087.585573999</v>
      </c>
      <c r="N1173" t="s">
        <v>47</v>
      </c>
      <c r="O1173" t="s">
        <v>48</v>
      </c>
      <c r="P1173" t="s">
        <v>1219</v>
      </c>
      <c r="Q1173">
        <v>13078054.008256899</v>
      </c>
      <c r="R1173">
        <v>11730610.579852</v>
      </c>
      <c r="S1173">
        <v>12860071.704098601</v>
      </c>
      <c r="T1173">
        <v>10437986.4520701</v>
      </c>
      <c r="U1173">
        <v>11376362.0856748</v>
      </c>
      <c r="V1173">
        <v>11241584.2071993</v>
      </c>
      <c r="W1173">
        <v>-0.18845840818901699</v>
      </c>
      <c r="X1173">
        <v>-1.1395454057477401</v>
      </c>
      <c r="Y1173">
        <v>1.14436431698366E-2</v>
      </c>
      <c r="Z1173">
        <v>6.2790499134989006E-2</v>
      </c>
      <c r="AA1173">
        <v>12556245.4307358</v>
      </c>
      <c r="AB1173">
        <v>11018644.248314699</v>
      </c>
      <c r="AC1173" t="s">
        <v>47</v>
      </c>
      <c r="AD1173" t="s">
        <v>73</v>
      </c>
      <c r="AE1173" t="s">
        <v>1219</v>
      </c>
      <c r="AF1173">
        <v>13410069.3795259</v>
      </c>
      <c r="AG1173">
        <v>12025738.9211773</v>
      </c>
      <c r="AH1173">
        <v>12665563.6725391</v>
      </c>
      <c r="AI1173">
        <v>11430978.3690539</v>
      </c>
      <c r="AJ1173">
        <v>10437986.4520701</v>
      </c>
      <c r="AK1173">
        <v>11376362.0856748</v>
      </c>
      <c r="AL1173">
        <v>11241584.2071993</v>
      </c>
      <c r="AM1173">
        <v>-0.16842438030097501</v>
      </c>
      <c r="AN1173">
        <v>-1.1238304192884701</v>
      </c>
      <c r="AO1173">
        <v>1.6070297259602E-2</v>
      </c>
      <c r="AP1173">
        <v>0.12471804618617199</v>
      </c>
      <c r="AQ1173">
        <v>12383087.585573999</v>
      </c>
      <c r="AR1173">
        <v>11018644.248314699</v>
      </c>
      <c r="AS1173" t="s">
        <v>47</v>
      </c>
      <c r="AT1173" t="s">
        <v>48</v>
      </c>
      <c r="AU1173" t="s">
        <v>1219</v>
      </c>
      <c r="AV1173">
        <v>1</v>
      </c>
    </row>
    <row r="1174" spans="1:48">
      <c r="A1174">
        <v>11858846.0485762</v>
      </c>
      <c r="B1174">
        <v>11801035.243624</v>
      </c>
      <c r="C1174">
        <v>11626629.879588</v>
      </c>
      <c r="D1174">
        <v>12163354.262197901</v>
      </c>
      <c r="E1174">
        <v>10944690.1595832</v>
      </c>
      <c r="F1174">
        <v>12166976.1622451</v>
      </c>
      <c r="G1174">
        <v>12130361.1274174</v>
      </c>
      <c r="H1174">
        <v>1.08965536092679E-2</v>
      </c>
      <c r="I1174">
        <v>1.0075815121107401</v>
      </c>
      <c r="J1174">
        <v>0.83473005950283496</v>
      </c>
      <c r="K1174">
        <v>0.99969171287143999</v>
      </c>
      <c r="L1174">
        <v>11762170.390596</v>
      </c>
      <c r="M1174">
        <v>11851345.427860901</v>
      </c>
      <c r="N1174" t="s">
        <v>56</v>
      </c>
      <c r="O1174" t="s">
        <v>48</v>
      </c>
      <c r="P1174" t="s">
        <v>1220</v>
      </c>
      <c r="Q1174">
        <v>11858846.0485762</v>
      </c>
      <c r="R1174">
        <v>11801035.243624</v>
      </c>
      <c r="S1174">
        <v>11626629.879588</v>
      </c>
      <c r="T1174">
        <v>12931617.163999399</v>
      </c>
      <c r="U1174">
        <v>12842823.4874373</v>
      </c>
      <c r="V1174">
        <v>12675712.504163301</v>
      </c>
      <c r="W1174">
        <v>0.123872545902727</v>
      </c>
      <c r="X1174">
        <v>1.0896558452154701</v>
      </c>
      <c r="Y1174">
        <v>2.5296231527596399E-2</v>
      </c>
      <c r="Z1174">
        <v>0.11072044824383399</v>
      </c>
      <c r="AA1174">
        <v>11762170.390596</v>
      </c>
      <c r="AB1174">
        <v>12816717.7185334</v>
      </c>
      <c r="AC1174" t="s">
        <v>56</v>
      </c>
      <c r="AD1174" t="s">
        <v>48</v>
      </c>
      <c r="AE1174" t="s">
        <v>1220</v>
      </c>
      <c r="AF1174">
        <v>12163354.262197901</v>
      </c>
      <c r="AG1174">
        <v>10944690.1595832</v>
      </c>
      <c r="AH1174">
        <v>12166976.1622451</v>
      </c>
      <c r="AI1174">
        <v>12130361.1274174</v>
      </c>
      <c r="AJ1174">
        <v>12931617.163999399</v>
      </c>
      <c r="AK1174">
        <v>12842823.4874373</v>
      </c>
      <c r="AL1174">
        <v>12675712.504163301</v>
      </c>
      <c r="AM1174">
        <v>0.112975992379652</v>
      </c>
      <c r="AN1174">
        <v>1.08145676763442</v>
      </c>
      <c r="AO1174">
        <v>2.8756246758796102E-2</v>
      </c>
      <c r="AP1174">
        <v>0.18142775995333299</v>
      </c>
      <c r="AQ1174">
        <v>11851345.427860901</v>
      </c>
      <c r="AR1174">
        <v>12816717.7185334</v>
      </c>
      <c r="AS1174" t="s">
        <v>56</v>
      </c>
      <c r="AT1174" t="s">
        <v>48</v>
      </c>
      <c r="AU1174" t="s">
        <v>1220</v>
      </c>
      <c r="AV1174">
        <v>1</v>
      </c>
    </row>
    <row r="1175" spans="1:48">
      <c r="A1175">
        <v>12695097.705852499</v>
      </c>
      <c r="B1175">
        <v>13077173.0413252</v>
      </c>
      <c r="C1175">
        <v>12277156.356886201</v>
      </c>
      <c r="D1175">
        <v>11999388.5322755</v>
      </c>
      <c r="E1175">
        <v>12366925.344083</v>
      </c>
      <c r="F1175">
        <v>11838902.7577144</v>
      </c>
      <c r="G1175">
        <v>11846018.9567536</v>
      </c>
      <c r="H1175">
        <v>-7.8338655164115506E-2</v>
      </c>
      <c r="I1175">
        <v>-1.0558015594872801</v>
      </c>
      <c r="J1175">
        <v>8.1253364910681899E-2</v>
      </c>
      <c r="K1175">
        <v>0.91596855355931805</v>
      </c>
      <c r="L1175">
        <v>12683142.3680213</v>
      </c>
      <c r="M1175">
        <v>12012808.8977066</v>
      </c>
      <c r="N1175" t="s">
        <v>47</v>
      </c>
      <c r="O1175" t="s">
        <v>48</v>
      </c>
      <c r="P1175" t="s">
        <v>1221</v>
      </c>
      <c r="Q1175">
        <v>12695097.705852499</v>
      </c>
      <c r="R1175">
        <v>13077173.0413252</v>
      </c>
      <c r="S1175">
        <v>12277156.356886201</v>
      </c>
      <c r="T1175">
        <v>11511034.547577901</v>
      </c>
      <c r="U1175">
        <v>11576481.4678421</v>
      </c>
      <c r="V1175">
        <v>11335171.3077845</v>
      </c>
      <c r="W1175">
        <v>-0.14451494732946199</v>
      </c>
      <c r="X1175">
        <v>-1.1053589961413199</v>
      </c>
      <c r="Y1175">
        <v>2.6857867346879701E-3</v>
      </c>
      <c r="Z1175">
        <v>2.0631973503563401E-2</v>
      </c>
      <c r="AA1175">
        <v>12683142.3680213</v>
      </c>
      <c r="AB1175">
        <v>11474229.1077349</v>
      </c>
      <c r="AC1175" t="s">
        <v>47</v>
      </c>
      <c r="AD1175" t="s">
        <v>53</v>
      </c>
      <c r="AE1175" t="s">
        <v>1221</v>
      </c>
      <c r="AF1175">
        <v>11999388.5322755</v>
      </c>
      <c r="AG1175">
        <v>12366925.344083</v>
      </c>
      <c r="AH1175">
        <v>11838902.7577144</v>
      </c>
      <c r="AI1175">
        <v>11846018.9567536</v>
      </c>
      <c r="AJ1175">
        <v>11511034.547577901</v>
      </c>
      <c r="AK1175">
        <v>11576481.4678421</v>
      </c>
      <c r="AL1175">
        <v>11335171.3077845</v>
      </c>
      <c r="AM1175">
        <v>-6.6176292295277897E-2</v>
      </c>
      <c r="AN1175">
        <v>-1.0469382112658601</v>
      </c>
      <c r="AO1175">
        <v>0.142497165350748</v>
      </c>
      <c r="AP1175">
        <v>0.447382771880244</v>
      </c>
      <c r="AQ1175">
        <v>12012808.8977066</v>
      </c>
      <c r="AR1175">
        <v>11474229.1077349</v>
      </c>
      <c r="AS1175" t="s">
        <v>47</v>
      </c>
      <c r="AT1175" t="s">
        <v>48</v>
      </c>
      <c r="AU1175" t="s">
        <v>1221</v>
      </c>
      <c r="AV1175">
        <v>1</v>
      </c>
    </row>
    <row r="1176" spans="1:48">
      <c r="A1176">
        <v>11625400.472117901</v>
      </c>
      <c r="B1176">
        <v>12040742.376120299</v>
      </c>
      <c r="C1176">
        <v>11971814.388144899</v>
      </c>
      <c r="D1176">
        <v>12271634.3739888</v>
      </c>
      <c r="E1176">
        <v>11759383.843964299</v>
      </c>
      <c r="F1176">
        <v>12425661.079335799</v>
      </c>
      <c r="G1176">
        <v>11798959.274793999</v>
      </c>
      <c r="H1176">
        <v>2.22454676830687E-2</v>
      </c>
      <c r="I1176">
        <v>1.01553881691383</v>
      </c>
      <c r="J1176">
        <v>0.654012350135311</v>
      </c>
      <c r="K1176">
        <v>0.99969171287143999</v>
      </c>
      <c r="L1176">
        <v>11879319.078794399</v>
      </c>
      <c r="M1176">
        <v>12063909.643020701</v>
      </c>
      <c r="N1176" t="s">
        <v>56</v>
      </c>
      <c r="O1176" t="s">
        <v>48</v>
      </c>
      <c r="P1176" t="s">
        <v>1222</v>
      </c>
      <c r="Q1176">
        <v>11625400.472117901</v>
      </c>
      <c r="R1176">
        <v>12040742.376120299</v>
      </c>
      <c r="S1176">
        <v>11971814.388144899</v>
      </c>
      <c r="T1176">
        <v>12251930.6845199</v>
      </c>
      <c r="U1176">
        <v>11658728.8283347</v>
      </c>
      <c r="V1176">
        <v>12691754.706656501</v>
      </c>
      <c r="W1176">
        <v>3.8524124859152298E-2</v>
      </c>
      <c r="X1176">
        <v>1.02706263371749</v>
      </c>
      <c r="Y1176">
        <v>0.46603898143578898</v>
      </c>
      <c r="Z1176">
        <v>0.70819462412638001</v>
      </c>
      <c r="AA1176">
        <v>11879319.078794399</v>
      </c>
      <c r="AB1176">
        <v>12200804.739837</v>
      </c>
      <c r="AC1176" t="s">
        <v>56</v>
      </c>
      <c r="AD1176" t="s">
        <v>48</v>
      </c>
      <c r="AE1176" t="s">
        <v>1222</v>
      </c>
      <c r="AF1176">
        <v>12271634.3739888</v>
      </c>
      <c r="AG1176">
        <v>11759383.843964299</v>
      </c>
      <c r="AH1176">
        <v>12425661.079335799</v>
      </c>
      <c r="AI1176">
        <v>11798959.274793999</v>
      </c>
      <c r="AJ1176">
        <v>12251930.6845199</v>
      </c>
      <c r="AK1176">
        <v>11658728.8283347</v>
      </c>
      <c r="AL1176">
        <v>12691754.706656501</v>
      </c>
      <c r="AM1176">
        <v>1.6278657211639101E-2</v>
      </c>
      <c r="AN1176">
        <v>1.0113474902305399</v>
      </c>
      <c r="AO1176">
        <v>0.740633421027723</v>
      </c>
      <c r="AP1176">
        <v>0.91726926687645105</v>
      </c>
      <c r="AQ1176">
        <v>12063909.643020701</v>
      </c>
      <c r="AR1176">
        <v>12200804.739837</v>
      </c>
      <c r="AS1176" t="s">
        <v>56</v>
      </c>
      <c r="AT1176" t="s">
        <v>48</v>
      </c>
      <c r="AU1176" t="s">
        <v>1222</v>
      </c>
      <c r="AV1176">
        <v>1</v>
      </c>
    </row>
    <row r="1177" spans="1:48">
      <c r="A1177">
        <v>12152263.8203387</v>
      </c>
      <c r="B1177">
        <v>12350113.387773801</v>
      </c>
      <c r="C1177">
        <v>11784398.8090884</v>
      </c>
      <c r="D1177">
        <v>12185164.5685139</v>
      </c>
      <c r="E1177">
        <v>11802357.720432499</v>
      </c>
      <c r="F1177">
        <v>11579518.1608555</v>
      </c>
      <c r="G1177">
        <v>11984994.481766799</v>
      </c>
      <c r="H1177">
        <v>-2.49743109357113E-2</v>
      </c>
      <c r="I1177">
        <v>-1.0174615679972701</v>
      </c>
      <c r="J1177">
        <v>0.59224301721579198</v>
      </c>
      <c r="K1177">
        <v>0.99969171287143999</v>
      </c>
      <c r="L1177">
        <v>12095592.0057337</v>
      </c>
      <c r="M1177">
        <v>11888008.7328922</v>
      </c>
      <c r="N1177" t="s">
        <v>47</v>
      </c>
      <c r="O1177" t="s">
        <v>48</v>
      </c>
      <c r="P1177" t="s">
        <v>1223</v>
      </c>
      <c r="Q1177">
        <v>12152263.8203387</v>
      </c>
      <c r="R1177">
        <v>12350113.387773801</v>
      </c>
      <c r="S1177">
        <v>11784398.8090884</v>
      </c>
      <c r="T1177">
        <v>12122238.3789849</v>
      </c>
      <c r="U1177">
        <v>12584569.021079101</v>
      </c>
      <c r="V1177">
        <v>11789705.688653599</v>
      </c>
      <c r="W1177">
        <v>8.3148298531920302E-3</v>
      </c>
      <c r="X1177">
        <v>1.0057799863900101</v>
      </c>
      <c r="Y1177">
        <v>0.86796199816735897</v>
      </c>
      <c r="Z1177">
        <v>0.94531709313386003</v>
      </c>
      <c r="AA1177">
        <v>12095592.0057337</v>
      </c>
      <c r="AB1177">
        <v>12165504.362905901</v>
      </c>
      <c r="AC1177" t="s">
        <v>56</v>
      </c>
      <c r="AD1177" t="s">
        <v>48</v>
      </c>
      <c r="AE1177" t="s">
        <v>1223</v>
      </c>
      <c r="AF1177">
        <v>12185164.5685139</v>
      </c>
      <c r="AG1177">
        <v>11802357.720432499</v>
      </c>
      <c r="AH1177">
        <v>11579518.1608555</v>
      </c>
      <c r="AI1177">
        <v>11984994.481766799</v>
      </c>
      <c r="AJ1177">
        <v>12122238.3789849</v>
      </c>
      <c r="AK1177">
        <v>12584569.021079101</v>
      </c>
      <c r="AL1177">
        <v>11789705.688653599</v>
      </c>
      <c r="AM1177">
        <v>3.3289140783493397E-2</v>
      </c>
      <c r="AN1177">
        <v>1.02334248201265</v>
      </c>
      <c r="AO1177">
        <v>0.47554669782318199</v>
      </c>
      <c r="AP1177">
        <v>0.78143812564895099</v>
      </c>
      <c r="AQ1177">
        <v>11888008.7328922</v>
      </c>
      <c r="AR1177">
        <v>12165504.362905901</v>
      </c>
      <c r="AS1177" t="s">
        <v>56</v>
      </c>
      <c r="AT1177" t="s">
        <v>48</v>
      </c>
      <c r="AU1177" t="s">
        <v>1223</v>
      </c>
      <c r="AV1177">
        <v>1</v>
      </c>
    </row>
    <row r="1178" spans="1:48">
      <c r="A1178">
        <v>12770099.1532594</v>
      </c>
      <c r="B1178">
        <v>12679039.615581401</v>
      </c>
      <c r="C1178">
        <v>12358021.447256699</v>
      </c>
      <c r="D1178">
        <v>11400782.204428799</v>
      </c>
      <c r="E1178">
        <v>12751720.2360771</v>
      </c>
      <c r="F1178">
        <v>12151711.982762501</v>
      </c>
      <c r="G1178">
        <v>12106042.508890601</v>
      </c>
      <c r="H1178">
        <v>-5.8384241204539798E-2</v>
      </c>
      <c r="I1178">
        <v>-1.04129889303086</v>
      </c>
      <c r="J1178">
        <v>0.26401959319326601</v>
      </c>
      <c r="K1178">
        <v>0.99969171287143999</v>
      </c>
      <c r="L1178">
        <v>12602386.7386992</v>
      </c>
      <c r="M1178">
        <v>12102564.2330398</v>
      </c>
      <c r="N1178" t="s">
        <v>47</v>
      </c>
      <c r="O1178" t="s">
        <v>48</v>
      </c>
      <c r="P1178" t="s">
        <v>1224</v>
      </c>
      <c r="Q1178">
        <v>12770099.1532594</v>
      </c>
      <c r="R1178">
        <v>12679039.615581401</v>
      </c>
      <c r="S1178">
        <v>12358021.447256699</v>
      </c>
      <c r="T1178">
        <v>11632905.112085</v>
      </c>
      <c r="U1178">
        <v>10904974.515805099</v>
      </c>
      <c r="V1178">
        <v>11236547.8340801</v>
      </c>
      <c r="W1178">
        <v>-0.16272823288216701</v>
      </c>
      <c r="X1178">
        <v>-1.11940195755111</v>
      </c>
      <c r="Y1178">
        <v>3.6837914230623998E-3</v>
      </c>
      <c r="Z1178">
        <v>2.6308414567471499E-2</v>
      </c>
      <c r="AA1178">
        <v>12602386.7386992</v>
      </c>
      <c r="AB1178">
        <v>11258142.4873234</v>
      </c>
      <c r="AC1178" t="s">
        <v>47</v>
      </c>
      <c r="AD1178" t="s">
        <v>53</v>
      </c>
      <c r="AE1178" t="s">
        <v>1224</v>
      </c>
      <c r="AF1178">
        <v>11400782.204428799</v>
      </c>
      <c r="AG1178">
        <v>12751720.2360771</v>
      </c>
      <c r="AH1178">
        <v>12151711.982762501</v>
      </c>
      <c r="AI1178">
        <v>12106042.508890601</v>
      </c>
      <c r="AJ1178">
        <v>11632905.112085</v>
      </c>
      <c r="AK1178">
        <v>10904974.515805099</v>
      </c>
      <c r="AL1178">
        <v>11236547.8340801</v>
      </c>
      <c r="AM1178">
        <v>-0.104343991812635</v>
      </c>
      <c r="AN1178">
        <v>-1.07500542355608</v>
      </c>
      <c r="AO1178">
        <v>4.7046896982783797E-2</v>
      </c>
      <c r="AP1178">
        <v>0.24479152471584201</v>
      </c>
      <c r="AQ1178">
        <v>12102564.2330398</v>
      </c>
      <c r="AR1178">
        <v>11258142.4873234</v>
      </c>
      <c r="AS1178" t="s">
        <v>47</v>
      </c>
      <c r="AT1178" t="s">
        <v>48</v>
      </c>
      <c r="AU1178" t="s">
        <v>1224</v>
      </c>
      <c r="AV1178">
        <v>1</v>
      </c>
    </row>
    <row r="1179" spans="1:48">
      <c r="A1179">
        <v>11623577.5882203</v>
      </c>
      <c r="B1179">
        <v>12042722.731092401</v>
      </c>
      <c r="C1179">
        <v>11659670.180282401</v>
      </c>
      <c r="D1179">
        <v>12617048.0213571</v>
      </c>
      <c r="E1179">
        <v>11248304.1008865</v>
      </c>
      <c r="F1179">
        <v>11635242.7180003</v>
      </c>
      <c r="G1179">
        <v>12635028.0807779</v>
      </c>
      <c r="H1179">
        <v>3.1338219153165398E-2</v>
      </c>
      <c r="I1179">
        <v>1.0219596710352301</v>
      </c>
      <c r="J1179">
        <v>0.57812562144979696</v>
      </c>
      <c r="K1179">
        <v>0.99969171287143999</v>
      </c>
      <c r="L1179">
        <v>11775323.499864999</v>
      </c>
      <c r="M1179">
        <v>12033905.730255401</v>
      </c>
      <c r="N1179" t="s">
        <v>56</v>
      </c>
      <c r="O1179" t="s">
        <v>48</v>
      </c>
      <c r="P1179" t="s">
        <v>1225</v>
      </c>
      <c r="Q1179">
        <v>11623577.5882203</v>
      </c>
      <c r="R1179">
        <v>12042722.731092401</v>
      </c>
      <c r="S1179">
        <v>11659670.180282401</v>
      </c>
      <c r="T1179">
        <v>11933919.8721116</v>
      </c>
      <c r="U1179">
        <v>12301232.397954199</v>
      </c>
      <c r="V1179">
        <v>12500634.246566501</v>
      </c>
      <c r="W1179">
        <v>5.6457007548299298E-2</v>
      </c>
      <c r="X1179">
        <v>1.0399087695850699</v>
      </c>
      <c r="Y1179">
        <v>0.34683564652315202</v>
      </c>
      <c r="Z1179">
        <v>0.60836895636222699</v>
      </c>
      <c r="AA1179">
        <v>11775323.499864999</v>
      </c>
      <c r="AB1179">
        <v>12245262.1722108</v>
      </c>
      <c r="AC1179" t="s">
        <v>56</v>
      </c>
      <c r="AD1179" t="s">
        <v>48</v>
      </c>
      <c r="AE1179" t="s">
        <v>1225</v>
      </c>
      <c r="AF1179">
        <v>12617048.0213571</v>
      </c>
      <c r="AG1179">
        <v>11248304.1008865</v>
      </c>
      <c r="AH1179">
        <v>11635242.7180003</v>
      </c>
      <c r="AI1179">
        <v>12635028.0807779</v>
      </c>
      <c r="AJ1179">
        <v>11933919.8721116</v>
      </c>
      <c r="AK1179">
        <v>12301232.397954199</v>
      </c>
      <c r="AL1179">
        <v>12500634.246566501</v>
      </c>
      <c r="AM1179">
        <v>2.5118788446860201E-2</v>
      </c>
      <c r="AN1179">
        <v>1.0175634118043599</v>
      </c>
      <c r="AO1179">
        <v>0.65306379943408299</v>
      </c>
      <c r="AP1179">
        <v>0.87697801739602599</v>
      </c>
      <c r="AQ1179">
        <v>12033905.730255401</v>
      </c>
      <c r="AR1179">
        <v>12245262.1722108</v>
      </c>
      <c r="AS1179" t="s">
        <v>56</v>
      </c>
      <c r="AT1179" t="s">
        <v>48</v>
      </c>
      <c r="AU1179" t="s">
        <v>1225</v>
      </c>
      <c r="AV1179">
        <v>1</v>
      </c>
    </row>
    <row r="1180" spans="1:48">
      <c r="A1180">
        <v>11703179.787149699</v>
      </c>
      <c r="B1180">
        <v>11650020.0237392</v>
      </c>
      <c r="C1180">
        <v>11432213.8992691</v>
      </c>
      <c r="D1180">
        <v>11839485.0082066</v>
      </c>
      <c r="E1180">
        <v>11800825.501150001</v>
      </c>
      <c r="F1180">
        <v>11801041.067976501</v>
      </c>
      <c r="G1180">
        <v>12113564.210678799</v>
      </c>
      <c r="H1180">
        <v>3.6074461960754797E-2</v>
      </c>
      <c r="I1180">
        <v>1.02532018558669</v>
      </c>
      <c r="J1180">
        <v>0.40836972939898097</v>
      </c>
      <c r="K1180">
        <v>0.99969171287143999</v>
      </c>
      <c r="L1180">
        <v>11595137.903386001</v>
      </c>
      <c r="M1180">
        <v>11888728.947002999</v>
      </c>
      <c r="N1180" t="s">
        <v>56</v>
      </c>
      <c r="O1180" t="s">
        <v>48</v>
      </c>
      <c r="P1180" t="s">
        <v>1226</v>
      </c>
      <c r="Q1180">
        <v>11703179.787149699</v>
      </c>
      <c r="R1180">
        <v>11650020.0237392</v>
      </c>
      <c r="S1180">
        <v>11432213.8992691</v>
      </c>
      <c r="T1180">
        <v>12768290.787022499</v>
      </c>
      <c r="U1180">
        <v>12903322.855760699</v>
      </c>
      <c r="V1180">
        <v>12209380.311161401</v>
      </c>
      <c r="W1180">
        <v>0.12299173620298599</v>
      </c>
      <c r="X1180">
        <v>1.0889907554235201</v>
      </c>
      <c r="Y1180">
        <v>8.2303126703329402E-3</v>
      </c>
      <c r="Z1180">
        <v>4.8362312445734398E-2</v>
      </c>
      <c r="AA1180">
        <v>11595137.903386001</v>
      </c>
      <c r="AB1180">
        <v>12626997.9846482</v>
      </c>
      <c r="AC1180" t="s">
        <v>56</v>
      </c>
      <c r="AD1180" t="s">
        <v>53</v>
      </c>
      <c r="AE1180" t="s">
        <v>1226</v>
      </c>
      <c r="AF1180">
        <v>11839485.0082066</v>
      </c>
      <c r="AG1180">
        <v>11800825.501150001</v>
      </c>
      <c r="AH1180">
        <v>11801041.067976501</v>
      </c>
      <c r="AI1180">
        <v>12113564.210678799</v>
      </c>
      <c r="AJ1180">
        <v>12768290.787022499</v>
      </c>
      <c r="AK1180">
        <v>12903322.855760699</v>
      </c>
      <c r="AL1180">
        <v>12209380.311161401</v>
      </c>
      <c r="AM1180">
        <v>8.6917274340325104E-2</v>
      </c>
      <c r="AN1180">
        <v>1.0620982311007501</v>
      </c>
      <c r="AO1180">
        <v>4.54110391688681E-2</v>
      </c>
      <c r="AP1180">
        <v>0.241054806936428</v>
      </c>
      <c r="AQ1180">
        <v>11888728.947002999</v>
      </c>
      <c r="AR1180">
        <v>12626997.9846482</v>
      </c>
      <c r="AS1180" t="s">
        <v>56</v>
      </c>
      <c r="AT1180" t="s">
        <v>48</v>
      </c>
      <c r="AU1180" t="s">
        <v>1226</v>
      </c>
      <c r="AV1180">
        <v>1</v>
      </c>
    </row>
    <row r="1181" spans="1:48">
      <c r="A1181">
        <v>12102125.217718801</v>
      </c>
      <c r="B1181">
        <v>11853482.0302979</v>
      </c>
      <c r="C1181">
        <v>12025510.3536165</v>
      </c>
      <c r="D1181">
        <v>12754352.5758199</v>
      </c>
      <c r="E1181">
        <v>11858589.984161999</v>
      </c>
      <c r="F1181">
        <v>12244189.9025524</v>
      </c>
      <c r="G1181">
        <v>12137239.6721288</v>
      </c>
      <c r="H1181">
        <v>3.03385452700826E-2</v>
      </c>
      <c r="I1181">
        <v>1.02125174397944</v>
      </c>
      <c r="J1181">
        <v>0.50147876780574796</v>
      </c>
      <c r="K1181">
        <v>0.99969171287143999</v>
      </c>
      <c r="L1181">
        <v>11993705.867210999</v>
      </c>
      <c r="M1181">
        <v>12248593.0336658</v>
      </c>
      <c r="N1181" t="s">
        <v>56</v>
      </c>
      <c r="O1181" t="s">
        <v>48</v>
      </c>
      <c r="P1181" t="s">
        <v>1227</v>
      </c>
      <c r="Q1181">
        <v>12102125.217718801</v>
      </c>
      <c r="R1181">
        <v>11853482.0302979</v>
      </c>
      <c r="S1181">
        <v>12025510.3536165</v>
      </c>
      <c r="T1181">
        <v>11411615.948453899</v>
      </c>
      <c r="U1181">
        <v>11754226.2316521</v>
      </c>
      <c r="V1181">
        <v>11519803.4263639</v>
      </c>
      <c r="W1181">
        <v>-5.2901240881577202E-2</v>
      </c>
      <c r="X1181">
        <v>-1.0373489370750399</v>
      </c>
      <c r="Y1181">
        <v>0.27164000839430003</v>
      </c>
      <c r="Z1181">
        <v>0.52820778398983004</v>
      </c>
      <c r="AA1181">
        <v>11993705.867210999</v>
      </c>
      <c r="AB1181">
        <v>11561881.868823299</v>
      </c>
      <c r="AC1181" t="s">
        <v>47</v>
      </c>
      <c r="AD1181" t="s">
        <v>48</v>
      </c>
      <c r="AE1181" t="s">
        <v>1227</v>
      </c>
      <c r="AF1181">
        <v>12754352.5758199</v>
      </c>
      <c r="AG1181">
        <v>11858589.984161999</v>
      </c>
      <c r="AH1181">
        <v>12244189.9025524</v>
      </c>
      <c r="AI1181">
        <v>12137239.6721288</v>
      </c>
      <c r="AJ1181">
        <v>11411615.948453899</v>
      </c>
      <c r="AK1181">
        <v>11754226.2316521</v>
      </c>
      <c r="AL1181">
        <v>11519803.4263639</v>
      </c>
      <c r="AM1181">
        <v>-8.3239786174732197E-2</v>
      </c>
      <c r="AN1181">
        <v>-1.0593944111031099</v>
      </c>
      <c r="AO1181">
        <v>6.5025112732609594E-2</v>
      </c>
      <c r="AP1181">
        <v>0.299538335614914</v>
      </c>
      <c r="AQ1181">
        <v>12248593.0336658</v>
      </c>
      <c r="AR1181">
        <v>11561881.868823299</v>
      </c>
      <c r="AS1181" t="s">
        <v>47</v>
      </c>
      <c r="AT1181" t="s">
        <v>48</v>
      </c>
      <c r="AU1181" t="s">
        <v>1227</v>
      </c>
      <c r="AV1181">
        <v>1</v>
      </c>
    </row>
    <row r="1182" spans="1:48">
      <c r="A1182">
        <v>12444444.809897</v>
      </c>
      <c r="B1182">
        <v>12303036.2883597</v>
      </c>
      <c r="C1182">
        <v>12683732.293354999</v>
      </c>
      <c r="D1182">
        <v>11825399.790412599</v>
      </c>
      <c r="E1182">
        <v>12301841.8928535</v>
      </c>
      <c r="F1182">
        <v>12076391.241091801</v>
      </c>
      <c r="G1182">
        <v>12325100.191245601</v>
      </c>
      <c r="H1182">
        <v>-4.0440176853025298E-2</v>
      </c>
      <c r="I1182">
        <v>-1.0284275174309401</v>
      </c>
      <c r="J1182">
        <v>0.34253332551298898</v>
      </c>
      <c r="K1182">
        <v>0.99969171287143999</v>
      </c>
      <c r="L1182">
        <v>12477071.130537201</v>
      </c>
      <c r="M1182">
        <v>12132183.278900901</v>
      </c>
      <c r="N1182" t="s">
        <v>47</v>
      </c>
      <c r="O1182" t="s">
        <v>48</v>
      </c>
      <c r="P1182" t="s">
        <v>1228</v>
      </c>
      <c r="Q1182">
        <v>12444444.809897</v>
      </c>
      <c r="R1182">
        <v>12303036.2883597</v>
      </c>
      <c r="S1182">
        <v>12683732.293354999</v>
      </c>
      <c r="T1182">
        <v>11357580.997944901</v>
      </c>
      <c r="U1182">
        <v>11055951.8619742</v>
      </c>
      <c r="V1182">
        <v>11208110.418666</v>
      </c>
      <c r="W1182">
        <v>-0.15485163340984201</v>
      </c>
      <c r="X1182">
        <v>-1.11330707667858</v>
      </c>
      <c r="Y1182">
        <v>6.9466713891750201E-4</v>
      </c>
      <c r="Z1182">
        <v>7.0013185374365296E-3</v>
      </c>
      <c r="AA1182">
        <v>12477071.130537201</v>
      </c>
      <c r="AB1182">
        <v>11207214.426194999</v>
      </c>
      <c r="AC1182" t="s">
        <v>47</v>
      </c>
      <c r="AD1182" t="s">
        <v>51</v>
      </c>
      <c r="AE1182" t="s">
        <v>1228</v>
      </c>
      <c r="AF1182">
        <v>11825399.790412599</v>
      </c>
      <c r="AG1182">
        <v>12301841.8928535</v>
      </c>
      <c r="AH1182">
        <v>12076391.241091801</v>
      </c>
      <c r="AI1182">
        <v>12325100.191245601</v>
      </c>
      <c r="AJ1182">
        <v>11357580.997944901</v>
      </c>
      <c r="AK1182">
        <v>11055951.8619742</v>
      </c>
      <c r="AL1182">
        <v>11208110.418666</v>
      </c>
      <c r="AM1182">
        <v>-0.114411456679684</v>
      </c>
      <c r="AN1182">
        <v>-1.0825333412506</v>
      </c>
      <c r="AO1182">
        <v>7.5218289404149399E-3</v>
      </c>
      <c r="AP1182">
        <v>7.4129732673528695E-2</v>
      </c>
      <c r="AQ1182">
        <v>12132183.278900901</v>
      </c>
      <c r="AR1182">
        <v>11207214.426194999</v>
      </c>
      <c r="AS1182" t="s">
        <v>47</v>
      </c>
      <c r="AT1182" t="s">
        <v>73</v>
      </c>
      <c r="AU1182" t="s">
        <v>1228</v>
      </c>
      <c r="AV1182">
        <v>1</v>
      </c>
    </row>
    <row r="1183" spans="1:48">
      <c r="A1183">
        <v>7170398.4486108199</v>
      </c>
      <c r="B1183">
        <v>8244952.2270125896</v>
      </c>
      <c r="C1183">
        <v>7294404.1742217401</v>
      </c>
      <c r="D1183">
        <v>9765415.8143369891</v>
      </c>
      <c r="E1183">
        <v>10253018.2326397</v>
      </c>
      <c r="F1183">
        <v>10236627.5035452</v>
      </c>
      <c r="G1183">
        <v>10688766.001140101</v>
      </c>
      <c r="H1183">
        <v>0.43529636851309</v>
      </c>
      <c r="I1183">
        <v>1.3521885580352699</v>
      </c>
      <c r="J1183" s="1">
        <v>4.0564210277645404E-6</v>
      </c>
      <c r="K1183">
        <v>1.2776036062030101E-3</v>
      </c>
      <c r="L1183">
        <v>7569918.2832817202</v>
      </c>
      <c r="M1183">
        <v>10235956.8879155</v>
      </c>
      <c r="N1183" t="s">
        <v>56</v>
      </c>
      <c r="O1183" t="s">
        <v>51</v>
      </c>
      <c r="P1183" t="s">
        <v>1229</v>
      </c>
      <c r="Q1183">
        <v>7170398.4486108199</v>
      </c>
      <c r="R1183">
        <v>8244952.2270125896</v>
      </c>
      <c r="S1183">
        <v>7294404.1742217401</v>
      </c>
      <c r="T1183">
        <v>19030498.338523399</v>
      </c>
      <c r="U1183">
        <v>17438372.700074401</v>
      </c>
      <c r="V1183">
        <v>22917054.348222598</v>
      </c>
      <c r="W1183">
        <v>1.38680893033803</v>
      </c>
      <c r="X1183">
        <v>2.6149963211613199</v>
      </c>
      <c r="Y1183" s="1">
        <v>3.3726644607456201E-42</v>
      </c>
      <c r="Z1183" s="1">
        <v>1.69959804391841E-39</v>
      </c>
      <c r="AA1183">
        <v>7569918.2832817202</v>
      </c>
      <c r="AB1183">
        <v>19795308.462273501</v>
      </c>
      <c r="AC1183" t="s">
        <v>56</v>
      </c>
      <c r="AD1183" t="s">
        <v>51</v>
      </c>
      <c r="AE1183" t="s">
        <v>1229</v>
      </c>
      <c r="AF1183">
        <v>9765415.8143369891</v>
      </c>
      <c r="AG1183">
        <v>10253018.2326397</v>
      </c>
      <c r="AH1183">
        <v>10236627.5035452</v>
      </c>
      <c r="AI1183">
        <v>10688766.001140101</v>
      </c>
      <c r="AJ1183">
        <v>19030498.338523399</v>
      </c>
      <c r="AK1183">
        <v>17438372.700074401</v>
      </c>
      <c r="AL1183">
        <v>22917054.348222598</v>
      </c>
      <c r="AM1183">
        <v>0.95151256303436604</v>
      </c>
      <c r="AN1183">
        <v>1.9338991634132101</v>
      </c>
      <c r="AO1183" s="1">
        <v>1.2716694733664001E-24</v>
      </c>
      <c r="AP1183" s="1">
        <v>5.65444091128036E-22</v>
      </c>
      <c r="AQ1183">
        <v>10235956.8879155</v>
      </c>
      <c r="AR1183">
        <v>19795308.462273501</v>
      </c>
      <c r="AS1183" t="s">
        <v>56</v>
      </c>
      <c r="AT1183" t="s">
        <v>51</v>
      </c>
      <c r="AU1183" t="s">
        <v>1229</v>
      </c>
      <c r="AV1183">
        <v>1</v>
      </c>
    </row>
    <row r="1184" spans="1:48">
      <c r="A1184">
        <v>12186079.637569601</v>
      </c>
      <c r="B1184">
        <v>11155048.0816675</v>
      </c>
      <c r="C1184">
        <v>11997808.481253101</v>
      </c>
      <c r="D1184">
        <v>11972921.5730922</v>
      </c>
      <c r="E1184">
        <v>11871921.9473792</v>
      </c>
      <c r="F1184">
        <v>12272944.5947678</v>
      </c>
      <c r="G1184">
        <v>11796834.6316834</v>
      </c>
      <c r="H1184">
        <v>2.4169867863029298E-2</v>
      </c>
      <c r="I1184">
        <v>1.0168944208256401</v>
      </c>
      <c r="J1184">
        <v>0.61909140158448706</v>
      </c>
      <c r="K1184">
        <v>0.99969171287143999</v>
      </c>
      <c r="L1184">
        <v>11779645.400163401</v>
      </c>
      <c r="M1184">
        <v>11978655.686730601</v>
      </c>
      <c r="N1184" t="s">
        <v>56</v>
      </c>
      <c r="O1184" t="s">
        <v>48</v>
      </c>
      <c r="P1184" t="s">
        <v>1230</v>
      </c>
      <c r="Q1184">
        <v>12186079.637569601</v>
      </c>
      <c r="R1184">
        <v>11155048.0816675</v>
      </c>
      <c r="S1184">
        <v>11997808.481253101</v>
      </c>
      <c r="T1184">
        <v>12170978.882500401</v>
      </c>
      <c r="U1184">
        <v>12054768.341747399</v>
      </c>
      <c r="V1184">
        <v>11783653.1652417</v>
      </c>
      <c r="W1184">
        <v>2.71148858680842E-2</v>
      </c>
      <c r="X1184">
        <v>1.0189723930906001</v>
      </c>
      <c r="Y1184">
        <v>0.60057609329574502</v>
      </c>
      <c r="Z1184">
        <v>0.80329281376954398</v>
      </c>
      <c r="AA1184">
        <v>11779645.400163401</v>
      </c>
      <c r="AB1184">
        <v>12003133.463163201</v>
      </c>
      <c r="AC1184" t="s">
        <v>56</v>
      </c>
      <c r="AD1184" t="s">
        <v>48</v>
      </c>
      <c r="AE1184" t="s">
        <v>1230</v>
      </c>
      <c r="AF1184">
        <v>11972921.5730922</v>
      </c>
      <c r="AG1184">
        <v>11871921.9473792</v>
      </c>
      <c r="AH1184">
        <v>12272944.5947678</v>
      </c>
      <c r="AI1184">
        <v>11796834.6316834</v>
      </c>
      <c r="AJ1184">
        <v>12170978.882500401</v>
      </c>
      <c r="AK1184">
        <v>12054768.341747399</v>
      </c>
      <c r="AL1184">
        <v>11783653.1652417</v>
      </c>
      <c r="AM1184">
        <v>2.9450180341189301E-3</v>
      </c>
      <c r="AN1184">
        <v>1.0020434493713399</v>
      </c>
      <c r="AO1184">
        <v>0.95024771825745302</v>
      </c>
      <c r="AP1184">
        <v>0.98854561955884701</v>
      </c>
      <c r="AQ1184">
        <v>11978655.686730601</v>
      </c>
      <c r="AR1184">
        <v>12003133.463163201</v>
      </c>
      <c r="AS1184" t="s">
        <v>56</v>
      </c>
      <c r="AT1184" t="s">
        <v>48</v>
      </c>
      <c r="AU1184" t="s">
        <v>1230</v>
      </c>
      <c r="AV1184">
        <v>1</v>
      </c>
    </row>
    <row r="1185" spans="1:48">
      <c r="A1185">
        <v>12575555.4651537</v>
      </c>
      <c r="B1185">
        <v>11933995.771366701</v>
      </c>
      <c r="C1185">
        <v>12503208.5744884</v>
      </c>
      <c r="D1185">
        <v>12274560.3238707</v>
      </c>
      <c r="E1185">
        <v>11900702.102246299</v>
      </c>
      <c r="F1185">
        <v>11721239.800280999</v>
      </c>
      <c r="G1185">
        <v>12126961.293939101</v>
      </c>
      <c r="H1185">
        <v>-3.9320832794523301E-2</v>
      </c>
      <c r="I1185">
        <v>-1.0276298874982099</v>
      </c>
      <c r="J1185">
        <v>0.41177689263912898</v>
      </c>
      <c r="K1185">
        <v>0.99969171287143999</v>
      </c>
      <c r="L1185">
        <v>12337586.603669601</v>
      </c>
      <c r="M1185">
        <v>12005865.8800843</v>
      </c>
      <c r="N1185" t="s">
        <v>47</v>
      </c>
      <c r="O1185" t="s">
        <v>48</v>
      </c>
      <c r="P1185" t="s">
        <v>1231</v>
      </c>
      <c r="Q1185">
        <v>12575555.4651537</v>
      </c>
      <c r="R1185">
        <v>11933995.771366701</v>
      </c>
      <c r="S1185">
        <v>12503208.5744884</v>
      </c>
      <c r="T1185">
        <v>11853324.9333701</v>
      </c>
      <c r="U1185">
        <v>11125418.6146191</v>
      </c>
      <c r="V1185">
        <v>11128180.469047099</v>
      </c>
      <c r="W1185">
        <v>-0.117958169811419</v>
      </c>
      <c r="X1185">
        <v>-1.0851978264742099</v>
      </c>
      <c r="Y1185">
        <v>2.1621967694783199E-2</v>
      </c>
      <c r="Z1185">
        <v>9.9537426190539804E-2</v>
      </c>
      <c r="AA1185">
        <v>12337586.603669601</v>
      </c>
      <c r="AB1185">
        <v>11368974.6723454</v>
      </c>
      <c r="AC1185" t="s">
        <v>47</v>
      </c>
      <c r="AD1185" t="s">
        <v>73</v>
      </c>
      <c r="AE1185" t="s">
        <v>1231</v>
      </c>
      <c r="AF1185">
        <v>12274560.3238707</v>
      </c>
      <c r="AG1185">
        <v>11900702.102246299</v>
      </c>
      <c r="AH1185">
        <v>11721239.800280999</v>
      </c>
      <c r="AI1185">
        <v>12126961.293939101</v>
      </c>
      <c r="AJ1185">
        <v>11853324.9333701</v>
      </c>
      <c r="AK1185">
        <v>11125418.6146191</v>
      </c>
      <c r="AL1185">
        <v>11128180.469047099</v>
      </c>
      <c r="AM1185">
        <v>-7.8637337114164998E-2</v>
      </c>
      <c r="AN1185">
        <v>-1.05602010964877</v>
      </c>
      <c r="AO1185">
        <v>0.102377662216282</v>
      </c>
      <c r="AP1185">
        <v>0.37731484577907298</v>
      </c>
      <c r="AQ1185">
        <v>12005865.8800843</v>
      </c>
      <c r="AR1185">
        <v>11368974.6723454</v>
      </c>
      <c r="AS1185" t="s">
        <v>47</v>
      </c>
      <c r="AT1185" t="s">
        <v>48</v>
      </c>
      <c r="AU1185" t="s">
        <v>1231</v>
      </c>
      <c r="AV1185">
        <v>1</v>
      </c>
    </row>
    <row r="1186" spans="1:48">
      <c r="A1186">
        <v>12025918.2990495</v>
      </c>
      <c r="B1186">
        <v>11822441.3866621</v>
      </c>
      <c r="C1186">
        <v>11361877.2929023</v>
      </c>
      <c r="D1186">
        <v>11986158.229118301</v>
      </c>
      <c r="E1186">
        <v>11792621.782062201</v>
      </c>
      <c r="F1186">
        <v>11564994.8692747</v>
      </c>
      <c r="G1186">
        <v>12079401.041613201</v>
      </c>
      <c r="H1186">
        <v>1.45597930803864E-2</v>
      </c>
      <c r="I1186">
        <v>1.0101432138373301</v>
      </c>
      <c r="J1186">
        <v>0.75483109410592197</v>
      </c>
      <c r="K1186">
        <v>0.99969171287143999</v>
      </c>
      <c r="L1186">
        <v>11736745.659538001</v>
      </c>
      <c r="M1186">
        <v>11855793.980517101</v>
      </c>
      <c r="N1186" t="s">
        <v>56</v>
      </c>
      <c r="O1186" t="s">
        <v>48</v>
      </c>
      <c r="P1186" t="s">
        <v>1232</v>
      </c>
      <c r="Q1186">
        <v>12025918.2990495</v>
      </c>
      <c r="R1186">
        <v>11822441.3866621</v>
      </c>
      <c r="S1186">
        <v>11361877.2929023</v>
      </c>
      <c r="T1186">
        <v>12650165.5318693</v>
      </c>
      <c r="U1186">
        <v>12250145.2543862</v>
      </c>
      <c r="V1186">
        <v>11958250.0884893</v>
      </c>
      <c r="W1186">
        <v>6.6004779043003003E-2</v>
      </c>
      <c r="X1186">
        <v>1.04681376888011</v>
      </c>
      <c r="Y1186">
        <v>0.18319960649216599</v>
      </c>
      <c r="Z1186">
        <v>0.41673362187008101</v>
      </c>
      <c r="AA1186">
        <v>11736745.659538001</v>
      </c>
      <c r="AB1186">
        <v>12286186.9582482</v>
      </c>
      <c r="AC1186" t="s">
        <v>56</v>
      </c>
      <c r="AD1186" t="s">
        <v>48</v>
      </c>
      <c r="AE1186" t="s">
        <v>1232</v>
      </c>
      <c r="AF1186">
        <v>11986158.229118301</v>
      </c>
      <c r="AG1186">
        <v>11792621.782062201</v>
      </c>
      <c r="AH1186">
        <v>11564994.8692747</v>
      </c>
      <c r="AI1186">
        <v>12079401.041613201</v>
      </c>
      <c r="AJ1186">
        <v>12650165.5318693</v>
      </c>
      <c r="AK1186">
        <v>12250145.2543862</v>
      </c>
      <c r="AL1186">
        <v>11958250.0884893</v>
      </c>
      <c r="AM1186">
        <v>5.14449860134127E-2</v>
      </c>
      <c r="AN1186">
        <v>1.03630233271921</v>
      </c>
      <c r="AO1186">
        <v>0.266351767363946</v>
      </c>
      <c r="AP1186">
        <v>0.61233364036011795</v>
      </c>
      <c r="AQ1186">
        <v>11855793.980517101</v>
      </c>
      <c r="AR1186">
        <v>12286186.9582482</v>
      </c>
      <c r="AS1186" t="s">
        <v>56</v>
      </c>
      <c r="AT1186" t="s">
        <v>48</v>
      </c>
      <c r="AU1186" t="s">
        <v>1232</v>
      </c>
      <c r="AV1186">
        <v>1</v>
      </c>
    </row>
    <row r="1187" spans="1:48">
      <c r="A1187">
        <v>12497090.2448013</v>
      </c>
      <c r="B1187">
        <v>11633701.562045399</v>
      </c>
      <c r="C1187">
        <v>12666494.178667801</v>
      </c>
      <c r="D1187">
        <v>11226375.9883272</v>
      </c>
      <c r="E1187">
        <v>11460351.845317399</v>
      </c>
      <c r="F1187">
        <v>11723140.525442701</v>
      </c>
      <c r="G1187">
        <v>12084853.719220299</v>
      </c>
      <c r="H1187">
        <v>-7.7570005775812106E-2</v>
      </c>
      <c r="I1187">
        <v>-1.05523908494501</v>
      </c>
      <c r="J1187">
        <v>0.14665256338466201</v>
      </c>
      <c r="K1187">
        <v>0.99377718042603302</v>
      </c>
      <c r="L1187">
        <v>12265761.9951715</v>
      </c>
      <c r="M1187">
        <v>11623680.5195769</v>
      </c>
      <c r="N1187" t="s">
        <v>47</v>
      </c>
      <c r="O1187" t="s">
        <v>48</v>
      </c>
      <c r="P1187" t="s">
        <v>1233</v>
      </c>
      <c r="Q1187">
        <v>12497090.2448013</v>
      </c>
      <c r="R1187">
        <v>11633701.562045399</v>
      </c>
      <c r="S1187">
        <v>12666494.178667801</v>
      </c>
      <c r="T1187">
        <v>12211758.4098073</v>
      </c>
      <c r="U1187">
        <v>11556926.6673308</v>
      </c>
      <c r="V1187">
        <v>12413449.0066159</v>
      </c>
      <c r="W1187">
        <v>-2.43219684986586E-2</v>
      </c>
      <c r="X1187">
        <v>-1.01700153728734</v>
      </c>
      <c r="Y1187">
        <v>0.67108336943584901</v>
      </c>
      <c r="Z1187">
        <v>0.84524419328275202</v>
      </c>
      <c r="AA1187">
        <v>12265761.9951715</v>
      </c>
      <c r="AB1187">
        <v>12060711.3612513</v>
      </c>
      <c r="AC1187" t="s">
        <v>47</v>
      </c>
      <c r="AD1187" t="s">
        <v>48</v>
      </c>
      <c r="AE1187" t="s">
        <v>1233</v>
      </c>
      <c r="AF1187">
        <v>11226375.9883272</v>
      </c>
      <c r="AG1187">
        <v>11460351.845317399</v>
      </c>
      <c r="AH1187">
        <v>11723140.525442701</v>
      </c>
      <c r="AI1187">
        <v>12084853.719220299</v>
      </c>
      <c r="AJ1187">
        <v>12211758.4098073</v>
      </c>
      <c r="AK1187">
        <v>11556926.6673308</v>
      </c>
      <c r="AL1187">
        <v>12413449.0066159</v>
      </c>
      <c r="AM1187">
        <v>5.3248037226928897E-2</v>
      </c>
      <c r="AN1187">
        <v>1.03759831844469</v>
      </c>
      <c r="AO1187">
        <v>0.31898791277564598</v>
      </c>
      <c r="AP1187">
        <v>0.66206195295746995</v>
      </c>
      <c r="AQ1187">
        <v>11623680.5195769</v>
      </c>
      <c r="AR1187">
        <v>12060711.3612513</v>
      </c>
      <c r="AS1187" t="s">
        <v>56</v>
      </c>
      <c r="AT1187" t="s">
        <v>48</v>
      </c>
      <c r="AU1187" t="s">
        <v>1233</v>
      </c>
      <c r="AV1187">
        <v>1</v>
      </c>
    </row>
    <row r="1188" spans="1:48">
      <c r="A1188">
        <v>11482137.2575438</v>
      </c>
      <c r="B1188">
        <v>11412959.3273507</v>
      </c>
      <c r="C1188">
        <v>11418474.9894234</v>
      </c>
      <c r="D1188">
        <v>11578794.127379401</v>
      </c>
      <c r="E1188">
        <v>13515864.479626</v>
      </c>
      <c r="F1188">
        <v>12303503.8598332</v>
      </c>
      <c r="G1188">
        <v>11604519.5419324</v>
      </c>
      <c r="H1188">
        <v>9.9043952332145802E-2</v>
      </c>
      <c r="I1188">
        <v>1.0710634253557401</v>
      </c>
      <c r="J1188">
        <v>0.112477489030747</v>
      </c>
      <c r="K1188">
        <v>0.96247480625417403</v>
      </c>
      <c r="L1188">
        <v>11437857.191439301</v>
      </c>
      <c r="M1188">
        <v>12250670.5021927</v>
      </c>
      <c r="N1188" t="s">
        <v>56</v>
      </c>
      <c r="O1188" t="s">
        <v>48</v>
      </c>
      <c r="P1188" t="s">
        <v>1234</v>
      </c>
      <c r="Q1188">
        <v>11482137.2575438</v>
      </c>
      <c r="R1188">
        <v>11412959.3273507</v>
      </c>
      <c r="S1188">
        <v>11418474.9894234</v>
      </c>
      <c r="T1188">
        <v>12256415.4613875</v>
      </c>
      <c r="U1188">
        <v>11583052.488192201</v>
      </c>
      <c r="V1188">
        <v>11899991.5636457</v>
      </c>
      <c r="W1188">
        <v>5.8738479174371701E-2</v>
      </c>
      <c r="X1188">
        <v>1.0415546349006299</v>
      </c>
      <c r="Y1188">
        <v>0.377185234358899</v>
      </c>
      <c r="Z1188">
        <v>0.63316526460557898</v>
      </c>
      <c r="AA1188">
        <v>11437857.191439301</v>
      </c>
      <c r="AB1188">
        <v>11913153.1710751</v>
      </c>
      <c r="AC1188" t="s">
        <v>56</v>
      </c>
      <c r="AD1188" t="s">
        <v>48</v>
      </c>
      <c r="AE1188" t="s">
        <v>1234</v>
      </c>
      <c r="AF1188">
        <v>11578794.127379401</v>
      </c>
      <c r="AG1188">
        <v>13515864.479626</v>
      </c>
      <c r="AH1188">
        <v>12303503.8598332</v>
      </c>
      <c r="AI1188">
        <v>11604519.5419324</v>
      </c>
      <c r="AJ1188">
        <v>12256415.4613875</v>
      </c>
      <c r="AK1188">
        <v>11583052.488192201</v>
      </c>
      <c r="AL1188">
        <v>11899991.5636457</v>
      </c>
      <c r="AM1188">
        <v>-4.0305473073272903E-2</v>
      </c>
      <c r="AN1188">
        <v>-1.0283314859022501</v>
      </c>
      <c r="AO1188">
        <v>0.51870397286478698</v>
      </c>
      <c r="AP1188">
        <v>0.80494706294506102</v>
      </c>
      <c r="AQ1188">
        <v>12250670.5021927</v>
      </c>
      <c r="AR1188">
        <v>11913153.1710751</v>
      </c>
      <c r="AS1188" t="s">
        <v>47</v>
      </c>
      <c r="AT1188" t="s">
        <v>48</v>
      </c>
      <c r="AU1188" t="s">
        <v>1234</v>
      </c>
      <c r="AV1188">
        <v>1</v>
      </c>
    </row>
    <row r="1189" spans="1:48">
      <c r="A1189">
        <v>12167238.278293099</v>
      </c>
      <c r="B1189">
        <v>11632339.936469501</v>
      </c>
      <c r="C1189">
        <v>12265019.672592601</v>
      </c>
      <c r="D1189">
        <v>11973091.2854458</v>
      </c>
      <c r="E1189">
        <v>11913212.7738552</v>
      </c>
      <c r="F1189">
        <v>11299777.6045077</v>
      </c>
      <c r="G1189">
        <v>12117350.342904599</v>
      </c>
      <c r="H1189">
        <v>-2.36761012798689E-2</v>
      </c>
      <c r="I1189">
        <v>-1.0165463366304801</v>
      </c>
      <c r="J1189">
        <v>0.61665541335605101</v>
      </c>
      <c r="K1189">
        <v>0.99969171287143999</v>
      </c>
      <c r="L1189">
        <v>12021532.6291184</v>
      </c>
      <c r="M1189">
        <v>11825858.001678299</v>
      </c>
      <c r="N1189" t="s">
        <v>47</v>
      </c>
      <c r="O1189" t="s">
        <v>48</v>
      </c>
      <c r="P1189" t="s">
        <v>1235</v>
      </c>
      <c r="Q1189">
        <v>12167238.278293099</v>
      </c>
      <c r="R1189">
        <v>11632339.936469501</v>
      </c>
      <c r="S1189">
        <v>12265019.672592601</v>
      </c>
      <c r="T1189">
        <v>11683995.0630177</v>
      </c>
      <c r="U1189">
        <v>11947036.757172801</v>
      </c>
      <c r="V1189">
        <v>12122525.0640269</v>
      </c>
      <c r="W1189">
        <v>-1.24965914093995E-2</v>
      </c>
      <c r="X1189">
        <v>-1.0086995820903899</v>
      </c>
      <c r="Y1189">
        <v>0.80546160015808499</v>
      </c>
      <c r="Z1189">
        <v>0.91344084418618798</v>
      </c>
      <c r="AA1189">
        <v>12021532.6291184</v>
      </c>
      <c r="AB1189">
        <v>11917852.2947392</v>
      </c>
      <c r="AC1189" t="s">
        <v>47</v>
      </c>
      <c r="AD1189" t="s">
        <v>48</v>
      </c>
      <c r="AE1189" t="s">
        <v>1235</v>
      </c>
      <c r="AF1189">
        <v>11973091.2854458</v>
      </c>
      <c r="AG1189">
        <v>11913212.7738552</v>
      </c>
      <c r="AH1189">
        <v>11299777.6045077</v>
      </c>
      <c r="AI1189">
        <v>12117350.342904599</v>
      </c>
      <c r="AJ1189">
        <v>11683995.0630177</v>
      </c>
      <c r="AK1189">
        <v>11947036.757172801</v>
      </c>
      <c r="AL1189">
        <v>12122525.0640269</v>
      </c>
      <c r="AM1189">
        <v>1.11795098516281E-2</v>
      </c>
      <c r="AN1189">
        <v>1.00777907979682</v>
      </c>
      <c r="AO1189">
        <v>0.81253867316146799</v>
      </c>
      <c r="AP1189">
        <v>0.94406529591857102</v>
      </c>
      <c r="AQ1189">
        <v>11825858.001678299</v>
      </c>
      <c r="AR1189">
        <v>11917852.2947392</v>
      </c>
      <c r="AS1189" t="s">
        <v>56</v>
      </c>
      <c r="AT1189" t="s">
        <v>48</v>
      </c>
      <c r="AU1189" t="s">
        <v>1235</v>
      </c>
      <c r="AV1189">
        <v>1</v>
      </c>
    </row>
    <row r="1190" spans="1:48">
      <c r="A1190">
        <v>13059776.2459342</v>
      </c>
      <c r="B1190">
        <v>12173616.618471</v>
      </c>
      <c r="C1190">
        <v>11946706.547828199</v>
      </c>
      <c r="D1190">
        <v>11974491.639250901</v>
      </c>
      <c r="E1190">
        <v>11485892.8187241</v>
      </c>
      <c r="F1190">
        <v>12577447.805389799</v>
      </c>
      <c r="G1190">
        <v>11613898.9159692</v>
      </c>
      <c r="H1190">
        <v>-5.7039462472711903E-2</v>
      </c>
      <c r="I1190">
        <v>-1.04032874894747</v>
      </c>
      <c r="J1190">
        <v>0.32403619244170201</v>
      </c>
      <c r="K1190">
        <v>0.99969171287143999</v>
      </c>
      <c r="L1190">
        <v>12393366.4707445</v>
      </c>
      <c r="M1190">
        <v>11912932.7948335</v>
      </c>
      <c r="N1190" t="s">
        <v>47</v>
      </c>
      <c r="O1190" t="s">
        <v>48</v>
      </c>
      <c r="P1190" t="s">
        <v>1236</v>
      </c>
      <c r="Q1190">
        <v>13059776.2459342</v>
      </c>
      <c r="R1190">
        <v>12173616.618471</v>
      </c>
      <c r="S1190">
        <v>11946706.547828199</v>
      </c>
      <c r="T1190">
        <v>11482701.943390699</v>
      </c>
      <c r="U1190">
        <v>10625658.5658317</v>
      </c>
      <c r="V1190">
        <v>11559044.1238371</v>
      </c>
      <c r="W1190">
        <v>-0.14317821076161799</v>
      </c>
      <c r="X1190">
        <v>-1.1043351816826601</v>
      </c>
      <c r="Y1190">
        <v>2.0970235414052601E-2</v>
      </c>
      <c r="Z1190">
        <v>9.77530931740134E-2</v>
      </c>
      <c r="AA1190">
        <v>12393366.4707445</v>
      </c>
      <c r="AB1190">
        <v>11222468.211019799</v>
      </c>
      <c r="AC1190" t="s">
        <v>47</v>
      </c>
      <c r="AD1190" t="s">
        <v>73</v>
      </c>
      <c r="AE1190" t="s">
        <v>1236</v>
      </c>
      <c r="AF1190">
        <v>11974491.639250901</v>
      </c>
      <c r="AG1190">
        <v>11485892.8187241</v>
      </c>
      <c r="AH1190">
        <v>12577447.805389799</v>
      </c>
      <c r="AI1190">
        <v>11613898.9159692</v>
      </c>
      <c r="AJ1190">
        <v>11482701.943390699</v>
      </c>
      <c r="AK1190">
        <v>10625658.5658317</v>
      </c>
      <c r="AL1190">
        <v>11559044.1238371</v>
      </c>
      <c r="AM1190">
        <v>-8.6138748411461796E-2</v>
      </c>
      <c r="AN1190">
        <v>-1.06152519845284</v>
      </c>
      <c r="AO1190">
        <v>0.138622581982598</v>
      </c>
      <c r="AP1190">
        <v>0.43953359782149998</v>
      </c>
      <c r="AQ1190">
        <v>11912932.7948335</v>
      </c>
      <c r="AR1190">
        <v>11222468.211019799</v>
      </c>
      <c r="AS1190" t="s">
        <v>47</v>
      </c>
      <c r="AT1190" t="s">
        <v>48</v>
      </c>
      <c r="AU1190" t="s">
        <v>1236</v>
      </c>
      <c r="AV1190">
        <v>1</v>
      </c>
    </row>
    <row r="1191" spans="1:48">
      <c r="A1191">
        <v>11876012.2724621</v>
      </c>
      <c r="B1191">
        <v>12470232.1237632</v>
      </c>
      <c r="C1191">
        <v>11367325.258095199</v>
      </c>
      <c r="D1191">
        <v>12259512.1926696</v>
      </c>
      <c r="E1191">
        <v>11395479.9249612</v>
      </c>
      <c r="F1191">
        <v>12759297.5819006</v>
      </c>
      <c r="G1191">
        <v>11708966.835451201</v>
      </c>
      <c r="H1191">
        <v>1.52245169745525E-2</v>
      </c>
      <c r="I1191">
        <v>1.0106086496136799</v>
      </c>
      <c r="J1191">
        <v>0.81911249340931302</v>
      </c>
      <c r="K1191">
        <v>0.99969171287143999</v>
      </c>
      <c r="L1191">
        <v>11904523.218106801</v>
      </c>
      <c r="M1191">
        <v>12030814.1337456</v>
      </c>
      <c r="N1191" t="s">
        <v>56</v>
      </c>
      <c r="O1191" t="s">
        <v>48</v>
      </c>
      <c r="P1191" t="s">
        <v>1237</v>
      </c>
      <c r="Q1191">
        <v>11876012.2724621</v>
      </c>
      <c r="R1191">
        <v>12470232.1237632</v>
      </c>
      <c r="S1191">
        <v>11367325.258095199</v>
      </c>
      <c r="T1191">
        <v>12271638.897814499</v>
      </c>
      <c r="U1191">
        <v>10711617.563693799</v>
      </c>
      <c r="V1191">
        <v>11690014.8588746</v>
      </c>
      <c r="W1191">
        <v>-4.2648435093488701E-2</v>
      </c>
      <c r="X1191">
        <v>-1.0300028896704101</v>
      </c>
      <c r="Y1191">
        <v>0.54512699907316498</v>
      </c>
      <c r="Z1191">
        <v>0.76634089380585002</v>
      </c>
      <c r="AA1191">
        <v>11904523.218106801</v>
      </c>
      <c r="AB1191">
        <v>11557757.1067943</v>
      </c>
      <c r="AC1191" t="s">
        <v>47</v>
      </c>
      <c r="AD1191" t="s">
        <v>48</v>
      </c>
      <c r="AE1191" t="s">
        <v>1237</v>
      </c>
      <c r="AF1191">
        <v>12259512.1926696</v>
      </c>
      <c r="AG1191">
        <v>11395479.9249612</v>
      </c>
      <c r="AH1191">
        <v>12759297.5819006</v>
      </c>
      <c r="AI1191">
        <v>11708966.835451201</v>
      </c>
      <c r="AJ1191">
        <v>12271638.897814499</v>
      </c>
      <c r="AK1191">
        <v>10711617.563693799</v>
      </c>
      <c r="AL1191">
        <v>11690014.8588746</v>
      </c>
      <c r="AM1191">
        <v>-5.7872952090670303E-2</v>
      </c>
      <c r="AN1191">
        <v>-1.0409298294280001</v>
      </c>
      <c r="AO1191">
        <v>0.38170437847009803</v>
      </c>
      <c r="AP1191">
        <v>0.71846462170382397</v>
      </c>
      <c r="AQ1191">
        <v>12030814.1337456</v>
      </c>
      <c r="AR1191">
        <v>11557757.1067943</v>
      </c>
      <c r="AS1191" t="s">
        <v>47</v>
      </c>
      <c r="AT1191" t="s">
        <v>48</v>
      </c>
      <c r="AU1191" t="s">
        <v>1237</v>
      </c>
      <c r="AV1191">
        <v>1</v>
      </c>
    </row>
    <row r="1192" spans="1:48">
      <c r="A1192">
        <v>12472613.8944532</v>
      </c>
      <c r="B1192">
        <v>11812399.6611048</v>
      </c>
      <c r="C1192">
        <v>11453295.7620178</v>
      </c>
      <c r="D1192">
        <v>12015484.886836899</v>
      </c>
      <c r="E1192">
        <v>12683573.2659819</v>
      </c>
      <c r="F1192">
        <v>10699597.450376101</v>
      </c>
      <c r="G1192">
        <v>12316441.8407871</v>
      </c>
      <c r="H1192">
        <v>1.93688054495344E-3</v>
      </c>
      <c r="I1192">
        <v>1.00134348172389</v>
      </c>
      <c r="J1192">
        <v>0.98451658268951703</v>
      </c>
      <c r="K1192">
        <v>0.99969171287143999</v>
      </c>
      <c r="L1192">
        <v>11912769.772525299</v>
      </c>
      <c r="M1192">
        <v>11928774.360995499</v>
      </c>
      <c r="N1192" t="s">
        <v>56</v>
      </c>
      <c r="O1192" t="s">
        <v>48</v>
      </c>
      <c r="P1192" t="s">
        <v>1238</v>
      </c>
      <c r="Q1192">
        <v>12472613.8944532</v>
      </c>
      <c r="R1192">
        <v>11812399.6611048</v>
      </c>
      <c r="S1192">
        <v>11453295.7620178</v>
      </c>
      <c r="T1192">
        <v>10282253.6576319</v>
      </c>
      <c r="U1192">
        <v>12927376.3190243</v>
      </c>
      <c r="V1192">
        <v>11551869.6248501</v>
      </c>
      <c r="W1192">
        <v>-3.99809959276013E-2</v>
      </c>
      <c r="X1192">
        <v>-1.0281003330485601</v>
      </c>
      <c r="Y1192">
        <v>0.66710695909420403</v>
      </c>
      <c r="Z1192">
        <v>0.84254995886267103</v>
      </c>
      <c r="AA1192">
        <v>11912769.772525299</v>
      </c>
      <c r="AB1192">
        <v>11587166.5338354</v>
      </c>
      <c r="AC1192" t="s">
        <v>47</v>
      </c>
      <c r="AD1192" t="s">
        <v>48</v>
      </c>
      <c r="AE1192" t="s">
        <v>1238</v>
      </c>
      <c r="AF1192">
        <v>12015484.886836899</v>
      </c>
      <c r="AG1192">
        <v>12683573.2659819</v>
      </c>
      <c r="AH1192">
        <v>10699597.450376101</v>
      </c>
      <c r="AI1192">
        <v>12316441.8407871</v>
      </c>
      <c r="AJ1192">
        <v>10282253.6576319</v>
      </c>
      <c r="AK1192">
        <v>12927376.3190243</v>
      </c>
      <c r="AL1192">
        <v>11551869.6248501</v>
      </c>
      <c r="AM1192">
        <v>-4.1917876499127801E-2</v>
      </c>
      <c r="AN1192">
        <v>-1.02948156705633</v>
      </c>
      <c r="AO1192">
        <v>0.63200290896593103</v>
      </c>
      <c r="AP1192">
        <v>0.86686807999881599</v>
      </c>
      <c r="AQ1192">
        <v>11928774.360995499</v>
      </c>
      <c r="AR1192">
        <v>11587166.5338354</v>
      </c>
      <c r="AS1192" t="s">
        <v>47</v>
      </c>
      <c r="AT1192" t="s">
        <v>48</v>
      </c>
      <c r="AU1192" t="s">
        <v>1238</v>
      </c>
      <c r="AV1192">
        <v>1</v>
      </c>
    </row>
    <row r="1193" spans="1:48">
      <c r="A1193">
        <v>12215984.5224663</v>
      </c>
      <c r="B1193">
        <v>13781287.094174201</v>
      </c>
      <c r="C1193">
        <v>10336758.6470077</v>
      </c>
      <c r="D1193">
        <v>11298678.8962659</v>
      </c>
      <c r="E1193">
        <v>10660210.565322701</v>
      </c>
      <c r="F1193">
        <v>12002843.307668</v>
      </c>
      <c r="G1193">
        <v>11930850.970682999</v>
      </c>
      <c r="H1193">
        <v>-7.8097830037157895E-2</v>
      </c>
      <c r="I1193">
        <v>-1.05562532629216</v>
      </c>
      <c r="J1193">
        <v>0.39867750681889702</v>
      </c>
      <c r="K1193">
        <v>0.99969171287143999</v>
      </c>
      <c r="L1193">
        <v>12111343.4212161</v>
      </c>
      <c r="M1193">
        <v>11473145.9349849</v>
      </c>
      <c r="N1193" t="s">
        <v>47</v>
      </c>
      <c r="O1193" t="s">
        <v>48</v>
      </c>
      <c r="P1193" t="s">
        <v>1239</v>
      </c>
      <c r="Q1193">
        <v>12215984.5224663</v>
      </c>
      <c r="R1193">
        <v>13781287.094174201</v>
      </c>
      <c r="S1193">
        <v>10336758.6470077</v>
      </c>
      <c r="T1193">
        <v>12747486.242936</v>
      </c>
      <c r="U1193">
        <v>11726812.9399198</v>
      </c>
      <c r="V1193">
        <v>11912027.1981875</v>
      </c>
      <c r="W1193">
        <v>2.07502057163504E-3</v>
      </c>
      <c r="X1193">
        <v>1.00143931507228</v>
      </c>
      <c r="Y1193">
        <v>0.98334723105084298</v>
      </c>
      <c r="Z1193">
        <v>0.99563436346172696</v>
      </c>
      <c r="AA1193">
        <v>12111343.4212161</v>
      </c>
      <c r="AB1193">
        <v>12128775.4603478</v>
      </c>
      <c r="AC1193" t="s">
        <v>56</v>
      </c>
      <c r="AD1193" t="s">
        <v>48</v>
      </c>
      <c r="AE1193" t="s">
        <v>1239</v>
      </c>
      <c r="AF1193">
        <v>11298678.8962659</v>
      </c>
      <c r="AG1193">
        <v>10660210.565322701</v>
      </c>
      <c r="AH1193">
        <v>12002843.307668</v>
      </c>
      <c r="AI1193">
        <v>11930850.970682999</v>
      </c>
      <c r="AJ1193">
        <v>12747486.242936</v>
      </c>
      <c r="AK1193">
        <v>11726812.9399198</v>
      </c>
      <c r="AL1193">
        <v>11912027.1981875</v>
      </c>
      <c r="AM1193">
        <v>8.0172850575387603E-2</v>
      </c>
      <c r="AN1193">
        <v>1.0571447037349799</v>
      </c>
      <c r="AO1193">
        <v>0.38629572633201698</v>
      </c>
      <c r="AP1193">
        <v>0.72081734515233598</v>
      </c>
      <c r="AQ1193">
        <v>11473145.9349849</v>
      </c>
      <c r="AR1193">
        <v>12128775.4603478</v>
      </c>
      <c r="AS1193" t="s">
        <v>56</v>
      </c>
      <c r="AT1193" t="s">
        <v>48</v>
      </c>
      <c r="AU1193" t="s">
        <v>1239</v>
      </c>
      <c r="AV1193">
        <v>1</v>
      </c>
    </row>
    <row r="1194" spans="1:48">
      <c r="A1194">
        <v>11959730.8817819</v>
      </c>
      <c r="B1194">
        <v>11064926.146523099</v>
      </c>
      <c r="C1194">
        <v>12115077.6497666</v>
      </c>
      <c r="D1194">
        <v>11768657.780946599</v>
      </c>
      <c r="E1194">
        <v>11309398.8156045</v>
      </c>
      <c r="F1194">
        <v>11952620.036357</v>
      </c>
      <c r="G1194">
        <v>11304486.7656023</v>
      </c>
      <c r="H1194">
        <v>-1.6033341913656501E-2</v>
      </c>
      <c r="I1194">
        <v>-1.0111754472040699</v>
      </c>
      <c r="J1194">
        <v>0.74958311230805297</v>
      </c>
      <c r="K1194">
        <v>0.99969171287143999</v>
      </c>
      <c r="L1194">
        <v>11713244.8926905</v>
      </c>
      <c r="M1194">
        <v>11583790.849627599</v>
      </c>
      <c r="N1194" t="s">
        <v>47</v>
      </c>
      <c r="O1194" t="s">
        <v>48</v>
      </c>
      <c r="P1194" t="s">
        <v>1240</v>
      </c>
      <c r="Q1194">
        <v>11959730.8817819</v>
      </c>
      <c r="R1194">
        <v>11064926.146523099</v>
      </c>
      <c r="S1194">
        <v>12115077.6497666</v>
      </c>
      <c r="T1194">
        <v>12451447.678061601</v>
      </c>
      <c r="U1194">
        <v>12241698.632784</v>
      </c>
      <c r="V1194">
        <v>12189457.848312</v>
      </c>
      <c r="W1194">
        <v>6.9837142876233702E-2</v>
      </c>
      <c r="X1194">
        <v>1.04959825385857</v>
      </c>
      <c r="Y1194">
        <v>0.19590599218837901</v>
      </c>
      <c r="Z1194">
        <v>0.43179529776202702</v>
      </c>
      <c r="AA1194">
        <v>11713244.8926905</v>
      </c>
      <c r="AB1194">
        <v>12294201.386385901</v>
      </c>
      <c r="AC1194" t="s">
        <v>56</v>
      </c>
      <c r="AD1194" t="s">
        <v>48</v>
      </c>
      <c r="AE1194" t="s">
        <v>1240</v>
      </c>
      <c r="AF1194">
        <v>11768657.780946599</v>
      </c>
      <c r="AG1194">
        <v>11309398.8156045</v>
      </c>
      <c r="AH1194">
        <v>11952620.036357</v>
      </c>
      <c r="AI1194">
        <v>11304486.7656023</v>
      </c>
      <c r="AJ1194">
        <v>12451447.678061601</v>
      </c>
      <c r="AK1194">
        <v>12241698.632784</v>
      </c>
      <c r="AL1194">
        <v>12189457.848312</v>
      </c>
      <c r="AM1194">
        <v>8.5870484829584495E-2</v>
      </c>
      <c r="AN1194">
        <v>1.06132798373005</v>
      </c>
      <c r="AO1194">
        <v>8.8366159808124498E-2</v>
      </c>
      <c r="AP1194">
        <v>0.351199817569608</v>
      </c>
      <c r="AQ1194">
        <v>11583790.849627599</v>
      </c>
      <c r="AR1194">
        <v>12294201.386385901</v>
      </c>
      <c r="AS1194" t="s">
        <v>56</v>
      </c>
      <c r="AT1194" t="s">
        <v>48</v>
      </c>
      <c r="AU1194" t="s">
        <v>1240</v>
      </c>
      <c r="AV1194">
        <v>1</v>
      </c>
    </row>
    <row r="1195" spans="1:48">
      <c r="A1195">
        <v>12888413.4179563</v>
      </c>
      <c r="B1195">
        <v>12423561.1970479</v>
      </c>
      <c r="C1195">
        <v>11330705.093597399</v>
      </c>
      <c r="D1195">
        <v>11422513.553660501</v>
      </c>
      <c r="E1195">
        <v>11701132.839943601</v>
      </c>
      <c r="F1195">
        <v>11087040.614868401</v>
      </c>
      <c r="G1195">
        <v>11389208.552925801</v>
      </c>
      <c r="H1195">
        <v>-9.9532007862706204E-2</v>
      </c>
      <c r="I1195">
        <v>-1.07142583720069</v>
      </c>
      <c r="J1195">
        <v>9.2216815181714998E-2</v>
      </c>
      <c r="K1195">
        <v>0.93566027645447403</v>
      </c>
      <c r="L1195">
        <v>12214226.569533899</v>
      </c>
      <c r="M1195">
        <v>11399973.8903496</v>
      </c>
      <c r="N1195" t="s">
        <v>47</v>
      </c>
      <c r="O1195" t="s">
        <v>48</v>
      </c>
      <c r="P1195" t="s">
        <v>1241</v>
      </c>
      <c r="Q1195">
        <v>12888413.4179563</v>
      </c>
      <c r="R1195">
        <v>12423561.1970479</v>
      </c>
      <c r="S1195">
        <v>11330705.093597399</v>
      </c>
      <c r="T1195">
        <v>11633923.04996</v>
      </c>
      <c r="U1195">
        <v>11843705.4571777</v>
      </c>
      <c r="V1195">
        <v>12747161.6384055</v>
      </c>
      <c r="W1195">
        <v>-1.6547682215588E-2</v>
      </c>
      <c r="X1195">
        <v>-1.0115360105988001</v>
      </c>
      <c r="Y1195">
        <v>0.79397796289576295</v>
      </c>
      <c r="Z1195">
        <v>0.90876309863681604</v>
      </c>
      <c r="AA1195">
        <v>12214226.569533899</v>
      </c>
      <c r="AB1195">
        <v>12074930.0485144</v>
      </c>
      <c r="AC1195" t="s">
        <v>47</v>
      </c>
      <c r="AD1195" t="s">
        <v>48</v>
      </c>
      <c r="AE1195" t="s">
        <v>1241</v>
      </c>
      <c r="AF1195">
        <v>11422513.553660501</v>
      </c>
      <c r="AG1195">
        <v>11701132.839943601</v>
      </c>
      <c r="AH1195">
        <v>11087040.614868401</v>
      </c>
      <c r="AI1195">
        <v>11389208.552925801</v>
      </c>
      <c r="AJ1195">
        <v>11633923.04996</v>
      </c>
      <c r="AK1195">
        <v>11843705.4571777</v>
      </c>
      <c r="AL1195">
        <v>12747161.6384055</v>
      </c>
      <c r="AM1195">
        <v>8.2984325591844904E-2</v>
      </c>
      <c r="AN1195">
        <v>1.0592068161433399</v>
      </c>
      <c r="AO1195">
        <v>0.160361395126005</v>
      </c>
      <c r="AP1195">
        <v>0.47387481851347502</v>
      </c>
      <c r="AQ1195">
        <v>11399973.8903496</v>
      </c>
      <c r="AR1195">
        <v>12074930.0485144</v>
      </c>
      <c r="AS1195" t="s">
        <v>56</v>
      </c>
      <c r="AT1195" t="s">
        <v>48</v>
      </c>
      <c r="AU1195" t="s">
        <v>1241</v>
      </c>
      <c r="AV1195">
        <v>1</v>
      </c>
    </row>
    <row r="1196" spans="1:48">
      <c r="A1196">
        <v>12019634.5844009</v>
      </c>
      <c r="B1196">
        <v>12139316.0706356</v>
      </c>
      <c r="C1196">
        <v>12418603.298180399</v>
      </c>
      <c r="D1196">
        <v>11854310.7889979</v>
      </c>
      <c r="E1196">
        <v>11488946.220895801</v>
      </c>
      <c r="F1196">
        <v>12003189.2842896</v>
      </c>
      <c r="G1196">
        <v>12111430.466288799</v>
      </c>
      <c r="H1196">
        <v>-3.9348564036523599E-2</v>
      </c>
      <c r="I1196">
        <v>-1.0276496815012</v>
      </c>
      <c r="J1196">
        <v>0.39516883017090099</v>
      </c>
      <c r="K1196">
        <v>0.99969171287143999</v>
      </c>
      <c r="L1196">
        <v>12192517.9844056</v>
      </c>
      <c r="M1196">
        <v>11864469.190118</v>
      </c>
      <c r="N1196" t="s">
        <v>47</v>
      </c>
      <c r="O1196" t="s">
        <v>48</v>
      </c>
      <c r="P1196" t="s">
        <v>1242</v>
      </c>
      <c r="Q1196">
        <v>12019634.5844009</v>
      </c>
      <c r="R1196">
        <v>12139316.0706356</v>
      </c>
      <c r="S1196">
        <v>12418603.298180399</v>
      </c>
      <c r="T1196">
        <v>10868803.5017239</v>
      </c>
      <c r="U1196">
        <v>11408822.605405901</v>
      </c>
      <c r="V1196">
        <v>11586791.9680559</v>
      </c>
      <c r="W1196">
        <v>-0.11118834880368</v>
      </c>
      <c r="X1196">
        <v>-1.0801175993045999</v>
      </c>
      <c r="Y1196">
        <v>2.49800052249863E-2</v>
      </c>
      <c r="Z1196">
        <v>0.10978131366027399</v>
      </c>
      <c r="AA1196">
        <v>12192517.9844056</v>
      </c>
      <c r="AB1196">
        <v>11288139.3583952</v>
      </c>
      <c r="AC1196" t="s">
        <v>47</v>
      </c>
      <c r="AD1196" t="s">
        <v>48</v>
      </c>
      <c r="AE1196" t="s">
        <v>1242</v>
      </c>
      <c r="AF1196">
        <v>11854310.7889979</v>
      </c>
      <c r="AG1196">
        <v>11488946.220895801</v>
      </c>
      <c r="AH1196">
        <v>12003189.2842896</v>
      </c>
      <c r="AI1196">
        <v>12111430.466288799</v>
      </c>
      <c r="AJ1196">
        <v>10868803.5017239</v>
      </c>
      <c r="AK1196">
        <v>11408822.605405901</v>
      </c>
      <c r="AL1196">
        <v>11586791.9680559</v>
      </c>
      <c r="AM1196">
        <v>-7.1839784860747699E-2</v>
      </c>
      <c r="AN1196">
        <v>-1.05105622932394</v>
      </c>
      <c r="AO1196">
        <v>0.122307839922331</v>
      </c>
      <c r="AP1196">
        <v>0.41458518474121198</v>
      </c>
      <c r="AQ1196">
        <v>11864469.190118</v>
      </c>
      <c r="AR1196">
        <v>11288139.3583952</v>
      </c>
      <c r="AS1196" t="s">
        <v>47</v>
      </c>
      <c r="AT1196" t="s">
        <v>48</v>
      </c>
      <c r="AU1196" t="s">
        <v>1242</v>
      </c>
      <c r="AV1196">
        <v>1</v>
      </c>
    </row>
    <row r="1197" spans="1:48">
      <c r="A1197">
        <v>10367151.681779901</v>
      </c>
      <c r="B1197">
        <v>10205958.226106901</v>
      </c>
      <c r="C1197">
        <v>10562797.919344399</v>
      </c>
      <c r="D1197">
        <v>11926201.668013999</v>
      </c>
      <c r="E1197">
        <v>10406700.0106188</v>
      </c>
      <c r="F1197">
        <v>11968909.2681625</v>
      </c>
      <c r="G1197">
        <v>11045097.269262601</v>
      </c>
      <c r="H1197">
        <v>0.12738739664588999</v>
      </c>
      <c r="I1197">
        <v>1.0923137796643401</v>
      </c>
      <c r="J1197">
        <v>3.91889535524267E-2</v>
      </c>
      <c r="K1197">
        <v>0.79682565360092905</v>
      </c>
      <c r="L1197">
        <v>10378635.9424104</v>
      </c>
      <c r="M1197">
        <v>11336727.0540145</v>
      </c>
      <c r="N1197" t="s">
        <v>56</v>
      </c>
      <c r="O1197" t="s">
        <v>48</v>
      </c>
      <c r="P1197" t="s">
        <v>1243</v>
      </c>
      <c r="Q1197">
        <v>10367151.681779901</v>
      </c>
      <c r="R1197">
        <v>10205958.226106901</v>
      </c>
      <c r="S1197">
        <v>10562797.919344399</v>
      </c>
      <c r="T1197">
        <v>13864922.280011199</v>
      </c>
      <c r="U1197">
        <v>13674173.5838082</v>
      </c>
      <c r="V1197">
        <v>14710046.528043199</v>
      </c>
      <c r="W1197">
        <v>0.44034267744414302</v>
      </c>
      <c r="X1197">
        <v>1.35692662716941</v>
      </c>
      <c r="Y1197" s="1">
        <v>2.4441593957681499E-11</v>
      </c>
      <c r="Z1197" s="1">
        <v>1.2830139494869099E-9</v>
      </c>
      <c r="AA1197">
        <v>10378635.9424104</v>
      </c>
      <c r="AB1197">
        <v>14083047.463954199</v>
      </c>
      <c r="AC1197" t="s">
        <v>56</v>
      </c>
      <c r="AD1197" t="s">
        <v>51</v>
      </c>
      <c r="AE1197" t="s">
        <v>1243</v>
      </c>
      <c r="AF1197">
        <v>11926201.668013999</v>
      </c>
      <c r="AG1197">
        <v>10406700.0106188</v>
      </c>
      <c r="AH1197">
        <v>11968909.2681625</v>
      </c>
      <c r="AI1197">
        <v>11045097.269262601</v>
      </c>
      <c r="AJ1197">
        <v>13864922.280011199</v>
      </c>
      <c r="AK1197">
        <v>13674173.5838082</v>
      </c>
      <c r="AL1197">
        <v>14710046.528043199</v>
      </c>
      <c r="AM1197">
        <v>0.31295528115467702</v>
      </c>
      <c r="AN1197">
        <v>1.2422498483781701</v>
      </c>
      <c r="AO1197" s="1">
        <v>3.2876629100138198E-7</v>
      </c>
      <c r="AP1197" s="1">
        <v>1.6137301257658801E-5</v>
      </c>
      <c r="AQ1197">
        <v>11336727.0540145</v>
      </c>
      <c r="AR1197">
        <v>14083047.463954199</v>
      </c>
      <c r="AS1197" t="s">
        <v>56</v>
      </c>
      <c r="AT1197" t="s">
        <v>51</v>
      </c>
      <c r="AU1197" t="s">
        <v>1243</v>
      </c>
      <c r="AV1197">
        <v>1</v>
      </c>
    </row>
    <row r="1198" spans="1:48">
      <c r="A1198">
        <v>12626287.997202501</v>
      </c>
      <c r="B1198">
        <v>11578563.092046</v>
      </c>
      <c r="C1198">
        <v>11920347.995707</v>
      </c>
      <c r="D1198">
        <v>11614739.566887399</v>
      </c>
      <c r="E1198">
        <v>11764583.824650601</v>
      </c>
      <c r="F1198">
        <v>11888291.5643204</v>
      </c>
      <c r="G1198">
        <v>11260823.8833613</v>
      </c>
      <c r="H1198">
        <v>-4.9930251161310599E-2</v>
      </c>
      <c r="I1198">
        <v>-1.0352148775013901</v>
      </c>
      <c r="J1198">
        <v>0.36930469206121003</v>
      </c>
      <c r="K1198">
        <v>0.99969171287143999</v>
      </c>
      <c r="L1198">
        <v>12041733.0283185</v>
      </c>
      <c r="M1198">
        <v>11632109.7098049</v>
      </c>
      <c r="N1198" t="s">
        <v>47</v>
      </c>
      <c r="O1198" t="s">
        <v>48</v>
      </c>
      <c r="P1198" t="s">
        <v>1244</v>
      </c>
      <c r="Q1198">
        <v>12626287.997202501</v>
      </c>
      <c r="R1198">
        <v>11578563.092046</v>
      </c>
      <c r="S1198">
        <v>11920347.995707</v>
      </c>
      <c r="T1198">
        <v>12450074.0469521</v>
      </c>
      <c r="U1198">
        <v>11357839.1866505</v>
      </c>
      <c r="V1198">
        <v>11265834.127566099</v>
      </c>
      <c r="W1198">
        <v>-4.2614069941714197E-2</v>
      </c>
      <c r="X1198">
        <v>-1.0299783114977601</v>
      </c>
      <c r="Y1198">
        <v>0.474811300782917</v>
      </c>
      <c r="Z1198">
        <v>0.71513683764703095</v>
      </c>
      <c r="AA1198">
        <v>12041733.0283185</v>
      </c>
      <c r="AB1198">
        <v>11691249.120389599</v>
      </c>
      <c r="AC1198" t="s">
        <v>47</v>
      </c>
      <c r="AD1198" t="s">
        <v>48</v>
      </c>
      <c r="AE1198" t="s">
        <v>1244</v>
      </c>
      <c r="AF1198">
        <v>11614739.566887399</v>
      </c>
      <c r="AG1198">
        <v>11764583.824650601</v>
      </c>
      <c r="AH1198">
        <v>11888291.5643204</v>
      </c>
      <c r="AI1198">
        <v>11260823.8833613</v>
      </c>
      <c r="AJ1198">
        <v>12450074.0469521</v>
      </c>
      <c r="AK1198">
        <v>11357839.1866505</v>
      </c>
      <c r="AL1198">
        <v>11265834.127566099</v>
      </c>
      <c r="AM1198">
        <v>7.3161811684927403E-3</v>
      </c>
      <c r="AN1198">
        <v>1.00508415171968</v>
      </c>
      <c r="AO1198">
        <v>0.89416832332952001</v>
      </c>
      <c r="AP1198">
        <v>0.97562349984430297</v>
      </c>
      <c r="AQ1198">
        <v>11632109.7098049</v>
      </c>
      <c r="AR1198">
        <v>11691249.120389599</v>
      </c>
      <c r="AS1198" t="s">
        <v>56</v>
      </c>
      <c r="AT1198" t="s">
        <v>48</v>
      </c>
      <c r="AU1198" t="s">
        <v>1244</v>
      </c>
      <c r="AV1198">
        <v>1</v>
      </c>
    </row>
    <row r="1199" spans="1:48">
      <c r="A1199">
        <v>13028289.180005699</v>
      </c>
      <c r="B1199">
        <v>11288890.404025801</v>
      </c>
      <c r="C1199">
        <v>13021688.3648191</v>
      </c>
      <c r="D1199">
        <v>11108377.8023006</v>
      </c>
      <c r="E1199">
        <v>11800350.9362342</v>
      </c>
      <c r="F1199">
        <v>11381868.499125499</v>
      </c>
      <c r="G1199">
        <v>12156973.268350201</v>
      </c>
      <c r="H1199">
        <v>-0.100112643067526</v>
      </c>
      <c r="I1199">
        <v>-1.0718570793426501</v>
      </c>
      <c r="J1199">
        <v>0.17501486054337001</v>
      </c>
      <c r="K1199">
        <v>0.99969171287143999</v>
      </c>
      <c r="L1199">
        <v>12446289.3162835</v>
      </c>
      <c r="M1199">
        <v>11611892.6265026</v>
      </c>
      <c r="N1199" t="s">
        <v>47</v>
      </c>
      <c r="O1199" t="s">
        <v>48</v>
      </c>
      <c r="P1199" t="s">
        <v>1245</v>
      </c>
      <c r="Q1199">
        <v>13028289.180005699</v>
      </c>
      <c r="R1199">
        <v>11288890.404025801</v>
      </c>
      <c r="S1199">
        <v>13021688.3648191</v>
      </c>
      <c r="T1199">
        <v>10617645.4667447</v>
      </c>
      <c r="U1199">
        <v>12264150.2427548</v>
      </c>
      <c r="V1199">
        <v>10898092.408987001</v>
      </c>
      <c r="W1199">
        <v>-0.14451361338954</v>
      </c>
      <c r="X1199">
        <v>-1.10535795198257</v>
      </c>
      <c r="Y1199">
        <v>6.8035949544587901E-2</v>
      </c>
      <c r="Z1199">
        <v>0.221102210923276</v>
      </c>
      <c r="AA1199">
        <v>12446289.3162835</v>
      </c>
      <c r="AB1199">
        <v>11259962.706162199</v>
      </c>
      <c r="AC1199" t="s">
        <v>47</v>
      </c>
      <c r="AD1199" t="s">
        <v>48</v>
      </c>
      <c r="AE1199" t="s">
        <v>1245</v>
      </c>
      <c r="AF1199">
        <v>11108377.8023006</v>
      </c>
      <c r="AG1199">
        <v>11800350.9362342</v>
      </c>
      <c r="AH1199">
        <v>11381868.499125499</v>
      </c>
      <c r="AI1199">
        <v>12156973.268350201</v>
      </c>
      <c r="AJ1199">
        <v>10617645.4667447</v>
      </c>
      <c r="AK1199">
        <v>12264150.2427548</v>
      </c>
      <c r="AL1199">
        <v>10898092.408987001</v>
      </c>
      <c r="AM1199">
        <v>-4.4400970464190101E-2</v>
      </c>
      <c r="AN1199">
        <v>-1.0312549809910001</v>
      </c>
      <c r="AO1199">
        <v>0.550770812029305</v>
      </c>
      <c r="AP1199">
        <v>0.82310726930199996</v>
      </c>
      <c r="AQ1199">
        <v>11611892.6265026</v>
      </c>
      <c r="AR1199">
        <v>11259962.706162199</v>
      </c>
      <c r="AS1199" t="s">
        <v>47</v>
      </c>
      <c r="AT1199" t="s">
        <v>48</v>
      </c>
      <c r="AU1199" t="s">
        <v>1245</v>
      </c>
      <c r="AV1199">
        <v>1</v>
      </c>
    </row>
    <row r="1200" spans="1:48">
      <c r="A1200">
        <v>12671425.6553239</v>
      </c>
      <c r="B1200">
        <v>11080407.008558</v>
      </c>
      <c r="C1200">
        <v>11756552.5472252</v>
      </c>
      <c r="D1200">
        <v>11654096.4969681</v>
      </c>
      <c r="E1200">
        <v>11789585.854180001</v>
      </c>
      <c r="F1200">
        <v>11428413.086011199</v>
      </c>
      <c r="G1200">
        <v>12438100.664883301</v>
      </c>
      <c r="H1200">
        <v>-1.0462347454314701E-3</v>
      </c>
      <c r="I1200">
        <v>-1.00072537244811</v>
      </c>
      <c r="J1200">
        <v>0.98519294160363402</v>
      </c>
      <c r="K1200">
        <v>0.99969171287143999</v>
      </c>
      <c r="L1200">
        <v>11836128.403702401</v>
      </c>
      <c r="M1200">
        <v>11827549.0255107</v>
      </c>
      <c r="N1200" t="s">
        <v>47</v>
      </c>
      <c r="O1200" t="s">
        <v>48</v>
      </c>
      <c r="P1200" t="s">
        <v>1246</v>
      </c>
      <c r="Q1200">
        <v>12671425.6553239</v>
      </c>
      <c r="R1200">
        <v>11080407.008558</v>
      </c>
      <c r="S1200">
        <v>11756552.5472252</v>
      </c>
      <c r="T1200">
        <v>12050003.4012972</v>
      </c>
      <c r="U1200">
        <v>10862466.590507001</v>
      </c>
      <c r="V1200">
        <v>11756999.986847799</v>
      </c>
      <c r="W1200">
        <v>-3.4494099739874599E-2</v>
      </c>
      <c r="X1200">
        <v>-1.02419752113233</v>
      </c>
      <c r="Y1200">
        <v>0.61166710190691298</v>
      </c>
      <c r="Z1200">
        <v>0.81099242751516598</v>
      </c>
      <c r="AA1200">
        <v>11836128.403702401</v>
      </c>
      <c r="AB1200">
        <v>11556489.992884001</v>
      </c>
      <c r="AC1200" t="s">
        <v>47</v>
      </c>
      <c r="AD1200" t="s">
        <v>48</v>
      </c>
      <c r="AE1200" t="s">
        <v>1246</v>
      </c>
      <c r="AF1200">
        <v>11654096.4969681</v>
      </c>
      <c r="AG1200">
        <v>11789585.854180001</v>
      </c>
      <c r="AH1200">
        <v>11428413.086011199</v>
      </c>
      <c r="AI1200">
        <v>12438100.664883301</v>
      </c>
      <c r="AJ1200">
        <v>12050003.4012972</v>
      </c>
      <c r="AK1200">
        <v>10862466.590507001</v>
      </c>
      <c r="AL1200">
        <v>11756999.986847799</v>
      </c>
      <c r="AM1200">
        <v>-3.3447865018679003E-2</v>
      </c>
      <c r="AN1200">
        <v>-1.0234551349755501</v>
      </c>
      <c r="AO1200">
        <v>0.60034070806932105</v>
      </c>
      <c r="AP1200">
        <v>0.85111363192962097</v>
      </c>
      <c r="AQ1200">
        <v>11827549.0255107</v>
      </c>
      <c r="AR1200">
        <v>11556489.992884001</v>
      </c>
      <c r="AS1200" t="s">
        <v>47</v>
      </c>
      <c r="AT1200" t="s">
        <v>48</v>
      </c>
      <c r="AU1200" t="s">
        <v>1246</v>
      </c>
      <c r="AV1200">
        <v>1</v>
      </c>
    </row>
    <row r="1201" spans="1:48">
      <c r="A1201">
        <v>12540205.4117707</v>
      </c>
      <c r="B1201">
        <v>11590624.106228</v>
      </c>
      <c r="C1201">
        <v>11873759.976780299</v>
      </c>
      <c r="D1201">
        <v>11621605.203009199</v>
      </c>
      <c r="E1201">
        <v>11585041.017856499</v>
      </c>
      <c r="F1201">
        <v>11161398.116416501</v>
      </c>
      <c r="G1201">
        <v>11935481.499385299</v>
      </c>
      <c r="H1201">
        <v>-5.2096376525155703E-2</v>
      </c>
      <c r="I1201">
        <v>-1.03677027740198</v>
      </c>
      <c r="J1201">
        <v>0.32687038992556</v>
      </c>
      <c r="K1201">
        <v>0.99969171287143999</v>
      </c>
      <c r="L1201">
        <v>12001529.831592999</v>
      </c>
      <c r="M1201">
        <v>11575881.459166899</v>
      </c>
      <c r="N1201" t="s">
        <v>47</v>
      </c>
      <c r="O1201" t="s">
        <v>48</v>
      </c>
      <c r="P1201" t="s">
        <v>1247</v>
      </c>
      <c r="Q1201">
        <v>12540205.4117707</v>
      </c>
      <c r="R1201">
        <v>11590624.106228</v>
      </c>
      <c r="S1201">
        <v>11873759.976780299</v>
      </c>
      <c r="T1201">
        <v>11427164.6569835</v>
      </c>
      <c r="U1201">
        <v>12285636.2495724</v>
      </c>
      <c r="V1201">
        <v>11310826.9411979</v>
      </c>
      <c r="W1201">
        <v>-3.9852258968327899E-2</v>
      </c>
      <c r="X1201">
        <v>-1.0280085675672801</v>
      </c>
      <c r="Y1201">
        <v>0.48411176338190898</v>
      </c>
      <c r="Z1201">
        <v>0.72134847612928299</v>
      </c>
      <c r="AA1201">
        <v>12001529.831592999</v>
      </c>
      <c r="AB1201">
        <v>11674542.615917901</v>
      </c>
      <c r="AC1201" t="s">
        <v>47</v>
      </c>
      <c r="AD1201" t="s">
        <v>48</v>
      </c>
      <c r="AE1201" t="s">
        <v>1247</v>
      </c>
      <c r="AF1201">
        <v>11621605.203009199</v>
      </c>
      <c r="AG1201">
        <v>11585041.017856499</v>
      </c>
      <c r="AH1201">
        <v>11161398.116416501</v>
      </c>
      <c r="AI1201">
        <v>11935481.499385299</v>
      </c>
      <c r="AJ1201">
        <v>11427164.6569835</v>
      </c>
      <c r="AK1201">
        <v>12285636.2495724</v>
      </c>
      <c r="AL1201">
        <v>11310826.9411979</v>
      </c>
      <c r="AM1201">
        <v>1.2244117506487901E-2</v>
      </c>
      <c r="AN1201">
        <v>1.00852299300913</v>
      </c>
      <c r="AO1201">
        <v>0.81682690343905096</v>
      </c>
      <c r="AP1201">
        <v>0.94597741122962897</v>
      </c>
      <c r="AQ1201">
        <v>11575881.459166899</v>
      </c>
      <c r="AR1201">
        <v>11674542.615917901</v>
      </c>
      <c r="AS1201" t="s">
        <v>56</v>
      </c>
      <c r="AT1201" t="s">
        <v>48</v>
      </c>
      <c r="AU1201" t="s">
        <v>1247</v>
      </c>
      <c r="AV1201">
        <v>1</v>
      </c>
    </row>
    <row r="1202" spans="1:48">
      <c r="A1202">
        <v>9740631.4763551801</v>
      </c>
      <c r="B1202">
        <v>10105719.854882799</v>
      </c>
      <c r="C1202">
        <v>9542984.8407222293</v>
      </c>
      <c r="D1202">
        <v>11250183.818120301</v>
      </c>
      <c r="E1202">
        <v>10678057.333136501</v>
      </c>
      <c r="F1202">
        <v>11376756.9735552</v>
      </c>
      <c r="G1202">
        <v>10756649.410341199</v>
      </c>
      <c r="H1202">
        <v>0.16919328896910699</v>
      </c>
      <c r="I1202">
        <v>1.12442946849864</v>
      </c>
      <c r="J1202">
        <v>5.1381381987582501E-4</v>
      </c>
      <c r="K1202">
        <v>5.3204365266319997E-2</v>
      </c>
      <c r="L1202">
        <v>9796445.3906533904</v>
      </c>
      <c r="M1202">
        <v>11015411.883788301</v>
      </c>
      <c r="N1202" t="s">
        <v>56</v>
      </c>
      <c r="O1202" t="s">
        <v>73</v>
      </c>
      <c r="P1202" t="s">
        <v>1248</v>
      </c>
      <c r="Q1202">
        <v>9740631.4763551801</v>
      </c>
      <c r="R1202">
        <v>10105719.854882799</v>
      </c>
      <c r="S1202">
        <v>9542984.8407222293</v>
      </c>
      <c r="T1202">
        <v>14568494.0282034</v>
      </c>
      <c r="U1202">
        <v>15217400.9709104</v>
      </c>
      <c r="V1202">
        <v>15194799.1476276</v>
      </c>
      <c r="W1202">
        <v>0.61401322525448898</v>
      </c>
      <c r="X1202">
        <v>1.5305107227857999</v>
      </c>
      <c r="Y1202" s="1">
        <v>4.4683859440140801E-32</v>
      </c>
      <c r="Z1202" s="1">
        <v>1.02353119244856E-29</v>
      </c>
      <c r="AA1202">
        <v>9796445.3906533904</v>
      </c>
      <c r="AB1202">
        <v>14993564.715580501</v>
      </c>
      <c r="AC1202" t="s">
        <v>56</v>
      </c>
      <c r="AD1202" t="s">
        <v>51</v>
      </c>
      <c r="AE1202" t="s">
        <v>1248</v>
      </c>
      <c r="AF1202">
        <v>11250183.818120301</v>
      </c>
      <c r="AG1202">
        <v>10678057.333136501</v>
      </c>
      <c r="AH1202">
        <v>11376756.9735552</v>
      </c>
      <c r="AI1202">
        <v>10756649.410341199</v>
      </c>
      <c r="AJ1202">
        <v>14568494.0282034</v>
      </c>
      <c r="AK1202">
        <v>15217400.9709104</v>
      </c>
      <c r="AL1202">
        <v>15194799.1476276</v>
      </c>
      <c r="AM1202">
        <v>0.44481993678242998</v>
      </c>
      <c r="AN1202">
        <v>1.36114426530405</v>
      </c>
      <c r="AO1202" s="1">
        <v>3.1008091104736103E-20</v>
      </c>
      <c r="AP1202" s="1">
        <v>8.6811170615074202E-18</v>
      </c>
      <c r="AQ1202">
        <v>11015411.883788301</v>
      </c>
      <c r="AR1202">
        <v>14993564.715580501</v>
      </c>
      <c r="AS1202" t="s">
        <v>56</v>
      </c>
      <c r="AT1202" t="s">
        <v>51</v>
      </c>
      <c r="AU1202" t="s">
        <v>1248</v>
      </c>
      <c r="AV1202">
        <v>1</v>
      </c>
    </row>
    <row r="1203" spans="1:48">
      <c r="A1203">
        <v>12798582.3257013</v>
      </c>
      <c r="B1203">
        <v>12154458.1046679</v>
      </c>
      <c r="C1203">
        <v>11263759.150999799</v>
      </c>
      <c r="D1203">
        <v>11852541.968799399</v>
      </c>
      <c r="E1203">
        <v>11675504.495089199</v>
      </c>
      <c r="F1203">
        <v>11430109.4875105</v>
      </c>
      <c r="G1203">
        <v>11942081.949448699</v>
      </c>
      <c r="H1203">
        <v>-4.2101350515070801E-2</v>
      </c>
      <c r="I1203">
        <v>-1.02961239153158</v>
      </c>
      <c r="J1203">
        <v>0.55256881099390698</v>
      </c>
      <c r="K1203">
        <v>0.99969171287143999</v>
      </c>
      <c r="L1203">
        <v>12072266.527123</v>
      </c>
      <c r="M1203">
        <v>11725059.475212</v>
      </c>
      <c r="N1203" t="s">
        <v>47</v>
      </c>
      <c r="O1203" t="s">
        <v>48</v>
      </c>
      <c r="P1203" t="s">
        <v>1249</v>
      </c>
      <c r="Q1203">
        <v>12798582.3257013</v>
      </c>
      <c r="R1203">
        <v>12154458.1046679</v>
      </c>
      <c r="S1203">
        <v>11263759.150999799</v>
      </c>
      <c r="T1203">
        <v>12048666.0415373</v>
      </c>
      <c r="U1203">
        <v>11784895.627040399</v>
      </c>
      <c r="V1203">
        <v>10130889.834752901</v>
      </c>
      <c r="W1203">
        <v>-9.2633504922388102E-2</v>
      </c>
      <c r="X1203">
        <v>-1.06631486681944</v>
      </c>
      <c r="Y1203">
        <v>0.22376863926023899</v>
      </c>
      <c r="Z1203">
        <v>0.468390999486057</v>
      </c>
      <c r="AA1203">
        <v>12072266.527123</v>
      </c>
      <c r="AB1203">
        <v>11321483.8344435</v>
      </c>
      <c r="AC1203" t="s">
        <v>47</v>
      </c>
      <c r="AD1203" t="s">
        <v>48</v>
      </c>
      <c r="AE1203" t="s">
        <v>1249</v>
      </c>
      <c r="AF1203">
        <v>11852541.968799399</v>
      </c>
      <c r="AG1203">
        <v>11675504.495089199</v>
      </c>
      <c r="AH1203">
        <v>11430109.4875105</v>
      </c>
      <c r="AI1203">
        <v>11942081.949448699</v>
      </c>
      <c r="AJ1203">
        <v>12048666.0415373</v>
      </c>
      <c r="AK1203">
        <v>11784895.627040399</v>
      </c>
      <c r="AL1203">
        <v>10130889.834752901</v>
      </c>
      <c r="AM1203">
        <v>-5.0532154489776E-2</v>
      </c>
      <c r="AN1203">
        <v>-1.03564688575014</v>
      </c>
      <c r="AO1203">
        <v>0.47982438941816002</v>
      </c>
      <c r="AP1203">
        <v>0.78282883516588897</v>
      </c>
      <c r="AQ1203">
        <v>11725059.475212</v>
      </c>
      <c r="AR1203">
        <v>11321483.8344435</v>
      </c>
      <c r="AS1203" t="s">
        <v>47</v>
      </c>
      <c r="AT1203" t="s">
        <v>48</v>
      </c>
      <c r="AU1203" t="s">
        <v>1249</v>
      </c>
      <c r="AV1203">
        <v>1</v>
      </c>
    </row>
    <row r="1204" spans="1:48">
      <c r="A1204">
        <v>12576480.1164061</v>
      </c>
      <c r="B1204">
        <v>12017618.9433295</v>
      </c>
      <c r="C1204">
        <v>11648163.8308392</v>
      </c>
      <c r="D1204">
        <v>11646717.186022</v>
      </c>
      <c r="E1204">
        <v>11888767.162492599</v>
      </c>
      <c r="F1204">
        <v>11912942.613232801</v>
      </c>
      <c r="G1204">
        <v>11776176.749977401</v>
      </c>
      <c r="H1204">
        <v>-3.3171855309502903E-2</v>
      </c>
      <c r="I1204">
        <v>-1.02325934765728</v>
      </c>
      <c r="J1204">
        <v>0.52059745803188495</v>
      </c>
      <c r="K1204">
        <v>0.99969171287143999</v>
      </c>
      <c r="L1204">
        <v>12080754.2968583</v>
      </c>
      <c r="M1204">
        <v>11806150.927931201</v>
      </c>
      <c r="N1204" t="s">
        <v>47</v>
      </c>
      <c r="O1204" t="s">
        <v>48</v>
      </c>
      <c r="P1204" t="s">
        <v>1250</v>
      </c>
      <c r="Q1204">
        <v>12576480.1164061</v>
      </c>
      <c r="R1204">
        <v>12017618.9433295</v>
      </c>
      <c r="S1204">
        <v>11648163.8308392</v>
      </c>
      <c r="T1204">
        <v>11337120.4466576</v>
      </c>
      <c r="U1204">
        <v>11566230.8899615</v>
      </c>
      <c r="V1204">
        <v>10504527.045679601</v>
      </c>
      <c r="W1204">
        <v>-0.11748464831701</v>
      </c>
      <c r="X1204">
        <v>-1.0848417991660899</v>
      </c>
      <c r="Y1204">
        <v>3.3905187557179702E-2</v>
      </c>
      <c r="Z1204">
        <v>0.13683358929243</v>
      </c>
      <c r="AA1204">
        <v>12080754.2968583</v>
      </c>
      <c r="AB1204">
        <v>11135959.4607662</v>
      </c>
      <c r="AC1204" t="s">
        <v>47</v>
      </c>
      <c r="AD1204" t="s">
        <v>48</v>
      </c>
      <c r="AE1204" t="s">
        <v>1250</v>
      </c>
      <c r="AF1204">
        <v>11646717.186022</v>
      </c>
      <c r="AG1204">
        <v>11888767.162492599</v>
      </c>
      <c r="AH1204">
        <v>11912942.613232801</v>
      </c>
      <c r="AI1204">
        <v>11776176.749977401</v>
      </c>
      <c r="AJ1204">
        <v>11337120.4466576</v>
      </c>
      <c r="AK1204">
        <v>11566230.8899615</v>
      </c>
      <c r="AL1204">
        <v>10504527.045679601</v>
      </c>
      <c r="AM1204">
        <v>-8.4312793103761399E-2</v>
      </c>
      <c r="AN1204">
        <v>-1.0601826425038801</v>
      </c>
      <c r="AO1204">
        <v>0.104473331821444</v>
      </c>
      <c r="AP1204">
        <v>0.37975160760888499</v>
      </c>
      <c r="AQ1204">
        <v>11806150.927931201</v>
      </c>
      <c r="AR1204">
        <v>11135959.4607662</v>
      </c>
      <c r="AS1204" t="s">
        <v>47</v>
      </c>
      <c r="AT1204" t="s">
        <v>48</v>
      </c>
      <c r="AU1204" t="s">
        <v>1250</v>
      </c>
      <c r="AV1204">
        <v>1</v>
      </c>
    </row>
    <row r="1205" spans="1:48">
      <c r="A1205">
        <v>13362393.563808</v>
      </c>
      <c r="B1205">
        <v>10922330.065921901</v>
      </c>
      <c r="C1205">
        <v>13283069.207738901</v>
      </c>
      <c r="D1205">
        <v>11354897.2478281</v>
      </c>
      <c r="E1205">
        <v>12277558.148593999</v>
      </c>
      <c r="F1205">
        <v>11469683.031797901</v>
      </c>
      <c r="G1205">
        <v>12467834.544646399</v>
      </c>
      <c r="H1205">
        <v>-7.4482738376811505E-2</v>
      </c>
      <c r="I1205">
        <v>-1.0529833699617599</v>
      </c>
      <c r="J1205">
        <v>0.387169466937273</v>
      </c>
      <c r="K1205">
        <v>0.99969171287143999</v>
      </c>
      <c r="L1205">
        <v>12522597.6124896</v>
      </c>
      <c r="M1205">
        <v>11892493.2432166</v>
      </c>
      <c r="N1205" t="s">
        <v>47</v>
      </c>
      <c r="O1205" t="s">
        <v>48</v>
      </c>
      <c r="P1205" t="s">
        <v>1251</v>
      </c>
      <c r="Q1205">
        <v>13362393.563808</v>
      </c>
      <c r="R1205">
        <v>10922330.065921901</v>
      </c>
      <c r="S1205">
        <v>13283069.207738901</v>
      </c>
      <c r="T1205">
        <v>9721661.22935207</v>
      </c>
      <c r="U1205">
        <v>11381721.557439599</v>
      </c>
      <c r="V1205">
        <v>10188620.3710905</v>
      </c>
      <c r="W1205">
        <v>-0.26370232838010299</v>
      </c>
      <c r="X1205">
        <v>-1.20055570261585</v>
      </c>
      <c r="Y1205">
        <v>4.38543923075938E-3</v>
      </c>
      <c r="Z1205">
        <v>2.9618913211032102E-2</v>
      </c>
      <c r="AA1205">
        <v>12522597.6124896</v>
      </c>
      <c r="AB1205">
        <v>10430667.719294099</v>
      </c>
      <c r="AC1205" t="s">
        <v>47</v>
      </c>
      <c r="AD1205" t="s">
        <v>53</v>
      </c>
      <c r="AE1205" t="s">
        <v>1251</v>
      </c>
      <c r="AF1205">
        <v>11354897.2478281</v>
      </c>
      <c r="AG1205">
        <v>12277558.148593999</v>
      </c>
      <c r="AH1205">
        <v>11469683.031797901</v>
      </c>
      <c r="AI1205">
        <v>12467834.544646399</v>
      </c>
      <c r="AJ1205">
        <v>9721661.22935207</v>
      </c>
      <c r="AK1205">
        <v>11381721.557439599</v>
      </c>
      <c r="AL1205">
        <v>10188620.3710905</v>
      </c>
      <c r="AM1205">
        <v>-0.18921959022158799</v>
      </c>
      <c r="AN1205">
        <v>-1.14014687872939</v>
      </c>
      <c r="AO1205">
        <v>2.95077089212166E-2</v>
      </c>
      <c r="AP1205">
        <v>0.183730454477328</v>
      </c>
      <c r="AQ1205">
        <v>11892493.2432166</v>
      </c>
      <c r="AR1205">
        <v>10430667.719294099</v>
      </c>
      <c r="AS1205" t="s">
        <v>47</v>
      </c>
      <c r="AT1205" t="s">
        <v>48</v>
      </c>
      <c r="AU1205" t="s">
        <v>1251</v>
      </c>
      <c r="AV1205">
        <v>1</v>
      </c>
    </row>
    <row r="1206" spans="1:48">
      <c r="A1206">
        <v>10740986.715427799</v>
      </c>
      <c r="B1206">
        <v>10636420.262801001</v>
      </c>
      <c r="C1206">
        <v>11244173.960100001</v>
      </c>
      <c r="D1206">
        <v>11370048.8400362</v>
      </c>
      <c r="E1206">
        <v>11547106.174671</v>
      </c>
      <c r="F1206">
        <v>11408549.0486171</v>
      </c>
      <c r="G1206">
        <v>11396319.685888199</v>
      </c>
      <c r="H1206">
        <v>7.2025032499478503E-2</v>
      </c>
      <c r="I1206">
        <v>1.0511911693286</v>
      </c>
      <c r="J1206">
        <v>9.3195002385494705E-2</v>
      </c>
      <c r="K1206">
        <v>0.93821611764170298</v>
      </c>
      <c r="L1206">
        <v>10873860.3127762</v>
      </c>
      <c r="M1206">
        <v>11430505.9373031</v>
      </c>
      <c r="N1206" t="s">
        <v>56</v>
      </c>
      <c r="O1206" t="s">
        <v>48</v>
      </c>
      <c r="P1206" t="s">
        <v>1252</v>
      </c>
      <c r="Q1206">
        <v>10740986.715427799</v>
      </c>
      <c r="R1206">
        <v>10636420.262801001</v>
      </c>
      <c r="S1206">
        <v>11244173.960100001</v>
      </c>
      <c r="T1206">
        <v>13046178.466546699</v>
      </c>
      <c r="U1206">
        <v>13001801.5454468</v>
      </c>
      <c r="V1206">
        <v>12903763.7120129</v>
      </c>
      <c r="W1206">
        <v>0.25586117853284002</v>
      </c>
      <c r="X1206">
        <v>1.1940483141404099</v>
      </c>
      <c r="Y1206" s="1">
        <v>2.3179211816019901E-8</v>
      </c>
      <c r="Z1206" s="1">
        <v>8.2647010432686199E-7</v>
      </c>
      <c r="AA1206">
        <v>10873860.3127762</v>
      </c>
      <c r="AB1206">
        <v>12983914.5746688</v>
      </c>
      <c r="AC1206" t="s">
        <v>56</v>
      </c>
      <c r="AD1206" t="s">
        <v>51</v>
      </c>
      <c r="AE1206" t="s">
        <v>1252</v>
      </c>
      <c r="AF1206">
        <v>11370048.8400362</v>
      </c>
      <c r="AG1206">
        <v>11547106.174671</v>
      </c>
      <c r="AH1206">
        <v>11408549.0486171</v>
      </c>
      <c r="AI1206">
        <v>11396319.685888199</v>
      </c>
      <c r="AJ1206">
        <v>13046178.466546699</v>
      </c>
      <c r="AK1206">
        <v>13001801.5454468</v>
      </c>
      <c r="AL1206">
        <v>12903763.7120129</v>
      </c>
      <c r="AM1206">
        <v>0.18383614624109501</v>
      </c>
      <c r="AN1206">
        <v>1.13590025199989</v>
      </c>
      <c r="AO1206" s="1">
        <v>1.6558027015171001E-5</v>
      </c>
      <c r="AP1206">
        <v>5.4182738618042405E-4</v>
      </c>
      <c r="AQ1206">
        <v>11430505.9373031</v>
      </c>
      <c r="AR1206">
        <v>12983914.5746688</v>
      </c>
      <c r="AS1206" t="s">
        <v>56</v>
      </c>
      <c r="AT1206" t="s">
        <v>51</v>
      </c>
      <c r="AU1206" t="s">
        <v>1252</v>
      </c>
      <c r="AV1206">
        <v>1</v>
      </c>
    </row>
    <row r="1207" spans="1:48">
      <c r="A1207">
        <v>13225856.3309367</v>
      </c>
      <c r="B1207">
        <v>11630376.417671399</v>
      </c>
      <c r="C1207">
        <v>12197432.4414583</v>
      </c>
      <c r="D1207">
        <v>12414178.230147799</v>
      </c>
      <c r="E1207">
        <v>10701901.4610592</v>
      </c>
      <c r="F1207">
        <v>12014044.1934785</v>
      </c>
      <c r="G1207">
        <v>11784378.01396</v>
      </c>
      <c r="H1207">
        <v>-7.4619829365775894E-2</v>
      </c>
      <c r="I1207">
        <v>-1.05308347996156</v>
      </c>
      <c r="J1207">
        <v>0.34020578956507902</v>
      </c>
      <c r="K1207">
        <v>0.99969171287143999</v>
      </c>
      <c r="L1207">
        <v>12351221.730022199</v>
      </c>
      <c r="M1207">
        <v>11728625.474661401</v>
      </c>
      <c r="N1207" t="s">
        <v>47</v>
      </c>
      <c r="O1207" t="s">
        <v>48</v>
      </c>
      <c r="P1207" t="s">
        <v>1253</v>
      </c>
      <c r="Q1207">
        <v>13225856.3309367</v>
      </c>
      <c r="R1207">
        <v>11630376.417671399</v>
      </c>
      <c r="S1207">
        <v>12197432.4414583</v>
      </c>
      <c r="T1207">
        <v>10219239.7930393</v>
      </c>
      <c r="U1207">
        <v>11812530.2696616</v>
      </c>
      <c r="V1207">
        <v>10147118.653873101</v>
      </c>
      <c r="W1207">
        <v>-0.20350170831943601</v>
      </c>
      <c r="X1207">
        <v>-1.1514898950187</v>
      </c>
      <c r="Y1207">
        <v>1.54125360166553E-2</v>
      </c>
      <c r="Z1207">
        <v>7.7846294867367299E-2</v>
      </c>
      <c r="AA1207">
        <v>12351221.730022199</v>
      </c>
      <c r="AB1207">
        <v>10726296.238857999</v>
      </c>
      <c r="AC1207" t="s">
        <v>47</v>
      </c>
      <c r="AD1207" t="s">
        <v>73</v>
      </c>
      <c r="AE1207" t="s">
        <v>1253</v>
      </c>
      <c r="AF1207">
        <v>12414178.230147799</v>
      </c>
      <c r="AG1207">
        <v>10701901.4610592</v>
      </c>
      <c r="AH1207">
        <v>12014044.1934785</v>
      </c>
      <c r="AI1207">
        <v>11784378.01396</v>
      </c>
      <c r="AJ1207">
        <v>10219239.7930393</v>
      </c>
      <c r="AK1207">
        <v>11812530.2696616</v>
      </c>
      <c r="AL1207">
        <v>10147118.653873101</v>
      </c>
      <c r="AM1207">
        <v>-0.12888187912885701</v>
      </c>
      <c r="AN1207">
        <v>-1.09344597738893</v>
      </c>
      <c r="AO1207">
        <v>0.10214092396489401</v>
      </c>
      <c r="AP1207">
        <v>0.37731484577907298</v>
      </c>
      <c r="AQ1207">
        <v>11728625.474661401</v>
      </c>
      <c r="AR1207">
        <v>10726296.238857999</v>
      </c>
      <c r="AS1207" t="s">
        <v>47</v>
      </c>
      <c r="AT1207" t="s">
        <v>48</v>
      </c>
      <c r="AU1207" t="s">
        <v>1253</v>
      </c>
      <c r="AV1207">
        <v>1</v>
      </c>
    </row>
    <row r="1208" spans="1:48">
      <c r="A1208">
        <v>12716503.6269625</v>
      </c>
      <c r="B1208">
        <v>11905280.624271</v>
      </c>
      <c r="C1208">
        <v>11819602.960699299</v>
      </c>
      <c r="D1208">
        <v>12072659.7989375</v>
      </c>
      <c r="E1208">
        <v>10873342.635404401</v>
      </c>
      <c r="F1208">
        <v>11866392.8753304</v>
      </c>
      <c r="G1208">
        <v>11382318.884428499</v>
      </c>
      <c r="H1208">
        <v>-7.2887581696435694E-2</v>
      </c>
      <c r="I1208">
        <v>-1.05181982679702</v>
      </c>
      <c r="J1208">
        <v>0.17223014054310001</v>
      </c>
      <c r="K1208">
        <v>0.99969171287143999</v>
      </c>
      <c r="L1208">
        <v>12147129.0706442</v>
      </c>
      <c r="M1208">
        <v>11548678.548525199</v>
      </c>
      <c r="N1208" t="s">
        <v>47</v>
      </c>
      <c r="O1208" t="s">
        <v>48</v>
      </c>
      <c r="P1208" t="s">
        <v>1254</v>
      </c>
      <c r="Q1208">
        <v>12716503.6269625</v>
      </c>
      <c r="R1208">
        <v>11905280.624271</v>
      </c>
      <c r="S1208">
        <v>11819602.960699299</v>
      </c>
      <c r="T1208">
        <v>11257848.8271535</v>
      </c>
      <c r="U1208">
        <v>11170445.8766047</v>
      </c>
      <c r="V1208">
        <v>11261078.8172938</v>
      </c>
      <c r="W1208">
        <v>-0.113284317680363</v>
      </c>
      <c r="X1208">
        <v>-1.0816878856224801</v>
      </c>
      <c r="Y1208">
        <v>4.7761937420222299E-2</v>
      </c>
      <c r="Z1208">
        <v>0.174580505299546</v>
      </c>
      <c r="AA1208">
        <v>12147129.0706442</v>
      </c>
      <c r="AB1208">
        <v>11229791.173683999</v>
      </c>
      <c r="AC1208" t="s">
        <v>47</v>
      </c>
      <c r="AD1208" t="s">
        <v>48</v>
      </c>
      <c r="AE1208" t="s">
        <v>1254</v>
      </c>
      <c r="AF1208">
        <v>12072659.7989375</v>
      </c>
      <c r="AG1208">
        <v>10873342.635404401</v>
      </c>
      <c r="AH1208">
        <v>11866392.8753304</v>
      </c>
      <c r="AI1208">
        <v>11382318.884428499</v>
      </c>
      <c r="AJ1208">
        <v>11257848.8271535</v>
      </c>
      <c r="AK1208">
        <v>11170445.8766047</v>
      </c>
      <c r="AL1208">
        <v>11261078.8172938</v>
      </c>
      <c r="AM1208">
        <v>-4.039673609444E-2</v>
      </c>
      <c r="AN1208">
        <v>-1.0283965543</v>
      </c>
      <c r="AO1208">
        <v>0.451788545978693</v>
      </c>
      <c r="AP1208">
        <v>0.76928766835332996</v>
      </c>
      <c r="AQ1208">
        <v>11548678.548525199</v>
      </c>
      <c r="AR1208">
        <v>11229791.173683999</v>
      </c>
      <c r="AS1208" t="s">
        <v>47</v>
      </c>
      <c r="AT1208" t="s">
        <v>48</v>
      </c>
      <c r="AU1208" t="s">
        <v>1254</v>
      </c>
      <c r="AV1208">
        <v>1</v>
      </c>
    </row>
    <row r="1209" spans="1:48">
      <c r="A1209">
        <v>11404446.983003</v>
      </c>
      <c r="B1209">
        <v>12173225.177424399</v>
      </c>
      <c r="C1209">
        <v>11503948.594309101</v>
      </c>
      <c r="D1209">
        <v>11123505.7981387</v>
      </c>
      <c r="E1209">
        <v>12354989.48463</v>
      </c>
      <c r="F1209">
        <v>11955402.443876799</v>
      </c>
      <c r="G1209">
        <v>11314548.7355932</v>
      </c>
      <c r="H1209">
        <v>-8.3439360622255003E-4</v>
      </c>
      <c r="I1209">
        <v>-1.0005785834494301</v>
      </c>
      <c r="J1209">
        <v>0.98686780635841898</v>
      </c>
      <c r="K1209">
        <v>0.99969171287143999</v>
      </c>
      <c r="L1209">
        <v>11693873.584912101</v>
      </c>
      <c r="M1209">
        <v>11687111.615559701</v>
      </c>
      <c r="N1209" t="s">
        <v>47</v>
      </c>
      <c r="O1209" t="s">
        <v>48</v>
      </c>
      <c r="P1209" t="s">
        <v>1255</v>
      </c>
      <c r="Q1209">
        <v>11404446.983003</v>
      </c>
      <c r="R1209">
        <v>12173225.177424399</v>
      </c>
      <c r="S1209">
        <v>11503948.594309101</v>
      </c>
      <c r="T1209">
        <v>12043502.6394196</v>
      </c>
      <c r="U1209">
        <v>11156494.3546344</v>
      </c>
      <c r="V1209">
        <v>11283707.221236199</v>
      </c>
      <c r="W1209">
        <v>-2.4800658087278899E-2</v>
      </c>
      <c r="X1209">
        <v>-1.0173391041668101</v>
      </c>
      <c r="Y1209">
        <v>0.68543948495514495</v>
      </c>
      <c r="Z1209">
        <v>0.85049853361391003</v>
      </c>
      <c r="AA1209">
        <v>11693873.584912101</v>
      </c>
      <c r="AB1209">
        <v>11494568.0717634</v>
      </c>
      <c r="AC1209" t="s">
        <v>47</v>
      </c>
      <c r="AD1209" t="s">
        <v>48</v>
      </c>
      <c r="AE1209" t="s">
        <v>1255</v>
      </c>
      <c r="AF1209">
        <v>11123505.7981387</v>
      </c>
      <c r="AG1209">
        <v>12354989.48463</v>
      </c>
      <c r="AH1209">
        <v>11955402.443876799</v>
      </c>
      <c r="AI1209">
        <v>11314548.7355932</v>
      </c>
      <c r="AJ1209">
        <v>12043502.6394196</v>
      </c>
      <c r="AK1209">
        <v>11156494.3546344</v>
      </c>
      <c r="AL1209">
        <v>11283707.221236199</v>
      </c>
      <c r="AM1209">
        <v>-2.3966264498675199E-2</v>
      </c>
      <c r="AN1209">
        <v>-1.01675082896497</v>
      </c>
      <c r="AO1209">
        <v>0.67711702534171803</v>
      </c>
      <c r="AP1209">
        <v>0.88983442186335904</v>
      </c>
      <c r="AQ1209">
        <v>11687111.615559701</v>
      </c>
      <c r="AR1209">
        <v>11494568.0717634</v>
      </c>
      <c r="AS1209" t="s">
        <v>47</v>
      </c>
      <c r="AT1209" t="s">
        <v>48</v>
      </c>
      <c r="AU1209" t="s">
        <v>1255</v>
      </c>
      <c r="AV1209">
        <v>1</v>
      </c>
    </row>
    <row r="1210" spans="1:48">
      <c r="A1210">
        <v>12461995.571288001</v>
      </c>
      <c r="B1210">
        <v>12463600.775711</v>
      </c>
      <c r="C1210">
        <v>12343387.322512699</v>
      </c>
      <c r="D1210">
        <v>12709376.0794647</v>
      </c>
      <c r="E1210">
        <v>10962307.002534701</v>
      </c>
      <c r="F1210">
        <v>11502857.2963404</v>
      </c>
      <c r="G1210">
        <v>11003210.147755699</v>
      </c>
      <c r="H1210">
        <v>-0.10581502015392601</v>
      </c>
      <c r="I1210">
        <v>-1.07610218470763</v>
      </c>
      <c r="J1210">
        <v>7.3590427220861301E-2</v>
      </c>
      <c r="K1210">
        <v>0.90906252529282905</v>
      </c>
      <c r="L1210">
        <v>12422994.556503899</v>
      </c>
      <c r="M1210">
        <v>11544437.6315239</v>
      </c>
      <c r="N1210" t="s">
        <v>47</v>
      </c>
      <c r="O1210" t="s">
        <v>48</v>
      </c>
      <c r="P1210" t="s">
        <v>1256</v>
      </c>
      <c r="Q1210">
        <v>12461995.571288001</v>
      </c>
      <c r="R1210">
        <v>12463600.775711</v>
      </c>
      <c r="S1210">
        <v>12343387.322512699</v>
      </c>
      <c r="T1210">
        <v>10923097.031854</v>
      </c>
      <c r="U1210">
        <v>10665447.190112701</v>
      </c>
      <c r="V1210">
        <v>10913730.6547569</v>
      </c>
      <c r="W1210">
        <v>-0.19743479572084499</v>
      </c>
      <c r="X1210">
        <v>-1.14665769737249</v>
      </c>
      <c r="Y1210">
        <v>1.8526535841686699E-3</v>
      </c>
      <c r="Z1210">
        <v>1.5166108163587899E-2</v>
      </c>
      <c r="AA1210">
        <v>12422994.556503899</v>
      </c>
      <c r="AB1210">
        <v>10834091.625574499</v>
      </c>
      <c r="AC1210" t="s">
        <v>47</v>
      </c>
      <c r="AD1210" t="s">
        <v>53</v>
      </c>
      <c r="AE1210" t="s">
        <v>1256</v>
      </c>
      <c r="AF1210">
        <v>12709376.0794647</v>
      </c>
      <c r="AG1210">
        <v>10962307.002534701</v>
      </c>
      <c r="AH1210">
        <v>11502857.2963404</v>
      </c>
      <c r="AI1210">
        <v>11003210.147755699</v>
      </c>
      <c r="AJ1210">
        <v>10923097.031854</v>
      </c>
      <c r="AK1210">
        <v>10665447.190112701</v>
      </c>
      <c r="AL1210">
        <v>10913730.6547569</v>
      </c>
      <c r="AM1210">
        <v>-9.1619775750611601E-2</v>
      </c>
      <c r="AN1210">
        <v>-1.06556581119109</v>
      </c>
      <c r="AO1210">
        <v>0.123441666159225</v>
      </c>
      <c r="AP1210">
        <v>0.41730570415813301</v>
      </c>
      <c r="AQ1210">
        <v>11544437.6315239</v>
      </c>
      <c r="AR1210">
        <v>10834091.625574499</v>
      </c>
      <c r="AS1210" t="s">
        <v>47</v>
      </c>
      <c r="AT1210" t="s">
        <v>48</v>
      </c>
      <c r="AU1210" t="s">
        <v>1256</v>
      </c>
      <c r="AV1210">
        <v>1</v>
      </c>
    </row>
    <row r="1211" spans="1:48">
      <c r="A1211">
        <v>11573345.052774699</v>
      </c>
      <c r="B1211">
        <v>12065517.858489299</v>
      </c>
      <c r="C1211">
        <v>11143177.986099601</v>
      </c>
      <c r="D1211">
        <v>12010452.507154699</v>
      </c>
      <c r="E1211">
        <v>10961773.5768541</v>
      </c>
      <c r="F1211">
        <v>11642301.327882599</v>
      </c>
      <c r="G1211">
        <v>11150582.1086317</v>
      </c>
      <c r="H1211">
        <v>-1.91318530773095E-2</v>
      </c>
      <c r="I1211">
        <v>-1.01334958040516</v>
      </c>
      <c r="J1211">
        <v>0.71077855379876398</v>
      </c>
      <c r="K1211">
        <v>0.99969171287143999</v>
      </c>
      <c r="L1211">
        <v>11594013.6324545</v>
      </c>
      <c r="M1211">
        <v>11441277.380130799</v>
      </c>
      <c r="N1211" t="s">
        <v>47</v>
      </c>
      <c r="O1211" t="s">
        <v>48</v>
      </c>
      <c r="P1211" t="s">
        <v>1257</v>
      </c>
      <c r="Q1211">
        <v>11573345.052774699</v>
      </c>
      <c r="R1211">
        <v>12065517.858489299</v>
      </c>
      <c r="S1211">
        <v>11143177.986099601</v>
      </c>
      <c r="T1211">
        <v>11978360.4656379</v>
      </c>
      <c r="U1211">
        <v>11830898.116130801</v>
      </c>
      <c r="V1211">
        <v>11998421.593285499</v>
      </c>
      <c r="W1211">
        <v>4.1926497982761803E-2</v>
      </c>
      <c r="X1211">
        <v>1.0294876105952799</v>
      </c>
      <c r="Y1211">
        <v>0.44943331849236801</v>
      </c>
      <c r="Z1211">
        <v>0.69431155824316604</v>
      </c>
      <c r="AA1211">
        <v>11594013.6324545</v>
      </c>
      <c r="AB1211">
        <v>11935893.3916847</v>
      </c>
      <c r="AC1211" t="s">
        <v>56</v>
      </c>
      <c r="AD1211" t="s">
        <v>48</v>
      </c>
      <c r="AE1211" t="s">
        <v>1257</v>
      </c>
      <c r="AF1211">
        <v>12010452.507154699</v>
      </c>
      <c r="AG1211">
        <v>10961773.5768541</v>
      </c>
      <c r="AH1211">
        <v>11642301.327882599</v>
      </c>
      <c r="AI1211">
        <v>11150582.1086317</v>
      </c>
      <c r="AJ1211">
        <v>11978360.4656379</v>
      </c>
      <c r="AK1211">
        <v>11830898.116130801</v>
      </c>
      <c r="AL1211">
        <v>11998421.593285499</v>
      </c>
      <c r="AM1211">
        <v>6.1058351080086302E-2</v>
      </c>
      <c r="AN1211">
        <v>1.0432308382290401</v>
      </c>
      <c r="AO1211">
        <v>0.237822055306983</v>
      </c>
      <c r="AP1211">
        <v>0.58500234750957802</v>
      </c>
      <c r="AQ1211">
        <v>11441277.380130799</v>
      </c>
      <c r="AR1211">
        <v>11935893.3916847</v>
      </c>
      <c r="AS1211" t="s">
        <v>56</v>
      </c>
      <c r="AT1211" t="s">
        <v>48</v>
      </c>
      <c r="AU1211" t="s">
        <v>1257</v>
      </c>
      <c r="AV1211">
        <v>1</v>
      </c>
    </row>
    <row r="1212" spans="1:48">
      <c r="A1212">
        <v>11686404.950037301</v>
      </c>
      <c r="B1212">
        <v>11212986.617862901</v>
      </c>
      <c r="C1212">
        <v>11541669.106373699</v>
      </c>
      <c r="D1212">
        <v>11459528.997793499</v>
      </c>
      <c r="E1212">
        <v>11217396.6811931</v>
      </c>
      <c r="F1212">
        <v>11731135.7618612</v>
      </c>
      <c r="G1212">
        <v>11600852.737592001</v>
      </c>
      <c r="H1212">
        <v>2.7462990815461399E-3</v>
      </c>
      <c r="I1212">
        <v>1.00190542794766</v>
      </c>
      <c r="J1212">
        <v>0.95024233508517797</v>
      </c>
      <c r="K1212">
        <v>0.99969171287143999</v>
      </c>
      <c r="L1212">
        <v>11480353.5580913</v>
      </c>
      <c r="M1212">
        <v>11502228.544609999</v>
      </c>
      <c r="N1212" t="s">
        <v>56</v>
      </c>
      <c r="O1212" t="s">
        <v>48</v>
      </c>
      <c r="P1212" t="s">
        <v>1258</v>
      </c>
      <c r="Q1212">
        <v>11686404.950037301</v>
      </c>
      <c r="R1212">
        <v>11212986.617862901</v>
      </c>
      <c r="S1212">
        <v>11541669.106373699</v>
      </c>
      <c r="T1212">
        <v>11756395.0168438</v>
      </c>
      <c r="U1212">
        <v>11900198.0536131</v>
      </c>
      <c r="V1212">
        <v>11873955.130446199</v>
      </c>
      <c r="W1212">
        <v>4.4930344234391198E-2</v>
      </c>
      <c r="X1212">
        <v>1.03163339064766</v>
      </c>
      <c r="Y1212">
        <v>0.32869727806612598</v>
      </c>
      <c r="Z1212">
        <v>0.59056640881494005</v>
      </c>
      <c r="AA1212">
        <v>11480353.5580913</v>
      </c>
      <c r="AB1212">
        <v>11843516.0669677</v>
      </c>
      <c r="AC1212" t="s">
        <v>56</v>
      </c>
      <c r="AD1212" t="s">
        <v>48</v>
      </c>
      <c r="AE1212" t="s">
        <v>1258</v>
      </c>
      <c r="AF1212">
        <v>11459528.997793499</v>
      </c>
      <c r="AG1212">
        <v>11217396.6811931</v>
      </c>
      <c r="AH1212">
        <v>11731135.7618612</v>
      </c>
      <c r="AI1212">
        <v>11600852.737592001</v>
      </c>
      <c r="AJ1212">
        <v>11756395.0168438</v>
      </c>
      <c r="AK1212">
        <v>11900198.0536131</v>
      </c>
      <c r="AL1212">
        <v>11873955.130446199</v>
      </c>
      <c r="AM1212">
        <v>4.2184045185161202E-2</v>
      </c>
      <c r="AN1212">
        <v>1.02967142593577</v>
      </c>
      <c r="AO1212">
        <v>0.32586782480482401</v>
      </c>
      <c r="AP1212">
        <v>0.67035435555349898</v>
      </c>
      <c r="AQ1212">
        <v>11502228.544609999</v>
      </c>
      <c r="AR1212">
        <v>11843516.0669677</v>
      </c>
      <c r="AS1212" t="s">
        <v>56</v>
      </c>
      <c r="AT1212" t="s">
        <v>48</v>
      </c>
      <c r="AU1212" t="s">
        <v>1258</v>
      </c>
      <c r="AV1212">
        <v>1</v>
      </c>
    </row>
    <row r="1213" spans="1:48">
      <c r="A1213">
        <v>9781709.4751684703</v>
      </c>
      <c r="B1213">
        <v>11932454.209180599</v>
      </c>
      <c r="C1213">
        <v>10036834.7697697</v>
      </c>
      <c r="D1213">
        <v>12588075.309188699</v>
      </c>
      <c r="E1213">
        <v>10410640.922759</v>
      </c>
      <c r="F1213">
        <v>12192580.1492467</v>
      </c>
      <c r="G1213">
        <v>10643783.433387799</v>
      </c>
      <c r="H1213">
        <v>0.114612831697011</v>
      </c>
      <c r="I1213">
        <v>1.08268437323669</v>
      </c>
      <c r="J1213">
        <v>0.217836214865296</v>
      </c>
      <c r="K1213">
        <v>0.99969171287143999</v>
      </c>
      <c r="L1213">
        <v>10583666.1513729</v>
      </c>
      <c r="M1213">
        <v>11458769.953645499</v>
      </c>
      <c r="N1213" t="s">
        <v>56</v>
      </c>
      <c r="O1213" t="s">
        <v>48</v>
      </c>
      <c r="P1213" t="s">
        <v>1259</v>
      </c>
      <c r="Q1213">
        <v>9781709.4751684703</v>
      </c>
      <c r="R1213">
        <v>11932454.209180599</v>
      </c>
      <c r="S1213">
        <v>10036834.7697697</v>
      </c>
      <c r="T1213">
        <v>13399632.2377012</v>
      </c>
      <c r="U1213">
        <v>12664356.9272503</v>
      </c>
      <c r="V1213">
        <v>12504631.711267799</v>
      </c>
      <c r="W1213">
        <v>0.28062563830357601</v>
      </c>
      <c r="X1213">
        <v>1.2147215128353299</v>
      </c>
      <c r="Y1213">
        <v>4.6149251651568602E-3</v>
      </c>
      <c r="Z1213">
        <v>3.08706594357025E-2</v>
      </c>
      <c r="AA1213">
        <v>10583666.1513729</v>
      </c>
      <c r="AB1213">
        <v>12856206.9587398</v>
      </c>
      <c r="AC1213" t="s">
        <v>56</v>
      </c>
      <c r="AD1213" t="s">
        <v>53</v>
      </c>
      <c r="AE1213" t="s">
        <v>1259</v>
      </c>
      <c r="AF1213">
        <v>12588075.309188699</v>
      </c>
      <c r="AG1213">
        <v>10410640.922759</v>
      </c>
      <c r="AH1213">
        <v>12192580.1492467</v>
      </c>
      <c r="AI1213">
        <v>10643783.433387799</v>
      </c>
      <c r="AJ1213">
        <v>13399632.2377012</v>
      </c>
      <c r="AK1213">
        <v>12664356.9272503</v>
      </c>
      <c r="AL1213">
        <v>12504631.711267799</v>
      </c>
      <c r="AM1213">
        <v>0.16601280685546299</v>
      </c>
      <c r="AN1213">
        <v>1.12195349158307</v>
      </c>
      <c r="AO1213">
        <v>7.17845786526881E-2</v>
      </c>
      <c r="AP1213">
        <v>0.31692171999721103</v>
      </c>
      <c r="AQ1213">
        <v>11458769.953645499</v>
      </c>
      <c r="AR1213">
        <v>12856206.9587398</v>
      </c>
      <c r="AS1213" t="s">
        <v>56</v>
      </c>
      <c r="AT1213" t="s">
        <v>48</v>
      </c>
      <c r="AU1213" t="s">
        <v>1259</v>
      </c>
      <c r="AV1213">
        <v>1</v>
      </c>
    </row>
    <row r="1214" spans="1:48">
      <c r="A1214">
        <v>10349476.6550884</v>
      </c>
      <c r="B1214">
        <v>10254651.5982295</v>
      </c>
      <c r="C1214">
        <v>10589585.656806201</v>
      </c>
      <c r="D1214">
        <v>11189208.982894501</v>
      </c>
      <c r="E1214">
        <v>11616653.847027499</v>
      </c>
      <c r="F1214">
        <v>10534157.0960605</v>
      </c>
      <c r="G1214">
        <v>11698482.1615953</v>
      </c>
      <c r="H1214">
        <v>0.11486593478710599</v>
      </c>
      <c r="I1214">
        <v>1.0828744747421799</v>
      </c>
      <c r="J1214">
        <v>7.3931655897948895E-2</v>
      </c>
      <c r="K1214">
        <v>0.90910874829604305</v>
      </c>
      <c r="L1214">
        <v>10397904.636708001</v>
      </c>
      <c r="M1214">
        <v>11259625.5218945</v>
      </c>
      <c r="N1214" t="s">
        <v>56</v>
      </c>
      <c r="O1214" t="s">
        <v>48</v>
      </c>
      <c r="P1214" t="s">
        <v>1260</v>
      </c>
      <c r="Q1214">
        <v>10349476.6550884</v>
      </c>
      <c r="R1214">
        <v>10254651.5982295</v>
      </c>
      <c r="S1214">
        <v>10589585.656806201</v>
      </c>
      <c r="T1214">
        <v>12549861.2097896</v>
      </c>
      <c r="U1214">
        <v>14518954.43943</v>
      </c>
      <c r="V1214">
        <v>12941910.881567501</v>
      </c>
      <c r="W1214">
        <v>0.35913156782914002</v>
      </c>
      <c r="X1214">
        <v>1.2826535066028599</v>
      </c>
      <c r="Y1214" s="1">
        <v>1.6383000274411499E-7</v>
      </c>
      <c r="Z1214" s="1">
        <v>5.1385518288081503E-6</v>
      </c>
      <c r="AA1214">
        <v>10397904.636708001</v>
      </c>
      <c r="AB1214">
        <v>13336908.8435957</v>
      </c>
      <c r="AC1214" t="s">
        <v>56</v>
      </c>
      <c r="AD1214" t="s">
        <v>51</v>
      </c>
      <c r="AE1214" t="s">
        <v>1260</v>
      </c>
      <c r="AF1214">
        <v>11189208.982894501</v>
      </c>
      <c r="AG1214">
        <v>11616653.847027499</v>
      </c>
      <c r="AH1214">
        <v>10534157.0960605</v>
      </c>
      <c r="AI1214">
        <v>11698482.1615953</v>
      </c>
      <c r="AJ1214">
        <v>12549861.2097896</v>
      </c>
      <c r="AK1214">
        <v>14518954.43943</v>
      </c>
      <c r="AL1214">
        <v>12941910.881567501</v>
      </c>
      <c r="AM1214">
        <v>0.24426563334426099</v>
      </c>
      <c r="AN1214">
        <v>1.1844895567496401</v>
      </c>
      <c r="AO1214">
        <v>1.2936391340106801E-4</v>
      </c>
      <c r="AP1214">
        <v>3.3035872344549799E-3</v>
      </c>
      <c r="AQ1214">
        <v>11259625.5218945</v>
      </c>
      <c r="AR1214">
        <v>13336908.8435957</v>
      </c>
      <c r="AS1214" t="s">
        <v>56</v>
      </c>
      <c r="AT1214" t="s">
        <v>51</v>
      </c>
      <c r="AU1214" t="s">
        <v>1260</v>
      </c>
      <c r="AV1214">
        <v>1</v>
      </c>
    </row>
    <row r="1215" spans="1:48">
      <c r="A1215">
        <v>10466546.3098456</v>
      </c>
      <c r="B1215">
        <v>11830351.2316809</v>
      </c>
      <c r="C1215">
        <v>11142758.7586556</v>
      </c>
      <c r="D1215">
        <v>11459657.8702759</v>
      </c>
      <c r="E1215">
        <v>11226385.8236106</v>
      </c>
      <c r="F1215">
        <v>11328560.627314899</v>
      </c>
      <c r="G1215">
        <v>11863766.451561701</v>
      </c>
      <c r="H1215">
        <v>4.1216671263183097E-2</v>
      </c>
      <c r="I1215">
        <v>1.02898121232738</v>
      </c>
      <c r="J1215">
        <v>0.441647231118796</v>
      </c>
      <c r="K1215">
        <v>0.99969171287143999</v>
      </c>
      <c r="L1215">
        <v>11146552.1000607</v>
      </c>
      <c r="M1215">
        <v>11469592.6931908</v>
      </c>
      <c r="N1215" t="s">
        <v>56</v>
      </c>
      <c r="O1215" t="s">
        <v>48</v>
      </c>
      <c r="P1215" t="s">
        <v>1261</v>
      </c>
      <c r="Q1215">
        <v>10466546.3098456</v>
      </c>
      <c r="R1215">
        <v>11830351.2316809</v>
      </c>
      <c r="S1215">
        <v>11142758.7586556</v>
      </c>
      <c r="T1215">
        <v>11944622.260321399</v>
      </c>
      <c r="U1215">
        <v>12245270.1881899</v>
      </c>
      <c r="V1215">
        <v>12274886.160992799</v>
      </c>
      <c r="W1215">
        <v>0.124943715392212</v>
      </c>
      <c r="X1215">
        <v>1.0904651137011101</v>
      </c>
      <c r="Y1215">
        <v>2.8676511682107601E-2</v>
      </c>
      <c r="Z1215">
        <v>0.120492357868289</v>
      </c>
      <c r="AA1215">
        <v>11146552.1000607</v>
      </c>
      <c r="AB1215">
        <v>12154926.203167999</v>
      </c>
      <c r="AC1215" t="s">
        <v>56</v>
      </c>
      <c r="AD1215" t="s">
        <v>48</v>
      </c>
      <c r="AE1215" t="s">
        <v>1261</v>
      </c>
      <c r="AF1215">
        <v>11459657.8702759</v>
      </c>
      <c r="AG1215">
        <v>11226385.8236106</v>
      </c>
      <c r="AH1215">
        <v>11328560.627314899</v>
      </c>
      <c r="AI1215">
        <v>11863766.451561701</v>
      </c>
      <c r="AJ1215">
        <v>11944622.260321399</v>
      </c>
      <c r="AK1215">
        <v>12245270.1881899</v>
      </c>
      <c r="AL1215">
        <v>12274886.160992799</v>
      </c>
      <c r="AM1215">
        <v>8.3727044234736994E-2</v>
      </c>
      <c r="AN1215">
        <v>1.05975220989182</v>
      </c>
      <c r="AO1215">
        <v>0.116072223566316</v>
      </c>
      <c r="AP1215">
        <v>0.402287912855471</v>
      </c>
      <c r="AQ1215">
        <v>11469592.6931908</v>
      </c>
      <c r="AR1215">
        <v>12154926.203167999</v>
      </c>
      <c r="AS1215" t="s">
        <v>56</v>
      </c>
      <c r="AT1215" t="s">
        <v>48</v>
      </c>
      <c r="AU1215" t="s">
        <v>1261</v>
      </c>
      <c r="AV1215">
        <v>1</v>
      </c>
    </row>
    <row r="1216" spans="1:48">
      <c r="A1216">
        <v>11804135.0699747</v>
      </c>
      <c r="B1216">
        <v>11363017.973827001</v>
      </c>
      <c r="C1216">
        <v>11291321.6128118</v>
      </c>
      <c r="D1216">
        <v>11567048.580427701</v>
      </c>
      <c r="E1216">
        <v>11466939.6524728</v>
      </c>
      <c r="F1216">
        <v>11477449.0479734</v>
      </c>
      <c r="G1216">
        <v>11538455.3773559</v>
      </c>
      <c r="H1216">
        <v>3.3014152642188402E-3</v>
      </c>
      <c r="I1216">
        <v>1.0022910136866301</v>
      </c>
      <c r="J1216">
        <v>0.93854192689351801</v>
      </c>
      <c r="K1216">
        <v>0.99969171287143999</v>
      </c>
      <c r="L1216">
        <v>11486158.2188712</v>
      </c>
      <c r="M1216">
        <v>11512473.164557399</v>
      </c>
      <c r="N1216" t="s">
        <v>56</v>
      </c>
      <c r="O1216" t="s">
        <v>48</v>
      </c>
      <c r="P1216" t="s">
        <v>1262</v>
      </c>
      <c r="Q1216">
        <v>11804135.0699747</v>
      </c>
      <c r="R1216">
        <v>11363017.973827001</v>
      </c>
      <c r="S1216">
        <v>11291321.6128118</v>
      </c>
      <c r="T1216">
        <v>11636811.887446599</v>
      </c>
      <c r="U1216">
        <v>11767993.8292123</v>
      </c>
      <c r="V1216">
        <v>11515915.2006639</v>
      </c>
      <c r="W1216">
        <v>1.9224492611485899E-2</v>
      </c>
      <c r="X1216">
        <v>1.0134145885828001</v>
      </c>
      <c r="Y1216">
        <v>0.66897209706279603</v>
      </c>
      <c r="Z1216">
        <v>0.84395556471348099</v>
      </c>
      <c r="AA1216">
        <v>11486158.2188712</v>
      </c>
      <c r="AB1216">
        <v>11640240.305774299</v>
      </c>
      <c r="AC1216" t="s">
        <v>56</v>
      </c>
      <c r="AD1216" t="s">
        <v>48</v>
      </c>
      <c r="AE1216" t="s">
        <v>1262</v>
      </c>
      <c r="AF1216">
        <v>11567048.580427701</v>
      </c>
      <c r="AG1216">
        <v>11466939.6524728</v>
      </c>
      <c r="AH1216">
        <v>11477449.0479734</v>
      </c>
      <c r="AI1216">
        <v>11538455.3773559</v>
      </c>
      <c r="AJ1216">
        <v>11636811.887446599</v>
      </c>
      <c r="AK1216">
        <v>11767993.8292123</v>
      </c>
      <c r="AL1216">
        <v>11515915.2006639</v>
      </c>
      <c r="AM1216">
        <v>1.59230773621797E-2</v>
      </c>
      <c r="AN1216">
        <v>1.01109814888517</v>
      </c>
      <c r="AO1216">
        <v>0.70388826943613203</v>
      </c>
      <c r="AP1216">
        <v>0.90104850612493104</v>
      </c>
      <c r="AQ1216">
        <v>11512473.164557399</v>
      </c>
      <c r="AR1216">
        <v>11640240.305774299</v>
      </c>
      <c r="AS1216" t="s">
        <v>56</v>
      </c>
      <c r="AT1216" t="s">
        <v>48</v>
      </c>
      <c r="AU1216" t="s">
        <v>1262</v>
      </c>
      <c r="AV1216">
        <v>1</v>
      </c>
    </row>
    <row r="1217" spans="1:48">
      <c r="A1217">
        <v>11210254.5645265</v>
      </c>
      <c r="B1217">
        <v>10580973.4803643</v>
      </c>
      <c r="C1217">
        <v>11387610.489121299</v>
      </c>
      <c r="D1217">
        <v>13050505.1705698</v>
      </c>
      <c r="E1217">
        <v>11134425.995374</v>
      </c>
      <c r="F1217">
        <v>10962833.2907198</v>
      </c>
      <c r="G1217">
        <v>11460693.035004999</v>
      </c>
      <c r="H1217">
        <v>7.5290850571649706E-2</v>
      </c>
      <c r="I1217">
        <v>1.0535734420877101</v>
      </c>
      <c r="J1217">
        <v>0.28963743690758098</v>
      </c>
      <c r="K1217">
        <v>0.99969171287143999</v>
      </c>
      <c r="L1217">
        <v>11059612.8446707</v>
      </c>
      <c r="M1217">
        <v>11652114.372917101</v>
      </c>
      <c r="N1217" t="s">
        <v>56</v>
      </c>
      <c r="O1217" t="s">
        <v>48</v>
      </c>
      <c r="P1217" t="s">
        <v>1263</v>
      </c>
      <c r="Q1217">
        <v>11210254.5645265</v>
      </c>
      <c r="R1217">
        <v>10580973.4803643</v>
      </c>
      <c r="S1217">
        <v>11387610.489121299</v>
      </c>
      <c r="T1217">
        <v>12301375.554243101</v>
      </c>
      <c r="U1217">
        <v>11938410.4884724</v>
      </c>
      <c r="V1217">
        <v>11250648.768488901</v>
      </c>
      <c r="W1217">
        <v>9.71668300881742E-2</v>
      </c>
      <c r="X1217">
        <v>1.06967080161117</v>
      </c>
      <c r="Y1217">
        <v>0.19961103188535401</v>
      </c>
      <c r="Z1217">
        <v>0.43633886351110202</v>
      </c>
      <c r="AA1217">
        <v>11059612.8446707</v>
      </c>
      <c r="AB1217">
        <v>11830144.937068099</v>
      </c>
      <c r="AC1217" t="s">
        <v>56</v>
      </c>
      <c r="AD1217" t="s">
        <v>48</v>
      </c>
      <c r="AE1217" t="s">
        <v>1263</v>
      </c>
      <c r="AF1217">
        <v>13050505.1705698</v>
      </c>
      <c r="AG1217">
        <v>11134425.995374</v>
      </c>
      <c r="AH1217">
        <v>10962833.2907198</v>
      </c>
      <c r="AI1217">
        <v>11460693.035004999</v>
      </c>
      <c r="AJ1217">
        <v>12301375.554243101</v>
      </c>
      <c r="AK1217">
        <v>11938410.4884724</v>
      </c>
      <c r="AL1217">
        <v>11250648.768488901</v>
      </c>
      <c r="AM1217">
        <v>2.1875979619841401E-2</v>
      </c>
      <c r="AN1217">
        <v>1.01527882051731</v>
      </c>
      <c r="AO1217">
        <v>0.75564913931567101</v>
      </c>
      <c r="AP1217">
        <v>0.92366621023401696</v>
      </c>
      <c r="AQ1217">
        <v>11652114.372917101</v>
      </c>
      <c r="AR1217">
        <v>11830144.937068099</v>
      </c>
      <c r="AS1217" t="s">
        <v>56</v>
      </c>
      <c r="AT1217" t="s">
        <v>48</v>
      </c>
      <c r="AU1217" t="s">
        <v>1263</v>
      </c>
      <c r="AV1217">
        <v>1</v>
      </c>
    </row>
    <row r="1218" spans="1:48">
      <c r="A1218">
        <v>12475262.6044429</v>
      </c>
      <c r="B1218">
        <v>11373910.978434499</v>
      </c>
      <c r="C1218">
        <v>11782551.619281599</v>
      </c>
      <c r="D1218">
        <v>11756899.528257299</v>
      </c>
      <c r="E1218">
        <v>11364343.5001049</v>
      </c>
      <c r="F1218">
        <v>11143318.0478056</v>
      </c>
      <c r="G1218">
        <v>11669275.144783501</v>
      </c>
      <c r="H1218">
        <v>-4.8642671463641401E-2</v>
      </c>
      <c r="I1218">
        <v>-1.0342912947153799</v>
      </c>
      <c r="J1218">
        <v>0.32360056112302399</v>
      </c>
      <c r="K1218">
        <v>0.99969171287143999</v>
      </c>
      <c r="L1218">
        <v>11877241.734053001</v>
      </c>
      <c r="M1218">
        <v>11483459.0552378</v>
      </c>
      <c r="N1218" t="s">
        <v>47</v>
      </c>
      <c r="O1218" t="s">
        <v>48</v>
      </c>
      <c r="P1218" t="s">
        <v>1264</v>
      </c>
      <c r="Q1218">
        <v>12475262.6044429</v>
      </c>
      <c r="R1218">
        <v>11373910.978434499</v>
      </c>
      <c r="S1218">
        <v>11782551.619281599</v>
      </c>
      <c r="T1218">
        <v>11077016.2588138</v>
      </c>
      <c r="U1218">
        <v>11065889.126760701</v>
      </c>
      <c r="V1218">
        <v>11312105.947837301</v>
      </c>
      <c r="W1218">
        <v>-9.0940075448039295E-2</v>
      </c>
      <c r="X1218">
        <v>-1.0650639106666</v>
      </c>
      <c r="Y1218">
        <v>8.5094217540948994E-2</v>
      </c>
      <c r="Z1218">
        <v>0.25587911037146899</v>
      </c>
      <c r="AA1218">
        <v>11877241.734053001</v>
      </c>
      <c r="AB1218">
        <v>11151670.444470599</v>
      </c>
      <c r="AC1218" t="s">
        <v>47</v>
      </c>
      <c r="AD1218" t="s">
        <v>48</v>
      </c>
      <c r="AE1218" t="s">
        <v>1264</v>
      </c>
      <c r="AF1218">
        <v>11756899.528257299</v>
      </c>
      <c r="AG1218">
        <v>11364343.5001049</v>
      </c>
      <c r="AH1218">
        <v>11143318.0478056</v>
      </c>
      <c r="AI1218">
        <v>11669275.144783501</v>
      </c>
      <c r="AJ1218">
        <v>11077016.2588138</v>
      </c>
      <c r="AK1218">
        <v>11065889.126760701</v>
      </c>
      <c r="AL1218">
        <v>11312105.947837301</v>
      </c>
      <c r="AM1218">
        <v>-4.2297404069967903E-2</v>
      </c>
      <c r="AN1218">
        <v>-1.02975236870739</v>
      </c>
      <c r="AO1218">
        <v>0.39310783389548398</v>
      </c>
      <c r="AP1218">
        <v>0.72599611932957797</v>
      </c>
      <c r="AQ1218">
        <v>11483459.0552378</v>
      </c>
      <c r="AR1218">
        <v>11151670.444470599</v>
      </c>
      <c r="AS1218" t="s">
        <v>47</v>
      </c>
      <c r="AT1218" t="s">
        <v>48</v>
      </c>
      <c r="AU1218" t="s">
        <v>1264</v>
      </c>
      <c r="AV1218">
        <v>1</v>
      </c>
    </row>
    <row r="1219" spans="1:48">
      <c r="A1219">
        <v>7236618.1552871903</v>
      </c>
      <c r="B1219">
        <v>10628728.235783899</v>
      </c>
      <c r="C1219">
        <v>8267289.6696454398</v>
      </c>
      <c r="D1219">
        <v>35488744.472111903</v>
      </c>
      <c r="E1219">
        <v>5642660.5420108102</v>
      </c>
      <c r="F1219">
        <v>8006192.6310421098</v>
      </c>
      <c r="G1219">
        <v>11387561.221356399</v>
      </c>
      <c r="H1219">
        <v>0.79664479786798503</v>
      </c>
      <c r="I1219">
        <v>1.73705664611955</v>
      </c>
      <c r="J1219">
        <v>0.154366317196036</v>
      </c>
      <c r="K1219">
        <v>0.99969171287143999</v>
      </c>
      <c r="L1219">
        <v>8710878.6869054902</v>
      </c>
      <c r="M1219">
        <v>15131289.716630301</v>
      </c>
      <c r="N1219" t="s">
        <v>56</v>
      </c>
      <c r="O1219" t="s">
        <v>48</v>
      </c>
      <c r="P1219" t="s">
        <v>1265</v>
      </c>
      <c r="Q1219">
        <v>7236618.1552871903</v>
      </c>
      <c r="R1219">
        <v>10628728.235783899</v>
      </c>
      <c r="S1219">
        <v>8267289.6696454398</v>
      </c>
      <c r="T1219">
        <v>6245860.8732808298</v>
      </c>
      <c r="U1219">
        <v>9671712.1568331495</v>
      </c>
      <c r="V1219">
        <v>10170048.6029751</v>
      </c>
      <c r="W1219">
        <v>-2.4872306158356902E-3</v>
      </c>
      <c r="X1219">
        <v>-1.0017255090655801</v>
      </c>
      <c r="Y1219">
        <v>0.99658021048874901</v>
      </c>
      <c r="Z1219">
        <v>0.99909148688122695</v>
      </c>
      <c r="AA1219">
        <v>8710878.6869054902</v>
      </c>
      <c r="AB1219">
        <v>8695873.8776963707</v>
      </c>
      <c r="AC1219" t="s">
        <v>47</v>
      </c>
      <c r="AD1219" t="s">
        <v>48</v>
      </c>
      <c r="AE1219" t="s">
        <v>1265</v>
      </c>
      <c r="AF1219">
        <v>35488744.472111903</v>
      </c>
      <c r="AG1219">
        <v>5642660.5420108102</v>
      </c>
      <c r="AH1219">
        <v>8006192.6310421098</v>
      </c>
      <c r="AI1219">
        <v>11387561.221356399</v>
      </c>
      <c r="AJ1219">
        <v>6245860.8732808298</v>
      </c>
      <c r="AK1219">
        <v>9671712.1568331495</v>
      </c>
      <c r="AL1219">
        <v>10170048.6029751</v>
      </c>
      <c r="AM1219">
        <v>-0.79913202811717199</v>
      </c>
      <c r="AN1219">
        <v>-1.74005395310986</v>
      </c>
      <c r="AO1219">
        <v>0.153099225353831</v>
      </c>
      <c r="AP1219">
        <v>0.46282949909846799</v>
      </c>
      <c r="AQ1219">
        <v>15131289.716630301</v>
      </c>
      <c r="AR1219">
        <v>8695873.8776963707</v>
      </c>
      <c r="AS1219" t="s">
        <v>47</v>
      </c>
      <c r="AT1219" t="s">
        <v>48</v>
      </c>
      <c r="AU1219" t="s">
        <v>1265</v>
      </c>
      <c r="AV1219">
        <v>1</v>
      </c>
    </row>
    <row r="1220" spans="1:48">
      <c r="A1220">
        <v>11469664.7395392</v>
      </c>
      <c r="B1220">
        <v>11414486.1578844</v>
      </c>
      <c r="C1220">
        <v>11566659.4435114</v>
      </c>
      <c r="D1220">
        <v>11791962.8265478</v>
      </c>
      <c r="E1220">
        <v>11471917.9855919</v>
      </c>
      <c r="F1220">
        <v>12429745.8355776</v>
      </c>
      <c r="G1220">
        <v>11326304.554803699</v>
      </c>
      <c r="H1220">
        <v>3.3697108040260798E-2</v>
      </c>
      <c r="I1220">
        <v>1.0236318987245501</v>
      </c>
      <c r="J1220">
        <v>0.49873990755741998</v>
      </c>
      <c r="K1220">
        <v>0.99969171287143999</v>
      </c>
      <c r="L1220">
        <v>11483603.446978301</v>
      </c>
      <c r="M1220">
        <v>11754982.800630201</v>
      </c>
      <c r="N1220" t="s">
        <v>56</v>
      </c>
      <c r="O1220" t="s">
        <v>48</v>
      </c>
      <c r="P1220" t="s">
        <v>1266</v>
      </c>
      <c r="Q1220">
        <v>11469664.7395392</v>
      </c>
      <c r="R1220">
        <v>11414486.1578844</v>
      </c>
      <c r="S1220">
        <v>11566659.4435114</v>
      </c>
      <c r="T1220">
        <v>10834014.5973134</v>
      </c>
      <c r="U1220">
        <v>11408161.760723</v>
      </c>
      <c r="V1220">
        <v>10966622.813665099</v>
      </c>
      <c r="W1220">
        <v>-5.2972308389055499E-2</v>
      </c>
      <c r="X1220">
        <v>-1.0374000626403801</v>
      </c>
      <c r="Y1220">
        <v>0.31843464267291899</v>
      </c>
      <c r="Z1220">
        <v>0.58127202703805703</v>
      </c>
      <c r="AA1220">
        <v>11483603.446978301</v>
      </c>
      <c r="AB1220">
        <v>11069599.723900501</v>
      </c>
      <c r="AC1220" t="s">
        <v>47</v>
      </c>
      <c r="AD1220" t="s">
        <v>48</v>
      </c>
      <c r="AE1220" t="s">
        <v>1266</v>
      </c>
      <c r="AF1220">
        <v>11791962.8265478</v>
      </c>
      <c r="AG1220">
        <v>11471917.9855919</v>
      </c>
      <c r="AH1220">
        <v>12429745.8355776</v>
      </c>
      <c r="AI1220">
        <v>11326304.554803699</v>
      </c>
      <c r="AJ1220">
        <v>10834014.5973134</v>
      </c>
      <c r="AK1220">
        <v>11408161.760723</v>
      </c>
      <c r="AL1220">
        <v>10966622.813665099</v>
      </c>
      <c r="AM1220">
        <v>-8.6669416451963299E-2</v>
      </c>
      <c r="AN1220">
        <v>-1.06191579585754</v>
      </c>
      <c r="AO1220">
        <v>8.1710658813318293E-2</v>
      </c>
      <c r="AP1220">
        <v>0.33751413659555901</v>
      </c>
      <c r="AQ1220">
        <v>11754982.800630201</v>
      </c>
      <c r="AR1220">
        <v>11069599.723900501</v>
      </c>
      <c r="AS1220" t="s">
        <v>47</v>
      </c>
      <c r="AT1220" t="s">
        <v>48</v>
      </c>
      <c r="AU1220" t="s">
        <v>1266</v>
      </c>
      <c r="AV1220">
        <v>1</v>
      </c>
    </row>
    <row r="1221" spans="1:48">
      <c r="A1221">
        <v>10743657.930157</v>
      </c>
      <c r="B1221">
        <v>10974042.3745031</v>
      </c>
      <c r="C1221">
        <v>10633108.6351802</v>
      </c>
      <c r="D1221">
        <v>11450400.8328082</v>
      </c>
      <c r="E1221">
        <v>10682606.1666128</v>
      </c>
      <c r="F1221">
        <v>11779208.483700801</v>
      </c>
      <c r="G1221">
        <v>10788008.374101801</v>
      </c>
      <c r="H1221">
        <v>5.1442877542869601E-2</v>
      </c>
      <c r="I1221">
        <v>1.0363007600601699</v>
      </c>
      <c r="J1221">
        <v>0.34701307086945299</v>
      </c>
      <c r="K1221">
        <v>0.99969171287143999</v>
      </c>
      <c r="L1221">
        <v>10783602.9799468</v>
      </c>
      <c r="M1221">
        <v>11175055.9643059</v>
      </c>
      <c r="N1221" t="s">
        <v>56</v>
      </c>
      <c r="O1221" t="s">
        <v>48</v>
      </c>
      <c r="P1221" t="s">
        <v>1267</v>
      </c>
      <c r="Q1221">
        <v>10743657.930157</v>
      </c>
      <c r="R1221">
        <v>10974042.3745031</v>
      </c>
      <c r="S1221">
        <v>10633108.6351802</v>
      </c>
      <c r="T1221">
        <v>13273625.5692998</v>
      </c>
      <c r="U1221">
        <v>12228378.0143135</v>
      </c>
      <c r="V1221">
        <v>12939027.4270976</v>
      </c>
      <c r="W1221">
        <v>0.248845193797122</v>
      </c>
      <c r="X1221">
        <v>1.18825563472604</v>
      </c>
      <c r="Y1221" s="1">
        <v>2.0045397615572498E-5</v>
      </c>
      <c r="Z1221">
        <v>3.5821078150381102E-4</v>
      </c>
      <c r="AA1221">
        <v>10783602.9799468</v>
      </c>
      <c r="AB1221">
        <v>12813677.0035703</v>
      </c>
      <c r="AC1221" t="s">
        <v>56</v>
      </c>
      <c r="AD1221" t="s">
        <v>51</v>
      </c>
      <c r="AE1221" t="s">
        <v>1267</v>
      </c>
      <c r="AF1221">
        <v>11450400.8328082</v>
      </c>
      <c r="AG1221">
        <v>10682606.1666128</v>
      </c>
      <c r="AH1221">
        <v>11779208.483700801</v>
      </c>
      <c r="AI1221">
        <v>10788008.374101801</v>
      </c>
      <c r="AJ1221">
        <v>13273625.5692998</v>
      </c>
      <c r="AK1221">
        <v>12228378.0143135</v>
      </c>
      <c r="AL1221">
        <v>12939027.4270976</v>
      </c>
      <c r="AM1221">
        <v>0.19740231644971501</v>
      </c>
      <c r="AN1221">
        <v>1.14663202085952</v>
      </c>
      <c r="AO1221">
        <v>2.8242142276774701E-4</v>
      </c>
      <c r="AP1221">
        <v>6.2788927491217597E-3</v>
      </c>
      <c r="AQ1221">
        <v>11175055.9643059</v>
      </c>
      <c r="AR1221">
        <v>12813677.0035703</v>
      </c>
      <c r="AS1221" t="s">
        <v>56</v>
      </c>
      <c r="AT1221" t="s">
        <v>51</v>
      </c>
      <c r="AU1221" t="s">
        <v>1267</v>
      </c>
      <c r="AV1221">
        <v>1</v>
      </c>
    </row>
    <row r="1222" spans="1:48">
      <c r="A1222">
        <v>12478613.853691</v>
      </c>
      <c r="B1222">
        <v>12190756.8959103</v>
      </c>
      <c r="C1222">
        <v>8923520.0300774295</v>
      </c>
      <c r="D1222">
        <v>11644649.7809876</v>
      </c>
      <c r="E1222">
        <v>9309405.6779521592</v>
      </c>
      <c r="F1222">
        <v>10677962.321740501</v>
      </c>
      <c r="G1222">
        <v>10074456.946236501</v>
      </c>
      <c r="H1222">
        <v>-0.102922065053</v>
      </c>
      <c r="I1222">
        <v>-1.0739464635371001</v>
      </c>
      <c r="J1222">
        <v>0.60148675793775797</v>
      </c>
      <c r="K1222">
        <v>0.99969171287143999</v>
      </c>
      <c r="L1222">
        <v>11197630.2598929</v>
      </c>
      <c r="M1222">
        <v>10426618.681729199</v>
      </c>
      <c r="N1222" t="s">
        <v>47</v>
      </c>
      <c r="O1222" t="s">
        <v>48</v>
      </c>
      <c r="P1222" t="s">
        <v>1268</v>
      </c>
      <c r="Q1222">
        <v>12478613.853691</v>
      </c>
      <c r="R1222">
        <v>12190756.8959103</v>
      </c>
      <c r="S1222">
        <v>8923520.0300774295</v>
      </c>
      <c r="T1222">
        <v>9835876.1990130898</v>
      </c>
      <c r="U1222">
        <v>18243690.007116899</v>
      </c>
      <c r="V1222">
        <v>12091622.943647601</v>
      </c>
      <c r="W1222">
        <v>0.25800525681665099</v>
      </c>
      <c r="X1222">
        <v>1.1958241228253601</v>
      </c>
      <c r="Y1222">
        <v>0.227725459103715</v>
      </c>
      <c r="Z1222">
        <v>0.47263798148998099</v>
      </c>
      <c r="AA1222">
        <v>11197630.2598929</v>
      </c>
      <c r="AB1222">
        <v>13390396.3832592</v>
      </c>
      <c r="AC1222" t="s">
        <v>56</v>
      </c>
      <c r="AD1222" t="s">
        <v>48</v>
      </c>
      <c r="AE1222" t="s">
        <v>1268</v>
      </c>
      <c r="AF1222">
        <v>11644649.7809876</v>
      </c>
      <c r="AG1222">
        <v>9309405.6779521592</v>
      </c>
      <c r="AH1222">
        <v>10677962.321740501</v>
      </c>
      <c r="AI1222">
        <v>10074456.946236501</v>
      </c>
      <c r="AJ1222">
        <v>9835876.1990130898</v>
      </c>
      <c r="AK1222">
        <v>18243690.007116899</v>
      </c>
      <c r="AL1222">
        <v>12091622.943647601</v>
      </c>
      <c r="AM1222">
        <v>0.360927321989711</v>
      </c>
      <c r="AN1222">
        <v>1.2842510877206501</v>
      </c>
      <c r="AO1222">
        <v>6.8678878779129607E-2</v>
      </c>
      <c r="AP1222">
        <v>0.31067842291528502</v>
      </c>
      <c r="AQ1222">
        <v>10426618.681729199</v>
      </c>
      <c r="AR1222">
        <v>13390396.3832592</v>
      </c>
      <c r="AS1222" t="s">
        <v>56</v>
      </c>
      <c r="AT1222" t="s">
        <v>48</v>
      </c>
      <c r="AU1222" t="s">
        <v>1268</v>
      </c>
      <c r="AV1222">
        <v>1</v>
      </c>
    </row>
    <row r="1223" spans="1:48">
      <c r="A1223">
        <v>11663365.9676149</v>
      </c>
      <c r="B1223">
        <v>12595656.359098701</v>
      </c>
      <c r="C1223">
        <v>11845125.0495118</v>
      </c>
      <c r="D1223">
        <v>12213583.673539599</v>
      </c>
      <c r="E1223">
        <v>11717125.4936675</v>
      </c>
      <c r="F1223">
        <v>11523088.772925699</v>
      </c>
      <c r="G1223">
        <v>11313223.9938155</v>
      </c>
      <c r="H1223">
        <v>-4.1710409376318501E-2</v>
      </c>
      <c r="I1223">
        <v>-1.02933351703022</v>
      </c>
      <c r="J1223">
        <v>0.40576356966027799</v>
      </c>
      <c r="K1223">
        <v>0.99969171287143999</v>
      </c>
      <c r="L1223">
        <v>12034715.792075099</v>
      </c>
      <c r="M1223">
        <v>11691755.483487099</v>
      </c>
      <c r="N1223" t="s">
        <v>47</v>
      </c>
      <c r="O1223" t="s">
        <v>48</v>
      </c>
      <c r="P1223" t="s">
        <v>1269</v>
      </c>
      <c r="Q1223">
        <v>11663365.9676149</v>
      </c>
      <c r="R1223">
        <v>12595656.359098701</v>
      </c>
      <c r="S1223">
        <v>11845125.0495118</v>
      </c>
      <c r="T1223">
        <v>10354330.6794424</v>
      </c>
      <c r="U1223">
        <v>10476834.8461858</v>
      </c>
      <c r="V1223">
        <v>10720764.510708701</v>
      </c>
      <c r="W1223">
        <v>-0.19443624678520599</v>
      </c>
      <c r="X1223">
        <v>-1.14427698510506</v>
      </c>
      <c r="Y1223">
        <v>3.0137991577255003E-4</v>
      </c>
      <c r="Z1223">
        <v>3.5892069557072999E-3</v>
      </c>
      <c r="AA1223">
        <v>12034715.792075099</v>
      </c>
      <c r="AB1223">
        <v>10517310.012112301</v>
      </c>
      <c r="AC1223" t="s">
        <v>47</v>
      </c>
      <c r="AD1223" t="s">
        <v>51</v>
      </c>
      <c r="AE1223" t="s">
        <v>1269</v>
      </c>
      <c r="AF1223">
        <v>12213583.673539599</v>
      </c>
      <c r="AG1223">
        <v>11717125.4936675</v>
      </c>
      <c r="AH1223">
        <v>11523088.772925699</v>
      </c>
      <c r="AI1223">
        <v>11313223.9938155</v>
      </c>
      <c r="AJ1223">
        <v>10354330.6794424</v>
      </c>
      <c r="AK1223">
        <v>10476834.8461858</v>
      </c>
      <c r="AL1223">
        <v>10720764.510708701</v>
      </c>
      <c r="AM1223">
        <v>-0.15272583756677299</v>
      </c>
      <c r="AN1223">
        <v>-1.11166785708724</v>
      </c>
      <c r="AO1223">
        <v>2.4779449152681102E-3</v>
      </c>
      <c r="AP1223">
        <v>3.3627981354599101E-2</v>
      </c>
      <c r="AQ1223">
        <v>11691755.483487099</v>
      </c>
      <c r="AR1223">
        <v>10517310.012112301</v>
      </c>
      <c r="AS1223" t="s">
        <v>47</v>
      </c>
      <c r="AT1223" t="s">
        <v>53</v>
      </c>
      <c r="AU1223" t="s">
        <v>1269</v>
      </c>
      <c r="AV1223">
        <v>1</v>
      </c>
    </row>
    <row r="1224" spans="1:48">
      <c r="A1224">
        <v>10764852.502409199</v>
      </c>
      <c r="B1224">
        <v>11378526.194644701</v>
      </c>
      <c r="C1224">
        <v>10653566.137816301</v>
      </c>
      <c r="D1224">
        <v>12515584.5378426</v>
      </c>
      <c r="E1224">
        <v>11744194.0878595</v>
      </c>
      <c r="F1224">
        <v>11526312.4508761</v>
      </c>
      <c r="G1224">
        <v>11073989.7863089</v>
      </c>
      <c r="H1224">
        <v>9.9760608896179798E-2</v>
      </c>
      <c r="I1224">
        <v>1.0715955655051901</v>
      </c>
      <c r="J1224">
        <v>8.7891417718977002E-2</v>
      </c>
      <c r="K1224">
        <v>0.92980216609422595</v>
      </c>
      <c r="L1224">
        <v>10932314.9449568</v>
      </c>
      <c r="M1224">
        <v>11715020.215721801</v>
      </c>
      <c r="N1224" t="s">
        <v>56</v>
      </c>
      <c r="O1224" t="s">
        <v>48</v>
      </c>
      <c r="P1224" t="s">
        <v>1270</v>
      </c>
      <c r="Q1224">
        <v>10764852.502409199</v>
      </c>
      <c r="R1224">
        <v>11378526.194644701</v>
      </c>
      <c r="S1224">
        <v>10653566.137816301</v>
      </c>
      <c r="T1224">
        <v>12190623.913444201</v>
      </c>
      <c r="U1224">
        <v>11676532.069638001</v>
      </c>
      <c r="V1224">
        <v>11202544.9191346</v>
      </c>
      <c r="W1224">
        <v>9.6663715907334094E-2</v>
      </c>
      <c r="X1224">
        <v>1.0692977982793701</v>
      </c>
      <c r="Y1224">
        <v>0.120873367728069</v>
      </c>
      <c r="Z1224">
        <v>0.31736081509429498</v>
      </c>
      <c r="AA1224">
        <v>10932314.9449568</v>
      </c>
      <c r="AB1224">
        <v>11689900.300738901</v>
      </c>
      <c r="AC1224" t="s">
        <v>56</v>
      </c>
      <c r="AD1224" t="s">
        <v>48</v>
      </c>
      <c r="AE1224" t="s">
        <v>1270</v>
      </c>
      <c r="AF1224">
        <v>12515584.5378426</v>
      </c>
      <c r="AG1224">
        <v>11744194.0878595</v>
      </c>
      <c r="AH1224">
        <v>11526312.4508761</v>
      </c>
      <c r="AI1224">
        <v>11073989.7863089</v>
      </c>
      <c r="AJ1224">
        <v>12190623.913444201</v>
      </c>
      <c r="AK1224">
        <v>11676532.069638001</v>
      </c>
      <c r="AL1224">
        <v>11202544.9191346</v>
      </c>
      <c r="AM1224">
        <v>-3.0968928736145899E-3</v>
      </c>
      <c r="AN1224">
        <v>-1.00214885622089</v>
      </c>
      <c r="AO1224">
        <v>0.95916325421063697</v>
      </c>
      <c r="AP1224">
        <v>0.99141158577602995</v>
      </c>
      <c r="AQ1224">
        <v>11715020.215721801</v>
      </c>
      <c r="AR1224">
        <v>11689900.300738901</v>
      </c>
      <c r="AS1224" t="s">
        <v>47</v>
      </c>
      <c r="AT1224" t="s">
        <v>48</v>
      </c>
      <c r="AU1224" t="s">
        <v>1270</v>
      </c>
      <c r="AV1224">
        <v>1</v>
      </c>
    </row>
    <row r="1225" spans="1:48">
      <c r="A1225">
        <v>11004259.877894999</v>
      </c>
      <c r="B1225">
        <v>10852442.055197701</v>
      </c>
      <c r="C1225">
        <v>11718667.729867799</v>
      </c>
      <c r="D1225">
        <v>11310345.486133199</v>
      </c>
      <c r="E1225">
        <v>11103056.886557</v>
      </c>
      <c r="F1225">
        <v>10990733.7726661</v>
      </c>
      <c r="G1225">
        <v>11778888.9312353</v>
      </c>
      <c r="H1225">
        <v>1.33399688364138E-2</v>
      </c>
      <c r="I1225">
        <v>1.0092895222782099</v>
      </c>
      <c r="J1225">
        <v>0.79368813148052397</v>
      </c>
      <c r="K1225">
        <v>0.99969171287143999</v>
      </c>
      <c r="L1225">
        <v>11191789.8876535</v>
      </c>
      <c r="M1225">
        <v>11295756.269147901</v>
      </c>
      <c r="N1225" t="s">
        <v>56</v>
      </c>
      <c r="O1225" t="s">
        <v>48</v>
      </c>
      <c r="P1225" t="s">
        <v>1271</v>
      </c>
      <c r="Q1225">
        <v>11004259.877894999</v>
      </c>
      <c r="R1225">
        <v>10852442.055197701</v>
      </c>
      <c r="S1225">
        <v>11718667.729867799</v>
      </c>
      <c r="T1225">
        <v>11717454.797973</v>
      </c>
      <c r="U1225">
        <v>12188966.8628045</v>
      </c>
      <c r="V1225">
        <v>12288432.9350517</v>
      </c>
      <c r="W1225">
        <v>0.108381337471515</v>
      </c>
      <c r="X1225">
        <v>1.07801805189828</v>
      </c>
      <c r="Y1225">
        <v>4.5453864956443303E-2</v>
      </c>
      <c r="Z1225">
        <v>0.168672442418142</v>
      </c>
      <c r="AA1225">
        <v>11191789.8876535</v>
      </c>
      <c r="AB1225">
        <v>12064951.5319431</v>
      </c>
      <c r="AC1225" t="s">
        <v>56</v>
      </c>
      <c r="AD1225" t="s">
        <v>48</v>
      </c>
      <c r="AE1225" t="s">
        <v>1271</v>
      </c>
      <c r="AF1225">
        <v>11310345.486133199</v>
      </c>
      <c r="AG1225">
        <v>11103056.886557</v>
      </c>
      <c r="AH1225">
        <v>10990733.7726661</v>
      </c>
      <c r="AI1225">
        <v>11778888.9312353</v>
      </c>
      <c r="AJ1225">
        <v>11717454.797973</v>
      </c>
      <c r="AK1225">
        <v>12188966.8628045</v>
      </c>
      <c r="AL1225">
        <v>12288432.9350517</v>
      </c>
      <c r="AM1225">
        <v>9.5041368716537497E-2</v>
      </c>
      <c r="AN1225">
        <v>1.0680959507683501</v>
      </c>
      <c r="AO1225">
        <v>6.0104856775024203E-2</v>
      </c>
      <c r="AP1225">
        <v>0.28502673297516201</v>
      </c>
      <c r="AQ1225">
        <v>11295756.269147901</v>
      </c>
      <c r="AR1225">
        <v>12064951.5319431</v>
      </c>
      <c r="AS1225" t="s">
        <v>56</v>
      </c>
      <c r="AT1225" t="s">
        <v>48</v>
      </c>
      <c r="AU1225" t="s">
        <v>1271</v>
      </c>
      <c r="AV1225">
        <v>1</v>
      </c>
    </row>
    <row r="1226" spans="1:48">
      <c r="A1226">
        <v>11465283.164609799</v>
      </c>
      <c r="B1226">
        <v>11844705.122315699</v>
      </c>
      <c r="C1226">
        <v>11879558.4599311</v>
      </c>
      <c r="D1226">
        <v>12002975.180517901</v>
      </c>
      <c r="E1226">
        <v>11177805.4592994</v>
      </c>
      <c r="F1226">
        <v>11557557.6596651</v>
      </c>
      <c r="G1226">
        <v>11237893.715568</v>
      </c>
      <c r="H1226">
        <v>-2.92961305491128E-2</v>
      </c>
      <c r="I1226">
        <v>-1.0205141571217999</v>
      </c>
      <c r="J1226">
        <v>0.54970352448346904</v>
      </c>
      <c r="K1226">
        <v>0.99969171287143999</v>
      </c>
      <c r="L1226">
        <v>11729848.9156188</v>
      </c>
      <c r="M1226">
        <v>11494058.003762599</v>
      </c>
      <c r="N1226" t="s">
        <v>47</v>
      </c>
      <c r="O1226" t="s">
        <v>48</v>
      </c>
      <c r="P1226" t="s">
        <v>1272</v>
      </c>
      <c r="Q1226">
        <v>11465283.164609799</v>
      </c>
      <c r="R1226">
        <v>11844705.122315699</v>
      </c>
      <c r="S1226">
        <v>11879558.4599311</v>
      </c>
      <c r="T1226">
        <v>10801033.410163799</v>
      </c>
      <c r="U1226">
        <v>11290388.117221201</v>
      </c>
      <c r="V1226">
        <v>10567718.394172501</v>
      </c>
      <c r="W1226">
        <v>-0.107660050899219</v>
      </c>
      <c r="X1226">
        <v>-1.0774792854734301</v>
      </c>
      <c r="Y1226">
        <v>4.0409355615165399E-2</v>
      </c>
      <c r="Z1226">
        <v>0.155055062562519</v>
      </c>
      <c r="AA1226">
        <v>11729848.9156188</v>
      </c>
      <c r="AB1226">
        <v>10886379.9738525</v>
      </c>
      <c r="AC1226" t="s">
        <v>47</v>
      </c>
      <c r="AD1226" t="s">
        <v>48</v>
      </c>
      <c r="AE1226" t="s">
        <v>1272</v>
      </c>
      <c r="AF1226">
        <v>12002975.180517901</v>
      </c>
      <c r="AG1226">
        <v>11177805.4592994</v>
      </c>
      <c r="AH1226">
        <v>11557557.6596651</v>
      </c>
      <c r="AI1226">
        <v>11237893.715568</v>
      </c>
      <c r="AJ1226">
        <v>10801033.410163799</v>
      </c>
      <c r="AK1226">
        <v>11290388.117221201</v>
      </c>
      <c r="AL1226">
        <v>10567718.394172501</v>
      </c>
      <c r="AM1226">
        <v>-7.8363920440171195E-2</v>
      </c>
      <c r="AN1226">
        <v>-1.05582002753621</v>
      </c>
      <c r="AO1226">
        <v>0.111552426354386</v>
      </c>
      <c r="AP1226">
        <v>0.39347867046794499</v>
      </c>
      <c r="AQ1226">
        <v>11494058.003762599</v>
      </c>
      <c r="AR1226">
        <v>10886379.9738525</v>
      </c>
      <c r="AS1226" t="s">
        <v>47</v>
      </c>
      <c r="AT1226" t="s">
        <v>48</v>
      </c>
      <c r="AU1226" t="s">
        <v>1272</v>
      </c>
      <c r="AV1226">
        <v>1</v>
      </c>
    </row>
    <row r="1227" spans="1:48">
      <c r="A1227">
        <v>11628267.3802338</v>
      </c>
      <c r="B1227">
        <v>11414318.848404801</v>
      </c>
      <c r="C1227">
        <v>11278199.0967614</v>
      </c>
      <c r="D1227">
        <v>11635568.8087423</v>
      </c>
      <c r="E1227">
        <v>10530673.6569863</v>
      </c>
      <c r="F1227">
        <v>12420455.976962199</v>
      </c>
      <c r="G1227">
        <v>10623714.101082301</v>
      </c>
      <c r="H1227">
        <v>-1.7464881417801399E-2</v>
      </c>
      <c r="I1227">
        <v>-1.0121793747453001</v>
      </c>
      <c r="J1227">
        <v>0.79043305241543904</v>
      </c>
      <c r="K1227">
        <v>0.99969171287143999</v>
      </c>
      <c r="L1227">
        <v>11440261.775133399</v>
      </c>
      <c r="M1227">
        <v>11302603.135943299</v>
      </c>
      <c r="N1227" t="s">
        <v>47</v>
      </c>
      <c r="O1227" t="s">
        <v>48</v>
      </c>
      <c r="P1227" t="s">
        <v>1273</v>
      </c>
      <c r="Q1227">
        <v>11628267.3802338</v>
      </c>
      <c r="R1227">
        <v>11414318.848404801</v>
      </c>
      <c r="S1227">
        <v>11278199.0967614</v>
      </c>
      <c r="T1227">
        <v>11396515.366598001</v>
      </c>
      <c r="U1227">
        <v>11870253.662585599</v>
      </c>
      <c r="V1227">
        <v>11093649.565595699</v>
      </c>
      <c r="W1227">
        <v>1.6650733300327899E-3</v>
      </c>
      <c r="X1227">
        <v>1.0011547891169601</v>
      </c>
      <c r="Y1227">
        <v>0.98125420027871901</v>
      </c>
      <c r="Z1227">
        <v>0.994751413856377</v>
      </c>
      <c r="AA1227">
        <v>11440261.775133399</v>
      </c>
      <c r="AB1227">
        <v>11453472.8649264</v>
      </c>
      <c r="AC1227" t="s">
        <v>56</v>
      </c>
      <c r="AD1227" t="s">
        <v>48</v>
      </c>
      <c r="AE1227" t="s">
        <v>1273</v>
      </c>
      <c r="AF1227">
        <v>11635568.8087423</v>
      </c>
      <c r="AG1227">
        <v>10530673.6569863</v>
      </c>
      <c r="AH1227">
        <v>12420455.976962199</v>
      </c>
      <c r="AI1227">
        <v>10623714.101082301</v>
      </c>
      <c r="AJ1227">
        <v>11396515.366598001</v>
      </c>
      <c r="AK1227">
        <v>11870253.662585599</v>
      </c>
      <c r="AL1227">
        <v>11093649.565595699</v>
      </c>
      <c r="AM1227">
        <v>1.9129954740948099E-2</v>
      </c>
      <c r="AN1227">
        <v>1.0133482284716699</v>
      </c>
      <c r="AO1227">
        <v>0.77114076782159702</v>
      </c>
      <c r="AP1227">
        <v>0.93096661667386404</v>
      </c>
      <c r="AQ1227">
        <v>11302603.135943299</v>
      </c>
      <c r="AR1227">
        <v>11453472.8649264</v>
      </c>
      <c r="AS1227" t="s">
        <v>56</v>
      </c>
      <c r="AT1227" t="s">
        <v>48</v>
      </c>
      <c r="AU1227" t="s">
        <v>1273</v>
      </c>
      <c r="AV1227">
        <v>1</v>
      </c>
    </row>
    <row r="1228" spans="1:48">
      <c r="A1228">
        <v>11883678.560888199</v>
      </c>
      <c r="B1228">
        <v>11388384.8268093</v>
      </c>
      <c r="C1228">
        <v>11247952.981834</v>
      </c>
      <c r="D1228">
        <v>11299943.1171671</v>
      </c>
      <c r="E1228">
        <v>11747351.416068999</v>
      </c>
      <c r="F1228">
        <v>11586248.8226746</v>
      </c>
      <c r="G1228">
        <v>11408392.027370799</v>
      </c>
      <c r="H1228">
        <v>4.7782162509621998E-4</v>
      </c>
      <c r="I1228">
        <v>1.0003312619497999</v>
      </c>
      <c r="J1228">
        <v>0.99316441645922104</v>
      </c>
      <c r="K1228">
        <v>0.99969171287143999</v>
      </c>
      <c r="L1228">
        <v>11506672.123177201</v>
      </c>
      <c r="M1228">
        <v>11510483.845820401</v>
      </c>
      <c r="N1228" t="s">
        <v>56</v>
      </c>
      <c r="O1228" t="s">
        <v>48</v>
      </c>
      <c r="P1228" t="s">
        <v>1274</v>
      </c>
      <c r="Q1228">
        <v>11883678.560888199</v>
      </c>
      <c r="R1228">
        <v>11388384.8268093</v>
      </c>
      <c r="S1228">
        <v>11247952.981834</v>
      </c>
      <c r="T1228">
        <v>11488803.720423</v>
      </c>
      <c r="U1228">
        <v>10980139.717180001</v>
      </c>
      <c r="V1228">
        <v>10755149.762158399</v>
      </c>
      <c r="W1228">
        <v>-5.5203392571692898E-2</v>
      </c>
      <c r="X1228">
        <v>-1.0390055241531599</v>
      </c>
      <c r="Y1228">
        <v>0.27386115160950097</v>
      </c>
      <c r="Z1228">
        <v>0.53079908846569601</v>
      </c>
      <c r="AA1228">
        <v>11506672.123177201</v>
      </c>
      <c r="AB1228">
        <v>11074697.733253799</v>
      </c>
      <c r="AC1228" t="s">
        <v>47</v>
      </c>
      <c r="AD1228" t="s">
        <v>48</v>
      </c>
      <c r="AE1228" t="s">
        <v>1274</v>
      </c>
      <c r="AF1228">
        <v>11299943.1171671</v>
      </c>
      <c r="AG1228">
        <v>11747351.416068999</v>
      </c>
      <c r="AH1228">
        <v>11586248.8226746</v>
      </c>
      <c r="AI1228">
        <v>11408392.027370799</v>
      </c>
      <c r="AJ1228">
        <v>11488803.720423</v>
      </c>
      <c r="AK1228">
        <v>10980139.717180001</v>
      </c>
      <c r="AL1228">
        <v>10755149.762158399</v>
      </c>
      <c r="AM1228">
        <v>-5.5681214235993898E-2</v>
      </c>
      <c r="AN1228">
        <v>-1.0393497071489399</v>
      </c>
      <c r="AO1228">
        <v>0.23909106342212999</v>
      </c>
      <c r="AP1228">
        <v>0.586904421660283</v>
      </c>
      <c r="AQ1228">
        <v>11510483.845820401</v>
      </c>
      <c r="AR1228">
        <v>11074697.733253799</v>
      </c>
      <c r="AS1228" t="s">
        <v>47</v>
      </c>
      <c r="AT1228" t="s">
        <v>48</v>
      </c>
      <c r="AU1228" t="s">
        <v>1274</v>
      </c>
      <c r="AV1228">
        <v>1</v>
      </c>
    </row>
    <row r="1229" spans="1:48">
      <c r="A1229">
        <v>11964161.380058</v>
      </c>
      <c r="B1229">
        <v>11901492.4851107</v>
      </c>
      <c r="C1229">
        <v>11340749.623829599</v>
      </c>
      <c r="D1229">
        <v>10652082.997123601</v>
      </c>
      <c r="E1229">
        <v>11408906.617221599</v>
      </c>
      <c r="F1229">
        <v>11279413.059991</v>
      </c>
      <c r="G1229">
        <v>11601869.0471237</v>
      </c>
      <c r="H1229">
        <v>-6.2802349167517604E-2</v>
      </c>
      <c r="I1229">
        <v>-1.0444926239954599</v>
      </c>
      <c r="J1229">
        <v>0.19819284203246201</v>
      </c>
      <c r="K1229">
        <v>0.99969171287143999</v>
      </c>
      <c r="L1229">
        <v>11735467.8296661</v>
      </c>
      <c r="M1229">
        <v>11235567.930365</v>
      </c>
      <c r="N1229" t="s">
        <v>47</v>
      </c>
      <c r="O1229" t="s">
        <v>48</v>
      </c>
      <c r="P1229" t="s">
        <v>1275</v>
      </c>
      <c r="Q1229">
        <v>11964161.380058</v>
      </c>
      <c r="R1229">
        <v>11901492.4851107</v>
      </c>
      <c r="S1229">
        <v>11340749.623829599</v>
      </c>
      <c r="T1229">
        <v>11349073.6114057</v>
      </c>
      <c r="U1229">
        <v>11096995.877287</v>
      </c>
      <c r="V1229">
        <v>11307919.5906964</v>
      </c>
      <c r="W1229">
        <v>-6.0779860995074098E-2</v>
      </c>
      <c r="X1229">
        <v>-1.0430294151660999</v>
      </c>
      <c r="Y1229">
        <v>0.245165590385828</v>
      </c>
      <c r="Z1229">
        <v>0.49511266303138401</v>
      </c>
      <c r="AA1229">
        <v>11735467.8296661</v>
      </c>
      <c r="AB1229">
        <v>11251329.6931297</v>
      </c>
      <c r="AC1229" t="s">
        <v>47</v>
      </c>
      <c r="AD1229" t="s">
        <v>48</v>
      </c>
      <c r="AE1229" t="s">
        <v>1275</v>
      </c>
      <c r="AF1229">
        <v>10652082.997123601</v>
      </c>
      <c r="AG1229">
        <v>11408906.617221599</v>
      </c>
      <c r="AH1229">
        <v>11279413.059991</v>
      </c>
      <c r="AI1229">
        <v>11601869.0471237</v>
      </c>
      <c r="AJ1229">
        <v>11349073.6114057</v>
      </c>
      <c r="AK1229">
        <v>11096995.877287</v>
      </c>
      <c r="AL1229">
        <v>11307919.5906964</v>
      </c>
      <c r="AM1229">
        <v>2.0224881010864901E-3</v>
      </c>
      <c r="AN1229">
        <v>1.0014028452199699</v>
      </c>
      <c r="AO1229">
        <v>0.96573414007659997</v>
      </c>
      <c r="AP1229">
        <v>0.99201075979083497</v>
      </c>
      <c r="AQ1229">
        <v>11235567.930365</v>
      </c>
      <c r="AR1229">
        <v>11251329.6931297</v>
      </c>
      <c r="AS1229" t="s">
        <v>56</v>
      </c>
      <c r="AT1229" t="s">
        <v>48</v>
      </c>
      <c r="AU1229" t="s">
        <v>1275</v>
      </c>
      <c r="AV1229">
        <v>1</v>
      </c>
    </row>
    <row r="1230" spans="1:48">
      <c r="A1230">
        <v>12652597.994584501</v>
      </c>
      <c r="B1230">
        <v>11320884.396016899</v>
      </c>
      <c r="C1230">
        <v>11606808.6865403</v>
      </c>
      <c r="D1230">
        <v>10736489.9353275</v>
      </c>
      <c r="E1230">
        <v>11455442.489657</v>
      </c>
      <c r="F1230">
        <v>11098305.0298848</v>
      </c>
      <c r="G1230">
        <v>11526308.2031317</v>
      </c>
      <c r="H1230">
        <v>-8.2084466748297502E-2</v>
      </c>
      <c r="I1230">
        <v>-1.05854628924052</v>
      </c>
      <c r="J1230">
        <v>0.13372546795509899</v>
      </c>
      <c r="K1230">
        <v>0.97853902446523999</v>
      </c>
      <c r="L1230">
        <v>11860097.0257139</v>
      </c>
      <c r="M1230">
        <v>11204136.4145003</v>
      </c>
      <c r="N1230" t="s">
        <v>47</v>
      </c>
      <c r="O1230" t="s">
        <v>48</v>
      </c>
      <c r="P1230" t="s">
        <v>1276</v>
      </c>
      <c r="Q1230">
        <v>12652597.994584501</v>
      </c>
      <c r="R1230">
        <v>11320884.396016899</v>
      </c>
      <c r="S1230">
        <v>11606808.6865403</v>
      </c>
      <c r="T1230">
        <v>10930974.934971601</v>
      </c>
      <c r="U1230">
        <v>11383182.259440901</v>
      </c>
      <c r="V1230">
        <v>11083453.9254809</v>
      </c>
      <c r="W1230">
        <v>-9.1333423331546704E-2</v>
      </c>
      <c r="X1230">
        <v>-1.06535437368297</v>
      </c>
      <c r="Y1230">
        <v>0.119535441276621</v>
      </c>
      <c r="Z1230">
        <v>0.31549175998951701</v>
      </c>
      <c r="AA1230">
        <v>11860097.0257139</v>
      </c>
      <c r="AB1230">
        <v>11132537.039964501</v>
      </c>
      <c r="AC1230" t="s">
        <v>47</v>
      </c>
      <c r="AD1230" t="s">
        <v>48</v>
      </c>
      <c r="AE1230" t="s">
        <v>1276</v>
      </c>
      <c r="AF1230">
        <v>10736489.9353275</v>
      </c>
      <c r="AG1230">
        <v>11455442.489657</v>
      </c>
      <c r="AH1230">
        <v>11098305.0298848</v>
      </c>
      <c r="AI1230">
        <v>11526308.2031317</v>
      </c>
      <c r="AJ1230">
        <v>10930974.934971601</v>
      </c>
      <c r="AK1230">
        <v>11383182.259440901</v>
      </c>
      <c r="AL1230">
        <v>11083453.9254809</v>
      </c>
      <c r="AM1230">
        <v>-9.2489566847209492E-3</v>
      </c>
      <c r="AN1230">
        <v>-1.00643154155057</v>
      </c>
      <c r="AO1230">
        <v>0.86760044347868803</v>
      </c>
      <c r="AP1230">
        <v>0.967284919211712</v>
      </c>
      <c r="AQ1230">
        <v>11204136.4145003</v>
      </c>
      <c r="AR1230">
        <v>11132537.039964501</v>
      </c>
      <c r="AS1230" t="s">
        <v>47</v>
      </c>
      <c r="AT1230" t="s">
        <v>48</v>
      </c>
      <c r="AU1230" t="s">
        <v>1276</v>
      </c>
      <c r="AV1230">
        <v>1</v>
      </c>
    </row>
    <row r="1231" spans="1:48">
      <c r="A1231">
        <v>11388552.7661309</v>
      </c>
      <c r="B1231">
        <v>11268212.425515199</v>
      </c>
      <c r="C1231">
        <v>10913360.687818499</v>
      </c>
      <c r="D1231">
        <v>11029167.5108163</v>
      </c>
      <c r="E1231">
        <v>11733775.7324978</v>
      </c>
      <c r="F1231">
        <v>11816483.816037901</v>
      </c>
      <c r="G1231">
        <v>11508123.8469129</v>
      </c>
      <c r="H1231">
        <v>4.2161681304936603E-2</v>
      </c>
      <c r="I1231">
        <v>1.0296554532982301</v>
      </c>
      <c r="J1231">
        <v>0.35982604879631802</v>
      </c>
      <c r="K1231">
        <v>0.99969171287143999</v>
      </c>
      <c r="L1231">
        <v>11190041.9598215</v>
      </c>
      <c r="M1231">
        <v>11521887.726566199</v>
      </c>
      <c r="N1231" t="s">
        <v>56</v>
      </c>
      <c r="O1231" t="s">
        <v>48</v>
      </c>
      <c r="P1231" t="s">
        <v>1277</v>
      </c>
      <c r="Q1231">
        <v>11388552.7661309</v>
      </c>
      <c r="R1231">
        <v>11268212.425515199</v>
      </c>
      <c r="S1231">
        <v>10913360.687818499</v>
      </c>
      <c r="T1231">
        <v>11303993.0040661</v>
      </c>
      <c r="U1231">
        <v>11321383.657639099</v>
      </c>
      <c r="V1231">
        <v>11457910.428916899</v>
      </c>
      <c r="W1231">
        <v>2.1886533156559401E-2</v>
      </c>
      <c r="X1231">
        <v>1.01528624625954</v>
      </c>
      <c r="Y1231">
        <v>0.65581968290096704</v>
      </c>
      <c r="Z1231">
        <v>0.83715891747297499</v>
      </c>
      <c r="AA1231">
        <v>11190041.9598215</v>
      </c>
      <c r="AB1231">
        <v>11361095.696874</v>
      </c>
      <c r="AC1231" t="s">
        <v>56</v>
      </c>
      <c r="AD1231" t="s">
        <v>48</v>
      </c>
      <c r="AE1231" t="s">
        <v>1277</v>
      </c>
      <c r="AF1231">
        <v>11029167.5108163</v>
      </c>
      <c r="AG1231">
        <v>11733775.7324978</v>
      </c>
      <c r="AH1231">
        <v>11816483.816037901</v>
      </c>
      <c r="AI1231">
        <v>11508123.8469129</v>
      </c>
      <c r="AJ1231">
        <v>11303993.0040661</v>
      </c>
      <c r="AK1231">
        <v>11321383.657639099</v>
      </c>
      <c r="AL1231">
        <v>11457910.428916899</v>
      </c>
      <c r="AM1231">
        <v>-2.02751481132343E-2</v>
      </c>
      <c r="AN1231">
        <v>-1.01415286289125</v>
      </c>
      <c r="AO1231">
        <v>0.66013515015136404</v>
      </c>
      <c r="AP1231">
        <v>0.88239151196543497</v>
      </c>
      <c r="AQ1231">
        <v>11521887.726566199</v>
      </c>
      <c r="AR1231">
        <v>11361095.696874</v>
      </c>
      <c r="AS1231" t="s">
        <v>47</v>
      </c>
      <c r="AT1231" t="s">
        <v>48</v>
      </c>
      <c r="AU1231" t="s">
        <v>1277</v>
      </c>
      <c r="AV1231">
        <v>1</v>
      </c>
    </row>
    <row r="1232" spans="1:48">
      <c r="A1232">
        <v>10413000.6853623</v>
      </c>
      <c r="B1232">
        <v>10751233.4994442</v>
      </c>
      <c r="C1232">
        <v>10889349.21191</v>
      </c>
      <c r="D1232">
        <v>11364047.194078</v>
      </c>
      <c r="E1232">
        <v>11542805.660046101</v>
      </c>
      <c r="F1232">
        <v>11277576.722538101</v>
      </c>
      <c r="G1232">
        <v>10758852.9312065</v>
      </c>
      <c r="H1232">
        <v>7.2582433886165004E-2</v>
      </c>
      <c r="I1232">
        <v>1.0515973039181099</v>
      </c>
      <c r="J1232">
        <v>0.14107229688356701</v>
      </c>
      <c r="K1232">
        <v>0.98610697261233404</v>
      </c>
      <c r="L1232">
        <v>10684527.798905499</v>
      </c>
      <c r="M1232">
        <v>11235820.626967199</v>
      </c>
      <c r="N1232" t="s">
        <v>56</v>
      </c>
      <c r="O1232" t="s">
        <v>48</v>
      </c>
      <c r="P1232" t="s">
        <v>1278</v>
      </c>
      <c r="Q1232">
        <v>10413000.6853623</v>
      </c>
      <c r="R1232">
        <v>10751233.4994442</v>
      </c>
      <c r="S1232">
        <v>10889349.21191</v>
      </c>
      <c r="T1232">
        <v>12374592.1984563</v>
      </c>
      <c r="U1232">
        <v>12680147.6933219</v>
      </c>
      <c r="V1232">
        <v>11821185.8654144</v>
      </c>
      <c r="W1232">
        <v>0.202193671551362</v>
      </c>
      <c r="X1232">
        <v>1.15044627930649</v>
      </c>
      <c r="Y1232">
        <v>1.2171521892260699E-4</v>
      </c>
      <c r="Z1232">
        <v>1.6667488040506999E-3</v>
      </c>
      <c r="AA1232">
        <v>10684527.798905499</v>
      </c>
      <c r="AB1232">
        <v>12291975.2523975</v>
      </c>
      <c r="AC1232" t="s">
        <v>56</v>
      </c>
      <c r="AD1232" t="s">
        <v>51</v>
      </c>
      <c r="AE1232" t="s">
        <v>1278</v>
      </c>
      <c r="AF1232">
        <v>11364047.194078</v>
      </c>
      <c r="AG1232">
        <v>11542805.660046101</v>
      </c>
      <c r="AH1232">
        <v>11277576.722538101</v>
      </c>
      <c r="AI1232">
        <v>10758852.9312065</v>
      </c>
      <c r="AJ1232">
        <v>12374592.1984563</v>
      </c>
      <c r="AK1232">
        <v>12680147.6933219</v>
      </c>
      <c r="AL1232">
        <v>11821185.8654144</v>
      </c>
      <c r="AM1232">
        <v>0.12961123784232301</v>
      </c>
      <c r="AN1232">
        <v>1.09399888628477</v>
      </c>
      <c r="AO1232">
        <v>8.26008555950241E-3</v>
      </c>
      <c r="AP1232">
        <v>7.9101106667098506E-2</v>
      </c>
      <c r="AQ1232">
        <v>11235820.626967199</v>
      </c>
      <c r="AR1232">
        <v>12291975.2523975</v>
      </c>
      <c r="AS1232" t="s">
        <v>56</v>
      </c>
      <c r="AT1232" t="s">
        <v>73</v>
      </c>
      <c r="AU1232" t="s">
        <v>1278</v>
      </c>
      <c r="AV1232">
        <v>1</v>
      </c>
    </row>
    <row r="1233" spans="1:48">
      <c r="A1233">
        <v>9253513.4549838193</v>
      </c>
      <c r="B1233">
        <v>10740148.983356901</v>
      </c>
      <c r="C1233">
        <v>10999888.833946999</v>
      </c>
      <c r="D1233">
        <v>11055871.3412524</v>
      </c>
      <c r="E1233">
        <v>12223326.2311667</v>
      </c>
      <c r="F1233">
        <v>11870419.253382901</v>
      </c>
      <c r="G1233">
        <v>11788828.5395811</v>
      </c>
      <c r="H1233">
        <v>0.18376453421011499</v>
      </c>
      <c r="I1233">
        <v>1.13584383134288</v>
      </c>
      <c r="J1233">
        <v>7.3053274589809196E-3</v>
      </c>
      <c r="K1233">
        <v>0.35857772897686202</v>
      </c>
      <c r="L1233">
        <v>10331183.757429199</v>
      </c>
      <c r="M1233">
        <v>11734611.3413458</v>
      </c>
      <c r="N1233" t="s">
        <v>56</v>
      </c>
      <c r="O1233" t="s">
        <v>48</v>
      </c>
      <c r="P1233" t="s">
        <v>1279</v>
      </c>
      <c r="Q1233">
        <v>9253513.4549838193</v>
      </c>
      <c r="R1233">
        <v>10740148.983356901</v>
      </c>
      <c r="S1233">
        <v>10999888.833946999</v>
      </c>
      <c r="T1233">
        <v>11875290.1606427</v>
      </c>
      <c r="U1233">
        <v>12120051.8833899</v>
      </c>
      <c r="V1233">
        <v>11614032.306081399</v>
      </c>
      <c r="W1233">
        <v>0.20028908003857501</v>
      </c>
      <c r="X1233">
        <v>1.1489284992634401</v>
      </c>
      <c r="Y1233">
        <v>6.0452353222583003E-3</v>
      </c>
      <c r="Z1233">
        <v>3.7671833306636801E-2</v>
      </c>
      <c r="AA1233">
        <v>10331183.757429199</v>
      </c>
      <c r="AB1233">
        <v>11869791.450037999</v>
      </c>
      <c r="AC1233" t="s">
        <v>56</v>
      </c>
      <c r="AD1233" t="s">
        <v>53</v>
      </c>
      <c r="AE1233" t="s">
        <v>1279</v>
      </c>
      <c r="AF1233">
        <v>11055871.3412524</v>
      </c>
      <c r="AG1233">
        <v>12223326.2311667</v>
      </c>
      <c r="AH1233">
        <v>11870419.253382901</v>
      </c>
      <c r="AI1233">
        <v>11788828.5395811</v>
      </c>
      <c r="AJ1233">
        <v>11875290.1606427</v>
      </c>
      <c r="AK1233">
        <v>12120051.8833899</v>
      </c>
      <c r="AL1233">
        <v>11614032.306081399</v>
      </c>
      <c r="AM1233">
        <v>1.6524546062061302E-2</v>
      </c>
      <c r="AN1233">
        <v>1.01151977724358</v>
      </c>
      <c r="AO1233">
        <v>0.80680039750273203</v>
      </c>
      <c r="AP1233">
        <v>0.94256332444223001</v>
      </c>
      <c r="AQ1233">
        <v>11734611.3413458</v>
      </c>
      <c r="AR1233">
        <v>11869791.450037999</v>
      </c>
      <c r="AS1233" t="s">
        <v>56</v>
      </c>
      <c r="AT1233" t="s">
        <v>48</v>
      </c>
      <c r="AU1233" t="s">
        <v>1279</v>
      </c>
      <c r="AV1233">
        <v>1</v>
      </c>
    </row>
    <row r="1234" spans="1:48">
      <c r="A1234">
        <v>11503432.611890299</v>
      </c>
      <c r="B1234">
        <v>10316121.521930899</v>
      </c>
      <c r="C1234">
        <v>10693719.3640039</v>
      </c>
      <c r="D1234">
        <v>11475545.4877179</v>
      </c>
      <c r="E1234">
        <v>11047776.511757599</v>
      </c>
      <c r="F1234">
        <v>11599673.2306931</v>
      </c>
      <c r="G1234">
        <v>10769663.228613799</v>
      </c>
      <c r="H1234">
        <v>5.0413221269089703E-2</v>
      </c>
      <c r="I1234">
        <v>1.0355614867982801</v>
      </c>
      <c r="J1234">
        <v>0.51710263236769205</v>
      </c>
      <c r="K1234">
        <v>0.99969171287143999</v>
      </c>
      <c r="L1234">
        <v>10837757.832608299</v>
      </c>
      <c r="M1234">
        <v>11223164.614695599</v>
      </c>
      <c r="N1234" t="s">
        <v>56</v>
      </c>
      <c r="O1234" t="s">
        <v>48</v>
      </c>
      <c r="P1234" t="s">
        <v>1280</v>
      </c>
      <c r="Q1234">
        <v>11503432.611890299</v>
      </c>
      <c r="R1234">
        <v>10316121.521930899</v>
      </c>
      <c r="S1234">
        <v>10693719.3640039</v>
      </c>
      <c r="T1234">
        <v>11617108.354326099</v>
      </c>
      <c r="U1234">
        <v>13499343.808033001</v>
      </c>
      <c r="V1234">
        <v>10904675.1967174</v>
      </c>
      <c r="W1234">
        <v>0.14781455949177599</v>
      </c>
      <c r="X1234">
        <v>1.1078899010733601</v>
      </c>
      <c r="Y1234">
        <v>7.4283467885266893E-2</v>
      </c>
      <c r="Z1234">
        <v>0.23376716642162099</v>
      </c>
      <c r="AA1234">
        <v>10837757.832608299</v>
      </c>
      <c r="AB1234">
        <v>12007042.453025499</v>
      </c>
      <c r="AC1234" t="s">
        <v>56</v>
      </c>
      <c r="AD1234" t="s">
        <v>48</v>
      </c>
      <c r="AE1234" t="s">
        <v>1280</v>
      </c>
      <c r="AF1234">
        <v>11475545.4877179</v>
      </c>
      <c r="AG1234">
        <v>11047776.511757599</v>
      </c>
      <c r="AH1234">
        <v>11599673.2306931</v>
      </c>
      <c r="AI1234">
        <v>10769663.228613799</v>
      </c>
      <c r="AJ1234">
        <v>11617108.354326099</v>
      </c>
      <c r="AK1234">
        <v>13499343.808033001</v>
      </c>
      <c r="AL1234">
        <v>10904675.1967174</v>
      </c>
      <c r="AM1234">
        <v>9.7401338351190095E-2</v>
      </c>
      <c r="AN1234">
        <v>1.0698446352024</v>
      </c>
      <c r="AO1234">
        <v>0.20691226095696499</v>
      </c>
      <c r="AP1234">
        <v>0.54469519362363406</v>
      </c>
      <c r="AQ1234">
        <v>11223164.614695599</v>
      </c>
      <c r="AR1234">
        <v>12007042.453025499</v>
      </c>
      <c r="AS1234" t="s">
        <v>56</v>
      </c>
      <c r="AT1234" t="s">
        <v>48</v>
      </c>
      <c r="AU1234" t="s">
        <v>1280</v>
      </c>
      <c r="AV1234">
        <v>1</v>
      </c>
    </row>
    <row r="1235" spans="1:48">
      <c r="A1235">
        <v>11718197.297649199</v>
      </c>
      <c r="B1235">
        <v>11648067.0275499</v>
      </c>
      <c r="C1235">
        <v>11786000.038850799</v>
      </c>
      <c r="D1235">
        <v>11338661.1301519</v>
      </c>
      <c r="E1235">
        <v>11243231.9584236</v>
      </c>
      <c r="F1235">
        <v>11494534.1118588</v>
      </c>
      <c r="G1235">
        <v>11410039.358940201</v>
      </c>
      <c r="H1235">
        <v>-4.3217757418960501E-2</v>
      </c>
      <c r="I1235">
        <v>-1.0304094682217799</v>
      </c>
      <c r="J1235">
        <v>0.29733054364101502</v>
      </c>
      <c r="K1235">
        <v>0.99969171287143999</v>
      </c>
      <c r="L1235">
        <v>11717421.4546833</v>
      </c>
      <c r="M1235">
        <v>11371616.6398436</v>
      </c>
      <c r="N1235" t="s">
        <v>47</v>
      </c>
      <c r="O1235" t="s">
        <v>48</v>
      </c>
      <c r="P1235" t="s">
        <v>1281</v>
      </c>
      <c r="Q1235">
        <v>11718197.297649199</v>
      </c>
      <c r="R1235">
        <v>11648067.0275499</v>
      </c>
      <c r="S1235">
        <v>11786000.038850799</v>
      </c>
      <c r="T1235">
        <v>10636120.4541541</v>
      </c>
      <c r="U1235">
        <v>11051334.5038177</v>
      </c>
      <c r="V1235">
        <v>10858271.3793198</v>
      </c>
      <c r="W1235">
        <v>-0.111149461709801</v>
      </c>
      <c r="X1235">
        <v>-1.0800884884161199</v>
      </c>
      <c r="Y1235">
        <v>1.2355371359094701E-2</v>
      </c>
      <c r="Z1235">
        <v>6.6615015765618193E-2</v>
      </c>
      <c r="AA1235">
        <v>11717421.4546833</v>
      </c>
      <c r="AB1235">
        <v>10848575.445763901</v>
      </c>
      <c r="AC1235" t="s">
        <v>47</v>
      </c>
      <c r="AD1235" t="s">
        <v>73</v>
      </c>
      <c r="AE1235" t="s">
        <v>1281</v>
      </c>
      <c r="AF1235">
        <v>11338661.1301519</v>
      </c>
      <c r="AG1235">
        <v>11243231.9584236</v>
      </c>
      <c r="AH1235">
        <v>11494534.1118588</v>
      </c>
      <c r="AI1235">
        <v>11410039.358940201</v>
      </c>
      <c r="AJ1235">
        <v>10636120.4541541</v>
      </c>
      <c r="AK1235">
        <v>11051334.5038177</v>
      </c>
      <c r="AL1235">
        <v>10858271.3793198</v>
      </c>
      <c r="AM1235">
        <v>-6.7931704389985498E-2</v>
      </c>
      <c r="AN1235">
        <v>-1.0482128917934601</v>
      </c>
      <c r="AO1235">
        <v>0.10277072183977499</v>
      </c>
      <c r="AP1235">
        <v>0.37785486714583999</v>
      </c>
      <c r="AQ1235">
        <v>11371616.6398436</v>
      </c>
      <c r="AR1235">
        <v>10848575.445763901</v>
      </c>
      <c r="AS1235" t="s">
        <v>47</v>
      </c>
      <c r="AT1235" t="s">
        <v>48</v>
      </c>
      <c r="AU1235" t="s">
        <v>1281</v>
      </c>
      <c r="AV1235">
        <v>1</v>
      </c>
    </row>
    <row r="1236" spans="1:48">
      <c r="A1236">
        <v>12085429.636428</v>
      </c>
      <c r="B1236">
        <v>11525895.330587801</v>
      </c>
      <c r="C1236">
        <v>11448609.5759097</v>
      </c>
      <c r="D1236">
        <v>11121935.73198</v>
      </c>
      <c r="E1236">
        <v>11191488.747706201</v>
      </c>
      <c r="F1236">
        <v>11010083.566893199</v>
      </c>
      <c r="G1236">
        <v>11102951.0685772</v>
      </c>
      <c r="H1236">
        <v>-7.3441687415720505E-2</v>
      </c>
      <c r="I1236">
        <v>-1.05222383961316</v>
      </c>
      <c r="J1236">
        <v>9.0292134042388603E-2</v>
      </c>
      <c r="K1236">
        <v>0.93112993346032102</v>
      </c>
      <c r="L1236">
        <v>11686644.8476418</v>
      </c>
      <c r="M1236">
        <v>11106614.7787892</v>
      </c>
      <c r="N1236" t="s">
        <v>47</v>
      </c>
      <c r="O1236" t="s">
        <v>48</v>
      </c>
      <c r="P1236" t="s">
        <v>1282</v>
      </c>
      <c r="Q1236">
        <v>12085429.636428</v>
      </c>
      <c r="R1236">
        <v>11525895.330587801</v>
      </c>
      <c r="S1236">
        <v>11448609.5759097</v>
      </c>
      <c r="T1236">
        <v>11475124.741461501</v>
      </c>
      <c r="U1236">
        <v>11155246.448898301</v>
      </c>
      <c r="V1236">
        <v>11287214.2483382</v>
      </c>
      <c r="W1236">
        <v>-4.7789906965267602E-2</v>
      </c>
      <c r="X1236">
        <v>-1.0336801423052999</v>
      </c>
      <c r="Y1236">
        <v>0.30351001139546002</v>
      </c>
      <c r="Z1236">
        <v>0.56591814902276305</v>
      </c>
      <c r="AA1236">
        <v>11686644.8476418</v>
      </c>
      <c r="AB1236">
        <v>11305861.812899301</v>
      </c>
      <c r="AC1236" t="s">
        <v>47</v>
      </c>
      <c r="AD1236" t="s">
        <v>48</v>
      </c>
      <c r="AE1236" t="s">
        <v>1282</v>
      </c>
      <c r="AF1236">
        <v>11121935.73198</v>
      </c>
      <c r="AG1236">
        <v>11191488.747706201</v>
      </c>
      <c r="AH1236">
        <v>11010083.566893199</v>
      </c>
      <c r="AI1236">
        <v>11102951.0685772</v>
      </c>
      <c r="AJ1236">
        <v>11475124.741461501</v>
      </c>
      <c r="AK1236">
        <v>11155246.448898301</v>
      </c>
      <c r="AL1236">
        <v>11287214.2483382</v>
      </c>
      <c r="AM1236">
        <v>2.56517803830912E-2</v>
      </c>
      <c r="AN1236">
        <v>1.0179394926427701</v>
      </c>
      <c r="AO1236">
        <v>0.55376666886383297</v>
      </c>
      <c r="AP1236">
        <v>0.82389511460084897</v>
      </c>
      <c r="AQ1236">
        <v>11106614.7787892</v>
      </c>
      <c r="AR1236">
        <v>11305861.812899301</v>
      </c>
      <c r="AS1236" t="s">
        <v>56</v>
      </c>
      <c r="AT1236" t="s">
        <v>48</v>
      </c>
      <c r="AU1236" t="s">
        <v>1282</v>
      </c>
      <c r="AV1236">
        <v>1</v>
      </c>
    </row>
    <row r="1237" spans="1:48">
      <c r="A1237">
        <v>12159695.2767007</v>
      </c>
      <c r="B1237">
        <v>11533179.080384299</v>
      </c>
      <c r="C1237">
        <v>11762123.990335099</v>
      </c>
      <c r="D1237">
        <v>11066065.880651901</v>
      </c>
      <c r="E1237">
        <v>11165967.0879879</v>
      </c>
      <c r="F1237">
        <v>12103800.6594461</v>
      </c>
      <c r="G1237">
        <v>11209720.199593401</v>
      </c>
      <c r="H1237">
        <v>-5.3716265226402798E-2</v>
      </c>
      <c r="I1237">
        <v>-1.0379351474954299</v>
      </c>
      <c r="J1237">
        <v>0.28886723590381502</v>
      </c>
      <c r="K1237">
        <v>0.99969171287143999</v>
      </c>
      <c r="L1237">
        <v>11818332.7824734</v>
      </c>
      <c r="M1237">
        <v>11386388.4569198</v>
      </c>
      <c r="N1237" t="s">
        <v>47</v>
      </c>
      <c r="O1237" t="s">
        <v>48</v>
      </c>
      <c r="P1237" t="s">
        <v>1283</v>
      </c>
      <c r="Q1237">
        <v>12159695.2767007</v>
      </c>
      <c r="R1237">
        <v>11533179.080384299</v>
      </c>
      <c r="S1237">
        <v>11762123.990335099</v>
      </c>
      <c r="T1237">
        <v>10594879.9296945</v>
      </c>
      <c r="U1237">
        <v>10884424.170957601</v>
      </c>
      <c r="V1237">
        <v>10457619.1358076</v>
      </c>
      <c r="W1237">
        <v>-0.150763694885755</v>
      </c>
      <c r="X1237">
        <v>-1.1101569830291</v>
      </c>
      <c r="Y1237">
        <v>5.4852257990375599E-3</v>
      </c>
      <c r="Z1237">
        <v>3.48792176996683E-2</v>
      </c>
      <c r="AA1237">
        <v>11818332.7824734</v>
      </c>
      <c r="AB1237">
        <v>10645641.078819901</v>
      </c>
      <c r="AC1237" t="s">
        <v>47</v>
      </c>
      <c r="AD1237" t="s">
        <v>53</v>
      </c>
      <c r="AE1237" t="s">
        <v>1283</v>
      </c>
      <c r="AF1237">
        <v>11066065.880651901</v>
      </c>
      <c r="AG1237">
        <v>11165967.0879879</v>
      </c>
      <c r="AH1237">
        <v>12103800.6594461</v>
      </c>
      <c r="AI1237">
        <v>11209720.199593401</v>
      </c>
      <c r="AJ1237">
        <v>10594879.9296945</v>
      </c>
      <c r="AK1237">
        <v>10884424.170957601</v>
      </c>
      <c r="AL1237">
        <v>10457619.1358076</v>
      </c>
      <c r="AM1237">
        <v>-9.7047429792058201E-2</v>
      </c>
      <c r="AN1237">
        <v>-1.06958222361767</v>
      </c>
      <c r="AO1237">
        <v>5.6574046707683297E-2</v>
      </c>
      <c r="AP1237">
        <v>0.274658457972626</v>
      </c>
      <c r="AQ1237">
        <v>11386388.4569198</v>
      </c>
      <c r="AR1237">
        <v>10645641.078819901</v>
      </c>
      <c r="AS1237" t="s">
        <v>47</v>
      </c>
      <c r="AT1237" t="s">
        <v>48</v>
      </c>
      <c r="AU1237" t="s">
        <v>1283</v>
      </c>
      <c r="AV1237">
        <v>1</v>
      </c>
    </row>
    <row r="1238" spans="1:48">
      <c r="A1238">
        <v>11212725.193534199</v>
      </c>
      <c r="B1238">
        <v>10178235.361019</v>
      </c>
      <c r="C1238">
        <v>10671623.7873882</v>
      </c>
      <c r="D1238">
        <v>10398755.9988467</v>
      </c>
      <c r="E1238">
        <v>13009947.009557201</v>
      </c>
      <c r="F1238">
        <v>12184889.6813161</v>
      </c>
      <c r="G1238">
        <v>11169026.3569397</v>
      </c>
      <c r="H1238">
        <v>0.12942751800977101</v>
      </c>
      <c r="I1238">
        <v>1.0938595563900499</v>
      </c>
      <c r="J1238">
        <v>0.113802969513952</v>
      </c>
      <c r="K1238">
        <v>0.96247480625417403</v>
      </c>
      <c r="L1238">
        <v>10687528.1139805</v>
      </c>
      <c r="M1238">
        <v>11690654.761664901</v>
      </c>
      <c r="N1238" t="s">
        <v>56</v>
      </c>
      <c r="O1238" t="s">
        <v>48</v>
      </c>
      <c r="P1238" t="s">
        <v>1284</v>
      </c>
      <c r="Q1238">
        <v>11212725.193534199</v>
      </c>
      <c r="R1238">
        <v>10178235.361019</v>
      </c>
      <c r="S1238">
        <v>10671623.7873882</v>
      </c>
      <c r="T1238">
        <v>11700607.3411202</v>
      </c>
      <c r="U1238">
        <v>11717380.397933099</v>
      </c>
      <c r="V1238">
        <v>10677208.8726869</v>
      </c>
      <c r="W1238">
        <v>8.8677767387301501E-2</v>
      </c>
      <c r="X1238">
        <v>1.06339514769369</v>
      </c>
      <c r="Y1238">
        <v>0.30895174104208201</v>
      </c>
      <c r="Z1238">
        <v>0.57093624098086404</v>
      </c>
      <c r="AA1238">
        <v>10687528.1139805</v>
      </c>
      <c r="AB1238">
        <v>11365065.5372467</v>
      </c>
      <c r="AC1238" t="s">
        <v>56</v>
      </c>
      <c r="AD1238" t="s">
        <v>48</v>
      </c>
      <c r="AE1238" t="s">
        <v>1284</v>
      </c>
      <c r="AF1238">
        <v>10398755.9988467</v>
      </c>
      <c r="AG1238">
        <v>13009947.009557201</v>
      </c>
      <c r="AH1238">
        <v>12184889.6813161</v>
      </c>
      <c r="AI1238">
        <v>11169026.3569397</v>
      </c>
      <c r="AJ1238">
        <v>11700607.3411202</v>
      </c>
      <c r="AK1238">
        <v>11717380.397933099</v>
      </c>
      <c r="AL1238">
        <v>10677208.8726869</v>
      </c>
      <c r="AM1238">
        <v>-4.0749750496787598E-2</v>
      </c>
      <c r="AN1238">
        <v>-1.02864824873654</v>
      </c>
      <c r="AO1238">
        <v>0.61930628151465605</v>
      </c>
      <c r="AP1238">
        <v>0.86053973933258898</v>
      </c>
      <c r="AQ1238">
        <v>11690654.761664901</v>
      </c>
      <c r="AR1238">
        <v>11365065.5372467</v>
      </c>
      <c r="AS1238" t="s">
        <v>47</v>
      </c>
      <c r="AT1238" t="s">
        <v>48</v>
      </c>
      <c r="AU1238" t="s">
        <v>1284</v>
      </c>
      <c r="AV1238">
        <v>1</v>
      </c>
    </row>
    <row r="1239" spans="1:48">
      <c r="A1239">
        <v>11207731.0983043</v>
      </c>
      <c r="B1239">
        <v>11840469.772282301</v>
      </c>
      <c r="C1239">
        <v>11510020.919614499</v>
      </c>
      <c r="D1239">
        <v>11410262.499859</v>
      </c>
      <c r="E1239">
        <v>11334527.763657801</v>
      </c>
      <c r="F1239">
        <v>11470924.4268222</v>
      </c>
      <c r="G1239">
        <v>11184257.8536234</v>
      </c>
      <c r="H1239">
        <v>-2.1374965423490801E-2</v>
      </c>
      <c r="I1239">
        <v>-1.0149263638647099</v>
      </c>
      <c r="J1239">
        <v>0.62772039112500599</v>
      </c>
      <c r="K1239">
        <v>0.99969171287143999</v>
      </c>
      <c r="L1239">
        <v>11519407.2634004</v>
      </c>
      <c r="M1239">
        <v>11349993.135990599</v>
      </c>
      <c r="N1239" t="s">
        <v>47</v>
      </c>
      <c r="O1239" t="s">
        <v>48</v>
      </c>
      <c r="P1239" t="s">
        <v>1285</v>
      </c>
      <c r="Q1239">
        <v>11207731.0983043</v>
      </c>
      <c r="R1239">
        <v>11840469.772282301</v>
      </c>
      <c r="S1239">
        <v>11510020.919614499</v>
      </c>
      <c r="T1239">
        <v>11286441.1810054</v>
      </c>
      <c r="U1239">
        <v>10911345.571825599</v>
      </c>
      <c r="V1239">
        <v>10847887.9846716</v>
      </c>
      <c r="W1239">
        <v>-6.4567516638854003E-2</v>
      </c>
      <c r="X1239">
        <v>-1.0457714077474101</v>
      </c>
      <c r="Y1239">
        <v>0.17207354343502501</v>
      </c>
      <c r="Z1239">
        <v>0.39959439955627801</v>
      </c>
      <c r="AA1239">
        <v>11519407.2634004</v>
      </c>
      <c r="AB1239">
        <v>11015224.912500899</v>
      </c>
      <c r="AC1239" t="s">
        <v>47</v>
      </c>
      <c r="AD1239" t="s">
        <v>48</v>
      </c>
      <c r="AE1239" t="s">
        <v>1285</v>
      </c>
      <c r="AF1239">
        <v>11410262.499859</v>
      </c>
      <c r="AG1239">
        <v>11334527.763657801</v>
      </c>
      <c r="AH1239">
        <v>11470924.4268222</v>
      </c>
      <c r="AI1239">
        <v>11184257.8536234</v>
      </c>
      <c r="AJ1239">
        <v>11286441.1810054</v>
      </c>
      <c r="AK1239">
        <v>10911345.571825599</v>
      </c>
      <c r="AL1239">
        <v>10847887.9846716</v>
      </c>
      <c r="AM1239">
        <v>-4.3192551271382197E-2</v>
      </c>
      <c r="AN1239">
        <v>-1.03039141062928</v>
      </c>
      <c r="AO1239">
        <v>0.32983327141695701</v>
      </c>
      <c r="AP1239">
        <v>0.673892426146523</v>
      </c>
      <c r="AQ1239">
        <v>11349993.135990599</v>
      </c>
      <c r="AR1239">
        <v>11015224.912500899</v>
      </c>
      <c r="AS1239" t="s">
        <v>47</v>
      </c>
      <c r="AT1239" t="s">
        <v>48</v>
      </c>
      <c r="AU1239" t="s">
        <v>1285</v>
      </c>
      <c r="AV1239">
        <v>1</v>
      </c>
    </row>
    <row r="1240" spans="1:48">
      <c r="A1240">
        <v>12437121.9633647</v>
      </c>
      <c r="B1240">
        <v>10312274.456161501</v>
      </c>
      <c r="C1240">
        <v>9371023.9170838892</v>
      </c>
      <c r="D1240">
        <v>10336294.5923099</v>
      </c>
      <c r="E1240">
        <v>10901411.862597199</v>
      </c>
      <c r="F1240">
        <v>10851245.0989793</v>
      </c>
      <c r="G1240">
        <v>11794937.5205575</v>
      </c>
      <c r="H1240">
        <v>3.5163044677270897E-2</v>
      </c>
      <c r="I1240">
        <v>1.0246726680696501</v>
      </c>
      <c r="J1240">
        <v>0.70756001922262302</v>
      </c>
      <c r="K1240">
        <v>0.99969171287143999</v>
      </c>
      <c r="L1240">
        <v>10706806.77887</v>
      </c>
      <c r="M1240">
        <v>10970972.268611001</v>
      </c>
      <c r="N1240" t="s">
        <v>56</v>
      </c>
      <c r="O1240" t="s">
        <v>48</v>
      </c>
      <c r="P1240" t="s">
        <v>1286</v>
      </c>
      <c r="Q1240">
        <v>12437121.9633647</v>
      </c>
      <c r="R1240">
        <v>10312274.456161501</v>
      </c>
      <c r="S1240">
        <v>9371023.9170838892</v>
      </c>
      <c r="T1240">
        <v>11933009.578241801</v>
      </c>
      <c r="U1240">
        <v>12725967.3273302</v>
      </c>
      <c r="V1240">
        <v>12845199.090384601</v>
      </c>
      <c r="W1240">
        <v>0.223560453711904</v>
      </c>
      <c r="X1240">
        <v>1.1676116191172701</v>
      </c>
      <c r="Y1240">
        <v>2.4489644125313799E-2</v>
      </c>
      <c r="Z1240">
        <v>0.108066094537798</v>
      </c>
      <c r="AA1240">
        <v>10706806.77887</v>
      </c>
      <c r="AB1240">
        <v>12501391.998652199</v>
      </c>
      <c r="AC1240" t="s">
        <v>56</v>
      </c>
      <c r="AD1240" t="s">
        <v>48</v>
      </c>
      <c r="AE1240" t="s">
        <v>1286</v>
      </c>
      <c r="AF1240">
        <v>10336294.5923099</v>
      </c>
      <c r="AG1240">
        <v>10901411.862597199</v>
      </c>
      <c r="AH1240">
        <v>10851245.0989793</v>
      </c>
      <c r="AI1240">
        <v>11794937.5205575</v>
      </c>
      <c r="AJ1240">
        <v>11933009.578241801</v>
      </c>
      <c r="AK1240">
        <v>12725967.3273302</v>
      </c>
      <c r="AL1240">
        <v>12845199.090384601</v>
      </c>
      <c r="AM1240">
        <v>0.18839740920759801</v>
      </c>
      <c r="AN1240">
        <v>1.1394971833462699</v>
      </c>
      <c r="AO1240">
        <v>4.1728778623436602E-2</v>
      </c>
      <c r="AP1240">
        <v>0.228437956287253</v>
      </c>
      <c r="AQ1240">
        <v>10970972.268611001</v>
      </c>
      <c r="AR1240">
        <v>12501391.998652199</v>
      </c>
      <c r="AS1240" t="s">
        <v>56</v>
      </c>
      <c r="AT1240" t="s">
        <v>48</v>
      </c>
      <c r="AU1240" t="s">
        <v>1286</v>
      </c>
      <c r="AV1240">
        <v>1</v>
      </c>
    </row>
    <row r="1241" spans="1:48">
      <c r="A1241">
        <v>13089611.6596785</v>
      </c>
      <c r="B1241">
        <v>11244508.1447198</v>
      </c>
      <c r="C1241">
        <v>11510657.2292029</v>
      </c>
      <c r="D1241">
        <v>11603132.875497799</v>
      </c>
      <c r="E1241">
        <v>10130968.5975201</v>
      </c>
      <c r="F1241">
        <v>10615477.055179199</v>
      </c>
      <c r="G1241">
        <v>14096605.571579801</v>
      </c>
      <c r="H1241">
        <v>-4.1240414237205203E-2</v>
      </c>
      <c r="I1241">
        <v>-1.02899811838431</v>
      </c>
      <c r="J1241">
        <v>0.74665829844255804</v>
      </c>
      <c r="K1241">
        <v>0.99969171287143999</v>
      </c>
      <c r="L1241">
        <v>11948259.0112004</v>
      </c>
      <c r="M1241">
        <v>11611546.024944199</v>
      </c>
      <c r="N1241" t="s">
        <v>47</v>
      </c>
      <c r="O1241" t="s">
        <v>48</v>
      </c>
      <c r="P1241" t="s">
        <v>1287</v>
      </c>
      <c r="Q1241">
        <v>13089611.6596785</v>
      </c>
      <c r="R1241">
        <v>11244508.1447198</v>
      </c>
      <c r="S1241">
        <v>11510657.2292029</v>
      </c>
      <c r="T1241">
        <v>8692707.3944843207</v>
      </c>
      <c r="U1241">
        <v>11436110.785766199</v>
      </c>
      <c r="V1241">
        <v>10143714.0383348</v>
      </c>
      <c r="W1241">
        <v>-0.24375352488211399</v>
      </c>
      <c r="X1241">
        <v>-1.1840693330436001</v>
      </c>
      <c r="Y1241">
        <v>7.8389695064469397E-2</v>
      </c>
      <c r="Z1241">
        <v>0.242713879913072</v>
      </c>
      <c r="AA1241">
        <v>11948259.0112004</v>
      </c>
      <c r="AB1241">
        <v>10090844.0728618</v>
      </c>
      <c r="AC1241" t="s">
        <v>47</v>
      </c>
      <c r="AD1241" t="s">
        <v>48</v>
      </c>
      <c r="AE1241" t="s">
        <v>1287</v>
      </c>
      <c r="AF1241">
        <v>11603132.875497799</v>
      </c>
      <c r="AG1241">
        <v>10130968.5975201</v>
      </c>
      <c r="AH1241">
        <v>10615477.055179199</v>
      </c>
      <c r="AI1241">
        <v>14096605.571579801</v>
      </c>
      <c r="AJ1241">
        <v>8692707.3944843207</v>
      </c>
      <c r="AK1241">
        <v>11436110.785766199</v>
      </c>
      <c r="AL1241">
        <v>10143714.0383348</v>
      </c>
      <c r="AM1241">
        <v>-0.20251311084245199</v>
      </c>
      <c r="AN1241">
        <v>-1.1507011644518601</v>
      </c>
      <c r="AO1241">
        <v>0.120129685236339</v>
      </c>
      <c r="AP1241">
        <v>0.41033000031698602</v>
      </c>
      <c r="AQ1241">
        <v>11611546.024944199</v>
      </c>
      <c r="AR1241">
        <v>10090844.0728618</v>
      </c>
      <c r="AS1241" t="s">
        <v>47</v>
      </c>
      <c r="AT1241" t="s">
        <v>48</v>
      </c>
      <c r="AU1241" t="s">
        <v>1287</v>
      </c>
      <c r="AV1241">
        <v>1</v>
      </c>
    </row>
    <row r="1242" spans="1:48">
      <c r="A1242">
        <v>10021738.1771571</v>
      </c>
      <c r="B1242">
        <v>11426984.9125915</v>
      </c>
      <c r="C1242">
        <v>10784752.4625235</v>
      </c>
      <c r="D1242">
        <v>11175724.564983301</v>
      </c>
      <c r="E1242">
        <v>11694419.9536631</v>
      </c>
      <c r="F1242">
        <v>11295435.297431</v>
      </c>
      <c r="G1242">
        <v>11820239.077258199</v>
      </c>
      <c r="H1242">
        <v>9.7591805728000802E-2</v>
      </c>
      <c r="I1242">
        <v>1.0699858944491201</v>
      </c>
      <c r="J1242">
        <v>0.108305729027353</v>
      </c>
      <c r="K1242">
        <v>0.95799308374130998</v>
      </c>
      <c r="L1242">
        <v>10744491.8507574</v>
      </c>
      <c r="M1242">
        <v>11496454.723333901</v>
      </c>
      <c r="N1242" t="s">
        <v>56</v>
      </c>
      <c r="O1242" t="s">
        <v>48</v>
      </c>
      <c r="P1242" t="s">
        <v>1288</v>
      </c>
      <c r="Q1242">
        <v>10021738.1771571</v>
      </c>
      <c r="R1242">
        <v>11426984.9125915</v>
      </c>
      <c r="S1242">
        <v>10784752.4625235</v>
      </c>
      <c r="T1242">
        <v>11229745.5514991</v>
      </c>
      <c r="U1242">
        <v>12224692.040815299</v>
      </c>
      <c r="V1242">
        <v>11166735.0090438</v>
      </c>
      <c r="W1242">
        <v>0.103094971582887</v>
      </c>
      <c r="X1242">
        <v>1.07407507282961</v>
      </c>
      <c r="Y1242">
        <v>0.111535620684008</v>
      </c>
      <c r="Z1242">
        <v>0.30248218748926797</v>
      </c>
      <c r="AA1242">
        <v>10744491.8507574</v>
      </c>
      <c r="AB1242">
        <v>11540390.8671194</v>
      </c>
      <c r="AC1242" t="s">
        <v>56</v>
      </c>
      <c r="AD1242" t="s">
        <v>48</v>
      </c>
      <c r="AE1242" t="s">
        <v>1288</v>
      </c>
      <c r="AF1242">
        <v>11175724.564983301</v>
      </c>
      <c r="AG1242">
        <v>11694419.9536631</v>
      </c>
      <c r="AH1242">
        <v>11295435.297431</v>
      </c>
      <c r="AI1242">
        <v>11820239.077258199</v>
      </c>
      <c r="AJ1242">
        <v>11229745.5514991</v>
      </c>
      <c r="AK1242">
        <v>12224692.040815299</v>
      </c>
      <c r="AL1242">
        <v>11166735.0090438</v>
      </c>
      <c r="AM1242">
        <v>5.5031659756473103E-3</v>
      </c>
      <c r="AN1242">
        <v>1.00382171241855</v>
      </c>
      <c r="AO1242">
        <v>0.92604061209931898</v>
      </c>
      <c r="AP1242">
        <v>0.98190358906771802</v>
      </c>
      <c r="AQ1242">
        <v>11496454.723333901</v>
      </c>
      <c r="AR1242">
        <v>11540390.8671194</v>
      </c>
      <c r="AS1242" t="s">
        <v>56</v>
      </c>
      <c r="AT1242" t="s">
        <v>48</v>
      </c>
      <c r="AU1242" t="s">
        <v>1288</v>
      </c>
      <c r="AV1242">
        <v>1</v>
      </c>
    </row>
    <row r="1243" spans="1:48">
      <c r="A1243">
        <v>11819360.015464099</v>
      </c>
      <c r="B1243">
        <v>11359146.706057301</v>
      </c>
      <c r="C1243">
        <v>10750484.3531867</v>
      </c>
      <c r="D1243">
        <v>11461649.0408841</v>
      </c>
      <c r="E1243">
        <v>11059449.3371682</v>
      </c>
      <c r="F1243">
        <v>11467797.759686301</v>
      </c>
      <c r="G1243">
        <v>10821725.5804774</v>
      </c>
      <c r="H1243">
        <v>-1.37152224290461E-2</v>
      </c>
      <c r="I1243">
        <v>-1.00955204439593</v>
      </c>
      <c r="J1243">
        <v>0.78403429362500399</v>
      </c>
      <c r="K1243">
        <v>0.99969171287143999</v>
      </c>
      <c r="L1243">
        <v>11309663.691569399</v>
      </c>
      <c r="M1243">
        <v>11202655.429554</v>
      </c>
      <c r="N1243" t="s">
        <v>47</v>
      </c>
      <c r="O1243" t="s">
        <v>48</v>
      </c>
      <c r="P1243" t="s">
        <v>1289</v>
      </c>
      <c r="Q1243">
        <v>11819360.015464099</v>
      </c>
      <c r="R1243">
        <v>11359146.706057301</v>
      </c>
      <c r="S1243">
        <v>10750484.3531867</v>
      </c>
      <c r="T1243">
        <v>11454005.455664201</v>
      </c>
      <c r="U1243">
        <v>11208146.1033684</v>
      </c>
      <c r="V1243">
        <v>11343917.255320501</v>
      </c>
      <c r="W1243">
        <v>3.2736730402599902E-3</v>
      </c>
      <c r="X1243">
        <v>1.0022717368599401</v>
      </c>
      <c r="Y1243">
        <v>0.95151423329948204</v>
      </c>
      <c r="Z1243">
        <v>0.98352195945723897</v>
      </c>
      <c r="AA1243">
        <v>11309663.691569399</v>
      </c>
      <c r="AB1243">
        <v>11335356.271451101</v>
      </c>
      <c r="AC1243" t="s">
        <v>56</v>
      </c>
      <c r="AD1243" t="s">
        <v>48</v>
      </c>
      <c r="AE1243" t="s">
        <v>1289</v>
      </c>
      <c r="AF1243">
        <v>11461649.0408841</v>
      </c>
      <c r="AG1243">
        <v>11059449.3371682</v>
      </c>
      <c r="AH1243">
        <v>11467797.759686301</v>
      </c>
      <c r="AI1243">
        <v>10821725.5804774</v>
      </c>
      <c r="AJ1243">
        <v>11454005.455664201</v>
      </c>
      <c r="AK1243">
        <v>11208146.1033684</v>
      </c>
      <c r="AL1243">
        <v>11343917.255320501</v>
      </c>
      <c r="AM1243">
        <v>1.6988895465241498E-2</v>
      </c>
      <c r="AN1243">
        <v>1.0118454809872099</v>
      </c>
      <c r="AO1243">
        <v>0.73453218622189997</v>
      </c>
      <c r="AP1243">
        <v>0.91396358776153797</v>
      </c>
      <c r="AQ1243">
        <v>11202655.429554</v>
      </c>
      <c r="AR1243">
        <v>11335356.271451101</v>
      </c>
      <c r="AS1243" t="s">
        <v>56</v>
      </c>
      <c r="AT1243" t="s">
        <v>48</v>
      </c>
      <c r="AU1243" t="s">
        <v>1289</v>
      </c>
      <c r="AV1243">
        <v>1</v>
      </c>
    </row>
    <row r="1244" spans="1:48">
      <c r="A1244">
        <v>11920702.771194899</v>
      </c>
      <c r="B1244">
        <v>11756970.7671031</v>
      </c>
      <c r="C1244">
        <v>11762610.9314755</v>
      </c>
      <c r="D1244">
        <v>11463995.064595301</v>
      </c>
      <c r="E1244">
        <v>11613104.7268527</v>
      </c>
      <c r="F1244">
        <v>10799060.1488089</v>
      </c>
      <c r="G1244">
        <v>11090163.771036001</v>
      </c>
      <c r="H1244">
        <v>-7.1582771699120404E-2</v>
      </c>
      <c r="I1244">
        <v>-1.0508689331544601</v>
      </c>
      <c r="J1244">
        <v>0.112097120177639</v>
      </c>
      <c r="K1244">
        <v>0.96247480625417403</v>
      </c>
      <c r="L1244">
        <v>11813428.156591199</v>
      </c>
      <c r="M1244">
        <v>11241580.927823201</v>
      </c>
      <c r="N1244" t="s">
        <v>47</v>
      </c>
      <c r="O1244" t="s">
        <v>48</v>
      </c>
      <c r="P1244" t="s">
        <v>1290</v>
      </c>
      <c r="Q1244">
        <v>11920702.771194899</v>
      </c>
      <c r="R1244">
        <v>11756970.7671031</v>
      </c>
      <c r="S1244">
        <v>11762610.9314755</v>
      </c>
      <c r="T1244">
        <v>10685120.7073342</v>
      </c>
      <c r="U1244">
        <v>10631895.9558565</v>
      </c>
      <c r="V1244">
        <v>10714648.2645461</v>
      </c>
      <c r="W1244">
        <v>-0.14589141332553399</v>
      </c>
      <c r="X1244">
        <v>-1.1064140608902699</v>
      </c>
      <c r="Y1244">
        <v>2.5103290897504401E-3</v>
      </c>
      <c r="Z1244">
        <v>1.96028694105615E-2</v>
      </c>
      <c r="AA1244">
        <v>11813428.156591199</v>
      </c>
      <c r="AB1244">
        <v>10677221.6425789</v>
      </c>
      <c r="AC1244" t="s">
        <v>47</v>
      </c>
      <c r="AD1244" t="s">
        <v>53</v>
      </c>
      <c r="AE1244" t="s">
        <v>1290</v>
      </c>
      <c r="AF1244">
        <v>11463995.064595301</v>
      </c>
      <c r="AG1244">
        <v>11613104.7268527</v>
      </c>
      <c r="AH1244">
        <v>10799060.1488089</v>
      </c>
      <c r="AI1244">
        <v>11090163.771036001</v>
      </c>
      <c r="AJ1244">
        <v>10685120.7073342</v>
      </c>
      <c r="AK1244">
        <v>10631895.9558565</v>
      </c>
      <c r="AL1244">
        <v>10714648.2645461</v>
      </c>
      <c r="AM1244">
        <v>-7.4308641763789499E-2</v>
      </c>
      <c r="AN1244">
        <v>-1.0528563800711701</v>
      </c>
      <c r="AO1244">
        <v>0.100521570182831</v>
      </c>
      <c r="AP1244">
        <v>0.373981418488885</v>
      </c>
      <c r="AQ1244">
        <v>11241580.927823201</v>
      </c>
      <c r="AR1244">
        <v>10677221.6425789</v>
      </c>
      <c r="AS1244" t="s">
        <v>47</v>
      </c>
      <c r="AT1244" t="s">
        <v>48</v>
      </c>
      <c r="AU1244" t="s">
        <v>1290</v>
      </c>
      <c r="AV1244">
        <v>1</v>
      </c>
    </row>
    <row r="1245" spans="1:48">
      <c r="A1245">
        <v>11744050.350973099</v>
      </c>
      <c r="B1245">
        <v>10659261.689676501</v>
      </c>
      <c r="C1245">
        <v>11088780.9847122</v>
      </c>
      <c r="D1245">
        <v>10890296.520405499</v>
      </c>
      <c r="E1245">
        <v>11166055.3791351</v>
      </c>
      <c r="F1245">
        <v>11121121.4583499</v>
      </c>
      <c r="G1245">
        <v>11954486.9932556</v>
      </c>
      <c r="H1245">
        <v>1.52913127434281E-2</v>
      </c>
      <c r="I1245">
        <v>1.01065556690433</v>
      </c>
      <c r="J1245">
        <v>0.82433557578232197</v>
      </c>
      <c r="K1245">
        <v>0.99969171287143999</v>
      </c>
      <c r="L1245">
        <v>11164031.0084539</v>
      </c>
      <c r="M1245">
        <v>11282990.087786499</v>
      </c>
      <c r="N1245" t="s">
        <v>56</v>
      </c>
      <c r="O1245" t="s">
        <v>48</v>
      </c>
      <c r="P1245" t="s">
        <v>1291</v>
      </c>
      <c r="Q1245">
        <v>11744050.350973099</v>
      </c>
      <c r="R1245">
        <v>10659261.689676501</v>
      </c>
      <c r="S1245">
        <v>11088780.9847122</v>
      </c>
      <c r="T1245">
        <v>10805261.947497301</v>
      </c>
      <c r="U1245">
        <v>12408400.4466908</v>
      </c>
      <c r="V1245">
        <v>10724602.6685332</v>
      </c>
      <c r="W1245">
        <v>1.90923289472428E-2</v>
      </c>
      <c r="X1245">
        <v>1.01332171259114</v>
      </c>
      <c r="Y1245">
        <v>0.79337111849868303</v>
      </c>
      <c r="Z1245">
        <v>0.90851269273315305</v>
      </c>
      <c r="AA1245">
        <v>11164031.0084539</v>
      </c>
      <c r="AB1245">
        <v>11312755.0209071</v>
      </c>
      <c r="AC1245" t="s">
        <v>56</v>
      </c>
      <c r="AD1245" t="s">
        <v>48</v>
      </c>
      <c r="AE1245" t="s">
        <v>1291</v>
      </c>
      <c r="AF1245">
        <v>10890296.520405499</v>
      </c>
      <c r="AG1245">
        <v>11166055.3791351</v>
      </c>
      <c r="AH1245">
        <v>11121121.4583499</v>
      </c>
      <c r="AI1245">
        <v>11954486.9932556</v>
      </c>
      <c r="AJ1245">
        <v>10805261.947497301</v>
      </c>
      <c r="AK1245">
        <v>12408400.4466908</v>
      </c>
      <c r="AL1245">
        <v>10724602.6685332</v>
      </c>
      <c r="AM1245">
        <v>3.8010162246625801E-3</v>
      </c>
      <c r="AN1245">
        <v>1.00263803591858</v>
      </c>
      <c r="AO1245">
        <v>0.95374699567114496</v>
      </c>
      <c r="AP1245">
        <v>0.99062530982451202</v>
      </c>
      <c r="AQ1245">
        <v>11282990.087786499</v>
      </c>
      <c r="AR1245">
        <v>11312755.0209071</v>
      </c>
      <c r="AS1245" t="s">
        <v>56</v>
      </c>
      <c r="AT1245" t="s">
        <v>48</v>
      </c>
      <c r="AU1245" t="s">
        <v>1291</v>
      </c>
      <c r="AV1245">
        <v>1</v>
      </c>
    </row>
    <row r="1246" spans="1:48">
      <c r="A1246">
        <v>11341076.572037701</v>
      </c>
      <c r="B1246">
        <v>10735034.995490501</v>
      </c>
      <c r="C1246">
        <v>11350348.0402971</v>
      </c>
      <c r="D1246">
        <v>11108171.7878394</v>
      </c>
      <c r="E1246">
        <v>10367876.7377652</v>
      </c>
      <c r="F1246">
        <v>11005920.6868982</v>
      </c>
      <c r="G1246">
        <v>11413477.6200426</v>
      </c>
      <c r="H1246">
        <v>-2.19568571874179E-2</v>
      </c>
      <c r="I1246">
        <v>-1.01533566751141</v>
      </c>
      <c r="J1246">
        <v>0.66451908081150501</v>
      </c>
      <c r="K1246">
        <v>0.99969171287143999</v>
      </c>
      <c r="L1246">
        <v>11142153.2026085</v>
      </c>
      <c r="M1246">
        <v>10973861.7081363</v>
      </c>
      <c r="N1246" t="s">
        <v>47</v>
      </c>
      <c r="O1246" t="s">
        <v>48</v>
      </c>
      <c r="P1246" t="s">
        <v>1292</v>
      </c>
      <c r="Q1246">
        <v>11341076.572037701</v>
      </c>
      <c r="R1246">
        <v>10735034.995490501</v>
      </c>
      <c r="S1246">
        <v>11350348.0402971</v>
      </c>
      <c r="T1246">
        <v>11589446.185084101</v>
      </c>
      <c r="U1246">
        <v>11992861.737821</v>
      </c>
      <c r="V1246">
        <v>11904700.2197612</v>
      </c>
      <c r="W1246">
        <v>8.6300370739430504E-2</v>
      </c>
      <c r="X1246">
        <v>1.0616442351064499</v>
      </c>
      <c r="Y1246">
        <v>0.112375500897844</v>
      </c>
      <c r="Z1246">
        <v>0.30391642622067999</v>
      </c>
      <c r="AA1246">
        <v>11142153.2026085</v>
      </c>
      <c r="AB1246">
        <v>11829002.7142221</v>
      </c>
      <c r="AC1246" t="s">
        <v>56</v>
      </c>
      <c r="AD1246" t="s">
        <v>48</v>
      </c>
      <c r="AE1246" t="s">
        <v>1292</v>
      </c>
      <c r="AF1246">
        <v>11108171.7878394</v>
      </c>
      <c r="AG1246">
        <v>10367876.7377652</v>
      </c>
      <c r="AH1246">
        <v>11005920.6868982</v>
      </c>
      <c r="AI1246">
        <v>11413477.6200426</v>
      </c>
      <c r="AJ1246">
        <v>11589446.185084101</v>
      </c>
      <c r="AK1246">
        <v>11992861.737821</v>
      </c>
      <c r="AL1246">
        <v>11904700.2197612</v>
      </c>
      <c r="AM1246">
        <v>0.10825722797703199</v>
      </c>
      <c r="AN1246">
        <v>1.07792525811144</v>
      </c>
      <c r="AO1246">
        <v>3.2804951977726801E-2</v>
      </c>
      <c r="AP1246">
        <v>0.19587095734568499</v>
      </c>
      <c r="AQ1246">
        <v>10973861.7081363</v>
      </c>
      <c r="AR1246">
        <v>11829002.7142221</v>
      </c>
      <c r="AS1246" t="s">
        <v>56</v>
      </c>
      <c r="AT1246" t="s">
        <v>48</v>
      </c>
      <c r="AU1246" t="s">
        <v>1292</v>
      </c>
      <c r="AV1246">
        <v>1</v>
      </c>
    </row>
    <row r="1247" spans="1:48">
      <c r="A1247">
        <v>11460908.4389489</v>
      </c>
      <c r="B1247">
        <v>10607865.059358699</v>
      </c>
      <c r="C1247">
        <v>11324650.692505701</v>
      </c>
      <c r="D1247">
        <v>10416056.675831599</v>
      </c>
      <c r="E1247">
        <v>12412574.626249401</v>
      </c>
      <c r="F1247">
        <v>9808707.6498377807</v>
      </c>
      <c r="G1247">
        <v>11404759.6056414</v>
      </c>
      <c r="H1247">
        <v>-1.5718413210470499E-2</v>
      </c>
      <c r="I1247">
        <v>-1.01095467850063</v>
      </c>
      <c r="J1247">
        <v>0.84268744567230802</v>
      </c>
      <c r="K1247">
        <v>0.99969171287143999</v>
      </c>
      <c r="L1247">
        <v>11131141.396937801</v>
      </c>
      <c r="M1247">
        <v>11010524.639389999</v>
      </c>
      <c r="N1247" t="s">
        <v>47</v>
      </c>
      <c r="O1247" t="s">
        <v>48</v>
      </c>
      <c r="P1247" t="s">
        <v>1293</v>
      </c>
      <c r="Q1247">
        <v>11460908.4389489</v>
      </c>
      <c r="R1247">
        <v>10607865.059358699</v>
      </c>
      <c r="S1247">
        <v>11324650.692505701</v>
      </c>
      <c r="T1247">
        <v>12089831.6832106</v>
      </c>
      <c r="U1247">
        <v>11940705.2662871</v>
      </c>
      <c r="V1247">
        <v>11377379.6647912</v>
      </c>
      <c r="W1247">
        <v>8.4507895905456903E-2</v>
      </c>
      <c r="X1247">
        <v>1.0603260214335799</v>
      </c>
      <c r="Y1247">
        <v>0.32492386373726101</v>
      </c>
      <c r="Z1247">
        <v>0.58758360908850704</v>
      </c>
      <c r="AA1247">
        <v>11131141.396937801</v>
      </c>
      <c r="AB1247">
        <v>11802638.8714296</v>
      </c>
      <c r="AC1247" t="s">
        <v>56</v>
      </c>
      <c r="AD1247" t="s">
        <v>48</v>
      </c>
      <c r="AE1247" t="s">
        <v>1293</v>
      </c>
      <c r="AF1247">
        <v>10416056.675831599</v>
      </c>
      <c r="AG1247">
        <v>12412574.626249401</v>
      </c>
      <c r="AH1247">
        <v>9808707.6498377807</v>
      </c>
      <c r="AI1247">
        <v>11404759.6056414</v>
      </c>
      <c r="AJ1247">
        <v>12089831.6832106</v>
      </c>
      <c r="AK1247">
        <v>11940705.2662871</v>
      </c>
      <c r="AL1247">
        <v>11377379.6647912</v>
      </c>
      <c r="AM1247">
        <v>0.100226309167915</v>
      </c>
      <c r="AN1247">
        <v>1.0719415521042299</v>
      </c>
      <c r="AO1247">
        <v>0.21027293332681199</v>
      </c>
      <c r="AP1247">
        <v>0.54865485088621901</v>
      </c>
      <c r="AQ1247">
        <v>11010524.639389999</v>
      </c>
      <c r="AR1247">
        <v>11802638.8714296</v>
      </c>
      <c r="AS1247" t="s">
        <v>56</v>
      </c>
      <c r="AT1247" t="s">
        <v>48</v>
      </c>
      <c r="AU1247" t="s">
        <v>1293</v>
      </c>
      <c r="AV1247">
        <v>1</v>
      </c>
    </row>
    <row r="1248" spans="1:48">
      <c r="A1248">
        <v>11863799.0481949</v>
      </c>
      <c r="B1248">
        <v>11718023.435231199</v>
      </c>
      <c r="C1248">
        <v>11683011.489754301</v>
      </c>
      <c r="D1248">
        <v>11244645.931588201</v>
      </c>
      <c r="E1248">
        <v>11435668.0317975</v>
      </c>
      <c r="F1248">
        <v>11571166.645781999</v>
      </c>
      <c r="G1248">
        <v>11334284.3543211</v>
      </c>
      <c r="H1248">
        <v>-4.4684344509723299E-2</v>
      </c>
      <c r="I1248">
        <v>-1.03145748828756</v>
      </c>
      <c r="J1248">
        <v>0.31059633652277702</v>
      </c>
      <c r="K1248">
        <v>0.99969171287143999</v>
      </c>
      <c r="L1248">
        <v>11754944.6577268</v>
      </c>
      <c r="M1248">
        <v>11396441.240872201</v>
      </c>
      <c r="N1248" t="s">
        <v>47</v>
      </c>
      <c r="O1248" t="s">
        <v>48</v>
      </c>
      <c r="P1248" t="s">
        <v>1294</v>
      </c>
      <c r="Q1248">
        <v>11863799.0481949</v>
      </c>
      <c r="R1248">
        <v>11718023.435231199</v>
      </c>
      <c r="S1248">
        <v>11683011.489754301</v>
      </c>
      <c r="T1248">
        <v>10253668.324041201</v>
      </c>
      <c r="U1248">
        <v>10139019.171185199</v>
      </c>
      <c r="V1248">
        <v>10779152.7568663</v>
      </c>
      <c r="W1248">
        <v>-0.17798696160310901</v>
      </c>
      <c r="X1248">
        <v>-1.13130420559027</v>
      </c>
      <c r="Y1248">
        <v>1.6415002686734199E-4</v>
      </c>
      <c r="Z1248">
        <v>2.1616899879620898E-3</v>
      </c>
      <c r="AA1248">
        <v>11754944.6577268</v>
      </c>
      <c r="AB1248">
        <v>10390613.417364201</v>
      </c>
      <c r="AC1248" t="s">
        <v>47</v>
      </c>
      <c r="AD1248" t="s">
        <v>51</v>
      </c>
      <c r="AE1248" t="s">
        <v>1294</v>
      </c>
      <c r="AF1248">
        <v>11244645.931588201</v>
      </c>
      <c r="AG1248">
        <v>11435668.0317975</v>
      </c>
      <c r="AH1248">
        <v>11571166.645781999</v>
      </c>
      <c r="AI1248">
        <v>11334284.3543211</v>
      </c>
      <c r="AJ1248">
        <v>10253668.324041201</v>
      </c>
      <c r="AK1248">
        <v>10139019.171185199</v>
      </c>
      <c r="AL1248">
        <v>10779152.7568663</v>
      </c>
      <c r="AM1248">
        <v>-0.13330261724355899</v>
      </c>
      <c r="AN1248">
        <v>-1.0968015826502699</v>
      </c>
      <c r="AO1248">
        <v>2.6145870290143801E-3</v>
      </c>
      <c r="AP1248">
        <v>3.5229346439072502E-2</v>
      </c>
      <c r="AQ1248">
        <v>11396441.240872201</v>
      </c>
      <c r="AR1248">
        <v>10390613.417364201</v>
      </c>
      <c r="AS1248" t="s">
        <v>47</v>
      </c>
      <c r="AT1248" t="s">
        <v>53</v>
      </c>
      <c r="AU1248" t="s">
        <v>1294</v>
      </c>
      <c r="AV1248">
        <v>1</v>
      </c>
    </row>
    <row r="1249" spans="1:48">
      <c r="A1249">
        <v>11666816.042023299</v>
      </c>
      <c r="B1249">
        <v>10812157.29975</v>
      </c>
      <c r="C1249">
        <v>11574001.4006247</v>
      </c>
      <c r="D1249">
        <v>11135304.8906992</v>
      </c>
      <c r="E1249">
        <v>11150725.828714</v>
      </c>
      <c r="F1249">
        <v>11172538.0485294</v>
      </c>
      <c r="G1249">
        <v>11364172.9558338</v>
      </c>
      <c r="H1249">
        <v>-1.8587537106832999E-2</v>
      </c>
      <c r="I1249">
        <v>-1.01296718087891</v>
      </c>
      <c r="J1249">
        <v>0.68675357182802599</v>
      </c>
      <c r="K1249">
        <v>0.99969171287143999</v>
      </c>
      <c r="L1249">
        <v>11350991.5807993</v>
      </c>
      <c r="M1249">
        <v>11205685.4309441</v>
      </c>
      <c r="N1249" t="s">
        <v>47</v>
      </c>
      <c r="O1249" t="s">
        <v>48</v>
      </c>
      <c r="P1249" t="s">
        <v>1295</v>
      </c>
      <c r="Q1249">
        <v>11666816.042023299</v>
      </c>
      <c r="R1249">
        <v>10812157.29975</v>
      </c>
      <c r="S1249">
        <v>11574001.4006247</v>
      </c>
      <c r="T1249">
        <v>11283291.423810599</v>
      </c>
      <c r="U1249">
        <v>10962117.263643701</v>
      </c>
      <c r="V1249">
        <v>11139139.644264299</v>
      </c>
      <c r="W1249">
        <v>-2.8600422165318402E-2</v>
      </c>
      <c r="X1249">
        <v>-1.02002202947417</v>
      </c>
      <c r="Y1249">
        <v>0.56323857350843498</v>
      </c>
      <c r="Z1249">
        <v>0.77742425619243205</v>
      </c>
      <c r="AA1249">
        <v>11350991.5807993</v>
      </c>
      <c r="AB1249">
        <v>11128182.7772395</v>
      </c>
      <c r="AC1249" t="s">
        <v>47</v>
      </c>
      <c r="AD1249" t="s">
        <v>48</v>
      </c>
      <c r="AE1249" t="s">
        <v>1295</v>
      </c>
      <c r="AF1249">
        <v>11135304.8906992</v>
      </c>
      <c r="AG1249">
        <v>11150725.828714</v>
      </c>
      <c r="AH1249">
        <v>11172538.0485294</v>
      </c>
      <c r="AI1249">
        <v>11364172.9558338</v>
      </c>
      <c r="AJ1249">
        <v>11283291.423810599</v>
      </c>
      <c r="AK1249">
        <v>10962117.263643701</v>
      </c>
      <c r="AL1249">
        <v>11139139.644264299</v>
      </c>
      <c r="AM1249">
        <v>-1.0012885087654501E-2</v>
      </c>
      <c r="AN1249">
        <v>-1.0069645381690799</v>
      </c>
      <c r="AO1249">
        <v>0.82993774188008596</v>
      </c>
      <c r="AP1249">
        <v>0.95138095983910198</v>
      </c>
      <c r="AQ1249">
        <v>11205685.4309441</v>
      </c>
      <c r="AR1249">
        <v>11128182.7772395</v>
      </c>
      <c r="AS1249" t="s">
        <v>47</v>
      </c>
      <c r="AT1249" t="s">
        <v>48</v>
      </c>
      <c r="AU1249" t="s">
        <v>1295</v>
      </c>
      <c r="AV1249">
        <v>1</v>
      </c>
    </row>
    <row r="1250" spans="1:48">
      <c r="A1250">
        <v>12063938.5886948</v>
      </c>
      <c r="B1250">
        <v>11056790.0654155</v>
      </c>
      <c r="C1250">
        <v>11080908.2717137</v>
      </c>
      <c r="D1250">
        <v>11894683.270541999</v>
      </c>
      <c r="E1250">
        <v>10115578.346935401</v>
      </c>
      <c r="F1250">
        <v>11194149.997589801</v>
      </c>
      <c r="G1250">
        <v>11969344.3262312</v>
      </c>
      <c r="H1250">
        <v>-1.36180547654188E-2</v>
      </c>
      <c r="I1250">
        <v>-1.0094839717783</v>
      </c>
      <c r="J1250">
        <v>0.86718080181327595</v>
      </c>
      <c r="K1250">
        <v>0.99969171287143999</v>
      </c>
      <c r="L1250">
        <v>11400545.6419413</v>
      </c>
      <c r="M1250">
        <v>11293438.985324601</v>
      </c>
      <c r="N1250" t="s">
        <v>47</v>
      </c>
      <c r="O1250" t="s">
        <v>48</v>
      </c>
      <c r="P1250" t="s">
        <v>1296</v>
      </c>
      <c r="Q1250">
        <v>12063938.5886948</v>
      </c>
      <c r="R1250">
        <v>11056790.0654155</v>
      </c>
      <c r="S1250">
        <v>11080908.2717137</v>
      </c>
      <c r="T1250">
        <v>9808426.9776943792</v>
      </c>
      <c r="U1250">
        <v>11828142.4579629</v>
      </c>
      <c r="V1250">
        <v>11047947.8363623</v>
      </c>
      <c r="W1250">
        <v>-6.5457934406419796E-2</v>
      </c>
      <c r="X1250">
        <v>-1.04641707390622</v>
      </c>
      <c r="Y1250">
        <v>0.459632621982136</v>
      </c>
      <c r="Z1250">
        <v>0.70352272295331997</v>
      </c>
      <c r="AA1250">
        <v>11400545.6419413</v>
      </c>
      <c r="AB1250">
        <v>10894839.090673201</v>
      </c>
      <c r="AC1250" t="s">
        <v>47</v>
      </c>
      <c r="AD1250" t="s">
        <v>48</v>
      </c>
      <c r="AE1250" t="s">
        <v>1296</v>
      </c>
      <c r="AF1250">
        <v>11894683.270541999</v>
      </c>
      <c r="AG1250">
        <v>10115578.346935401</v>
      </c>
      <c r="AH1250">
        <v>11194149.997589801</v>
      </c>
      <c r="AI1250">
        <v>11969344.3262312</v>
      </c>
      <c r="AJ1250">
        <v>9808426.9776943792</v>
      </c>
      <c r="AK1250">
        <v>11828142.4579629</v>
      </c>
      <c r="AL1250">
        <v>11047947.8363623</v>
      </c>
      <c r="AM1250">
        <v>-5.1839879694649399E-2</v>
      </c>
      <c r="AN1250">
        <v>-1.0365861203946201</v>
      </c>
      <c r="AO1250">
        <v>0.53340883846182596</v>
      </c>
      <c r="AP1250">
        <v>0.81356687044651799</v>
      </c>
      <c r="AQ1250">
        <v>11293438.985324601</v>
      </c>
      <c r="AR1250">
        <v>10894839.090673201</v>
      </c>
      <c r="AS1250" t="s">
        <v>47</v>
      </c>
      <c r="AT1250" t="s">
        <v>48</v>
      </c>
      <c r="AU1250" t="s">
        <v>1296</v>
      </c>
      <c r="AV1250">
        <v>1</v>
      </c>
    </row>
    <row r="1251" spans="1:48">
      <c r="A1251">
        <v>11164080.7099222</v>
      </c>
      <c r="B1251">
        <v>11286159.7870478</v>
      </c>
      <c r="C1251">
        <v>11327405.0466865</v>
      </c>
      <c r="D1251">
        <v>11218247.946409499</v>
      </c>
      <c r="E1251">
        <v>10954575.0892644</v>
      </c>
      <c r="F1251">
        <v>11119270.5263496</v>
      </c>
      <c r="G1251">
        <v>10870318.3223873</v>
      </c>
      <c r="H1251">
        <v>-2.82872461455537E-2</v>
      </c>
      <c r="I1251">
        <v>-1.0198007491699801</v>
      </c>
      <c r="J1251">
        <v>0.49086130127301603</v>
      </c>
      <c r="K1251">
        <v>0.99969171287143999</v>
      </c>
      <c r="L1251">
        <v>11259215.181218799</v>
      </c>
      <c r="M1251">
        <v>11040602.9711027</v>
      </c>
      <c r="N1251" t="s">
        <v>47</v>
      </c>
      <c r="O1251" t="s">
        <v>48</v>
      </c>
      <c r="P1251" t="s">
        <v>1297</v>
      </c>
      <c r="Q1251">
        <v>11164080.7099222</v>
      </c>
      <c r="R1251">
        <v>11286159.7870478</v>
      </c>
      <c r="S1251">
        <v>11327405.0466865</v>
      </c>
      <c r="T1251">
        <v>11469378.657663699</v>
      </c>
      <c r="U1251">
        <v>11529696.2306806</v>
      </c>
      <c r="V1251">
        <v>11391237.087259701</v>
      </c>
      <c r="W1251">
        <v>2.5933454025221101E-2</v>
      </c>
      <c r="X1251">
        <v>1.0181382219538</v>
      </c>
      <c r="Y1251">
        <v>0.55561121684816195</v>
      </c>
      <c r="Z1251">
        <v>0.77260213174305703</v>
      </c>
      <c r="AA1251">
        <v>11259215.181218799</v>
      </c>
      <c r="AB1251">
        <v>11463437.325201301</v>
      </c>
      <c r="AC1251" t="s">
        <v>56</v>
      </c>
      <c r="AD1251" t="s">
        <v>48</v>
      </c>
      <c r="AE1251" t="s">
        <v>1297</v>
      </c>
      <c r="AF1251">
        <v>11218247.946409499</v>
      </c>
      <c r="AG1251">
        <v>10954575.0892644</v>
      </c>
      <c r="AH1251">
        <v>11119270.5263496</v>
      </c>
      <c r="AI1251">
        <v>10870318.3223873</v>
      </c>
      <c r="AJ1251">
        <v>11469378.657663699</v>
      </c>
      <c r="AK1251">
        <v>11529696.2306806</v>
      </c>
      <c r="AL1251">
        <v>11391237.087259701</v>
      </c>
      <c r="AM1251">
        <v>5.4220700175861801E-2</v>
      </c>
      <c r="AN1251">
        <v>1.0382981215070699</v>
      </c>
      <c r="AO1251">
        <v>0.18688809424268599</v>
      </c>
      <c r="AP1251">
        <v>0.51389127114604005</v>
      </c>
      <c r="AQ1251">
        <v>11040602.9711027</v>
      </c>
      <c r="AR1251">
        <v>11463437.325201301</v>
      </c>
      <c r="AS1251" t="s">
        <v>56</v>
      </c>
      <c r="AT1251" t="s">
        <v>48</v>
      </c>
      <c r="AU1251" t="s">
        <v>1297</v>
      </c>
      <c r="AV1251">
        <v>1</v>
      </c>
    </row>
    <row r="1252" spans="1:48">
      <c r="A1252">
        <v>11091550.8699899</v>
      </c>
      <c r="B1252">
        <v>11129417.111204799</v>
      </c>
      <c r="C1252">
        <v>11388036.6870929</v>
      </c>
      <c r="D1252">
        <v>10798660.9250025</v>
      </c>
      <c r="E1252">
        <v>11293591.9411692</v>
      </c>
      <c r="F1252">
        <v>10945063.1416135</v>
      </c>
      <c r="G1252">
        <v>11297370.576373599</v>
      </c>
      <c r="H1252">
        <v>-1.54495007981038E-2</v>
      </c>
      <c r="I1252">
        <v>-1.0107662797913</v>
      </c>
      <c r="J1252">
        <v>0.73021661869754895</v>
      </c>
      <c r="K1252">
        <v>0.99969171287143999</v>
      </c>
      <c r="L1252">
        <v>11203001.5560959</v>
      </c>
      <c r="M1252">
        <v>11083671.6460397</v>
      </c>
      <c r="N1252" t="s">
        <v>47</v>
      </c>
      <c r="O1252" t="s">
        <v>48</v>
      </c>
      <c r="P1252" t="s">
        <v>1298</v>
      </c>
      <c r="Q1252">
        <v>11091550.8699899</v>
      </c>
      <c r="R1252">
        <v>11129417.111204799</v>
      </c>
      <c r="S1252">
        <v>11388036.6870929</v>
      </c>
      <c r="T1252">
        <v>11306086.211949199</v>
      </c>
      <c r="U1252">
        <v>11720340.2977426</v>
      </c>
      <c r="V1252">
        <v>11153168.890578501</v>
      </c>
      <c r="W1252">
        <v>2.42875520894461E-2</v>
      </c>
      <c r="X1252">
        <v>1.0169773171688401</v>
      </c>
      <c r="Y1252">
        <v>0.61371832410732596</v>
      </c>
      <c r="Z1252">
        <v>0.81158396663635601</v>
      </c>
      <c r="AA1252">
        <v>11203001.5560959</v>
      </c>
      <c r="AB1252">
        <v>11393198.4667568</v>
      </c>
      <c r="AC1252" t="s">
        <v>56</v>
      </c>
      <c r="AD1252" t="s">
        <v>48</v>
      </c>
      <c r="AE1252" t="s">
        <v>1298</v>
      </c>
      <c r="AF1252">
        <v>10798660.9250025</v>
      </c>
      <c r="AG1252">
        <v>11293591.9411692</v>
      </c>
      <c r="AH1252">
        <v>10945063.1416135</v>
      </c>
      <c r="AI1252">
        <v>11297370.576373599</v>
      </c>
      <c r="AJ1252">
        <v>11306086.211949199</v>
      </c>
      <c r="AK1252">
        <v>11720340.2977426</v>
      </c>
      <c r="AL1252">
        <v>11153168.890578501</v>
      </c>
      <c r="AM1252">
        <v>3.9737052897611203E-2</v>
      </c>
      <c r="AN1252">
        <v>1.02792637950689</v>
      </c>
      <c r="AO1252">
        <v>0.376183449153072</v>
      </c>
      <c r="AP1252">
        <v>0.71366094281713699</v>
      </c>
      <c r="AQ1252">
        <v>11083671.6460397</v>
      </c>
      <c r="AR1252">
        <v>11393198.4667568</v>
      </c>
      <c r="AS1252" t="s">
        <v>56</v>
      </c>
      <c r="AT1252" t="s">
        <v>48</v>
      </c>
      <c r="AU1252" t="s">
        <v>1298</v>
      </c>
      <c r="AV1252">
        <v>1</v>
      </c>
    </row>
    <row r="1253" spans="1:48">
      <c r="A1253">
        <v>11616068.832970601</v>
      </c>
      <c r="B1253">
        <v>10720839.996248299</v>
      </c>
      <c r="C1253">
        <v>11540285.954545399</v>
      </c>
      <c r="D1253">
        <v>11202226.9187216</v>
      </c>
      <c r="E1253">
        <v>11238156.1371629</v>
      </c>
      <c r="F1253">
        <v>11939307.233700201</v>
      </c>
      <c r="G1253">
        <v>10987030.095509</v>
      </c>
      <c r="H1253">
        <v>6.2824741436161898E-3</v>
      </c>
      <c r="I1253">
        <v>1.0043641601968401</v>
      </c>
      <c r="J1253">
        <v>0.90483489639910397</v>
      </c>
      <c r="K1253">
        <v>0.99969171287143999</v>
      </c>
      <c r="L1253">
        <v>11292398.2612548</v>
      </c>
      <c r="M1253">
        <v>11341680.0962734</v>
      </c>
      <c r="N1253" t="s">
        <v>56</v>
      </c>
      <c r="O1253" t="s">
        <v>48</v>
      </c>
      <c r="P1253" t="s">
        <v>1299</v>
      </c>
      <c r="Q1253">
        <v>11616068.832970601</v>
      </c>
      <c r="R1253">
        <v>10720839.996248299</v>
      </c>
      <c r="S1253">
        <v>11540285.954545399</v>
      </c>
      <c r="T1253">
        <v>10960042.326498499</v>
      </c>
      <c r="U1253">
        <v>10818612.3812999</v>
      </c>
      <c r="V1253">
        <v>10637687.112366799</v>
      </c>
      <c r="W1253">
        <v>-6.3593195973652095E-2</v>
      </c>
      <c r="X1253">
        <v>-1.0450653245114301</v>
      </c>
      <c r="Y1253">
        <v>0.25085510006862999</v>
      </c>
      <c r="Z1253">
        <v>0.502042282610213</v>
      </c>
      <c r="AA1253">
        <v>11292398.2612548</v>
      </c>
      <c r="AB1253">
        <v>10805447.273388401</v>
      </c>
      <c r="AC1253" t="s">
        <v>47</v>
      </c>
      <c r="AD1253" t="s">
        <v>48</v>
      </c>
      <c r="AE1253" t="s">
        <v>1299</v>
      </c>
      <c r="AF1253">
        <v>11202226.9187216</v>
      </c>
      <c r="AG1253">
        <v>11238156.1371629</v>
      </c>
      <c r="AH1253">
        <v>11939307.233700201</v>
      </c>
      <c r="AI1253">
        <v>10987030.095509</v>
      </c>
      <c r="AJ1253">
        <v>10960042.326498499</v>
      </c>
      <c r="AK1253">
        <v>10818612.3812999</v>
      </c>
      <c r="AL1253">
        <v>10637687.112366799</v>
      </c>
      <c r="AM1253">
        <v>-6.9875670160763098E-2</v>
      </c>
      <c r="AN1253">
        <v>-1.0496261570037599</v>
      </c>
      <c r="AO1253">
        <v>0.17843978499899801</v>
      </c>
      <c r="AP1253">
        <v>0.50366928110807696</v>
      </c>
      <c r="AQ1253">
        <v>11341680.0962734</v>
      </c>
      <c r="AR1253">
        <v>10805447.273388401</v>
      </c>
      <c r="AS1253" t="s">
        <v>47</v>
      </c>
      <c r="AT1253" t="s">
        <v>48</v>
      </c>
      <c r="AU1253" t="s">
        <v>1299</v>
      </c>
      <c r="AV1253">
        <v>1</v>
      </c>
    </row>
    <row r="1254" spans="1:48">
      <c r="A1254">
        <v>11620817.333000099</v>
      </c>
      <c r="B1254">
        <v>11582189.183031101</v>
      </c>
      <c r="C1254">
        <v>11928225.6876538</v>
      </c>
      <c r="D1254">
        <v>11082940.915423799</v>
      </c>
      <c r="E1254">
        <v>11216863.2555125</v>
      </c>
      <c r="F1254">
        <v>11372482.4881984</v>
      </c>
      <c r="G1254">
        <v>11250085.3849358</v>
      </c>
      <c r="H1254">
        <v>-6.0357572426976397E-2</v>
      </c>
      <c r="I1254">
        <v>-1.04272416630834</v>
      </c>
      <c r="J1254">
        <v>0.16445703234768899</v>
      </c>
      <c r="K1254">
        <v>0.99969171287143999</v>
      </c>
      <c r="L1254">
        <v>11710410.7345617</v>
      </c>
      <c r="M1254">
        <v>11230593.011017701</v>
      </c>
      <c r="N1254" t="s">
        <v>47</v>
      </c>
      <c r="O1254" t="s">
        <v>48</v>
      </c>
      <c r="P1254" t="s">
        <v>1300</v>
      </c>
      <c r="Q1254">
        <v>11620817.333000099</v>
      </c>
      <c r="R1254">
        <v>11582189.183031101</v>
      </c>
      <c r="S1254">
        <v>11928225.6876538</v>
      </c>
      <c r="T1254">
        <v>10795220.633884501</v>
      </c>
      <c r="U1254">
        <v>10345149.245848499</v>
      </c>
      <c r="V1254">
        <v>10279964.6584318</v>
      </c>
      <c r="W1254">
        <v>-0.16105570232743899</v>
      </c>
      <c r="X1254">
        <v>-1.11810496992044</v>
      </c>
      <c r="Y1254">
        <v>5.3576518744206296E-4</v>
      </c>
      <c r="Z1254">
        <v>5.6496363664124997E-3</v>
      </c>
      <c r="AA1254">
        <v>11710410.7345617</v>
      </c>
      <c r="AB1254">
        <v>10473444.8460549</v>
      </c>
      <c r="AC1254" t="s">
        <v>47</v>
      </c>
      <c r="AD1254" t="s">
        <v>51</v>
      </c>
      <c r="AE1254" t="s">
        <v>1300</v>
      </c>
      <c r="AF1254">
        <v>11082940.915423799</v>
      </c>
      <c r="AG1254">
        <v>11216863.2555125</v>
      </c>
      <c r="AH1254">
        <v>11372482.4881984</v>
      </c>
      <c r="AI1254">
        <v>11250085.3849358</v>
      </c>
      <c r="AJ1254">
        <v>10795220.633884501</v>
      </c>
      <c r="AK1254">
        <v>10345149.245848499</v>
      </c>
      <c r="AL1254">
        <v>10279964.6584318</v>
      </c>
      <c r="AM1254">
        <v>-0.100698130045386</v>
      </c>
      <c r="AN1254">
        <v>-1.07229218047087</v>
      </c>
      <c r="AO1254">
        <v>2.0927998485997201E-2</v>
      </c>
      <c r="AP1254">
        <v>0.14840031947059301</v>
      </c>
      <c r="AQ1254">
        <v>11230593.011017701</v>
      </c>
      <c r="AR1254">
        <v>10473444.8460549</v>
      </c>
      <c r="AS1254" t="s">
        <v>47</v>
      </c>
      <c r="AT1254" t="s">
        <v>48</v>
      </c>
      <c r="AU1254" t="s">
        <v>1300</v>
      </c>
      <c r="AV1254">
        <v>1</v>
      </c>
    </row>
    <row r="1255" spans="1:48">
      <c r="A1255">
        <v>11343453.268219801</v>
      </c>
      <c r="B1255">
        <v>11295771.137906101</v>
      </c>
      <c r="C1255">
        <v>11430548.938968901</v>
      </c>
      <c r="D1255">
        <v>11291234.2415259</v>
      </c>
      <c r="E1255">
        <v>11018644.1120014</v>
      </c>
      <c r="F1255">
        <v>11351112.636922801</v>
      </c>
      <c r="G1255">
        <v>11117551.543223299</v>
      </c>
      <c r="H1255">
        <v>-2.0722248999509901E-2</v>
      </c>
      <c r="I1255">
        <v>-1.01446724010648</v>
      </c>
      <c r="J1255">
        <v>0.61395537830797198</v>
      </c>
      <c r="K1255">
        <v>0.99969171287143999</v>
      </c>
      <c r="L1255">
        <v>11356591.1150316</v>
      </c>
      <c r="M1255">
        <v>11194635.6334184</v>
      </c>
      <c r="N1255" t="s">
        <v>47</v>
      </c>
      <c r="O1255" t="s">
        <v>48</v>
      </c>
      <c r="P1255" t="s">
        <v>1301</v>
      </c>
      <c r="Q1255">
        <v>11343453.268219801</v>
      </c>
      <c r="R1255">
        <v>11295771.137906101</v>
      </c>
      <c r="S1255">
        <v>11430548.938968901</v>
      </c>
      <c r="T1255">
        <v>10851585.141070601</v>
      </c>
      <c r="U1255">
        <v>10864505.798937799</v>
      </c>
      <c r="V1255">
        <v>11032218.5580914</v>
      </c>
      <c r="W1255">
        <v>-5.7071926644542102E-2</v>
      </c>
      <c r="X1255">
        <v>-1.04035212404084</v>
      </c>
      <c r="Y1255">
        <v>0.19512759963349799</v>
      </c>
      <c r="Z1255">
        <v>0.43152999579567303</v>
      </c>
      <c r="AA1255">
        <v>11356591.1150316</v>
      </c>
      <c r="AB1255">
        <v>10916103.1660333</v>
      </c>
      <c r="AC1255" t="s">
        <v>47</v>
      </c>
      <c r="AD1255" t="s">
        <v>48</v>
      </c>
      <c r="AE1255" t="s">
        <v>1301</v>
      </c>
      <c r="AF1255">
        <v>11291234.2415259</v>
      </c>
      <c r="AG1255">
        <v>11018644.1120014</v>
      </c>
      <c r="AH1255">
        <v>11351112.636922801</v>
      </c>
      <c r="AI1255">
        <v>11117551.543223299</v>
      </c>
      <c r="AJ1255">
        <v>10851585.141070601</v>
      </c>
      <c r="AK1255">
        <v>10864505.798937799</v>
      </c>
      <c r="AL1255">
        <v>11032218.5580914</v>
      </c>
      <c r="AM1255">
        <v>-3.6349677696005202E-2</v>
      </c>
      <c r="AN1255">
        <v>-1.0255157415745</v>
      </c>
      <c r="AO1255">
        <v>0.37871724926531197</v>
      </c>
      <c r="AP1255">
        <v>0.71639372860628903</v>
      </c>
      <c r="AQ1255">
        <v>11194635.6334184</v>
      </c>
      <c r="AR1255">
        <v>10916103.1660333</v>
      </c>
      <c r="AS1255" t="s">
        <v>47</v>
      </c>
      <c r="AT1255" t="s">
        <v>48</v>
      </c>
      <c r="AU1255" t="s">
        <v>1301</v>
      </c>
      <c r="AV1255">
        <v>1</v>
      </c>
    </row>
    <row r="1256" spans="1:48">
      <c r="A1256">
        <v>12410053.6541091</v>
      </c>
      <c r="B1256">
        <v>12002301.1817306</v>
      </c>
      <c r="C1256">
        <v>11573027.518343801</v>
      </c>
      <c r="D1256">
        <v>11290889.371502601</v>
      </c>
      <c r="E1256">
        <v>10863383.2100679</v>
      </c>
      <c r="F1256">
        <v>11173720.2068616</v>
      </c>
      <c r="G1256">
        <v>10930656.770974999</v>
      </c>
      <c r="H1256">
        <v>-0.11648903028929</v>
      </c>
      <c r="I1256">
        <v>-1.0840933983124601</v>
      </c>
      <c r="J1256">
        <v>1.12326062712406E-2</v>
      </c>
      <c r="K1256">
        <v>0.48242767502447498</v>
      </c>
      <c r="L1256">
        <v>11995127.4513945</v>
      </c>
      <c r="M1256">
        <v>11064662.389851799</v>
      </c>
      <c r="N1256" t="s">
        <v>47</v>
      </c>
      <c r="O1256" t="s">
        <v>48</v>
      </c>
      <c r="P1256" t="s">
        <v>1302</v>
      </c>
      <c r="Q1256">
        <v>12410053.6541091</v>
      </c>
      <c r="R1256">
        <v>12002301.1817306</v>
      </c>
      <c r="S1256">
        <v>11573027.518343801</v>
      </c>
      <c r="T1256">
        <v>10401906.9896411</v>
      </c>
      <c r="U1256">
        <v>10437943.388068199</v>
      </c>
      <c r="V1256">
        <v>10127349.808369299</v>
      </c>
      <c r="W1256">
        <v>-0.21667003234749799</v>
      </c>
      <c r="X1256">
        <v>-1.16204830071661</v>
      </c>
      <c r="Y1256" s="1">
        <v>1.08959218504486E-5</v>
      </c>
      <c r="Z1256">
        <v>2.11728208913988E-4</v>
      </c>
      <c r="AA1256">
        <v>11995127.4513945</v>
      </c>
      <c r="AB1256">
        <v>10322400.062026201</v>
      </c>
      <c r="AC1256" t="s">
        <v>47</v>
      </c>
      <c r="AD1256" t="s">
        <v>51</v>
      </c>
      <c r="AE1256" t="s">
        <v>1302</v>
      </c>
      <c r="AF1256">
        <v>11290889.371502601</v>
      </c>
      <c r="AG1256">
        <v>10863383.2100679</v>
      </c>
      <c r="AH1256">
        <v>11173720.2068616</v>
      </c>
      <c r="AI1256">
        <v>10930656.770974999</v>
      </c>
      <c r="AJ1256">
        <v>10401906.9896411</v>
      </c>
      <c r="AK1256">
        <v>10437943.388068199</v>
      </c>
      <c r="AL1256">
        <v>10127349.808369299</v>
      </c>
      <c r="AM1256">
        <v>-0.10018100226842</v>
      </c>
      <c r="AN1256">
        <v>-1.07190792096464</v>
      </c>
      <c r="AO1256">
        <v>3.00146197650666E-2</v>
      </c>
      <c r="AP1256">
        <v>0.185991244905404</v>
      </c>
      <c r="AQ1256">
        <v>11064662.389851799</v>
      </c>
      <c r="AR1256">
        <v>10322400.062026201</v>
      </c>
      <c r="AS1256" t="s">
        <v>47</v>
      </c>
      <c r="AT1256" t="s">
        <v>48</v>
      </c>
      <c r="AU1256" t="s">
        <v>1302</v>
      </c>
      <c r="AV1256">
        <v>1</v>
      </c>
    </row>
    <row r="1257" spans="1:48">
      <c r="A1257">
        <v>12107984.277718199</v>
      </c>
      <c r="B1257">
        <v>10728534.127787201</v>
      </c>
      <c r="C1257">
        <v>12545186.0873207</v>
      </c>
      <c r="D1257">
        <v>12207575.6747125</v>
      </c>
      <c r="E1257">
        <v>11427505.6991849</v>
      </c>
      <c r="F1257">
        <v>10682038.4929545</v>
      </c>
      <c r="G1257">
        <v>11025375.808080399</v>
      </c>
      <c r="H1257">
        <v>-5.71773001129251E-2</v>
      </c>
      <c r="I1257">
        <v>-1.04042808601988</v>
      </c>
      <c r="J1257">
        <v>0.43888753788812002</v>
      </c>
      <c r="K1257">
        <v>0.99969171287143999</v>
      </c>
      <c r="L1257">
        <v>11793901.497608701</v>
      </c>
      <c r="M1257">
        <v>11335623.918733099</v>
      </c>
      <c r="N1257" t="s">
        <v>47</v>
      </c>
      <c r="O1257" t="s">
        <v>48</v>
      </c>
      <c r="P1257" t="s">
        <v>1303</v>
      </c>
      <c r="Q1257">
        <v>12107984.277718199</v>
      </c>
      <c r="R1257">
        <v>10728534.127787201</v>
      </c>
      <c r="S1257">
        <v>12545186.0873207</v>
      </c>
      <c r="T1257">
        <v>9488359.2287524808</v>
      </c>
      <c r="U1257">
        <v>10119939.1522907</v>
      </c>
      <c r="V1257">
        <v>10667868.9380817</v>
      </c>
      <c r="W1257">
        <v>-0.22482099068335601</v>
      </c>
      <c r="X1257">
        <v>-1.1686322155603901</v>
      </c>
      <c r="Y1257">
        <v>4.59721426803298E-3</v>
      </c>
      <c r="Z1257">
        <v>3.0807041358210299E-2</v>
      </c>
      <c r="AA1257">
        <v>11793901.497608701</v>
      </c>
      <c r="AB1257">
        <v>10092055.7730416</v>
      </c>
      <c r="AC1257" t="s">
        <v>47</v>
      </c>
      <c r="AD1257" t="s">
        <v>53</v>
      </c>
      <c r="AE1257" t="s">
        <v>1303</v>
      </c>
      <c r="AF1257">
        <v>12207575.6747125</v>
      </c>
      <c r="AG1257">
        <v>11427505.6991849</v>
      </c>
      <c r="AH1257">
        <v>10682038.4929545</v>
      </c>
      <c r="AI1257">
        <v>11025375.808080399</v>
      </c>
      <c r="AJ1257">
        <v>9488359.2287524808</v>
      </c>
      <c r="AK1257">
        <v>10119939.1522907</v>
      </c>
      <c r="AL1257">
        <v>10667868.9380817</v>
      </c>
      <c r="AM1257">
        <v>-0.16764369076267199</v>
      </c>
      <c r="AN1257">
        <v>-1.1232224804993001</v>
      </c>
      <c r="AO1257">
        <v>2.4382987387364701E-2</v>
      </c>
      <c r="AP1257">
        <v>0.163396278068342</v>
      </c>
      <c r="AQ1257">
        <v>11335623.918733099</v>
      </c>
      <c r="AR1257">
        <v>10092055.7730416</v>
      </c>
      <c r="AS1257" t="s">
        <v>47</v>
      </c>
      <c r="AT1257" t="s">
        <v>48</v>
      </c>
      <c r="AU1257" t="s">
        <v>1303</v>
      </c>
      <c r="AV1257">
        <v>1</v>
      </c>
    </row>
    <row r="1258" spans="1:48">
      <c r="A1258">
        <v>11249562.5166566</v>
      </c>
      <c r="B1258">
        <v>11923115.393889699</v>
      </c>
      <c r="C1258">
        <v>10563659.2773945</v>
      </c>
      <c r="D1258">
        <v>11064386.90817</v>
      </c>
      <c r="E1258">
        <v>11043758.344863599</v>
      </c>
      <c r="F1258">
        <v>11346808.962471399</v>
      </c>
      <c r="G1258">
        <v>10760559.9267185</v>
      </c>
      <c r="H1258">
        <v>-2.4788080453881901E-2</v>
      </c>
      <c r="I1258">
        <v>-1.01733031470732</v>
      </c>
      <c r="J1258">
        <v>0.66807914137941204</v>
      </c>
      <c r="K1258">
        <v>0.99969171287143999</v>
      </c>
      <c r="L1258">
        <v>11245445.729313601</v>
      </c>
      <c r="M1258">
        <v>11053878.535555899</v>
      </c>
      <c r="N1258" t="s">
        <v>47</v>
      </c>
      <c r="O1258" t="s">
        <v>48</v>
      </c>
      <c r="P1258" t="s">
        <v>1304</v>
      </c>
      <c r="Q1258">
        <v>11249562.5166566</v>
      </c>
      <c r="R1258">
        <v>11923115.393889699</v>
      </c>
      <c r="S1258">
        <v>10563659.2773945</v>
      </c>
      <c r="T1258">
        <v>11762166.841599399</v>
      </c>
      <c r="U1258">
        <v>10657008.053806299</v>
      </c>
      <c r="V1258">
        <v>11082375.1903437</v>
      </c>
      <c r="W1258">
        <v>-1.00755196628968E-2</v>
      </c>
      <c r="X1258">
        <v>-1.0070082459345999</v>
      </c>
      <c r="Y1258">
        <v>0.87112305379897603</v>
      </c>
      <c r="Z1258">
        <v>0.94677486177806702</v>
      </c>
      <c r="AA1258">
        <v>11245445.729313601</v>
      </c>
      <c r="AB1258">
        <v>11167183.361916499</v>
      </c>
      <c r="AC1258" t="s">
        <v>47</v>
      </c>
      <c r="AD1258" t="s">
        <v>48</v>
      </c>
      <c r="AE1258" t="s">
        <v>1304</v>
      </c>
      <c r="AF1258">
        <v>11064386.90817</v>
      </c>
      <c r="AG1258">
        <v>11043758.344863599</v>
      </c>
      <c r="AH1258">
        <v>11346808.962471399</v>
      </c>
      <c r="AI1258">
        <v>10760559.9267185</v>
      </c>
      <c r="AJ1258">
        <v>11762166.841599399</v>
      </c>
      <c r="AK1258">
        <v>10657008.053806299</v>
      </c>
      <c r="AL1258">
        <v>11082375.1903437</v>
      </c>
      <c r="AM1258">
        <v>1.47125607720695E-2</v>
      </c>
      <c r="AN1258">
        <v>1.0102502326216201</v>
      </c>
      <c r="AO1258">
        <v>0.79854005520764104</v>
      </c>
      <c r="AP1258">
        <v>0.94015560308925095</v>
      </c>
      <c r="AQ1258">
        <v>11053878.535555899</v>
      </c>
      <c r="AR1258">
        <v>11167183.361916499</v>
      </c>
      <c r="AS1258" t="s">
        <v>56</v>
      </c>
      <c r="AT1258" t="s">
        <v>48</v>
      </c>
      <c r="AU1258" t="s">
        <v>1304</v>
      </c>
      <c r="AV1258">
        <v>1</v>
      </c>
    </row>
    <row r="1259" spans="1:48">
      <c r="A1259">
        <v>10950089.991507901</v>
      </c>
      <c r="B1259">
        <v>10478715.820515599</v>
      </c>
      <c r="C1259">
        <v>10378922.3725051</v>
      </c>
      <c r="D1259">
        <v>11082927.3021334</v>
      </c>
      <c r="E1259">
        <v>10425752.5044106</v>
      </c>
      <c r="F1259">
        <v>10783965.9528774</v>
      </c>
      <c r="G1259">
        <v>10567606.736157101</v>
      </c>
      <c r="H1259">
        <v>1.5225524083932299E-2</v>
      </c>
      <c r="I1259">
        <v>1.01060940866941</v>
      </c>
      <c r="J1259">
        <v>0.74601074900803999</v>
      </c>
      <c r="K1259">
        <v>0.99969171287143999</v>
      </c>
      <c r="L1259">
        <v>10602576.061509499</v>
      </c>
      <c r="M1259">
        <v>10715063.1238946</v>
      </c>
      <c r="N1259" t="s">
        <v>56</v>
      </c>
      <c r="O1259" t="s">
        <v>48</v>
      </c>
      <c r="P1259" t="s">
        <v>1305</v>
      </c>
      <c r="Q1259">
        <v>10950089.991507901</v>
      </c>
      <c r="R1259">
        <v>10478715.820515599</v>
      </c>
      <c r="S1259">
        <v>10378922.3725051</v>
      </c>
      <c r="T1259">
        <v>12392877.638813</v>
      </c>
      <c r="U1259">
        <v>12159387.1126134</v>
      </c>
      <c r="V1259">
        <v>12631041.718003999</v>
      </c>
      <c r="W1259">
        <v>0.225277670601055</v>
      </c>
      <c r="X1259">
        <v>1.1690022705713501</v>
      </c>
      <c r="Y1259" s="1">
        <v>6.6950056633564401E-6</v>
      </c>
      <c r="Z1259">
        <v>1.37520510351389E-4</v>
      </c>
      <c r="AA1259">
        <v>10602576.061509499</v>
      </c>
      <c r="AB1259">
        <v>12394435.4898101</v>
      </c>
      <c r="AC1259" t="s">
        <v>56</v>
      </c>
      <c r="AD1259" t="s">
        <v>51</v>
      </c>
      <c r="AE1259" t="s">
        <v>1305</v>
      </c>
      <c r="AF1259">
        <v>11082927.3021334</v>
      </c>
      <c r="AG1259">
        <v>10425752.5044106</v>
      </c>
      <c r="AH1259">
        <v>10783965.9528774</v>
      </c>
      <c r="AI1259">
        <v>10567606.736157101</v>
      </c>
      <c r="AJ1259">
        <v>12392877.638813</v>
      </c>
      <c r="AK1259">
        <v>12159387.1126134</v>
      </c>
      <c r="AL1259">
        <v>12631041.718003999</v>
      </c>
      <c r="AM1259">
        <v>0.21005214668319799</v>
      </c>
      <c r="AN1259">
        <v>1.1567300487638299</v>
      </c>
      <c r="AO1259" s="1">
        <v>6.5984729974142302E-6</v>
      </c>
      <c r="AP1259">
        <v>2.3638794970357399E-4</v>
      </c>
      <c r="AQ1259">
        <v>10715063.1238946</v>
      </c>
      <c r="AR1259">
        <v>12394435.4898101</v>
      </c>
      <c r="AS1259" t="s">
        <v>56</v>
      </c>
      <c r="AT1259" t="s">
        <v>51</v>
      </c>
      <c r="AU1259" t="s">
        <v>1305</v>
      </c>
      <c r="AV1259">
        <v>1</v>
      </c>
    </row>
    <row r="1260" spans="1:48">
      <c r="A1260">
        <v>12534455.9400679</v>
      </c>
      <c r="B1260">
        <v>11395468.647039</v>
      </c>
      <c r="C1260">
        <v>11707742.921582101</v>
      </c>
      <c r="D1260">
        <v>11390355.33154</v>
      </c>
      <c r="E1260">
        <v>10547474.726526201</v>
      </c>
      <c r="F1260">
        <v>11397092.3289773</v>
      </c>
      <c r="G1260">
        <v>10738712.8111724</v>
      </c>
      <c r="H1260">
        <v>-0.108524509571262</v>
      </c>
      <c r="I1260">
        <v>-1.07812504681957</v>
      </c>
      <c r="J1260">
        <v>7.3517779744307996E-2</v>
      </c>
      <c r="K1260">
        <v>0.90906252529282905</v>
      </c>
      <c r="L1260">
        <v>11879222.5028963</v>
      </c>
      <c r="M1260">
        <v>11018408.799554</v>
      </c>
      <c r="N1260" t="s">
        <v>47</v>
      </c>
      <c r="O1260" t="s">
        <v>48</v>
      </c>
      <c r="P1260" t="s">
        <v>1306</v>
      </c>
      <c r="Q1260">
        <v>12534455.9400679</v>
      </c>
      <c r="R1260">
        <v>11395468.647039</v>
      </c>
      <c r="S1260">
        <v>11707742.921582101</v>
      </c>
      <c r="T1260">
        <v>10813542.3455908</v>
      </c>
      <c r="U1260">
        <v>9732971.8173402306</v>
      </c>
      <c r="V1260">
        <v>10667607.2196413</v>
      </c>
      <c r="W1260">
        <v>-0.191204185392163</v>
      </c>
      <c r="X1260">
        <v>-1.1417161826181199</v>
      </c>
      <c r="Y1260">
        <v>3.2820988516654701E-3</v>
      </c>
      <c r="Z1260">
        <v>2.40401019571117E-2</v>
      </c>
      <c r="AA1260">
        <v>11879222.5028963</v>
      </c>
      <c r="AB1260">
        <v>10404707.1275241</v>
      </c>
      <c r="AC1260" t="s">
        <v>47</v>
      </c>
      <c r="AD1260" t="s">
        <v>53</v>
      </c>
      <c r="AE1260" t="s">
        <v>1306</v>
      </c>
      <c r="AF1260">
        <v>11390355.33154</v>
      </c>
      <c r="AG1260">
        <v>10547474.726526201</v>
      </c>
      <c r="AH1260">
        <v>11397092.3289773</v>
      </c>
      <c r="AI1260">
        <v>10738712.8111724</v>
      </c>
      <c r="AJ1260">
        <v>10813542.3455908</v>
      </c>
      <c r="AK1260">
        <v>9732971.8173402306</v>
      </c>
      <c r="AL1260">
        <v>10667607.2196413</v>
      </c>
      <c r="AM1260">
        <v>-8.2679676009452793E-2</v>
      </c>
      <c r="AN1260">
        <v>-1.0589830799183599</v>
      </c>
      <c r="AO1260">
        <v>0.17521097876719299</v>
      </c>
      <c r="AP1260">
        <v>0.49920403551111098</v>
      </c>
      <c r="AQ1260">
        <v>11018408.799554</v>
      </c>
      <c r="AR1260">
        <v>10404707.1275241</v>
      </c>
      <c r="AS1260" t="s">
        <v>47</v>
      </c>
      <c r="AT1260" t="s">
        <v>48</v>
      </c>
      <c r="AU1260" t="s">
        <v>1306</v>
      </c>
      <c r="AV1260">
        <v>1</v>
      </c>
    </row>
    <row r="1261" spans="1:48">
      <c r="A1261">
        <v>8978444.8736301307</v>
      </c>
      <c r="B1261">
        <v>10855177.933480101</v>
      </c>
      <c r="C1261">
        <v>10141496.2454836</v>
      </c>
      <c r="D1261">
        <v>11188216.1202485</v>
      </c>
      <c r="E1261">
        <v>10709822.8324161</v>
      </c>
      <c r="F1261">
        <v>10541558.2485532</v>
      </c>
      <c r="G1261">
        <v>11879659.307881</v>
      </c>
      <c r="H1261">
        <v>0.149130697128181</v>
      </c>
      <c r="I1261">
        <v>1.1089010963893999</v>
      </c>
      <c r="J1261">
        <v>4.5904592452381501E-2</v>
      </c>
      <c r="K1261">
        <v>0.81059936298173396</v>
      </c>
      <c r="L1261">
        <v>9991706.3508646097</v>
      </c>
      <c r="M1261">
        <v>11079814.1272747</v>
      </c>
      <c r="N1261" t="s">
        <v>56</v>
      </c>
      <c r="O1261" t="s">
        <v>48</v>
      </c>
      <c r="P1261" t="s">
        <v>1307</v>
      </c>
      <c r="Q1261">
        <v>8978444.8736301307</v>
      </c>
      <c r="R1261">
        <v>10855177.933480101</v>
      </c>
      <c r="S1261">
        <v>10141496.2454836</v>
      </c>
      <c r="T1261">
        <v>12246332.0262074</v>
      </c>
      <c r="U1261">
        <v>12929078.6891459</v>
      </c>
      <c r="V1261">
        <v>11927822.475021601</v>
      </c>
      <c r="W1261">
        <v>0.307779521328223</v>
      </c>
      <c r="X1261">
        <v>1.23780102842208</v>
      </c>
      <c r="Y1261">
        <v>1.11009414135546E-4</v>
      </c>
      <c r="Z1261">
        <v>1.5568092049176099E-3</v>
      </c>
      <c r="AA1261">
        <v>9991706.3508646097</v>
      </c>
      <c r="AB1261">
        <v>12367744.3967917</v>
      </c>
      <c r="AC1261" t="s">
        <v>56</v>
      </c>
      <c r="AD1261" t="s">
        <v>51</v>
      </c>
      <c r="AE1261" t="s">
        <v>1307</v>
      </c>
      <c r="AF1261">
        <v>11188216.1202485</v>
      </c>
      <c r="AG1261">
        <v>10709822.8324161</v>
      </c>
      <c r="AH1261">
        <v>10541558.2485532</v>
      </c>
      <c r="AI1261">
        <v>11879659.307881</v>
      </c>
      <c r="AJ1261">
        <v>12246332.0262074</v>
      </c>
      <c r="AK1261">
        <v>12929078.6891459</v>
      </c>
      <c r="AL1261">
        <v>11927822.475021601</v>
      </c>
      <c r="AM1261">
        <v>0.158648824498096</v>
      </c>
      <c r="AN1261">
        <v>1.11624114400498</v>
      </c>
      <c r="AO1261">
        <v>3.2394537881748099E-2</v>
      </c>
      <c r="AP1261">
        <v>0.19475204377609401</v>
      </c>
      <c r="AQ1261">
        <v>11079814.1272747</v>
      </c>
      <c r="AR1261">
        <v>12367744.3967917</v>
      </c>
      <c r="AS1261" t="s">
        <v>56</v>
      </c>
      <c r="AT1261" t="s">
        <v>48</v>
      </c>
      <c r="AU1261" t="s">
        <v>1307</v>
      </c>
      <c r="AV1261">
        <v>1</v>
      </c>
    </row>
    <row r="1262" spans="1:48">
      <c r="A1262">
        <v>11872985.874236001</v>
      </c>
      <c r="B1262">
        <v>10422311.480680101</v>
      </c>
      <c r="C1262">
        <v>10557391.777317001</v>
      </c>
      <c r="D1262">
        <v>10331018.988506</v>
      </c>
      <c r="E1262">
        <v>10358120.566006999</v>
      </c>
      <c r="F1262">
        <v>12278456.182634899</v>
      </c>
      <c r="G1262">
        <v>10481226.4934783</v>
      </c>
      <c r="H1262">
        <v>-1.1731863540193699E-2</v>
      </c>
      <c r="I1262">
        <v>-1.00816508390342</v>
      </c>
      <c r="J1262">
        <v>0.88229100982293096</v>
      </c>
      <c r="K1262">
        <v>0.99969171287143999</v>
      </c>
      <c r="L1262">
        <v>10950896.377411</v>
      </c>
      <c r="M1262">
        <v>10862205.557656599</v>
      </c>
      <c r="N1262" t="s">
        <v>47</v>
      </c>
      <c r="O1262" t="s">
        <v>48</v>
      </c>
      <c r="P1262" t="s">
        <v>1308</v>
      </c>
      <c r="Q1262">
        <v>11872985.874236001</v>
      </c>
      <c r="R1262">
        <v>10422311.480680101</v>
      </c>
      <c r="S1262">
        <v>10557391.777317001</v>
      </c>
      <c r="T1262">
        <v>10994448.626673199</v>
      </c>
      <c r="U1262">
        <v>11311987.4728032</v>
      </c>
      <c r="V1262">
        <v>12216937.1466527</v>
      </c>
      <c r="W1262">
        <v>7.1561936631494003E-2</v>
      </c>
      <c r="X1262">
        <v>1.0508538009528401</v>
      </c>
      <c r="Y1262">
        <v>0.40687025660604398</v>
      </c>
      <c r="Z1262">
        <v>0.65857222048931097</v>
      </c>
      <c r="AA1262">
        <v>10950896.377411</v>
      </c>
      <c r="AB1262">
        <v>11507791.082043</v>
      </c>
      <c r="AC1262" t="s">
        <v>56</v>
      </c>
      <c r="AD1262" t="s">
        <v>48</v>
      </c>
      <c r="AE1262" t="s">
        <v>1308</v>
      </c>
      <c r="AF1262">
        <v>10331018.988506</v>
      </c>
      <c r="AG1262">
        <v>10358120.566006999</v>
      </c>
      <c r="AH1262">
        <v>12278456.182634899</v>
      </c>
      <c r="AI1262">
        <v>10481226.4934783</v>
      </c>
      <c r="AJ1262">
        <v>10994448.626673199</v>
      </c>
      <c r="AK1262">
        <v>11311987.4728032</v>
      </c>
      <c r="AL1262">
        <v>12216937.1466527</v>
      </c>
      <c r="AM1262">
        <v>8.3293800217435196E-2</v>
      </c>
      <c r="AN1262">
        <v>1.05943411040785</v>
      </c>
      <c r="AO1262">
        <v>0.30013623970720199</v>
      </c>
      <c r="AP1262">
        <v>0.64213109808114999</v>
      </c>
      <c r="AQ1262">
        <v>10862205.557656599</v>
      </c>
      <c r="AR1262">
        <v>11507791.082043</v>
      </c>
      <c r="AS1262" t="s">
        <v>56</v>
      </c>
      <c r="AT1262" t="s">
        <v>48</v>
      </c>
      <c r="AU1262" t="s">
        <v>1308</v>
      </c>
      <c r="AV1262">
        <v>1</v>
      </c>
    </row>
    <row r="1263" spans="1:48">
      <c r="A1263">
        <v>10813785.6337668</v>
      </c>
      <c r="B1263">
        <v>11486074.6221873</v>
      </c>
      <c r="C1263">
        <v>10303188.5862177</v>
      </c>
      <c r="D1263">
        <v>12394325.514990401</v>
      </c>
      <c r="E1263">
        <v>10782158.1138035</v>
      </c>
      <c r="F1263">
        <v>11977331.180464201</v>
      </c>
      <c r="G1263">
        <v>10537674.6507539</v>
      </c>
      <c r="H1263">
        <v>7.1881186411716994E-2</v>
      </c>
      <c r="I1263">
        <v>1.05108627297097</v>
      </c>
      <c r="J1263">
        <v>0.36419027631891498</v>
      </c>
      <c r="K1263">
        <v>0.99969171287143999</v>
      </c>
      <c r="L1263">
        <v>10867682.947390599</v>
      </c>
      <c r="M1263">
        <v>11422872.365002999</v>
      </c>
      <c r="N1263" t="s">
        <v>56</v>
      </c>
      <c r="O1263" t="s">
        <v>48</v>
      </c>
      <c r="P1263" t="s">
        <v>1309</v>
      </c>
      <c r="Q1263">
        <v>10813785.6337668</v>
      </c>
      <c r="R1263">
        <v>11486074.6221873</v>
      </c>
      <c r="S1263">
        <v>10303188.5862177</v>
      </c>
      <c r="T1263">
        <v>11037650.144096499</v>
      </c>
      <c r="U1263">
        <v>9830369.4164529108</v>
      </c>
      <c r="V1263">
        <v>11312025.1564926</v>
      </c>
      <c r="W1263">
        <v>-1.8840581725211601E-2</v>
      </c>
      <c r="X1263">
        <v>-1.01314492036444</v>
      </c>
      <c r="Y1263">
        <v>0.82323663811139403</v>
      </c>
      <c r="Z1263">
        <v>0.92245124054322503</v>
      </c>
      <c r="AA1263">
        <v>10867682.947390599</v>
      </c>
      <c r="AB1263">
        <v>10726681.5723473</v>
      </c>
      <c r="AC1263" t="s">
        <v>47</v>
      </c>
      <c r="AD1263" t="s">
        <v>48</v>
      </c>
      <c r="AE1263" t="s">
        <v>1309</v>
      </c>
      <c r="AF1263">
        <v>12394325.514990401</v>
      </c>
      <c r="AG1263">
        <v>10782158.1138035</v>
      </c>
      <c r="AH1263">
        <v>11977331.180464201</v>
      </c>
      <c r="AI1263">
        <v>10537674.6507539</v>
      </c>
      <c r="AJ1263">
        <v>11037650.144096499</v>
      </c>
      <c r="AK1263">
        <v>9830369.4164529108</v>
      </c>
      <c r="AL1263">
        <v>11312025.1564926</v>
      </c>
      <c r="AM1263">
        <v>-9.0721768117118601E-2</v>
      </c>
      <c r="AN1263">
        <v>-1.0649027183253399</v>
      </c>
      <c r="AO1263">
        <v>0.251985908901806</v>
      </c>
      <c r="AP1263">
        <v>0.60060577529701897</v>
      </c>
      <c r="AQ1263">
        <v>11422872.365002999</v>
      </c>
      <c r="AR1263">
        <v>10726681.5723473</v>
      </c>
      <c r="AS1263" t="s">
        <v>47</v>
      </c>
      <c r="AT1263" t="s">
        <v>48</v>
      </c>
      <c r="AU1263" t="s">
        <v>1309</v>
      </c>
      <c r="AV1263">
        <v>1</v>
      </c>
    </row>
    <row r="1264" spans="1:48">
      <c r="A1264">
        <v>10624450.325149501</v>
      </c>
      <c r="B1264">
        <v>12114958.335835099</v>
      </c>
      <c r="C1264">
        <v>11598693.996656001</v>
      </c>
      <c r="D1264">
        <v>11643269.3933417</v>
      </c>
      <c r="E1264">
        <v>11381919.8762806</v>
      </c>
      <c r="F1264">
        <v>10986166.5378603</v>
      </c>
      <c r="G1264">
        <v>11419746.379034899</v>
      </c>
      <c r="H1264">
        <v>-1.11674913744771E-2</v>
      </c>
      <c r="I1264">
        <v>-1.0077707709772801</v>
      </c>
      <c r="J1264">
        <v>0.877542163381273</v>
      </c>
      <c r="K1264">
        <v>0.99969171287143999</v>
      </c>
      <c r="L1264">
        <v>11446034.219213599</v>
      </c>
      <c r="M1264">
        <v>11357775.546629401</v>
      </c>
      <c r="N1264" t="s">
        <v>47</v>
      </c>
      <c r="O1264" t="s">
        <v>48</v>
      </c>
      <c r="P1264" t="s">
        <v>1310</v>
      </c>
      <c r="Q1264">
        <v>10624450.325149501</v>
      </c>
      <c r="R1264">
        <v>12114958.335835099</v>
      </c>
      <c r="S1264">
        <v>11598693.996656001</v>
      </c>
      <c r="T1264">
        <v>11384784.510121301</v>
      </c>
      <c r="U1264">
        <v>9452759.7705314904</v>
      </c>
      <c r="V1264">
        <v>9926037.1218832694</v>
      </c>
      <c r="W1264">
        <v>-0.158586907387884</v>
      </c>
      <c r="X1264">
        <v>-1.1161932743893701</v>
      </c>
      <c r="Y1264">
        <v>4.4051947415181099E-2</v>
      </c>
      <c r="Z1264">
        <v>0.16465504000960701</v>
      </c>
      <c r="AA1264">
        <v>11446034.219213599</v>
      </c>
      <c r="AB1264">
        <v>10254527.1341787</v>
      </c>
      <c r="AC1264" t="s">
        <v>47</v>
      </c>
      <c r="AD1264" t="s">
        <v>48</v>
      </c>
      <c r="AE1264" t="s">
        <v>1310</v>
      </c>
      <c r="AF1264">
        <v>11643269.3933417</v>
      </c>
      <c r="AG1264">
        <v>11381919.8762806</v>
      </c>
      <c r="AH1264">
        <v>10986166.5378603</v>
      </c>
      <c r="AI1264">
        <v>11419746.379034899</v>
      </c>
      <c r="AJ1264">
        <v>11384784.510121301</v>
      </c>
      <c r="AK1264">
        <v>9452759.7705314904</v>
      </c>
      <c r="AL1264">
        <v>9926037.1218832694</v>
      </c>
      <c r="AM1264">
        <v>-0.147419416136608</v>
      </c>
      <c r="AN1264">
        <v>-1.1075864735657599</v>
      </c>
      <c r="AO1264">
        <v>4.6164828170218601E-2</v>
      </c>
      <c r="AP1264">
        <v>0.242839203993516</v>
      </c>
      <c r="AQ1264">
        <v>11357775.546629401</v>
      </c>
      <c r="AR1264">
        <v>10254527.1341787</v>
      </c>
      <c r="AS1264" t="s">
        <v>47</v>
      </c>
      <c r="AT1264" t="s">
        <v>48</v>
      </c>
      <c r="AU1264" t="s">
        <v>1310</v>
      </c>
      <c r="AV1264">
        <v>1</v>
      </c>
    </row>
    <row r="1265" spans="1:48">
      <c r="A1265">
        <v>11640060.842186499</v>
      </c>
      <c r="B1265">
        <v>11491802.0781454</v>
      </c>
      <c r="C1265">
        <v>11369087.8057814</v>
      </c>
      <c r="D1265">
        <v>11185983.5406239</v>
      </c>
      <c r="E1265">
        <v>10967518.0196144</v>
      </c>
      <c r="F1265">
        <v>10785359.3028943</v>
      </c>
      <c r="G1265">
        <v>11394444.8223341</v>
      </c>
      <c r="H1265">
        <v>-5.3282757232154497E-2</v>
      </c>
      <c r="I1265">
        <v>-1.03762322532826</v>
      </c>
      <c r="J1265">
        <v>0.251696576663822</v>
      </c>
      <c r="K1265">
        <v>0.99969171287143999</v>
      </c>
      <c r="L1265">
        <v>11500316.9087044</v>
      </c>
      <c r="M1265">
        <v>11083326.421366701</v>
      </c>
      <c r="N1265" t="s">
        <v>47</v>
      </c>
      <c r="O1265" t="s">
        <v>48</v>
      </c>
      <c r="P1265" t="s">
        <v>1311</v>
      </c>
      <c r="Q1265">
        <v>11640060.842186499</v>
      </c>
      <c r="R1265">
        <v>11491802.0781454</v>
      </c>
      <c r="S1265">
        <v>11369087.8057814</v>
      </c>
      <c r="T1265">
        <v>10766590.8386395</v>
      </c>
      <c r="U1265">
        <v>10817464.992392501</v>
      </c>
      <c r="V1265">
        <v>10169619.612314099</v>
      </c>
      <c r="W1265">
        <v>-0.119712506768326</v>
      </c>
      <c r="X1265">
        <v>-1.0865183398271101</v>
      </c>
      <c r="Y1265">
        <v>1.6247011217766599E-2</v>
      </c>
      <c r="Z1265">
        <v>8.0796814338880002E-2</v>
      </c>
      <c r="AA1265">
        <v>11500316.9087044</v>
      </c>
      <c r="AB1265">
        <v>10584558.481115401</v>
      </c>
      <c r="AC1265" t="s">
        <v>47</v>
      </c>
      <c r="AD1265" t="s">
        <v>73</v>
      </c>
      <c r="AE1265" t="s">
        <v>1311</v>
      </c>
      <c r="AF1265">
        <v>11185983.5406239</v>
      </c>
      <c r="AG1265">
        <v>10967518.0196144</v>
      </c>
      <c r="AH1265">
        <v>10785359.3028943</v>
      </c>
      <c r="AI1265">
        <v>11394444.8223341</v>
      </c>
      <c r="AJ1265">
        <v>10766590.8386395</v>
      </c>
      <c r="AK1265">
        <v>10817464.992392501</v>
      </c>
      <c r="AL1265">
        <v>10169619.612314099</v>
      </c>
      <c r="AM1265">
        <v>-6.6429749648442393E-2</v>
      </c>
      <c r="AN1265">
        <v>-1.04712222443111</v>
      </c>
      <c r="AO1265">
        <v>0.15480376508223601</v>
      </c>
      <c r="AP1265">
        <v>0.46481059192762397</v>
      </c>
      <c r="AQ1265">
        <v>11083326.421366701</v>
      </c>
      <c r="AR1265">
        <v>10584558.481115401</v>
      </c>
      <c r="AS1265" t="s">
        <v>47</v>
      </c>
      <c r="AT1265" t="s">
        <v>48</v>
      </c>
      <c r="AU1265" t="s">
        <v>1311</v>
      </c>
      <c r="AV1265">
        <v>1</v>
      </c>
    </row>
    <row r="1266" spans="1:48">
      <c r="A1266">
        <v>11121235.5998265</v>
      </c>
      <c r="B1266">
        <v>9792802.7240708508</v>
      </c>
      <c r="C1266">
        <v>10394541.333216101</v>
      </c>
      <c r="D1266">
        <v>9829158.6852761209</v>
      </c>
      <c r="E1266">
        <v>11664584.903527601</v>
      </c>
      <c r="F1266">
        <v>10354721.429375701</v>
      </c>
      <c r="G1266">
        <v>10882982.2470301</v>
      </c>
      <c r="H1266">
        <v>3.3702537563894797E-2</v>
      </c>
      <c r="I1266">
        <v>1.0236358787239199</v>
      </c>
      <c r="J1266">
        <v>0.64890598688474999</v>
      </c>
      <c r="K1266">
        <v>0.99969171287143999</v>
      </c>
      <c r="L1266">
        <v>10436193.219037799</v>
      </c>
      <c r="M1266">
        <v>10682861.8163024</v>
      </c>
      <c r="N1266" t="s">
        <v>56</v>
      </c>
      <c r="O1266" t="s">
        <v>48</v>
      </c>
      <c r="P1266" t="s">
        <v>1312</v>
      </c>
      <c r="Q1266">
        <v>11121235.5998265</v>
      </c>
      <c r="R1266">
        <v>9792802.7240708508</v>
      </c>
      <c r="S1266">
        <v>10394541.333216101</v>
      </c>
      <c r="T1266">
        <v>11753909.844376599</v>
      </c>
      <c r="U1266">
        <v>13003632.2349243</v>
      </c>
      <c r="V1266">
        <v>12187524.5455715</v>
      </c>
      <c r="W1266">
        <v>0.23882366536255001</v>
      </c>
      <c r="X1266">
        <v>1.18003010770494</v>
      </c>
      <c r="Y1266">
        <v>2.41431736454076E-3</v>
      </c>
      <c r="Z1266">
        <v>1.89510124180307E-2</v>
      </c>
      <c r="AA1266">
        <v>10436193.219037799</v>
      </c>
      <c r="AB1266">
        <v>12315022.2082908</v>
      </c>
      <c r="AC1266" t="s">
        <v>56</v>
      </c>
      <c r="AD1266" t="s">
        <v>53</v>
      </c>
      <c r="AE1266" t="s">
        <v>1312</v>
      </c>
      <c r="AF1266">
        <v>9829158.6852761209</v>
      </c>
      <c r="AG1266">
        <v>11664584.903527601</v>
      </c>
      <c r="AH1266">
        <v>10354721.429375701</v>
      </c>
      <c r="AI1266">
        <v>10882982.2470301</v>
      </c>
      <c r="AJ1266">
        <v>11753909.844376599</v>
      </c>
      <c r="AK1266">
        <v>13003632.2349243</v>
      </c>
      <c r="AL1266">
        <v>12187524.5455715</v>
      </c>
      <c r="AM1266">
        <v>0.20512112798542601</v>
      </c>
      <c r="AN1266">
        <v>1.1527830669397701</v>
      </c>
      <c r="AO1266">
        <v>5.14129001871371E-3</v>
      </c>
      <c r="AP1266">
        <v>5.5843621269860998E-2</v>
      </c>
      <c r="AQ1266">
        <v>10682861.8163024</v>
      </c>
      <c r="AR1266">
        <v>12315022.2082908</v>
      </c>
      <c r="AS1266" t="s">
        <v>56</v>
      </c>
      <c r="AT1266" t="s">
        <v>73</v>
      </c>
      <c r="AU1266" t="s">
        <v>1312</v>
      </c>
      <c r="AV1266">
        <v>1</v>
      </c>
    </row>
    <row r="1267" spans="1:48">
      <c r="A1267">
        <v>11530977.434542701</v>
      </c>
      <c r="B1267">
        <v>11470228.6256277</v>
      </c>
      <c r="C1267">
        <v>10822828.471494401</v>
      </c>
      <c r="D1267">
        <v>10974704.3661622</v>
      </c>
      <c r="E1267">
        <v>11405334.5045605</v>
      </c>
      <c r="F1267">
        <v>11193362.7505378</v>
      </c>
      <c r="G1267">
        <v>11189024.9015166</v>
      </c>
      <c r="H1267">
        <v>-1.07979980222619E-2</v>
      </c>
      <c r="I1267">
        <v>-1.0075126889275801</v>
      </c>
      <c r="J1267">
        <v>0.81353760356070903</v>
      </c>
      <c r="K1267">
        <v>0.99969171287143999</v>
      </c>
      <c r="L1267">
        <v>11274678.1772216</v>
      </c>
      <c r="M1267">
        <v>11190606.6306943</v>
      </c>
      <c r="N1267" t="s">
        <v>47</v>
      </c>
      <c r="O1267" t="s">
        <v>48</v>
      </c>
      <c r="P1267" t="s">
        <v>1313</v>
      </c>
      <c r="Q1267">
        <v>11530977.434542701</v>
      </c>
      <c r="R1267">
        <v>11470228.6256277</v>
      </c>
      <c r="S1267">
        <v>10822828.471494401</v>
      </c>
      <c r="T1267">
        <v>10655428.5125599</v>
      </c>
      <c r="U1267">
        <v>10571679.959443999</v>
      </c>
      <c r="V1267">
        <v>10265213.979546901</v>
      </c>
      <c r="W1267">
        <v>-0.10304858389269</v>
      </c>
      <c r="X1267">
        <v>-1.0740406517715899</v>
      </c>
      <c r="Y1267">
        <v>3.64960179813172E-2</v>
      </c>
      <c r="Z1267">
        <v>0.144511995767824</v>
      </c>
      <c r="AA1267">
        <v>11274678.1772216</v>
      </c>
      <c r="AB1267">
        <v>10497440.817183601</v>
      </c>
      <c r="AC1267" t="s">
        <v>47</v>
      </c>
      <c r="AD1267" t="s">
        <v>48</v>
      </c>
      <c r="AE1267" t="s">
        <v>1313</v>
      </c>
      <c r="AF1267">
        <v>10974704.3661622</v>
      </c>
      <c r="AG1267">
        <v>11405334.5045605</v>
      </c>
      <c r="AH1267">
        <v>11193362.7505378</v>
      </c>
      <c r="AI1267">
        <v>11189024.9015166</v>
      </c>
      <c r="AJ1267">
        <v>10655428.5125599</v>
      </c>
      <c r="AK1267">
        <v>10571679.959443999</v>
      </c>
      <c r="AL1267">
        <v>10265213.979546901</v>
      </c>
      <c r="AM1267">
        <v>-9.2250585951849207E-2</v>
      </c>
      <c r="AN1267">
        <v>-1.0660318858264901</v>
      </c>
      <c r="AO1267">
        <v>4.5826876736597202E-2</v>
      </c>
      <c r="AP1267">
        <v>0.242411029567486</v>
      </c>
      <c r="AQ1267">
        <v>11190606.6306943</v>
      </c>
      <c r="AR1267">
        <v>10497440.817183601</v>
      </c>
      <c r="AS1267" t="s">
        <v>47</v>
      </c>
      <c r="AT1267" t="s">
        <v>48</v>
      </c>
      <c r="AU1267" t="s">
        <v>1313</v>
      </c>
      <c r="AV1267">
        <v>1</v>
      </c>
    </row>
    <row r="1268" spans="1:48">
      <c r="A1268">
        <v>10477785.9595137</v>
      </c>
      <c r="B1268">
        <v>11328420.688424099</v>
      </c>
      <c r="C1268">
        <v>10732904.6826484</v>
      </c>
      <c r="D1268">
        <v>10876021.6240988</v>
      </c>
      <c r="E1268">
        <v>11198466.5074281</v>
      </c>
      <c r="F1268">
        <v>11084181.800600899</v>
      </c>
      <c r="G1268">
        <v>11227756.912835401</v>
      </c>
      <c r="H1268">
        <v>3.2906263807126197E-2</v>
      </c>
      <c r="I1268">
        <v>1.0230709682114301</v>
      </c>
      <c r="J1268">
        <v>0.54041227955878901</v>
      </c>
      <c r="K1268">
        <v>0.99969171287143999</v>
      </c>
      <c r="L1268">
        <v>10846370.443528701</v>
      </c>
      <c r="M1268">
        <v>11096606.7112408</v>
      </c>
      <c r="N1268" t="s">
        <v>56</v>
      </c>
      <c r="O1268" t="s">
        <v>48</v>
      </c>
      <c r="P1268" t="s">
        <v>1314</v>
      </c>
      <c r="Q1268">
        <v>10477785.9595137</v>
      </c>
      <c r="R1268">
        <v>11328420.688424099</v>
      </c>
      <c r="S1268">
        <v>10732904.6826484</v>
      </c>
      <c r="T1268">
        <v>11707757.477159301</v>
      </c>
      <c r="U1268">
        <v>11177732.277364001</v>
      </c>
      <c r="V1268">
        <v>10506626.482734499</v>
      </c>
      <c r="W1268">
        <v>3.7332709749210997E-2</v>
      </c>
      <c r="X1268">
        <v>1.0262147573117599</v>
      </c>
      <c r="Y1268">
        <v>0.51446546765238799</v>
      </c>
      <c r="Z1268">
        <v>0.74528930516562297</v>
      </c>
      <c r="AA1268">
        <v>10846370.443528701</v>
      </c>
      <c r="AB1268">
        <v>11130705.412419301</v>
      </c>
      <c r="AC1268" t="s">
        <v>56</v>
      </c>
      <c r="AD1268" t="s">
        <v>48</v>
      </c>
      <c r="AE1268" t="s">
        <v>1314</v>
      </c>
      <c r="AF1268">
        <v>10876021.6240988</v>
      </c>
      <c r="AG1268">
        <v>11198466.5074281</v>
      </c>
      <c r="AH1268">
        <v>11084181.800600899</v>
      </c>
      <c r="AI1268">
        <v>11227756.912835401</v>
      </c>
      <c r="AJ1268">
        <v>11707757.477159301</v>
      </c>
      <c r="AK1268">
        <v>11177732.277364001</v>
      </c>
      <c r="AL1268">
        <v>10506626.482734499</v>
      </c>
      <c r="AM1268">
        <v>4.4264459852234803E-3</v>
      </c>
      <c r="AN1268">
        <v>1.0030728944501499</v>
      </c>
      <c r="AO1268">
        <v>0.93273297323849202</v>
      </c>
      <c r="AP1268">
        <v>0.98461447508419797</v>
      </c>
      <c r="AQ1268">
        <v>11096606.7112408</v>
      </c>
      <c r="AR1268">
        <v>11130705.412419301</v>
      </c>
      <c r="AS1268" t="s">
        <v>56</v>
      </c>
      <c r="AT1268" t="s">
        <v>48</v>
      </c>
      <c r="AU1268" t="s">
        <v>1314</v>
      </c>
      <c r="AV1268">
        <v>1</v>
      </c>
    </row>
    <row r="1269" spans="1:48">
      <c r="A1269">
        <v>10054588.247524399</v>
      </c>
      <c r="B1269">
        <v>10377886.078678099</v>
      </c>
      <c r="C1269">
        <v>10324502.4679556</v>
      </c>
      <c r="D1269">
        <v>11397611.215319799</v>
      </c>
      <c r="E1269">
        <v>9748949.3584640007</v>
      </c>
      <c r="F1269">
        <v>10325153.735024801</v>
      </c>
      <c r="G1269">
        <v>10896796.977889</v>
      </c>
      <c r="H1269">
        <v>4.7041213148800401E-2</v>
      </c>
      <c r="I1269">
        <v>1.03314391650673</v>
      </c>
      <c r="J1269">
        <v>0.43248746679264299</v>
      </c>
      <c r="K1269">
        <v>0.99969171287143999</v>
      </c>
      <c r="L1269">
        <v>10252325.598052699</v>
      </c>
      <c r="M1269">
        <v>10592127.821674399</v>
      </c>
      <c r="N1269" t="s">
        <v>56</v>
      </c>
      <c r="O1269" t="s">
        <v>48</v>
      </c>
      <c r="P1269" t="s">
        <v>1315</v>
      </c>
      <c r="Q1269">
        <v>10054588.247524399</v>
      </c>
      <c r="R1269">
        <v>10377886.078678099</v>
      </c>
      <c r="S1269">
        <v>10324502.4679556</v>
      </c>
      <c r="T1269">
        <v>12895909.7754144</v>
      </c>
      <c r="U1269">
        <v>12578248.2234731</v>
      </c>
      <c r="V1269">
        <v>12355989.2919687</v>
      </c>
      <c r="W1269">
        <v>0.29862269171806999</v>
      </c>
      <c r="X1269">
        <v>1.22996962751038</v>
      </c>
      <c r="Y1269" s="1">
        <v>2.97887575017269E-6</v>
      </c>
      <c r="Z1269" s="1">
        <v>6.8028162524336606E-5</v>
      </c>
      <c r="AA1269">
        <v>10252325.598052699</v>
      </c>
      <c r="AB1269">
        <v>12610049.096952099</v>
      </c>
      <c r="AC1269" t="s">
        <v>56</v>
      </c>
      <c r="AD1269" t="s">
        <v>51</v>
      </c>
      <c r="AE1269" t="s">
        <v>1315</v>
      </c>
      <c r="AF1269">
        <v>11397611.215319799</v>
      </c>
      <c r="AG1269">
        <v>9748949.3584640007</v>
      </c>
      <c r="AH1269">
        <v>10325153.735024801</v>
      </c>
      <c r="AI1269">
        <v>10896796.977889</v>
      </c>
      <c r="AJ1269">
        <v>12895909.7754144</v>
      </c>
      <c r="AK1269">
        <v>12578248.2234731</v>
      </c>
      <c r="AL1269">
        <v>12355989.2919687</v>
      </c>
      <c r="AM1269">
        <v>0.25158147880506498</v>
      </c>
      <c r="AN1269">
        <v>1.1905114165209101</v>
      </c>
      <c r="AO1269" s="1">
        <v>2.3500192215782799E-5</v>
      </c>
      <c r="AP1269">
        <v>7.4015813732959202E-4</v>
      </c>
      <c r="AQ1269">
        <v>10592127.821674399</v>
      </c>
      <c r="AR1269">
        <v>12610049.096952099</v>
      </c>
      <c r="AS1269" t="s">
        <v>56</v>
      </c>
      <c r="AT1269" t="s">
        <v>51</v>
      </c>
      <c r="AU1269" t="s">
        <v>1315</v>
      </c>
      <c r="AV1269">
        <v>1</v>
      </c>
    </row>
    <row r="1270" spans="1:48">
      <c r="A1270">
        <v>11387389.368946601</v>
      </c>
      <c r="B1270">
        <v>11025603.1575178</v>
      </c>
      <c r="C1270">
        <v>11527310.8153637</v>
      </c>
      <c r="D1270">
        <v>10436627.265169</v>
      </c>
      <c r="E1270">
        <v>11312786.0686763</v>
      </c>
      <c r="F1270">
        <v>10945543.0446693</v>
      </c>
      <c r="G1270">
        <v>10838998.797504</v>
      </c>
      <c r="H1270">
        <v>-5.5895884722473602E-2</v>
      </c>
      <c r="I1270">
        <v>-1.0395043961921699</v>
      </c>
      <c r="J1270">
        <v>0.28551776727827299</v>
      </c>
      <c r="K1270">
        <v>0.99969171287143999</v>
      </c>
      <c r="L1270">
        <v>11313434.447276</v>
      </c>
      <c r="M1270">
        <v>10883488.7940046</v>
      </c>
      <c r="N1270" t="s">
        <v>47</v>
      </c>
      <c r="O1270" t="s">
        <v>48</v>
      </c>
      <c r="P1270" t="s">
        <v>1316</v>
      </c>
      <c r="Q1270">
        <v>11387389.368946601</v>
      </c>
      <c r="R1270">
        <v>11025603.1575178</v>
      </c>
      <c r="S1270">
        <v>11527310.8153637</v>
      </c>
      <c r="T1270">
        <v>11500147.2924897</v>
      </c>
      <c r="U1270">
        <v>10687940.503874199</v>
      </c>
      <c r="V1270">
        <v>10535315.375432599</v>
      </c>
      <c r="W1270">
        <v>-5.2676754665700598E-2</v>
      </c>
      <c r="X1270">
        <v>-1.03718745766273</v>
      </c>
      <c r="Y1270">
        <v>0.34768598647738902</v>
      </c>
      <c r="Z1270">
        <v>0.60927015155069997</v>
      </c>
      <c r="AA1270">
        <v>11313434.447276</v>
      </c>
      <c r="AB1270">
        <v>10907801.0572655</v>
      </c>
      <c r="AC1270" t="s">
        <v>47</v>
      </c>
      <c r="AD1270" t="s">
        <v>48</v>
      </c>
      <c r="AE1270" t="s">
        <v>1316</v>
      </c>
      <c r="AF1270">
        <v>10436627.265169</v>
      </c>
      <c r="AG1270">
        <v>11312786.0686763</v>
      </c>
      <c r="AH1270">
        <v>10945543.0446693</v>
      </c>
      <c r="AI1270">
        <v>10838998.797504</v>
      </c>
      <c r="AJ1270">
        <v>11500147.2924897</v>
      </c>
      <c r="AK1270">
        <v>10687940.503874199</v>
      </c>
      <c r="AL1270">
        <v>10535315.375432599</v>
      </c>
      <c r="AM1270">
        <v>3.21912999209712E-3</v>
      </c>
      <c r="AN1270">
        <v>1.0022338667058901</v>
      </c>
      <c r="AO1270">
        <v>0.94969605044212901</v>
      </c>
      <c r="AP1270">
        <v>0.98854561955884701</v>
      </c>
      <c r="AQ1270">
        <v>10883488.7940046</v>
      </c>
      <c r="AR1270">
        <v>10907801.0572655</v>
      </c>
      <c r="AS1270" t="s">
        <v>56</v>
      </c>
      <c r="AT1270" t="s">
        <v>48</v>
      </c>
      <c r="AU1270" t="s">
        <v>1316</v>
      </c>
      <c r="AV1270">
        <v>1</v>
      </c>
    </row>
    <row r="1271" spans="1:48">
      <c r="A1271">
        <v>11795362.135446601</v>
      </c>
      <c r="B1271">
        <v>11480558.670665599</v>
      </c>
      <c r="C1271">
        <v>10995278.327852501</v>
      </c>
      <c r="D1271">
        <v>12002035.8634807</v>
      </c>
      <c r="E1271">
        <v>11047862.0438064</v>
      </c>
      <c r="F1271">
        <v>11238828.1994252</v>
      </c>
      <c r="G1271">
        <v>11059896.960802</v>
      </c>
      <c r="H1271">
        <v>-1.0975397304807E-2</v>
      </c>
      <c r="I1271">
        <v>-1.00763659594669</v>
      </c>
      <c r="J1271">
        <v>0.83676646101033103</v>
      </c>
      <c r="K1271">
        <v>0.99969171287143999</v>
      </c>
      <c r="L1271">
        <v>11423733.0446549</v>
      </c>
      <c r="M1271">
        <v>11337155.766878599</v>
      </c>
      <c r="N1271" t="s">
        <v>47</v>
      </c>
      <c r="O1271" t="s">
        <v>48</v>
      </c>
      <c r="P1271" t="s">
        <v>1317</v>
      </c>
      <c r="Q1271">
        <v>11795362.135446601</v>
      </c>
      <c r="R1271">
        <v>11480558.670665599</v>
      </c>
      <c r="S1271">
        <v>10995278.327852501</v>
      </c>
      <c r="T1271">
        <v>9995793.0691305995</v>
      </c>
      <c r="U1271">
        <v>10394691.210505901</v>
      </c>
      <c r="V1271">
        <v>9660589.7626124807</v>
      </c>
      <c r="W1271">
        <v>-0.18958006649108899</v>
      </c>
      <c r="X1271">
        <v>-1.14043175580955</v>
      </c>
      <c r="Y1271">
        <v>9.7209895284879598E-4</v>
      </c>
      <c r="Z1271">
        <v>9.2196938326023197E-3</v>
      </c>
      <c r="AA1271">
        <v>11423733.0446549</v>
      </c>
      <c r="AB1271">
        <v>10017024.680749699</v>
      </c>
      <c r="AC1271" t="s">
        <v>47</v>
      </c>
      <c r="AD1271" t="s">
        <v>51</v>
      </c>
      <c r="AE1271" t="s">
        <v>1317</v>
      </c>
      <c r="AF1271">
        <v>12002035.8634807</v>
      </c>
      <c r="AG1271">
        <v>11047862.0438064</v>
      </c>
      <c r="AH1271">
        <v>11238828.1994252</v>
      </c>
      <c r="AI1271">
        <v>11059896.960802</v>
      </c>
      <c r="AJ1271">
        <v>9995793.0691305995</v>
      </c>
      <c r="AK1271">
        <v>10394691.210505901</v>
      </c>
      <c r="AL1271">
        <v>9660589.7626124807</v>
      </c>
      <c r="AM1271">
        <v>-0.17860466933430499</v>
      </c>
      <c r="AN1271">
        <v>-1.1317887424861699</v>
      </c>
      <c r="AO1271">
        <v>9.3045656357039898E-4</v>
      </c>
      <c r="AP1271">
        <v>1.62432359446389E-2</v>
      </c>
      <c r="AQ1271">
        <v>11337155.766878599</v>
      </c>
      <c r="AR1271">
        <v>10017024.680749699</v>
      </c>
      <c r="AS1271" t="s">
        <v>47</v>
      </c>
      <c r="AT1271" t="s">
        <v>53</v>
      </c>
      <c r="AU1271" t="s">
        <v>1317</v>
      </c>
      <c r="AV1271">
        <v>1</v>
      </c>
    </row>
    <row r="1272" spans="1:48">
      <c r="A1272">
        <v>11328339.8679609</v>
      </c>
      <c r="B1272">
        <v>11151543.000683401</v>
      </c>
      <c r="C1272">
        <v>10764138.6209119</v>
      </c>
      <c r="D1272">
        <v>10962122.9631804</v>
      </c>
      <c r="E1272">
        <v>11530641.7151295</v>
      </c>
      <c r="F1272">
        <v>10951659.876998501</v>
      </c>
      <c r="G1272">
        <v>11153563.2832582</v>
      </c>
      <c r="H1272">
        <v>8.8461866309222804E-3</v>
      </c>
      <c r="I1272">
        <v>1.0061505612199499</v>
      </c>
      <c r="J1272">
        <v>0.86325380169099497</v>
      </c>
      <c r="K1272">
        <v>0.99969171287143999</v>
      </c>
      <c r="L1272">
        <v>11081340.496518699</v>
      </c>
      <c r="M1272">
        <v>11149496.9596416</v>
      </c>
      <c r="N1272" t="s">
        <v>56</v>
      </c>
      <c r="O1272" t="s">
        <v>48</v>
      </c>
      <c r="P1272" t="s">
        <v>1318</v>
      </c>
      <c r="Q1272">
        <v>11328339.8679609</v>
      </c>
      <c r="R1272">
        <v>11151543.000683401</v>
      </c>
      <c r="S1272">
        <v>10764138.6209119</v>
      </c>
      <c r="T1272">
        <v>10041195.4384422</v>
      </c>
      <c r="U1272">
        <v>10963357.684084101</v>
      </c>
      <c r="V1272">
        <v>10801005.1087374</v>
      </c>
      <c r="W1272">
        <v>-6.3815919543715002E-2</v>
      </c>
      <c r="X1272">
        <v>-1.0452267885956701</v>
      </c>
      <c r="Y1272">
        <v>0.24052472641154499</v>
      </c>
      <c r="Z1272">
        <v>0.48959953629666603</v>
      </c>
      <c r="AA1272">
        <v>11081340.496518699</v>
      </c>
      <c r="AB1272">
        <v>10601852.743754599</v>
      </c>
      <c r="AC1272" t="s">
        <v>47</v>
      </c>
      <c r="AD1272" t="s">
        <v>48</v>
      </c>
      <c r="AE1272" t="s">
        <v>1318</v>
      </c>
      <c r="AF1272">
        <v>10962122.9631804</v>
      </c>
      <c r="AG1272">
        <v>11530641.7151295</v>
      </c>
      <c r="AH1272">
        <v>10951659.876998501</v>
      </c>
      <c r="AI1272">
        <v>11153563.2832582</v>
      </c>
      <c r="AJ1272">
        <v>10041195.4384422</v>
      </c>
      <c r="AK1272">
        <v>10963357.684084101</v>
      </c>
      <c r="AL1272">
        <v>10801005.1087374</v>
      </c>
      <c r="AM1272">
        <v>-7.26621062179168E-2</v>
      </c>
      <c r="AN1272">
        <v>-1.0516555199476501</v>
      </c>
      <c r="AO1272">
        <v>0.15408357230776401</v>
      </c>
      <c r="AP1272">
        <v>0.46347700878407799</v>
      </c>
      <c r="AQ1272">
        <v>11149496.9596416</v>
      </c>
      <c r="AR1272">
        <v>10601852.743754599</v>
      </c>
      <c r="AS1272" t="s">
        <v>47</v>
      </c>
      <c r="AT1272" t="s">
        <v>48</v>
      </c>
      <c r="AU1272" t="s">
        <v>1318</v>
      </c>
      <c r="AV1272">
        <v>1</v>
      </c>
    </row>
    <row r="1273" spans="1:48">
      <c r="A1273">
        <v>11150890.975655001</v>
      </c>
      <c r="B1273">
        <v>10893115.094909299</v>
      </c>
      <c r="C1273">
        <v>11365905.262049699</v>
      </c>
      <c r="D1273">
        <v>11455788.973146001</v>
      </c>
      <c r="E1273">
        <v>10623276.355138101</v>
      </c>
      <c r="F1273">
        <v>10616029.0724687</v>
      </c>
      <c r="G1273">
        <v>11412490.6368555</v>
      </c>
      <c r="H1273">
        <v>-1.4286988039129001E-2</v>
      </c>
      <c r="I1273">
        <v>-1.00995210700161</v>
      </c>
      <c r="J1273">
        <v>0.77195294804827697</v>
      </c>
      <c r="K1273">
        <v>0.99969171287143999</v>
      </c>
      <c r="L1273">
        <v>11136637.1108713</v>
      </c>
      <c r="M1273">
        <v>11026896.2594021</v>
      </c>
      <c r="N1273" t="s">
        <v>47</v>
      </c>
      <c r="O1273" t="s">
        <v>48</v>
      </c>
      <c r="P1273" t="s">
        <v>1319</v>
      </c>
      <c r="Q1273">
        <v>11150890.975655001</v>
      </c>
      <c r="R1273">
        <v>10893115.094909299</v>
      </c>
      <c r="S1273">
        <v>11365905.262049699</v>
      </c>
      <c r="T1273">
        <v>10647681.6543182</v>
      </c>
      <c r="U1273">
        <v>10824048.844678201</v>
      </c>
      <c r="V1273">
        <v>10766632.374256499</v>
      </c>
      <c r="W1273">
        <v>-5.1497679691115697E-2</v>
      </c>
      <c r="X1273">
        <v>-1.03634019704931</v>
      </c>
      <c r="Y1273">
        <v>0.331341386650993</v>
      </c>
      <c r="Z1273">
        <v>0.59407247193900803</v>
      </c>
      <c r="AA1273">
        <v>11136637.1108713</v>
      </c>
      <c r="AB1273">
        <v>10746120.957751</v>
      </c>
      <c r="AC1273" t="s">
        <v>47</v>
      </c>
      <c r="AD1273" t="s">
        <v>48</v>
      </c>
      <c r="AE1273" t="s">
        <v>1319</v>
      </c>
      <c r="AF1273">
        <v>11455788.973146001</v>
      </c>
      <c r="AG1273">
        <v>10623276.355138101</v>
      </c>
      <c r="AH1273">
        <v>10616029.0724687</v>
      </c>
      <c r="AI1273">
        <v>11412490.6368555</v>
      </c>
      <c r="AJ1273">
        <v>10647681.6543182</v>
      </c>
      <c r="AK1273">
        <v>10824048.844678201</v>
      </c>
      <c r="AL1273">
        <v>10766632.374256499</v>
      </c>
      <c r="AM1273">
        <v>-3.7210691696703997E-2</v>
      </c>
      <c r="AN1273">
        <v>-1.02612806079096</v>
      </c>
      <c r="AO1273">
        <v>0.45427791148040803</v>
      </c>
      <c r="AP1273">
        <v>0.770884477586397</v>
      </c>
      <c r="AQ1273">
        <v>11026896.2594021</v>
      </c>
      <c r="AR1273">
        <v>10746120.957751</v>
      </c>
      <c r="AS1273" t="s">
        <v>47</v>
      </c>
      <c r="AT1273" t="s">
        <v>48</v>
      </c>
      <c r="AU1273" t="s">
        <v>1319</v>
      </c>
      <c r="AV1273">
        <v>1</v>
      </c>
    </row>
    <row r="1274" spans="1:48">
      <c r="A1274">
        <v>12196212.6411357</v>
      </c>
      <c r="B1274">
        <v>11768094.216842899</v>
      </c>
      <c r="C1274">
        <v>10583948.491579199</v>
      </c>
      <c r="D1274">
        <v>10956653.1431002</v>
      </c>
      <c r="E1274">
        <v>10881396.443482</v>
      </c>
      <c r="F1274">
        <v>10872499.910882</v>
      </c>
      <c r="G1274">
        <v>10919616.9190764</v>
      </c>
      <c r="H1274">
        <v>-7.8324379474268499E-2</v>
      </c>
      <c r="I1274">
        <v>-1.05579107872973</v>
      </c>
      <c r="J1274">
        <v>0.167664969388858</v>
      </c>
      <c r="K1274">
        <v>0.99969171287143999</v>
      </c>
      <c r="L1274">
        <v>11516085.1165192</v>
      </c>
      <c r="M1274">
        <v>10907541.6041351</v>
      </c>
      <c r="N1274" t="s">
        <v>47</v>
      </c>
      <c r="O1274" t="s">
        <v>48</v>
      </c>
      <c r="P1274" t="s">
        <v>1320</v>
      </c>
      <c r="Q1274">
        <v>12196212.6411357</v>
      </c>
      <c r="R1274">
        <v>11768094.216842899</v>
      </c>
      <c r="S1274">
        <v>10583948.491579199</v>
      </c>
      <c r="T1274">
        <v>10403649.1844639</v>
      </c>
      <c r="U1274">
        <v>10651063.6596442</v>
      </c>
      <c r="V1274">
        <v>10036877.1572253</v>
      </c>
      <c r="W1274">
        <v>-0.152088424841094</v>
      </c>
      <c r="X1274">
        <v>-1.1111768599829099</v>
      </c>
      <c r="Y1274">
        <v>1.2454221130002699E-2</v>
      </c>
      <c r="Z1274">
        <v>6.7004596100847399E-2</v>
      </c>
      <c r="AA1274">
        <v>11516085.1165192</v>
      </c>
      <c r="AB1274">
        <v>10363863.3337778</v>
      </c>
      <c r="AC1274" t="s">
        <v>47</v>
      </c>
      <c r="AD1274" t="s">
        <v>73</v>
      </c>
      <c r="AE1274" t="s">
        <v>1320</v>
      </c>
      <c r="AF1274">
        <v>10956653.1431002</v>
      </c>
      <c r="AG1274">
        <v>10881396.443482</v>
      </c>
      <c r="AH1274">
        <v>10872499.910882</v>
      </c>
      <c r="AI1274">
        <v>10919616.9190764</v>
      </c>
      <c r="AJ1274">
        <v>10403649.1844639</v>
      </c>
      <c r="AK1274">
        <v>10651063.6596442</v>
      </c>
      <c r="AL1274">
        <v>10036877.1572253</v>
      </c>
      <c r="AM1274">
        <v>-7.3764045515792298E-2</v>
      </c>
      <c r="AN1274">
        <v>-1.0524590350960501</v>
      </c>
      <c r="AO1274">
        <v>0.196177799344569</v>
      </c>
      <c r="AP1274">
        <v>0.52904316277045804</v>
      </c>
      <c r="AQ1274">
        <v>10907541.6041351</v>
      </c>
      <c r="AR1274">
        <v>10363863.3337778</v>
      </c>
      <c r="AS1274" t="s">
        <v>47</v>
      </c>
      <c r="AT1274" t="s">
        <v>48</v>
      </c>
      <c r="AU1274" t="s">
        <v>1320</v>
      </c>
      <c r="AV1274">
        <v>1</v>
      </c>
    </row>
    <row r="1275" spans="1:48">
      <c r="A1275">
        <v>10768885.7431102</v>
      </c>
      <c r="B1275">
        <v>10816537.861784499</v>
      </c>
      <c r="C1275">
        <v>10829059.1273547</v>
      </c>
      <c r="D1275">
        <v>10150661.041844301</v>
      </c>
      <c r="E1275">
        <v>11385130.5470581</v>
      </c>
      <c r="F1275">
        <v>11010493.931223501</v>
      </c>
      <c r="G1275">
        <v>11329402.0235557</v>
      </c>
      <c r="H1275">
        <v>2.1745634519502399E-2</v>
      </c>
      <c r="I1275">
        <v>1.01518712883923</v>
      </c>
      <c r="J1275">
        <v>0.68842604364566395</v>
      </c>
      <c r="K1275">
        <v>0.99969171287143999</v>
      </c>
      <c r="L1275">
        <v>10804827.5774165</v>
      </c>
      <c r="M1275">
        <v>10968921.8859204</v>
      </c>
      <c r="N1275" t="s">
        <v>56</v>
      </c>
      <c r="O1275" t="s">
        <v>48</v>
      </c>
      <c r="P1275" t="s">
        <v>1321</v>
      </c>
      <c r="Q1275">
        <v>10768885.7431102</v>
      </c>
      <c r="R1275">
        <v>10816537.861784499</v>
      </c>
      <c r="S1275">
        <v>10829059.1273547</v>
      </c>
      <c r="T1275">
        <v>11164133.0202165</v>
      </c>
      <c r="U1275">
        <v>11327007.253411399</v>
      </c>
      <c r="V1275">
        <v>10709875.8856798</v>
      </c>
      <c r="W1275">
        <v>3.4588872936903999E-2</v>
      </c>
      <c r="X1275">
        <v>1.0242648767082001</v>
      </c>
      <c r="Y1275">
        <v>0.54885294740069901</v>
      </c>
      <c r="Z1275">
        <v>0.76886201434430701</v>
      </c>
      <c r="AA1275">
        <v>10804827.5774165</v>
      </c>
      <c r="AB1275">
        <v>11067005.3864359</v>
      </c>
      <c r="AC1275" t="s">
        <v>56</v>
      </c>
      <c r="AD1275" t="s">
        <v>48</v>
      </c>
      <c r="AE1275" t="s">
        <v>1321</v>
      </c>
      <c r="AF1275">
        <v>10150661.041844301</v>
      </c>
      <c r="AG1275">
        <v>11385130.5470581</v>
      </c>
      <c r="AH1275">
        <v>11010493.931223501</v>
      </c>
      <c r="AI1275">
        <v>11329402.0235557</v>
      </c>
      <c r="AJ1275">
        <v>11164133.0202165</v>
      </c>
      <c r="AK1275">
        <v>11327007.253411399</v>
      </c>
      <c r="AL1275">
        <v>10709875.8856798</v>
      </c>
      <c r="AM1275">
        <v>1.28432384533927E-2</v>
      </c>
      <c r="AN1275">
        <v>1.0089419453922299</v>
      </c>
      <c r="AO1275">
        <v>0.81048590687386102</v>
      </c>
      <c r="AP1275">
        <v>0.94279560454615297</v>
      </c>
      <c r="AQ1275">
        <v>10968921.8859204</v>
      </c>
      <c r="AR1275">
        <v>11067005.3864359</v>
      </c>
      <c r="AS1275" t="s">
        <v>56</v>
      </c>
      <c r="AT1275" t="s">
        <v>48</v>
      </c>
      <c r="AU1275" t="s">
        <v>1321</v>
      </c>
      <c r="AV1275">
        <v>1</v>
      </c>
    </row>
    <row r="1276" spans="1:48">
      <c r="A1276">
        <v>11388286.623124899</v>
      </c>
      <c r="B1276">
        <v>10774873.592326</v>
      </c>
      <c r="C1276">
        <v>10751227.212268</v>
      </c>
      <c r="D1276">
        <v>10124568.9019232</v>
      </c>
      <c r="E1276">
        <v>11003401.013328601</v>
      </c>
      <c r="F1276">
        <v>11054301.6112369</v>
      </c>
      <c r="G1276">
        <v>10611978.5069371</v>
      </c>
      <c r="H1276">
        <v>-3.6338882615359898E-2</v>
      </c>
      <c r="I1276">
        <v>-1.02550809675007</v>
      </c>
      <c r="J1276">
        <v>0.53268515577392705</v>
      </c>
      <c r="K1276">
        <v>0.99969171287143999</v>
      </c>
      <c r="L1276">
        <v>10971462.475906299</v>
      </c>
      <c r="M1276">
        <v>10698562.5083564</v>
      </c>
      <c r="N1276" t="s">
        <v>47</v>
      </c>
      <c r="O1276" t="s">
        <v>48</v>
      </c>
      <c r="P1276" t="s">
        <v>1322</v>
      </c>
      <c r="Q1276">
        <v>11388286.623124899</v>
      </c>
      <c r="R1276">
        <v>10774873.592326</v>
      </c>
      <c r="S1276">
        <v>10751227.212268</v>
      </c>
      <c r="T1276">
        <v>11733218.794513</v>
      </c>
      <c r="U1276">
        <v>11549381.4892038</v>
      </c>
      <c r="V1276">
        <v>10519154.8306881</v>
      </c>
      <c r="W1276">
        <v>3.8379790134010001E-2</v>
      </c>
      <c r="X1276">
        <v>1.0269598724458899</v>
      </c>
      <c r="Y1276">
        <v>0.53914383599876903</v>
      </c>
      <c r="Z1276">
        <v>0.76196385453669702</v>
      </c>
      <c r="AA1276">
        <v>10971462.475906299</v>
      </c>
      <c r="AB1276">
        <v>11267251.7048016</v>
      </c>
      <c r="AC1276" t="s">
        <v>56</v>
      </c>
      <c r="AD1276" t="s">
        <v>48</v>
      </c>
      <c r="AE1276" t="s">
        <v>1322</v>
      </c>
      <c r="AF1276">
        <v>10124568.9019232</v>
      </c>
      <c r="AG1276">
        <v>11003401.013328601</v>
      </c>
      <c r="AH1276">
        <v>11054301.6112369</v>
      </c>
      <c r="AI1276">
        <v>10611978.5069371</v>
      </c>
      <c r="AJ1276">
        <v>11733218.794513</v>
      </c>
      <c r="AK1276">
        <v>11549381.4892038</v>
      </c>
      <c r="AL1276">
        <v>10519154.8306881</v>
      </c>
      <c r="AM1276">
        <v>7.4718672759590196E-2</v>
      </c>
      <c r="AN1276">
        <v>1.0531556642306801</v>
      </c>
      <c r="AO1276">
        <v>0.19998833609627301</v>
      </c>
      <c r="AP1276">
        <v>0.53530872257497497</v>
      </c>
      <c r="AQ1276">
        <v>10698562.5083564</v>
      </c>
      <c r="AR1276">
        <v>11267251.7048016</v>
      </c>
      <c r="AS1276" t="s">
        <v>56</v>
      </c>
      <c r="AT1276" t="s">
        <v>48</v>
      </c>
      <c r="AU1276" t="s">
        <v>1322</v>
      </c>
      <c r="AV1276">
        <v>1</v>
      </c>
    </row>
    <row r="1277" spans="1:48">
      <c r="A1277">
        <v>11409779.627792001</v>
      </c>
      <c r="B1277">
        <v>11292626.9824031</v>
      </c>
      <c r="C1277">
        <v>10964058.3306442</v>
      </c>
      <c r="D1277">
        <v>10874787.352436399</v>
      </c>
      <c r="E1277">
        <v>11399224.9411187</v>
      </c>
      <c r="F1277">
        <v>11394691.9551959</v>
      </c>
      <c r="G1277">
        <v>11145190.106220501</v>
      </c>
      <c r="H1277">
        <v>-2.4036154475898298E-3</v>
      </c>
      <c r="I1277">
        <v>-1.00166746423677</v>
      </c>
      <c r="J1277">
        <v>0.95679653697057998</v>
      </c>
      <c r="K1277">
        <v>0.99969171287143999</v>
      </c>
      <c r="L1277">
        <v>11222154.980279701</v>
      </c>
      <c r="M1277">
        <v>11203473.588742901</v>
      </c>
      <c r="N1277" t="s">
        <v>47</v>
      </c>
      <c r="O1277" t="s">
        <v>48</v>
      </c>
      <c r="P1277" t="s">
        <v>1323</v>
      </c>
      <c r="Q1277">
        <v>11409779.627792001</v>
      </c>
      <c r="R1277">
        <v>11292626.9824031</v>
      </c>
      <c r="S1277">
        <v>10964058.3306442</v>
      </c>
      <c r="T1277">
        <v>10384906.2570852</v>
      </c>
      <c r="U1277">
        <v>10164871.2440874</v>
      </c>
      <c r="V1277">
        <v>9873371.4063213803</v>
      </c>
      <c r="W1277">
        <v>-0.146142771142799</v>
      </c>
      <c r="X1277">
        <v>-1.10660684872585</v>
      </c>
      <c r="Y1277">
        <v>2.7474548877617802E-3</v>
      </c>
      <c r="Z1277">
        <v>2.10628919843725E-2</v>
      </c>
      <c r="AA1277">
        <v>11222154.980279701</v>
      </c>
      <c r="AB1277">
        <v>10141049.6358313</v>
      </c>
      <c r="AC1277" t="s">
        <v>47</v>
      </c>
      <c r="AD1277" t="s">
        <v>53</v>
      </c>
      <c r="AE1277" t="s">
        <v>1323</v>
      </c>
      <c r="AF1277">
        <v>10874787.352436399</v>
      </c>
      <c r="AG1277">
        <v>11399224.9411187</v>
      </c>
      <c r="AH1277">
        <v>11394691.9551959</v>
      </c>
      <c r="AI1277">
        <v>11145190.106220501</v>
      </c>
      <c r="AJ1277">
        <v>10384906.2570852</v>
      </c>
      <c r="AK1277">
        <v>10164871.2440874</v>
      </c>
      <c r="AL1277">
        <v>9873371.4063213803</v>
      </c>
      <c r="AM1277">
        <v>-0.14373915580681401</v>
      </c>
      <c r="AN1277">
        <v>-1.1047646931100401</v>
      </c>
      <c r="AO1277">
        <v>1.6900963246693199E-3</v>
      </c>
      <c r="AP1277">
        <v>2.52978972637137E-2</v>
      </c>
      <c r="AQ1277">
        <v>11203473.588742901</v>
      </c>
      <c r="AR1277">
        <v>10141049.6358313</v>
      </c>
      <c r="AS1277" t="s">
        <v>47</v>
      </c>
      <c r="AT1277" t="s">
        <v>53</v>
      </c>
      <c r="AU1277" t="s">
        <v>1323</v>
      </c>
      <c r="AV1277">
        <v>1</v>
      </c>
    </row>
    <row r="1278" spans="1:48">
      <c r="A1278">
        <v>11197052.110189199</v>
      </c>
      <c r="B1278">
        <v>10670941.7854206</v>
      </c>
      <c r="C1278">
        <v>11101353.824874001</v>
      </c>
      <c r="D1278">
        <v>11039038.053904399</v>
      </c>
      <c r="E1278">
        <v>10722868.769104499</v>
      </c>
      <c r="F1278">
        <v>11117504.586124901</v>
      </c>
      <c r="G1278">
        <v>10669731.1809252</v>
      </c>
      <c r="H1278">
        <v>-1.35185147687977E-2</v>
      </c>
      <c r="I1278">
        <v>-1.0094143691364701</v>
      </c>
      <c r="J1278">
        <v>0.76211265015900398</v>
      </c>
      <c r="K1278">
        <v>0.99969171287143999</v>
      </c>
      <c r="L1278">
        <v>10989782.5734946</v>
      </c>
      <c r="M1278">
        <v>10887285.647514701</v>
      </c>
      <c r="N1278" t="s">
        <v>47</v>
      </c>
      <c r="O1278" t="s">
        <v>48</v>
      </c>
      <c r="P1278" t="s">
        <v>1324</v>
      </c>
      <c r="Q1278">
        <v>11197052.110189199</v>
      </c>
      <c r="R1278">
        <v>10670941.7854206</v>
      </c>
      <c r="S1278">
        <v>11101353.824874001</v>
      </c>
      <c r="T1278">
        <v>10599919.3071975</v>
      </c>
      <c r="U1278">
        <v>10836322.591070101</v>
      </c>
      <c r="V1278">
        <v>10947755.1899214</v>
      </c>
      <c r="W1278">
        <v>-2.5844307811542701E-2</v>
      </c>
      <c r="X1278">
        <v>-1.01807530524107</v>
      </c>
      <c r="Y1278">
        <v>0.59019558365423597</v>
      </c>
      <c r="Z1278">
        <v>0.79765571550909597</v>
      </c>
      <c r="AA1278">
        <v>10989782.5734946</v>
      </c>
      <c r="AB1278">
        <v>10794665.696063001</v>
      </c>
      <c r="AC1278" t="s">
        <v>47</v>
      </c>
      <c r="AD1278" t="s">
        <v>48</v>
      </c>
      <c r="AE1278" t="s">
        <v>1324</v>
      </c>
      <c r="AF1278">
        <v>11039038.053904399</v>
      </c>
      <c r="AG1278">
        <v>10722868.769104499</v>
      </c>
      <c r="AH1278">
        <v>11117504.586124901</v>
      </c>
      <c r="AI1278">
        <v>10669731.1809252</v>
      </c>
      <c r="AJ1278">
        <v>10599919.3071975</v>
      </c>
      <c r="AK1278">
        <v>10836322.591070101</v>
      </c>
      <c r="AL1278">
        <v>10947755.1899214</v>
      </c>
      <c r="AM1278">
        <v>-1.2325793068362199E-2</v>
      </c>
      <c r="AN1278">
        <v>-1.0085801593175301</v>
      </c>
      <c r="AO1278">
        <v>0.78481532585244695</v>
      </c>
      <c r="AP1278">
        <v>0.93537000731985298</v>
      </c>
      <c r="AQ1278">
        <v>10887285.647514701</v>
      </c>
      <c r="AR1278">
        <v>10794665.696063001</v>
      </c>
      <c r="AS1278" t="s">
        <v>47</v>
      </c>
      <c r="AT1278" t="s">
        <v>48</v>
      </c>
      <c r="AU1278" t="s">
        <v>1324</v>
      </c>
      <c r="AV1278">
        <v>1</v>
      </c>
    </row>
    <row r="1279" spans="1:48">
      <c r="A1279">
        <v>11593926.1262595</v>
      </c>
      <c r="B1279">
        <v>10617725.796045</v>
      </c>
      <c r="C1279">
        <v>11764035.9064693</v>
      </c>
      <c r="D1279">
        <v>10848018.178206399</v>
      </c>
      <c r="E1279">
        <v>10858681.706483001</v>
      </c>
      <c r="F1279">
        <v>10807949.9451274</v>
      </c>
      <c r="G1279">
        <v>10646907.194724699</v>
      </c>
      <c r="H1279">
        <v>-6.9793406310951406E-2</v>
      </c>
      <c r="I1279">
        <v>-1.0495663323562201</v>
      </c>
      <c r="J1279">
        <v>0.15915422746350999</v>
      </c>
      <c r="K1279">
        <v>0.99969171287143999</v>
      </c>
      <c r="L1279">
        <v>11325229.276257901</v>
      </c>
      <c r="M1279">
        <v>10790389.2561354</v>
      </c>
      <c r="N1279" t="s">
        <v>47</v>
      </c>
      <c r="O1279" t="s">
        <v>48</v>
      </c>
      <c r="P1279" t="s">
        <v>1325</v>
      </c>
      <c r="Q1279">
        <v>11593926.1262595</v>
      </c>
      <c r="R1279">
        <v>10617725.796045</v>
      </c>
      <c r="S1279">
        <v>11764035.9064693</v>
      </c>
      <c r="T1279">
        <v>10637692.9926644</v>
      </c>
      <c r="U1279">
        <v>10574330.823471401</v>
      </c>
      <c r="V1279">
        <v>10421732.9859972</v>
      </c>
      <c r="W1279">
        <v>-0.103037941860831</v>
      </c>
      <c r="X1279">
        <v>-1.0740326557256401</v>
      </c>
      <c r="Y1279">
        <v>5.2420052265555898E-2</v>
      </c>
      <c r="Z1279">
        <v>0.18615007028629399</v>
      </c>
      <c r="AA1279">
        <v>11325229.276257901</v>
      </c>
      <c r="AB1279">
        <v>10544585.600710999</v>
      </c>
      <c r="AC1279" t="s">
        <v>47</v>
      </c>
      <c r="AD1279" t="s">
        <v>48</v>
      </c>
      <c r="AE1279" t="s">
        <v>1325</v>
      </c>
      <c r="AF1279">
        <v>10848018.178206399</v>
      </c>
      <c r="AG1279">
        <v>10858681.706483001</v>
      </c>
      <c r="AH1279">
        <v>10807949.9451274</v>
      </c>
      <c r="AI1279">
        <v>10646907.194724699</v>
      </c>
      <c r="AJ1279">
        <v>10637692.9926644</v>
      </c>
      <c r="AK1279">
        <v>10574330.823471401</v>
      </c>
      <c r="AL1279">
        <v>10421732.9859972</v>
      </c>
      <c r="AM1279">
        <v>-3.3244535659049598E-2</v>
      </c>
      <c r="AN1279">
        <v>-1.0233108881403401</v>
      </c>
      <c r="AO1279">
        <v>0.50471107181935504</v>
      </c>
      <c r="AP1279">
        <v>0.79635140582876796</v>
      </c>
      <c r="AQ1279">
        <v>10790389.2561354</v>
      </c>
      <c r="AR1279">
        <v>10544585.600710999</v>
      </c>
      <c r="AS1279" t="s">
        <v>47</v>
      </c>
      <c r="AT1279" t="s">
        <v>48</v>
      </c>
      <c r="AU1279" t="s">
        <v>1325</v>
      </c>
      <c r="AV1279">
        <v>1</v>
      </c>
    </row>
    <row r="1280" spans="1:48">
      <c r="A1280">
        <v>11005634.623936901</v>
      </c>
      <c r="B1280">
        <v>9935350.4006716199</v>
      </c>
      <c r="C1280">
        <v>10206943.524653001</v>
      </c>
      <c r="D1280">
        <v>10628272.4446724</v>
      </c>
      <c r="E1280">
        <v>10512376.2364424</v>
      </c>
      <c r="F1280">
        <v>10788842.248685099</v>
      </c>
      <c r="G1280">
        <v>10628208.1105938</v>
      </c>
      <c r="H1280">
        <v>3.5246390624422801E-2</v>
      </c>
      <c r="I1280">
        <v>1.0247318446816001</v>
      </c>
      <c r="J1280">
        <v>0.58082890795912701</v>
      </c>
      <c r="K1280">
        <v>0.99969171287143999</v>
      </c>
      <c r="L1280">
        <v>10382642.849753801</v>
      </c>
      <c r="M1280">
        <v>10639424.7600984</v>
      </c>
      <c r="N1280" t="s">
        <v>56</v>
      </c>
      <c r="O1280" t="s">
        <v>48</v>
      </c>
      <c r="P1280" t="s">
        <v>1326</v>
      </c>
      <c r="Q1280">
        <v>11005634.623936901</v>
      </c>
      <c r="R1280">
        <v>9935350.4006716199</v>
      </c>
      <c r="S1280">
        <v>10206943.524653001</v>
      </c>
      <c r="T1280">
        <v>10955394.9135796</v>
      </c>
      <c r="U1280">
        <v>12799540.299364001</v>
      </c>
      <c r="V1280">
        <v>11536603.474428101</v>
      </c>
      <c r="W1280">
        <v>0.18018616089530901</v>
      </c>
      <c r="X1280">
        <v>1.1330300386286301</v>
      </c>
      <c r="Y1280">
        <v>8.0206734378567499E-3</v>
      </c>
      <c r="Z1280">
        <v>4.7439961280719201E-2</v>
      </c>
      <c r="AA1280">
        <v>10382642.849753801</v>
      </c>
      <c r="AB1280">
        <v>11763846.2291239</v>
      </c>
      <c r="AC1280" t="s">
        <v>56</v>
      </c>
      <c r="AD1280" t="s">
        <v>53</v>
      </c>
      <c r="AE1280" t="s">
        <v>1326</v>
      </c>
      <c r="AF1280">
        <v>10628272.4446724</v>
      </c>
      <c r="AG1280">
        <v>10512376.2364424</v>
      </c>
      <c r="AH1280">
        <v>10788842.248685099</v>
      </c>
      <c r="AI1280">
        <v>10628208.1105938</v>
      </c>
      <c r="AJ1280">
        <v>10955394.9135796</v>
      </c>
      <c r="AK1280">
        <v>12799540.299364001</v>
      </c>
      <c r="AL1280">
        <v>11536603.474428101</v>
      </c>
      <c r="AM1280">
        <v>0.144939770420007</v>
      </c>
      <c r="AN1280">
        <v>1.10568442320702</v>
      </c>
      <c r="AO1280">
        <v>2.21541023872859E-2</v>
      </c>
      <c r="AP1280">
        <v>0.154343649719349</v>
      </c>
      <c r="AQ1280">
        <v>10639424.7600984</v>
      </c>
      <c r="AR1280">
        <v>11763846.2291239</v>
      </c>
      <c r="AS1280" t="s">
        <v>56</v>
      </c>
      <c r="AT1280" t="s">
        <v>48</v>
      </c>
      <c r="AU1280" t="s">
        <v>1326</v>
      </c>
      <c r="AV1280">
        <v>1</v>
      </c>
    </row>
    <row r="1281" spans="1:48">
      <c r="A1281">
        <v>10545033.056470601</v>
      </c>
      <c r="B1281">
        <v>10160760.464620501</v>
      </c>
      <c r="C1281">
        <v>10211250.3149032</v>
      </c>
      <c r="D1281">
        <v>11181788.8320773</v>
      </c>
      <c r="E1281">
        <v>10536966.240618501</v>
      </c>
      <c r="F1281">
        <v>10957045.2649565</v>
      </c>
      <c r="G1281">
        <v>10785428.667021699</v>
      </c>
      <c r="H1281">
        <v>7.6289087779584597E-2</v>
      </c>
      <c r="I1281">
        <v>1.0543026664003601</v>
      </c>
      <c r="J1281">
        <v>8.5623363336908398E-2</v>
      </c>
      <c r="K1281">
        <v>0.92791310196030097</v>
      </c>
      <c r="L1281">
        <v>10305681.278664799</v>
      </c>
      <c r="M1281">
        <v>10865307.251168501</v>
      </c>
      <c r="N1281" t="s">
        <v>56</v>
      </c>
      <c r="O1281" t="s">
        <v>48</v>
      </c>
      <c r="P1281" t="s">
        <v>1327</v>
      </c>
      <c r="Q1281">
        <v>10545033.056470601</v>
      </c>
      <c r="R1281">
        <v>10160760.464620501</v>
      </c>
      <c r="S1281">
        <v>10211250.3149032</v>
      </c>
      <c r="T1281">
        <v>11439467.6647484</v>
      </c>
      <c r="U1281">
        <v>11503337.296322601</v>
      </c>
      <c r="V1281">
        <v>11455024.698634399</v>
      </c>
      <c r="W1281">
        <v>0.15391513072306201</v>
      </c>
      <c r="X1281">
        <v>1.11258469089657</v>
      </c>
      <c r="Y1281">
        <v>1.15296778826589E-3</v>
      </c>
      <c r="Z1281">
        <v>1.05003415801227E-2</v>
      </c>
      <c r="AA1281">
        <v>10305681.278664799</v>
      </c>
      <c r="AB1281">
        <v>11465943.2199018</v>
      </c>
      <c r="AC1281" t="s">
        <v>56</v>
      </c>
      <c r="AD1281" t="s">
        <v>53</v>
      </c>
      <c r="AE1281" t="s">
        <v>1327</v>
      </c>
      <c r="AF1281">
        <v>11181788.8320773</v>
      </c>
      <c r="AG1281">
        <v>10536966.240618501</v>
      </c>
      <c r="AH1281">
        <v>10957045.2649565</v>
      </c>
      <c r="AI1281">
        <v>10785428.667021699</v>
      </c>
      <c r="AJ1281">
        <v>11439467.6647484</v>
      </c>
      <c r="AK1281">
        <v>11503337.296322601</v>
      </c>
      <c r="AL1281">
        <v>11455024.698634399</v>
      </c>
      <c r="AM1281">
        <v>7.7626043095526995E-2</v>
      </c>
      <c r="AN1281">
        <v>1.0552801641820799</v>
      </c>
      <c r="AO1281">
        <v>7.9007948908780004E-2</v>
      </c>
      <c r="AP1281">
        <v>0.33252844421017203</v>
      </c>
      <c r="AQ1281">
        <v>10865307.251168501</v>
      </c>
      <c r="AR1281">
        <v>11465943.2199018</v>
      </c>
      <c r="AS1281" t="s">
        <v>56</v>
      </c>
      <c r="AT1281" t="s">
        <v>48</v>
      </c>
      <c r="AU1281" t="s">
        <v>1327</v>
      </c>
      <c r="AV1281">
        <v>1</v>
      </c>
    </row>
    <row r="1282" spans="1:48">
      <c r="A1282">
        <v>10665438.3050049</v>
      </c>
      <c r="B1282">
        <v>10953551.6984287</v>
      </c>
      <c r="C1282">
        <v>10343352.766091401</v>
      </c>
      <c r="D1282">
        <v>11102090.277244201</v>
      </c>
      <c r="E1282">
        <v>10902718.7555147</v>
      </c>
      <c r="F1282">
        <v>10944257.0075002</v>
      </c>
      <c r="G1282">
        <v>10387300.278932899</v>
      </c>
      <c r="H1282">
        <v>2.4167660552770601E-2</v>
      </c>
      <c r="I1282">
        <v>1.01689275325537</v>
      </c>
      <c r="J1282">
        <v>0.60440136904845199</v>
      </c>
      <c r="K1282">
        <v>0.99969171287143999</v>
      </c>
      <c r="L1282">
        <v>10654114.2565083</v>
      </c>
      <c r="M1282">
        <v>10834091.579798</v>
      </c>
      <c r="N1282" t="s">
        <v>56</v>
      </c>
      <c r="O1282" t="s">
        <v>48</v>
      </c>
      <c r="P1282" t="s">
        <v>1328</v>
      </c>
      <c r="Q1282">
        <v>10665438.3050049</v>
      </c>
      <c r="R1282">
        <v>10953551.6984287</v>
      </c>
      <c r="S1282">
        <v>10343352.766091401</v>
      </c>
      <c r="T1282">
        <v>11160801.906273801</v>
      </c>
      <c r="U1282">
        <v>11057546.229971301</v>
      </c>
      <c r="V1282">
        <v>11031805.498118</v>
      </c>
      <c r="W1282">
        <v>5.6987877883844101E-2</v>
      </c>
      <c r="X1282">
        <v>1.0402915041029399</v>
      </c>
      <c r="Y1282">
        <v>0.25156863542055002</v>
      </c>
      <c r="Z1282">
        <v>0.50307071829204797</v>
      </c>
      <c r="AA1282">
        <v>10654114.2565083</v>
      </c>
      <c r="AB1282">
        <v>11083384.544787699</v>
      </c>
      <c r="AC1282" t="s">
        <v>56</v>
      </c>
      <c r="AD1282" t="s">
        <v>48</v>
      </c>
      <c r="AE1282" t="s">
        <v>1328</v>
      </c>
      <c r="AF1282">
        <v>11102090.277244201</v>
      </c>
      <c r="AG1282">
        <v>10902718.7555147</v>
      </c>
      <c r="AH1282">
        <v>10944257.0075002</v>
      </c>
      <c r="AI1282">
        <v>10387300.278932899</v>
      </c>
      <c r="AJ1282">
        <v>11160801.906273801</v>
      </c>
      <c r="AK1282">
        <v>11057546.229971301</v>
      </c>
      <c r="AL1282">
        <v>11031805.498118</v>
      </c>
      <c r="AM1282">
        <v>3.2820217385162699E-2</v>
      </c>
      <c r="AN1282">
        <v>1.0230100477879001</v>
      </c>
      <c r="AO1282">
        <v>0.47903992947696999</v>
      </c>
      <c r="AP1282">
        <v>0.78267014520126998</v>
      </c>
      <c r="AQ1282">
        <v>10834091.579798</v>
      </c>
      <c r="AR1282">
        <v>11083384.544787699</v>
      </c>
      <c r="AS1282" t="s">
        <v>56</v>
      </c>
      <c r="AT1282" t="s">
        <v>48</v>
      </c>
      <c r="AU1282" t="s">
        <v>1328</v>
      </c>
      <c r="AV1282">
        <v>1</v>
      </c>
    </row>
    <row r="1283" spans="1:48">
      <c r="A1283">
        <v>12005392.9981799</v>
      </c>
      <c r="B1283">
        <v>13927323.015585</v>
      </c>
      <c r="C1283">
        <v>10385483.6305303</v>
      </c>
      <c r="D1283">
        <v>10423406.9450914</v>
      </c>
      <c r="E1283">
        <v>10680232.422334099</v>
      </c>
      <c r="F1283">
        <v>11037986.6243478</v>
      </c>
      <c r="G1283">
        <v>9803439.0485977903</v>
      </c>
      <c r="H1283">
        <v>-0.20722902330679399</v>
      </c>
      <c r="I1283">
        <v>-1.15446873537534</v>
      </c>
      <c r="J1283">
        <v>3.9585415405939801E-2</v>
      </c>
      <c r="K1283">
        <v>0.80221489290482195</v>
      </c>
      <c r="L1283">
        <v>12106066.5480984</v>
      </c>
      <c r="M1283">
        <v>10486266.2600928</v>
      </c>
      <c r="N1283" t="s">
        <v>47</v>
      </c>
      <c r="O1283" t="s">
        <v>48</v>
      </c>
      <c r="P1283" t="s">
        <v>1329</v>
      </c>
      <c r="Q1283">
        <v>12005392.9981799</v>
      </c>
      <c r="R1283">
        <v>13927323.015585</v>
      </c>
      <c r="S1283">
        <v>10385483.6305303</v>
      </c>
      <c r="T1283">
        <v>10960135.929981301</v>
      </c>
      <c r="U1283">
        <v>9169094.8637210503</v>
      </c>
      <c r="V1283">
        <v>9993876.8174597993</v>
      </c>
      <c r="W1283">
        <v>-0.26982208266673402</v>
      </c>
      <c r="X1283">
        <v>-1.20565912764052</v>
      </c>
      <c r="Y1283">
        <v>1.2662935803758799E-2</v>
      </c>
      <c r="Z1283">
        <v>6.78859090358956E-2</v>
      </c>
      <c r="AA1283">
        <v>12106066.5480984</v>
      </c>
      <c r="AB1283">
        <v>10041035.8703874</v>
      </c>
      <c r="AC1283" t="s">
        <v>47</v>
      </c>
      <c r="AD1283" t="s">
        <v>73</v>
      </c>
      <c r="AE1283" t="s">
        <v>1329</v>
      </c>
      <c r="AF1283">
        <v>10423406.9450914</v>
      </c>
      <c r="AG1283">
        <v>10680232.422334099</v>
      </c>
      <c r="AH1283">
        <v>11037986.6243478</v>
      </c>
      <c r="AI1283">
        <v>9803439.0485977903</v>
      </c>
      <c r="AJ1283">
        <v>10960135.929981301</v>
      </c>
      <c r="AK1283">
        <v>9169094.8637210503</v>
      </c>
      <c r="AL1283">
        <v>9993876.8174597993</v>
      </c>
      <c r="AM1283">
        <v>-6.2593059654152197E-2</v>
      </c>
      <c r="AN1283">
        <v>-1.0443410814832801</v>
      </c>
      <c r="AO1283">
        <v>0.53871384532945998</v>
      </c>
      <c r="AP1283">
        <v>0.81704212617283001</v>
      </c>
      <c r="AQ1283">
        <v>10486266.2600928</v>
      </c>
      <c r="AR1283">
        <v>10041035.8703874</v>
      </c>
      <c r="AS1283" t="s">
        <v>47</v>
      </c>
      <c r="AT1283" t="s">
        <v>48</v>
      </c>
      <c r="AU1283" t="s">
        <v>1329</v>
      </c>
      <c r="AV1283">
        <v>1</v>
      </c>
    </row>
    <row r="1284" spans="1:48">
      <c r="A1284">
        <v>11998742.358431101</v>
      </c>
      <c r="B1284">
        <v>10137129.8420866</v>
      </c>
      <c r="C1284">
        <v>11325478.1937075</v>
      </c>
      <c r="D1284">
        <v>9955710.5554333497</v>
      </c>
      <c r="E1284">
        <v>12051844.5900458</v>
      </c>
      <c r="F1284">
        <v>10011987.372819001</v>
      </c>
      <c r="G1284">
        <v>11232030.4691351</v>
      </c>
      <c r="H1284">
        <v>-4.47806616833007E-2</v>
      </c>
      <c r="I1284">
        <v>-1.0315262723954599</v>
      </c>
      <c r="J1284">
        <v>0.59928233057012203</v>
      </c>
      <c r="K1284">
        <v>0.99969171287143999</v>
      </c>
      <c r="L1284">
        <v>11153783.4647418</v>
      </c>
      <c r="M1284">
        <v>10812893.246858301</v>
      </c>
      <c r="N1284" t="s">
        <v>47</v>
      </c>
      <c r="O1284" t="s">
        <v>48</v>
      </c>
      <c r="P1284" t="s">
        <v>1330</v>
      </c>
      <c r="Q1284">
        <v>11998742.358431101</v>
      </c>
      <c r="R1284">
        <v>10137129.8420866</v>
      </c>
      <c r="S1284">
        <v>11325478.1937075</v>
      </c>
      <c r="T1284">
        <v>11074378.9806871</v>
      </c>
      <c r="U1284">
        <v>10216324.097819701</v>
      </c>
      <c r="V1284">
        <v>10336400.2574424</v>
      </c>
      <c r="W1284">
        <v>-8.1334314060926893E-2</v>
      </c>
      <c r="X1284">
        <v>-1.05799604974228</v>
      </c>
      <c r="Y1284">
        <v>0.374991588743883</v>
      </c>
      <c r="Z1284">
        <v>0.63112367695382099</v>
      </c>
      <c r="AA1284">
        <v>11153783.4647418</v>
      </c>
      <c r="AB1284">
        <v>10542367.778649701</v>
      </c>
      <c r="AC1284" t="s">
        <v>47</v>
      </c>
      <c r="AD1284" t="s">
        <v>48</v>
      </c>
      <c r="AE1284" t="s">
        <v>1330</v>
      </c>
      <c r="AF1284">
        <v>9955710.5554333497</v>
      </c>
      <c r="AG1284">
        <v>12051844.5900458</v>
      </c>
      <c r="AH1284">
        <v>10011987.372819001</v>
      </c>
      <c r="AI1284">
        <v>11232030.4691351</v>
      </c>
      <c r="AJ1284">
        <v>11074378.9806871</v>
      </c>
      <c r="AK1284">
        <v>10216324.097819701</v>
      </c>
      <c r="AL1284">
        <v>10336400.2574424</v>
      </c>
      <c r="AM1284">
        <v>-3.6553652459500603E-2</v>
      </c>
      <c r="AN1284">
        <v>-1.02566078834362</v>
      </c>
      <c r="AO1284">
        <v>0.67215522160783603</v>
      </c>
      <c r="AP1284">
        <v>0.88670640497473197</v>
      </c>
      <c r="AQ1284">
        <v>10812893.246858301</v>
      </c>
      <c r="AR1284">
        <v>10542367.778649701</v>
      </c>
      <c r="AS1284" t="s">
        <v>47</v>
      </c>
      <c r="AT1284" t="s">
        <v>48</v>
      </c>
      <c r="AU1284" t="s">
        <v>1330</v>
      </c>
      <c r="AV1284">
        <v>1</v>
      </c>
    </row>
    <row r="1285" spans="1:48">
      <c r="A1285">
        <v>10526139.8384465</v>
      </c>
      <c r="B1285">
        <v>10574942.9732734</v>
      </c>
      <c r="C1285">
        <v>10611464.151277401</v>
      </c>
      <c r="D1285">
        <v>10423587.5480773</v>
      </c>
      <c r="E1285">
        <v>10889729.8401921</v>
      </c>
      <c r="F1285">
        <v>10936891.9121245</v>
      </c>
      <c r="G1285">
        <v>10996660.260355599</v>
      </c>
      <c r="H1285">
        <v>3.2504436014037803E-2</v>
      </c>
      <c r="I1285">
        <v>1.0227860981462</v>
      </c>
      <c r="J1285">
        <v>0.50304384457859697</v>
      </c>
      <c r="K1285">
        <v>0.99969171287143999</v>
      </c>
      <c r="L1285">
        <v>10570848.9876658</v>
      </c>
      <c r="M1285">
        <v>10811717.390187399</v>
      </c>
      <c r="N1285" t="s">
        <v>56</v>
      </c>
      <c r="O1285" t="s">
        <v>48</v>
      </c>
      <c r="P1285" t="s">
        <v>1331</v>
      </c>
      <c r="Q1285">
        <v>10526139.8384465</v>
      </c>
      <c r="R1285">
        <v>10574942.9732734</v>
      </c>
      <c r="S1285">
        <v>10611464.151277401</v>
      </c>
      <c r="T1285">
        <v>11699429.107280999</v>
      </c>
      <c r="U1285">
        <v>10763780.451195501</v>
      </c>
      <c r="V1285">
        <v>11003059.710106701</v>
      </c>
      <c r="W1285">
        <v>7.7653893825076994E-2</v>
      </c>
      <c r="X1285">
        <v>1.0553005820576999</v>
      </c>
      <c r="Y1285">
        <v>0.13338227346428599</v>
      </c>
      <c r="Z1285">
        <v>0.33901701584281801</v>
      </c>
      <c r="AA1285">
        <v>10570848.9876658</v>
      </c>
      <c r="AB1285">
        <v>11155423.0895277</v>
      </c>
      <c r="AC1285" t="s">
        <v>56</v>
      </c>
      <c r="AD1285" t="s">
        <v>48</v>
      </c>
      <c r="AE1285" t="s">
        <v>1331</v>
      </c>
      <c r="AF1285">
        <v>10423587.5480773</v>
      </c>
      <c r="AG1285">
        <v>10889729.8401921</v>
      </c>
      <c r="AH1285">
        <v>10936891.9121245</v>
      </c>
      <c r="AI1285">
        <v>10996660.260355599</v>
      </c>
      <c r="AJ1285">
        <v>11699429.107280999</v>
      </c>
      <c r="AK1285">
        <v>10763780.451195501</v>
      </c>
      <c r="AL1285">
        <v>11003059.710106701</v>
      </c>
      <c r="AM1285">
        <v>4.5149457884656498E-2</v>
      </c>
      <c r="AN1285">
        <v>1.0317901113150001</v>
      </c>
      <c r="AO1285">
        <v>0.349662789032883</v>
      </c>
      <c r="AP1285">
        <v>0.68890037939576099</v>
      </c>
      <c r="AQ1285">
        <v>10811717.390187399</v>
      </c>
      <c r="AR1285">
        <v>11155423.0895277</v>
      </c>
      <c r="AS1285" t="s">
        <v>56</v>
      </c>
      <c r="AT1285" t="s">
        <v>48</v>
      </c>
      <c r="AU1285" t="s">
        <v>1331</v>
      </c>
      <c r="AV1285">
        <v>1</v>
      </c>
    </row>
    <row r="1286" spans="1:48">
      <c r="A1286">
        <v>11062806.446876699</v>
      </c>
      <c r="B1286">
        <v>10556993.507219</v>
      </c>
      <c r="C1286">
        <v>11318359.2934765</v>
      </c>
      <c r="D1286">
        <v>10462241.124821</v>
      </c>
      <c r="E1286">
        <v>10922930.0706126</v>
      </c>
      <c r="F1286">
        <v>10901055.4304517</v>
      </c>
      <c r="G1286">
        <v>11179494.850743299</v>
      </c>
      <c r="H1286">
        <v>-1.49194334265936E-2</v>
      </c>
      <c r="I1286">
        <v>-1.0103949542639901</v>
      </c>
      <c r="J1286">
        <v>0.76621481371898603</v>
      </c>
      <c r="K1286">
        <v>0.99969171287143999</v>
      </c>
      <c r="L1286">
        <v>10979386.415857401</v>
      </c>
      <c r="M1286">
        <v>10866430.369157201</v>
      </c>
      <c r="N1286" t="s">
        <v>47</v>
      </c>
      <c r="O1286" t="s">
        <v>48</v>
      </c>
      <c r="P1286" t="s">
        <v>1332</v>
      </c>
      <c r="Q1286">
        <v>11062806.446876699</v>
      </c>
      <c r="R1286">
        <v>10556993.507219</v>
      </c>
      <c r="S1286">
        <v>11318359.2934765</v>
      </c>
      <c r="T1286">
        <v>10450659.193592001</v>
      </c>
      <c r="U1286">
        <v>10970936.011378</v>
      </c>
      <c r="V1286">
        <v>10265838.690085201</v>
      </c>
      <c r="W1286">
        <v>-5.5849082204810697E-2</v>
      </c>
      <c r="X1286">
        <v>-1.0394707049065399</v>
      </c>
      <c r="Y1286">
        <v>0.30066676743868798</v>
      </c>
      <c r="Z1286">
        <v>0.562926215028415</v>
      </c>
      <c r="AA1286">
        <v>10979386.415857401</v>
      </c>
      <c r="AB1286">
        <v>10562477.965018401</v>
      </c>
      <c r="AC1286" t="s">
        <v>47</v>
      </c>
      <c r="AD1286" t="s">
        <v>48</v>
      </c>
      <c r="AE1286" t="s">
        <v>1332</v>
      </c>
      <c r="AF1286">
        <v>10462241.124821</v>
      </c>
      <c r="AG1286">
        <v>10922930.0706126</v>
      </c>
      <c r="AH1286">
        <v>10901055.4304517</v>
      </c>
      <c r="AI1286">
        <v>11179494.850743299</v>
      </c>
      <c r="AJ1286">
        <v>10450659.193592001</v>
      </c>
      <c r="AK1286">
        <v>10970936.011378</v>
      </c>
      <c r="AL1286">
        <v>10265838.690085201</v>
      </c>
      <c r="AM1286">
        <v>-4.0929648827191099E-2</v>
      </c>
      <c r="AN1286">
        <v>-1.0287766190041201</v>
      </c>
      <c r="AO1286">
        <v>0.418689809502028</v>
      </c>
      <c r="AP1286">
        <v>0.74575778845712803</v>
      </c>
      <c r="AQ1286">
        <v>10866430.369157201</v>
      </c>
      <c r="AR1286">
        <v>10562477.965018401</v>
      </c>
      <c r="AS1286" t="s">
        <v>47</v>
      </c>
      <c r="AT1286" t="s">
        <v>48</v>
      </c>
      <c r="AU1286" t="s">
        <v>1332</v>
      </c>
      <c r="AV1286">
        <v>1</v>
      </c>
    </row>
    <row r="1287" spans="1:48">
      <c r="A1287">
        <v>11052193.9945131</v>
      </c>
      <c r="B1287">
        <v>10833418.230787</v>
      </c>
      <c r="C1287">
        <v>11317893.2639188</v>
      </c>
      <c r="D1287">
        <v>10716882.259397199</v>
      </c>
      <c r="E1287">
        <v>11243895.061726499</v>
      </c>
      <c r="F1287">
        <v>10534224.0592776</v>
      </c>
      <c r="G1287">
        <v>10696100.6210742</v>
      </c>
      <c r="H1287">
        <v>-3.5638974003731803E-2</v>
      </c>
      <c r="I1287">
        <v>-1.0250106758280799</v>
      </c>
      <c r="J1287">
        <v>0.46297370208516297</v>
      </c>
      <c r="K1287">
        <v>0.99969171287143999</v>
      </c>
      <c r="L1287">
        <v>11067835.163073</v>
      </c>
      <c r="M1287">
        <v>10797775.500368901</v>
      </c>
      <c r="N1287" t="s">
        <v>47</v>
      </c>
      <c r="O1287" t="s">
        <v>48</v>
      </c>
      <c r="P1287" t="s">
        <v>1333</v>
      </c>
      <c r="Q1287">
        <v>11052193.9945131</v>
      </c>
      <c r="R1287">
        <v>10833418.230787</v>
      </c>
      <c r="S1287">
        <v>11317893.2639188</v>
      </c>
      <c r="T1287">
        <v>10871141.248705801</v>
      </c>
      <c r="U1287">
        <v>10614388.918399701</v>
      </c>
      <c r="V1287">
        <v>10149838.249841301</v>
      </c>
      <c r="W1287">
        <v>-6.9797204119860304E-2</v>
      </c>
      <c r="X1287">
        <v>-1.0495691104843301</v>
      </c>
      <c r="Y1287">
        <v>0.17998958878028201</v>
      </c>
      <c r="Z1287">
        <v>0.411445755591064</v>
      </c>
      <c r="AA1287">
        <v>11067835.163073</v>
      </c>
      <c r="AB1287">
        <v>10545122.805648901</v>
      </c>
      <c r="AC1287" t="s">
        <v>47</v>
      </c>
      <c r="AD1287" t="s">
        <v>48</v>
      </c>
      <c r="AE1287" t="s">
        <v>1333</v>
      </c>
      <c r="AF1287">
        <v>10716882.259397199</v>
      </c>
      <c r="AG1287">
        <v>11243895.061726499</v>
      </c>
      <c r="AH1287">
        <v>10534224.0592776</v>
      </c>
      <c r="AI1287">
        <v>10696100.6210742</v>
      </c>
      <c r="AJ1287">
        <v>10871141.248705801</v>
      </c>
      <c r="AK1287">
        <v>10614388.918399701</v>
      </c>
      <c r="AL1287">
        <v>10149838.249841301</v>
      </c>
      <c r="AM1287">
        <v>-3.4158230185327702E-2</v>
      </c>
      <c r="AN1287">
        <v>-1.0239591988994801</v>
      </c>
      <c r="AO1287">
        <v>0.48423452494860703</v>
      </c>
      <c r="AP1287">
        <v>0.78572529602746199</v>
      </c>
      <c r="AQ1287">
        <v>10797775.500368901</v>
      </c>
      <c r="AR1287">
        <v>10545122.805648901</v>
      </c>
      <c r="AS1287" t="s">
        <v>47</v>
      </c>
      <c r="AT1287" t="s">
        <v>48</v>
      </c>
      <c r="AU1287" t="s">
        <v>1333</v>
      </c>
      <c r="AV1287">
        <v>1</v>
      </c>
    </row>
    <row r="1288" spans="1:48">
      <c r="A1288">
        <v>11192070.735029399</v>
      </c>
      <c r="B1288">
        <v>11594218.629386701</v>
      </c>
      <c r="C1288">
        <v>11284922.668500099</v>
      </c>
      <c r="D1288">
        <v>10527751.9084059</v>
      </c>
      <c r="E1288">
        <v>11077895.749022899</v>
      </c>
      <c r="F1288">
        <v>11275161.754209399</v>
      </c>
      <c r="G1288">
        <v>10891148.117148399</v>
      </c>
      <c r="H1288">
        <v>-5.3583812578445897E-2</v>
      </c>
      <c r="I1288">
        <v>-1.03783986998249</v>
      </c>
      <c r="J1288">
        <v>0.31235961849452598</v>
      </c>
      <c r="K1288">
        <v>0.99969171287143999</v>
      </c>
      <c r="L1288">
        <v>11357070.6776387</v>
      </c>
      <c r="M1288">
        <v>10942989.3821966</v>
      </c>
      <c r="N1288" t="s">
        <v>47</v>
      </c>
      <c r="O1288" t="s">
        <v>48</v>
      </c>
      <c r="P1288" t="s">
        <v>1334</v>
      </c>
      <c r="Q1288">
        <v>11192070.735029399</v>
      </c>
      <c r="R1288">
        <v>11594218.629386701</v>
      </c>
      <c r="S1288">
        <v>11284922.668500099</v>
      </c>
      <c r="T1288">
        <v>10387792.754484801</v>
      </c>
      <c r="U1288">
        <v>10170136.614991199</v>
      </c>
      <c r="V1288">
        <v>9353883.0601582807</v>
      </c>
      <c r="W1288">
        <v>-0.187837911632072</v>
      </c>
      <c r="X1288">
        <v>-1.1390554187602899</v>
      </c>
      <c r="Y1288">
        <v>9.56538223584197E-4</v>
      </c>
      <c r="Z1288">
        <v>9.1178719193858102E-3</v>
      </c>
      <c r="AA1288">
        <v>11357070.6776387</v>
      </c>
      <c r="AB1288">
        <v>9970604.1432114094</v>
      </c>
      <c r="AC1288" t="s">
        <v>47</v>
      </c>
      <c r="AD1288" t="s">
        <v>51</v>
      </c>
      <c r="AE1288" t="s">
        <v>1334</v>
      </c>
      <c r="AF1288">
        <v>10527751.9084059</v>
      </c>
      <c r="AG1288">
        <v>11077895.749022899</v>
      </c>
      <c r="AH1288">
        <v>11275161.754209399</v>
      </c>
      <c r="AI1288">
        <v>10891148.117148399</v>
      </c>
      <c r="AJ1288">
        <v>10387792.754484801</v>
      </c>
      <c r="AK1288">
        <v>10170136.614991199</v>
      </c>
      <c r="AL1288">
        <v>9353883.0601582807</v>
      </c>
      <c r="AM1288">
        <v>-0.134254099221255</v>
      </c>
      <c r="AN1288">
        <v>-1.09752520760212</v>
      </c>
      <c r="AO1288">
        <v>1.18387168670705E-2</v>
      </c>
      <c r="AP1288">
        <v>0.102028862253448</v>
      </c>
      <c r="AQ1288">
        <v>10942989.3821966</v>
      </c>
      <c r="AR1288">
        <v>9970604.1432114094</v>
      </c>
      <c r="AS1288" t="s">
        <v>47</v>
      </c>
      <c r="AT1288" t="s">
        <v>48</v>
      </c>
      <c r="AU1288" t="s">
        <v>1334</v>
      </c>
      <c r="AV1288">
        <v>1</v>
      </c>
    </row>
    <row r="1289" spans="1:48">
      <c r="A1289">
        <v>10834568.271439999</v>
      </c>
      <c r="B1289">
        <v>10974722.135030201</v>
      </c>
      <c r="C1289">
        <v>10763241.414434301</v>
      </c>
      <c r="D1289">
        <v>11256384.2181182</v>
      </c>
      <c r="E1289">
        <v>10698752.4101448</v>
      </c>
      <c r="F1289">
        <v>11050902.798718801</v>
      </c>
      <c r="G1289">
        <v>10829431.3303599</v>
      </c>
      <c r="H1289">
        <v>1.34054333764348E-2</v>
      </c>
      <c r="I1289">
        <v>1.00933520454516</v>
      </c>
      <c r="J1289">
        <v>0.76874891441284099</v>
      </c>
      <c r="K1289">
        <v>0.99969171287143999</v>
      </c>
      <c r="L1289">
        <v>10857510.606968099</v>
      </c>
      <c r="M1289">
        <v>10958867.6893354</v>
      </c>
      <c r="N1289" t="s">
        <v>56</v>
      </c>
      <c r="O1289" t="s">
        <v>48</v>
      </c>
      <c r="P1289" t="s">
        <v>1335</v>
      </c>
      <c r="Q1289">
        <v>10834568.271439999</v>
      </c>
      <c r="R1289">
        <v>10974722.135030201</v>
      </c>
      <c r="S1289">
        <v>10763241.414434301</v>
      </c>
      <c r="T1289">
        <v>10598473.133388899</v>
      </c>
      <c r="U1289">
        <v>10156551.872513101</v>
      </c>
      <c r="V1289">
        <v>10743180.1261799</v>
      </c>
      <c r="W1289">
        <v>-4.8386292564570402E-2</v>
      </c>
      <c r="X1289">
        <v>-1.03410755261506</v>
      </c>
      <c r="Y1289">
        <v>0.31831523078019103</v>
      </c>
      <c r="Z1289">
        <v>0.58125382886501498</v>
      </c>
      <c r="AA1289">
        <v>10857510.606968099</v>
      </c>
      <c r="AB1289">
        <v>10499401.710694</v>
      </c>
      <c r="AC1289" t="s">
        <v>47</v>
      </c>
      <c r="AD1289" t="s">
        <v>48</v>
      </c>
      <c r="AE1289" t="s">
        <v>1335</v>
      </c>
      <c r="AF1289">
        <v>11256384.2181182</v>
      </c>
      <c r="AG1289">
        <v>10698752.4101448</v>
      </c>
      <c r="AH1289">
        <v>11050902.798718801</v>
      </c>
      <c r="AI1289">
        <v>10829431.3303599</v>
      </c>
      <c r="AJ1289">
        <v>10598473.133388899</v>
      </c>
      <c r="AK1289">
        <v>10156551.872513101</v>
      </c>
      <c r="AL1289">
        <v>10743180.1261799</v>
      </c>
      <c r="AM1289">
        <v>-6.1791725971081499E-2</v>
      </c>
      <c r="AN1289">
        <v>-1.04376115814042</v>
      </c>
      <c r="AO1289">
        <v>0.17398717247280099</v>
      </c>
      <c r="AP1289">
        <v>0.49722836927104203</v>
      </c>
      <c r="AQ1289">
        <v>10958867.6893354</v>
      </c>
      <c r="AR1289">
        <v>10499401.710694</v>
      </c>
      <c r="AS1289" t="s">
        <v>47</v>
      </c>
      <c r="AT1289" t="s">
        <v>48</v>
      </c>
      <c r="AU1289" t="s">
        <v>1335</v>
      </c>
      <c r="AV1289">
        <v>1</v>
      </c>
    </row>
    <row r="1290" spans="1:48">
      <c r="A1290">
        <v>10119852.970473399</v>
      </c>
      <c r="B1290">
        <v>10760207.180210499</v>
      </c>
      <c r="C1290">
        <v>11101315.9848672</v>
      </c>
      <c r="D1290">
        <v>11685976.100411899</v>
      </c>
      <c r="E1290">
        <v>11032281.4154357</v>
      </c>
      <c r="F1290">
        <v>10816852.618987599</v>
      </c>
      <c r="G1290">
        <v>11363935.311316499</v>
      </c>
      <c r="H1290">
        <v>7.4415242700256401E-2</v>
      </c>
      <c r="I1290">
        <v>1.0529341808772501</v>
      </c>
      <c r="J1290">
        <v>0.15754278950051301</v>
      </c>
      <c r="K1290">
        <v>0.99969171287143999</v>
      </c>
      <c r="L1290">
        <v>10660458.711850399</v>
      </c>
      <c r="M1290">
        <v>11224761.3615379</v>
      </c>
      <c r="N1290" t="s">
        <v>56</v>
      </c>
      <c r="O1290" t="s">
        <v>48</v>
      </c>
      <c r="P1290" t="s">
        <v>1336</v>
      </c>
      <c r="Q1290">
        <v>10119852.970473399</v>
      </c>
      <c r="R1290">
        <v>10760207.180210499</v>
      </c>
      <c r="S1290">
        <v>11101315.9848672</v>
      </c>
      <c r="T1290">
        <v>10000162.011688299</v>
      </c>
      <c r="U1290">
        <v>10334929.6784789</v>
      </c>
      <c r="V1290">
        <v>10412627.460082101</v>
      </c>
      <c r="W1290">
        <v>-5.6752565585752202E-2</v>
      </c>
      <c r="X1290">
        <v>-1.0401219023522801</v>
      </c>
      <c r="Y1290">
        <v>0.312122607643255</v>
      </c>
      <c r="Z1290">
        <v>0.57544751004277195</v>
      </c>
      <c r="AA1290">
        <v>10660458.711850399</v>
      </c>
      <c r="AB1290">
        <v>10249239.7167498</v>
      </c>
      <c r="AC1290" t="s">
        <v>47</v>
      </c>
      <c r="AD1290" t="s">
        <v>48</v>
      </c>
      <c r="AE1290" t="s">
        <v>1336</v>
      </c>
      <c r="AF1290">
        <v>11685976.100411899</v>
      </c>
      <c r="AG1290">
        <v>11032281.4154357</v>
      </c>
      <c r="AH1290">
        <v>10816852.618987599</v>
      </c>
      <c r="AI1290">
        <v>11363935.311316499</v>
      </c>
      <c r="AJ1290">
        <v>10000162.011688299</v>
      </c>
      <c r="AK1290">
        <v>10334929.6784789</v>
      </c>
      <c r="AL1290">
        <v>10412627.460082101</v>
      </c>
      <c r="AM1290">
        <v>-0.131167808294058</v>
      </c>
      <c r="AN1290">
        <v>-1.0951799032657901</v>
      </c>
      <c r="AO1290">
        <v>1.27742328107913E-2</v>
      </c>
      <c r="AP1290">
        <v>0.10669660311245401</v>
      </c>
      <c r="AQ1290">
        <v>11224761.3615379</v>
      </c>
      <c r="AR1290">
        <v>10249239.7167498</v>
      </c>
      <c r="AS1290" t="s">
        <v>47</v>
      </c>
      <c r="AT1290" t="s">
        <v>48</v>
      </c>
      <c r="AU1290" t="s">
        <v>1336</v>
      </c>
      <c r="AV1290">
        <v>1</v>
      </c>
    </row>
    <row r="1291" spans="1:48">
      <c r="A1291">
        <v>10906047.2378853</v>
      </c>
      <c r="B1291">
        <v>10790844.80793</v>
      </c>
      <c r="C1291">
        <v>11109206.6220794</v>
      </c>
      <c r="D1291">
        <v>10706926.406355999</v>
      </c>
      <c r="E1291">
        <v>10986674.439444</v>
      </c>
      <c r="F1291">
        <v>11064238.780950701</v>
      </c>
      <c r="G1291">
        <v>10774425.220240699</v>
      </c>
      <c r="H1291">
        <v>-6.9164422450058802E-3</v>
      </c>
      <c r="I1291">
        <v>-1.00480563196678</v>
      </c>
      <c r="J1291">
        <v>0.88702492180847103</v>
      </c>
      <c r="K1291">
        <v>0.99969171287143999</v>
      </c>
      <c r="L1291">
        <v>10935366.2226316</v>
      </c>
      <c r="M1291">
        <v>10883066.2117479</v>
      </c>
      <c r="N1291" t="s">
        <v>47</v>
      </c>
      <c r="O1291" t="s">
        <v>48</v>
      </c>
      <c r="P1291" t="s">
        <v>1337</v>
      </c>
      <c r="Q1291">
        <v>10906047.2378853</v>
      </c>
      <c r="R1291">
        <v>10790844.80793</v>
      </c>
      <c r="S1291">
        <v>11109206.6220794</v>
      </c>
      <c r="T1291">
        <v>10884587.389003901</v>
      </c>
      <c r="U1291">
        <v>9864169.8041251693</v>
      </c>
      <c r="V1291">
        <v>10555137.7025309</v>
      </c>
      <c r="W1291">
        <v>-6.7621998994596005E-2</v>
      </c>
      <c r="X1291">
        <v>-1.0479877592625999</v>
      </c>
      <c r="Y1291">
        <v>0.199065839734065</v>
      </c>
      <c r="Z1291">
        <v>0.43606584405696802</v>
      </c>
      <c r="AA1291">
        <v>10935366.2226316</v>
      </c>
      <c r="AB1291">
        <v>10434631.6318867</v>
      </c>
      <c r="AC1291" t="s">
        <v>47</v>
      </c>
      <c r="AD1291" t="s">
        <v>48</v>
      </c>
      <c r="AE1291" t="s">
        <v>1337</v>
      </c>
      <c r="AF1291">
        <v>10706926.406355999</v>
      </c>
      <c r="AG1291">
        <v>10986674.439444</v>
      </c>
      <c r="AH1291">
        <v>11064238.780950701</v>
      </c>
      <c r="AI1291">
        <v>10774425.220240699</v>
      </c>
      <c r="AJ1291">
        <v>10884587.389003901</v>
      </c>
      <c r="AK1291">
        <v>9864169.8041251693</v>
      </c>
      <c r="AL1291">
        <v>10555137.7025309</v>
      </c>
      <c r="AM1291">
        <v>-6.0705556803948402E-2</v>
      </c>
      <c r="AN1291">
        <v>-1.0429756023673</v>
      </c>
      <c r="AO1291">
        <v>0.218834377350689</v>
      </c>
      <c r="AP1291">
        <v>0.56054525868988603</v>
      </c>
      <c r="AQ1291">
        <v>10883066.2117479</v>
      </c>
      <c r="AR1291">
        <v>10434631.6318867</v>
      </c>
      <c r="AS1291" t="s">
        <v>47</v>
      </c>
      <c r="AT1291" t="s">
        <v>48</v>
      </c>
      <c r="AU1291" t="s">
        <v>1337</v>
      </c>
      <c r="AV1291">
        <v>1</v>
      </c>
    </row>
    <row r="1292" spans="1:48">
      <c r="A1292">
        <v>11266431.2865947</v>
      </c>
      <c r="B1292">
        <v>10720163.3925039</v>
      </c>
      <c r="C1292">
        <v>10483965.2356562</v>
      </c>
      <c r="D1292">
        <v>10683804.6863988</v>
      </c>
      <c r="E1292">
        <v>11195990.6765105</v>
      </c>
      <c r="F1292">
        <v>11044403.074148299</v>
      </c>
      <c r="G1292">
        <v>11005761.539744399</v>
      </c>
      <c r="H1292">
        <v>2.1035389800936801E-2</v>
      </c>
      <c r="I1292">
        <v>1.0146874605519201</v>
      </c>
      <c r="J1292">
        <v>0.65729377432257796</v>
      </c>
      <c r="K1292">
        <v>0.99969171287143999</v>
      </c>
      <c r="L1292">
        <v>10823519.971584899</v>
      </c>
      <c r="M1292">
        <v>10982489.9942005</v>
      </c>
      <c r="N1292" t="s">
        <v>56</v>
      </c>
      <c r="O1292" t="s">
        <v>48</v>
      </c>
      <c r="P1292" t="s">
        <v>1338</v>
      </c>
      <c r="Q1292">
        <v>11266431.2865947</v>
      </c>
      <c r="R1292">
        <v>10720163.3925039</v>
      </c>
      <c r="S1292">
        <v>10483965.2356562</v>
      </c>
      <c r="T1292">
        <v>10308853.427344499</v>
      </c>
      <c r="U1292">
        <v>10582727.1866591</v>
      </c>
      <c r="V1292">
        <v>10169560.441188401</v>
      </c>
      <c r="W1292">
        <v>-6.4021420622914396E-2</v>
      </c>
      <c r="X1292">
        <v>-1.04537563050431</v>
      </c>
      <c r="Y1292">
        <v>0.20484488784080099</v>
      </c>
      <c r="Z1292">
        <v>0.443416220969718</v>
      </c>
      <c r="AA1292">
        <v>10823519.971584899</v>
      </c>
      <c r="AB1292">
        <v>10353713.685063999</v>
      </c>
      <c r="AC1292" t="s">
        <v>47</v>
      </c>
      <c r="AD1292" t="s">
        <v>48</v>
      </c>
      <c r="AE1292" t="s">
        <v>1338</v>
      </c>
      <c r="AF1292">
        <v>10683804.6863988</v>
      </c>
      <c r="AG1292">
        <v>11195990.6765105</v>
      </c>
      <c r="AH1292">
        <v>11044403.074148299</v>
      </c>
      <c r="AI1292">
        <v>11005761.539744399</v>
      </c>
      <c r="AJ1292">
        <v>10308853.427344499</v>
      </c>
      <c r="AK1292">
        <v>10582727.1866591</v>
      </c>
      <c r="AL1292">
        <v>10169560.441188401</v>
      </c>
      <c r="AM1292">
        <v>-8.5056810462474403E-2</v>
      </c>
      <c r="AN1292">
        <v>-1.0607295438392801</v>
      </c>
      <c r="AO1292">
        <v>7.2393239634420403E-2</v>
      </c>
      <c r="AP1292">
        <v>0.31772003166520701</v>
      </c>
      <c r="AQ1292">
        <v>10982489.9942005</v>
      </c>
      <c r="AR1292">
        <v>10353713.685063999</v>
      </c>
      <c r="AS1292" t="s">
        <v>47</v>
      </c>
      <c r="AT1292" t="s">
        <v>48</v>
      </c>
      <c r="AU1292" t="s">
        <v>1338</v>
      </c>
      <c r="AV1292">
        <v>1</v>
      </c>
    </row>
    <row r="1293" spans="1:48">
      <c r="A1293">
        <v>10343056.933536001</v>
      </c>
      <c r="B1293">
        <v>11448482.602326</v>
      </c>
      <c r="C1293">
        <v>10367813.3431336</v>
      </c>
      <c r="D1293">
        <v>11293221.7819234</v>
      </c>
      <c r="E1293">
        <v>11044938.319257</v>
      </c>
      <c r="F1293">
        <v>11582981.361082301</v>
      </c>
      <c r="G1293">
        <v>9840899.9145619608</v>
      </c>
      <c r="H1293">
        <v>2.9404315329280499E-2</v>
      </c>
      <c r="I1293">
        <v>1.02059053103819</v>
      </c>
      <c r="J1293">
        <v>0.67947538394811502</v>
      </c>
      <c r="K1293">
        <v>0.99969171287143999</v>
      </c>
      <c r="L1293">
        <v>10719784.2929985</v>
      </c>
      <c r="M1293">
        <v>10940510.344206201</v>
      </c>
      <c r="N1293" t="s">
        <v>56</v>
      </c>
      <c r="O1293" t="s">
        <v>48</v>
      </c>
      <c r="P1293" t="s">
        <v>1339</v>
      </c>
      <c r="Q1293">
        <v>10343056.933536001</v>
      </c>
      <c r="R1293">
        <v>11448482.602326</v>
      </c>
      <c r="S1293">
        <v>10367813.3431336</v>
      </c>
      <c r="T1293">
        <v>11043502.7018559</v>
      </c>
      <c r="U1293">
        <v>10144056.7752323</v>
      </c>
      <c r="V1293">
        <v>10337631.4720187</v>
      </c>
      <c r="W1293">
        <v>-2.8733263197732301E-2</v>
      </c>
      <c r="X1293">
        <v>-1.02011603770814</v>
      </c>
      <c r="Y1293">
        <v>0.70395797000659899</v>
      </c>
      <c r="Z1293">
        <v>0.86173575632062904</v>
      </c>
      <c r="AA1293">
        <v>10719784.2929985</v>
      </c>
      <c r="AB1293">
        <v>10508396.9830357</v>
      </c>
      <c r="AC1293" t="s">
        <v>47</v>
      </c>
      <c r="AD1293" t="s">
        <v>48</v>
      </c>
      <c r="AE1293" t="s">
        <v>1339</v>
      </c>
      <c r="AF1293">
        <v>11293221.7819234</v>
      </c>
      <c r="AG1293">
        <v>11044938.319257</v>
      </c>
      <c r="AH1293">
        <v>11582981.361082301</v>
      </c>
      <c r="AI1293">
        <v>9840899.9145619608</v>
      </c>
      <c r="AJ1293">
        <v>11043502.7018559</v>
      </c>
      <c r="AK1293">
        <v>10144056.7752323</v>
      </c>
      <c r="AL1293">
        <v>10337631.4720187</v>
      </c>
      <c r="AM1293">
        <v>-5.8137578534583102E-2</v>
      </c>
      <c r="AN1293">
        <v>-1.04112076864512</v>
      </c>
      <c r="AO1293">
        <v>0.41289964242212202</v>
      </c>
      <c r="AP1293">
        <v>0.74170826926540401</v>
      </c>
      <c r="AQ1293">
        <v>10940510.344206201</v>
      </c>
      <c r="AR1293">
        <v>10508396.9830357</v>
      </c>
      <c r="AS1293" t="s">
        <v>47</v>
      </c>
      <c r="AT1293" t="s">
        <v>48</v>
      </c>
      <c r="AU1293" t="s">
        <v>1339</v>
      </c>
      <c r="AV1293">
        <v>1</v>
      </c>
    </row>
    <row r="1294" spans="1:48">
      <c r="A1294">
        <v>7848384.0578177199</v>
      </c>
      <c r="B1294">
        <v>8742163.3802322801</v>
      </c>
      <c r="C1294">
        <v>7812069.4086160297</v>
      </c>
      <c r="D1294">
        <v>11457384.4507802</v>
      </c>
      <c r="E1294">
        <v>11099040.5590619</v>
      </c>
      <c r="F1294">
        <v>8821313.5514570102</v>
      </c>
      <c r="G1294">
        <v>10238975.7174809</v>
      </c>
      <c r="H1294">
        <v>0.35508970077820201</v>
      </c>
      <c r="I1294">
        <v>1.2790651062223799</v>
      </c>
      <c r="J1294">
        <v>6.1977132762439501E-3</v>
      </c>
      <c r="K1294">
        <v>0.32533690732727799</v>
      </c>
      <c r="L1294">
        <v>8134205.6155553404</v>
      </c>
      <c r="M1294">
        <v>10404178.569695</v>
      </c>
      <c r="N1294" t="s">
        <v>56</v>
      </c>
      <c r="O1294" t="s">
        <v>48</v>
      </c>
      <c r="P1294" t="s">
        <v>1340</v>
      </c>
      <c r="Q1294">
        <v>7848384.0578177199</v>
      </c>
      <c r="R1294">
        <v>8742163.3802322801</v>
      </c>
      <c r="S1294">
        <v>7812069.4086160297</v>
      </c>
      <c r="T1294">
        <v>17085754.939355001</v>
      </c>
      <c r="U1294">
        <v>11839164.0213068</v>
      </c>
      <c r="V1294">
        <v>14276203.8346572</v>
      </c>
      <c r="W1294">
        <v>0.82403290917167404</v>
      </c>
      <c r="X1294">
        <v>1.77034795353193</v>
      </c>
      <c r="Y1294" s="1">
        <v>2.6399370102342298E-9</v>
      </c>
      <c r="Z1294" s="1">
        <v>1.06145126916811E-7</v>
      </c>
      <c r="AA1294">
        <v>8134205.6155553404</v>
      </c>
      <c r="AB1294">
        <v>14400374.2651063</v>
      </c>
      <c r="AC1294" t="s">
        <v>56</v>
      </c>
      <c r="AD1294" t="s">
        <v>51</v>
      </c>
      <c r="AE1294" t="s">
        <v>1340</v>
      </c>
      <c r="AF1294">
        <v>11457384.4507802</v>
      </c>
      <c r="AG1294">
        <v>11099040.5590619</v>
      </c>
      <c r="AH1294">
        <v>8821313.5514570102</v>
      </c>
      <c r="AI1294">
        <v>10238975.7174809</v>
      </c>
      <c r="AJ1294">
        <v>17085754.939355001</v>
      </c>
      <c r="AK1294">
        <v>11839164.0213068</v>
      </c>
      <c r="AL1294">
        <v>14276203.8346572</v>
      </c>
      <c r="AM1294">
        <v>0.46894320921876698</v>
      </c>
      <c r="AN1294">
        <v>1.384095262172</v>
      </c>
      <c r="AO1294">
        <v>2.4196542510689201E-4</v>
      </c>
      <c r="AP1294">
        <v>5.5257300555377597E-3</v>
      </c>
      <c r="AQ1294">
        <v>10404178.569695</v>
      </c>
      <c r="AR1294">
        <v>14400374.2651063</v>
      </c>
      <c r="AS1294" t="s">
        <v>56</v>
      </c>
      <c r="AT1294" t="s">
        <v>51</v>
      </c>
      <c r="AU1294" t="s">
        <v>1340</v>
      </c>
      <c r="AV1294">
        <v>1</v>
      </c>
    </row>
    <row r="1295" spans="1:48">
      <c r="A1295">
        <v>11137927.267249599</v>
      </c>
      <c r="B1295">
        <v>10666192.9320789</v>
      </c>
      <c r="C1295">
        <v>11213359.249280499</v>
      </c>
      <c r="D1295">
        <v>10327640.1698303</v>
      </c>
      <c r="E1295">
        <v>10802176.2920171</v>
      </c>
      <c r="F1295">
        <v>10363927.1547183</v>
      </c>
      <c r="G1295">
        <v>10635550.820553999</v>
      </c>
      <c r="H1295">
        <v>-6.3443822956830501E-2</v>
      </c>
      <c r="I1295">
        <v>-1.0449571140382099</v>
      </c>
      <c r="J1295">
        <v>0.168804430681155</v>
      </c>
      <c r="K1295">
        <v>0.99969171287143999</v>
      </c>
      <c r="L1295">
        <v>11005826.4828697</v>
      </c>
      <c r="M1295">
        <v>10532323.609279901</v>
      </c>
      <c r="N1295" t="s">
        <v>47</v>
      </c>
      <c r="O1295" t="s">
        <v>48</v>
      </c>
      <c r="P1295" t="s">
        <v>1341</v>
      </c>
      <c r="Q1295">
        <v>11137927.267249599</v>
      </c>
      <c r="R1295">
        <v>10666192.9320789</v>
      </c>
      <c r="S1295">
        <v>11213359.249280499</v>
      </c>
      <c r="T1295">
        <v>10808808.3494503</v>
      </c>
      <c r="U1295">
        <v>10944231.684087001</v>
      </c>
      <c r="V1295">
        <v>10451149.000797199</v>
      </c>
      <c r="W1295">
        <v>-3.5981646394732301E-2</v>
      </c>
      <c r="X1295">
        <v>-1.0252541808585001</v>
      </c>
      <c r="Y1295">
        <v>0.46633652786493002</v>
      </c>
      <c r="Z1295">
        <v>0.70819462412638001</v>
      </c>
      <c r="AA1295">
        <v>11005826.4828697</v>
      </c>
      <c r="AB1295">
        <v>10734729.678111499</v>
      </c>
      <c r="AC1295" t="s">
        <v>47</v>
      </c>
      <c r="AD1295" t="s">
        <v>48</v>
      </c>
      <c r="AE1295" t="s">
        <v>1341</v>
      </c>
      <c r="AF1295">
        <v>10327640.1698303</v>
      </c>
      <c r="AG1295">
        <v>10802176.2920171</v>
      </c>
      <c r="AH1295">
        <v>10363927.1547183</v>
      </c>
      <c r="AI1295">
        <v>10635550.820553999</v>
      </c>
      <c r="AJ1295">
        <v>10808808.3494503</v>
      </c>
      <c r="AK1295">
        <v>10944231.684087001</v>
      </c>
      <c r="AL1295">
        <v>10451149.000797199</v>
      </c>
      <c r="AM1295">
        <v>2.7462176504477499E-2</v>
      </c>
      <c r="AN1295">
        <v>1.0192176082258999</v>
      </c>
      <c r="AO1295">
        <v>0.55106474088804802</v>
      </c>
      <c r="AP1295">
        <v>0.82335334804535298</v>
      </c>
      <c r="AQ1295">
        <v>10532323.609279901</v>
      </c>
      <c r="AR1295">
        <v>10734729.678111499</v>
      </c>
      <c r="AS1295" t="s">
        <v>56</v>
      </c>
      <c r="AT1295" t="s">
        <v>48</v>
      </c>
      <c r="AU1295" t="s">
        <v>1341</v>
      </c>
      <c r="AV1295">
        <v>1</v>
      </c>
    </row>
    <row r="1296" spans="1:48">
      <c r="A1296">
        <v>10615906.351883899</v>
      </c>
      <c r="B1296">
        <v>10653206.980585299</v>
      </c>
      <c r="C1296">
        <v>10663383.6280076</v>
      </c>
      <c r="D1296">
        <v>10586920.7137728</v>
      </c>
      <c r="E1296">
        <v>10560137.1485443</v>
      </c>
      <c r="F1296">
        <v>10844194.215622099</v>
      </c>
      <c r="G1296">
        <v>10554698.088223999</v>
      </c>
      <c r="H1296">
        <v>-1.04101512590401E-3</v>
      </c>
      <c r="I1296">
        <v>-1.0007218653640599</v>
      </c>
      <c r="J1296">
        <v>0.98020216922566294</v>
      </c>
      <c r="K1296">
        <v>0.99969171287143999</v>
      </c>
      <c r="L1296">
        <v>10644165.6534923</v>
      </c>
      <c r="M1296">
        <v>10636487.5415408</v>
      </c>
      <c r="N1296" t="s">
        <v>47</v>
      </c>
      <c r="O1296" t="s">
        <v>48</v>
      </c>
      <c r="P1296" t="s">
        <v>1342</v>
      </c>
      <c r="Q1296">
        <v>10615906.351883899</v>
      </c>
      <c r="R1296">
        <v>10653206.980585299</v>
      </c>
      <c r="S1296">
        <v>10663383.6280076</v>
      </c>
      <c r="T1296">
        <v>11376488.901461899</v>
      </c>
      <c r="U1296">
        <v>10638761.041397201</v>
      </c>
      <c r="V1296">
        <v>10858918.847983399</v>
      </c>
      <c r="W1296">
        <v>4.1928963790444397E-2</v>
      </c>
      <c r="X1296">
        <v>1.0294894518124</v>
      </c>
      <c r="Y1296">
        <v>0.379153942408263</v>
      </c>
      <c r="Z1296">
        <v>0.63501408840782503</v>
      </c>
      <c r="AA1296">
        <v>10644165.6534923</v>
      </c>
      <c r="AB1296">
        <v>10958056.2636142</v>
      </c>
      <c r="AC1296" t="s">
        <v>56</v>
      </c>
      <c r="AD1296" t="s">
        <v>48</v>
      </c>
      <c r="AE1296" t="s">
        <v>1342</v>
      </c>
      <c r="AF1296">
        <v>10586920.7137728</v>
      </c>
      <c r="AG1296">
        <v>10560137.1485443</v>
      </c>
      <c r="AH1296">
        <v>10844194.215622099</v>
      </c>
      <c r="AI1296">
        <v>10554698.088223999</v>
      </c>
      <c r="AJ1296">
        <v>11376488.901461899</v>
      </c>
      <c r="AK1296">
        <v>10638761.041397201</v>
      </c>
      <c r="AL1296">
        <v>10858918.847983399</v>
      </c>
      <c r="AM1296">
        <v>4.2969978947137201E-2</v>
      </c>
      <c r="AN1296">
        <v>1.0302326045903301</v>
      </c>
      <c r="AO1296">
        <v>0.33420107634952301</v>
      </c>
      <c r="AP1296">
        <v>0.67756166681303398</v>
      </c>
      <c r="AQ1296">
        <v>10636487.5415408</v>
      </c>
      <c r="AR1296">
        <v>10958056.2636142</v>
      </c>
      <c r="AS1296" t="s">
        <v>56</v>
      </c>
      <c r="AT1296" t="s">
        <v>48</v>
      </c>
      <c r="AU1296" t="s">
        <v>1342</v>
      </c>
      <c r="AV1296">
        <v>1</v>
      </c>
    </row>
    <row r="1297" spans="1:48">
      <c r="A1297">
        <v>10858988.849172801</v>
      </c>
      <c r="B1297">
        <v>10489042.7087708</v>
      </c>
      <c r="C1297">
        <v>11002617.297596799</v>
      </c>
      <c r="D1297">
        <v>10934588.7220302</v>
      </c>
      <c r="E1297">
        <v>10805760.360771</v>
      </c>
      <c r="F1297">
        <v>10936103.8065696</v>
      </c>
      <c r="G1297">
        <v>10942182.024441</v>
      </c>
      <c r="H1297">
        <v>1.6112428710167499E-2</v>
      </c>
      <c r="I1297">
        <v>1.0112309132172499</v>
      </c>
      <c r="J1297">
        <v>0.73070573469552202</v>
      </c>
      <c r="K1297">
        <v>0.99969171287143999</v>
      </c>
      <c r="L1297">
        <v>10783549.6185135</v>
      </c>
      <c r="M1297">
        <v>10904658.728452999</v>
      </c>
      <c r="N1297" t="s">
        <v>56</v>
      </c>
      <c r="O1297" t="s">
        <v>48</v>
      </c>
      <c r="P1297" t="s">
        <v>1343</v>
      </c>
      <c r="Q1297">
        <v>10858988.849172801</v>
      </c>
      <c r="R1297">
        <v>10489042.7087708</v>
      </c>
      <c r="S1297">
        <v>11002617.297596799</v>
      </c>
      <c r="T1297">
        <v>10629555.3398821</v>
      </c>
      <c r="U1297">
        <v>10324544.365274699</v>
      </c>
      <c r="V1297">
        <v>9853824.4525387399</v>
      </c>
      <c r="W1297">
        <v>-7.0493232396800304E-2</v>
      </c>
      <c r="X1297">
        <v>-1.0500755808780999</v>
      </c>
      <c r="Y1297">
        <v>0.15701733785928501</v>
      </c>
      <c r="Z1297">
        <v>0.37847387017804002</v>
      </c>
      <c r="AA1297">
        <v>10783549.6185135</v>
      </c>
      <c r="AB1297">
        <v>10269308.0525652</v>
      </c>
      <c r="AC1297" t="s">
        <v>47</v>
      </c>
      <c r="AD1297" t="s">
        <v>48</v>
      </c>
      <c r="AE1297" t="s">
        <v>1343</v>
      </c>
      <c r="AF1297">
        <v>10934588.7220302</v>
      </c>
      <c r="AG1297">
        <v>10805760.360771</v>
      </c>
      <c r="AH1297">
        <v>10936103.8065696</v>
      </c>
      <c r="AI1297">
        <v>10942182.024441</v>
      </c>
      <c r="AJ1297">
        <v>10629555.3398821</v>
      </c>
      <c r="AK1297">
        <v>10324544.365274699</v>
      </c>
      <c r="AL1297">
        <v>9853824.4525387399</v>
      </c>
      <c r="AM1297">
        <v>-8.6605661153171407E-2</v>
      </c>
      <c r="AN1297">
        <v>-1.0618688885984899</v>
      </c>
      <c r="AO1297">
        <v>6.3672214537509306E-2</v>
      </c>
      <c r="AP1297">
        <v>0.295637757794246</v>
      </c>
      <c r="AQ1297">
        <v>10904658.728452999</v>
      </c>
      <c r="AR1297">
        <v>10269308.0525652</v>
      </c>
      <c r="AS1297" t="s">
        <v>47</v>
      </c>
      <c r="AT1297" t="s">
        <v>48</v>
      </c>
      <c r="AU1297" t="s">
        <v>1343</v>
      </c>
      <c r="AV1297">
        <v>1</v>
      </c>
    </row>
    <row r="1298" spans="1:48">
      <c r="A1298">
        <v>7557022.0450829798</v>
      </c>
      <c r="B1298">
        <v>13085617.434870001</v>
      </c>
      <c r="C1298">
        <v>9563299.9454379305</v>
      </c>
      <c r="D1298">
        <v>8518877.6697841007</v>
      </c>
      <c r="E1298">
        <v>13651039.145586601</v>
      </c>
      <c r="F1298">
        <v>14787310.3757027</v>
      </c>
      <c r="G1298">
        <v>11248053.777125601</v>
      </c>
      <c r="H1298">
        <v>0.259321465376673</v>
      </c>
      <c r="I1298">
        <v>1.19691562036831</v>
      </c>
      <c r="J1298">
        <v>0.41516471331482102</v>
      </c>
      <c r="K1298">
        <v>0.99969171287143999</v>
      </c>
      <c r="L1298">
        <v>10068646.475130299</v>
      </c>
      <c r="M1298">
        <v>12051320.2420498</v>
      </c>
      <c r="N1298" t="s">
        <v>56</v>
      </c>
      <c r="O1298" t="s">
        <v>48</v>
      </c>
      <c r="P1298" t="s">
        <v>1344</v>
      </c>
      <c r="Q1298">
        <v>7557022.0450829798</v>
      </c>
      <c r="R1298">
        <v>13085617.434870001</v>
      </c>
      <c r="S1298">
        <v>9563299.9454379305</v>
      </c>
      <c r="T1298">
        <v>11081552.517596999</v>
      </c>
      <c r="U1298">
        <v>4935073.67372711</v>
      </c>
      <c r="V1298">
        <v>11863708.2845496</v>
      </c>
      <c r="W1298">
        <v>-0.11558439750458301</v>
      </c>
      <c r="X1298">
        <v>-1.08341381096162</v>
      </c>
      <c r="Y1298">
        <v>0.72970084737990604</v>
      </c>
      <c r="Z1298">
        <v>0.876002713460171</v>
      </c>
      <c r="AA1298">
        <v>10068646.475130299</v>
      </c>
      <c r="AB1298">
        <v>9293444.8252912108</v>
      </c>
      <c r="AC1298" t="s">
        <v>47</v>
      </c>
      <c r="AD1298" t="s">
        <v>48</v>
      </c>
      <c r="AE1298" t="s">
        <v>1344</v>
      </c>
      <c r="AF1298">
        <v>8518877.6697841007</v>
      </c>
      <c r="AG1298">
        <v>13651039.145586601</v>
      </c>
      <c r="AH1298">
        <v>14787310.3757027</v>
      </c>
      <c r="AI1298">
        <v>11248053.777125601</v>
      </c>
      <c r="AJ1298">
        <v>11081552.517596999</v>
      </c>
      <c r="AK1298">
        <v>4935073.67372711</v>
      </c>
      <c r="AL1298">
        <v>11863708.2845496</v>
      </c>
      <c r="AM1298">
        <v>-0.37490586285383698</v>
      </c>
      <c r="AN1298">
        <v>-1.2967549136627201</v>
      </c>
      <c r="AO1298">
        <v>0.23818590657386299</v>
      </c>
      <c r="AP1298">
        <v>0.58519945379087501</v>
      </c>
      <c r="AQ1298">
        <v>12051320.2420498</v>
      </c>
      <c r="AR1298">
        <v>9293444.8252912108</v>
      </c>
      <c r="AS1298" t="s">
        <v>47</v>
      </c>
      <c r="AT1298" t="s">
        <v>48</v>
      </c>
      <c r="AU1298" t="s">
        <v>1344</v>
      </c>
      <c r="AV1298">
        <v>1</v>
      </c>
    </row>
    <row r="1299" spans="1:48">
      <c r="A1299">
        <v>10900749.817905899</v>
      </c>
      <c r="B1299">
        <v>10735197.0436657</v>
      </c>
      <c r="C1299">
        <v>11066176.559583699</v>
      </c>
      <c r="D1299">
        <v>10573892.7948661</v>
      </c>
      <c r="E1299">
        <v>10634157.3193228</v>
      </c>
      <c r="F1299">
        <v>10385883.363394801</v>
      </c>
      <c r="G1299">
        <v>10544863.650217799</v>
      </c>
      <c r="H1299">
        <v>-4.9272726629999097E-2</v>
      </c>
      <c r="I1299">
        <v>-1.03474313934414</v>
      </c>
      <c r="J1299">
        <v>0.25709895605996502</v>
      </c>
      <c r="K1299">
        <v>0.99969171287143999</v>
      </c>
      <c r="L1299">
        <v>10900707.8070518</v>
      </c>
      <c r="M1299">
        <v>10534699.281950399</v>
      </c>
      <c r="N1299" t="s">
        <v>47</v>
      </c>
      <c r="O1299" t="s">
        <v>48</v>
      </c>
      <c r="P1299" t="s">
        <v>1345</v>
      </c>
      <c r="Q1299">
        <v>10900749.817905899</v>
      </c>
      <c r="R1299">
        <v>10735197.0436657</v>
      </c>
      <c r="S1299">
        <v>11066176.559583699</v>
      </c>
      <c r="T1299">
        <v>11014640.0679476</v>
      </c>
      <c r="U1299">
        <v>10475544.1673311</v>
      </c>
      <c r="V1299">
        <v>10567588.6728586</v>
      </c>
      <c r="W1299">
        <v>-2.87102040961335E-2</v>
      </c>
      <c r="X1299">
        <v>-1.0200996655277501</v>
      </c>
      <c r="Y1299">
        <v>0.537628256135954</v>
      </c>
      <c r="Z1299">
        <v>0.76033915844473898</v>
      </c>
      <c r="AA1299">
        <v>10900707.8070518</v>
      </c>
      <c r="AB1299">
        <v>10685924.3027124</v>
      </c>
      <c r="AC1299" t="s">
        <v>47</v>
      </c>
      <c r="AD1299" t="s">
        <v>48</v>
      </c>
      <c r="AE1299" t="s">
        <v>1345</v>
      </c>
      <c r="AF1299">
        <v>10573892.7948661</v>
      </c>
      <c r="AG1299">
        <v>10634157.3193228</v>
      </c>
      <c r="AH1299">
        <v>10385883.363394801</v>
      </c>
      <c r="AI1299">
        <v>10544863.650217799</v>
      </c>
      <c r="AJ1299">
        <v>11014640.0679476</v>
      </c>
      <c r="AK1299">
        <v>10475544.1673311</v>
      </c>
      <c r="AL1299">
        <v>10567588.6728586</v>
      </c>
      <c r="AM1299">
        <v>2.0562522488284701E-2</v>
      </c>
      <c r="AN1299">
        <v>1.01435494423853</v>
      </c>
      <c r="AO1299">
        <v>0.63581278773471905</v>
      </c>
      <c r="AP1299">
        <v>0.86847105791832002</v>
      </c>
      <c r="AQ1299">
        <v>10534699.281950399</v>
      </c>
      <c r="AR1299">
        <v>10685924.3027124</v>
      </c>
      <c r="AS1299" t="s">
        <v>56</v>
      </c>
      <c r="AT1299" t="s">
        <v>48</v>
      </c>
      <c r="AU1299" t="s">
        <v>1345</v>
      </c>
      <c r="AV1299">
        <v>1</v>
      </c>
    </row>
    <row r="1300" spans="1:48">
      <c r="A1300">
        <v>11294029.924928499</v>
      </c>
      <c r="B1300">
        <v>10666765.361996399</v>
      </c>
      <c r="C1300">
        <v>10582951.706136299</v>
      </c>
      <c r="D1300">
        <v>10691056.9399678</v>
      </c>
      <c r="E1300">
        <v>10343499.1841619</v>
      </c>
      <c r="F1300">
        <v>11063155.3504385</v>
      </c>
      <c r="G1300">
        <v>10226373.4792873</v>
      </c>
      <c r="H1300">
        <v>-3.5938927780893401E-2</v>
      </c>
      <c r="I1300">
        <v>-1.02522388150207</v>
      </c>
      <c r="J1300">
        <v>0.47599199638859002</v>
      </c>
      <c r="K1300">
        <v>0.99969171287143999</v>
      </c>
      <c r="L1300">
        <v>10847915.6643537</v>
      </c>
      <c r="M1300">
        <v>10581021.238463899</v>
      </c>
      <c r="N1300" t="s">
        <v>47</v>
      </c>
      <c r="O1300" t="s">
        <v>48</v>
      </c>
      <c r="P1300" t="s">
        <v>1346</v>
      </c>
      <c r="Q1300">
        <v>11294029.924928499</v>
      </c>
      <c r="R1300">
        <v>10666765.361996399</v>
      </c>
      <c r="S1300">
        <v>10582951.706136299</v>
      </c>
      <c r="T1300">
        <v>10434347.616677901</v>
      </c>
      <c r="U1300">
        <v>10529182.727425599</v>
      </c>
      <c r="V1300">
        <v>10859074.741141399</v>
      </c>
      <c r="W1300">
        <v>-3.2328458916694197E-2</v>
      </c>
      <c r="X1300">
        <v>-1.02266130965345</v>
      </c>
      <c r="Y1300">
        <v>0.54985228152468502</v>
      </c>
      <c r="Z1300">
        <v>0.76954886058972205</v>
      </c>
      <c r="AA1300">
        <v>10847915.6643537</v>
      </c>
      <c r="AB1300">
        <v>10607535.028415</v>
      </c>
      <c r="AC1300" t="s">
        <v>47</v>
      </c>
      <c r="AD1300" t="s">
        <v>48</v>
      </c>
      <c r="AE1300" t="s">
        <v>1346</v>
      </c>
      <c r="AF1300">
        <v>10691056.9399678</v>
      </c>
      <c r="AG1300">
        <v>10343499.1841619</v>
      </c>
      <c r="AH1300">
        <v>11063155.3504385</v>
      </c>
      <c r="AI1300">
        <v>10226373.4792873</v>
      </c>
      <c r="AJ1300">
        <v>10434347.616677901</v>
      </c>
      <c r="AK1300">
        <v>10529182.727425599</v>
      </c>
      <c r="AL1300">
        <v>10859074.741141399</v>
      </c>
      <c r="AM1300">
        <v>3.6104688222881199E-3</v>
      </c>
      <c r="AN1300">
        <v>1.0025057874238701</v>
      </c>
      <c r="AO1300">
        <v>0.941750886731338</v>
      </c>
      <c r="AP1300">
        <v>0.98719941101125797</v>
      </c>
      <c r="AQ1300">
        <v>10581021.238463899</v>
      </c>
      <c r="AR1300">
        <v>10607535.028415</v>
      </c>
      <c r="AS1300" t="s">
        <v>56</v>
      </c>
      <c r="AT1300" t="s">
        <v>48</v>
      </c>
      <c r="AU1300" t="s">
        <v>1346</v>
      </c>
      <c r="AV1300">
        <v>1</v>
      </c>
    </row>
    <row r="1301" spans="1:48">
      <c r="A1301">
        <v>10428149.310430801</v>
      </c>
      <c r="B1301">
        <v>11414093.664577</v>
      </c>
      <c r="C1301">
        <v>11389207.735725099</v>
      </c>
      <c r="D1301">
        <v>10872648.2507392</v>
      </c>
      <c r="E1301">
        <v>10546727.9305734</v>
      </c>
      <c r="F1301">
        <v>10769084.665635999</v>
      </c>
      <c r="G1301">
        <v>10836949.9983883</v>
      </c>
      <c r="H1301">
        <v>-4.2397760703488697E-2</v>
      </c>
      <c r="I1301">
        <v>-1.02982400579322</v>
      </c>
      <c r="J1301">
        <v>0.42119589665364998</v>
      </c>
      <c r="K1301">
        <v>0.99969171287143999</v>
      </c>
      <c r="L1301">
        <v>11077150.236911001</v>
      </c>
      <c r="M1301">
        <v>10756352.711334201</v>
      </c>
      <c r="N1301" t="s">
        <v>47</v>
      </c>
      <c r="O1301" t="s">
        <v>48</v>
      </c>
      <c r="P1301" t="s">
        <v>1347</v>
      </c>
      <c r="Q1301">
        <v>10428149.310430801</v>
      </c>
      <c r="R1301">
        <v>11414093.664577</v>
      </c>
      <c r="S1301">
        <v>11389207.735725099</v>
      </c>
      <c r="T1301">
        <v>10589338.603515301</v>
      </c>
      <c r="U1301">
        <v>9914426.0798637494</v>
      </c>
      <c r="V1301">
        <v>9851600.9837011993</v>
      </c>
      <c r="W1301">
        <v>-0.13059772885392701</v>
      </c>
      <c r="X1301">
        <v>-1.0947471717256101</v>
      </c>
      <c r="Y1301">
        <v>2.0856185659723098E-2</v>
      </c>
      <c r="Z1301">
        <v>9.7436283931920206E-2</v>
      </c>
      <c r="AA1301">
        <v>11077150.236911001</v>
      </c>
      <c r="AB1301">
        <v>10118455.222360101</v>
      </c>
      <c r="AC1301" t="s">
        <v>47</v>
      </c>
      <c r="AD1301" t="s">
        <v>73</v>
      </c>
      <c r="AE1301" t="s">
        <v>1347</v>
      </c>
      <c r="AF1301">
        <v>10872648.2507392</v>
      </c>
      <c r="AG1301">
        <v>10546727.9305734</v>
      </c>
      <c r="AH1301">
        <v>10769084.665635999</v>
      </c>
      <c r="AI1301">
        <v>10836949.9983883</v>
      </c>
      <c r="AJ1301">
        <v>10589338.603515301</v>
      </c>
      <c r="AK1301">
        <v>9914426.0798637494</v>
      </c>
      <c r="AL1301">
        <v>9851600.9837011993</v>
      </c>
      <c r="AM1301">
        <v>-8.8199968270305101E-2</v>
      </c>
      <c r="AN1301">
        <v>-1.0630429719711101</v>
      </c>
      <c r="AO1301">
        <v>9.6069531536832106E-2</v>
      </c>
      <c r="AP1301">
        <v>0.36576971098293098</v>
      </c>
      <c r="AQ1301">
        <v>10756352.711334201</v>
      </c>
      <c r="AR1301">
        <v>10118455.222360101</v>
      </c>
      <c r="AS1301" t="s">
        <v>47</v>
      </c>
      <c r="AT1301" t="s">
        <v>48</v>
      </c>
      <c r="AU1301" t="s">
        <v>1347</v>
      </c>
      <c r="AV1301">
        <v>1</v>
      </c>
    </row>
    <row r="1302" spans="1:48">
      <c r="A1302">
        <v>10484354.408040101</v>
      </c>
      <c r="B1302">
        <v>10114304.199124301</v>
      </c>
      <c r="C1302">
        <v>11127565.995916201</v>
      </c>
      <c r="D1302">
        <v>10748950.633801199</v>
      </c>
      <c r="E1302">
        <v>10717606.2488556</v>
      </c>
      <c r="F1302">
        <v>10875400.7917859</v>
      </c>
      <c r="G1302">
        <v>11036907.129066</v>
      </c>
      <c r="H1302">
        <v>3.6278883104945002E-2</v>
      </c>
      <c r="I1302">
        <v>1.02546549454461</v>
      </c>
      <c r="J1302">
        <v>0.50597164749499202</v>
      </c>
      <c r="K1302">
        <v>0.99969171287143999</v>
      </c>
      <c r="L1302">
        <v>10575408.201026799</v>
      </c>
      <c r="M1302">
        <v>10844716.200877201</v>
      </c>
      <c r="N1302" t="s">
        <v>56</v>
      </c>
      <c r="O1302" t="s">
        <v>48</v>
      </c>
      <c r="P1302" t="s">
        <v>1348</v>
      </c>
      <c r="Q1302">
        <v>10484354.408040101</v>
      </c>
      <c r="R1302">
        <v>10114304.199124301</v>
      </c>
      <c r="S1302">
        <v>11127565.995916201</v>
      </c>
      <c r="T1302">
        <v>9881795.7275669798</v>
      </c>
      <c r="U1302">
        <v>10804587.075699899</v>
      </c>
      <c r="V1302">
        <v>10772938.650765</v>
      </c>
      <c r="W1302">
        <v>-1.2188267181700499E-2</v>
      </c>
      <c r="X1302">
        <v>-1.0084840720242001</v>
      </c>
      <c r="Y1302">
        <v>0.83389325979165396</v>
      </c>
      <c r="Z1302">
        <v>0.92726533026756797</v>
      </c>
      <c r="AA1302">
        <v>10575408.201026799</v>
      </c>
      <c r="AB1302">
        <v>10486440.4846773</v>
      </c>
      <c r="AC1302" t="s">
        <v>47</v>
      </c>
      <c r="AD1302" t="s">
        <v>48</v>
      </c>
      <c r="AE1302" t="s">
        <v>1348</v>
      </c>
      <c r="AF1302">
        <v>10748950.633801199</v>
      </c>
      <c r="AG1302">
        <v>10717606.2488556</v>
      </c>
      <c r="AH1302">
        <v>10875400.7917859</v>
      </c>
      <c r="AI1302">
        <v>11036907.129066</v>
      </c>
      <c r="AJ1302">
        <v>9881795.7275669798</v>
      </c>
      <c r="AK1302">
        <v>10804587.075699899</v>
      </c>
      <c r="AL1302">
        <v>10772938.650765</v>
      </c>
      <c r="AM1302">
        <v>-4.8467150278185898E-2</v>
      </c>
      <c r="AN1302">
        <v>-1.03416561765867</v>
      </c>
      <c r="AO1302">
        <v>0.37400728816090301</v>
      </c>
      <c r="AP1302">
        <v>0.71248011371176101</v>
      </c>
      <c r="AQ1302">
        <v>10844716.200877201</v>
      </c>
      <c r="AR1302">
        <v>10486440.4846773</v>
      </c>
      <c r="AS1302" t="s">
        <v>47</v>
      </c>
      <c r="AT1302" t="s">
        <v>48</v>
      </c>
      <c r="AU1302" t="s">
        <v>1348</v>
      </c>
      <c r="AV1302">
        <v>1</v>
      </c>
    </row>
    <row r="1303" spans="1:48">
      <c r="A1303">
        <v>10573888.0463473</v>
      </c>
      <c r="B1303">
        <v>9915139.6259907205</v>
      </c>
      <c r="C1303">
        <v>10696551.389777699</v>
      </c>
      <c r="D1303">
        <v>10763604.8871336</v>
      </c>
      <c r="E1303">
        <v>11113253.5943515</v>
      </c>
      <c r="F1303">
        <v>10670233.221184799</v>
      </c>
      <c r="G1303">
        <v>10942633.043397401</v>
      </c>
      <c r="H1303">
        <v>6.4757931447720296E-2</v>
      </c>
      <c r="I1303">
        <v>1.0459095049857201</v>
      </c>
      <c r="J1303">
        <v>0.18785643179487399</v>
      </c>
      <c r="K1303">
        <v>0.99969171287143999</v>
      </c>
      <c r="L1303">
        <v>10395193.020705201</v>
      </c>
      <c r="M1303">
        <v>10872431.186516801</v>
      </c>
      <c r="N1303" t="s">
        <v>56</v>
      </c>
      <c r="O1303" t="s">
        <v>48</v>
      </c>
      <c r="P1303" t="s">
        <v>1349</v>
      </c>
      <c r="Q1303">
        <v>10573888.0463473</v>
      </c>
      <c r="R1303">
        <v>9915139.6259907205</v>
      </c>
      <c r="S1303">
        <v>10696551.389777699</v>
      </c>
      <c r="T1303">
        <v>10264569.6196518</v>
      </c>
      <c r="U1303">
        <v>10876873.6461908</v>
      </c>
      <c r="V1303">
        <v>10669269.700691201</v>
      </c>
      <c r="W1303">
        <v>2.8633655309873201E-2</v>
      </c>
      <c r="X1303">
        <v>1.0200456083619001</v>
      </c>
      <c r="Y1303">
        <v>0.58509316238045805</v>
      </c>
      <c r="Z1303">
        <v>0.79359756225262501</v>
      </c>
      <c r="AA1303">
        <v>10395193.020705201</v>
      </c>
      <c r="AB1303">
        <v>10603570.9888446</v>
      </c>
      <c r="AC1303" t="s">
        <v>56</v>
      </c>
      <c r="AD1303" t="s">
        <v>48</v>
      </c>
      <c r="AE1303" t="s">
        <v>1349</v>
      </c>
      <c r="AF1303">
        <v>10763604.8871336</v>
      </c>
      <c r="AG1303">
        <v>11113253.5943515</v>
      </c>
      <c r="AH1303">
        <v>10670233.221184799</v>
      </c>
      <c r="AI1303">
        <v>10942633.043397401</v>
      </c>
      <c r="AJ1303">
        <v>10264569.6196518</v>
      </c>
      <c r="AK1303">
        <v>10876873.6461908</v>
      </c>
      <c r="AL1303">
        <v>10669269.700691201</v>
      </c>
      <c r="AM1303">
        <v>-3.6124276083875702E-2</v>
      </c>
      <c r="AN1303">
        <v>-1.0253556276423299</v>
      </c>
      <c r="AO1303">
        <v>0.46277143689471201</v>
      </c>
      <c r="AP1303">
        <v>0.77326272648343597</v>
      </c>
      <c r="AQ1303">
        <v>10872431.186516801</v>
      </c>
      <c r="AR1303">
        <v>10603570.9888446</v>
      </c>
      <c r="AS1303" t="s">
        <v>47</v>
      </c>
      <c r="AT1303" t="s">
        <v>48</v>
      </c>
      <c r="AU1303" t="s">
        <v>1349</v>
      </c>
      <c r="AV1303">
        <v>1</v>
      </c>
    </row>
    <row r="1304" spans="1:48">
      <c r="A1304">
        <v>11595455.470077001</v>
      </c>
      <c r="B1304">
        <v>10024788.366245501</v>
      </c>
      <c r="C1304">
        <v>11592929.370353401</v>
      </c>
      <c r="D1304">
        <v>9954355.5792628396</v>
      </c>
      <c r="E1304">
        <v>10879933.2016581</v>
      </c>
      <c r="F1304">
        <v>10378385.200087599</v>
      </c>
      <c r="G1304">
        <v>10828164.230018299</v>
      </c>
      <c r="H1304">
        <v>-7.5001739713228793E-2</v>
      </c>
      <c r="I1304">
        <v>-1.05336222650811</v>
      </c>
      <c r="J1304">
        <v>0.26405863689985998</v>
      </c>
      <c r="K1304">
        <v>0.99969171287143999</v>
      </c>
      <c r="L1304">
        <v>11071057.735558599</v>
      </c>
      <c r="M1304">
        <v>10510209.552756701</v>
      </c>
      <c r="N1304" t="s">
        <v>47</v>
      </c>
      <c r="O1304" t="s">
        <v>48</v>
      </c>
      <c r="P1304" t="s">
        <v>1350</v>
      </c>
      <c r="Q1304">
        <v>11595455.470077001</v>
      </c>
      <c r="R1304">
        <v>10024788.366245501</v>
      </c>
      <c r="S1304">
        <v>11592929.370353401</v>
      </c>
      <c r="T1304">
        <v>10100187.8634068</v>
      </c>
      <c r="U1304">
        <v>10806468.0235918</v>
      </c>
      <c r="V1304">
        <v>10037608.8309523</v>
      </c>
      <c r="W1304">
        <v>-0.10208354479852701</v>
      </c>
      <c r="X1304">
        <v>-1.0733224236996901</v>
      </c>
      <c r="Y1304">
        <v>0.156407313786253</v>
      </c>
      <c r="Z1304">
        <v>0.37748495686790801</v>
      </c>
      <c r="AA1304">
        <v>11071057.735558599</v>
      </c>
      <c r="AB1304">
        <v>10314754.905983699</v>
      </c>
      <c r="AC1304" t="s">
        <v>47</v>
      </c>
      <c r="AD1304" t="s">
        <v>48</v>
      </c>
      <c r="AE1304" t="s">
        <v>1350</v>
      </c>
      <c r="AF1304">
        <v>9954355.5792628396</v>
      </c>
      <c r="AG1304">
        <v>10879933.2016581</v>
      </c>
      <c r="AH1304">
        <v>10378385.200087599</v>
      </c>
      <c r="AI1304">
        <v>10828164.230018299</v>
      </c>
      <c r="AJ1304">
        <v>10100187.8634068</v>
      </c>
      <c r="AK1304">
        <v>10806468.0235918</v>
      </c>
      <c r="AL1304">
        <v>10037608.8309523</v>
      </c>
      <c r="AM1304">
        <v>-2.7081805198827299E-2</v>
      </c>
      <c r="AN1304">
        <v>-1.0189490345194401</v>
      </c>
      <c r="AO1304">
        <v>0.68945855844096104</v>
      </c>
      <c r="AP1304">
        <v>0.89562014694432901</v>
      </c>
      <c r="AQ1304">
        <v>10510209.552756701</v>
      </c>
      <c r="AR1304">
        <v>10314754.905983699</v>
      </c>
      <c r="AS1304" t="s">
        <v>47</v>
      </c>
      <c r="AT1304" t="s">
        <v>48</v>
      </c>
      <c r="AU1304" t="s">
        <v>1350</v>
      </c>
      <c r="AV1304">
        <v>1</v>
      </c>
    </row>
    <row r="1305" spans="1:48">
      <c r="A1305">
        <v>5530808.8047761098</v>
      </c>
      <c r="B1305">
        <v>4142148.1306177299</v>
      </c>
      <c r="C1305">
        <v>20969356.442095801</v>
      </c>
      <c r="D1305">
        <v>10973262.2649331</v>
      </c>
      <c r="E1305">
        <v>12186622.865543799</v>
      </c>
      <c r="F1305">
        <v>7672434.2210821602</v>
      </c>
      <c r="G1305">
        <v>16568471.592185199</v>
      </c>
      <c r="H1305">
        <v>0.214348398120661</v>
      </c>
      <c r="I1305">
        <v>1.16017980659137</v>
      </c>
      <c r="J1305">
        <v>0.69614991608848398</v>
      </c>
      <c r="K1305">
        <v>0.99969171287143999</v>
      </c>
      <c r="L1305">
        <v>10214104.4591632</v>
      </c>
      <c r="M1305">
        <v>11850197.7359361</v>
      </c>
      <c r="N1305" t="s">
        <v>56</v>
      </c>
      <c r="O1305" t="s">
        <v>48</v>
      </c>
      <c r="P1305" t="s">
        <v>1351</v>
      </c>
      <c r="Q1305">
        <v>5530808.8047761098</v>
      </c>
      <c r="R1305">
        <v>4142148.1306177299</v>
      </c>
      <c r="S1305">
        <v>20969356.442095801</v>
      </c>
      <c r="T1305">
        <v>11005394.383938201</v>
      </c>
      <c r="U1305">
        <v>5719033.2933078399</v>
      </c>
      <c r="V1305">
        <v>11298228.043056</v>
      </c>
      <c r="W1305">
        <v>-0.128931543358309</v>
      </c>
      <c r="X1305">
        <v>-1.09348356142026</v>
      </c>
      <c r="Y1305">
        <v>0.81808686428597099</v>
      </c>
      <c r="Z1305">
        <v>0.91954180031786703</v>
      </c>
      <c r="AA1305">
        <v>10214104.4591632</v>
      </c>
      <c r="AB1305">
        <v>9340885.2401006706</v>
      </c>
      <c r="AC1305" t="s">
        <v>47</v>
      </c>
      <c r="AD1305" t="s">
        <v>48</v>
      </c>
      <c r="AE1305" t="s">
        <v>1351</v>
      </c>
      <c r="AF1305">
        <v>10973262.2649331</v>
      </c>
      <c r="AG1305">
        <v>12186622.865543799</v>
      </c>
      <c r="AH1305">
        <v>7672434.2210821602</v>
      </c>
      <c r="AI1305">
        <v>16568471.592185199</v>
      </c>
      <c r="AJ1305">
        <v>11005394.383938201</v>
      </c>
      <c r="AK1305">
        <v>5719033.2933078399</v>
      </c>
      <c r="AL1305">
        <v>11298228.043056</v>
      </c>
      <c r="AM1305">
        <v>-0.34327994148302399</v>
      </c>
      <c r="AN1305">
        <v>-1.2686375467994</v>
      </c>
      <c r="AO1305">
        <v>0.52610507345338298</v>
      </c>
      <c r="AP1305">
        <v>0.80880596446851805</v>
      </c>
      <c r="AQ1305">
        <v>11850197.7359361</v>
      </c>
      <c r="AR1305">
        <v>9340885.2401006706</v>
      </c>
      <c r="AS1305" t="s">
        <v>47</v>
      </c>
      <c r="AT1305" t="s">
        <v>48</v>
      </c>
      <c r="AU1305" t="s">
        <v>1351</v>
      </c>
      <c r="AV1305">
        <v>1</v>
      </c>
    </row>
    <row r="1306" spans="1:48">
      <c r="A1306">
        <v>11466835.0131667</v>
      </c>
      <c r="B1306">
        <v>11379572.1419573</v>
      </c>
      <c r="C1306">
        <v>10670858.025144801</v>
      </c>
      <c r="D1306">
        <v>10796178.7683874</v>
      </c>
      <c r="E1306">
        <v>10762178.562966799</v>
      </c>
      <c r="F1306">
        <v>10597257.9091173</v>
      </c>
      <c r="G1306">
        <v>10151045.2235462</v>
      </c>
      <c r="H1306">
        <v>-7.9057043389776302E-2</v>
      </c>
      <c r="I1306">
        <v>-1.0563274533340701</v>
      </c>
      <c r="J1306">
        <v>0.10324400923326101</v>
      </c>
      <c r="K1306">
        <v>0.94711342936192</v>
      </c>
      <c r="L1306">
        <v>11172421.726756301</v>
      </c>
      <c r="M1306">
        <v>10576665.1160044</v>
      </c>
      <c r="N1306" t="s">
        <v>47</v>
      </c>
      <c r="O1306" t="s">
        <v>48</v>
      </c>
      <c r="P1306" t="s">
        <v>1352</v>
      </c>
      <c r="Q1306">
        <v>11466835.0131667</v>
      </c>
      <c r="R1306">
        <v>11379572.1419573</v>
      </c>
      <c r="S1306">
        <v>10670858.025144801</v>
      </c>
      <c r="T1306">
        <v>10033490.7017678</v>
      </c>
      <c r="U1306">
        <v>9923354.9683785196</v>
      </c>
      <c r="V1306">
        <v>10121702.3795869</v>
      </c>
      <c r="W1306">
        <v>-0.156169513960393</v>
      </c>
      <c r="X1306">
        <v>-1.11432457194576</v>
      </c>
      <c r="Y1306">
        <v>2.6713857068776398E-3</v>
      </c>
      <c r="Z1306">
        <v>2.05841025059002E-2</v>
      </c>
      <c r="AA1306">
        <v>11172421.726756301</v>
      </c>
      <c r="AB1306">
        <v>10026182.6832444</v>
      </c>
      <c r="AC1306" t="s">
        <v>47</v>
      </c>
      <c r="AD1306" t="s">
        <v>53</v>
      </c>
      <c r="AE1306" t="s">
        <v>1352</v>
      </c>
      <c r="AF1306">
        <v>10796178.7683874</v>
      </c>
      <c r="AG1306">
        <v>10762178.562966799</v>
      </c>
      <c r="AH1306">
        <v>10597257.9091173</v>
      </c>
      <c r="AI1306">
        <v>10151045.2235462</v>
      </c>
      <c r="AJ1306">
        <v>10033490.7017678</v>
      </c>
      <c r="AK1306">
        <v>9923354.9683785196</v>
      </c>
      <c r="AL1306">
        <v>10121702.3795869</v>
      </c>
      <c r="AM1306">
        <v>-7.7112470727807594E-2</v>
      </c>
      <c r="AN1306">
        <v>-1.05490448859265</v>
      </c>
      <c r="AO1306">
        <v>0.113651617122027</v>
      </c>
      <c r="AP1306">
        <v>0.39665710964558298</v>
      </c>
      <c r="AQ1306">
        <v>10576665.1160044</v>
      </c>
      <c r="AR1306">
        <v>10026182.6832444</v>
      </c>
      <c r="AS1306" t="s">
        <v>47</v>
      </c>
      <c r="AT1306" t="s">
        <v>48</v>
      </c>
      <c r="AU1306" t="s">
        <v>1352</v>
      </c>
      <c r="AV1306">
        <v>1</v>
      </c>
    </row>
    <row r="1307" spans="1:48">
      <c r="A1307">
        <v>10628904.306631999</v>
      </c>
      <c r="B1307">
        <v>10535718.896790599</v>
      </c>
      <c r="C1307">
        <v>10523620.567017101</v>
      </c>
      <c r="D1307">
        <v>10506103.146469301</v>
      </c>
      <c r="E1307">
        <v>10259101.1247974</v>
      </c>
      <c r="F1307">
        <v>10263065.955251999</v>
      </c>
      <c r="G1307">
        <v>10452753.6465372</v>
      </c>
      <c r="H1307">
        <v>-2.6533734785136199E-2</v>
      </c>
      <c r="I1307">
        <v>-1.0185619290213299</v>
      </c>
      <c r="J1307">
        <v>0.53262351559005305</v>
      </c>
      <c r="K1307">
        <v>0.99969171287143999</v>
      </c>
      <c r="L1307">
        <v>10562747.9234799</v>
      </c>
      <c r="M1307">
        <v>10370255.9682639</v>
      </c>
      <c r="N1307" t="s">
        <v>47</v>
      </c>
      <c r="O1307" t="s">
        <v>48</v>
      </c>
      <c r="P1307" t="s">
        <v>1353</v>
      </c>
      <c r="Q1307">
        <v>10628904.306631999</v>
      </c>
      <c r="R1307">
        <v>10535718.896790599</v>
      </c>
      <c r="S1307">
        <v>10523620.567017101</v>
      </c>
      <c r="T1307">
        <v>10931599.738219</v>
      </c>
      <c r="U1307">
        <v>10805091.7984998</v>
      </c>
      <c r="V1307">
        <v>11298674.102311</v>
      </c>
      <c r="W1307">
        <v>6.0063568829695102E-2</v>
      </c>
      <c r="X1307">
        <v>1.04251172385409</v>
      </c>
      <c r="Y1307">
        <v>0.187602140738936</v>
      </c>
      <c r="Z1307">
        <v>0.42245061946196899</v>
      </c>
      <c r="AA1307">
        <v>10562747.9234799</v>
      </c>
      <c r="AB1307">
        <v>11011788.5463433</v>
      </c>
      <c r="AC1307" t="s">
        <v>56</v>
      </c>
      <c r="AD1307" t="s">
        <v>48</v>
      </c>
      <c r="AE1307" t="s">
        <v>1353</v>
      </c>
      <c r="AF1307">
        <v>10506103.146469301</v>
      </c>
      <c r="AG1307">
        <v>10259101.1247974</v>
      </c>
      <c r="AH1307">
        <v>10263065.955251999</v>
      </c>
      <c r="AI1307">
        <v>10452753.6465372</v>
      </c>
      <c r="AJ1307">
        <v>10931599.738219</v>
      </c>
      <c r="AK1307">
        <v>10805091.7984998</v>
      </c>
      <c r="AL1307">
        <v>11298674.102311</v>
      </c>
      <c r="AM1307">
        <v>8.6597303646427398E-2</v>
      </c>
      <c r="AN1307">
        <v>1.0618627524761799</v>
      </c>
      <c r="AO1307">
        <v>4.18262350682563E-2</v>
      </c>
      <c r="AP1307">
        <v>0.22844256566542601</v>
      </c>
      <c r="AQ1307">
        <v>10370255.9682639</v>
      </c>
      <c r="AR1307">
        <v>11011788.5463433</v>
      </c>
      <c r="AS1307" t="s">
        <v>56</v>
      </c>
      <c r="AT1307" t="s">
        <v>48</v>
      </c>
      <c r="AU1307" t="s">
        <v>1353</v>
      </c>
      <c r="AV1307">
        <v>1</v>
      </c>
    </row>
    <row r="1308" spans="1:48">
      <c r="A1308">
        <v>10850380.297089599</v>
      </c>
      <c r="B1308">
        <v>10913553.157939799</v>
      </c>
      <c r="C1308">
        <v>11965995.989201101</v>
      </c>
      <c r="D1308">
        <v>10893052.7579339</v>
      </c>
      <c r="E1308">
        <v>9941871.9528465997</v>
      </c>
      <c r="F1308">
        <v>11108616.506812001</v>
      </c>
      <c r="G1308">
        <v>10181437.4291851</v>
      </c>
      <c r="H1308">
        <v>-9.4390782054212696E-2</v>
      </c>
      <c r="I1308">
        <v>-1.0676145295189201</v>
      </c>
      <c r="J1308">
        <v>0.119953870709318</v>
      </c>
      <c r="K1308">
        <v>0.96563504653006604</v>
      </c>
      <c r="L1308">
        <v>11243309.8147435</v>
      </c>
      <c r="M1308">
        <v>10531244.6616944</v>
      </c>
      <c r="N1308" t="s">
        <v>47</v>
      </c>
      <c r="O1308" t="s">
        <v>48</v>
      </c>
      <c r="P1308" t="s">
        <v>1354</v>
      </c>
      <c r="Q1308">
        <v>10850380.297089599</v>
      </c>
      <c r="R1308">
        <v>10913553.157939799</v>
      </c>
      <c r="S1308">
        <v>11965995.989201101</v>
      </c>
      <c r="T1308">
        <v>10181538.6502716</v>
      </c>
      <c r="U1308">
        <v>9641806.2616124805</v>
      </c>
      <c r="V1308">
        <v>9823344.4953829702</v>
      </c>
      <c r="W1308">
        <v>-0.18615834447586099</v>
      </c>
      <c r="X1308">
        <v>-1.1377300507611701</v>
      </c>
      <c r="Y1308">
        <v>4.2405659362818298E-3</v>
      </c>
      <c r="Z1308">
        <v>2.89277366900802E-2</v>
      </c>
      <c r="AA1308">
        <v>11243309.8147435</v>
      </c>
      <c r="AB1308">
        <v>9882229.8024223391</v>
      </c>
      <c r="AC1308" t="s">
        <v>47</v>
      </c>
      <c r="AD1308" t="s">
        <v>53</v>
      </c>
      <c r="AE1308" t="s">
        <v>1354</v>
      </c>
      <c r="AF1308">
        <v>10893052.7579339</v>
      </c>
      <c r="AG1308">
        <v>9941871.9528465997</v>
      </c>
      <c r="AH1308">
        <v>11108616.506812001</v>
      </c>
      <c r="AI1308">
        <v>10181437.4291851</v>
      </c>
      <c r="AJ1308">
        <v>10181538.6502716</v>
      </c>
      <c r="AK1308">
        <v>9641806.2616124805</v>
      </c>
      <c r="AL1308">
        <v>9823344.4953829702</v>
      </c>
      <c r="AM1308">
        <v>-9.1767562609659098E-2</v>
      </c>
      <c r="AN1308">
        <v>-1.0656749410050099</v>
      </c>
      <c r="AO1308">
        <v>0.13279696373298999</v>
      </c>
      <c r="AP1308">
        <v>0.431240537854303</v>
      </c>
      <c r="AQ1308">
        <v>10531244.6616944</v>
      </c>
      <c r="AR1308">
        <v>9882229.8024223391</v>
      </c>
      <c r="AS1308" t="s">
        <v>47</v>
      </c>
      <c r="AT1308" t="s">
        <v>48</v>
      </c>
      <c r="AU1308" t="s">
        <v>1354</v>
      </c>
      <c r="AV1308">
        <v>1</v>
      </c>
    </row>
    <row r="1309" spans="1:48">
      <c r="A1309">
        <v>10401736.574020799</v>
      </c>
      <c r="B1309">
        <v>10410187.330845499</v>
      </c>
      <c r="C1309">
        <v>10622363.069032099</v>
      </c>
      <c r="D1309">
        <v>11015222.9636898</v>
      </c>
      <c r="E1309">
        <v>10395808.0100406</v>
      </c>
      <c r="F1309">
        <v>10648570.6204601</v>
      </c>
      <c r="G1309">
        <v>10289224.8922396</v>
      </c>
      <c r="H1309">
        <v>1.49455168181994E-2</v>
      </c>
      <c r="I1309">
        <v>1.01041324370411</v>
      </c>
      <c r="J1309">
        <v>0.74179450452860396</v>
      </c>
      <c r="K1309">
        <v>0.99969171287143999</v>
      </c>
      <c r="L1309">
        <v>10478095.6579662</v>
      </c>
      <c r="M1309">
        <v>10587206.621607499</v>
      </c>
      <c r="N1309" t="s">
        <v>56</v>
      </c>
      <c r="O1309" t="s">
        <v>48</v>
      </c>
      <c r="P1309" t="s">
        <v>1355</v>
      </c>
      <c r="Q1309">
        <v>10401736.574020799</v>
      </c>
      <c r="R1309">
        <v>10410187.330845499</v>
      </c>
      <c r="S1309">
        <v>10622363.069032099</v>
      </c>
      <c r="T1309">
        <v>10752440.3321336</v>
      </c>
      <c r="U1309">
        <v>10570623.463413799</v>
      </c>
      <c r="V1309">
        <v>10597392.7136942</v>
      </c>
      <c r="W1309">
        <v>2.2142217588368499E-2</v>
      </c>
      <c r="X1309">
        <v>1.0154662180105101</v>
      </c>
      <c r="Y1309">
        <v>0.64639384543242295</v>
      </c>
      <c r="Z1309">
        <v>0.83148333131913998</v>
      </c>
      <c r="AA1309">
        <v>10478095.6579662</v>
      </c>
      <c r="AB1309">
        <v>10640152.1697472</v>
      </c>
      <c r="AC1309" t="s">
        <v>56</v>
      </c>
      <c r="AD1309" t="s">
        <v>48</v>
      </c>
      <c r="AE1309" t="s">
        <v>1355</v>
      </c>
      <c r="AF1309">
        <v>11015222.9636898</v>
      </c>
      <c r="AG1309">
        <v>10395808.0100406</v>
      </c>
      <c r="AH1309">
        <v>10648570.6204601</v>
      </c>
      <c r="AI1309">
        <v>10289224.8922396</v>
      </c>
      <c r="AJ1309">
        <v>10752440.3321336</v>
      </c>
      <c r="AK1309">
        <v>10570623.463413799</v>
      </c>
      <c r="AL1309">
        <v>10597392.7136942</v>
      </c>
      <c r="AM1309">
        <v>7.1967007945228697E-3</v>
      </c>
      <c r="AN1309">
        <v>1.0050008987291901</v>
      </c>
      <c r="AO1309">
        <v>0.872156454574186</v>
      </c>
      <c r="AP1309">
        <v>0.96850751287296499</v>
      </c>
      <c r="AQ1309">
        <v>10587206.621607499</v>
      </c>
      <c r="AR1309">
        <v>10640152.1697472</v>
      </c>
      <c r="AS1309" t="s">
        <v>56</v>
      </c>
      <c r="AT1309" t="s">
        <v>48</v>
      </c>
      <c r="AU1309" t="s">
        <v>1355</v>
      </c>
      <c r="AV1309">
        <v>1</v>
      </c>
    </row>
    <row r="1310" spans="1:48">
      <c r="A1310">
        <v>10152127.7022836</v>
      </c>
      <c r="B1310">
        <v>10635723.6660998</v>
      </c>
      <c r="C1310">
        <v>10139566.4051356</v>
      </c>
      <c r="D1310">
        <v>9936734.5361773297</v>
      </c>
      <c r="E1310">
        <v>10700941.2948342</v>
      </c>
      <c r="F1310">
        <v>10868724.2156421</v>
      </c>
      <c r="G1310">
        <v>10159875.487059901</v>
      </c>
      <c r="H1310">
        <v>1.4956381092623899E-2</v>
      </c>
      <c r="I1310">
        <v>1.01042081427962</v>
      </c>
      <c r="J1310">
        <v>0.76805107614838897</v>
      </c>
      <c r="K1310">
        <v>0.99969171287143999</v>
      </c>
      <c r="L1310">
        <v>10309139.2578397</v>
      </c>
      <c r="M1310">
        <v>10416568.8834284</v>
      </c>
      <c r="N1310" t="s">
        <v>56</v>
      </c>
      <c r="O1310" t="s">
        <v>48</v>
      </c>
      <c r="P1310" t="s">
        <v>1356</v>
      </c>
      <c r="Q1310">
        <v>10152127.7022836</v>
      </c>
      <c r="R1310">
        <v>10635723.6660998</v>
      </c>
      <c r="S1310">
        <v>10139566.4051356</v>
      </c>
      <c r="T1310">
        <v>10941844.639406901</v>
      </c>
      <c r="U1310">
        <v>11109142.373651</v>
      </c>
      <c r="V1310">
        <v>11143894.9545366</v>
      </c>
      <c r="W1310">
        <v>0.102074496258099</v>
      </c>
      <c r="X1310">
        <v>1.0733156647826201</v>
      </c>
      <c r="Y1310">
        <v>5.8265737890530599E-2</v>
      </c>
      <c r="Z1310">
        <v>0.19947043148302601</v>
      </c>
      <c r="AA1310">
        <v>10309139.2578397</v>
      </c>
      <c r="AB1310">
        <v>11064960.655864799</v>
      </c>
      <c r="AC1310" t="s">
        <v>56</v>
      </c>
      <c r="AD1310" t="s">
        <v>48</v>
      </c>
      <c r="AE1310" t="s">
        <v>1356</v>
      </c>
      <c r="AF1310">
        <v>9936734.5361773297</v>
      </c>
      <c r="AG1310">
        <v>10700941.2948342</v>
      </c>
      <c r="AH1310">
        <v>10868724.2156421</v>
      </c>
      <c r="AI1310">
        <v>10159875.487059901</v>
      </c>
      <c r="AJ1310">
        <v>10941844.639406901</v>
      </c>
      <c r="AK1310">
        <v>11109142.373651</v>
      </c>
      <c r="AL1310">
        <v>11143894.9545366</v>
      </c>
      <c r="AM1310">
        <v>8.7118115250117797E-2</v>
      </c>
      <c r="AN1310">
        <v>1.0622461944708099</v>
      </c>
      <c r="AO1310">
        <v>8.3266644327200906E-2</v>
      </c>
      <c r="AP1310">
        <v>0.34024014803942998</v>
      </c>
      <c r="AQ1310">
        <v>10416568.8834284</v>
      </c>
      <c r="AR1310">
        <v>11064960.655864799</v>
      </c>
      <c r="AS1310" t="s">
        <v>56</v>
      </c>
      <c r="AT1310" t="s">
        <v>48</v>
      </c>
      <c r="AU1310" t="s">
        <v>1356</v>
      </c>
      <c r="AV1310">
        <v>1</v>
      </c>
    </row>
    <row r="1311" spans="1:48">
      <c r="A1311">
        <v>10564756.0144544</v>
      </c>
      <c r="B1311">
        <v>10742190.369459899</v>
      </c>
      <c r="C1311">
        <v>10490246.676788799</v>
      </c>
      <c r="D1311">
        <v>11038723.1331199</v>
      </c>
      <c r="E1311">
        <v>10764112.6909086</v>
      </c>
      <c r="F1311">
        <v>11080679.109246001</v>
      </c>
      <c r="G1311">
        <v>10380932.4171206</v>
      </c>
      <c r="H1311">
        <v>2.92451681194691E-2</v>
      </c>
      <c r="I1311">
        <v>1.02047798530047</v>
      </c>
      <c r="J1311">
        <v>0.55456905693727099</v>
      </c>
      <c r="K1311">
        <v>0.99969171287143999</v>
      </c>
      <c r="L1311">
        <v>10599064.353567701</v>
      </c>
      <c r="M1311">
        <v>10816111.837598801</v>
      </c>
      <c r="N1311" t="s">
        <v>56</v>
      </c>
      <c r="O1311" t="s">
        <v>48</v>
      </c>
      <c r="P1311" t="s">
        <v>1357</v>
      </c>
      <c r="Q1311">
        <v>10564756.0144544</v>
      </c>
      <c r="R1311">
        <v>10742190.369459899</v>
      </c>
      <c r="S1311">
        <v>10490246.676788799</v>
      </c>
      <c r="T1311">
        <v>10426480.243952099</v>
      </c>
      <c r="U1311">
        <v>9952870.5588916596</v>
      </c>
      <c r="V1311">
        <v>9628252.7424357999</v>
      </c>
      <c r="W1311">
        <v>-8.3571328923390406E-2</v>
      </c>
      <c r="X1311">
        <v>-1.0596378685396599</v>
      </c>
      <c r="Y1311">
        <v>0.113062012508813</v>
      </c>
      <c r="Z1311">
        <v>0.30505027177384197</v>
      </c>
      <c r="AA1311">
        <v>10599064.353567701</v>
      </c>
      <c r="AB1311">
        <v>10002534.5150932</v>
      </c>
      <c r="AC1311" t="s">
        <v>47</v>
      </c>
      <c r="AD1311" t="s">
        <v>48</v>
      </c>
      <c r="AE1311" t="s">
        <v>1357</v>
      </c>
      <c r="AF1311">
        <v>11038723.1331199</v>
      </c>
      <c r="AG1311">
        <v>10764112.6909086</v>
      </c>
      <c r="AH1311">
        <v>11080679.109246001</v>
      </c>
      <c r="AI1311">
        <v>10380932.4171206</v>
      </c>
      <c r="AJ1311">
        <v>10426480.243952099</v>
      </c>
      <c r="AK1311">
        <v>9952870.5588916596</v>
      </c>
      <c r="AL1311">
        <v>9628252.7424357999</v>
      </c>
      <c r="AM1311">
        <v>-0.112816497093958</v>
      </c>
      <c r="AN1311">
        <v>-1.08133711723544</v>
      </c>
      <c r="AO1311">
        <v>2.25596785897655E-2</v>
      </c>
      <c r="AP1311">
        <v>0.15530838839712</v>
      </c>
      <c r="AQ1311">
        <v>10816111.837598801</v>
      </c>
      <c r="AR1311">
        <v>10002534.5150932</v>
      </c>
      <c r="AS1311" t="s">
        <v>47</v>
      </c>
      <c r="AT1311" t="s">
        <v>48</v>
      </c>
      <c r="AU1311" t="s">
        <v>1357</v>
      </c>
      <c r="AV1311">
        <v>1</v>
      </c>
    </row>
    <row r="1312" spans="1:48">
      <c r="A1312">
        <v>11315245.0449863</v>
      </c>
      <c r="B1312">
        <v>10387381.6808399</v>
      </c>
      <c r="C1312">
        <v>10707323.8422464</v>
      </c>
      <c r="D1312">
        <v>10560175.1359127</v>
      </c>
      <c r="E1312">
        <v>10881597.8576614</v>
      </c>
      <c r="F1312">
        <v>10166791.7361554</v>
      </c>
      <c r="G1312">
        <v>10734855.8912181</v>
      </c>
      <c r="H1312">
        <v>-2.9336606691811901E-2</v>
      </c>
      <c r="I1312">
        <v>-1.02054266732336</v>
      </c>
      <c r="J1312">
        <v>0.58912176947489503</v>
      </c>
      <c r="K1312">
        <v>0.99969171287143999</v>
      </c>
      <c r="L1312">
        <v>10803316.8560242</v>
      </c>
      <c r="M1312">
        <v>10585855.1552369</v>
      </c>
      <c r="N1312" t="s">
        <v>47</v>
      </c>
      <c r="O1312" t="s">
        <v>48</v>
      </c>
      <c r="P1312" t="s">
        <v>1358</v>
      </c>
      <c r="Q1312">
        <v>11315245.0449863</v>
      </c>
      <c r="R1312">
        <v>10387381.6808399</v>
      </c>
      <c r="S1312">
        <v>10707323.8422464</v>
      </c>
      <c r="T1312">
        <v>9805682.0555625092</v>
      </c>
      <c r="U1312">
        <v>10613691.716566</v>
      </c>
      <c r="V1312">
        <v>9840245.8171045594</v>
      </c>
      <c r="W1312">
        <v>-9.9042935482150707E-2</v>
      </c>
      <c r="X1312">
        <v>-1.0710627234588499</v>
      </c>
      <c r="Y1312">
        <v>8.9318216997041594E-2</v>
      </c>
      <c r="Z1312">
        <v>0.26383603059032301</v>
      </c>
      <c r="AA1312">
        <v>10803316.8560242</v>
      </c>
      <c r="AB1312">
        <v>10086539.8630777</v>
      </c>
      <c r="AC1312" t="s">
        <v>47</v>
      </c>
      <c r="AD1312" t="s">
        <v>48</v>
      </c>
      <c r="AE1312" t="s">
        <v>1358</v>
      </c>
      <c r="AF1312">
        <v>10560175.1359127</v>
      </c>
      <c r="AG1312">
        <v>10881597.8576614</v>
      </c>
      <c r="AH1312">
        <v>10166791.7361554</v>
      </c>
      <c r="AI1312">
        <v>10734855.8912181</v>
      </c>
      <c r="AJ1312">
        <v>9805682.0555625092</v>
      </c>
      <c r="AK1312">
        <v>10613691.716566</v>
      </c>
      <c r="AL1312">
        <v>9840245.8171045594</v>
      </c>
      <c r="AM1312">
        <v>-6.9706328881236596E-2</v>
      </c>
      <c r="AN1312">
        <v>-1.0495031298083699</v>
      </c>
      <c r="AO1312">
        <v>0.20226159271899599</v>
      </c>
      <c r="AP1312">
        <v>0.53808955826454197</v>
      </c>
      <c r="AQ1312">
        <v>10585855.1552369</v>
      </c>
      <c r="AR1312">
        <v>10086539.8630777</v>
      </c>
      <c r="AS1312" t="s">
        <v>47</v>
      </c>
      <c r="AT1312" t="s">
        <v>48</v>
      </c>
      <c r="AU1312" t="s">
        <v>1358</v>
      </c>
      <c r="AV1312">
        <v>1</v>
      </c>
    </row>
    <row r="1313" spans="1:48">
      <c r="A1313">
        <v>9632570.56665718</v>
      </c>
      <c r="B1313">
        <v>11372757.7005124</v>
      </c>
      <c r="C1313">
        <v>10601028.275711499</v>
      </c>
      <c r="D1313">
        <v>10561007.361732099</v>
      </c>
      <c r="E1313">
        <v>10829035.194734599</v>
      </c>
      <c r="F1313">
        <v>10736623.816906201</v>
      </c>
      <c r="G1313">
        <v>10652500.436535699</v>
      </c>
      <c r="H1313">
        <v>2.16562342282113E-2</v>
      </c>
      <c r="I1313">
        <v>1.01512412744892</v>
      </c>
      <c r="J1313">
        <v>0.73534874087511304</v>
      </c>
      <c r="K1313">
        <v>0.99969171287143999</v>
      </c>
      <c r="L1313">
        <v>10535452.180960299</v>
      </c>
      <c r="M1313">
        <v>10694791.7024772</v>
      </c>
      <c r="N1313" t="s">
        <v>56</v>
      </c>
      <c r="O1313" t="s">
        <v>48</v>
      </c>
      <c r="P1313" t="s">
        <v>1359</v>
      </c>
      <c r="Q1313">
        <v>9632570.56665718</v>
      </c>
      <c r="R1313">
        <v>11372757.7005124</v>
      </c>
      <c r="S1313">
        <v>10601028.275711499</v>
      </c>
      <c r="T1313">
        <v>9769277.3210309409</v>
      </c>
      <c r="U1313">
        <v>10728686.176684599</v>
      </c>
      <c r="V1313">
        <v>10132338.389425401</v>
      </c>
      <c r="W1313">
        <v>-4.5254999545498602E-2</v>
      </c>
      <c r="X1313">
        <v>-1.03186565575933</v>
      </c>
      <c r="Y1313">
        <v>0.50601193712828496</v>
      </c>
      <c r="Z1313">
        <v>0.74012408522199602</v>
      </c>
      <c r="AA1313">
        <v>10535452.180960299</v>
      </c>
      <c r="AB1313">
        <v>10210100.629047001</v>
      </c>
      <c r="AC1313" t="s">
        <v>47</v>
      </c>
      <c r="AD1313" t="s">
        <v>48</v>
      </c>
      <c r="AE1313" t="s">
        <v>1359</v>
      </c>
      <c r="AF1313">
        <v>10561007.361732099</v>
      </c>
      <c r="AG1313">
        <v>10829035.194734599</v>
      </c>
      <c r="AH1313">
        <v>10736623.816906201</v>
      </c>
      <c r="AI1313">
        <v>10652500.436535699</v>
      </c>
      <c r="AJ1313">
        <v>9769277.3210309409</v>
      </c>
      <c r="AK1313">
        <v>10728686.176684599</v>
      </c>
      <c r="AL1313">
        <v>10132338.389425401</v>
      </c>
      <c r="AM1313">
        <v>-6.6911233798171293E-2</v>
      </c>
      <c r="AN1313">
        <v>-1.0474717234472</v>
      </c>
      <c r="AO1313">
        <v>0.29466403691957899</v>
      </c>
      <c r="AP1313">
        <v>0.63639013002145695</v>
      </c>
      <c r="AQ1313">
        <v>10694791.7024772</v>
      </c>
      <c r="AR1313">
        <v>10210100.629047001</v>
      </c>
      <c r="AS1313" t="s">
        <v>47</v>
      </c>
      <c r="AT1313" t="s">
        <v>48</v>
      </c>
      <c r="AU1313" t="s">
        <v>1359</v>
      </c>
      <c r="AV1313">
        <v>1</v>
      </c>
    </row>
    <row r="1314" spans="1:48">
      <c r="A1314">
        <v>10657017.6185729</v>
      </c>
      <c r="B1314">
        <v>10334591.857119801</v>
      </c>
      <c r="C1314">
        <v>9945449.1617127396</v>
      </c>
      <c r="D1314">
        <v>12115820.2823541</v>
      </c>
      <c r="E1314">
        <v>10110560.466739999</v>
      </c>
      <c r="F1314">
        <v>10796525.848593401</v>
      </c>
      <c r="G1314">
        <v>9867568.6856775805</v>
      </c>
      <c r="H1314">
        <v>5.6283819241227301E-2</v>
      </c>
      <c r="I1314">
        <v>1.03978393161236</v>
      </c>
      <c r="J1314">
        <v>0.48836319313024101</v>
      </c>
      <c r="K1314">
        <v>0.99969171287143999</v>
      </c>
      <c r="L1314">
        <v>10312352.879135201</v>
      </c>
      <c r="M1314">
        <v>10722618.820841299</v>
      </c>
      <c r="N1314" t="s">
        <v>56</v>
      </c>
      <c r="O1314" t="s">
        <v>48</v>
      </c>
      <c r="P1314" t="s">
        <v>1360</v>
      </c>
      <c r="Q1314">
        <v>10657017.6185729</v>
      </c>
      <c r="R1314">
        <v>10334591.857119801</v>
      </c>
      <c r="S1314">
        <v>9945449.1617127396</v>
      </c>
      <c r="T1314">
        <v>10969333.6422057</v>
      </c>
      <c r="U1314">
        <v>9560123.5062857997</v>
      </c>
      <c r="V1314">
        <v>10557628.579340201</v>
      </c>
      <c r="W1314">
        <v>6.9792728061277096E-3</v>
      </c>
      <c r="X1314">
        <v>1.00484942968188</v>
      </c>
      <c r="Y1314">
        <v>0.935634979986254</v>
      </c>
      <c r="Z1314">
        <v>0.97530459956383597</v>
      </c>
      <c r="AA1314">
        <v>10312352.879135201</v>
      </c>
      <c r="AB1314">
        <v>10362361.909277201</v>
      </c>
      <c r="AC1314" t="s">
        <v>56</v>
      </c>
      <c r="AD1314" t="s">
        <v>48</v>
      </c>
      <c r="AE1314" t="s">
        <v>1360</v>
      </c>
      <c r="AF1314">
        <v>12115820.2823541</v>
      </c>
      <c r="AG1314">
        <v>10110560.466739999</v>
      </c>
      <c r="AH1314">
        <v>10796525.848593401</v>
      </c>
      <c r="AI1314">
        <v>9867568.6856775805</v>
      </c>
      <c r="AJ1314">
        <v>10969333.6422057</v>
      </c>
      <c r="AK1314">
        <v>9560123.5062857997</v>
      </c>
      <c r="AL1314">
        <v>10557628.579340201</v>
      </c>
      <c r="AM1314">
        <v>-4.93045464015507E-2</v>
      </c>
      <c r="AN1314">
        <v>-1.0347659071086399</v>
      </c>
      <c r="AO1314">
        <v>0.54402684161986603</v>
      </c>
      <c r="AP1314">
        <v>0.819999779821449</v>
      </c>
      <c r="AQ1314">
        <v>10722618.820841299</v>
      </c>
      <c r="AR1314">
        <v>10362361.909277201</v>
      </c>
      <c r="AS1314" t="s">
        <v>47</v>
      </c>
      <c r="AT1314" t="s">
        <v>48</v>
      </c>
      <c r="AU1314" t="s">
        <v>1360</v>
      </c>
      <c r="AV1314">
        <v>1</v>
      </c>
    </row>
    <row r="1315" spans="1:48">
      <c r="A1315">
        <v>12201316.324662199</v>
      </c>
      <c r="B1315">
        <v>12521647.6947768</v>
      </c>
      <c r="C1315">
        <v>6548717.0502911303</v>
      </c>
      <c r="D1315">
        <v>12545132.6384183</v>
      </c>
      <c r="E1315">
        <v>5114985.7420697697</v>
      </c>
      <c r="F1315">
        <v>9306176.1777584404</v>
      </c>
      <c r="G1315">
        <v>19116614.424094498</v>
      </c>
      <c r="H1315">
        <v>0.14433750180947899</v>
      </c>
      <c r="I1315">
        <v>1.1052230182217699</v>
      </c>
      <c r="J1315">
        <v>0.76351243291087001</v>
      </c>
      <c r="K1315">
        <v>0.99969171287143999</v>
      </c>
      <c r="L1315">
        <v>10423893.68991</v>
      </c>
      <c r="M1315">
        <v>11520727.2455853</v>
      </c>
      <c r="N1315" t="s">
        <v>56</v>
      </c>
      <c r="O1315" t="s">
        <v>48</v>
      </c>
      <c r="P1315" t="s">
        <v>1361</v>
      </c>
      <c r="Q1315">
        <v>12201316.324662199</v>
      </c>
      <c r="R1315">
        <v>12521647.6947768</v>
      </c>
      <c r="S1315">
        <v>6548717.0502911303</v>
      </c>
      <c r="T1315">
        <v>4638582.6003683703</v>
      </c>
      <c r="U1315">
        <v>12925487.885836599</v>
      </c>
      <c r="V1315">
        <v>10038475.9155246</v>
      </c>
      <c r="W1315">
        <v>-0.180055392705429</v>
      </c>
      <c r="X1315">
        <v>-1.13292739787843</v>
      </c>
      <c r="Y1315">
        <v>0.71207201738857395</v>
      </c>
      <c r="Z1315">
        <v>0.86627772135289105</v>
      </c>
      <c r="AA1315">
        <v>10423893.68991</v>
      </c>
      <c r="AB1315">
        <v>9200848.8005765192</v>
      </c>
      <c r="AC1315" t="s">
        <v>47</v>
      </c>
      <c r="AD1315" t="s">
        <v>48</v>
      </c>
      <c r="AE1315" t="s">
        <v>1361</v>
      </c>
      <c r="AF1315">
        <v>12545132.6384183</v>
      </c>
      <c r="AG1315">
        <v>5114985.7420697697</v>
      </c>
      <c r="AH1315">
        <v>9306176.1777584404</v>
      </c>
      <c r="AI1315">
        <v>19116614.424094498</v>
      </c>
      <c r="AJ1315">
        <v>4638582.6003683703</v>
      </c>
      <c r="AK1315">
        <v>12925487.885836599</v>
      </c>
      <c r="AL1315">
        <v>10038475.9155246</v>
      </c>
      <c r="AM1315">
        <v>-0.32439289459403498</v>
      </c>
      <c r="AN1315">
        <v>-1.25213743810934</v>
      </c>
      <c r="AO1315">
        <v>0.488778892834837</v>
      </c>
      <c r="AP1315">
        <v>0.78773429528808403</v>
      </c>
      <c r="AQ1315">
        <v>11520727.2455853</v>
      </c>
      <c r="AR1315">
        <v>9200848.8005765192</v>
      </c>
      <c r="AS1315" t="s">
        <v>47</v>
      </c>
      <c r="AT1315" t="s">
        <v>48</v>
      </c>
      <c r="AU1315" t="s">
        <v>1361</v>
      </c>
      <c r="AV1315">
        <v>1</v>
      </c>
    </row>
    <row r="1316" spans="1:48">
      <c r="A1316">
        <v>10356775.0399474</v>
      </c>
      <c r="B1316">
        <v>10603239.3205397</v>
      </c>
      <c r="C1316">
        <v>10465405.708099101</v>
      </c>
      <c r="D1316">
        <v>10499546.9858157</v>
      </c>
      <c r="E1316">
        <v>10399009.4838237</v>
      </c>
      <c r="F1316">
        <v>10418913.3994698</v>
      </c>
      <c r="G1316">
        <v>10526520.5272364</v>
      </c>
      <c r="H1316">
        <v>-1.9490807726485801E-3</v>
      </c>
      <c r="I1316">
        <v>-1.00135191922584</v>
      </c>
      <c r="J1316">
        <v>0.96274874664364496</v>
      </c>
      <c r="K1316">
        <v>0.99969171287143999</v>
      </c>
      <c r="L1316">
        <v>10475140.022862099</v>
      </c>
      <c r="M1316">
        <v>10460997.5990864</v>
      </c>
      <c r="N1316" t="s">
        <v>47</v>
      </c>
      <c r="O1316" t="s">
        <v>48</v>
      </c>
      <c r="P1316" t="s">
        <v>1362</v>
      </c>
      <c r="Q1316">
        <v>10356775.0399474</v>
      </c>
      <c r="R1316">
        <v>10603239.3205397</v>
      </c>
      <c r="S1316">
        <v>10465405.708099101</v>
      </c>
      <c r="T1316">
        <v>10951561.8509607</v>
      </c>
      <c r="U1316">
        <v>10407581.9591341</v>
      </c>
      <c r="V1316">
        <v>10521655.9486538</v>
      </c>
      <c r="W1316">
        <v>2.0755746891745398E-2</v>
      </c>
      <c r="X1316">
        <v>1.01449080677899</v>
      </c>
      <c r="Y1316">
        <v>0.65194063859598494</v>
      </c>
      <c r="Z1316">
        <v>0.83554074044541404</v>
      </c>
      <c r="AA1316">
        <v>10475140.022862099</v>
      </c>
      <c r="AB1316">
        <v>10626933.2529162</v>
      </c>
      <c r="AC1316" t="s">
        <v>56</v>
      </c>
      <c r="AD1316" t="s">
        <v>48</v>
      </c>
      <c r="AE1316" t="s">
        <v>1362</v>
      </c>
      <c r="AF1316">
        <v>10499546.9858157</v>
      </c>
      <c r="AG1316">
        <v>10399009.4838237</v>
      </c>
      <c r="AH1316">
        <v>10418913.3994698</v>
      </c>
      <c r="AI1316">
        <v>10526520.5272364</v>
      </c>
      <c r="AJ1316">
        <v>10951561.8509607</v>
      </c>
      <c r="AK1316">
        <v>10407581.9591341</v>
      </c>
      <c r="AL1316">
        <v>10521655.9486538</v>
      </c>
      <c r="AM1316">
        <v>2.2704827679280899E-2</v>
      </c>
      <c r="AN1316">
        <v>1.0158623164051099</v>
      </c>
      <c r="AO1316">
        <v>0.59672391052166496</v>
      </c>
      <c r="AP1316">
        <v>0.85090285599571103</v>
      </c>
      <c r="AQ1316">
        <v>10460997.5990864</v>
      </c>
      <c r="AR1316">
        <v>10626933.2529162</v>
      </c>
      <c r="AS1316" t="s">
        <v>56</v>
      </c>
      <c r="AT1316" t="s">
        <v>48</v>
      </c>
      <c r="AU1316" t="s">
        <v>1362</v>
      </c>
      <c r="AV1316">
        <v>1</v>
      </c>
    </row>
    <row r="1317" spans="1:48">
      <c r="A1317">
        <v>10950805.250836501</v>
      </c>
      <c r="B1317">
        <v>11319812.1421824</v>
      </c>
      <c r="C1317">
        <v>11068145.235728201</v>
      </c>
      <c r="D1317">
        <v>10706154.0790144</v>
      </c>
      <c r="E1317">
        <v>10602193.1649622</v>
      </c>
      <c r="F1317">
        <v>10357311.532272199</v>
      </c>
      <c r="G1317">
        <v>11066023.1330839</v>
      </c>
      <c r="H1317">
        <v>-5.69320245996109E-2</v>
      </c>
      <c r="I1317">
        <v>-1.0402512028268101</v>
      </c>
      <c r="J1317">
        <v>0.208743695656184</v>
      </c>
      <c r="K1317">
        <v>0.99969171287143999</v>
      </c>
      <c r="L1317">
        <v>11112920.876249</v>
      </c>
      <c r="M1317">
        <v>10682920.477333199</v>
      </c>
      <c r="N1317" t="s">
        <v>47</v>
      </c>
      <c r="O1317" t="s">
        <v>48</v>
      </c>
      <c r="P1317" t="s">
        <v>1363</v>
      </c>
      <c r="Q1317">
        <v>10950805.250836501</v>
      </c>
      <c r="R1317">
        <v>11319812.1421824</v>
      </c>
      <c r="S1317">
        <v>11068145.235728201</v>
      </c>
      <c r="T1317">
        <v>9334989.9222538806</v>
      </c>
      <c r="U1317">
        <v>9616774.3632601108</v>
      </c>
      <c r="V1317">
        <v>9572284.8228992205</v>
      </c>
      <c r="W1317">
        <v>-0.22502168962660099</v>
      </c>
      <c r="X1317">
        <v>-1.1687948825930801</v>
      </c>
      <c r="Y1317" s="1">
        <v>3.5639974362319199E-6</v>
      </c>
      <c r="Z1317" s="1">
        <v>7.9941414304086195E-5</v>
      </c>
      <c r="AA1317">
        <v>11112920.876249</v>
      </c>
      <c r="AB1317">
        <v>9508016.3694710694</v>
      </c>
      <c r="AC1317" t="s">
        <v>47</v>
      </c>
      <c r="AD1317" t="s">
        <v>51</v>
      </c>
      <c r="AE1317" t="s">
        <v>1363</v>
      </c>
      <c r="AF1317">
        <v>10706154.0790144</v>
      </c>
      <c r="AG1317">
        <v>10602193.1649622</v>
      </c>
      <c r="AH1317">
        <v>10357311.532272199</v>
      </c>
      <c r="AI1317">
        <v>11066023.1330839</v>
      </c>
      <c r="AJ1317">
        <v>9334989.9222538806</v>
      </c>
      <c r="AK1317">
        <v>9616774.3632601108</v>
      </c>
      <c r="AL1317">
        <v>9572284.8228992205</v>
      </c>
      <c r="AM1317">
        <v>-0.168089665231069</v>
      </c>
      <c r="AN1317">
        <v>-1.1235698448768501</v>
      </c>
      <c r="AO1317">
        <v>2.23574549992701E-4</v>
      </c>
      <c r="AP1317">
        <v>5.1840491515178803E-3</v>
      </c>
      <c r="AQ1317">
        <v>10682920.477333199</v>
      </c>
      <c r="AR1317">
        <v>9508016.3694710694</v>
      </c>
      <c r="AS1317" t="s">
        <v>47</v>
      </c>
      <c r="AT1317" t="s">
        <v>51</v>
      </c>
      <c r="AU1317" t="s">
        <v>1363</v>
      </c>
      <c r="AV1317">
        <v>1</v>
      </c>
    </row>
    <row r="1318" spans="1:48">
      <c r="A1318">
        <v>10102518.450274801</v>
      </c>
      <c r="B1318">
        <v>10655565.0972126</v>
      </c>
      <c r="C1318">
        <v>10063760.9219932</v>
      </c>
      <c r="D1318">
        <v>10661650.417612201</v>
      </c>
      <c r="E1318">
        <v>10772996.0678895</v>
      </c>
      <c r="F1318">
        <v>9631049.9424166307</v>
      </c>
      <c r="G1318">
        <v>10065847.135934699</v>
      </c>
      <c r="H1318">
        <v>1.25453883334952E-3</v>
      </c>
      <c r="I1318">
        <v>1.00086994155836</v>
      </c>
      <c r="J1318">
        <v>0.983110174528809</v>
      </c>
      <c r="K1318">
        <v>0.99969171287143999</v>
      </c>
      <c r="L1318">
        <v>10273948.1564936</v>
      </c>
      <c r="M1318">
        <v>10282885.890963299</v>
      </c>
      <c r="N1318" t="s">
        <v>56</v>
      </c>
      <c r="O1318" t="s">
        <v>48</v>
      </c>
      <c r="P1318" t="s">
        <v>1364</v>
      </c>
      <c r="Q1318">
        <v>10102518.450274801</v>
      </c>
      <c r="R1318">
        <v>10655565.0972126</v>
      </c>
      <c r="S1318">
        <v>10063760.9219932</v>
      </c>
      <c r="T1318">
        <v>11163749.2459372</v>
      </c>
      <c r="U1318">
        <v>11014591.3255834</v>
      </c>
      <c r="V1318">
        <v>10925352.091419101</v>
      </c>
      <c r="W1318">
        <v>0.103038992079497</v>
      </c>
      <c r="X1318">
        <v>1.07403347310115</v>
      </c>
      <c r="Y1318">
        <v>7.7595491401842701E-2</v>
      </c>
      <c r="Z1318">
        <v>0.24112834922412499</v>
      </c>
      <c r="AA1318">
        <v>10273948.1564936</v>
      </c>
      <c r="AB1318">
        <v>11034564.220979899</v>
      </c>
      <c r="AC1318" t="s">
        <v>56</v>
      </c>
      <c r="AD1318" t="s">
        <v>48</v>
      </c>
      <c r="AE1318" t="s">
        <v>1364</v>
      </c>
      <c r="AF1318">
        <v>10661650.417612201</v>
      </c>
      <c r="AG1318">
        <v>10772996.0678895</v>
      </c>
      <c r="AH1318">
        <v>9631049.9424166307</v>
      </c>
      <c r="AI1318">
        <v>10065847.135934699</v>
      </c>
      <c r="AJ1318">
        <v>11163749.2459372</v>
      </c>
      <c r="AK1318">
        <v>11014591.3255834</v>
      </c>
      <c r="AL1318">
        <v>10925352.091419101</v>
      </c>
      <c r="AM1318">
        <v>0.101784453324819</v>
      </c>
      <c r="AN1318">
        <v>1.07309993886806</v>
      </c>
      <c r="AO1318">
        <v>6.1669465624776001E-2</v>
      </c>
      <c r="AP1318">
        <v>0.28882248491801799</v>
      </c>
      <c r="AQ1318">
        <v>10282885.890963299</v>
      </c>
      <c r="AR1318">
        <v>11034564.220979899</v>
      </c>
      <c r="AS1318" t="s">
        <v>56</v>
      </c>
      <c r="AT1318" t="s">
        <v>48</v>
      </c>
      <c r="AU1318" t="s">
        <v>1364</v>
      </c>
      <c r="AV1318">
        <v>1</v>
      </c>
    </row>
    <row r="1319" spans="1:48">
      <c r="A1319">
        <v>8627346.4761221502</v>
      </c>
      <c r="B1319">
        <v>8729184.7945648599</v>
      </c>
      <c r="C1319">
        <v>8896166.6840926409</v>
      </c>
      <c r="D1319">
        <v>10330946.3842906</v>
      </c>
      <c r="E1319">
        <v>10695291.581117099</v>
      </c>
      <c r="F1319">
        <v>10318024.7279143</v>
      </c>
      <c r="G1319">
        <v>9515823.4511137605</v>
      </c>
      <c r="H1319">
        <v>0.223189136058112</v>
      </c>
      <c r="I1319">
        <v>1.1673110573668699</v>
      </c>
      <c r="J1319">
        <v>1.9340916585172801E-4</v>
      </c>
      <c r="K1319">
        <v>2.8559952241713499E-2</v>
      </c>
      <c r="L1319">
        <v>8750899.3182598799</v>
      </c>
      <c r="M1319">
        <v>10215021.5361089</v>
      </c>
      <c r="N1319" t="s">
        <v>56</v>
      </c>
      <c r="O1319" t="s">
        <v>53</v>
      </c>
      <c r="P1319" t="s">
        <v>1365</v>
      </c>
      <c r="Q1319">
        <v>8627346.4761221502</v>
      </c>
      <c r="R1319">
        <v>8729184.7945648599</v>
      </c>
      <c r="S1319">
        <v>8896166.6840926409</v>
      </c>
      <c r="T1319">
        <v>11858366.650960101</v>
      </c>
      <c r="U1319">
        <v>13106627.7659382</v>
      </c>
      <c r="V1319">
        <v>13204893.5358731</v>
      </c>
      <c r="W1319">
        <v>0.53996930736039195</v>
      </c>
      <c r="X1319">
        <v>1.4539415346384299</v>
      </c>
      <c r="Y1319" s="1">
        <v>2.8997916850935603E-17</v>
      </c>
      <c r="Z1319" s="1">
        <v>2.6094673032883599E-15</v>
      </c>
      <c r="AA1319">
        <v>8750899.3182598799</v>
      </c>
      <c r="AB1319">
        <v>12723295.9842571</v>
      </c>
      <c r="AC1319" t="s">
        <v>56</v>
      </c>
      <c r="AD1319" t="s">
        <v>51</v>
      </c>
      <c r="AE1319" t="s">
        <v>1365</v>
      </c>
      <c r="AF1319">
        <v>10330946.3842906</v>
      </c>
      <c r="AG1319">
        <v>10695291.581117099</v>
      </c>
      <c r="AH1319">
        <v>10318024.7279143</v>
      </c>
      <c r="AI1319">
        <v>9515823.4511137605</v>
      </c>
      <c r="AJ1319">
        <v>11858366.650960101</v>
      </c>
      <c r="AK1319">
        <v>13106627.7659382</v>
      </c>
      <c r="AL1319">
        <v>13204893.5358731</v>
      </c>
      <c r="AM1319">
        <v>0.316780171841265</v>
      </c>
      <c r="AN1319">
        <v>1.2455476417041</v>
      </c>
      <c r="AO1319" s="1">
        <v>9.2957149586256796E-8</v>
      </c>
      <c r="AP1319" s="1">
        <v>5.2831811558083803E-6</v>
      </c>
      <c r="AQ1319">
        <v>10215021.5361089</v>
      </c>
      <c r="AR1319">
        <v>12723295.9842571</v>
      </c>
      <c r="AS1319" t="s">
        <v>56</v>
      </c>
      <c r="AT1319" t="s">
        <v>51</v>
      </c>
      <c r="AU1319" t="s">
        <v>1365</v>
      </c>
      <c r="AV1319">
        <v>1</v>
      </c>
    </row>
    <row r="1320" spans="1:48">
      <c r="A1320">
        <v>11758625.594418401</v>
      </c>
      <c r="B1320">
        <v>11587143.227244001</v>
      </c>
      <c r="C1320">
        <v>10824438.663363701</v>
      </c>
      <c r="D1320">
        <v>10603154.1087908</v>
      </c>
      <c r="E1320">
        <v>10343039.334437201</v>
      </c>
      <c r="F1320">
        <v>11096800.9330089</v>
      </c>
      <c r="G1320">
        <v>10394416.4681617</v>
      </c>
      <c r="H1320">
        <v>-0.102439786767406</v>
      </c>
      <c r="I1320">
        <v>-1.0735875667286401</v>
      </c>
      <c r="J1320">
        <v>4.5660866610401599E-2</v>
      </c>
      <c r="K1320">
        <v>0.81059936298173396</v>
      </c>
      <c r="L1320">
        <v>11390069.161675399</v>
      </c>
      <c r="M1320">
        <v>10609352.711099699</v>
      </c>
      <c r="N1320" t="s">
        <v>47</v>
      </c>
      <c r="O1320" t="s">
        <v>48</v>
      </c>
      <c r="P1320" t="s">
        <v>1366</v>
      </c>
      <c r="Q1320">
        <v>11758625.594418401</v>
      </c>
      <c r="R1320">
        <v>11587143.227244001</v>
      </c>
      <c r="S1320">
        <v>10824438.663363701</v>
      </c>
      <c r="T1320">
        <v>9291087.5487534199</v>
      </c>
      <c r="U1320">
        <v>8938807.6009814795</v>
      </c>
      <c r="V1320">
        <v>9191533.4220173508</v>
      </c>
      <c r="W1320">
        <v>-0.31743531215072901</v>
      </c>
      <c r="X1320">
        <v>-1.2461133232214601</v>
      </c>
      <c r="Y1320" s="1">
        <v>7.7910790366864499E-9</v>
      </c>
      <c r="Z1320" s="1">
        <v>3.0201418686314302E-7</v>
      </c>
      <c r="AA1320">
        <v>11390069.161675399</v>
      </c>
      <c r="AB1320">
        <v>9140476.1905840803</v>
      </c>
      <c r="AC1320" t="s">
        <v>47</v>
      </c>
      <c r="AD1320" t="s">
        <v>51</v>
      </c>
      <c r="AE1320" t="s">
        <v>1366</v>
      </c>
      <c r="AF1320">
        <v>10603154.1087908</v>
      </c>
      <c r="AG1320">
        <v>10343039.334437201</v>
      </c>
      <c r="AH1320">
        <v>11096800.9330089</v>
      </c>
      <c r="AI1320">
        <v>10394416.4681617</v>
      </c>
      <c r="AJ1320">
        <v>9291087.5487534199</v>
      </c>
      <c r="AK1320">
        <v>8938807.6009814795</v>
      </c>
      <c r="AL1320">
        <v>9191533.4220173508</v>
      </c>
      <c r="AM1320">
        <v>-0.21499552568354799</v>
      </c>
      <c r="AN1320">
        <v>-1.1607002184447099</v>
      </c>
      <c r="AO1320" s="1">
        <v>3.1026748975449299E-5</v>
      </c>
      <c r="AP1320">
        <v>9.53378843517972E-4</v>
      </c>
      <c r="AQ1320">
        <v>10609352.711099699</v>
      </c>
      <c r="AR1320">
        <v>9140476.1905840803</v>
      </c>
      <c r="AS1320" t="s">
        <v>47</v>
      </c>
      <c r="AT1320" t="s">
        <v>51</v>
      </c>
      <c r="AU1320" t="s">
        <v>1366</v>
      </c>
      <c r="AV1320">
        <v>1</v>
      </c>
    </row>
    <row r="1321" spans="1:48">
      <c r="A1321">
        <v>10823666.1928639</v>
      </c>
      <c r="B1321">
        <v>10338588.343933901</v>
      </c>
      <c r="C1321">
        <v>10581360.434270401</v>
      </c>
      <c r="D1321">
        <v>10500842.063508499</v>
      </c>
      <c r="E1321">
        <v>10028581.216927201</v>
      </c>
      <c r="F1321">
        <v>10575793.622535599</v>
      </c>
      <c r="G1321">
        <v>10561348.0896974</v>
      </c>
      <c r="H1321">
        <v>-2.2613803788335999E-2</v>
      </c>
      <c r="I1321">
        <v>-1.01579815780042</v>
      </c>
      <c r="J1321">
        <v>0.64970834158261703</v>
      </c>
      <c r="K1321">
        <v>0.99969171287143999</v>
      </c>
      <c r="L1321">
        <v>10581204.990356101</v>
      </c>
      <c r="M1321">
        <v>10416641.2481672</v>
      </c>
      <c r="N1321" t="s">
        <v>47</v>
      </c>
      <c r="O1321" t="s">
        <v>48</v>
      </c>
      <c r="P1321" t="s">
        <v>1367</v>
      </c>
      <c r="Q1321">
        <v>10823666.1928639</v>
      </c>
      <c r="R1321">
        <v>10338588.343933901</v>
      </c>
      <c r="S1321">
        <v>10581360.434270401</v>
      </c>
      <c r="T1321">
        <v>10025611.628606601</v>
      </c>
      <c r="U1321">
        <v>10162950.7310607</v>
      </c>
      <c r="V1321">
        <v>10864709.6529548</v>
      </c>
      <c r="W1321">
        <v>-3.1721184345824799E-2</v>
      </c>
      <c r="X1321">
        <v>-1.02223092491398</v>
      </c>
      <c r="Y1321">
        <v>0.55282447422516501</v>
      </c>
      <c r="Z1321">
        <v>0.77078628437975605</v>
      </c>
      <c r="AA1321">
        <v>10581204.990356101</v>
      </c>
      <c r="AB1321">
        <v>10351090.6708741</v>
      </c>
      <c r="AC1321" t="s">
        <v>47</v>
      </c>
      <c r="AD1321" t="s">
        <v>48</v>
      </c>
      <c r="AE1321" t="s">
        <v>1367</v>
      </c>
      <c r="AF1321">
        <v>10500842.063508499</v>
      </c>
      <c r="AG1321">
        <v>10028581.216927201</v>
      </c>
      <c r="AH1321">
        <v>10575793.622535599</v>
      </c>
      <c r="AI1321">
        <v>10561348.0896974</v>
      </c>
      <c r="AJ1321">
        <v>10025611.628606601</v>
      </c>
      <c r="AK1321">
        <v>10162950.7310607</v>
      </c>
      <c r="AL1321">
        <v>10864709.6529548</v>
      </c>
      <c r="AM1321">
        <v>-9.1073805932313703E-3</v>
      </c>
      <c r="AN1321">
        <v>-1.0063327217756399</v>
      </c>
      <c r="AO1321">
        <v>0.85676049808823995</v>
      </c>
      <c r="AP1321">
        <v>0.96315475982287402</v>
      </c>
      <c r="AQ1321">
        <v>10416641.2481672</v>
      </c>
      <c r="AR1321">
        <v>10351090.6708741</v>
      </c>
      <c r="AS1321" t="s">
        <v>47</v>
      </c>
      <c r="AT1321" t="s">
        <v>48</v>
      </c>
      <c r="AU1321" t="s">
        <v>1367</v>
      </c>
      <c r="AV1321">
        <v>1</v>
      </c>
    </row>
    <row r="1322" spans="1:48">
      <c r="A1322">
        <v>9211418.8290263508</v>
      </c>
      <c r="B1322">
        <v>9664186.9814928398</v>
      </c>
      <c r="C1322">
        <v>9518909.6342758909</v>
      </c>
      <c r="D1322">
        <v>9744260.7610653006</v>
      </c>
      <c r="E1322">
        <v>10391103.7473574</v>
      </c>
      <c r="F1322">
        <v>9701109.7790328208</v>
      </c>
      <c r="G1322">
        <v>9785783.5778368507</v>
      </c>
      <c r="H1322">
        <v>6.5661337768368994E-2</v>
      </c>
      <c r="I1322">
        <v>1.04656455422685</v>
      </c>
      <c r="J1322">
        <v>0.18176998964224</v>
      </c>
      <c r="K1322">
        <v>0.99969171287143999</v>
      </c>
      <c r="L1322">
        <v>9464838.4815983605</v>
      </c>
      <c r="M1322">
        <v>9905564.4663231</v>
      </c>
      <c r="N1322" t="s">
        <v>56</v>
      </c>
      <c r="O1322" t="s">
        <v>48</v>
      </c>
      <c r="P1322" t="s">
        <v>1368</v>
      </c>
      <c r="Q1322">
        <v>9211418.8290263508</v>
      </c>
      <c r="R1322">
        <v>9664186.9814928398</v>
      </c>
      <c r="S1322">
        <v>9518909.6342758909</v>
      </c>
      <c r="T1322">
        <v>12021571.343409499</v>
      </c>
      <c r="U1322">
        <v>12643078.370058101</v>
      </c>
      <c r="V1322">
        <v>12619466.935498601</v>
      </c>
      <c r="W1322">
        <v>0.39294894999060898</v>
      </c>
      <c r="X1322">
        <v>1.31307458728973</v>
      </c>
      <c r="Y1322" s="1">
        <v>7.3762527180871895E-14</v>
      </c>
      <c r="Z1322" s="1">
        <v>5.2601032354736903E-12</v>
      </c>
      <c r="AA1322">
        <v>9464838.4815983605</v>
      </c>
      <c r="AB1322">
        <v>12428038.882988701</v>
      </c>
      <c r="AC1322" t="s">
        <v>56</v>
      </c>
      <c r="AD1322" t="s">
        <v>51</v>
      </c>
      <c r="AE1322" t="s">
        <v>1368</v>
      </c>
      <c r="AF1322">
        <v>9744260.7610653006</v>
      </c>
      <c r="AG1322">
        <v>10391103.7473574</v>
      </c>
      <c r="AH1322">
        <v>9701109.7790328208</v>
      </c>
      <c r="AI1322">
        <v>9785783.5778368507</v>
      </c>
      <c r="AJ1322">
        <v>12021571.343409499</v>
      </c>
      <c r="AK1322">
        <v>12643078.370058101</v>
      </c>
      <c r="AL1322">
        <v>12619466.935498601</v>
      </c>
      <c r="AM1322">
        <v>0.32728761255081701</v>
      </c>
      <c r="AN1322">
        <v>1.25465226391101</v>
      </c>
      <c r="AO1322" s="1">
        <v>2.0529489889892899E-11</v>
      </c>
      <c r="AP1322" s="1">
        <v>2.2321309583981999E-9</v>
      </c>
      <c r="AQ1322">
        <v>9905564.4663231</v>
      </c>
      <c r="AR1322">
        <v>12428038.882988701</v>
      </c>
      <c r="AS1322" t="s">
        <v>56</v>
      </c>
      <c r="AT1322" t="s">
        <v>51</v>
      </c>
      <c r="AU1322" t="s">
        <v>1368</v>
      </c>
      <c r="AV1322">
        <v>1</v>
      </c>
    </row>
    <row r="1323" spans="1:48">
      <c r="A1323">
        <v>10136401.7817242</v>
      </c>
      <c r="B1323">
        <v>10589717.7682593</v>
      </c>
      <c r="C1323">
        <v>10465142.819630699</v>
      </c>
      <c r="D1323">
        <v>10217547.6753117</v>
      </c>
      <c r="E1323">
        <v>9978151.33702337</v>
      </c>
      <c r="F1323">
        <v>10159941.7424495</v>
      </c>
      <c r="G1323">
        <v>11022677.784368301</v>
      </c>
      <c r="H1323">
        <v>-7.3045023278916201E-3</v>
      </c>
      <c r="I1323">
        <v>-1.00507587776436</v>
      </c>
      <c r="J1323">
        <v>0.88784479108794301</v>
      </c>
      <c r="K1323">
        <v>0.99969171287143999</v>
      </c>
      <c r="L1323">
        <v>10397087.456537999</v>
      </c>
      <c r="M1323">
        <v>10344579.6347882</v>
      </c>
      <c r="N1323" t="s">
        <v>47</v>
      </c>
      <c r="O1323" t="s">
        <v>48</v>
      </c>
      <c r="P1323" t="s">
        <v>1369</v>
      </c>
      <c r="Q1323">
        <v>10136401.7817242</v>
      </c>
      <c r="R1323">
        <v>10589717.7682593</v>
      </c>
      <c r="S1323">
        <v>10465142.819630699</v>
      </c>
      <c r="T1323">
        <v>10271341.831629399</v>
      </c>
      <c r="U1323">
        <v>10865623.246662199</v>
      </c>
      <c r="V1323">
        <v>10732297.190682299</v>
      </c>
      <c r="W1323">
        <v>3.10237629400456E-2</v>
      </c>
      <c r="X1323">
        <v>1.02173685345997</v>
      </c>
      <c r="Y1323">
        <v>0.580021330761468</v>
      </c>
      <c r="Z1323">
        <v>0.789694027238101</v>
      </c>
      <c r="AA1323">
        <v>10397087.456537999</v>
      </c>
      <c r="AB1323">
        <v>10623087.4229913</v>
      </c>
      <c r="AC1323" t="s">
        <v>56</v>
      </c>
      <c r="AD1323" t="s">
        <v>48</v>
      </c>
      <c r="AE1323" t="s">
        <v>1369</v>
      </c>
      <c r="AF1323">
        <v>10217547.6753117</v>
      </c>
      <c r="AG1323">
        <v>9978151.33702337</v>
      </c>
      <c r="AH1323">
        <v>10159941.7424495</v>
      </c>
      <c r="AI1323">
        <v>11022677.784368301</v>
      </c>
      <c r="AJ1323">
        <v>10271341.831629399</v>
      </c>
      <c r="AK1323">
        <v>10865623.246662199</v>
      </c>
      <c r="AL1323">
        <v>10732297.190682299</v>
      </c>
      <c r="AM1323">
        <v>3.8328265288039398E-2</v>
      </c>
      <c r="AN1323">
        <v>1.0269230648354699</v>
      </c>
      <c r="AO1323">
        <v>0.46353327517480902</v>
      </c>
      <c r="AP1323">
        <v>0.77326272648343597</v>
      </c>
      <c r="AQ1323">
        <v>10344579.6347882</v>
      </c>
      <c r="AR1323">
        <v>10623087.4229913</v>
      </c>
      <c r="AS1323" t="s">
        <v>56</v>
      </c>
      <c r="AT1323" t="s">
        <v>48</v>
      </c>
      <c r="AU1323" t="s">
        <v>1369</v>
      </c>
      <c r="AV1323">
        <v>1</v>
      </c>
    </row>
    <row r="1324" spans="1:48">
      <c r="A1324">
        <v>10079446.199976699</v>
      </c>
      <c r="B1324">
        <v>9950243.0488758497</v>
      </c>
      <c r="C1324">
        <v>9654064.1807512492</v>
      </c>
      <c r="D1324">
        <v>10558471.6595082</v>
      </c>
      <c r="E1324">
        <v>9934145.5577729698</v>
      </c>
      <c r="F1324">
        <v>10429609.4856438</v>
      </c>
      <c r="G1324">
        <v>10256365.2286331</v>
      </c>
      <c r="H1324">
        <v>5.71834958680578E-2</v>
      </c>
      <c r="I1324">
        <v>1.0404325727172901</v>
      </c>
      <c r="J1324">
        <v>0.24880032934658899</v>
      </c>
      <c r="K1324">
        <v>0.99969171287143999</v>
      </c>
      <c r="L1324">
        <v>9894584.4765345901</v>
      </c>
      <c r="M1324">
        <v>10294647.9828895</v>
      </c>
      <c r="N1324" t="s">
        <v>56</v>
      </c>
      <c r="O1324" t="s">
        <v>48</v>
      </c>
      <c r="P1324" t="s">
        <v>1370</v>
      </c>
      <c r="Q1324">
        <v>10079446.199976699</v>
      </c>
      <c r="R1324">
        <v>9950243.0488758497</v>
      </c>
      <c r="S1324">
        <v>9654064.1807512492</v>
      </c>
      <c r="T1324">
        <v>11758001.4866166</v>
      </c>
      <c r="U1324">
        <v>10917615.041689301</v>
      </c>
      <c r="V1324">
        <v>11037972.9500624</v>
      </c>
      <c r="W1324">
        <v>0.183656635023836</v>
      </c>
      <c r="X1324">
        <v>1.1357589786723401</v>
      </c>
      <c r="Y1324">
        <v>5.1695158301757896E-4</v>
      </c>
      <c r="Z1324">
        <v>5.4867315277810904E-3</v>
      </c>
      <c r="AA1324">
        <v>9894584.4765345901</v>
      </c>
      <c r="AB1324">
        <v>11237863.1594561</v>
      </c>
      <c r="AC1324" t="s">
        <v>56</v>
      </c>
      <c r="AD1324" t="s">
        <v>51</v>
      </c>
      <c r="AE1324" t="s">
        <v>1370</v>
      </c>
      <c r="AF1324">
        <v>10558471.6595082</v>
      </c>
      <c r="AG1324">
        <v>9934145.5577729698</v>
      </c>
      <c r="AH1324">
        <v>10429609.4856438</v>
      </c>
      <c r="AI1324">
        <v>10256365.2286331</v>
      </c>
      <c r="AJ1324">
        <v>11758001.4866166</v>
      </c>
      <c r="AK1324">
        <v>10917615.041689301</v>
      </c>
      <c r="AL1324">
        <v>11037972.9500624</v>
      </c>
      <c r="AM1324">
        <v>0.126473139326024</v>
      </c>
      <c r="AN1324">
        <v>1.0916218969443501</v>
      </c>
      <c r="AO1324">
        <v>1.03660614632259E-2</v>
      </c>
      <c r="AP1324">
        <v>9.2266735745231698E-2</v>
      </c>
      <c r="AQ1324">
        <v>10294647.9828895</v>
      </c>
      <c r="AR1324">
        <v>11237863.1594561</v>
      </c>
      <c r="AS1324" t="s">
        <v>56</v>
      </c>
      <c r="AT1324" t="s">
        <v>73</v>
      </c>
      <c r="AU1324" t="s">
        <v>1370</v>
      </c>
      <c r="AV1324">
        <v>1</v>
      </c>
    </row>
    <row r="1325" spans="1:48">
      <c r="A1325">
        <v>10269073.0917402</v>
      </c>
      <c r="B1325">
        <v>10144286.2683169</v>
      </c>
      <c r="C1325">
        <v>10240086.391681699</v>
      </c>
      <c r="D1325">
        <v>10494589.0254543</v>
      </c>
      <c r="E1325">
        <v>10583747.6728069</v>
      </c>
      <c r="F1325">
        <v>10346028.2301946</v>
      </c>
      <c r="G1325">
        <v>10192044.464686099</v>
      </c>
      <c r="H1325">
        <v>2.6065763290344799E-2</v>
      </c>
      <c r="I1325">
        <v>1.01823159776698</v>
      </c>
      <c r="J1325">
        <v>0.54002333578595796</v>
      </c>
      <c r="K1325">
        <v>0.99969171287143999</v>
      </c>
      <c r="L1325">
        <v>10217815.250579599</v>
      </c>
      <c r="M1325">
        <v>10404102.3482855</v>
      </c>
      <c r="N1325" t="s">
        <v>56</v>
      </c>
      <c r="O1325" t="s">
        <v>48</v>
      </c>
      <c r="P1325" t="s">
        <v>1371</v>
      </c>
      <c r="Q1325">
        <v>10269073.0917402</v>
      </c>
      <c r="R1325">
        <v>10144286.2683169</v>
      </c>
      <c r="S1325">
        <v>10240086.391681699</v>
      </c>
      <c r="T1325">
        <v>10478641.954762399</v>
      </c>
      <c r="U1325">
        <v>10705611.1485097</v>
      </c>
      <c r="V1325">
        <v>10807718.755688</v>
      </c>
      <c r="W1325">
        <v>6.16606696341708E-2</v>
      </c>
      <c r="X1325">
        <v>1.0436664157779201</v>
      </c>
      <c r="Y1325">
        <v>0.17396279826286001</v>
      </c>
      <c r="Z1325">
        <v>0.401890217624988</v>
      </c>
      <c r="AA1325">
        <v>10217815.250579599</v>
      </c>
      <c r="AB1325">
        <v>10663990.619653299</v>
      </c>
      <c r="AC1325" t="s">
        <v>56</v>
      </c>
      <c r="AD1325" t="s">
        <v>48</v>
      </c>
      <c r="AE1325" t="s">
        <v>1371</v>
      </c>
      <c r="AF1325">
        <v>10494589.0254543</v>
      </c>
      <c r="AG1325">
        <v>10583747.6728069</v>
      </c>
      <c r="AH1325">
        <v>10346028.2301946</v>
      </c>
      <c r="AI1325">
        <v>10192044.464686099</v>
      </c>
      <c r="AJ1325">
        <v>10478641.954762399</v>
      </c>
      <c r="AK1325">
        <v>10705611.1485097</v>
      </c>
      <c r="AL1325">
        <v>10807718.755688</v>
      </c>
      <c r="AM1325">
        <v>3.5594906404716797E-2</v>
      </c>
      <c r="AN1325">
        <v>1.0249794035725399</v>
      </c>
      <c r="AO1325">
        <v>0.40037121121964497</v>
      </c>
      <c r="AP1325">
        <v>0.73207691959586296</v>
      </c>
      <c r="AQ1325">
        <v>10404102.3482855</v>
      </c>
      <c r="AR1325">
        <v>10663990.619653299</v>
      </c>
      <c r="AS1325" t="s">
        <v>56</v>
      </c>
      <c r="AT1325" t="s">
        <v>48</v>
      </c>
      <c r="AU1325" t="s">
        <v>1371</v>
      </c>
      <c r="AV1325">
        <v>1</v>
      </c>
    </row>
    <row r="1326" spans="1:48">
      <c r="A1326">
        <v>10950870.808120999</v>
      </c>
      <c r="B1326">
        <v>10842118.323725101</v>
      </c>
      <c r="C1326">
        <v>10825922.389947001</v>
      </c>
      <c r="D1326">
        <v>10514478.0427194</v>
      </c>
      <c r="E1326">
        <v>10316149.161938399</v>
      </c>
      <c r="F1326">
        <v>10797521.7118217</v>
      </c>
      <c r="G1326">
        <v>10524844.880575599</v>
      </c>
      <c r="H1326">
        <v>-4.5111017542237203E-2</v>
      </c>
      <c r="I1326">
        <v>-1.03176258935364</v>
      </c>
      <c r="J1326">
        <v>0.32797256496482902</v>
      </c>
      <c r="K1326">
        <v>0.99969171287143999</v>
      </c>
      <c r="L1326">
        <v>10872970.5072644</v>
      </c>
      <c r="M1326">
        <v>10538248.4492638</v>
      </c>
      <c r="N1326" t="s">
        <v>47</v>
      </c>
      <c r="O1326" t="s">
        <v>48</v>
      </c>
      <c r="P1326" t="s">
        <v>1372</v>
      </c>
      <c r="Q1326">
        <v>10950870.808120999</v>
      </c>
      <c r="R1326">
        <v>10842118.323725101</v>
      </c>
      <c r="S1326">
        <v>10825922.389947001</v>
      </c>
      <c r="T1326">
        <v>9886010.22437815</v>
      </c>
      <c r="U1326">
        <v>9240297.1356545202</v>
      </c>
      <c r="V1326">
        <v>9825751.16712882</v>
      </c>
      <c r="W1326">
        <v>-0.17204282121732301</v>
      </c>
      <c r="X1326">
        <v>-1.1266525829654399</v>
      </c>
      <c r="Y1326">
        <v>5.0018872426210704E-4</v>
      </c>
      <c r="Z1326">
        <v>5.3455641785332001E-3</v>
      </c>
      <c r="AA1326">
        <v>10872970.5072644</v>
      </c>
      <c r="AB1326">
        <v>9650686.1757204998</v>
      </c>
      <c r="AC1326" t="s">
        <v>47</v>
      </c>
      <c r="AD1326" t="s">
        <v>51</v>
      </c>
      <c r="AE1326" t="s">
        <v>1372</v>
      </c>
      <c r="AF1326">
        <v>10514478.0427194</v>
      </c>
      <c r="AG1326">
        <v>10316149.161938399</v>
      </c>
      <c r="AH1326">
        <v>10797521.7118217</v>
      </c>
      <c r="AI1326">
        <v>10524844.880575599</v>
      </c>
      <c r="AJ1326">
        <v>9886010.22437815</v>
      </c>
      <c r="AK1326">
        <v>9240297.1356545202</v>
      </c>
      <c r="AL1326">
        <v>9825751.16712882</v>
      </c>
      <c r="AM1326">
        <v>-0.12693180383267899</v>
      </c>
      <c r="AN1326">
        <v>-1.0919688255718301</v>
      </c>
      <c r="AO1326">
        <v>6.1729338099943201E-3</v>
      </c>
      <c r="AP1326">
        <v>6.4095064106795399E-2</v>
      </c>
      <c r="AQ1326">
        <v>10538248.4492638</v>
      </c>
      <c r="AR1326">
        <v>9650686.1757204998</v>
      </c>
      <c r="AS1326" t="s">
        <v>47</v>
      </c>
      <c r="AT1326" t="s">
        <v>73</v>
      </c>
      <c r="AU1326" t="s">
        <v>1372</v>
      </c>
      <c r="AV1326">
        <v>1</v>
      </c>
    </row>
    <row r="1327" spans="1:48">
      <c r="A1327">
        <v>11225798.490236299</v>
      </c>
      <c r="B1327">
        <v>9839999.7812251206</v>
      </c>
      <c r="C1327">
        <v>10462131.5517193</v>
      </c>
      <c r="D1327">
        <v>10385835.171157699</v>
      </c>
      <c r="E1327">
        <v>10987091.982993999</v>
      </c>
      <c r="F1327">
        <v>10210370.1959257</v>
      </c>
      <c r="G1327">
        <v>10312444.278466901</v>
      </c>
      <c r="H1327">
        <v>-4.8643959537584599E-3</v>
      </c>
      <c r="I1327">
        <v>-1.0033773870612199</v>
      </c>
      <c r="J1327">
        <v>0.93816013894216599</v>
      </c>
      <c r="K1327">
        <v>0.99969171287143999</v>
      </c>
      <c r="L1327">
        <v>10509309.9410602</v>
      </c>
      <c r="M1327">
        <v>10473935.407136099</v>
      </c>
      <c r="N1327" t="s">
        <v>47</v>
      </c>
      <c r="O1327" t="s">
        <v>48</v>
      </c>
      <c r="P1327" t="s">
        <v>1373</v>
      </c>
      <c r="Q1327">
        <v>11225798.490236299</v>
      </c>
      <c r="R1327">
        <v>9839999.7812251206</v>
      </c>
      <c r="S1327">
        <v>10462131.5517193</v>
      </c>
      <c r="T1327">
        <v>9867171.3534296192</v>
      </c>
      <c r="U1327">
        <v>10731452.5281322</v>
      </c>
      <c r="V1327">
        <v>9537364.7555059399</v>
      </c>
      <c r="W1327">
        <v>-6.5143038472011194E-2</v>
      </c>
      <c r="X1327">
        <v>-1.0461886684016299</v>
      </c>
      <c r="Y1327">
        <v>0.34461349512041201</v>
      </c>
      <c r="Z1327">
        <v>0.60664494867610397</v>
      </c>
      <c r="AA1327">
        <v>10509309.9410602</v>
      </c>
      <c r="AB1327">
        <v>10045329.545689199</v>
      </c>
      <c r="AC1327" t="s">
        <v>47</v>
      </c>
      <c r="AD1327" t="s">
        <v>48</v>
      </c>
      <c r="AE1327" t="s">
        <v>1373</v>
      </c>
      <c r="AF1327">
        <v>10385835.171157699</v>
      </c>
      <c r="AG1327">
        <v>10987091.982993999</v>
      </c>
      <c r="AH1327">
        <v>10210370.1959257</v>
      </c>
      <c r="AI1327">
        <v>10312444.278466901</v>
      </c>
      <c r="AJ1327">
        <v>9867171.3534296192</v>
      </c>
      <c r="AK1327">
        <v>10731452.5281322</v>
      </c>
      <c r="AL1327">
        <v>9537364.7555059399</v>
      </c>
      <c r="AM1327">
        <v>-6.0278642571798699E-2</v>
      </c>
      <c r="AN1327">
        <v>-1.0426671777662799</v>
      </c>
      <c r="AO1327">
        <v>0.35140573367329497</v>
      </c>
      <c r="AP1327">
        <v>0.691018715097928</v>
      </c>
      <c r="AQ1327">
        <v>10473935.407136099</v>
      </c>
      <c r="AR1327">
        <v>10045329.545689199</v>
      </c>
      <c r="AS1327" t="s">
        <v>47</v>
      </c>
      <c r="AT1327" t="s">
        <v>48</v>
      </c>
      <c r="AU1327" t="s">
        <v>1373</v>
      </c>
      <c r="AV1327">
        <v>1</v>
      </c>
    </row>
    <row r="1328" spans="1:48">
      <c r="A1328">
        <v>8058059.7370540705</v>
      </c>
      <c r="B1328">
        <v>6967734.8096506801</v>
      </c>
      <c r="C1328">
        <v>7775088.7682637405</v>
      </c>
      <c r="D1328">
        <v>10326511.174280399</v>
      </c>
      <c r="E1328">
        <v>9293244.7192289494</v>
      </c>
      <c r="F1328">
        <v>9452289.0589192696</v>
      </c>
      <c r="G1328">
        <v>9134512.2048288994</v>
      </c>
      <c r="H1328">
        <v>0.32969298593866397</v>
      </c>
      <c r="I1328">
        <v>1.25674595462411</v>
      </c>
      <c r="J1328" s="1">
        <v>8.8677222724931395E-7</v>
      </c>
      <c r="K1328">
        <v>3.3515556328887801E-4</v>
      </c>
      <c r="L1328">
        <v>7600294.43832283</v>
      </c>
      <c r="M1328">
        <v>9551639.2893143706</v>
      </c>
      <c r="N1328" t="s">
        <v>56</v>
      </c>
      <c r="O1328" t="s">
        <v>51</v>
      </c>
      <c r="P1328" t="s">
        <v>1374</v>
      </c>
      <c r="Q1328">
        <v>8058059.7370540705</v>
      </c>
      <c r="R1328">
        <v>6967734.8096506801</v>
      </c>
      <c r="S1328">
        <v>7775088.7682637405</v>
      </c>
      <c r="T1328">
        <v>14502117.458492801</v>
      </c>
      <c r="U1328">
        <v>14401378.6216019</v>
      </c>
      <c r="V1328">
        <v>15066406.908181701</v>
      </c>
      <c r="W1328">
        <v>0.94742651418992896</v>
      </c>
      <c r="X1328">
        <v>1.9284298060247</v>
      </c>
      <c r="Y1328" s="1">
        <v>1.03864881658394E-39</v>
      </c>
      <c r="Z1328" s="1">
        <v>4.3617480025322099E-37</v>
      </c>
      <c r="AA1328">
        <v>7600294.43832283</v>
      </c>
      <c r="AB1328">
        <v>14656634.329425501</v>
      </c>
      <c r="AC1328" t="s">
        <v>56</v>
      </c>
      <c r="AD1328" t="s">
        <v>51</v>
      </c>
      <c r="AE1328" t="s">
        <v>1374</v>
      </c>
      <c r="AF1328">
        <v>10326511.174280399</v>
      </c>
      <c r="AG1328">
        <v>9293244.7192289494</v>
      </c>
      <c r="AH1328">
        <v>9452289.0589192696</v>
      </c>
      <c r="AI1328">
        <v>9134512.2048288994</v>
      </c>
      <c r="AJ1328">
        <v>14502117.458492801</v>
      </c>
      <c r="AK1328">
        <v>14401378.6216019</v>
      </c>
      <c r="AL1328">
        <v>15066406.908181701</v>
      </c>
      <c r="AM1328">
        <v>0.61773352919155</v>
      </c>
      <c r="AN1328">
        <v>1.5344627121568699</v>
      </c>
      <c r="AO1328" s="1">
        <v>1.0053284412147199E-20</v>
      </c>
      <c r="AP1328" s="1">
        <v>3.1663657029758502E-18</v>
      </c>
      <c r="AQ1328">
        <v>9551639.2893143706</v>
      </c>
      <c r="AR1328">
        <v>14656634.329425501</v>
      </c>
      <c r="AS1328" t="s">
        <v>56</v>
      </c>
      <c r="AT1328" t="s">
        <v>51</v>
      </c>
      <c r="AU1328" t="s">
        <v>1374</v>
      </c>
      <c r="AV1328">
        <v>1</v>
      </c>
    </row>
    <row r="1329" spans="1:48">
      <c r="A1329">
        <v>11686228.8259892</v>
      </c>
      <c r="B1329">
        <v>10222935.4031101</v>
      </c>
      <c r="C1329">
        <v>10965597.821448101</v>
      </c>
      <c r="D1329">
        <v>9991085.1442975402</v>
      </c>
      <c r="E1329">
        <v>11854899.230272001</v>
      </c>
      <c r="F1329">
        <v>9705683.0233581197</v>
      </c>
      <c r="G1329">
        <v>9978567.8891029805</v>
      </c>
      <c r="H1329">
        <v>-7.78559520435914E-2</v>
      </c>
      <c r="I1329">
        <v>-1.0554482960294</v>
      </c>
      <c r="J1329">
        <v>0.32950819860332597</v>
      </c>
      <c r="K1329">
        <v>0.99969171287143999</v>
      </c>
      <c r="L1329">
        <v>10958254.016849101</v>
      </c>
      <c r="M1329">
        <v>10382558.8217576</v>
      </c>
      <c r="N1329" t="s">
        <v>47</v>
      </c>
      <c r="O1329" t="s">
        <v>48</v>
      </c>
      <c r="P1329" t="s">
        <v>1375</v>
      </c>
      <c r="Q1329">
        <v>11686228.8259892</v>
      </c>
      <c r="R1329">
        <v>10222935.4031101</v>
      </c>
      <c r="S1329">
        <v>10965597.821448101</v>
      </c>
      <c r="T1329">
        <v>9105292.8257839996</v>
      </c>
      <c r="U1329">
        <v>9751928.8635186609</v>
      </c>
      <c r="V1329">
        <v>9473762.6228521392</v>
      </c>
      <c r="W1329">
        <v>-0.21459973108729899</v>
      </c>
      <c r="X1329">
        <v>-1.16038192278562</v>
      </c>
      <c r="Y1329">
        <v>1.2313279834686299E-2</v>
      </c>
      <c r="Z1329">
        <v>6.6435462005991403E-2</v>
      </c>
      <c r="AA1329">
        <v>10958254.016849101</v>
      </c>
      <c r="AB1329">
        <v>9443661.4373849295</v>
      </c>
      <c r="AC1329" t="s">
        <v>47</v>
      </c>
      <c r="AD1329" t="s">
        <v>73</v>
      </c>
      <c r="AE1329" t="s">
        <v>1375</v>
      </c>
      <c r="AF1329">
        <v>9991085.1442975402</v>
      </c>
      <c r="AG1329">
        <v>11854899.230272001</v>
      </c>
      <c r="AH1329">
        <v>9705683.0233581197</v>
      </c>
      <c r="AI1329">
        <v>9978567.8891029805</v>
      </c>
      <c r="AJ1329">
        <v>9105292.8257839996</v>
      </c>
      <c r="AK1329">
        <v>9751928.8635186609</v>
      </c>
      <c r="AL1329">
        <v>9473762.6228521392</v>
      </c>
      <c r="AM1329">
        <v>-0.13674377925223999</v>
      </c>
      <c r="AN1329">
        <v>-1.09942090688002</v>
      </c>
      <c r="AO1329">
        <v>8.9298967179462799E-2</v>
      </c>
      <c r="AP1329">
        <v>0.35303916993177797</v>
      </c>
      <c r="AQ1329">
        <v>10382558.8217576</v>
      </c>
      <c r="AR1329">
        <v>9443661.4373849295</v>
      </c>
      <c r="AS1329" t="s">
        <v>47</v>
      </c>
      <c r="AT1329" t="s">
        <v>48</v>
      </c>
      <c r="AU1329" t="s">
        <v>1375</v>
      </c>
      <c r="AV1329">
        <v>1</v>
      </c>
    </row>
    <row r="1330" spans="1:48">
      <c r="A1330">
        <v>10393415.691215999</v>
      </c>
      <c r="B1330">
        <v>10152091.939508799</v>
      </c>
      <c r="C1330">
        <v>10244986.6725653</v>
      </c>
      <c r="D1330">
        <v>10397640.616587101</v>
      </c>
      <c r="E1330">
        <v>9603055.59542167</v>
      </c>
      <c r="F1330">
        <v>10533036.7499287</v>
      </c>
      <c r="G1330">
        <v>10008638.5162035</v>
      </c>
      <c r="H1330">
        <v>-1.8092001589832402E-2</v>
      </c>
      <c r="I1330">
        <v>-1.0126194129152499</v>
      </c>
      <c r="J1330">
        <v>0.72206648484289604</v>
      </c>
      <c r="K1330">
        <v>0.99969171287143999</v>
      </c>
      <c r="L1330">
        <v>10263498.101096701</v>
      </c>
      <c r="M1330">
        <v>10135592.8695352</v>
      </c>
      <c r="N1330" t="s">
        <v>47</v>
      </c>
      <c r="O1330" t="s">
        <v>48</v>
      </c>
      <c r="P1330" t="s">
        <v>1376</v>
      </c>
      <c r="Q1330">
        <v>10393415.691215999</v>
      </c>
      <c r="R1330">
        <v>10152091.939508799</v>
      </c>
      <c r="S1330">
        <v>10244986.6725653</v>
      </c>
      <c r="T1330">
        <v>11020558.148144901</v>
      </c>
      <c r="U1330">
        <v>10414619.206477299</v>
      </c>
      <c r="V1330">
        <v>10431665.769765301</v>
      </c>
      <c r="W1330">
        <v>4.9571005653724097E-2</v>
      </c>
      <c r="X1330">
        <v>1.0349571790077601</v>
      </c>
      <c r="Y1330">
        <v>0.36439571232097201</v>
      </c>
      <c r="Z1330">
        <v>0.62184138617474605</v>
      </c>
      <c r="AA1330">
        <v>10263498.101096701</v>
      </c>
      <c r="AB1330">
        <v>10622281.0414625</v>
      </c>
      <c r="AC1330" t="s">
        <v>56</v>
      </c>
      <c r="AD1330" t="s">
        <v>48</v>
      </c>
      <c r="AE1330" t="s">
        <v>1376</v>
      </c>
      <c r="AF1330">
        <v>10397640.616587101</v>
      </c>
      <c r="AG1330">
        <v>9603055.59542167</v>
      </c>
      <c r="AH1330">
        <v>10533036.7499287</v>
      </c>
      <c r="AI1330">
        <v>10008638.5162035</v>
      </c>
      <c r="AJ1330">
        <v>11020558.148144901</v>
      </c>
      <c r="AK1330">
        <v>10414619.206477299</v>
      </c>
      <c r="AL1330">
        <v>10431665.769765301</v>
      </c>
      <c r="AM1330">
        <v>6.7663007272518005E-2</v>
      </c>
      <c r="AN1330">
        <v>1.04801773099925</v>
      </c>
      <c r="AO1330">
        <v>0.184609109753334</v>
      </c>
      <c r="AP1330">
        <v>0.51115760462470805</v>
      </c>
      <c r="AQ1330">
        <v>10135592.8695352</v>
      </c>
      <c r="AR1330">
        <v>10622281.0414625</v>
      </c>
      <c r="AS1330" t="s">
        <v>56</v>
      </c>
      <c r="AT1330" t="s">
        <v>48</v>
      </c>
      <c r="AU1330" t="s">
        <v>1376</v>
      </c>
      <c r="AV1330">
        <v>1</v>
      </c>
    </row>
    <row r="1331" spans="1:48">
      <c r="A1331">
        <v>10309893.7537499</v>
      </c>
      <c r="B1331">
        <v>10839987.495447399</v>
      </c>
      <c r="C1331">
        <v>10005843.8041816</v>
      </c>
      <c r="D1331">
        <v>10392557.4139541</v>
      </c>
      <c r="E1331">
        <v>9613171.3696645908</v>
      </c>
      <c r="F1331">
        <v>10275937.4874782</v>
      </c>
      <c r="G1331">
        <v>10069135.731553899</v>
      </c>
      <c r="H1331">
        <v>-4.1937356362535601E-2</v>
      </c>
      <c r="I1331">
        <v>-1.0294954418777</v>
      </c>
      <c r="J1331">
        <v>0.405835341540072</v>
      </c>
      <c r="K1331">
        <v>0.99969171287143999</v>
      </c>
      <c r="L1331">
        <v>10385241.684459699</v>
      </c>
      <c r="M1331">
        <v>10087700.500662699</v>
      </c>
      <c r="N1331" t="s">
        <v>47</v>
      </c>
      <c r="O1331" t="s">
        <v>48</v>
      </c>
      <c r="P1331" t="s">
        <v>1377</v>
      </c>
      <c r="Q1331">
        <v>10309893.7537499</v>
      </c>
      <c r="R1331">
        <v>10839987.495447399</v>
      </c>
      <c r="S1331">
        <v>10005843.8041816</v>
      </c>
      <c r="T1331">
        <v>10700574.642337499</v>
      </c>
      <c r="U1331">
        <v>10583435.081772501</v>
      </c>
      <c r="V1331">
        <v>10438262.2123708</v>
      </c>
      <c r="W1331">
        <v>2.5998858193568598E-2</v>
      </c>
      <c r="X1331">
        <v>1.01818435880183</v>
      </c>
      <c r="Y1331">
        <v>0.63070167266461996</v>
      </c>
      <c r="Z1331">
        <v>0.82139370206749995</v>
      </c>
      <c r="AA1331">
        <v>10385241.684459699</v>
      </c>
      <c r="AB1331">
        <v>10574090.645493601</v>
      </c>
      <c r="AC1331" t="s">
        <v>56</v>
      </c>
      <c r="AD1331" t="s">
        <v>48</v>
      </c>
      <c r="AE1331" t="s">
        <v>1377</v>
      </c>
      <c r="AF1331">
        <v>10392557.4139541</v>
      </c>
      <c r="AG1331">
        <v>9613171.3696645908</v>
      </c>
      <c r="AH1331">
        <v>10275937.4874782</v>
      </c>
      <c r="AI1331">
        <v>10069135.731553899</v>
      </c>
      <c r="AJ1331">
        <v>10700574.642337499</v>
      </c>
      <c r="AK1331">
        <v>10583435.081772501</v>
      </c>
      <c r="AL1331">
        <v>10438262.2123708</v>
      </c>
      <c r="AM1331">
        <v>6.7936214554594795E-2</v>
      </c>
      <c r="AN1331">
        <v>1.04821615637766</v>
      </c>
      <c r="AO1331">
        <v>0.17827897649543101</v>
      </c>
      <c r="AP1331">
        <v>0.50340335574484896</v>
      </c>
      <c r="AQ1331">
        <v>10087700.500662699</v>
      </c>
      <c r="AR1331">
        <v>10574090.645493601</v>
      </c>
      <c r="AS1331" t="s">
        <v>56</v>
      </c>
      <c r="AT1331" t="s">
        <v>48</v>
      </c>
      <c r="AU1331" t="s">
        <v>1377</v>
      </c>
      <c r="AV1331">
        <v>1</v>
      </c>
    </row>
    <row r="1332" spans="1:48">
      <c r="A1332">
        <v>9888100.1418105308</v>
      </c>
      <c r="B1332">
        <v>9595610.0878223907</v>
      </c>
      <c r="C1332">
        <v>9933726.7259148303</v>
      </c>
      <c r="D1332">
        <v>10269605.8053296</v>
      </c>
      <c r="E1332">
        <v>10463854.7328959</v>
      </c>
      <c r="F1332">
        <v>10036339.662762901</v>
      </c>
      <c r="G1332">
        <v>10121081.7892919</v>
      </c>
      <c r="H1332">
        <v>6.0070080033106397E-2</v>
      </c>
      <c r="I1332">
        <v>1.0425164346932201</v>
      </c>
      <c r="J1332">
        <v>0.16669186178863199</v>
      </c>
      <c r="K1332">
        <v>0.99969171287143999</v>
      </c>
      <c r="L1332">
        <v>9805812.3185159191</v>
      </c>
      <c r="M1332">
        <v>10222720.497570099</v>
      </c>
      <c r="N1332" t="s">
        <v>56</v>
      </c>
      <c r="O1332" t="s">
        <v>48</v>
      </c>
      <c r="P1332" t="s">
        <v>1378</v>
      </c>
      <c r="Q1332">
        <v>9888100.1418105308</v>
      </c>
      <c r="R1332">
        <v>9595610.0878223907</v>
      </c>
      <c r="S1332">
        <v>9933726.7259148303</v>
      </c>
      <c r="T1332">
        <v>10934468.684965501</v>
      </c>
      <c r="U1332">
        <v>10858654.436308799</v>
      </c>
      <c r="V1332">
        <v>11104877.2866909</v>
      </c>
      <c r="W1332">
        <v>0.161328281116738</v>
      </c>
      <c r="X1332">
        <v>1.1183163393084501</v>
      </c>
      <c r="Y1332">
        <v>5.0068255568216805E-4</v>
      </c>
      <c r="Z1332">
        <v>5.3455641785332001E-3</v>
      </c>
      <c r="AA1332">
        <v>9805812.3185159191</v>
      </c>
      <c r="AB1332">
        <v>10966000.135988399</v>
      </c>
      <c r="AC1332" t="s">
        <v>56</v>
      </c>
      <c r="AD1332" t="s">
        <v>51</v>
      </c>
      <c r="AE1332" t="s">
        <v>1378</v>
      </c>
      <c r="AF1332">
        <v>10269605.8053296</v>
      </c>
      <c r="AG1332">
        <v>10463854.7328959</v>
      </c>
      <c r="AH1332">
        <v>10036339.662762901</v>
      </c>
      <c r="AI1332">
        <v>10121081.7892919</v>
      </c>
      <c r="AJ1332">
        <v>10934468.684965501</v>
      </c>
      <c r="AK1332">
        <v>10858654.436308799</v>
      </c>
      <c r="AL1332">
        <v>11104877.2866909</v>
      </c>
      <c r="AM1332">
        <v>0.10125820124061</v>
      </c>
      <c r="AN1332">
        <v>1.0727085944093899</v>
      </c>
      <c r="AO1332">
        <v>1.9230047052291602E-2</v>
      </c>
      <c r="AP1332">
        <v>0.14071628815902401</v>
      </c>
      <c r="AQ1332">
        <v>10222720.497570099</v>
      </c>
      <c r="AR1332">
        <v>10966000.135988399</v>
      </c>
      <c r="AS1332" t="s">
        <v>56</v>
      </c>
      <c r="AT1332" t="s">
        <v>48</v>
      </c>
      <c r="AU1332" t="s">
        <v>1378</v>
      </c>
      <c r="AV1332">
        <v>1</v>
      </c>
    </row>
    <row r="1333" spans="1:48">
      <c r="A1333">
        <v>9371981.3389893398</v>
      </c>
      <c r="B1333">
        <v>10407709.2564782</v>
      </c>
      <c r="C1333">
        <v>9402620.3227811307</v>
      </c>
      <c r="D1333">
        <v>10693342.157648601</v>
      </c>
      <c r="E1333">
        <v>10130866.5108812</v>
      </c>
      <c r="F1333">
        <v>10353163.246824499</v>
      </c>
      <c r="G1333">
        <v>9755177.9977589492</v>
      </c>
      <c r="H1333">
        <v>7.3117039097019207E-2</v>
      </c>
      <c r="I1333">
        <v>1.0519870246340799</v>
      </c>
      <c r="J1333">
        <v>0.24617257719441399</v>
      </c>
      <c r="K1333">
        <v>0.99969171287143999</v>
      </c>
      <c r="L1333">
        <v>9727436.9727495592</v>
      </c>
      <c r="M1333">
        <v>10233137.4782783</v>
      </c>
      <c r="N1333" t="s">
        <v>56</v>
      </c>
      <c r="O1333" t="s">
        <v>48</v>
      </c>
      <c r="P1333" t="s">
        <v>1379</v>
      </c>
      <c r="Q1333">
        <v>9371981.3389893398</v>
      </c>
      <c r="R1333">
        <v>10407709.2564782</v>
      </c>
      <c r="S1333">
        <v>9402620.3227811307</v>
      </c>
      <c r="T1333">
        <v>11733318.248213399</v>
      </c>
      <c r="U1333">
        <v>10542490.513960499</v>
      </c>
      <c r="V1333">
        <v>10840233.2892417</v>
      </c>
      <c r="W1333">
        <v>0.18243612131015199</v>
      </c>
      <c r="X1333">
        <v>1.13479847926324</v>
      </c>
      <c r="Y1333">
        <v>6.6475076109411097E-3</v>
      </c>
      <c r="Z1333">
        <v>4.0360249020966903E-2</v>
      </c>
      <c r="AA1333">
        <v>9727436.9727495592</v>
      </c>
      <c r="AB1333">
        <v>11038680.683805199</v>
      </c>
      <c r="AC1333" t="s">
        <v>56</v>
      </c>
      <c r="AD1333" t="s">
        <v>53</v>
      </c>
      <c r="AE1333" t="s">
        <v>1379</v>
      </c>
      <c r="AF1333">
        <v>10693342.157648601</v>
      </c>
      <c r="AG1333">
        <v>10130866.5108812</v>
      </c>
      <c r="AH1333">
        <v>10353163.246824499</v>
      </c>
      <c r="AI1333">
        <v>9755177.9977589492</v>
      </c>
      <c r="AJ1333">
        <v>11733318.248213399</v>
      </c>
      <c r="AK1333">
        <v>10542490.513960499</v>
      </c>
      <c r="AL1333">
        <v>10840233.2892417</v>
      </c>
      <c r="AM1333">
        <v>0.109319082393632</v>
      </c>
      <c r="AN1333">
        <v>1.07871908368639</v>
      </c>
      <c r="AO1333">
        <v>8.1125247980582293E-2</v>
      </c>
      <c r="AP1333">
        <v>0.33674886887845801</v>
      </c>
      <c r="AQ1333">
        <v>10233137.4782783</v>
      </c>
      <c r="AR1333">
        <v>11038680.683805199</v>
      </c>
      <c r="AS1333" t="s">
        <v>56</v>
      </c>
      <c r="AT1333" t="s">
        <v>48</v>
      </c>
      <c r="AU1333" t="s">
        <v>1379</v>
      </c>
      <c r="AV1333">
        <v>1</v>
      </c>
    </row>
    <row r="1334" spans="1:48">
      <c r="A1334">
        <v>10060865.1129045</v>
      </c>
      <c r="B1334">
        <v>10646871.317839799</v>
      </c>
      <c r="C1334">
        <v>10173945.047124</v>
      </c>
      <c r="D1334">
        <v>10380332.6791806</v>
      </c>
      <c r="E1334">
        <v>10637886.7005897</v>
      </c>
      <c r="F1334">
        <v>10498357.5300074</v>
      </c>
      <c r="G1334">
        <v>10008569.7509814</v>
      </c>
      <c r="H1334">
        <v>1.2196583961522799E-2</v>
      </c>
      <c r="I1334">
        <v>1.0084897746869499</v>
      </c>
      <c r="J1334">
        <v>0.80239397388434797</v>
      </c>
      <c r="K1334">
        <v>0.99969171287143999</v>
      </c>
      <c r="L1334">
        <v>10293893.825956101</v>
      </c>
      <c r="M1334">
        <v>10381286.665189801</v>
      </c>
      <c r="N1334" t="s">
        <v>56</v>
      </c>
      <c r="O1334" t="s">
        <v>48</v>
      </c>
      <c r="P1334" t="s">
        <v>1380</v>
      </c>
      <c r="Q1334">
        <v>10060865.1129045</v>
      </c>
      <c r="R1334">
        <v>10646871.317839799</v>
      </c>
      <c r="S1334">
        <v>10173945.047124</v>
      </c>
      <c r="T1334">
        <v>10119249.042626901</v>
      </c>
      <c r="U1334">
        <v>10331215.902453599</v>
      </c>
      <c r="V1334">
        <v>9769002.6438959595</v>
      </c>
      <c r="W1334">
        <v>-3.1272968426492201E-2</v>
      </c>
      <c r="X1334">
        <v>-1.02191348629628</v>
      </c>
      <c r="Y1334">
        <v>0.54573428528800705</v>
      </c>
      <c r="Z1334">
        <v>0.76648187708882298</v>
      </c>
      <c r="AA1334">
        <v>10293893.825956101</v>
      </c>
      <c r="AB1334">
        <v>10073155.8629921</v>
      </c>
      <c r="AC1334" t="s">
        <v>47</v>
      </c>
      <c r="AD1334" t="s">
        <v>48</v>
      </c>
      <c r="AE1334" t="s">
        <v>1380</v>
      </c>
      <c r="AF1334">
        <v>10380332.6791806</v>
      </c>
      <c r="AG1334">
        <v>10637886.7005897</v>
      </c>
      <c r="AH1334">
        <v>10498357.5300074</v>
      </c>
      <c r="AI1334">
        <v>10008569.7509814</v>
      </c>
      <c r="AJ1334">
        <v>10119249.042626901</v>
      </c>
      <c r="AK1334">
        <v>10331215.902453599</v>
      </c>
      <c r="AL1334">
        <v>9769002.6438959595</v>
      </c>
      <c r="AM1334">
        <v>-4.3469552406571799E-2</v>
      </c>
      <c r="AN1334">
        <v>-1.03058930154449</v>
      </c>
      <c r="AO1334">
        <v>0.37050150828822498</v>
      </c>
      <c r="AP1334">
        <v>0.71027666780387799</v>
      </c>
      <c r="AQ1334">
        <v>10381286.665189801</v>
      </c>
      <c r="AR1334">
        <v>10073155.8629921</v>
      </c>
      <c r="AS1334" t="s">
        <v>47</v>
      </c>
      <c r="AT1334" t="s">
        <v>48</v>
      </c>
      <c r="AU1334" t="s">
        <v>1380</v>
      </c>
      <c r="AV1334">
        <v>1</v>
      </c>
    </row>
    <row r="1335" spans="1:48">
      <c r="A1335">
        <v>11057708.6341518</v>
      </c>
      <c r="B1335">
        <v>10880458.501070499</v>
      </c>
      <c r="C1335">
        <v>10258623.016076701</v>
      </c>
      <c r="D1335">
        <v>10385880.548792399</v>
      </c>
      <c r="E1335">
        <v>9754294.6516633593</v>
      </c>
      <c r="F1335">
        <v>10935599.865436001</v>
      </c>
      <c r="G1335">
        <v>10121922.140755501</v>
      </c>
      <c r="H1335">
        <v>-5.9390584691120497E-2</v>
      </c>
      <c r="I1335">
        <v>-1.0420255607912701</v>
      </c>
      <c r="J1335">
        <v>0.277401971398894</v>
      </c>
      <c r="K1335">
        <v>0.99969171287143999</v>
      </c>
      <c r="L1335">
        <v>10732263.383766299</v>
      </c>
      <c r="M1335">
        <v>10299424.301661801</v>
      </c>
      <c r="N1335" t="s">
        <v>47</v>
      </c>
      <c r="O1335" t="s">
        <v>48</v>
      </c>
      <c r="P1335" t="s">
        <v>1381</v>
      </c>
      <c r="Q1335">
        <v>11057708.6341518</v>
      </c>
      <c r="R1335">
        <v>10880458.501070499</v>
      </c>
      <c r="S1335">
        <v>10258623.016076701</v>
      </c>
      <c r="T1335">
        <v>9669479.6278016791</v>
      </c>
      <c r="U1335">
        <v>9517841.2091884892</v>
      </c>
      <c r="V1335">
        <v>9836416.7625301909</v>
      </c>
      <c r="W1335">
        <v>-0.149683564114445</v>
      </c>
      <c r="X1335">
        <v>-1.1093261176614</v>
      </c>
      <c r="Y1335">
        <v>1.06674053039633E-2</v>
      </c>
      <c r="Z1335">
        <v>5.9509163610817997E-2</v>
      </c>
      <c r="AA1335">
        <v>10732263.383766299</v>
      </c>
      <c r="AB1335">
        <v>9674579.1998401191</v>
      </c>
      <c r="AC1335" t="s">
        <v>47</v>
      </c>
      <c r="AD1335" t="s">
        <v>73</v>
      </c>
      <c r="AE1335" t="s">
        <v>1381</v>
      </c>
      <c r="AF1335">
        <v>10385880.548792399</v>
      </c>
      <c r="AG1335">
        <v>9754294.6516633593</v>
      </c>
      <c r="AH1335">
        <v>10935599.865436001</v>
      </c>
      <c r="AI1335">
        <v>10121922.140755501</v>
      </c>
      <c r="AJ1335">
        <v>9669479.6278016791</v>
      </c>
      <c r="AK1335">
        <v>9517841.2091884892</v>
      </c>
      <c r="AL1335">
        <v>9836416.7625301909</v>
      </c>
      <c r="AM1335">
        <v>-9.0292979571451507E-2</v>
      </c>
      <c r="AN1335">
        <v>-1.0645862821436201</v>
      </c>
      <c r="AO1335">
        <v>0.100459218961333</v>
      </c>
      <c r="AP1335">
        <v>0.373981418488885</v>
      </c>
      <c r="AQ1335">
        <v>10299424.301661801</v>
      </c>
      <c r="AR1335">
        <v>9674579.1998401191</v>
      </c>
      <c r="AS1335" t="s">
        <v>47</v>
      </c>
      <c r="AT1335" t="s">
        <v>48</v>
      </c>
      <c r="AU1335" t="s">
        <v>1381</v>
      </c>
      <c r="AV1335">
        <v>1</v>
      </c>
    </row>
    <row r="1336" spans="1:48">
      <c r="A1336">
        <v>10453700.9959391</v>
      </c>
      <c r="B1336">
        <v>10877176.4993925</v>
      </c>
      <c r="C1336">
        <v>10459388.1512246</v>
      </c>
      <c r="D1336">
        <v>10505258.2149122</v>
      </c>
      <c r="E1336">
        <v>9896164.7296149805</v>
      </c>
      <c r="F1336">
        <v>10642367.937852601</v>
      </c>
      <c r="G1336">
        <v>10653432.812046399</v>
      </c>
      <c r="H1336">
        <v>-2.3671214018752398E-2</v>
      </c>
      <c r="I1336">
        <v>-1.01654299990579</v>
      </c>
      <c r="J1336">
        <v>0.62850250166196098</v>
      </c>
      <c r="K1336">
        <v>0.99969171287143999</v>
      </c>
      <c r="L1336">
        <v>10596755.2155187</v>
      </c>
      <c r="M1336">
        <v>10424305.9236065</v>
      </c>
      <c r="N1336" t="s">
        <v>47</v>
      </c>
      <c r="O1336" t="s">
        <v>48</v>
      </c>
      <c r="P1336" t="s">
        <v>1382</v>
      </c>
      <c r="Q1336">
        <v>10453700.9959391</v>
      </c>
      <c r="R1336">
        <v>10877176.4993925</v>
      </c>
      <c r="S1336">
        <v>10459388.1512246</v>
      </c>
      <c r="T1336">
        <v>9597545.3513023406</v>
      </c>
      <c r="U1336">
        <v>9443794.5248658806</v>
      </c>
      <c r="V1336">
        <v>9926257.8756982498</v>
      </c>
      <c r="W1336">
        <v>-0.13414501505708501</v>
      </c>
      <c r="X1336">
        <v>-1.0974422497463701</v>
      </c>
      <c r="Y1336">
        <v>1.0626643086584E-2</v>
      </c>
      <c r="Z1336">
        <v>5.9369397702504503E-2</v>
      </c>
      <c r="AA1336">
        <v>10596755.2155187</v>
      </c>
      <c r="AB1336">
        <v>9655865.9172888305</v>
      </c>
      <c r="AC1336" t="s">
        <v>47</v>
      </c>
      <c r="AD1336" t="s">
        <v>73</v>
      </c>
      <c r="AE1336" t="s">
        <v>1382</v>
      </c>
      <c r="AF1336">
        <v>10505258.2149122</v>
      </c>
      <c r="AG1336">
        <v>9896164.7296149805</v>
      </c>
      <c r="AH1336">
        <v>10642367.937852601</v>
      </c>
      <c r="AI1336">
        <v>10653432.812046399</v>
      </c>
      <c r="AJ1336">
        <v>9597545.3513023406</v>
      </c>
      <c r="AK1336">
        <v>9443794.5248658806</v>
      </c>
      <c r="AL1336">
        <v>9926257.8756982498</v>
      </c>
      <c r="AM1336">
        <v>-0.110473801157098</v>
      </c>
      <c r="AN1336">
        <v>-1.0795827130264699</v>
      </c>
      <c r="AO1336">
        <v>2.4855068529577001E-2</v>
      </c>
      <c r="AP1336">
        <v>0.164926938803727</v>
      </c>
      <c r="AQ1336">
        <v>10424305.9236065</v>
      </c>
      <c r="AR1336">
        <v>9655865.9172888305</v>
      </c>
      <c r="AS1336" t="s">
        <v>47</v>
      </c>
      <c r="AT1336" t="s">
        <v>48</v>
      </c>
      <c r="AU1336" t="s">
        <v>1382</v>
      </c>
      <c r="AV1336">
        <v>1</v>
      </c>
    </row>
    <row r="1337" spans="1:48">
      <c r="A1337">
        <v>11488441.5199981</v>
      </c>
      <c r="B1337">
        <v>10101817.0192868</v>
      </c>
      <c r="C1337">
        <v>9561876.9620234501</v>
      </c>
      <c r="D1337">
        <v>11043599.413738901</v>
      </c>
      <c r="E1337">
        <v>9960914.3299444802</v>
      </c>
      <c r="F1337">
        <v>8928380.8675420396</v>
      </c>
      <c r="G1337">
        <v>9885232.2464646399</v>
      </c>
      <c r="H1337">
        <v>-6.0943250367056098E-2</v>
      </c>
      <c r="I1337">
        <v>-1.04314752968821</v>
      </c>
      <c r="J1337">
        <v>0.51926094668359501</v>
      </c>
      <c r="K1337">
        <v>0.99969171287143999</v>
      </c>
      <c r="L1337">
        <v>10384045.167102801</v>
      </c>
      <c r="M1337">
        <v>9954531.7144225203</v>
      </c>
      <c r="N1337" t="s">
        <v>47</v>
      </c>
      <c r="O1337" t="s">
        <v>48</v>
      </c>
      <c r="P1337" t="s">
        <v>1383</v>
      </c>
      <c r="Q1337">
        <v>11488441.5199981</v>
      </c>
      <c r="R1337">
        <v>10101817.0192868</v>
      </c>
      <c r="S1337">
        <v>9561876.9620234501</v>
      </c>
      <c r="T1337">
        <v>9537174.6150541808</v>
      </c>
      <c r="U1337">
        <v>11420730.641633499</v>
      </c>
      <c r="V1337">
        <v>10700895.5294537</v>
      </c>
      <c r="W1337">
        <v>2.3275575918022502E-2</v>
      </c>
      <c r="X1337">
        <v>1.01626422319625</v>
      </c>
      <c r="Y1337">
        <v>0.81895370196482198</v>
      </c>
      <c r="Z1337">
        <v>0.92010568269204596</v>
      </c>
      <c r="AA1337">
        <v>10384045.167102801</v>
      </c>
      <c r="AB1337">
        <v>10552933.595380399</v>
      </c>
      <c r="AC1337" t="s">
        <v>56</v>
      </c>
      <c r="AD1337" t="s">
        <v>48</v>
      </c>
      <c r="AE1337" t="s">
        <v>1383</v>
      </c>
      <c r="AF1337">
        <v>11043599.413738901</v>
      </c>
      <c r="AG1337">
        <v>9960914.3299444802</v>
      </c>
      <c r="AH1337">
        <v>8928380.8675420396</v>
      </c>
      <c r="AI1337">
        <v>9885232.2464646399</v>
      </c>
      <c r="AJ1337">
        <v>9537174.6150541808</v>
      </c>
      <c r="AK1337">
        <v>11420730.641633499</v>
      </c>
      <c r="AL1337">
        <v>10700895.5294537</v>
      </c>
      <c r="AM1337">
        <v>8.42188262715345E-2</v>
      </c>
      <c r="AN1337">
        <v>1.0601135139376701</v>
      </c>
      <c r="AO1337">
        <v>0.37360532315043798</v>
      </c>
      <c r="AP1337">
        <v>0.71248011371176101</v>
      </c>
      <c r="AQ1337">
        <v>9954531.7144225203</v>
      </c>
      <c r="AR1337">
        <v>10552933.595380399</v>
      </c>
      <c r="AS1337" t="s">
        <v>56</v>
      </c>
      <c r="AT1337" t="s">
        <v>48</v>
      </c>
      <c r="AU1337" t="s">
        <v>1383</v>
      </c>
      <c r="AV1337">
        <v>1</v>
      </c>
    </row>
    <row r="1338" spans="1:48">
      <c r="A1338">
        <v>7421975.0173517698</v>
      </c>
      <c r="B1338">
        <v>7624860.1529991897</v>
      </c>
      <c r="C1338">
        <v>8077855.6249617403</v>
      </c>
      <c r="D1338">
        <v>9395953.8357120305</v>
      </c>
      <c r="E1338">
        <v>8863113.2428813204</v>
      </c>
      <c r="F1338">
        <v>8451526.3552008793</v>
      </c>
      <c r="G1338">
        <v>9436571.5327029005</v>
      </c>
      <c r="H1338">
        <v>0.229410850539567</v>
      </c>
      <c r="I1338">
        <v>1.17235616098997</v>
      </c>
      <c r="J1338">
        <v>1.26952240740144E-3</v>
      </c>
      <c r="K1338">
        <v>0.10662577641719501</v>
      </c>
      <c r="L1338">
        <v>7708230.2651042296</v>
      </c>
      <c r="M1338">
        <v>9036791.2416242808</v>
      </c>
      <c r="N1338" t="s">
        <v>56</v>
      </c>
      <c r="O1338" t="s">
        <v>48</v>
      </c>
      <c r="P1338" t="s">
        <v>1384</v>
      </c>
      <c r="Q1338">
        <v>7421975.0173517698</v>
      </c>
      <c r="R1338">
        <v>7624860.1529991897</v>
      </c>
      <c r="S1338">
        <v>8077855.6249617403</v>
      </c>
      <c r="T1338">
        <v>13937174.8083519</v>
      </c>
      <c r="U1338">
        <v>14833618.0946422</v>
      </c>
      <c r="V1338">
        <v>16452051.295099599</v>
      </c>
      <c r="W1338">
        <v>0.96761765369303598</v>
      </c>
      <c r="X1338">
        <v>1.9556086002784601</v>
      </c>
      <c r="Y1338" s="1">
        <v>9.5905009861359704E-37</v>
      </c>
      <c r="Z1338" s="1">
        <v>2.78825372900776E-34</v>
      </c>
      <c r="AA1338">
        <v>7708230.2651042296</v>
      </c>
      <c r="AB1338">
        <v>15074281.3993646</v>
      </c>
      <c r="AC1338" t="s">
        <v>56</v>
      </c>
      <c r="AD1338" t="s">
        <v>51</v>
      </c>
      <c r="AE1338" t="s">
        <v>1384</v>
      </c>
      <c r="AF1338">
        <v>9395953.8357120305</v>
      </c>
      <c r="AG1338">
        <v>8863113.2428813204</v>
      </c>
      <c r="AH1338">
        <v>8451526.3552008793</v>
      </c>
      <c r="AI1338">
        <v>9436571.5327029005</v>
      </c>
      <c r="AJ1338">
        <v>13937174.8083519</v>
      </c>
      <c r="AK1338">
        <v>14833618.0946422</v>
      </c>
      <c r="AL1338">
        <v>16452051.295099599</v>
      </c>
      <c r="AM1338">
        <v>0.73820680403518002</v>
      </c>
      <c r="AN1338">
        <v>1.6681010987540601</v>
      </c>
      <c r="AO1338" s="1">
        <v>9.0178457275111098E-26</v>
      </c>
      <c r="AP1338" s="1">
        <v>4.8527722874042998E-23</v>
      </c>
      <c r="AQ1338">
        <v>9036791.2416242808</v>
      </c>
      <c r="AR1338">
        <v>15074281.3993646</v>
      </c>
      <c r="AS1338" t="s">
        <v>56</v>
      </c>
      <c r="AT1338" t="s">
        <v>51</v>
      </c>
      <c r="AU1338" t="s">
        <v>1384</v>
      </c>
      <c r="AV1338">
        <v>1</v>
      </c>
    </row>
    <row r="1339" spans="1:48">
      <c r="A1339">
        <v>10863297.039082199</v>
      </c>
      <c r="B1339">
        <v>10762117.0337038</v>
      </c>
      <c r="C1339">
        <v>10508776.330656299</v>
      </c>
      <c r="D1339">
        <v>9999822.1540721692</v>
      </c>
      <c r="E1339">
        <v>9730911.2931647599</v>
      </c>
      <c r="F1339">
        <v>10571529.439212199</v>
      </c>
      <c r="G1339">
        <v>10203116.6766892</v>
      </c>
      <c r="H1339">
        <v>-8.1033060389470404E-2</v>
      </c>
      <c r="I1339">
        <v>-1.05777523051731</v>
      </c>
      <c r="J1339">
        <v>8.4321521288012805E-2</v>
      </c>
      <c r="K1339">
        <v>0.92107858297122602</v>
      </c>
      <c r="L1339">
        <v>10711396.801147399</v>
      </c>
      <c r="M1339">
        <v>10126344.890784601</v>
      </c>
      <c r="N1339" t="s">
        <v>47</v>
      </c>
      <c r="O1339" t="s">
        <v>48</v>
      </c>
      <c r="P1339" t="s">
        <v>1385</v>
      </c>
      <c r="Q1339">
        <v>10863297.039082199</v>
      </c>
      <c r="R1339">
        <v>10762117.0337038</v>
      </c>
      <c r="S1339">
        <v>10508776.330656299</v>
      </c>
      <c r="T1339">
        <v>9938609.5314703397</v>
      </c>
      <c r="U1339">
        <v>9750894.8233756907</v>
      </c>
      <c r="V1339">
        <v>9898934.4705155306</v>
      </c>
      <c r="W1339">
        <v>-0.11907557294311499</v>
      </c>
      <c r="X1339">
        <v>-1.0860387259059701</v>
      </c>
      <c r="Y1339">
        <v>1.7924532367942201E-2</v>
      </c>
      <c r="Z1339">
        <v>8.7357537181995598E-2</v>
      </c>
      <c r="AA1339">
        <v>10711396.801147399</v>
      </c>
      <c r="AB1339">
        <v>9862812.9417871907</v>
      </c>
      <c r="AC1339" t="s">
        <v>47</v>
      </c>
      <c r="AD1339" t="s">
        <v>73</v>
      </c>
      <c r="AE1339" t="s">
        <v>1385</v>
      </c>
      <c r="AF1339">
        <v>9999822.1540721692</v>
      </c>
      <c r="AG1339">
        <v>9730911.2931647599</v>
      </c>
      <c r="AH1339">
        <v>10571529.439212199</v>
      </c>
      <c r="AI1339">
        <v>10203116.6766892</v>
      </c>
      <c r="AJ1339">
        <v>9938609.5314703397</v>
      </c>
      <c r="AK1339">
        <v>9750894.8233756907</v>
      </c>
      <c r="AL1339">
        <v>9898934.4705155306</v>
      </c>
      <c r="AM1339">
        <v>-3.8042512687909598E-2</v>
      </c>
      <c r="AN1339">
        <v>-1.0267197553631799</v>
      </c>
      <c r="AO1339">
        <v>0.41993367455061298</v>
      </c>
      <c r="AP1339">
        <v>0.74651409246981204</v>
      </c>
      <c r="AQ1339">
        <v>10126344.890784601</v>
      </c>
      <c r="AR1339">
        <v>9862812.9417871907</v>
      </c>
      <c r="AS1339" t="s">
        <v>47</v>
      </c>
      <c r="AT1339" t="s">
        <v>48</v>
      </c>
      <c r="AU1339" t="s">
        <v>1385</v>
      </c>
      <c r="AV1339">
        <v>1</v>
      </c>
    </row>
    <row r="1340" spans="1:48">
      <c r="A1340">
        <v>10603370.2335285</v>
      </c>
      <c r="B1340">
        <v>9861530.0910468306</v>
      </c>
      <c r="C1340">
        <v>10229500.1518781</v>
      </c>
      <c r="D1340">
        <v>10268642.891922399</v>
      </c>
      <c r="E1340">
        <v>9387874.4349669609</v>
      </c>
      <c r="F1340">
        <v>9895268.7684469298</v>
      </c>
      <c r="G1340">
        <v>9799542.6897661295</v>
      </c>
      <c r="H1340">
        <v>-5.6600675449425999E-2</v>
      </c>
      <c r="I1340">
        <v>-1.0400123341560901</v>
      </c>
      <c r="J1340">
        <v>0.26255418317985102</v>
      </c>
      <c r="K1340">
        <v>0.99969171287143999</v>
      </c>
      <c r="L1340">
        <v>10231466.825484499</v>
      </c>
      <c r="M1340">
        <v>9837832.1962756105</v>
      </c>
      <c r="N1340" t="s">
        <v>47</v>
      </c>
      <c r="O1340" t="s">
        <v>48</v>
      </c>
      <c r="P1340" t="s">
        <v>1386</v>
      </c>
      <c r="Q1340">
        <v>10603370.2335285</v>
      </c>
      <c r="R1340">
        <v>9861530.0910468306</v>
      </c>
      <c r="S1340">
        <v>10229500.1518781</v>
      </c>
      <c r="T1340">
        <v>10902374.390814999</v>
      </c>
      <c r="U1340">
        <v>10615414.403919</v>
      </c>
      <c r="V1340">
        <v>10881669.007895799</v>
      </c>
      <c r="W1340">
        <v>7.7994087208399301E-2</v>
      </c>
      <c r="X1340">
        <v>1.05554945852369</v>
      </c>
      <c r="Y1340">
        <v>0.149705457026231</v>
      </c>
      <c r="Z1340">
        <v>0.36539346130490302</v>
      </c>
      <c r="AA1340">
        <v>10231466.825484499</v>
      </c>
      <c r="AB1340">
        <v>10799819.267543299</v>
      </c>
      <c r="AC1340" t="s">
        <v>56</v>
      </c>
      <c r="AD1340" t="s">
        <v>48</v>
      </c>
      <c r="AE1340" t="s">
        <v>1386</v>
      </c>
      <c r="AF1340">
        <v>10268642.891922399</v>
      </c>
      <c r="AG1340">
        <v>9387874.4349669609</v>
      </c>
      <c r="AH1340">
        <v>9895268.7684469298</v>
      </c>
      <c r="AI1340">
        <v>9799542.6897661295</v>
      </c>
      <c r="AJ1340">
        <v>10902374.390814999</v>
      </c>
      <c r="AK1340">
        <v>10615414.403919</v>
      </c>
      <c r="AL1340">
        <v>10881669.007895799</v>
      </c>
      <c r="AM1340">
        <v>0.134594762688027</v>
      </c>
      <c r="AN1340">
        <v>1.0977844561764201</v>
      </c>
      <c r="AO1340">
        <v>7.6998694789959703E-3</v>
      </c>
      <c r="AP1340">
        <v>7.5417245387670501E-2</v>
      </c>
      <c r="AQ1340">
        <v>9837832.1962756105</v>
      </c>
      <c r="AR1340">
        <v>10799819.267543299</v>
      </c>
      <c r="AS1340" t="s">
        <v>56</v>
      </c>
      <c r="AT1340" t="s">
        <v>73</v>
      </c>
      <c r="AU1340" t="s">
        <v>1386</v>
      </c>
      <c r="AV1340">
        <v>1</v>
      </c>
    </row>
    <row r="1341" spans="1:48">
      <c r="A1341">
        <v>10519873.7362027</v>
      </c>
      <c r="B1341">
        <v>10423704.6740824</v>
      </c>
      <c r="C1341">
        <v>10748590.361266199</v>
      </c>
      <c r="D1341">
        <v>10280979.2556771</v>
      </c>
      <c r="E1341">
        <v>10048718.0363697</v>
      </c>
      <c r="F1341">
        <v>10185159.4031987</v>
      </c>
      <c r="G1341">
        <v>10171440.179403201</v>
      </c>
      <c r="H1341">
        <v>-5.4620927137617001E-2</v>
      </c>
      <c r="I1341">
        <v>-1.03858616474542</v>
      </c>
      <c r="J1341">
        <v>0.19876742400717901</v>
      </c>
      <c r="K1341">
        <v>0.99969171287143999</v>
      </c>
      <c r="L1341">
        <v>10564056.2571838</v>
      </c>
      <c r="M1341">
        <v>10171574.2186622</v>
      </c>
      <c r="N1341" t="s">
        <v>47</v>
      </c>
      <c r="O1341" t="s">
        <v>48</v>
      </c>
      <c r="P1341" t="s">
        <v>1387</v>
      </c>
      <c r="Q1341">
        <v>10519873.7362027</v>
      </c>
      <c r="R1341">
        <v>10423704.6740824</v>
      </c>
      <c r="S1341">
        <v>10748590.361266199</v>
      </c>
      <c r="T1341">
        <v>9886096.8075996991</v>
      </c>
      <c r="U1341">
        <v>9638227.2209108099</v>
      </c>
      <c r="V1341">
        <v>9993593.4788003508</v>
      </c>
      <c r="W1341">
        <v>-0.10253551770215701</v>
      </c>
      <c r="X1341">
        <v>-1.07365869437442</v>
      </c>
      <c r="Y1341">
        <v>2.4331145453550099E-2</v>
      </c>
      <c r="Z1341">
        <v>0.107807226543602</v>
      </c>
      <c r="AA1341">
        <v>10564056.2571838</v>
      </c>
      <c r="AB1341">
        <v>9839305.8357702903</v>
      </c>
      <c r="AC1341" t="s">
        <v>47</v>
      </c>
      <c r="AD1341" t="s">
        <v>48</v>
      </c>
      <c r="AE1341" t="s">
        <v>1387</v>
      </c>
      <c r="AF1341">
        <v>10280979.2556771</v>
      </c>
      <c r="AG1341">
        <v>10048718.0363697</v>
      </c>
      <c r="AH1341">
        <v>10185159.4031987</v>
      </c>
      <c r="AI1341">
        <v>10171440.179403201</v>
      </c>
      <c r="AJ1341">
        <v>9886096.8075996991</v>
      </c>
      <c r="AK1341">
        <v>9638227.2209108099</v>
      </c>
      <c r="AL1341">
        <v>9993593.4788003508</v>
      </c>
      <c r="AM1341">
        <v>-4.7914590673292901E-2</v>
      </c>
      <c r="AN1341">
        <v>-1.0337694943564</v>
      </c>
      <c r="AO1341">
        <v>0.26154319822841399</v>
      </c>
      <c r="AP1341">
        <v>0.60999846819147796</v>
      </c>
      <c r="AQ1341">
        <v>10171574.2186622</v>
      </c>
      <c r="AR1341">
        <v>9839305.8357702903</v>
      </c>
      <c r="AS1341" t="s">
        <v>47</v>
      </c>
      <c r="AT1341" t="s">
        <v>48</v>
      </c>
      <c r="AU1341" t="s">
        <v>1387</v>
      </c>
      <c r="AV1341">
        <v>1</v>
      </c>
    </row>
    <row r="1342" spans="1:48">
      <c r="A1342">
        <v>10333780.088537</v>
      </c>
      <c r="B1342">
        <v>10120838.7391757</v>
      </c>
      <c r="C1342">
        <v>10291434.2851509</v>
      </c>
      <c r="D1342">
        <v>10043180.4839759</v>
      </c>
      <c r="E1342">
        <v>10129783.1049299</v>
      </c>
      <c r="F1342">
        <v>10286618.120602099</v>
      </c>
      <c r="G1342">
        <v>10523519.127544601</v>
      </c>
      <c r="H1342">
        <v>-4.0964141556353798E-4</v>
      </c>
      <c r="I1342">
        <v>-1.0002839376847501</v>
      </c>
      <c r="J1342">
        <v>0.99204776617619095</v>
      </c>
      <c r="K1342">
        <v>0.99969171287143999</v>
      </c>
      <c r="L1342">
        <v>10248684.370954501</v>
      </c>
      <c r="M1342">
        <v>10245775.209263099</v>
      </c>
      <c r="N1342" t="s">
        <v>47</v>
      </c>
      <c r="O1342" t="s">
        <v>48</v>
      </c>
      <c r="P1342" t="s">
        <v>1388</v>
      </c>
      <c r="Q1342">
        <v>10333780.088537</v>
      </c>
      <c r="R1342">
        <v>10120838.7391757</v>
      </c>
      <c r="S1342">
        <v>10291434.2851509</v>
      </c>
      <c r="T1342">
        <v>9583677.9953317791</v>
      </c>
      <c r="U1342">
        <v>10527625.7859073</v>
      </c>
      <c r="V1342">
        <v>10058290.277279001</v>
      </c>
      <c r="W1342">
        <v>-2.7305843906174899E-2</v>
      </c>
      <c r="X1342">
        <v>-1.0191072857403201</v>
      </c>
      <c r="Y1342">
        <v>0.60267788422091795</v>
      </c>
      <c r="Z1342">
        <v>0.80474158749795399</v>
      </c>
      <c r="AA1342">
        <v>10248684.370954501</v>
      </c>
      <c r="AB1342">
        <v>10056531.352839399</v>
      </c>
      <c r="AC1342" t="s">
        <v>47</v>
      </c>
      <c r="AD1342" t="s">
        <v>48</v>
      </c>
      <c r="AE1342" t="s">
        <v>1388</v>
      </c>
      <c r="AF1342">
        <v>10043180.4839759</v>
      </c>
      <c r="AG1342">
        <v>10129783.1049299</v>
      </c>
      <c r="AH1342">
        <v>10286618.120602099</v>
      </c>
      <c r="AI1342">
        <v>10523519.127544601</v>
      </c>
      <c r="AJ1342">
        <v>9583677.9953317791</v>
      </c>
      <c r="AK1342">
        <v>10527625.7859073</v>
      </c>
      <c r="AL1342">
        <v>10058290.277279001</v>
      </c>
      <c r="AM1342">
        <v>-2.6896202512497198E-2</v>
      </c>
      <c r="AN1342">
        <v>-1.0188180049148201</v>
      </c>
      <c r="AO1342">
        <v>0.58486567698469105</v>
      </c>
      <c r="AP1342">
        <v>0.84402437043285194</v>
      </c>
      <c r="AQ1342">
        <v>10245775.209263099</v>
      </c>
      <c r="AR1342">
        <v>10056531.352839399</v>
      </c>
      <c r="AS1342" t="s">
        <v>47</v>
      </c>
      <c r="AT1342" t="s">
        <v>48</v>
      </c>
      <c r="AU1342" t="s">
        <v>1388</v>
      </c>
      <c r="AV1342">
        <v>1</v>
      </c>
    </row>
    <row r="1343" spans="1:48">
      <c r="A1343">
        <v>10742646.195347499</v>
      </c>
      <c r="B1343">
        <v>10518717.517787101</v>
      </c>
      <c r="C1343">
        <v>10517378.9574706</v>
      </c>
      <c r="D1343">
        <v>10150334.3228749</v>
      </c>
      <c r="E1343">
        <v>10200315.775396699</v>
      </c>
      <c r="F1343">
        <v>10251809.266760601</v>
      </c>
      <c r="G1343">
        <v>10015874.033317501</v>
      </c>
      <c r="H1343">
        <v>-6.0968476484433799E-2</v>
      </c>
      <c r="I1343">
        <v>-1.0431658157560399</v>
      </c>
      <c r="J1343">
        <v>0.17463554911739701</v>
      </c>
      <c r="K1343">
        <v>0.99969171287143999</v>
      </c>
      <c r="L1343">
        <v>10592914.2235351</v>
      </c>
      <c r="M1343">
        <v>10154583.3495874</v>
      </c>
      <c r="N1343" t="s">
        <v>47</v>
      </c>
      <c r="O1343" t="s">
        <v>48</v>
      </c>
      <c r="P1343" t="s">
        <v>1389</v>
      </c>
      <c r="Q1343">
        <v>10742646.195347499</v>
      </c>
      <c r="R1343">
        <v>10518717.517787101</v>
      </c>
      <c r="S1343">
        <v>10517378.9574706</v>
      </c>
      <c r="T1343">
        <v>10208423.910606701</v>
      </c>
      <c r="U1343">
        <v>9708838.1544791702</v>
      </c>
      <c r="V1343">
        <v>9549757.6926142592</v>
      </c>
      <c r="W1343">
        <v>-0.108960965558298</v>
      </c>
      <c r="X1343">
        <v>-1.0784511949940601</v>
      </c>
      <c r="Y1343">
        <v>2.3553054553802601E-2</v>
      </c>
      <c r="Z1343">
        <v>0.105223132016663</v>
      </c>
      <c r="AA1343">
        <v>10592914.2235351</v>
      </c>
      <c r="AB1343">
        <v>9822339.9192333706</v>
      </c>
      <c r="AC1343" t="s">
        <v>47</v>
      </c>
      <c r="AD1343" t="s">
        <v>48</v>
      </c>
      <c r="AE1343" t="s">
        <v>1389</v>
      </c>
      <c r="AF1343">
        <v>10150334.3228749</v>
      </c>
      <c r="AG1343">
        <v>10200315.775396699</v>
      </c>
      <c r="AH1343">
        <v>10251809.266760601</v>
      </c>
      <c r="AI1343">
        <v>10015874.033317501</v>
      </c>
      <c r="AJ1343">
        <v>10208423.910606701</v>
      </c>
      <c r="AK1343">
        <v>9708838.1544791702</v>
      </c>
      <c r="AL1343">
        <v>9549757.6926142592</v>
      </c>
      <c r="AM1343">
        <v>-4.7992489190853499E-2</v>
      </c>
      <c r="AN1343">
        <v>-1.03382528329156</v>
      </c>
      <c r="AO1343">
        <v>0.28733475671794201</v>
      </c>
      <c r="AP1343">
        <v>0.62969076644704103</v>
      </c>
      <c r="AQ1343">
        <v>10154583.3495874</v>
      </c>
      <c r="AR1343">
        <v>9822339.9192333706</v>
      </c>
      <c r="AS1343" t="s">
        <v>47</v>
      </c>
      <c r="AT1343" t="s">
        <v>48</v>
      </c>
      <c r="AU1343" t="s">
        <v>1389</v>
      </c>
      <c r="AV1343">
        <v>1</v>
      </c>
    </row>
    <row r="1344" spans="1:48">
      <c r="A1344">
        <v>10099458.784173001</v>
      </c>
      <c r="B1344">
        <v>10208017.500644799</v>
      </c>
      <c r="C1344">
        <v>10325800.9776635</v>
      </c>
      <c r="D1344">
        <v>10215399.4980876</v>
      </c>
      <c r="E1344">
        <v>10327687.711229401</v>
      </c>
      <c r="F1344">
        <v>10303955.5843057</v>
      </c>
      <c r="G1344">
        <v>9871586.3949010801</v>
      </c>
      <c r="H1344">
        <v>-4.44814281477093E-3</v>
      </c>
      <c r="I1344">
        <v>-1.0030880335927399</v>
      </c>
      <c r="J1344">
        <v>0.91875990071685298</v>
      </c>
      <c r="K1344">
        <v>0.99969171287143999</v>
      </c>
      <c r="L1344">
        <v>10211092.4208271</v>
      </c>
      <c r="M1344">
        <v>10179657.297131</v>
      </c>
      <c r="N1344" t="s">
        <v>47</v>
      </c>
      <c r="O1344" t="s">
        <v>48</v>
      </c>
      <c r="P1344" t="s">
        <v>1390</v>
      </c>
      <c r="Q1344">
        <v>10099458.784173001</v>
      </c>
      <c r="R1344">
        <v>10208017.500644799</v>
      </c>
      <c r="S1344">
        <v>10325800.9776635</v>
      </c>
      <c r="T1344">
        <v>10389220.207596799</v>
      </c>
      <c r="U1344">
        <v>10240283.460222401</v>
      </c>
      <c r="V1344">
        <v>9948608.6305124704</v>
      </c>
      <c r="W1344">
        <v>-2.6003773284483602E-3</v>
      </c>
      <c r="X1344">
        <v>-1.00180406702714</v>
      </c>
      <c r="Y1344">
        <v>0.95616144571999295</v>
      </c>
      <c r="Z1344">
        <v>0.98492221760724097</v>
      </c>
      <c r="AA1344">
        <v>10211092.4208271</v>
      </c>
      <c r="AB1344">
        <v>10192704.099443899</v>
      </c>
      <c r="AC1344" t="s">
        <v>47</v>
      </c>
      <c r="AD1344" t="s">
        <v>48</v>
      </c>
      <c r="AE1344" t="s">
        <v>1390</v>
      </c>
      <c r="AF1344">
        <v>10215399.4980876</v>
      </c>
      <c r="AG1344">
        <v>10327687.711229401</v>
      </c>
      <c r="AH1344">
        <v>10303955.5843057</v>
      </c>
      <c r="AI1344">
        <v>9871586.3949010801</v>
      </c>
      <c r="AJ1344">
        <v>10389220.207596799</v>
      </c>
      <c r="AK1344">
        <v>10240283.460222401</v>
      </c>
      <c r="AL1344">
        <v>9948608.6305124704</v>
      </c>
      <c r="AM1344">
        <v>1.8477654819787301E-3</v>
      </c>
      <c r="AN1344">
        <v>1.0012816543751999</v>
      </c>
      <c r="AO1344">
        <v>0.96552517295182205</v>
      </c>
      <c r="AP1344">
        <v>0.99201075979083497</v>
      </c>
      <c r="AQ1344">
        <v>10179657.297131</v>
      </c>
      <c r="AR1344">
        <v>10192704.099443899</v>
      </c>
      <c r="AS1344" t="s">
        <v>56</v>
      </c>
      <c r="AT1344" t="s">
        <v>48</v>
      </c>
      <c r="AU1344" t="s">
        <v>1390</v>
      </c>
      <c r="AV1344">
        <v>1</v>
      </c>
    </row>
    <row r="1345" spans="1:48">
      <c r="A1345">
        <v>10788906.155042</v>
      </c>
      <c r="B1345">
        <v>10410809.217024401</v>
      </c>
      <c r="C1345">
        <v>10799103.783005999</v>
      </c>
      <c r="D1345">
        <v>11029027.7477016</v>
      </c>
      <c r="E1345">
        <v>10488681.099830501</v>
      </c>
      <c r="F1345">
        <v>10044525.4867993</v>
      </c>
      <c r="G1345">
        <v>10177953.6616858</v>
      </c>
      <c r="H1345">
        <v>-3.1619087561937799E-2</v>
      </c>
      <c r="I1345">
        <v>-1.0221586019409901</v>
      </c>
      <c r="J1345">
        <v>0.55035128481277196</v>
      </c>
      <c r="K1345">
        <v>0.99969171287143999</v>
      </c>
      <c r="L1345">
        <v>10666273.0516908</v>
      </c>
      <c r="M1345">
        <v>10435046.999004301</v>
      </c>
      <c r="N1345" t="s">
        <v>47</v>
      </c>
      <c r="O1345" t="s">
        <v>48</v>
      </c>
      <c r="P1345" t="s">
        <v>1391</v>
      </c>
      <c r="Q1345">
        <v>10788906.155042</v>
      </c>
      <c r="R1345">
        <v>10410809.217024401</v>
      </c>
      <c r="S1345">
        <v>10799103.783005999</v>
      </c>
      <c r="T1345">
        <v>9671681.6497335602</v>
      </c>
      <c r="U1345">
        <v>8951687.6563300304</v>
      </c>
      <c r="V1345">
        <v>9220441.9306241795</v>
      </c>
      <c r="W1345">
        <v>-0.20066207895645</v>
      </c>
      <c r="X1345">
        <v>-1.1492255454206599</v>
      </c>
      <c r="Y1345">
        <v>4.1290145518840799E-4</v>
      </c>
      <c r="Z1345">
        <v>4.6034249259132402E-3</v>
      </c>
      <c r="AA1345">
        <v>10666273.0516908</v>
      </c>
      <c r="AB1345">
        <v>9281270.4122292604</v>
      </c>
      <c r="AC1345" t="s">
        <v>47</v>
      </c>
      <c r="AD1345" t="s">
        <v>51</v>
      </c>
      <c r="AE1345" t="s">
        <v>1391</v>
      </c>
      <c r="AF1345">
        <v>11029027.7477016</v>
      </c>
      <c r="AG1345">
        <v>10488681.099830501</v>
      </c>
      <c r="AH1345">
        <v>10044525.4867993</v>
      </c>
      <c r="AI1345">
        <v>10177953.6616858</v>
      </c>
      <c r="AJ1345">
        <v>9671681.6497335602</v>
      </c>
      <c r="AK1345">
        <v>8951687.6563300304</v>
      </c>
      <c r="AL1345">
        <v>9220441.9306241795</v>
      </c>
      <c r="AM1345">
        <v>-0.169042991572948</v>
      </c>
      <c r="AN1345">
        <v>-1.1243123554782699</v>
      </c>
      <c r="AO1345">
        <v>1.52201012055068E-3</v>
      </c>
      <c r="AP1345">
        <v>2.33364594345692E-2</v>
      </c>
      <c r="AQ1345">
        <v>10435046.999004301</v>
      </c>
      <c r="AR1345">
        <v>9281270.4122292604</v>
      </c>
      <c r="AS1345" t="s">
        <v>47</v>
      </c>
      <c r="AT1345" t="s">
        <v>53</v>
      </c>
      <c r="AU1345" t="s">
        <v>1391</v>
      </c>
      <c r="AV1345">
        <v>1</v>
      </c>
    </row>
    <row r="1346" spans="1:48">
      <c r="A1346">
        <v>9848867.5316343196</v>
      </c>
      <c r="B1346">
        <v>9903050.2007650901</v>
      </c>
      <c r="C1346">
        <v>9622372.1792472992</v>
      </c>
      <c r="D1346">
        <v>10071832.8300437</v>
      </c>
      <c r="E1346">
        <v>10097380.253931999</v>
      </c>
      <c r="F1346">
        <v>10093818.9995963</v>
      </c>
      <c r="G1346">
        <v>10256823.326362301</v>
      </c>
      <c r="H1346">
        <v>4.9037533181649599E-2</v>
      </c>
      <c r="I1346">
        <v>1.03457450882587</v>
      </c>
      <c r="J1346">
        <v>0.25080944385259601</v>
      </c>
      <c r="K1346">
        <v>0.99969171287143999</v>
      </c>
      <c r="L1346">
        <v>9791429.9705489092</v>
      </c>
      <c r="M1346">
        <v>10129963.8524836</v>
      </c>
      <c r="N1346" t="s">
        <v>56</v>
      </c>
      <c r="O1346" t="s">
        <v>48</v>
      </c>
      <c r="P1346" t="s">
        <v>1392</v>
      </c>
      <c r="Q1346">
        <v>9848867.5316343196</v>
      </c>
      <c r="R1346">
        <v>9903050.2007650901</v>
      </c>
      <c r="S1346">
        <v>9622372.1792472992</v>
      </c>
      <c r="T1346">
        <v>10949715.5222633</v>
      </c>
      <c r="U1346">
        <v>10545978.6617851</v>
      </c>
      <c r="V1346">
        <v>10625208.8322888</v>
      </c>
      <c r="W1346">
        <v>0.12895843858258399</v>
      </c>
      <c r="X1346">
        <v>1.09350398300527</v>
      </c>
      <c r="Y1346">
        <v>4.6507331485572999E-3</v>
      </c>
      <c r="Z1346">
        <v>3.1028148164117E-2</v>
      </c>
      <c r="AA1346">
        <v>9791429.9705489092</v>
      </c>
      <c r="AB1346">
        <v>10706967.6721124</v>
      </c>
      <c r="AC1346" t="s">
        <v>56</v>
      </c>
      <c r="AD1346" t="s">
        <v>53</v>
      </c>
      <c r="AE1346" t="s">
        <v>1392</v>
      </c>
      <c r="AF1346">
        <v>10071832.8300437</v>
      </c>
      <c r="AG1346">
        <v>10097380.253931999</v>
      </c>
      <c r="AH1346">
        <v>10093818.9995963</v>
      </c>
      <c r="AI1346">
        <v>10256823.326362301</v>
      </c>
      <c r="AJ1346">
        <v>10949715.5222633</v>
      </c>
      <c r="AK1346">
        <v>10545978.6617851</v>
      </c>
      <c r="AL1346">
        <v>10625208.8322888</v>
      </c>
      <c r="AM1346">
        <v>7.9920905528353806E-2</v>
      </c>
      <c r="AN1346">
        <v>1.05696010647534</v>
      </c>
      <c r="AO1346">
        <v>6.0211017808122498E-2</v>
      </c>
      <c r="AP1346">
        <v>0.285351149599748</v>
      </c>
      <c r="AQ1346">
        <v>10129963.8524836</v>
      </c>
      <c r="AR1346">
        <v>10706967.6721124</v>
      </c>
      <c r="AS1346" t="s">
        <v>56</v>
      </c>
      <c r="AT1346" t="s">
        <v>48</v>
      </c>
      <c r="AU1346" t="s">
        <v>1392</v>
      </c>
      <c r="AV1346">
        <v>1</v>
      </c>
    </row>
    <row r="1347" spans="1:48">
      <c r="A1347">
        <v>10780027.546085</v>
      </c>
      <c r="B1347">
        <v>9853882.2589866109</v>
      </c>
      <c r="C1347">
        <v>10535371.880714901</v>
      </c>
      <c r="D1347">
        <v>9717879.1118351407</v>
      </c>
      <c r="E1347">
        <v>10517954.213602399</v>
      </c>
      <c r="F1347">
        <v>10372780.0354171</v>
      </c>
      <c r="G1347">
        <v>10234132.825592799</v>
      </c>
      <c r="H1347">
        <v>-2.5082596706472601E-2</v>
      </c>
      <c r="I1347">
        <v>-1.01753790154065</v>
      </c>
      <c r="J1347">
        <v>0.64727050182021895</v>
      </c>
      <c r="K1347">
        <v>0.99969171287143999</v>
      </c>
      <c r="L1347">
        <v>10389760.561928799</v>
      </c>
      <c r="M1347">
        <v>10210686.5466119</v>
      </c>
      <c r="N1347" t="s">
        <v>47</v>
      </c>
      <c r="O1347" t="s">
        <v>48</v>
      </c>
      <c r="P1347" t="s">
        <v>1393</v>
      </c>
      <c r="Q1347">
        <v>10780027.546085</v>
      </c>
      <c r="R1347">
        <v>9853882.2589866109</v>
      </c>
      <c r="S1347">
        <v>10535371.880714901</v>
      </c>
      <c r="T1347">
        <v>9545412.8915803991</v>
      </c>
      <c r="U1347">
        <v>10269620.4729652</v>
      </c>
      <c r="V1347">
        <v>9732462.1979844291</v>
      </c>
      <c r="W1347">
        <v>-7.7089042855722406E-2</v>
      </c>
      <c r="X1347">
        <v>-1.05488743097784</v>
      </c>
      <c r="Y1347">
        <v>0.19033764326103</v>
      </c>
      <c r="Z1347">
        <v>0.42655269653427902</v>
      </c>
      <c r="AA1347">
        <v>10389760.561928799</v>
      </c>
      <c r="AB1347">
        <v>9849165.1875100192</v>
      </c>
      <c r="AC1347" t="s">
        <v>47</v>
      </c>
      <c r="AD1347" t="s">
        <v>48</v>
      </c>
      <c r="AE1347" t="s">
        <v>1393</v>
      </c>
      <c r="AF1347">
        <v>9717879.1118351407</v>
      </c>
      <c r="AG1347">
        <v>10517954.213602399</v>
      </c>
      <c r="AH1347">
        <v>10372780.0354171</v>
      </c>
      <c r="AI1347">
        <v>10234132.825592799</v>
      </c>
      <c r="AJ1347">
        <v>9545412.8915803991</v>
      </c>
      <c r="AK1347">
        <v>10269620.4729652</v>
      </c>
      <c r="AL1347">
        <v>9732462.1979844291</v>
      </c>
      <c r="AM1347">
        <v>-5.2006446223472003E-2</v>
      </c>
      <c r="AN1347">
        <v>-1.03670578695952</v>
      </c>
      <c r="AO1347">
        <v>0.34624476349210798</v>
      </c>
      <c r="AP1347">
        <v>0.68639783454751102</v>
      </c>
      <c r="AQ1347">
        <v>10210686.5466119</v>
      </c>
      <c r="AR1347">
        <v>9849165.1875100192</v>
      </c>
      <c r="AS1347" t="s">
        <v>47</v>
      </c>
      <c r="AT1347" t="s">
        <v>48</v>
      </c>
      <c r="AU1347" t="s">
        <v>1393</v>
      </c>
      <c r="AV1347">
        <v>1</v>
      </c>
    </row>
    <row r="1348" spans="1:48">
      <c r="A1348">
        <v>11445148.272046801</v>
      </c>
      <c r="B1348">
        <v>10633020.407904601</v>
      </c>
      <c r="C1348">
        <v>10783468.8896605</v>
      </c>
      <c r="D1348">
        <v>9746074.0513457302</v>
      </c>
      <c r="E1348">
        <v>10167799.8013664</v>
      </c>
      <c r="F1348">
        <v>10792211.872108599</v>
      </c>
      <c r="G1348">
        <v>10061829.4267112</v>
      </c>
      <c r="H1348">
        <v>-0.10400767582188</v>
      </c>
      <c r="I1348">
        <v>-1.0747549046014</v>
      </c>
      <c r="J1348">
        <v>6.08844628245339E-2</v>
      </c>
      <c r="K1348">
        <v>0.87745640853468798</v>
      </c>
      <c r="L1348">
        <v>10953879.1898706</v>
      </c>
      <c r="M1348">
        <v>10191978.787883</v>
      </c>
      <c r="N1348" t="s">
        <v>47</v>
      </c>
      <c r="O1348" t="s">
        <v>48</v>
      </c>
      <c r="P1348" t="s">
        <v>1394</v>
      </c>
      <c r="Q1348">
        <v>11445148.272046801</v>
      </c>
      <c r="R1348">
        <v>10633020.407904601</v>
      </c>
      <c r="S1348">
        <v>10783468.8896605</v>
      </c>
      <c r="T1348">
        <v>9430865.6295555905</v>
      </c>
      <c r="U1348">
        <v>8783418.2076253295</v>
      </c>
      <c r="V1348">
        <v>9251288.2935965806</v>
      </c>
      <c r="W1348">
        <v>-0.25878014588856002</v>
      </c>
      <c r="X1348">
        <v>-1.19646652227527</v>
      </c>
      <c r="Y1348" s="1">
        <v>1.3736399035946999E-5</v>
      </c>
      <c r="Z1348">
        <v>2.5637886496968797E-4</v>
      </c>
      <c r="AA1348">
        <v>10953879.1898706</v>
      </c>
      <c r="AB1348">
        <v>9155190.7102591693</v>
      </c>
      <c r="AC1348" t="s">
        <v>47</v>
      </c>
      <c r="AD1348" t="s">
        <v>51</v>
      </c>
      <c r="AE1348" t="s">
        <v>1394</v>
      </c>
      <c r="AF1348">
        <v>9746074.0513457302</v>
      </c>
      <c r="AG1348">
        <v>10167799.8013664</v>
      </c>
      <c r="AH1348">
        <v>10792211.872108599</v>
      </c>
      <c r="AI1348">
        <v>10061829.4267112</v>
      </c>
      <c r="AJ1348">
        <v>9430865.6295555905</v>
      </c>
      <c r="AK1348">
        <v>8783418.2076253295</v>
      </c>
      <c r="AL1348">
        <v>9251288.2935965806</v>
      </c>
      <c r="AM1348">
        <v>-0.15477247032695199</v>
      </c>
      <c r="AN1348">
        <v>-1.11324592905116</v>
      </c>
      <c r="AO1348">
        <v>5.5649268356402597E-3</v>
      </c>
      <c r="AP1348">
        <v>5.9163547047264002E-2</v>
      </c>
      <c r="AQ1348">
        <v>10191978.787883</v>
      </c>
      <c r="AR1348">
        <v>9155190.7102591693</v>
      </c>
      <c r="AS1348" t="s">
        <v>47</v>
      </c>
      <c r="AT1348" t="s">
        <v>73</v>
      </c>
      <c r="AU1348" t="s">
        <v>1394</v>
      </c>
      <c r="AV1348">
        <v>1</v>
      </c>
    </row>
    <row r="1349" spans="1:48">
      <c r="A1349">
        <v>10441827.2996979</v>
      </c>
      <c r="B1349">
        <v>10204876.5019245</v>
      </c>
      <c r="C1349">
        <v>10643314.4833363</v>
      </c>
      <c r="D1349">
        <v>10082766.1173352</v>
      </c>
      <c r="E1349">
        <v>9997245.2172904201</v>
      </c>
      <c r="F1349">
        <v>10163141.3823219</v>
      </c>
      <c r="G1349">
        <v>10439065.322336501</v>
      </c>
      <c r="H1349">
        <v>-3.6341755462684498E-2</v>
      </c>
      <c r="I1349">
        <v>-1.0255100727216699</v>
      </c>
      <c r="J1349">
        <v>0.405941520912735</v>
      </c>
      <c r="K1349">
        <v>0.99969171287143999</v>
      </c>
      <c r="L1349">
        <v>10430006.0949862</v>
      </c>
      <c r="M1349">
        <v>10170554.509821</v>
      </c>
      <c r="N1349" t="s">
        <v>47</v>
      </c>
      <c r="O1349" t="s">
        <v>48</v>
      </c>
      <c r="P1349" t="s">
        <v>1395</v>
      </c>
      <c r="Q1349">
        <v>10441827.2996979</v>
      </c>
      <c r="R1349">
        <v>10204876.5019245</v>
      </c>
      <c r="S1349">
        <v>10643314.4833363</v>
      </c>
      <c r="T1349">
        <v>9645696.1528764702</v>
      </c>
      <c r="U1349">
        <v>9853744.9257861897</v>
      </c>
      <c r="V1349">
        <v>9847167.7009012699</v>
      </c>
      <c r="W1349">
        <v>-9.2508708255775507E-2</v>
      </c>
      <c r="X1349">
        <v>-1.0662226262663801</v>
      </c>
      <c r="Y1349">
        <v>4.8376112273623401E-2</v>
      </c>
      <c r="Z1349">
        <v>0.17622893141027399</v>
      </c>
      <c r="AA1349">
        <v>10430006.0949862</v>
      </c>
      <c r="AB1349">
        <v>9782202.9265213106</v>
      </c>
      <c r="AC1349" t="s">
        <v>47</v>
      </c>
      <c r="AD1349" t="s">
        <v>48</v>
      </c>
      <c r="AE1349" t="s">
        <v>1395</v>
      </c>
      <c r="AF1349">
        <v>10082766.1173352</v>
      </c>
      <c r="AG1349">
        <v>9997245.2172904201</v>
      </c>
      <c r="AH1349">
        <v>10163141.3823219</v>
      </c>
      <c r="AI1349">
        <v>10439065.322336501</v>
      </c>
      <c r="AJ1349">
        <v>9645696.1528764702</v>
      </c>
      <c r="AK1349">
        <v>9853744.9257861897</v>
      </c>
      <c r="AL1349">
        <v>9847167.7009012699</v>
      </c>
      <c r="AM1349">
        <v>-5.6166952885454799E-2</v>
      </c>
      <c r="AN1349">
        <v>-1.0396998085417699</v>
      </c>
      <c r="AO1349">
        <v>0.200983742097774</v>
      </c>
      <c r="AP1349">
        <v>0.53664291999896596</v>
      </c>
      <c r="AQ1349">
        <v>10170554.509821</v>
      </c>
      <c r="AR1349">
        <v>9782202.9265213106</v>
      </c>
      <c r="AS1349" t="s">
        <v>47</v>
      </c>
      <c r="AT1349" t="s">
        <v>48</v>
      </c>
      <c r="AU1349" t="s">
        <v>1395</v>
      </c>
      <c r="AV1349">
        <v>1</v>
      </c>
    </row>
    <row r="1350" spans="1:48">
      <c r="A1350">
        <v>10067771.132523</v>
      </c>
      <c r="B1350">
        <v>9849260.7292110901</v>
      </c>
      <c r="C1350">
        <v>9693537.2826055996</v>
      </c>
      <c r="D1350">
        <v>10259892.268857401</v>
      </c>
      <c r="E1350">
        <v>9323397.9853739105</v>
      </c>
      <c r="F1350">
        <v>9889751.1710602809</v>
      </c>
      <c r="G1350">
        <v>9725560.4121213704</v>
      </c>
      <c r="H1350">
        <v>-1.0347503098558E-2</v>
      </c>
      <c r="I1350">
        <v>-1.0071981399458301</v>
      </c>
      <c r="J1350">
        <v>0.83832499340023003</v>
      </c>
      <c r="K1350">
        <v>0.99969171287143999</v>
      </c>
      <c r="L1350">
        <v>9870189.7147799004</v>
      </c>
      <c r="M1350">
        <v>9799650.4593532402</v>
      </c>
      <c r="N1350" t="s">
        <v>47</v>
      </c>
      <c r="O1350" t="s">
        <v>48</v>
      </c>
      <c r="P1350" t="s">
        <v>1396</v>
      </c>
      <c r="Q1350">
        <v>10067771.132523</v>
      </c>
      <c r="R1350">
        <v>9849260.7292110901</v>
      </c>
      <c r="S1350">
        <v>9693537.2826055996</v>
      </c>
      <c r="T1350">
        <v>11313730.106359901</v>
      </c>
      <c r="U1350">
        <v>10714977.3921625</v>
      </c>
      <c r="V1350">
        <v>10690326.656084601</v>
      </c>
      <c r="W1350">
        <v>0.14401787905361399</v>
      </c>
      <c r="X1350">
        <v>1.1049782256840399</v>
      </c>
      <c r="Y1350">
        <v>8.4535490024281908E-3</v>
      </c>
      <c r="Z1350">
        <v>4.9343920393324102E-2</v>
      </c>
      <c r="AA1350">
        <v>9870189.7147799004</v>
      </c>
      <c r="AB1350">
        <v>10906344.7182023</v>
      </c>
      <c r="AC1350" t="s">
        <v>56</v>
      </c>
      <c r="AD1350" t="s">
        <v>53</v>
      </c>
      <c r="AE1350" t="s">
        <v>1396</v>
      </c>
      <c r="AF1350">
        <v>10259892.268857401</v>
      </c>
      <c r="AG1350">
        <v>9323397.9853739105</v>
      </c>
      <c r="AH1350">
        <v>9889751.1710602809</v>
      </c>
      <c r="AI1350">
        <v>9725560.4121213704</v>
      </c>
      <c r="AJ1350">
        <v>11313730.106359901</v>
      </c>
      <c r="AK1350">
        <v>10714977.3921625</v>
      </c>
      <c r="AL1350">
        <v>10690326.656084601</v>
      </c>
      <c r="AM1350">
        <v>0.154365382258595</v>
      </c>
      <c r="AN1350">
        <v>1.1129320135896099</v>
      </c>
      <c r="AO1350">
        <v>2.4712551984596401E-3</v>
      </c>
      <c r="AP1350">
        <v>3.3597514469705797E-2</v>
      </c>
      <c r="AQ1350">
        <v>9799650.4593532402</v>
      </c>
      <c r="AR1350">
        <v>10906344.7182023</v>
      </c>
      <c r="AS1350" t="s">
        <v>56</v>
      </c>
      <c r="AT1350" t="s">
        <v>53</v>
      </c>
      <c r="AU1350" t="s">
        <v>1396</v>
      </c>
      <c r="AV1350">
        <v>1</v>
      </c>
    </row>
    <row r="1351" spans="1:48">
      <c r="A1351">
        <v>9699973.2398564704</v>
      </c>
      <c r="B1351">
        <v>10334625.529467899</v>
      </c>
      <c r="C1351">
        <v>9475809.8665044494</v>
      </c>
      <c r="D1351">
        <v>10199893.052776501</v>
      </c>
      <c r="E1351">
        <v>10382133.9186283</v>
      </c>
      <c r="F1351">
        <v>9739077.0646131095</v>
      </c>
      <c r="G1351">
        <v>9901930.0603832304</v>
      </c>
      <c r="H1351">
        <v>3.1760578007341597E-2</v>
      </c>
      <c r="I1351">
        <v>1.0222588221186</v>
      </c>
      <c r="J1351">
        <v>0.53428449529071198</v>
      </c>
      <c r="K1351">
        <v>0.99969171287143999</v>
      </c>
      <c r="L1351">
        <v>9836802.8786096107</v>
      </c>
      <c r="M1351">
        <v>10055758.5241003</v>
      </c>
      <c r="N1351" t="s">
        <v>56</v>
      </c>
      <c r="O1351" t="s">
        <v>48</v>
      </c>
      <c r="P1351" t="s">
        <v>1397</v>
      </c>
      <c r="Q1351">
        <v>9699973.2398564704</v>
      </c>
      <c r="R1351">
        <v>10334625.529467899</v>
      </c>
      <c r="S1351">
        <v>9475809.8665044494</v>
      </c>
      <c r="T1351">
        <v>10643147.735622101</v>
      </c>
      <c r="U1351">
        <v>10477868.8863288</v>
      </c>
      <c r="V1351">
        <v>10227771.173969001</v>
      </c>
      <c r="W1351">
        <v>8.7185820321739493E-2</v>
      </c>
      <c r="X1351">
        <v>1.06229595742904</v>
      </c>
      <c r="Y1351">
        <v>0.10940679320306999</v>
      </c>
      <c r="Z1351">
        <v>0.29974844139978402</v>
      </c>
      <c r="AA1351">
        <v>9836802.8786096107</v>
      </c>
      <c r="AB1351">
        <v>10449595.931973301</v>
      </c>
      <c r="AC1351" t="s">
        <v>56</v>
      </c>
      <c r="AD1351" t="s">
        <v>48</v>
      </c>
      <c r="AE1351" t="s">
        <v>1397</v>
      </c>
      <c r="AF1351">
        <v>10199893.052776501</v>
      </c>
      <c r="AG1351">
        <v>10382133.9186283</v>
      </c>
      <c r="AH1351">
        <v>9739077.0646131095</v>
      </c>
      <c r="AI1351">
        <v>9901930.0603832304</v>
      </c>
      <c r="AJ1351">
        <v>10643147.735622101</v>
      </c>
      <c r="AK1351">
        <v>10477868.8863288</v>
      </c>
      <c r="AL1351">
        <v>10227771.173969001</v>
      </c>
      <c r="AM1351">
        <v>5.5425242400500903E-2</v>
      </c>
      <c r="AN1351">
        <v>1.03916536051747</v>
      </c>
      <c r="AO1351">
        <v>0.27540472575997799</v>
      </c>
      <c r="AP1351">
        <v>0.62017881349507398</v>
      </c>
      <c r="AQ1351">
        <v>10055758.5241003</v>
      </c>
      <c r="AR1351">
        <v>10449595.931973301</v>
      </c>
      <c r="AS1351" t="s">
        <v>56</v>
      </c>
      <c r="AT1351" t="s">
        <v>48</v>
      </c>
      <c r="AU1351" t="s">
        <v>1397</v>
      </c>
      <c r="AV1351">
        <v>1</v>
      </c>
    </row>
    <row r="1352" spans="1:48">
      <c r="A1352">
        <v>10152579.754007</v>
      </c>
      <c r="B1352">
        <v>9590481.3683037404</v>
      </c>
      <c r="C1352">
        <v>10527670.443536799</v>
      </c>
      <c r="D1352">
        <v>10778968.846671799</v>
      </c>
      <c r="E1352">
        <v>9939144.1242799498</v>
      </c>
      <c r="F1352">
        <v>10046372.984788399</v>
      </c>
      <c r="G1352">
        <v>10310900.094730601</v>
      </c>
      <c r="H1352">
        <v>2.5313018198871998E-2</v>
      </c>
      <c r="I1352">
        <v>1.0177005293327599</v>
      </c>
      <c r="J1352">
        <v>0.63782648154674104</v>
      </c>
      <c r="K1352">
        <v>0.99969171287143999</v>
      </c>
      <c r="L1352">
        <v>10090243.8552825</v>
      </c>
      <c r="M1352">
        <v>10268846.5126177</v>
      </c>
      <c r="N1352" t="s">
        <v>56</v>
      </c>
      <c r="O1352" t="s">
        <v>48</v>
      </c>
      <c r="P1352" t="s">
        <v>1398</v>
      </c>
      <c r="Q1352">
        <v>10152579.754007</v>
      </c>
      <c r="R1352">
        <v>9590481.3683037404</v>
      </c>
      <c r="S1352">
        <v>10527670.443536799</v>
      </c>
      <c r="T1352">
        <v>10001905.3765547</v>
      </c>
      <c r="U1352">
        <v>9546401.8898281306</v>
      </c>
      <c r="V1352">
        <v>9709583.4546642601</v>
      </c>
      <c r="W1352">
        <v>-4.9097881696494497E-2</v>
      </c>
      <c r="X1352">
        <v>-1.0346176986733999</v>
      </c>
      <c r="Y1352">
        <v>0.39109975778955502</v>
      </c>
      <c r="Z1352">
        <v>0.64492213549983501</v>
      </c>
      <c r="AA1352">
        <v>10090243.8552825</v>
      </c>
      <c r="AB1352">
        <v>9752630.2403490208</v>
      </c>
      <c r="AC1352" t="s">
        <v>47</v>
      </c>
      <c r="AD1352" t="s">
        <v>48</v>
      </c>
      <c r="AE1352" t="s">
        <v>1398</v>
      </c>
      <c r="AF1352">
        <v>10778968.846671799</v>
      </c>
      <c r="AG1352">
        <v>9939144.1242799498</v>
      </c>
      <c r="AH1352">
        <v>10046372.984788399</v>
      </c>
      <c r="AI1352">
        <v>10310900.094730601</v>
      </c>
      <c r="AJ1352">
        <v>10001905.3765547</v>
      </c>
      <c r="AK1352">
        <v>9546401.8898281306</v>
      </c>
      <c r="AL1352">
        <v>9709583.4546642601</v>
      </c>
      <c r="AM1352">
        <v>-7.4410899922206106E-2</v>
      </c>
      <c r="AN1352">
        <v>-1.0529309795969599</v>
      </c>
      <c r="AO1352">
        <v>0.16573612119158501</v>
      </c>
      <c r="AP1352">
        <v>0.48370630891397198</v>
      </c>
      <c r="AQ1352">
        <v>10268846.5126177</v>
      </c>
      <c r="AR1352">
        <v>9752630.2403490208</v>
      </c>
      <c r="AS1352" t="s">
        <v>47</v>
      </c>
      <c r="AT1352" t="s">
        <v>48</v>
      </c>
      <c r="AU1352" t="s">
        <v>1398</v>
      </c>
      <c r="AV1352">
        <v>1</v>
      </c>
    </row>
    <row r="1353" spans="1:48">
      <c r="A1353">
        <v>10175648.0904375</v>
      </c>
      <c r="B1353">
        <v>9918494.2336693108</v>
      </c>
      <c r="C1353">
        <v>9607833.6503100302</v>
      </c>
      <c r="D1353">
        <v>9095849.7565372009</v>
      </c>
      <c r="E1353">
        <v>10197904.3234406</v>
      </c>
      <c r="F1353">
        <v>10476488.030112101</v>
      </c>
      <c r="G1353">
        <v>9140492.7566405796</v>
      </c>
      <c r="H1353">
        <v>-2.5428107319227101E-2</v>
      </c>
      <c r="I1353">
        <v>-1.0177817193171801</v>
      </c>
      <c r="J1353">
        <v>0.72445212067143205</v>
      </c>
      <c r="K1353">
        <v>0.99969171287143999</v>
      </c>
      <c r="L1353">
        <v>9900658.6581389308</v>
      </c>
      <c r="M1353">
        <v>9727683.7166826092</v>
      </c>
      <c r="N1353" t="s">
        <v>47</v>
      </c>
      <c r="O1353" t="s">
        <v>48</v>
      </c>
      <c r="P1353" t="s">
        <v>1399</v>
      </c>
      <c r="Q1353">
        <v>10175648.0904375</v>
      </c>
      <c r="R1353">
        <v>9918494.2336693108</v>
      </c>
      <c r="S1353">
        <v>9607833.6503100302</v>
      </c>
      <c r="T1353">
        <v>11653891.012919299</v>
      </c>
      <c r="U1353">
        <v>10268962.836266199</v>
      </c>
      <c r="V1353">
        <v>10334537.5048902</v>
      </c>
      <c r="W1353">
        <v>0.11907079569767499</v>
      </c>
      <c r="X1353">
        <v>1.0860351978555201</v>
      </c>
      <c r="Y1353">
        <v>0.125350516731323</v>
      </c>
      <c r="Z1353">
        <v>0.32511660747760601</v>
      </c>
      <c r="AA1353">
        <v>9900658.6581389308</v>
      </c>
      <c r="AB1353">
        <v>10752463.7846919</v>
      </c>
      <c r="AC1353" t="s">
        <v>56</v>
      </c>
      <c r="AD1353" t="s">
        <v>48</v>
      </c>
      <c r="AE1353" t="s">
        <v>1399</v>
      </c>
      <c r="AF1353">
        <v>9095849.7565372009</v>
      </c>
      <c r="AG1353">
        <v>10197904.3234406</v>
      </c>
      <c r="AH1353">
        <v>10476488.030112101</v>
      </c>
      <c r="AI1353">
        <v>9140492.7566405796</v>
      </c>
      <c r="AJ1353">
        <v>11653891.012919299</v>
      </c>
      <c r="AK1353">
        <v>10268962.836266199</v>
      </c>
      <c r="AL1353">
        <v>10334537.5048902</v>
      </c>
      <c r="AM1353">
        <v>0.14449890309635499</v>
      </c>
      <c r="AN1353">
        <v>1.1053467709123601</v>
      </c>
      <c r="AO1353">
        <v>4.5987419962856102E-2</v>
      </c>
      <c r="AP1353">
        <v>0.24283748139655101</v>
      </c>
      <c r="AQ1353">
        <v>9727683.7166826092</v>
      </c>
      <c r="AR1353">
        <v>10752463.7846919</v>
      </c>
      <c r="AS1353" t="s">
        <v>56</v>
      </c>
      <c r="AT1353" t="s">
        <v>48</v>
      </c>
      <c r="AU1353" t="s">
        <v>1399</v>
      </c>
      <c r="AV1353">
        <v>1</v>
      </c>
    </row>
    <row r="1354" spans="1:48">
      <c r="A1354">
        <v>7929469.6126187602</v>
      </c>
      <c r="B1354">
        <v>9406185.2413742207</v>
      </c>
      <c r="C1354">
        <v>9683653.0745075606</v>
      </c>
      <c r="D1354">
        <v>15235763.182611</v>
      </c>
      <c r="E1354">
        <v>9009678.3865216393</v>
      </c>
      <c r="F1354">
        <v>9592190.6724447608</v>
      </c>
      <c r="G1354">
        <v>11453591.003321899</v>
      </c>
      <c r="H1354">
        <v>0.33020328137118898</v>
      </c>
      <c r="I1354">
        <v>1.2571905070093901</v>
      </c>
      <c r="J1354">
        <v>7.0982669422035002E-2</v>
      </c>
      <c r="K1354">
        <v>0.90317800587919705</v>
      </c>
      <c r="L1354">
        <v>9006435.97616685</v>
      </c>
      <c r="M1354">
        <v>11322805.8112248</v>
      </c>
      <c r="N1354" t="s">
        <v>56</v>
      </c>
      <c r="O1354" t="s">
        <v>48</v>
      </c>
      <c r="P1354" t="s">
        <v>1400</v>
      </c>
      <c r="Q1354">
        <v>7929469.6126187602</v>
      </c>
      <c r="R1354">
        <v>9406185.2413742207</v>
      </c>
      <c r="S1354">
        <v>9683653.0745075606</v>
      </c>
      <c r="T1354">
        <v>10189750.015796499</v>
      </c>
      <c r="U1354">
        <v>7676568.5927911904</v>
      </c>
      <c r="V1354">
        <v>9811479.54678059</v>
      </c>
      <c r="W1354">
        <v>3.4738434998723103E-2</v>
      </c>
      <c r="X1354">
        <v>1.0243710989419199</v>
      </c>
      <c r="Y1354">
        <v>0.85762124891734703</v>
      </c>
      <c r="Z1354">
        <v>0.94048440745194095</v>
      </c>
      <c r="AA1354">
        <v>9006435.97616685</v>
      </c>
      <c r="AB1354">
        <v>9225932.7184560895</v>
      </c>
      <c r="AC1354" t="s">
        <v>56</v>
      </c>
      <c r="AD1354" t="s">
        <v>48</v>
      </c>
      <c r="AE1354" t="s">
        <v>1400</v>
      </c>
      <c r="AF1354">
        <v>15235763.182611</v>
      </c>
      <c r="AG1354">
        <v>9009678.3865216393</v>
      </c>
      <c r="AH1354">
        <v>9592190.6724447608</v>
      </c>
      <c r="AI1354">
        <v>11453591.003321899</v>
      </c>
      <c r="AJ1354">
        <v>10189750.015796499</v>
      </c>
      <c r="AK1354">
        <v>7676568.5927911904</v>
      </c>
      <c r="AL1354">
        <v>9811479.54678059</v>
      </c>
      <c r="AM1354">
        <v>-0.29546484616969698</v>
      </c>
      <c r="AN1354">
        <v>-1.2272803364991001</v>
      </c>
      <c r="AO1354">
        <v>0.106036651931513</v>
      </c>
      <c r="AP1354">
        <v>0.38251394751357798</v>
      </c>
      <c r="AQ1354">
        <v>11322805.8112248</v>
      </c>
      <c r="AR1354">
        <v>9225932.7184560895</v>
      </c>
      <c r="AS1354" t="s">
        <v>47</v>
      </c>
      <c r="AT1354" t="s">
        <v>48</v>
      </c>
      <c r="AU1354" t="s">
        <v>1400</v>
      </c>
      <c r="AV1354">
        <v>1</v>
      </c>
    </row>
    <row r="1355" spans="1:48">
      <c r="A1355">
        <v>9728372.2641420495</v>
      </c>
      <c r="B1355">
        <v>10113689.6787716</v>
      </c>
      <c r="C1355">
        <v>10642502.914768901</v>
      </c>
      <c r="D1355">
        <v>10052089.021209501</v>
      </c>
      <c r="E1355">
        <v>10423616.0425898</v>
      </c>
      <c r="F1355">
        <v>10121117.6710917</v>
      </c>
      <c r="G1355">
        <v>10323134.236735599</v>
      </c>
      <c r="H1355">
        <v>9.6881565703300695E-3</v>
      </c>
      <c r="I1355">
        <v>1.0067379302278501</v>
      </c>
      <c r="J1355">
        <v>0.84327250375035501</v>
      </c>
      <c r="K1355">
        <v>0.99969171287143999</v>
      </c>
      <c r="L1355">
        <v>10161521.619227501</v>
      </c>
      <c r="M1355">
        <v>10229989.2429066</v>
      </c>
      <c r="N1355" t="s">
        <v>56</v>
      </c>
      <c r="O1355" t="s">
        <v>48</v>
      </c>
      <c r="P1355" t="s">
        <v>1401</v>
      </c>
      <c r="Q1355">
        <v>9728372.2641420495</v>
      </c>
      <c r="R1355">
        <v>10113689.6787716</v>
      </c>
      <c r="S1355">
        <v>10642502.914768901</v>
      </c>
      <c r="T1355">
        <v>9624802.6854813993</v>
      </c>
      <c r="U1355">
        <v>9788590.7728275098</v>
      </c>
      <c r="V1355">
        <v>9454590.0402299594</v>
      </c>
      <c r="W1355">
        <v>-7.86085748857379E-2</v>
      </c>
      <c r="X1355">
        <v>-1.0559991091593</v>
      </c>
      <c r="Y1355">
        <v>0.13030764219185101</v>
      </c>
      <c r="Z1355">
        <v>0.333896768585832</v>
      </c>
      <c r="AA1355">
        <v>10161521.619227501</v>
      </c>
      <c r="AB1355">
        <v>9622661.1661796309</v>
      </c>
      <c r="AC1355" t="s">
        <v>47</v>
      </c>
      <c r="AD1355" t="s">
        <v>48</v>
      </c>
      <c r="AE1355" t="s">
        <v>1401</v>
      </c>
      <c r="AF1355">
        <v>10052089.021209501</v>
      </c>
      <c r="AG1355">
        <v>10423616.0425898</v>
      </c>
      <c r="AH1355">
        <v>10121117.6710917</v>
      </c>
      <c r="AI1355">
        <v>10323134.236735599</v>
      </c>
      <c r="AJ1355">
        <v>9624802.6854813993</v>
      </c>
      <c r="AK1355">
        <v>9788590.7728275098</v>
      </c>
      <c r="AL1355">
        <v>9454590.0402299594</v>
      </c>
      <c r="AM1355">
        <v>-8.8296731515169896E-2</v>
      </c>
      <c r="AN1355">
        <v>-1.0631143574774899</v>
      </c>
      <c r="AO1355">
        <v>6.9920291983930405E-2</v>
      </c>
      <c r="AP1355">
        <v>0.31255321532024199</v>
      </c>
      <c r="AQ1355">
        <v>10229989.2429066</v>
      </c>
      <c r="AR1355">
        <v>9622661.1661796309</v>
      </c>
      <c r="AS1355" t="s">
        <v>47</v>
      </c>
      <c r="AT1355" t="s">
        <v>48</v>
      </c>
      <c r="AU1355" t="s">
        <v>1401</v>
      </c>
      <c r="AV1355">
        <v>1</v>
      </c>
    </row>
    <row r="1356" spans="1:48">
      <c r="A1356">
        <v>9411285.3772517107</v>
      </c>
      <c r="B1356">
        <v>10321902.6431938</v>
      </c>
      <c r="C1356">
        <v>9526845.0820225496</v>
      </c>
      <c r="D1356">
        <v>10362963.935743701</v>
      </c>
      <c r="E1356">
        <v>9792170.6340841409</v>
      </c>
      <c r="F1356">
        <v>10334113.0700686</v>
      </c>
      <c r="G1356">
        <v>10115820.2385519</v>
      </c>
      <c r="H1356">
        <v>5.7690999244751899E-2</v>
      </c>
      <c r="I1356">
        <v>1.0407985801720601</v>
      </c>
      <c r="J1356">
        <v>0.29606593040872597</v>
      </c>
      <c r="K1356">
        <v>0.99969171287143999</v>
      </c>
      <c r="L1356">
        <v>9753344.3674893603</v>
      </c>
      <c r="M1356">
        <v>10151266.969612099</v>
      </c>
      <c r="N1356" t="s">
        <v>56</v>
      </c>
      <c r="O1356" t="s">
        <v>48</v>
      </c>
      <c r="P1356" t="s">
        <v>1402</v>
      </c>
      <c r="Q1356">
        <v>9411285.3772517107</v>
      </c>
      <c r="R1356">
        <v>10321902.6431938</v>
      </c>
      <c r="S1356">
        <v>9526845.0820225496</v>
      </c>
      <c r="T1356">
        <v>10183499.6432353</v>
      </c>
      <c r="U1356">
        <v>10592617.4010152</v>
      </c>
      <c r="V1356">
        <v>9730122.6627080794</v>
      </c>
      <c r="W1356">
        <v>6.0173087687970597E-2</v>
      </c>
      <c r="X1356">
        <v>1.0425907448609599</v>
      </c>
      <c r="Y1356">
        <v>0.30668698126289101</v>
      </c>
      <c r="Z1356">
        <v>0.56833706579215204</v>
      </c>
      <c r="AA1356">
        <v>9753344.3674893603</v>
      </c>
      <c r="AB1356">
        <v>10168746.5689862</v>
      </c>
      <c r="AC1356" t="s">
        <v>56</v>
      </c>
      <c r="AD1356" t="s">
        <v>48</v>
      </c>
      <c r="AE1356" t="s">
        <v>1402</v>
      </c>
      <c r="AF1356">
        <v>10362963.935743701</v>
      </c>
      <c r="AG1356">
        <v>9792170.6340841409</v>
      </c>
      <c r="AH1356">
        <v>10334113.0700686</v>
      </c>
      <c r="AI1356">
        <v>10115820.2385519</v>
      </c>
      <c r="AJ1356">
        <v>10183499.6432353</v>
      </c>
      <c r="AK1356">
        <v>10592617.4010152</v>
      </c>
      <c r="AL1356">
        <v>9730122.6627080794</v>
      </c>
      <c r="AM1356">
        <v>2.48208852237154E-3</v>
      </c>
      <c r="AN1356">
        <v>1.0017219130800501</v>
      </c>
      <c r="AO1356">
        <v>0.96259557603992496</v>
      </c>
      <c r="AP1356">
        <v>0.99158625773859299</v>
      </c>
      <c r="AQ1356">
        <v>10151266.969612099</v>
      </c>
      <c r="AR1356">
        <v>10168746.5689862</v>
      </c>
      <c r="AS1356" t="s">
        <v>56</v>
      </c>
      <c r="AT1356" t="s">
        <v>48</v>
      </c>
      <c r="AU1356" t="s">
        <v>1402</v>
      </c>
      <c r="AV1356">
        <v>1</v>
      </c>
    </row>
    <row r="1357" spans="1:48">
      <c r="A1357">
        <v>9158495.5095128994</v>
      </c>
      <c r="B1357">
        <v>13221000.2671535</v>
      </c>
      <c r="C1357">
        <v>8660036.0794100091</v>
      </c>
      <c r="D1357">
        <v>9311477.9235034101</v>
      </c>
      <c r="E1357">
        <v>9752423.9829834793</v>
      </c>
      <c r="F1357">
        <v>8404816.9357808195</v>
      </c>
      <c r="G1357">
        <v>10842579.6453168</v>
      </c>
      <c r="H1357">
        <v>-0.111374368770461</v>
      </c>
      <c r="I1357">
        <v>-1.0802568461149999</v>
      </c>
      <c r="J1357">
        <v>0.45110180743686201</v>
      </c>
      <c r="K1357">
        <v>0.99969171287143999</v>
      </c>
      <c r="L1357">
        <v>10346510.6186921</v>
      </c>
      <c r="M1357">
        <v>9577824.6218961403</v>
      </c>
      <c r="N1357" t="s">
        <v>47</v>
      </c>
      <c r="O1357" t="s">
        <v>48</v>
      </c>
      <c r="P1357" t="s">
        <v>1403</v>
      </c>
      <c r="Q1357">
        <v>9158495.5095128994</v>
      </c>
      <c r="R1357">
        <v>13221000.2671535</v>
      </c>
      <c r="S1357">
        <v>8660036.0794100091</v>
      </c>
      <c r="T1357">
        <v>11407298.4878117</v>
      </c>
      <c r="U1357">
        <v>10707133.871533001</v>
      </c>
      <c r="V1357">
        <v>9551370.1057886705</v>
      </c>
      <c r="W1357">
        <v>2.88188821173673E-2</v>
      </c>
      <c r="X1357">
        <v>1.0201765481503</v>
      </c>
      <c r="Y1357">
        <v>0.85646299135465698</v>
      </c>
      <c r="Z1357">
        <v>0.939759580730128</v>
      </c>
      <c r="AA1357">
        <v>10346510.6186921</v>
      </c>
      <c r="AB1357">
        <v>10555267.4883778</v>
      </c>
      <c r="AC1357" t="s">
        <v>56</v>
      </c>
      <c r="AD1357" t="s">
        <v>48</v>
      </c>
      <c r="AE1357" t="s">
        <v>1403</v>
      </c>
      <c r="AF1357">
        <v>9311477.9235034101</v>
      </c>
      <c r="AG1357">
        <v>9752423.9829834793</v>
      </c>
      <c r="AH1357">
        <v>8404816.9357808195</v>
      </c>
      <c r="AI1357">
        <v>10842579.6453168</v>
      </c>
      <c r="AJ1357">
        <v>11407298.4878117</v>
      </c>
      <c r="AK1357">
        <v>10707133.871533001</v>
      </c>
      <c r="AL1357">
        <v>9551370.1057886705</v>
      </c>
      <c r="AM1357">
        <v>0.14019325085131201</v>
      </c>
      <c r="AN1357">
        <v>1.10205270038533</v>
      </c>
      <c r="AO1357">
        <v>0.34329123356845098</v>
      </c>
      <c r="AP1357">
        <v>0.68293506709906104</v>
      </c>
      <c r="AQ1357">
        <v>9577824.6218961403</v>
      </c>
      <c r="AR1357">
        <v>10555267.4883778</v>
      </c>
      <c r="AS1357" t="s">
        <v>56</v>
      </c>
      <c r="AT1357" t="s">
        <v>48</v>
      </c>
      <c r="AU1357" t="s">
        <v>1403</v>
      </c>
      <c r="AV1357">
        <v>1</v>
      </c>
    </row>
    <row r="1358" spans="1:48">
      <c r="A1358">
        <v>10143089.6032164</v>
      </c>
      <c r="B1358">
        <v>10466649.545029299</v>
      </c>
      <c r="C1358">
        <v>9985649.1900139507</v>
      </c>
      <c r="D1358">
        <v>10528319.128838999</v>
      </c>
      <c r="E1358">
        <v>9675354.0888310708</v>
      </c>
      <c r="F1358">
        <v>9176597.2016963307</v>
      </c>
      <c r="G1358">
        <v>10594458.544113699</v>
      </c>
      <c r="H1358">
        <v>-2.92635492725721E-2</v>
      </c>
      <c r="I1358">
        <v>-1.02049099957495</v>
      </c>
      <c r="J1358">
        <v>0.63070699576062195</v>
      </c>
      <c r="K1358">
        <v>0.99969171287143999</v>
      </c>
      <c r="L1358">
        <v>10198462.779419901</v>
      </c>
      <c r="M1358">
        <v>9993682.2408700194</v>
      </c>
      <c r="N1358" t="s">
        <v>47</v>
      </c>
      <c r="O1358" t="s">
        <v>48</v>
      </c>
      <c r="P1358" t="s">
        <v>1404</v>
      </c>
      <c r="Q1358">
        <v>10143089.6032164</v>
      </c>
      <c r="R1358">
        <v>10466649.545029299</v>
      </c>
      <c r="S1358">
        <v>9985649.1900139507</v>
      </c>
      <c r="T1358">
        <v>10017418.983778199</v>
      </c>
      <c r="U1358">
        <v>10045154.631671701</v>
      </c>
      <c r="V1358">
        <v>9713320.3388313502</v>
      </c>
      <c r="W1358">
        <v>-3.9169355549692003E-2</v>
      </c>
      <c r="X1358">
        <v>-1.0275220749119001</v>
      </c>
      <c r="Y1358">
        <v>0.54912495779006998</v>
      </c>
      <c r="Z1358">
        <v>0.76897157030104801</v>
      </c>
      <c r="AA1358">
        <v>10198462.779419901</v>
      </c>
      <c r="AB1358">
        <v>9925297.9847604204</v>
      </c>
      <c r="AC1358" t="s">
        <v>47</v>
      </c>
      <c r="AD1358" t="s">
        <v>48</v>
      </c>
      <c r="AE1358" t="s">
        <v>1404</v>
      </c>
      <c r="AF1358">
        <v>10528319.128838999</v>
      </c>
      <c r="AG1358">
        <v>9675354.0888310708</v>
      </c>
      <c r="AH1358">
        <v>9176597.2016963307</v>
      </c>
      <c r="AI1358">
        <v>10594458.544113699</v>
      </c>
      <c r="AJ1358">
        <v>10017418.983778199</v>
      </c>
      <c r="AK1358">
        <v>10045154.631671701</v>
      </c>
      <c r="AL1358">
        <v>9713320.3388313502</v>
      </c>
      <c r="AM1358">
        <v>-9.9058063237208206E-3</v>
      </c>
      <c r="AN1358">
        <v>-1.00688989451144</v>
      </c>
      <c r="AO1358">
        <v>0.872940533302482</v>
      </c>
      <c r="AP1358">
        <v>0.96871606396981202</v>
      </c>
      <c r="AQ1358">
        <v>9993682.2408700194</v>
      </c>
      <c r="AR1358">
        <v>9925297.9847604204</v>
      </c>
      <c r="AS1358" t="s">
        <v>47</v>
      </c>
      <c r="AT1358" t="s">
        <v>48</v>
      </c>
      <c r="AU1358" t="s">
        <v>1404</v>
      </c>
      <c r="AV1358">
        <v>1</v>
      </c>
    </row>
    <row r="1359" spans="1:48">
      <c r="A1359">
        <v>10252632.8903191</v>
      </c>
      <c r="B1359">
        <v>10052692.220204299</v>
      </c>
      <c r="C1359">
        <v>10162642.8345597</v>
      </c>
      <c r="D1359">
        <v>10264864.750061899</v>
      </c>
      <c r="E1359">
        <v>10144314.356229</v>
      </c>
      <c r="F1359">
        <v>9914372.1723753102</v>
      </c>
      <c r="G1359">
        <v>10130415.6569317</v>
      </c>
      <c r="H1359">
        <v>-6.0496503496476704E-3</v>
      </c>
      <c r="I1359">
        <v>-1.00420206811321</v>
      </c>
      <c r="J1359">
        <v>0.88852711127434003</v>
      </c>
      <c r="K1359">
        <v>0.99969171287143999</v>
      </c>
      <c r="L1359">
        <v>10155989.315027701</v>
      </c>
      <c r="M1359">
        <v>10113491.7338995</v>
      </c>
      <c r="N1359" t="s">
        <v>47</v>
      </c>
      <c r="O1359" t="s">
        <v>48</v>
      </c>
      <c r="P1359" t="s">
        <v>1405</v>
      </c>
      <c r="Q1359">
        <v>10252632.8903191</v>
      </c>
      <c r="R1359">
        <v>10052692.220204299</v>
      </c>
      <c r="S1359">
        <v>10162642.8345597</v>
      </c>
      <c r="T1359">
        <v>9699816.5165634695</v>
      </c>
      <c r="U1359">
        <v>9959994.42180009</v>
      </c>
      <c r="V1359">
        <v>9476995.4145448003</v>
      </c>
      <c r="W1359">
        <v>-6.4450493710439594E-2</v>
      </c>
      <c r="X1359">
        <v>-1.0456865991437601</v>
      </c>
      <c r="Y1359">
        <v>0.166877923291184</v>
      </c>
      <c r="Z1359">
        <v>0.39272422856726602</v>
      </c>
      <c r="AA1359">
        <v>10155989.315027701</v>
      </c>
      <c r="AB1359">
        <v>9712268.7843027897</v>
      </c>
      <c r="AC1359" t="s">
        <v>47</v>
      </c>
      <c r="AD1359" t="s">
        <v>48</v>
      </c>
      <c r="AE1359" t="s">
        <v>1405</v>
      </c>
      <c r="AF1359">
        <v>10264864.750061899</v>
      </c>
      <c r="AG1359">
        <v>10144314.356229</v>
      </c>
      <c r="AH1359">
        <v>9914372.1723753102</v>
      </c>
      <c r="AI1359">
        <v>10130415.6569317</v>
      </c>
      <c r="AJ1359">
        <v>9699816.5165634695</v>
      </c>
      <c r="AK1359">
        <v>9959994.42180009</v>
      </c>
      <c r="AL1359">
        <v>9476995.4145448003</v>
      </c>
      <c r="AM1359">
        <v>-5.8400843416241903E-2</v>
      </c>
      <c r="AN1359">
        <v>-1.04131093964833</v>
      </c>
      <c r="AO1359">
        <v>0.181440198340202</v>
      </c>
      <c r="AP1359">
        <v>0.50777728961628699</v>
      </c>
      <c r="AQ1359">
        <v>10113491.7338995</v>
      </c>
      <c r="AR1359">
        <v>9712268.7843027897</v>
      </c>
      <c r="AS1359" t="s">
        <v>47</v>
      </c>
      <c r="AT1359" t="s">
        <v>48</v>
      </c>
      <c r="AU1359" t="s">
        <v>1405</v>
      </c>
      <c r="AV1359">
        <v>1</v>
      </c>
    </row>
    <row r="1360" spans="1:48">
      <c r="A1360">
        <v>10901224.3743688</v>
      </c>
      <c r="B1360">
        <v>10223811.9364214</v>
      </c>
      <c r="C1360">
        <v>10351166.7275004</v>
      </c>
      <c r="D1360">
        <v>10491422.5741088</v>
      </c>
      <c r="E1360">
        <v>10191830.628277401</v>
      </c>
      <c r="F1360">
        <v>9959210.9142311197</v>
      </c>
      <c r="G1360">
        <v>10222975.6683155</v>
      </c>
      <c r="H1360">
        <v>-3.8417831716458399E-2</v>
      </c>
      <c r="I1360">
        <v>-1.02698688521626</v>
      </c>
      <c r="J1360">
        <v>0.42554051706978901</v>
      </c>
      <c r="K1360">
        <v>0.99969171287143999</v>
      </c>
      <c r="L1360">
        <v>10492067.6794302</v>
      </c>
      <c r="M1360">
        <v>10216359.9462332</v>
      </c>
      <c r="N1360" t="s">
        <v>47</v>
      </c>
      <c r="O1360" t="s">
        <v>48</v>
      </c>
      <c r="P1360" t="s">
        <v>1406</v>
      </c>
      <c r="Q1360">
        <v>10901224.3743688</v>
      </c>
      <c r="R1360">
        <v>10223811.9364214</v>
      </c>
      <c r="S1360">
        <v>10351166.7275004</v>
      </c>
      <c r="T1360">
        <v>8785401.7534158006</v>
      </c>
      <c r="U1360">
        <v>9286216.2171636596</v>
      </c>
      <c r="V1360">
        <v>8939308.5335204806</v>
      </c>
      <c r="W1360">
        <v>-0.22071835901732101</v>
      </c>
      <c r="X1360">
        <v>-1.1653137123420301</v>
      </c>
      <c r="Y1360" s="1">
        <v>1.9634229082137502E-5</v>
      </c>
      <c r="Z1360">
        <v>3.5253001812797399E-4</v>
      </c>
      <c r="AA1360">
        <v>10492067.6794302</v>
      </c>
      <c r="AB1360">
        <v>9003642.1680333093</v>
      </c>
      <c r="AC1360" t="s">
        <v>47</v>
      </c>
      <c r="AD1360" t="s">
        <v>51</v>
      </c>
      <c r="AE1360" t="s">
        <v>1406</v>
      </c>
      <c r="AF1360">
        <v>10491422.5741088</v>
      </c>
      <c r="AG1360">
        <v>10191830.628277401</v>
      </c>
      <c r="AH1360">
        <v>9959210.9142311197</v>
      </c>
      <c r="AI1360">
        <v>10222975.6683155</v>
      </c>
      <c r="AJ1360">
        <v>8785401.7534158006</v>
      </c>
      <c r="AK1360">
        <v>9286216.2171636596</v>
      </c>
      <c r="AL1360">
        <v>8939308.5335204806</v>
      </c>
      <c r="AM1360">
        <v>-0.182300527503581</v>
      </c>
      <c r="AN1360">
        <v>-1.1346919119582</v>
      </c>
      <c r="AO1360">
        <v>1.7185102592302701E-4</v>
      </c>
      <c r="AP1360">
        <v>4.1635317466415496E-3</v>
      </c>
      <c r="AQ1360">
        <v>10216359.9462332</v>
      </c>
      <c r="AR1360">
        <v>9003642.1680333093</v>
      </c>
      <c r="AS1360" t="s">
        <v>47</v>
      </c>
      <c r="AT1360" t="s">
        <v>51</v>
      </c>
      <c r="AU1360" t="s">
        <v>1406</v>
      </c>
      <c r="AV1360">
        <v>1</v>
      </c>
    </row>
    <row r="1361" spans="1:48">
      <c r="A1361">
        <v>9186764.3976962902</v>
      </c>
      <c r="B1361">
        <v>8888179.3086864408</v>
      </c>
      <c r="C1361">
        <v>10482765.309124</v>
      </c>
      <c r="D1361">
        <v>9456590.1537833195</v>
      </c>
      <c r="E1361">
        <v>9959181.6161819901</v>
      </c>
      <c r="F1361">
        <v>10186400.798223</v>
      </c>
      <c r="G1361">
        <v>9913538.2366169691</v>
      </c>
      <c r="H1361">
        <v>5.3508580065874403E-2</v>
      </c>
      <c r="I1361">
        <v>1.03778573720712</v>
      </c>
      <c r="J1361">
        <v>0.42362184871632702</v>
      </c>
      <c r="K1361">
        <v>0.99969171287143999</v>
      </c>
      <c r="L1361">
        <v>9519236.3385022506</v>
      </c>
      <c r="M1361">
        <v>9878927.7012013197</v>
      </c>
      <c r="N1361" t="s">
        <v>56</v>
      </c>
      <c r="O1361" t="s">
        <v>48</v>
      </c>
      <c r="P1361" t="s">
        <v>1407</v>
      </c>
      <c r="Q1361">
        <v>9186764.3976962902</v>
      </c>
      <c r="R1361">
        <v>8888179.3086864408</v>
      </c>
      <c r="S1361">
        <v>10482765.309124</v>
      </c>
      <c r="T1361">
        <v>10985856.996999601</v>
      </c>
      <c r="U1361">
        <v>10174361.529784201</v>
      </c>
      <c r="V1361">
        <v>10754572.8436832</v>
      </c>
      <c r="W1361">
        <v>0.16034487463741201</v>
      </c>
      <c r="X1361">
        <v>1.1175543301858499</v>
      </c>
      <c r="Y1361">
        <v>2.4418312773057501E-2</v>
      </c>
      <c r="Z1361">
        <v>0.10803654790148801</v>
      </c>
      <c r="AA1361">
        <v>9519236.3385022506</v>
      </c>
      <c r="AB1361">
        <v>10638263.790155699</v>
      </c>
      <c r="AC1361" t="s">
        <v>56</v>
      </c>
      <c r="AD1361" t="s">
        <v>48</v>
      </c>
      <c r="AE1361" t="s">
        <v>1407</v>
      </c>
      <c r="AF1361">
        <v>9456590.1537833195</v>
      </c>
      <c r="AG1361">
        <v>9959181.6161819901</v>
      </c>
      <c r="AH1361">
        <v>10186400.798223</v>
      </c>
      <c r="AI1361">
        <v>9913538.2366169691</v>
      </c>
      <c r="AJ1361">
        <v>10985856.996999601</v>
      </c>
      <c r="AK1361">
        <v>10174361.529784201</v>
      </c>
      <c r="AL1361">
        <v>10754572.8436832</v>
      </c>
      <c r="AM1361">
        <v>0.106836294729026</v>
      </c>
      <c r="AN1361">
        <v>1.0768642216970601</v>
      </c>
      <c r="AO1361">
        <v>0.10776871964243</v>
      </c>
      <c r="AP1361">
        <v>0.38515629641433902</v>
      </c>
      <c r="AQ1361">
        <v>9878927.7012013197</v>
      </c>
      <c r="AR1361">
        <v>10638263.790155699</v>
      </c>
      <c r="AS1361" t="s">
        <v>56</v>
      </c>
      <c r="AT1361" t="s">
        <v>48</v>
      </c>
      <c r="AU1361" t="s">
        <v>1407</v>
      </c>
      <c r="AV1361">
        <v>1</v>
      </c>
    </row>
    <row r="1362" spans="1:48">
      <c r="A1362">
        <v>10345141.0681049</v>
      </c>
      <c r="B1362">
        <v>10914949.5081247</v>
      </c>
      <c r="C1362">
        <v>10119178.6077752</v>
      </c>
      <c r="D1362">
        <v>9799571.5599345993</v>
      </c>
      <c r="E1362">
        <v>10022778.8331015</v>
      </c>
      <c r="F1362">
        <v>9794605.0246206503</v>
      </c>
      <c r="G1362">
        <v>9737429.4916975908</v>
      </c>
      <c r="H1362">
        <v>-8.8324834468504698E-2</v>
      </c>
      <c r="I1362">
        <v>-1.0631350400988799</v>
      </c>
      <c r="J1362">
        <v>0.28925793009613399</v>
      </c>
      <c r="K1362">
        <v>0.99969171287143999</v>
      </c>
      <c r="L1362">
        <v>10459756.3946683</v>
      </c>
      <c r="M1362">
        <v>9838596.2273385897</v>
      </c>
      <c r="N1362" t="s">
        <v>47</v>
      </c>
      <c r="O1362" t="s">
        <v>48</v>
      </c>
      <c r="P1362" t="s">
        <v>1408</v>
      </c>
      <c r="Q1362">
        <v>10345141.0681049</v>
      </c>
      <c r="R1362">
        <v>10914949.5081247</v>
      </c>
      <c r="S1362">
        <v>10119178.6077752</v>
      </c>
      <c r="T1362">
        <v>11012336.2522282</v>
      </c>
      <c r="U1362">
        <v>9617974.1492377892</v>
      </c>
      <c r="V1362">
        <v>8355431.76147597</v>
      </c>
      <c r="W1362">
        <v>-0.11446834606097001</v>
      </c>
      <c r="X1362">
        <v>-1.08257601297934</v>
      </c>
      <c r="Y1362">
        <v>0.200757076958402</v>
      </c>
      <c r="Z1362">
        <v>0.43707452325131302</v>
      </c>
      <c r="AA1362">
        <v>10459756.3946683</v>
      </c>
      <c r="AB1362">
        <v>9661914.05431398</v>
      </c>
      <c r="AC1362" t="s">
        <v>47</v>
      </c>
      <c r="AD1362" t="s">
        <v>48</v>
      </c>
      <c r="AE1362" t="s">
        <v>1408</v>
      </c>
      <c r="AF1362">
        <v>9799571.5599345993</v>
      </c>
      <c r="AG1362">
        <v>10022778.8331015</v>
      </c>
      <c r="AH1362">
        <v>9794605.0246206503</v>
      </c>
      <c r="AI1362">
        <v>9737429.4916975908</v>
      </c>
      <c r="AJ1362">
        <v>11012336.2522282</v>
      </c>
      <c r="AK1362">
        <v>9617974.1492377892</v>
      </c>
      <c r="AL1362">
        <v>8355431.76147597</v>
      </c>
      <c r="AM1362">
        <v>-2.6143511729995302E-2</v>
      </c>
      <c r="AN1362">
        <v>-1.0182864567032399</v>
      </c>
      <c r="AO1362">
        <v>0.75691869780884202</v>
      </c>
      <c r="AP1362">
        <v>0.92461998008032198</v>
      </c>
      <c r="AQ1362">
        <v>9838596.2273385897</v>
      </c>
      <c r="AR1362">
        <v>9661914.05431398</v>
      </c>
      <c r="AS1362" t="s">
        <v>47</v>
      </c>
      <c r="AT1362" t="s">
        <v>48</v>
      </c>
      <c r="AU1362" t="s">
        <v>1408</v>
      </c>
      <c r="AV1362">
        <v>1</v>
      </c>
    </row>
    <row r="1363" spans="1:48">
      <c r="A1363">
        <v>9598673.5366707891</v>
      </c>
      <c r="B1363">
        <v>9957152.1937998198</v>
      </c>
      <c r="C1363">
        <v>9647337.6216436308</v>
      </c>
      <c r="D1363">
        <v>10147075.301154699</v>
      </c>
      <c r="E1363">
        <v>10174393.126718501</v>
      </c>
      <c r="F1363">
        <v>9954004.0948519297</v>
      </c>
      <c r="G1363">
        <v>10149478.7922381</v>
      </c>
      <c r="H1363">
        <v>5.4083902380679803E-2</v>
      </c>
      <c r="I1363">
        <v>1.03819963339785</v>
      </c>
      <c r="J1363">
        <v>0.21518394452096501</v>
      </c>
      <c r="K1363">
        <v>0.99969171287143999</v>
      </c>
      <c r="L1363">
        <v>9734387.7840380799</v>
      </c>
      <c r="M1363">
        <v>10106237.8287408</v>
      </c>
      <c r="N1363" t="s">
        <v>56</v>
      </c>
      <c r="O1363" t="s">
        <v>48</v>
      </c>
      <c r="P1363" t="s">
        <v>1409</v>
      </c>
      <c r="Q1363">
        <v>9598673.5366707891</v>
      </c>
      <c r="R1363">
        <v>9957152.1937998198</v>
      </c>
      <c r="S1363">
        <v>9647337.6216436308</v>
      </c>
      <c r="T1363">
        <v>9901236.0008922406</v>
      </c>
      <c r="U1363">
        <v>10264814.913086699</v>
      </c>
      <c r="V1363">
        <v>9887706.7494203299</v>
      </c>
      <c r="W1363">
        <v>4.1420842292073698E-2</v>
      </c>
      <c r="X1363">
        <v>1.02912678674667</v>
      </c>
      <c r="Y1363">
        <v>0.37359904813657902</v>
      </c>
      <c r="Z1363">
        <v>0.63064653971960605</v>
      </c>
      <c r="AA1363">
        <v>9734387.7840380799</v>
      </c>
      <c r="AB1363">
        <v>10017919.2211331</v>
      </c>
      <c r="AC1363" t="s">
        <v>56</v>
      </c>
      <c r="AD1363" t="s">
        <v>48</v>
      </c>
      <c r="AE1363" t="s">
        <v>1409</v>
      </c>
      <c r="AF1363">
        <v>10147075.301154699</v>
      </c>
      <c r="AG1363">
        <v>10174393.126718501</v>
      </c>
      <c r="AH1363">
        <v>9954004.0948519297</v>
      </c>
      <c r="AI1363">
        <v>10149478.7922381</v>
      </c>
      <c r="AJ1363">
        <v>9901236.0008922406</v>
      </c>
      <c r="AK1363">
        <v>10264814.913086699</v>
      </c>
      <c r="AL1363">
        <v>9887706.7494203299</v>
      </c>
      <c r="AM1363">
        <v>-1.26630600261649E-2</v>
      </c>
      <c r="AN1363">
        <v>-1.0088160630624201</v>
      </c>
      <c r="AO1363">
        <v>0.77234889926400896</v>
      </c>
      <c r="AP1363">
        <v>0.93102223775670501</v>
      </c>
      <c r="AQ1363">
        <v>10106237.8287408</v>
      </c>
      <c r="AR1363">
        <v>10017919.2211331</v>
      </c>
      <c r="AS1363" t="s">
        <v>47</v>
      </c>
      <c r="AT1363" t="s">
        <v>48</v>
      </c>
      <c r="AU1363" t="s">
        <v>1409</v>
      </c>
      <c r="AV1363">
        <v>1</v>
      </c>
    </row>
    <row r="1364" spans="1:48">
      <c r="A1364">
        <v>10629022.701130999</v>
      </c>
      <c r="B1364">
        <v>11015896.0509196</v>
      </c>
      <c r="C1364">
        <v>10250926.5578469</v>
      </c>
      <c r="D1364">
        <v>8868599.4697856102</v>
      </c>
      <c r="E1364">
        <v>10384527.896294899</v>
      </c>
      <c r="F1364">
        <v>9590713.1891551297</v>
      </c>
      <c r="G1364">
        <v>9840459.0081382301</v>
      </c>
      <c r="H1364">
        <v>-0.13665786309267</v>
      </c>
      <c r="I1364">
        <v>-1.0993554032653401</v>
      </c>
      <c r="J1364">
        <v>0.118034344809424</v>
      </c>
      <c r="K1364">
        <v>0.96247480625417403</v>
      </c>
      <c r="L1364">
        <v>10631948.436632499</v>
      </c>
      <c r="M1364">
        <v>9671074.8908434603</v>
      </c>
      <c r="N1364" t="s">
        <v>47</v>
      </c>
      <c r="O1364" t="s">
        <v>48</v>
      </c>
      <c r="P1364" t="s">
        <v>1410</v>
      </c>
      <c r="Q1364">
        <v>10629022.701130999</v>
      </c>
      <c r="R1364">
        <v>11015896.0509196</v>
      </c>
      <c r="S1364">
        <v>10250926.5578469</v>
      </c>
      <c r="T1364">
        <v>10036247.324335</v>
      </c>
      <c r="U1364">
        <v>10679097.161596701</v>
      </c>
      <c r="V1364">
        <v>8370963.0440571299</v>
      </c>
      <c r="W1364">
        <v>-0.13302829196350299</v>
      </c>
      <c r="X1364">
        <v>-1.09659314015751</v>
      </c>
      <c r="Y1364">
        <v>0.15636335705757301</v>
      </c>
      <c r="Z1364">
        <v>0.37748495686790801</v>
      </c>
      <c r="AA1364">
        <v>10631948.436632499</v>
      </c>
      <c r="AB1364">
        <v>9695435.8433295805</v>
      </c>
      <c r="AC1364" t="s">
        <v>47</v>
      </c>
      <c r="AD1364" t="s">
        <v>48</v>
      </c>
      <c r="AE1364" t="s">
        <v>1410</v>
      </c>
      <c r="AF1364">
        <v>8868599.4697856102</v>
      </c>
      <c r="AG1364">
        <v>10384527.896294899</v>
      </c>
      <c r="AH1364">
        <v>9590713.1891551297</v>
      </c>
      <c r="AI1364">
        <v>9840459.0081382301</v>
      </c>
      <c r="AJ1364">
        <v>10036247.324335</v>
      </c>
      <c r="AK1364">
        <v>10679097.161596701</v>
      </c>
      <c r="AL1364">
        <v>8370963.0440571299</v>
      </c>
      <c r="AM1364">
        <v>3.6295709527294799E-3</v>
      </c>
      <c r="AN1364">
        <v>1.0025189498335101</v>
      </c>
      <c r="AO1364">
        <v>0.96470488716913705</v>
      </c>
      <c r="AP1364">
        <v>0.99201075979083497</v>
      </c>
      <c r="AQ1364">
        <v>9671074.8908434603</v>
      </c>
      <c r="AR1364">
        <v>9695435.8433295805</v>
      </c>
      <c r="AS1364" t="s">
        <v>56</v>
      </c>
      <c r="AT1364" t="s">
        <v>48</v>
      </c>
      <c r="AU1364" t="s">
        <v>1410</v>
      </c>
      <c r="AV1364">
        <v>1</v>
      </c>
    </row>
    <row r="1365" spans="1:48">
      <c r="A1365">
        <v>9828952.7941314094</v>
      </c>
      <c r="B1365">
        <v>11037058.069434101</v>
      </c>
      <c r="C1365">
        <v>9377872.9583188593</v>
      </c>
      <c r="D1365">
        <v>10825823.069548599</v>
      </c>
      <c r="E1365">
        <v>9457258.4008215107</v>
      </c>
      <c r="F1365">
        <v>10587364.523045501</v>
      </c>
      <c r="G1365">
        <v>9893862.2818317208</v>
      </c>
      <c r="H1365">
        <v>1.56257210613386E-2</v>
      </c>
      <c r="I1365">
        <v>1.0108897186118899</v>
      </c>
      <c r="J1365">
        <v>0.83698700128899395</v>
      </c>
      <c r="K1365">
        <v>0.99969171287143999</v>
      </c>
      <c r="L1365">
        <v>10081294.6072948</v>
      </c>
      <c r="M1365">
        <v>10191077.0688118</v>
      </c>
      <c r="N1365" t="s">
        <v>56</v>
      </c>
      <c r="O1365" t="s">
        <v>48</v>
      </c>
      <c r="P1365" t="s">
        <v>1411</v>
      </c>
      <c r="Q1365">
        <v>9828952.7941314094</v>
      </c>
      <c r="R1365">
        <v>11037058.069434101</v>
      </c>
      <c r="S1365">
        <v>9377872.9583188593</v>
      </c>
      <c r="T1365">
        <v>9976468.6301152594</v>
      </c>
      <c r="U1365">
        <v>9169180.4099583197</v>
      </c>
      <c r="V1365">
        <v>9128606.0677774008</v>
      </c>
      <c r="W1365">
        <v>-9.7154381423108602E-2</v>
      </c>
      <c r="X1365">
        <v>-1.0696615598366901</v>
      </c>
      <c r="Y1365">
        <v>0.22581245570754599</v>
      </c>
      <c r="Z1365">
        <v>0.47027331280370799</v>
      </c>
      <c r="AA1365">
        <v>10081294.6072948</v>
      </c>
      <c r="AB1365">
        <v>9424751.7026169896</v>
      </c>
      <c r="AC1365" t="s">
        <v>47</v>
      </c>
      <c r="AD1365" t="s">
        <v>48</v>
      </c>
      <c r="AE1365" t="s">
        <v>1411</v>
      </c>
      <c r="AF1365">
        <v>10825823.069548599</v>
      </c>
      <c r="AG1365">
        <v>9457258.4008215107</v>
      </c>
      <c r="AH1365">
        <v>10587364.523045501</v>
      </c>
      <c r="AI1365">
        <v>9893862.2818317208</v>
      </c>
      <c r="AJ1365">
        <v>9976468.6301152594</v>
      </c>
      <c r="AK1365">
        <v>9169180.4099583197</v>
      </c>
      <c r="AL1365">
        <v>9128606.0677774008</v>
      </c>
      <c r="AM1365">
        <v>-0.112780102556711</v>
      </c>
      <c r="AN1365">
        <v>-1.08130987323327</v>
      </c>
      <c r="AO1365">
        <v>0.13417836982488299</v>
      </c>
      <c r="AP1365">
        <v>0.43381278764169801</v>
      </c>
      <c r="AQ1365">
        <v>10191077.0688118</v>
      </c>
      <c r="AR1365">
        <v>9424751.7026169896</v>
      </c>
      <c r="AS1365" t="s">
        <v>47</v>
      </c>
      <c r="AT1365" t="s">
        <v>48</v>
      </c>
      <c r="AU1365" t="s">
        <v>1411</v>
      </c>
      <c r="AV1365">
        <v>1</v>
      </c>
    </row>
    <row r="1366" spans="1:48">
      <c r="A1366">
        <v>10399593.7314358</v>
      </c>
      <c r="B1366">
        <v>9500416.2552466895</v>
      </c>
      <c r="C1366">
        <v>9769275.0520515591</v>
      </c>
      <c r="D1366">
        <v>9580578.1875830907</v>
      </c>
      <c r="E1366">
        <v>10014741.579614</v>
      </c>
      <c r="F1366">
        <v>9822400.7692273892</v>
      </c>
      <c r="G1366">
        <v>9600049.7243372109</v>
      </c>
      <c r="H1366">
        <v>-1.9876361595232799E-2</v>
      </c>
      <c r="I1366">
        <v>-1.01387256252556</v>
      </c>
      <c r="J1366">
        <v>0.71752580076615002</v>
      </c>
      <c r="K1366">
        <v>0.99969171287143999</v>
      </c>
      <c r="L1366">
        <v>9889761.6795780193</v>
      </c>
      <c r="M1366">
        <v>9754442.5651904307</v>
      </c>
      <c r="N1366" t="s">
        <v>47</v>
      </c>
      <c r="O1366" t="s">
        <v>48</v>
      </c>
      <c r="P1366" t="s">
        <v>1412</v>
      </c>
      <c r="Q1366">
        <v>10399593.7314358</v>
      </c>
      <c r="R1366">
        <v>9500416.2552466895</v>
      </c>
      <c r="S1366">
        <v>9769275.0520515591</v>
      </c>
      <c r="T1366">
        <v>10162823.8039377</v>
      </c>
      <c r="U1366">
        <v>10893404.3872147</v>
      </c>
      <c r="V1366">
        <v>9862797.9813273009</v>
      </c>
      <c r="W1366">
        <v>5.9524738911964602E-2</v>
      </c>
      <c r="X1366">
        <v>1.0421223879211801</v>
      </c>
      <c r="Y1366">
        <v>0.313479716869485</v>
      </c>
      <c r="Z1366">
        <v>0.57654967034429205</v>
      </c>
      <c r="AA1366">
        <v>9889761.6795780193</v>
      </c>
      <c r="AB1366">
        <v>10306342.057493201</v>
      </c>
      <c r="AC1366" t="s">
        <v>56</v>
      </c>
      <c r="AD1366" t="s">
        <v>48</v>
      </c>
      <c r="AE1366" t="s">
        <v>1412</v>
      </c>
      <c r="AF1366">
        <v>9580578.1875830907</v>
      </c>
      <c r="AG1366">
        <v>10014741.579614</v>
      </c>
      <c r="AH1366">
        <v>9822400.7692273892</v>
      </c>
      <c r="AI1366">
        <v>9600049.7243372109</v>
      </c>
      <c r="AJ1366">
        <v>10162823.8039377</v>
      </c>
      <c r="AK1366">
        <v>10893404.3872147</v>
      </c>
      <c r="AL1366">
        <v>9862797.9813273009</v>
      </c>
      <c r="AM1366">
        <v>7.9401100544106096E-2</v>
      </c>
      <c r="AN1366">
        <v>1.0565792959069</v>
      </c>
      <c r="AO1366">
        <v>0.14957253901888101</v>
      </c>
      <c r="AP1366">
        <v>0.45718512836381903</v>
      </c>
      <c r="AQ1366">
        <v>9754442.5651904307</v>
      </c>
      <c r="AR1366">
        <v>10306342.057493201</v>
      </c>
      <c r="AS1366" t="s">
        <v>56</v>
      </c>
      <c r="AT1366" t="s">
        <v>48</v>
      </c>
      <c r="AU1366" t="s">
        <v>1412</v>
      </c>
      <c r="AV1366">
        <v>1</v>
      </c>
    </row>
    <row r="1367" spans="1:48">
      <c r="A1367">
        <v>10121588.770813899</v>
      </c>
      <c r="B1367">
        <v>10752989.7228493</v>
      </c>
      <c r="C1367">
        <v>9227375.2848664206</v>
      </c>
      <c r="D1367">
        <v>10512223.681830199</v>
      </c>
      <c r="E1367">
        <v>9731468.6310310308</v>
      </c>
      <c r="F1367">
        <v>9996050.9856572691</v>
      </c>
      <c r="G1367">
        <v>9717443.0821598601</v>
      </c>
      <c r="H1367">
        <v>-6.4395412849456999E-3</v>
      </c>
      <c r="I1367">
        <v>-1.00447358802973</v>
      </c>
      <c r="J1367">
        <v>0.91851139311029195</v>
      </c>
      <c r="K1367">
        <v>0.99969171287143999</v>
      </c>
      <c r="L1367">
        <v>10033984.592843199</v>
      </c>
      <c r="M1367">
        <v>9989296.5951696001</v>
      </c>
      <c r="N1367" t="s">
        <v>47</v>
      </c>
      <c r="O1367" t="s">
        <v>48</v>
      </c>
      <c r="P1367" t="s">
        <v>1413</v>
      </c>
      <c r="Q1367">
        <v>10121588.770813899</v>
      </c>
      <c r="R1367">
        <v>10752989.7228493</v>
      </c>
      <c r="S1367">
        <v>9227375.2848664206</v>
      </c>
      <c r="T1367">
        <v>9627973.5034598205</v>
      </c>
      <c r="U1367">
        <v>10231833.630636301</v>
      </c>
      <c r="V1367">
        <v>9487699.6987590995</v>
      </c>
      <c r="W1367">
        <v>-3.6619073624122103E-2</v>
      </c>
      <c r="X1367">
        <v>-1.02570736076394</v>
      </c>
      <c r="Y1367">
        <v>0.59413449607580704</v>
      </c>
      <c r="Z1367">
        <v>0.79940595511516999</v>
      </c>
      <c r="AA1367">
        <v>10033984.592843199</v>
      </c>
      <c r="AB1367">
        <v>9782502.2776184101</v>
      </c>
      <c r="AC1367" t="s">
        <v>47</v>
      </c>
      <c r="AD1367" t="s">
        <v>48</v>
      </c>
      <c r="AE1367" t="s">
        <v>1413</v>
      </c>
      <c r="AF1367">
        <v>10512223.681830199</v>
      </c>
      <c r="AG1367">
        <v>9731468.6310310308</v>
      </c>
      <c r="AH1367">
        <v>9996050.9856572691</v>
      </c>
      <c r="AI1367">
        <v>9717443.0821598601</v>
      </c>
      <c r="AJ1367">
        <v>9627973.5034598205</v>
      </c>
      <c r="AK1367">
        <v>10231833.630636301</v>
      </c>
      <c r="AL1367">
        <v>9487699.6987590995</v>
      </c>
      <c r="AM1367">
        <v>-3.0179532372343401E-2</v>
      </c>
      <c r="AN1367">
        <v>-1.0211392046413601</v>
      </c>
      <c r="AO1367">
        <v>0.64040887374507005</v>
      </c>
      <c r="AP1367">
        <v>0.87126326587731895</v>
      </c>
      <c r="AQ1367">
        <v>9989296.5951696001</v>
      </c>
      <c r="AR1367">
        <v>9782502.2776184101</v>
      </c>
      <c r="AS1367" t="s">
        <v>47</v>
      </c>
      <c r="AT1367" t="s">
        <v>48</v>
      </c>
      <c r="AU1367" t="s">
        <v>1413</v>
      </c>
      <c r="AV1367">
        <v>1</v>
      </c>
    </row>
    <row r="1368" spans="1:48">
      <c r="A1368">
        <v>10542002.7443767</v>
      </c>
      <c r="B1368">
        <v>9946299.1751056593</v>
      </c>
      <c r="C1368">
        <v>10301669.011206901</v>
      </c>
      <c r="D1368">
        <v>10123379.100342801</v>
      </c>
      <c r="E1368">
        <v>9904372.1275005899</v>
      </c>
      <c r="F1368">
        <v>10118873.544816799</v>
      </c>
      <c r="G1368">
        <v>9986931.9648612607</v>
      </c>
      <c r="H1368">
        <v>-3.2689025409925403E-2</v>
      </c>
      <c r="I1368">
        <v>-1.02291692816428</v>
      </c>
      <c r="J1368">
        <v>0.473381936097933</v>
      </c>
      <c r="K1368">
        <v>0.99969171287143999</v>
      </c>
      <c r="L1368">
        <v>10263323.643563099</v>
      </c>
      <c r="M1368">
        <v>10033389.184380401</v>
      </c>
      <c r="N1368" t="s">
        <v>47</v>
      </c>
      <c r="O1368" t="s">
        <v>48</v>
      </c>
      <c r="P1368" t="s">
        <v>1414</v>
      </c>
      <c r="Q1368">
        <v>10542002.7443767</v>
      </c>
      <c r="R1368">
        <v>9946299.1751056593</v>
      </c>
      <c r="S1368">
        <v>10301669.011206901</v>
      </c>
      <c r="T1368">
        <v>9557037.2740953807</v>
      </c>
      <c r="U1368">
        <v>9157399.6237586495</v>
      </c>
      <c r="V1368">
        <v>9607654.3632663097</v>
      </c>
      <c r="W1368">
        <v>-0.12053284081207601</v>
      </c>
      <c r="X1368">
        <v>-1.08713620921619</v>
      </c>
      <c r="Y1368">
        <v>1.3660409006323201E-2</v>
      </c>
      <c r="Z1368">
        <v>7.14183168394599E-2</v>
      </c>
      <c r="AA1368">
        <v>10263323.643563099</v>
      </c>
      <c r="AB1368">
        <v>9440697.0870401207</v>
      </c>
      <c r="AC1368" t="s">
        <v>47</v>
      </c>
      <c r="AD1368" t="s">
        <v>73</v>
      </c>
      <c r="AE1368" t="s">
        <v>1414</v>
      </c>
      <c r="AF1368">
        <v>10123379.100342801</v>
      </c>
      <c r="AG1368">
        <v>9904372.1275005899</v>
      </c>
      <c r="AH1368">
        <v>10118873.544816799</v>
      </c>
      <c r="AI1368">
        <v>9986931.9648612607</v>
      </c>
      <c r="AJ1368">
        <v>9557037.2740953807</v>
      </c>
      <c r="AK1368">
        <v>9157399.6237586495</v>
      </c>
      <c r="AL1368">
        <v>9607654.3632663097</v>
      </c>
      <c r="AM1368">
        <v>-8.7843815517794493E-2</v>
      </c>
      <c r="AN1368">
        <v>-1.06278054383864</v>
      </c>
      <c r="AO1368">
        <v>5.5210256305478503E-2</v>
      </c>
      <c r="AP1368">
        <v>0.27122438173566199</v>
      </c>
      <c r="AQ1368">
        <v>10033389.184380401</v>
      </c>
      <c r="AR1368">
        <v>9440697.0870401207</v>
      </c>
      <c r="AS1368" t="s">
        <v>47</v>
      </c>
      <c r="AT1368" t="s">
        <v>48</v>
      </c>
      <c r="AU1368" t="s">
        <v>1414</v>
      </c>
      <c r="AV1368">
        <v>1</v>
      </c>
    </row>
    <row r="1369" spans="1:48">
      <c r="A1369">
        <v>9900774.2240035795</v>
      </c>
      <c r="B1369">
        <v>9952266.5465439502</v>
      </c>
      <c r="C1369">
        <v>10812900.448651601</v>
      </c>
      <c r="D1369">
        <v>10096613.556323599</v>
      </c>
      <c r="E1369">
        <v>10419588.6787013</v>
      </c>
      <c r="F1369">
        <v>9886372.9626089893</v>
      </c>
      <c r="G1369">
        <v>10363181.888552699</v>
      </c>
      <c r="H1369">
        <v>-4.3170013079369598E-3</v>
      </c>
      <c r="I1369">
        <v>-1.0029967440357901</v>
      </c>
      <c r="J1369">
        <v>0.93106009777647902</v>
      </c>
      <c r="K1369">
        <v>0.99969171287143999</v>
      </c>
      <c r="L1369">
        <v>10221980.406399701</v>
      </c>
      <c r="M1369">
        <v>10191439.2715466</v>
      </c>
      <c r="N1369" t="s">
        <v>47</v>
      </c>
      <c r="O1369" t="s">
        <v>48</v>
      </c>
      <c r="P1369" t="s">
        <v>1415</v>
      </c>
      <c r="Q1369">
        <v>9900774.2240035795</v>
      </c>
      <c r="R1369">
        <v>9952266.5465439502</v>
      </c>
      <c r="S1369">
        <v>10812900.448651601</v>
      </c>
      <c r="T1369">
        <v>9329105.7733190209</v>
      </c>
      <c r="U1369">
        <v>9037881.9063445907</v>
      </c>
      <c r="V1369">
        <v>9249516.5735453703</v>
      </c>
      <c r="W1369">
        <v>-0.151106579524447</v>
      </c>
      <c r="X1369">
        <v>-1.1104208171327801</v>
      </c>
      <c r="Y1369">
        <v>5.4909735497559497E-3</v>
      </c>
      <c r="Z1369">
        <v>3.48792176996683E-2</v>
      </c>
      <c r="AA1369">
        <v>10221980.406399701</v>
      </c>
      <c r="AB1369">
        <v>9205501.4177363291</v>
      </c>
      <c r="AC1369" t="s">
        <v>47</v>
      </c>
      <c r="AD1369" t="s">
        <v>53</v>
      </c>
      <c r="AE1369" t="s">
        <v>1415</v>
      </c>
      <c r="AF1369">
        <v>10096613.556323599</v>
      </c>
      <c r="AG1369">
        <v>10419588.6787013</v>
      </c>
      <c r="AH1369">
        <v>9886372.9626089893</v>
      </c>
      <c r="AI1369">
        <v>10363181.888552699</v>
      </c>
      <c r="AJ1369">
        <v>9329105.7733190209</v>
      </c>
      <c r="AK1369">
        <v>9037881.9063445907</v>
      </c>
      <c r="AL1369">
        <v>9249516.5735453703</v>
      </c>
      <c r="AM1369">
        <v>-0.14678957834436099</v>
      </c>
      <c r="AN1369">
        <v>-1.1071031124834401</v>
      </c>
      <c r="AO1369">
        <v>4.03925332585401E-3</v>
      </c>
      <c r="AP1369">
        <v>4.6807634980936798E-2</v>
      </c>
      <c r="AQ1369">
        <v>10191439.2715466</v>
      </c>
      <c r="AR1369">
        <v>9205501.4177363291</v>
      </c>
      <c r="AS1369" t="s">
        <v>47</v>
      </c>
      <c r="AT1369" t="s">
        <v>53</v>
      </c>
      <c r="AU1369" t="s">
        <v>1415</v>
      </c>
      <c r="AV1369">
        <v>1</v>
      </c>
    </row>
    <row r="1370" spans="1:48">
      <c r="A1370">
        <v>10312676.5137095</v>
      </c>
      <c r="B1370">
        <v>9317458.6041538008</v>
      </c>
      <c r="C1370">
        <v>10605997.266081201</v>
      </c>
      <c r="D1370">
        <v>9608085.2021524608</v>
      </c>
      <c r="E1370">
        <v>10262476.421776401</v>
      </c>
      <c r="F1370">
        <v>10930859.213067999</v>
      </c>
      <c r="G1370">
        <v>9880763.5182847604</v>
      </c>
      <c r="H1370">
        <v>1.30860361578355E-2</v>
      </c>
      <c r="I1370">
        <v>1.00911180963948</v>
      </c>
      <c r="J1370">
        <v>0.84330482461159495</v>
      </c>
      <c r="K1370">
        <v>0.99969171287143999</v>
      </c>
      <c r="L1370">
        <v>10078710.7946482</v>
      </c>
      <c r="M1370">
        <v>10170546.0888204</v>
      </c>
      <c r="N1370" t="s">
        <v>56</v>
      </c>
      <c r="O1370" t="s">
        <v>48</v>
      </c>
      <c r="P1370" t="s">
        <v>1416</v>
      </c>
      <c r="Q1370">
        <v>10312676.5137095</v>
      </c>
      <c r="R1370">
        <v>9317458.6041538008</v>
      </c>
      <c r="S1370">
        <v>10605997.266081201</v>
      </c>
      <c r="T1370">
        <v>8946753.0969065707</v>
      </c>
      <c r="U1370">
        <v>9434203.7223402597</v>
      </c>
      <c r="V1370">
        <v>9377397.8930793591</v>
      </c>
      <c r="W1370">
        <v>-0.12335157750678</v>
      </c>
      <c r="X1370">
        <v>-1.08926241116582</v>
      </c>
      <c r="Y1370">
        <v>7.8060354946965102E-2</v>
      </c>
      <c r="Z1370">
        <v>0.24202552216739501</v>
      </c>
      <c r="AA1370">
        <v>10078710.7946482</v>
      </c>
      <c r="AB1370">
        <v>9252784.9041087292</v>
      </c>
      <c r="AC1370" t="s">
        <v>47</v>
      </c>
      <c r="AD1370" t="s">
        <v>48</v>
      </c>
      <c r="AE1370" t="s">
        <v>1416</v>
      </c>
      <c r="AF1370">
        <v>9608085.2021524608</v>
      </c>
      <c r="AG1370">
        <v>10262476.421776401</v>
      </c>
      <c r="AH1370">
        <v>10930859.213067999</v>
      </c>
      <c r="AI1370">
        <v>9880763.5182847604</v>
      </c>
      <c r="AJ1370">
        <v>8946753.0969065707</v>
      </c>
      <c r="AK1370">
        <v>9434203.7223402597</v>
      </c>
      <c r="AL1370">
        <v>9377397.8930793591</v>
      </c>
      <c r="AM1370">
        <v>-0.136437613760824</v>
      </c>
      <c r="AN1370">
        <v>-1.0991875629038099</v>
      </c>
      <c r="AO1370">
        <v>3.7829949618129202E-2</v>
      </c>
      <c r="AP1370">
        <v>0.215491024237708</v>
      </c>
      <c r="AQ1370">
        <v>10170546.0888204</v>
      </c>
      <c r="AR1370">
        <v>9252784.9041087292</v>
      </c>
      <c r="AS1370" t="s">
        <v>47</v>
      </c>
      <c r="AT1370" t="s">
        <v>48</v>
      </c>
      <c r="AU1370" t="s">
        <v>1416</v>
      </c>
      <c r="AV1370">
        <v>1</v>
      </c>
    </row>
    <row r="1371" spans="1:48">
      <c r="A1371">
        <v>10585039.6339914</v>
      </c>
      <c r="B1371">
        <v>9616630.0511183403</v>
      </c>
      <c r="C1371">
        <v>10190636.4732916</v>
      </c>
      <c r="D1371">
        <v>10158535.876560699</v>
      </c>
      <c r="E1371">
        <v>10216739.7681624</v>
      </c>
      <c r="F1371">
        <v>9957012.2886037305</v>
      </c>
      <c r="G1371">
        <v>9588685.2601404302</v>
      </c>
      <c r="H1371">
        <v>-2.1596769522544901E-2</v>
      </c>
      <c r="I1371">
        <v>-1.01508233983884</v>
      </c>
      <c r="J1371">
        <v>0.74059130052395705</v>
      </c>
      <c r="K1371">
        <v>0.99969171287143999</v>
      </c>
      <c r="L1371">
        <v>10130768.7194671</v>
      </c>
      <c r="M1371">
        <v>9980243.2983668093</v>
      </c>
      <c r="N1371" t="s">
        <v>47</v>
      </c>
      <c r="O1371" t="s">
        <v>48</v>
      </c>
      <c r="P1371" t="s">
        <v>1417</v>
      </c>
      <c r="Q1371">
        <v>10585039.6339914</v>
      </c>
      <c r="R1371">
        <v>9616630.0511183403</v>
      </c>
      <c r="S1371">
        <v>10190636.4732916</v>
      </c>
      <c r="T1371">
        <v>10253078.6220998</v>
      </c>
      <c r="U1371">
        <v>8705341.2261994705</v>
      </c>
      <c r="V1371">
        <v>9513873.8186163809</v>
      </c>
      <c r="W1371">
        <v>-9.4147597218580598E-2</v>
      </c>
      <c r="X1371">
        <v>-1.0674344158551801</v>
      </c>
      <c r="Y1371">
        <v>0.18005854736013199</v>
      </c>
      <c r="Z1371">
        <v>0.411445755591064</v>
      </c>
      <c r="AA1371">
        <v>10130768.7194671</v>
      </c>
      <c r="AB1371">
        <v>9490764.5556385498</v>
      </c>
      <c r="AC1371" t="s">
        <v>47</v>
      </c>
      <c r="AD1371" t="s">
        <v>48</v>
      </c>
      <c r="AE1371" t="s">
        <v>1417</v>
      </c>
      <c r="AF1371">
        <v>10158535.876560699</v>
      </c>
      <c r="AG1371">
        <v>10216739.7681624</v>
      </c>
      <c r="AH1371">
        <v>9957012.2886037305</v>
      </c>
      <c r="AI1371">
        <v>9588685.2601404302</v>
      </c>
      <c r="AJ1371">
        <v>10253078.6220998</v>
      </c>
      <c r="AK1371">
        <v>8705341.2261994705</v>
      </c>
      <c r="AL1371">
        <v>9513873.8186163809</v>
      </c>
      <c r="AM1371">
        <v>-7.2550827784719399E-2</v>
      </c>
      <c r="AN1371">
        <v>-1.05157421616127</v>
      </c>
      <c r="AO1371">
        <v>0.27091463923123899</v>
      </c>
      <c r="AP1371">
        <v>0.61758361222850999</v>
      </c>
      <c r="AQ1371">
        <v>9980243.2983668093</v>
      </c>
      <c r="AR1371">
        <v>9490764.5556385498</v>
      </c>
      <c r="AS1371" t="s">
        <v>47</v>
      </c>
      <c r="AT1371" t="s">
        <v>48</v>
      </c>
      <c r="AU1371" t="s">
        <v>1417</v>
      </c>
      <c r="AV1371">
        <v>1</v>
      </c>
    </row>
    <row r="1372" spans="1:48">
      <c r="A1372">
        <v>9605661.7475117296</v>
      </c>
      <c r="B1372">
        <v>9742707.7404589802</v>
      </c>
      <c r="C1372">
        <v>9343605.8447716404</v>
      </c>
      <c r="D1372">
        <v>10206995.560151201</v>
      </c>
      <c r="E1372">
        <v>9224287.4939188808</v>
      </c>
      <c r="F1372">
        <v>9752964.2056316994</v>
      </c>
      <c r="G1372">
        <v>9987497.2554366309</v>
      </c>
      <c r="H1372">
        <v>3.4128581388457202E-2</v>
      </c>
      <c r="I1372">
        <v>1.0239381585145799</v>
      </c>
      <c r="J1372">
        <v>0.515865018731542</v>
      </c>
      <c r="K1372">
        <v>0.99969171287143999</v>
      </c>
      <c r="L1372">
        <v>9563991.7775807809</v>
      </c>
      <c r="M1372">
        <v>9792936.12878461</v>
      </c>
      <c r="N1372" t="s">
        <v>56</v>
      </c>
      <c r="O1372" t="s">
        <v>48</v>
      </c>
      <c r="P1372" t="s">
        <v>1418</v>
      </c>
      <c r="Q1372">
        <v>9605661.7475117296</v>
      </c>
      <c r="R1372">
        <v>9742707.7404589802</v>
      </c>
      <c r="S1372">
        <v>9343605.8447716404</v>
      </c>
      <c r="T1372">
        <v>9978850.8387514409</v>
      </c>
      <c r="U1372">
        <v>10598510.467435</v>
      </c>
      <c r="V1372">
        <v>10376795.929772301</v>
      </c>
      <c r="W1372">
        <v>0.109485965808295</v>
      </c>
      <c r="X1372">
        <v>1.07884371420865</v>
      </c>
      <c r="Y1372">
        <v>5.0489055068270498E-2</v>
      </c>
      <c r="Z1372">
        <v>0.18156363808803899</v>
      </c>
      <c r="AA1372">
        <v>9563991.7775807809</v>
      </c>
      <c r="AB1372">
        <v>10318052.4119862</v>
      </c>
      <c r="AC1372" t="s">
        <v>56</v>
      </c>
      <c r="AD1372" t="s">
        <v>48</v>
      </c>
      <c r="AE1372" t="s">
        <v>1418</v>
      </c>
      <c r="AF1372">
        <v>10206995.560151201</v>
      </c>
      <c r="AG1372">
        <v>9224287.4939188808</v>
      </c>
      <c r="AH1372">
        <v>9752964.2056316994</v>
      </c>
      <c r="AI1372">
        <v>9987497.2554366309</v>
      </c>
      <c r="AJ1372">
        <v>9978850.8387514409</v>
      </c>
      <c r="AK1372">
        <v>10598510.467435</v>
      </c>
      <c r="AL1372">
        <v>10376795.929772301</v>
      </c>
      <c r="AM1372">
        <v>7.5357384527221905E-2</v>
      </c>
      <c r="AN1372">
        <v>1.05362194507306</v>
      </c>
      <c r="AO1372">
        <v>0.14909972183353101</v>
      </c>
      <c r="AP1372">
        <v>0.45684831671652198</v>
      </c>
      <c r="AQ1372">
        <v>9792936.12878461</v>
      </c>
      <c r="AR1372">
        <v>10318052.4119862</v>
      </c>
      <c r="AS1372" t="s">
        <v>56</v>
      </c>
      <c r="AT1372" t="s">
        <v>48</v>
      </c>
      <c r="AU1372" t="s">
        <v>1418</v>
      </c>
      <c r="AV1372">
        <v>1</v>
      </c>
    </row>
    <row r="1373" spans="1:48">
      <c r="A1373">
        <v>9045146.9645048399</v>
      </c>
      <c r="B1373">
        <v>8839269.1708230302</v>
      </c>
      <c r="C1373">
        <v>9121009.0172661692</v>
      </c>
      <c r="D1373">
        <v>10013368.285566499</v>
      </c>
      <c r="E1373">
        <v>9344088.4638849497</v>
      </c>
      <c r="F1373">
        <v>9783179.2110810708</v>
      </c>
      <c r="G1373">
        <v>9456765.2491600495</v>
      </c>
      <c r="H1373">
        <v>0.100216984502343</v>
      </c>
      <c r="I1373">
        <v>1.0719346480826899</v>
      </c>
      <c r="J1373">
        <v>3.0464531251722701E-2</v>
      </c>
      <c r="K1373">
        <v>0.74510636948020903</v>
      </c>
      <c r="L1373">
        <v>9001808.38419801</v>
      </c>
      <c r="M1373">
        <v>9649350.3024231493</v>
      </c>
      <c r="N1373" t="s">
        <v>56</v>
      </c>
      <c r="O1373" t="s">
        <v>48</v>
      </c>
      <c r="P1373" t="s">
        <v>1419</v>
      </c>
      <c r="Q1373">
        <v>9045146.9645048399</v>
      </c>
      <c r="R1373">
        <v>8839269.1708230302</v>
      </c>
      <c r="S1373">
        <v>9121009.0172661692</v>
      </c>
      <c r="T1373">
        <v>11025385.747768199</v>
      </c>
      <c r="U1373">
        <v>11073732.6473902</v>
      </c>
      <c r="V1373">
        <v>11250373.3951733</v>
      </c>
      <c r="W1373">
        <v>0.30441547775196598</v>
      </c>
      <c r="X1373">
        <v>1.2349182285370599</v>
      </c>
      <c r="Y1373" s="1">
        <v>7.3627212348727902E-10</v>
      </c>
      <c r="Z1373" s="1">
        <v>3.1443395375369198E-8</v>
      </c>
      <c r="AA1373">
        <v>9001808.38419801</v>
      </c>
      <c r="AB1373">
        <v>11116497.2634439</v>
      </c>
      <c r="AC1373" t="s">
        <v>56</v>
      </c>
      <c r="AD1373" t="s">
        <v>51</v>
      </c>
      <c r="AE1373" t="s">
        <v>1419</v>
      </c>
      <c r="AF1373">
        <v>10013368.285566499</v>
      </c>
      <c r="AG1373">
        <v>9344088.4638849497</v>
      </c>
      <c r="AH1373">
        <v>9783179.2110810708</v>
      </c>
      <c r="AI1373">
        <v>9456765.2491600495</v>
      </c>
      <c r="AJ1373">
        <v>11025385.747768199</v>
      </c>
      <c r="AK1373">
        <v>11073732.6473902</v>
      </c>
      <c r="AL1373">
        <v>11250373.3951733</v>
      </c>
      <c r="AM1373">
        <v>0.20419849355184899</v>
      </c>
      <c r="AN1373">
        <v>1.1520461911982101</v>
      </c>
      <c r="AO1373" s="1">
        <v>9.2170771715878694E-6</v>
      </c>
      <c r="AP1373">
        <v>3.1813646730608598E-4</v>
      </c>
      <c r="AQ1373">
        <v>9649350.3024231493</v>
      </c>
      <c r="AR1373">
        <v>11116497.2634439</v>
      </c>
      <c r="AS1373" t="s">
        <v>56</v>
      </c>
      <c r="AT1373" t="s">
        <v>51</v>
      </c>
      <c r="AU1373" t="s">
        <v>1419</v>
      </c>
      <c r="AV1373">
        <v>1</v>
      </c>
    </row>
    <row r="1374" spans="1:48">
      <c r="A1374">
        <v>9559218.8145006094</v>
      </c>
      <c r="B1374">
        <v>9302811.1327340994</v>
      </c>
      <c r="C1374">
        <v>11031664.481781799</v>
      </c>
      <c r="D1374">
        <v>10030429.368640499</v>
      </c>
      <c r="E1374">
        <v>10648119.2766627</v>
      </c>
      <c r="F1374">
        <v>9244206.0128669105</v>
      </c>
      <c r="G1374">
        <v>10434842.328700099</v>
      </c>
      <c r="H1374">
        <v>1.7961477605647098E-2</v>
      </c>
      <c r="I1374">
        <v>1.0125278363310199</v>
      </c>
      <c r="J1374">
        <v>0.81553530000029695</v>
      </c>
      <c r="K1374">
        <v>0.99969171287143999</v>
      </c>
      <c r="L1374">
        <v>9964564.8096721694</v>
      </c>
      <c r="M1374">
        <v>10089399.2467175</v>
      </c>
      <c r="N1374" t="s">
        <v>56</v>
      </c>
      <c r="O1374" t="s">
        <v>48</v>
      </c>
      <c r="P1374" t="s">
        <v>1420</v>
      </c>
      <c r="Q1374">
        <v>9559218.8145006094</v>
      </c>
      <c r="R1374">
        <v>9302811.1327340994</v>
      </c>
      <c r="S1374">
        <v>11031664.481781799</v>
      </c>
      <c r="T1374">
        <v>8902472.7993444707</v>
      </c>
      <c r="U1374">
        <v>9638581.1684674993</v>
      </c>
      <c r="V1374">
        <v>9480841.5377131104</v>
      </c>
      <c r="W1374">
        <v>-9.3286645623907802E-2</v>
      </c>
      <c r="X1374">
        <v>-1.06679772691046</v>
      </c>
      <c r="Y1374">
        <v>0.25187331311887301</v>
      </c>
      <c r="Z1374">
        <v>0.50328056406702704</v>
      </c>
      <c r="AA1374">
        <v>9964564.8096721694</v>
      </c>
      <c r="AB1374">
        <v>9340631.8351750299</v>
      </c>
      <c r="AC1374" t="s">
        <v>47</v>
      </c>
      <c r="AD1374" t="s">
        <v>48</v>
      </c>
      <c r="AE1374" t="s">
        <v>1420</v>
      </c>
      <c r="AF1374">
        <v>10030429.368640499</v>
      </c>
      <c r="AG1374">
        <v>10648119.2766627</v>
      </c>
      <c r="AH1374">
        <v>9244206.0128669105</v>
      </c>
      <c r="AI1374">
        <v>10434842.328700099</v>
      </c>
      <c r="AJ1374">
        <v>8902472.7993444707</v>
      </c>
      <c r="AK1374">
        <v>9638581.1684674993</v>
      </c>
      <c r="AL1374">
        <v>9480841.5377131104</v>
      </c>
      <c r="AM1374">
        <v>-0.111248123298108</v>
      </c>
      <c r="AN1374">
        <v>-1.08016239423149</v>
      </c>
      <c r="AO1374">
        <v>0.14551076803174301</v>
      </c>
      <c r="AP1374">
        <v>0.45038009300990201</v>
      </c>
      <c r="AQ1374">
        <v>10089399.2467175</v>
      </c>
      <c r="AR1374">
        <v>9340631.8351750299</v>
      </c>
      <c r="AS1374" t="s">
        <v>47</v>
      </c>
      <c r="AT1374" t="s">
        <v>48</v>
      </c>
      <c r="AU1374" t="s">
        <v>1420</v>
      </c>
      <c r="AV1374">
        <v>1</v>
      </c>
    </row>
    <row r="1375" spans="1:48">
      <c r="A1375">
        <v>8319175.3799322797</v>
      </c>
      <c r="B1375">
        <v>9621695.63498432</v>
      </c>
      <c r="C1375">
        <v>9511895.2919584904</v>
      </c>
      <c r="D1375">
        <v>10610483.5043387</v>
      </c>
      <c r="E1375">
        <v>9904768.5179632399</v>
      </c>
      <c r="F1375">
        <v>9442496.9761758298</v>
      </c>
      <c r="G1375">
        <v>9794883.8459723499</v>
      </c>
      <c r="H1375">
        <v>0.119061438298305</v>
      </c>
      <c r="I1375">
        <v>1.0860280636225399</v>
      </c>
      <c r="J1375">
        <v>7.3111886161302694E-2</v>
      </c>
      <c r="K1375">
        <v>0.90906252529282905</v>
      </c>
      <c r="L1375">
        <v>9150922.1022916995</v>
      </c>
      <c r="M1375">
        <v>9938158.2111125402</v>
      </c>
      <c r="N1375" t="s">
        <v>56</v>
      </c>
      <c r="O1375" t="s">
        <v>48</v>
      </c>
      <c r="P1375" t="s">
        <v>1421</v>
      </c>
      <c r="Q1375">
        <v>8319175.3799322797</v>
      </c>
      <c r="R1375">
        <v>9621695.63498432</v>
      </c>
      <c r="S1375">
        <v>9511895.2919584904</v>
      </c>
      <c r="T1375">
        <v>10204215.264013199</v>
      </c>
      <c r="U1375">
        <v>10643077.918395299</v>
      </c>
      <c r="V1375">
        <v>10310465.097900299</v>
      </c>
      <c r="W1375">
        <v>0.18263999944298701</v>
      </c>
      <c r="X1375">
        <v>1.13495878455447</v>
      </c>
      <c r="Y1375">
        <v>9.9027160105731905E-3</v>
      </c>
      <c r="Z1375">
        <v>5.6112916284799703E-2</v>
      </c>
      <c r="AA1375">
        <v>9150922.1022916995</v>
      </c>
      <c r="AB1375">
        <v>10385919.426769599</v>
      </c>
      <c r="AC1375" t="s">
        <v>56</v>
      </c>
      <c r="AD1375" t="s">
        <v>73</v>
      </c>
      <c r="AE1375" t="s">
        <v>1421</v>
      </c>
      <c r="AF1375">
        <v>10610483.5043387</v>
      </c>
      <c r="AG1375">
        <v>9904768.5179632399</v>
      </c>
      <c r="AH1375">
        <v>9442496.9761758298</v>
      </c>
      <c r="AI1375">
        <v>9794883.8459723499</v>
      </c>
      <c r="AJ1375">
        <v>10204215.264013199</v>
      </c>
      <c r="AK1375">
        <v>10643077.918395299</v>
      </c>
      <c r="AL1375">
        <v>10310465.097900299</v>
      </c>
      <c r="AM1375">
        <v>6.3578561361366706E-2</v>
      </c>
      <c r="AN1375">
        <v>1.0450547481882899</v>
      </c>
      <c r="AO1375">
        <v>0.33538083759543502</v>
      </c>
      <c r="AP1375">
        <v>0.67756166681303398</v>
      </c>
      <c r="AQ1375">
        <v>9938158.2111125402</v>
      </c>
      <c r="AR1375">
        <v>10385919.426769599</v>
      </c>
      <c r="AS1375" t="s">
        <v>56</v>
      </c>
      <c r="AT1375" t="s">
        <v>48</v>
      </c>
      <c r="AU1375" t="s">
        <v>1421</v>
      </c>
      <c r="AV1375">
        <v>1</v>
      </c>
    </row>
    <row r="1376" spans="1:48">
      <c r="A1376">
        <v>9442083.6024588794</v>
      </c>
      <c r="B1376">
        <v>10379000.4229478</v>
      </c>
      <c r="C1376">
        <v>9631881.9704357293</v>
      </c>
      <c r="D1376">
        <v>10054539.4134803</v>
      </c>
      <c r="E1376">
        <v>9793938.2964257002</v>
      </c>
      <c r="F1376">
        <v>9769687.8398454692</v>
      </c>
      <c r="G1376">
        <v>9829966.2442562506</v>
      </c>
      <c r="H1376">
        <v>6.5066481693783597E-3</v>
      </c>
      <c r="I1376">
        <v>1.0045201848154199</v>
      </c>
      <c r="J1376">
        <v>0.89638131552272704</v>
      </c>
      <c r="K1376">
        <v>0.99969171287143999</v>
      </c>
      <c r="L1376">
        <v>9817655.3319474608</v>
      </c>
      <c r="M1376">
        <v>9862032.9485019408</v>
      </c>
      <c r="N1376" t="s">
        <v>56</v>
      </c>
      <c r="O1376" t="s">
        <v>48</v>
      </c>
      <c r="P1376" t="s">
        <v>1422</v>
      </c>
      <c r="Q1376">
        <v>9442083.6024588794</v>
      </c>
      <c r="R1376">
        <v>10379000.4229478</v>
      </c>
      <c r="S1376">
        <v>9631881.9704357293</v>
      </c>
      <c r="T1376">
        <v>9647613.8542294707</v>
      </c>
      <c r="U1376">
        <v>9924992.1094942298</v>
      </c>
      <c r="V1376">
        <v>9678019.0728400294</v>
      </c>
      <c r="W1376">
        <v>-9.9453380101452299E-3</v>
      </c>
      <c r="X1376">
        <v>-1.00691749181516</v>
      </c>
      <c r="Y1376">
        <v>0.85044291123603699</v>
      </c>
      <c r="Z1376">
        <v>0.937114463768842</v>
      </c>
      <c r="AA1376">
        <v>9817655.3319474608</v>
      </c>
      <c r="AB1376">
        <v>9750208.3455212396</v>
      </c>
      <c r="AC1376" t="s">
        <v>47</v>
      </c>
      <c r="AD1376" t="s">
        <v>48</v>
      </c>
      <c r="AE1376" t="s">
        <v>1422</v>
      </c>
      <c r="AF1376">
        <v>10054539.4134803</v>
      </c>
      <c r="AG1376">
        <v>9793938.2964257002</v>
      </c>
      <c r="AH1376">
        <v>9769687.8398454692</v>
      </c>
      <c r="AI1376">
        <v>9829966.2442562506</v>
      </c>
      <c r="AJ1376">
        <v>9647613.8542294707</v>
      </c>
      <c r="AK1376">
        <v>9924992.1094942298</v>
      </c>
      <c r="AL1376">
        <v>9678019.0728400294</v>
      </c>
      <c r="AM1376">
        <v>-1.6451986184241599E-2</v>
      </c>
      <c r="AN1376">
        <v>-1.01146894497204</v>
      </c>
      <c r="AO1376">
        <v>0.74009149465938795</v>
      </c>
      <c r="AP1376">
        <v>0.91726926687645105</v>
      </c>
      <c r="AQ1376">
        <v>9862032.9485019408</v>
      </c>
      <c r="AR1376">
        <v>9750208.3455212396</v>
      </c>
      <c r="AS1376" t="s">
        <v>47</v>
      </c>
      <c r="AT1376" t="s">
        <v>48</v>
      </c>
      <c r="AU1376" t="s">
        <v>1422</v>
      </c>
      <c r="AV1376">
        <v>1</v>
      </c>
    </row>
    <row r="1377" spans="1:48">
      <c r="A1377">
        <v>10180660.7765391</v>
      </c>
      <c r="B1377">
        <v>9881302.0729416609</v>
      </c>
      <c r="C1377">
        <v>10479180.466372401</v>
      </c>
      <c r="D1377">
        <v>9677997.6162979696</v>
      </c>
      <c r="E1377">
        <v>9997232.3414981291</v>
      </c>
      <c r="F1377">
        <v>9643943.7957152296</v>
      </c>
      <c r="G1377">
        <v>10083294.288523</v>
      </c>
      <c r="H1377">
        <v>-4.7505687185271303E-2</v>
      </c>
      <c r="I1377">
        <v>-1.03347649131258</v>
      </c>
      <c r="J1377">
        <v>0.31282111742816598</v>
      </c>
      <c r="K1377">
        <v>0.99969171287143999</v>
      </c>
      <c r="L1377">
        <v>10180381.1052844</v>
      </c>
      <c r="M1377">
        <v>9850617.0105085801</v>
      </c>
      <c r="N1377" t="s">
        <v>47</v>
      </c>
      <c r="O1377" t="s">
        <v>48</v>
      </c>
      <c r="P1377" t="s">
        <v>1423</v>
      </c>
      <c r="Q1377">
        <v>10180660.7765391</v>
      </c>
      <c r="R1377">
        <v>9881302.0729416609</v>
      </c>
      <c r="S1377">
        <v>10479180.466372401</v>
      </c>
      <c r="T1377">
        <v>9503665.7382704392</v>
      </c>
      <c r="U1377">
        <v>9099205.7265296299</v>
      </c>
      <c r="V1377">
        <v>9474117.6496061403</v>
      </c>
      <c r="W1377">
        <v>-0.121365945252144</v>
      </c>
      <c r="X1377">
        <v>-1.0877641897927901</v>
      </c>
      <c r="Y1377">
        <v>1.6123942196112899E-2</v>
      </c>
      <c r="Z1377">
        <v>8.0347801665280896E-2</v>
      </c>
      <c r="AA1377">
        <v>10180381.1052844</v>
      </c>
      <c r="AB1377">
        <v>9358996.3714687396</v>
      </c>
      <c r="AC1377" t="s">
        <v>47</v>
      </c>
      <c r="AD1377" t="s">
        <v>73</v>
      </c>
      <c r="AE1377" t="s">
        <v>1423</v>
      </c>
      <c r="AF1377">
        <v>9677997.6162979696</v>
      </c>
      <c r="AG1377">
        <v>9997232.3414981291</v>
      </c>
      <c r="AH1377">
        <v>9643943.7957152296</v>
      </c>
      <c r="AI1377">
        <v>10083294.288523</v>
      </c>
      <c r="AJ1377">
        <v>9503665.7382704392</v>
      </c>
      <c r="AK1377">
        <v>9099205.7265296299</v>
      </c>
      <c r="AL1377">
        <v>9474117.6496061403</v>
      </c>
      <c r="AM1377">
        <v>-7.3860258192039105E-2</v>
      </c>
      <c r="AN1377">
        <v>-1.0525292050052</v>
      </c>
      <c r="AO1377">
        <v>0.118265868850223</v>
      </c>
      <c r="AP1377">
        <v>0.40671726161522898</v>
      </c>
      <c r="AQ1377">
        <v>9850617.0105085801</v>
      </c>
      <c r="AR1377">
        <v>9358996.3714687396</v>
      </c>
      <c r="AS1377" t="s">
        <v>47</v>
      </c>
      <c r="AT1377" t="s">
        <v>48</v>
      </c>
      <c r="AU1377" t="s">
        <v>1423</v>
      </c>
      <c r="AV1377">
        <v>1</v>
      </c>
    </row>
    <row r="1378" spans="1:48">
      <c r="A1378">
        <v>9286338.0852108095</v>
      </c>
      <c r="B1378">
        <v>9699995.4191661198</v>
      </c>
      <c r="C1378">
        <v>9446074.5916691199</v>
      </c>
      <c r="D1378">
        <v>9445979.9552505296</v>
      </c>
      <c r="E1378">
        <v>10402200.8409127</v>
      </c>
      <c r="F1378">
        <v>9821455.55766326</v>
      </c>
      <c r="G1378">
        <v>10433006.904023301</v>
      </c>
      <c r="H1378">
        <v>8.1123502282123797E-2</v>
      </c>
      <c r="I1378">
        <v>1.05784154271372</v>
      </c>
      <c r="J1378">
        <v>0.209992378686186</v>
      </c>
      <c r="K1378">
        <v>0.99969171287143999</v>
      </c>
      <c r="L1378">
        <v>9477469.3653486799</v>
      </c>
      <c r="M1378">
        <v>10025660.8144625</v>
      </c>
      <c r="N1378" t="s">
        <v>56</v>
      </c>
      <c r="O1378" t="s">
        <v>48</v>
      </c>
      <c r="P1378" t="s">
        <v>1424</v>
      </c>
      <c r="Q1378">
        <v>9286338.0852108095</v>
      </c>
      <c r="R1378">
        <v>9699995.4191661198</v>
      </c>
      <c r="S1378">
        <v>9446074.5916691199</v>
      </c>
      <c r="T1378">
        <v>10537687.031686001</v>
      </c>
      <c r="U1378">
        <v>9071702.6112482101</v>
      </c>
      <c r="V1378">
        <v>9996217.4906424098</v>
      </c>
      <c r="W1378">
        <v>5.8334060327251101E-2</v>
      </c>
      <c r="X1378">
        <v>1.0412627391097999</v>
      </c>
      <c r="Y1378">
        <v>0.39767701073070799</v>
      </c>
      <c r="Z1378">
        <v>0.65150423149402203</v>
      </c>
      <c r="AA1378">
        <v>9477469.3653486799</v>
      </c>
      <c r="AB1378">
        <v>9868535.7111922</v>
      </c>
      <c r="AC1378" t="s">
        <v>56</v>
      </c>
      <c r="AD1378" t="s">
        <v>48</v>
      </c>
      <c r="AE1378" t="s">
        <v>1424</v>
      </c>
      <c r="AF1378">
        <v>9445979.9552505296</v>
      </c>
      <c r="AG1378">
        <v>10402200.8409127</v>
      </c>
      <c r="AH1378">
        <v>9821455.55766326</v>
      </c>
      <c r="AI1378">
        <v>10433006.904023301</v>
      </c>
      <c r="AJ1378">
        <v>10537687.031686001</v>
      </c>
      <c r="AK1378">
        <v>9071702.6112482101</v>
      </c>
      <c r="AL1378">
        <v>9996217.4906424098</v>
      </c>
      <c r="AM1378">
        <v>-2.27894418625448E-2</v>
      </c>
      <c r="AN1378">
        <v>-1.01592182547326</v>
      </c>
      <c r="AO1378">
        <v>0.72559656886929202</v>
      </c>
      <c r="AP1378">
        <v>0.91018660207152002</v>
      </c>
      <c r="AQ1378">
        <v>10025660.8144625</v>
      </c>
      <c r="AR1378">
        <v>9868535.7111922</v>
      </c>
      <c r="AS1378" t="s">
        <v>47</v>
      </c>
      <c r="AT1378" t="s">
        <v>48</v>
      </c>
      <c r="AU1378" t="s">
        <v>1424</v>
      </c>
      <c r="AV1378">
        <v>1</v>
      </c>
    </row>
    <row r="1379" spans="1:48">
      <c r="A1379">
        <v>10018988.685073299</v>
      </c>
      <c r="B1379">
        <v>10209736.8949193</v>
      </c>
      <c r="C1379">
        <v>10202422.6396273</v>
      </c>
      <c r="D1379">
        <v>10014985.5444653</v>
      </c>
      <c r="E1379">
        <v>9912956.6021604091</v>
      </c>
      <c r="F1379">
        <v>9922992.3988198899</v>
      </c>
      <c r="G1379">
        <v>9826165.9544848092</v>
      </c>
      <c r="H1379">
        <v>-3.2279625555585001E-2</v>
      </c>
      <c r="I1379">
        <v>-1.02262674897067</v>
      </c>
      <c r="J1379">
        <v>0.44909616582810802</v>
      </c>
      <c r="K1379">
        <v>0.99969171287143999</v>
      </c>
      <c r="L1379">
        <v>10143716.0732066</v>
      </c>
      <c r="M1379">
        <v>9919275.1249825992</v>
      </c>
      <c r="N1379" t="s">
        <v>47</v>
      </c>
      <c r="O1379" t="s">
        <v>48</v>
      </c>
      <c r="P1379" t="s">
        <v>1425</v>
      </c>
      <c r="Q1379">
        <v>10018988.685073299</v>
      </c>
      <c r="R1379">
        <v>10209736.8949193</v>
      </c>
      <c r="S1379">
        <v>10202422.6396273</v>
      </c>
      <c r="T1379">
        <v>9162421.3713981304</v>
      </c>
      <c r="U1379">
        <v>9084918.4355780296</v>
      </c>
      <c r="V1379">
        <v>9482772.5646411106</v>
      </c>
      <c r="W1379">
        <v>-0.13409531836104199</v>
      </c>
      <c r="X1379">
        <v>-1.0974044321135601</v>
      </c>
      <c r="Y1379">
        <v>3.34918374261425E-3</v>
      </c>
      <c r="Z1379">
        <v>2.4317721247481602E-2</v>
      </c>
      <c r="AA1379">
        <v>10143716.0732066</v>
      </c>
      <c r="AB1379">
        <v>9243370.7905390896</v>
      </c>
      <c r="AC1379" t="s">
        <v>47</v>
      </c>
      <c r="AD1379" t="s">
        <v>53</v>
      </c>
      <c r="AE1379" t="s">
        <v>1425</v>
      </c>
      <c r="AF1379">
        <v>10014985.5444653</v>
      </c>
      <c r="AG1379">
        <v>9912956.6021604091</v>
      </c>
      <c r="AH1379">
        <v>9922992.3988198899</v>
      </c>
      <c r="AI1379">
        <v>9826165.9544848092</v>
      </c>
      <c r="AJ1379">
        <v>9162421.3713981304</v>
      </c>
      <c r="AK1379">
        <v>9084918.4355780296</v>
      </c>
      <c r="AL1379">
        <v>9482772.5646411106</v>
      </c>
      <c r="AM1379">
        <v>-0.101815692934024</v>
      </c>
      <c r="AN1379">
        <v>-1.0731231441170099</v>
      </c>
      <c r="AO1379">
        <v>1.7495881410921899E-2</v>
      </c>
      <c r="AP1379">
        <v>0.132084179770037</v>
      </c>
      <c r="AQ1379">
        <v>9919275.1249825992</v>
      </c>
      <c r="AR1379">
        <v>9243370.7905390896</v>
      </c>
      <c r="AS1379" t="s">
        <v>47</v>
      </c>
      <c r="AT1379" t="s">
        <v>48</v>
      </c>
      <c r="AU1379" t="s">
        <v>1425</v>
      </c>
      <c r="AV1379">
        <v>1</v>
      </c>
    </row>
    <row r="1380" spans="1:48">
      <c r="A1380">
        <v>9097229.7809221894</v>
      </c>
      <c r="B1380">
        <v>8657147.0148671493</v>
      </c>
      <c r="C1380">
        <v>9006016.2238999195</v>
      </c>
      <c r="D1380">
        <v>9887053.2866621297</v>
      </c>
      <c r="E1380">
        <v>10450304.800909299</v>
      </c>
      <c r="F1380">
        <v>10336936.6857221</v>
      </c>
      <c r="G1380">
        <v>9512979.8069314007</v>
      </c>
      <c r="H1380">
        <v>0.17160198890283701</v>
      </c>
      <c r="I1380">
        <v>1.12630841830284</v>
      </c>
      <c r="J1380">
        <v>1.05513309957242E-3</v>
      </c>
      <c r="K1380">
        <v>9.4949417853189305E-2</v>
      </c>
      <c r="L1380">
        <v>8920131.0065630898</v>
      </c>
      <c r="M1380">
        <v>10046818.645056199</v>
      </c>
      <c r="N1380" t="s">
        <v>56</v>
      </c>
      <c r="O1380" t="s">
        <v>73</v>
      </c>
      <c r="P1380" t="s">
        <v>1426</v>
      </c>
      <c r="Q1380">
        <v>9097229.7809221894</v>
      </c>
      <c r="R1380">
        <v>8657147.0148671493</v>
      </c>
      <c r="S1380">
        <v>9006016.2238999195</v>
      </c>
      <c r="T1380">
        <v>10369200.762722</v>
      </c>
      <c r="U1380">
        <v>10056629.590073099</v>
      </c>
      <c r="V1380">
        <v>10585596.039467599</v>
      </c>
      <c r="W1380">
        <v>0.21270048894379401</v>
      </c>
      <c r="X1380">
        <v>1.15885541626559</v>
      </c>
      <c r="Y1380">
        <v>1.3912703571733901E-4</v>
      </c>
      <c r="Z1380">
        <v>1.87128338609852E-3</v>
      </c>
      <c r="AA1380">
        <v>8920131.0065630898</v>
      </c>
      <c r="AB1380">
        <v>10337142.130754299</v>
      </c>
      <c r="AC1380" t="s">
        <v>56</v>
      </c>
      <c r="AD1380" t="s">
        <v>51</v>
      </c>
      <c r="AE1380" t="s">
        <v>1426</v>
      </c>
      <c r="AF1380">
        <v>9887053.2866621297</v>
      </c>
      <c r="AG1380">
        <v>10450304.800909299</v>
      </c>
      <c r="AH1380">
        <v>10336936.6857221</v>
      </c>
      <c r="AI1380">
        <v>9512979.8069314007</v>
      </c>
      <c r="AJ1380">
        <v>10369200.762722</v>
      </c>
      <c r="AK1380">
        <v>10056629.590073099</v>
      </c>
      <c r="AL1380">
        <v>10585596.039467599</v>
      </c>
      <c r="AM1380">
        <v>4.1098500314903898E-2</v>
      </c>
      <c r="AN1380">
        <v>1.0288970564668101</v>
      </c>
      <c r="AO1380">
        <v>0.429784664743107</v>
      </c>
      <c r="AP1380">
        <v>0.75254627769125404</v>
      </c>
      <c r="AQ1380">
        <v>10046818.645056199</v>
      </c>
      <c r="AR1380">
        <v>10337142.130754299</v>
      </c>
      <c r="AS1380" t="s">
        <v>56</v>
      </c>
      <c r="AT1380" t="s">
        <v>48</v>
      </c>
      <c r="AU1380" t="s">
        <v>1426</v>
      </c>
      <c r="AV1380">
        <v>1</v>
      </c>
    </row>
    <row r="1381" spans="1:48">
      <c r="A1381">
        <v>9859690.3543886896</v>
      </c>
      <c r="B1381">
        <v>10338818.789066199</v>
      </c>
      <c r="C1381">
        <v>9824611.0830819905</v>
      </c>
      <c r="D1381">
        <v>9655006.5839285199</v>
      </c>
      <c r="E1381">
        <v>10341095.089801401</v>
      </c>
      <c r="F1381">
        <v>9931615.2007728294</v>
      </c>
      <c r="G1381">
        <v>9868084.4248429406</v>
      </c>
      <c r="H1381">
        <v>-8.4951329336049996E-3</v>
      </c>
      <c r="I1381">
        <v>-1.0059057906034401</v>
      </c>
      <c r="J1381">
        <v>0.85612021766016599</v>
      </c>
      <c r="K1381">
        <v>0.99969171287143999</v>
      </c>
      <c r="L1381">
        <v>10007706.7421789</v>
      </c>
      <c r="M1381">
        <v>9948950.3248364199</v>
      </c>
      <c r="N1381" t="s">
        <v>47</v>
      </c>
      <c r="O1381" t="s">
        <v>48</v>
      </c>
      <c r="P1381" t="s">
        <v>1427</v>
      </c>
      <c r="Q1381">
        <v>9859690.3543886896</v>
      </c>
      <c r="R1381">
        <v>10338818.789066199</v>
      </c>
      <c r="S1381">
        <v>9824611.0830819905</v>
      </c>
      <c r="T1381">
        <v>9416880.0991880391</v>
      </c>
      <c r="U1381">
        <v>9352747.6645423397</v>
      </c>
      <c r="V1381">
        <v>9171280.9663517606</v>
      </c>
      <c r="W1381">
        <v>-0.10369492268554301</v>
      </c>
      <c r="X1381">
        <v>-1.07452196764856</v>
      </c>
      <c r="Y1381">
        <v>4.0177856178541797E-2</v>
      </c>
      <c r="Z1381">
        <v>0.15471442427590301</v>
      </c>
      <c r="AA1381">
        <v>10007706.7421789</v>
      </c>
      <c r="AB1381">
        <v>9313636.2433607094</v>
      </c>
      <c r="AC1381" t="s">
        <v>47</v>
      </c>
      <c r="AD1381" t="s">
        <v>48</v>
      </c>
      <c r="AE1381" t="s">
        <v>1427</v>
      </c>
      <c r="AF1381">
        <v>9655006.5839285199</v>
      </c>
      <c r="AG1381">
        <v>10341095.089801401</v>
      </c>
      <c r="AH1381">
        <v>9931615.2007728294</v>
      </c>
      <c r="AI1381">
        <v>9868084.4248429406</v>
      </c>
      <c r="AJ1381">
        <v>9416880.0991880391</v>
      </c>
      <c r="AK1381">
        <v>9352747.6645423397</v>
      </c>
      <c r="AL1381">
        <v>9171280.9663517606</v>
      </c>
      <c r="AM1381">
        <v>-9.5199789843002494E-2</v>
      </c>
      <c r="AN1381">
        <v>-1.06821332344052</v>
      </c>
      <c r="AO1381">
        <v>4.45134729022751E-2</v>
      </c>
      <c r="AP1381">
        <v>0.23729008580274899</v>
      </c>
      <c r="AQ1381">
        <v>9948950.3248364199</v>
      </c>
      <c r="AR1381">
        <v>9313636.2433607094</v>
      </c>
      <c r="AS1381" t="s">
        <v>47</v>
      </c>
      <c r="AT1381" t="s">
        <v>48</v>
      </c>
      <c r="AU1381" t="s">
        <v>1427</v>
      </c>
      <c r="AV1381">
        <v>1</v>
      </c>
    </row>
    <row r="1382" spans="1:48">
      <c r="A1382">
        <v>9093921.5842191298</v>
      </c>
      <c r="B1382">
        <v>9270238.3972602207</v>
      </c>
      <c r="C1382">
        <v>8845017.94855408</v>
      </c>
      <c r="D1382">
        <v>9148369.8308758195</v>
      </c>
      <c r="E1382">
        <v>9176192.7309168708</v>
      </c>
      <c r="F1382">
        <v>9614813.0792808495</v>
      </c>
      <c r="G1382">
        <v>9788109.4603473097</v>
      </c>
      <c r="H1382">
        <v>5.64850459168936E-2</v>
      </c>
      <c r="I1382">
        <v>1.0399290231710001</v>
      </c>
      <c r="J1382">
        <v>0.24912126463290099</v>
      </c>
      <c r="K1382">
        <v>0.99969171287143999</v>
      </c>
      <c r="L1382">
        <v>9069725.9766778108</v>
      </c>
      <c r="M1382">
        <v>9431871.2753552105</v>
      </c>
      <c r="N1382" t="s">
        <v>56</v>
      </c>
      <c r="O1382" t="s">
        <v>48</v>
      </c>
      <c r="P1382" t="s">
        <v>1428</v>
      </c>
      <c r="Q1382">
        <v>9093921.5842191298</v>
      </c>
      <c r="R1382">
        <v>9270238.3972602207</v>
      </c>
      <c r="S1382">
        <v>8845017.94855408</v>
      </c>
      <c r="T1382">
        <v>10822235.7690519</v>
      </c>
      <c r="U1382">
        <v>11312749.9036429</v>
      </c>
      <c r="V1382">
        <v>11241724.1696696</v>
      </c>
      <c r="W1382">
        <v>0.29474844983981302</v>
      </c>
      <c r="X1382">
        <v>1.2266710125601901</v>
      </c>
      <c r="Y1382" s="1">
        <v>1.7627111854963001E-8</v>
      </c>
      <c r="Z1382" s="1">
        <v>6.4059297361377498E-7</v>
      </c>
      <c r="AA1382">
        <v>9069725.9766778108</v>
      </c>
      <c r="AB1382">
        <v>11125569.947454801</v>
      </c>
      <c r="AC1382" t="s">
        <v>56</v>
      </c>
      <c r="AD1382" t="s">
        <v>51</v>
      </c>
      <c r="AE1382" t="s">
        <v>1428</v>
      </c>
      <c r="AF1382">
        <v>9148369.8308758195</v>
      </c>
      <c r="AG1382">
        <v>9176192.7309168708</v>
      </c>
      <c r="AH1382">
        <v>9614813.0792808495</v>
      </c>
      <c r="AI1382">
        <v>9788109.4603473097</v>
      </c>
      <c r="AJ1382">
        <v>10822235.7690519</v>
      </c>
      <c r="AK1382">
        <v>11312749.9036429</v>
      </c>
      <c r="AL1382">
        <v>11241724.1696696</v>
      </c>
      <c r="AM1382">
        <v>0.23826340419192499</v>
      </c>
      <c r="AN1382">
        <v>1.1795718604138601</v>
      </c>
      <c r="AO1382" s="1">
        <v>1.0033264150362001E-6</v>
      </c>
      <c r="AP1382" s="1">
        <v>4.3587036616429101E-5</v>
      </c>
      <c r="AQ1382">
        <v>9431871.2753552105</v>
      </c>
      <c r="AR1382">
        <v>11125569.947454801</v>
      </c>
      <c r="AS1382" t="s">
        <v>56</v>
      </c>
      <c r="AT1382" t="s">
        <v>51</v>
      </c>
      <c r="AU1382" t="s">
        <v>1428</v>
      </c>
      <c r="AV1382">
        <v>1</v>
      </c>
    </row>
    <row r="1383" spans="1:48">
      <c r="A1383">
        <v>9752743.9185282495</v>
      </c>
      <c r="B1383">
        <v>9091040.4742838908</v>
      </c>
      <c r="C1383">
        <v>10027339.9154261</v>
      </c>
      <c r="D1383">
        <v>9353062.8954451699</v>
      </c>
      <c r="E1383">
        <v>9543696.3535645492</v>
      </c>
      <c r="F1383">
        <v>9371319.3689361103</v>
      </c>
      <c r="G1383">
        <v>9270434.7562338095</v>
      </c>
      <c r="H1383">
        <v>-3.6293330292551801E-2</v>
      </c>
      <c r="I1383">
        <v>-1.02547567686744</v>
      </c>
      <c r="J1383">
        <v>0.486491313540237</v>
      </c>
      <c r="K1383">
        <v>0.99969171287143999</v>
      </c>
      <c r="L1383">
        <v>9623708.1027460694</v>
      </c>
      <c r="M1383">
        <v>9384628.3435449097</v>
      </c>
      <c r="N1383" t="s">
        <v>47</v>
      </c>
      <c r="O1383" t="s">
        <v>48</v>
      </c>
      <c r="P1383" t="s">
        <v>1429</v>
      </c>
      <c r="Q1383">
        <v>9752743.9185282495</v>
      </c>
      <c r="R1383">
        <v>9091040.4742838908</v>
      </c>
      <c r="S1383">
        <v>10027339.9154261</v>
      </c>
      <c r="T1383">
        <v>10988201.764242601</v>
      </c>
      <c r="U1383">
        <v>10191807.615546901</v>
      </c>
      <c r="V1383">
        <v>10536770.7575428</v>
      </c>
      <c r="W1383">
        <v>0.13561887509114401</v>
      </c>
      <c r="X1383">
        <v>1.0985640807996599</v>
      </c>
      <c r="Y1383">
        <v>1.53285716953931E-2</v>
      </c>
      <c r="Z1383">
        <v>7.7504129394967397E-2</v>
      </c>
      <c r="AA1383">
        <v>9623708.1027460694</v>
      </c>
      <c r="AB1383">
        <v>10572260.045777399</v>
      </c>
      <c r="AC1383" t="s">
        <v>56</v>
      </c>
      <c r="AD1383" t="s">
        <v>73</v>
      </c>
      <c r="AE1383" t="s">
        <v>1429</v>
      </c>
      <c r="AF1383">
        <v>9353062.8954451699</v>
      </c>
      <c r="AG1383">
        <v>9543696.3535645492</v>
      </c>
      <c r="AH1383">
        <v>9371319.3689361103</v>
      </c>
      <c r="AI1383">
        <v>9270434.7562338095</v>
      </c>
      <c r="AJ1383">
        <v>10988201.764242601</v>
      </c>
      <c r="AK1383">
        <v>10191807.615546901</v>
      </c>
      <c r="AL1383">
        <v>10536770.7575428</v>
      </c>
      <c r="AM1383">
        <v>0.17191220547206901</v>
      </c>
      <c r="AN1383">
        <v>1.12655074434028</v>
      </c>
      <c r="AO1383">
        <v>9.7962151513573503E-4</v>
      </c>
      <c r="AP1383">
        <v>1.68677882298656E-2</v>
      </c>
      <c r="AQ1383">
        <v>9384628.3435449097</v>
      </c>
      <c r="AR1383">
        <v>10572260.045777399</v>
      </c>
      <c r="AS1383" t="s">
        <v>56</v>
      </c>
      <c r="AT1383" t="s">
        <v>53</v>
      </c>
      <c r="AU1383" t="s">
        <v>1429</v>
      </c>
      <c r="AV1383">
        <v>1</v>
      </c>
    </row>
    <row r="1384" spans="1:48">
      <c r="A1384">
        <v>9914817.1814369708</v>
      </c>
      <c r="B1384">
        <v>10041155.231939601</v>
      </c>
      <c r="C1384">
        <v>9451422.9778966606</v>
      </c>
      <c r="D1384">
        <v>9294236.2374435402</v>
      </c>
      <c r="E1384">
        <v>9533086.7007173598</v>
      </c>
      <c r="F1384">
        <v>9203150.6927760001</v>
      </c>
      <c r="G1384">
        <v>10199899.8800519</v>
      </c>
      <c r="H1384">
        <v>-3.6497333013424102E-2</v>
      </c>
      <c r="I1384">
        <v>-1.0256206497806599</v>
      </c>
      <c r="J1384">
        <v>0.48775463267324298</v>
      </c>
      <c r="K1384">
        <v>0.99969171287143999</v>
      </c>
      <c r="L1384">
        <v>9802465.1304244008</v>
      </c>
      <c r="M1384">
        <v>9557593.3777471893</v>
      </c>
      <c r="N1384" t="s">
        <v>47</v>
      </c>
      <c r="O1384" t="s">
        <v>48</v>
      </c>
      <c r="P1384" t="s">
        <v>1430</v>
      </c>
      <c r="Q1384">
        <v>9914817.1814369708</v>
      </c>
      <c r="R1384">
        <v>10041155.231939601</v>
      </c>
      <c r="S1384">
        <v>9451422.9778966606</v>
      </c>
      <c r="T1384">
        <v>10034315.582459601</v>
      </c>
      <c r="U1384">
        <v>9982610.7082776204</v>
      </c>
      <c r="V1384">
        <v>10168734.3212416</v>
      </c>
      <c r="W1384">
        <v>3.7684379470701197E-2</v>
      </c>
      <c r="X1384">
        <v>1.0264649490494</v>
      </c>
      <c r="Y1384">
        <v>0.50407878812171802</v>
      </c>
      <c r="Z1384">
        <v>0.738151837205414</v>
      </c>
      <c r="AA1384">
        <v>9802465.1304244008</v>
      </c>
      <c r="AB1384">
        <v>10061886.870659599</v>
      </c>
      <c r="AC1384" t="s">
        <v>56</v>
      </c>
      <c r="AD1384" t="s">
        <v>48</v>
      </c>
      <c r="AE1384" t="s">
        <v>1430</v>
      </c>
      <c r="AF1384">
        <v>9294236.2374435402</v>
      </c>
      <c r="AG1384">
        <v>9533086.7007173598</v>
      </c>
      <c r="AH1384">
        <v>9203150.6927760001</v>
      </c>
      <c r="AI1384">
        <v>10199899.8800519</v>
      </c>
      <c r="AJ1384">
        <v>10034315.582459601</v>
      </c>
      <c r="AK1384">
        <v>9982610.7082776204</v>
      </c>
      <c r="AL1384">
        <v>10168734.3212416</v>
      </c>
      <c r="AM1384">
        <v>7.4181712494919602E-2</v>
      </c>
      <c r="AN1384">
        <v>1.05276364802112</v>
      </c>
      <c r="AO1384">
        <v>0.15872954712728099</v>
      </c>
      <c r="AP1384">
        <v>0.47107838505501098</v>
      </c>
      <c r="AQ1384">
        <v>9557593.3777471893</v>
      </c>
      <c r="AR1384">
        <v>10061886.870659599</v>
      </c>
      <c r="AS1384" t="s">
        <v>56</v>
      </c>
      <c r="AT1384" t="s">
        <v>48</v>
      </c>
      <c r="AU1384" t="s">
        <v>1430</v>
      </c>
      <c r="AV1384">
        <v>1</v>
      </c>
    </row>
    <row r="1385" spans="1:48">
      <c r="A1385">
        <v>10118498.7722371</v>
      </c>
      <c r="B1385">
        <v>11077597.4720142</v>
      </c>
      <c r="C1385">
        <v>10481708.7763019</v>
      </c>
      <c r="D1385">
        <v>10007525.4613296</v>
      </c>
      <c r="E1385">
        <v>8888701.1209599208</v>
      </c>
      <c r="F1385">
        <v>9927079.7305699792</v>
      </c>
      <c r="G1385">
        <v>10636636.906561101</v>
      </c>
      <c r="H1385">
        <v>-9.8121006270730296E-2</v>
      </c>
      <c r="I1385">
        <v>-1.07037846268239</v>
      </c>
      <c r="J1385">
        <v>0.23006426616363099</v>
      </c>
      <c r="K1385">
        <v>0.99969171287143999</v>
      </c>
      <c r="L1385">
        <v>10559268.3401844</v>
      </c>
      <c r="M1385">
        <v>9864985.8048551399</v>
      </c>
      <c r="N1385" t="s">
        <v>47</v>
      </c>
      <c r="O1385" t="s">
        <v>48</v>
      </c>
      <c r="P1385" t="s">
        <v>1431</v>
      </c>
      <c r="Q1385">
        <v>10118498.7722371</v>
      </c>
      <c r="R1385">
        <v>11077597.4720142</v>
      </c>
      <c r="S1385">
        <v>10481708.7763019</v>
      </c>
      <c r="T1385">
        <v>9666068.9508986995</v>
      </c>
      <c r="U1385">
        <v>8273573.32679212</v>
      </c>
      <c r="V1385">
        <v>8115578.1898684297</v>
      </c>
      <c r="W1385">
        <v>-0.28189994724779599</v>
      </c>
      <c r="X1385">
        <v>-1.2157949329192801</v>
      </c>
      <c r="Y1385">
        <v>1.3246021520823799E-3</v>
      </c>
      <c r="Z1385">
        <v>1.16833928443299E-2</v>
      </c>
      <c r="AA1385">
        <v>10559268.3401844</v>
      </c>
      <c r="AB1385">
        <v>8685073.4891864099</v>
      </c>
      <c r="AC1385" t="s">
        <v>47</v>
      </c>
      <c r="AD1385" t="s">
        <v>53</v>
      </c>
      <c r="AE1385" t="s">
        <v>1431</v>
      </c>
      <c r="AF1385">
        <v>10007525.4613296</v>
      </c>
      <c r="AG1385">
        <v>8888701.1209599208</v>
      </c>
      <c r="AH1385">
        <v>9927079.7305699792</v>
      </c>
      <c r="AI1385">
        <v>10636636.906561101</v>
      </c>
      <c r="AJ1385">
        <v>9666068.9508986995</v>
      </c>
      <c r="AK1385">
        <v>8273573.32679212</v>
      </c>
      <c r="AL1385">
        <v>8115578.1898684297</v>
      </c>
      <c r="AM1385">
        <v>-0.18377894126521799</v>
      </c>
      <c r="AN1385">
        <v>-1.1358551907635299</v>
      </c>
      <c r="AO1385">
        <v>2.57983372429803E-2</v>
      </c>
      <c r="AP1385">
        <v>0.168458423411806</v>
      </c>
      <c r="AQ1385">
        <v>9864985.8048551399</v>
      </c>
      <c r="AR1385">
        <v>8685073.4891864099</v>
      </c>
      <c r="AS1385" t="s">
        <v>47</v>
      </c>
      <c r="AT1385" t="s">
        <v>48</v>
      </c>
      <c r="AU1385" t="s">
        <v>1431</v>
      </c>
      <c r="AV1385">
        <v>1</v>
      </c>
    </row>
    <row r="1386" spans="1:48">
      <c r="A1386">
        <v>9779618.4913310204</v>
      </c>
      <c r="B1386">
        <v>9819832.14924022</v>
      </c>
      <c r="C1386">
        <v>10496479.3242284</v>
      </c>
      <c r="D1386">
        <v>9608429.1646230705</v>
      </c>
      <c r="E1386">
        <v>9639135.40481795</v>
      </c>
      <c r="F1386">
        <v>9545756.8324180506</v>
      </c>
      <c r="G1386">
        <v>9573043.1946309395</v>
      </c>
      <c r="H1386">
        <v>-6.4763849325365094E-2</v>
      </c>
      <c r="I1386">
        <v>-1.0459137070131499</v>
      </c>
      <c r="J1386">
        <v>0.157282205397616</v>
      </c>
      <c r="K1386">
        <v>0.99969171287143999</v>
      </c>
      <c r="L1386">
        <v>10031976.654933199</v>
      </c>
      <c r="M1386">
        <v>9591591.1491225008</v>
      </c>
      <c r="N1386" t="s">
        <v>47</v>
      </c>
      <c r="O1386" t="s">
        <v>48</v>
      </c>
      <c r="P1386" t="s">
        <v>1432</v>
      </c>
      <c r="Q1386">
        <v>9779618.4913310204</v>
      </c>
      <c r="R1386">
        <v>9819832.14924022</v>
      </c>
      <c r="S1386">
        <v>10496479.3242284</v>
      </c>
      <c r="T1386">
        <v>9482306.5935486499</v>
      </c>
      <c r="U1386">
        <v>9655624.1175870709</v>
      </c>
      <c r="V1386">
        <v>9453974.4329417795</v>
      </c>
      <c r="W1386">
        <v>-7.3961632537622807E-2</v>
      </c>
      <c r="X1386">
        <v>-1.05260316908381</v>
      </c>
      <c r="Y1386">
        <v>0.131671632611052</v>
      </c>
      <c r="Z1386">
        <v>0.33641944004174601</v>
      </c>
      <c r="AA1386">
        <v>10031976.654933199</v>
      </c>
      <c r="AB1386">
        <v>9530635.0480258409</v>
      </c>
      <c r="AC1386" t="s">
        <v>47</v>
      </c>
      <c r="AD1386" t="s">
        <v>48</v>
      </c>
      <c r="AE1386" t="s">
        <v>1432</v>
      </c>
      <c r="AF1386">
        <v>9608429.1646230705</v>
      </c>
      <c r="AG1386">
        <v>9639135.40481795</v>
      </c>
      <c r="AH1386">
        <v>9545756.8324180506</v>
      </c>
      <c r="AI1386">
        <v>9573043.1946309395</v>
      </c>
      <c r="AJ1386">
        <v>9482306.5935486499</v>
      </c>
      <c r="AK1386">
        <v>9655624.1175870709</v>
      </c>
      <c r="AL1386">
        <v>9453974.4329417795</v>
      </c>
      <c r="AM1386">
        <v>-9.1977833079017798E-3</v>
      </c>
      <c r="AN1386">
        <v>-1.0063958068680099</v>
      </c>
      <c r="AO1386">
        <v>0.84235054243475305</v>
      </c>
      <c r="AP1386">
        <v>0.95678458826225699</v>
      </c>
      <c r="AQ1386">
        <v>9591591.1491225008</v>
      </c>
      <c r="AR1386">
        <v>9530635.0480258409</v>
      </c>
      <c r="AS1386" t="s">
        <v>47</v>
      </c>
      <c r="AT1386" t="s">
        <v>48</v>
      </c>
      <c r="AU1386" t="s">
        <v>1432</v>
      </c>
      <c r="AV1386">
        <v>1</v>
      </c>
    </row>
    <row r="1387" spans="1:48">
      <c r="A1387">
        <v>9649557.7310942691</v>
      </c>
      <c r="B1387">
        <v>9670023.8725822791</v>
      </c>
      <c r="C1387">
        <v>11695934.847874001</v>
      </c>
      <c r="D1387">
        <v>9129398.3493832592</v>
      </c>
      <c r="E1387">
        <v>10078729.668799501</v>
      </c>
      <c r="F1387">
        <v>9700506.2515763398</v>
      </c>
      <c r="G1387">
        <v>9945404.84951685</v>
      </c>
      <c r="H1387">
        <v>-8.9963109340538E-2</v>
      </c>
      <c r="I1387">
        <v>-1.06434293249282</v>
      </c>
      <c r="J1387">
        <v>0.240445704679911</v>
      </c>
      <c r="K1387">
        <v>0.99969171287143999</v>
      </c>
      <c r="L1387">
        <v>10338505.4838502</v>
      </c>
      <c r="M1387">
        <v>9713509.77981898</v>
      </c>
      <c r="N1387" t="s">
        <v>47</v>
      </c>
      <c r="O1387" t="s">
        <v>48</v>
      </c>
      <c r="P1387" t="s">
        <v>1433</v>
      </c>
      <c r="Q1387">
        <v>9649557.7310942691</v>
      </c>
      <c r="R1387">
        <v>9670023.8725822791</v>
      </c>
      <c r="S1387">
        <v>11695934.847874001</v>
      </c>
      <c r="T1387">
        <v>8698724.9283821099</v>
      </c>
      <c r="U1387">
        <v>9315036.7444989998</v>
      </c>
      <c r="V1387">
        <v>8936747.1065228898</v>
      </c>
      <c r="W1387">
        <v>-0.202677621185365</v>
      </c>
      <c r="X1387">
        <v>-1.1508323165777501</v>
      </c>
      <c r="Y1387">
        <v>1.3742980797825601E-2</v>
      </c>
      <c r="Z1387">
        <v>7.1643580586733605E-2</v>
      </c>
      <c r="AA1387">
        <v>10338505.4838502</v>
      </c>
      <c r="AB1387">
        <v>8983502.9264679998</v>
      </c>
      <c r="AC1387" t="s">
        <v>47</v>
      </c>
      <c r="AD1387" t="s">
        <v>73</v>
      </c>
      <c r="AE1387" t="s">
        <v>1433</v>
      </c>
      <c r="AF1387">
        <v>9129398.3493832592</v>
      </c>
      <c r="AG1387">
        <v>10078729.668799501</v>
      </c>
      <c r="AH1387">
        <v>9700506.2515763398</v>
      </c>
      <c r="AI1387">
        <v>9945404.84951685</v>
      </c>
      <c r="AJ1387">
        <v>8698724.9283821099</v>
      </c>
      <c r="AK1387">
        <v>9315036.7444989998</v>
      </c>
      <c r="AL1387">
        <v>8936747.1065228898</v>
      </c>
      <c r="AM1387">
        <v>-0.11271451206163501</v>
      </c>
      <c r="AN1387">
        <v>-1.0812608243495101</v>
      </c>
      <c r="AO1387">
        <v>0.144274006642435</v>
      </c>
      <c r="AP1387">
        <v>0.44990396708340202</v>
      </c>
      <c r="AQ1387">
        <v>9713509.77981898</v>
      </c>
      <c r="AR1387">
        <v>8983502.9264679998</v>
      </c>
      <c r="AS1387" t="s">
        <v>47</v>
      </c>
      <c r="AT1387" t="s">
        <v>48</v>
      </c>
      <c r="AU1387" t="s">
        <v>1433</v>
      </c>
      <c r="AV1387">
        <v>1</v>
      </c>
    </row>
    <row r="1388" spans="1:48">
      <c r="A1388">
        <v>9313086.4357791301</v>
      </c>
      <c r="B1388">
        <v>9613720.5497910809</v>
      </c>
      <c r="C1388">
        <v>9704382.42771901</v>
      </c>
      <c r="D1388">
        <v>9906474.0067376792</v>
      </c>
      <c r="E1388">
        <v>9159333.7203116398</v>
      </c>
      <c r="F1388">
        <v>9863353.92748712</v>
      </c>
      <c r="G1388">
        <v>9626986.4775681607</v>
      </c>
      <c r="H1388">
        <v>1.43358629420732E-2</v>
      </c>
      <c r="I1388">
        <v>1.00998637121434</v>
      </c>
      <c r="J1388">
        <v>0.812860200808323</v>
      </c>
      <c r="K1388">
        <v>0.99969171287143999</v>
      </c>
      <c r="L1388">
        <v>9543729.8044297397</v>
      </c>
      <c r="M1388">
        <v>9639037.0330261495</v>
      </c>
      <c r="N1388" t="s">
        <v>56</v>
      </c>
      <c r="O1388" t="s">
        <v>48</v>
      </c>
      <c r="P1388" t="s">
        <v>1434</v>
      </c>
      <c r="Q1388">
        <v>9313086.4357791301</v>
      </c>
      <c r="R1388">
        <v>9613720.5497910809</v>
      </c>
      <c r="S1388">
        <v>9704382.42771901</v>
      </c>
      <c r="T1388">
        <v>9736613.2156790905</v>
      </c>
      <c r="U1388">
        <v>10777563.0193472</v>
      </c>
      <c r="V1388">
        <v>9390641.9840722606</v>
      </c>
      <c r="W1388">
        <v>6.2790459058347597E-2</v>
      </c>
      <c r="X1388">
        <v>1.0444839642330099</v>
      </c>
      <c r="Y1388">
        <v>0.327960157214022</v>
      </c>
      <c r="Z1388">
        <v>0.59010969492520604</v>
      </c>
      <c r="AA1388">
        <v>9543729.8044297397</v>
      </c>
      <c r="AB1388">
        <v>9968272.7396995202</v>
      </c>
      <c r="AC1388" t="s">
        <v>56</v>
      </c>
      <c r="AD1388" t="s">
        <v>48</v>
      </c>
      <c r="AE1388" t="s">
        <v>1434</v>
      </c>
      <c r="AF1388">
        <v>9906474.0067376792</v>
      </c>
      <c r="AG1388">
        <v>9159333.7203116398</v>
      </c>
      <c r="AH1388">
        <v>9863353.92748712</v>
      </c>
      <c r="AI1388">
        <v>9626986.4775681607</v>
      </c>
      <c r="AJ1388">
        <v>9736613.2156790905</v>
      </c>
      <c r="AK1388">
        <v>10777563.0193472</v>
      </c>
      <c r="AL1388">
        <v>9390641.9840722606</v>
      </c>
      <c r="AM1388">
        <v>4.8454596176024697E-2</v>
      </c>
      <c r="AN1388">
        <v>1.03415649359426</v>
      </c>
      <c r="AO1388">
        <v>0.41813322536215197</v>
      </c>
      <c r="AP1388">
        <v>0.74532716157432999</v>
      </c>
      <c r="AQ1388">
        <v>9639037.0330261495</v>
      </c>
      <c r="AR1388">
        <v>9968272.7396995202</v>
      </c>
      <c r="AS1388" t="s">
        <v>56</v>
      </c>
      <c r="AT1388" t="s">
        <v>48</v>
      </c>
      <c r="AU1388" t="s">
        <v>1434</v>
      </c>
      <c r="AV1388">
        <v>1</v>
      </c>
    </row>
    <row r="1389" spans="1:48">
      <c r="A1389">
        <v>10109945.014302099</v>
      </c>
      <c r="B1389">
        <v>8587867.2109303009</v>
      </c>
      <c r="C1389">
        <v>9810021.7688724007</v>
      </c>
      <c r="D1389">
        <v>8993207.3620746396</v>
      </c>
      <c r="E1389">
        <v>10418380.193624901</v>
      </c>
      <c r="F1389">
        <v>8684584.9642176703</v>
      </c>
      <c r="G1389">
        <v>10219854.9407384</v>
      </c>
      <c r="H1389">
        <v>1.15519813427664E-2</v>
      </c>
      <c r="I1389">
        <v>1.00803942528339</v>
      </c>
      <c r="J1389">
        <v>0.91784616363502003</v>
      </c>
      <c r="K1389">
        <v>0.99969171287143999</v>
      </c>
      <c r="L1389">
        <v>9502611.3313682694</v>
      </c>
      <c r="M1389">
        <v>9579006.8651639093</v>
      </c>
      <c r="N1389" t="s">
        <v>56</v>
      </c>
      <c r="O1389" t="s">
        <v>48</v>
      </c>
      <c r="P1389" t="s">
        <v>1435</v>
      </c>
      <c r="Q1389">
        <v>10109945.014302099</v>
      </c>
      <c r="R1389">
        <v>8587867.2109303009</v>
      </c>
      <c r="S1389">
        <v>9810021.7688724007</v>
      </c>
      <c r="T1389">
        <v>9363872.4469023198</v>
      </c>
      <c r="U1389">
        <v>11631618.1564168</v>
      </c>
      <c r="V1389">
        <v>9038824.1257349998</v>
      </c>
      <c r="W1389">
        <v>7.5253349158361696E-2</v>
      </c>
      <c r="X1389">
        <v>1.0535460089765101</v>
      </c>
      <c r="Y1389">
        <v>0.51546398291883599</v>
      </c>
      <c r="Z1389">
        <v>0.745748518046639</v>
      </c>
      <c r="AA1389">
        <v>9502611.3313682694</v>
      </c>
      <c r="AB1389">
        <v>10011438.243017999</v>
      </c>
      <c r="AC1389" t="s">
        <v>56</v>
      </c>
      <c r="AD1389" t="s">
        <v>48</v>
      </c>
      <c r="AE1389" t="s">
        <v>1435</v>
      </c>
      <c r="AF1389">
        <v>8993207.3620746396</v>
      </c>
      <c r="AG1389">
        <v>10418380.193624901</v>
      </c>
      <c r="AH1389">
        <v>8684584.9642176703</v>
      </c>
      <c r="AI1389">
        <v>10219854.9407384</v>
      </c>
      <c r="AJ1389">
        <v>9363872.4469023198</v>
      </c>
      <c r="AK1389">
        <v>11631618.1564168</v>
      </c>
      <c r="AL1389">
        <v>9038824.1257349998</v>
      </c>
      <c r="AM1389">
        <v>6.3701367884156396E-2</v>
      </c>
      <c r="AN1389">
        <v>1.0451436546545101</v>
      </c>
      <c r="AO1389">
        <v>0.55334038356870796</v>
      </c>
      <c r="AP1389">
        <v>0.823768995127515</v>
      </c>
      <c r="AQ1389">
        <v>9579006.8651639093</v>
      </c>
      <c r="AR1389">
        <v>10011438.243017999</v>
      </c>
      <c r="AS1389" t="s">
        <v>56</v>
      </c>
      <c r="AT1389" t="s">
        <v>48</v>
      </c>
      <c r="AU1389" t="s">
        <v>1435</v>
      </c>
      <c r="AV1389">
        <v>1</v>
      </c>
    </row>
    <row r="1390" spans="1:48">
      <c r="A1390">
        <v>9580450.5684963595</v>
      </c>
      <c r="B1390">
        <v>9960586.7733051199</v>
      </c>
      <c r="C1390">
        <v>9716149.6740513202</v>
      </c>
      <c r="D1390">
        <v>9304363.6179437004</v>
      </c>
      <c r="E1390">
        <v>9521369.7297332007</v>
      </c>
      <c r="F1390">
        <v>9817486.6992972307</v>
      </c>
      <c r="G1390">
        <v>9849175.0000328794</v>
      </c>
      <c r="H1390">
        <v>-1.9255111242978101E-2</v>
      </c>
      <c r="I1390">
        <v>-1.01343609926494</v>
      </c>
      <c r="J1390">
        <v>0.68807031527684903</v>
      </c>
      <c r="K1390">
        <v>0.99969171287143999</v>
      </c>
      <c r="L1390">
        <v>9752395.6719509307</v>
      </c>
      <c r="M1390">
        <v>9623098.7617517505</v>
      </c>
      <c r="N1390" t="s">
        <v>47</v>
      </c>
      <c r="O1390" t="s">
        <v>48</v>
      </c>
      <c r="P1390" t="s">
        <v>1436</v>
      </c>
      <c r="Q1390">
        <v>9580450.5684963595</v>
      </c>
      <c r="R1390">
        <v>9960586.7733051199</v>
      </c>
      <c r="S1390">
        <v>9716149.6740513202</v>
      </c>
      <c r="T1390">
        <v>9893565.1954802405</v>
      </c>
      <c r="U1390">
        <v>9757116.1734809503</v>
      </c>
      <c r="V1390">
        <v>9293654.8195737209</v>
      </c>
      <c r="W1390">
        <v>-1.5509957502261799E-2</v>
      </c>
      <c r="X1390">
        <v>-1.01080870624498</v>
      </c>
      <c r="Y1390">
        <v>0.76325897001736498</v>
      </c>
      <c r="Z1390">
        <v>0.89406283636925099</v>
      </c>
      <c r="AA1390">
        <v>9752395.6719509307</v>
      </c>
      <c r="AB1390">
        <v>9648112.0628449693</v>
      </c>
      <c r="AC1390" t="s">
        <v>47</v>
      </c>
      <c r="AD1390" t="s">
        <v>48</v>
      </c>
      <c r="AE1390" t="s">
        <v>1436</v>
      </c>
      <c r="AF1390">
        <v>9304363.6179437004</v>
      </c>
      <c r="AG1390">
        <v>9521369.7297332007</v>
      </c>
      <c r="AH1390">
        <v>9817486.6992972307</v>
      </c>
      <c r="AI1390">
        <v>9849175.0000328794</v>
      </c>
      <c r="AJ1390">
        <v>9893565.1954802405</v>
      </c>
      <c r="AK1390">
        <v>9757116.1734809503</v>
      </c>
      <c r="AL1390">
        <v>9293654.8195737209</v>
      </c>
      <c r="AM1390">
        <v>3.7451537173928198E-3</v>
      </c>
      <c r="AN1390">
        <v>1.00259929797173</v>
      </c>
      <c r="AO1390">
        <v>0.93675627778469805</v>
      </c>
      <c r="AP1390">
        <v>0.98592880865699395</v>
      </c>
      <c r="AQ1390">
        <v>9623098.7617517505</v>
      </c>
      <c r="AR1390">
        <v>9648112.0628449693</v>
      </c>
      <c r="AS1390" t="s">
        <v>56</v>
      </c>
      <c r="AT1390" t="s">
        <v>48</v>
      </c>
      <c r="AU1390" t="s">
        <v>1436</v>
      </c>
      <c r="AV1390">
        <v>1</v>
      </c>
    </row>
    <row r="1391" spans="1:48">
      <c r="A1391">
        <v>9522835.5000355206</v>
      </c>
      <c r="B1391">
        <v>11265523.898972301</v>
      </c>
      <c r="C1391">
        <v>8708368.7218092103</v>
      </c>
      <c r="D1391">
        <v>9943498.5263975803</v>
      </c>
      <c r="E1391">
        <v>9448861.5448493492</v>
      </c>
      <c r="F1391">
        <v>10569287.0299429</v>
      </c>
      <c r="G1391">
        <v>8470442.4104938097</v>
      </c>
      <c r="H1391">
        <v>-3.3280896575573801E-2</v>
      </c>
      <c r="I1391">
        <v>-1.0233367825551001</v>
      </c>
      <c r="J1391">
        <v>0.74715987415989205</v>
      </c>
      <c r="K1391">
        <v>0.99969171287143999</v>
      </c>
      <c r="L1391">
        <v>9832242.7069390006</v>
      </c>
      <c r="M1391">
        <v>9608022.3779208995</v>
      </c>
      <c r="N1391" t="s">
        <v>47</v>
      </c>
      <c r="O1391" t="s">
        <v>48</v>
      </c>
      <c r="P1391" t="s">
        <v>1437</v>
      </c>
      <c r="Q1391">
        <v>9522835.5000355206</v>
      </c>
      <c r="R1391">
        <v>11265523.898972301</v>
      </c>
      <c r="S1391">
        <v>8708368.7218092103</v>
      </c>
      <c r="T1391">
        <v>9566209.2453621104</v>
      </c>
      <c r="U1391">
        <v>10174487.710484199</v>
      </c>
      <c r="V1391">
        <v>8793146.7498743702</v>
      </c>
      <c r="W1391">
        <v>-4.78807592228171E-2</v>
      </c>
      <c r="X1391">
        <v>-1.03374534552817</v>
      </c>
      <c r="Y1391">
        <v>0.667954411136921</v>
      </c>
      <c r="Z1391">
        <v>0.84331049789979795</v>
      </c>
      <c r="AA1391">
        <v>9832242.7069390006</v>
      </c>
      <c r="AB1391">
        <v>9511281.2352402192</v>
      </c>
      <c r="AC1391" t="s">
        <v>47</v>
      </c>
      <c r="AD1391" t="s">
        <v>48</v>
      </c>
      <c r="AE1391" t="s">
        <v>1437</v>
      </c>
      <c r="AF1391">
        <v>9943498.5263975803</v>
      </c>
      <c r="AG1391">
        <v>9448861.5448493492</v>
      </c>
      <c r="AH1391">
        <v>10569287.0299429</v>
      </c>
      <c r="AI1391">
        <v>8470442.4104938097</v>
      </c>
      <c r="AJ1391">
        <v>9566209.2453621104</v>
      </c>
      <c r="AK1391">
        <v>10174487.710484199</v>
      </c>
      <c r="AL1391">
        <v>8793146.7498743702</v>
      </c>
      <c r="AM1391">
        <v>-1.4599862705133099E-2</v>
      </c>
      <c r="AN1391">
        <v>-1.01017119989284</v>
      </c>
      <c r="AO1391">
        <v>0.89153734472133295</v>
      </c>
      <c r="AP1391">
        <v>0.974989986798113</v>
      </c>
      <c r="AQ1391">
        <v>9608022.3779208995</v>
      </c>
      <c r="AR1391">
        <v>9511281.2352402192</v>
      </c>
      <c r="AS1391" t="s">
        <v>47</v>
      </c>
      <c r="AT1391" t="s">
        <v>48</v>
      </c>
      <c r="AU1391" t="s">
        <v>1437</v>
      </c>
      <c r="AV1391">
        <v>1</v>
      </c>
    </row>
    <row r="1392" spans="1:48">
      <c r="A1392">
        <v>9937350.2964546308</v>
      </c>
      <c r="B1392">
        <v>9988527.4563947096</v>
      </c>
      <c r="C1392">
        <v>9926045.2045297492</v>
      </c>
      <c r="D1392">
        <v>9459173.0487473402</v>
      </c>
      <c r="E1392">
        <v>9462431.7102238592</v>
      </c>
      <c r="F1392">
        <v>9247370.4541252293</v>
      </c>
      <c r="G1392">
        <v>9762412.5036197603</v>
      </c>
      <c r="H1392">
        <v>-6.9469302890172793E-2</v>
      </c>
      <c r="I1392">
        <v>-1.04933055021426</v>
      </c>
      <c r="J1392">
        <v>0.12179226905396499</v>
      </c>
      <c r="K1392">
        <v>0.96614242814027096</v>
      </c>
      <c r="L1392">
        <v>9950640.9857930299</v>
      </c>
      <c r="M1392">
        <v>9482846.92917905</v>
      </c>
      <c r="N1392" t="s">
        <v>47</v>
      </c>
      <c r="O1392" t="s">
        <v>48</v>
      </c>
      <c r="P1392" t="s">
        <v>1438</v>
      </c>
      <c r="Q1392">
        <v>9937350.2964546308</v>
      </c>
      <c r="R1392">
        <v>9988527.4563947096</v>
      </c>
      <c r="S1392">
        <v>9926045.2045297492</v>
      </c>
      <c r="T1392">
        <v>9350129.1155464109</v>
      </c>
      <c r="U1392">
        <v>9596973.6173166409</v>
      </c>
      <c r="V1392">
        <v>9849850.8838689905</v>
      </c>
      <c r="W1392">
        <v>-5.19076363183937E-2</v>
      </c>
      <c r="X1392">
        <v>-1.0366347550052699</v>
      </c>
      <c r="Y1392">
        <v>0.28049627859926601</v>
      </c>
      <c r="Z1392">
        <v>0.53868683179162902</v>
      </c>
      <c r="AA1392">
        <v>9950640.9857930299</v>
      </c>
      <c r="AB1392">
        <v>9598984.5389106795</v>
      </c>
      <c r="AC1392" t="s">
        <v>47</v>
      </c>
      <c r="AD1392" t="s">
        <v>48</v>
      </c>
      <c r="AE1392" t="s">
        <v>1438</v>
      </c>
      <c r="AF1392">
        <v>9459173.0487473402</v>
      </c>
      <c r="AG1392">
        <v>9462431.7102238592</v>
      </c>
      <c r="AH1392">
        <v>9247370.4541252293</v>
      </c>
      <c r="AI1392">
        <v>9762412.5036197603</v>
      </c>
      <c r="AJ1392">
        <v>9350129.1155464109</v>
      </c>
      <c r="AK1392">
        <v>9596973.6173166409</v>
      </c>
      <c r="AL1392">
        <v>9849850.8838689905</v>
      </c>
      <c r="AM1392">
        <v>1.7561666491416598E-2</v>
      </c>
      <c r="AN1392">
        <v>1.0122471247926901</v>
      </c>
      <c r="AO1392">
        <v>0.69510151173105095</v>
      </c>
      <c r="AP1392">
        <v>0.896176137387941</v>
      </c>
      <c r="AQ1392">
        <v>9482846.92917905</v>
      </c>
      <c r="AR1392">
        <v>9598984.5389106795</v>
      </c>
      <c r="AS1392" t="s">
        <v>56</v>
      </c>
      <c r="AT1392" t="s">
        <v>48</v>
      </c>
      <c r="AU1392" t="s">
        <v>1438</v>
      </c>
      <c r="AV1392">
        <v>1</v>
      </c>
    </row>
    <row r="1393" spans="1:48">
      <c r="A1393">
        <v>9652541.0767753106</v>
      </c>
      <c r="B1393">
        <v>9806952.4760953207</v>
      </c>
      <c r="C1393">
        <v>10295674.357494401</v>
      </c>
      <c r="D1393">
        <v>9515558.3900050502</v>
      </c>
      <c r="E1393">
        <v>10047107.642634001</v>
      </c>
      <c r="F1393">
        <v>9560220.8873068392</v>
      </c>
      <c r="G1393">
        <v>9924531.5708653405</v>
      </c>
      <c r="H1393">
        <v>-2.29506487790649E-2</v>
      </c>
      <c r="I1393">
        <v>-1.0160353423403901</v>
      </c>
      <c r="J1393">
        <v>0.63679245317987598</v>
      </c>
      <c r="K1393">
        <v>0.99969171287143999</v>
      </c>
      <c r="L1393">
        <v>9918389.3034550101</v>
      </c>
      <c r="M1393">
        <v>9761854.6227028109</v>
      </c>
      <c r="N1393" t="s">
        <v>47</v>
      </c>
      <c r="O1393" t="s">
        <v>48</v>
      </c>
      <c r="P1393" t="s">
        <v>1439</v>
      </c>
      <c r="Q1393">
        <v>9652541.0767753106</v>
      </c>
      <c r="R1393">
        <v>9806952.4760953207</v>
      </c>
      <c r="S1393">
        <v>10295674.357494401</v>
      </c>
      <c r="T1393">
        <v>9274117.2373294309</v>
      </c>
      <c r="U1393">
        <v>8916146.4027293809</v>
      </c>
      <c r="V1393">
        <v>9295939.7353494503</v>
      </c>
      <c r="W1393">
        <v>-0.114432677979006</v>
      </c>
      <c r="X1393">
        <v>-1.0825492158362899</v>
      </c>
      <c r="Y1393">
        <v>2.8260986415251401E-2</v>
      </c>
      <c r="Z1393">
        <v>0.119476955432263</v>
      </c>
      <c r="AA1393">
        <v>9918389.3034550101</v>
      </c>
      <c r="AB1393">
        <v>9162067.7918027602</v>
      </c>
      <c r="AC1393" t="s">
        <v>47</v>
      </c>
      <c r="AD1393" t="s">
        <v>48</v>
      </c>
      <c r="AE1393" t="s">
        <v>1439</v>
      </c>
      <c r="AF1393">
        <v>9515558.3900050502</v>
      </c>
      <c r="AG1393">
        <v>10047107.642634001</v>
      </c>
      <c r="AH1393">
        <v>9560220.8873068392</v>
      </c>
      <c r="AI1393">
        <v>9924531.5708653405</v>
      </c>
      <c r="AJ1393">
        <v>9274117.2373294309</v>
      </c>
      <c r="AK1393">
        <v>8916146.4027293809</v>
      </c>
      <c r="AL1393">
        <v>9295939.7353494503</v>
      </c>
      <c r="AM1393">
        <v>-9.1482029308980806E-2</v>
      </c>
      <c r="AN1393">
        <v>-1.06546413370098</v>
      </c>
      <c r="AO1393">
        <v>6.1421663501296797E-2</v>
      </c>
      <c r="AP1393">
        <v>0.28801883027686198</v>
      </c>
      <c r="AQ1393">
        <v>9761854.6227028109</v>
      </c>
      <c r="AR1393">
        <v>9162067.7918027602</v>
      </c>
      <c r="AS1393" t="s">
        <v>47</v>
      </c>
      <c r="AT1393" t="s">
        <v>48</v>
      </c>
      <c r="AU1393" t="s">
        <v>1439</v>
      </c>
      <c r="AV1393">
        <v>1</v>
      </c>
    </row>
    <row r="1394" spans="1:48">
      <c r="A1394">
        <v>9311972.9404084999</v>
      </c>
      <c r="B1394">
        <v>9715482.59476633</v>
      </c>
      <c r="C1394">
        <v>9474205.6493730899</v>
      </c>
      <c r="D1394">
        <v>9672418.8898946606</v>
      </c>
      <c r="E1394">
        <v>9330163.2945230007</v>
      </c>
      <c r="F1394">
        <v>10160026.734224999</v>
      </c>
      <c r="G1394">
        <v>9109327.9535069093</v>
      </c>
      <c r="H1394">
        <v>1.0203565550212301E-2</v>
      </c>
      <c r="I1394">
        <v>1.0070975326053599</v>
      </c>
      <c r="J1394">
        <v>0.85485359119394899</v>
      </c>
      <c r="K1394">
        <v>0.99969171287143999</v>
      </c>
      <c r="L1394">
        <v>9500553.7281826399</v>
      </c>
      <c r="M1394">
        <v>9567984.2180373892</v>
      </c>
      <c r="N1394" t="s">
        <v>56</v>
      </c>
      <c r="O1394" t="s">
        <v>48</v>
      </c>
      <c r="P1394" t="s">
        <v>1440</v>
      </c>
      <c r="Q1394">
        <v>9311972.9404084999</v>
      </c>
      <c r="R1394">
        <v>9715482.59476633</v>
      </c>
      <c r="S1394">
        <v>9474205.6493730899</v>
      </c>
      <c r="T1394">
        <v>10196913.0223145</v>
      </c>
      <c r="U1394">
        <v>9463048.8442188092</v>
      </c>
      <c r="V1394">
        <v>10026121.6672292</v>
      </c>
      <c r="W1394">
        <v>5.8740719522231602E-2</v>
      </c>
      <c r="X1394">
        <v>1.04155625672292</v>
      </c>
      <c r="Y1394">
        <v>0.31972133342021702</v>
      </c>
      <c r="Z1394">
        <v>0.581983241534069</v>
      </c>
      <c r="AA1394">
        <v>9500553.7281826399</v>
      </c>
      <c r="AB1394">
        <v>9895361.17792085</v>
      </c>
      <c r="AC1394" t="s">
        <v>56</v>
      </c>
      <c r="AD1394" t="s">
        <v>48</v>
      </c>
      <c r="AE1394" t="s">
        <v>1440</v>
      </c>
      <c r="AF1394">
        <v>9672418.8898946606</v>
      </c>
      <c r="AG1394">
        <v>9330163.2945230007</v>
      </c>
      <c r="AH1394">
        <v>10160026.734224999</v>
      </c>
      <c r="AI1394">
        <v>9109327.9535069093</v>
      </c>
      <c r="AJ1394">
        <v>10196913.0223145</v>
      </c>
      <c r="AK1394">
        <v>9463048.8442188092</v>
      </c>
      <c r="AL1394">
        <v>10026121.6672292</v>
      </c>
      <c r="AM1394">
        <v>4.8537154026482697E-2</v>
      </c>
      <c r="AN1394">
        <v>1.03421587582328</v>
      </c>
      <c r="AO1394">
        <v>0.37804272089795199</v>
      </c>
      <c r="AP1394">
        <v>0.71601727067592602</v>
      </c>
      <c r="AQ1394">
        <v>9567984.2180373892</v>
      </c>
      <c r="AR1394">
        <v>9895361.17792085</v>
      </c>
      <c r="AS1394" t="s">
        <v>56</v>
      </c>
      <c r="AT1394" t="s">
        <v>48</v>
      </c>
      <c r="AU1394" t="s">
        <v>1440</v>
      </c>
      <c r="AV1394">
        <v>1</v>
      </c>
    </row>
    <row r="1395" spans="1:48">
      <c r="A1395">
        <v>10191259.5303657</v>
      </c>
      <c r="B1395">
        <v>8901607.2097487003</v>
      </c>
      <c r="C1395">
        <v>9842259.4631063193</v>
      </c>
      <c r="D1395">
        <v>9686562.1910609491</v>
      </c>
      <c r="E1395">
        <v>9309311.8686083294</v>
      </c>
      <c r="F1395">
        <v>9595385.1613004804</v>
      </c>
      <c r="G1395">
        <v>9476741.5461651292</v>
      </c>
      <c r="H1395">
        <v>-1.9280716666607099E-2</v>
      </c>
      <c r="I1395">
        <v>-1.01345401632618</v>
      </c>
      <c r="J1395">
        <v>0.72972393723333295</v>
      </c>
      <c r="K1395">
        <v>0.99969171287143999</v>
      </c>
      <c r="L1395">
        <v>9645042.0677402299</v>
      </c>
      <c r="M1395">
        <v>9517000.1917837206</v>
      </c>
      <c r="N1395" t="s">
        <v>47</v>
      </c>
      <c r="O1395" t="s">
        <v>48</v>
      </c>
      <c r="P1395" t="s">
        <v>1441</v>
      </c>
      <c r="Q1395">
        <v>10191259.5303657</v>
      </c>
      <c r="R1395">
        <v>8901607.2097487003</v>
      </c>
      <c r="S1395">
        <v>9842259.4631063193</v>
      </c>
      <c r="T1395">
        <v>9611377.6059668697</v>
      </c>
      <c r="U1395">
        <v>9973006.0044884402</v>
      </c>
      <c r="V1395">
        <v>9621049.7957921699</v>
      </c>
      <c r="W1395">
        <v>1.3414794827960199E-2</v>
      </c>
      <c r="X1395">
        <v>1.0093418359791599</v>
      </c>
      <c r="Y1395">
        <v>0.82308697987229495</v>
      </c>
      <c r="Z1395">
        <v>0.92245124054322503</v>
      </c>
      <c r="AA1395">
        <v>9645042.0677402299</v>
      </c>
      <c r="AB1395">
        <v>9735144.4687491599</v>
      </c>
      <c r="AC1395" t="s">
        <v>56</v>
      </c>
      <c r="AD1395" t="s">
        <v>48</v>
      </c>
      <c r="AE1395" t="s">
        <v>1441</v>
      </c>
      <c r="AF1395">
        <v>9686562.1910609491</v>
      </c>
      <c r="AG1395">
        <v>9309311.8686083294</v>
      </c>
      <c r="AH1395">
        <v>9595385.1613004804</v>
      </c>
      <c r="AI1395">
        <v>9476741.5461651292</v>
      </c>
      <c r="AJ1395">
        <v>9611377.6059668697</v>
      </c>
      <c r="AK1395">
        <v>9973006.0044884402</v>
      </c>
      <c r="AL1395">
        <v>9621049.7957921699</v>
      </c>
      <c r="AM1395">
        <v>3.2695511495166897E-2</v>
      </c>
      <c r="AN1395">
        <v>1.0229215375191201</v>
      </c>
      <c r="AO1395">
        <v>0.55874223385828703</v>
      </c>
      <c r="AP1395">
        <v>0.82603804923426405</v>
      </c>
      <c r="AQ1395">
        <v>9517000.1917837206</v>
      </c>
      <c r="AR1395">
        <v>9735144.4687491599</v>
      </c>
      <c r="AS1395" t="s">
        <v>56</v>
      </c>
      <c r="AT1395" t="s">
        <v>48</v>
      </c>
      <c r="AU1395" t="s">
        <v>1441</v>
      </c>
      <c r="AV1395">
        <v>1</v>
      </c>
    </row>
    <row r="1396" spans="1:48">
      <c r="A1396">
        <v>8831375.4226837493</v>
      </c>
      <c r="B1396">
        <v>10257944.122516301</v>
      </c>
      <c r="C1396">
        <v>10008341.2446319</v>
      </c>
      <c r="D1396">
        <v>9972389.5588236302</v>
      </c>
      <c r="E1396">
        <v>9600111.6374844406</v>
      </c>
      <c r="F1396">
        <v>9825190.9032722991</v>
      </c>
      <c r="G1396">
        <v>9649180.4529843107</v>
      </c>
      <c r="H1396">
        <v>9.2664021160144897E-3</v>
      </c>
      <c r="I1396">
        <v>1.00644359785296</v>
      </c>
      <c r="J1396">
        <v>0.89434121892929797</v>
      </c>
      <c r="K1396">
        <v>0.99969171287143999</v>
      </c>
      <c r="L1396">
        <v>9699220.2632773202</v>
      </c>
      <c r="M1396">
        <v>9761718.1381411701</v>
      </c>
      <c r="N1396" t="s">
        <v>56</v>
      </c>
      <c r="O1396" t="s">
        <v>48</v>
      </c>
      <c r="P1396" t="s">
        <v>1442</v>
      </c>
      <c r="Q1396">
        <v>8831375.4226837493</v>
      </c>
      <c r="R1396">
        <v>10257944.122516301</v>
      </c>
      <c r="S1396">
        <v>10008341.2446319</v>
      </c>
      <c r="T1396">
        <v>10027803.120146699</v>
      </c>
      <c r="U1396">
        <v>8752509.2827726994</v>
      </c>
      <c r="V1396">
        <v>9121631.8402926009</v>
      </c>
      <c r="W1396">
        <v>-6.0537547868504599E-2</v>
      </c>
      <c r="X1396">
        <v>-1.0428542375469401</v>
      </c>
      <c r="Y1396">
        <v>0.40906010406402898</v>
      </c>
      <c r="Z1396">
        <v>0.66027873726670905</v>
      </c>
      <c r="AA1396">
        <v>9699220.2632773202</v>
      </c>
      <c r="AB1396">
        <v>9300648.0810706597</v>
      </c>
      <c r="AC1396" t="s">
        <v>47</v>
      </c>
      <c r="AD1396" t="s">
        <v>48</v>
      </c>
      <c r="AE1396" t="s">
        <v>1442</v>
      </c>
      <c r="AF1396">
        <v>9972389.5588236302</v>
      </c>
      <c r="AG1396">
        <v>9600111.6374844406</v>
      </c>
      <c r="AH1396">
        <v>9825190.9032722991</v>
      </c>
      <c r="AI1396">
        <v>9649180.4529843107</v>
      </c>
      <c r="AJ1396">
        <v>10027803.120146699</v>
      </c>
      <c r="AK1396">
        <v>8752509.2827726994</v>
      </c>
      <c r="AL1396">
        <v>9121631.8402926009</v>
      </c>
      <c r="AM1396">
        <v>-6.9803950030902104E-2</v>
      </c>
      <c r="AN1396">
        <v>-1.0495739708729399</v>
      </c>
      <c r="AO1396">
        <v>0.31047979173395102</v>
      </c>
      <c r="AP1396">
        <v>0.65246503912063802</v>
      </c>
      <c r="AQ1396">
        <v>9761718.1381411701</v>
      </c>
      <c r="AR1396">
        <v>9300648.0810706597</v>
      </c>
      <c r="AS1396" t="s">
        <v>47</v>
      </c>
      <c r="AT1396" t="s">
        <v>48</v>
      </c>
      <c r="AU1396" t="s">
        <v>1442</v>
      </c>
      <c r="AV1396">
        <v>1</v>
      </c>
    </row>
    <row r="1397" spans="1:48">
      <c r="A1397">
        <v>10019068.9193618</v>
      </c>
      <c r="B1397">
        <v>9616249.1326805595</v>
      </c>
      <c r="C1397">
        <v>10126185.979565101</v>
      </c>
      <c r="D1397">
        <v>9360313.3339088205</v>
      </c>
      <c r="E1397">
        <v>9817906.5837740693</v>
      </c>
      <c r="F1397">
        <v>9474929.49431381</v>
      </c>
      <c r="G1397">
        <v>9474719.0396342892</v>
      </c>
      <c r="H1397">
        <v>-5.76391050574801E-2</v>
      </c>
      <c r="I1397">
        <v>-1.04076118039007</v>
      </c>
      <c r="J1397">
        <v>0.23024170100650601</v>
      </c>
      <c r="K1397">
        <v>0.99969171287143999</v>
      </c>
      <c r="L1397">
        <v>9920501.3438691497</v>
      </c>
      <c r="M1397">
        <v>9531967.1129077505</v>
      </c>
      <c r="N1397" t="s">
        <v>47</v>
      </c>
      <c r="O1397" t="s">
        <v>48</v>
      </c>
      <c r="P1397" t="s">
        <v>1443</v>
      </c>
      <c r="Q1397">
        <v>10019068.9193618</v>
      </c>
      <c r="R1397">
        <v>9616249.1326805595</v>
      </c>
      <c r="S1397">
        <v>10126185.979565101</v>
      </c>
      <c r="T1397">
        <v>9050872.9309521709</v>
      </c>
      <c r="U1397">
        <v>9687374.6035488192</v>
      </c>
      <c r="V1397">
        <v>9367005.3951810598</v>
      </c>
      <c r="W1397">
        <v>-8.2607593353806102E-2</v>
      </c>
      <c r="X1397">
        <v>-1.0589303040989999</v>
      </c>
      <c r="Y1397">
        <v>0.108568974824246</v>
      </c>
      <c r="Z1397">
        <v>0.29852337758361702</v>
      </c>
      <c r="AA1397">
        <v>9920501.3438691497</v>
      </c>
      <c r="AB1397">
        <v>9368417.64322735</v>
      </c>
      <c r="AC1397" t="s">
        <v>47</v>
      </c>
      <c r="AD1397" t="s">
        <v>48</v>
      </c>
      <c r="AE1397" t="s">
        <v>1443</v>
      </c>
      <c r="AF1397">
        <v>9360313.3339088205</v>
      </c>
      <c r="AG1397">
        <v>9817906.5837740693</v>
      </c>
      <c r="AH1397">
        <v>9474929.49431381</v>
      </c>
      <c r="AI1397">
        <v>9474719.0396342892</v>
      </c>
      <c r="AJ1397">
        <v>9050872.9309521709</v>
      </c>
      <c r="AK1397">
        <v>9687374.6035488192</v>
      </c>
      <c r="AL1397">
        <v>9367005.3951810598</v>
      </c>
      <c r="AM1397">
        <v>-2.4968488396529199E-2</v>
      </c>
      <c r="AN1397">
        <v>-1.0174575340157499</v>
      </c>
      <c r="AO1397">
        <v>0.60533920894766602</v>
      </c>
      <c r="AP1397">
        <v>0.85276705507402695</v>
      </c>
      <c r="AQ1397">
        <v>9531967.1129077505</v>
      </c>
      <c r="AR1397">
        <v>9368417.64322735</v>
      </c>
      <c r="AS1397" t="s">
        <v>47</v>
      </c>
      <c r="AT1397" t="s">
        <v>48</v>
      </c>
      <c r="AU1397" t="s">
        <v>1443</v>
      </c>
      <c r="AV1397">
        <v>1</v>
      </c>
    </row>
    <row r="1398" spans="1:48">
      <c r="A1398">
        <v>9550091.6749424506</v>
      </c>
      <c r="B1398">
        <v>9774858.5193208493</v>
      </c>
      <c r="C1398">
        <v>9854962.7517126705</v>
      </c>
      <c r="D1398">
        <v>8770669.0889046304</v>
      </c>
      <c r="E1398">
        <v>9852091.8123047799</v>
      </c>
      <c r="F1398">
        <v>9898088.0915864594</v>
      </c>
      <c r="G1398">
        <v>10070753.7367785</v>
      </c>
      <c r="H1398">
        <v>-1.1726151476866399E-2</v>
      </c>
      <c r="I1398">
        <v>-1.00816104651748</v>
      </c>
      <c r="J1398">
        <v>0.84445109649437999</v>
      </c>
      <c r="K1398">
        <v>0.99969171287143999</v>
      </c>
      <c r="L1398">
        <v>9726637.6486586593</v>
      </c>
      <c r="M1398">
        <v>9647900.6823935993</v>
      </c>
      <c r="N1398" t="s">
        <v>47</v>
      </c>
      <c r="O1398" t="s">
        <v>48</v>
      </c>
      <c r="P1398" t="s">
        <v>1444</v>
      </c>
      <c r="Q1398">
        <v>9550091.6749424506</v>
      </c>
      <c r="R1398">
        <v>9774858.5193208493</v>
      </c>
      <c r="S1398">
        <v>9854962.7517126705</v>
      </c>
      <c r="T1398">
        <v>9787892.7136643901</v>
      </c>
      <c r="U1398">
        <v>9440612.2048395406</v>
      </c>
      <c r="V1398">
        <v>9051143.0989362393</v>
      </c>
      <c r="W1398">
        <v>-4.5211424208203198E-2</v>
      </c>
      <c r="X1398">
        <v>-1.0318343753069601</v>
      </c>
      <c r="Y1398">
        <v>0.48375473131310698</v>
      </c>
      <c r="Z1398">
        <v>0.72134847612928299</v>
      </c>
      <c r="AA1398">
        <v>9726637.6486586593</v>
      </c>
      <c r="AB1398">
        <v>9426549.3391467296</v>
      </c>
      <c r="AC1398" t="s">
        <v>47</v>
      </c>
      <c r="AD1398" t="s">
        <v>48</v>
      </c>
      <c r="AE1398" t="s">
        <v>1444</v>
      </c>
      <c r="AF1398">
        <v>8770669.0889046304</v>
      </c>
      <c r="AG1398">
        <v>9852091.8123047799</v>
      </c>
      <c r="AH1398">
        <v>9898088.0915864594</v>
      </c>
      <c r="AI1398">
        <v>10070753.7367785</v>
      </c>
      <c r="AJ1398">
        <v>9787892.7136643901</v>
      </c>
      <c r="AK1398">
        <v>9440612.2048395406</v>
      </c>
      <c r="AL1398">
        <v>9051143.0989362393</v>
      </c>
      <c r="AM1398">
        <v>-3.3485272775754298E-2</v>
      </c>
      <c r="AN1398">
        <v>-1.02348169359573</v>
      </c>
      <c r="AO1398">
        <v>0.580827291380282</v>
      </c>
      <c r="AP1398">
        <v>0.84209339065194</v>
      </c>
      <c r="AQ1398">
        <v>9647900.6823935993</v>
      </c>
      <c r="AR1398">
        <v>9426549.3391467296</v>
      </c>
      <c r="AS1398" t="s">
        <v>47</v>
      </c>
      <c r="AT1398" t="s">
        <v>48</v>
      </c>
      <c r="AU1398" t="s">
        <v>1444</v>
      </c>
      <c r="AV1398">
        <v>1</v>
      </c>
    </row>
    <row r="1399" spans="1:48">
      <c r="A1399">
        <v>9466653.8856326398</v>
      </c>
      <c r="B1399">
        <v>9880680.1867628507</v>
      </c>
      <c r="C1399">
        <v>9775734.7395321093</v>
      </c>
      <c r="D1399">
        <v>9519755.8212097492</v>
      </c>
      <c r="E1399">
        <v>9866589.9544236399</v>
      </c>
      <c r="F1399">
        <v>9649648.5467085801</v>
      </c>
      <c r="G1399">
        <v>9964956.4201504495</v>
      </c>
      <c r="H1399">
        <v>6.3093850930074904E-3</v>
      </c>
      <c r="I1399">
        <v>1.00438292563761</v>
      </c>
      <c r="J1399">
        <v>0.88787495983237696</v>
      </c>
      <c r="K1399">
        <v>0.99969171287143999</v>
      </c>
      <c r="L1399">
        <v>9707689.6039758697</v>
      </c>
      <c r="M1399">
        <v>9750237.6856231093</v>
      </c>
      <c r="N1399" t="s">
        <v>56</v>
      </c>
      <c r="O1399" t="s">
        <v>48</v>
      </c>
      <c r="P1399" t="s">
        <v>1445</v>
      </c>
      <c r="Q1399">
        <v>9466653.8856326398</v>
      </c>
      <c r="R1399">
        <v>9880680.1867628507</v>
      </c>
      <c r="S1399">
        <v>9775734.7395321093</v>
      </c>
      <c r="T1399">
        <v>9217273.0122941807</v>
      </c>
      <c r="U1399">
        <v>9228174.1645057909</v>
      </c>
      <c r="V1399">
        <v>9334832.2335062195</v>
      </c>
      <c r="W1399">
        <v>-6.8101233965333005E-2</v>
      </c>
      <c r="X1399">
        <v>-1.04833606537173</v>
      </c>
      <c r="Y1399">
        <v>0.15032761425806801</v>
      </c>
      <c r="Z1399">
        <v>0.36655691489572201</v>
      </c>
      <c r="AA1399">
        <v>9707689.6039758697</v>
      </c>
      <c r="AB1399">
        <v>9260093.1367687304</v>
      </c>
      <c r="AC1399" t="s">
        <v>47</v>
      </c>
      <c r="AD1399" t="s">
        <v>48</v>
      </c>
      <c r="AE1399" t="s">
        <v>1445</v>
      </c>
      <c r="AF1399">
        <v>9519755.8212097492</v>
      </c>
      <c r="AG1399">
        <v>9866589.9544236399</v>
      </c>
      <c r="AH1399">
        <v>9649648.5467085801</v>
      </c>
      <c r="AI1399">
        <v>9964956.4201504495</v>
      </c>
      <c r="AJ1399">
        <v>9217273.0122941807</v>
      </c>
      <c r="AK1399">
        <v>9228174.1645057909</v>
      </c>
      <c r="AL1399">
        <v>9334832.2335062195</v>
      </c>
      <c r="AM1399">
        <v>-7.4410619112839804E-2</v>
      </c>
      <c r="AN1399">
        <v>-1.05293084438948</v>
      </c>
      <c r="AO1399">
        <v>9.3614373206339904E-2</v>
      </c>
      <c r="AP1399">
        <v>0.36030094046167199</v>
      </c>
      <c r="AQ1399">
        <v>9750237.6856231093</v>
      </c>
      <c r="AR1399">
        <v>9260093.1367687304</v>
      </c>
      <c r="AS1399" t="s">
        <v>47</v>
      </c>
      <c r="AT1399" t="s">
        <v>48</v>
      </c>
      <c r="AU1399" t="s">
        <v>1445</v>
      </c>
      <c r="AV1399">
        <v>1</v>
      </c>
    </row>
    <row r="1400" spans="1:48">
      <c r="A1400">
        <v>9924361.1479089092</v>
      </c>
      <c r="B1400">
        <v>10506259.8012543</v>
      </c>
      <c r="C1400">
        <v>10184570.122724</v>
      </c>
      <c r="D1400">
        <v>9415490.7225322705</v>
      </c>
      <c r="E1400">
        <v>9679899.2435095403</v>
      </c>
      <c r="F1400">
        <v>9727533.6361922491</v>
      </c>
      <c r="G1400">
        <v>9206893.6685544997</v>
      </c>
      <c r="H1400">
        <v>-0.102154031172398</v>
      </c>
      <c r="I1400">
        <v>-1.07337499078312</v>
      </c>
      <c r="J1400">
        <v>2.7189338593060899E-2</v>
      </c>
      <c r="K1400">
        <v>0.71611223144580805</v>
      </c>
      <c r="L1400">
        <v>10205063.6906291</v>
      </c>
      <c r="M1400">
        <v>9507454.3176971395</v>
      </c>
      <c r="N1400" t="s">
        <v>47</v>
      </c>
      <c r="O1400" t="s">
        <v>48</v>
      </c>
      <c r="P1400" t="s">
        <v>1446</v>
      </c>
      <c r="Q1400">
        <v>9924361.1479089092</v>
      </c>
      <c r="R1400">
        <v>10506259.8012543</v>
      </c>
      <c r="S1400">
        <v>10184570.122724</v>
      </c>
      <c r="T1400">
        <v>8992849.3020341601</v>
      </c>
      <c r="U1400">
        <v>9153862.2868476491</v>
      </c>
      <c r="V1400">
        <v>9016801.0879244693</v>
      </c>
      <c r="W1400">
        <v>-0.17257754328277899</v>
      </c>
      <c r="X1400">
        <v>-1.1270703990367299</v>
      </c>
      <c r="Y1400">
        <v>4.9867115001968202E-4</v>
      </c>
      <c r="Z1400">
        <v>5.3391717039642803E-3</v>
      </c>
      <c r="AA1400">
        <v>10205063.6906291</v>
      </c>
      <c r="AB1400">
        <v>9054504.2256020904</v>
      </c>
      <c r="AC1400" t="s">
        <v>47</v>
      </c>
      <c r="AD1400" t="s">
        <v>51</v>
      </c>
      <c r="AE1400" t="s">
        <v>1446</v>
      </c>
      <c r="AF1400">
        <v>9415490.7225322705</v>
      </c>
      <c r="AG1400">
        <v>9679899.2435095403</v>
      </c>
      <c r="AH1400">
        <v>9727533.6361922491</v>
      </c>
      <c r="AI1400">
        <v>9206893.6685544997</v>
      </c>
      <c r="AJ1400">
        <v>8992849.3020341601</v>
      </c>
      <c r="AK1400">
        <v>9153862.2868476491</v>
      </c>
      <c r="AL1400">
        <v>9016801.0879244693</v>
      </c>
      <c r="AM1400">
        <v>-7.0423512309649897E-2</v>
      </c>
      <c r="AN1400">
        <v>-1.0500248363476701</v>
      </c>
      <c r="AO1400">
        <v>0.129552643285236</v>
      </c>
      <c r="AP1400">
        <v>0.42801067770677498</v>
      </c>
      <c r="AQ1400">
        <v>9507454.3176971395</v>
      </c>
      <c r="AR1400">
        <v>9054504.2256020904</v>
      </c>
      <c r="AS1400" t="s">
        <v>47</v>
      </c>
      <c r="AT1400" t="s">
        <v>48</v>
      </c>
      <c r="AU1400" t="s">
        <v>1446</v>
      </c>
      <c r="AV1400">
        <v>1</v>
      </c>
    </row>
    <row r="1401" spans="1:48">
      <c r="A1401">
        <v>9122124.9151179492</v>
      </c>
      <c r="B1401">
        <v>9822183.9523022193</v>
      </c>
      <c r="C1401">
        <v>10226937.9851004</v>
      </c>
      <c r="D1401">
        <v>8965212.9917091895</v>
      </c>
      <c r="E1401">
        <v>9224878.8606647793</v>
      </c>
      <c r="F1401">
        <v>9614153.7491434701</v>
      </c>
      <c r="G1401">
        <v>10419636.113348</v>
      </c>
      <c r="H1401">
        <v>-2.5110324353487701E-2</v>
      </c>
      <c r="I1401">
        <v>-1.01755745514026</v>
      </c>
      <c r="J1401">
        <v>0.70297235368783195</v>
      </c>
      <c r="K1401">
        <v>0.99969171287143999</v>
      </c>
      <c r="L1401">
        <v>9723748.9508401807</v>
      </c>
      <c r="M1401">
        <v>9555970.4287163503</v>
      </c>
      <c r="N1401" t="s">
        <v>47</v>
      </c>
      <c r="O1401" t="s">
        <v>48</v>
      </c>
      <c r="P1401" t="s">
        <v>1447</v>
      </c>
      <c r="Q1401">
        <v>9122124.9151179492</v>
      </c>
      <c r="R1401">
        <v>9822183.9523022193</v>
      </c>
      <c r="S1401">
        <v>10226937.9851004</v>
      </c>
      <c r="T1401">
        <v>9271152.3470130805</v>
      </c>
      <c r="U1401">
        <v>9764157.6981360093</v>
      </c>
      <c r="V1401">
        <v>9547428.3984942809</v>
      </c>
      <c r="W1401">
        <v>-2.9402849021555801E-2</v>
      </c>
      <c r="X1401">
        <v>-1.02058964399221</v>
      </c>
      <c r="Y1401">
        <v>0.67808239502946999</v>
      </c>
      <c r="Z1401">
        <v>0.84693073761199</v>
      </c>
      <c r="AA1401">
        <v>9723748.9508401807</v>
      </c>
      <c r="AB1401">
        <v>9527579.48121446</v>
      </c>
      <c r="AC1401" t="s">
        <v>47</v>
      </c>
      <c r="AD1401" t="s">
        <v>48</v>
      </c>
      <c r="AE1401" t="s">
        <v>1447</v>
      </c>
      <c r="AF1401">
        <v>8965212.9917091895</v>
      </c>
      <c r="AG1401">
        <v>9224878.8606647793</v>
      </c>
      <c r="AH1401">
        <v>9614153.7491434701</v>
      </c>
      <c r="AI1401">
        <v>10419636.113348</v>
      </c>
      <c r="AJ1401">
        <v>9271152.3470130805</v>
      </c>
      <c r="AK1401">
        <v>9764157.6981360093</v>
      </c>
      <c r="AL1401">
        <v>9547428.3984942809</v>
      </c>
      <c r="AM1401">
        <v>-4.29252470636319E-3</v>
      </c>
      <c r="AN1401">
        <v>-1.00297986991952</v>
      </c>
      <c r="AO1401">
        <v>0.95009106479573702</v>
      </c>
      <c r="AP1401">
        <v>0.98854561955884701</v>
      </c>
      <c r="AQ1401">
        <v>9555970.4287163503</v>
      </c>
      <c r="AR1401">
        <v>9527579.48121446</v>
      </c>
      <c r="AS1401" t="s">
        <v>47</v>
      </c>
      <c r="AT1401" t="s">
        <v>48</v>
      </c>
      <c r="AU1401" t="s">
        <v>1447</v>
      </c>
      <c r="AV1401">
        <v>1</v>
      </c>
    </row>
    <row r="1402" spans="1:48">
      <c r="A1402">
        <v>9843508.4682380892</v>
      </c>
      <c r="B1402">
        <v>10111933.4553665</v>
      </c>
      <c r="C1402">
        <v>9738293.0485703703</v>
      </c>
      <c r="D1402">
        <v>9504385.5088026505</v>
      </c>
      <c r="E1402">
        <v>9660725.3493904099</v>
      </c>
      <c r="F1402">
        <v>9737694.8751324099</v>
      </c>
      <c r="G1402">
        <v>9883261.3138503395</v>
      </c>
      <c r="H1402">
        <v>-2.9657578692048998E-2</v>
      </c>
      <c r="I1402">
        <v>-1.0207698187447301</v>
      </c>
      <c r="J1402">
        <v>0.49403454684104797</v>
      </c>
      <c r="K1402">
        <v>0.99969171287143999</v>
      </c>
      <c r="L1402">
        <v>9897911.6573916506</v>
      </c>
      <c r="M1402">
        <v>9696516.7617939506</v>
      </c>
      <c r="N1402" t="s">
        <v>47</v>
      </c>
      <c r="O1402" t="s">
        <v>48</v>
      </c>
      <c r="P1402" t="s">
        <v>1448</v>
      </c>
      <c r="Q1402">
        <v>9843508.4682380892</v>
      </c>
      <c r="R1402">
        <v>10111933.4553665</v>
      </c>
      <c r="S1402">
        <v>9738293.0485703703</v>
      </c>
      <c r="T1402">
        <v>8906914.2846013308</v>
      </c>
      <c r="U1402">
        <v>9107929.3040749598</v>
      </c>
      <c r="V1402">
        <v>9085931.1692030299</v>
      </c>
      <c r="W1402">
        <v>-0.131824397868679</v>
      </c>
      <c r="X1402">
        <v>-1.0956784533822901</v>
      </c>
      <c r="Y1402">
        <v>4.5726784819076997E-3</v>
      </c>
      <c r="Z1402">
        <v>3.07138521249542E-2</v>
      </c>
      <c r="AA1402">
        <v>9897911.6573916506</v>
      </c>
      <c r="AB1402">
        <v>9033591.5859597698</v>
      </c>
      <c r="AC1402" t="s">
        <v>47</v>
      </c>
      <c r="AD1402" t="s">
        <v>53</v>
      </c>
      <c r="AE1402" t="s">
        <v>1448</v>
      </c>
      <c r="AF1402">
        <v>9504385.5088026505</v>
      </c>
      <c r="AG1402">
        <v>9660725.3493904099</v>
      </c>
      <c r="AH1402">
        <v>9737694.8751324099</v>
      </c>
      <c r="AI1402">
        <v>9883261.3138503395</v>
      </c>
      <c r="AJ1402">
        <v>8906914.2846013308</v>
      </c>
      <c r="AK1402">
        <v>9107929.3040749598</v>
      </c>
      <c r="AL1402">
        <v>9085931.1692030299</v>
      </c>
      <c r="AM1402">
        <v>-0.10216681930494401</v>
      </c>
      <c r="AN1402">
        <v>-1.07338445285312</v>
      </c>
      <c r="AO1402">
        <v>1.9064583981338399E-2</v>
      </c>
      <c r="AP1402">
        <v>0.13977613027636901</v>
      </c>
      <c r="AQ1402">
        <v>9696516.7617939506</v>
      </c>
      <c r="AR1402">
        <v>9033591.5859597698</v>
      </c>
      <c r="AS1402" t="s">
        <v>47</v>
      </c>
      <c r="AT1402" t="s">
        <v>48</v>
      </c>
      <c r="AU1402" t="s">
        <v>1448</v>
      </c>
      <c r="AV1402">
        <v>1</v>
      </c>
    </row>
    <row r="1403" spans="1:48">
      <c r="A1403">
        <v>10988328.479279401</v>
      </c>
      <c r="B1403">
        <v>8045919.1864887699</v>
      </c>
      <c r="C1403">
        <v>7520337.8928552195</v>
      </c>
      <c r="D1403">
        <v>8893372.9356439393</v>
      </c>
      <c r="E1403">
        <v>10288081.7741445</v>
      </c>
      <c r="F1403">
        <v>8206160.2502863202</v>
      </c>
      <c r="G1403">
        <v>15499372.617478101</v>
      </c>
      <c r="H1403">
        <v>0.27654142054634401</v>
      </c>
      <c r="I1403">
        <v>1.21128761780728</v>
      </c>
      <c r="J1403">
        <v>0.27796760860039699</v>
      </c>
      <c r="K1403">
        <v>0.99969171287143999</v>
      </c>
      <c r="L1403">
        <v>8851528.5195411295</v>
      </c>
      <c r="M1403">
        <v>10721746.894388201</v>
      </c>
      <c r="N1403" t="s">
        <v>56</v>
      </c>
      <c r="O1403" t="s">
        <v>48</v>
      </c>
      <c r="P1403" t="s">
        <v>1449</v>
      </c>
      <c r="Q1403">
        <v>10988328.479279401</v>
      </c>
      <c r="R1403">
        <v>8045919.1864887699</v>
      </c>
      <c r="S1403">
        <v>7520337.8928552195</v>
      </c>
      <c r="T1403">
        <v>6817296.0949945701</v>
      </c>
      <c r="U1403">
        <v>11301636.3780939</v>
      </c>
      <c r="V1403">
        <v>7833873.5638207998</v>
      </c>
      <c r="W1403">
        <v>-3.3070460435490799E-2</v>
      </c>
      <c r="X1403">
        <v>-1.02318745498496</v>
      </c>
      <c r="Y1403">
        <v>0.90218758749747596</v>
      </c>
      <c r="Z1403">
        <v>0.95963087255342405</v>
      </c>
      <c r="AA1403">
        <v>8851528.5195411295</v>
      </c>
      <c r="AB1403">
        <v>8650935.34563642</v>
      </c>
      <c r="AC1403" t="s">
        <v>47</v>
      </c>
      <c r="AD1403" t="s">
        <v>48</v>
      </c>
      <c r="AE1403" t="s">
        <v>1449</v>
      </c>
      <c r="AF1403">
        <v>8893372.9356439393</v>
      </c>
      <c r="AG1403">
        <v>10288081.7741445</v>
      </c>
      <c r="AH1403">
        <v>8206160.2502863202</v>
      </c>
      <c r="AI1403">
        <v>15499372.617478101</v>
      </c>
      <c r="AJ1403">
        <v>6817296.0949945701</v>
      </c>
      <c r="AK1403">
        <v>11301636.3780939</v>
      </c>
      <c r="AL1403">
        <v>7833873.5638207998</v>
      </c>
      <c r="AM1403">
        <v>-0.30961188086303398</v>
      </c>
      <c r="AN1403">
        <v>-1.2393742949190201</v>
      </c>
      <c r="AO1403">
        <v>0.224466649396238</v>
      </c>
      <c r="AP1403">
        <v>0.56766256366214896</v>
      </c>
      <c r="AQ1403">
        <v>10721746.894388201</v>
      </c>
      <c r="AR1403">
        <v>8650935.34563642</v>
      </c>
      <c r="AS1403" t="s">
        <v>47</v>
      </c>
      <c r="AT1403" t="s">
        <v>48</v>
      </c>
      <c r="AU1403" t="s">
        <v>1449</v>
      </c>
      <c r="AV1403">
        <v>1</v>
      </c>
    </row>
    <row r="1404" spans="1:48">
      <c r="A1404">
        <v>10062797.585098701</v>
      </c>
      <c r="B1404">
        <v>9293210.3044845909</v>
      </c>
      <c r="C1404">
        <v>10064807.496918799</v>
      </c>
      <c r="D1404">
        <v>9266224.6235769093</v>
      </c>
      <c r="E1404">
        <v>9512859.7507287692</v>
      </c>
      <c r="F1404">
        <v>9464873.8512159698</v>
      </c>
      <c r="G1404">
        <v>9274109.6506003402</v>
      </c>
      <c r="H1404">
        <v>-6.4289245396020905E-2</v>
      </c>
      <c r="I1404">
        <v>-1.0455696700105299</v>
      </c>
      <c r="J1404">
        <v>0.22011817450992499</v>
      </c>
      <c r="K1404">
        <v>0.99969171287143999</v>
      </c>
      <c r="L1404">
        <v>9806938.4621673506</v>
      </c>
      <c r="M1404">
        <v>9379516.9690304995</v>
      </c>
      <c r="N1404" t="s">
        <v>47</v>
      </c>
      <c r="O1404" t="s">
        <v>48</v>
      </c>
      <c r="P1404" t="s">
        <v>1450</v>
      </c>
      <c r="Q1404">
        <v>10062797.585098701</v>
      </c>
      <c r="R1404">
        <v>9293210.3044845909</v>
      </c>
      <c r="S1404">
        <v>10064807.496918799</v>
      </c>
      <c r="T1404">
        <v>10007355.4393382</v>
      </c>
      <c r="U1404">
        <v>9207092.3636592403</v>
      </c>
      <c r="V1404">
        <v>9415319.7571939398</v>
      </c>
      <c r="W1404">
        <v>-3.9321434582010102E-2</v>
      </c>
      <c r="X1404">
        <v>-1.02763025667769</v>
      </c>
      <c r="Y1404">
        <v>0.48403709765761099</v>
      </c>
      <c r="Z1404">
        <v>0.72134847612928299</v>
      </c>
      <c r="AA1404">
        <v>9806938.4621673506</v>
      </c>
      <c r="AB1404">
        <v>9543255.8533971403</v>
      </c>
      <c r="AC1404" t="s">
        <v>47</v>
      </c>
      <c r="AD1404" t="s">
        <v>48</v>
      </c>
      <c r="AE1404" t="s">
        <v>1450</v>
      </c>
      <c r="AF1404">
        <v>9266224.6235769093</v>
      </c>
      <c r="AG1404">
        <v>9512859.7507287692</v>
      </c>
      <c r="AH1404">
        <v>9464873.8512159698</v>
      </c>
      <c r="AI1404">
        <v>9274109.6506003402</v>
      </c>
      <c r="AJ1404">
        <v>10007355.4393382</v>
      </c>
      <c r="AK1404">
        <v>9207092.3636592403</v>
      </c>
      <c r="AL1404">
        <v>9415319.7571939398</v>
      </c>
      <c r="AM1404">
        <v>2.4967810746054499E-2</v>
      </c>
      <c r="AN1404">
        <v>1.0174570700076899</v>
      </c>
      <c r="AO1404">
        <v>0.633369694471139</v>
      </c>
      <c r="AP1404">
        <v>0.86745341968512901</v>
      </c>
      <c r="AQ1404">
        <v>9379516.9690304995</v>
      </c>
      <c r="AR1404">
        <v>9543255.8533971403</v>
      </c>
      <c r="AS1404" t="s">
        <v>56</v>
      </c>
      <c r="AT1404" t="s">
        <v>48</v>
      </c>
      <c r="AU1404" t="s">
        <v>1450</v>
      </c>
      <c r="AV1404">
        <v>1</v>
      </c>
    </row>
    <row r="1405" spans="1:48">
      <c r="A1405">
        <v>9070344.4449831396</v>
      </c>
      <c r="B1405">
        <v>8885199.3058803603</v>
      </c>
      <c r="C1405">
        <v>8574812.4177273009</v>
      </c>
      <c r="D1405">
        <v>9215185.6752331294</v>
      </c>
      <c r="E1405">
        <v>9174236.5301881898</v>
      </c>
      <c r="F1405">
        <v>9145445.5697106495</v>
      </c>
      <c r="G1405">
        <v>8946479.7726569604</v>
      </c>
      <c r="H1405">
        <v>4.4477520348915597E-2</v>
      </c>
      <c r="I1405">
        <v>1.0313095869114</v>
      </c>
      <c r="J1405">
        <v>0.32012888603293199</v>
      </c>
      <c r="K1405">
        <v>0.99969171287143999</v>
      </c>
      <c r="L1405">
        <v>8843452.0561969392</v>
      </c>
      <c r="M1405">
        <v>9120336.8869472295</v>
      </c>
      <c r="N1405" t="s">
        <v>56</v>
      </c>
      <c r="O1405" t="s">
        <v>48</v>
      </c>
      <c r="P1405" t="s">
        <v>1451</v>
      </c>
      <c r="Q1405">
        <v>9070344.4449831396</v>
      </c>
      <c r="R1405">
        <v>8885199.3058803603</v>
      </c>
      <c r="S1405">
        <v>8574812.4177273009</v>
      </c>
      <c r="T1405">
        <v>10947389.475716701</v>
      </c>
      <c r="U1405">
        <v>11229906.927473299</v>
      </c>
      <c r="V1405">
        <v>10914943.6628331</v>
      </c>
      <c r="W1405">
        <v>0.31884893862108699</v>
      </c>
      <c r="X1405">
        <v>1.2473349342064599</v>
      </c>
      <c r="Y1405" s="1">
        <v>2.4739091766211199E-11</v>
      </c>
      <c r="Z1405" s="1">
        <v>1.2896744459364901E-9</v>
      </c>
      <c r="AA1405">
        <v>8843452.0561969392</v>
      </c>
      <c r="AB1405">
        <v>11030746.6886744</v>
      </c>
      <c r="AC1405" t="s">
        <v>56</v>
      </c>
      <c r="AD1405" t="s">
        <v>51</v>
      </c>
      <c r="AE1405" t="s">
        <v>1451</v>
      </c>
      <c r="AF1405">
        <v>9215185.6752331294</v>
      </c>
      <c r="AG1405">
        <v>9174236.5301881898</v>
      </c>
      <c r="AH1405">
        <v>9145445.5697106495</v>
      </c>
      <c r="AI1405">
        <v>8946479.7726569604</v>
      </c>
      <c r="AJ1405">
        <v>10947389.475716701</v>
      </c>
      <c r="AK1405">
        <v>11229906.927473299</v>
      </c>
      <c r="AL1405">
        <v>10914943.6628331</v>
      </c>
      <c r="AM1405">
        <v>0.27437141855894398</v>
      </c>
      <c r="AN1405">
        <v>1.20946702138396</v>
      </c>
      <c r="AO1405" s="1">
        <v>6.7644063939276397E-10</v>
      </c>
      <c r="AP1405" s="1">
        <v>5.4455407185529399E-8</v>
      </c>
      <c r="AQ1405">
        <v>9120336.8869472295</v>
      </c>
      <c r="AR1405">
        <v>11030746.6886744</v>
      </c>
      <c r="AS1405" t="s">
        <v>56</v>
      </c>
      <c r="AT1405" t="s">
        <v>51</v>
      </c>
      <c r="AU1405" t="s">
        <v>1451</v>
      </c>
      <c r="AV1405">
        <v>1</v>
      </c>
    </row>
    <row r="1406" spans="1:48">
      <c r="A1406">
        <v>9380090.8729363699</v>
      </c>
      <c r="B1406">
        <v>9575688.6848828997</v>
      </c>
      <c r="C1406">
        <v>9570689.7004546095</v>
      </c>
      <c r="D1406">
        <v>10075190.775007401</v>
      </c>
      <c r="E1406">
        <v>9383223.5148518197</v>
      </c>
      <c r="F1406">
        <v>9538685.3449940793</v>
      </c>
      <c r="G1406">
        <v>9205285.7758624796</v>
      </c>
      <c r="H1406">
        <v>6.3241183579924604E-3</v>
      </c>
      <c r="I1406">
        <v>1.00439310587751</v>
      </c>
      <c r="J1406">
        <v>0.90054004822494105</v>
      </c>
      <c r="K1406">
        <v>0.99969171287143999</v>
      </c>
      <c r="L1406">
        <v>9508823.0860912893</v>
      </c>
      <c r="M1406">
        <v>9550596.3526789602</v>
      </c>
      <c r="N1406" t="s">
        <v>56</v>
      </c>
      <c r="O1406" t="s">
        <v>48</v>
      </c>
      <c r="P1406" t="s">
        <v>1452</v>
      </c>
      <c r="Q1406">
        <v>9380090.8729363699</v>
      </c>
      <c r="R1406">
        <v>9575688.6848828997</v>
      </c>
      <c r="S1406">
        <v>9570689.7004546095</v>
      </c>
      <c r="T1406">
        <v>9897759.8015513197</v>
      </c>
      <c r="U1406">
        <v>9450184.8287897501</v>
      </c>
      <c r="V1406">
        <v>9413480.9006732292</v>
      </c>
      <c r="W1406">
        <v>1.1833954739547301E-2</v>
      </c>
      <c r="X1406">
        <v>1.00823643019447</v>
      </c>
      <c r="Y1406">
        <v>0.82457153118077797</v>
      </c>
      <c r="Z1406">
        <v>0.92312443782516296</v>
      </c>
      <c r="AA1406">
        <v>9508823.0860912893</v>
      </c>
      <c r="AB1406">
        <v>9587141.8436714299</v>
      </c>
      <c r="AC1406" t="s">
        <v>56</v>
      </c>
      <c r="AD1406" t="s">
        <v>48</v>
      </c>
      <c r="AE1406" t="s">
        <v>1452</v>
      </c>
      <c r="AF1406">
        <v>10075190.775007401</v>
      </c>
      <c r="AG1406">
        <v>9383223.5148518197</v>
      </c>
      <c r="AH1406">
        <v>9538685.3449940793</v>
      </c>
      <c r="AI1406">
        <v>9205285.7758624796</v>
      </c>
      <c r="AJ1406">
        <v>9897759.8015513197</v>
      </c>
      <c r="AK1406">
        <v>9450184.8287897501</v>
      </c>
      <c r="AL1406">
        <v>9413480.9006732292</v>
      </c>
      <c r="AM1406">
        <v>5.5098363950322801E-3</v>
      </c>
      <c r="AN1406">
        <v>1.0038265140356599</v>
      </c>
      <c r="AO1406">
        <v>0.91082773521872995</v>
      </c>
      <c r="AP1406">
        <v>0.98022803449914697</v>
      </c>
      <c r="AQ1406">
        <v>9550596.3526789602</v>
      </c>
      <c r="AR1406">
        <v>9587141.8436714299</v>
      </c>
      <c r="AS1406" t="s">
        <v>56</v>
      </c>
      <c r="AT1406" t="s">
        <v>48</v>
      </c>
      <c r="AU1406" t="s">
        <v>1452</v>
      </c>
      <c r="AV1406">
        <v>1</v>
      </c>
    </row>
    <row r="1407" spans="1:48">
      <c r="A1407">
        <v>10058530.4908005</v>
      </c>
      <c r="B1407">
        <v>9517004.0957251396</v>
      </c>
      <c r="C1407">
        <v>10250253.4040413</v>
      </c>
      <c r="D1407">
        <v>9660381.1109759193</v>
      </c>
      <c r="E1407">
        <v>9949379.4594512805</v>
      </c>
      <c r="F1407">
        <v>9791863.8252343796</v>
      </c>
      <c r="G1407">
        <v>9463741.8854381703</v>
      </c>
      <c r="H1407">
        <v>-3.31126518124586E-2</v>
      </c>
      <c r="I1407">
        <v>-1.0232173558620199</v>
      </c>
      <c r="J1407">
        <v>0.49980145784307101</v>
      </c>
      <c r="K1407">
        <v>0.99969171287143999</v>
      </c>
      <c r="L1407">
        <v>9941929.3301889803</v>
      </c>
      <c r="M1407">
        <v>9716341.5702749398</v>
      </c>
      <c r="N1407" t="s">
        <v>47</v>
      </c>
      <c r="O1407" t="s">
        <v>48</v>
      </c>
      <c r="P1407" t="s">
        <v>1453</v>
      </c>
      <c r="Q1407">
        <v>10058530.4908005</v>
      </c>
      <c r="R1407">
        <v>9517004.0957251396</v>
      </c>
      <c r="S1407">
        <v>10250253.4040413</v>
      </c>
      <c r="T1407">
        <v>8973237.0323093403</v>
      </c>
      <c r="U1407">
        <v>8510136.4753632005</v>
      </c>
      <c r="V1407">
        <v>8864640.2624607999</v>
      </c>
      <c r="W1407">
        <v>-0.17886618334676899</v>
      </c>
      <c r="X1407">
        <v>-1.1319937909086599</v>
      </c>
      <c r="Y1407">
        <v>6.77508736507393E-4</v>
      </c>
      <c r="Z1407">
        <v>6.8649980419026504E-3</v>
      </c>
      <c r="AA1407">
        <v>9941929.3301889803</v>
      </c>
      <c r="AB1407">
        <v>8782671.2567111105</v>
      </c>
      <c r="AC1407" t="s">
        <v>47</v>
      </c>
      <c r="AD1407" t="s">
        <v>51</v>
      </c>
      <c r="AE1407" t="s">
        <v>1453</v>
      </c>
      <c r="AF1407">
        <v>9660381.1109759193</v>
      </c>
      <c r="AG1407">
        <v>9949379.4594512805</v>
      </c>
      <c r="AH1407">
        <v>9791863.8252343796</v>
      </c>
      <c r="AI1407">
        <v>9463741.8854381703</v>
      </c>
      <c r="AJ1407">
        <v>8973237.0323093403</v>
      </c>
      <c r="AK1407">
        <v>8510136.4753632005</v>
      </c>
      <c r="AL1407">
        <v>8864640.2624607999</v>
      </c>
      <c r="AM1407">
        <v>-0.14575353170639899</v>
      </c>
      <c r="AN1407">
        <v>-1.10630823883455</v>
      </c>
      <c r="AO1407">
        <v>3.1549650488650002E-3</v>
      </c>
      <c r="AP1407">
        <v>3.9187099036847597E-2</v>
      </c>
      <c r="AQ1407">
        <v>9716341.5702749398</v>
      </c>
      <c r="AR1407">
        <v>8782671.2567111105</v>
      </c>
      <c r="AS1407" t="s">
        <v>47</v>
      </c>
      <c r="AT1407" t="s">
        <v>53</v>
      </c>
      <c r="AU1407" t="s">
        <v>1453</v>
      </c>
      <c r="AV1407">
        <v>1</v>
      </c>
    </row>
    <row r="1408" spans="1:48">
      <c r="A1408">
        <v>9722371.3264372703</v>
      </c>
      <c r="B1408">
        <v>9477766.3398509398</v>
      </c>
      <c r="C1408">
        <v>9562510.2842429094</v>
      </c>
      <c r="D1408">
        <v>9503478.8636624403</v>
      </c>
      <c r="E1408">
        <v>9455462.2277970202</v>
      </c>
      <c r="F1408">
        <v>9792428.7200656198</v>
      </c>
      <c r="G1408">
        <v>9589699.5471656509</v>
      </c>
      <c r="H1408">
        <v>-3.43423665826488E-4</v>
      </c>
      <c r="I1408">
        <v>-1.0002380713119601</v>
      </c>
      <c r="J1408">
        <v>0.99250679195380598</v>
      </c>
      <c r="K1408">
        <v>0.99969171287143999</v>
      </c>
      <c r="L1408">
        <v>9587549.3168437108</v>
      </c>
      <c r="M1408">
        <v>9585267.3396726791</v>
      </c>
      <c r="N1408" t="s">
        <v>47</v>
      </c>
      <c r="O1408" t="s">
        <v>48</v>
      </c>
      <c r="P1408" t="s">
        <v>1454</v>
      </c>
      <c r="Q1408">
        <v>9722371.3264372703</v>
      </c>
      <c r="R1408">
        <v>9477766.3398509398</v>
      </c>
      <c r="S1408">
        <v>9562510.2842429094</v>
      </c>
      <c r="T1408">
        <v>9543529.1214898992</v>
      </c>
      <c r="U1408">
        <v>9287968.8456996698</v>
      </c>
      <c r="V1408">
        <v>9267905.1387524698</v>
      </c>
      <c r="W1408">
        <v>-3.3657083186971998E-2</v>
      </c>
      <c r="X1408">
        <v>-1.02360352076122</v>
      </c>
      <c r="Y1408">
        <v>0.46499393419159202</v>
      </c>
      <c r="Z1408">
        <v>0.707607825817401</v>
      </c>
      <c r="AA1408">
        <v>9587549.3168437108</v>
      </c>
      <c r="AB1408">
        <v>9366467.7019806802</v>
      </c>
      <c r="AC1408" t="s">
        <v>47</v>
      </c>
      <c r="AD1408" t="s">
        <v>48</v>
      </c>
      <c r="AE1408" t="s">
        <v>1454</v>
      </c>
      <c r="AF1408">
        <v>9503478.8636624403</v>
      </c>
      <c r="AG1408">
        <v>9455462.2277970202</v>
      </c>
      <c r="AH1408">
        <v>9792428.7200656198</v>
      </c>
      <c r="AI1408">
        <v>9589699.5471656509</v>
      </c>
      <c r="AJ1408">
        <v>9543529.1214898992</v>
      </c>
      <c r="AK1408">
        <v>9287968.8456996698</v>
      </c>
      <c r="AL1408">
        <v>9267905.1387524698</v>
      </c>
      <c r="AM1408">
        <v>-3.3313659549966103E-2</v>
      </c>
      <c r="AN1408">
        <v>-1.0233598881300501</v>
      </c>
      <c r="AO1408">
        <v>0.44053685692602401</v>
      </c>
      <c r="AP1408">
        <v>0.76149510667820997</v>
      </c>
      <c r="AQ1408">
        <v>9585267.3396726791</v>
      </c>
      <c r="AR1408">
        <v>9366467.7019806802</v>
      </c>
      <c r="AS1408" t="s">
        <v>47</v>
      </c>
      <c r="AT1408" t="s">
        <v>48</v>
      </c>
      <c r="AU1408" t="s">
        <v>1454</v>
      </c>
      <c r="AV1408">
        <v>1</v>
      </c>
    </row>
    <row r="1409" spans="1:48">
      <c r="A1409">
        <v>6639519.4720937898</v>
      </c>
      <c r="B1409">
        <v>6252519.4045403898</v>
      </c>
      <c r="C1409">
        <v>8084158.97346674</v>
      </c>
      <c r="D1409">
        <v>8841149.6310358997</v>
      </c>
      <c r="E1409">
        <v>9544944.3857172597</v>
      </c>
      <c r="F1409">
        <v>8756784.1897692196</v>
      </c>
      <c r="G1409">
        <v>8984393.6800840292</v>
      </c>
      <c r="H1409">
        <v>0.36929756430730998</v>
      </c>
      <c r="I1409">
        <v>1.29172379611324</v>
      </c>
      <c r="J1409">
        <v>3.7523232783695602E-4</v>
      </c>
      <c r="K1409">
        <v>4.4318455720618002E-2</v>
      </c>
      <c r="L1409">
        <v>6992065.9500336396</v>
      </c>
      <c r="M1409">
        <v>9031817.9716516007</v>
      </c>
      <c r="N1409" t="s">
        <v>56</v>
      </c>
      <c r="O1409" t="s">
        <v>53</v>
      </c>
      <c r="P1409" t="s">
        <v>1455</v>
      </c>
      <c r="Q1409">
        <v>6639519.4720937898</v>
      </c>
      <c r="R1409">
        <v>6252519.4045403898</v>
      </c>
      <c r="S1409">
        <v>8084158.97346674</v>
      </c>
      <c r="T1409">
        <v>14395225.791314101</v>
      </c>
      <c r="U1409">
        <v>11442599.4678629</v>
      </c>
      <c r="V1409">
        <v>13514800.0307383</v>
      </c>
      <c r="W1409">
        <v>0.90770658257707604</v>
      </c>
      <c r="X1409">
        <v>1.8760609320685799</v>
      </c>
      <c r="Y1409" s="1">
        <v>2.8482255367889898E-16</v>
      </c>
      <c r="Z1409" s="1">
        <v>2.3659051464382401E-14</v>
      </c>
      <c r="AA1409">
        <v>6992065.9500336396</v>
      </c>
      <c r="AB1409">
        <v>13117541.7633051</v>
      </c>
      <c r="AC1409" t="s">
        <v>56</v>
      </c>
      <c r="AD1409" t="s">
        <v>51</v>
      </c>
      <c r="AE1409" t="s">
        <v>1455</v>
      </c>
      <c r="AF1409">
        <v>8841149.6310358997</v>
      </c>
      <c r="AG1409">
        <v>9544944.3857172597</v>
      </c>
      <c r="AH1409">
        <v>8756784.1897692196</v>
      </c>
      <c r="AI1409">
        <v>8984393.6800840292</v>
      </c>
      <c r="AJ1409">
        <v>14395225.791314101</v>
      </c>
      <c r="AK1409">
        <v>11442599.4678629</v>
      </c>
      <c r="AL1409">
        <v>13514800.0307383</v>
      </c>
      <c r="AM1409">
        <v>0.53840901929110996</v>
      </c>
      <c r="AN1409">
        <v>1.45237003275281</v>
      </c>
      <c r="AO1409" s="1">
        <v>1.40809081911954E-7</v>
      </c>
      <c r="AP1409" s="1">
        <v>7.4431877634437901E-6</v>
      </c>
      <c r="AQ1409">
        <v>9031817.9716516007</v>
      </c>
      <c r="AR1409">
        <v>13117541.7633051</v>
      </c>
      <c r="AS1409" t="s">
        <v>56</v>
      </c>
      <c r="AT1409" t="s">
        <v>51</v>
      </c>
      <c r="AU1409" t="s">
        <v>1455</v>
      </c>
      <c r="AV1409">
        <v>1</v>
      </c>
    </row>
    <row r="1410" spans="1:48">
      <c r="A1410">
        <v>10035710.684971301</v>
      </c>
      <c r="B1410">
        <v>9902518.8090217803</v>
      </c>
      <c r="C1410">
        <v>9636851.9565950409</v>
      </c>
      <c r="D1410">
        <v>10124815.756255699</v>
      </c>
      <c r="E1410">
        <v>9176234.1173920892</v>
      </c>
      <c r="F1410">
        <v>9653547.0078464001</v>
      </c>
      <c r="G1410">
        <v>9430448.3941807896</v>
      </c>
      <c r="H1410">
        <v>-3.8875246239102899E-2</v>
      </c>
      <c r="I1410">
        <v>-1.0273126331078399</v>
      </c>
      <c r="J1410">
        <v>0.44459302709044701</v>
      </c>
      <c r="K1410">
        <v>0.99969171287143999</v>
      </c>
      <c r="L1410">
        <v>9858360.4835293591</v>
      </c>
      <c r="M1410">
        <v>9596261.3189187404</v>
      </c>
      <c r="N1410" t="s">
        <v>47</v>
      </c>
      <c r="O1410" t="s">
        <v>48</v>
      </c>
      <c r="P1410" t="s">
        <v>1456</v>
      </c>
      <c r="Q1410">
        <v>10035710.684971301</v>
      </c>
      <c r="R1410">
        <v>9902518.8090217803</v>
      </c>
      <c r="S1410">
        <v>9636851.9565950409</v>
      </c>
      <c r="T1410">
        <v>8755337.4847975392</v>
      </c>
      <c r="U1410">
        <v>8893853.0532975402</v>
      </c>
      <c r="V1410">
        <v>9172315.3231446594</v>
      </c>
      <c r="W1410">
        <v>-0.14099189550670499</v>
      </c>
      <c r="X1410">
        <v>-1.10266297513622</v>
      </c>
      <c r="Y1410">
        <v>9.7216267152516692E-3</v>
      </c>
      <c r="Z1410">
        <v>5.5377374785672499E-2</v>
      </c>
      <c r="AA1410">
        <v>9858360.4835293591</v>
      </c>
      <c r="AB1410">
        <v>8940501.9537465796</v>
      </c>
      <c r="AC1410" t="s">
        <v>47</v>
      </c>
      <c r="AD1410" t="s">
        <v>73</v>
      </c>
      <c r="AE1410" t="s">
        <v>1456</v>
      </c>
      <c r="AF1410">
        <v>10124815.756255699</v>
      </c>
      <c r="AG1410">
        <v>9176234.1173920892</v>
      </c>
      <c r="AH1410">
        <v>9653547.0078464001</v>
      </c>
      <c r="AI1410">
        <v>9430448.3941807896</v>
      </c>
      <c r="AJ1410">
        <v>8755337.4847975392</v>
      </c>
      <c r="AK1410">
        <v>8893853.0532975402</v>
      </c>
      <c r="AL1410">
        <v>9172315.3231446594</v>
      </c>
      <c r="AM1410">
        <v>-0.102116649409699</v>
      </c>
      <c r="AN1410">
        <v>-1.0733470412024599</v>
      </c>
      <c r="AO1410">
        <v>4.5811164119604501E-2</v>
      </c>
      <c r="AP1410">
        <v>0.242411029567486</v>
      </c>
      <c r="AQ1410">
        <v>9596261.3189187404</v>
      </c>
      <c r="AR1410">
        <v>8940501.9537465796</v>
      </c>
      <c r="AS1410" t="s">
        <v>47</v>
      </c>
      <c r="AT1410" t="s">
        <v>48</v>
      </c>
      <c r="AU1410" t="s">
        <v>1456</v>
      </c>
      <c r="AV1410">
        <v>1</v>
      </c>
    </row>
    <row r="1411" spans="1:48">
      <c r="A1411">
        <v>9351785.7814764399</v>
      </c>
      <c r="B1411">
        <v>9180763.60255564</v>
      </c>
      <c r="C1411">
        <v>9626876.1358489003</v>
      </c>
      <c r="D1411">
        <v>9125806.2558247298</v>
      </c>
      <c r="E1411">
        <v>9896046.0883860197</v>
      </c>
      <c r="F1411">
        <v>9117932.2725195307</v>
      </c>
      <c r="G1411">
        <v>9583655.2863982394</v>
      </c>
      <c r="H1411">
        <v>6.8057432692931602E-3</v>
      </c>
      <c r="I1411">
        <v>1.0047285910492501</v>
      </c>
      <c r="J1411">
        <v>0.89777482619048399</v>
      </c>
      <c r="K1411">
        <v>0.99969171287143999</v>
      </c>
      <c r="L1411">
        <v>9386475.1732936595</v>
      </c>
      <c r="M1411">
        <v>9430859.9757821299</v>
      </c>
      <c r="N1411" t="s">
        <v>56</v>
      </c>
      <c r="O1411" t="s">
        <v>48</v>
      </c>
      <c r="P1411" t="s">
        <v>1457</v>
      </c>
      <c r="Q1411">
        <v>9351785.7814764399</v>
      </c>
      <c r="R1411">
        <v>9180763.60255564</v>
      </c>
      <c r="S1411">
        <v>9626876.1358489003</v>
      </c>
      <c r="T1411">
        <v>10146114.412221899</v>
      </c>
      <c r="U1411">
        <v>9522284.2668865602</v>
      </c>
      <c r="V1411">
        <v>9636568.5614044499</v>
      </c>
      <c r="W1411">
        <v>5.7527230179585803E-2</v>
      </c>
      <c r="X1411">
        <v>1.04068057850907</v>
      </c>
      <c r="Y1411">
        <v>0.30323629148722397</v>
      </c>
      <c r="Z1411">
        <v>0.56591814902276305</v>
      </c>
      <c r="AA1411">
        <v>9386475.1732936595</v>
      </c>
      <c r="AB1411">
        <v>9768322.4135043006</v>
      </c>
      <c r="AC1411" t="s">
        <v>56</v>
      </c>
      <c r="AD1411" t="s">
        <v>48</v>
      </c>
      <c r="AE1411" t="s">
        <v>1457</v>
      </c>
      <c r="AF1411">
        <v>9125806.2558247298</v>
      </c>
      <c r="AG1411">
        <v>9896046.0883860197</v>
      </c>
      <c r="AH1411">
        <v>9117932.2725195307</v>
      </c>
      <c r="AI1411">
        <v>9583655.2863982394</v>
      </c>
      <c r="AJ1411">
        <v>10146114.412221899</v>
      </c>
      <c r="AK1411">
        <v>9522284.2668865602</v>
      </c>
      <c r="AL1411">
        <v>9636568.5614044499</v>
      </c>
      <c r="AM1411">
        <v>5.0721486962526402E-2</v>
      </c>
      <c r="AN1411">
        <v>1.03578278530153</v>
      </c>
      <c r="AO1411">
        <v>0.330576836148332</v>
      </c>
      <c r="AP1411">
        <v>0.67462573441763696</v>
      </c>
      <c r="AQ1411">
        <v>9430859.9757821299</v>
      </c>
      <c r="AR1411">
        <v>9768322.4135043006</v>
      </c>
      <c r="AS1411" t="s">
        <v>56</v>
      </c>
      <c r="AT1411" t="s">
        <v>48</v>
      </c>
      <c r="AU1411" t="s">
        <v>1457</v>
      </c>
      <c r="AV1411">
        <v>1</v>
      </c>
    </row>
    <row r="1412" spans="1:48">
      <c r="A1412">
        <v>10545560.450147901</v>
      </c>
      <c r="B1412">
        <v>10282496.525579199</v>
      </c>
      <c r="C1412">
        <v>10089634.524553301</v>
      </c>
      <c r="D1412">
        <v>9580648.0691404492</v>
      </c>
      <c r="E1412">
        <v>9466685.3201768994</v>
      </c>
      <c r="F1412">
        <v>9780833.7814777792</v>
      </c>
      <c r="G1412">
        <v>9416226.1282559391</v>
      </c>
      <c r="H1412">
        <v>-0.10822179695397</v>
      </c>
      <c r="I1412">
        <v>-1.0778988790512001</v>
      </c>
      <c r="J1412">
        <v>2.44394503071295E-2</v>
      </c>
      <c r="K1412">
        <v>0.675688040574288</v>
      </c>
      <c r="L1412">
        <v>10305897.1667601</v>
      </c>
      <c r="M1412">
        <v>9561098.3247627709</v>
      </c>
      <c r="N1412" t="s">
        <v>47</v>
      </c>
      <c r="O1412" t="s">
        <v>48</v>
      </c>
      <c r="P1412" t="s">
        <v>1458</v>
      </c>
      <c r="Q1412">
        <v>10545560.450147901</v>
      </c>
      <c r="R1412">
        <v>10282496.525579199</v>
      </c>
      <c r="S1412">
        <v>10089634.524553301</v>
      </c>
      <c r="T1412">
        <v>8546529.1755485907</v>
      </c>
      <c r="U1412">
        <v>8041592.24855466</v>
      </c>
      <c r="V1412">
        <v>8679195.6788097806</v>
      </c>
      <c r="W1412">
        <v>-0.29116023216914499</v>
      </c>
      <c r="X1412">
        <v>-1.2236238368463701</v>
      </c>
      <c r="Y1412" s="1">
        <v>1.65669811792412E-8</v>
      </c>
      <c r="Z1412" s="1">
        <v>6.1484168052889904E-7</v>
      </c>
      <c r="AA1412">
        <v>10305897.1667601</v>
      </c>
      <c r="AB1412">
        <v>8422439.0343043394</v>
      </c>
      <c r="AC1412" t="s">
        <v>47</v>
      </c>
      <c r="AD1412" t="s">
        <v>51</v>
      </c>
      <c r="AE1412" t="s">
        <v>1458</v>
      </c>
      <c r="AF1412">
        <v>9580648.0691404492</v>
      </c>
      <c r="AG1412">
        <v>9466685.3201768994</v>
      </c>
      <c r="AH1412">
        <v>9780833.7814777792</v>
      </c>
      <c r="AI1412">
        <v>9416226.1282559391</v>
      </c>
      <c r="AJ1412">
        <v>8546529.1755485907</v>
      </c>
      <c r="AK1412">
        <v>8041592.24855466</v>
      </c>
      <c r="AL1412">
        <v>8679195.6788097806</v>
      </c>
      <c r="AM1412">
        <v>-0.18293843552477501</v>
      </c>
      <c r="AN1412">
        <v>-1.13519353311086</v>
      </c>
      <c r="AO1412">
        <v>1.5660342380218999E-4</v>
      </c>
      <c r="AP1412">
        <v>3.8685139886299202E-3</v>
      </c>
      <c r="AQ1412">
        <v>9561098.3247627709</v>
      </c>
      <c r="AR1412">
        <v>8422439.0343043394</v>
      </c>
      <c r="AS1412" t="s">
        <v>47</v>
      </c>
      <c r="AT1412" t="s">
        <v>51</v>
      </c>
      <c r="AU1412" t="s">
        <v>1458</v>
      </c>
      <c r="AV1412">
        <v>1</v>
      </c>
    </row>
    <row r="1413" spans="1:48">
      <c r="A1413">
        <v>8757049.1174611505</v>
      </c>
      <c r="B1413">
        <v>9835164.6424913909</v>
      </c>
      <c r="C1413">
        <v>8993610.6763998792</v>
      </c>
      <c r="D1413">
        <v>10092601.2658682</v>
      </c>
      <c r="E1413">
        <v>8883871.7791516092</v>
      </c>
      <c r="F1413">
        <v>9679516.7170336004</v>
      </c>
      <c r="G1413">
        <v>9081171.6288378593</v>
      </c>
      <c r="H1413">
        <v>3.7021436551030303E-2</v>
      </c>
      <c r="I1413">
        <v>1.02599329987293</v>
      </c>
      <c r="J1413">
        <v>0.58312967495511203</v>
      </c>
      <c r="K1413">
        <v>0.99969171287143999</v>
      </c>
      <c r="L1413">
        <v>9195274.8121174704</v>
      </c>
      <c r="M1413">
        <v>9434290.3477228191</v>
      </c>
      <c r="N1413" t="s">
        <v>56</v>
      </c>
      <c r="O1413" t="s">
        <v>48</v>
      </c>
      <c r="P1413" t="s">
        <v>1459</v>
      </c>
      <c r="Q1413">
        <v>8757049.1174611505</v>
      </c>
      <c r="R1413">
        <v>9835164.6424913909</v>
      </c>
      <c r="S1413">
        <v>8993610.6763998792</v>
      </c>
      <c r="T1413">
        <v>10313534.771526</v>
      </c>
      <c r="U1413">
        <v>9419468.3829709701</v>
      </c>
      <c r="V1413">
        <v>9855836.2708113994</v>
      </c>
      <c r="W1413">
        <v>0.101126018210439</v>
      </c>
      <c r="X1413">
        <v>1.0726103000320799</v>
      </c>
      <c r="Y1413">
        <v>0.158931062258161</v>
      </c>
      <c r="Z1413">
        <v>0.38114210012989802</v>
      </c>
      <c r="AA1413">
        <v>9195274.8121174704</v>
      </c>
      <c r="AB1413">
        <v>9862946.4751027804</v>
      </c>
      <c r="AC1413" t="s">
        <v>56</v>
      </c>
      <c r="AD1413" t="s">
        <v>48</v>
      </c>
      <c r="AE1413" t="s">
        <v>1459</v>
      </c>
      <c r="AF1413">
        <v>10092601.2658682</v>
      </c>
      <c r="AG1413">
        <v>8883871.7791516092</v>
      </c>
      <c r="AH1413">
        <v>9679516.7170336004</v>
      </c>
      <c r="AI1413">
        <v>9081171.6288378593</v>
      </c>
      <c r="AJ1413">
        <v>10313534.771526</v>
      </c>
      <c r="AK1413">
        <v>9419468.3829709701</v>
      </c>
      <c r="AL1413">
        <v>9855836.2708113994</v>
      </c>
      <c r="AM1413">
        <v>6.4104581765895605E-2</v>
      </c>
      <c r="AN1413">
        <v>1.0454359693819899</v>
      </c>
      <c r="AO1413">
        <v>0.33809638378641799</v>
      </c>
      <c r="AP1413">
        <v>0.67947162283787599</v>
      </c>
      <c r="AQ1413">
        <v>9434290.3477228191</v>
      </c>
      <c r="AR1413">
        <v>9862946.4751027804</v>
      </c>
      <c r="AS1413" t="s">
        <v>56</v>
      </c>
      <c r="AT1413" t="s">
        <v>48</v>
      </c>
      <c r="AU1413" t="s">
        <v>1459</v>
      </c>
      <c r="AV1413">
        <v>1</v>
      </c>
    </row>
    <row r="1414" spans="1:48">
      <c r="A1414">
        <v>9676554.6122637596</v>
      </c>
      <c r="B1414">
        <v>9292906.2010908909</v>
      </c>
      <c r="C1414">
        <v>9612141.4363499396</v>
      </c>
      <c r="D1414">
        <v>9235332.4374630004</v>
      </c>
      <c r="E1414">
        <v>9870330.3720839694</v>
      </c>
      <c r="F1414">
        <v>9153450.2496597897</v>
      </c>
      <c r="G1414">
        <v>9616911.3612847999</v>
      </c>
      <c r="H1414">
        <v>-8.8394873157102202E-3</v>
      </c>
      <c r="I1414">
        <v>-1.0061458028575101</v>
      </c>
      <c r="J1414">
        <v>0.86311296495177903</v>
      </c>
      <c r="K1414">
        <v>0.99969171287143999</v>
      </c>
      <c r="L1414">
        <v>9527200.7499015294</v>
      </c>
      <c r="M1414">
        <v>9469006.1051228903</v>
      </c>
      <c r="N1414" t="s">
        <v>47</v>
      </c>
      <c r="O1414" t="s">
        <v>48</v>
      </c>
      <c r="P1414" t="s">
        <v>1460</v>
      </c>
      <c r="Q1414">
        <v>9676554.6122637596</v>
      </c>
      <c r="R1414">
        <v>9292906.2010908909</v>
      </c>
      <c r="S1414">
        <v>9612141.4363499396</v>
      </c>
      <c r="T1414">
        <v>9583928.3846481498</v>
      </c>
      <c r="U1414">
        <v>9621023.8725963701</v>
      </c>
      <c r="V1414">
        <v>8961824.2847428098</v>
      </c>
      <c r="W1414">
        <v>-2.10923397639643E-2</v>
      </c>
      <c r="X1414">
        <v>-1.01472748246853</v>
      </c>
      <c r="Y1414">
        <v>0.70323510418949797</v>
      </c>
      <c r="Z1414">
        <v>0.86168814274086802</v>
      </c>
      <c r="AA1414">
        <v>9527200.7499015294</v>
      </c>
      <c r="AB1414">
        <v>9388925.5139957797</v>
      </c>
      <c r="AC1414" t="s">
        <v>47</v>
      </c>
      <c r="AD1414" t="s">
        <v>48</v>
      </c>
      <c r="AE1414" t="s">
        <v>1460</v>
      </c>
      <c r="AF1414">
        <v>9235332.4374630004</v>
      </c>
      <c r="AG1414">
        <v>9870330.3720839694</v>
      </c>
      <c r="AH1414">
        <v>9153450.2496597897</v>
      </c>
      <c r="AI1414">
        <v>9616911.3612847999</v>
      </c>
      <c r="AJ1414">
        <v>9583928.3846481498</v>
      </c>
      <c r="AK1414">
        <v>9621023.8725963701</v>
      </c>
      <c r="AL1414">
        <v>8961824.2847428098</v>
      </c>
      <c r="AM1414">
        <v>-1.22528524711112E-2</v>
      </c>
      <c r="AN1414">
        <v>-1.0085292604577301</v>
      </c>
      <c r="AO1414">
        <v>0.81434010054269101</v>
      </c>
      <c r="AP1414">
        <v>0.94442676618783505</v>
      </c>
      <c r="AQ1414">
        <v>9469006.1051228903</v>
      </c>
      <c r="AR1414">
        <v>9388925.5139957797</v>
      </c>
      <c r="AS1414" t="s">
        <v>47</v>
      </c>
      <c r="AT1414" t="s">
        <v>48</v>
      </c>
      <c r="AU1414" t="s">
        <v>1460</v>
      </c>
      <c r="AV1414">
        <v>1</v>
      </c>
    </row>
    <row r="1415" spans="1:48">
      <c r="A1415">
        <v>10255446.9612206</v>
      </c>
      <c r="B1415">
        <v>10164997.919175601</v>
      </c>
      <c r="C1415">
        <v>9429217.8644191101</v>
      </c>
      <c r="D1415">
        <v>9784360.0692487694</v>
      </c>
      <c r="E1415">
        <v>9373016.6903634202</v>
      </c>
      <c r="F1415">
        <v>9478148.8797502406</v>
      </c>
      <c r="G1415">
        <v>8809467.0902319197</v>
      </c>
      <c r="H1415">
        <v>-8.7979214709801704E-2</v>
      </c>
      <c r="I1415">
        <v>-1.0628804394176099</v>
      </c>
      <c r="J1415">
        <v>0.12839100379422</v>
      </c>
      <c r="K1415">
        <v>0.96760478333052002</v>
      </c>
      <c r="L1415">
        <v>9949887.5816051196</v>
      </c>
      <c r="M1415">
        <v>9361248.1823985893</v>
      </c>
      <c r="N1415" t="s">
        <v>47</v>
      </c>
      <c r="O1415" t="s">
        <v>48</v>
      </c>
      <c r="P1415" t="s">
        <v>1461</v>
      </c>
      <c r="Q1415">
        <v>10255446.9612206</v>
      </c>
      <c r="R1415">
        <v>10164997.919175601</v>
      </c>
      <c r="S1415">
        <v>9429217.8644191101</v>
      </c>
      <c r="T1415">
        <v>9156911.6363942996</v>
      </c>
      <c r="U1415">
        <v>8639318.7789325304</v>
      </c>
      <c r="V1415">
        <v>9328581.7144045793</v>
      </c>
      <c r="W1415">
        <v>-0.138101538537765</v>
      </c>
      <c r="X1415">
        <v>-1.10045601798278</v>
      </c>
      <c r="Y1415">
        <v>2.6000029762962899E-2</v>
      </c>
      <c r="Z1415">
        <v>0.112498125345299</v>
      </c>
      <c r="AA1415">
        <v>9949887.5816051196</v>
      </c>
      <c r="AB1415">
        <v>9041604.0432437994</v>
      </c>
      <c r="AC1415" t="s">
        <v>47</v>
      </c>
      <c r="AD1415" t="s">
        <v>48</v>
      </c>
      <c r="AE1415" t="s">
        <v>1461</v>
      </c>
      <c r="AF1415">
        <v>9784360.0692487694</v>
      </c>
      <c r="AG1415">
        <v>9373016.6903634202</v>
      </c>
      <c r="AH1415">
        <v>9478148.8797502406</v>
      </c>
      <c r="AI1415">
        <v>8809467.0902319197</v>
      </c>
      <c r="AJ1415">
        <v>9156911.6363942996</v>
      </c>
      <c r="AK1415">
        <v>8639318.7789325304</v>
      </c>
      <c r="AL1415">
        <v>9328581.7144045793</v>
      </c>
      <c r="AM1415">
        <v>-5.0122323993241902E-2</v>
      </c>
      <c r="AN1415">
        <v>-1.03535259204296</v>
      </c>
      <c r="AO1415">
        <v>0.38907813306984701</v>
      </c>
      <c r="AP1415">
        <v>0.72280190135015299</v>
      </c>
      <c r="AQ1415">
        <v>9361248.1823985893</v>
      </c>
      <c r="AR1415">
        <v>9041604.0432437994</v>
      </c>
      <c r="AS1415" t="s">
        <v>47</v>
      </c>
      <c r="AT1415" t="s">
        <v>48</v>
      </c>
      <c r="AU1415" t="s">
        <v>1461</v>
      </c>
      <c r="AV1415">
        <v>1</v>
      </c>
    </row>
    <row r="1416" spans="1:48">
      <c r="A1416">
        <v>9609585.3999161292</v>
      </c>
      <c r="B1416">
        <v>10970494.150823001</v>
      </c>
      <c r="C1416">
        <v>9527214.5199839007</v>
      </c>
      <c r="D1416">
        <v>9298799.41238348</v>
      </c>
      <c r="E1416">
        <v>9715332.5041929595</v>
      </c>
      <c r="F1416">
        <v>9238261.7395970896</v>
      </c>
      <c r="G1416">
        <v>9640437.1572514996</v>
      </c>
      <c r="H1416">
        <v>-8.3225587213461794E-2</v>
      </c>
      <c r="I1416">
        <v>-1.05938400217758</v>
      </c>
      <c r="J1416">
        <v>0.23335366971702901</v>
      </c>
      <c r="K1416">
        <v>0.99969171287143999</v>
      </c>
      <c r="L1416">
        <v>10035764.690241</v>
      </c>
      <c r="M1416">
        <v>9473207.7033562604</v>
      </c>
      <c r="N1416" t="s">
        <v>47</v>
      </c>
      <c r="O1416" t="s">
        <v>48</v>
      </c>
      <c r="P1416" t="s">
        <v>1462</v>
      </c>
      <c r="Q1416">
        <v>9609585.3999161292</v>
      </c>
      <c r="R1416">
        <v>10970494.150823001</v>
      </c>
      <c r="S1416">
        <v>9527214.5199839007</v>
      </c>
      <c r="T1416">
        <v>9305029.7875101902</v>
      </c>
      <c r="U1416">
        <v>8072273.4065505601</v>
      </c>
      <c r="V1416">
        <v>8864632.2971169595</v>
      </c>
      <c r="W1416">
        <v>-0.198238945100884</v>
      </c>
      <c r="X1416">
        <v>-1.14729700790724</v>
      </c>
      <c r="Y1416">
        <v>8.1531132314696803E-3</v>
      </c>
      <c r="Z1416">
        <v>4.80353724993604E-2</v>
      </c>
      <c r="AA1416">
        <v>10035764.690241</v>
      </c>
      <c r="AB1416">
        <v>8747311.8303925693</v>
      </c>
      <c r="AC1416" t="s">
        <v>47</v>
      </c>
      <c r="AD1416" t="s">
        <v>53</v>
      </c>
      <c r="AE1416" t="s">
        <v>1462</v>
      </c>
      <c r="AF1416">
        <v>9298799.41238348</v>
      </c>
      <c r="AG1416">
        <v>9715332.5041929595</v>
      </c>
      <c r="AH1416">
        <v>9238261.7395970896</v>
      </c>
      <c r="AI1416">
        <v>9640437.1572514996</v>
      </c>
      <c r="AJ1416">
        <v>9305029.7875101902</v>
      </c>
      <c r="AK1416">
        <v>8072273.4065505601</v>
      </c>
      <c r="AL1416">
        <v>8864632.2971169595</v>
      </c>
      <c r="AM1416">
        <v>-0.11501335810293099</v>
      </c>
      <c r="AN1416">
        <v>-1.08298502294631</v>
      </c>
      <c r="AO1416">
        <v>0.101844437295995</v>
      </c>
      <c r="AP1416">
        <v>0.37731484577907298</v>
      </c>
      <c r="AQ1416">
        <v>9473207.7033562604</v>
      </c>
      <c r="AR1416">
        <v>8747311.8303925693</v>
      </c>
      <c r="AS1416" t="s">
        <v>47</v>
      </c>
      <c r="AT1416" t="s">
        <v>48</v>
      </c>
      <c r="AU1416" t="s">
        <v>1462</v>
      </c>
      <c r="AV1416">
        <v>1</v>
      </c>
    </row>
    <row r="1417" spans="1:48">
      <c r="A1417">
        <v>9056251.5857361406</v>
      </c>
      <c r="B1417">
        <v>9121061.47712899</v>
      </c>
      <c r="C1417">
        <v>9305301.7999702003</v>
      </c>
      <c r="D1417">
        <v>8973608.7616712805</v>
      </c>
      <c r="E1417">
        <v>9328483.9233285692</v>
      </c>
      <c r="F1417">
        <v>9874978.0551695898</v>
      </c>
      <c r="G1417">
        <v>9232765.5720969699</v>
      </c>
      <c r="H1417">
        <v>2.9860948744482401E-2</v>
      </c>
      <c r="I1417">
        <v>1.0209136712148099</v>
      </c>
      <c r="J1417">
        <v>0.55986479451469895</v>
      </c>
      <c r="K1417">
        <v>0.99969171287143999</v>
      </c>
      <c r="L1417">
        <v>9160871.6209451109</v>
      </c>
      <c r="M1417">
        <v>9352459.0780666005</v>
      </c>
      <c r="N1417" t="s">
        <v>56</v>
      </c>
      <c r="O1417" t="s">
        <v>48</v>
      </c>
      <c r="P1417" t="s">
        <v>1463</v>
      </c>
      <c r="Q1417">
        <v>9056251.5857361406</v>
      </c>
      <c r="R1417">
        <v>9121061.47712899</v>
      </c>
      <c r="S1417">
        <v>9305301.7999702003</v>
      </c>
      <c r="T1417">
        <v>10127449.877760001</v>
      </c>
      <c r="U1417">
        <v>9510936.5585130602</v>
      </c>
      <c r="V1417">
        <v>9816553.4708064906</v>
      </c>
      <c r="W1417">
        <v>9.9990257539385605E-2</v>
      </c>
      <c r="X1417">
        <v>1.07176628039537</v>
      </c>
      <c r="Y1417">
        <v>6.6916708569401601E-2</v>
      </c>
      <c r="Z1417">
        <v>0.21827961485782299</v>
      </c>
      <c r="AA1417">
        <v>9160871.6209451109</v>
      </c>
      <c r="AB1417">
        <v>9818313.3023598492</v>
      </c>
      <c r="AC1417" t="s">
        <v>56</v>
      </c>
      <c r="AD1417" t="s">
        <v>48</v>
      </c>
      <c r="AE1417" t="s">
        <v>1463</v>
      </c>
      <c r="AF1417">
        <v>8973608.7616712805</v>
      </c>
      <c r="AG1417">
        <v>9328483.9233285692</v>
      </c>
      <c r="AH1417">
        <v>9874978.0551695898</v>
      </c>
      <c r="AI1417">
        <v>9232765.5720969699</v>
      </c>
      <c r="AJ1417">
        <v>10127449.877760001</v>
      </c>
      <c r="AK1417">
        <v>9510936.5585130602</v>
      </c>
      <c r="AL1417">
        <v>9816553.4708064906</v>
      </c>
      <c r="AM1417">
        <v>7.0129308896851594E-2</v>
      </c>
      <c r="AN1417">
        <v>1.04981088079666</v>
      </c>
      <c r="AO1417">
        <v>0.16846572653538</v>
      </c>
      <c r="AP1417">
        <v>0.48827930478563603</v>
      </c>
      <c r="AQ1417">
        <v>9352459.0780666005</v>
      </c>
      <c r="AR1417">
        <v>9818313.3023598492</v>
      </c>
      <c r="AS1417" t="s">
        <v>56</v>
      </c>
      <c r="AT1417" t="s">
        <v>48</v>
      </c>
      <c r="AU1417" t="s">
        <v>1463</v>
      </c>
      <c r="AV1417">
        <v>1</v>
      </c>
    </row>
    <row r="1418" spans="1:48">
      <c r="A1418">
        <v>8852681.5401664693</v>
      </c>
      <c r="B1418">
        <v>9907773.7998457607</v>
      </c>
      <c r="C1418">
        <v>9531586.0365616102</v>
      </c>
      <c r="D1418">
        <v>9563707.6905746199</v>
      </c>
      <c r="E1418">
        <v>9614596.9038110096</v>
      </c>
      <c r="F1418">
        <v>9289611.3665595297</v>
      </c>
      <c r="G1418">
        <v>9783714.5536557995</v>
      </c>
      <c r="H1418">
        <v>2.0087492313429101E-2</v>
      </c>
      <c r="I1418">
        <v>1.0140209574875501</v>
      </c>
      <c r="J1418">
        <v>0.71031421814302498</v>
      </c>
      <c r="K1418">
        <v>0.99969171287143999</v>
      </c>
      <c r="L1418">
        <v>9430680.4588579498</v>
      </c>
      <c r="M1418">
        <v>9562907.6286502406</v>
      </c>
      <c r="N1418" t="s">
        <v>56</v>
      </c>
      <c r="O1418" t="s">
        <v>48</v>
      </c>
      <c r="P1418" t="s">
        <v>1464</v>
      </c>
      <c r="Q1418">
        <v>8852681.5401664693</v>
      </c>
      <c r="R1418">
        <v>9907773.7998457607</v>
      </c>
      <c r="S1418">
        <v>9531586.0365616102</v>
      </c>
      <c r="T1418">
        <v>8916638.5164163206</v>
      </c>
      <c r="U1418">
        <v>9196839.6471227594</v>
      </c>
      <c r="V1418">
        <v>9433923.3866847102</v>
      </c>
      <c r="W1418">
        <v>-3.8479928320459898E-2</v>
      </c>
      <c r="X1418">
        <v>-1.0270312183525701</v>
      </c>
      <c r="Y1418">
        <v>0.50352185595885701</v>
      </c>
      <c r="Z1418">
        <v>0.737994574175874</v>
      </c>
      <c r="AA1418">
        <v>9430680.4588579498</v>
      </c>
      <c r="AB1418">
        <v>9182467.1834079307</v>
      </c>
      <c r="AC1418" t="s">
        <v>47</v>
      </c>
      <c r="AD1418" t="s">
        <v>48</v>
      </c>
      <c r="AE1418" t="s">
        <v>1464</v>
      </c>
      <c r="AF1418">
        <v>9563707.6905746199</v>
      </c>
      <c r="AG1418">
        <v>9614596.9038110096</v>
      </c>
      <c r="AH1418">
        <v>9289611.3665595297</v>
      </c>
      <c r="AI1418">
        <v>9783714.5536557995</v>
      </c>
      <c r="AJ1418">
        <v>8916638.5164163206</v>
      </c>
      <c r="AK1418">
        <v>9196839.6471227594</v>
      </c>
      <c r="AL1418">
        <v>9433923.3866847102</v>
      </c>
      <c r="AM1418">
        <v>-5.8567420656115698E-2</v>
      </c>
      <c r="AN1418">
        <v>-1.0414311794034801</v>
      </c>
      <c r="AO1418">
        <v>0.27763840522491201</v>
      </c>
      <c r="AP1418">
        <v>0.62238243889481704</v>
      </c>
      <c r="AQ1418">
        <v>9562907.6286502406</v>
      </c>
      <c r="AR1418">
        <v>9182467.1834079307</v>
      </c>
      <c r="AS1418" t="s">
        <v>47</v>
      </c>
      <c r="AT1418" t="s">
        <v>48</v>
      </c>
      <c r="AU1418" t="s">
        <v>1464</v>
      </c>
      <c r="AV1418">
        <v>1</v>
      </c>
    </row>
    <row r="1419" spans="1:48">
      <c r="A1419">
        <v>9130446.7763896193</v>
      </c>
      <c r="B1419">
        <v>9096234.4339769594</v>
      </c>
      <c r="C1419">
        <v>8653516.6445502602</v>
      </c>
      <c r="D1419">
        <v>9062250.3407403491</v>
      </c>
      <c r="E1419">
        <v>9278451.3535868693</v>
      </c>
      <c r="F1419">
        <v>9106631.8003862705</v>
      </c>
      <c r="G1419">
        <v>9046754.6352025997</v>
      </c>
      <c r="H1419">
        <v>2.6081544255498499E-2</v>
      </c>
      <c r="I1419">
        <v>1.01824273188639</v>
      </c>
      <c r="J1419">
        <v>0.58067310332792199</v>
      </c>
      <c r="K1419">
        <v>0.99969171287143999</v>
      </c>
      <c r="L1419">
        <v>8960065.95163895</v>
      </c>
      <c r="M1419">
        <v>9123522.0324790198</v>
      </c>
      <c r="N1419" t="s">
        <v>56</v>
      </c>
      <c r="O1419" t="s">
        <v>48</v>
      </c>
      <c r="P1419" t="s">
        <v>1465</v>
      </c>
      <c r="Q1419">
        <v>9130446.7763896193</v>
      </c>
      <c r="R1419">
        <v>9096234.4339769594</v>
      </c>
      <c r="S1419">
        <v>8653516.6445502602</v>
      </c>
      <c r="T1419">
        <v>10030730.5690699</v>
      </c>
      <c r="U1419">
        <v>10681470.0003529</v>
      </c>
      <c r="V1419">
        <v>10247462.641847</v>
      </c>
      <c r="W1419">
        <v>0.20384611733767999</v>
      </c>
      <c r="X1419">
        <v>1.15176470717855</v>
      </c>
      <c r="Y1419" s="1">
        <v>5.1221638858912301E-5</v>
      </c>
      <c r="Z1419">
        <v>8.1857160282139201E-4</v>
      </c>
      <c r="AA1419">
        <v>8960065.95163895</v>
      </c>
      <c r="AB1419">
        <v>10319887.7370899</v>
      </c>
      <c r="AC1419" t="s">
        <v>56</v>
      </c>
      <c r="AD1419" t="s">
        <v>51</v>
      </c>
      <c r="AE1419" t="s">
        <v>1465</v>
      </c>
      <c r="AF1419">
        <v>9062250.3407403491</v>
      </c>
      <c r="AG1419">
        <v>9278451.3535868693</v>
      </c>
      <c r="AH1419">
        <v>9106631.8003862705</v>
      </c>
      <c r="AI1419">
        <v>9046754.6352025997</v>
      </c>
      <c r="AJ1419">
        <v>10030730.5690699</v>
      </c>
      <c r="AK1419">
        <v>10681470.0003529</v>
      </c>
      <c r="AL1419">
        <v>10247462.641847</v>
      </c>
      <c r="AM1419">
        <v>0.17776457326835901</v>
      </c>
      <c r="AN1419">
        <v>1.1311298093380999</v>
      </c>
      <c r="AO1419">
        <v>1.51409212967424E-4</v>
      </c>
      <c r="AP1419">
        <v>3.7772351182203201E-3</v>
      </c>
      <c r="AQ1419">
        <v>9123522.0324790198</v>
      </c>
      <c r="AR1419">
        <v>10319887.7370899</v>
      </c>
      <c r="AS1419" t="s">
        <v>56</v>
      </c>
      <c r="AT1419" t="s">
        <v>51</v>
      </c>
      <c r="AU1419" t="s">
        <v>1465</v>
      </c>
      <c r="AV1419">
        <v>1</v>
      </c>
    </row>
    <row r="1420" spans="1:48">
      <c r="A1420">
        <v>8889044.3068259507</v>
      </c>
      <c r="B1420">
        <v>8817703.08413147</v>
      </c>
      <c r="C1420">
        <v>9345871.2662327606</v>
      </c>
      <c r="D1420">
        <v>10667581.2744604</v>
      </c>
      <c r="E1420">
        <v>9034615.1173901297</v>
      </c>
      <c r="F1420">
        <v>9013165.7438930701</v>
      </c>
      <c r="G1420">
        <v>9329024.7479256298</v>
      </c>
      <c r="H1420">
        <v>7.6877850426999905E-2</v>
      </c>
      <c r="I1420">
        <v>1.0547330195396101</v>
      </c>
      <c r="J1420">
        <v>0.33935466846454099</v>
      </c>
      <c r="K1420">
        <v>0.99969171287143999</v>
      </c>
      <c r="L1420">
        <v>9017539.5523967296</v>
      </c>
      <c r="M1420">
        <v>9511096.7209172994</v>
      </c>
      <c r="N1420" t="s">
        <v>56</v>
      </c>
      <c r="O1420" t="s">
        <v>48</v>
      </c>
      <c r="P1420" t="s">
        <v>1466</v>
      </c>
      <c r="Q1420">
        <v>8889044.3068259507</v>
      </c>
      <c r="R1420">
        <v>8817703.08413147</v>
      </c>
      <c r="S1420">
        <v>9345871.2662327606</v>
      </c>
      <c r="T1420">
        <v>9347572.57042359</v>
      </c>
      <c r="U1420">
        <v>10432612.788158501</v>
      </c>
      <c r="V1420">
        <v>8777901.0817651693</v>
      </c>
      <c r="W1420">
        <v>7.8131118953855105E-2</v>
      </c>
      <c r="X1420">
        <v>1.0556496138963201</v>
      </c>
      <c r="Y1420">
        <v>0.36179960640150599</v>
      </c>
      <c r="Z1420">
        <v>0.61982525840158298</v>
      </c>
      <c r="AA1420">
        <v>9017539.5523967296</v>
      </c>
      <c r="AB1420">
        <v>9519362.1467824206</v>
      </c>
      <c r="AC1420" t="s">
        <v>56</v>
      </c>
      <c r="AD1420" t="s">
        <v>48</v>
      </c>
      <c r="AE1420" t="s">
        <v>1466</v>
      </c>
      <c r="AF1420">
        <v>10667581.2744604</v>
      </c>
      <c r="AG1420">
        <v>9034615.1173901297</v>
      </c>
      <c r="AH1420">
        <v>9013165.7438930701</v>
      </c>
      <c r="AI1420">
        <v>9329024.7479256298</v>
      </c>
      <c r="AJ1420">
        <v>9347572.57042359</v>
      </c>
      <c r="AK1420">
        <v>10432612.788158501</v>
      </c>
      <c r="AL1420">
        <v>8777901.0817651693</v>
      </c>
      <c r="AM1420">
        <v>1.25326863843184E-3</v>
      </c>
      <c r="AN1420">
        <v>1.0008690297352301</v>
      </c>
      <c r="AO1420">
        <v>0.985412560367949</v>
      </c>
      <c r="AP1420">
        <v>0.99632815176910905</v>
      </c>
      <c r="AQ1420">
        <v>9511096.7209172994</v>
      </c>
      <c r="AR1420">
        <v>9519362.1467824206</v>
      </c>
      <c r="AS1420" t="s">
        <v>56</v>
      </c>
      <c r="AT1420" t="s">
        <v>48</v>
      </c>
      <c r="AU1420" t="s">
        <v>1466</v>
      </c>
      <c r="AV1420">
        <v>1</v>
      </c>
    </row>
    <row r="1421" spans="1:48">
      <c r="A1421">
        <v>9451646.1598025598</v>
      </c>
      <c r="B1421">
        <v>9399714.8892363105</v>
      </c>
      <c r="C1421">
        <v>9504425.8737695497</v>
      </c>
      <c r="D1421">
        <v>9368556.6350185107</v>
      </c>
      <c r="E1421">
        <v>9340134.6759523805</v>
      </c>
      <c r="F1421">
        <v>9077641.0199055299</v>
      </c>
      <c r="G1421">
        <v>9661286.1658246294</v>
      </c>
      <c r="H1421">
        <v>-1.38068133544519E-2</v>
      </c>
      <c r="I1421">
        <v>-1.00961602939873</v>
      </c>
      <c r="J1421">
        <v>0.78602610432721298</v>
      </c>
      <c r="K1421">
        <v>0.99969171287143999</v>
      </c>
      <c r="L1421">
        <v>9451928.9742694702</v>
      </c>
      <c r="M1421">
        <v>9361904.6241752598</v>
      </c>
      <c r="N1421" t="s">
        <v>47</v>
      </c>
      <c r="O1421" t="s">
        <v>48</v>
      </c>
      <c r="P1421" t="s">
        <v>1467</v>
      </c>
      <c r="Q1421">
        <v>9451646.1598025598</v>
      </c>
      <c r="R1421">
        <v>9399714.8892363105</v>
      </c>
      <c r="S1421">
        <v>9504425.8737695497</v>
      </c>
      <c r="T1421">
        <v>9774922.7810847703</v>
      </c>
      <c r="U1421">
        <v>9131334.7545912806</v>
      </c>
      <c r="V1421">
        <v>8837440.8890607208</v>
      </c>
      <c r="W1421">
        <v>-3.1483144440895797E-2</v>
      </c>
      <c r="X1421">
        <v>-1.0220622531538901</v>
      </c>
      <c r="Y1421">
        <v>0.565084144290257</v>
      </c>
      <c r="Z1421">
        <v>0.77918114678767803</v>
      </c>
      <c r="AA1421">
        <v>9451928.9742694702</v>
      </c>
      <c r="AB1421">
        <v>9247899.4749122597</v>
      </c>
      <c r="AC1421" t="s">
        <v>47</v>
      </c>
      <c r="AD1421" t="s">
        <v>48</v>
      </c>
      <c r="AE1421" t="s">
        <v>1467</v>
      </c>
      <c r="AF1421">
        <v>9368556.6350185107</v>
      </c>
      <c r="AG1421">
        <v>9340134.6759523805</v>
      </c>
      <c r="AH1421">
        <v>9077641.0199055299</v>
      </c>
      <c r="AI1421">
        <v>9661286.1658246294</v>
      </c>
      <c r="AJ1421">
        <v>9774922.7810847703</v>
      </c>
      <c r="AK1421">
        <v>9131334.7545912806</v>
      </c>
      <c r="AL1421">
        <v>8837440.8890607208</v>
      </c>
      <c r="AM1421">
        <v>-1.76763311212947E-2</v>
      </c>
      <c r="AN1421">
        <v>-1.01232768041784</v>
      </c>
      <c r="AO1421">
        <v>0.73120216780622804</v>
      </c>
      <c r="AP1421">
        <v>0.91297607969066297</v>
      </c>
      <c r="AQ1421">
        <v>9361904.6241752598</v>
      </c>
      <c r="AR1421">
        <v>9247899.4749122597</v>
      </c>
      <c r="AS1421" t="s">
        <v>47</v>
      </c>
      <c r="AT1421" t="s">
        <v>48</v>
      </c>
      <c r="AU1421" t="s">
        <v>1467</v>
      </c>
      <c r="AV1421">
        <v>1</v>
      </c>
    </row>
    <row r="1422" spans="1:48">
      <c r="A1422">
        <v>9082169.2178776804</v>
      </c>
      <c r="B1422">
        <v>8481056.4182631206</v>
      </c>
      <c r="C1422">
        <v>9537428.3344571609</v>
      </c>
      <c r="D1422">
        <v>9101896.7801300492</v>
      </c>
      <c r="E1422">
        <v>9886533.6369818393</v>
      </c>
      <c r="F1422">
        <v>9552788.8287139907</v>
      </c>
      <c r="G1422">
        <v>8947804.5144346599</v>
      </c>
      <c r="H1422">
        <v>5.3103092297545201E-2</v>
      </c>
      <c r="I1422">
        <v>1.0374940712021099</v>
      </c>
      <c r="J1422">
        <v>0.39012446968916298</v>
      </c>
      <c r="K1422">
        <v>0.99969171287143999</v>
      </c>
      <c r="L1422">
        <v>9033551.3235326596</v>
      </c>
      <c r="M1422">
        <v>9372255.9400651399</v>
      </c>
      <c r="N1422" t="s">
        <v>56</v>
      </c>
      <c r="O1422" t="s">
        <v>48</v>
      </c>
      <c r="P1422" t="s">
        <v>1468</v>
      </c>
      <c r="Q1422">
        <v>9082169.2178776804</v>
      </c>
      <c r="R1422">
        <v>8481056.4182631206</v>
      </c>
      <c r="S1422">
        <v>9537428.3344571609</v>
      </c>
      <c r="T1422">
        <v>9904406.8188706599</v>
      </c>
      <c r="U1422">
        <v>9155773.1759226099</v>
      </c>
      <c r="V1422">
        <v>9671056.2244178597</v>
      </c>
      <c r="W1422">
        <v>8.4292275327667698E-2</v>
      </c>
      <c r="X1422">
        <v>1.0601676347139899</v>
      </c>
      <c r="Y1422">
        <v>0.200511039820013</v>
      </c>
      <c r="Z1422">
        <v>0.43692004795685901</v>
      </c>
      <c r="AA1422">
        <v>9033551.3235326596</v>
      </c>
      <c r="AB1422">
        <v>9577078.7397370394</v>
      </c>
      <c r="AC1422" t="s">
        <v>56</v>
      </c>
      <c r="AD1422" t="s">
        <v>48</v>
      </c>
      <c r="AE1422" t="s">
        <v>1468</v>
      </c>
      <c r="AF1422">
        <v>9101896.7801300492</v>
      </c>
      <c r="AG1422">
        <v>9886533.6369818393</v>
      </c>
      <c r="AH1422">
        <v>9552788.8287139907</v>
      </c>
      <c r="AI1422">
        <v>8947804.5144346599</v>
      </c>
      <c r="AJ1422">
        <v>9904406.8188706599</v>
      </c>
      <c r="AK1422">
        <v>9155773.1759226099</v>
      </c>
      <c r="AL1422">
        <v>9671056.2244178597</v>
      </c>
      <c r="AM1422">
        <v>3.1189183133490599E-2</v>
      </c>
      <c r="AN1422">
        <v>1.0218541620055801</v>
      </c>
      <c r="AO1422">
        <v>0.61097004625988405</v>
      </c>
      <c r="AP1422">
        <v>0.85547412827009905</v>
      </c>
      <c r="AQ1422">
        <v>9372255.9400651399</v>
      </c>
      <c r="AR1422">
        <v>9577078.7397370394</v>
      </c>
      <c r="AS1422" t="s">
        <v>56</v>
      </c>
      <c r="AT1422" t="s">
        <v>48</v>
      </c>
      <c r="AU1422" t="s">
        <v>1468</v>
      </c>
      <c r="AV1422">
        <v>1</v>
      </c>
    </row>
    <row r="1423" spans="1:48">
      <c r="A1423">
        <v>9615918.0379114505</v>
      </c>
      <c r="B1423">
        <v>10689319.5216523</v>
      </c>
      <c r="C1423">
        <v>9164244.2124304492</v>
      </c>
      <c r="D1423">
        <v>8981089.7185189296</v>
      </c>
      <c r="E1423">
        <v>8982640.1424114909</v>
      </c>
      <c r="F1423">
        <v>10454969.657855</v>
      </c>
      <c r="G1423">
        <v>8921318.7801600806</v>
      </c>
      <c r="H1423">
        <v>-7.3536426500791202E-2</v>
      </c>
      <c r="I1423">
        <v>-1.05229306659897</v>
      </c>
      <c r="J1423">
        <v>0.35983654636174001</v>
      </c>
      <c r="K1423">
        <v>0.99969171287143999</v>
      </c>
      <c r="L1423">
        <v>9823160.5906647295</v>
      </c>
      <c r="M1423">
        <v>9335004.5747363698</v>
      </c>
      <c r="N1423" t="s">
        <v>47</v>
      </c>
      <c r="O1423" t="s">
        <v>48</v>
      </c>
      <c r="P1423" t="s">
        <v>1469</v>
      </c>
      <c r="Q1423">
        <v>9615918.0379114505</v>
      </c>
      <c r="R1423">
        <v>10689319.5216523</v>
      </c>
      <c r="S1423">
        <v>9164244.2124304492</v>
      </c>
      <c r="T1423">
        <v>9007179.9952443801</v>
      </c>
      <c r="U1423">
        <v>8092954.2094099196</v>
      </c>
      <c r="V1423">
        <v>8880708.6367980205</v>
      </c>
      <c r="W1423">
        <v>-0.18177346515225501</v>
      </c>
      <c r="X1423">
        <v>-1.1342773578144201</v>
      </c>
      <c r="Y1423">
        <v>3.5040333609486503E-2</v>
      </c>
      <c r="Z1423">
        <v>0.14051452612949999</v>
      </c>
      <c r="AA1423">
        <v>9823160.5906647295</v>
      </c>
      <c r="AB1423">
        <v>8660280.9471507706</v>
      </c>
      <c r="AC1423" t="s">
        <v>47</v>
      </c>
      <c r="AD1423" t="s">
        <v>48</v>
      </c>
      <c r="AE1423" t="s">
        <v>1469</v>
      </c>
      <c r="AF1423">
        <v>8981089.7185189296</v>
      </c>
      <c r="AG1423">
        <v>8982640.1424114909</v>
      </c>
      <c r="AH1423">
        <v>10454969.657855</v>
      </c>
      <c r="AI1423">
        <v>8921318.7801600806</v>
      </c>
      <c r="AJ1423">
        <v>9007179.9952443801</v>
      </c>
      <c r="AK1423">
        <v>8092954.2094099196</v>
      </c>
      <c r="AL1423">
        <v>8880708.6367980205</v>
      </c>
      <c r="AM1423">
        <v>-0.108237038850755</v>
      </c>
      <c r="AN1423">
        <v>-1.0779101315191799</v>
      </c>
      <c r="AO1423">
        <v>0.18119610335918801</v>
      </c>
      <c r="AP1423">
        <v>0.507611069469459</v>
      </c>
      <c r="AQ1423">
        <v>9335004.5747363698</v>
      </c>
      <c r="AR1423">
        <v>8660280.9471507706</v>
      </c>
      <c r="AS1423" t="s">
        <v>47</v>
      </c>
      <c r="AT1423" t="s">
        <v>48</v>
      </c>
      <c r="AU1423" t="s">
        <v>1469</v>
      </c>
      <c r="AV1423">
        <v>1</v>
      </c>
    </row>
    <row r="1424" spans="1:48">
      <c r="A1424">
        <v>9736031.7032995503</v>
      </c>
      <c r="B1424">
        <v>9512402.5589062907</v>
      </c>
      <c r="C1424">
        <v>9228802.2514395099</v>
      </c>
      <c r="D1424">
        <v>8904931.5267408192</v>
      </c>
      <c r="E1424">
        <v>9132003.0117766093</v>
      </c>
      <c r="F1424">
        <v>9371914.3113647606</v>
      </c>
      <c r="G1424">
        <v>9632248.0283081401</v>
      </c>
      <c r="H1424">
        <v>-3.5719900349296903E-2</v>
      </c>
      <c r="I1424">
        <v>-1.0250681509169</v>
      </c>
      <c r="J1424">
        <v>0.477075279302421</v>
      </c>
      <c r="K1424">
        <v>0.99969171287143999</v>
      </c>
      <c r="L1424">
        <v>9492412.1712151207</v>
      </c>
      <c r="M1424">
        <v>9260274.2195475809</v>
      </c>
      <c r="N1424" t="s">
        <v>47</v>
      </c>
      <c r="O1424" t="s">
        <v>48</v>
      </c>
      <c r="P1424" t="s">
        <v>1470</v>
      </c>
      <c r="Q1424">
        <v>9736031.7032995503</v>
      </c>
      <c r="R1424">
        <v>9512402.5589062907</v>
      </c>
      <c r="S1424">
        <v>9228802.2514395099</v>
      </c>
      <c r="T1424">
        <v>9427287.6364271697</v>
      </c>
      <c r="U1424">
        <v>8876869.9865440503</v>
      </c>
      <c r="V1424">
        <v>9203323.2688063793</v>
      </c>
      <c r="W1424">
        <v>-4.99852107865413E-2</v>
      </c>
      <c r="X1424">
        <v>-1.03525425049582</v>
      </c>
      <c r="Y1424">
        <v>0.35342843089894199</v>
      </c>
      <c r="Z1424">
        <v>0.61363380221677699</v>
      </c>
      <c r="AA1424">
        <v>9492412.1712151207</v>
      </c>
      <c r="AB1424">
        <v>9169160.2972592004</v>
      </c>
      <c r="AC1424" t="s">
        <v>47</v>
      </c>
      <c r="AD1424" t="s">
        <v>48</v>
      </c>
      <c r="AE1424" t="s">
        <v>1470</v>
      </c>
      <c r="AF1424">
        <v>8904931.5267408192</v>
      </c>
      <c r="AG1424">
        <v>9132003.0117766093</v>
      </c>
      <c r="AH1424">
        <v>9371914.3113647606</v>
      </c>
      <c r="AI1424">
        <v>9632248.0283081401</v>
      </c>
      <c r="AJ1424">
        <v>9427287.6364271697</v>
      </c>
      <c r="AK1424">
        <v>8876869.9865440503</v>
      </c>
      <c r="AL1424">
        <v>9203323.2688063793</v>
      </c>
      <c r="AM1424">
        <v>-1.42653105004366E-2</v>
      </c>
      <c r="AN1424">
        <v>-1.0099369974277399</v>
      </c>
      <c r="AO1424">
        <v>0.77840664193141895</v>
      </c>
      <c r="AP1424">
        <v>0.93320806519077404</v>
      </c>
      <c r="AQ1424">
        <v>9260274.2195475809</v>
      </c>
      <c r="AR1424">
        <v>9169160.2972592004</v>
      </c>
      <c r="AS1424" t="s">
        <v>47</v>
      </c>
      <c r="AT1424" t="s">
        <v>48</v>
      </c>
      <c r="AU1424" t="s">
        <v>1470</v>
      </c>
      <c r="AV1424">
        <v>1</v>
      </c>
    </row>
    <row r="1425" spans="1:48">
      <c r="A1425">
        <v>9779380.7238661107</v>
      </c>
      <c r="B1425">
        <v>9530887.6257475093</v>
      </c>
      <c r="C1425">
        <v>9117140.3744633403</v>
      </c>
      <c r="D1425">
        <v>9164777.4760109093</v>
      </c>
      <c r="E1425">
        <v>8921687.0614087302</v>
      </c>
      <c r="F1425">
        <v>9939693.7119613104</v>
      </c>
      <c r="G1425">
        <v>8938151.0907629691</v>
      </c>
      <c r="H1425">
        <v>-3.6187024714166398E-2</v>
      </c>
      <c r="I1425">
        <v>-1.02540023900674</v>
      </c>
      <c r="J1425">
        <v>0.50799969301300696</v>
      </c>
      <c r="K1425">
        <v>0.99969171287143999</v>
      </c>
      <c r="L1425">
        <v>9475802.9080256503</v>
      </c>
      <c r="M1425">
        <v>9241077.3350359797</v>
      </c>
      <c r="N1425" t="s">
        <v>47</v>
      </c>
      <c r="O1425" t="s">
        <v>48</v>
      </c>
      <c r="P1425" t="s">
        <v>1471</v>
      </c>
      <c r="Q1425">
        <v>9779380.7238661107</v>
      </c>
      <c r="R1425">
        <v>9530887.6257475093</v>
      </c>
      <c r="S1425">
        <v>9117140.3744633403</v>
      </c>
      <c r="T1425">
        <v>9171787.5698915794</v>
      </c>
      <c r="U1425">
        <v>9149456.6556283906</v>
      </c>
      <c r="V1425">
        <v>9139465.1072434504</v>
      </c>
      <c r="W1425">
        <v>-4.9913711359698999E-2</v>
      </c>
      <c r="X1425">
        <v>-1.03520300148111</v>
      </c>
      <c r="Y1425">
        <v>0.39465114130041201</v>
      </c>
      <c r="Z1425">
        <v>0.64833686131095503</v>
      </c>
      <c r="AA1425">
        <v>9475802.9080256503</v>
      </c>
      <c r="AB1425">
        <v>9153569.7775877994</v>
      </c>
      <c r="AC1425" t="s">
        <v>47</v>
      </c>
      <c r="AD1425" t="s">
        <v>48</v>
      </c>
      <c r="AE1425" t="s">
        <v>1471</v>
      </c>
      <c r="AF1425">
        <v>9164777.4760109093</v>
      </c>
      <c r="AG1425">
        <v>8921687.0614087302</v>
      </c>
      <c r="AH1425">
        <v>9939693.7119613104</v>
      </c>
      <c r="AI1425">
        <v>8938151.0907629691</v>
      </c>
      <c r="AJ1425">
        <v>9171787.5698915794</v>
      </c>
      <c r="AK1425">
        <v>9149456.6556283906</v>
      </c>
      <c r="AL1425">
        <v>9139465.1072434504</v>
      </c>
      <c r="AM1425">
        <v>-1.37266867090399E-2</v>
      </c>
      <c r="AN1425">
        <v>-1.0095599377701201</v>
      </c>
      <c r="AO1425">
        <v>0.80382951533527203</v>
      </c>
      <c r="AP1425">
        <v>0.94162560647506399</v>
      </c>
      <c r="AQ1425">
        <v>9241077.3350359797</v>
      </c>
      <c r="AR1425">
        <v>9153569.7775877994</v>
      </c>
      <c r="AS1425" t="s">
        <v>47</v>
      </c>
      <c r="AT1425" t="s">
        <v>48</v>
      </c>
      <c r="AU1425" t="s">
        <v>1471</v>
      </c>
      <c r="AV1425">
        <v>1</v>
      </c>
    </row>
    <row r="1426" spans="1:48">
      <c r="A1426">
        <v>4585146.9319001203</v>
      </c>
      <c r="B1426">
        <v>4622316.8666597297</v>
      </c>
      <c r="C1426">
        <v>5909322.50552643</v>
      </c>
      <c r="D1426">
        <v>8113983.0189226</v>
      </c>
      <c r="E1426">
        <v>7351819.8819073802</v>
      </c>
      <c r="F1426">
        <v>8615276.3175366502</v>
      </c>
      <c r="G1426">
        <v>6991909.2361905696</v>
      </c>
      <c r="H1426">
        <v>0.62447207130345095</v>
      </c>
      <c r="I1426">
        <v>1.5416465426000201</v>
      </c>
      <c r="J1426" s="1">
        <v>5.1467951064517703E-9</v>
      </c>
      <c r="K1426" s="1">
        <v>4.3227360232965497E-6</v>
      </c>
      <c r="L1426">
        <v>5038928.7680287603</v>
      </c>
      <c r="M1426">
        <v>7768247.1136392998</v>
      </c>
      <c r="N1426" t="s">
        <v>56</v>
      </c>
      <c r="O1426" t="s">
        <v>51</v>
      </c>
      <c r="P1426" t="s">
        <v>1472</v>
      </c>
      <c r="Q1426">
        <v>4585146.9319001203</v>
      </c>
      <c r="R1426">
        <v>4622316.8666597297</v>
      </c>
      <c r="S1426">
        <v>5909322.50552643</v>
      </c>
      <c r="T1426">
        <v>15782453.9766984</v>
      </c>
      <c r="U1426">
        <v>16442450.8911047</v>
      </c>
      <c r="V1426">
        <v>17158007.202644002</v>
      </c>
      <c r="W1426">
        <v>1.7078603907950101</v>
      </c>
      <c r="X1426">
        <v>3.2667599499701998</v>
      </c>
      <c r="Y1426" s="1">
        <v>2.9204790540779699E-49</v>
      </c>
      <c r="Z1426" s="1">
        <v>2.00690010634321E-46</v>
      </c>
      <c r="AA1426">
        <v>5038928.7680287603</v>
      </c>
      <c r="AB1426">
        <v>16460970.690149</v>
      </c>
      <c r="AC1426" t="s">
        <v>56</v>
      </c>
      <c r="AD1426" t="s">
        <v>51</v>
      </c>
      <c r="AE1426" t="s">
        <v>1472</v>
      </c>
      <c r="AF1426">
        <v>8113983.0189226</v>
      </c>
      <c r="AG1426">
        <v>7351819.8819073802</v>
      </c>
      <c r="AH1426">
        <v>8615276.3175366502</v>
      </c>
      <c r="AI1426">
        <v>6991909.2361905696</v>
      </c>
      <c r="AJ1426">
        <v>15782453.9766984</v>
      </c>
      <c r="AK1426">
        <v>16442450.8911047</v>
      </c>
      <c r="AL1426">
        <v>17158007.202644002</v>
      </c>
      <c r="AM1426">
        <v>1.08338832162115</v>
      </c>
      <c r="AN1426">
        <v>2.1190070873578799</v>
      </c>
      <c r="AO1426" s="1">
        <v>4.0919843948935801E-25</v>
      </c>
      <c r="AP1426" s="1">
        <v>1.93320687756254E-22</v>
      </c>
      <c r="AQ1426">
        <v>7768247.1136392998</v>
      </c>
      <c r="AR1426">
        <v>16460970.690149</v>
      </c>
      <c r="AS1426" t="s">
        <v>56</v>
      </c>
      <c r="AT1426" t="s">
        <v>51</v>
      </c>
      <c r="AU1426" t="s">
        <v>1472</v>
      </c>
      <c r="AV1426">
        <v>1</v>
      </c>
    </row>
    <row r="1427" spans="1:48">
      <c r="A1427">
        <v>10366367.929765999</v>
      </c>
      <c r="B1427">
        <v>9810269.2023823</v>
      </c>
      <c r="C1427">
        <v>9258571.3831230495</v>
      </c>
      <c r="D1427">
        <v>9161986.7514802199</v>
      </c>
      <c r="E1427">
        <v>9513712.3121182695</v>
      </c>
      <c r="F1427">
        <v>8109826.7944977405</v>
      </c>
      <c r="G1427">
        <v>9459388.4401305392</v>
      </c>
      <c r="H1427">
        <v>-0.11480186942397801</v>
      </c>
      <c r="I1427">
        <v>-1.08282625154251</v>
      </c>
      <c r="J1427">
        <v>0.119630066111876</v>
      </c>
      <c r="K1427">
        <v>0.96418050202567696</v>
      </c>
      <c r="L1427">
        <v>9811736.1717571206</v>
      </c>
      <c r="M1427">
        <v>9061228.5745566897</v>
      </c>
      <c r="N1427" t="s">
        <v>47</v>
      </c>
      <c r="O1427" t="s">
        <v>48</v>
      </c>
      <c r="P1427" t="s">
        <v>1473</v>
      </c>
      <c r="Q1427">
        <v>10366367.929765999</v>
      </c>
      <c r="R1427">
        <v>9810269.2023823</v>
      </c>
      <c r="S1427">
        <v>9258571.3831230495</v>
      </c>
      <c r="T1427">
        <v>9077595.5552359708</v>
      </c>
      <c r="U1427">
        <v>8640440.5039687008</v>
      </c>
      <c r="V1427">
        <v>9700093.3164323792</v>
      </c>
      <c r="W1427">
        <v>-0.102412752572172</v>
      </c>
      <c r="X1427">
        <v>-1.0735673507116299</v>
      </c>
      <c r="Y1427">
        <v>0.19559373147196399</v>
      </c>
      <c r="Z1427">
        <v>0.43179529776202702</v>
      </c>
      <c r="AA1427">
        <v>9811736.1717571206</v>
      </c>
      <c r="AB1427">
        <v>9139376.4585456792</v>
      </c>
      <c r="AC1427" t="s">
        <v>47</v>
      </c>
      <c r="AD1427" t="s">
        <v>48</v>
      </c>
      <c r="AE1427" t="s">
        <v>1473</v>
      </c>
      <c r="AF1427">
        <v>9161986.7514802199</v>
      </c>
      <c r="AG1427">
        <v>9513712.3121182695</v>
      </c>
      <c r="AH1427">
        <v>8109826.7944977405</v>
      </c>
      <c r="AI1427">
        <v>9459388.4401305392</v>
      </c>
      <c r="AJ1427">
        <v>9077595.5552359708</v>
      </c>
      <c r="AK1427">
        <v>8640440.5039687008</v>
      </c>
      <c r="AL1427">
        <v>9700093.3164323792</v>
      </c>
      <c r="AM1427">
        <v>1.23891167006711E-2</v>
      </c>
      <c r="AN1427">
        <v>1.00862442475057</v>
      </c>
      <c r="AO1427">
        <v>0.86511160751195904</v>
      </c>
      <c r="AP1427">
        <v>0.96679676166733397</v>
      </c>
      <c r="AQ1427">
        <v>9061228.5745566897</v>
      </c>
      <c r="AR1427">
        <v>9139376.4585456792</v>
      </c>
      <c r="AS1427" t="s">
        <v>56</v>
      </c>
      <c r="AT1427" t="s">
        <v>48</v>
      </c>
      <c r="AU1427" t="s">
        <v>1473</v>
      </c>
      <c r="AV1427">
        <v>1</v>
      </c>
    </row>
    <row r="1428" spans="1:48">
      <c r="A1428">
        <v>9375705.3841392398</v>
      </c>
      <c r="B1428">
        <v>9275904.82208745</v>
      </c>
      <c r="C1428">
        <v>9233681.6207403708</v>
      </c>
      <c r="D1428">
        <v>8933721.8208179493</v>
      </c>
      <c r="E1428">
        <v>9202654.3234723005</v>
      </c>
      <c r="F1428">
        <v>9382942.6381158009</v>
      </c>
      <c r="G1428">
        <v>9094803.3228556998</v>
      </c>
      <c r="H1428">
        <v>-2.2141625892118499E-2</v>
      </c>
      <c r="I1428">
        <v>-1.01546580840401</v>
      </c>
      <c r="J1428">
        <v>0.60911063150151501</v>
      </c>
      <c r="K1428">
        <v>0.99969171287143999</v>
      </c>
      <c r="L1428">
        <v>9295097.2756556906</v>
      </c>
      <c r="M1428">
        <v>9153530.5263154395</v>
      </c>
      <c r="N1428" t="s">
        <v>47</v>
      </c>
      <c r="O1428" t="s">
        <v>48</v>
      </c>
      <c r="P1428" t="s">
        <v>1474</v>
      </c>
      <c r="Q1428">
        <v>9375705.3841392398</v>
      </c>
      <c r="R1428">
        <v>9275904.82208745</v>
      </c>
      <c r="S1428">
        <v>9233681.6207403708</v>
      </c>
      <c r="T1428">
        <v>9573137.0731297191</v>
      </c>
      <c r="U1428">
        <v>9321579.9623219799</v>
      </c>
      <c r="V1428">
        <v>9471411.7085131593</v>
      </c>
      <c r="W1428">
        <v>2.4664849482121401E-2</v>
      </c>
      <c r="X1428">
        <v>1.0172433883776999</v>
      </c>
      <c r="Y1428">
        <v>0.595327716022092</v>
      </c>
      <c r="Z1428">
        <v>0.80015686440451494</v>
      </c>
      <c r="AA1428">
        <v>9295097.2756556906</v>
      </c>
      <c r="AB1428">
        <v>9455376.2479882892</v>
      </c>
      <c r="AC1428" t="s">
        <v>56</v>
      </c>
      <c r="AD1428" t="s">
        <v>48</v>
      </c>
      <c r="AE1428" t="s">
        <v>1474</v>
      </c>
      <c r="AF1428">
        <v>8933721.8208179493</v>
      </c>
      <c r="AG1428">
        <v>9202654.3234723005</v>
      </c>
      <c r="AH1428">
        <v>9382942.6381158009</v>
      </c>
      <c r="AI1428">
        <v>9094803.3228556998</v>
      </c>
      <c r="AJ1428">
        <v>9573137.0731297191</v>
      </c>
      <c r="AK1428">
        <v>9321579.9623219799</v>
      </c>
      <c r="AL1428">
        <v>9471411.7085131593</v>
      </c>
      <c r="AM1428">
        <v>4.6806475382850703E-2</v>
      </c>
      <c r="AN1428">
        <v>1.0329758797225901</v>
      </c>
      <c r="AO1428">
        <v>0.28023943899270698</v>
      </c>
      <c r="AP1428">
        <v>0.62450764131658998</v>
      </c>
      <c r="AQ1428">
        <v>9153530.5263154395</v>
      </c>
      <c r="AR1428">
        <v>9455376.2479882892</v>
      </c>
      <c r="AS1428" t="s">
        <v>56</v>
      </c>
      <c r="AT1428" t="s">
        <v>48</v>
      </c>
      <c r="AU1428" t="s">
        <v>1474</v>
      </c>
      <c r="AV1428">
        <v>1</v>
      </c>
    </row>
    <row r="1429" spans="1:48">
      <c r="A1429">
        <v>8480155.6952759903</v>
      </c>
      <c r="B1429">
        <v>9057686.9612386301</v>
      </c>
      <c r="C1429">
        <v>9130390.3515893202</v>
      </c>
      <c r="D1429">
        <v>8764007.6521386802</v>
      </c>
      <c r="E1429">
        <v>9187595.1646893602</v>
      </c>
      <c r="F1429">
        <v>9318111.9419511501</v>
      </c>
      <c r="G1429">
        <v>9067405.4381357208</v>
      </c>
      <c r="H1429">
        <v>3.1284423432463897E-2</v>
      </c>
      <c r="I1429">
        <v>1.0219214801147301</v>
      </c>
      <c r="J1429">
        <v>0.535270682568877</v>
      </c>
      <c r="K1429">
        <v>0.99969171287143999</v>
      </c>
      <c r="L1429">
        <v>8889411.0027013104</v>
      </c>
      <c r="M1429">
        <v>9084280.0492287297</v>
      </c>
      <c r="N1429" t="s">
        <v>56</v>
      </c>
      <c r="O1429" t="s">
        <v>48</v>
      </c>
      <c r="P1429" t="s">
        <v>1475</v>
      </c>
      <c r="Q1429">
        <v>8480155.6952759903</v>
      </c>
      <c r="R1429">
        <v>9057686.9612386301</v>
      </c>
      <c r="S1429">
        <v>9130390.3515893202</v>
      </c>
      <c r="T1429">
        <v>9812403.9556680508</v>
      </c>
      <c r="U1429">
        <v>9951438.7287454009</v>
      </c>
      <c r="V1429">
        <v>10310055.4516457</v>
      </c>
      <c r="W1429">
        <v>0.17338969274940999</v>
      </c>
      <c r="X1429">
        <v>1.12770494119053</v>
      </c>
      <c r="Y1429">
        <v>1.2662131366603499E-3</v>
      </c>
      <c r="Z1429">
        <v>1.12502542453763E-2</v>
      </c>
      <c r="AA1429">
        <v>8889411.0027013104</v>
      </c>
      <c r="AB1429">
        <v>10024632.712019701</v>
      </c>
      <c r="AC1429" t="s">
        <v>56</v>
      </c>
      <c r="AD1429" t="s">
        <v>53</v>
      </c>
      <c r="AE1429" t="s">
        <v>1475</v>
      </c>
      <c r="AF1429">
        <v>8764007.6521386802</v>
      </c>
      <c r="AG1429">
        <v>9187595.1646893602</v>
      </c>
      <c r="AH1429">
        <v>9318111.9419511501</v>
      </c>
      <c r="AI1429">
        <v>9067405.4381357208</v>
      </c>
      <c r="AJ1429">
        <v>9812403.9556680508</v>
      </c>
      <c r="AK1429">
        <v>9951438.7287454009</v>
      </c>
      <c r="AL1429">
        <v>10310055.4516457</v>
      </c>
      <c r="AM1429">
        <v>0.14210526948337901</v>
      </c>
      <c r="AN1429">
        <v>1.10351427495576</v>
      </c>
      <c r="AO1429">
        <v>4.6121070766945802E-3</v>
      </c>
      <c r="AP1429">
        <v>5.1344502787532102E-2</v>
      </c>
      <c r="AQ1429">
        <v>9084280.0492287297</v>
      </c>
      <c r="AR1429">
        <v>10024632.712019701</v>
      </c>
      <c r="AS1429" t="s">
        <v>56</v>
      </c>
      <c r="AT1429" t="s">
        <v>73</v>
      </c>
      <c r="AU1429" t="s">
        <v>1475</v>
      </c>
      <c r="AV1429">
        <v>1</v>
      </c>
    </row>
    <row r="1430" spans="1:48">
      <c r="A1430">
        <v>9544229.6795422696</v>
      </c>
      <c r="B1430">
        <v>10230220.2051675</v>
      </c>
      <c r="C1430">
        <v>8914599.7463637199</v>
      </c>
      <c r="D1430">
        <v>9495694.7842153609</v>
      </c>
      <c r="E1430">
        <v>9465886.1013554595</v>
      </c>
      <c r="F1430">
        <v>9159391.0889184792</v>
      </c>
      <c r="G1430">
        <v>9132187.3335717004</v>
      </c>
      <c r="H1430">
        <v>-3.8174809355814902E-2</v>
      </c>
      <c r="I1430">
        <v>-1.02681401752918</v>
      </c>
      <c r="J1430">
        <v>0.50887294416683304</v>
      </c>
      <c r="K1430">
        <v>0.99969171287143999</v>
      </c>
      <c r="L1430">
        <v>9563016.5436911695</v>
      </c>
      <c r="M1430">
        <v>9313289.8270152509</v>
      </c>
      <c r="N1430" t="s">
        <v>47</v>
      </c>
      <c r="O1430" t="s">
        <v>48</v>
      </c>
      <c r="P1430" t="s">
        <v>1476</v>
      </c>
      <c r="Q1430">
        <v>9544229.6795422696</v>
      </c>
      <c r="R1430">
        <v>10230220.2051675</v>
      </c>
      <c r="S1430">
        <v>8914599.7463637199</v>
      </c>
      <c r="T1430">
        <v>9161906.5522429608</v>
      </c>
      <c r="U1430">
        <v>8991671.9676287491</v>
      </c>
      <c r="V1430">
        <v>8573446.6360875592</v>
      </c>
      <c r="W1430">
        <v>-0.102200841401895</v>
      </c>
      <c r="X1430">
        <v>-1.07340975898609</v>
      </c>
      <c r="Y1430">
        <v>9.9292023055812306E-2</v>
      </c>
      <c r="Z1430">
        <v>0.28165217272491599</v>
      </c>
      <c r="AA1430">
        <v>9563016.5436911695</v>
      </c>
      <c r="AB1430">
        <v>8909008.3853197601</v>
      </c>
      <c r="AC1430" t="s">
        <v>47</v>
      </c>
      <c r="AD1430" t="s">
        <v>48</v>
      </c>
      <c r="AE1430" t="s">
        <v>1476</v>
      </c>
      <c r="AF1430">
        <v>9495694.7842153609</v>
      </c>
      <c r="AG1430">
        <v>9465886.1013554595</v>
      </c>
      <c r="AH1430">
        <v>9159391.0889184792</v>
      </c>
      <c r="AI1430">
        <v>9132187.3335717004</v>
      </c>
      <c r="AJ1430">
        <v>9161906.5522429608</v>
      </c>
      <c r="AK1430">
        <v>8991671.9676287491</v>
      </c>
      <c r="AL1430">
        <v>8573446.6360875592</v>
      </c>
      <c r="AM1430">
        <v>-6.4026032156590598E-2</v>
      </c>
      <c r="AN1430">
        <v>-1.04537894950932</v>
      </c>
      <c r="AO1430">
        <v>0.27093260255063401</v>
      </c>
      <c r="AP1430">
        <v>0.61758361222850999</v>
      </c>
      <c r="AQ1430">
        <v>9313289.8270152509</v>
      </c>
      <c r="AR1430">
        <v>8909008.3853197601</v>
      </c>
      <c r="AS1430" t="s">
        <v>47</v>
      </c>
      <c r="AT1430" t="s">
        <v>48</v>
      </c>
      <c r="AU1430" t="s">
        <v>1476</v>
      </c>
      <c r="AV1430">
        <v>1</v>
      </c>
    </row>
    <row r="1431" spans="1:48">
      <c r="A1431">
        <v>8942594.8236439396</v>
      </c>
      <c r="B1431">
        <v>9188005.2619170099</v>
      </c>
      <c r="C1431">
        <v>8907704.8988047093</v>
      </c>
      <c r="D1431">
        <v>8637337.8001313601</v>
      </c>
      <c r="E1431">
        <v>9372240.4640282094</v>
      </c>
      <c r="F1431">
        <v>9217661.9653178491</v>
      </c>
      <c r="G1431">
        <v>9058055.3904436603</v>
      </c>
      <c r="H1431">
        <v>9.3428352717376695E-3</v>
      </c>
      <c r="I1431">
        <v>1.0064969579519401</v>
      </c>
      <c r="J1431">
        <v>0.89100086022744895</v>
      </c>
      <c r="K1431">
        <v>0.99969171287143999</v>
      </c>
      <c r="L1431">
        <v>9012768.3281218894</v>
      </c>
      <c r="M1431">
        <v>9071323.9049802702</v>
      </c>
      <c r="N1431" t="s">
        <v>56</v>
      </c>
      <c r="O1431" t="s">
        <v>48</v>
      </c>
      <c r="P1431" t="s">
        <v>1477</v>
      </c>
      <c r="Q1431">
        <v>8942594.8236439396</v>
      </c>
      <c r="R1431">
        <v>9188005.2619170099</v>
      </c>
      <c r="S1431">
        <v>8907704.8988047093</v>
      </c>
      <c r="T1431">
        <v>8801990.6306475401</v>
      </c>
      <c r="U1431">
        <v>10490006.8280691</v>
      </c>
      <c r="V1431">
        <v>10203130.951754</v>
      </c>
      <c r="W1431">
        <v>0.12547209840660001</v>
      </c>
      <c r="X1431">
        <v>1.09086455040453</v>
      </c>
      <c r="Y1431">
        <v>8.0238290914775801E-2</v>
      </c>
      <c r="Z1431">
        <v>0.246553350010077</v>
      </c>
      <c r="AA1431">
        <v>9012768.3281218894</v>
      </c>
      <c r="AB1431">
        <v>9831709.4701568596</v>
      </c>
      <c r="AC1431" t="s">
        <v>56</v>
      </c>
      <c r="AD1431" t="s">
        <v>48</v>
      </c>
      <c r="AE1431" t="s">
        <v>1477</v>
      </c>
      <c r="AF1431">
        <v>8637337.8001313601</v>
      </c>
      <c r="AG1431">
        <v>9372240.4640282094</v>
      </c>
      <c r="AH1431">
        <v>9217661.9653178491</v>
      </c>
      <c r="AI1431">
        <v>9058055.3904436603</v>
      </c>
      <c r="AJ1431">
        <v>8801990.6306475401</v>
      </c>
      <c r="AK1431">
        <v>10490006.8280691</v>
      </c>
      <c r="AL1431">
        <v>10203130.951754</v>
      </c>
      <c r="AM1431">
        <v>0.11612926324777199</v>
      </c>
      <c r="AN1431">
        <v>1.08382299795944</v>
      </c>
      <c r="AO1431">
        <v>8.2483650384930093E-2</v>
      </c>
      <c r="AP1431">
        <v>0.339224109499285</v>
      </c>
      <c r="AQ1431">
        <v>9071323.9049802702</v>
      </c>
      <c r="AR1431">
        <v>9831709.4701568596</v>
      </c>
      <c r="AS1431" t="s">
        <v>56</v>
      </c>
      <c r="AT1431" t="s">
        <v>48</v>
      </c>
      <c r="AU1431" t="s">
        <v>1477</v>
      </c>
      <c r="AV1431">
        <v>1</v>
      </c>
    </row>
    <row r="1432" spans="1:48">
      <c r="A1432">
        <v>9940666.3208931498</v>
      </c>
      <c r="B1432">
        <v>9977450.3061335701</v>
      </c>
      <c r="C1432">
        <v>9166387.1517642103</v>
      </c>
      <c r="D1432">
        <v>9635854.4994500708</v>
      </c>
      <c r="E1432">
        <v>9318999.98260732</v>
      </c>
      <c r="F1432">
        <v>9247677.7981215604</v>
      </c>
      <c r="G1432">
        <v>9280465.3773734998</v>
      </c>
      <c r="H1432">
        <v>-4.9051824670932102E-2</v>
      </c>
      <c r="I1432">
        <v>-1.0345847662989001</v>
      </c>
      <c r="J1432">
        <v>0.38664388729072302</v>
      </c>
      <c r="K1432">
        <v>0.99969171287143999</v>
      </c>
      <c r="L1432">
        <v>9694834.5929303095</v>
      </c>
      <c r="M1432">
        <v>9370749.4143881109</v>
      </c>
      <c r="N1432" t="s">
        <v>47</v>
      </c>
      <c r="O1432" t="s">
        <v>48</v>
      </c>
      <c r="P1432" t="s">
        <v>1478</v>
      </c>
      <c r="Q1432">
        <v>9940666.3208931498</v>
      </c>
      <c r="R1432">
        <v>9977450.3061335701</v>
      </c>
      <c r="S1432">
        <v>9166387.1517642103</v>
      </c>
      <c r="T1432">
        <v>8923494.9715283308</v>
      </c>
      <c r="U1432">
        <v>8729715.4878528398</v>
      </c>
      <c r="V1432">
        <v>8011545.1097905301</v>
      </c>
      <c r="W1432">
        <v>-0.180462144133342</v>
      </c>
      <c r="X1432">
        <v>-1.13324686457279</v>
      </c>
      <c r="Y1432">
        <v>2.9830791115885201E-3</v>
      </c>
      <c r="Z1432">
        <v>2.2436910452236399E-2</v>
      </c>
      <c r="AA1432">
        <v>9694834.5929303095</v>
      </c>
      <c r="AB1432">
        <v>8554918.5230572298</v>
      </c>
      <c r="AC1432" t="s">
        <v>47</v>
      </c>
      <c r="AD1432" t="s">
        <v>53</v>
      </c>
      <c r="AE1432" t="s">
        <v>1478</v>
      </c>
      <c r="AF1432">
        <v>9635854.4994500708</v>
      </c>
      <c r="AG1432">
        <v>9318999.98260732</v>
      </c>
      <c r="AH1432">
        <v>9247677.7981215604</v>
      </c>
      <c r="AI1432">
        <v>9280465.3773734998</v>
      </c>
      <c r="AJ1432">
        <v>8923494.9715283308</v>
      </c>
      <c r="AK1432">
        <v>8729715.4878528398</v>
      </c>
      <c r="AL1432">
        <v>8011545.1097905301</v>
      </c>
      <c r="AM1432">
        <v>-0.131410319649267</v>
      </c>
      <c r="AN1432">
        <v>-1.09536395807068</v>
      </c>
      <c r="AO1432">
        <v>2.1157902638593198E-2</v>
      </c>
      <c r="AP1432">
        <v>0.14946970658423001</v>
      </c>
      <c r="AQ1432">
        <v>9370749.4143881109</v>
      </c>
      <c r="AR1432">
        <v>8554918.5230572298</v>
      </c>
      <c r="AS1432" t="s">
        <v>47</v>
      </c>
      <c r="AT1432" t="s">
        <v>48</v>
      </c>
      <c r="AU1432" t="s">
        <v>1478</v>
      </c>
      <c r="AV1432">
        <v>1</v>
      </c>
    </row>
    <row r="1433" spans="1:48">
      <c r="A1433">
        <v>9879587.4794867802</v>
      </c>
      <c r="B1433">
        <v>9363404.5231242999</v>
      </c>
      <c r="C1433">
        <v>9519897.4576119091</v>
      </c>
      <c r="D1433">
        <v>9517937.99316586</v>
      </c>
      <c r="E1433">
        <v>9159963.7144344095</v>
      </c>
      <c r="F1433">
        <v>9636544.3602281399</v>
      </c>
      <c r="G1433">
        <v>9218373.4156235307</v>
      </c>
      <c r="H1433">
        <v>-3.1093421515338601E-2</v>
      </c>
      <c r="I1433">
        <v>-1.02178626088045</v>
      </c>
      <c r="J1433">
        <v>0.519850853376709</v>
      </c>
      <c r="K1433">
        <v>0.99969171287143999</v>
      </c>
      <c r="L1433">
        <v>9587629.8200743292</v>
      </c>
      <c r="M1433">
        <v>9383204.8708629906</v>
      </c>
      <c r="N1433" t="s">
        <v>47</v>
      </c>
      <c r="O1433" t="s">
        <v>48</v>
      </c>
      <c r="P1433" t="s">
        <v>1479</v>
      </c>
      <c r="Q1433">
        <v>9879587.4794867802</v>
      </c>
      <c r="R1433">
        <v>9363404.5231242999</v>
      </c>
      <c r="S1433">
        <v>9519897.4576119091</v>
      </c>
      <c r="T1433">
        <v>8816003.0720163807</v>
      </c>
      <c r="U1433">
        <v>8606201.6918304395</v>
      </c>
      <c r="V1433">
        <v>8294113.4066916304</v>
      </c>
      <c r="W1433">
        <v>-0.161524571947189</v>
      </c>
      <c r="X1433">
        <v>-1.1184684086376999</v>
      </c>
      <c r="Y1433">
        <v>1.8262297788529699E-3</v>
      </c>
      <c r="Z1433">
        <v>1.49723111695766E-2</v>
      </c>
      <c r="AA1433">
        <v>9587629.8200743292</v>
      </c>
      <c r="AB1433">
        <v>8572106.0568461493</v>
      </c>
      <c r="AC1433" t="s">
        <v>47</v>
      </c>
      <c r="AD1433" t="s">
        <v>53</v>
      </c>
      <c r="AE1433" t="s">
        <v>1479</v>
      </c>
      <c r="AF1433">
        <v>9517937.99316586</v>
      </c>
      <c r="AG1433">
        <v>9159963.7144344095</v>
      </c>
      <c r="AH1433">
        <v>9636544.3602281399</v>
      </c>
      <c r="AI1433">
        <v>9218373.4156235307</v>
      </c>
      <c r="AJ1433">
        <v>8816003.0720163807</v>
      </c>
      <c r="AK1433">
        <v>8606201.6918304395</v>
      </c>
      <c r="AL1433">
        <v>8294113.4066916304</v>
      </c>
      <c r="AM1433">
        <v>-0.130431150592762</v>
      </c>
      <c r="AN1433">
        <v>-1.0946207161504999</v>
      </c>
      <c r="AO1433">
        <v>7.2795003135645801E-3</v>
      </c>
      <c r="AP1433">
        <v>7.2212260984559906E-2</v>
      </c>
      <c r="AQ1433">
        <v>9383204.8708629906</v>
      </c>
      <c r="AR1433">
        <v>8572106.0568461493</v>
      </c>
      <c r="AS1433" t="s">
        <v>47</v>
      </c>
      <c r="AT1433" t="s">
        <v>73</v>
      </c>
      <c r="AU1433" t="s">
        <v>1479</v>
      </c>
      <c r="AV1433">
        <v>1</v>
      </c>
    </row>
    <row r="1434" spans="1:48">
      <c r="A1434">
        <v>8431567.9627460502</v>
      </c>
      <c r="B1434">
        <v>9980679.6947676893</v>
      </c>
      <c r="C1434">
        <v>8889848.3987428509</v>
      </c>
      <c r="D1434">
        <v>8633944.4606125802</v>
      </c>
      <c r="E1434">
        <v>8589134.7769330293</v>
      </c>
      <c r="F1434">
        <v>8693413.8068385404</v>
      </c>
      <c r="G1434">
        <v>10940120.079032799</v>
      </c>
      <c r="H1434">
        <v>1.7874248509563598E-2</v>
      </c>
      <c r="I1434">
        <v>1.0124665807930899</v>
      </c>
      <c r="J1434">
        <v>0.885642088215988</v>
      </c>
      <c r="K1434">
        <v>0.99969171287143999</v>
      </c>
      <c r="L1434">
        <v>9100698.6854188591</v>
      </c>
      <c r="M1434">
        <v>9214153.2808542307</v>
      </c>
      <c r="N1434" t="s">
        <v>56</v>
      </c>
      <c r="O1434" t="s">
        <v>48</v>
      </c>
      <c r="P1434" t="s">
        <v>1480</v>
      </c>
      <c r="Q1434">
        <v>8431567.9627460502</v>
      </c>
      <c r="R1434">
        <v>9980679.6947676893</v>
      </c>
      <c r="S1434">
        <v>8889848.3987428509</v>
      </c>
      <c r="T1434">
        <v>9188998.9102836605</v>
      </c>
      <c r="U1434">
        <v>8345199.0526000597</v>
      </c>
      <c r="V1434">
        <v>11065925.617408499</v>
      </c>
      <c r="W1434">
        <v>6.7009663487850493E-2</v>
      </c>
      <c r="X1434">
        <v>1.04754314545524</v>
      </c>
      <c r="Y1434">
        <v>0.60415107301844895</v>
      </c>
      <c r="Z1434">
        <v>0.80585458989702796</v>
      </c>
      <c r="AA1434">
        <v>9100698.6854188591</v>
      </c>
      <c r="AB1434">
        <v>9533374.5267640706</v>
      </c>
      <c r="AC1434" t="s">
        <v>56</v>
      </c>
      <c r="AD1434" t="s">
        <v>48</v>
      </c>
      <c r="AE1434" t="s">
        <v>1480</v>
      </c>
      <c r="AF1434">
        <v>8633944.4606125802</v>
      </c>
      <c r="AG1434">
        <v>8589134.7769330293</v>
      </c>
      <c r="AH1434">
        <v>8693413.8068385404</v>
      </c>
      <c r="AI1434">
        <v>10940120.079032799</v>
      </c>
      <c r="AJ1434">
        <v>9188998.9102836605</v>
      </c>
      <c r="AK1434">
        <v>8345199.0526000597</v>
      </c>
      <c r="AL1434">
        <v>11065925.617408499</v>
      </c>
      <c r="AM1434">
        <v>4.9135415046537803E-2</v>
      </c>
      <c r="AN1434">
        <v>1.0346446641573801</v>
      </c>
      <c r="AO1434">
        <v>0.68125317313414102</v>
      </c>
      <c r="AP1434">
        <v>0.89139566136766002</v>
      </c>
      <c r="AQ1434">
        <v>9214153.2808542307</v>
      </c>
      <c r="AR1434">
        <v>9533374.5267640706</v>
      </c>
      <c r="AS1434" t="s">
        <v>56</v>
      </c>
      <c r="AT1434" t="s">
        <v>48</v>
      </c>
      <c r="AU1434" t="s">
        <v>1480</v>
      </c>
      <c r="AV1434">
        <v>1</v>
      </c>
    </row>
    <row r="1435" spans="1:48">
      <c r="A1435">
        <v>9028735.1386248209</v>
      </c>
      <c r="B1435">
        <v>9448681.8491871208</v>
      </c>
      <c r="C1435">
        <v>8808571.0514559206</v>
      </c>
      <c r="D1435">
        <v>9492648.1298252698</v>
      </c>
      <c r="E1435">
        <v>8958137.50968308</v>
      </c>
      <c r="F1435">
        <v>9790470.4752174895</v>
      </c>
      <c r="G1435">
        <v>9064058.1898271795</v>
      </c>
      <c r="H1435">
        <v>3.6183522875918597E-2</v>
      </c>
      <c r="I1435">
        <v>1.02539756625817</v>
      </c>
      <c r="J1435">
        <v>0.50484406131470405</v>
      </c>
      <c r="K1435">
        <v>0.99969171287143999</v>
      </c>
      <c r="L1435">
        <v>9095329.3464226201</v>
      </c>
      <c r="M1435">
        <v>9326328.5761382598</v>
      </c>
      <c r="N1435" t="s">
        <v>56</v>
      </c>
      <c r="O1435" t="s">
        <v>48</v>
      </c>
      <c r="P1435" t="s">
        <v>1481</v>
      </c>
      <c r="Q1435">
        <v>9028735.1386248209</v>
      </c>
      <c r="R1435">
        <v>9448681.8491871208</v>
      </c>
      <c r="S1435">
        <v>8808571.0514559206</v>
      </c>
      <c r="T1435">
        <v>9508436.0057604797</v>
      </c>
      <c r="U1435">
        <v>8923249.9484064691</v>
      </c>
      <c r="V1435">
        <v>9187970.6375084799</v>
      </c>
      <c r="W1435">
        <v>1.75350786993318E-2</v>
      </c>
      <c r="X1435">
        <v>1.0122285677149501</v>
      </c>
      <c r="Y1435">
        <v>0.761661945509998</v>
      </c>
      <c r="Z1435">
        <v>0.89331305602949196</v>
      </c>
      <c r="AA1435">
        <v>9095329.3464226201</v>
      </c>
      <c r="AB1435">
        <v>9206552.1972251404</v>
      </c>
      <c r="AC1435" t="s">
        <v>56</v>
      </c>
      <c r="AD1435" t="s">
        <v>48</v>
      </c>
      <c r="AE1435" t="s">
        <v>1481</v>
      </c>
      <c r="AF1435">
        <v>9492648.1298252698</v>
      </c>
      <c r="AG1435">
        <v>8958137.50968308</v>
      </c>
      <c r="AH1435">
        <v>9790470.4752174895</v>
      </c>
      <c r="AI1435">
        <v>9064058.1898271795</v>
      </c>
      <c r="AJ1435">
        <v>9508436.0057604797</v>
      </c>
      <c r="AK1435">
        <v>8923249.9484064691</v>
      </c>
      <c r="AL1435">
        <v>9187970.6375084799</v>
      </c>
      <c r="AM1435">
        <v>-1.8648444140511099E-2</v>
      </c>
      <c r="AN1435">
        <v>-1.0130099060264099</v>
      </c>
      <c r="AO1435">
        <v>0.73164364519198599</v>
      </c>
      <c r="AP1435">
        <v>0.91337643501341403</v>
      </c>
      <c r="AQ1435">
        <v>9326328.5761382598</v>
      </c>
      <c r="AR1435">
        <v>9206552.1972251404</v>
      </c>
      <c r="AS1435" t="s">
        <v>47</v>
      </c>
      <c r="AT1435" t="s">
        <v>48</v>
      </c>
      <c r="AU1435" t="s">
        <v>1481</v>
      </c>
      <c r="AV1435">
        <v>1</v>
      </c>
    </row>
    <row r="1436" spans="1:48">
      <c r="A1436">
        <v>9597488.6132139992</v>
      </c>
      <c r="B1436">
        <v>9322944.0401100293</v>
      </c>
      <c r="C1436">
        <v>9344721.12918327</v>
      </c>
      <c r="D1436">
        <v>9025948.2330240104</v>
      </c>
      <c r="E1436">
        <v>9263432.6615797002</v>
      </c>
      <c r="F1436">
        <v>9032373.0266581997</v>
      </c>
      <c r="G1436">
        <v>8928404.6317908708</v>
      </c>
      <c r="H1436">
        <v>-5.6074741462995799E-2</v>
      </c>
      <c r="I1436">
        <v>-1.03963329304765</v>
      </c>
      <c r="J1436">
        <v>0.188024656144888</v>
      </c>
      <c r="K1436">
        <v>0.99969171287143999</v>
      </c>
      <c r="L1436">
        <v>9421717.9275024291</v>
      </c>
      <c r="M1436">
        <v>9062539.6382631902</v>
      </c>
      <c r="N1436" t="s">
        <v>47</v>
      </c>
      <c r="O1436" t="s">
        <v>48</v>
      </c>
      <c r="P1436" t="s">
        <v>1482</v>
      </c>
      <c r="Q1436">
        <v>9597488.6132139992</v>
      </c>
      <c r="R1436">
        <v>9322944.0401100293</v>
      </c>
      <c r="S1436">
        <v>9344721.12918327</v>
      </c>
      <c r="T1436">
        <v>9210086.6049054507</v>
      </c>
      <c r="U1436">
        <v>9195820.5775713101</v>
      </c>
      <c r="V1436">
        <v>9213823.8677996397</v>
      </c>
      <c r="W1436">
        <v>-3.3325308894853599E-2</v>
      </c>
      <c r="X1436">
        <v>-1.0233681758542801</v>
      </c>
      <c r="Y1436">
        <v>0.46515715517504203</v>
      </c>
      <c r="Z1436">
        <v>0.707607825817401</v>
      </c>
      <c r="AA1436">
        <v>9421717.9275024291</v>
      </c>
      <c r="AB1436">
        <v>9206577.0167587996</v>
      </c>
      <c r="AC1436" t="s">
        <v>47</v>
      </c>
      <c r="AD1436" t="s">
        <v>48</v>
      </c>
      <c r="AE1436" t="s">
        <v>1482</v>
      </c>
      <c r="AF1436">
        <v>9025948.2330240104</v>
      </c>
      <c r="AG1436">
        <v>9263432.6615797002</v>
      </c>
      <c r="AH1436">
        <v>9032373.0266581997</v>
      </c>
      <c r="AI1436">
        <v>8928404.6317908708</v>
      </c>
      <c r="AJ1436">
        <v>9210086.6049054507</v>
      </c>
      <c r="AK1436">
        <v>9195820.5775713101</v>
      </c>
      <c r="AL1436">
        <v>9213823.8677996397</v>
      </c>
      <c r="AM1436">
        <v>2.27494325074411E-2</v>
      </c>
      <c r="AN1436">
        <v>1.01589371017893</v>
      </c>
      <c r="AO1436">
        <v>0.59290198868916999</v>
      </c>
      <c r="AP1436">
        <v>0.84860146164831096</v>
      </c>
      <c r="AQ1436">
        <v>9062539.6382631902</v>
      </c>
      <c r="AR1436">
        <v>9206577.0167587996</v>
      </c>
      <c r="AS1436" t="s">
        <v>56</v>
      </c>
      <c r="AT1436" t="s">
        <v>48</v>
      </c>
      <c r="AU1436" t="s">
        <v>1482</v>
      </c>
      <c r="AV1436">
        <v>1</v>
      </c>
    </row>
    <row r="1437" spans="1:48">
      <c r="A1437">
        <v>8655477.4004678801</v>
      </c>
      <c r="B1437">
        <v>9769447.7938869409</v>
      </c>
      <c r="C1437">
        <v>8716870.7738685608</v>
      </c>
      <c r="D1437">
        <v>10311719.8804913</v>
      </c>
      <c r="E1437">
        <v>9439534.8727339394</v>
      </c>
      <c r="F1437">
        <v>9732692.3794155903</v>
      </c>
      <c r="G1437">
        <v>8748234.6937575601</v>
      </c>
      <c r="H1437">
        <v>7.9233960978657203E-2</v>
      </c>
      <c r="I1437">
        <v>1.0564568536057599</v>
      </c>
      <c r="J1437">
        <v>0.34300341503118098</v>
      </c>
      <c r="K1437">
        <v>0.99969171287143999</v>
      </c>
      <c r="L1437">
        <v>9047265.3227411192</v>
      </c>
      <c r="M1437">
        <v>9558045.4565996099</v>
      </c>
      <c r="N1437" t="s">
        <v>56</v>
      </c>
      <c r="O1437" t="s">
        <v>48</v>
      </c>
      <c r="P1437" t="s">
        <v>1483</v>
      </c>
      <c r="Q1437">
        <v>8655477.4004678801</v>
      </c>
      <c r="R1437">
        <v>9769447.7938869409</v>
      </c>
      <c r="S1437">
        <v>8716870.7738685608</v>
      </c>
      <c r="T1437">
        <v>9557509.9716833103</v>
      </c>
      <c r="U1437">
        <v>7934968.4877527095</v>
      </c>
      <c r="V1437">
        <v>8860589.3161651809</v>
      </c>
      <c r="W1437">
        <v>-4.2545311415144803E-2</v>
      </c>
      <c r="X1437">
        <v>-1.02992927424383</v>
      </c>
      <c r="Y1437">
        <v>0.63244212023956003</v>
      </c>
      <c r="Z1437">
        <v>0.82282788070410195</v>
      </c>
      <c r="AA1437">
        <v>9047265.3227411192</v>
      </c>
      <c r="AB1437">
        <v>8784355.9252004009</v>
      </c>
      <c r="AC1437" t="s">
        <v>47</v>
      </c>
      <c r="AD1437" t="s">
        <v>48</v>
      </c>
      <c r="AE1437" t="s">
        <v>1483</v>
      </c>
      <c r="AF1437">
        <v>10311719.8804913</v>
      </c>
      <c r="AG1437">
        <v>9439534.8727339394</v>
      </c>
      <c r="AH1437">
        <v>9732692.3794155903</v>
      </c>
      <c r="AI1437">
        <v>8748234.6937575601</v>
      </c>
      <c r="AJ1437">
        <v>9557509.9716833103</v>
      </c>
      <c r="AK1437">
        <v>7934968.4877527095</v>
      </c>
      <c r="AL1437">
        <v>8860589.3161651809</v>
      </c>
      <c r="AM1437">
        <v>-0.121779272387536</v>
      </c>
      <c r="AN1437">
        <v>-1.0880758405041</v>
      </c>
      <c r="AO1437">
        <v>0.144910886623038</v>
      </c>
      <c r="AP1437">
        <v>0.45038009300990201</v>
      </c>
      <c r="AQ1437">
        <v>9558045.4565996099</v>
      </c>
      <c r="AR1437">
        <v>8784355.9252004009</v>
      </c>
      <c r="AS1437" t="s">
        <v>47</v>
      </c>
      <c r="AT1437" t="s">
        <v>48</v>
      </c>
      <c r="AU1437" t="s">
        <v>1483</v>
      </c>
      <c r="AV1437">
        <v>1</v>
      </c>
    </row>
    <row r="1438" spans="1:48">
      <c r="A1438">
        <v>10069941.372182099</v>
      </c>
      <c r="B1438">
        <v>9405300.2899759505</v>
      </c>
      <c r="C1438">
        <v>9532044.0998020992</v>
      </c>
      <c r="D1438">
        <v>9300295.9667740893</v>
      </c>
      <c r="E1438">
        <v>9251794.7847481798</v>
      </c>
      <c r="F1438">
        <v>9278896.39332431</v>
      </c>
      <c r="G1438">
        <v>9211788.1343591195</v>
      </c>
      <c r="H1438">
        <v>-6.2260659891778897E-2</v>
      </c>
      <c r="I1438">
        <v>-1.0441005222861399</v>
      </c>
      <c r="J1438">
        <v>0.19962121588489301</v>
      </c>
      <c r="K1438">
        <v>0.99969171287143999</v>
      </c>
      <c r="L1438">
        <v>9669095.2539867107</v>
      </c>
      <c r="M1438">
        <v>9260693.81980142</v>
      </c>
      <c r="N1438" t="s">
        <v>47</v>
      </c>
      <c r="O1438" t="s">
        <v>48</v>
      </c>
      <c r="P1438" t="s">
        <v>1484</v>
      </c>
      <c r="Q1438">
        <v>10069941.372182099</v>
      </c>
      <c r="R1438">
        <v>9405300.2899759505</v>
      </c>
      <c r="S1438">
        <v>9532044.0998020992</v>
      </c>
      <c r="T1438">
        <v>8236011.3219350502</v>
      </c>
      <c r="U1438">
        <v>8853353.3259192798</v>
      </c>
      <c r="V1438">
        <v>8472366.4227616601</v>
      </c>
      <c r="W1438">
        <v>-0.18242971329514099</v>
      </c>
      <c r="X1438">
        <v>-1.1347934802156201</v>
      </c>
      <c r="Y1438">
        <v>4.5418734346001699E-4</v>
      </c>
      <c r="Z1438">
        <v>4.9684546008889503E-3</v>
      </c>
      <c r="AA1438">
        <v>9669095.2539867107</v>
      </c>
      <c r="AB1438">
        <v>8520577.0235386603</v>
      </c>
      <c r="AC1438" t="s">
        <v>47</v>
      </c>
      <c r="AD1438" t="s">
        <v>51</v>
      </c>
      <c r="AE1438" t="s">
        <v>1484</v>
      </c>
      <c r="AF1438">
        <v>9300295.9667740893</v>
      </c>
      <c r="AG1438">
        <v>9251794.7847481798</v>
      </c>
      <c r="AH1438">
        <v>9278896.39332431</v>
      </c>
      <c r="AI1438">
        <v>9211788.1343591195</v>
      </c>
      <c r="AJ1438">
        <v>8236011.3219350502</v>
      </c>
      <c r="AK1438">
        <v>8853353.3259192798</v>
      </c>
      <c r="AL1438">
        <v>8472366.4227616601</v>
      </c>
      <c r="AM1438">
        <v>-0.12016905360003</v>
      </c>
      <c r="AN1438">
        <v>-1.0868622857604799</v>
      </c>
      <c r="AO1438">
        <v>1.37699720482144E-2</v>
      </c>
      <c r="AP1438">
        <v>0.112405203793145</v>
      </c>
      <c r="AQ1438">
        <v>9260693.81980142</v>
      </c>
      <c r="AR1438">
        <v>8520577.0235386603</v>
      </c>
      <c r="AS1438" t="s">
        <v>47</v>
      </c>
      <c r="AT1438" t="s">
        <v>48</v>
      </c>
      <c r="AU1438" t="s">
        <v>1484</v>
      </c>
      <c r="AV1438">
        <v>1</v>
      </c>
    </row>
    <row r="1439" spans="1:48">
      <c r="A1439">
        <v>8633434.4973840304</v>
      </c>
      <c r="B1439">
        <v>9099397.5301757809</v>
      </c>
      <c r="C1439">
        <v>8820986.5568524897</v>
      </c>
      <c r="D1439">
        <v>9401776.6937897298</v>
      </c>
      <c r="E1439">
        <v>9466377.2208613809</v>
      </c>
      <c r="F1439">
        <v>9398282.3658432998</v>
      </c>
      <c r="G1439">
        <v>9860363.50616147</v>
      </c>
      <c r="H1439">
        <v>0.10684857181240701</v>
      </c>
      <c r="I1439">
        <v>1.0768733600062299</v>
      </c>
      <c r="J1439">
        <v>2.54484657815016E-2</v>
      </c>
      <c r="K1439">
        <v>0.69339561652319204</v>
      </c>
      <c r="L1439">
        <v>8851272.8614707701</v>
      </c>
      <c r="M1439">
        <v>9531699.9466639701</v>
      </c>
      <c r="N1439" t="s">
        <v>56</v>
      </c>
      <c r="O1439" t="s">
        <v>48</v>
      </c>
      <c r="P1439" t="s">
        <v>1485</v>
      </c>
      <c r="Q1439">
        <v>8633434.4973840304</v>
      </c>
      <c r="R1439">
        <v>9099397.5301757809</v>
      </c>
      <c r="S1439">
        <v>8820986.5568524897</v>
      </c>
      <c r="T1439">
        <v>8690745.2314770091</v>
      </c>
      <c r="U1439">
        <v>9174956.9196297899</v>
      </c>
      <c r="V1439">
        <v>9079651.0645385608</v>
      </c>
      <c r="W1439">
        <v>2.1117285044505701E-2</v>
      </c>
      <c r="X1439">
        <v>1.01474494638081</v>
      </c>
      <c r="Y1439">
        <v>0.67875726822895499</v>
      </c>
      <c r="Z1439">
        <v>0.84722428886747403</v>
      </c>
      <c r="AA1439">
        <v>8851272.8614707701</v>
      </c>
      <c r="AB1439">
        <v>8981784.4052151199</v>
      </c>
      <c r="AC1439" t="s">
        <v>56</v>
      </c>
      <c r="AD1439" t="s">
        <v>48</v>
      </c>
      <c r="AE1439" t="s">
        <v>1485</v>
      </c>
      <c r="AF1439">
        <v>9401776.6937897298</v>
      </c>
      <c r="AG1439">
        <v>9466377.2208613809</v>
      </c>
      <c r="AH1439">
        <v>9398282.3658432998</v>
      </c>
      <c r="AI1439">
        <v>9860363.50616147</v>
      </c>
      <c r="AJ1439">
        <v>8690745.2314770091</v>
      </c>
      <c r="AK1439">
        <v>9174956.9196297899</v>
      </c>
      <c r="AL1439">
        <v>9079651.0645385608</v>
      </c>
      <c r="AM1439">
        <v>-8.5731286687715402E-2</v>
      </c>
      <c r="AN1439">
        <v>-1.06122564477606</v>
      </c>
      <c r="AO1439">
        <v>7.2927776203265696E-2</v>
      </c>
      <c r="AP1439">
        <v>0.31846392855025102</v>
      </c>
      <c r="AQ1439">
        <v>9531699.9466639701</v>
      </c>
      <c r="AR1439">
        <v>8981784.4052151199</v>
      </c>
      <c r="AS1439" t="s">
        <v>47</v>
      </c>
      <c r="AT1439" t="s">
        <v>48</v>
      </c>
      <c r="AU1439" t="s">
        <v>1485</v>
      </c>
      <c r="AV1439">
        <v>1</v>
      </c>
    </row>
    <row r="1440" spans="1:48">
      <c r="A1440">
        <v>9146085.6133919694</v>
      </c>
      <c r="B1440">
        <v>9450740.0714641996</v>
      </c>
      <c r="C1440">
        <v>9593220.4371487703</v>
      </c>
      <c r="D1440">
        <v>9161952.26447789</v>
      </c>
      <c r="E1440">
        <v>9306349.51668212</v>
      </c>
      <c r="F1440">
        <v>9678500.2497384697</v>
      </c>
      <c r="G1440">
        <v>9181767.0586686395</v>
      </c>
      <c r="H1440">
        <v>-9.9430363572000201E-3</v>
      </c>
      <c r="I1440">
        <v>-1.00691585773049</v>
      </c>
      <c r="J1440">
        <v>0.83377335673794295</v>
      </c>
      <c r="K1440">
        <v>0.99969171287143999</v>
      </c>
      <c r="L1440">
        <v>9396682.0406683106</v>
      </c>
      <c r="M1440">
        <v>9332142.2723917793</v>
      </c>
      <c r="N1440" t="s">
        <v>47</v>
      </c>
      <c r="O1440" t="s">
        <v>48</v>
      </c>
      <c r="P1440" t="s">
        <v>1486</v>
      </c>
      <c r="Q1440">
        <v>9146085.6133919694</v>
      </c>
      <c r="R1440">
        <v>9450740.0714641996</v>
      </c>
      <c r="S1440">
        <v>9593220.4371487703</v>
      </c>
      <c r="T1440">
        <v>8933246.1143446192</v>
      </c>
      <c r="U1440">
        <v>8614696.4331910796</v>
      </c>
      <c r="V1440">
        <v>8460767.7442247905</v>
      </c>
      <c r="W1440">
        <v>-0.116190995521052</v>
      </c>
      <c r="X1440">
        <v>-1.0838694347307001</v>
      </c>
      <c r="Y1440">
        <v>2.2841384658588901E-2</v>
      </c>
      <c r="Z1440">
        <v>0.103151185446443</v>
      </c>
      <c r="AA1440">
        <v>9396682.0406683106</v>
      </c>
      <c r="AB1440">
        <v>8669570.0972534996</v>
      </c>
      <c r="AC1440" t="s">
        <v>47</v>
      </c>
      <c r="AD1440" t="s">
        <v>48</v>
      </c>
      <c r="AE1440" t="s">
        <v>1486</v>
      </c>
      <c r="AF1440">
        <v>9161952.26447789</v>
      </c>
      <c r="AG1440">
        <v>9306349.51668212</v>
      </c>
      <c r="AH1440">
        <v>9678500.2497384697</v>
      </c>
      <c r="AI1440">
        <v>9181767.0586686395</v>
      </c>
      <c r="AJ1440">
        <v>8933246.1143446192</v>
      </c>
      <c r="AK1440">
        <v>8614696.4331910796</v>
      </c>
      <c r="AL1440">
        <v>8460767.7442247905</v>
      </c>
      <c r="AM1440">
        <v>-0.106247959273224</v>
      </c>
      <c r="AN1440">
        <v>-1.07642503234943</v>
      </c>
      <c r="AO1440">
        <v>2.6444909191612E-2</v>
      </c>
      <c r="AP1440">
        <v>0.171361031887516</v>
      </c>
      <c r="AQ1440">
        <v>9332142.2723917793</v>
      </c>
      <c r="AR1440">
        <v>8669570.0972534996</v>
      </c>
      <c r="AS1440" t="s">
        <v>47</v>
      </c>
      <c r="AT1440" t="s">
        <v>48</v>
      </c>
      <c r="AU1440" t="s">
        <v>1486</v>
      </c>
      <c r="AV1440">
        <v>1</v>
      </c>
    </row>
    <row r="1441" spans="1:48">
      <c r="A1441">
        <v>8470261.4376417603</v>
      </c>
      <c r="B1441">
        <v>7982980.3066018401</v>
      </c>
      <c r="C1441">
        <v>8987784.3111387808</v>
      </c>
      <c r="D1441">
        <v>9711315.6907600295</v>
      </c>
      <c r="E1441">
        <v>11085072.163825899</v>
      </c>
      <c r="F1441">
        <v>8587178.3799502794</v>
      </c>
      <c r="G1441">
        <v>8674982.5409704298</v>
      </c>
      <c r="H1441">
        <v>0.166026178319265</v>
      </c>
      <c r="I1441">
        <v>1.12196385159517</v>
      </c>
      <c r="J1441">
        <v>6.9978180197635298E-2</v>
      </c>
      <c r="K1441">
        <v>0.90180851090555103</v>
      </c>
      <c r="L1441">
        <v>8480342.0184608009</v>
      </c>
      <c r="M1441">
        <v>9514637.1938766502</v>
      </c>
      <c r="N1441" t="s">
        <v>56</v>
      </c>
      <c r="O1441" t="s">
        <v>48</v>
      </c>
      <c r="P1441" t="s">
        <v>1487</v>
      </c>
      <c r="Q1441">
        <v>8470261.4376417603</v>
      </c>
      <c r="R1441">
        <v>7982980.3066018401</v>
      </c>
      <c r="S1441">
        <v>8987784.3111387808</v>
      </c>
      <c r="T1441">
        <v>9576430.7456792593</v>
      </c>
      <c r="U1441">
        <v>9205703.3066316098</v>
      </c>
      <c r="V1441">
        <v>9387920.1122916099</v>
      </c>
      <c r="W1441">
        <v>0.14700543664544199</v>
      </c>
      <c r="X1441">
        <v>1.1072687910966801</v>
      </c>
      <c r="Y1441">
        <v>0.131692700500533</v>
      </c>
      <c r="Z1441">
        <v>0.33641944004174601</v>
      </c>
      <c r="AA1441">
        <v>8480342.0184608009</v>
      </c>
      <c r="AB1441">
        <v>9390018.0548674893</v>
      </c>
      <c r="AC1441" t="s">
        <v>56</v>
      </c>
      <c r="AD1441" t="s">
        <v>48</v>
      </c>
      <c r="AE1441" t="s">
        <v>1487</v>
      </c>
      <c r="AF1441">
        <v>9711315.6907600295</v>
      </c>
      <c r="AG1441">
        <v>11085072.163825899</v>
      </c>
      <c r="AH1441">
        <v>8587178.3799502794</v>
      </c>
      <c r="AI1441">
        <v>8674982.5409704298</v>
      </c>
      <c r="AJ1441">
        <v>9576430.7456792593</v>
      </c>
      <c r="AK1441">
        <v>9205703.3066316098</v>
      </c>
      <c r="AL1441">
        <v>9387920.1122916099</v>
      </c>
      <c r="AM1441">
        <v>-1.9020741443875101E-2</v>
      </c>
      <c r="AN1441">
        <v>-1.0132714482848699</v>
      </c>
      <c r="AO1441">
        <v>0.83718857063431296</v>
      </c>
      <c r="AP1441">
        <v>0.95478400806046604</v>
      </c>
      <c r="AQ1441">
        <v>9514637.1938766502</v>
      </c>
      <c r="AR1441">
        <v>9390018.0548674893</v>
      </c>
      <c r="AS1441" t="s">
        <v>47</v>
      </c>
      <c r="AT1441" t="s">
        <v>48</v>
      </c>
      <c r="AU1441" t="s">
        <v>1487</v>
      </c>
      <c r="AV1441">
        <v>1</v>
      </c>
    </row>
    <row r="1442" spans="1:48">
      <c r="A1442">
        <v>9251969.4341623392</v>
      </c>
      <c r="B1442">
        <v>9166251.8727891892</v>
      </c>
      <c r="C1442">
        <v>9583799.27123948</v>
      </c>
      <c r="D1442">
        <v>9249798.8273879606</v>
      </c>
      <c r="E1442">
        <v>9569678.7827068996</v>
      </c>
      <c r="F1442">
        <v>9145904.8686995804</v>
      </c>
      <c r="G1442">
        <v>9749042.7241976596</v>
      </c>
      <c r="H1442">
        <v>1.45478887011789E-2</v>
      </c>
      <c r="I1442">
        <v>1.0101349230588801</v>
      </c>
      <c r="J1442">
        <v>0.77333722752128298</v>
      </c>
      <c r="K1442">
        <v>0.99969171287143999</v>
      </c>
      <c r="L1442">
        <v>9334006.8593970109</v>
      </c>
      <c r="M1442">
        <v>9428606.3007480297</v>
      </c>
      <c r="N1442" t="s">
        <v>56</v>
      </c>
      <c r="O1442" t="s">
        <v>48</v>
      </c>
      <c r="P1442" t="s">
        <v>1488</v>
      </c>
      <c r="Q1442">
        <v>9251969.4341623392</v>
      </c>
      <c r="R1442">
        <v>9166251.8727891892</v>
      </c>
      <c r="S1442">
        <v>9583799.27123948</v>
      </c>
      <c r="T1442">
        <v>8389741.0018422604</v>
      </c>
      <c r="U1442">
        <v>8955598.18870111</v>
      </c>
      <c r="V1442">
        <v>8403907.7061781604</v>
      </c>
      <c r="W1442">
        <v>-0.121000615532143</v>
      </c>
      <c r="X1442">
        <v>-1.0874889153265399</v>
      </c>
      <c r="Y1442">
        <v>2.42043063526815E-2</v>
      </c>
      <c r="Z1442">
        <v>0.107434146635302</v>
      </c>
      <c r="AA1442">
        <v>9334006.8593970109</v>
      </c>
      <c r="AB1442">
        <v>8583082.2989071794</v>
      </c>
      <c r="AC1442" t="s">
        <v>47</v>
      </c>
      <c r="AD1442" t="s">
        <v>48</v>
      </c>
      <c r="AE1442" t="s">
        <v>1488</v>
      </c>
      <c r="AF1442">
        <v>9249798.8273879606</v>
      </c>
      <c r="AG1442">
        <v>9569678.7827068996</v>
      </c>
      <c r="AH1442">
        <v>9145904.8686995804</v>
      </c>
      <c r="AI1442">
        <v>9749042.7241976596</v>
      </c>
      <c r="AJ1442">
        <v>8389741.0018422604</v>
      </c>
      <c r="AK1442">
        <v>8955598.18870111</v>
      </c>
      <c r="AL1442">
        <v>8403907.7061781604</v>
      </c>
      <c r="AM1442">
        <v>-0.135548504334189</v>
      </c>
      <c r="AN1442">
        <v>-1.09851053181076</v>
      </c>
      <c r="AO1442">
        <v>7.1142573800787399E-3</v>
      </c>
      <c r="AP1442">
        <v>7.1227379517900896E-2</v>
      </c>
      <c r="AQ1442">
        <v>9428606.3007480297</v>
      </c>
      <c r="AR1442">
        <v>8583082.2989071794</v>
      </c>
      <c r="AS1442" t="s">
        <v>47</v>
      </c>
      <c r="AT1442" t="s">
        <v>73</v>
      </c>
      <c r="AU1442" t="s">
        <v>1488</v>
      </c>
      <c r="AV1442">
        <v>1</v>
      </c>
    </row>
    <row r="1443" spans="1:48">
      <c r="A1443">
        <v>9662680.9296099097</v>
      </c>
      <c r="B1443">
        <v>9575649.7512304205</v>
      </c>
      <c r="C1443">
        <v>9263312.3376621194</v>
      </c>
      <c r="D1443">
        <v>9133700.1491476502</v>
      </c>
      <c r="E1443">
        <v>9300929.7278273609</v>
      </c>
      <c r="F1443">
        <v>9506828.8822235204</v>
      </c>
      <c r="G1443">
        <v>9788344.0711048897</v>
      </c>
      <c r="H1443">
        <v>-1.03780847122427E-2</v>
      </c>
      <c r="I1443">
        <v>-1.0072194350513399</v>
      </c>
      <c r="J1443">
        <v>0.83440309604882201</v>
      </c>
      <c r="K1443">
        <v>0.99969171287143999</v>
      </c>
      <c r="L1443">
        <v>9500547.6728341505</v>
      </c>
      <c r="M1443">
        <v>9432450.7075758502</v>
      </c>
      <c r="N1443" t="s">
        <v>47</v>
      </c>
      <c r="O1443" t="s">
        <v>48</v>
      </c>
      <c r="P1443" t="s">
        <v>1489</v>
      </c>
      <c r="Q1443">
        <v>9662680.9296099097</v>
      </c>
      <c r="R1443">
        <v>9575649.7512304205</v>
      </c>
      <c r="S1443">
        <v>9263312.3376621194</v>
      </c>
      <c r="T1443">
        <v>8254299.1023788499</v>
      </c>
      <c r="U1443">
        <v>8681988.17275347</v>
      </c>
      <c r="V1443">
        <v>8079144.7071455996</v>
      </c>
      <c r="W1443">
        <v>-0.18822662742729401</v>
      </c>
      <c r="X1443">
        <v>-1.1393624159156801</v>
      </c>
      <c r="Y1443">
        <v>4.3665153777574899E-4</v>
      </c>
      <c r="Z1443">
        <v>4.79049197974875E-3</v>
      </c>
      <c r="AA1443">
        <v>9500547.6728341505</v>
      </c>
      <c r="AB1443">
        <v>8338477.3274259698</v>
      </c>
      <c r="AC1443" t="s">
        <v>47</v>
      </c>
      <c r="AD1443" t="s">
        <v>51</v>
      </c>
      <c r="AE1443" t="s">
        <v>1489</v>
      </c>
      <c r="AF1443">
        <v>9133700.1491476502</v>
      </c>
      <c r="AG1443">
        <v>9300929.7278273609</v>
      </c>
      <c r="AH1443">
        <v>9506828.8822235204</v>
      </c>
      <c r="AI1443">
        <v>9788344.0711048897</v>
      </c>
      <c r="AJ1443">
        <v>8254299.1023788499</v>
      </c>
      <c r="AK1443">
        <v>8681988.17275347</v>
      </c>
      <c r="AL1443">
        <v>8079144.7071455996</v>
      </c>
      <c r="AM1443">
        <v>-0.17784854289139901</v>
      </c>
      <c r="AN1443">
        <v>-1.1311958211545099</v>
      </c>
      <c r="AO1443">
        <v>3.9926285974916102E-4</v>
      </c>
      <c r="AP1443">
        <v>8.2685697447778296E-3</v>
      </c>
      <c r="AQ1443">
        <v>9432450.7075758502</v>
      </c>
      <c r="AR1443">
        <v>8338477.3274259698</v>
      </c>
      <c r="AS1443" t="s">
        <v>47</v>
      </c>
      <c r="AT1443" t="s">
        <v>51</v>
      </c>
      <c r="AU1443" t="s">
        <v>1489</v>
      </c>
      <c r="AV1443">
        <v>1</v>
      </c>
    </row>
    <row r="1444" spans="1:48">
      <c r="A1444">
        <v>9219552.82464673</v>
      </c>
      <c r="B1444">
        <v>9934795.8591889907</v>
      </c>
      <c r="C1444">
        <v>9316732.4693997093</v>
      </c>
      <c r="D1444">
        <v>8857137.9868268706</v>
      </c>
      <c r="E1444">
        <v>9042996.3384716604</v>
      </c>
      <c r="F1444">
        <v>9224256.1251944508</v>
      </c>
      <c r="G1444">
        <v>9235817.5344520006</v>
      </c>
      <c r="H1444">
        <v>-6.2174279806059399E-2</v>
      </c>
      <c r="I1444">
        <v>-1.04403807462722</v>
      </c>
      <c r="J1444">
        <v>0.27981831382255501</v>
      </c>
      <c r="K1444">
        <v>0.99969171287143999</v>
      </c>
      <c r="L1444">
        <v>9490360.38441181</v>
      </c>
      <c r="M1444">
        <v>9090051.9962362405</v>
      </c>
      <c r="N1444" t="s">
        <v>47</v>
      </c>
      <c r="O1444" t="s">
        <v>48</v>
      </c>
      <c r="P1444" t="s">
        <v>1490</v>
      </c>
      <c r="Q1444">
        <v>9219552.82464673</v>
      </c>
      <c r="R1444">
        <v>9934795.8591889907</v>
      </c>
      <c r="S1444">
        <v>9316732.4693997093</v>
      </c>
      <c r="T1444">
        <v>9541228.8159011304</v>
      </c>
      <c r="U1444">
        <v>8597480.2529410403</v>
      </c>
      <c r="V1444">
        <v>8485007.4234352801</v>
      </c>
      <c r="W1444">
        <v>-9.6785333410802601E-2</v>
      </c>
      <c r="X1444">
        <v>-1.0693879331795699</v>
      </c>
      <c r="Y1444">
        <v>0.11660379284278501</v>
      </c>
      <c r="Z1444">
        <v>0.310902317495102</v>
      </c>
      <c r="AA1444">
        <v>9490360.38441181</v>
      </c>
      <c r="AB1444">
        <v>8874572.1640924793</v>
      </c>
      <c r="AC1444" t="s">
        <v>47</v>
      </c>
      <c r="AD1444" t="s">
        <v>48</v>
      </c>
      <c r="AE1444" t="s">
        <v>1490</v>
      </c>
      <c r="AF1444">
        <v>8857137.9868268706</v>
      </c>
      <c r="AG1444">
        <v>9042996.3384716604</v>
      </c>
      <c r="AH1444">
        <v>9224256.1251944508</v>
      </c>
      <c r="AI1444">
        <v>9235817.5344520006</v>
      </c>
      <c r="AJ1444">
        <v>9541228.8159011304</v>
      </c>
      <c r="AK1444">
        <v>8597480.2529410403</v>
      </c>
      <c r="AL1444">
        <v>8485007.4234352801</v>
      </c>
      <c r="AM1444">
        <v>-3.4611053724920397E-2</v>
      </c>
      <c r="AN1444">
        <v>-1.02428058819732</v>
      </c>
      <c r="AO1444">
        <v>0.55003487810052898</v>
      </c>
      <c r="AP1444">
        <v>0.82300531815006694</v>
      </c>
      <c r="AQ1444">
        <v>9090051.9962362405</v>
      </c>
      <c r="AR1444">
        <v>8874572.1640924793</v>
      </c>
      <c r="AS1444" t="s">
        <v>47</v>
      </c>
      <c r="AT1444" t="s">
        <v>48</v>
      </c>
      <c r="AU1444" t="s">
        <v>1490</v>
      </c>
      <c r="AV1444">
        <v>1</v>
      </c>
    </row>
    <row r="1445" spans="1:48">
      <c r="A1445">
        <v>8767117.5422095805</v>
      </c>
      <c r="B1445">
        <v>8982653.3948216904</v>
      </c>
      <c r="C1445">
        <v>9000609.0860828292</v>
      </c>
      <c r="D1445">
        <v>9107788.6122124195</v>
      </c>
      <c r="E1445">
        <v>9324542.0914888401</v>
      </c>
      <c r="F1445">
        <v>9060816.9408661406</v>
      </c>
      <c r="G1445">
        <v>9246349.7372113392</v>
      </c>
      <c r="H1445">
        <v>4.27349880854377E-2</v>
      </c>
      <c r="I1445">
        <v>1.03006473225894</v>
      </c>
      <c r="J1445">
        <v>0.320066399900586</v>
      </c>
      <c r="K1445">
        <v>0.99969171287143999</v>
      </c>
      <c r="L1445">
        <v>8916793.3410380408</v>
      </c>
      <c r="M1445">
        <v>9184874.3454446793</v>
      </c>
      <c r="N1445" t="s">
        <v>56</v>
      </c>
      <c r="O1445" t="s">
        <v>48</v>
      </c>
      <c r="P1445" t="s">
        <v>1491</v>
      </c>
      <c r="Q1445">
        <v>8767117.5422095805</v>
      </c>
      <c r="R1445">
        <v>8982653.3948216904</v>
      </c>
      <c r="S1445">
        <v>9000609.0860828292</v>
      </c>
      <c r="T1445">
        <v>9196613.5536060091</v>
      </c>
      <c r="U1445">
        <v>9467603.1120253298</v>
      </c>
      <c r="V1445">
        <v>9353316.3828393891</v>
      </c>
      <c r="W1445">
        <v>6.6770617655805997E-2</v>
      </c>
      <c r="X1445">
        <v>1.0473695336014599</v>
      </c>
      <c r="Y1445">
        <v>0.145319967030349</v>
      </c>
      <c r="Z1445">
        <v>0.35830245773667302</v>
      </c>
      <c r="AA1445">
        <v>8916793.3410380408</v>
      </c>
      <c r="AB1445">
        <v>9339177.6828235798</v>
      </c>
      <c r="AC1445" t="s">
        <v>56</v>
      </c>
      <c r="AD1445" t="s">
        <v>48</v>
      </c>
      <c r="AE1445" t="s">
        <v>1491</v>
      </c>
      <c r="AF1445">
        <v>9107788.6122124195</v>
      </c>
      <c r="AG1445">
        <v>9324542.0914888401</v>
      </c>
      <c r="AH1445">
        <v>9060816.9408661406</v>
      </c>
      <c r="AI1445">
        <v>9246349.7372113392</v>
      </c>
      <c r="AJ1445">
        <v>9196613.5536060091</v>
      </c>
      <c r="AK1445">
        <v>9467603.1120253298</v>
      </c>
      <c r="AL1445">
        <v>9353316.3828393891</v>
      </c>
      <c r="AM1445">
        <v>2.4035629654151899E-2</v>
      </c>
      <c r="AN1445">
        <v>1.01679972219276</v>
      </c>
      <c r="AO1445">
        <v>0.57406555404886905</v>
      </c>
      <c r="AP1445">
        <v>0.83739126265059904</v>
      </c>
      <c r="AQ1445">
        <v>9184874.3454446793</v>
      </c>
      <c r="AR1445">
        <v>9339177.6828235798</v>
      </c>
      <c r="AS1445" t="s">
        <v>56</v>
      </c>
      <c r="AT1445" t="s">
        <v>48</v>
      </c>
      <c r="AU1445" t="s">
        <v>1491</v>
      </c>
      <c r="AV1445">
        <v>1</v>
      </c>
    </row>
    <row r="1446" spans="1:48">
      <c r="A1446">
        <v>8476012.8662784304</v>
      </c>
      <c r="B1446">
        <v>8538971.8047191799</v>
      </c>
      <c r="C1446">
        <v>9412808.2467234004</v>
      </c>
      <c r="D1446">
        <v>8604342.8144279793</v>
      </c>
      <c r="E1446">
        <v>8493978.9931100197</v>
      </c>
      <c r="F1446">
        <v>10521222.034628401</v>
      </c>
      <c r="G1446">
        <v>9872107.1903327703</v>
      </c>
      <c r="H1446">
        <v>8.9475914246730903E-2</v>
      </c>
      <c r="I1446">
        <v>1.0639836009733299</v>
      </c>
      <c r="J1446">
        <v>0.36694084386544201</v>
      </c>
      <c r="K1446">
        <v>0.99969171287143999</v>
      </c>
      <c r="L1446">
        <v>8809264.3059070092</v>
      </c>
      <c r="M1446">
        <v>9372912.7581247799</v>
      </c>
      <c r="N1446" t="s">
        <v>56</v>
      </c>
      <c r="O1446" t="s">
        <v>48</v>
      </c>
      <c r="P1446" t="s">
        <v>1492</v>
      </c>
      <c r="Q1446">
        <v>8476012.8662784304</v>
      </c>
      <c r="R1446">
        <v>8538971.8047191799</v>
      </c>
      <c r="S1446">
        <v>9412808.2467234004</v>
      </c>
      <c r="T1446">
        <v>8168555.9720856603</v>
      </c>
      <c r="U1446">
        <v>10068340.869955</v>
      </c>
      <c r="V1446">
        <v>8949773.8574196007</v>
      </c>
      <c r="W1446">
        <v>4.0843606865988799E-2</v>
      </c>
      <c r="X1446">
        <v>1.0287151403108801</v>
      </c>
      <c r="Y1446">
        <v>0.698601728880198</v>
      </c>
      <c r="Z1446">
        <v>0.85865536074884896</v>
      </c>
      <c r="AA1446">
        <v>8809264.3059070092</v>
      </c>
      <c r="AB1446">
        <v>9062223.5664867591</v>
      </c>
      <c r="AC1446" t="s">
        <v>56</v>
      </c>
      <c r="AD1446" t="s">
        <v>48</v>
      </c>
      <c r="AE1446" t="s">
        <v>1492</v>
      </c>
      <c r="AF1446">
        <v>8604342.8144279793</v>
      </c>
      <c r="AG1446">
        <v>8493978.9931100197</v>
      </c>
      <c r="AH1446">
        <v>10521222.034628401</v>
      </c>
      <c r="AI1446">
        <v>9872107.1903327703</v>
      </c>
      <c r="AJ1446">
        <v>8168555.9720856603</v>
      </c>
      <c r="AK1446">
        <v>10068340.869955</v>
      </c>
      <c r="AL1446">
        <v>8949773.8574196007</v>
      </c>
      <c r="AM1446">
        <v>-4.8632307292183999E-2</v>
      </c>
      <c r="AN1446">
        <v>-1.03428399104906</v>
      </c>
      <c r="AO1446">
        <v>0.62466510168397005</v>
      </c>
      <c r="AP1446">
        <v>0.86407796149649696</v>
      </c>
      <c r="AQ1446">
        <v>9372912.7581247799</v>
      </c>
      <c r="AR1446">
        <v>9062223.5664867591</v>
      </c>
      <c r="AS1446" t="s">
        <v>47</v>
      </c>
      <c r="AT1446" t="s">
        <v>48</v>
      </c>
      <c r="AU1446" t="s">
        <v>1492</v>
      </c>
      <c r="AV1446">
        <v>1</v>
      </c>
    </row>
    <row r="1447" spans="1:48">
      <c r="A1447">
        <v>9031340.7960694302</v>
      </c>
      <c r="B1447">
        <v>8899107.0379029308</v>
      </c>
      <c r="C1447">
        <v>9510566.9085610695</v>
      </c>
      <c r="D1447">
        <v>8822707.2527633104</v>
      </c>
      <c r="E1447">
        <v>10154377.7076033</v>
      </c>
      <c r="F1447">
        <v>8759039.4765802808</v>
      </c>
      <c r="G1447">
        <v>8806604.2322375197</v>
      </c>
      <c r="H1447">
        <v>-1.7869814180492599E-3</v>
      </c>
      <c r="I1447">
        <v>-1.0012393980738801</v>
      </c>
      <c r="J1447">
        <v>0.97674965049660201</v>
      </c>
      <c r="K1447">
        <v>0.99969171287143999</v>
      </c>
      <c r="L1447">
        <v>9147004.9141778108</v>
      </c>
      <c r="M1447">
        <v>9135682.1672961004</v>
      </c>
      <c r="N1447" t="s">
        <v>47</v>
      </c>
      <c r="O1447" t="s">
        <v>48</v>
      </c>
      <c r="P1447" t="s">
        <v>1493</v>
      </c>
      <c r="Q1447">
        <v>9031340.7960694302</v>
      </c>
      <c r="R1447">
        <v>8899107.0379029308</v>
      </c>
      <c r="S1447">
        <v>9510566.9085610695</v>
      </c>
      <c r="T1447">
        <v>8669921.9666940104</v>
      </c>
      <c r="U1447">
        <v>9315029.2592032403</v>
      </c>
      <c r="V1447">
        <v>9059117.5460260492</v>
      </c>
      <c r="W1447">
        <v>-2.10215779470352E-2</v>
      </c>
      <c r="X1447">
        <v>-1.0146777459397001</v>
      </c>
      <c r="Y1447">
        <v>0.76675994062067798</v>
      </c>
      <c r="Z1447">
        <v>0.89517997454646803</v>
      </c>
      <c r="AA1447">
        <v>9147004.9141778108</v>
      </c>
      <c r="AB1447">
        <v>9014689.5906411</v>
      </c>
      <c r="AC1447" t="s">
        <v>47</v>
      </c>
      <c r="AD1447" t="s">
        <v>48</v>
      </c>
      <c r="AE1447" t="s">
        <v>1493</v>
      </c>
      <c r="AF1447">
        <v>8822707.2527633104</v>
      </c>
      <c r="AG1447">
        <v>10154377.7076033</v>
      </c>
      <c r="AH1447">
        <v>8759039.4765802808</v>
      </c>
      <c r="AI1447">
        <v>8806604.2322375197</v>
      </c>
      <c r="AJ1447">
        <v>8669921.9666940104</v>
      </c>
      <c r="AK1447">
        <v>9315029.2592032403</v>
      </c>
      <c r="AL1447">
        <v>9059117.5460260492</v>
      </c>
      <c r="AM1447">
        <v>-1.9234596548672898E-2</v>
      </c>
      <c r="AN1447">
        <v>-1.0134217130205601</v>
      </c>
      <c r="AO1447">
        <v>0.77344888544160595</v>
      </c>
      <c r="AP1447">
        <v>0.93126793963891397</v>
      </c>
      <c r="AQ1447">
        <v>9135682.1672961004</v>
      </c>
      <c r="AR1447">
        <v>9014689.5906411</v>
      </c>
      <c r="AS1447" t="s">
        <v>47</v>
      </c>
      <c r="AT1447" t="s">
        <v>48</v>
      </c>
      <c r="AU1447" t="s">
        <v>1493</v>
      </c>
      <c r="AV1447">
        <v>1</v>
      </c>
    </row>
    <row r="1448" spans="1:48">
      <c r="A1448">
        <v>8872772.4017174505</v>
      </c>
      <c r="B1448">
        <v>9306131.0158037301</v>
      </c>
      <c r="C1448">
        <v>9160157.49169356</v>
      </c>
      <c r="D1448">
        <v>9061123.1602957491</v>
      </c>
      <c r="E1448">
        <v>8743720.6194707509</v>
      </c>
      <c r="F1448">
        <v>9004611.6221627798</v>
      </c>
      <c r="G1448">
        <v>9120002.7429766692</v>
      </c>
      <c r="H1448">
        <v>-2.0833982865165499E-2</v>
      </c>
      <c r="I1448">
        <v>-1.0145458098831499</v>
      </c>
      <c r="J1448">
        <v>0.63679297813985702</v>
      </c>
      <c r="K1448">
        <v>0.99969171287143999</v>
      </c>
      <c r="L1448">
        <v>9113020.3030715808</v>
      </c>
      <c r="M1448">
        <v>8982364.5362264905</v>
      </c>
      <c r="N1448" t="s">
        <v>47</v>
      </c>
      <c r="O1448" t="s">
        <v>48</v>
      </c>
      <c r="P1448" t="s">
        <v>1494</v>
      </c>
      <c r="Q1448">
        <v>8872772.4017174505</v>
      </c>
      <c r="R1448">
        <v>9306131.0158037301</v>
      </c>
      <c r="S1448">
        <v>9160157.49169356</v>
      </c>
      <c r="T1448">
        <v>9326625.2810259406</v>
      </c>
      <c r="U1448">
        <v>9324628.6163525898</v>
      </c>
      <c r="V1448">
        <v>9237471.8357534707</v>
      </c>
      <c r="W1448">
        <v>2.8718386974419301E-2</v>
      </c>
      <c r="X1448">
        <v>1.02010547566877</v>
      </c>
      <c r="Y1448">
        <v>0.54402280944994796</v>
      </c>
      <c r="Z1448">
        <v>0.76552479755747205</v>
      </c>
      <c r="AA1448">
        <v>9113020.3030715808</v>
      </c>
      <c r="AB1448">
        <v>9296241.9110439997</v>
      </c>
      <c r="AC1448" t="s">
        <v>56</v>
      </c>
      <c r="AD1448" t="s">
        <v>48</v>
      </c>
      <c r="AE1448" t="s">
        <v>1494</v>
      </c>
      <c r="AF1448">
        <v>9061123.1602957491</v>
      </c>
      <c r="AG1448">
        <v>8743720.6194707509</v>
      </c>
      <c r="AH1448">
        <v>9004611.6221627798</v>
      </c>
      <c r="AI1448">
        <v>9120002.7429766692</v>
      </c>
      <c r="AJ1448">
        <v>9326625.2810259406</v>
      </c>
      <c r="AK1448">
        <v>9324628.6163525898</v>
      </c>
      <c r="AL1448">
        <v>9237471.8357534707</v>
      </c>
      <c r="AM1448">
        <v>4.95523698526497E-2</v>
      </c>
      <c r="AN1448">
        <v>1.03494373597861</v>
      </c>
      <c r="AO1448">
        <v>0.26204871644572802</v>
      </c>
      <c r="AP1448">
        <v>0.61008641036044498</v>
      </c>
      <c r="AQ1448">
        <v>8982364.5362264905</v>
      </c>
      <c r="AR1448">
        <v>9296241.9110439997</v>
      </c>
      <c r="AS1448" t="s">
        <v>56</v>
      </c>
      <c r="AT1448" t="s">
        <v>48</v>
      </c>
      <c r="AU1448" t="s">
        <v>1494</v>
      </c>
      <c r="AV1448">
        <v>1</v>
      </c>
    </row>
    <row r="1449" spans="1:48">
      <c r="A1449">
        <v>8738326.1526835691</v>
      </c>
      <c r="B1449">
        <v>8981908.3941201698</v>
      </c>
      <c r="C1449">
        <v>9389709.9099269006</v>
      </c>
      <c r="D1449">
        <v>9131658.1555886008</v>
      </c>
      <c r="E1449">
        <v>8878291.9625926707</v>
      </c>
      <c r="F1449">
        <v>9123927.1974535603</v>
      </c>
      <c r="G1449">
        <v>9065428.4380018208</v>
      </c>
      <c r="H1449">
        <v>2.1023883245587399E-3</v>
      </c>
      <c r="I1449">
        <v>1.00145831573207</v>
      </c>
      <c r="J1449">
        <v>0.96621054207456902</v>
      </c>
      <c r="K1449">
        <v>0.99969171287143999</v>
      </c>
      <c r="L1449">
        <v>9036648.1522435509</v>
      </c>
      <c r="M1449">
        <v>9049826.4384091608</v>
      </c>
      <c r="N1449" t="s">
        <v>56</v>
      </c>
      <c r="O1449" t="s">
        <v>48</v>
      </c>
      <c r="P1449" t="s">
        <v>1495</v>
      </c>
      <c r="Q1449">
        <v>8738326.1526835691</v>
      </c>
      <c r="R1449">
        <v>8981908.3941201698</v>
      </c>
      <c r="S1449">
        <v>9389709.9099269006</v>
      </c>
      <c r="T1449">
        <v>8969008.4949757606</v>
      </c>
      <c r="U1449">
        <v>9488200.5073033497</v>
      </c>
      <c r="V1449">
        <v>9248093.0528105907</v>
      </c>
      <c r="W1449">
        <v>3.1340022174797699E-2</v>
      </c>
      <c r="X1449">
        <v>1.0219608564417899</v>
      </c>
      <c r="Y1449">
        <v>0.54005300371277598</v>
      </c>
      <c r="Z1449">
        <v>0.762466899385428</v>
      </c>
      <c r="AA1449">
        <v>9036648.1522435509</v>
      </c>
      <c r="AB1449">
        <v>9235100.6850298997</v>
      </c>
      <c r="AC1449" t="s">
        <v>56</v>
      </c>
      <c r="AD1449" t="s">
        <v>48</v>
      </c>
      <c r="AE1449" t="s">
        <v>1495</v>
      </c>
      <c r="AF1449">
        <v>9131658.1555886008</v>
      </c>
      <c r="AG1449">
        <v>8878291.9625926707</v>
      </c>
      <c r="AH1449">
        <v>9123927.1974535603</v>
      </c>
      <c r="AI1449">
        <v>9065428.4380018208</v>
      </c>
      <c r="AJ1449">
        <v>8969008.4949757606</v>
      </c>
      <c r="AK1449">
        <v>9488200.5073033497</v>
      </c>
      <c r="AL1449">
        <v>9248093.0528105907</v>
      </c>
      <c r="AM1449">
        <v>2.9237633879118399E-2</v>
      </c>
      <c r="AN1449">
        <v>1.020472685071</v>
      </c>
      <c r="AO1449">
        <v>0.53989015719681899</v>
      </c>
      <c r="AP1449">
        <v>0.81801453873962904</v>
      </c>
      <c r="AQ1449">
        <v>9049826.4384091608</v>
      </c>
      <c r="AR1449">
        <v>9235100.6850298997</v>
      </c>
      <c r="AS1449" t="s">
        <v>56</v>
      </c>
      <c r="AT1449" t="s">
        <v>48</v>
      </c>
      <c r="AU1449" t="s">
        <v>1495</v>
      </c>
      <c r="AV1449">
        <v>1</v>
      </c>
    </row>
    <row r="1450" spans="1:48">
      <c r="A1450">
        <v>9037423.9249966405</v>
      </c>
      <c r="B1450">
        <v>9095701.9899727702</v>
      </c>
      <c r="C1450">
        <v>9097692.6025355998</v>
      </c>
      <c r="D1450">
        <v>8964678.4431730602</v>
      </c>
      <c r="E1450">
        <v>8937507.7313356902</v>
      </c>
      <c r="F1450">
        <v>9163960.0407298598</v>
      </c>
      <c r="G1450">
        <v>9039938.7881936803</v>
      </c>
      <c r="H1450">
        <v>-8.0358254661452595E-3</v>
      </c>
      <c r="I1450">
        <v>-1.00558556874523</v>
      </c>
      <c r="J1450">
        <v>0.85116403311810795</v>
      </c>
      <c r="K1450">
        <v>0.99969171287143999</v>
      </c>
      <c r="L1450">
        <v>9076939.5058350004</v>
      </c>
      <c r="M1450">
        <v>9026521.2508580796</v>
      </c>
      <c r="N1450" t="s">
        <v>47</v>
      </c>
      <c r="O1450" t="s">
        <v>48</v>
      </c>
      <c r="P1450" t="s">
        <v>1496</v>
      </c>
      <c r="Q1450">
        <v>9037423.9249966405</v>
      </c>
      <c r="R1450">
        <v>9095701.9899727702</v>
      </c>
      <c r="S1450">
        <v>9097692.6025355998</v>
      </c>
      <c r="T1450">
        <v>9352604.9276653491</v>
      </c>
      <c r="U1450">
        <v>8979670.8998681195</v>
      </c>
      <c r="V1450">
        <v>9367671.0703448094</v>
      </c>
      <c r="W1450">
        <v>2.4642790507257799E-2</v>
      </c>
      <c r="X1450">
        <v>1.0172278471934899</v>
      </c>
      <c r="Y1450">
        <v>0.59329150470673697</v>
      </c>
      <c r="Z1450">
        <v>0.79940595511516999</v>
      </c>
      <c r="AA1450">
        <v>9076939.5058350004</v>
      </c>
      <c r="AB1450">
        <v>9233315.6326260995</v>
      </c>
      <c r="AC1450" t="s">
        <v>56</v>
      </c>
      <c r="AD1450" t="s">
        <v>48</v>
      </c>
      <c r="AE1450" t="s">
        <v>1496</v>
      </c>
      <c r="AF1450">
        <v>8964678.4431730602</v>
      </c>
      <c r="AG1450">
        <v>8937507.7313356902</v>
      </c>
      <c r="AH1450">
        <v>9163960.0407298598</v>
      </c>
      <c r="AI1450">
        <v>9039938.7881936803</v>
      </c>
      <c r="AJ1450">
        <v>9352604.9276653491</v>
      </c>
      <c r="AK1450">
        <v>8979670.8998681195</v>
      </c>
      <c r="AL1450">
        <v>9367671.0703448094</v>
      </c>
      <c r="AM1450">
        <v>3.2678615990445303E-2</v>
      </c>
      <c r="AN1450">
        <v>1.0229096432635501</v>
      </c>
      <c r="AO1450">
        <v>0.44787259885578801</v>
      </c>
      <c r="AP1450">
        <v>0.76611653649036004</v>
      </c>
      <c r="AQ1450">
        <v>9026521.2508580796</v>
      </c>
      <c r="AR1450">
        <v>9233315.6326260995</v>
      </c>
      <c r="AS1450" t="s">
        <v>56</v>
      </c>
      <c r="AT1450" t="s">
        <v>48</v>
      </c>
      <c r="AU1450" t="s">
        <v>1496</v>
      </c>
      <c r="AV1450">
        <v>1</v>
      </c>
    </row>
    <row r="1451" spans="1:48">
      <c r="A1451">
        <v>9238364.8299152795</v>
      </c>
      <c r="B1451">
        <v>8745881.0179137308</v>
      </c>
      <c r="C1451">
        <v>9644159.0610704906</v>
      </c>
      <c r="D1451">
        <v>9419402.2746386994</v>
      </c>
      <c r="E1451">
        <v>9431739.5002016202</v>
      </c>
      <c r="F1451">
        <v>8647094.1476819701</v>
      </c>
      <c r="G1451">
        <v>9313623.3606933095</v>
      </c>
      <c r="H1451">
        <v>-1.0192724071206799E-3</v>
      </c>
      <c r="I1451">
        <v>-1.00070667250057</v>
      </c>
      <c r="J1451">
        <v>0.98439337378651903</v>
      </c>
      <c r="K1451">
        <v>0.99969171287143999</v>
      </c>
      <c r="L1451">
        <v>9209468.3029664997</v>
      </c>
      <c r="M1451">
        <v>9202964.8208038993</v>
      </c>
      <c r="N1451" t="s">
        <v>47</v>
      </c>
      <c r="O1451" t="s">
        <v>48</v>
      </c>
      <c r="P1451" t="s">
        <v>1497</v>
      </c>
      <c r="Q1451">
        <v>9238364.8299152795</v>
      </c>
      <c r="R1451">
        <v>8745881.0179137308</v>
      </c>
      <c r="S1451">
        <v>9644159.0610704906</v>
      </c>
      <c r="T1451">
        <v>8473543.0299117509</v>
      </c>
      <c r="U1451">
        <v>9145687.2745488007</v>
      </c>
      <c r="V1451">
        <v>8744794.8369548209</v>
      </c>
      <c r="W1451">
        <v>-6.7581596524176502E-2</v>
      </c>
      <c r="X1451">
        <v>-1.04795852532768</v>
      </c>
      <c r="Y1451">
        <v>0.27348388856627398</v>
      </c>
      <c r="Z1451">
        <v>0.53022998331850202</v>
      </c>
      <c r="AA1451">
        <v>9209468.3029664997</v>
      </c>
      <c r="AB1451">
        <v>8788008.3804717902</v>
      </c>
      <c r="AC1451" t="s">
        <v>47</v>
      </c>
      <c r="AD1451" t="s">
        <v>48</v>
      </c>
      <c r="AE1451" t="s">
        <v>1497</v>
      </c>
      <c r="AF1451">
        <v>9419402.2746386994</v>
      </c>
      <c r="AG1451">
        <v>9431739.5002016202</v>
      </c>
      <c r="AH1451">
        <v>8647094.1476819701</v>
      </c>
      <c r="AI1451">
        <v>9313623.3606933095</v>
      </c>
      <c r="AJ1451">
        <v>8473543.0299117509</v>
      </c>
      <c r="AK1451">
        <v>9145687.2745488007</v>
      </c>
      <c r="AL1451">
        <v>8744794.8369548209</v>
      </c>
      <c r="AM1451">
        <v>-6.6562324178195201E-2</v>
      </c>
      <c r="AN1451">
        <v>-1.04721848482236</v>
      </c>
      <c r="AO1451">
        <v>0.25019339806388302</v>
      </c>
      <c r="AP1451">
        <v>0.598106228957903</v>
      </c>
      <c r="AQ1451">
        <v>9202964.8208038993</v>
      </c>
      <c r="AR1451">
        <v>8788008.3804717902</v>
      </c>
      <c r="AS1451" t="s">
        <v>47</v>
      </c>
      <c r="AT1451" t="s">
        <v>48</v>
      </c>
      <c r="AU1451" t="s">
        <v>1497</v>
      </c>
      <c r="AV1451">
        <v>1</v>
      </c>
    </row>
    <row r="1452" spans="1:48">
      <c r="A1452">
        <v>8780975.5693924893</v>
      </c>
      <c r="B1452">
        <v>9032627.3684326094</v>
      </c>
      <c r="C1452">
        <v>8808922.5652035102</v>
      </c>
      <c r="D1452">
        <v>9006920.4832644891</v>
      </c>
      <c r="E1452">
        <v>8926928.4285703208</v>
      </c>
      <c r="F1452">
        <v>8739526.5668243896</v>
      </c>
      <c r="G1452">
        <v>9226007.3665241692</v>
      </c>
      <c r="H1452">
        <v>1.6274047837810501E-2</v>
      </c>
      <c r="I1452">
        <v>1.01134421416272</v>
      </c>
      <c r="J1452">
        <v>0.72367564661960604</v>
      </c>
      <c r="K1452">
        <v>0.99969171287143999</v>
      </c>
      <c r="L1452">
        <v>8874175.1676761992</v>
      </c>
      <c r="M1452">
        <v>8974845.7112958394</v>
      </c>
      <c r="N1452" t="s">
        <v>56</v>
      </c>
      <c r="O1452" t="s">
        <v>48</v>
      </c>
      <c r="P1452" t="s">
        <v>1498</v>
      </c>
      <c r="Q1452">
        <v>8780975.5693924893</v>
      </c>
      <c r="R1452">
        <v>9032627.3684326094</v>
      </c>
      <c r="S1452">
        <v>8808922.5652035102</v>
      </c>
      <c r="T1452">
        <v>9641411.4534532297</v>
      </c>
      <c r="U1452">
        <v>9270142.0791811403</v>
      </c>
      <c r="V1452">
        <v>9730573.2735881507</v>
      </c>
      <c r="W1452">
        <v>0.10549115501494601</v>
      </c>
      <c r="X1452">
        <v>1.07586062047209</v>
      </c>
      <c r="Y1452">
        <v>3.1298977337605803E-2</v>
      </c>
      <c r="Z1452">
        <v>0.12879182905196801</v>
      </c>
      <c r="AA1452">
        <v>8874175.1676761992</v>
      </c>
      <c r="AB1452">
        <v>9547375.6020741798</v>
      </c>
      <c r="AC1452" t="s">
        <v>56</v>
      </c>
      <c r="AD1452" t="s">
        <v>48</v>
      </c>
      <c r="AE1452" t="s">
        <v>1498</v>
      </c>
      <c r="AF1452">
        <v>9006920.4832644891</v>
      </c>
      <c r="AG1452">
        <v>8926928.4285703208</v>
      </c>
      <c r="AH1452">
        <v>8739526.5668243896</v>
      </c>
      <c r="AI1452">
        <v>9226007.3665241692</v>
      </c>
      <c r="AJ1452">
        <v>9641411.4534532297</v>
      </c>
      <c r="AK1452">
        <v>9270142.0791811403</v>
      </c>
      <c r="AL1452">
        <v>9730573.2735881507</v>
      </c>
      <c r="AM1452">
        <v>8.9217107279122104E-2</v>
      </c>
      <c r="AN1452">
        <v>1.06379272794158</v>
      </c>
      <c r="AO1452">
        <v>5.1024512548703202E-2</v>
      </c>
      <c r="AP1452">
        <v>0.25798949187668702</v>
      </c>
      <c r="AQ1452">
        <v>8974845.7112958394</v>
      </c>
      <c r="AR1452">
        <v>9547375.6020741798</v>
      </c>
      <c r="AS1452" t="s">
        <v>56</v>
      </c>
      <c r="AT1452" t="s">
        <v>48</v>
      </c>
      <c r="AU1452" t="s">
        <v>1498</v>
      </c>
      <c r="AV1452">
        <v>1</v>
      </c>
    </row>
    <row r="1453" spans="1:48">
      <c r="A1453">
        <v>9548304.0158544704</v>
      </c>
      <c r="B1453">
        <v>9421169.4362748191</v>
      </c>
      <c r="C1453">
        <v>9177682.3938008901</v>
      </c>
      <c r="D1453">
        <v>9105344.5728104096</v>
      </c>
      <c r="E1453">
        <v>9290857.1794585604</v>
      </c>
      <c r="F1453">
        <v>8955006.4728554897</v>
      </c>
      <c r="G1453">
        <v>9447241.2659063302</v>
      </c>
      <c r="H1453">
        <v>-2.8381773146639901E-2</v>
      </c>
      <c r="I1453">
        <v>-1.0198674576507401</v>
      </c>
      <c r="J1453">
        <v>0.52514290938987496</v>
      </c>
      <c r="K1453">
        <v>0.99969171287143999</v>
      </c>
      <c r="L1453">
        <v>9382385.2819767296</v>
      </c>
      <c r="M1453">
        <v>9199612.3727576993</v>
      </c>
      <c r="N1453" t="s">
        <v>47</v>
      </c>
      <c r="O1453" t="s">
        <v>48</v>
      </c>
      <c r="P1453" t="s">
        <v>1499</v>
      </c>
      <c r="Q1453">
        <v>9548304.0158544704</v>
      </c>
      <c r="R1453">
        <v>9421169.4362748191</v>
      </c>
      <c r="S1453">
        <v>9177682.3938008901</v>
      </c>
      <c r="T1453">
        <v>8620034.8205147292</v>
      </c>
      <c r="U1453">
        <v>8475777.8984927796</v>
      </c>
      <c r="V1453">
        <v>8507061.1847149096</v>
      </c>
      <c r="W1453">
        <v>-0.13668341779457299</v>
      </c>
      <c r="X1453">
        <v>-1.09937485736075</v>
      </c>
      <c r="Y1453">
        <v>4.3170821674173802E-3</v>
      </c>
      <c r="Z1453">
        <v>2.9293378907996399E-2</v>
      </c>
      <c r="AA1453">
        <v>9382385.2819767296</v>
      </c>
      <c r="AB1453">
        <v>8534291.3012407999</v>
      </c>
      <c r="AC1453" t="s">
        <v>47</v>
      </c>
      <c r="AD1453" t="s">
        <v>53</v>
      </c>
      <c r="AE1453" t="s">
        <v>1499</v>
      </c>
      <c r="AF1453">
        <v>9105344.5728104096</v>
      </c>
      <c r="AG1453">
        <v>9290857.1794585604</v>
      </c>
      <c r="AH1453">
        <v>8955006.4728554897</v>
      </c>
      <c r="AI1453">
        <v>9447241.2659063302</v>
      </c>
      <c r="AJ1453">
        <v>8620034.8205147292</v>
      </c>
      <c r="AK1453">
        <v>8475777.8984927796</v>
      </c>
      <c r="AL1453">
        <v>8507061.1847149096</v>
      </c>
      <c r="AM1453">
        <v>-0.108301644787152</v>
      </c>
      <c r="AN1453">
        <v>-1.07795856129497</v>
      </c>
      <c r="AO1453">
        <v>1.5868144462414899E-2</v>
      </c>
      <c r="AP1453">
        <v>0.123657014424118</v>
      </c>
      <c r="AQ1453">
        <v>9199612.3727576993</v>
      </c>
      <c r="AR1453">
        <v>8534291.3012407999</v>
      </c>
      <c r="AS1453" t="s">
        <v>47</v>
      </c>
      <c r="AT1453" t="s">
        <v>48</v>
      </c>
      <c r="AU1453" t="s">
        <v>1499</v>
      </c>
      <c r="AV1453">
        <v>1</v>
      </c>
    </row>
    <row r="1454" spans="1:48">
      <c r="A1454">
        <v>9307803.6928037293</v>
      </c>
      <c r="B1454">
        <v>8622828.5785969105</v>
      </c>
      <c r="C1454">
        <v>9199110.7913489193</v>
      </c>
      <c r="D1454">
        <v>8962469.4599185195</v>
      </c>
      <c r="E1454">
        <v>9101537.0478188898</v>
      </c>
      <c r="F1454">
        <v>8555778.6406603009</v>
      </c>
      <c r="G1454">
        <v>8967899.1280717906</v>
      </c>
      <c r="H1454">
        <v>-2.3534884927796498E-2</v>
      </c>
      <c r="I1454">
        <v>-1.0164468828405999</v>
      </c>
      <c r="J1454">
        <v>0.75578196231160999</v>
      </c>
      <c r="K1454">
        <v>0.99969171287143999</v>
      </c>
      <c r="L1454">
        <v>9043247.6875831895</v>
      </c>
      <c r="M1454">
        <v>8896921.0691173803</v>
      </c>
      <c r="N1454" t="s">
        <v>47</v>
      </c>
      <c r="O1454" t="s">
        <v>48</v>
      </c>
      <c r="P1454" t="s">
        <v>1500</v>
      </c>
      <c r="Q1454">
        <v>9307803.6928037293</v>
      </c>
      <c r="R1454">
        <v>8622828.5785969105</v>
      </c>
      <c r="S1454">
        <v>9199110.7913489193</v>
      </c>
      <c r="T1454">
        <v>8834768.2302222494</v>
      </c>
      <c r="U1454">
        <v>8574977.3152278904</v>
      </c>
      <c r="V1454">
        <v>10590567.5519299</v>
      </c>
      <c r="W1454">
        <v>4.5567498169878803E-2</v>
      </c>
      <c r="X1454">
        <v>1.03208913673148</v>
      </c>
      <c r="Y1454">
        <v>0.57650210852366901</v>
      </c>
      <c r="Z1454">
        <v>0.78802521488795896</v>
      </c>
      <c r="AA1454">
        <v>9043247.6875831895</v>
      </c>
      <c r="AB1454">
        <v>9333437.6991266701</v>
      </c>
      <c r="AC1454" t="s">
        <v>56</v>
      </c>
      <c r="AD1454" t="s">
        <v>48</v>
      </c>
      <c r="AE1454" t="s">
        <v>1500</v>
      </c>
      <c r="AF1454">
        <v>8962469.4599185195</v>
      </c>
      <c r="AG1454">
        <v>9101537.0478188898</v>
      </c>
      <c r="AH1454">
        <v>8555778.6406603009</v>
      </c>
      <c r="AI1454">
        <v>8967899.1280717906</v>
      </c>
      <c r="AJ1454">
        <v>8834768.2302222494</v>
      </c>
      <c r="AK1454">
        <v>8574977.3152278904</v>
      </c>
      <c r="AL1454">
        <v>10590567.5519299</v>
      </c>
      <c r="AM1454">
        <v>6.9102383123889499E-2</v>
      </c>
      <c r="AN1454">
        <v>1.0490637858443499</v>
      </c>
      <c r="AO1454">
        <v>0.36335555278988302</v>
      </c>
      <c r="AP1454">
        <v>0.70389662315190404</v>
      </c>
      <c r="AQ1454">
        <v>8896921.0691173803</v>
      </c>
      <c r="AR1454">
        <v>9333437.6991266701</v>
      </c>
      <c r="AS1454" t="s">
        <v>56</v>
      </c>
      <c r="AT1454" t="s">
        <v>48</v>
      </c>
      <c r="AU1454" t="s">
        <v>1500</v>
      </c>
      <c r="AV1454">
        <v>1</v>
      </c>
    </row>
    <row r="1455" spans="1:48">
      <c r="A1455">
        <v>8737150.0354291797</v>
      </c>
      <c r="B1455">
        <v>9212398.7735873591</v>
      </c>
      <c r="C1455">
        <v>9052015.7311415803</v>
      </c>
      <c r="D1455">
        <v>8659138.1233677194</v>
      </c>
      <c r="E1455">
        <v>9081434.2572559603</v>
      </c>
      <c r="F1455">
        <v>9187296.7218814492</v>
      </c>
      <c r="G1455">
        <v>9438838.7625239696</v>
      </c>
      <c r="H1455">
        <v>1.45378105860262E-2</v>
      </c>
      <c r="I1455">
        <v>1.01012779678774</v>
      </c>
      <c r="J1455">
        <v>0.78162502930670796</v>
      </c>
      <c r="K1455">
        <v>0.99969171287143999</v>
      </c>
      <c r="L1455">
        <v>9000521.5133860409</v>
      </c>
      <c r="M1455">
        <v>9091676.9662572704</v>
      </c>
      <c r="N1455" t="s">
        <v>56</v>
      </c>
      <c r="O1455" t="s">
        <v>48</v>
      </c>
      <c r="P1455" t="s">
        <v>1501</v>
      </c>
      <c r="Q1455">
        <v>8737150.0354291797</v>
      </c>
      <c r="R1455">
        <v>9212398.7735873591</v>
      </c>
      <c r="S1455">
        <v>9052015.7311415803</v>
      </c>
      <c r="T1455">
        <v>8624820.2985707205</v>
      </c>
      <c r="U1455">
        <v>9192430.8079195898</v>
      </c>
      <c r="V1455">
        <v>9194378.1876743902</v>
      </c>
      <c r="W1455">
        <v>5.3777063430467001E-4</v>
      </c>
      <c r="X1455">
        <v>1.0003727470677299</v>
      </c>
      <c r="Y1455">
        <v>0.99229934220196403</v>
      </c>
      <c r="Z1455">
        <v>0.99801146479428104</v>
      </c>
      <c r="AA1455">
        <v>9000521.5133860409</v>
      </c>
      <c r="AB1455">
        <v>9003876.4313882291</v>
      </c>
      <c r="AC1455" t="s">
        <v>56</v>
      </c>
      <c r="AD1455" t="s">
        <v>48</v>
      </c>
      <c r="AE1455" t="s">
        <v>1501</v>
      </c>
      <c r="AF1455">
        <v>8659138.1233677194</v>
      </c>
      <c r="AG1455">
        <v>9081434.2572559603</v>
      </c>
      <c r="AH1455">
        <v>9187296.7218814492</v>
      </c>
      <c r="AI1455">
        <v>9438838.7625239696</v>
      </c>
      <c r="AJ1455">
        <v>8624820.2985707205</v>
      </c>
      <c r="AK1455">
        <v>9192430.8079195898</v>
      </c>
      <c r="AL1455">
        <v>9194378.1876743902</v>
      </c>
      <c r="AM1455">
        <v>-1.40000399427955E-2</v>
      </c>
      <c r="AN1455">
        <v>-1.0097514149086899</v>
      </c>
      <c r="AO1455">
        <v>0.78955594556922004</v>
      </c>
      <c r="AP1455">
        <v>0.93722572119311098</v>
      </c>
      <c r="AQ1455">
        <v>9091676.9662572704</v>
      </c>
      <c r="AR1455">
        <v>9003876.4313882291</v>
      </c>
      <c r="AS1455" t="s">
        <v>47</v>
      </c>
      <c r="AT1455" t="s">
        <v>48</v>
      </c>
      <c r="AU1455" t="s">
        <v>1501</v>
      </c>
      <c r="AV1455">
        <v>1</v>
      </c>
    </row>
    <row r="1456" spans="1:48">
      <c r="A1456">
        <v>9703057.3676316999</v>
      </c>
      <c r="B1456">
        <v>9301024.3937635105</v>
      </c>
      <c r="C1456">
        <v>9088764.3525046706</v>
      </c>
      <c r="D1456">
        <v>9081943.3266237695</v>
      </c>
      <c r="E1456">
        <v>9218883.3399547599</v>
      </c>
      <c r="F1456">
        <v>9283971.8617776893</v>
      </c>
      <c r="G1456">
        <v>9062840.64089562</v>
      </c>
      <c r="H1456">
        <v>-3.1520019767894501E-2</v>
      </c>
      <c r="I1456">
        <v>-1.02208843464312</v>
      </c>
      <c r="J1456">
        <v>0.49672851976272298</v>
      </c>
      <c r="K1456">
        <v>0.99969171287143999</v>
      </c>
      <c r="L1456">
        <v>9364282.0379666295</v>
      </c>
      <c r="M1456">
        <v>9161909.7923129592</v>
      </c>
      <c r="N1456" t="s">
        <v>47</v>
      </c>
      <c r="O1456" t="s">
        <v>48</v>
      </c>
      <c r="P1456" t="s">
        <v>1502</v>
      </c>
      <c r="Q1456">
        <v>9703057.3676316999</v>
      </c>
      <c r="R1456">
        <v>9301024.3937635105</v>
      </c>
      <c r="S1456">
        <v>9088764.3525046706</v>
      </c>
      <c r="T1456">
        <v>8309754.4857386798</v>
      </c>
      <c r="U1456">
        <v>8383777.1976236999</v>
      </c>
      <c r="V1456">
        <v>8694271.7988858204</v>
      </c>
      <c r="W1456">
        <v>-0.146067241072843</v>
      </c>
      <c r="X1456">
        <v>-1.10654890382869</v>
      </c>
      <c r="Y1456">
        <v>3.3106415955957199E-3</v>
      </c>
      <c r="Z1456">
        <v>2.4132246693450401E-2</v>
      </c>
      <c r="AA1456">
        <v>9364282.0379666295</v>
      </c>
      <c r="AB1456">
        <v>8462601.1607494</v>
      </c>
      <c r="AC1456" t="s">
        <v>47</v>
      </c>
      <c r="AD1456" t="s">
        <v>53</v>
      </c>
      <c r="AE1456" t="s">
        <v>1502</v>
      </c>
      <c r="AF1456">
        <v>9081943.3266237695</v>
      </c>
      <c r="AG1456">
        <v>9218883.3399547599</v>
      </c>
      <c r="AH1456">
        <v>9283971.8617776893</v>
      </c>
      <c r="AI1456">
        <v>9062840.64089562</v>
      </c>
      <c r="AJ1456">
        <v>8309754.4857386798</v>
      </c>
      <c r="AK1456">
        <v>8383777.1976236999</v>
      </c>
      <c r="AL1456">
        <v>8694271.7988858204</v>
      </c>
      <c r="AM1456">
        <v>-0.114547221455138</v>
      </c>
      <c r="AN1456">
        <v>-1.08263518725271</v>
      </c>
      <c r="AO1456">
        <v>1.4027090538701501E-2</v>
      </c>
      <c r="AP1456">
        <v>0.11401158858284299</v>
      </c>
      <c r="AQ1456">
        <v>9161909.7923129592</v>
      </c>
      <c r="AR1456">
        <v>8462601.1607494</v>
      </c>
      <c r="AS1456" t="s">
        <v>47</v>
      </c>
      <c r="AT1456" t="s">
        <v>48</v>
      </c>
      <c r="AU1456" t="s">
        <v>1502</v>
      </c>
      <c r="AV1456">
        <v>1</v>
      </c>
    </row>
    <row r="1457" spans="1:48">
      <c r="A1457">
        <v>8485477.5769287292</v>
      </c>
      <c r="B1457">
        <v>8874158.9847499505</v>
      </c>
      <c r="C1457">
        <v>9312683.5886696503</v>
      </c>
      <c r="D1457">
        <v>9576991.5393407196</v>
      </c>
      <c r="E1457">
        <v>8856738.8059981801</v>
      </c>
      <c r="F1457">
        <v>9367359.0955979098</v>
      </c>
      <c r="G1457">
        <v>8980213.1590847895</v>
      </c>
      <c r="H1457">
        <v>4.8591818935613998E-2</v>
      </c>
      <c r="I1457">
        <v>1.0342548677624499</v>
      </c>
      <c r="J1457">
        <v>0.38702920655561701</v>
      </c>
      <c r="K1457">
        <v>0.99969171287143999</v>
      </c>
      <c r="L1457">
        <v>8890773.3834494408</v>
      </c>
      <c r="M1457">
        <v>9195325.6500054002</v>
      </c>
      <c r="N1457" t="s">
        <v>56</v>
      </c>
      <c r="O1457" t="s">
        <v>48</v>
      </c>
      <c r="P1457" t="s">
        <v>1503</v>
      </c>
      <c r="Q1457">
        <v>8485477.5769287292</v>
      </c>
      <c r="R1457">
        <v>8874158.9847499505</v>
      </c>
      <c r="S1457">
        <v>9312683.5886696503</v>
      </c>
      <c r="T1457">
        <v>8846932.0028066207</v>
      </c>
      <c r="U1457">
        <v>9304729.4922362603</v>
      </c>
      <c r="V1457">
        <v>8622480.1548585296</v>
      </c>
      <c r="W1457">
        <v>5.4970791223671002E-3</v>
      </c>
      <c r="X1457">
        <v>1.0038174969023701</v>
      </c>
      <c r="Y1457">
        <v>0.92685259560322997</v>
      </c>
      <c r="Z1457">
        <v>0.97131273674820695</v>
      </c>
      <c r="AA1457">
        <v>8890773.3834494408</v>
      </c>
      <c r="AB1457">
        <v>8924713.8833004702</v>
      </c>
      <c r="AC1457" t="s">
        <v>56</v>
      </c>
      <c r="AD1457" t="s">
        <v>48</v>
      </c>
      <c r="AE1457" t="s">
        <v>1503</v>
      </c>
      <c r="AF1457">
        <v>9576991.5393407196</v>
      </c>
      <c r="AG1457">
        <v>8856738.8059981801</v>
      </c>
      <c r="AH1457">
        <v>9367359.0955979098</v>
      </c>
      <c r="AI1457">
        <v>8980213.1590847895</v>
      </c>
      <c r="AJ1457">
        <v>8846932.0028066207</v>
      </c>
      <c r="AK1457">
        <v>9304729.4922362603</v>
      </c>
      <c r="AL1457">
        <v>8622480.1548585296</v>
      </c>
      <c r="AM1457">
        <v>-4.3094739780054299E-2</v>
      </c>
      <c r="AN1457">
        <v>-1.0303216181766099</v>
      </c>
      <c r="AO1457">
        <v>0.443067339993795</v>
      </c>
      <c r="AP1457">
        <v>0.76342512491750503</v>
      </c>
      <c r="AQ1457">
        <v>9195325.6500054002</v>
      </c>
      <c r="AR1457">
        <v>8924713.8833004702</v>
      </c>
      <c r="AS1457" t="s">
        <v>47</v>
      </c>
      <c r="AT1457" t="s">
        <v>48</v>
      </c>
      <c r="AU1457" t="s">
        <v>1503</v>
      </c>
      <c r="AV1457">
        <v>1</v>
      </c>
    </row>
    <row r="1458" spans="1:48">
      <c r="A1458">
        <v>9176992.4484287798</v>
      </c>
      <c r="B1458">
        <v>8856265.2885220908</v>
      </c>
      <c r="C1458">
        <v>9288287.7379549704</v>
      </c>
      <c r="D1458">
        <v>8899927.2811921202</v>
      </c>
      <c r="E1458">
        <v>9204009.0407611299</v>
      </c>
      <c r="F1458">
        <v>8938188.4033355806</v>
      </c>
      <c r="G1458">
        <v>9094790.1765632499</v>
      </c>
      <c r="H1458">
        <v>-1.1603340628671801E-2</v>
      </c>
      <c r="I1458">
        <v>-1.0080751884552099</v>
      </c>
      <c r="J1458">
        <v>0.79003099130357302</v>
      </c>
      <c r="K1458">
        <v>0.99969171287143999</v>
      </c>
      <c r="L1458">
        <v>9107181.8249686193</v>
      </c>
      <c r="M1458">
        <v>9034228.7254630197</v>
      </c>
      <c r="N1458" t="s">
        <v>47</v>
      </c>
      <c r="O1458" t="s">
        <v>48</v>
      </c>
      <c r="P1458" t="s">
        <v>1504</v>
      </c>
      <c r="Q1458">
        <v>9176992.4484287798</v>
      </c>
      <c r="R1458">
        <v>8856265.2885220908</v>
      </c>
      <c r="S1458">
        <v>9288287.7379549704</v>
      </c>
      <c r="T1458">
        <v>8973052.1654308904</v>
      </c>
      <c r="U1458">
        <v>8984733.0984584093</v>
      </c>
      <c r="V1458">
        <v>8942262.5381787494</v>
      </c>
      <c r="W1458">
        <v>-2.2430409305971899E-2</v>
      </c>
      <c r="X1458">
        <v>-1.0156690306254901</v>
      </c>
      <c r="Y1458">
        <v>0.63210220060966504</v>
      </c>
      <c r="Z1458">
        <v>0.82266882479484504</v>
      </c>
      <c r="AA1458">
        <v>9107181.8249686193</v>
      </c>
      <c r="AB1458">
        <v>8966682.6006893497</v>
      </c>
      <c r="AC1458" t="s">
        <v>47</v>
      </c>
      <c r="AD1458" t="s">
        <v>48</v>
      </c>
      <c r="AE1458" t="s">
        <v>1504</v>
      </c>
      <c r="AF1458">
        <v>8899927.2811921202</v>
      </c>
      <c r="AG1458">
        <v>9204009.0407611299</v>
      </c>
      <c r="AH1458">
        <v>8938188.4033355806</v>
      </c>
      <c r="AI1458">
        <v>9094790.1765632499</v>
      </c>
      <c r="AJ1458">
        <v>8973052.1654308904</v>
      </c>
      <c r="AK1458">
        <v>8984733.0984584093</v>
      </c>
      <c r="AL1458">
        <v>8942262.5381787494</v>
      </c>
      <c r="AM1458">
        <v>-1.0827068704024299E-2</v>
      </c>
      <c r="AN1458">
        <v>-1.0075330116813199</v>
      </c>
      <c r="AO1458">
        <v>0.80601529962042295</v>
      </c>
      <c r="AP1458">
        <v>0.94256332444223001</v>
      </c>
      <c r="AQ1458">
        <v>9034228.7254630197</v>
      </c>
      <c r="AR1458">
        <v>8966682.6006893497</v>
      </c>
      <c r="AS1458" t="s">
        <v>47</v>
      </c>
      <c r="AT1458" t="s">
        <v>48</v>
      </c>
      <c r="AU1458" t="s">
        <v>1504</v>
      </c>
      <c r="AV1458">
        <v>1</v>
      </c>
    </row>
    <row r="1459" spans="1:48">
      <c r="A1459">
        <v>8323149.9126172299</v>
      </c>
      <c r="B1459">
        <v>8529705.5954288207</v>
      </c>
      <c r="C1459">
        <v>8436556.9822717607</v>
      </c>
      <c r="D1459">
        <v>9328068.8942824695</v>
      </c>
      <c r="E1459">
        <v>8605682.9291243907</v>
      </c>
      <c r="F1459">
        <v>8947206.9750714991</v>
      </c>
      <c r="G1459">
        <v>8717186.1847494207</v>
      </c>
      <c r="H1459">
        <v>7.8231132574340195E-2</v>
      </c>
      <c r="I1459">
        <v>1.05572277519861</v>
      </c>
      <c r="J1459">
        <v>9.6722577127478102E-2</v>
      </c>
      <c r="K1459">
        <v>0.94394961578139902</v>
      </c>
      <c r="L1459">
        <v>8429804.1634392701</v>
      </c>
      <c r="M1459">
        <v>8899536.2458069399</v>
      </c>
      <c r="N1459" t="s">
        <v>56</v>
      </c>
      <c r="O1459" t="s">
        <v>48</v>
      </c>
      <c r="P1459" t="s">
        <v>1505</v>
      </c>
      <c r="Q1459">
        <v>8323149.9126172299</v>
      </c>
      <c r="R1459">
        <v>8529705.5954288207</v>
      </c>
      <c r="S1459">
        <v>8436556.9822717607</v>
      </c>
      <c r="T1459">
        <v>9925465.2624040805</v>
      </c>
      <c r="U1459">
        <v>9898904.7844395693</v>
      </c>
      <c r="V1459">
        <v>9908342.6794964895</v>
      </c>
      <c r="W1459">
        <v>0.23351759605549999</v>
      </c>
      <c r="X1459">
        <v>1.1756980411357301</v>
      </c>
      <c r="Y1459" s="1">
        <v>3.3890788081888198E-6</v>
      </c>
      <c r="Z1459" s="1">
        <v>7.6471781227162097E-5</v>
      </c>
      <c r="AA1459">
        <v>8429804.1634392701</v>
      </c>
      <c r="AB1459">
        <v>9910904.2421133798</v>
      </c>
      <c r="AC1459" t="s">
        <v>56</v>
      </c>
      <c r="AD1459" t="s">
        <v>51</v>
      </c>
      <c r="AE1459" t="s">
        <v>1505</v>
      </c>
      <c r="AF1459">
        <v>9328068.8942824695</v>
      </c>
      <c r="AG1459">
        <v>8605682.9291243907</v>
      </c>
      <c r="AH1459">
        <v>8947206.9750714991</v>
      </c>
      <c r="AI1459">
        <v>8717186.1847494207</v>
      </c>
      <c r="AJ1459">
        <v>9925465.2624040805</v>
      </c>
      <c r="AK1459">
        <v>9898904.7844395693</v>
      </c>
      <c r="AL1459">
        <v>9908342.6794964895</v>
      </c>
      <c r="AM1459">
        <v>0.15528646373475599</v>
      </c>
      <c r="AN1459">
        <v>1.11364277512583</v>
      </c>
      <c r="AO1459">
        <v>9.2057233988999195E-4</v>
      </c>
      <c r="AP1459">
        <v>1.6145258276632098E-2</v>
      </c>
      <c r="AQ1459">
        <v>8899536.2458069399</v>
      </c>
      <c r="AR1459">
        <v>9910904.2421133798</v>
      </c>
      <c r="AS1459" t="s">
        <v>56</v>
      </c>
      <c r="AT1459" t="s">
        <v>53</v>
      </c>
      <c r="AU1459" t="s">
        <v>1505</v>
      </c>
      <c r="AV1459">
        <v>1</v>
      </c>
    </row>
    <row r="1460" spans="1:48">
      <c r="A1460">
        <v>8507551.7909544501</v>
      </c>
      <c r="B1460">
        <v>8572200.0987199694</v>
      </c>
      <c r="C1460">
        <v>7660616.77288613</v>
      </c>
      <c r="D1460">
        <v>9024080.4895820003</v>
      </c>
      <c r="E1460">
        <v>8768867.9615131207</v>
      </c>
      <c r="F1460">
        <v>8999898.4418838508</v>
      </c>
      <c r="G1460">
        <v>8748151.7709897999</v>
      </c>
      <c r="H1460">
        <v>0.10757979422235101</v>
      </c>
      <c r="I1460">
        <v>1.0774192317641</v>
      </c>
      <c r="J1460">
        <v>5.9141042618617003E-2</v>
      </c>
      <c r="K1460">
        <v>0.87473600053888501</v>
      </c>
      <c r="L1460">
        <v>8246789.5541868499</v>
      </c>
      <c r="M1460">
        <v>8885249.6659921892</v>
      </c>
      <c r="N1460" t="s">
        <v>56</v>
      </c>
      <c r="O1460" t="s">
        <v>48</v>
      </c>
      <c r="P1460" t="s">
        <v>1506</v>
      </c>
      <c r="Q1460">
        <v>8507551.7909544501</v>
      </c>
      <c r="R1460">
        <v>8572200.0987199694</v>
      </c>
      <c r="S1460">
        <v>7660616.77288613</v>
      </c>
      <c r="T1460">
        <v>9769752.3587059397</v>
      </c>
      <c r="U1460">
        <v>10583496.0334666</v>
      </c>
      <c r="V1460">
        <v>9989082.81837455</v>
      </c>
      <c r="W1460">
        <v>0.29446504306817201</v>
      </c>
      <c r="X1460">
        <v>1.2264300352348401</v>
      </c>
      <c r="Y1460" s="1">
        <v>1.28860902944442E-6</v>
      </c>
      <c r="Z1460" s="1">
        <v>3.2360782902227099E-5</v>
      </c>
      <c r="AA1460">
        <v>8246789.5541868499</v>
      </c>
      <c r="AB1460">
        <v>10114110.4035157</v>
      </c>
      <c r="AC1460" t="s">
        <v>56</v>
      </c>
      <c r="AD1460" t="s">
        <v>51</v>
      </c>
      <c r="AE1460" t="s">
        <v>1506</v>
      </c>
      <c r="AF1460">
        <v>9024080.4895820003</v>
      </c>
      <c r="AG1460">
        <v>8768867.9615131207</v>
      </c>
      <c r="AH1460">
        <v>8999898.4418838508</v>
      </c>
      <c r="AI1460">
        <v>8748151.7709897999</v>
      </c>
      <c r="AJ1460">
        <v>9769752.3587059397</v>
      </c>
      <c r="AK1460">
        <v>10583496.0334666</v>
      </c>
      <c r="AL1460">
        <v>9989082.81837455</v>
      </c>
      <c r="AM1460">
        <v>0.18688524917218699</v>
      </c>
      <c r="AN1460">
        <v>1.13830345614563</v>
      </c>
      <c r="AO1460">
        <v>9.7142941720859905E-4</v>
      </c>
      <c r="AP1460">
        <v>1.6764920010684501E-2</v>
      </c>
      <c r="AQ1460">
        <v>8885249.6659921892</v>
      </c>
      <c r="AR1460">
        <v>10114110.4035157</v>
      </c>
      <c r="AS1460" t="s">
        <v>56</v>
      </c>
      <c r="AT1460" t="s">
        <v>53</v>
      </c>
      <c r="AU1460" t="s">
        <v>1506</v>
      </c>
      <c r="AV1460">
        <v>1</v>
      </c>
    </row>
    <row r="1461" spans="1:48">
      <c r="A1461">
        <v>9609641.1725313496</v>
      </c>
      <c r="B1461">
        <v>9936230.0907655004</v>
      </c>
      <c r="C1461">
        <v>9142986.0949131306</v>
      </c>
      <c r="D1461">
        <v>9273721.9163730294</v>
      </c>
      <c r="E1461">
        <v>8594534.3323998991</v>
      </c>
      <c r="F1461">
        <v>8931089.4438225608</v>
      </c>
      <c r="G1461">
        <v>8796119.5583816599</v>
      </c>
      <c r="H1461">
        <v>-0.103834465002992</v>
      </c>
      <c r="I1461">
        <v>-1.0746259261183999</v>
      </c>
      <c r="J1461">
        <v>4.1702791950259201E-2</v>
      </c>
      <c r="K1461">
        <v>0.80752350834703102</v>
      </c>
      <c r="L1461">
        <v>9562952.4527366608</v>
      </c>
      <c r="M1461">
        <v>8898866.3127442896</v>
      </c>
      <c r="N1461" t="s">
        <v>47</v>
      </c>
      <c r="O1461" t="s">
        <v>48</v>
      </c>
      <c r="P1461" t="s">
        <v>1507</v>
      </c>
      <c r="Q1461">
        <v>9609641.1725313496</v>
      </c>
      <c r="R1461">
        <v>9936230.0907655004</v>
      </c>
      <c r="S1461">
        <v>9142986.0949131306</v>
      </c>
      <c r="T1461">
        <v>8547845.4745248705</v>
      </c>
      <c r="U1461">
        <v>8522130.0578280706</v>
      </c>
      <c r="V1461">
        <v>8804280.0247497596</v>
      </c>
      <c r="W1461">
        <v>-0.14897311586925199</v>
      </c>
      <c r="X1461">
        <v>-1.1087800108836201</v>
      </c>
      <c r="Y1461">
        <v>6.4153606642137597E-3</v>
      </c>
      <c r="Z1461">
        <v>3.9393754070505202E-2</v>
      </c>
      <c r="AA1461">
        <v>9562952.4527366608</v>
      </c>
      <c r="AB1461">
        <v>8624751.8523675706</v>
      </c>
      <c r="AC1461" t="s">
        <v>47</v>
      </c>
      <c r="AD1461" t="s">
        <v>53</v>
      </c>
      <c r="AE1461" t="s">
        <v>1507</v>
      </c>
      <c r="AF1461">
        <v>9273721.9163730294</v>
      </c>
      <c r="AG1461">
        <v>8594534.3323998991</v>
      </c>
      <c r="AH1461">
        <v>8931089.4438225608</v>
      </c>
      <c r="AI1461">
        <v>8796119.5583816599</v>
      </c>
      <c r="AJ1461">
        <v>8547845.4745248705</v>
      </c>
      <c r="AK1461">
        <v>8522130.0578280706</v>
      </c>
      <c r="AL1461">
        <v>8804280.0247497596</v>
      </c>
      <c r="AM1461">
        <v>-4.5138651057656201E-2</v>
      </c>
      <c r="AN1461">
        <v>-1.0317823011106699</v>
      </c>
      <c r="AO1461">
        <v>0.37844268717639001</v>
      </c>
      <c r="AP1461">
        <v>0.71623642272567101</v>
      </c>
      <c r="AQ1461">
        <v>8898866.3127442896</v>
      </c>
      <c r="AR1461">
        <v>8624751.8523675706</v>
      </c>
      <c r="AS1461" t="s">
        <v>47</v>
      </c>
      <c r="AT1461" t="s">
        <v>48</v>
      </c>
      <c r="AU1461" t="s">
        <v>1507</v>
      </c>
      <c r="AV1461">
        <v>1</v>
      </c>
    </row>
    <row r="1462" spans="1:48">
      <c r="A1462">
        <v>9359384.5556840505</v>
      </c>
      <c r="B1462">
        <v>7869898.0391026698</v>
      </c>
      <c r="C1462">
        <v>10238296.957674799</v>
      </c>
      <c r="D1462">
        <v>9144103.4256664608</v>
      </c>
      <c r="E1462">
        <v>9480497.3665065803</v>
      </c>
      <c r="F1462">
        <v>9003551.3712257091</v>
      </c>
      <c r="G1462">
        <v>8805455.4485280104</v>
      </c>
      <c r="H1462">
        <v>-7.4974823305529398E-3</v>
      </c>
      <c r="I1462">
        <v>-1.0052103484611601</v>
      </c>
      <c r="J1462">
        <v>0.92975680207921596</v>
      </c>
      <c r="K1462">
        <v>0.99969171287143999</v>
      </c>
      <c r="L1462">
        <v>9155859.8508205209</v>
      </c>
      <c r="M1462">
        <v>9108401.9029816892</v>
      </c>
      <c r="N1462" t="s">
        <v>47</v>
      </c>
      <c r="O1462" t="s">
        <v>48</v>
      </c>
      <c r="P1462" t="s">
        <v>1508</v>
      </c>
      <c r="Q1462">
        <v>9359384.5556840505</v>
      </c>
      <c r="R1462">
        <v>7869898.0391026698</v>
      </c>
      <c r="S1462">
        <v>10238296.957674799</v>
      </c>
      <c r="T1462">
        <v>9300016.1509649698</v>
      </c>
      <c r="U1462">
        <v>8167752.6312925201</v>
      </c>
      <c r="V1462">
        <v>8550777.2675197497</v>
      </c>
      <c r="W1462">
        <v>-7.8189563278740395E-2</v>
      </c>
      <c r="X1462">
        <v>-1.0556923319201701</v>
      </c>
      <c r="Y1462">
        <v>0.40572821372274198</v>
      </c>
      <c r="Z1462">
        <v>0.65714582548322398</v>
      </c>
      <c r="AA1462">
        <v>9155859.8508205209</v>
      </c>
      <c r="AB1462">
        <v>8672848.6832590792</v>
      </c>
      <c r="AC1462" t="s">
        <v>47</v>
      </c>
      <c r="AD1462" t="s">
        <v>48</v>
      </c>
      <c r="AE1462" t="s">
        <v>1508</v>
      </c>
      <c r="AF1462">
        <v>9144103.4256664608</v>
      </c>
      <c r="AG1462">
        <v>9480497.3665065803</v>
      </c>
      <c r="AH1462">
        <v>9003551.3712257091</v>
      </c>
      <c r="AI1462">
        <v>8805455.4485280104</v>
      </c>
      <c r="AJ1462">
        <v>9300016.1509649698</v>
      </c>
      <c r="AK1462">
        <v>8167752.6312925201</v>
      </c>
      <c r="AL1462">
        <v>8550777.2675197497</v>
      </c>
      <c r="AM1462">
        <v>-7.0692081023237402E-2</v>
      </c>
      <c r="AN1462">
        <v>-1.0502203181018701</v>
      </c>
      <c r="AO1462">
        <v>0.423820332078574</v>
      </c>
      <c r="AP1462">
        <v>0.74886813702242705</v>
      </c>
      <c r="AQ1462">
        <v>9108401.9029816892</v>
      </c>
      <c r="AR1462">
        <v>8672848.6832590792</v>
      </c>
      <c r="AS1462" t="s">
        <v>47</v>
      </c>
      <c r="AT1462" t="s">
        <v>48</v>
      </c>
      <c r="AU1462" t="s">
        <v>1508</v>
      </c>
      <c r="AV1462">
        <v>1</v>
      </c>
    </row>
    <row r="1463" spans="1:48">
      <c r="A1463">
        <v>9345890.5182005093</v>
      </c>
      <c r="B1463">
        <v>8766652.64764251</v>
      </c>
      <c r="C1463">
        <v>9896576.8013214804</v>
      </c>
      <c r="D1463">
        <v>9235366.0169126391</v>
      </c>
      <c r="E1463">
        <v>9472885.0141646806</v>
      </c>
      <c r="F1463">
        <v>9459981.2438553795</v>
      </c>
      <c r="G1463">
        <v>8888562.2643866409</v>
      </c>
      <c r="H1463">
        <v>-1.11960566094547E-2</v>
      </c>
      <c r="I1463">
        <v>-1.0077907102819399</v>
      </c>
      <c r="J1463">
        <v>0.83617040212504801</v>
      </c>
      <c r="K1463">
        <v>0.99969171287143999</v>
      </c>
      <c r="L1463">
        <v>9336373.3223881703</v>
      </c>
      <c r="M1463">
        <v>9264198.6348298304</v>
      </c>
      <c r="N1463" t="s">
        <v>47</v>
      </c>
      <c r="O1463" t="s">
        <v>48</v>
      </c>
      <c r="P1463" t="s">
        <v>1509</v>
      </c>
      <c r="Q1463">
        <v>9345890.5182005093</v>
      </c>
      <c r="R1463">
        <v>8766652.64764251</v>
      </c>
      <c r="S1463">
        <v>9896576.8013214804</v>
      </c>
      <c r="T1463">
        <v>8186254.05058809</v>
      </c>
      <c r="U1463">
        <v>8115603.6450543897</v>
      </c>
      <c r="V1463">
        <v>8242966.7959906096</v>
      </c>
      <c r="W1463">
        <v>-0.19047788800920501</v>
      </c>
      <c r="X1463">
        <v>-1.14114158676149</v>
      </c>
      <c r="Y1463">
        <v>1.1124111870841099E-3</v>
      </c>
      <c r="Z1463">
        <v>1.01923832280834E-2</v>
      </c>
      <c r="AA1463">
        <v>9336373.3223881703</v>
      </c>
      <c r="AB1463">
        <v>8181608.1638777005</v>
      </c>
      <c r="AC1463" t="s">
        <v>47</v>
      </c>
      <c r="AD1463" t="s">
        <v>53</v>
      </c>
      <c r="AE1463" t="s">
        <v>1509</v>
      </c>
      <c r="AF1463">
        <v>9235366.0169126391</v>
      </c>
      <c r="AG1463">
        <v>9472885.0141646806</v>
      </c>
      <c r="AH1463">
        <v>9459981.2438553795</v>
      </c>
      <c r="AI1463">
        <v>8888562.2643866409</v>
      </c>
      <c r="AJ1463">
        <v>8186254.05058809</v>
      </c>
      <c r="AK1463">
        <v>8115603.6450543897</v>
      </c>
      <c r="AL1463">
        <v>8242966.7959906096</v>
      </c>
      <c r="AM1463">
        <v>-0.17928183158187899</v>
      </c>
      <c r="AN1463">
        <v>-1.1323200096200901</v>
      </c>
      <c r="AO1463">
        <v>1.0777277611636099E-3</v>
      </c>
      <c r="AP1463">
        <v>1.79835411625512E-2</v>
      </c>
      <c r="AQ1463">
        <v>9264198.6348298304</v>
      </c>
      <c r="AR1463">
        <v>8181608.1638777005</v>
      </c>
      <c r="AS1463" t="s">
        <v>47</v>
      </c>
      <c r="AT1463" t="s">
        <v>53</v>
      </c>
      <c r="AU1463" t="s">
        <v>1509</v>
      </c>
      <c r="AV1463">
        <v>1</v>
      </c>
    </row>
    <row r="1464" spans="1:48">
      <c r="A1464">
        <v>9100572.2239679191</v>
      </c>
      <c r="B1464">
        <v>9511752.2616837807</v>
      </c>
      <c r="C1464">
        <v>9466865.6838390697</v>
      </c>
      <c r="D1464">
        <v>8787058.5829858594</v>
      </c>
      <c r="E1464">
        <v>9294097.2806184608</v>
      </c>
      <c r="F1464">
        <v>8904702.5022828002</v>
      </c>
      <c r="G1464">
        <v>8938852.9005291704</v>
      </c>
      <c r="H1464">
        <v>-5.9562231696849002E-2</v>
      </c>
      <c r="I1464">
        <v>-1.0421495095212301</v>
      </c>
      <c r="J1464">
        <v>0.19603939689302199</v>
      </c>
      <c r="K1464">
        <v>0.99969171287143999</v>
      </c>
      <c r="L1464">
        <v>9359730.0564969294</v>
      </c>
      <c r="M1464">
        <v>8981177.8166040704</v>
      </c>
      <c r="N1464" t="s">
        <v>47</v>
      </c>
      <c r="O1464" t="s">
        <v>48</v>
      </c>
      <c r="P1464" t="s">
        <v>1510</v>
      </c>
      <c r="Q1464">
        <v>9100572.2239679191</v>
      </c>
      <c r="R1464">
        <v>9511752.2616837807</v>
      </c>
      <c r="S1464">
        <v>9466865.6838390697</v>
      </c>
      <c r="T1464">
        <v>8733966.6396404095</v>
      </c>
      <c r="U1464">
        <v>8732476.4926606491</v>
      </c>
      <c r="V1464">
        <v>8474369.1377842203</v>
      </c>
      <c r="W1464">
        <v>-0.114277619126384</v>
      </c>
      <c r="X1464">
        <v>-1.0824329584263399</v>
      </c>
      <c r="Y1464">
        <v>2.0604864478200199E-2</v>
      </c>
      <c r="Z1464">
        <v>9.6740478627773602E-2</v>
      </c>
      <c r="AA1464">
        <v>9359730.0564969294</v>
      </c>
      <c r="AB1464">
        <v>8646937.4233617596</v>
      </c>
      <c r="AC1464" t="s">
        <v>47</v>
      </c>
      <c r="AD1464" t="s">
        <v>73</v>
      </c>
      <c r="AE1464" t="s">
        <v>1510</v>
      </c>
      <c r="AF1464">
        <v>8787058.5829858594</v>
      </c>
      <c r="AG1464">
        <v>9294097.2806184608</v>
      </c>
      <c r="AH1464">
        <v>8904702.5022828002</v>
      </c>
      <c r="AI1464">
        <v>8938852.9005291704</v>
      </c>
      <c r="AJ1464">
        <v>8733966.6396404095</v>
      </c>
      <c r="AK1464">
        <v>8732476.4926606491</v>
      </c>
      <c r="AL1464">
        <v>8474369.1377842203</v>
      </c>
      <c r="AM1464">
        <v>-5.4715387566070001E-2</v>
      </c>
      <c r="AN1464">
        <v>-1.0386541936037701</v>
      </c>
      <c r="AO1464">
        <v>0.236987077083886</v>
      </c>
      <c r="AP1464">
        <v>0.58412111669103794</v>
      </c>
      <c r="AQ1464">
        <v>8981177.8166040704</v>
      </c>
      <c r="AR1464">
        <v>8646937.4233617596</v>
      </c>
      <c r="AS1464" t="s">
        <v>47</v>
      </c>
      <c r="AT1464" t="s">
        <v>48</v>
      </c>
      <c r="AU1464" t="s">
        <v>1510</v>
      </c>
      <c r="AV1464">
        <v>1</v>
      </c>
    </row>
    <row r="1465" spans="1:48">
      <c r="A1465">
        <v>8196305.3731917599</v>
      </c>
      <c r="B1465">
        <v>8313039.8193748398</v>
      </c>
      <c r="C1465">
        <v>8401576.8833328206</v>
      </c>
      <c r="D1465">
        <v>9693895.2168196496</v>
      </c>
      <c r="E1465">
        <v>8370504.74354342</v>
      </c>
      <c r="F1465">
        <v>9664712.6950427201</v>
      </c>
      <c r="G1465">
        <v>8545143.6892102808</v>
      </c>
      <c r="H1465">
        <v>0.127130229052586</v>
      </c>
      <c r="I1465">
        <v>1.0921190382102599</v>
      </c>
      <c r="J1465">
        <v>5.6229219182374501E-2</v>
      </c>
      <c r="K1465">
        <v>0.86039811295459201</v>
      </c>
      <c r="L1465">
        <v>8303640.6919664796</v>
      </c>
      <c r="M1465">
        <v>9068564.0861540195</v>
      </c>
      <c r="N1465" t="s">
        <v>56</v>
      </c>
      <c r="O1465" t="s">
        <v>48</v>
      </c>
      <c r="P1465" t="s">
        <v>1511</v>
      </c>
      <c r="Q1465">
        <v>8196305.3731917599</v>
      </c>
      <c r="R1465">
        <v>8313039.8193748398</v>
      </c>
      <c r="S1465">
        <v>8401576.8833328206</v>
      </c>
      <c r="T1465">
        <v>9191055.8468172606</v>
      </c>
      <c r="U1465">
        <v>9830002.6369606294</v>
      </c>
      <c r="V1465">
        <v>9504668.1569502093</v>
      </c>
      <c r="W1465">
        <v>0.19548526215902701</v>
      </c>
      <c r="X1465">
        <v>1.1451092237298499</v>
      </c>
      <c r="Y1465">
        <v>5.8791307764604799E-3</v>
      </c>
      <c r="Z1465">
        <v>3.6788368823894697E-2</v>
      </c>
      <c r="AA1465">
        <v>8303640.6919664796</v>
      </c>
      <c r="AB1465">
        <v>9508575.5469093695</v>
      </c>
      <c r="AC1465" t="s">
        <v>56</v>
      </c>
      <c r="AD1465" t="s">
        <v>53</v>
      </c>
      <c r="AE1465" t="s">
        <v>1511</v>
      </c>
      <c r="AF1465">
        <v>9693895.2168196496</v>
      </c>
      <c r="AG1465">
        <v>8370504.74354342</v>
      </c>
      <c r="AH1465">
        <v>9664712.6950427201</v>
      </c>
      <c r="AI1465">
        <v>8545143.6892102808</v>
      </c>
      <c r="AJ1465">
        <v>9191055.8468172606</v>
      </c>
      <c r="AK1465">
        <v>9830002.6369606294</v>
      </c>
      <c r="AL1465">
        <v>9504668.1569502093</v>
      </c>
      <c r="AM1465">
        <v>6.8355033360864306E-2</v>
      </c>
      <c r="AN1465">
        <v>1.0485205217248399</v>
      </c>
      <c r="AO1465">
        <v>0.30143281239480402</v>
      </c>
      <c r="AP1465">
        <v>0.64347094857168097</v>
      </c>
      <c r="AQ1465">
        <v>9068564.0861540195</v>
      </c>
      <c r="AR1465">
        <v>9508575.5469093695</v>
      </c>
      <c r="AS1465" t="s">
        <v>56</v>
      </c>
      <c r="AT1465" t="s">
        <v>48</v>
      </c>
      <c r="AU1465" t="s">
        <v>1511</v>
      </c>
      <c r="AV1465">
        <v>1</v>
      </c>
    </row>
    <row r="1466" spans="1:48">
      <c r="A1466">
        <v>9477741.8729260508</v>
      </c>
      <c r="B1466">
        <v>8695468.2515167408</v>
      </c>
      <c r="C1466">
        <v>8960400.0956747402</v>
      </c>
      <c r="D1466">
        <v>8973072.3980297707</v>
      </c>
      <c r="E1466">
        <v>9073323.4278125297</v>
      </c>
      <c r="F1466">
        <v>9050608.4842729196</v>
      </c>
      <c r="G1466">
        <v>8964044.2306240201</v>
      </c>
      <c r="H1466">
        <v>-4.6772405611279202E-3</v>
      </c>
      <c r="I1466">
        <v>-1.0032472272481301</v>
      </c>
      <c r="J1466">
        <v>0.91986799365375305</v>
      </c>
      <c r="K1466">
        <v>0.99969171287143999</v>
      </c>
      <c r="L1466">
        <v>9044536.7400391791</v>
      </c>
      <c r="M1466">
        <v>9015262.1351848096</v>
      </c>
      <c r="N1466" t="s">
        <v>47</v>
      </c>
      <c r="O1466" t="s">
        <v>48</v>
      </c>
      <c r="P1466" t="s">
        <v>1512</v>
      </c>
      <c r="Q1466">
        <v>9477741.8729260508</v>
      </c>
      <c r="R1466">
        <v>8695468.2515167408</v>
      </c>
      <c r="S1466">
        <v>8960400.0956747402</v>
      </c>
      <c r="T1466">
        <v>8871229.1268434599</v>
      </c>
      <c r="U1466">
        <v>8857036.0914336406</v>
      </c>
      <c r="V1466">
        <v>8671401.0209094901</v>
      </c>
      <c r="W1466">
        <v>-3.9561406680766298E-2</v>
      </c>
      <c r="X1466">
        <v>-1.0278012598447701</v>
      </c>
      <c r="Y1466">
        <v>0.43330910615877999</v>
      </c>
      <c r="Z1466">
        <v>0.67911746495007597</v>
      </c>
      <c r="AA1466">
        <v>9044536.7400391791</v>
      </c>
      <c r="AB1466">
        <v>8799888.7463955302</v>
      </c>
      <c r="AC1466" t="s">
        <v>47</v>
      </c>
      <c r="AD1466" t="s">
        <v>48</v>
      </c>
      <c r="AE1466" t="s">
        <v>1512</v>
      </c>
      <c r="AF1466">
        <v>8973072.3980297707</v>
      </c>
      <c r="AG1466">
        <v>9073323.4278125297</v>
      </c>
      <c r="AH1466">
        <v>9050608.4842729196</v>
      </c>
      <c r="AI1466">
        <v>8964044.2306240201</v>
      </c>
      <c r="AJ1466">
        <v>8871229.1268434599</v>
      </c>
      <c r="AK1466">
        <v>8857036.0914336406</v>
      </c>
      <c r="AL1466">
        <v>8671401.0209094901</v>
      </c>
      <c r="AM1466">
        <v>-3.4884166158102602E-2</v>
      </c>
      <c r="AN1466">
        <v>-1.02447455814456</v>
      </c>
      <c r="AO1466">
        <v>0.46134309888033898</v>
      </c>
      <c r="AP1466">
        <v>0.77319079224611897</v>
      </c>
      <c r="AQ1466">
        <v>9015262.1351848096</v>
      </c>
      <c r="AR1466">
        <v>8799888.7463955302</v>
      </c>
      <c r="AS1466" t="s">
        <v>47</v>
      </c>
      <c r="AT1466" t="s">
        <v>48</v>
      </c>
      <c r="AU1466" t="s">
        <v>1512</v>
      </c>
      <c r="AV1466">
        <v>1</v>
      </c>
    </row>
    <row r="1467" spans="1:48">
      <c r="A1467">
        <v>8284423.1698457701</v>
      </c>
      <c r="B1467">
        <v>7995263.3478290001</v>
      </c>
      <c r="C1467">
        <v>9702461.5494779199</v>
      </c>
      <c r="D1467">
        <v>10165454.150738699</v>
      </c>
      <c r="E1467">
        <v>9348067.0837026406</v>
      </c>
      <c r="F1467">
        <v>8989195.4876875896</v>
      </c>
      <c r="G1467">
        <v>9127730.7404309995</v>
      </c>
      <c r="H1467">
        <v>0.11934219977836399</v>
      </c>
      <c r="I1467">
        <v>1.08623950275305</v>
      </c>
      <c r="J1467">
        <v>0.118788746256989</v>
      </c>
      <c r="K1467">
        <v>0.96247480625417403</v>
      </c>
      <c r="L1467">
        <v>8660716.02238423</v>
      </c>
      <c r="M1467">
        <v>9407611.8656399902</v>
      </c>
      <c r="N1467" t="s">
        <v>56</v>
      </c>
      <c r="O1467" t="s">
        <v>48</v>
      </c>
      <c r="P1467" t="s">
        <v>1513</v>
      </c>
      <c r="Q1467">
        <v>8284423.1698457701</v>
      </c>
      <c r="R1467">
        <v>7995263.3478290001</v>
      </c>
      <c r="S1467">
        <v>9702461.5494779199</v>
      </c>
      <c r="T1467">
        <v>8665777.6724949107</v>
      </c>
      <c r="U1467">
        <v>8297424.68707019</v>
      </c>
      <c r="V1467">
        <v>8670645.4511509798</v>
      </c>
      <c r="W1467">
        <v>-1.94707271873748E-2</v>
      </c>
      <c r="X1467">
        <v>-1.01358751362685</v>
      </c>
      <c r="Y1467">
        <v>0.81115535522189097</v>
      </c>
      <c r="Z1467">
        <v>0.91651020379856496</v>
      </c>
      <c r="AA1467">
        <v>8660716.02238423</v>
      </c>
      <c r="AB1467">
        <v>8544615.9369053598</v>
      </c>
      <c r="AC1467" t="s">
        <v>47</v>
      </c>
      <c r="AD1467" t="s">
        <v>48</v>
      </c>
      <c r="AE1467" t="s">
        <v>1513</v>
      </c>
      <c r="AF1467">
        <v>10165454.150738699</v>
      </c>
      <c r="AG1467">
        <v>9348067.0837026406</v>
      </c>
      <c r="AH1467">
        <v>8989195.4876875896</v>
      </c>
      <c r="AI1467">
        <v>9127730.7404309995</v>
      </c>
      <c r="AJ1467">
        <v>8665777.6724949107</v>
      </c>
      <c r="AK1467">
        <v>8297424.68707019</v>
      </c>
      <c r="AL1467">
        <v>8670645.4511509798</v>
      </c>
      <c r="AM1467">
        <v>-0.138812926914548</v>
      </c>
      <c r="AN1467">
        <v>-1.10099879679872</v>
      </c>
      <c r="AO1467">
        <v>6.9660839967240804E-2</v>
      </c>
      <c r="AP1467">
        <v>0.312101984657156</v>
      </c>
      <c r="AQ1467">
        <v>9407611.8656399902</v>
      </c>
      <c r="AR1467">
        <v>8544615.9369053598</v>
      </c>
      <c r="AS1467" t="s">
        <v>47</v>
      </c>
      <c r="AT1467" t="s">
        <v>48</v>
      </c>
      <c r="AU1467" t="s">
        <v>1513</v>
      </c>
      <c r="AV1467">
        <v>1</v>
      </c>
    </row>
    <row r="1468" spans="1:48">
      <c r="A1468">
        <v>7322350.4495566804</v>
      </c>
      <c r="B1468">
        <v>7138707.2093448397</v>
      </c>
      <c r="C1468">
        <v>7977124.53100916</v>
      </c>
      <c r="D1468">
        <v>8910952.2313055694</v>
      </c>
      <c r="E1468">
        <v>8067641.2769907704</v>
      </c>
      <c r="F1468">
        <v>8818149.1101987008</v>
      </c>
      <c r="G1468">
        <v>8146927.3220874099</v>
      </c>
      <c r="H1468">
        <v>0.18214929587775</v>
      </c>
      <c r="I1468">
        <v>1.1345728562130999</v>
      </c>
      <c r="J1468">
        <v>3.48206637079669E-3</v>
      </c>
      <c r="K1468">
        <v>0.215745407351247</v>
      </c>
      <c r="L1468">
        <v>7479394.06330356</v>
      </c>
      <c r="M1468">
        <v>8485917.4851456098</v>
      </c>
      <c r="N1468" t="s">
        <v>56</v>
      </c>
      <c r="O1468" t="s">
        <v>48</v>
      </c>
      <c r="P1468" t="s">
        <v>1514</v>
      </c>
      <c r="Q1468">
        <v>7322350.4495566804</v>
      </c>
      <c r="R1468">
        <v>7138707.2093448397</v>
      </c>
      <c r="S1468">
        <v>7977124.53100916</v>
      </c>
      <c r="T1468">
        <v>11684492.3315199</v>
      </c>
      <c r="U1468">
        <v>11283673.8069237</v>
      </c>
      <c r="V1468">
        <v>10985729.397724001</v>
      </c>
      <c r="W1468">
        <v>0.59762123250741594</v>
      </c>
      <c r="X1468">
        <v>1.5132195312789201</v>
      </c>
      <c r="Y1468" s="1">
        <v>2.9452782394048099E-19</v>
      </c>
      <c r="Z1468" s="1">
        <v>3.27402326642073E-17</v>
      </c>
      <c r="AA1468">
        <v>7479394.06330356</v>
      </c>
      <c r="AB1468">
        <v>11317965.178722501</v>
      </c>
      <c r="AC1468" t="s">
        <v>56</v>
      </c>
      <c r="AD1468" t="s">
        <v>51</v>
      </c>
      <c r="AE1468" t="s">
        <v>1514</v>
      </c>
      <c r="AF1468">
        <v>8910952.2313055694</v>
      </c>
      <c r="AG1468">
        <v>8067641.2769907704</v>
      </c>
      <c r="AH1468">
        <v>8818149.1101987008</v>
      </c>
      <c r="AI1468">
        <v>8146927.3220874099</v>
      </c>
      <c r="AJ1468">
        <v>11684492.3315199</v>
      </c>
      <c r="AK1468">
        <v>11283673.8069237</v>
      </c>
      <c r="AL1468">
        <v>10985729.397724001</v>
      </c>
      <c r="AM1468">
        <v>0.41547193727714499</v>
      </c>
      <c r="AN1468">
        <v>1.3337350025538599</v>
      </c>
      <c r="AO1468" s="1">
        <v>1.72445543818665E-11</v>
      </c>
      <c r="AP1468" s="1">
        <v>1.94554606824669E-9</v>
      </c>
      <c r="AQ1468">
        <v>8485917.4851456098</v>
      </c>
      <c r="AR1468">
        <v>11317965.178722501</v>
      </c>
      <c r="AS1468" t="s">
        <v>56</v>
      </c>
      <c r="AT1468" t="s">
        <v>51</v>
      </c>
      <c r="AU1468" t="s">
        <v>1514</v>
      </c>
      <c r="AV1468">
        <v>1</v>
      </c>
    </row>
    <row r="1469" spans="1:48">
      <c r="A1469">
        <v>8325642.0678975303</v>
      </c>
      <c r="B1469">
        <v>8677958.6305093002</v>
      </c>
      <c r="C1469">
        <v>9412216.7476693802</v>
      </c>
      <c r="D1469">
        <v>9206305.2721330207</v>
      </c>
      <c r="E1469">
        <v>8898213.57236409</v>
      </c>
      <c r="F1469">
        <v>9243072.7891932894</v>
      </c>
      <c r="G1469">
        <v>8787327.72249211</v>
      </c>
      <c r="H1469">
        <v>3.6954190182001301E-2</v>
      </c>
      <c r="I1469">
        <v>1.0259455181525099</v>
      </c>
      <c r="J1469">
        <v>0.498862418823589</v>
      </c>
      <c r="K1469">
        <v>0.99969171287143999</v>
      </c>
      <c r="L1469">
        <v>8805272.4820253998</v>
      </c>
      <c r="M1469">
        <v>9033729.8390456308</v>
      </c>
      <c r="N1469" t="s">
        <v>56</v>
      </c>
      <c r="O1469" t="s">
        <v>48</v>
      </c>
      <c r="P1469" t="s">
        <v>1515</v>
      </c>
      <c r="Q1469">
        <v>8325642.0678975303</v>
      </c>
      <c r="R1469">
        <v>8677958.6305093002</v>
      </c>
      <c r="S1469">
        <v>9412216.7476693802</v>
      </c>
      <c r="T1469">
        <v>8874246.66911887</v>
      </c>
      <c r="U1469">
        <v>9069036.7766293697</v>
      </c>
      <c r="V1469">
        <v>8920800.4881557897</v>
      </c>
      <c r="W1469">
        <v>2.4276615765623299E-2</v>
      </c>
      <c r="X1469">
        <v>1.0169696239286501</v>
      </c>
      <c r="Y1469">
        <v>0.67672542347290598</v>
      </c>
      <c r="Z1469">
        <v>0.84670235694264795</v>
      </c>
      <c r="AA1469">
        <v>8805272.4820253998</v>
      </c>
      <c r="AB1469">
        <v>8954694.6446346808</v>
      </c>
      <c r="AC1469" t="s">
        <v>56</v>
      </c>
      <c r="AD1469" t="s">
        <v>48</v>
      </c>
      <c r="AE1469" t="s">
        <v>1515</v>
      </c>
      <c r="AF1469">
        <v>9206305.2721330207</v>
      </c>
      <c r="AG1469">
        <v>8898213.57236409</v>
      </c>
      <c r="AH1469">
        <v>9243072.7891932894</v>
      </c>
      <c r="AI1469">
        <v>8787327.72249211</v>
      </c>
      <c r="AJ1469">
        <v>8874246.66911887</v>
      </c>
      <c r="AK1469">
        <v>9069036.7766293697</v>
      </c>
      <c r="AL1469">
        <v>8920800.4881557897</v>
      </c>
      <c r="AM1469">
        <v>-1.26775743725833E-2</v>
      </c>
      <c r="AN1469">
        <v>-1.0088261183153</v>
      </c>
      <c r="AO1469">
        <v>0.81737692851265298</v>
      </c>
      <c r="AP1469">
        <v>0.94635026506209796</v>
      </c>
      <c r="AQ1469">
        <v>9033729.8390456308</v>
      </c>
      <c r="AR1469">
        <v>8954694.6446346808</v>
      </c>
      <c r="AS1469" t="s">
        <v>47</v>
      </c>
      <c r="AT1469" t="s">
        <v>48</v>
      </c>
      <c r="AU1469" t="s">
        <v>1515</v>
      </c>
      <c r="AV1469">
        <v>1</v>
      </c>
    </row>
    <row r="1470" spans="1:48">
      <c r="A1470">
        <v>8865505.3278003894</v>
      </c>
      <c r="B1470">
        <v>9144057.5863535497</v>
      </c>
      <c r="C1470">
        <v>9015879.5204152409</v>
      </c>
      <c r="D1470">
        <v>8649017.0957363993</v>
      </c>
      <c r="E1470">
        <v>8946567.6906108093</v>
      </c>
      <c r="F1470">
        <v>8603205.7684070002</v>
      </c>
      <c r="G1470">
        <v>8595688.1499224305</v>
      </c>
      <c r="H1470">
        <v>-5.0497295006886302E-2</v>
      </c>
      <c r="I1470">
        <v>-1.0356218741466301</v>
      </c>
      <c r="J1470">
        <v>0.246848754476099</v>
      </c>
      <c r="K1470">
        <v>0.99969171287143999</v>
      </c>
      <c r="L1470">
        <v>9008480.8115230594</v>
      </c>
      <c r="M1470">
        <v>8698619.6761691608</v>
      </c>
      <c r="N1470" t="s">
        <v>47</v>
      </c>
      <c r="O1470" t="s">
        <v>48</v>
      </c>
      <c r="P1470" t="s">
        <v>1516</v>
      </c>
      <c r="Q1470">
        <v>8865505.3278003894</v>
      </c>
      <c r="R1470">
        <v>9144057.5863535497</v>
      </c>
      <c r="S1470">
        <v>9015879.5204152409</v>
      </c>
      <c r="T1470">
        <v>9372961.3450780995</v>
      </c>
      <c r="U1470">
        <v>9281458.7770436294</v>
      </c>
      <c r="V1470">
        <v>9147891.3031195905</v>
      </c>
      <c r="W1470">
        <v>4.0886622913921797E-2</v>
      </c>
      <c r="X1470">
        <v>1.0287458380210801</v>
      </c>
      <c r="Y1470">
        <v>0.38143498925042002</v>
      </c>
      <c r="Z1470">
        <v>0.63739971170814802</v>
      </c>
      <c r="AA1470">
        <v>9008480.8115230594</v>
      </c>
      <c r="AB1470">
        <v>9267437.1417471096</v>
      </c>
      <c r="AC1470" t="s">
        <v>56</v>
      </c>
      <c r="AD1470" t="s">
        <v>48</v>
      </c>
      <c r="AE1470" t="s">
        <v>1516</v>
      </c>
      <c r="AF1470">
        <v>8649017.0957363993</v>
      </c>
      <c r="AG1470">
        <v>8946567.6906108093</v>
      </c>
      <c r="AH1470">
        <v>8603205.7684070002</v>
      </c>
      <c r="AI1470">
        <v>8595688.1499224305</v>
      </c>
      <c r="AJ1470">
        <v>9372961.3450780995</v>
      </c>
      <c r="AK1470">
        <v>9281458.7770436294</v>
      </c>
      <c r="AL1470">
        <v>9147891.3031195905</v>
      </c>
      <c r="AM1470">
        <v>9.13839179269305E-2</v>
      </c>
      <c r="AN1470">
        <v>1.06539169279194</v>
      </c>
      <c r="AO1470">
        <v>3.6099958872904798E-2</v>
      </c>
      <c r="AP1470">
        <v>0.20878315923510901</v>
      </c>
      <c r="AQ1470">
        <v>8698619.6761691608</v>
      </c>
      <c r="AR1470">
        <v>9267437.1417471096</v>
      </c>
      <c r="AS1470" t="s">
        <v>56</v>
      </c>
      <c r="AT1470" t="s">
        <v>48</v>
      </c>
      <c r="AU1470" t="s">
        <v>1516</v>
      </c>
      <c r="AV1470">
        <v>1</v>
      </c>
    </row>
    <row r="1471" spans="1:48">
      <c r="A1471">
        <v>8658748.4154274501</v>
      </c>
      <c r="B1471">
        <v>9205229.7202265598</v>
      </c>
      <c r="C1471">
        <v>8333363.3005067296</v>
      </c>
      <c r="D1471">
        <v>9419571.9869922809</v>
      </c>
      <c r="E1471">
        <v>9140907.5418447908</v>
      </c>
      <c r="F1471">
        <v>8176164.1630466301</v>
      </c>
      <c r="G1471">
        <v>8657550.5571811497</v>
      </c>
      <c r="H1471">
        <v>1.9054846404494601E-2</v>
      </c>
      <c r="I1471">
        <v>1.0132954044778399</v>
      </c>
      <c r="J1471">
        <v>0.78786166764867505</v>
      </c>
      <c r="K1471">
        <v>0.99969171287143999</v>
      </c>
      <c r="L1471">
        <v>8732447.1453869101</v>
      </c>
      <c r="M1471">
        <v>8848548.5622662101</v>
      </c>
      <c r="N1471" t="s">
        <v>56</v>
      </c>
      <c r="O1471" t="s">
        <v>48</v>
      </c>
      <c r="P1471" t="s">
        <v>1517</v>
      </c>
      <c r="Q1471">
        <v>8658748.4154274501</v>
      </c>
      <c r="R1471">
        <v>9205229.7202265598</v>
      </c>
      <c r="S1471">
        <v>8333363.3005067296</v>
      </c>
      <c r="T1471">
        <v>8898987.2396552805</v>
      </c>
      <c r="U1471">
        <v>10016933.997325201</v>
      </c>
      <c r="V1471">
        <v>9041410.5866703801</v>
      </c>
      <c r="W1471">
        <v>9.3806394708129903E-2</v>
      </c>
      <c r="X1471">
        <v>1.0671820227170401</v>
      </c>
      <c r="Y1471">
        <v>0.21126908701599301</v>
      </c>
      <c r="Z1471">
        <v>0.45206939045154299</v>
      </c>
      <c r="AA1471">
        <v>8732447.1453869101</v>
      </c>
      <c r="AB1471">
        <v>9319110.6078836098</v>
      </c>
      <c r="AC1471" t="s">
        <v>56</v>
      </c>
      <c r="AD1471" t="s">
        <v>48</v>
      </c>
      <c r="AE1471" t="s">
        <v>1517</v>
      </c>
      <c r="AF1471">
        <v>9419571.9869922809</v>
      </c>
      <c r="AG1471">
        <v>9140907.5418447908</v>
      </c>
      <c r="AH1471">
        <v>8176164.1630466301</v>
      </c>
      <c r="AI1471">
        <v>8657550.5571811497</v>
      </c>
      <c r="AJ1471">
        <v>8898987.2396552805</v>
      </c>
      <c r="AK1471">
        <v>10016933.997325201</v>
      </c>
      <c r="AL1471">
        <v>9041410.5866703801</v>
      </c>
      <c r="AM1471">
        <v>7.4751548398859002E-2</v>
      </c>
      <c r="AN1471">
        <v>1.0531795742890599</v>
      </c>
      <c r="AO1471">
        <v>0.285238292844055</v>
      </c>
      <c r="AP1471">
        <v>0.62842210889193095</v>
      </c>
      <c r="AQ1471">
        <v>8848548.5622662101</v>
      </c>
      <c r="AR1471">
        <v>9319110.6078836098</v>
      </c>
      <c r="AS1471" t="s">
        <v>56</v>
      </c>
      <c r="AT1471" t="s">
        <v>48</v>
      </c>
      <c r="AU1471" t="s">
        <v>1517</v>
      </c>
      <c r="AV1471">
        <v>1</v>
      </c>
    </row>
    <row r="1472" spans="1:48">
      <c r="A1472">
        <v>9841216.8986792192</v>
      </c>
      <c r="B1472">
        <v>9269878.5240399893</v>
      </c>
      <c r="C1472">
        <v>10182234.000197601</v>
      </c>
      <c r="D1472">
        <v>9289038.6831712499</v>
      </c>
      <c r="E1472">
        <v>9453463.7208936792</v>
      </c>
      <c r="F1472">
        <v>8385910.9874925399</v>
      </c>
      <c r="G1472">
        <v>9113538.8121041097</v>
      </c>
      <c r="H1472">
        <v>-0.107949119892884</v>
      </c>
      <c r="I1472">
        <v>-1.07769505197744</v>
      </c>
      <c r="J1472">
        <v>7.0030638431215597E-2</v>
      </c>
      <c r="K1472">
        <v>0.90180851090555103</v>
      </c>
      <c r="L1472">
        <v>9764443.1409722492</v>
      </c>
      <c r="M1472">
        <v>9060488.0509153903</v>
      </c>
      <c r="N1472" t="s">
        <v>47</v>
      </c>
      <c r="O1472" t="s">
        <v>48</v>
      </c>
      <c r="P1472" t="s">
        <v>1518</v>
      </c>
      <c r="Q1472">
        <v>9841216.8986792192</v>
      </c>
      <c r="R1472">
        <v>9269878.5240399893</v>
      </c>
      <c r="S1472">
        <v>10182234.000197601</v>
      </c>
      <c r="T1472">
        <v>7813619.7557729604</v>
      </c>
      <c r="U1472">
        <v>8017953.6845417796</v>
      </c>
      <c r="V1472">
        <v>7549705.3707141699</v>
      </c>
      <c r="W1472">
        <v>-0.32521834349844397</v>
      </c>
      <c r="X1472">
        <v>-1.25285403162376</v>
      </c>
      <c r="Y1472" s="1">
        <v>3.65502194069056E-7</v>
      </c>
      <c r="Z1472" s="1">
        <v>1.0667301486362899E-5</v>
      </c>
      <c r="AA1472">
        <v>9764443.1409722492</v>
      </c>
      <c r="AB1472">
        <v>7793759.6036763098</v>
      </c>
      <c r="AC1472" t="s">
        <v>47</v>
      </c>
      <c r="AD1472" t="s">
        <v>51</v>
      </c>
      <c r="AE1472" t="s">
        <v>1518</v>
      </c>
      <c r="AF1472">
        <v>9289038.6831712499</v>
      </c>
      <c r="AG1472">
        <v>9453463.7208936792</v>
      </c>
      <c r="AH1472">
        <v>8385910.9874925399</v>
      </c>
      <c r="AI1472">
        <v>9113538.8121041097</v>
      </c>
      <c r="AJ1472">
        <v>7813619.7557729604</v>
      </c>
      <c r="AK1472">
        <v>8017953.6845417796</v>
      </c>
      <c r="AL1472">
        <v>7549705.3707141699</v>
      </c>
      <c r="AM1472">
        <v>-0.21726922396697901</v>
      </c>
      <c r="AN1472">
        <v>-1.1625311161306</v>
      </c>
      <c r="AO1472">
        <v>2.9487284515020297E-4</v>
      </c>
      <c r="AP1472">
        <v>6.4712509450076802E-3</v>
      </c>
      <c r="AQ1472">
        <v>9060488.0509153903</v>
      </c>
      <c r="AR1472">
        <v>7793759.6036763098</v>
      </c>
      <c r="AS1472" t="s">
        <v>47</v>
      </c>
      <c r="AT1472" t="s">
        <v>51</v>
      </c>
      <c r="AU1472" t="s">
        <v>1518</v>
      </c>
      <c r="AV1472">
        <v>1</v>
      </c>
    </row>
    <row r="1473" spans="1:48">
      <c r="A1473">
        <v>9271598.4593205899</v>
      </c>
      <c r="B1473">
        <v>9452291.1039981507</v>
      </c>
      <c r="C1473">
        <v>8892092.9086212404</v>
      </c>
      <c r="D1473">
        <v>9142142.2042970806</v>
      </c>
      <c r="E1473">
        <v>8977049.2894591596</v>
      </c>
      <c r="F1473">
        <v>8920995.1680994797</v>
      </c>
      <c r="G1473">
        <v>8553286.3005034309</v>
      </c>
      <c r="H1473">
        <v>-4.8928143660906802E-2</v>
      </c>
      <c r="I1473">
        <v>-1.0344961280267899</v>
      </c>
      <c r="J1473">
        <v>0.357158237423507</v>
      </c>
      <c r="K1473">
        <v>0.99969171287143999</v>
      </c>
      <c r="L1473">
        <v>9205327.4906466603</v>
      </c>
      <c r="M1473">
        <v>8898368.24058979</v>
      </c>
      <c r="N1473" t="s">
        <v>47</v>
      </c>
      <c r="O1473" t="s">
        <v>48</v>
      </c>
      <c r="P1473" t="s">
        <v>1519</v>
      </c>
      <c r="Q1473">
        <v>9271598.4593205899</v>
      </c>
      <c r="R1473">
        <v>9452291.1039981507</v>
      </c>
      <c r="S1473">
        <v>8892092.9086212404</v>
      </c>
      <c r="T1473">
        <v>8503959.4816338904</v>
      </c>
      <c r="U1473">
        <v>9127989.8967141304</v>
      </c>
      <c r="V1473">
        <v>8327847.7757590599</v>
      </c>
      <c r="W1473">
        <v>-8.9224208541109698E-2</v>
      </c>
      <c r="X1473">
        <v>-1.0637980839373</v>
      </c>
      <c r="Y1473">
        <v>0.117275842193723</v>
      </c>
      <c r="Z1473">
        <v>0.31204633864834602</v>
      </c>
      <c r="AA1473">
        <v>9205327.4906466603</v>
      </c>
      <c r="AB1473">
        <v>8653265.7180356905</v>
      </c>
      <c r="AC1473" t="s">
        <v>47</v>
      </c>
      <c r="AD1473" t="s">
        <v>48</v>
      </c>
      <c r="AE1473" t="s">
        <v>1519</v>
      </c>
      <c r="AF1473">
        <v>9142142.2042970806</v>
      </c>
      <c r="AG1473">
        <v>8977049.2894591596</v>
      </c>
      <c r="AH1473">
        <v>8920995.1680994797</v>
      </c>
      <c r="AI1473">
        <v>8553286.3005034309</v>
      </c>
      <c r="AJ1473">
        <v>8503959.4816338904</v>
      </c>
      <c r="AK1473">
        <v>9127989.8967141304</v>
      </c>
      <c r="AL1473">
        <v>8327847.7757590599</v>
      </c>
      <c r="AM1473">
        <v>-4.0296064989183401E-2</v>
      </c>
      <c r="AN1473">
        <v>-1.0283248579831801</v>
      </c>
      <c r="AO1473">
        <v>0.450833305526814</v>
      </c>
      <c r="AP1473">
        <v>0.76859681950448799</v>
      </c>
      <c r="AQ1473">
        <v>8898368.24058979</v>
      </c>
      <c r="AR1473">
        <v>8653265.7180356905</v>
      </c>
      <c r="AS1473" t="s">
        <v>47</v>
      </c>
      <c r="AT1473" t="s">
        <v>48</v>
      </c>
      <c r="AU1473" t="s">
        <v>1519</v>
      </c>
      <c r="AV1473">
        <v>1</v>
      </c>
    </row>
    <row r="1474" spans="1:48">
      <c r="A1474">
        <v>9033810.4466102496</v>
      </c>
      <c r="B1474">
        <v>8837288.8158509191</v>
      </c>
      <c r="C1474">
        <v>9510920.4138879701</v>
      </c>
      <c r="D1474">
        <v>8754959.3517903797</v>
      </c>
      <c r="E1474">
        <v>9123766.1835086197</v>
      </c>
      <c r="F1474">
        <v>8466866.08292838</v>
      </c>
      <c r="G1474">
        <v>9260485.0353553593</v>
      </c>
      <c r="H1474">
        <v>-3.6143032236389601E-2</v>
      </c>
      <c r="I1474">
        <v>-1.0253687853247899</v>
      </c>
      <c r="J1474">
        <v>0.50656471612422305</v>
      </c>
      <c r="K1474">
        <v>0.99969171287143999</v>
      </c>
      <c r="L1474">
        <v>9127339.8921163809</v>
      </c>
      <c r="M1474">
        <v>8901519.1633956805</v>
      </c>
      <c r="N1474" t="s">
        <v>47</v>
      </c>
      <c r="O1474" t="s">
        <v>48</v>
      </c>
      <c r="P1474" t="s">
        <v>1520</v>
      </c>
      <c r="Q1474">
        <v>9033810.4466102496</v>
      </c>
      <c r="R1474">
        <v>8837288.8158509191</v>
      </c>
      <c r="S1474">
        <v>9510920.4138879701</v>
      </c>
      <c r="T1474">
        <v>8746607.7899868395</v>
      </c>
      <c r="U1474">
        <v>8360562.0874853004</v>
      </c>
      <c r="V1474">
        <v>8932953.3270426597</v>
      </c>
      <c r="W1474">
        <v>-7.2492684348608297E-2</v>
      </c>
      <c r="X1474">
        <v>-1.0515318787586101</v>
      </c>
      <c r="Y1474">
        <v>0.21425140644447799</v>
      </c>
      <c r="Z1474">
        <v>0.45569271953886897</v>
      </c>
      <c r="AA1474">
        <v>9127339.8921163809</v>
      </c>
      <c r="AB1474">
        <v>8680041.0681715999</v>
      </c>
      <c r="AC1474" t="s">
        <v>47</v>
      </c>
      <c r="AD1474" t="s">
        <v>48</v>
      </c>
      <c r="AE1474" t="s">
        <v>1520</v>
      </c>
      <c r="AF1474">
        <v>8754959.3517903797</v>
      </c>
      <c r="AG1474">
        <v>9123766.1835086197</v>
      </c>
      <c r="AH1474">
        <v>8466866.08292838</v>
      </c>
      <c r="AI1474">
        <v>9260485.0353553593</v>
      </c>
      <c r="AJ1474">
        <v>8746607.7899868395</v>
      </c>
      <c r="AK1474">
        <v>8360562.0874853004</v>
      </c>
      <c r="AL1474">
        <v>8932953.3270426597</v>
      </c>
      <c r="AM1474">
        <v>-3.6349652198929001E-2</v>
      </c>
      <c r="AN1474">
        <v>-1.0255157888637401</v>
      </c>
      <c r="AO1474">
        <v>0.506957382724887</v>
      </c>
      <c r="AP1474">
        <v>0.79718969336746903</v>
      </c>
      <c r="AQ1474">
        <v>8901519.1633956805</v>
      </c>
      <c r="AR1474">
        <v>8680041.0681715999</v>
      </c>
      <c r="AS1474" t="s">
        <v>47</v>
      </c>
      <c r="AT1474" t="s">
        <v>48</v>
      </c>
      <c r="AU1474" t="s">
        <v>1520</v>
      </c>
      <c r="AV1474">
        <v>1</v>
      </c>
    </row>
    <row r="1475" spans="1:48">
      <c r="A1475">
        <v>8870320.3635814395</v>
      </c>
      <c r="B1475">
        <v>8729713.0295255408</v>
      </c>
      <c r="C1475">
        <v>8782659.6088890191</v>
      </c>
      <c r="D1475">
        <v>8880193.4554375205</v>
      </c>
      <c r="E1475">
        <v>8870019.2660461608</v>
      </c>
      <c r="F1475">
        <v>8885803.4220167808</v>
      </c>
      <c r="G1475">
        <v>8770946.4308455996</v>
      </c>
      <c r="H1475">
        <v>9.4037616666565304E-3</v>
      </c>
      <c r="I1475">
        <v>1.00653947376602</v>
      </c>
      <c r="J1475">
        <v>0.82473213851236704</v>
      </c>
      <c r="K1475">
        <v>0.99969171287143999</v>
      </c>
      <c r="L1475">
        <v>8794231.0006653294</v>
      </c>
      <c r="M1475">
        <v>8851740.6435865108</v>
      </c>
      <c r="N1475" t="s">
        <v>56</v>
      </c>
      <c r="O1475" t="s">
        <v>48</v>
      </c>
      <c r="P1475" t="s">
        <v>1521</v>
      </c>
      <c r="Q1475">
        <v>8870320.3635814395</v>
      </c>
      <c r="R1475">
        <v>8729713.0295255408</v>
      </c>
      <c r="S1475">
        <v>8782659.6088890191</v>
      </c>
      <c r="T1475">
        <v>9197123.6925870292</v>
      </c>
      <c r="U1475">
        <v>8886537.7806832194</v>
      </c>
      <c r="V1475">
        <v>9127531.8842652999</v>
      </c>
      <c r="W1475">
        <v>4.4608305126441102E-2</v>
      </c>
      <c r="X1475">
        <v>1.0314031761457001</v>
      </c>
      <c r="Y1475">
        <v>0.32266178624967901</v>
      </c>
      <c r="Z1475">
        <v>0.58511078765813795</v>
      </c>
      <c r="AA1475">
        <v>8794231.0006653294</v>
      </c>
      <c r="AB1475">
        <v>9070397.7858451903</v>
      </c>
      <c r="AC1475" t="s">
        <v>56</v>
      </c>
      <c r="AD1475" t="s">
        <v>48</v>
      </c>
      <c r="AE1475" t="s">
        <v>1521</v>
      </c>
      <c r="AF1475">
        <v>8880193.4554375205</v>
      </c>
      <c r="AG1475">
        <v>8870019.2660461608</v>
      </c>
      <c r="AH1475">
        <v>8885803.4220167808</v>
      </c>
      <c r="AI1475">
        <v>8770946.4308455996</v>
      </c>
      <c r="AJ1475">
        <v>9197123.6925870292</v>
      </c>
      <c r="AK1475">
        <v>8886537.7806832194</v>
      </c>
      <c r="AL1475">
        <v>9127531.8842652999</v>
      </c>
      <c r="AM1475">
        <v>3.5204543505644802E-2</v>
      </c>
      <c r="AN1475">
        <v>1.0247021632312601</v>
      </c>
      <c r="AO1475">
        <v>0.402988178777204</v>
      </c>
      <c r="AP1475">
        <v>0.73402111888599597</v>
      </c>
      <c r="AQ1475">
        <v>8851740.6435865108</v>
      </c>
      <c r="AR1475">
        <v>9070397.7858451903</v>
      </c>
      <c r="AS1475" t="s">
        <v>56</v>
      </c>
      <c r="AT1475" t="s">
        <v>48</v>
      </c>
      <c r="AU1475" t="s">
        <v>1521</v>
      </c>
      <c r="AV1475">
        <v>1</v>
      </c>
    </row>
    <row r="1476" spans="1:48">
      <c r="A1476">
        <v>9212435.4561705291</v>
      </c>
      <c r="B1476">
        <v>8125269.1270266604</v>
      </c>
      <c r="C1476">
        <v>9370328.8559059296</v>
      </c>
      <c r="D1476">
        <v>8845399.7002967894</v>
      </c>
      <c r="E1476">
        <v>9264974.0778567307</v>
      </c>
      <c r="F1476">
        <v>8867854.7043315992</v>
      </c>
      <c r="G1476">
        <v>9195739.5450369306</v>
      </c>
      <c r="H1476">
        <v>2.2640481335003598E-2</v>
      </c>
      <c r="I1476">
        <v>1.01581706052981</v>
      </c>
      <c r="J1476">
        <v>0.72149604572221404</v>
      </c>
      <c r="K1476">
        <v>0.99969171287143999</v>
      </c>
      <c r="L1476">
        <v>8902677.8130343705</v>
      </c>
      <c r="M1476">
        <v>9043492.0068805106</v>
      </c>
      <c r="N1476" t="s">
        <v>56</v>
      </c>
      <c r="O1476" t="s">
        <v>48</v>
      </c>
      <c r="P1476" t="s">
        <v>1522</v>
      </c>
      <c r="Q1476">
        <v>9212435.4561705291</v>
      </c>
      <c r="R1476">
        <v>8125269.1270266604</v>
      </c>
      <c r="S1476">
        <v>9370328.8559059296</v>
      </c>
      <c r="T1476">
        <v>8467704.5126747396</v>
      </c>
      <c r="U1476">
        <v>8988262.9500736501</v>
      </c>
      <c r="V1476">
        <v>8229846.7367803501</v>
      </c>
      <c r="W1476">
        <v>-5.6301971824106199E-2</v>
      </c>
      <c r="X1476">
        <v>-1.0397970347225001</v>
      </c>
      <c r="Y1476">
        <v>0.40410946428831801</v>
      </c>
      <c r="Z1476">
        <v>0.65604880866503701</v>
      </c>
      <c r="AA1476">
        <v>8902677.8130343705</v>
      </c>
      <c r="AB1476">
        <v>8561938.0665095802</v>
      </c>
      <c r="AC1476" t="s">
        <v>47</v>
      </c>
      <c r="AD1476" t="s">
        <v>48</v>
      </c>
      <c r="AE1476" t="s">
        <v>1522</v>
      </c>
      <c r="AF1476">
        <v>8845399.7002967894</v>
      </c>
      <c r="AG1476">
        <v>9264974.0778567307</v>
      </c>
      <c r="AH1476">
        <v>8867854.7043315992</v>
      </c>
      <c r="AI1476">
        <v>9195739.5450369306</v>
      </c>
      <c r="AJ1476">
        <v>8467704.5126747396</v>
      </c>
      <c r="AK1476">
        <v>8988262.9500736501</v>
      </c>
      <c r="AL1476">
        <v>8229846.7367803501</v>
      </c>
      <c r="AM1476">
        <v>-7.8942453197850704E-2</v>
      </c>
      <c r="AN1476">
        <v>-1.0562435673594199</v>
      </c>
      <c r="AO1476">
        <v>0.21245351174551599</v>
      </c>
      <c r="AP1476">
        <v>0.55161625733196096</v>
      </c>
      <c r="AQ1476">
        <v>9043492.0068805106</v>
      </c>
      <c r="AR1476">
        <v>8561938.0665095802</v>
      </c>
      <c r="AS1476" t="s">
        <v>47</v>
      </c>
      <c r="AT1476" t="s">
        <v>48</v>
      </c>
      <c r="AU1476" t="s">
        <v>1522</v>
      </c>
      <c r="AV1476">
        <v>1</v>
      </c>
    </row>
    <row r="1477" spans="1:48">
      <c r="A1477">
        <v>9398111.2984555103</v>
      </c>
      <c r="B1477">
        <v>9036208.2121999301</v>
      </c>
      <c r="C1477">
        <v>8928710.0857500993</v>
      </c>
      <c r="D1477">
        <v>9414279.1396872308</v>
      </c>
      <c r="E1477">
        <v>8834036.9447915107</v>
      </c>
      <c r="F1477">
        <v>9119142.7614436299</v>
      </c>
      <c r="G1477">
        <v>8614396.3353326693</v>
      </c>
      <c r="H1477">
        <v>-1.9995836925192401E-2</v>
      </c>
      <c r="I1477">
        <v>-1.0139565977932301</v>
      </c>
      <c r="J1477">
        <v>0.71606822323191099</v>
      </c>
      <c r="K1477">
        <v>0.99969171287143999</v>
      </c>
      <c r="L1477">
        <v>9121009.8654685207</v>
      </c>
      <c r="M1477">
        <v>8995463.7953137606</v>
      </c>
      <c r="N1477" t="s">
        <v>47</v>
      </c>
      <c r="O1477" t="s">
        <v>48</v>
      </c>
      <c r="P1477" t="s">
        <v>1523</v>
      </c>
      <c r="Q1477">
        <v>9398111.2984555103</v>
      </c>
      <c r="R1477">
        <v>9036208.2121999301</v>
      </c>
      <c r="S1477">
        <v>8928710.0857500993</v>
      </c>
      <c r="T1477">
        <v>8803705.91446908</v>
      </c>
      <c r="U1477">
        <v>8264008.18813767</v>
      </c>
      <c r="V1477">
        <v>8002427.06690659</v>
      </c>
      <c r="W1477">
        <v>-0.126257929097918</v>
      </c>
      <c r="X1477">
        <v>-1.09145893560745</v>
      </c>
      <c r="Y1477">
        <v>3.2645307993163897E-2</v>
      </c>
      <c r="Z1477">
        <v>0.13299969505124101</v>
      </c>
      <c r="AA1477">
        <v>9121009.8654685207</v>
      </c>
      <c r="AB1477">
        <v>8356713.7231711103</v>
      </c>
      <c r="AC1477" t="s">
        <v>47</v>
      </c>
      <c r="AD1477" t="s">
        <v>48</v>
      </c>
      <c r="AE1477" t="s">
        <v>1523</v>
      </c>
      <c r="AF1477">
        <v>9414279.1396872308</v>
      </c>
      <c r="AG1477">
        <v>8834036.9447915107</v>
      </c>
      <c r="AH1477">
        <v>9119142.7614436299</v>
      </c>
      <c r="AI1477">
        <v>8614396.3353326693</v>
      </c>
      <c r="AJ1477">
        <v>8803705.91446908</v>
      </c>
      <c r="AK1477">
        <v>8264008.18813767</v>
      </c>
      <c r="AL1477">
        <v>8002427.06690659</v>
      </c>
      <c r="AM1477">
        <v>-0.106262092300932</v>
      </c>
      <c r="AN1477">
        <v>-1.07643555748135</v>
      </c>
      <c r="AO1477">
        <v>5.52190904243334E-2</v>
      </c>
      <c r="AP1477">
        <v>0.27122438173566199</v>
      </c>
      <c r="AQ1477">
        <v>8995463.7953137606</v>
      </c>
      <c r="AR1477">
        <v>8356713.7231711103</v>
      </c>
      <c r="AS1477" t="s">
        <v>47</v>
      </c>
      <c r="AT1477" t="s">
        <v>48</v>
      </c>
      <c r="AU1477" t="s">
        <v>1523</v>
      </c>
      <c r="AV1477">
        <v>1</v>
      </c>
    </row>
    <row r="1478" spans="1:48">
      <c r="A1478">
        <v>8250584.8478754004</v>
      </c>
      <c r="B1478">
        <v>8940909.1535364501</v>
      </c>
      <c r="C1478">
        <v>8555630.5216369797</v>
      </c>
      <c r="D1478">
        <v>9107198.7029620297</v>
      </c>
      <c r="E1478">
        <v>8986514.8361914195</v>
      </c>
      <c r="F1478">
        <v>8928448.6892619003</v>
      </c>
      <c r="G1478">
        <v>8879104.0125951804</v>
      </c>
      <c r="H1478">
        <v>6.4585991588369696E-2</v>
      </c>
      <c r="I1478">
        <v>1.0457847305105401</v>
      </c>
      <c r="J1478">
        <v>0.24123056556140099</v>
      </c>
      <c r="K1478">
        <v>0.99969171287143999</v>
      </c>
      <c r="L1478">
        <v>8582374.8410162795</v>
      </c>
      <c r="M1478">
        <v>8975316.5602526292</v>
      </c>
      <c r="N1478" t="s">
        <v>56</v>
      </c>
      <c r="O1478" t="s">
        <v>48</v>
      </c>
      <c r="P1478" t="s">
        <v>1524</v>
      </c>
      <c r="Q1478">
        <v>8250584.8478754004</v>
      </c>
      <c r="R1478">
        <v>8940909.1535364501</v>
      </c>
      <c r="S1478">
        <v>8555630.5216369797</v>
      </c>
      <c r="T1478">
        <v>9591890.5309002399</v>
      </c>
      <c r="U1478">
        <v>8643960.7316322401</v>
      </c>
      <c r="V1478">
        <v>8712892.4969705306</v>
      </c>
      <c r="W1478">
        <v>6.5806667669543004E-2</v>
      </c>
      <c r="X1478">
        <v>1.0466700363133199</v>
      </c>
      <c r="Y1478">
        <v>0.26277875194996703</v>
      </c>
      <c r="Z1478">
        <v>0.51754679155544603</v>
      </c>
      <c r="AA1478">
        <v>8582374.8410162795</v>
      </c>
      <c r="AB1478">
        <v>8982914.5865010004</v>
      </c>
      <c r="AC1478" t="s">
        <v>56</v>
      </c>
      <c r="AD1478" t="s">
        <v>48</v>
      </c>
      <c r="AE1478" t="s">
        <v>1524</v>
      </c>
      <c r="AF1478">
        <v>9107198.7029620297</v>
      </c>
      <c r="AG1478">
        <v>8986514.8361914195</v>
      </c>
      <c r="AH1478">
        <v>8928448.6892619003</v>
      </c>
      <c r="AI1478">
        <v>8879104.0125951804</v>
      </c>
      <c r="AJ1478">
        <v>9591890.5309002399</v>
      </c>
      <c r="AK1478">
        <v>8643960.7316322401</v>
      </c>
      <c r="AL1478">
        <v>8712892.4969705306</v>
      </c>
      <c r="AM1478">
        <v>1.22067618023871E-3</v>
      </c>
      <c r="AN1478">
        <v>1.0008465468819201</v>
      </c>
      <c r="AO1478">
        <v>0.98083432160459505</v>
      </c>
      <c r="AP1478">
        <v>0.99570234592682705</v>
      </c>
      <c r="AQ1478">
        <v>8975316.5602526292</v>
      </c>
      <c r="AR1478">
        <v>8982914.5865010004</v>
      </c>
      <c r="AS1478" t="s">
        <v>56</v>
      </c>
      <c r="AT1478" t="s">
        <v>48</v>
      </c>
      <c r="AU1478" t="s">
        <v>1524</v>
      </c>
      <c r="AV1478">
        <v>1</v>
      </c>
    </row>
    <row r="1479" spans="1:48">
      <c r="A1479">
        <v>8848597.4191849399</v>
      </c>
      <c r="B1479">
        <v>9114271.2376842108</v>
      </c>
      <c r="C1479">
        <v>8830501.3269891795</v>
      </c>
      <c r="D1479">
        <v>8764211.8514945805</v>
      </c>
      <c r="E1479">
        <v>8825699.8692835495</v>
      </c>
      <c r="F1479">
        <v>8631934.7055389099</v>
      </c>
      <c r="G1479">
        <v>8654788.8245132901</v>
      </c>
      <c r="H1479">
        <v>-3.4652635648706701E-2</v>
      </c>
      <c r="I1479">
        <v>-1.0243102023713899</v>
      </c>
      <c r="J1479">
        <v>0.41241691919194001</v>
      </c>
      <c r="K1479">
        <v>0.99969171287143999</v>
      </c>
      <c r="L1479">
        <v>8931123.3279527798</v>
      </c>
      <c r="M1479">
        <v>8719158.8127075806</v>
      </c>
      <c r="N1479" t="s">
        <v>47</v>
      </c>
      <c r="O1479" t="s">
        <v>48</v>
      </c>
      <c r="P1479" t="s">
        <v>1525</v>
      </c>
      <c r="Q1479">
        <v>8848597.4191849399</v>
      </c>
      <c r="R1479">
        <v>9114271.2376842108</v>
      </c>
      <c r="S1479">
        <v>8830501.3269891795</v>
      </c>
      <c r="T1479">
        <v>8946458.2459358796</v>
      </c>
      <c r="U1479">
        <v>8999988.1312191002</v>
      </c>
      <c r="V1479">
        <v>9032241.3380046207</v>
      </c>
      <c r="W1479">
        <v>9.9441807633665093E-3</v>
      </c>
      <c r="X1479">
        <v>1.00691655179669</v>
      </c>
      <c r="Y1479">
        <v>0.82624649309574105</v>
      </c>
      <c r="Z1479">
        <v>0.92363165355082899</v>
      </c>
      <c r="AA1479">
        <v>8931123.3279527798</v>
      </c>
      <c r="AB1479">
        <v>8992895.9050532002</v>
      </c>
      <c r="AC1479" t="s">
        <v>56</v>
      </c>
      <c r="AD1479" t="s">
        <v>48</v>
      </c>
      <c r="AE1479" t="s">
        <v>1525</v>
      </c>
      <c r="AF1479">
        <v>8764211.8514945805</v>
      </c>
      <c r="AG1479">
        <v>8825699.8692835495</v>
      </c>
      <c r="AH1479">
        <v>8631934.7055389099</v>
      </c>
      <c r="AI1479">
        <v>8654788.8245132901</v>
      </c>
      <c r="AJ1479">
        <v>8946458.2459358796</v>
      </c>
      <c r="AK1479">
        <v>8999988.1312191002</v>
      </c>
      <c r="AL1479">
        <v>9032241.3380046207</v>
      </c>
      <c r="AM1479">
        <v>4.45968164004025E-2</v>
      </c>
      <c r="AN1479">
        <v>1.03139489694197</v>
      </c>
      <c r="AO1479">
        <v>0.29159894370193601</v>
      </c>
      <c r="AP1479">
        <v>0.63302596652582799</v>
      </c>
      <c r="AQ1479">
        <v>8719158.8127075806</v>
      </c>
      <c r="AR1479">
        <v>8992895.9050532002</v>
      </c>
      <c r="AS1479" t="s">
        <v>56</v>
      </c>
      <c r="AT1479" t="s">
        <v>48</v>
      </c>
      <c r="AU1479" t="s">
        <v>1525</v>
      </c>
      <c r="AV1479">
        <v>1</v>
      </c>
    </row>
    <row r="1480" spans="1:48">
      <c r="A1480">
        <v>8055075.4129060898</v>
      </c>
      <c r="B1480">
        <v>9445251.4787253309</v>
      </c>
      <c r="C1480">
        <v>9266497.8687628191</v>
      </c>
      <c r="D1480">
        <v>9158945.5424062796</v>
      </c>
      <c r="E1480">
        <v>9214744.6924328804</v>
      </c>
      <c r="F1480">
        <v>9258955.9491824601</v>
      </c>
      <c r="G1480">
        <v>8750578.7788267992</v>
      </c>
      <c r="H1480">
        <v>2.7790036587538099E-2</v>
      </c>
      <c r="I1480">
        <v>1.01944922367155</v>
      </c>
      <c r="J1480">
        <v>0.68735137719065098</v>
      </c>
      <c r="K1480">
        <v>0.99969171287143999</v>
      </c>
      <c r="L1480">
        <v>8922274.9201314207</v>
      </c>
      <c r="M1480">
        <v>9095806.24071211</v>
      </c>
      <c r="N1480" t="s">
        <v>56</v>
      </c>
      <c r="O1480" t="s">
        <v>48</v>
      </c>
      <c r="P1480" t="s">
        <v>1526</v>
      </c>
      <c r="Q1480">
        <v>8055075.4129060898</v>
      </c>
      <c r="R1480">
        <v>9445251.4787253309</v>
      </c>
      <c r="S1480">
        <v>9266497.8687628191</v>
      </c>
      <c r="T1480">
        <v>8573736.19785567</v>
      </c>
      <c r="U1480">
        <v>8657315.5685976297</v>
      </c>
      <c r="V1480">
        <v>7807721.0641825097</v>
      </c>
      <c r="W1480">
        <v>-9.6282055830072905E-2</v>
      </c>
      <c r="X1480">
        <v>-1.06901504085073</v>
      </c>
      <c r="Y1480">
        <v>0.18948801503506099</v>
      </c>
      <c r="Z1480">
        <v>0.425286564059834</v>
      </c>
      <c r="AA1480">
        <v>8922274.9201314207</v>
      </c>
      <c r="AB1480">
        <v>8346257.6102119396</v>
      </c>
      <c r="AC1480" t="s">
        <v>47</v>
      </c>
      <c r="AD1480" t="s">
        <v>48</v>
      </c>
      <c r="AE1480" t="s">
        <v>1526</v>
      </c>
      <c r="AF1480">
        <v>9158945.5424062796</v>
      </c>
      <c r="AG1480">
        <v>9214744.6924328804</v>
      </c>
      <c r="AH1480">
        <v>9258955.9491824601</v>
      </c>
      <c r="AI1480">
        <v>8750578.7788267992</v>
      </c>
      <c r="AJ1480">
        <v>8573736.19785567</v>
      </c>
      <c r="AK1480">
        <v>8657315.5685976297</v>
      </c>
      <c r="AL1480">
        <v>7807721.0641825097</v>
      </c>
      <c r="AM1480">
        <v>-0.12407209249137401</v>
      </c>
      <c r="AN1480">
        <v>-1.08980655348848</v>
      </c>
      <c r="AO1480">
        <v>7.16198714513821E-2</v>
      </c>
      <c r="AP1480">
        <v>0.31692171999721103</v>
      </c>
      <c r="AQ1480">
        <v>9095806.24071211</v>
      </c>
      <c r="AR1480">
        <v>8346257.6102119396</v>
      </c>
      <c r="AS1480" t="s">
        <v>47</v>
      </c>
      <c r="AT1480" t="s">
        <v>48</v>
      </c>
      <c r="AU1480" t="s">
        <v>1526</v>
      </c>
      <c r="AV1480">
        <v>1</v>
      </c>
    </row>
    <row r="1481" spans="1:48">
      <c r="A1481">
        <v>7316541.2913709302</v>
      </c>
      <c r="B1481">
        <v>14744202.605408899</v>
      </c>
      <c r="C1481">
        <v>5294013.1251045903</v>
      </c>
      <c r="D1481">
        <v>4756364.7741306303</v>
      </c>
      <c r="E1481">
        <v>8405353.9950765297</v>
      </c>
      <c r="F1481">
        <v>8702840.1673964001</v>
      </c>
      <c r="G1481">
        <v>8629630.8657762092</v>
      </c>
      <c r="H1481">
        <v>-0.25829483447530199</v>
      </c>
      <c r="I1481">
        <v>-1.1960642207213601</v>
      </c>
      <c r="J1481">
        <v>0.44900310103281399</v>
      </c>
      <c r="K1481">
        <v>0.99969171287143999</v>
      </c>
      <c r="L1481">
        <v>9118252.3406281509</v>
      </c>
      <c r="M1481">
        <v>7623547.4505949402</v>
      </c>
      <c r="N1481" t="s">
        <v>47</v>
      </c>
      <c r="O1481" t="s">
        <v>48</v>
      </c>
      <c r="P1481" t="s">
        <v>1527</v>
      </c>
      <c r="Q1481">
        <v>7316541.2913709302</v>
      </c>
      <c r="R1481">
        <v>14744202.605408899</v>
      </c>
      <c r="S1481">
        <v>5294013.1251045903</v>
      </c>
      <c r="T1481">
        <v>8875917.4912860896</v>
      </c>
      <c r="U1481">
        <v>13842222.750951899</v>
      </c>
      <c r="V1481">
        <v>9048240.3000597991</v>
      </c>
      <c r="W1481">
        <v>0.215709007411198</v>
      </c>
      <c r="X1481">
        <v>1.1612744546363201</v>
      </c>
      <c r="Y1481">
        <v>0.56206183020692602</v>
      </c>
      <c r="Z1481">
        <v>0.77685598364127895</v>
      </c>
      <c r="AA1481">
        <v>9118252.3406281509</v>
      </c>
      <c r="AB1481">
        <v>10588793.5140993</v>
      </c>
      <c r="AC1481" t="s">
        <v>56</v>
      </c>
      <c r="AD1481" t="s">
        <v>48</v>
      </c>
      <c r="AE1481" t="s">
        <v>1527</v>
      </c>
      <c r="AF1481">
        <v>4756364.7741306303</v>
      </c>
      <c r="AG1481">
        <v>8405353.9950765297</v>
      </c>
      <c r="AH1481">
        <v>8702840.1673964001</v>
      </c>
      <c r="AI1481">
        <v>8629630.8657762092</v>
      </c>
      <c r="AJ1481">
        <v>8875917.4912860896</v>
      </c>
      <c r="AK1481">
        <v>13842222.750951899</v>
      </c>
      <c r="AL1481">
        <v>9048240.3000597991</v>
      </c>
      <c r="AM1481">
        <v>0.474003841900762</v>
      </c>
      <c r="AN1481">
        <v>1.3889588256282099</v>
      </c>
      <c r="AO1481">
        <v>0.16681597466357501</v>
      </c>
      <c r="AP1481">
        <v>0.48535871920014001</v>
      </c>
      <c r="AQ1481">
        <v>7623547.4505949402</v>
      </c>
      <c r="AR1481">
        <v>10588793.5140993</v>
      </c>
      <c r="AS1481" t="s">
        <v>56</v>
      </c>
      <c r="AT1481" t="s">
        <v>48</v>
      </c>
      <c r="AU1481" t="s">
        <v>1527</v>
      </c>
      <c r="AV1481">
        <v>1</v>
      </c>
    </row>
    <row r="1482" spans="1:48">
      <c r="A1482">
        <v>8932899.19479727</v>
      </c>
      <c r="B1482">
        <v>8401087.7483290508</v>
      </c>
      <c r="C1482">
        <v>8490253.9435329605</v>
      </c>
      <c r="D1482">
        <v>8957379.9044166896</v>
      </c>
      <c r="E1482">
        <v>8317198.0437621903</v>
      </c>
      <c r="F1482">
        <v>8918599.9453347791</v>
      </c>
      <c r="G1482">
        <v>9045433.9384379704</v>
      </c>
      <c r="H1482">
        <v>3.3393573620820897E-2</v>
      </c>
      <c r="I1482">
        <v>1.0234166800859099</v>
      </c>
      <c r="J1482">
        <v>0.52108756163838998</v>
      </c>
      <c r="K1482">
        <v>0.99969171287143999</v>
      </c>
      <c r="L1482">
        <v>8608080.2955530901</v>
      </c>
      <c r="M1482">
        <v>8809652.9579879101</v>
      </c>
      <c r="N1482" t="s">
        <v>56</v>
      </c>
      <c r="O1482" t="s">
        <v>48</v>
      </c>
      <c r="P1482" t="s">
        <v>1528</v>
      </c>
      <c r="Q1482">
        <v>8932899.19479727</v>
      </c>
      <c r="R1482">
        <v>8401087.7483290508</v>
      </c>
      <c r="S1482">
        <v>8490253.9435329605</v>
      </c>
      <c r="T1482">
        <v>9286885.9224211294</v>
      </c>
      <c r="U1482">
        <v>8905097.03685835</v>
      </c>
      <c r="V1482">
        <v>9313958.4810211305</v>
      </c>
      <c r="W1482">
        <v>9.1017232971594697E-2</v>
      </c>
      <c r="X1482">
        <v>1.06512100630652</v>
      </c>
      <c r="Y1482">
        <v>0.100776271062732</v>
      </c>
      <c r="Z1482">
        <v>0.28392390345254997</v>
      </c>
      <c r="AA1482">
        <v>8608080.2955530901</v>
      </c>
      <c r="AB1482">
        <v>9168647.1467668694</v>
      </c>
      <c r="AC1482" t="s">
        <v>56</v>
      </c>
      <c r="AD1482" t="s">
        <v>48</v>
      </c>
      <c r="AE1482" t="s">
        <v>1528</v>
      </c>
      <c r="AF1482">
        <v>8957379.9044166896</v>
      </c>
      <c r="AG1482">
        <v>8317198.0437621903</v>
      </c>
      <c r="AH1482">
        <v>8918599.9453347791</v>
      </c>
      <c r="AI1482">
        <v>9045433.9384379704</v>
      </c>
      <c r="AJ1482">
        <v>9286885.9224211294</v>
      </c>
      <c r="AK1482">
        <v>8905097.03685835</v>
      </c>
      <c r="AL1482">
        <v>9313958.4810211305</v>
      </c>
      <c r="AM1482">
        <v>5.76236594535115E-2</v>
      </c>
      <c r="AN1482">
        <v>1.0407500942989401</v>
      </c>
      <c r="AO1482">
        <v>0.26546363068602302</v>
      </c>
      <c r="AP1482">
        <v>0.61159389952930499</v>
      </c>
      <c r="AQ1482">
        <v>8809652.9579879101</v>
      </c>
      <c r="AR1482">
        <v>9168647.1467668694</v>
      </c>
      <c r="AS1482" t="s">
        <v>56</v>
      </c>
      <c r="AT1482" t="s">
        <v>48</v>
      </c>
      <c r="AU1482" t="s">
        <v>1528</v>
      </c>
      <c r="AV1482">
        <v>1</v>
      </c>
    </row>
    <row r="1483" spans="1:48">
      <c r="A1483">
        <v>8153851.6498696003</v>
      </c>
      <c r="B1483">
        <v>8810418.2820740994</v>
      </c>
      <c r="C1483">
        <v>8702596.1291893907</v>
      </c>
      <c r="D1483">
        <v>8662373.5487179402</v>
      </c>
      <c r="E1483">
        <v>9326061.4349790998</v>
      </c>
      <c r="F1483">
        <v>8934079.6090159193</v>
      </c>
      <c r="G1483">
        <v>9379832.1344867907</v>
      </c>
      <c r="H1483">
        <v>8.51181471191748E-2</v>
      </c>
      <c r="I1483">
        <v>1.0607746181614599</v>
      </c>
      <c r="J1483">
        <v>0.18367100790971599</v>
      </c>
      <c r="K1483">
        <v>0.99969171287143999</v>
      </c>
      <c r="L1483">
        <v>8555622.0203776993</v>
      </c>
      <c r="M1483">
        <v>9075586.6817999408</v>
      </c>
      <c r="N1483" t="s">
        <v>56</v>
      </c>
      <c r="O1483" t="s">
        <v>48</v>
      </c>
      <c r="P1483" t="s">
        <v>1529</v>
      </c>
      <c r="Q1483">
        <v>8153851.6498696003</v>
      </c>
      <c r="R1483">
        <v>8810418.2820740994</v>
      </c>
      <c r="S1483">
        <v>8702596.1291893907</v>
      </c>
      <c r="T1483">
        <v>8409885.6413752697</v>
      </c>
      <c r="U1483">
        <v>9435129.76035868</v>
      </c>
      <c r="V1483">
        <v>8243359.3736512801</v>
      </c>
      <c r="W1483">
        <v>2.3500073719575399E-2</v>
      </c>
      <c r="X1483">
        <v>1.01642228985994</v>
      </c>
      <c r="Y1483">
        <v>0.73054407136232202</v>
      </c>
      <c r="Z1483">
        <v>0.876002713460171</v>
      </c>
      <c r="AA1483">
        <v>8555622.0203776993</v>
      </c>
      <c r="AB1483">
        <v>8696124.9251284096</v>
      </c>
      <c r="AC1483" t="s">
        <v>56</v>
      </c>
      <c r="AD1483" t="s">
        <v>48</v>
      </c>
      <c r="AE1483" t="s">
        <v>1529</v>
      </c>
      <c r="AF1483">
        <v>8662373.5487179402</v>
      </c>
      <c r="AG1483">
        <v>9326061.4349790998</v>
      </c>
      <c r="AH1483">
        <v>8934079.6090159193</v>
      </c>
      <c r="AI1483">
        <v>9379832.1344867907</v>
      </c>
      <c r="AJ1483">
        <v>8409885.6413752697</v>
      </c>
      <c r="AK1483">
        <v>9435129.76035868</v>
      </c>
      <c r="AL1483">
        <v>8243359.3736512801</v>
      </c>
      <c r="AM1483">
        <v>-6.16180733269149E-2</v>
      </c>
      <c r="AN1483">
        <v>-1.04363572970014</v>
      </c>
      <c r="AO1483">
        <v>0.33590282876608901</v>
      </c>
      <c r="AP1483">
        <v>0.67807177032111099</v>
      </c>
      <c r="AQ1483">
        <v>9075586.6817999408</v>
      </c>
      <c r="AR1483">
        <v>8696124.9251284096</v>
      </c>
      <c r="AS1483" t="s">
        <v>47</v>
      </c>
      <c r="AT1483" t="s">
        <v>48</v>
      </c>
      <c r="AU1483" t="s">
        <v>1529</v>
      </c>
      <c r="AV1483">
        <v>1</v>
      </c>
    </row>
    <row r="1484" spans="1:48">
      <c r="A1484">
        <v>8375297.3078522002</v>
      </c>
      <c r="B1484">
        <v>8535016.35607934</v>
      </c>
      <c r="C1484">
        <v>7679740.9131765701</v>
      </c>
      <c r="D1484">
        <v>8520389.6525704805</v>
      </c>
      <c r="E1484">
        <v>8587705.5639887992</v>
      </c>
      <c r="F1484">
        <v>8657095.7051044796</v>
      </c>
      <c r="G1484">
        <v>8287287.2528209798</v>
      </c>
      <c r="H1484">
        <v>5.4647443816621503E-2</v>
      </c>
      <c r="I1484">
        <v>1.03860520320436</v>
      </c>
      <c r="J1484">
        <v>0.36908542166020097</v>
      </c>
      <c r="K1484">
        <v>0.99969171287143999</v>
      </c>
      <c r="L1484">
        <v>8196684.8590360302</v>
      </c>
      <c r="M1484">
        <v>8513119.5436211899</v>
      </c>
      <c r="N1484" t="s">
        <v>56</v>
      </c>
      <c r="O1484" t="s">
        <v>48</v>
      </c>
      <c r="P1484" t="s">
        <v>1530</v>
      </c>
      <c r="Q1484">
        <v>8375297.3078522002</v>
      </c>
      <c r="R1484">
        <v>8535016.35607934</v>
      </c>
      <c r="S1484">
        <v>7679740.9131765701</v>
      </c>
      <c r="T1484">
        <v>10010941.622771399</v>
      </c>
      <c r="U1484">
        <v>9353154.0091693606</v>
      </c>
      <c r="V1484">
        <v>10623234.5649228</v>
      </c>
      <c r="W1484">
        <v>0.28627810914553398</v>
      </c>
      <c r="X1484">
        <v>1.21949018465294</v>
      </c>
      <c r="Y1484" s="1">
        <v>1.02599920817657E-5</v>
      </c>
      <c r="Z1484">
        <v>2.02494204036728E-4</v>
      </c>
      <c r="AA1484">
        <v>8196684.8590360302</v>
      </c>
      <c r="AB1484">
        <v>9995776.7322878502</v>
      </c>
      <c r="AC1484" t="s">
        <v>56</v>
      </c>
      <c r="AD1484" t="s">
        <v>51</v>
      </c>
      <c r="AE1484" t="s">
        <v>1530</v>
      </c>
      <c r="AF1484">
        <v>8520389.6525704805</v>
      </c>
      <c r="AG1484">
        <v>8587705.5639887992</v>
      </c>
      <c r="AH1484">
        <v>8657095.7051044796</v>
      </c>
      <c r="AI1484">
        <v>8287287.2528209798</v>
      </c>
      <c r="AJ1484">
        <v>10010941.622771399</v>
      </c>
      <c r="AK1484">
        <v>9353154.0091693606</v>
      </c>
      <c r="AL1484">
        <v>10623234.5649228</v>
      </c>
      <c r="AM1484">
        <v>0.23163066561863099</v>
      </c>
      <c r="AN1484">
        <v>1.1741614435307199</v>
      </c>
      <c r="AO1484">
        <v>1.26199638693053E-4</v>
      </c>
      <c r="AP1484">
        <v>3.2447043159210599E-3</v>
      </c>
      <c r="AQ1484">
        <v>8513119.5436211899</v>
      </c>
      <c r="AR1484">
        <v>9995776.7322878502</v>
      </c>
      <c r="AS1484" t="s">
        <v>56</v>
      </c>
      <c r="AT1484" t="s">
        <v>51</v>
      </c>
      <c r="AU1484" t="s">
        <v>1530</v>
      </c>
      <c r="AV1484">
        <v>1</v>
      </c>
    </row>
    <row r="1485" spans="1:48">
      <c r="A1485">
        <v>7903418.90897422</v>
      </c>
      <c r="B1485">
        <v>8567888.9859034102</v>
      </c>
      <c r="C1485">
        <v>8138476.3116819002</v>
      </c>
      <c r="D1485">
        <v>8695119.8649834599</v>
      </c>
      <c r="E1485">
        <v>8504315.4952207692</v>
      </c>
      <c r="F1485">
        <v>8807331.1166295093</v>
      </c>
      <c r="G1485">
        <v>8684433.7139890399</v>
      </c>
      <c r="H1485">
        <v>8.0300332151995293E-2</v>
      </c>
      <c r="I1485">
        <v>1.0572380450285299</v>
      </c>
      <c r="J1485">
        <v>0.149624203109782</v>
      </c>
      <c r="K1485">
        <v>0.99815662987248899</v>
      </c>
      <c r="L1485">
        <v>8203261.4021865102</v>
      </c>
      <c r="M1485">
        <v>8672800.0477056894</v>
      </c>
      <c r="N1485" t="s">
        <v>56</v>
      </c>
      <c r="O1485" t="s">
        <v>48</v>
      </c>
      <c r="P1485" t="s">
        <v>1531</v>
      </c>
      <c r="Q1485">
        <v>7903418.90897422</v>
      </c>
      <c r="R1485">
        <v>8567888.9859034102</v>
      </c>
      <c r="S1485">
        <v>8138476.3116819002</v>
      </c>
      <c r="T1485">
        <v>9150582.8709163405</v>
      </c>
      <c r="U1485">
        <v>10245439.7596737</v>
      </c>
      <c r="V1485">
        <v>9424423.0072964597</v>
      </c>
      <c r="W1485">
        <v>0.227860824759124</v>
      </c>
      <c r="X1485">
        <v>1.17109704806776</v>
      </c>
      <c r="Y1485">
        <v>1.2675973589674699E-4</v>
      </c>
      <c r="Z1485">
        <v>1.72644476332164E-3</v>
      </c>
      <c r="AA1485">
        <v>8203261.4021865102</v>
      </c>
      <c r="AB1485">
        <v>9606815.2126288209</v>
      </c>
      <c r="AC1485" t="s">
        <v>56</v>
      </c>
      <c r="AD1485" t="s">
        <v>51</v>
      </c>
      <c r="AE1485" t="s">
        <v>1531</v>
      </c>
      <c r="AF1485">
        <v>8695119.8649834599</v>
      </c>
      <c r="AG1485">
        <v>8504315.4952207692</v>
      </c>
      <c r="AH1485">
        <v>8807331.1166295093</v>
      </c>
      <c r="AI1485">
        <v>8684433.7139890399</v>
      </c>
      <c r="AJ1485">
        <v>9150582.8709163405</v>
      </c>
      <c r="AK1485">
        <v>10245439.7596737</v>
      </c>
      <c r="AL1485">
        <v>9424423.0072964597</v>
      </c>
      <c r="AM1485">
        <v>0.147560492864241</v>
      </c>
      <c r="AN1485">
        <v>1.10769476521832</v>
      </c>
      <c r="AO1485">
        <v>7.7555117937861797E-3</v>
      </c>
      <c r="AP1485">
        <v>7.5546280475811606E-2</v>
      </c>
      <c r="AQ1485">
        <v>8672800.0477056894</v>
      </c>
      <c r="AR1485">
        <v>9606815.2126288209</v>
      </c>
      <c r="AS1485" t="s">
        <v>56</v>
      </c>
      <c r="AT1485" t="s">
        <v>73</v>
      </c>
      <c r="AU1485" t="s">
        <v>1531</v>
      </c>
      <c r="AV1485">
        <v>1</v>
      </c>
    </row>
    <row r="1486" spans="1:48">
      <c r="A1486">
        <v>8532659.25247485</v>
      </c>
      <c r="B1486">
        <v>8637452.9002772905</v>
      </c>
      <c r="C1486">
        <v>8226106.7969564795</v>
      </c>
      <c r="D1486">
        <v>9189579.0760027207</v>
      </c>
      <c r="E1486">
        <v>8654119.8203215506</v>
      </c>
      <c r="F1486">
        <v>9564911.7465134095</v>
      </c>
      <c r="G1486">
        <v>8625904.3974931408</v>
      </c>
      <c r="H1486">
        <v>8.9728325461138195E-2</v>
      </c>
      <c r="I1486">
        <v>1.0641696834385701</v>
      </c>
      <c r="J1486">
        <v>0.15002617377007599</v>
      </c>
      <c r="K1486">
        <v>0.99828155592253898</v>
      </c>
      <c r="L1486">
        <v>8465406.3165695406</v>
      </c>
      <c r="M1486">
        <v>9008628.7600826994</v>
      </c>
      <c r="N1486" t="s">
        <v>56</v>
      </c>
      <c r="O1486" t="s">
        <v>48</v>
      </c>
      <c r="P1486" t="s">
        <v>1532</v>
      </c>
      <c r="Q1486">
        <v>8532659.25247485</v>
      </c>
      <c r="R1486">
        <v>8637452.9002772905</v>
      </c>
      <c r="S1486">
        <v>8226106.7969564795</v>
      </c>
      <c r="T1486">
        <v>9363886.4874247294</v>
      </c>
      <c r="U1486">
        <v>8520893.91469956</v>
      </c>
      <c r="V1486">
        <v>8307688.6284070201</v>
      </c>
      <c r="W1486">
        <v>4.4538288978818202E-2</v>
      </c>
      <c r="X1486">
        <v>1.03135309560842</v>
      </c>
      <c r="Y1486">
        <v>0.50265659762765502</v>
      </c>
      <c r="Z1486">
        <v>0.73721017102589104</v>
      </c>
      <c r="AA1486">
        <v>8465406.3165695406</v>
      </c>
      <c r="AB1486">
        <v>8730823.0101771094</v>
      </c>
      <c r="AC1486" t="s">
        <v>56</v>
      </c>
      <c r="AD1486" t="s">
        <v>48</v>
      </c>
      <c r="AE1486" t="s">
        <v>1532</v>
      </c>
      <c r="AF1486">
        <v>9189579.0760027207</v>
      </c>
      <c r="AG1486">
        <v>8654119.8203215506</v>
      </c>
      <c r="AH1486">
        <v>9564911.7465134095</v>
      </c>
      <c r="AI1486">
        <v>8625904.3974931408</v>
      </c>
      <c r="AJ1486">
        <v>9363886.4874247294</v>
      </c>
      <c r="AK1486">
        <v>8520893.91469956</v>
      </c>
      <c r="AL1486">
        <v>8307688.6284070201</v>
      </c>
      <c r="AM1486">
        <v>-4.5190036386604203E-2</v>
      </c>
      <c r="AN1486">
        <v>-1.03181896478508</v>
      </c>
      <c r="AO1486">
        <v>0.46875707583089399</v>
      </c>
      <c r="AP1486">
        <v>0.77705698659956501</v>
      </c>
      <c r="AQ1486">
        <v>9008628.7600826994</v>
      </c>
      <c r="AR1486">
        <v>8730823.0101771094</v>
      </c>
      <c r="AS1486" t="s">
        <v>47</v>
      </c>
      <c r="AT1486" t="s">
        <v>48</v>
      </c>
      <c r="AU1486" t="s">
        <v>1532</v>
      </c>
      <c r="AV1486">
        <v>1</v>
      </c>
    </row>
    <row r="1487" spans="1:48">
      <c r="A1487">
        <v>8461648.9716907702</v>
      </c>
      <c r="B1487">
        <v>8620606.2036228906</v>
      </c>
      <c r="C1487">
        <v>8585116.8490590099</v>
      </c>
      <c r="D1487">
        <v>8874034.8028634395</v>
      </c>
      <c r="E1487">
        <v>8749898.2406717408</v>
      </c>
      <c r="F1487">
        <v>8842717.7428439595</v>
      </c>
      <c r="G1487">
        <v>8700585.4511443004</v>
      </c>
      <c r="H1487">
        <v>3.9258932186898202E-2</v>
      </c>
      <c r="I1487">
        <v>1.0275858063341099</v>
      </c>
      <c r="J1487">
        <v>0.34836995375521701</v>
      </c>
      <c r="K1487">
        <v>0.99969171287143999</v>
      </c>
      <c r="L1487">
        <v>8555790.6747908909</v>
      </c>
      <c r="M1487">
        <v>8791809.0593808591</v>
      </c>
      <c r="N1487" t="s">
        <v>56</v>
      </c>
      <c r="O1487" t="s">
        <v>48</v>
      </c>
      <c r="P1487" t="s">
        <v>1533</v>
      </c>
      <c r="Q1487">
        <v>8461648.9716907702</v>
      </c>
      <c r="R1487">
        <v>8620606.2036228906</v>
      </c>
      <c r="S1487">
        <v>8585116.8490590099</v>
      </c>
      <c r="T1487">
        <v>8904546.1164875608</v>
      </c>
      <c r="U1487">
        <v>8881519.4245395306</v>
      </c>
      <c r="V1487">
        <v>9031385.6324949805</v>
      </c>
      <c r="W1487">
        <v>6.3236544271923101E-2</v>
      </c>
      <c r="X1487">
        <v>1.0448070471748101</v>
      </c>
      <c r="Y1487">
        <v>0.15680972671683799</v>
      </c>
      <c r="Z1487">
        <v>0.37821465355857598</v>
      </c>
      <c r="AA1487">
        <v>8555790.6747908909</v>
      </c>
      <c r="AB1487">
        <v>8939150.3911740202</v>
      </c>
      <c r="AC1487" t="s">
        <v>56</v>
      </c>
      <c r="AD1487" t="s">
        <v>48</v>
      </c>
      <c r="AE1487" t="s">
        <v>1533</v>
      </c>
      <c r="AF1487">
        <v>8874034.8028634395</v>
      </c>
      <c r="AG1487">
        <v>8749898.2406717408</v>
      </c>
      <c r="AH1487">
        <v>8842717.7428439595</v>
      </c>
      <c r="AI1487">
        <v>8700585.4511443004</v>
      </c>
      <c r="AJ1487">
        <v>8904546.1164875608</v>
      </c>
      <c r="AK1487">
        <v>8881519.4245395306</v>
      </c>
      <c r="AL1487">
        <v>9031385.6324949805</v>
      </c>
      <c r="AM1487">
        <v>2.3977612167089001E-2</v>
      </c>
      <c r="AN1487">
        <v>1.0167589321831301</v>
      </c>
      <c r="AO1487">
        <v>0.56490960822472203</v>
      </c>
      <c r="AP1487">
        <v>0.83109220096743397</v>
      </c>
      <c r="AQ1487">
        <v>8791809.0593808591</v>
      </c>
      <c r="AR1487">
        <v>8939150.3911740202</v>
      </c>
      <c r="AS1487" t="s">
        <v>56</v>
      </c>
      <c r="AT1487" t="s">
        <v>48</v>
      </c>
      <c r="AU1487" t="s">
        <v>1533</v>
      </c>
      <c r="AV1487">
        <v>1</v>
      </c>
    </row>
    <row r="1488" spans="1:48">
      <c r="A1488">
        <v>8902432.6698806491</v>
      </c>
      <c r="B1488">
        <v>8830514.3603193108</v>
      </c>
      <c r="C1488">
        <v>9036416.6862236094</v>
      </c>
      <c r="D1488">
        <v>8900918.3287327792</v>
      </c>
      <c r="E1488">
        <v>8686877.6753069293</v>
      </c>
      <c r="F1488">
        <v>8997929.0364995301</v>
      </c>
      <c r="G1488">
        <v>9036762.4416870009</v>
      </c>
      <c r="H1488">
        <v>-2.83211611982779E-3</v>
      </c>
      <c r="I1488">
        <v>-1.00196497993129</v>
      </c>
      <c r="J1488">
        <v>0.95164273272588595</v>
      </c>
      <c r="K1488">
        <v>0.99969171287143999</v>
      </c>
      <c r="L1488">
        <v>8923121.2388078608</v>
      </c>
      <c r="M1488">
        <v>8905621.8705565594</v>
      </c>
      <c r="N1488" t="s">
        <v>47</v>
      </c>
      <c r="O1488" t="s">
        <v>48</v>
      </c>
      <c r="P1488" t="s">
        <v>1534</v>
      </c>
      <c r="Q1488">
        <v>8902432.6698806491</v>
      </c>
      <c r="R1488">
        <v>8830514.3603193108</v>
      </c>
      <c r="S1488">
        <v>9036416.6862236094</v>
      </c>
      <c r="T1488">
        <v>8620656.1136315297</v>
      </c>
      <c r="U1488">
        <v>7943788.3048149599</v>
      </c>
      <c r="V1488">
        <v>8431096.8384218793</v>
      </c>
      <c r="W1488">
        <v>-9.8912225468027803E-2</v>
      </c>
      <c r="X1488">
        <v>-1.0709655550694599</v>
      </c>
      <c r="Y1488">
        <v>5.3701784867152103E-2</v>
      </c>
      <c r="Z1488">
        <v>0.189508733768155</v>
      </c>
      <c r="AA1488">
        <v>8923121.2388078608</v>
      </c>
      <c r="AB1488">
        <v>8331847.0856227903</v>
      </c>
      <c r="AC1488" t="s">
        <v>47</v>
      </c>
      <c r="AD1488" t="s">
        <v>48</v>
      </c>
      <c r="AE1488" t="s">
        <v>1534</v>
      </c>
      <c r="AF1488">
        <v>8900918.3287327792</v>
      </c>
      <c r="AG1488">
        <v>8686877.6753069293</v>
      </c>
      <c r="AH1488">
        <v>8997929.0364995301</v>
      </c>
      <c r="AI1488">
        <v>9036762.4416870009</v>
      </c>
      <c r="AJ1488">
        <v>8620656.1136315297</v>
      </c>
      <c r="AK1488">
        <v>7943788.3048149599</v>
      </c>
      <c r="AL1488">
        <v>8431096.8384218793</v>
      </c>
      <c r="AM1488">
        <v>-9.6080109442360298E-2</v>
      </c>
      <c r="AN1488">
        <v>-1.0688652562915899</v>
      </c>
      <c r="AO1488">
        <v>4.5644062983695798E-2</v>
      </c>
      <c r="AP1488">
        <v>0.241817869603457</v>
      </c>
      <c r="AQ1488">
        <v>8905621.8705565594</v>
      </c>
      <c r="AR1488">
        <v>8331847.0856227903</v>
      </c>
      <c r="AS1488" t="s">
        <v>47</v>
      </c>
      <c r="AT1488" t="s">
        <v>48</v>
      </c>
      <c r="AU1488" t="s">
        <v>1534</v>
      </c>
      <c r="AV1488">
        <v>1</v>
      </c>
    </row>
    <row r="1489" spans="1:48">
      <c r="A1489">
        <v>8848726.5768201891</v>
      </c>
      <c r="B1489">
        <v>9421681.8873223402</v>
      </c>
      <c r="C1489">
        <v>8513403.0656017791</v>
      </c>
      <c r="D1489">
        <v>8958344.6329292506</v>
      </c>
      <c r="E1489">
        <v>8400953.2332115993</v>
      </c>
      <c r="F1489">
        <v>9227162.1571150608</v>
      </c>
      <c r="G1489">
        <v>8411131.3952237405</v>
      </c>
      <c r="H1489">
        <v>-2.9143001630394998E-2</v>
      </c>
      <c r="I1489">
        <v>-1.0204058982033</v>
      </c>
      <c r="J1489">
        <v>0.64576819405839703</v>
      </c>
      <c r="K1489">
        <v>0.99969171287143999</v>
      </c>
      <c r="L1489">
        <v>8927937.1765814405</v>
      </c>
      <c r="M1489">
        <v>8749397.8546199091</v>
      </c>
      <c r="N1489" t="s">
        <v>47</v>
      </c>
      <c r="O1489" t="s">
        <v>48</v>
      </c>
      <c r="P1489" t="s">
        <v>1535</v>
      </c>
      <c r="Q1489">
        <v>8848726.5768201891</v>
      </c>
      <c r="R1489">
        <v>9421681.8873223402</v>
      </c>
      <c r="S1489">
        <v>8513403.0656017791</v>
      </c>
      <c r="T1489">
        <v>9087714.0917220898</v>
      </c>
      <c r="U1489">
        <v>8206890.03484229</v>
      </c>
      <c r="V1489">
        <v>8278200.92551242</v>
      </c>
      <c r="W1489">
        <v>-6.6750889461109797E-2</v>
      </c>
      <c r="X1489">
        <v>-1.0473552461375</v>
      </c>
      <c r="Y1489">
        <v>0.32719667025825999</v>
      </c>
      <c r="Z1489">
        <v>0.58957021475016702</v>
      </c>
      <c r="AA1489">
        <v>8927937.1765814405</v>
      </c>
      <c r="AB1489">
        <v>8524268.3506922703</v>
      </c>
      <c r="AC1489" t="s">
        <v>47</v>
      </c>
      <c r="AD1489" t="s">
        <v>48</v>
      </c>
      <c r="AE1489" t="s">
        <v>1535</v>
      </c>
      <c r="AF1489">
        <v>8958344.6329292506</v>
      </c>
      <c r="AG1489">
        <v>8400953.2332115993</v>
      </c>
      <c r="AH1489">
        <v>9227162.1571150608</v>
      </c>
      <c r="AI1489">
        <v>8411131.3952237405</v>
      </c>
      <c r="AJ1489">
        <v>9087714.0917220898</v>
      </c>
      <c r="AK1489">
        <v>8206890.03484229</v>
      </c>
      <c r="AL1489">
        <v>8278200.92551242</v>
      </c>
      <c r="AM1489">
        <v>-3.7607887909713901E-2</v>
      </c>
      <c r="AN1489">
        <v>-1.0264104196003401</v>
      </c>
      <c r="AO1489">
        <v>0.55674400600262597</v>
      </c>
      <c r="AP1489">
        <v>0.825337692873365</v>
      </c>
      <c r="AQ1489">
        <v>8749397.8546199091</v>
      </c>
      <c r="AR1489">
        <v>8524268.3506922703</v>
      </c>
      <c r="AS1489" t="s">
        <v>47</v>
      </c>
      <c r="AT1489" t="s">
        <v>48</v>
      </c>
      <c r="AU1489" t="s">
        <v>1535</v>
      </c>
      <c r="AV1489">
        <v>1</v>
      </c>
    </row>
    <row r="1490" spans="1:48">
      <c r="A1490">
        <v>8274626.7589049302</v>
      </c>
      <c r="B1490">
        <v>8656877.6360824201</v>
      </c>
      <c r="C1490">
        <v>8739565.8158554994</v>
      </c>
      <c r="D1490">
        <v>8775655.1833994705</v>
      </c>
      <c r="E1490">
        <v>8818397.4556560591</v>
      </c>
      <c r="F1490">
        <v>8961592.9062070306</v>
      </c>
      <c r="G1490">
        <v>8969682.9788319897</v>
      </c>
      <c r="H1490">
        <v>5.3667076813440198E-2</v>
      </c>
      <c r="I1490">
        <v>1.03789971256505</v>
      </c>
      <c r="J1490">
        <v>0.24383848726259599</v>
      </c>
      <c r="K1490">
        <v>0.99969171287143999</v>
      </c>
      <c r="L1490">
        <v>8557023.4036142807</v>
      </c>
      <c r="M1490">
        <v>8881332.1310236398</v>
      </c>
      <c r="N1490" t="s">
        <v>56</v>
      </c>
      <c r="O1490" t="s">
        <v>48</v>
      </c>
      <c r="P1490" t="s">
        <v>1536</v>
      </c>
      <c r="Q1490">
        <v>8274626.7589049302</v>
      </c>
      <c r="R1490">
        <v>8656877.6360824201</v>
      </c>
      <c r="S1490">
        <v>8739565.8158554994</v>
      </c>
      <c r="T1490">
        <v>8444798.5704003796</v>
      </c>
      <c r="U1490">
        <v>8877057.1189380791</v>
      </c>
      <c r="V1490">
        <v>8705947.8550485708</v>
      </c>
      <c r="W1490">
        <v>1.99102447829431E-2</v>
      </c>
      <c r="X1490">
        <v>1.0138963171622499</v>
      </c>
      <c r="Y1490">
        <v>0.685229478225162</v>
      </c>
      <c r="Z1490">
        <v>0.85049853361391003</v>
      </c>
      <c r="AA1490">
        <v>8557023.4036142807</v>
      </c>
      <c r="AB1490">
        <v>8675934.5147956703</v>
      </c>
      <c r="AC1490" t="s">
        <v>56</v>
      </c>
      <c r="AD1490" t="s">
        <v>48</v>
      </c>
      <c r="AE1490" t="s">
        <v>1536</v>
      </c>
      <c r="AF1490">
        <v>8775655.1833994705</v>
      </c>
      <c r="AG1490">
        <v>8818397.4556560591</v>
      </c>
      <c r="AH1490">
        <v>8961592.9062070306</v>
      </c>
      <c r="AI1490">
        <v>8969682.9788319897</v>
      </c>
      <c r="AJ1490">
        <v>8444798.5704003796</v>
      </c>
      <c r="AK1490">
        <v>8877057.1189380791</v>
      </c>
      <c r="AL1490">
        <v>8705947.8550485708</v>
      </c>
      <c r="AM1490">
        <v>-3.3756831979544703E-2</v>
      </c>
      <c r="AN1490">
        <v>-1.0236744083162099</v>
      </c>
      <c r="AO1490">
        <v>0.46370422903518499</v>
      </c>
      <c r="AP1490">
        <v>0.77326272648343597</v>
      </c>
      <c r="AQ1490">
        <v>8881332.1310236398</v>
      </c>
      <c r="AR1490">
        <v>8675934.5147956703</v>
      </c>
      <c r="AS1490" t="s">
        <v>47</v>
      </c>
      <c r="AT1490" t="s">
        <v>48</v>
      </c>
      <c r="AU1490" t="s">
        <v>1536</v>
      </c>
      <c r="AV1490">
        <v>1</v>
      </c>
    </row>
    <row r="1491" spans="1:48">
      <c r="A1491">
        <v>9797958.8755374998</v>
      </c>
      <c r="B1491">
        <v>10844804.745746201</v>
      </c>
      <c r="C1491">
        <v>7928048.0337389903</v>
      </c>
      <c r="D1491">
        <v>10506079.5500992</v>
      </c>
      <c r="E1491">
        <v>8714863.2098498698</v>
      </c>
      <c r="F1491">
        <v>9078683.2422841508</v>
      </c>
      <c r="G1491">
        <v>7928790.8914572299</v>
      </c>
      <c r="H1491">
        <v>-7.24576820907573E-2</v>
      </c>
      <c r="I1491">
        <v>-1.0515064914874801</v>
      </c>
      <c r="J1491">
        <v>0.55088460736217404</v>
      </c>
      <c r="K1491">
        <v>0.99969171287143999</v>
      </c>
      <c r="L1491">
        <v>9523603.8850075807</v>
      </c>
      <c r="M1491">
        <v>9057104.2234226204</v>
      </c>
      <c r="N1491" t="s">
        <v>47</v>
      </c>
      <c r="O1491" t="s">
        <v>48</v>
      </c>
      <c r="P1491" t="s">
        <v>1537</v>
      </c>
      <c r="Q1491">
        <v>9797958.8755374998</v>
      </c>
      <c r="R1491">
        <v>10844804.745746201</v>
      </c>
      <c r="S1491">
        <v>7928048.0337389903</v>
      </c>
      <c r="T1491">
        <v>7665742.6336251702</v>
      </c>
      <c r="U1491">
        <v>6674601.8728305995</v>
      </c>
      <c r="V1491">
        <v>7543735.9144594399</v>
      </c>
      <c r="W1491">
        <v>-0.38466026288279798</v>
      </c>
      <c r="X1491">
        <v>-1.3055523058541101</v>
      </c>
      <c r="Y1491">
        <v>3.34777534551045E-3</v>
      </c>
      <c r="Z1491">
        <v>2.4317721247481602E-2</v>
      </c>
      <c r="AA1491">
        <v>9523603.8850075807</v>
      </c>
      <c r="AB1491">
        <v>7294693.4736384097</v>
      </c>
      <c r="AC1491" t="s">
        <v>47</v>
      </c>
      <c r="AD1491" t="s">
        <v>53</v>
      </c>
      <c r="AE1491" t="s">
        <v>1537</v>
      </c>
      <c r="AF1491">
        <v>10506079.5500992</v>
      </c>
      <c r="AG1491">
        <v>8714863.2098498698</v>
      </c>
      <c r="AH1491">
        <v>9078683.2422841508</v>
      </c>
      <c r="AI1491">
        <v>7928790.8914572299</v>
      </c>
      <c r="AJ1491">
        <v>7665742.6336251702</v>
      </c>
      <c r="AK1491">
        <v>6674601.8728305995</v>
      </c>
      <c r="AL1491">
        <v>7543735.9144594399</v>
      </c>
      <c r="AM1491">
        <v>-0.31220258120612598</v>
      </c>
      <c r="AN1491">
        <v>-1.2416017555985399</v>
      </c>
      <c r="AO1491">
        <v>1.14040103790917E-2</v>
      </c>
      <c r="AP1491">
        <v>9.9197830213526003E-2</v>
      </c>
      <c r="AQ1491">
        <v>9057104.2234226204</v>
      </c>
      <c r="AR1491">
        <v>7294693.4736384097</v>
      </c>
      <c r="AS1491" t="s">
        <v>47</v>
      </c>
      <c r="AT1491" t="s">
        <v>73</v>
      </c>
      <c r="AU1491" t="s">
        <v>1537</v>
      </c>
      <c r="AV1491">
        <v>1</v>
      </c>
    </row>
    <row r="1492" spans="1:48">
      <c r="A1492">
        <v>8296608.0185719403</v>
      </c>
      <c r="B1492">
        <v>8873421.3498745691</v>
      </c>
      <c r="C1492">
        <v>8529907.2833145391</v>
      </c>
      <c r="D1492">
        <v>9280177.3386776894</v>
      </c>
      <c r="E1492">
        <v>9048893.4513406102</v>
      </c>
      <c r="F1492">
        <v>8570426.4151446708</v>
      </c>
      <c r="G1492">
        <v>8595190.6133158393</v>
      </c>
      <c r="H1492">
        <v>5.08009043052291E-2</v>
      </c>
      <c r="I1492">
        <v>1.0358397464001099</v>
      </c>
      <c r="J1492">
        <v>0.34891057200439402</v>
      </c>
      <c r="K1492">
        <v>0.99969171287143999</v>
      </c>
      <c r="L1492">
        <v>8566645.5505870208</v>
      </c>
      <c r="M1492">
        <v>8873671.9546197001</v>
      </c>
      <c r="N1492" t="s">
        <v>56</v>
      </c>
      <c r="O1492" t="s">
        <v>48</v>
      </c>
      <c r="P1492" t="s">
        <v>1538</v>
      </c>
      <c r="Q1492">
        <v>8296608.0185719403</v>
      </c>
      <c r="R1492">
        <v>8873421.3498745691</v>
      </c>
      <c r="S1492">
        <v>8529907.2833145391</v>
      </c>
      <c r="T1492">
        <v>8997468.6339082606</v>
      </c>
      <c r="U1492">
        <v>8562485.4259309396</v>
      </c>
      <c r="V1492">
        <v>8376198.5507723503</v>
      </c>
      <c r="W1492">
        <v>1.3199695881489001E-2</v>
      </c>
      <c r="X1492">
        <v>1.0091913051013</v>
      </c>
      <c r="Y1492">
        <v>0.81941883945929195</v>
      </c>
      <c r="Z1492">
        <v>0.92016116592172104</v>
      </c>
      <c r="AA1492">
        <v>8566645.5505870208</v>
      </c>
      <c r="AB1492">
        <v>8645384.2035371792</v>
      </c>
      <c r="AC1492" t="s">
        <v>56</v>
      </c>
      <c r="AD1492" t="s">
        <v>48</v>
      </c>
      <c r="AE1492" t="s">
        <v>1538</v>
      </c>
      <c r="AF1492">
        <v>9280177.3386776894</v>
      </c>
      <c r="AG1492">
        <v>9048893.4513406102</v>
      </c>
      <c r="AH1492">
        <v>8570426.4151446708</v>
      </c>
      <c r="AI1492">
        <v>8595190.6133158393</v>
      </c>
      <c r="AJ1492">
        <v>8997468.6339082606</v>
      </c>
      <c r="AK1492">
        <v>8562485.4259309396</v>
      </c>
      <c r="AL1492">
        <v>8376198.5507723503</v>
      </c>
      <c r="AM1492">
        <v>-3.76012083807808E-2</v>
      </c>
      <c r="AN1492">
        <v>-1.0264057381034699</v>
      </c>
      <c r="AO1492">
        <v>0.48830155903808098</v>
      </c>
      <c r="AP1492">
        <v>0.78773429528808403</v>
      </c>
      <c r="AQ1492">
        <v>8873671.9546197001</v>
      </c>
      <c r="AR1492">
        <v>8645384.2035371792</v>
      </c>
      <c r="AS1492" t="s">
        <v>47</v>
      </c>
      <c r="AT1492" t="s">
        <v>48</v>
      </c>
      <c r="AU1492" t="s">
        <v>1538</v>
      </c>
      <c r="AV1492">
        <v>1</v>
      </c>
    </row>
    <row r="1493" spans="1:48">
      <c r="A1493">
        <v>8154476.8902402697</v>
      </c>
      <c r="B1493">
        <v>8751140.2177812308</v>
      </c>
      <c r="C1493">
        <v>9063042.1099718902</v>
      </c>
      <c r="D1493">
        <v>8815851.5997210797</v>
      </c>
      <c r="E1493">
        <v>8752094.4829566795</v>
      </c>
      <c r="F1493">
        <v>8817881.2573303897</v>
      </c>
      <c r="G1493">
        <v>8964366.8204156794</v>
      </c>
      <c r="H1493">
        <v>2.9909125299436502E-2</v>
      </c>
      <c r="I1493">
        <v>1.0209478047271501</v>
      </c>
      <c r="J1493">
        <v>0.55164609914951002</v>
      </c>
      <c r="K1493">
        <v>0.99969171287143999</v>
      </c>
      <c r="L1493">
        <v>8656219.7393311299</v>
      </c>
      <c r="M1493">
        <v>8837548.5401059594</v>
      </c>
      <c r="N1493" t="s">
        <v>56</v>
      </c>
      <c r="O1493" t="s">
        <v>48</v>
      </c>
      <c r="P1493" t="s">
        <v>1539</v>
      </c>
      <c r="Q1493">
        <v>8154476.8902402697</v>
      </c>
      <c r="R1493">
        <v>8751140.2177812308</v>
      </c>
      <c r="S1493">
        <v>9063042.1099718902</v>
      </c>
      <c r="T1493">
        <v>8499719.2438649591</v>
      </c>
      <c r="U1493">
        <v>8605208.2861501705</v>
      </c>
      <c r="V1493">
        <v>8707737.7815999798</v>
      </c>
      <c r="W1493">
        <v>-8.6923579090078997E-3</v>
      </c>
      <c r="X1493">
        <v>-1.0060433087592899</v>
      </c>
      <c r="Y1493">
        <v>0.87102057899153296</v>
      </c>
      <c r="Z1493">
        <v>0.94677486177806702</v>
      </c>
      <c r="AA1493">
        <v>8656219.7393311299</v>
      </c>
      <c r="AB1493">
        <v>8604221.7705383692</v>
      </c>
      <c r="AC1493" t="s">
        <v>47</v>
      </c>
      <c r="AD1493" t="s">
        <v>48</v>
      </c>
      <c r="AE1493" t="s">
        <v>1539</v>
      </c>
      <c r="AF1493">
        <v>8815851.5997210797</v>
      </c>
      <c r="AG1493">
        <v>8752094.4829566795</v>
      </c>
      <c r="AH1493">
        <v>8817881.2573303897</v>
      </c>
      <c r="AI1493">
        <v>8964366.8204156794</v>
      </c>
      <c r="AJ1493">
        <v>8499719.2438649591</v>
      </c>
      <c r="AK1493">
        <v>8605208.2861501705</v>
      </c>
      <c r="AL1493">
        <v>8707737.7815999798</v>
      </c>
      <c r="AM1493">
        <v>-3.8601483198608601E-2</v>
      </c>
      <c r="AN1493">
        <v>-1.0271177075382401</v>
      </c>
      <c r="AO1493">
        <v>0.44209037961033698</v>
      </c>
      <c r="AP1493">
        <v>0.76243695630265496</v>
      </c>
      <c r="AQ1493">
        <v>8837548.5401059594</v>
      </c>
      <c r="AR1493">
        <v>8604221.7705383692</v>
      </c>
      <c r="AS1493" t="s">
        <v>47</v>
      </c>
      <c r="AT1493" t="s">
        <v>48</v>
      </c>
      <c r="AU1493" t="s">
        <v>1539</v>
      </c>
      <c r="AV1493">
        <v>1</v>
      </c>
    </row>
    <row r="1494" spans="1:48">
      <c r="A1494">
        <v>8830452.7283652108</v>
      </c>
      <c r="B1494">
        <v>8928922.8498768397</v>
      </c>
      <c r="C1494">
        <v>8395052.4695248101</v>
      </c>
      <c r="D1494">
        <v>8833720.4046917502</v>
      </c>
      <c r="E1494">
        <v>8658420.3349465001</v>
      </c>
      <c r="F1494">
        <v>8676401.7156896591</v>
      </c>
      <c r="G1494">
        <v>8764695.8744120505</v>
      </c>
      <c r="H1494">
        <v>2.5076903206827602E-3</v>
      </c>
      <c r="I1494">
        <v>1.00173969392315</v>
      </c>
      <c r="J1494">
        <v>0.95674525522073095</v>
      </c>
      <c r="K1494">
        <v>0.99969171287143999</v>
      </c>
      <c r="L1494">
        <v>8718142.6825889591</v>
      </c>
      <c r="M1494">
        <v>8733309.5824349895</v>
      </c>
      <c r="N1494" t="s">
        <v>56</v>
      </c>
      <c r="O1494" t="s">
        <v>48</v>
      </c>
      <c r="P1494" t="s">
        <v>1540</v>
      </c>
      <c r="Q1494">
        <v>8830452.7283652108</v>
      </c>
      <c r="R1494">
        <v>8928922.8498768397</v>
      </c>
      <c r="S1494">
        <v>8395052.4695248101</v>
      </c>
      <c r="T1494">
        <v>8779124.4698533602</v>
      </c>
      <c r="U1494">
        <v>8577124.5257833004</v>
      </c>
      <c r="V1494">
        <v>8709079.3730838392</v>
      </c>
      <c r="W1494">
        <v>-4.9231885547734904E-3</v>
      </c>
      <c r="X1494">
        <v>-1.00341832175624</v>
      </c>
      <c r="Y1494">
        <v>0.91848911940131905</v>
      </c>
      <c r="Z1494">
        <v>0.96782174227503603</v>
      </c>
      <c r="AA1494">
        <v>8718142.6825889591</v>
      </c>
      <c r="AB1494">
        <v>8688442.7895734999</v>
      </c>
      <c r="AC1494" t="s">
        <v>47</v>
      </c>
      <c r="AD1494" t="s">
        <v>48</v>
      </c>
      <c r="AE1494" t="s">
        <v>1540</v>
      </c>
      <c r="AF1494">
        <v>8833720.4046917502</v>
      </c>
      <c r="AG1494">
        <v>8658420.3349465001</v>
      </c>
      <c r="AH1494">
        <v>8676401.7156896591</v>
      </c>
      <c r="AI1494">
        <v>8764695.8744120505</v>
      </c>
      <c r="AJ1494">
        <v>8779124.4698533602</v>
      </c>
      <c r="AK1494">
        <v>8577124.5257833004</v>
      </c>
      <c r="AL1494">
        <v>8709079.3730838392</v>
      </c>
      <c r="AM1494">
        <v>-7.4308788785059096E-3</v>
      </c>
      <c r="AN1494">
        <v>-1.00516396251298</v>
      </c>
      <c r="AO1494">
        <v>0.87002592494050701</v>
      </c>
      <c r="AP1494">
        <v>0.96783769529260799</v>
      </c>
      <c r="AQ1494">
        <v>8733309.5824349895</v>
      </c>
      <c r="AR1494">
        <v>8688442.7895734999</v>
      </c>
      <c r="AS1494" t="s">
        <v>47</v>
      </c>
      <c r="AT1494" t="s">
        <v>48</v>
      </c>
      <c r="AU1494" t="s">
        <v>1540</v>
      </c>
      <c r="AV1494">
        <v>1</v>
      </c>
    </row>
    <row r="1495" spans="1:48">
      <c r="A1495">
        <v>6897926.7184993401</v>
      </c>
      <c r="B1495">
        <v>8433290.0879739393</v>
      </c>
      <c r="C1495">
        <v>7814148.6174119897</v>
      </c>
      <c r="D1495">
        <v>7581652.5415809602</v>
      </c>
      <c r="E1495">
        <v>12507670.629608201</v>
      </c>
      <c r="F1495">
        <v>10722761.572468299</v>
      </c>
      <c r="G1495">
        <v>7938761.8486542599</v>
      </c>
      <c r="H1495">
        <v>0.32846703826937401</v>
      </c>
      <c r="I1495">
        <v>1.2556783793200199</v>
      </c>
      <c r="J1495">
        <v>4.9874814883966397E-2</v>
      </c>
      <c r="K1495">
        <v>0.82857961694044402</v>
      </c>
      <c r="L1495">
        <v>7715121.8079617601</v>
      </c>
      <c r="M1495">
        <v>9687711.6480779294</v>
      </c>
      <c r="N1495" t="s">
        <v>56</v>
      </c>
      <c r="O1495" t="s">
        <v>48</v>
      </c>
      <c r="P1495" t="s">
        <v>1541</v>
      </c>
      <c r="Q1495">
        <v>6897926.7184993401</v>
      </c>
      <c r="R1495">
        <v>8433290.0879739393</v>
      </c>
      <c r="S1495">
        <v>7814148.6174119897</v>
      </c>
      <c r="T1495">
        <v>8696734.6843299698</v>
      </c>
      <c r="U1495">
        <v>7967612.9318939</v>
      </c>
      <c r="V1495">
        <v>7881112.6044153199</v>
      </c>
      <c r="W1495">
        <v>8.4732884903802902E-2</v>
      </c>
      <c r="X1495">
        <v>1.0604913671101099</v>
      </c>
      <c r="Y1495">
        <v>0.63300712197285003</v>
      </c>
      <c r="Z1495">
        <v>0.82313793824062897</v>
      </c>
      <c r="AA1495">
        <v>7715121.8079617601</v>
      </c>
      <c r="AB1495">
        <v>8181820.07354639</v>
      </c>
      <c r="AC1495" t="s">
        <v>56</v>
      </c>
      <c r="AD1495" t="s">
        <v>48</v>
      </c>
      <c r="AE1495" t="s">
        <v>1541</v>
      </c>
      <c r="AF1495">
        <v>7581652.5415809602</v>
      </c>
      <c r="AG1495">
        <v>12507670.629608201</v>
      </c>
      <c r="AH1495">
        <v>10722761.572468299</v>
      </c>
      <c r="AI1495">
        <v>7938761.8486542599</v>
      </c>
      <c r="AJ1495">
        <v>8696734.6843299698</v>
      </c>
      <c r="AK1495">
        <v>7967612.9318939</v>
      </c>
      <c r="AL1495">
        <v>7881112.6044153199</v>
      </c>
      <c r="AM1495">
        <v>-0.24373415307968699</v>
      </c>
      <c r="AN1495">
        <v>-1.1840533721097599</v>
      </c>
      <c r="AO1495">
        <v>0.145266875752321</v>
      </c>
      <c r="AP1495">
        <v>0.45038009300990201</v>
      </c>
      <c r="AQ1495">
        <v>9687711.6480779294</v>
      </c>
      <c r="AR1495">
        <v>8181820.07354639</v>
      </c>
      <c r="AS1495" t="s">
        <v>47</v>
      </c>
      <c r="AT1495" t="s">
        <v>48</v>
      </c>
      <c r="AU1495" t="s">
        <v>1541</v>
      </c>
      <c r="AV1495">
        <v>1</v>
      </c>
    </row>
    <row r="1496" spans="1:48">
      <c r="A1496">
        <v>8372866.7959887302</v>
      </c>
      <c r="B1496">
        <v>8624982.55661387</v>
      </c>
      <c r="C1496">
        <v>8504059.5712854508</v>
      </c>
      <c r="D1496">
        <v>8359529.5679632202</v>
      </c>
      <c r="E1496">
        <v>8411503.1055945903</v>
      </c>
      <c r="F1496">
        <v>8790878.7692951802</v>
      </c>
      <c r="G1496">
        <v>8505822.1172377393</v>
      </c>
      <c r="H1496">
        <v>2.7633042744205001E-3</v>
      </c>
      <c r="I1496">
        <v>1.0019171602536101</v>
      </c>
      <c r="J1496">
        <v>0.95514349595331405</v>
      </c>
      <c r="K1496">
        <v>0.99969171287143999</v>
      </c>
      <c r="L1496">
        <v>8500636.3079626802</v>
      </c>
      <c r="M1496">
        <v>8516933.3900226802</v>
      </c>
      <c r="N1496" t="s">
        <v>56</v>
      </c>
      <c r="O1496" t="s">
        <v>48</v>
      </c>
      <c r="P1496" t="s">
        <v>1542</v>
      </c>
      <c r="Q1496">
        <v>8372866.7959887302</v>
      </c>
      <c r="R1496">
        <v>8624982.55661387</v>
      </c>
      <c r="S1496">
        <v>8504059.5712854508</v>
      </c>
      <c r="T1496">
        <v>8868851.5983814206</v>
      </c>
      <c r="U1496">
        <v>9518333.1000527795</v>
      </c>
      <c r="V1496">
        <v>9347914.7418098096</v>
      </c>
      <c r="W1496">
        <v>0.121107778335488</v>
      </c>
      <c r="X1496">
        <v>1.0875695432456101</v>
      </c>
      <c r="Y1496">
        <v>1.7765380553647899E-2</v>
      </c>
      <c r="Z1496">
        <v>8.6693680829583397E-2</v>
      </c>
      <c r="AA1496">
        <v>8500636.3079626802</v>
      </c>
      <c r="AB1496">
        <v>9245033.1467480008</v>
      </c>
      <c r="AC1496" t="s">
        <v>56</v>
      </c>
      <c r="AD1496" t="s">
        <v>73</v>
      </c>
      <c r="AE1496" t="s">
        <v>1542</v>
      </c>
      <c r="AF1496">
        <v>8359529.5679632202</v>
      </c>
      <c r="AG1496">
        <v>8411503.1055945903</v>
      </c>
      <c r="AH1496">
        <v>8790878.7692951802</v>
      </c>
      <c r="AI1496">
        <v>8505822.1172377393</v>
      </c>
      <c r="AJ1496">
        <v>8868851.5983814206</v>
      </c>
      <c r="AK1496">
        <v>9518333.1000527795</v>
      </c>
      <c r="AL1496">
        <v>9347914.7418098096</v>
      </c>
      <c r="AM1496">
        <v>0.11834447417293099</v>
      </c>
      <c r="AN1496">
        <v>1.0854884878609301</v>
      </c>
      <c r="AO1496">
        <v>1.3035654855766099E-2</v>
      </c>
      <c r="AP1496">
        <v>0.108520391029445</v>
      </c>
      <c r="AQ1496">
        <v>8516933.3900226802</v>
      </c>
      <c r="AR1496">
        <v>9245033.1467480008</v>
      </c>
      <c r="AS1496" t="s">
        <v>56</v>
      </c>
      <c r="AT1496" t="s">
        <v>48</v>
      </c>
      <c r="AU1496" t="s">
        <v>1542</v>
      </c>
      <c r="AV1496">
        <v>1</v>
      </c>
    </row>
    <row r="1497" spans="1:48">
      <c r="A1497">
        <v>8034066.7493712399</v>
      </c>
      <c r="B1497">
        <v>8008992.1955023296</v>
      </c>
      <c r="C1497">
        <v>7842698.9025599798</v>
      </c>
      <c r="D1497">
        <v>8771582.9944663905</v>
      </c>
      <c r="E1497">
        <v>9123847.1170601603</v>
      </c>
      <c r="F1497">
        <v>8239707.9635394802</v>
      </c>
      <c r="G1497">
        <v>8594937.7999994904</v>
      </c>
      <c r="H1497">
        <v>0.124997377049556</v>
      </c>
      <c r="I1497">
        <v>1.0905057763992101</v>
      </c>
      <c r="J1497">
        <v>1.7835984278665201E-2</v>
      </c>
      <c r="K1497">
        <v>0.560622197126876</v>
      </c>
      <c r="L1497">
        <v>7961919.2824778501</v>
      </c>
      <c r="M1497">
        <v>8682518.9687663801</v>
      </c>
      <c r="N1497" t="s">
        <v>56</v>
      </c>
      <c r="O1497" t="s">
        <v>48</v>
      </c>
      <c r="P1497" t="s">
        <v>1543</v>
      </c>
      <c r="Q1497">
        <v>8034066.7493712399</v>
      </c>
      <c r="R1497">
        <v>8008992.1955023296</v>
      </c>
      <c r="S1497">
        <v>7842698.9025599798</v>
      </c>
      <c r="T1497">
        <v>9701033.3618393205</v>
      </c>
      <c r="U1497">
        <v>9142369.1498707905</v>
      </c>
      <c r="V1497">
        <v>9769011.7471460607</v>
      </c>
      <c r="W1497">
        <v>0.26049050884536901</v>
      </c>
      <c r="X1497">
        <v>1.1978859721183399</v>
      </c>
      <c r="Y1497" s="1">
        <v>3.68330674781661E-6</v>
      </c>
      <c r="Z1497" s="1">
        <v>8.1661424555360394E-5</v>
      </c>
      <c r="AA1497">
        <v>7961919.2824778501</v>
      </c>
      <c r="AB1497">
        <v>9537471.4196187295</v>
      </c>
      <c r="AC1497" t="s">
        <v>56</v>
      </c>
      <c r="AD1497" t="s">
        <v>51</v>
      </c>
      <c r="AE1497" t="s">
        <v>1543</v>
      </c>
      <c r="AF1497">
        <v>8771582.9944663905</v>
      </c>
      <c r="AG1497">
        <v>9123847.1170601603</v>
      </c>
      <c r="AH1497">
        <v>8239707.9635394802</v>
      </c>
      <c r="AI1497">
        <v>8594937.7999994904</v>
      </c>
      <c r="AJ1497">
        <v>9701033.3618393205</v>
      </c>
      <c r="AK1497">
        <v>9142369.1498707905</v>
      </c>
      <c r="AL1497">
        <v>9769011.7471460607</v>
      </c>
      <c r="AM1497">
        <v>0.13549313211606601</v>
      </c>
      <c r="AN1497">
        <v>1.0984682502771199</v>
      </c>
      <c r="AO1497">
        <v>9.8075070917622402E-3</v>
      </c>
      <c r="AP1497">
        <v>8.8572217570646095E-2</v>
      </c>
      <c r="AQ1497">
        <v>8682518.9687663801</v>
      </c>
      <c r="AR1497">
        <v>9537471.4196187295</v>
      </c>
      <c r="AS1497" t="s">
        <v>56</v>
      </c>
      <c r="AT1497" t="s">
        <v>73</v>
      </c>
      <c r="AU1497" t="s">
        <v>1543</v>
      </c>
      <c r="AV1497">
        <v>1</v>
      </c>
    </row>
    <row r="1498" spans="1:48">
      <c r="A1498">
        <v>7540297.1097841496</v>
      </c>
      <c r="B1498">
        <v>8352458.56412003</v>
      </c>
      <c r="C1498">
        <v>8227543.7214260995</v>
      </c>
      <c r="D1498">
        <v>8620871.1640712302</v>
      </c>
      <c r="E1498">
        <v>9749456.1128605604</v>
      </c>
      <c r="F1498">
        <v>8235227.4375147596</v>
      </c>
      <c r="G1498">
        <v>9313930.7816859894</v>
      </c>
      <c r="H1498">
        <v>0.15948133330890801</v>
      </c>
      <c r="I1498">
        <v>1.1168855610189901</v>
      </c>
      <c r="J1498">
        <v>3.4034790074127803E-2</v>
      </c>
      <c r="K1498">
        <v>0.75723976740254795</v>
      </c>
      <c r="L1498">
        <v>8040099.7984434301</v>
      </c>
      <c r="M1498">
        <v>8979871.37403314</v>
      </c>
      <c r="N1498" t="s">
        <v>56</v>
      </c>
      <c r="O1498" t="s">
        <v>48</v>
      </c>
      <c r="P1498" t="s">
        <v>1544</v>
      </c>
      <c r="Q1498">
        <v>7540297.1097841496</v>
      </c>
      <c r="R1498">
        <v>8352458.56412003</v>
      </c>
      <c r="S1498">
        <v>8227543.7214260995</v>
      </c>
      <c r="T1498">
        <v>8577365.6728996001</v>
      </c>
      <c r="U1498">
        <v>9578862.4095591996</v>
      </c>
      <c r="V1498">
        <v>8724519.6231639795</v>
      </c>
      <c r="W1498">
        <v>0.156325564022231</v>
      </c>
      <c r="X1498">
        <v>1.1144450267821699</v>
      </c>
      <c r="Y1498">
        <v>5.1073021385111897E-2</v>
      </c>
      <c r="Z1498">
        <v>0.18314495754967799</v>
      </c>
      <c r="AA1498">
        <v>8040099.7984434301</v>
      </c>
      <c r="AB1498">
        <v>8960249.2352075893</v>
      </c>
      <c r="AC1498" t="s">
        <v>56</v>
      </c>
      <c r="AD1498" t="s">
        <v>48</v>
      </c>
      <c r="AE1498" t="s">
        <v>1544</v>
      </c>
      <c r="AF1498">
        <v>8620871.1640712302</v>
      </c>
      <c r="AG1498">
        <v>9749456.1128605604</v>
      </c>
      <c r="AH1498">
        <v>8235227.4375147596</v>
      </c>
      <c r="AI1498">
        <v>9313930.7816859894</v>
      </c>
      <c r="AJ1498">
        <v>8577365.6728996001</v>
      </c>
      <c r="AK1498">
        <v>9578862.4095591996</v>
      </c>
      <c r="AL1498">
        <v>8724519.6231639795</v>
      </c>
      <c r="AM1498">
        <v>-3.1557690395439902E-3</v>
      </c>
      <c r="AN1498">
        <v>-1.00218990993559</v>
      </c>
      <c r="AO1498">
        <v>0.96838174962661105</v>
      </c>
      <c r="AP1498">
        <v>0.99221316366663503</v>
      </c>
      <c r="AQ1498">
        <v>8979871.37403314</v>
      </c>
      <c r="AR1498">
        <v>8960249.2352075893</v>
      </c>
      <c r="AS1498" t="s">
        <v>47</v>
      </c>
      <c r="AT1498" t="s">
        <v>48</v>
      </c>
      <c r="AU1498" t="s">
        <v>1544</v>
      </c>
      <c r="AV1498">
        <v>1</v>
      </c>
    </row>
    <row r="1499" spans="1:48">
      <c r="A1499">
        <v>8792704.4525275193</v>
      </c>
      <c r="B1499">
        <v>8761366.0889921896</v>
      </c>
      <c r="C1499">
        <v>8779016.0145478193</v>
      </c>
      <c r="D1499">
        <v>8739312.2358119506</v>
      </c>
      <c r="E1499">
        <v>8711997.42636583</v>
      </c>
      <c r="F1499">
        <v>8976029.4890067708</v>
      </c>
      <c r="G1499">
        <v>8367984.2521481197</v>
      </c>
      <c r="H1499">
        <v>-1.3020607681428801E-2</v>
      </c>
      <c r="I1499">
        <v>-1.0090661227018201</v>
      </c>
      <c r="J1499">
        <v>0.79273702063613805</v>
      </c>
      <c r="K1499">
        <v>0.99969171287143999</v>
      </c>
      <c r="L1499">
        <v>8777695.5186891798</v>
      </c>
      <c r="M1499">
        <v>8698830.8508331701</v>
      </c>
      <c r="N1499" t="s">
        <v>47</v>
      </c>
      <c r="O1499" t="s">
        <v>48</v>
      </c>
      <c r="P1499" t="s">
        <v>1545</v>
      </c>
      <c r="Q1499">
        <v>8792704.4525275193</v>
      </c>
      <c r="R1499">
        <v>8761366.0889921896</v>
      </c>
      <c r="S1499">
        <v>8779016.0145478193</v>
      </c>
      <c r="T1499">
        <v>8183326.6016648402</v>
      </c>
      <c r="U1499">
        <v>8896507.1253087502</v>
      </c>
      <c r="V1499">
        <v>8394951.2459835391</v>
      </c>
      <c r="W1499">
        <v>-4.7806543839989599E-2</v>
      </c>
      <c r="X1499">
        <v>-1.0336922012893</v>
      </c>
      <c r="Y1499">
        <v>0.36995567956359099</v>
      </c>
      <c r="Z1499">
        <v>0.62652324168681395</v>
      </c>
      <c r="AA1499">
        <v>8777695.5186891798</v>
      </c>
      <c r="AB1499">
        <v>8491594.9909857102</v>
      </c>
      <c r="AC1499" t="s">
        <v>47</v>
      </c>
      <c r="AD1499" t="s">
        <v>48</v>
      </c>
      <c r="AE1499" t="s">
        <v>1545</v>
      </c>
      <c r="AF1499">
        <v>8739312.2358119506</v>
      </c>
      <c r="AG1499">
        <v>8711997.42636583</v>
      </c>
      <c r="AH1499">
        <v>8976029.4890067708</v>
      </c>
      <c r="AI1499">
        <v>8367984.2521481197</v>
      </c>
      <c r="AJ1499">
        <v>8183326.6016648402</v>
      </c>
      <c r="AK1499">
        <v>8896507.1253087502</v>
      </c>
      <c r="AL1499">
        <v>8394951.2459835391</v>
      </c>
      <c r="AM1499">
        <v>-3.4785936211020101E-2</v>
      </c>
      <c r="AN1499">
        <v>-1.0244048214814101</v>
      </c>
      <c r="AO1499">
        <v>0.48681607209002398</v>
      </c>
      <c r="AP1499">
        <v>0.78707724722942696</v>
      </c>
      <c r="AQ1499">
        <v>8698830.8508331701</v>
      </c>
      <c r="AR1499">
        <v>8491594.9909857102</v>
      </c>
      <c r="AS1499" t="s">
        <v>47</v>
      </c>
      <c r="AT1499" t="s">
        <v>48</v>
      </c>
      <c r="AU1499" t="s">
        <v>1545</v>
      </c>
      <c r="AV1499">
        <v>1</v>
      </c>
    </row>
    <row r="1500" spans="1:48">
      <c r="A1500">
        <v>8092068.3122709198</v>
      </c>
      <c r="B1500">
        <v>8619688.6321373992</v>
      </c>
      <c r="C1500">
        <v>7372612.4977973802</v>
      </c>
      <c r="D1500">
        <v>10900193.3825217</v>
      </c>
      <c r="E1500">
        <v>8232926.9029217204</v>
      </c>
      <c r="F1500">
        <v>8947195.8145353198</v>
      </c>
      <c r="G1500">
        <v>7900747.82715391</v>
      </c>
      <c r="H1500">
        <v>0.16410327225103299</v>
      </c>
      <c r="I1500">
        <v>1.1204693571117199</v>
      </c>
      <c r="J1500">
        <v>0.13220917183051101</v>
      </c>
      <c r="K1500">
        <v>0.97849182598377904</v>
      </c>
      <c r="L1500">
        <v>8028123.1474019</v>
      </c>
      <c r="M1500">
        <v>8995265.9817831591</v>
      </c>
      <c r="N1500" t="s">
        <v>56</v>
      </c>
      <c r="O1500" t="s">
        <v>48</v>
      </c>
      <c r="P1500" t="s">
        <v>1546</v>
      </c>
      <c r="Q1500">
        <v>8092068.3122709198</v>
      </c>
      <c r="R1500">
        <v>8619688.6321373992</v>
      </c>
      <c r="S1500">
        <v>7372612.4977973802</v>
      </c>
      <c r="T1500">
        <v>9025175.2648045607</v>
      </c>
      <c r="U1500">
        <v>8491627.4776024707</v>
      </c>
      <c r="V1500">
        <v>9018941.4896048307</v>
      </c>
      <c r="W1500">
        <v>0.13983986241148</v>
      </c>
      <c r="X1500">
        <v>1.10178280962217</v>
      </c>
      <c r="Y1500">
        <v>0.227767871696364</v>
      </c>
      <c r="Z1500">
        <v>0.47263798148998099</v>
      </c>
      <c r="AA1500">
        <v>8028123.1474019</v>
      </c>
      <c r="AB1500">
        <v>8845248.0773372799</v>
      </c>
      <c r="AC1500" t="s">
        <v>56</v>
      </c>
      <c r="AD1500" t="s">
        <v>48</v>
      </c>
      <c r="AE1500" t="s">
        <v>1546</v>
      </c>
      <c r="AF1500">
        <v>10900193.3825217</v>
      </c>
      <c r="AG1500">
        <v>8232926.9029217204</v>
      </c>
      <c r="AH1500">
        <v>8947195.8145353198</v>
      </c>
      <c r="AI1500">
        <v>7900747.82715391</v>
      </c>
      <c r="AJ1500">
        <v>9025175.2648045607</v>
      </c>
      <c r="AK1500">
        <v>8491627.4776024707</v>
      </c>
      <c r="AL1500">
        <v>9018941.4896048307</v>
      </c>
      <c r="AM1500">
        <v>-2.4263409604285399E-2</v>
      </c>
      <c r="AN1500">
        <v>-1.0169602823046</v>
      </c>
      <c r="AO1500">
        <v>0.82578618028904505</v>
      </c>
      <c r="AP1500">
        <v>0.95037980804286903</v>
      </c>
      <c r="AQ1500">
        <v>8995265.9817831591</v>
      </c>
      <c r="AR1500">
        <v>8845248.0773372799</v>
      </c>
      <c r="AS1500" t="s">
        <v>47</v>
      </c>
      <c r="AT1500" t="s">
        <v>48</v>
      </c>
      <c r="AU1500" t="s">
        <v>1546</v>
      </c>
      <c r="AV1500">
        <v>1</v>
      </c>
    </row>
    <row r="1501" spans="1:48">
      <c r="A1501">
        <v>8530885.2919239309</v>
      </c>
      <c r="B1501">
        <v>8783451.9925574102</v>
      </c>
      <c r="C1501">
        <v>8479404.81526093</v>
      </c>
      <c r="D1501">
        <v>9090520.6071244497</v>
      </c>
      <c r="E1501">
        <v>8563207.5297576394</v>
      </c>
      <c r="F1501">
        <v>8939454.6949405801</v>
      </c>
      <c r="G1501">
        <v>8569991.1931948792</v>
      </c>
      <c r="H1501">
        <v>3.2006831999247302E-2</v>
      </c>
      <c r="I1501">
        <v>1.0224332869881101</v>
      </c>
      <c r="J1501">
        <v>0.50610740627842898</v>
      </c>
      <c r="K1501">
        <v>0.99969171287143999</v>
      </c>
      <c r="L1501">
        <v>8597914.0332474206</v>
      </c>
      <c r="M1501">
        <v>8790793.5062543899</v>
      </c>
      <c r="N1501" t="s">
        <v>56</v>
      </c>
      <c r="O1501" t="s">
        <v>48</v>
      </c>
      <c r="P1501" t="s">
        <v>1547</v>
      </c>
      <c r="Q1501">
        <v>8530885.2919239309</v>
      </c>
      <c r="R1501">
        <v>8783451.9925574102</v>
      </c>
      <c r="S1501">
        <v>8479404.81526093</v>
      </c>
      <c r="T1501">
        <v>8742977.1448993795</v>
      </c>
      <c r="U1501">
        <v>8317339.8511060104</v>
      </c>
      <c r="V1501">
        <v>8437693.2810274195</v>
      </c>
      <c r="W1501">
        <v>-1.66364508826496E-2</v>
      </c>
      <c r="X1501">
        <v>-1.0115982313716401</v>
      </c>
      <c r="Y1501">
        <v>0.74576863389750503</v>
      </c>
      <c r="Z1501">
        <v>0.88399954581013696</v>
      </c>
      <c r="AA1501">
        <v>8597914.0332474206</v>
      </c>
      <c r="AB1501">
        <v>8499336.7590109408</v>
      </c>
      <c r="AC1501" t="s">
        <v>47</v>
      </c>
      <c r="AD1501" t="s">
        <v>48</v>
      </c>
      <c r="AE1501" t="s">
        <v>1547</v>
      </c>
      <c r="AF1501">
        <v>9090520.6071244497</v>
      </c>
      <c r="AG1501">
        <v>8563207.5297576394</v>
      </c>
      <c r="AH1501">
        <v>8939454.6949405801</v>
      </c>
      <c r="AI1501">
        <v>8569991.1931948792</v>
      </c>
      <c r="AJ1501">
        <v>8742977.1448993795</v>
      </c>
      <c r="AK1501">
        <v>8317339.8511060104</v>
      </c>
      <c r="AL1501">
        <v>8437693.2810274195</v>
      </c>
      <c r="AM1501">
        <v>-4.8643282878255201E-2</v>
      </c>
      <c r="AN1501">
        <v>-1.0342917048126701</v>
      </c>
      <c r="AO1501">
        <v>0.31199345592757199</v>
      </c>
      <c r="AP1501">
        <v>0.65400957663796899</v>
      </c>
      <c r="AQ1501">
        <v>8790793.5062543899</v>
      </c>
      <c r="AR1501">
        <v>8499336.7590109408</v>
      </c>
      <c r="AS1501" t="s">
        <v>47</v>
      </c>
      <c r="AT1501" t="s">
        <v>48</v>
      </c>
      <c r="AU1501" t="s">
        <v>1547</v>
      </c>
      <c r="AV1501">
        <v>1</v>
      </c>
    </row>
    <row r="1502" spans="1:48">
      <c r="A1502">
        <v>8560309.7495560907</v>
      </c>
      <c r="B1502">
        <v>8250715.4598405799</v>
      </c>
      <c r="C1502">
        <v>9362355.5681524593</v>
      </c>
      <c r="D1502">
        <v>9357040.6988981906</v>
      </c>
      <c r="E1502">
        <v>8990155.00661177</v>
      </c>
      <c r="F1502">
        <v>8406474.7046548799</v>
      </c>
      <c r="G1502">
        <v>8444610.9570819493</v>
      </c>
      <c r="H1502">
        <v>1.2367177211137999E-2</v>
      </c>
      <c r="I1502">
        <v>1.0086091380322999</v>
      </c>
      <c r="J1502">
        <v>0.84789854173821999</v>
      </c>
      <c r="K1502">
        <v>0.99969171287143999</v>
      </c>
      <c r="L1502">
        <v>8724460.2591830492</v>
      </c>
      <c r="M1502">
        <v>8799570.3418116998</v>
      </c>
      <c r="N1502" t="s">
        <v>56</v>
      </c>
      <c r="O1502" t="s">
        <v>48</v>
      </c>
      <c r="P1502" t="s">
        <v>1548</v>
      </c>
      <c r="Q1502">
        <v>8560309.7495560907</v>
      </c>
      <c r="R1502">
        <v>8250715.4598405799</v>
      </c>
      <c r="S1502">
        <v>9362355.5681524593</v>
      </c>
      <c r="T1502">
        <v>8521251.5550298505</v>
      </c>
      <c r="U1502">
        <v>8034059.9023632696</v>
      </c>
      <c r="V1502">
        <v>8344686.5126361996</v>
      </c>
      <c r="W1502">
        <v>-7.1954759406599497E-2</v>
      </c>
      <c r="X1502">
        <v>-1.05113987595712</v>
      </c>
      <c r="Y1502">
        <v>0.29121665959355197</v>
      </c>
      <c r="Z1502">
        <v>0.55170594733525402</v>
      </c>
      <c r="AA1502">
        <v>8724460.2591830492</v>
      </c>
      <c r="AB1502">
        <v>8299999.3233431103</v>
      </c>
      <c r="AC1502" t="s">
        <v>47</v>
      </c>
      <c r="AD1502" t="s">
        <v>48</v>
      </c>
      <c r="AE1502" t="s">
        <v>1548</v>
      </c>
      <c r="AF1502">
        <v>9357040.6988981906</v>
      </c>
      <c r="AG1502">
        <v>8990155.00661177</v>
      </c>
      <c r="AH1502">
        <v>8406474.7046548799</v>
      </c>
      <c r="AI1502">
        <v>8444610.9570819493</v>
      </c>
      <c r="AJ1502">
        <v>8521251.5550298505</v>
      </c>
      <c r="AK1502">
        <v>8034059.9023632696</v>
      </c>
      <c r="AL1502">
        <v>8344686.5126361996</v>
      </c>
      <c r="AM1502">
        <v>-8.4321936678494996E-2</v>
      </c>
      <c r="AN1502">
        <v>-1.0601892842404901</v>
      </c>
      <c r="AO1502">
        <v>0.18739576994186199</v>
      </c>
      <c r="AP1502">
        <v>0.514912622679221</v>
      </c>
      <c r="AQ1502">
        <v>8799570.3418116998</v>
      </c>
      <c r="AR1502">
        <v>8299999.3233431103</v>
      </c>
      <c r="AS1502" t="s">
        <v>47</v>
      </c>
      <c r="AT1502" t="s">
        <v>48</v>
      </c>
      <c r="AU1502" t="s">
        <v>1548</v>
      </c>
      <c r="AV1502">
        <v>1</v>
      </c>
    </row>
    <row r="1503" spans="1:48">
      <c r="A1503">
        <v>8811622.1322249193</v>
      </c>
      <c r="B1503">
        <v>8593277.9363642093</v>
      </c>
      <c r="C1503">
        <v>8589300.1613922603</v>
      </c>
      <c r="D1503">
        <v>8510024.4932647701</v>
      </c>
      <c r="E1503">
        <v>9030048.8096243292</v>
      </c>
      <c r="F1503">
        <v>8544149.3619611394</v>
      </c>
      <c r="G1503">
        <v>9128952.3343756199</v>
      </c>
      <c r="H1503">
        <v>2.2887915166009701E-2</v>
      </c>
      <c r="I1503">
        <v>1.0159912986651001</v>
      </c>
      <c r="J1503">
        <v>0.64953852498647102</v>
      </c>
      <c r="K1503">
        <v>0.99969171287143999</v>
      </c>
      <c r="L1503">
        <v>8664733.4099937994</v>
      </c>
      <c r="M1503">
        <v>8803293.7498064693</v>
      </c>
      <c r="N1503" t="s">
        <v>56</v>
      </c>
      <c r="O1503" t="s">
        <v>48</v>
      </c>
      <c r="P1503" t="s">
        <v>1549</v>
      </c>
      <c r="Q1503">
        <v>8811622.1322249193</v>
      </c>
      <c r="R1503">
        <v>8593277.9363642093</v>
      </c>
      <c r="S1503">
        <v>8589300.1613922603</v>
      </c>
      <c r="T1503">
        <v>8225279.6826368701</v>
      </c>
      <c r="U1503">
        <v>8654569.5343813505</v>
      </c>
      <c r="V1503">
        <v>8173551.1002400797</v>
      </c>
      <c r="W1503">
        <v>-5.31832816635033E-2</v>
      </c>
      <c r="X1503">
        <v>-1.03755178541872</v>
      </c>
      <c r="Y1503">
        <v>0.32138775658811403</v>
      </c>
      <c r="Z1503">
        <v>0.583983185588835</v>
      </c>
      <c r="AA1503">
        <v>8664733.4099937994</v>
      </c>
      <c r="AB1503">
        <v>8351133.4390861001</v>
      </c>
      <c r="AC1503" t="s">
        <v>47</v>
      </c>
      <c r="AD1503" t="s">
        <v>48</v>
      </c>
      <c r="AE1503" t="s">
        <v>1549</v>
      </c>
      <c r="AF1503">
        <v>8510024.4932647701</v>
      </c>
      <c r="AG1503">
        <v>9030048.8096243292</v>
      </c>
      <c r="AH1503">
        <v>8544149.3619611394</v>
      </c>
      <c r="AI1503">
        <v>9128952.3343756199</v>
      </c>
      <c r="AJ1503">
        <v>8225279.6826368701</v>
      </c>
      <c r="AK1503">
        <v>8654569.5343813505</v>
      </c>
      <c r="AL1503">
        <v>8173551.1002400797</v>
      </c>
      <c r="AM1503">
        <v>-7.6071196866155003E-2</v>
      </c>
      <c r="AN1503">
        <v>-1.05414358589986</v>
      </c>
      <c r="AO1503">
        <v>0.13035321252582799</v>
      </c>
      <c r="AP1503">
        <v>0.42889432230741897</v>
      </c>
      <c r="AQ1503">
        <v>8803293.7498064693</v>
      </c>
      <c r="AR1503">
        <v>8351133.4390861001</v>
      </c>
      <c r="AS1503" t="s">
        <v>47</v>
      </c>
      <c r="AT1503" t="s">
        <v>48</v>
      </c>
      <c r="AU1503" t="s">
        <v>1549</v>
      </c>
      <c r="AV1503">
        <v>1</v>
      </c>
    </row>
    <row r="1504" spans="1:48">
      <c r="A1504">
        <v>8861303.7907868009</v>
      </c>
      <c r="B1504">
        <v>7838925.7924239999</v>
      </c>
      <c r="C1504">
        <v>9116208.3153479099</v>
      </c>
      <c r="D1504">
        <v>8486815.6482490208</v>
      </c>
      <c r="E1504">
        <v>8826079.7051561102</v>
      </c>
      <c r="F1504">
        <v>8502818.4624768607</v>
      </c>
      <c r="G1504">
        <v>8961129.7987130806</v>
      </c>
      <c r="H1504">
        <v>1.47994156411857E-2</v>
      </c>
      <c r="I1504">
        <v>1.0103110589243001</v>
      </c>
      <c r="J1504">
        <v>0.83026735963800102</v>
      </c>
      <c r="K1504">
        <v>0.99969171287143999</v>
      </c>
      <c r="L1504">
        <v>8605479.2995195705</v>
      </c>
      <c r="M1504">
        <v>8694210.9036487695</v>
      </c>
      <c r="N1504" t="s">
        <v>56</v>
      </c>
      <c r="O1504" t="s">
        <v>48</v>
      </c>
      <c r="P1504" t="s">
        <v>1550</v>
      </c>
      <c r="Q1504">
        <v>8861303.7907868009</v>
      </c>
      <c r="R1504">
        <v>7838925.7924239999</v>
      </c>
      <c r="S1504">
        <v>9116208.3153479099</v>
      </c>
      <c r="T1504">
        <v>8135168.7798295002</v>
      </c>
      <c r="U1504">
        <v>9147044.2517374493</v>
      </c>
      <c r="V1504">
        <v>8288874.4862576304</v>
      </c>
      <c r="W1504">
        <v>-1.3776420883668899E-2</v>
      </c>
      <c r="X1504">
        <v>-1.0095948355955999</v>
      </c>
      <c r="Y1504">
        <v>0.85036112129693397</v>
      </c>
      <c r="Z1504">
        <v>0.937114463768842</v>
      </c>
      <c r="AA1504">
        <v>8605479.2995195705</v>
      </c>
      <c r="AB1504">
        <v>8523695.8392748609</v>
      </c>
      <c r="AC1504" t="s">
        <v>47</v>
      </c>
      <c r="AD1504" t="s">
        <v>48</v>
      </c>
      <c r="AE1504" t="s">
        <v>1550</v>
      </c>
      <c r="AF1504">
        <v>8486815.6482490208</v>
      </c>
      <c r="AG1504">
        <v>8826079.7051561102</v>
      </c>
      <c r="AH1504">
        <v>8502818.4624768607</v>
      </c>
      <c r="AI1504">
        <v>8961129.7987130806</v>
      </c>
      <c r="AJ1504">
        <v>8135168.7798295002</v>
      </c>
      <c r="AK1504">
        <v>9147044.2517374493</v>
      </c>
      <c r="AL1504">
        <v>8288874.4862576304</v>
      </c>
      <c r="AM1504">
        <v>-2.8575836528834601E-2</v>
      </c>
      <c r="AN1504">
        <v>-1.0200048274350899</v>
      </c>
      <c r="AO1504">
        <v>0.67748282256718095</v>
      </c>
      <c r="AP1504">
        <v>0.89000567531896502</v>
      </c>
      <c r="AQ1504">
        <v>8694210.9036487695</v>
      </c>
      <c r="AR1504">
        <v>8523695.8392748609</v>
      </c>
      <c r="AS1504" t="s">
        <v>47</v>
      </c>
      <c r="AT1504" t="s">
        <v>48</v>
      </c>
      <c r="AU1504" t="s">
        <v>1550</v>
      </c>
      <c r="AV1504">
        <v>1</v>
      </c>
    </row>
    <row r="1505" spans="1:48">
      <c r="A1505">
        <v>8872362.4240722097</v>
      </c>
      <c r="B1505">
        <v>8864307.7184114996</v>
      </c>
      <c r="C1505">
        <v>9021107.4160947409</v>
      </c>
      <c r="D1505">
        <v>8538086.0225295108</v>
      </c>
      <c r="E1505">
        <v>9003337.0588186793</v>
      </c>
      <c r="F1505">
        <v>8779434.0686943699</v>
      </c>
      <c r="G1505">
        <v>8520126.2946770899</v>
      </c>
      <c r="H1505">
        <v>-3.4210399933097699E-2</v>
      </c>
      <c r="I1505">
        <v>-1.02399626007624</v>
      </c>
      <c r="J1505">
        <v>0.45374340326290302</v>
      </c>
      <c r="K1505">
        <v>0.99969171287143999</v>
      </c>
      <c r="L1505">
        <v>8919259.1861928105</v>
      </c>
      <c r="M1505">
        <v>8710245.8611799106</v>
      </c>
      <c r="N1505" t="s">
        <v>47</v>
      </c>
      <c r="O1505" t="s">
        <v>48</v>
      </c>
      <c r="P1505" t="s">
        <v>1551</v>
      </c>
      <c r="Q1505">
        <v>8872362.4240722097</v>
      </c>
      <c r="R1505">
        <v>8864307.7184114996</v>
      </c>
      <c r="S1505">
        <v>9021107.4160947409</v>
      </c>
      <c r="T1505">
        <v>7951921.2416346297</v>
      </c>
      <c r="U1505">
        <v>8305805.0103384899</v>
      </c>
      <c r="V1505">
        <v>8103555.0722955205</v>
      </c>
      <c r="W1505">
        <v>-0.13536820691947099</v>
      </c>
      <c r="X1505">
        <v>-1.0983731603609199</v>
      </c>
      <c r="Y1505">
        <v>5.6860519346855296E-3</v>
      </c>
      <c r="Z1505">
        <v>3.5877184118771201E-2</v>
      </c>
      <c r="AA1505">
        <v>8919259.1861928105</v>
      </c>
      <c r="AB1505">
        <v>8120427.1080895402</v>
      </c>
      <c r="AC1505" t="s">
        <v>47</v>
      </c>
      <c r="AD1505" t="s">
        <v>53</v>
      </c>
      <c r="AE1505" t="s">
        <v>1551</v>
      </c>
      <c r="AF1505">
        <v>8538086.0225295108</v>
      </c>
      <c r="AG1505">
        <v>9003337.0588186793</v>
      </c>
      <c r="AH1505">
        <v>8779434.0686943699</v>
      </c>
      <c r="AI1505">
        <v>8520126.2946770899</v>
      </c>
      <c r="AJ1505">
        <v>7951921.2416346297</v>
      </c>
      <c r="AK1505">
        <v>8305805.0103384899</v>
      </c>
      <c r="AL1505">
        <v>8103555.0722955205</v>
      </c>
      <c r="AM1505">
        <v>-0.101157807135015</v>
      </c>
      <c r="AN1505">
        <v>-1.0726339569630301</v>
      </c>
      <c r="AO1505">
        <v>2.75111520750565E-2</v>
      </c>
      <c r="AP1505">
        <v>0.17596049512860801</v>
      </c>
      <c r="AQ1505">
        <v>8710245.8611799106</v>
      </c>
      <c r="AR1505">
        <v>8120427.1080895402</v>
      </c>
      <c r="AS1505" t="s">
        <v>47</v>
      </c>
      <c r="AT1505" t="s">
        <v>48</v>
      </c>
      <c r="AU1505" t="s">
        <v>1551</v>
      </c>
      <c r="AV1505">
        <v>1</v>
      </c>
    </row>
    <row r="1506" spans="1:48">
      <c r="A1506">
        <v>9248898.0264572594</v>
      </c>
      <c r="B1506">
        <v>9709283.7259349097</v>
      </c>
      <c r="C1506">
        <v>9035483.6313185301</v>
      </c>
      <c r="D1506">
        <v>8332047.9648692599</v>
      </c>
      <c r="E1506">
        <v>8099130.8664355604</v>
      </c>
      <c r="F1506">
        <v>8803070.3673172407</v>
      </c>
      <c r="G1506">
        <v>7976592.8333135704</v>
      </c>
      <c r="H1506">
        <v>-0.16848340779357199</v>
      </c>
      <c r="I1506">
        <v>-1.12387656845283</v>
      </c>
      <c r="J1506">
        <v>1.6078876913218599E-3</v>
      </c>
      <c r="K1506">
        <v>0.12793708482844199</v>
      </c>
      <c r="L1506">
        <v>9331221.7945702299</v>
      </c>
      <c r="M1506">
        <v>8302710.5079839099</v>
      </c>
      <c r="N1506" t="s">
        <v>47</v>
      </c>
      <c r="O1506" t="s">
        <v>48</v>
      </c>
      <c r="P1506" t="s">
        <v>1552</v>
      </c>
      <c r="Q1506">
        <v>9248898.0264572594</v>
      </c>
      <c r="R1506">
        <v>9709283.7259349097</v>
      </c>
      <c r="S1506">
        <v>9035483.6313185301</v>
      </c>
      <c r="T1506">
        <v>8321526.2937390096</v>
      </c>
      <c r="U1506">
        <v>8452970.2023093607</v>
      </c>
      <c r="V1506">
        <v>8131877.5591769898</v>
      </c>
      <c r="W1506">
        <v>-0.16858531081494699</v>
      </c>
      <c r="X1506">
        <v>-1.1239558725665899</v>
      </c>
      <c r="Y1506">
        <v>3.2546360667862098E-3</v>
      </c>
      <c r="Z1506">
        <v>2.3943518311885102E-2</v>
      </c>
      <c r="AA1506">
        <v>9331221.7945702299</v>
      </c>
      <c r="AB1506">
        <v>8302124.6850751201</v>
      </c>
      <c r="AC1506" t="s">
        <v>47</v>
      </c>
      <c r="AD1506" t="s">
        <v>53</v>
      </c>
      <c r="AE1506" t="s">
        <v>1552</v>
      </c>
      <c r="AF1506">
        <v>8332047.9648692599</v>
      </c>
      <c r="AG1506">
        <v>8099130.8664355604</v>
      </c>
      <c r="AH1506">
        <v>8803070.3673172407</v>
      </c>
      <c r="AI1506">
        <v>7976592.8333135704</v>
      </c>
      <c r="AJ1506">
        <v>8321526.2937390096</v>
      </c>
      <c r="AK1506">
        <v>8452970.2023093607</v>
      </c>
      <c r="AL1506">
        <v>8131877.5591769898</v>
      </c>
      <c r="AM1506">
        <v>-1.01903276416569E-4</v>
      </c>
      <c r="AN1506">
        <v>-1.00007056301019</v>
      </c>
      <c r="AO1506">
        <v>0.99989484308976795</v>
      </c>
      <c r="AP1506">
        <v>0.99989484308976795</v>
      </c>
      <c r="AQ1506">
        <v>8302710.5079839099</v>
      </c>
      <c r="AR1506">
        <v>8302124.6850751201</v>
      </c>
      <c r="AS1506" t="s">
        <v>47</v>
      </c>
      <c r="AT1506" t="s">
        <v>48</v>
      </c>
      <c r="AU1506" t="s">
        <v>1552</v>
      </c>
      <c r="AV1506">
        <v>1</v>
      </c>
    </row>
    <row r="1507" spans="1:48">
      <c r="A1507">
        <v>9213578.3055491708</v>
      </c>
      <c r="B1507">
        <v>9021636.5035634506</v>
      </c>
      <c r="C1507">
        <v>9230030.0600819495</v>
      </c>
      <c r="D1507">
        <v>8334963.9316715803</v>
      </c>
      <c r="E1507">
        <v>8663859.4374896996</v>
      </c>
      <c r="F1507">
        <v>8482330.2935594209</v>
      </c>
      <c r="G1507">
        <v>8917324.3297616802</v>
      </c>
      <c r="H1507">
        <v>-9.0300014068226103E-2</v>
      </c>
      <c r="I1507">
        <v>-1.0645914769910101</v>
      </c>
      <c r="J1507">
        <v>0.10526026117248199</v>
      </c>
      <c r="K1507">
        <v>0.95220264034914703</v>
      </c>
      <c r="L1507">
        <v>9155081.6230648495</v>
      </c>
      <c r="M1507">
        <v>8599619.4981205892</v>
      </c>
      <c r="N1507" t="s">
        <v>47</v>
      </c>
      <c r="O1507" t="s">
        <v>48</v>
      </c>
      <c r="P1507" t="s">
        <v>1553</v>
      </c>
      <c r="Q1507">
        <v>9213578.3055491708</v>
      </c>
      <c r="R1507">
        <v>9021636.5035634506</v>
      </c>
      <c r="S1507">
        <v>9230030.0600819495</v>
      </c>
      <c r="T1507">
        <v>8475218.5322531201</v>
      </c>
      <c r="U1507">
        <v>7452267.4280043896</v>
      </c>
      <c r="V1507">
        <v>7947254.5438477201</v>
      </c>
      <c r="W1507">
        <v>-0.20212226931213301</v>
      </c>
      <c r="X1507">
        <v>-1.1503892519573999</v>
      </c>
      <c r="Y1507">
        <v>7.2073725088012098E-4</v>
      </c>
      <c r="Z1507">
        <v>7.2255343228154302E-3</v>
      </c>
      <c r="AA1507">
        <v>9155081.6230648495</v>
      </c>
      <c r="AB1507">
        <v>7958246.8347017402</v>
      </c>
      <c r="AC1507" t="s">
        <v>47</v>
      </c>
      <c r="AD1507" t="s">
        <v>51</v>
      </c>
      <c r="AE1507" t="s">
        <v>1553</v>
      </c>
      <c r="AF1507">
        <v>8334963.9316715803</v>
      </c>
      <c r="AG1507">
        <v>8663859.4374896996</v>
      </c>
      <c r="AH1507">
        <v>8482330.2935594209</v>
      </c>
      <c r="AI1507">
        <v>8917324.3297616802</v>
      </c>
      <c r="AJ1507">
        <v>8475218.5322531201</v>
      </c>
      <c r="AK1507">
        <v>7452267.4280043896</v>
      </c>
      <c r="AL1507">
        <v>7947254.5438477201</v>
      </c>
      <c r="AM1507">
        <v>-0.11182225548838499</v>
      </c>
      <c r="AN1507">
        <v>-1.08059220538651</v>
      </c>
      <c r="AO1507">
        <v>4.6035998259195299E-2</v>
      </c>
      <c r="AP1507">
        <v>0.24283748139655101</v>
      </c>
      <c r="AQ1507">
        <v>8599619.4981205892</v>
      </c>
      <c r="AR1507">
        <v>7958246.8347017402</v>
      </c>
      <c r="AS1507" t="s">
        <v>47</v>
      </c>
      <c r="AT1507" t="s">
        <v>48</v>
      </c>
      <c r="AU1507" t="s">
        <v>1553</v>
      </c>
      <c r="AV1507">
        <v>1</v>
      </c>
    </row>
    <row r="1508" spans="1:48">
      <c r="A1508">
        <v>9145501.4686325099</v>
      </c>
      <c r="B1508">
        <v>9648233.6543237306</v>
      </c>
      <c r="C1508">
        <v>8392293.1363956891</v>
      </c>
      <c r="D1508">
        <v>8177450.9013957698</v>
      </c>
      <c r="E1508">
        <v>8247660.4880996002</v>
      </c>
      <c r="F1508">
        <v>8614470.1834233701</v>
      </c>
      <c r="G1508">
        <v>8825484.3307028897</v>
      </c>
      <c r="H1508">
        <v>-9.8105074195384098E-2</v>
      </c>
      <c r="I1508">
        <v>-1.07036666582301</v>
      </c>
      <c r="J1508">
        <v>9.5083236114898301E-2</v>
      </c>
      <c r="K1508">
        <v>0.940473049205927</v>
      </c>
      <c r="L1508">
        <v>9062009.4197839797</v>
      </c>
      <c r="M1508">
        <v>8466266.4759054091</v>
      </c>
      <c r="N1508" t="s">
        <v>47</v>
      </c>
      <c r="O1508" t="s">
        <v>48</v>
      </c>
      <c r="P1508" t="s">
        <v>1554</v>
      </c>
      <c r="Q1508">
        <v>9145501.4686325099</v>
      </c>
      <c r="R1508">
        <v>9648233.6543237306</v>
      </c>
      <c r="S1508">
        <v>8392293.1363956891</v>
      </c>
      <c r="T1508">
        <v>8318707.65886446</v>
      </c>
      <c r="U1508">
        <v>8216436.9949213099</v>
      </c>
      <c r="V1508">
        <v>8244304.97375568</v>
      </c>
      <c r="W1508">
        <v>-0.13372119709675101</v>
      </c>
      <c r="X1508">
        <v>-1.09711993881961</v>
      </c>
      <c r="Y1508">
        <v>3.3831935346135197E-2</v>
      </c>
      <c r="Z1508">
        <v>0.13661089705204901</v>
      </c>
      <c r="AA1508">
        <v>9062009.4197839797</v>
      </c>
      <c r="AB1508">
        <v>8259816.5425138203</v>
      </c>
      <c r="AC1508" t="s">
        <v>47</v>
      </c>
      <c r="AD1508" t="s">
        <v>48</v>
      </c>
      <c r="AE1508" t="s">
        <v>1554</v>
      </c>
      <c r="AF1508">
        <v>8177450.9013957698</v>
      </c>
      <c r="AG1508">
        <v>8247660.4880996002</v>
      </c>
      <c r="AH1508">
        <v>8614470.1834233701</v>
      </c>
      <c r="AI1508">
        <v>8825484.3307028897</v>
      </c>
      <c r="AJ1508">
        <v>8318707.65886446</v>
      </c>
      <c r="AK1508">
        <v>8216436.9949213099</v>
      </c>
      <c r="AL1508">
        <v>8244304.97375568</v>
      </c>
      <c r="AM1508">
        <v>-3.5616123084818103E-2</v>
      </c>
      <c r="AN1508">
        <v>-1.0249944938036999</v>
      </c>
      <c r="AO1508">
        <v>0.54714810276875803</v>
      </c>
      <c r="AP1508">
        <v>0.82084216302848101</v>
      </c>
      <c r="AQ1508">
        <v>8466266.4759054091</v>
      </c>
      <c r="AR1508">
        <v>8259816.5425138203</v>
      </c>
      <c r="AS1508" t="s">
        <v>47</v>
      </c>
      <c r="AT1508" t="s">
        <v>48</v>
      </c>
      <c r="AU1508" t="s">
        <v>1554</v>
      </c>
      <c r="AV1508">
        <v>1</v>
      </c>
    </row>
    <row r="1509" spans="1:48">
      <c r="A1509">
        <v>8987379.2552023306</v>
      </c>
      <c r="B1509">
        <v>8364400.6728227697</v>
      </c>
      <c r="C1509">
        <v>8751078.1400365792</v>
      </c>
      <c r="D1509">
        <v>7966866.9122967403</v>
      </c>
      <c r="E1509">
        <v>9207181.0841617901</v>
      </c>
      <c r="F1509">
        <v>9349869.6769016609</v>
      </c>
      <c r="G1509">
        <v>7384207.74920421</v>
      </c>
      <c r="H1509">
        <v>-3.7614150027388799E-2</v>
      </c>
      <c r="I1509">
        <v>-1.0264150649347099</v>
      </c>
      <c r="J1509">
        <v>0.65389052787588797</v>
      </c>
      <c r="K1509">
        <v>0.99969171287143999</v>
      </c>
      <c r="L1509">
        <v>8700952.6893538907</v>
      </c>
      <c r="M1509">
        <v>8477031.3556411006</v>
      </c>
      <c r="N1509" t="s">
        <v>47</v>
      </c>
      <c r="O1509" t="s">
        <v>48</v>
      </c>
      <c r="P1509" t="s">
        <v>1555</v>
      </c>
      <c r="Q1509">
        <v>8987379.2552023306</v>
      </c>
      <c r="R1509">
        <v>8364400.6728227697</v>
      </c>
      <c r="S1509">
        <v>8751078.1400365792</v>
      </c>
      <c r="T1509">
        <v>8353081.1978201801</v>
      </c>
      <c r="U1509">
        <v>8667074.2556138895</v>
      </c>
      <c r="V1509">
        <v>8584409.2250235192</v>
      </c>
      <c r="W1509">
        <v>-2.7806757508270101E-2</v>
      </c>
      <c r="X1509">
        <v>-1.0194611154636599</v>
      </c>
      <c r="Y1509">
        <v>0.758140830991334</v>
      </c>
      <c r="Z1509">
        <v>0.89142369768500596</v>
      </c>
      <c r="AA1509">
        <v>8700952.6893538907</v>
      </c>
      <c r="AB1509">
        <v>8534854.8928191997</v>
      </c>
      <c r="AC1509" t="s">
        <v>47</v>
      </c>
      <c r="AD1509" t="s">
        <v>48</v>
      </c>
      <c r="AE1509" t="s">
        <v>1555</v>
      </c>
      <c r="AF1509">
        <v>7966866.9122967403</v>
      </c>
      <c r="AG1509">
        <v>9207181.0841617901</v>
      </c>
      <c r="AH1509">
        <v>9349869.6769016609</v>
      </c>
      <c r="AI1509">
        <v>7384207.74920421</v>
      </c>
      <c r="AJ1509">
        <v>8353081.1978201801</v>
      </c>
      <c r="AK1509">
        <v>8667074.2556138895</v>
      </c>
      <c r="AL1509">
        <v>8584409.2250235192</v>
      </c>
      <c r="AM1509">
        <v>9.8073924701164907E-3</v>
      </c>
      <c r="AN1509">
        <v>1.00682120128524</v>
      </c>
      <c r="AO1509">
        <v>0.90534343731739497</v>
      </c>
      <c r="AP1509">
        <v>0.97806352554346798</v>
      </c>
      <c r="AQ1509">
        <v>8477031.3556411006</v>
      </c>
      <c r="AR1509">
        <v>8534854.8928191997</v>
      </c>
      <c r="AS1509" t="s">
        <v>56</v>
      </c>
      <c r="AT1509" t="s">
        <v>48</v>
      </c>
      <c r="AU1509" t="s">
        <v>1555</v>
      </c>
      <c r="AV1509">
        <v>1</v>
      </c>
    </row>
    <row r="1510" spans="1:48">
      <c r="A1510">
        <v>8450909.3186257705</v>
      </c>
      <c r="B1510">
        <v>8803829.0244570002</v>
      </c>
      <c r="C1510">
        <v>8662993.5746801198</v>
      </c>
      <c r="D1510">
        <v>8631642.9069833606</v>
      </c>
      <c r="E1510">
        <v>8590061.8339779302</v>
      </c>
      <c r="F1510">
        <v>8852247.9822385702</v>
      </c>
      <c r="G1510">
        <v>8706756.11856989</v>
      </c>
      <c r="H1510">
        <v>9.3104318386755501E-3</v>
      </c>
      <c r="I1510">
        <v>1.00647432090496</v>
      </c>
      <c r="J1510">
        <v>0.84046172382420403</v>
      </c>
      <c r="K1510">
        <v>0.99969171287143999</v>
      </c>
      <c r="L1510">
        <v>8639243.9725876302</v>
      </c>
      <c r="M1510">
        <v>8695177.2104424406</v>
      </c>
      <c r="N1510" t="s">
        <v>56</v>
      </c>
      <c r="O1510" t="s">
        <v>48</v>
      </c>
      <c r="P1510" t="s">
        <v>1556</v>
      </c>
      <c r="Q1510">
        <v>8450909.3186257705</v>
      </c>
      <c r="R1510">
        <v>8803829.0244570002</v>
      </c>
      <c r="S1510">
        <v>8662993.5746801198</v>
      </c>
      <c r="T1510">
        <v>8038254.0738691799</v>
      </c>
      <c r="U1510">
        <v>8284460.1548123397</v>
      </c>
      <c r="V1510">
        <v>8549272.9554403108</v>
      </c>
      <c r="W1510">
        <v>-5.9417615331263801E-2</v>
      </c>
      <c r="X1510">
        <v>-1.04204508171782</v>
      </c>
      <c r="Y1510">
        <v>0.22593729656415601</v>
      </c>
      <c r="Z1510">
        <v>0.47027331280370799</v>
      </c>
      <c r="AA1510">
        <v>8639243.9725876302</v>
      </c>
      <c r="AB1510">
        <v>8290662.3947072802</v>
      </c>
      <c r="AC1510" t="s">
        <v>47</v>
      </c>
      <c r="AD1510" t="s">
        <v>48</v>
      </c>
      <c r="AE1510" t="s">
        <v>1556</v>
      </c>
      <c r="AF1510">
        <v>8631642.9069833606</v>
      </c>
      <c r="AG1510">
        <v>8590061.8339779302</v>
      </c>
      <c r="AH1510">
        <v>8852247.9822385702</v>
      </c>
      <c r="AI1510">
        <v>8706756.11856989</v>
      </c>
      <c r="AJ1510">
        <v>8038254.0738691799</v>
      </c>
      <c r="AK1510">
        <v>8284460.1548123397</v>
      </c>
      <c r="AL1510">
        <v>8549272.9554403108</v>
      </c>
      <c r="AM1510">
        <v>-6.8728047220899494E-2</v>
      </c>
      <c r="AN1510">
        <v>-1.0487916159743</v>
      </c>
      <c r="AO1510">
        <v>0.13514271868629699</v>
      </c>
      <c r="AP1510">
        <v>0.43447674070074199</v>
      </c>
      <c r="AQ1510">
        <v>8695177.2104424406</v>
      </c>
      <c r="AR1510">
        <v>8290662.3947072802</v>
      </c>
      <c r="AS1510" t="s">
        <v>47</v>
      </c>
      <c r="AT1510" t="s">
        <v>48</v>
      </c>
      <c r="AU1510" t="s">
        <v>1556</v>
      </c>
      <c r="AV1510">
        <v>1</v>
      </c>
    </row>
    <row r="1511" spans="1:48">
      <c r="A1511">
        <v>8512166.2410140894</v>
      </c>
      <c r="B1511">
        <v>8258975.7077317201</v>
      </c>
      <c r="C1511">
        <v>8659518.2687903196</v>
      </c>
      <c r="D1511">
        <v>8659221.6182154696</v>
      </c>
      <c r="E1511">
        <v>8490447.3472246807</v>
      </c>
      <c r="F1511">
        <v>8896955.3731685802</v>
      </c>
      <c r="G1511">
        <v>8546938.6637564003</v>
      </c>
      <c r="H1511">
        <v>2.8897212954389601E-2</v>
      </c>
      <c r="I1511">
        <v>1.0202319574024601</v>
      </c>
      <c r="J1511">
        <v>0.55717278465229503</v>
      </c>
      <c r="K1511">
        <v>0.99969171287143999</v>
      </c>
      <c r="L1511">
        <v>8476886.7391787097</v>
      </c>
      <c r="M1511">
        <v>8648390.7505912799</v>
      </c>
      <c r="N1511" t="s">
        <v>56</v>
      </c>
      <c r="O1511" t="s">
        <v>48</v>
      </c>
      <c r="P1511" t="s">
        <v>1557</v>
      </c>
      <c r="Q1511">
        <v>8512166.2410140894</v>
      </c>
      <c r="R1511">
        <v>8258975.7077317201</v>
      </c>
      <c r="S1511">
        <v>8659518.2687903196</v>
      </c>
      <c r="T1511">
        <v>8223947.0030511003</v>
      </c>
      <c r="U1511">
        <v>8884192.7444541305</v>
      </c>
      <c r="V1511">
        <v>8429867.8996580392</v>
      </c>
      <c r="W1511">
        <v>6.0771329198635498E-3</v>
      </c>
      <c r="X1511">
        <v>1.0042211813892701</v>
      </c>
      <c r="Y1511">
        <v>0.90776768975377098</v>
      </c>
      <c r="Z1511">
        <v>0.96211665267088597</v>
      </c>
      <c r="AA1511">
        <v>8476886.7391787097</v>
      </c>
      <c r="AB1511">
        <v>8512669.2157210894</v>
      </c>
      <c r="AC1511" t="s">
        <v>56</v>
      </c>
      <c r="AD1511" t="s">
        <v>48</v>
      </c>
      <c r="AE1511" t="s">
        <v>1557</v>
      </c>
      <c r="AF1511">
        <v>8659221.6182154696</v>
      </c>
      <c r="AG1511">
        <v>8490447.3472246807</v>
      </c>
      <c r="AH1511">
        <v>8896955.3731685802</v>
      </c>
      <c r="AI1511">
        <v>8546938.6637564003</v>
      </c>
      <c r="AJ1511">
        <v>8223947.0030511003</v>
      </c>
      <c r="AK1511">
        <v>8884192.7444541305</v>
      </c>
      <c r="AL1511">
        <v>8429867.8996580392</v>
      </c>
      <c r="AM1511">
        <v>-2.28200800110385E-2</v>
      </c>
      <c r="AN1511">
        <v>-1.0159434757102399</v>
      </c>
      <c r="AO1511">
        <v>0.643152015784903</v>
      </c>
      <c r="AP1511">
        <v>0.87183132853241296</v>
      </c>
      <c r="AQ1511">
        <v>8648390.7505912799</v>
      </c>
      <c r="AR1511">
        <v>8512669.2157210894</v>
      </c>
      <c r="AS1511" t="s">
        <v>47</v>
      </c>
      <c r="AT1511" t="s">
        <v>48</v>
      </c>
      <c r="AU1511" t="s">
        <v>1557</v>
      </c>
      <c r="AV1511">
        <v>1</v>
      </c>
    </row>
    <row r="1512" spans="1:48">
      <c r="A1512">
        <v>8573617.8783222195</v>
      </c>
      <c r="B1512">
        <v>8365199.3388290601</v>
      </c>
      <c r="C1512">
        <v>7734359.9756566603</v>
      </c>
      <c r="D1512">
        <v>9616266.78967903</v>
      </c>
      <c r="E1512">
        <v>8471496.0203722809</v>
      </c>
      <c r="F1512">
        <v>9177237.6447724793</v>
      </c>
      <c r="G1512">
        <v>8514467.3214038108</v>
      </c>
      <c r="H1512">
        <v>0.12115100838260801</v>
      </c>
      <c r="I1512">
        <v>1.0876021609407001</v>
      </c>
      <c r="J1512">
        <v>5.83911630462901E-2</v>
      </c>
      <c r="K1512">
        <v>0.86885590839942195</v>
      </c>
      <c r="L1512">
        <v>8224392.3976026401</v>
      </c>
      <c r="M1512">
        <v>8944866.9440569002</v>
      </c>
      <c r="N1512" t="s">
        <v>56</v>
      </c>
      <c r="O1512" t="s">
        <v>48</v>
      </c>
      <c r="P1512" t="s">
        <v>1558</v>
      </c>
      <c r="Q1512">
        <v>8573617.8783222195</v>
      </c>
      <c r="R1512">
        <v>8365199.3388290601</v>
      </c>
      <c r="S1512">
        <v>7734359.9756566603</v>
      </c>
      <c r="T1512">
        <v>8552933.9938562904</v>
      </c>
      <c r="U1512">
        <v>8237010.8649840904</v>
      </c>
      <c r="V1512">
        <v>8150692.8392326497</v>
      </c>
      <c r="W1512">
        <v>1.5554825235832501E-2</v>
      </c>
      <c r="X1512">
        <v>1.01084013230947</v>
      </c>
      <c r="Y1512">
        <v>0.81960478355341304</v>
      </c>
      <c r="Z1512">
        <v>0.92016116592172104</v>
      </c>
      <c r="AA1512">
        <v>8224392.3976026401</v>
      </c>
      <c r="AB1512">
        <v>8313545.89935767</v>
      </c>
      <c r="AC1512" t="s">
        <v>56</v>
      </c>
      <c r="AD1512" t="s">
        <v>48</v>
      </c>
      <c r="AE1512" t="s">
        <v>1558</v>
      </c>
      <c r="AF1512">
        <v>9616266.78967903</v>
      </c>
      <c r="AG1512">
        <v>8471496.0203722809</v>
      </c>
      <c r="AH1512">
        <v>9177237.6447724793</v>
      </c>
      <c r="AI1512">
        <v>8514467.3214038108</v>
      </c>
      <c r="AJ1512">
        <v>8552933.9938562904</v>
      </c>
      <c r="AK1512">
        <v>8237010.8649840904</v>
      </c>
      <c r="AL1512">
        <v>8150692.8392326497</v>
      </c>
      <c r="AM1512">
        <v>-0.105596183057431</v>
      </c>
      <c r="AN1512">
        <v>-1.0759388415414901</v>
      </c>
      <c r="AO1512">
        <v>9.8954602532154004E-2</v>
      </c>
      <c r="AP1512">
        <v>0.37183334847932598</v>
      </c>
      <c r="AQ1512">
        <v>8944866.9440569002</v>
      </c>
      <c r="AR1512">
        <v>8313545.89935767</v>
      </c>
      <c r="AS1512" t="s">
        <v>47</v>
      </c>
      <c r="AT1512" t="s">
        <v>48</v>
      </c>
      <c r="AU1512" t="s">
        <v>1558</v>
      </c>
      <c r="AV1512">
        <v>1</v>
      </c>
    </row>
    <row r="1513" spans="1:48">
      <c r="A1513">
        <v>8666730.7486731</v>
      </c>
      <c r="B1513">
        <v>8385388.0160315102</v>
      </c>
      <c r="C1513">
        <v>8749262.8154987302</v>
      </c>
      <c r="D1513">
        <v>8482330.5228406694</v>
      </c>
      <c r="E1513">
        <v>8416033.5450818706</v>
      </c>
      <c r="F1513">
        <v>8823577.4232959095</v>
      </c>
      <c r="G1513">
        <v>8669615.8198908605</v>
      </c>
      <c r="H1513">
        <v>-4.3140649316956899E-4</v>
      </c>
      <c r="I1513">
        <v>-1.0002990500178699</v>
      </c>
      <c r="J1513">
        <v>0.99132796327627004</v>
      </c>
      <c r="K1513">
        <v>0.99969171287143999</v>
      </c>
      <c r="L1513">
        <v>8600460.5267344508</v>
      </c>
      <c r="M1513">
        <v>8597889.3277773298</v>
      </c>
      <c r="N1513" t="s">
        <v>47</v>
      </c>
      <c r="O1513" t="s">
        <v>48</v>
      </c>
      <c r="P1513" t="s">
        <v>1559</v>
      </c>
      <c r="Q1513">
        <v>8666730.7486731</v>
      </c>
      <c r="R1513">
        <v>8385388.0160315102</v>
      </c>
      <c r="S1513">
        <v>8749262.8154987302</v>
      </c>
      <c r="T1513">
        <v>8590359.0063499101</v>
      </c>
      <c r="U1513">
        <v>8240796.2859831704</v>
      </c>
      <c r="V1513">
        <v>8568018.8232139293</v>
      </c>
      <c r="W1513">
        <v>-2.2666855851198701E-2</v>
      </c>
      <c r="X1513">
        <v>-1.0158354544453501</v>
      </c>
      <c r="Y1513">
        <v>0.64596648806651502</v>
      </c>
      <c r="Z1513">
        <v>0.83140070770845298</v>
      </c>
      <c r="AA1513">
        <v>8600460.5267344508</v>
      </c>
      <c r="AB1513">
        <v>8466391.3718490005</v>
      </c>
      <c r="AC1513" t="s">
        <v>47</v>
      </c>
      <c r="AD1513" t="s">
        <v>48</v>
      </c>
      <c r="AE1513" t="s">
        <v>1559</v>
      </c>
      <c r="AF1513">
        <v>8482330.5228406694</v>
      </c>
      <c r="AG1513">
        <v>8416033.5450818706</v>
      </c>
      <c r="AH1513">
        <v>8823577.4232959095</v>
      </c>
      <c r="AI1513">
        <v>8669615.8198908605</v>
      </c>
      <c r="AJ1513">
        <v>8590359.0063499101</v>
      </c>
      <c r="AK1513">
        <v>8240796.2859831704</v>
      </c>
      <c r="AL1513">
        <v>8568018.8232139293</v>
      </c>
      <c r="AM1513">
        <v>-2.2235449379702201E-2</v>
      </c>
      <c r="AN1513">
        <v>-1.0155317596544799</v>
      </c>
      <c r="AO1513">
        <v>0.63119237516074</v>
      </c>
      <c r="AP1513">
        <v>0.86676949252025104</v>
      </c>
      <c r="AQ1513">
        <v>8597889.3277773298</v>
      </c>
      <c r="AR1513">
        <v>8466391.3718490005</v>
      </c>
      <c r="AS1513" t="s">
        <v>47</v>
      </c>
      <c r="AT1513" t="s">
        <v>48</v>
      </c>
      <c r="AU1513" t="s">
        <v>1559</v>
      </c>
      <c r="AV1513">
        <v>1</v>
      </c>
    </row>
    <row r="1514" spans="1:48">
      <c r="A1514">
        <v>7845505.4080985803</v>
      </c>
      <c r="B1514">
        <v>8436845.6774802003</v>
      </c>
      <c r="C1514">
        <v>8666417.0995079596</v>
      </c>
      <c r="D1514">
        <v>8745517.1735733598</v>
      </c>
      <c r="E1514">
        <v>8238135.16090314</v>
      </c>
      <c r="F1514">
        <v>8635813.4211127199</v>
      </c>
      <c r="G1514">
        <v>9066332.4984211102</v>
      </c>
      <c r="H1514">
        <v>6.0338971456556E-2</v>
      </c>
      <c r="I1514">
        <v>1.0427107461785601</v>
      </c>
      <c r="J1514">
        <v>0.28174381784797597</v>
      </c>
      <c r="K1514">
        <v>0.99969171287143999</v>
      </c>
      <c r="L1514">
        <v>8316256.0616955804</v>
      </c>
      <c r="M1514">
        <v>8671449.5635025799</v>
      </c>
      <c r="N1514" t="s">
        <v>56</v>
      </c>
      <c r="O1514" t="s">
        <v>48</v>
      </c>
      <c r="P1514" t="s">
        <v>1560</v>
      </c>
      <c r="Q1514">
        <v>7845505.4080985803</v>
      </c>
      <c r="R1514">
        <v>8436845.6774802003</v>
      </c>
      <c r="S1514">
        <v>8666417.0995079596</v>
      </c>
      <c r="T1514">
        <v>8600857.8069847301</v>
      </c>
      <c r="U1514">
        <v>8530642.9777641296</v>
      </c>
      <c r="V1514">
        <v>8930267.8682624195</v>
      </c>
      <c r="W1514">
        <v>6.2966427839309003E-2</v>
      </c>
      <c r="X1514">
        <v>1.0446114397178901</v>
      </c>
      <c r="Y1514">
        <v>0.29208381465695898</v>
      </c>
      <c r="Z1514">
        <v>0.55223293267089402</v>
      </c>
      <c r="AA1514">
        <v>8316256.0616955804</v>
      </c>
      <c r="AB1514">
        <v>8687256.2176704295</v>
      </c>
      <c r="AC1514" t="s">
        <v>56</v>
      </c>
      <c r="AD1514" t="s">
        <v>48</v>
      </c>
      <c r="AE1514" t="s">
        <v>1560</v>
      </c>
      <c r="AF1514">
        <v>8745517.1735733598</v>
      </c>
      <c r="AG1514">
        <v>8238135.16090314</v>
      </c>
      <c r="AH1514">
        <v>8635813.4211127199</v>
      </c>
      <c r="AI1514">
        <v>9066332.4984211102</v>
      </c>
      <c r="AJ1514">
        <v>8600857.8069847301</v>
      </c>
      <c r="AK1514">
        <v>8530642.9777641296</v>
      </c>
      <c r="AL1514">
        <v>8930267.8682624195</v>
      </c>
      <c r="AM1514">
        <v>2.6274564797860501E-3</v>
      </c>
      <c r="AN1514">
        <v>1.0018228387367201</v>
      </c>
      <c r="AO1514">
        <v>0.961041377025314</v>
      </c>
      <c r="AP1514">
        <v>0.99148737780698504</v>
      </c>
      <c r="AQ1514">
        <v>8671449.5635025799</v>
      </c>
      <c r="AR1514">
        <v>8687256.2176704295</v>
      </c>
      <c r="AS1514" t="s">
        <v>56</v>
      </c>
      <c r="AT1514" t="s">
        <v>48</v>
      </c>
      <c r="AU1514" t="s">
        <v>1560</v>
      </c>
      <c r="AV1514">
        <v>1</v>
      </c>
    </row>
    <row r="1515" spans="1:48">
      <c r="A1515">
        <v>9095870.69035119</v>
      </c>
      <c r="B1515">
        <v>8458452.8023460004</v>
      </c>
      <c r="C1515">
        <v>9431244.2963634506</v>
      </c>
      <c r="D1515">
        <v>8225427.7669536797</v>
      </c>
      <c r="E1515">
        <v>8432505.3622189499</v>
      </c>
      <c r="F1515">
        <v>8380413.1356699001</v>
      </c>
      <c r="G1515">
        <v>8945698.0738827903</v>
      </c>
      <c r="H1515">
        <v>-8.2368153936270005E-2</v>
      </c>
      <c r="I1515">
        <v>-1.0587544170274099</v>
      </c>
      <c r="J1515">
        <v>0.14829512221685001</v>
      </c>
      <c r="K1515">
        <v>0.99729789042452899</v>
      </c>
      <c r="L1515">
        <v>8995189.26302021</v>
      </c>
      <c r="M1515">
        <v>8496011.0846813302</v>
      </c>
      <c r="N1515" t="s">
        <v>47</v>
      </c>
      <c r="O1515" t="s">
        <v>48</v>
      </c>
      <c r="P1515" t="s">
        <v>1561</v>
      </c>
      <c r="Q1515">
        <v>9095870.69035119</v>
      </c>
      <c r="R1515">
        <v>8458452.8023460004</v>
      </c>
      <c r="S1515">
        <v>9431244.2963634506</v>
      </c>
      <c r="T1515">
        <v>7946162.2873579599</v>
      </c>
      <c r="U1515">
        <v>8458529.6384037603</v>
      </c>
      <c r="V1515">
        <v>8070881.23186504</v>
      </c>
      <c r="W1515">
        <v>-0.14084539307159899</v>
      </c>
      <c r="X1515">
        <v>-1.10255100525202</v>
      </c>
      <c r="Y1515">
        <v>2.1126007721532E-2</v>
      </c>
      <c r="Z1515">
        <v>9.8211249918241303E-2</v>
      </c>
      <c r="AA1515">
        <v>8995189.26302021</v>
      </c>
      <c r="AB1515">
        <v>8158524.3858755901</v>
      </c>
      <c r="AC1515" t="s">
        <v>47</v>
      </c>
      <c r="AD1515" t="s">
        <v>73</v>
      </c>
      <c r="AE1515" t="s">
        <v>1561</v>
      </c>
      <c r="AF1515">
        <v>8225427.7669536797</v>
      </c>
      <c r="AG1515">
        <v>8432505.3622189499</v>
      </c>
      <c r="AH1515">
        <v>8380413.1356699001</v>
      </c>
      <c r="AI1515">
        <v>8945698.0738827903</v>
      </c>
      <c r="AJ1515">
        <v>7946162.2873579599</v>
      </c>
      <c r="AK1515">
        <v>8458529.6384037603</v>
      </c>
      <c r="AL1515">
        <v>8070881.23186504</v>
      </c>
      <c r="AM1515">
        <v>-5.84772393173911E-2</v>
      </c>
      <c r="AN1515">
        <v>-1.0413661445187301</v>
      </c>
      <c r="AO1515">
        <v>0.307387934033091</v>
      </c>
      <c r="AP1515">
        <v>0.65015650436418204</v>
      </c>
      <c r="AQ1515">
        <v>8496011.0846813302</v>
      </c>
      <c r="AR1515">
        <v>8158524.3858755901</v>
      </c>
      <c r="AS1515" t="s">
        <v>47</v>
      </c>
      <c r="AT1515" t="s">
        <v>48</v>
      </c>
      <c r="AU1515" t="s">
        <v>1561</v>
      </c>
      <c r="AV1515">
        <v>1</v>
      </c>
    </row>
    <row r="1516" spans="1:48">
      <c r="A1516">
        <v>8824362.7501694597</v>
      </c>
      <c r="B1516">
        <v>8753817.1694544796</v>
      </c>
      <c r="C1516">
        <v>8987655.8542735204</v>
      </c>
      <c r="D1516">
        <v>8448837.2907088809</v>
      </c>
      <c r="E1516">
        <v>8538580.7376035694</v>
      </c>
      <c r="F1516">
        <v>8465794.6714551393</v>
      </c>
      <c r="G1516">
        <v>8360823.56777569</v>
      </c>
      <c r="H1516">
        <v>-6.6987354057434695E-2</v>
      </c>
      <c r="I1516">
        <v>-1.0475269525630699</v>
      </c>
      <c r="J1516">
        <v>0.117946188415284</v>
      </c>
      <c r="K1516">
        <v>0.96247480625417403</v>
      </c>
      <c r="L1516">
        <v>8855278.5912991501</v>
      </c>
      <c r="M1516">
        <v>8453509.0668858197</v>
      </c>
      <c r="N1516" t="s">
        <v>47</v>
      </c>
      <c r="O1516" t="s">
        <v>48</v>
      </c>
      <c r="P1516" t="s">
        <v>1562</v>
      </c>
      <c r="Q1516">
        <v>8824362.7501694597</v>
      </c>
      <c r="R1516">
        <v>8753817.1694544796</v>
      </c>
      <c r="S1516">
        <v>8987655.8542735204</v>
      </c>
      <c r="T1516">
        <v>8295658.9712789003</v>
      </c>
      <c r="U1516">
        <v>8524638.7012359407</v>
      </c>
      <c r="V1516">
        <v>8219205.0374105005</v>
      </c>
      <c r="W1516">
        <v>-8.5366147764394704E-2</v>
      </c>
      <c r="X1516">
        <v>-1.0609570038851901</v>
      </c>
      <c r="Y1516">
        <v>6.2899658799298402E-2</v>
      </c>
      <c r="Z1516">
        <v>0.20963779579536901</v>
      </c>
      <c r="AA1516">
        <v>8855278.5912991501</v>
      </c>
      <c r="AB1516">
        <v>8346500.90330844</v>
      </c>
      <c r="AC1516" t="s">
        <v>47</v>
      </c>
      <c r="AD1516" t="s">
        <v>48</v>
      </c>
      <c r="AE1516" t="s">
        <v>1562</v>
      </c>
      <c r="AF1516">
        <v>8448837.2907088809</v>
      </c>
      <c r="AG1516">
        <v>8538580.7376035694</v>
      </c>
      <c r="AH1516">
        <v>8465794.6714551393</v>
      </c>
      <c r="AI1516">
        <v>8360823.56777569</v>
      </c>
      <c r="AJ1516">
        <v>8295658.9712789003</v>
      </c>
      <c r="AK1516">
        <v>8524638.7012359407</v>
      </c>
      <c r="AL1516">
        <v>8219205.0374105005</v>
      </c>
      <c r="AM1516">
        <v>-1.8378793827662599E-2</v>
      </c>
      <c r="AN1516">
        <v>-1.0128207214995899</v>
      </c>
      <c r="AO1516">
        <v>0.66970115062198698</v>
      </c>
      <c r="AP1516">
        <v>0.88532196529408902</v>
      </c>
      <c r="AQ1516">
        <v>8453509.0668858197</v>
      </c>
      <c r="AR1516">
        <v>8346500.90330844</v>
      </c>
      <c r="AS1516" t="s">
        <v>47</v>
      </c>
      <c r="AT1516" t="s">
        <v>48</v>
      </c>
      <c r="AU1516" t="s">
        <v>1562</v>
      </c>
      <c r="AV1516">
        <v>1</v>
      </c>
    </row>
    <row r="1517" spans="1:48">
      <c r="A1517">
        <v>10829218.014246101</v>
      </c>
      <c r="B1517">
        <v>8404438.1469641309</v>
      </c>
      <c r="C1517">
        <v>8507597.6119234003</v>
      </c>
      <c r="D1517">
        <v>10077905.265111901</v>
      </c>
      <c r="E1517">
        <v>7240568.4380220603</v>
      </c>
      <c r="F1517">
        <v>8090899.3836398805</v>
      </c>
      <c r="G1517">
        <v>8640124.6409114506</v>
      </c>
      <c r="H1517">
        <v>-0.119437014125165</v>
      </c>
      <c r="I1517">
        <v>-1.0863108366530601</v>
      </c>
      <c r="J1517">
        <v>0.32900129191771499</v>
      </c>
      <c r="K1517">
        <v>0.99969171287143999</v>
      </c>
      <c r="L1517">
        <v>9247084.5910445508</v>
      </c>
      <c r="M1517">
        <v>8512374.4319213293</v>
      </c>
      <c r="N1517" t="s">
        <v>47</v>
      </c>
      <c r="O1517" t="s">
        <v>48</v>
      </c>
      <c r="P1517" t="s">
        <v>1563</v>
      </c>
      <c r="Q1517">
        <v>10829218.014246101</v>
      </c>
      <c r="R1517">
        <v>8404438.1469641309</v>
      </c>
      <c r="S1517">
        <v>8507597.6119234003</v>
      </c>
      <c r="T1517">
        <v>7529606.8983458197</v>
      </c>
      <c r="U1517">
        <v>7649306.0763020804</v>
      </c>
      <c r="V1517">
        <v>8223651.9750855798</v>
      </c>
      <c r="W1517">
        <v>-0.24536636353956601</v>
      </c>
      <c r="X1517">
        <v>-1.18539373067522</v>
      </c>
      <c r="Y1517">
        <v>6.2416938761386702E-2</v>
      </c>
      <c r="Z1517">
        <v>0.20848857273412399</v>
      </c>
      <c r="AA1517">
        <v>9247084.5910445508</v>
      </c>
      <c r="AB1517">
        <v>7800854.9832444899</v>
      </c>
      <c r="AC1517" t="s">
        <v>47</v>
      </c>
      <c r="AD1517" t="s">
        <v>48</v>
      </c>
      <c r="AE1517" t="s">
        <v>1563</v>
      </c>
      <c r="AF1517">
        <v>10077905.265111901</v>
      </c>
      <c r="AG1517">
        <v>7240568.4380220603</v>
      </c>
      <c r="AH1517">
        <v>8090899.3836398805</v>
      </c>
      <c r="AI1517">
        <v>8640124.6409114506</v>
      </c>
      <c r="AJ1517">
        <v>7529606.8983458197</v>
      </c>
      <c r="AK1517">
        <v>7649306.0763020804</v>
      </c>
      <c r="AL1517">
        <v>8223651.9750855798</v>
      </c>
      <c r="AM1517">
        <v>-0.12592934971826</v>
      </c>
      <c r="AN1517">
        <v>-1.09121044426606</v>
      </c>
      <c r="AO1517">
        <v>0.309302517467891</v>
      </c>
      <c r="AP1517">
        <v>0.65107706197153703</v>
      </c>
      <c r="AQ1517">
        <v>8512374.4319213293</v>
      </c>
      <c r="AR1517">
        <v>7800854.9832444899</v>
      </c>
      <c r="AS1517" t="s">
        <v>47</v>
      </c>
      <c r="AT1517" t="s">
        <v>48</v>
      </c>
      <c r="AU1517" t="s">
        <v>1563</v>
      </c>
      <c r="AV1517">
        <v>1</v>
      </c>
    </row>
    <row r="1518" spans="1:48">
      <c r="A1518">
        <v>8603131.3764453493</v>
      </c>
      <c r="B1518">
        <v>9167201.0121010095</v>
      </c>
      <c r="C1518">
        <v>8545599.9324599206</v>
      </c>
      <c r="D1518">
        <v>8974100.6552308407</v>
      </c>
      <c r="E1518">
        <v>8023906.8090779204</v>
      </c>
      <c r="F1518">
        <v>8977172.1562109999</v>
      </c>
      <c r="G1518">
        <v>8462216.8764328901</v>
      </c>
      <c r="H1518">
        <v>-2.6997814208033499E-2</v>
      </c>
      <c r="I1518">
        <v>-1.01888973414255</v>
      </c>
      <c r="J1518">
        <v>0.657890750926023</v>
      </c>
      <c r="K1518">
        <v>0.99969171287143999</v>
      </c>
      <c r="L1518">
        <v>8771977.4403354302</v>
      </c>
      <c r="M1518">
        <v>8609349.1242381595</v>
      </c>
      <c r="N1518" t="s">
        <v>47</v>
      </c>
      <c r="O1518" t="s">
        <v>48</v>
      </c>
      <c r="P1518" t="s">
        <v>1564</v>
      </c>
      <c r="Q1518">
        <v>8603131.3764453493</v>
      </c>
      <c r="R1518">
        <v>9167201.0121010095</v>
      </c>
      <c r="S1518">
        <v>8545599.9324599206</v>
      </c>
      <c r="T1518">
        <v>8466142.50455622</v>
      </c>
      <c r="U1518">
        <v>7753230.8533182396</v>
      </c>
      <c r="V1518">
        <v>8316905.6691358304</v>
      </c>
      <c r="W1518">
        <v>-0.101020066100069</v>
      </c>
      <c r="X1518">
        <v>-1.0725315069997701</v>
      </c>
      <c r="Y1518">
        <v>0.123072597506425</v>
      </c>
      <c r="Z1518">
        <v>0.32112729187126898</v>
      </c>
      <c r="AA1518">
        <v>8771977.4403354302</v>
      </c>
      <c r="AB1518">
        <v>8178759.6756701004</v>
      </c>
      <c r="AC1518" t="s">
        <v>47</v>
      </c>
      <c r="AD1518" t="s">
        <v>48</v>
      </c>
      <c r="AE1518" t="s">
        <v>1564</v>
      </c>
      <c r="AF1518">
        <v>8974100.6552308407</v>
      </c>
      <c r="AG1518">
        <v>8023906.8090779204</v>
      </c>
      <c r="AH1518">
        <v>8977172.1562109999</v>
      </c>
      <c r="AI1518">
        <v>8462216.8764328901</v>
      </c>
      <c r="AJ1518">
        <v>8466142.50455622</v>
      </c>
      <c r="AK1518">
        <v>7753230.8533182396</v>
      </c>
      <c r="AL1518">
        <v>8316905.6691358304</v>
      </c>
      <c r="AM1518">
        <v>-7.40222520045037E-2</v>
      </c>
      <c r="AN1518">
        <v>-1.05264727973961</v>
      </c>
      <c r="AO1518">
        <v>0.228397457247143</v>
      </c>
      <c r="AP1518">
        <v>0.573002449164007</v>
      </c>
      <c r="AQ1518">
        <v>8609349.1242381595</v>
      </c>
      <c r="AR1518">
        <v>8178759.6756701004</v>
      </c>
      <c r="AS1518" t="s">
        <v>47</v>
      </c>
      <c r="AT1518" t="s">
        <v>48</v>
      </c>
      <c r="AU1518" t="s">
        <v>1564</v>
      </c>
      <c r="AV1518">
        <v>1</v>
      </c>
    </row>
    <row r="1519" spans="1:48">
      <c r="A1519">
        <v>7173755.5686605703</v>
      </c>
      <c r="B1519">
        <v>6976833.7094614599</v>
      </c>
      <c r="C1519">
        <v>7053841.3097925503</v>
      </c>
      <c r="D1519">
        <v>7963827.5183281898</v>
      </c>
      <c r="E1519">
        <v>7965942.7512854002</v>
      </c>
      <c r="F1519">
        <v>8182140.2009194205</v>
      </c>
      <c r="G1519">
        <v>7832183.8445052598</v>
      </c>
      <c r="H1519">
        <v>0.176146039263085</v>
      </c>
      <c r="I1519">
        <v>1.1298615464795201</v>
      </c>
      <c r="J1519">
        <v>1.03081200599116E-4</v>
      </c>
      <c r="K1519">
        <v>1.7316122291677401E-2</v>
      </c>
      <c r="L1519">
        <v>7068143.5293048602</v>
      </c>
      <c r="M1519">
        <v>7986023.5787595697</v>
      </c>
      <c r="N1519" t="s">
        <v>56</v>
      </c>
      <c r="O1519" t="s">
        <v>53</v>
      </c>
      <c r="P1519" t="s">
        <v>1565</v>
      </c>
      <c r="Q1519">
        <v>7173755.5686605703</v>
      </c>
      <c r="R1519">
        <v>6976833.7094614599</v>
      </c>
      <c r="S1519">
        <v>7053841.3097925503</v>
      </c>
      <c r="T1519">
        <v>10649004.973555701</v>
      </c>
      <c r="U1519">
        <v>11196050.9347468</v>
      </c>
      <c r="V1519">
        <v>11099790.845696099</v>
      </c>
      <c r="W1519">
        <v>0.63568708439218602</v>
      </c>
      <c r="X1519">
        <v>1.5536775023223399</v>
      </c>
      <c r="Y1519" s="1">
        <v>3.1512698095924198E-39</v>
      </c>
      <c r="Z1519" s="1">
        <v>1.25370781530048E-36</v>
      </c>
      <c r="AA1519">
        <v>7068143.5293048602</v>
      </c>
      <c r="AB1519">
        <v>10981615.5846662</v>
      </c>
      <c r="AC1519" t="s">
        <v>56</v>
      </c>
      <c r="AD1519" t="s">
        <v>51</v>
      </c>
      <c r="AE1519" t="s">
        <v>1565</v>
      </c>
      <c r="AF1519">
        <v>7963827.5183281898</v>
      </c>
      <c r="AG1519">
        <v>7965942.7512854002</v>
      </c>
      <c r="AH1519">
        <v>8182140.2009194205</v>
      </c>
      <c r="AI1519">
        <v>7832183.8445052598</v>
      </c>
      <c r="AJ1519">
        <v>10649004.973555701</v>
      </c>
      <c r="AK1519">
        <v>11196050.9347468</v>
      </c>
      <c r="AL1519">
        <v>11099790.845696099</v>
      </c>
      <c r="AM1519">
        <v>0.45954104583862099</v>
      </c>
      <c r="AN1519">
        <v>1.3751043277500501</v>
      </c>
      <c r="AO1519" s="1">
        <v>1.53360774538294E-24</v>
      </c>
      <c r="AP1519" s="1">
        <v>6.4403005263053797E-22</v>
      </c>
      <c r="AQ1519">
        <v>7986023.5787595697</v>
      </c>
      <c r="AR1519">
        <v>10981615.5846662</v>
      </c>
      <c r="AS1519" t="s">
        <v>56</v>
      </c>
      <c r="AT1519" t="s">
        <v>51</v>
      </c>
      <c r="AU1519" t="s">
        <v>1565</v>
      </c>
      <c r="AV1519">
        <v>1</v>
      </c>
    </row>
    <row r="1520" spans="1:48">
      <c r="A1520">
        <v>9023999.3586653993</v>
      </c>
      <c r="B1520">
        <v>8992112.1678526904</v>
      </c>
      <c r="C1520">
        <v>8703402.7188085094</v>
      </c>
      <c r="D1520">
        <v>9163088.5204494093</v>
      </c>
      <c r="E1520">
        <v>7711907.0481958603</v>
      </c>
      <c r="F1520">
        <v>9490057.1718539</v>
      </c>
      <c r="G1520">
        <v>8131224.5813819896</v>
      </c>
      <c r="H1520">
        <v>-4.64905261940547E-2</v>
      </c>
      <c r="I1520">
        <v>-1.0327496692279601</v>
      </c>
      <c r="J1520">
        <v>0.62041958312904499</v>
      </c>
      <c r="K1520">
        <v>0.99969171287143999</v>
      </c>
      <c r="L1520">
        <v>8906504.7484421991</v>
      </c>
      <c r="M1520">
        <v>8624069.33047029</v>
      </c>
      <c r="N1520" t="s">
        <v>47</v>
      </c>
      <c r="O1520" t="s">
        <v>48</v>
      </c>
      <c r="P1520" t="s">
        <v>1566</v>
      </c>
      <c r="Q1520">
        <v>9023999.3586653993</v>
      </c>
      <c r="R1520">
        <v>8992112.1678526904</v>
      </c>
      <c r="S1520">
        <v>8703402.7188085094</v>
      </c>
      <c r="T1520">
        <v>8773840.55325168</v>
      </c>
      <c r="U1520">
        <v>6981959.8793801703</v>
      </c>
      <c r="V1520">
        <v>7692624.12151126</v>
      </c>
      <c r="W1520">
        <v>-0.188402874386115</v>
      </c>
      <c r="X1520">
        <v>-1.1395014698591099</v>
      </c>
      <c r="Y1520">
        <v>6.2400566962789401E-2</v>
      </c>
      <c r="Z1520">
        <v>0.20848857273412399</v>
      </c>
      <c r="AA1520">
        <v>8906504.7484421991</v>
      </c>
      <c r="AB1520">
        <v>7816141.5180477099</v>
      </c>
      <c r="AC1520" t="s">
        <v>47</v>
      </c>
      <c r="AD1520" t="s">
        <v>48</v>
      </c>
      <c r="AE1520" t="s">
        <v>1566</v>
      </c>
      <c r="AF1520">
        <v>9163088.5204494093</v>
      </c>
      <c r="AG1520">
        <v>7711907.0481958603</v>
      </c>
      <c r="AH1520">
        <v>9490057.1718539</v>
      </c>
      <c r="AI1520">
        <v>8131224.5813819896</v>
      </c>
      <c r="AJ1520">
        <v>8773840.55325168</v>
      </c>
      <c r="AK1520">
        <v>6981959.8793801703</v>
      </c>
      <c r="AL1520">
        <v>7692624.12151126</v>
      </c>
      <c r="AM1520">
        <v>-0.14191234840206601</v>
      </c>
      <c r="AN1520">
        <v>-1.1033665793482701</v>
      </c>
      <c r="AO1520">
        <v>0.135123238811278</v>
      </c>
      <c r="AP1520">
        <v>0.43447674070074199</v>
      </c>
      <c r="AQ1520">
        <v>8624069.33047029</v>
      </c>
      <c r="AR1520">
        <v>7816141.5180477099</v>
      </c>
      <c r="AS1520" t="s">
        <v>47</v>
      </c>
      <c r="AT1520" t="s">
        <v>48</v>
      </c>
      <c r="AU1520" t="s">
        <v>1566</v>
      </c>
      <c r="AV1520">
        <v>1</v>
      </c>
    </row>
    <row r="1521" spans="1:48">
      <c r="A1521">
        <v>8773495.1896838602</v>
      </c>
      <c r="B1521">
        <v>8617294.7386402898</v>
      </c>
      <c r="C1521">
        <v>8751323.1042912807</v>
      </c>
      <c r="D1521">
        <v>8246430.3513729703</v>
      </c>
      <c r="E1521">
        <v>8620342.9383463301</v>
      </c>
      <c r="F1521">
        <v>8431852.0469217803</v>
      </c>
      <c r="G1521">
        <v>8634788.25742984</v>
      </c>
      <c r="H1521">
        <v>-3.87067763963913E-2</v>
      </c>
      <c r="I1521">
        <v>-1.0271925815398699</v>
      </c>
      <c r="J1521">
        <v>0.37727183188125502</v>
      </c>
      <c r="K1521">
        <v>0.99969171287143999</v>
      </c>
      <c r="L1521">
        <v>8714037.6775384806</v>
      </c>
      <c r="M1521">
        <v>8483353.3985177297</v>
      </c>
      <c r="N1521" t="s">
        <v>47</v>
      </c>
      <c r="O1521" t="s">
        <v>48</v>
      </c>
      <c r="P1521" t="s">
        <v>1567</v>
      </c>
      <c r="Q1521">
        <v>8773495.1896838602</v>
      </c>
      <c r="R1521">
        <v>8617294.7386402898</v>
      </c>
      <c r="S1521">
        <v>8751323.1042912807</v>
      </c>
      <c r="T1521">
        <v>8380302.2606496802</v>
      </c>
      <c r="U1521">
        <v>8282265.89382644</v>
      </c>
      <c r="V1521">
        <v>8159595.8178329105</v>
      </c>
      <c r="W1521">
        <v>-7.4746900568692307E-2</v>
      </c>
      <c r="X1521">
        <v>-1.0531762283811701</v>
      </c>
      <c r="Y1521">
        <v>0.111565066638455</v>
      </c>
      <c r="Z1521">
        <v>0.30248218748926797</v>
      </c>
      <c r="AA1521">
        <v>8714037.6775384806</v>
      </c>
      <c r="AB1521">
        <v>8274054.6574363401</v>
      </c>
      <c r="AC1521" t="s">
        <v>47</v>
      </c>
      <c r="AD1521" t="s">
        <v>48</v>
      </c>
      <c r="AE1521" t="s">
        <v>1567</v>
      </c>
      <c r="AF1521">
        <v>8246430.3513729703</v>
      </c>
      <c r="AG1521">
        <v>8620342.9383463301</v>
      </c>
      <c r="AH1521">
        <v>8431852.0469217803</v>
      </c>
      <c r="AI1521">
        <v>8634788.25742984</v>
      </c>
      <c r="AJ1521">
        <v>8380302.2606496802</v>
      </c>
      <c r="AK1521">
        <v>8282265.89382644</v>
      </c>
      <c r="AL1521">
        <v>8159595.8178329105</v>
      </c>
      <c r="AM1521">
        <v>-3.6040124266904602E-2</v>
      </c>
      <c r="AN1521">
        <v>-1.02529578903534</v>
      </c>
      <c r="AO1521">
        <v>0.41318970644582897</v>
      </c>
      <c r="AP1521">
        <v>0.74204193696165999</v>
      </c>
      <c r="AQ1521">
        <v>8483353.3985177297</v>
      </c>
      <c r="AR1521">
        <v>8274054.6574363401</v>
      </c>
      <c r="AS1521" t="s">
        <v>47</v>
      </c>
      <c r="AT1521" t="s">
        <v>48</v>
      </c>
      <c r="AU1521" t="s">
        <v>1567</v>
      </c>
      <c r="AV1521">
        <v>1</v>
      </c>
    </row>
    <row r="1522" spans="1:48">
      <c r="A1522">
        <v>9052436.5431613903</v>
      </c>
      <c r="B1522">
        <v>8745916.7947835699</v>
      </c>
      <c r="C1522">
        <v>8238215.5991398497</v>
      </c>
      <c r="D1522">
        <v>8674746.2145803608</v>
      </c>
      <c r="E1522">
        <v>8260920.7147597</v>
      </c>
      <c r="F1522">
        <v>8381715.4843917796</v>
      </c>
      <c r="G1522">
        <v>8360655.6997336298</v>
      </c>
      <c r="H1522">
        <v>-4.3768738773501903E-2</v>
      </c>
      <c r="I1522">
        <v>-1.03080307506292</v>
      </c>
      <c r="J1522">
        <v>0.38703153138303198</v>
      </c>
      <c r="K1522">
        <v>0.99969171287143999</v>
      </c>
      <c r="L1522">
        <v>8678856.3123616092</v>
      </c>
      <c r="M1522">
        <v>8419509.5283663701</v>
      </c>
      <c r="N1522" t="s">
        <v>47</v>
      </c>
      <c r="O1522" t="s">
        <v>48</v>
      </c>
      <c r="P1522" t="s">
        <v>1568</v>
      </c>
      <c r="Q1522">
        <v>9052436.5431613903</v>
      </c>
      <c r="R1522">
        <v>8745916.7947835699</v>
      </c>
      <c r="S1522">
        <v>8238215.5991398497</v>
      </c>
      <c r="T1522">
        <v>8463188.1446316801</v>
      </c>
      <c r="U1522">
        <v>8482649.4000012707</v>
      </c>
      <c r="V1522">
        <v>8155233.0852212803</v>
      </c>
      <c r="W1522">
        <v>-5.27904358508254E-2</v>
      </c>
      <c r="X1522">
        <v>-1.0372692591892101</v>
      </c>
      <c r="Y1522">
        <v>0.33039797206802302</v>
      </c>
      <c r="Z1522">
        <v>0.59280281767438603</v>
      </c>
      <c r="AA1522">
        <v>8678856.3123616092</v>
      </c>
      <c r="AB1522">
        <v>8367023.5432847403</v>
      </c>
      <c r="AC1522" t="s">
        <v>47</v>
      </c>
      <c r="AD1522" t="s">
        <v>48</v>
      </c>
      <c r="AE1522" t="s">
        <v>1568</v>
      </c>
      <c r="AF1522">
        <v>8674746.2145803608</v>
      </c>
      <c r="AG1522">
        <v>8260920.7147597</v>
      </c>
      <c r="AH1522">
        <v>8381715.4843917796</v>
      </c>
      <c r="AI1522">
        <v>8360655.6997336298</v>
      </c>
      <c r="AJ1522">
        <v>8463188.1446316801</v>
      </c>
      <c r="AK1522">
        <v>8482649.4000012707</v>
      </c>
      <c r="AL1522">
        <v>8155233.0852212803</v>
      </c>
      <c r="AM1522">
        <v>-9.0216971541467808E-3</v>
      </c>
      <c r="AN1522">
        <v>-1.0062729577382099</v>
      </c>
      <c r="AO1522">
        <v>0.86019535599340802</v>
      </c>
      <c r="AP1522">
        <v>0.96529345248725795</v>
      </c>
      <c r="AQ1522">
        <v>8419509.5283663701</v>
      </c>
      <c r="AR1522">
        <v>8367023.5432847403</v>
      </c>
      <c r="AS1522" t="s">
        <v>47</v>
      </c>
      <c r="AT1522" t="s">
        <v>48</v>
      </c>
      <c r="AU1522" t="s">
        <v>1568</v>
      </c>
      <c r="AV1522">
        <v>1</v>
      </c>
    </row>
    <row r="1523" spans="1:48">
      <c r="A1523">
        <v>8624697.7661324497</v>
      </c>
      <c r="B1523">
        <v>8037716.81294592</v>
      </c>
      <c r="C1523">
        <v>8562567.1923614405</v>
      </c>
      <c r="D1523">
        <v>9014019.3604284208</v>
      </c>
      <c r="E1523">
        <v>8413805.1133162007</v>
      </c>
      <c r="F1523">
        <v>8497916.4115856607</v>
      </c>
      <c r="G1523">
        <v>8297071.1281639095</v>
      </c>
      <c r="H1523">
        <v>2.50675626090783E-2</v>
      </c>
      <c r="I1523">
        <v>1.0175273561220699</v>
      </c>
      <c r="J1523">
        <v>0.62859742212426095</v>
      </c>
      <c r="K1523">
        <v>0.99969171287143999</v>
      </c>
      <c r="L1523">
        <v>8408327.2571466006</v>
      </c>
      <c r="M1523">
        <v>8555703.0033735503</v>
      </c>
      <c r="N1523" t="s">
        <v>56</v>
      </c>
      <c r="O1523" t="s">
        <v>48</v>
      </c>
      <c r="P1523" t="s">
        <v>1569</v>
      </c>
      <c r="Q1523">
        <v>8624697.7661324497</v>
      </c>
      <c r="R1523">
        <v>8037716.81294592</v>
      </c>
      <c r="S1523">
        <v>8562567.1923614405</v>
      </c>
      <c r="T1523">
        <v>8500765.2627847791</v>
      </c>
      <c r="U1523">
        <v>8244630.8960686699</v>
      </c>
      <c r="V1523">
        <v>8447401.8972617593</v>
      </c>
      <c r="W1523">
        <v>-1.8419812222723101E-3</v>
      </c>
      <c r="X1523">
        <v>-1.00127749665809</v>
      </c>
      <c r="Y1523">
        <v>0.97337503639226297</v>
      </c>
      <c r="Z1523">
        <v>0.99067482160887499</v>
      </c>
      <c r="AA1523">
        <v>8408327.2571466006</v>
      </c>
      <c r="AB1523">
        <v>8397599.3520384002</v>
      </c>
      <c r="AC1523" t="s">
        <v>47</v>
      </c>
      <c r="AD1523" t="s">
        <v>48</v>
      </c>
      <c r="AE1523" t="s">
        <v>1569</v>
      </c>
      <c r="AF1523">
        <v>9014019.3604284208</v>
      </c>
      <c r="AG1523">
        <v>8413805.1133162007</v>
      </c>
      <c r="AH1523">
        <v>8497916.4115856607</v>
      </c>
      <c r="AI1523">
        <v>8297071.1281639095</v>
      </c>
      <c r="AJ1523">
        <v>8500765.2627847791</v>
      </c>
      <c r="AK1523">
        <v>8244630.8960686699</v>
      </c>
      <c r="AL1523">
        <v>8447401.8972617593</v>
      </c>
      <c r="AM1523">
        <v>-2.6909543817598899E-2</v>
      </c>
      <c r="AN1523">
        <v>-1.01882724391903</v>
      </c>
      <c r="AO1523">
        <v>0.603515714665947</v>
      </c>
      <c r="AP1523">
        <v>0.85215180282332903</v>
      </c>
      <c r="AQ1523">
        <v>8555703.0033735503</v>
      </c>
      <c r="AR1523">
        <v>8397599.3520384002</v>
      </c>
      <c r="AS1523" t="s">
        <v>47</v>
      </c>
      <c r="AT1523" t="s">
        <v>48</v>
      </c>
      <c r="AU1523" t="s">
        <v>1569</v>
      </c>
      <c r="AV1523">
        <v>1</v>
      </c>
    </row>
    <row r="1524" spans="1:48">
      <c r="A1524">
        <v>7970128.8275844101</v>
      </c>
      <c r="B1524">
        <v>8346755.3101620805</v>
      </c>
      <c r="C1524">
        <v>8656518.9503547698</v>
      </c>
      <c r="D1524">
        <v>8474147.1202087197</v>
      </c>
      <c r="E1524">
        <v>8616792.8984720092</v>
      </c>
      <c r="F1524">
        <v>8486724.1108030602</v>
      </c>
      <c r="G1524">
        <v>8276834.9390696203</v>
      </c>
      <c r="H1524">
        <v>2.39177206589045E-2</v>
      </c>
      <c r="I1524">
        <v>1.01671663296512</v>
      </c>
      <c r="J1524">
        <v>0.61983733174981104</v>
      </c>
      <c r="K1524">
        <v>0.99969171287143999</v>
      </c>
      <c r="L1524">
        <v>8324467.6960337497</v>
      </c>
      <c r="M1524">
        <v>8463624.7671383508</v>
      </c>
      <c r="N1524" t="s">
        <v>56</v>
      </c>
      <c r="O1524" t="s">
        <v>48</v>
      </c>
      <c r="P1524" t="s">
        <v>1570</v>
      </c>
      <c r="Q1524">
        <v>7970128.8275844101</v>
      </c>
      <c r="R1524">
        <v>8346755.3101620805</v>
      </c>
      <c r="S1524">
        <v>8656518.9503547698</v>
      </c>
      <c r="T1524">
        <v>8795005.47074675</v>
      </c>
      <c r="U1524">
        <v>8645651.3391462397</v>
      </c>
      <c r="V1524">
        <v>8512138.5224595908</v>
      </c>
      <c r="W1524">
        <v>5.5497517945556699E-2</v>
      </c>
      <c r="X1524">
        <v>1.0392174122524001</v>
      </c>
      <c r="Y1524">
        <v>0.279889469673411</v>
      </c>
      <c r="Z1524">
        <v>0.53820516440124999</v>
      </c>
      <c r="AA1524">
        <v>8324467.6960337497</v>
      </c>
      <c r="AB1524">
        <v>8650931.7774508595</v>
      </c>
      <c r="AC1524" t="s">
        <v>56</v>
      </c>
      <c r="AD1524" t="s">
        <v>48</v>
      </c>
      <c r="AE1524" t="s">
        <v>1570</v>
      </c>
      <c r="AF1524">
        <v>8474147.1202087197</v>
      </c>
      <c r="AG1524">
        <v>8616792.8984720092</v>
      </c>
      <c r="AH1524">
        <v>8486724.1108030602</v>
      </c>
      <c r="AI1524">
        <v>8276834.9390696203</v>
      </c>
      <c r="AJ1524">
        <v>8795005.47074675</v>
      </c>
      <c r="AK1524">
        <v>8645651.3391462397</v>
      </c>
      <c r="AL1524">
        <v>8512138.5224595908</v>
      </c>
      <c r="AM1524">
        <v>3.1579797354336803E-2</v>
      </c>
      <c r="AN1524">
        <v>1.0221308263853801</v>
      </c>
      <c r="AO1524">
        <v>0.50971544026503901</v>
      </c>
      <c r="AP1524">
        <v>0.79918806025042499</v>
      </c>
      <c r="AQ1524">
        <v>8463624.7671383508</v>
      </c>
      <c r="AR1524">
        <v>8650931.7774508595</v>
      </c>
      <c r="AS1524" t="s">
        <v>56</v>
      </c>
      <c r="AT1524" t="s">
        <v>48</v>
      </c>
      <c r="AU1524" t="s">
        <v>1570</v>
      </c>
      <c r="AV1524">
        <v>1</v>
      </c>
    </row>
    <row r="1525" spans="1:48">
      <c r="A1525">
        <v>8684012.4316572491</v>
      </c>
      <c r="B1525">
        <v>8334520.6729352996</v>
      </c>
      <c r="C1525">
        <v>8289360.3515197998</v>
      </c>
      <c r="D1525">
        <v>8294824.6911696196</v>
      </c>
      <c r="E1525">
        <v>8524216.8716042992</v>
      </c>
      <c r="F1525">
        <v>8761372.8871446103</v>
      </c>
      <c r="G1525">
        <v>8270428.6496331897</v>
      </c>
      <c r="H1525">
        <v>4.5668977258339696E-3</v>
      </c>
      <c r="I1525">
        <v>1.0031705076003501</v>
      </c>
      <c r="J1525">
        <v>0.92277514828039398</v>
      </c>
      <c r="K1525">
        <v>0.99969171287143999</v>
      </c>
      <c r="L1525">
        <v>8435964.4853707794</v>
      </c>
      <c r="M1525">
        <v>8462710.7748879306</v>
      </c>
      <c r="N1525" t="s">
        <v>56</v>
      </c>
      <c r="O1525" t="s">
        <v>48</v>
      </c>
      <c r="P1525" t="s">
        <v>1571</v>
      </c>
      <c r="Q1525">
        <v>8684012.4316572491</v>
      </c>
      <c r="R1525">
        <v>8334520.6729352996</v>
      </c>
      <c r="S1525">
        <v>8289360.3515197998</v>
      </c>
      <c r="T1525">
        <v>8433132.0663181599</v>
      </c>
      <c r="U1525">
        <v>8551199.7385794595</v>
      </c>
      <c r="V1525">
        <v>8497409.4637937006</v>
      </c>
      <c r="W1525">
        <v>9.8764224151766892E-3</v>
      </c>
      <c r="X1525">
        <v>1.00686931185642</v>
      </c>
      <c r="Y1525">
        <v>0.84209712389369495</v>
      </c>
      <c r="Z1525">
        <v>0.93361867989328795</v>
      </c>
      <c r="AA1525">
        <v>8435964.4853707794</v>
      </c>
      <c r="AB1525">
        <v>8493913.75623044</v>
      </c>
      <c r="AC1525" t="s">
        <v>56</v>
      </c>
      <c r="AD1525" t="s">
        <v>48</v>
      </c>
      <c r="AE1525" t="s">
        <v>1571</v>
      </c>
      <c r="AF1525">
        <v>8294824.6911696196</v>
      </c>
      <c r="AG1525">
        <v>8524216.8716042992</v>
      </c>
      <c r="AH1525">
        <v>8761372.8871446103</v>
      </c>
      <c r="AI1525">
        <v>8270428.6496331897</v>
      </c>
      <c r="AJ1525">
        <v>8433132.0663181599</v>
      </c>
      <c r="AK1525">
        <v>8551199.7385794595</v>
      </c>
      <c r="AL1525">
        <v>8497409.4637937006</v>
      </c>
      <c r="AM1525">
        <v>5.3095247015875003E-3</v>
      </c>
      <c r="AN1525">
        <v>1.00368711423237</v>
      </c>
      <c r="AO1525">
        <v>0.90762701948732705</v>
      </c>
      <c r="AP1525">
        <v>0.97900213865327301</v>
      </c>
      <c r="AQ1525">
        <v>8462710.7748879306</v>
      </c>
      <c r="AR1525">
        <v>8493913.75623044</v>
      </c>
      <c r="AS1525" t="s">
        <v>56</v>
      </c>
      <c r="AT1525" t="s">
        <v>48</v>
      </c>
      <c r="AU1525" t="s">
        <v>1571</v>
      </c>
      <c r="AV1525">
        <v>1</v>
      </c>
    </row>
    <row r="1526" spans="1:48">
      <c r="A1526">
        <v>8417643.3998116497</v>
      </c>
      <c r="B1526">
        <v>7987955.3960323296</v>
      </c>
      <c r="C1526">
        <v>8176660.8617249597</v>
      </c>
      <c r="D1526">
        <v>8153525.0897526201</v>
      </c>
      <c r="E1526">
        <v>8185068.5026781801</v>
      </c>
      <c r="F1526">
        <v>8320347.1299511697</v>
      </c>
      <c r="G1526">
        <v>8227416.0032418799</v>
      </c>
      <c r="H1526">
        <v>4.8341016903449899E-3</v>
      </c>
      <c r="I1526">
        <v>1.0033563996068</v>
      </c>
      <c r="J1526">
        <v>0.91603797764503403</v>
      </c>
      <c r="K1526">
        <v>0.99969171287143999</v>
      </c>
      <c r="L1526">
        <v>8194086.5525229797</v>
      </c>
      <c r="M1526">
        <v>8221589.1814059597</v>
      </c>
      <c r="N1526" t="s">
        <v>56</v>
      </c>
      <c r="O1526" t="s">
        <v>48</v>
      </c>
      <c r="P1526" t="s">
        <v>1572</v>
      </c>
      <c r="Q1526">
        <v>8417643.3998116497</v>
      </c>
      <c r="R1526">
        <v>7987955.3960323296</v>
      </c>
      <c r="S1526">
        <v>8176660.8617249597</v>
      </c>
      <c r="T1526">
        <v>9105919.9691184703</v>
      </c>
      <c r="U1526">
        <v>9391426.3263947591</v>
      </c>
      <c r="V1526">
        <v>8952294.3197917305</v>
      </c>
      <c r="W1526">
        <v>0.159169716115175</v>
      </c>
      <c r="X1526">
        <v>1.11664431983384</v>
      </c>
      <c r="Y1526">
        <v>9.9312705670646299E-4</v>
      </c>
      <c r="Z1526">
        <v>9.3604082564141596E-3</v>
      </c>
      <c r="AA1526">
        <v>8194086.5525229797</v>
      </c>
      <c r="AB1526">
        <v>9149880.2051016595</v>
      </c>
      <c r="AC1526" t="s">
        <v>56</v>
      </c>
      <c r="AD1526" t="s">
        <v>51</v>
      </c>
      <c r="AE1526" t="s">
        <v>1572</v>
      </c>
      <c r="AF1526">
        <v>8153525.0897526201</v>
      </c>
      <c r="AG1526">
        <v>8185068.5026781801</v>
      </c>
      <c r="AH1526">
        <v>8320347.1299511697</v>
      </c>
      <c r="AI1526">
        <v>8227416.0032418799</v>
      </c>
      <c r="AJ1526">
        <v>9105919.9691184703</v>
      </c>
      <c r="AK1526">
        <v>9391426.3263947591</v>
      </c>
      <c r="AL1526">
        <v>8952294.3197917305</v>
      </c>
      <c r="AM1526">
        <v>0.154335614576183</v>
      </c>
      <c r="AN1526">
        <v>1.1129089526627201</v>
      </c>
      <c r="AO1526">
        <v>6.1888382893178896E-4</v>
      </c>
      <c r="AP1526">
        <v>1.17541277962196E-2</v>
      </c>
      <c r="AQ1526">
        <v>8221589.1814059597</v>
      </c>
      <c r="AR1526">
        <v>9149880.2051016595</v>
      </c>
      <c r="AS1526" t="s">
        <v>56</v>
      </c>
      <c r="AT1526" t="s">
        <v>53</v>
      </c>
      <c r="AU1526" t="s">
        <v>1572</v>
      </c>
      <c r="AV1526">
        <v>1</v>
      </c>
    </row>
    <row r="1527" spans="1:48">
      <c r="A1527">
        <v>9155087.5091826003</v>
      </c>
      <c r="B1527">
        <v>9325951.4016989302</v>
      </c>
      <c r="C1527">
        <v>8027431.8242907403</v>
      </c>
      <c r="D1527">
        <v>7164210.9747400004</v>
      </c>
      <c r="E1527">
        <v>9064558.6920606401</v>
      </c>
      <c r="F1527">
        <v>8685687.2817911096</v>
      </c>
      <c r="G1527">
        <v>8381162.9047030602</v>
      </c>
      <c r="H1527">
        <v>-8.6158522990989597E-2</v>
      </c>
      <c r="I1527">
        <v>-1.06153986027681</v>
      </c>
      <c r="J1527">
        <v>0.359732638136052</v>
      </c>
      <c r="K1527">
        <v>0.99969171287143999</v>
      </c>
      <c r="L1527">
        <v>8836156.9117240906</v>
      </c>
      <c r="M1527">
        <v>8323904.9633237002</v>
      </c>
      <c r="N1527" t="s">
        <v>47</v>
      </c>
      <c r="O1527" t="s">
        <v>48</v>
      </c>
      <c r="P1527" t="s">
        <v>1573</v>
      </c>
      <c r="Q1527">
        <v>9155087.5091826003</v>
      </c>
      <c r="R1527">
        <v>9325951.4016989302</v>
      </c>
      <c r="S1527">
        <v>8027431.8242907403</v>
      </c>
      <c r="T1527">
        <v>8169063.7709796196</v>
      </c>
      <c r="U1527">
        <v>8929718.3132718392</v>
      </c>
      <c r="V1527">
        <v>7661323.7339399997</v>
      </c>
      <c r="W1527">
        <v>-9.8435896553261695E-2</v>
      </c>
      <c r="X1527">
        <v>-1.070612174674</v>
      </c>
      <c r="Y1527">
        <v>0.330047522579069</v>
      </c>
      <c r="Z1527">
        <v>0.59231463038347199</v>
      </c>
      <c r="AA1527">
        <v>8836156.9117240906</v>
      </c>
      <c r="AB1527">
        <v>8253368.6060638204</v>
      </c>
      <c r="AC1527" t="s">
        <v>47</v>
      </c>
      <c r="AD1527" t="s">
        <v>48</v>
      </c>
      <c r="AE1527" t="s">
        <v>1573</v>
      </c>
      <c r="AF1527">
        <v>7164210.9747400004</v>
      </c>
      <c r="AG1527">
        <v>9064558.6920606401</v>
      </c>
      <c r="AH1527">
        <v>8685687.2817911096</v>
      </c>
      <c r="AI1527">
        <v>8381162.9047030602</v>
      </c>
      <c r="AJ1527">
        <v>8169063.7709796196</v>
      </c>
      <c r="AK1527">
        <v>8929718.3132718392</v>
      </c>
      <c r="AL1527">
        <v>7661323.7339399997</v>
      </c>
      <c r="AM1527">
        <v>-1.22773737079588E-2</v>
      </c>
      <c r="AN1527">
        <v>-1.0085463718666401</v>
      </c>
      <c r="AO1527">
        <v>0.89914342445445605</v>
      </c>
      <c r="AP1527">
        <v>0.97736916097947002</v>
      </c>
      <c r="AQ1527">
        <v>8323904.9633237002</v>
      </c>
      <c r="AR1527">
        <v>8253368.6060638204</v>
      </c>
      <c r="AS1527" t="s">
        <v>47</v>
      </c>
      <c r="AT1527" t="s">
        <v>48</v>
      </c>
      <c r="AU1527" t="s">
        <v>1573</v>
      </c>
      <c r="AV1527">
        <v>1</v>
      </c>
    </row>
    <row r="1528" spans="1:48">
      <c r="A1528">
        <v>8710293.0750312209</v>
      </c>
      <c r="B1528">
        <v>8669797.2951406799</v>
      </c>
      <c r="C1528">
        <v>8928786.7615533993</v>
      </c>
      <c r="D1528">
        <v>7984626.8109442703</v>
      </c>
      <c r="E1528">
        <v>9193266.9511932302</v>
      </c>
      <c r="F1528">
        <v>8478112.4693863094</v>
      </c>
      <c r="G1528">
        <v>8340681.4252350898</v>
      </c>
      <c r="H1528">
        <v>-4.5192982181665203E-2</v>
      </c>
      <c r="I1528">
        <v>-1.0318211937722801</v>
      </c>
      <c r="J1528">
        <v>0.42133102987427101</v>
      </c>
      <c r="K1528">
        <v>0.99969171287143999</v>
      </c>
      <c r="L1528">
        <v>8769625.7105751</v>
      </c>
      <c r="M1528">
        <v>8499171.9141897298</v>
      </c>
      <c r="N1528" t="s">
        <v>47</v>
      </c>
      <c r="O1528" t="s">
        <v>48</v>
      </c>
      <c r="P1528" t="s">
        <v>1574</v>
      </c>
      <c r="Q1528">
        <v>8710293.0750312209</v>
      </c>
      <c r="R1528">
        <v>8669797.2951406799</v>
      </c>
      <c r="S1528">
        <v>8928786.7615533993</v>
      </c>
      <c r="T1528">
        <v>8104769.8787603797</v>
      </c>
      <c r="U1528">
        <v>7892259.5287970304</v>
      </c>
      <c r="V1528">
        <v>8129905.5676235296</v>
      </c>
      <c r="W1528">
        <v>-0.124905068409934</v>
      </c>
      <c r="X1528">
        <v>-1.0904359446729901</v>
      </c>
      <c r="Y1528">
        <v>3.82456768116008E-2</v>
      </c>
      <c r="Z1528">
        <v>0.149869917583666</v>
      </c>
      <c r="AA1528">
        <v>8769625.7105751</v>
      </c>
      <c r="AB1528">
        <v>8042311.6583936503</v>
      </c>
      <c r="AC1528" t="s">
        <v>47</v>
      </c>
      <c r="AD1528" t="s">
        <v>48</v>
      </c>
      <c r="AE1528" t="s">
        <v>1574</v>
      </c>
      <c r="AF1528">
        <v>7984626.8109442703</v>
      </c>
      <c r="AG1528">
        <v>9193266.9511932302</v>
      </c>
      <c r="AH1528">
        <v>8478112.4693863094</v>
      </c>
      <c r="AI1528">
        <v>8340681.4252350898</v>
      </c>
      <c r="AJ1528">
        <v>8104769.8787603797</v>
      </c>
      <c r="AK1528">
        <v>7892259.5287970304</v>
      </c>
      <c r="AL1528">
        <v>8129905.5676235296</v>
      </c>
      <c r="AM1528">
        <v>-7.9712086375685803E-2</v>
      </c>
      <c r="AN1528">
        <v>-1.05680708174487</v>
      </c>
      <c r="AO1528">
        <v>0.15848328689021199</v>
      </c>
      <c r="AP1528">
        <v>0.47088860322825499</v>
      </c>
      <c r="AQ1528">
        <v>8499171.9141897298</v>
      </c>
      <c r="AR1528">
        <v>8042311.6583936503</v>
      </c>
      <c r="AS1528" t="s">
        <v>47</v>
      </c>
      <c r="AT1528" t="s">
        <v>48</v>
      </c>
      <c r="AU1528" t="s">
        <v>1574</v>
      </c>
      <c r="AV1528">
        <v>1</v>
      </c>
    </row>
    <row r="1529" spans="1:48">
      <c r="A1529">
        <v>9238026.2803562004</v>
      </c>
      <c r="B1529">
        <v>8745635.8411291894</v>
      </c>
      <c r="C1529">
        <v>9023974.2945064101</v>
      </c>
      <c r="D1529">
        <v>7947113.1203829003</v>
      </c>
      <c r="E1529">
        <v>8794483.4305751994</v>
      </c>
      <c r="F1529">
        <v>8272875.3600597503</v>
      </c>
      <c r="G1529">
        <v>8398986.2435060609</v>
      </c>
      <c r="H1529">
        <v>-0.107975665129946</v>
      </c>
      <c r="I1529">
        <v>-1.07771490521742</v>
      </c>
      <c r="J1529">
        <v>3.5963723191548197E-2</v>
      </c>
      <c r="K1529">
        <v>0.770979381540287</v>
      </c>
      <c r="L1529">
        <v>9002545.4719972592</v>
      </c>
      <c r="M1529">
        <v>8353364.5386309801</v>
      </c>
      <c r="N1529" t="s">
        <v>47</v>
      </c>
      <c r="O1529" t="s">
        <v>48</v>
      </c>
      <c r="P1529" t="s">
        <v>1575</v>
      </c>
      <c r="Q1529">
        <v>9238026.2803562004</v>
      </c>
      <c r="R1529">
        <v>8745635.8411291894</v>
      </c>
      <c r="S1529">
        <v>9023974.2945064101</v>
      </c>
      <c r="T1529">
        <v>8158554.4399530003</v>
      </c>
      <c r="U1529">
        <v>7930744.6422876399</v>
      </c>
      <c r="V1529">
        <v>7862423.6319548404</v>
      </c>
      <c r="W1529">
        <v>-0.17323804202734</v>
      </c>
      <c r="X1529">
        <v>-1.12758638442258</v>
      </c>
      <c r="Y1529">
        <v>1.69592963514278E-3</v>
      </c>
      <c r="Z1529">
        <v>1.4275648231675099E-2</v>
      </c>
      <c r="AA1529">
        <v>9002545.4719972592</v>
      </c>
      <c r="AB1529">
        <v>7983907.5713984901</v>
      </c>
      <c r="AC1529" t="s">
        <v>47</v>
      </c>
      <c r="AD1529" t="s">
        <v>53</v>
      </c>
      <c r="AE1529" t="s">
        <v>1575</v>
      </c>
      <c r="AF1529">
        <v>7947113.1203829003</v>
      </c>
      <c r="AG1529">
        <v>8794483.4305751994</v>
      </c>
      <c r="AH1529">
        <v>8272875.3600597503</v>
      </c>
      <c r="AI1529">
        <v>8398986.2435060609</v>
      </c>
      <c r="AJ1529">
        <v>8158554.4399530003</v>
      </c>
      <c r="AK1529">
        <v>7930744.6422876399</v>
      </c>
      <c r="AL1529">
        <v>7862423.6319548404</v>
      </c>
      <c r="AM1529">
        <v>-6.5262377127597096E-2</v>
      </c>
      <c r="AN1529">
        <v>-1.04627520596005</v>
      </c>
      <c r="AO1529">
        <v>0.207162900138677</v>
      </c>
      <c r="AP1529">
        <v>0.54472074587125197</v>
      </c>
      <c r="AQ1529">
        <v>8353364.5386309801</v>
      </c>
      <c r="AR1529">
        <v>7983907.5713984901</v>
      </c>
      <c r="AS1529" t="s">
        <v>47</v>
      </c>
      <c r="AT1529" t="s">
        <v>48</v>
      </c>
      <c r="AU1529" t="s">
        <v>1575</v>
      </c>
      <c r="AV1529">
        <v>1</v>
      </c>
    </row>
    <row r="1530" spans="1:48">
      <c r="A1530">
        <v>8145595.3458824903</v>
      </c>
      <c r="B1530">
        <v>7897973.4115846204</v>
      </c>
      <c r="C1530">
        <v>8267835.3623754103</v>
      </c>
      <c r="D1530">
        <v>8255826.2444026498</v>
      </c>
      <c r="E1530">
        <v>8572937.9499312993</v>
      </c>
      <c r="F1530">
        <v>8451511.7606535703</v>
      </c>
      <c r="G1530">
        <v>8234641.4078232897</v>
      </c>
      <c r="H1530">
        <v>4.8132652670638001E-2</v>
      </c>
      <c r="I1530">
        <v>1.03392580281253</v>
      </c>
      <c r="J1530">
        <v>0.28480636760267802</v>
      </c>
      <c r="K1530">
        <v>0.99969171287143999</v>
      </c>
      <c r="L1530">
        <v>8103801.37328084</v>
      </c>
      <c r="M1530">
        <v>8378729.3407027004</v>
      </c>
      <c r="N1530" t="s">
        <v>56</v>
      </c>
      <c r="O1530" t="s">
        <v>48</v>
      </c>
      <c r="P1530" t="s">
        <v>1576</v>
      </c>
      <c r="Q1530">
        <v>8145595.3458824903</v>
      </c>
      <c r="R1530">
        <v>7897973.4115846204</v>
      </c>
      <c r="S1530">
        <v>8267835.3623754103</v>
      </c>
      <c r="T1530">
        <v>9041224.7519669104</v>
      </c>
      <c r="U1530">
        <v>8947771.7773191296</v>
      </c>
      <c r="V1530">
        <v>8799391.5794447009</v>
      </c>
      <c r="W1530">
        <v>0.13997449037912801</v>
      </c>
      <c r="X1530">
        <v>1.1018856819901499</v>
      </c>
      <c r="Y1530">
        <v>3.5526094876225998E-3</v>
      </c>
      <c r="Z1530">
        <v>2.5478344513225101E-2</v>
      </c>
      <c r="AA1530">
        <v>8103801.37328084</v>
      </c>
      <c r="AB1530">
        <v>8929462.7029102501</v>
      </c>
      <c r="AC1530" t="s">
        <v>56</v>
      </c>
      <c r="AD1530" t="s">
        <v>53</v>
      </c>
      <c r="AE1530" t="s">
        <v>1576</v>
      </c>
      <c r="AF1530">
        <v>8255826.2444026498</v>
      </c>
      <c r="AG1530">
        <v>8572937.9499312993</v>
      </c>
      <c r="AH1530">
        <v>8451511.7606535703</v>
      </c>
      <c r="AI1530">
        <v>8234641.4078232897</v>
      </c>
      <c r="AJ1530">
        <v>9041224.7519669104</v>
      </c>
      <c r="AK1530">
        <v>8947771.7773191296</v>
      </c>
      <c r="AL1530">
        <v>8799391.5794447009</v>
      </c>
      <c r="AM1530">
        <v>9.1841837871857401E-2</v>
      </c>
      <c r="AN1530">
        <v>1.0657299382535399</v>
      </c>
      <c r="AO1530">
        <v>4.03852210674394E-2</v>
      </c>
      <c r="AP1530">
        <v>0.222811566058563</v>
      </c>
      <c r="AQ1530">
        <v>8378729.3407027004</v>
      </c>
      <c r="AR1530">
        <v>8929462.7029102501</v>
      </c>
      <c r="AS1530" t="s">
        <v>56</v>
      </c>
      <c r="AT1530" t="s">
        <v>48</v>
      </c>
      <c r="AU1530" t="s">
        <v>1576</v>
      </c>
      <c r="AV1530">
        <v>1</v>
      </c>
    </row>
    <row r="1531" spans="1:48">
      <c r="A1531">
        <v>8015750.8268381003</v>
      </c>
      <c r="B1531">
        <v>8229748.1095885197</v>
      </c>
      <c r="C1531">
        <v>8410075.9480232093</v>
      </c>
      <c r="D1531">
        <v>8472708.6491904594</v>
      </c>
      <c r="E1531">
        <v>8771775.1314723808</v>
      </c>
      <c r="F1531">
        <v>8413231.1215574704</v>
      </c>
      <c r="G1531">
        <v>8361521.3325288296</v>
      </c>
      <c r="H1531">
        <v>4.9399392760623197E-2</v>
      </c>
      <c r="I1531">
        <v>1.0348339998413001</v>
      </c>
      <c r="J1531">
        <v>0.31167248480627102</v>
      </c>
      <c r="K1531">
        <v>0.99969171287143999</v>
      </c>
      <c r="L1531">
        <v>8218524.9614832802</v>
      </c>
      <c r="M1531">
        <v>8504809.0586872809</v>
      </c>
      <c r="N1531" t="s">
        <v>56</v>
      </c>
      <c r="O1531" t="s">
        <v>48</v>
      </c>
      <c r="P1531" t="s">
        <v>1577</v>
      </c>
      <c r="Q1531">
        <v>8015750.8268381003</v>
      </c>
      <c r="R1531">
        <v>8229748.1095885197</v>
      </c>
      <c r="S1531">
        <v>8410075.9480232093</v>
      </c>
      <c r="T1531">
        <v>8734937.7757740207</v>
      </c>
      <c r="U1531">
        <v>8725510.89029116</v>
      </c>
      <c r="V1531">
        <v>8187028.4620168703</v>
      </c>
      <c r="W1531">
        <v>5.69030616994858E-2</v>
      </c>
      <c r="X1531">
        <v>1.04023034337187</v>
      </c>
      <c r="Y1531">
        <v>0.27451368910565199</v>
      </c>
      <c r="Z1531">
        <v>0.53151869261004703</v>
      </c>
      <c r="AA1531">
        <v>8218524.9614832802</v>
      </c>
      <c r="AB1531">
        <v>8549159.0426940098</v>
      </c>
      <c r="AC1531" t="s">
        <v>56</v>
      </c>
      <c r="AD1531" t="s">
        <v>48</v>
      </c>
      <c r="AE1531" t="s">
        <v>1577</v>
      </c>
      <c r="AF1531">
        <v>8472708.6491904594</v>
      </c>
      <c r="AG1531">
        <v>8771775.1314723808</v>
      </c>
      <c r="AH1531">
        <v>8413231.1215574704</v>
      </c>
      <c r="AI1531">
        <v>8361521.3325288296</v>
      </c>
      <c r="AJ1531">
        <v>8734937.7757740207</v>
      </c>
      <c r="AK1531">
        <v>8725510.89029116</v>
      </c>
      <c r="AL1531">
        <v>8187028.4620168703</v>
      </c>
      <c r="AM1531">
        <v>7.5036690246143897E-3</v>
      </c>
      <c r="AN1531">
        <v>1.0052146948509599</v>
      </c>
      <c r="AO1531">
        <v>0.87628755235584699</v>
      </c>
      <c r="AP1531">
        <v>0.96967227232536002</v>
      </c>
      <c r="AQ1531">
        <v>8504809.0586872809</v>
      </c>
      <c r="AR1531">
        <v>8549159.0426940098</v>
      </c>
      <c r="AS1531" t="s">
        <v>56</v>
      </c>
      <c r="AT1531" t="s">
        <v>48</v>
      </c>
      <c r="AU1531" t="s">
        <v>1577</v>
      </c>
      <c r="AV1531">
        <v>1</v>
      </c>
    </row>
    <row r="1532" spans="1:48">
      <c r="A1532">
        <v>9041904.3250863496</v>
      </c>
      <c r="B1532">
        <v>8764623.8886700105</v>
      </c>
      <c r="C1532">
        <v>8410601.7249601204</v>
      </c>
      <c r="D1532">
        <v>8940082.85764255</v>
      </c>
      <c r="E1532">
        <v>8492444.0147291292</v>
      </c>
      <c r="F1532">
        <v>7897401.4413687196</v>
      </c>
      <c r="G1532">
        <v>8830235.1985438298</v>
      </c>
      <c r="H1532">
        <v>-3.3232473753481102E-2</v>
      </c>
      <c r="I1532">
        <v>-1.02330228129767</v>
      </c>
      <c r="J1532">
        <v>0.60086965197791797</v>
      </c>
      <c r="K1532">
        <v>0.99969171287143999</v>
      </c>
      <c r="L1532">
        <v>8739043.3129054904</v>
      </c>
      <c r="M1532">
        <v>8540040.8780710492</v>
      </c>
      <c r="N1532" t="s">
        <v>47</v>
      </c>
      <c r="O1532" t="s">
        <v>48</v>
      </c>
      <c r="P1532" t="s">
        <v>1578</v>
      </c>
      <c r="Q1532">
        <v>9041904.3250863496</v>
      </c>
      <c r="R1532">
        <v>8764623.8886700105</v>
      </c>
      <c r="S1532">
        <v>8410601.7249601204</v>
      </c>
      <c r="T1532">
        <v>8005867.2688349998</v>
      </c>
      <c r="U1532">
        <v>8282163.2383417198</v>
      </c>
      <c r="V1532">
        <v>7409739.4866690896</v>
      </c>
      <c r="W1532">
        <v>-0.14575840563516701</v>
      </c>
      <c r="X1532">
        <v>-1.1063121106131499</v>
      </c>
      <c r="Y1532">
        <v>3.2673691455239399E-2</v>
      </c>
      <c r="Z1532">
        <v>0.13299969505124101</v>
      </c>
      <c r="AA1532">
        <v>8739043.3129054904</v>
      </c>
      <c r="AB1532">
        <v>7899256.6646152698</v>
      </c>
      <c r="AC1532" t="s">
        <v>47</v>
      </c>
      <c r="AD1532" t="s">
        <v>48</v>
      </c>
      <c r="AE1532" t="s">
        <v>1578</v>
      </c>
      <c r="AF1532">
        <v>8940082.85764255</v>
      </c>
      <c r="AG1532">
        <v>8492444.0147291292</v>
      </c>
      <c r="AH1532">
        <v>7897401.4413687196</v>
      </c>
      <c r="AI1532">
        <v>8830235.1985438298</v>
      </c>
      <c r="AJ1532">
        <v>8005867.2688349998</v>
      </c>
      <c r="AK1532">
        <v>8282163.2383417198</v>
      </c>
      <c r="AL1532">
        <v>7409739.4866690896</v>
      </c>
      <c r="AM1532">
        <v>-0.11252593204335599</v>
      </c>
      <c r="AN1532">
        <v>-1.08111955854355</v>
      </c>
      <c r="AO1532">
        <v>7.8793645995396094E-2</v>
      </c>
      <c r="AP1532">
        <v>0.33252844421017203</v>
      </c>
      <c r="AQ1532">
        <v>8540040.8780710492</v>
      </c>
      <c r="AR1532">
        <v>7899256.6646152698</v>
      </c>
      <c r="AS1532" t="s">
        <v>47</v>
      </c>
      <c r="AT1532" t="s">
        <v>48</v>
      </c>
      <c r="AU1532" t="s">
        <v>1578</v>
      </c>
      <c r="AV1532">
        <v>1</v>
      </c>
    </row>
    <row r="1533" spans="1:48">
      <c r="A1533">
        <v>8706277.4467350505</v>
      </c>
      <c r="B1533">
        <v>8588800.5663289502</v>
      </c>
      <c r="C1533">
        <v>8624235.4497967996</v>
      </c>
      <c r="D1533">
        <v>8490602.8656365294</v>
      </c>
      <c r="E1533">
        <v>8419429.9951481596</v>
      </c>
      <c r="F1533">
        <v>8284054.7833006</v>
      </c>
      <c r="G1533">
        <v>8489113.1795332301</v>
      </c>
      <c r="H1533">
        <v>-3.7035830415762902E-2</v>
      </c>
      <c r="I1533">
        <v>-1.02600357959197</v>
      </c>
      <c r="J1533">
        <v>0.37503887884394299</v>
      </c>
      <c r="K1533">
        <v>0.99969171287143999</v>
      </c>
      <c r="L1533">
        <v>8639771.1542869397</v>
      </c>
      <c r="M1533">
        <v>8420800.2059046291</v>
      </c>
      <c r="N1533" t="s">
        <v>47</v>
      </c>
      <c r="O1533" t="s">
        <v>48</v>
      </c>
      <c r="P1533" t="s">
        <v>1579</v>
      </c>
      <c r="Q1533">
        <v>8706277.4467350505</v>
      </c>
      <c r="R1533">
        <v>8588800.5663289502</v>
      </c>
      <c r="S1533">
        <v>8624235.4497967996</v>
      </c>
      <c r="T1533">
        <v>8237689.1643634802</v>
      </c>
      <c r="U1533">
        <v>8136235.2588273203</v>
      </c>
      <c r="V1533">
        <v>8149054.2542141899</v>
      </c>
      <c r="W1533">
        <v>-7.9893319072369601E-2</v>
      </c>
      <c r="X1533">
        <v>-1.05693985236558</v>
      </c>
      <c r="Y1533">
        <v>7.4097978421465996E-2</v>
      </c>
      <c r="Z1533">
        <v>0.233377757869942</v>
      </c>
      <c r="AA1533">
        <v>8639771.1542869397</v>
      </c>
      <c r="AB1533">
        <v>8174326.22580167</v>
      </c>
      <c r="AC1533" t="s">
        <v>47</v>
      </c>
      <c r="AD1533" t="s">
        <v>48</v>
      </c>
      <c r="AE1533" t="s">
        <v>1579</v>
      </c>
      <c r="AF1533">
        <v>8490602.8656365294</v>
      </c>
      <c r="AG1533">
        <v>8419429.9951481596</v>
      </c>
      <c r="AH1533">
        <v>8284054.7833006</v>
      </c>
      <c r="AI1533">
        <v>8489113.1795332301</v>
      </c>
      <c r="AJ1533">
        <v>8237689.1643634802</v>
      </c>
      <c r="AK1533">
        <v>8136235.2588273203</v>
      </c>
      <c r="AL1533">
        <v>8149054.2542141899</v>
      </c>
      <c r="AM1533">
        <v>-4.2857488756043602E-2</v>
      </c>
      <c r="AN1533">
        <v>-1.0301522074473799</v>
      </c>
      <c r="AO1533">
        <v>0.30669728359797199</v>
      </c>
      <c r="AP1533">
        <v>0.65015650436418204</v>
      </c>
      <c r="AQ1533">
        <v>8420800.2059046291</v>
      </c>
      <c r="AR1533">
        <v>8174326.22580167</v>
      </c>
      <c r="AS1533" t="s">
        <v>47</v>
      </c>
      <c r="AT1533" t="s">
        <v>48</v>
      </c>
      <c r="AU1533" t="s">
        <v>1579</v>
      </c>
      <c r="AV1533">
        <v>1</v>
      </c>
    </row>
    <row r="1534" spans="1:48">
      <c r="A1534">
        <v>8293533.6754660504</v>
      </c>
      <c r="B1534">
        <v>8694042.4380272608</v>
      </c>
      <c r="C1534">
        <v>8664418.5496739093</v>
      </c>
      <c r="D1534">
        <v>8484107.5110133905</v>
      </c>
      <c r="E1534">
        <v>7712148.00945157</v>
      </c>
      <c r="F1534">
        <v>8450380.2539855093</v>
      </c>
      <c r="G1534">
        <v>8706933.0878913291</v>
      </c>
      <c r="H1534">
        <v>-3.6267387600276597E-2</v>
      </c>
      <c r="I1534">
        <v>-1.0254572664188399</v>
      </c>
      <c r="J1534">
        <v>0.54465462261014197</v>
      </c>
      <c r="K1534">
        <v>0.99969171287143999</v>
      </c>
      <c r="L1534">
        <v>8550664.8877224103</v>
      </c>
      <c r="M1534">
        <v>8338392.2155854497</v>
      </c>
      <c r="N1534" t="s">
        <v>47</v>
      </c>
      <c r="O1534" t="s">
        <v>48</v>
      </c>
      <c r="P1534" t="s">
        <v>1580</v>
      </c>
      <c r="Q1534">
        <v>8293533.6754660504</v>
      </c>
      <c r="R1534">
        <v>8694042.4380272608</v>
      </c>
      <c r="S1534">
        <v>8664418.5496739093</v>
      </c>
      <c r="T1534">
        <v>8089458.6890682802</v>
      </c>
      <c r="U1534">
        <v>8825652.3849641792</v>
      </c>
      <c r="V1534">
        <v>8078574.6161079304</v>
      </c>
      <c r="W1534">
        <v>-3.7507222790013603E-2</v>
      </c>
      <c r="X1534">
        <v>-1.02633901142826</v>
      </c>
      <c r="Y1534">
        <v>0.55938391191087899</v>
      </c>
      <c r="Z1534">
        <v>0.77543421049912098</v>
      </c>
      <c r="AA1534">
        <v>8550664.8877224103</v>
      </c>
      <c r="AB1534">
        <v>8331228.5633801296</v>
      </c>
      <c r="AC1534" t="s">
        <v>47</v>
      </c>
      <c r="AD1534" t="s">
        <v>48</v>
      </c>
      <c r="AE1534" t="s">
        <v>1580</v>
      </c>
      <c r="AF1534">
        <v>8484107.5110133905</v>
      </c>
      <c r="AG1534">
        <v>7712148.00945157</v>
      </c>
      <c r="AH1534">
        <v>8450380.2539855093</v>
      </c>
      <c r="AI1534">
        <v>8706933.0878913291</v>
      </c>
      <c r="AJ1534">
        <v>8089458.6890682802</v>
      </c>
      <c r="AK1534">
        <v>8825652.3849641792</v>
      </c>
      <c r="AL1534">
        <v>8078574.6161079304</v>
      </c>
      <c r="AM1534">
        <v>-1.2398352481110999E-3</v>
      </c>
      <c r="AN1534">
        <v>-1.00085985544039</v>
      </c>
      <c r="AO1534">
        <v>0.98512363534385805</v>
      </c>
      <c r="AP1534">
        <v>0.99632815176910905</v>
      </c>
      <c r="AQ1534">
        <v>8338392.2155854497</v>
      </c>
      <c r="AR1534">
        <v>8331228.5633801296</v>
      </c>
      <c r="AS1534" t="s">
        <v>47</v>
      </c>
      <c r="AT1534" t="s">
        <v>48</v>
      </c>
      <c r="AU1534" t="s">
        <v>1580</v>
      </c>
      <c r="AV1534">
        <v>1</v>
      </c>
    </row>
    <row r="1535" spans="1:48">
      <c r="A1535">
        <v>8707084.6819554102</v>
      </c>
      <c r="B1535">
        <v>9035472.6818463206</v>
      </c>
      <c r="C1535">
        <v>9223863.1347594503</v>
      </c>
      <c r="D1535">
        <v>8371683.51362665</v>
      </c>
      <c r="E1535">
        <v>9005611.4755568095</v>
      </c>
      <c r="F1535">
        <v>8695969.5696236696</v>
      </c>
      <c r="G1535">
        <v>8617690.9984714091</v>
      </c>
      <c r="H1535">
        <v>-5.1641926851040403E-2</v>
      </c>
      <c r="I1535">
        <v>-1.036443844046</v>
      </c>
      <c r="J1535">
        <v>0.34178057797411898</v>
      </c>
      <c r="K1535">
        <v>0.99969171287143999</v>
      </c>
      <c r="L1535">
        <v>8988806.8328537196</v>
      </c>
      <c r="M1535">
        <v>8672738.8893196397</v>
      </c>
      <c r="N1535" t="s">
        <v>47</v>
      </c>
      <c r="O1535" t="s">
        <v>48</v>
      </c>
      <c r="P1535" t="s">
        <v>1581</v>
      </c>
      <c r="Q1535">
        <v>8707084.6819554102</v>
      </c>
      <c r="R1535">
        <v>9035472.6818463206</v>
      </c>
      <c r="S1535">
        <v>9223863.1347594503</v>
      </c>
      <c r="T1535">
        <v>7164698.4009888098</v>
      </c>
      <c r="U1535">
        <v>7701695.6613325104</v>
      </c>
      <c r="V1535">
        <v>6961605.8285283502</v>
      </c>
      <c r="W1535">
        <v>-0.30498394530939099</v>
      </c>
      <c r="X1535">
        <v>-1.23540501344173</v>
      </c>
      <c r="Y1535" s="1">
        <v>1.6724057804936099E-7</v>
      </c>
      <c r="Z1535" s="1">
        <v>5.1810308585046003E-6</v>
      </c>
      <c r="AA1535">
        <v>8988806.8328537196</v>
      </c>
      <c r="AB1535">
        <v>7275999.9636165602</v>
      </c>
      <c r="AC1535" t="s">
        <v>47</v>
      </c>
      <c r="AD1535" t="s">
        <v>51</v>
      </c>
      <c r="AE1535" t="s">
        <v>1581</v>
      </c>
      <c r="AF1535">
        <v>8371683.51362665</v>
      </c>
      <c r="AG1535">
        <v>9005611.4755568095</v>
      </c>
      <c r="AH1535">
        <v>8695969.5696236696</v>
      </c>
      <c r="AI1535">
        <v>8617690.9984714091</v>
      </c>
      <c r="AJ1535">
        <v>7164698.4009888098</v>
      </c>
      <c r="AK1535">
        <v>7701695.6613325104</v>
      </c>
      <c r="AL1535">
        <v>6961605.8285283502</v>
      </c>
      <c r="AM1535">
        <v>-0.253342018793621</v>
      </c>
      <c r="AN1535">
        <v>-1.1919652188960199</v>
      </c>
      <c r="AO1535" s="1">
        <v>3.7110596808742602E-6</v>
      </c>
      <c r="AP1535">
        <v>1.4459742333880699E-4</v>
      </c>
      <c r="AQ1535">
        <v>8672738.8893196397</v>
      </c>
      <c r="AR1535">
        <v>7275999.9636165602</v>
      </c>
      <c r="AS1535" t="s">
        <v>47</v>
      </c>
      <c r="AT1535" t="s">
        <v>51</v>
      </c>
      <c r="AU1535" t="s">
        <v>1581</v>
      </c>
      <c r="AV1535">
        <v>1</v>
      </c>
    </row>
    <row r="1536" spans="1:48">
      <c r="A1536">
        <v>8386251.2451756904</v>
      </c>
      <c r="B1536">
        <v>8380718.0822556103</v>
      </c>
      <c r="C1536">
        <v>8258327.5627662996</v>
      </c>
      <c r="D1536">
        <v>8743982.5019696504</v>
      </c>
      <c r="E1536">
        <v>8342174.321707</v>
      </c>
      <c r="F1536">
        <v>8292946.2966246298</v>
      </c>
      <c r="G1536">
        <v>8238686.4208849696</v>
      </c>
      <c r="H1536">
        <v>1.08002126687286E-2</v>
      </c>
      <c r="I1536">
        <v>1.0075142071847201</v>
      </c>
      <c r="J1536">
        <v>0.84415562001010702</v>
      </c>
      <c r="K1536">
        <v>0.99969171287143999</v>
      </c>
      <c r="L1536">
        <v>8341765.6300658695</v>
      </c>
      <c r="M1536">
        <v>8404447.3852965608</v>
      </c>
      <c r="N1536" t="s">
        <v>56</v>
      </c>
      <c r="O1536" t="s">
        <v>48</v>
      </c>
      <c r="P1536" t="s">
        <v>1582</v>
      </c>
      <c r="Q1536">
        <v>8386251.2451756904</v>
      </c>
      <c r="R1536">
        <v>8380718.0822556103</v>
      </c>
      <c r="S1536">
        <v>8258327.5627662996</v>
      </c>
      <c r="T1536">
        <v>8972818.1567240003</v>
      </c>
      <c r="U1536">
        <v>7942738.22475251</v>
      </c>
      <c r="V1536">
        <v>8383272.91400827</v>
      </c>
      <c r="W1536">
        <v>1.5683303501560501E-2</v>
      </c>
      <c r="X1536">
        <v>1.01093023617212</v>
      </c>
      <c r="Y1536">
        <v>0.78753763589914405</v>
      </c>
      <c r="Z1536">
        <v>0.90584940698399596</v>
      </c>
      <c r="AA1536">
        <v>8341765.6300658695</v>
      </c>
      <c r="AB1536">
        <v>8432943.0984949302</v>
      </c>
      <c r="AC1536" t="s">
        <v>56</v>
      </c>
      <c r="AD1536" t="s">
        <v>48</v>
      </c>
      <c r="AE1536" t="s">
        <v>1582</v>
      </c>
      <c r="AF1536">
        <v>8743982.5019696504</v>
      </c>
      <c r="AG1536">
        <v>8342174.321707</v>
      </c>
      <c r="AH1536">
        <v>8292946.2966246298</v>
      </c>
      <c r="AI1536">
        <v>8238686.4208849696</v>
      </c>
      <c r="AJ1536">
        <v>8972818.1567240003</v>
      </c>
      <c r="AK1536">
        <v>7942738.22475251</v>
      </c>
      <c r="AL1536">
        <v>8383272.91400827</v>
      </c>
      <c r="AM1536">
        <v>4.8830908546792203E-3</v>
      </c>
      <c r="AN1536">
        <v>1.0033905516796</v>
      </c>
      <c r="AO1536">
        <v>0.92708488844036196</v>
      </c>
      <c r="AP1536">
        <v>0.98190358906771802</v>
      </c>
      <c r="AQ1536">
        <v>8404447.3852965608</v>
      </c>
      <c r="AR1536">
        <v>8432943.0984949302</v>
      </c>
      <c r="AS1536" t="s">
        <v>56</v>
      </c>
      <c r="AT1536" t="s">
        <v>48</v>
      </c>
      <c r="AU1536" t="s">
        <v>1582</v>
      </c>
      <c r="AV1536">
        <v>1</v>
      </c>
    </row>
    <row r="1537" spans="1:48">
      <c r="A1537">
        <v>7718034.6498354999</v>
      </c>
      <c r="B1537">
        <v>8743014.6592824608</v>
      </c>
      <c r="C1537">
        <v>7686965.3671108102</v>
      </c>
      <c r="D1537">
        <v>9323849.6818131395</v>
      </c>
      <c r="E1537">
        <v>7218133.2896556901</v>
      </c>
      <c r="F1537">
        <v>10601199.2953943</v>
      </c>
      <c r="G1537">
        <v>7240313.4883080004</v>
      </c>
      <c r="H1537">
        <v>9.4774256613753993E-2</v>
      </c>
      <c r="I1537">
        <v>1.06789821698111</v>
      </c>
      <c r="J1537">
        <v>0.47705320061679402</v>
      </c>
      <c r="K1537">
        <v>0.99969171287143999</v>
      </c>
      <c r="L1537">
        <v>8049338.2254095897</v>
      </c>
      <c r="M1537">
        <v>8595873.9387927894</v>
      </c>
      <c r="N1537" t="s">
        <v>56</v>
      </c>
      <c r="O1537" t="s">
        <v>48</v>
      </c>
      <c r="P1537" t="s">
        <v>1583</v>
      </c>
      <c r="Q1537">
        <v>7718034.6498354999</v>
      </c>
      <c r="R1537">
        <v>8743014.6592824608</v>
      </c>
      <c r="S1537">
        <v>7686965.3671108102</v>
      </c>
      <c r="T1537">
        <v>8234375.6010738499</v>
      </c>
      <c r="U1537">
        <v>8318289.4143396802</v>
      </c>
      <c r="V1537">
        <v>8118935.01334373</v>
      </c>
      <c r="W1537">
        <v>3.0946724471613399E-2</v>
      </c>
      <c r="X1537">
        <v>1.02168233536167</v>
      </c>
      <c r="Y1537">
        <v>0.82676057002608505</v>
      </c>
      <c r="Z1537">
        <v>0.92385089430741796</v>
      </c>
      <c r="AA1537">
        <v>8049338.2254095897</v>
      </c>
      <c r="AB1537">
        <v>8223866.6762524201</v>
      </c>
      <c r="AC1537" t="s">
        <v>56</v>
      </c>
      <c r="AD1537" t="s">
        <v>48</v>
      </c>
      <c r="AE1537" t="s">
        <v>1583</v>
      </c>
      <c r="AF1537">
        <v>9323849.6818131395</v>
      </c>
      <c r="AG1537">
        <v>7218133.2896556901</v>
      </c>
      <c r="AH1537">
        <v>10601199.2953943</v>
      </c>
      <c r="AI1537">
        <v>7240313.4883080004</v>
      </c>
      <c r="AJ1537">
        <v>8234375.6010738499</v>
      </c>
      <c r="AK1537">
        <v>8318289.4143396802</v>
      </c>
      <c r="AL1537">
        <v>8118935.01334373</v>
      </c>
      <c r="AM1537">
        <v>-6.3827532051645194E-2</v>
      </c>
      <c r="AN1537">
        <v>-1.0452350794565499</v>
      </c>
      <c r="AO1537">
        <v>0.63285403202491497</v>
      </c>
      <c r="AP1537">
        <v>0.86718287047587095</v>
      </c>
      <c r="AQ1537">
        <v>8595873.9387927894</v>
      </c>
      <c r="AR1537">
        <v>8223866.6762524201</v>
      </c>
      <c r="AS1537" t="s">
        <v>47</v>
      </c>
      <c r="AT1537" t="s">
        <v>48</v>
      </c>
      <c r="AU1537" t="s">
        <v>1583</v>
      </c>
      <c r="AV1537">
        <v>1</v>
      </c>
    </row>
    <row r="1538" spans="1:48">
      <c r="A1538">
        <v>8033898.4530586302</v>
      </c>
      <c r="B1538">
        <v>8461178.1580196302</v>
      </c>
      <c r="C1538">
        <v>7486671.2404688997</v>
      </c>
      <c r="D1538">
        <v>8226353.4707004502</v>
      </c>
      <c r="E1538">
        <v>8314721.2931452096</v>
      </c>
      <c r="F1538">
        <v>8373207.7218117798</v>
      </c>
      <c r="G1538">
        <v>7598328.4931174098</v>
      </c>
      <c r="H1538">
        <v>2.4025299408518799E-2</v>
      </c>
      <c r="I1538">
        <v>1.01679236997348</v>
      </c>
      <c r="J1538">
        <v>0.68571987599634199</v>
      </c>
      <c r="K1538">
        <v>0.99969171287143999</v>
      </c>
      <c r="L1538">
        <v>7993915.9505157201</v>
      </c>
      <c r="M1538">
        <v>8128152.7446937095</v>
      </c>
      <c r="N1538" t="s">
        <v>56</v>
      </c>
      <c r="O1538" t="s">
        <v>48</v>
      </c>
      <c r="P1538" t="s">
        <v>1584</v>
      </c>
      <c r="Q1538">
        <v>8033898.4530586302</v>
      </c>
      <c r="R1538">
        <v>8461178.1580196302</v>
      </c>
      <c r="S1538">
        <v>7486671.2404688997</v>
      </c>
      <c r="T1538">
        <v>9232387.6346724909</v>
      </c>
      <c r="U1538">
        <v>8976447.9453790803</v>
      </c>
      <c r="V1538">
        <v>9154215.7861283198</v>
      </c>
      <c r="W1538">
        <v>0.19029234732540001</v>
      </c>
      <c r="X1538">
        <v>1.1409948739167699</v>
      </c>
      <c r="Y1538">
        <v>2.58925809497526E-3</v>
      </c>
      <c r="Z1538">
        <v>2.0094663182667401E-2</v>
      </c>
      <c r="AA1538">
        <v>7993915.9505157201</v>
      </c>
      <c r="AB1538">
        <v>9121017.1220599599</v>
      </c>
      <c r="AC1538" t="s">
        <v>56</v>
      </c>
      <c r="AD1538" t="s">
        <v>53</v>
      </c>
      <c r="AE1538" t="s">
        <v>1584</v>
      </c>
      <c r="AF1538">
        <v>8226353.4707004502</v>
      </c>
      <c r="AG1538">
        <v>8314721.2931452096</v>
      </c>
      <c r="AH1538">
        <v>8373207.7218117798</v>
      </c>
      <c r="AI1538">
        <v>7598328.4931174098</v>
      </c>
      <c r="AJ1538">
        <v>9232387.6346724909</v>
      </c>
      <c r="AK1538">
        <v>8976447.9453790803</v>
      </c>
      <c r="AL1538">
        <v>9154215.7861283198</v>
      </c>
      <c r="AM1538">
        <v>0.166267048112305</v>
      </c>
      <c r="AN1538">
        <v>1.1221512942180401</v>
      </c>
      <c r="AO1538">
        <v>4.7415902726160803E-3</v>
      </c>
      <c r="AP1538">
        <v>5.2400118232024701E-2</v>
      </c>
      <c r="AQ1538">
        <v>8128152.7446937095</v>
      </c>
      <c r="AR1538">
        <v>9121017.1220599599</v>
      </c>
      <c r="AS1538" t="s">
        <v>56</v>
      </c>
      <c r="AT1538" t="s">
        <v>73</v>
      </c>
      <c r="AU1538" t="s">
        <v>1584</v>
      </c>
      <c r="AV1538">
        <v>1</v>
      </c>
    </row>
    <row r="1539" spans="1:48">
      <c r="A1539">
        <v>8958482.1912474707</v>
      </c>
      <c r="B1539">
        <v>9238733.7065773495</v>
      </c>
      <c r="C1539">
        <v>8262038.8708039103</v>
      </c>
      <c r="D1539">
        <v>8570752.4741580505</v>
      </c>
      <c r="E1539">
        <v>7773196.7391970698</v>
      </c>
      <c r="F1539">
        <v>8374762.4703518804</v>
      </c>
      <c r="G1539">
        <v>8189182.5397829302</v>
      </c>
      <c r="H1539">
        <v>-0.100376132789483</v>
      </c>
      <c r="I1539">
        <v>-1.07205298882325</v>
      </c>
      <c r="J1539">
        <v>7.7955182446249299E-2</v>
      </c>
      <c r="K1539">
        <v>0.90910874829604305</v>
      </c>
      <c r="L1539">
        <v>8819751.5895429105</v>
      </c>
      <c r="M1539">
        <v>8226973.5558724804</v>
      </c>
      <c r="N1539" t="s">
        <v>47</v>
      </c>
      <c r="O1539" t="s">
        <v>48</v>
      </c>
      <c r="P1539" t="s">
        <v>1585</v>
      </c>
      <c r="Q1539">
        <v>8958482.1912474707</v>
      </c>
      <c r="R1539">
        <v>9238733.7065773495</v>
      </c>
      <c r="S1539">
        <v>8262038.8708039103</v>
      </c>
      <c r="T1539">
        <v>7952459.4616604801</v>
      </c>
      <c r="U1539">
        <v>8159020.4991234597</v>
      </c>
      <c r="V1539">
        <v>8006772.7309242804</v>
      </c>
      <c r="W1539">
        <v>-0.133646955481802</v>
      </c>
      <c r="X1539">
        <v>-1.0970635023541899</v>
      </c>
      <c r="Y1539">
        <v>2.8584879053489099E-2</v>
      </c>
      <c r="Z1539">
        <v>0.120307962564212</v>
      </c>
      <c r="AA1539">
        <v>8819751.5895429105</v>
      </c>
      <c r="AB1539">
        <v>8039417.5639027404</v>
      </c>
      <c r="AC1539" t="s">
        <v>47</v>
      </c>
      <c r="AD1539" t="s">
        <v>48</v>
      </c>
      <c r="AE1539" t="s">
        <v>1585</v>
      </c>
      <c r="AF1539">
        <v>8570752.4741580505</v>
      </c>
      <c r="AG1539">
        <v>7773196.7391970698</v>
      </c>
      <c r="AH1539">
        <v>8374762.4703518804</v>
      </c>
      <c r="AI1539">
        <v>8189182.5397829302</v>
      </c>
      <c r="AJ1539">
        <v>7952459.4616604801</v>
      </c>
      <c r="AK1539">
        <v>8159020.4991234597</v>
      </c>
      <c r="AL1539">
        <v>8006772.7309242804</v>
      </c>
      <c r="AM1539">
        <v>-3.3270822882182499E-2</v>
      </c>
      <c r="AN1539">
        <v>-1.02332954974399</v>
      </c>
      <c r="AO1539">
        <v>0.56156896500430797</v>
      </c>
      <c r="AP1539">
        <v>0.82823196395009302</v>
      </c>
      <c r="AQ1539">
        <v>8226973.5558724804</v>
      </c>
      <c r="AR1539">
        <v>8039417.5639027404</v>
      </c>
      <c r="AS1539" t="s">
        <v>47</v>
      </c>
      <c r="AT1539" t="s">
        <v>48</v>
      </c>
      <c r="AU1539" t="s">
        <v>1585</v>
      </c>
      <c r="AV1539">
        <v>1</v>
      </c>
    </row>
    <row r="1540" spans="1:48">
      <c r="A1540">
        <v>8295085.5240230002</v>
      </c>
      <c r="B1540">
        <v>8841609.3990153708</v>
      </c>
      <c r="C1540">
        <v>7628940.7040166399</v>
      </c>
      <c r="D1540">
        <v>9789355.2392705306</v>
      </c>
      <c r="E1540">
        <v>8462494.0021624696</v>
      </c>
      <c r="F1540">
        <v>7767123.6440412002</v>
      </c>
      <c r="G1540">
        <v>7994942.0238145897</v>
      </c>
      <c r="H1540">
        <v>4.2747968851621299E-2</v>
      </c>
      <c r="I1540">
        <v>1.0300739527192999</v>
      </c>
      <c r="J1540">
        <v>0.61981429498017204</v>
      </c>
      <c r="K1540">
        <v>0.99969171287143999</v>
      </c>
      <c r="L1540">
        <v>8255211.8756850101</v>
      </c>
      <c r="M1540">
        <v>8503478.7273222003</v>
      </c>
      <c r="N1540" t="s">
        <v>56</v>
      </c>
      <c r="O1540" t="s">
        <v>48</v>
      </c>
      <c r="P1540" t="s">
        <v>1586</v>
      </c>
      <c r="Q1540">
        <v>8295085.5240230002</v>
      </c>
      <c r="R1540">
        <v>8841609.3990153708</v>
      </c>
      <c r="S1540">
        <v>7628940.7040166399</v>
      </c>
      <c r="T1540">
        <v>8240994.5373483598</v>
      </c>
      <c r="U1540">
        <v>8108164.3303960403</v>
      </c>
      <c r="V1540">
        <v>8310911.1789433099</v>
      </c>
      <c r="W1540">
        <v>-6.1627233270473702E-3</v>
      </c>
      <c r="X1540">
        <v>-1.0042808305153801</v>
      </c>
      <c r="Y1540">
        <v>0.94631947053835197</v>
      </c>
      <c r="Z1540">
        <v>0.98002861731735902</v>
      </c>
      <c r="AA1540">
        <v>8255211.8756850101</v>
      </c>
      <c r="AB1540">
        <v>8220023.3488959102</v>
      </c>
      <c r="AC1540" t="s">
        <v>47</v>
      </c>
      <c r="AD1540" t="s">
        <v>48</v>
      </c>
      <c r="AE1540" t="s">
        <v>1586</v>
      </c>
      <c r="AF1540">
        <v>9789355.2392705306</v>
      </c>
      <c r="AG1540">
        <v>8462494.0021624696</v>
      </c>
      <c r="AH1540">
        <v>7767123.6440412002</v>
      </c>
      <c r="AI1540">
        <v>7994942.0238145897</v>
      </c>
      <c r="AJ1540">
        <v>8240994.5373483598</v>
      </c>
      <c r="AK1540">
        <v>8108164.3303960403</v>
      </c>
      <c r="AL1540">
        <v>8310911.1789433099</v>
      </c>
      <c r="AM1540">
        <v>-4.8910692157910503E-2</v>
      </c>
      <c r="AN1540">
        <v>-1.0344835247292099</v>
      </c>
      <c r="AO1540">
        <v>0.57004760637566598</v>
      </c>
      <c r="AP1540">
        <v>0.83491374861338097</v>
      </c>
      <c r="AQ1540">
        <v>8503478.7273222003</v>
      </c>
      <c r="AR1540">
        <v>8220023.3488959102</v>
      </c>
      <c r="AS1540" t="s">
        <v>47</v>
      </c>
      <c r="AT1540" t="s">
        <v>48</v>
      </c>
      <c r="AU1540" t="s">
        <v>1586</v>
      </c>
      <c r="AV1540">
        <v>1</v>
      </c>
    </row>
    <row r="1541" spans="1:48">
      <c r="A1541">
        <v>8931859.0844466798</v>
      </c>
      <c r="B1541">
        <v>8913037.9196648002</v>
      </c>
      <c r="C1541">
        <v>8380502.9869013503</v>
      </c>
      <c r="D1541">
        <v>8087123.0894232802</v>
      </c>
      <c r="E1541">
        <v>8838676.8285132609</v>
      </c>
      <c r="F1541">
        <v>8434498.8110019099</v>
      </c>
      <c r="G1541">
        <v>8451972.8808542006</v>
      </c>
      <c r="H1541">
        <v>-4.8455325940631101E-2</v>
      </c>
      <c r="I1541">
        <v>-1.0341570773934601</v>
      </c>
      <c r="J1541">
        <v>0.34925220389074102</v>
      </c>
      <c r="K1541">
        <v>0.99969171287143999</v>
      </c>
      <c r="L1541">
        <v>8741799.9970042799</v>
      </c>
      <c r="M1541">
        <v>8453067.9024481606</v>
      </c>
      <c r="N1541" t="s">
        <v>47</v>
      </c>
      <c r="O1541" t="s">
        <v>48</v>
      </c>
      <c r="P1541" t="s">
        <v>1587</v>
      </c>
      <c r="Q1541">
        <v>8931859.0844466798</v>
      </c>
      <c r="R1541">
        <v>8913037.9196648002</v>
      </c>
      <c r="S1541">
        <v>8380502.9869013503</v>
      </c>
      <c r="T1541">
        <v>7951985.5940290196</v>
      </c>
      <c r="U1541">
        <v>7716778.5322906999</v>
      </c>
      <c r="V1541">
        <v>7578896.0800741799</v>
      </c>
      <c r="W1541">
        <v>-0.173879266230137</v>
      </c>
      <c r="X1541">
        <v>-1.12808771971813</v>
      </c>
      <c r="Y1541">
        <v>1.73141807980716E-3</v>
      </c>
      <c r="Z1541">
        <v>1.44990777170359E-2</v>
      </c>
      <c r="AA1541">
        <v>8741799.9970042799</v>
      </c>
      <c r="AB1541">
        <v>7749220.0687979702</v>
      </c>
      <c r="AC1541" t="s">
        <v>47</v>
      </c>
      <c r="AD1541" t="s">
        <v>53</v>
      </c>
      <c r="AE1541" t="s">
        <v>1587</v>
      </c>
      <c r="AF1541">
        <v>8087123.0894232802</v>
      </c>
      <c r="AG1541">
        <v>8838676.8285132609</v>
      </c>
      <c r="AH1541">
        <v>8434498.8110019099</v>
      </c>
      <c r="AI1541">
        <v>8451972.8808542006</v>
      </c>
      <c r="AJ1541">
        <v>7951985.5940290196</v>
      </c>
      <c r="AK1541">
        <v>7716778.5322906999</v>
      </c>
      <c r="AL1541">
        <v>7578896.0800741799</v>
      </c>
      <c r="AM1541">
        <v>-0.12542394048949901</v>
      </c>
      <c r="AN1541">
        <v>-1.09082821592385</v>
      </c>
      <c r="AO1541">
        <v>1.5974563661482599E-2</v>
      </c>
      <c r="AP1541">
        <v>0.124358111964106</v>
      </c>
      <c r="AQ1541">
        <v>8453067.9024481606</v>
      </c>
      <c r="AR1541">
        <v>7749220.0687979702</v>
      </c>
      <c r="AS1541" t="s">
        <v>47</v>
      </c>
      <c r="AT1541" t="s">
        <v>48</v>
      </c>
      <c r="AU1541" t="s">
        <v>1587</v>
      </c>
      <c r="AV1541">
        <v>1</v>
      </c>
    </row>
    <row r="1542" spans="1:48">
      <c r="A1542">
        <v>8562913.4500668403</v>
      </c>
      <c r="B1542">
        <v>8932887.7688645907</v>
      </c>
      <c r="C1542">
        <v>8484313.0624617394</v>
      </c>
      <c r="D1542">
        <v>8625194.7451002505</v>
      </c>
      <c r="E1542">
        <v>8915352.1716019101</v>
      </c>
      <c r="F1542">
        <v>7556540.6378846103</v>
      </c>
      <c r="G1542">
        <v>8078482.6673240904</v>
      </c>
      <c r="H1542">
        <v>-6.2324013153753299E-2</v>
      </c>
      <c r="I1542">
        <v>-1.0441464048239</v>
      </c>
      <c r="J1542">
        <v>0.34787862154153698</v>
      </c>
      <c r="K1542">
        <v>0.99969171287143999</v>
      </c>
      <c r="L1542">
        <v>8660038.0937977191</v>
      </c>
      <c r="M1542">
        <v>8293892.5554777104</v>
      </c>
      <c r="N1542" t="s">
        <v>47</v>
      </c>
      <c r="O1542" t="s">
        <v>48</v>
      </c>
      <c r="P1542" t="s">
        <v>1588</v>
      </c>
      <c r="Q1542">
        <v>8562913.4500668403</v>
      </c>
      <c r="R1542">
        <v>8932887.7688645907</v>
      </c>
      <c r="S1542">
        <v>8484313.0624617394</v>
      </c>
      <c r="T1542">
        <v>8099090.4874440599</v>
      </c>
      <c r="U1542">
        <v>8347988.9292629398</v>
      </c>
      <c r="V1542">
        <v>7674927.4033119604</v>
      </c>
      <c r="W1542">
        <v>-0.107057769526296</v>
      </c>
      <c r="X1542">
        <v>-1.0770295554278699</v>
      </c>
      <c r="Y1542">
        <v>0.132810294300541</v>
      </c>
      <c r="Z1542">
        <v>0.33835962744111597</v>
      </c>
      <c r="AA1542">
        <v>8660038.0937977191</v>
      </c>
      <c r="AB1542">
        <v>8040668.9400063204</v>
      </c>
      <c r="AC1542" t="s">
        <v>47</v>
      </c>
      <c r="AD1542" t="s">
        <v>48</v>
      </c>
      <c r="AE1542" t="s">
        <v>1588</v>
      </c>
      <c r="AF1542">
        <v>8625194.7451002505</v>
      </c>
      <c r="AG1542">
        <v>8915352.1716019101</v>
      </c>
      <c r="AH1542">
        <v>7556540.6378846103</v>
      </c>
      <c r="AI1542">
        <v>8078482.6673240904</v>
      </c>
      <c r="AJ1542">
        <v>8099090.4874440599</v>
      </c>
      <c r="AK1542">
        <v>8347988.9292629398</v>
      </c>
      <c r="AL1542">
        <v>7674927.4033119604</v>
      </c>
      <c r="AM1542">
        <v>-4.4733756514595602E-2</v>
      </c>
      <c r="AN1542">
        <v>-1.0314928543086099</v>
      </c>
      <c r="AO1542">
        <v>0.50361080862926999</v>
      </c>
      <c r="AP1542">
        <v>0.79635140582876796</v>
      </c>
      <c r="AQ1542">
        <v>8293892.5554777104</v>
      </c>
      <c r="AR1542">
        <v>8040668.9400063204</v>
      </c>
      <c r="AS1542" t="s">
        <v>47</v>
      </c>
      <c r="AT1542" t="s">
        <v>48</v>
      </c>
      <c r="AU1542" t="s">
        <v>1588</v>
      </c>
      <c r="AV1542">
        <v>1</v>
      </c>
    </row>
    <row r="1543" spans="1:48">
      <c r="A1543">
        <v>8976340.1912555993</v>
      </c>
      <c r="B1543">
        <v>8618754.2244778704</v>
      </c>
      <c r="C1543">
        <v>7824658.1814122703</v>
      </c>
      <c r="D1543">
        <v>8080481.6188165704</v>
      </c>
      <c r="E1543">
        <v>7802410.9922042703</v>
      </c>
      <c r="F1543">
        <v>7767884.2775069801</v>
      </c>
      <c r="G1543">
        <v>8388096.0570907705</v>
      </c>
      <c r="H1543">
        <v>-8.1164118555609399E-2</v>
      </c>
      <c r="I1543">
        <v>-1.0578712778189601</v>
      </c>
      <c r="J1543">
        <v>0.445836496445979</v>
      </c>
      <c r="K1543">
        <v>0.99969171287143999</v>
      </c>
      <c r="L1543">
        <v>8473250.8657152504</v>
      </c>
      <c r="M1543">
        <v>8009718.2364046499</v>
      </c>
      <c r="N1543" t="s">
        <v>47</v>
      </c>
      <c r="O1543" t="s">
        <v>48</v>
      </c>
      <c r="P1543" t="s">
        <v>1589</v>
      </c>
      <c r="Q1543">
        <v>8976340.1912555993</v>
      </c>
      <c r="R1543">
        <v>8618754.2244778704</v>
      </c>
      <c r="S1543">
        <v>7824658.1814122703</v>
      </c>
      <c r="T1543">
        <v>7183407.3971050102</v>
      </c>
      <c r="U1543">
        <v>10199471.489078101</v>
      </c>
      <c r="V1543">
        <v>8411837.7749237306</v>
      </c>
      <c r="W1543">
        <v>2.1125716694630502E-2</v>
      </c>
      <c r="X1543">
        <v>1.0147508935237699</v>
      </c>
      <c r="Y1543">
        <v>0.85361312883878104</v>
      </c>
      <c r="Z1543">
        <v>0.93826491847832505</v>
      </c>
      <c r="AA1543">
        <v>8473250.8657152504</v>
      </c>
      <c r="AB1543">
        <v>8598238.8870356102</v>
      </c>
      <c r="AC1543" t="s">
        <v>56</v>
      </c>
      <c r="AD1543" t="s">
        <v>48</v>
      </c>
      <c r="AE1543" t="s">
        <v>1589</v>
      </c>
      <c r="AF1543">
        <v>8080481.6188165704</v>
      </c>
      <c r="AG1543">
        <v>7802410.9922042703</v>
      </c>
      <c r="AH1543">
        <v>7767884.2775069801</v>
      </c>
      <c r="AI1543">
        <v>8388096.0570907705</v>
      </c>
      <c r="AJ1543">
        <v>7183407.3971050102</v>
      </c>
      <c r="AK1543">
        <v>10199471.489078101</v>
      </c>
      <c r="AL1543">
        <v>8411837.7749237306</v>
      </c>
      <c r="AM1543">
        <v>0.102289835218467</v>
      </c>
      <c r="AN1543">
        <v>1.0734758243999301</v>
      </c>
      <c r="AO1543">
        <v>0.33696205350275799</v>
      </c>
      <c r="AP1543">
        <v>0.67850190794548404</v>
      </c>
      <c r="AQ1543">
        <v>8009718.2364046499</v>
      </c>
      <c r="AR1543">
        <v>8598238.8870356102</v>
      </c>
      <c r="AS1543" t="s">
        <v>56</v>
      </c>
      <c r="AT1543" t="s">
        <v>48</v>
      </c>
      <c r="AU1543" t="s">
        <v>1589</v>
      </c>
      <c r="AV1543">
        <v>1</v>
      </c>
    </row>
    <row r="1544" spans="1:48">
      <c r="A1544">
        <v>8430019.0495899003</v>
      </c>
      <c r="B1544">
        <v>8818275.5140490197</v>
      </c>
      <c r="C1544">
        <v>8664566.9223322403</v>
      </c>
      <c r="D1544">
        <v>8121666.3600207604</v>
      </c>
      <c r="E1544">
        <v>8582101.8352441806</v>
      </c>
      <c r="F1544">
        <v>8461545.08267905</v>
      </c>
      <c r="G1544">
        <v>8320257.14303343</v>
      </c>
      <c r="H1544">
        <v>-4.5166249042393199E-2</v>
      </c>
      <c r="I1544">
        <v>-1.0318021030231701</v>
      </c>
      <c r="J1544">
        <v>0.45009855201663101</v>
      </c>
      <c r="K1544">
        <v>0.99969171287143999</v>
      </c>
      <c r="L1544">
        <v>8637620.4953237195</v>
      </c>
      <c r="M1544">
        <v>8371392.6052443599</v>
      </c>
      <c r="N1544" t="s">
        <v>47</v>
      </c>
      <c r="O1544" t="s">
        <v>48</v>
      </c>
      <c r="P1544" t="s">
        <v>1590</v>
      </c>
      <c r="Q1544">
        <v>8430019.0495899003</v>
      </c>
      <c r="R1544">
        <v>8818275.5140490197</v>
      </c>
      <c r="S1544">
        <v>8664566.9223322403</v>
      </c>
      <c r="T1544">
        <v>8054590.2216974804</v>
      </c>
      <c r="U1544">
        <v>7182648.1440252699</v>
      </c>
      <c r="V1544">
        <v>8339578.4514224203</v>
      </c>
      <c r="W1544">
        <v>-0.13629949476548001</v>
      </c>
      <c r="X1544">
        <v>-1.09908227590449</v>
      </c>
      <c r="Y1544">
        <v>3.3638977385563602E-2</v>
      </c>
      <c r="Z1544">
        <v>0.13597702142111001</v>
      </c>
      <c r="AA1544">
        <v>8637620.4953237195</v>
      </c>
      <c r="AB1544">
        <v>7858938.9390483899</v>
      </c>
      <c r="AC1544" t="s">
        <v>47</v>
      </c>
      <c r="AD1544" t="s">
        <v>48</v>
      </c>
      <c r="AE1544" t="s">
        <v>1590</v>
      </c>
      <c r="AF1544">
        <v>8121666.3600207604</v>
      </c>
      <c r="AG1544">
        <v>8582101.8352441806</v>
      </c>
      <c r="AH1544">
        <v>8461545.08267905</v>
      </c>
      <c r="AI1544">
        <v>8320257.14303343</v>
      </c>
      <c r="AJ1544">
        <v>8054590.2216974804</v>
      </c>
      <c r="AK1544">
        <v>7182648.1440252699</v>
      </c>
      <c r="AL1544">
        <v>8339578.4514224203</v>
      </c>
      <c r="AM1544">
        <v>-9.1133245884375699E-2</v>
      </c>
      <c r="AN1544">
        <v>-1.0652064700044599</v>
      </c>
      <c r="AO1544">
        <v>0.12992343944246099</v>
      </c>
      <c r="AP1544">
        <v>0.42889432230741897</v>
      </c>
      <c r="AQ1544">
        <v>8371392.6052443599</v>
      </c>
      <c r="AR1544">
        <v>7858938.9390483899</v>
      </c>
      <c r="AS1544" t="s">
        <v>47</v>
      </c>
      <c r="AT1544" t="s">
        <v>48</v>
      </c>
      <c r="AU1544" t="s">
        <v>1590</v>
      </c>
      <c r="AV1544">
        <v>1</v>
      </c>
    </row>
    <row r="1545" spans="1:48">
      <c r="A1545">
        <v>8890171.5007336494</v>
      </c>
      <c r="B1545">
        <v>8517783.4796827696</v>
      </c>
      <c r="C1545">
        <v>8642734.2341850009</v>
      </c>
      <c r="D1545">
        <v>8678459.0126470495</v>
      </c>
      <c r="E1545">
        <v>8573712.33686761</v>
      </c>
      <c r="F1545">
        <v>8329473.8730377499</v>
      </c>
      <c r="G1545">
        <v>8457984.7815171108</v>
      </c>
      <c r="H1545">
        <v>-2.91437379181336E-2</v>
      </c>
      <c r="I1545">
        <v>-1.02040628179515</v>
      </c>
      <c r="J1545">
        <v>0.54943212080354698</v>
      </c>
      <c r="K1545">
        <v>0.99969171287143999</v>
      </c>
      <c r="L1545">
        <v>8683563.0715338103</v>
      </c>
      <c r="M1545">
        <v>8509907.5010173805</v>
      </c>
      <c r="N1545" t="s">
        <v>47</v>
      </c>
      <c r="O1545" t="s">
        <v>48</v>
      </c>
      <c r="P1545" t="s">
        <v>1591</v>
      </c>
      <c r="Q1545">
        <v>8890171.5007336494</v>
      </c>
      <c r="R1545">
        <v>8517783.4796827696</v>
      </c>
      <c r="S1545">
        <v>8642734.2341850009</v>
      </c>
      <c r="T1545">
        <v>7908488.0555914901</v>
      </c>
      <c r="U1545">
        <v>7312312.7145071896</v>
      </c>
      <c r="V1545">
        <v>7429097.5480121104</v>
      </c>
      <c r="W1545">
        <v>-0.20181712648438199</v>
      </c>
      <c r="X1545">
        <v>-1.1501459674885799</v>
      </c>
      <c r="Y1545">
        <v>1.11686813057925E-4</v>
      </c>
      <c r="Z1545">
        <v>1.56340855537936E-3</v>
      </c>
      <c r="AA1545">
        <v>8683563.0715338103</v>
      </c>
      <c r="AB1545">
        <v>7549966.1060369303</v>
      </c>
      <c r="AC1545" t="s">
        <v>47</v>
      </c>
      <c r="AD1545" t="s">
        <v>51</v>
      </c>
      <c r="AE1545" t="s">
        <v>1591</v>
      </c>
      <c r="AF1545">
        <v>8678459.0126470495</v>
      </c>
      <c r="AG1545">
        <v>8573712.33686761</v>
      </c>
      <c r="AH1545">
        <v>8329473.8730377499</v>
      </c>
      <c r="AI1545">
        <v>8457984.7815171108</v>
      </c>
      <c r="AJ1545">
        <v>7908488.0555914901</v>
      </c>
      <c r="AK1545">
        <v>7312312.7145071896</v>
      </c>
      <c r="AL1545">
        <v>7429097.5480121104</v>
      </c>
      <c r="AM1545">
        <v>-0.172673388785135</v>
      </c>
      <c r="AN1545">
        <v>-1.1271451264149199</v>
      </c>
      <c r="AO1545">
        <v>4.2702198853920999E-4</v>
      </c>
      <c r="AP1545">
        <v>8.7259183718504402E-3</v>
      </c>
      <c r="AQ1545">
        <v>8509907.5010173805</v>
      </c>
      <c r="AR1545">
        <v>7549966.1060369303</v>
      </c>
      <c r="AS1545" t="s">
        <v>47</v>
      </c>
      <c r="AT1545" t="s">
        <v>51</v>
      </c>
      <c r="AU1545" t="s">
        <v>1591</v>
      </c>
      <c r="AV1545">
        <v>1</v>
      </c>
    </row>
    <row r="1546" spans="1:48">
      <c r="A1546">
        <v>8361502.88101999</v>
      </c>
      <c r="B1546">
        <v>9334224.2767206002</v>
      </c>
      <c r="C1546">
        <v>7046232.4810521603</v>
      </c>
      <c r="D1546">
        <v>8179168.8986434396</v>
      </c>
      <c r="E1546">
        <v>6561847.7187236696</v>
      </c>
      <c r="F1546">
        <v>8339792.2179872002</v>
      </c>
      <c r="G1546">
        <v>9843345.1249577403</v>
      </c>
      <c r="H1546">
        <v>-2.8509206254763901E-3</v>
      </c>
      <c r="I1546">
        <v>-1.0019780480360001</v>
      </c>
      <c r="J1546">
        <v>0.98050941757005505</v>
      </c>
      <c r="K1546">
        <v>0.99969171287143999</v>
      </c>
      <c r="L1546">
        <v>8247319.8795975801</v>
      </c>
      <c r="M1546">
        <v>8231038.4900780097</v>
      </c>
      <c r="N1546" t="s">
        <v>47</v>
      </c>
      <c r="O1546" t="s">
        <v>48</v>
      </c>
      <c r="P1546" t="s">
        <v>1592</v>
      </c>
      <c r="Q1546">
        <v>8361502.88101999</v>
      </c>
      <c r="R1546">
        <v>9334224.2767206002</v>
      </c>
      <c r="S1546">
        <v>7046232.4810521603</v>
      </c>
      <c r="T1546">
        <v>7573864.9650807604</v>
      </c>
      <c r="U1546">
        <v>9587728.2077239808</v>
      </c>
      <c r="V1546">
        <v>8379935.4349394301</v>
      </c>
      <c r="W1546">
        <v>4.5885162498608897E-2</v>
      </c>
      <c r="X1546">
        <v>1.0323163153050201</v>
      </c>
      <c r="Y1546">
        <v>0.76750126887175696</v>
      </c>
      <c r="Z1546">
        <v>0.89517997454646803</v>
      </c>
      <c r="AA1546">
        <v>8247319.8795975801</v>
      </c>
      <c r="AB1546">
        <v>8513842.8692480605</v>
      </c>
      <c r="AC1546" t="s">
        <v>56</v>
      </c>
      <c r="AD1546" t="s">
        <v>48</v>
      </c>
      <c r="AE1546" t="s">
        <v>1592</v>
      </c>
      <c r="AF1546">
        <v>8179168.8986434396</v>
      </c>
      <c r="AG1546">
        <v>6561847.7187236696</v>
      </c>
      <c r="AH1546">
        <v>8339792.2179872002</v>
      </c>
      <c r="AI1546">
        <v>9843345.1249577403</v>
      </c>
      <c r="AJ1546">
        <v>7573864.9650807604</v>
      </c>
      <c r="AK1546">
        <v>9587728.2077239808</v>
      </c>
      <c r="AL1546">
        <v>8379935.4349394301</v>
      </c>
      <c r="AM1546">
        <v>4.8736083166414E-2</v>
      </c>
      <c r="AN1546">
        <v>1.03435828656505</v>
      </c>
      <c r="AO1546">
        <v>0.73326372594321199</v>
      </c>
      <c r="AP1546">
        <v>0.91370791924814898</v>
      </c>
      <c r="AQ1546">
        <v>8231038.4900780097</v>
      </c>
      <c r="AR1546">
        <v>8513842.8692480605</v>
      </c>
      <c r="AS1546" t="s">
        <v>56</v>
      </c>
      <c r="AT1546" t="s">
        <v>48</v>
      </c>
      <c r="AU1546" t="s">
        <v>1592</v>
      </c>
      <c r="AV1546">
        <v>1</v>
      </c>
    </row>
    <row r="1547" spans="1:48">
      <c r="A1547">
        <v>7399028.98928806</v>
      </c>
      <c r="B1547">
        <v>7261604.9663126096</v>
      </c>
      <c r="C1547">
        <v>7381225.0825082399</v>
      </c>
      <c r="D1547">
        <v>8089956.4689305397</v>
      </c>
      <c r="E1547">
        <v>8833702.1741919592</v>
      </c>
      <c r="F1547">
        <v>7739237.7566422401</v>
      </c>
      <c r="G1547">
        <v>8197256.38585403</v>
      </c>
      <c r="H1547">
        <v>0.16105572039192501</v>
      </c>
      <c r="I1547">
        <v>1.1181050811823201</v>
      </c>
      <c r="J1547">
        <v>1.43320548989087E-2</v>
      </c>
      <c r="K1547">
        <v>0.528468307223663</v>
      </c>
      <c r="L1547">
        <v>7347286.3460363001</v>
      </c>
      <c r="M1547">
        <v>8215038.1964046899</v>
      </c>
      <c r="N1547" t="s">
        <v>56</v>
      </c>
      <c r="O1547" t="s">
        <v>48</v>
      </c>
      <c r="P1547" t="s">
        <v>1593</v>
      </c>
      <c r="Q1547">
        <v>7399028.98928806</v>
      </c>
      <c r="R1547">
        <v>7261604.9663126096</v>
      </c>
      <c r="S1547">
        <v>7381225.0825082399</v>
      </c>
      <c r="T1547">
        <v>8698696.8473372795</v>
      </c>
      <c r="U1547">
        <v>9968504.1337522492</v>
      </c>
      <c r="V1547">
        <v>9770011.9667510707</v>
      </c>
      <c r="W1547">
        <v>0.36753423807501201</v>
      </c>
      <c r="X1547">
        <v>1.2901458492532101</v>
      </c>
      <c r="Y1547" s="1">
        <v>1.6052663705287E-7</v>
      </c>
      <c r="Z1547" s="1">
        <v>5.0559202061776999E-6</v>
      </c>
      <c r="AA1547">
        <v>7347286.3460363001</v>
      </c>
      <c r="AB1547">
        <v>9479070.9826135393</v>
      </c>
      <c r="AC1547" t="s">
        <v>56</v>
      </c>
      <c r="AD1547" t="s">
        <v>51</v>
      </c>
      <c r="AE1547" t="s">
        <v>1593</v>
      </c>
      <c r="AF1547">
        <v>8089956.4689305397</v>
      </c>
      <c r="AG1547">
        <v>8833702.1741919592</v>
      </c>
      <c r="AH1547">
        <v>7739237.7566422401</v>
      </c>
      <c r="AI1547">
        <v>8197256.38585403</v>
      </c>
      <c r="AJ1547">
        <v>8698696.8473372795</v>
      </c>
      <c r="AK1547">
        <v>9968504.1337522492</v>
      </c>
      <c r="AL1547">
        <v>9770011.9667510707</v>
      </c>
      <c r="AM1547">
        <v>0.20647851814795801</v>
      </c>
      <c r="AN1547">
        <v>1.1538681569079099</v>
      </c>
      <c r="AO1547">
        <v>1.56150128975468E-3</v>
      </c>
      <c r="AP1547">
        <v>2.3845228786374899E-2</v>
      </c>
      <c r="AQ1547">
        <v>8215038.1964046899</v>
      </c>
      <c r="AR1547">
        <v>9479070.9826135393</v>
      </c>
      <c r="AS1547" t="s">
        <v>56</v>
      </c>
      <c r="AT1547" t="s">
        <v>53</v>
      </c>
      <c r="AU1547" t="s">
        <v>1593</v>
      </c>
      <c r="AV1547">
        <v>1</v>
      </c>
    </row>
    <row r="1548" spans="1:48">
      <c r="A1548">
        <v>8862285.1931213699</v>
      </c>
      <c r="B1548">
        <v>8826139.0595891997</v>
      </c>
      <c r="C1548">
        <v>8640099.3747625295</v>
      </c>
      <c r="D1548">
        <v>8567998.9592877701</v>
      </c>
      <c r="E1548">
        <v>8381683.69034974</v>
      </c>
      <c r="F1548">
        <v>8326009.8143081497</v>
      </c>
      <c r="G1548">
        <v>8436957.7923692707</v>
      </c>
      <c r="H1548">
        <v>-5.8374087322235597E-2</v>
      </c>
      <c r="I1548">
        <v>-1.04129155978737</v>
      </c>
      <c r="J1548">
        <v>0.20272487700820499</v>
      </c>
      <c r="K1548">
        <v>0.99969171287143999</v>
      </c>
      <c r="L1548">
        <v>8776174.5424910299</v>
      </c>
      <c r="M1548">
        <v>8428162.5640787296</v>
      </c>
      <c r="N1548" t="s">
        <v>47</v>
      </c>
      <c r="O1548" t="s">
        <v>48</v>
      </c>
      <c r="P1548" t="s">
        <v>1594</v>
      </c>
      <c r="Q1548">
        <v>8862285.1931213699</v>
      </c>
      <c r="R1548">
        <v>8826139.0595891997</v>
      </c>
      <c r="S1548">
        <v>8640099.3747625295</v>
      </c>
      <c r="T1548">
        <v>7516612.3948519696</v>
      </c>
      <c r="U1548">
        <v>7813114.2887332896</v>
      </c>
      <c r="V1548">
        <v>7289570.8957844703</v>
      </c>
      <c r="W1548">
        <v>-0.21907239269554399</v>
      </c>
      <c r="X1548">
        <v>-1.16398502363249</v>
      </c>
      <c r="Y1548" s="1">
        <v>8.1914896158518801E-6</v>
      </c>
      <c r="Z1548">
        <v>1.6467944150591599E-4</v>
      </c>
      <c r="AA1548">
        <v>8776174.5424910299</v>
      </c>
      <c r="AB1548">
        <v>7539765.8597899098</v>
      </c>
      <c r="AC1548" t="s">
        <v>47</v>
      </c>
      <c r="AD1548" t="s">
        <v>51</v>
      </c>
      <c r="AE1548" t="s">
        <v>1594</v>
      </c>
      <c r="AF1548">
        <v>8567998.9592877701</v>
      </c>
      <c r="AG1548">
        <v>8381683.69034974</v>
      </c>
      <c r="AH1548">
        <v>8326009.8143081497</v>
      </c>
      <c r="AI1548">
        <v>8436957.7923692707</v>
      </c>
      <c r="AJ1548">
        <v>7516612.3948519696</v>
      </c>
      <c r="AK1548">
        <v>7813114.2887332896</v>
      </c>
      <c r="AL1548">
        <v>7289570.8957844703</v>
      </c>
      <c r="AM1548">
        <v>-0.16069830562624501</v>
      </c>
      <c r="AN1548">
        <v>-1.11782815551696</v>
      </c>
      <c r="AO1548">
        <v>4.8731754078133998E-4</v>
      </c>
      <c r="AP1548">
        <v>9.6430190857752507E-3</v>
      </c>
      <c r="AQ1548">
        <v>8428162.5640787296</v>
      </c>
      <c r="AR1548">
        <v>7539765.8597899098</v>
      </c>
      <c r="AS1548" t="s">
        <v>47</v>
      </c>
      <c r="AT1548" t="s">
        <v>51</v>
      </c>
      <c r="AU1548" t="s">
        <v>1594</v>
      </c>
      <c r="AV1548">
        <v>1</v>
      </c>
    </row>
    <row r="1549" spans="1:48">
      <c r="A1549">
        <v>8702710.9347614795</v>
      </c>
      <c r="B1549">
        <v>9087391.2335595004</v>
      </c>
      <c r="C1549">
        <v>8574644.1292758994</v>
      </c>
      <c r="D1549">
        <v>8001519.9967700699</v>
      </c>
      <c r="E1549">
        <v>8030154.3274370497</v>
      </c>
      <c r="F1549">
        <v>8436246.7226682007</v>
      </c>
      <c r="G1549">
        <v>8424497.1296327803</v>
      </c>
      <c r="H1549">
        <v>-9.5892501348835896E-2</v>
      </c>
      <c r="I1549">
        <v>-1.0687263817097199</v>
      </c>
      <c r="J1549">
        <v>5.37657481448751E-2</v>
      </c>
      <c r="K1549">
        <v>0.84811780675583104</v>
      </c>
      <c r="L1549">
        <v>8788248.7658656295</v>
      </c>
      <c r="M1549">
        <v>8223104.5441270201</v>
      </c>
      <c r="N1549" t="s">
        <v>47</v>
      </c>
      <c r="O1549" t="s">
        <v>48</v>
      </c>
      <c r="P1549" t="s">
        <v>1595</v>
      </c>
      <c r="Q1549">
        <v>8702710.9347614795</v>
      </c>
      <c r="R1549">
        <v>9087391.2335595004</v>
      </c>
      <c r="S1549">
        <v>8574644.1292758994</v>
      </c>
      <c r="T1549">
        <v>7854876.66084198</v>
      </c>
      <c r="U1549">
        <v>7587639.0018400103</v>
      </c>
      <c r="V1549">
        <v>8043630.6526831295</v>
      </c>
      <c r="W1549">
        <v>-0.16680011148079299</v>
      </c>
      <c r="X1549">
        <v>-1.1225658711130699</v>
      </c>
      <c r="Y1549">
        <v>1.7483237864755099E-3</v>
      </c>
      <c r="Z1549">
        <v>1.45402845635084E-2</v>
      </c>
      <c r="AA1549">
        <v>8788248.7658656295</v>
      </c>
      <c r="AB1549">
        <v>7828715.4384550396</v>
      </c>
      <c r="AC1549" t="s">
        <v>47</v>
      </c>
      <c r="AD1549" t="s">
        <v>53</v>
      </c>
      <c r="AE1549" t="s">
        <v>1595</v>
      </c>
      <c r="AF1549">
        <v>8001519.9967700699</v>
      </c>
      <c r="AG1549">
        <v>8030154.3274370497</v>
      </c>
      <c r="AH1549">
        <v>8436246.7226682007</v>
      </c>
      <c r="AI1549">
        <v>8424497.1296327803</v>
      </c>
      <c r="AJ1549">
        <v>7854876.66084198</v>
      </c>
      <c r="AK1549">
        <v>7587639.0018400103</v>
      </c>
      <c r="AL1549">
        <v>8043630.6526831295</v>
      </c>
      <c r="AM1549">
        <v>-7.0907610353388301E-2</v>
      </c>
      <c r="AN1549">
        <v>-1.0503772437218399</v>
      </c>
      <c r="AO1549">
        <v>0.15576411384568301</v>
      </c>
      <c r="AP1549">
        <v>0.466860006566026</v>
      </c>
      <c r="AQ1549">
        <v>8223104.5441270201</v>
      </c>
      <c r="AR1549">
        <v>7828715.4384550396</v>
      </c>
      <c r="AS1549" t="s">
        <v>47</v>
      </c>
      <c r="AT1549" t="s">
        <v>48</v>
      </c>
      <c r="AU1549" t="s">
        <v>1595</v>
      </c>
      <c r="AV1549">
        <v>1</v>
      </c>
    </row>
    <row r="1550" spans="1:48">
      <c r="A1550">
        <v>7991629.6599869402</v>
      </c>
      <c r="B1550">
        <v>8735787.7315733694</v>
      </c>
      <c r="C1550">
        <v>7806204.2075584596</v>
      </c>
      <c r="D1550">
        <v>9376847.1288682204</v>
      </c>
      <c r="E1550">
        <v>7809994.83386325</v>
      </c>
      <c r="F1550">
        <v>8105684.51856953</v>
      </c>
      <c r="G1550">
        <v>8411097.0126127191</v>
      </c>
      <c r="H1550">
        <v>4.3106037814211302E-2</v>
      </c>
      <c r="I1550">
        <v>1.0303296444966501</v>
      </c>
      <c r="J1550">
        <v>0.55281062271048098</v>
      </c>
      <c r="K1550">
        <v>0.99969171287143999</v>
      </c>
      <c r="L1550">
        <v>8177873.8663729299</v>
      </c>
      <c r="M1550">
        <v>8425905.8734784294</v>
      </c>
      <c r="N1550" t="s">
        <v>56</v>
      </c>
      <c r="O1550" t="s">
        <v>48</v>
      </c>
      <c r="P1550" t="s">
        <v>1596</v>
      </c>
      <c r="Q1550">
        <v>7991629.6599869402</v>
      </c>
      <c r="R1550">
        <v>8735787.7315733694</v>
      </c>
      <c r="S1550">
        <v>7806204.2075584596</v>
      </c>
      <c r="T1550">
        <v>8404258.9020179901</v>
      </c>
      <c r="U1550">
        <v>8109218.6877703601</v>
      </c>
      <c r="V1550">
        <v>8023754.8439905401</v>
      </c>
      <c r="W1550">
        <v>2.12356790590842E-4</v>
      </c>
      <c r="X1550">
        <v>1.0001471790312499</v>
      </c>
      <c r="Y1550">
        <v>0.99780812551129205</v>
      </c>
      <c r="Z1550">
        <v>0.99925508986122202</v>
      </c>
      <c r="AA1550">
        <v>8177873.8663729299</v>
      </c>
      <c r="AB1550">
        <v>8179077.4779262999</v>
      </c>
      <c r="AC1550" t="s">
        <v>56</v>
      </c>
      <c r="AD1550" t="s">
        <v>48</v>
      </c>
      <c r="AE1550" t="s">
        <v>1596</v>
      </c>
      <c r="AF1550">
        <v>9376847.1288682204</v>
      </c>
      <c r="AG1550">
        <v>7809994.83386325</v>
      </c>
      <c r="AH1550">
        <v>8105684.51856953</v>
      </c>
      <c r="AI1550">
        <v>8411097.0126127191</v>
      </c>
      <c r="AJ1550">
        <v>8404258.9020179901</v>
      </c>
      <c r="AK1550">
        <v>8109218.6877703601</v>
      </c>
      <c r="AL1550">
        <v>8023754.8439905401</v>
      </c>
      <c r="AM1550">
        <v>-4.2893680996145302E-2</v>
      </c>
      <c r="AN1550">
        <v>-1.03017802389307</v>
      </c>
      <c r="AO1550">
        <v>0.55477522225178599</v>
      </c>
      <c r="AP1550">
        <v>0.82421606798525604</v>
      </c>
      <c r="AQ1550">
        <v>8425905.8734784294</v>
      </c>
      <c r="AR1550">
        <v>8179077.4779262999</v>
      </c>
      <c r="AS1550" t="s">
        <v>47</v>
      </c>
      <c r="AT1550" t="s">
        <v>48</v>
      </c>
      <c r="AU1550" t="s">
        <v>1596</v>
      </c>
      <c r="AV1550">
        <v>1</v>
      </c>
    </row>
    <row r="1551" spans="1:48">
      <c r="A1551">
        <v>7524938.11432485</v>
      </c>
      <c r="B1551">
        <v>7109799.4985085102</v>
      </c>
      <c r="C1551">
        <v>7524954.3736876296</v>
      </c>
      <c r="D1551">
        <v>7885264.3119138796</v>
      </c>
      <c r="E1551">
        <v>8323482.3500993</v>
      </c>
      <c r="F1551">
        <v>8191037.7237629304</v>
      </c>
      <c r="G1551">
        <v>7758890.2303342503</v>
      </c>
      <c r="H1551">
        <v>0.12223263215548801</v>
      </c>
      <c r="I1551">
        <v>1.0884179246152701</v>
      </c>
      <c r="J1551">
        <v>1.25720991262039E-2</v>
      </c>
      <c r="K1551">
        <v>0.50549200688816398</v>
      </c>
      <c r="L1551">
        <v>7386563.995507</v>
      </c>
      <c r="M1551">
        <v>8039668.6540275896</v>
      </c>
      <c r="N1551" t="s">
        <v>56</v>
      </c>
      <c r="O1551" t="s">
        <v>48</v>
      </c>
      <c r="P1551" t="s">
        <v>1597</v>
      </c>
      <c r="Q1551">
        <v>7524938.11432485</v>
      </c>
      <c r="R1551">
        <v>7109799.4985085102</v>
      </c>
      <c r="S1551">
        <v>7524954.3736876296</v>
      </c>
      <c r="T1551">
        <v>9609984.0841173101</v>
      </c>
      <c r="U1551">
        <v>9671904.6358669996</v>
      </c>
      <c r="V1551">
        <v>9610543.5072675999</v>
      </c>
      <c r="W1551">
        <v>0.38275375200192202</v>
      </c>
      <c r="X1551">
        <v>1.30382824115183</v>
      </c>
      <c r="Y1551" s="1">
        <v>2.48243677392005E-13</v>
      </c>
      <c r="Z1551" s="1">
        <v>1.6460297871983901E-11</v>
      </c>
      <c r="AA1551">
        <v>7386563.995507</v>
      </c>
      <c r="AB1551">
        <v>9630810.7424173001</v>
      </c>
      <c r="AC1551" t="s">
        <v>56</v>
      </c>
      <c r="AD1551" t="s">
        <v>51</v>
      </c>
      <c r="AE1551" t="s">
        <v>1597</v>
      </c>
      <c r="AF1551">
        <v>7885264.3119138796</v>
      </c>
      <c r="AG1551">
        <v>8323482.3500993</v>
      </c>
      <c r="AH1551">
        <v>8191037.7237629304</v>
      </c>
      <c r="AI1551">
        <v>7758890.2303342503</v>
      </c>
      <c r="AJ1551">
        <v>9609984.0841173101</v>
      </c>
      <c r="AK1551">
        <v>9671904.6358669996</v>
      </c>
      <c r="AL1551">
        <v>9610543.5072675999</v>
      </c>
      <c r="AM1551">
        <v>0.260521120296626</v>
      </c>
      <c r="AN1551">
        <v>1.1979114011859899</v>
      </c>
      <c r="AO1551" s="1">
        <v>8.5483629466711703E-8</v>
      </c>
      <c r="AP1551" s="1">
        <v>4.9705442702990297E-6</v>
      </c>
      <c r="AQ1551">
        <v>8039668.6540275896</v>
      </c>
      <c r="AR1551">
        <v>9630810.7424173001</v>
      </c>
      <c r="AS1551" t="s">
        <v>56</v>
      </c>
      <c r="AT1551" t="s">
        <v>51</v>
      </c>
      <c r="AU1551" t="s">
        <v>1597</v>
      </c>
      <c r="AV1551">
        <v>1</v>
      </c>
    </row>
    <row r="1552" spans="1:48">
      <c r="A1552">
        <v>8710103.2524460703</v>
      </c>
      <c r="B1552">
        <v>8966132.8990394194</v>
      </c>
      <c r="C1552">
        <v>7896409.8048763201</v>
      </c>
      <c r="D1552">
        <v>8453793.43596486</v>
      </c>
      <c r="E1552">
        <v>8114427.3076764196</v>
      </c>
      <c r="F1552">
        <v>8646209.0313126501</v>
      </c>
      <c r="G1552">
        <v>8384266.4409746304</v>
      </c>
      <c r="H1552">
        <v>-2.1233626682212601E-2</v>
      </c>
      <c r="I1552">
        <v>-1.01482691637851</v>
      </c>
      <c r="J1552">
        <v>0.74921322648998701</v>
      </c>
      <c r="K1552">
        <v>0.99969171287143999</v>
      </c>
      <c r="L1552">
        <v>8524215.3187872693</v>
      </c>
      <c r="M1552">
        <v>8399674.0539821405</v>
      </c>
      <c r="N1552" t="s">
        <v>47</v>
      </c>
      <c r="O1552" t="s">
        <v>48</v>
      </c>
      <c r="P1552" t="s">
        <v>1598</v>
      </c>
      <c r="Q1552">
        <v>8710103.2524460703</v>
      </c>
      <c r="R1552">
        <v>8966132.8990394194</v>
      </c>
      <c r="S1552">
        <v>7896409.8048763201</v>
      </c>
      <c r="T1552">
        <v>7269529.6215033699</v>
      </c>
      <c r="U1552">
        <v>8357081.42495648</v>
      </c>
      <c r="V1552">
        <v>7538038.4178015301</v>
      </c>
      <c r="W1552">
        <v>-0.14267642172491399</v>
      </c>
      <c r="X1552">
        <v>-1.10395134602902</v>
      </c>
      <c r="Y1552">
        <v>4.6122224574426003E-2</v>
      </c>
      <c r="Z1552">
        <v>0.170566485106696</v>
      </c>
      <c r="AA1552">
        <v>8524215.3187872693</v>
      </c>
      <c r="AB1552">
        <v>7721549.82142046</v>
      </c>
      <c r="AC1552" t="s">
        <v>47</v>
      </c>
      <c r="AD1552" t="s">
        <v>48</v>
      </c>
      <c r="AE1552" t="s">
        <v>1598</v>
      </c>
      <c r="AF1552">
        <v>8453793.43596486</v>
      </c>
      <c r="AG1552">
        <v>8114427.3076764196</v>
      </c>
      <c r="AH1552">
        <v>8646209.0313126501</v>
      </c>
      <c r="AI1552">
        <v>8384266.4409746304</v>
      </c>
      <c r="AJ1552">
        <v>7269529.6215033699</v>
      </c>
      <c r="AK1552">
        <v>8357081.42495648</v>
      </c>
      <c r="AL1552">
        <v>7538038.4178015301</v>
      </c>
      <c r="AM1552">
        <v>-0.121442795197698</v>
      </c>
      <c r="AN1552">
        <v>-1.0878222958143</v>
      </c>
      <c r="AO1552">
        <v>7.04527118248751E-2</v>
      </c>
      <c r="AP1552">
        <v>0.31390416716799602</v>
      </c>
      <c r="AQ1552">
        <v>8399674.0539821405</v>
      </c>
      <c r="AR1552">
        <v>7721549.82142046</v>
      </c>
      <c r="AS1552" t="s">
        <v>47</v>
      </c>
      <c r="AT1552" t="s">
        <v>48</v>
      </c>
      <c r="AU1552" t="s">
        <v>1598</v>
      </c>
      <c r="AV1552">
        <v>1</v>
      </c>
    </row>
    <row r="1553" spans="1:48">
      <c r="A1553">
        <v>8064572.4129652102</v>
      </c>
      <c r="B1553">
        <v>8278560.3871902898</v>
      </c>
      <c r="C1553">
        <v>8459884.3506885096</v>
      </c>
      <c r="D1553">
        <v>8299119.2305124598</v>
      </c>
      <c r="E1553">
        <v>8213890.9637199799</v>
      </c>
      <c r="F1553">
        <v>8574466.5292416904</v>
      </c>
      <c r="G1553">
        <v>8335796.0607098499</v>
      </c>
      <c r="H1553">
        <v>1.5299941152698599E-2</v>
      </c>
      <c r="I1553">
        <v>1.01066150281983</v>
      </c>
      <c r="J1553">
        <v>0.740455789256379</v>
      </c>
      <c r="K1553">
        <v>0.99969171287143999</v>
      </c>
      <c r="L1553">
        <v>8267672.3836146696</v>
      </c>
      <c r="M1553">
        <v>8355818.1960459901</v>
      </c>
      <c r="N1553" t="s">
        <v>56</v>
      </c>
      <c r="O1553" t="s">
        <v>48</v>
      </c>
      <c r="P1553" t="s">
        <v>1599</v>
      </c>
      <c r="Q1553">
        <v>8064572.4129652102</v>
      </c>
      <c r="R1553">
        <v>8278560.3871902898</v>
      </c>
      <c r="S1553">
        <v>8459884.3506885096</v>
      </c>
      <c r="T1553">
        <v>7906406.5481436597</v>
      </c>
      <c r="U1553">
        <v>8282000.7004909096</v>
      </c>
      <c r="V1553">
        <v>8043094.6988333501</v>
      </c>
      <c r="W1553">
        <v>-3.3631696703539098E-2</v>
      </c>
      <c r="X1553">
        <v>-1.02358562851841</v>
      </c>
      <c r="Y1553">
        <v>0.49372747808235101</v>
      </c>
      <c r="Z1553">
        <v>0.729515529315102</v>
      </c>
      <c r="AA1553">
        <v>8267672.3836146696</v>
      </c>
      <c r="AB1553">
        <v>8077167.3158226404</v>
      </c>
      <c r="AC1553" t="s">
        <v>47</v>
      </c>
      <c r="AD1553" t="s">
        <v>48</v>
      </c>
      <c r="AE1553" t="s">
        <v>1599</v>
      </c>
      <c r="AF1553">
        <v>8299119.2305124598</v>
      </c>
      <c r="AG1553">
        <v>8213890.9637199799</v>
      </c>
      <c r="AH1553">
        <v>8574466.5292416904</v>
      </c>
      <c r="AI1553">
        <v>8335796.0607098499</v>
      </c>
      <c r="AJ1553">
        <v>7906406.5481436597</v>
      </c>
      <c r="AK1553">
        <v>8282000.7004909096</v>
      </c>
      <c r="AL1553">
        <v>8043094.6988333501</v>
      </c>
      <c r="AM1553">
        <v>-4.8931637879748302E-2</v>
      </c>
      <c r="AN1553">
        <v>-1.03449858958319</v>
      </c>
      <c r="AO1553">
        <v>0.28818408551188301</v>
      </c>
      <c r="AP1553">
        <v>0.63000908569142799</v>
      </c>
      <c r="AQ1553">
        <v>8355818.1960459901</v>
      </c>
      <c r="AR1553">
        <v>8077167.3158226404</v>
      </c>
      <c r="AS1553" t="s">
        <v>47</v>
      </c>
      <c r="AT1553" t="s">
        <v>48</v>
      </c>
      <c r="AU1553" t="s">
        <v>1599</v>
      </c>
      <c r="AV1553">
        <v>1</v>
      </c>
    </row>
    <row r="1554" spans="1:48">
      <c r="A1554">
        <v>8388619.1351554003</v>
      </c>
      <c r="B1554">
        <v>8896111.2511836793</v>
      </c>
      <c r="C1554">
        <v>7538140.6202758001</v>
      </c>
      <c r="D1554">
        <v>7480630.1286752401</v>
      </c>
      <c r="E1554">
        <v>8972310.9978963397</v>
      </c>
      <c r="F1554">
        <v>8091484.0240351297</v>
      </c>
      <c r="G1554">
        <v>8429794.0742370393</v>
      </c>
      <c r="H1554">
        <v>-5.3689777411895798E-3</v>
      </c>
      <c r="I1554">
        <v>-1.0037284314898001</v>
      </c>
      <c r="J1554">
        <v>0.94204180414238803</v>
      </c>
      <c r="K1554">
        <v>0.99969171287143999</v>
      </c>
      <c r="L1554">
        <v>8274290.3355382998</v>
      </c>
      <c r="M1554">
        <v>8243554.8062109398</v>
      </c>
      <c r="N1554" t="s">
        <v>47</v>
      </c>
      <c r="O1554" t="s">
        <v>48</v>
      </c>
      <c r="P1554" t="s">
        <v>1600</v>
      </c>
      <c r="Q1554">
        <v>8388619.1351554003</v>
      </c>
      <c r="R1554">
        <v>8896111.2511836793</v>
      </c>
      <c r="S1554">
        <v>7538140.6202758001</v>
      </c>
      <c r="T1554">
        <v>8411134.0778265502</v>
      </c>
      <c r="U1554">
        <v>8069711.2967444099</v>
      </c>
      <c r="V1554">
        <v>8273076.9336109702</v>
      </c>
      <c r="W1554">
        <v>-4.0128230640458498E-3</v>
      </c>
      <c r="X1554">
        <v>-1.0027853645808</v>
      </c>
      <c r="Y1554">
        <v>0.96087265292938595</v>
      </c>
      <c r="Z1554">
        <v>0.98657082203095703</v>
      </c>
      <c r="AA1554">
        <v>8274290.3355382998</v>
      </c>
      <c r="AB1554">
        <v>8251307.43606064</v>
      </c>
      <c r="AC1554" t="s">
        <v>47</v>
      </c>
      <c r="AD1554" t="s">
        <v>48</v>
      </c>
      <c r="AE1554" t="s">
        <v>1600</v>
      </c>
      <c r="AF1554">
        <v>7480630.1286752401</v>
      </c>
      <c r="AG1554">
        <v>8972310.9978963397</v>
      </c>
      <c r="AH1554">
        <v>8091484.0240351297</v>
      </c>
      <c r="AI1554">
        <v>8429794.0742370393</v>
      </c>
      <c r="AJ1554">
        <v>8411134.0778265502</v>
      </c>
      <c r="AK1554">
        <v>8069711.2967444099</v>
      </c>
      <c r="AL1554">
        <v>8273076.9336109702</v>
      </c>
      <c r="AM1554">
        <v>1.35615466981942E-3</v>
      </c>
      <c r="AN1554">
        <v>1.00094044742007</v>
      </c>
      <c r="AO1554">
        <v>0.98384400957266804</v>
      </c>
      <c r="AP1554">
        <v>0.99600151764706502</v>
      </c>
      <c r="AQ1554">
        <v>8243554.8062109398</v>
      </c>
      <c r="AR1554">
        <v>8251307.43606064</v>
      </c>
      <c r="AS1554" t="s">
        <v>56</v>
      </c>
      <c r="AT1554" t="s">
        <v>48</v>
      </c>
      <c r="AU1554" t="s">
        <v>1600</v>
      </c>
      <c r="AV1554">
        <v>1</v>
      </c>
    </row>
    <row r="1555" spans="1:48">
      <c r="A1555">
        <v>7174741.8633297998</v>
      </c>
      <c r="B1555">
        <v>7663720.1472182404</v>
      </c>
      <c r="C1555">
        <v>7555897.5413723402</v>
      </c>
      <c r="D1555">
        <v>7786939.1456114799</v>
      </c>
      <c r="E1555">
        <v>7970843.8296507504</v>
      </c>
      <c r="F1555">
        <v>7970023.0502895201</v>
      </c>
      <c r="G1555">
        <v>8049035.9834883604</v>
      </c>
      <c r="H1555">
        <v>8.9802884187736104E-2</v>
      </c>
      <c r="I1555">
        <v>1.0642247415705299</v>
      </c>
      <c r="J1555">
        <v>9.0970157488420203E-2</v>
      </c>
      <c r="K1555">
        <v>0.932718966344943</v>
      </c>
      <c r="L1555">
        <v>7464786.5173067898</v>
      </c>
      <c r="M1555">
        <v>7944210.5022600302</v>
      </c>
      <c r="N1555" t="s">
        <v>56</v>
      </c>
      <c r="O1555" t="s">
        <v>48</v>
      </c>
      <c r="P1555" t="s">
        <v>1601</v>
      </c>
      <c r="Q1555">
        <v>7174741.8633297998</v>
      </c>
      <c r="R1555">
        <v>7663720.1472182404</v>
      </c>
      <c r="S1555">
        <v>7555897.5413723402</v>
      </c>
      <c r="T1555">
        <v>8988386.7559936792</v>
      </c>
      <c r="U1555">
        <v>9989117.5689497609</v>
      </c>
      <c r="V1555">
        <v>9580594.9523365591</v>
      </c>
      <c r="W1555">
        <v>0.350764722606626</v>
      </c>
      <c r="X1555">
        <v>1.2752362580885299</v>
      </c>
      <c r="Y1555" s="1">
        <v>6.2428170675455801E-10</v>
      </c>
      <c r="Z1555" s="1">
        <v>2.7277141163917401E-8</v>
      </c>
      <c r="AA1555">
        <v>7464786.5173067898</v>
      </c>
      <c r="AB1555">
        <v>9519366.4257599991</v>
      </c>
      <c r="AC1555" t="s">
        <v>56</v>
      </c>
      <c r="AD1555" t="s">
        <v>51</v>
      </c>
      <c r="AE1555" t="s">
        <v>1601</v>
      </c>
      <c r="AF1555">
        <v>7786939.1456114799</v>
      </c>
      <c r="AG1555">
        <v>7970843.8296507504</v>
      </c>
      <c r="AH1555">
        <v>7970023.0502895201</v>
      </c>
      <c r="AI1555">
        <v>8049035.9834883604</v>
      </c>
      <c r="AJ1555">
        <v>8988386.7559936792</v>
      </c>
      <c r="AK1555">
        <v>9989117.5689497609</v>
      </c>
      <c r="AL1555">
        <v>9580594.9523365591</v>
      </c>
      <c r="AM1555">
        <v>0.26096183881638202</v>
      </c>
      <c r="AN1555">
        <v>1.19827721370825</v>
      </c>
      <c r="AO1555" s="1">
        <v>7.6380143217025098E-7</v>
      </c>
      <c r="AP1555" s="1">
        <v>3.4366518010565001E-5</v>
      </c>
      <c r="AQ1555">
        <v>7944210.5022600302</v>
      </c>
      <c r="AR1555">
        <v>9519366.4257599991</v>
      </c>
      <c r="AS1555" t="s">
        <v>56</v>
      </c>
      <c r="AT1555" t="s">
        <v>51</v>
      </c>
      <c r="AU1555" t="s">
        <v>1601</v>
      </c>
      <c r="AV1555">
        <v>1</v>
      </c>
    </row>
    <row r="1556" spans="1:48">
      <c r="A1556">
        <v>6916050.8615134601</v>
      </c>
      <c r="B1556">
        <v>7982722.5026867697</v>
      </c>
      <c r="C1556">
        <v>5404251.0228766296</v>
      </c>
      <c r="D1556">
        <v>8953155.2466311995</v>
      </c>
      <c r="E1556">
        <v>8565556.4421511609</v>
      </c>
      <c r="F1556">
        <v>7503564.1481482899</v>
      </c>
      <c r="G1556">
        <v>9220679.0730686802</v>
      </c>
      <c r="H1556">
        <v>0.339075049231926</v>
      </c>
      <c r="I1556">
        <v>1.26494534473625</v>
      </c>
      <c r="J1556">
        <v>6.5406883481823996E-2</v>
      </c>
      <c r="K1556">
        <v>0.88761402588157101</v>
      </c>
      <c r="L1556">
        <v>6767674.7956922902</v>
      </c>
      <c r="M1556">
        <v>8560738.7274998408</v>
      </c>
      <c r="N1556" t="s">
        <v>56</v>
      </c>
      <c r="O1556" t="s">
        <v>48</v>
      </c>
      <c r="P1556" t="s">
        <v>1602</v>
      </c>
      <c r="Q1556">
        <v>6916050.8615134601</v>
      </c>
      <c r="R1556">
        <v>7982722.5026867697</v>
      </c>
      <c r="S1556">
        <v>5404251.0228766296</v>
      </c>
      <c r="T1556">
        <v>9355692.6725528296</v>
      </c>
      <c r="U1556">
        <v>11716430.8346995</v>
      </c>
      <c r="V1556">
        <v>6842523.93812472</v>
      </c>
      <c r="W1556">
        <v>0.45932773566395402</v>
      </c>
      <c r="X1556">
        <v>1.3749009464395401</v>
      </c>
      <c r="Y1556">
        <v>1.8636829841750101E-2</v>
      </c>
      <c r="Z1556">
        <v>8.9786996031732999E-2</v>
      </c>
      <c r="AA1556">
        <v>6767674.7956922902</v>
      </c>
      <c r="AB1556">
        <v>9304882.4817923307</v>
      </c>
      <c r="AC1556" t="s">
        <v>56</v>
      </c>
      <c r="AD1556" t="s">
        <v>73</v>
      </c>
      <c r="AE1556" t="s">
        <v>1602</v>
      </c>
      <c r="AF1556">
        <v>8953155.2466311995</v>
      </c>
      <c r="AG1556">
        <v>8565556.4421511609</v>
      </c>
      <c r="AH1556">
        <v>7503564.1481482899</v>
      </c>
      <c r="AI1556">
        <v>9220679.0730686802</v>
      </c>
      <c r="AJ1556">
        <v>9355692.6725528296</v>
      </c>
      <c r="AK1556">
        <v>11716430.8346995</v>
      </c>
      <c r="AL1556">
        <v>6842523.93812472</v>
      </c>
      <c r="AM1556">
        <v>0.120252687135016</v>
      </c>
      <c r="AN1556">
        <v>1.08692517993828</v>
      </c>
      <c r="AO1556">
        <v>0.50465243235349</v>
      </c>
      <c r="AP1556">
        <v>0.79635140582876796</v>
      </c>
      <c r="AQ1556">
        <v>8560738.7274998408</v>
      </c>
      <c r="AR1556">
        <v>9304882.4817923307</v>
      </c>
      <c r="AS1556" t="s">
        <v>56</v>
      </c>
      <c r="AT1556" t="s">
        <v>48</v>
      </c>
      <c r="AU1556" t="s">
        <v>1602</v>
      </c>
      <c r="AV1556">
        <v>1</v>
      </c>
    </row>
    <row r="1557" spans="1:48">
      <c r="A1557">
        <v>9082620.2911341507</v>
      </c>
      <c r="B1557">
        <v>8375896.6229132898</v>
      </c>
      <c r="C1557">
        <v>8983185.7545201294</v>
      </c>
      <c r="D1557">
        <v>8041825.3194148298</v>
      </c>
      <c r="E1557">
        <v>7924913.1194529496</v>
      </c>
      <c r="F1557">
        <v>8922852.9681219999</v>
      </c>
      <c r="G1557">
        <v>8224478.3125058301</v>
      </c>
      <c r="H1557">
        <v>-9.0408235754399199E-2</v>
      </c>
      <c r="I1557">
        <v>-1.0646714178213399</v>
      </c>
      <c r="J1557">
        <v>0.11869779146008</v>
      </c>
      <c r="K1557">
        <v>0.96247480625417403</v>
      </c>
      <c r="L1557">
        <v>8813900.8895225208</v>
      </c>
      <c r="M1557">
        <v>8278517.4298738996</v>
      </c>
      <c r="N1557" t="s">
        <v>47</v>
      </c>
      <c r="O1557" t="s">
        <v>48</v>
      </c>
      <c r="P1557" t="s">
        <v>1603</v>
      </c>
      <c r="Q1557">
        <v>9082620.2911341507</v>
      </c>
      <c r="R1557">
        <v>8375896.6229132898</v>
      </c>
      <c r="S1557">
        <v>8983185.7545201294</v>
      </c>
      <c r="T1557">
        <v>7306382.4827086302</v>
      </c>
      <c r="U1557">
        <v>7466088.4919628901</v>
      </c>
      <c r="V1557">
        <v>7197960.33837773</v>
      </c>
      <c r="W1557">
        <v>-0.26725191510235502</v>
      </c>
      <c r="X1557">
        <v>-1.2035131350772601</v>
      </c>
      <c r="Y1557" s="1">
        <v>1.7094746400498299E-5</v>
      </c>
      <c r="Z1557">
        <v>3.13638805925647E-4</v>
      </c>
      <c r="AA1557">
        <v>8813900.8895225208</v>
      </c>
      <c r="AB1557">
        <v>7323477.1043497501</v>
      </c>
      <c r="AC1557" t="s">
        <v>47</v>
      </c>
      <c r="AD1557" t="s">
        <v>51</v>
      </c>
      <c r="AE1557" t="s">
        <v>1603</v>
      </c>
      <c r="AF1557">
        <v>8041825.3194148298</v>
      </c>
      <c r="AG1557">
        <v>7924913.1194529496</v>
      </c>
      <c r="AH1557">
        <v>8922852.9681219999</v>
      </c>
      <c r="AI1557">
        <v>8224478.3125058301</v>
      </c>
      <c r="AJ1557">
        <v>7306382.4827086302</v>
      </c>
      <c r="AK1557">
        <v>7466088.4919628901</v>
      </c>
      <c r="AL1557">
        <v>7197960.33837773</v>
      </c>
      <c r="AM1557">
        <v>-0.17684367967206099</v>
      </c>
      <c r="AN1557">
        <v>-1.1304080441457101</v>
      </c>
      <c r="AO1557">
        <v>2.4277675133894398E-3</v>
      </c>
      <c r="AP1557">
        <v>3.3185342918102601E-2</v>
      </c>
      <c r="AQ1557">
        <v>8278517.4298738996</v>
      </c>
      <c r="AR1557">
        <v>7323477.1043497501</v>
      </c>
      <c r="AS1557" t="s">
        <v>47</v>
      </c>
      <c r="AT1557" t="s">
        <v>53</v>
      </c>
      <c r="AU1557" t="s">
        <v>1603</v>
      </c>
      <c r="AV1557">
        <v>1</v>
      </c>
    </row>
    <row r="1558" spans="1:48">
      <c r="A1558">
        <v>8996056.2999709509</v>
      </c>
      <c r="B1558">
        <v>8102946.4647639198</v>
      </c>
      <c r="C1558">
        <v>8299269.45435917</v>
      </c>
      <c r="D1558">
        <v>8576076.1782546509</v>
      </c>
      <c r="E1558">
        <v>8194805.36074798</v>
      </c>
      <c r="F1558">
        <v>8332537.01096767</v>
      </c>
      <c r="G1558">
        <v>8442193.0505243391</v>
      </c>
      <c r="H1558">
        <v>-1.3643909621113001E-2</v>
      </c>
      <c r="I1558">
        <v>-1.0095020285244301</v>
      </c>
      <c r="J1558">
        <v>0.79494418855933202</v>
      </c>
      <c r="K1558">
        <v>0.99969171287143999</v>
      </c>
      <c r="L1558">
        <v>8466090.7396980207</v>
      </c>
      <c r="M1558">
        <v>8386402.9001236605</v>
      </c>
      <c r="N1558" t="s">
        <v>47</v>
      </c>
      <c r="O1558" t="s">
        <v>48</v>
      </c>
      <c r="P1558" t="s">
        <v>1604</v>
      </c>
      <c r="Q1558">
        <v>8996056.2999709509</v>
      </c>
      <c r="R1558">
        <v>8102946.4647639198</v>
      </c>
      <c r="S1558">
        <v>8299269.45435917</v>
      </c>
      <c r="T1558">
        <v>7729141.4425405404</v>
      </c>
      <c r="U1558">
        <v>7341478.6347754998</v>
      </c>
      <c r="V1558">
        <v>7537501.3260454796</v>
      </c>
      <c r="W1558">
        <v>-0.167889395153935</v>
      </c>
      <c r="X1558">
        <v>-1.1234136514906401</v>
      </c>
      <c r="Y1558">
        <v>2.9792153309890798E-3</v>
      </c>
      <c r="Z1558">
        <v>2.2430168014886901E-2</v>
      </c>
      <c r="AA1558">
        <v>8466090.7396980207</v>
      </c>
      <c r="AB1558">
        <v>7536040.4677871699</v>
      </c>
      <c r="AC1558" t="s">
        <v>47</v>
      </c>
      <c r="AD1558" t="s">
        <v>53</v>
      </c>
      <c r="AE1558" t="s">
        <v>1604</v>
      </c>
      <c r="AF1558">
        <v>8576076.1782546509</v>
      </c>
      <c r="AG1558">
        <v>8194805.36074798</v>
      </c>
      <c r="AH1558">
        <v>8332537.01096767</v>
      </c>
      <c r="AI1558">
        <v>8442193.0505243391</v>
      </c>
      <c r="AJ1558">
        <v>7729141.4425405404</v>
      </c>
      <c r="AK1558">
        <v>7341478.6347754998</v>
      </c>
      <c r="AL1558">
        <v>7537501.3260454796</v>
      </c>
      <c r="AM1558">
        <v>-0.154245485710856</v>
      </c>
      <c r="AN1558">
        <v>-1.1128394195826501</v>
      </c>
      <c r="AO1558">
        <v>3.6380876846487799E-3</v>
      </c>
      <c r="AP1558">
        <v>4.3239472968962502E-2</v>
      </c>
      <c r="AQ1558">
        <v>8386402.9001236605</v>
      </c>
      <c r="AR1558">
        <v>7536040.4677871699</v>
      </c>
      <c r="AS1558" t="s">
        <v>47</v>
      </c>
      <c r="AT1558" t="s">
        <v>53</v>
      </c>
      <c r="AU1558" t="s">
        <v>1604</v>
      </c>
      <c r="AV1558">
        <v>1</v>
      </c>
    </row>
    <row r="1559" spans="1:48">
      <c r="A1559">
        <v>8704257.8909837604</v>
      </c>
      <c r="B1559">
        <v>8699596.2709405608</v>
      </c>
      <c r="C1559">
        <v>8093605.0341173504</v>
      </c>
      <c r="D1559">
        <v>8306299.7874187501</v>
      </c>
      <c r="E1559">
        <v>8440860.8317158893</v>
      </c>
      <c r="F1559">
        <v>8165580.5407372098</v>
      </c>
      <c r="G1559">
        <v>8073618.5391174201</v>
      </c>
      <c r="H1559">
        <v>-4.35213558405248E-2</v>
      </c>
      <c r="I1559">
        <v>-1.0306263731923899</v>
      </c>
      <c r="J1559">
        <v>0.36442013897131598</v>
      </c>
      <c r="K1559">
        <v>0.99969171287143999</v>
      </c>
      <c r="L1559">
        <v>8499153.0653472207</v>
      </c>
      <c r="M1559">
        <v>8246589.9247473199</v>
      </c>
      <c r="N1559" t="s">
        <v>47</v>
      </c>
      <c r="O1559" t="s">
        <v>48</v>
      </c>
      <c r="P1559" t="s">
        <v>1605</v>
      </c>
      <c r="Q1559">
        <v>8704257.8909837604</v>
      </c>
      <c r="R1559">
        <v>8699596.2709405608</v>
      </c>
      <c r="S1559">
        <v>8093605.0341173504</v>
      </c>
      <c r="T1559">
        <v>7682191.1056327801</v>
      </c>
      <c r="U1559">
        <v>7633073.6777806096</v>
      </c>
      <c r="V1559">
        <v>7769410.0361260399</v>
      </c>
      <c r="W1559">
        <v>-0.14341806741499799</v>
      </c>
      <c r="X1559">
        <v>-1.1045188808317099</v>
      </c>
      <c r="Y1559">
        <v>5.2984936629291296E-3</v>
      </c>
      <c r="Z1559">
        <v>3.39417911848146E-2</v>
      </c>
      <c r="AA1559">
        <v>8499153.0653472207</v>
      </c>
      <c r="AB1559">
        <v>7694891.60651315</v>
      </c>
      <c r="AC1559" t="s">
        <v>47</v>
      </c>
      <c r="AD1559" t="s">
        <v>53</v>
      </c>
      <c r="AE1559" t="s">
        <v>1605</v>
      </c>
      <c r="AF1559">
        <v>8306299.7874187501</v>
      </c>
      <c r="AG1559">
        <v>8440860.8317158893</v>
      </c>
      <c r="AH1559">
        <v>8165580.5407372098</v>
      </c>
      <c r="AI1559">
        <v>8073618.5391174201</v>
      </c>
      <c r="AJ1559">
        <v>7682191.1056327801</v>
      </c>
      <c r="AK1559">
        <v>7633073.6777806096</v>
      </c>
      <c r="AL1559">
        <v>7769410.0361260399</v>
      </c>
      <c r="AM1559">
        <v>-9.9896711744785302E-2</v>
      </c>
      <c r="AN1559">
        <v>-1.0716966978153699</v>
      </c>
      <c r="AO1559">
        <v>3.8311194429297403E-2</v>
      </c>
      <c r="AP1559">
        <v>0.215979378616458</v>
      </c>
      <c r="AQ1559">
        <v>8246589.9247473199</v>
      </c>
      <c r="AR1559">
        <v>7694891.60651315</v>
      </c>
      <c r="AS1559" t="s">
        <v>47</v>
      </c>
      <c r="AT1559" t="s">
        <v>48</v>
      </c>
      <c r="AU1559" t="s">
        <v>1605</v>
      </c>
      <c r="AV1559">
        <v>1</v>
      </c>
    </row>
    <row r="1560" spans="1:48">
      <c r="A1560">
        <v>8172728.23395578</v>
      </c>
      <c r="B1560">
        <v>8085896.6817600997</v>
      </c>
      <c r="C1560">
        <v>8521861.3029163796</v>
      </c>
      <c r="D1560">
        <v>8383412.7246297998</v>
      </c>
      <c r="E1560">
        <v>8226538.6705468399</v>
      </c>
      <c r="F1560">
        <v>7920371.5418319497</v>
      </c>
      <c r="G1560">
        <v>8093767.7604308901</v>
      </c>
      <c r="H1560">
        <v>-1.8304353326743801E-2</v>
      </c>
      <c r="I1560">
        <v>-1.0127684047329799</v>
      </c>
      <c r="J1560">
        <v>0.69385152026370001</v>
      </c>
      <c r="K1560">
        <v>0.99969171287143999</v>
      </c>
      <c r="L1560">
        <v>8260162.0728774201</v>
      </c>
      <c r="M1560">
        <v>8156022.6743598701</v>
      </c>
      <c r="N1560" t="s">
        <v>47</v>
      </c>
      <c r="O1560" t="s">
        <v>48</v>
      </c>
      <c r="P1560" t="s">
        <v>1606</v>
      </c>
      <c r="Q1560">
        <v>8172728.23395578</v>
      </c>
      <c r="R1560">
        <v>8085896.6817600997</v>
      </c>
      <c r="S1560">
        <v>8521861.3029163796</v>
      </c>
      <c r="T1560">
        <v>7956428.2493294096</v>
      </c>
      <c r="U1560">
        <v>8142357.1614317596</v>
      </c>
      <c r="V1560">
        <v>8191377.5397533504</v>
      </c>
      <c r="W1560">
        <v>-2.88323276037292E-2</v>
      </c>
      <c r="X1560">
        <v>-1.02018608393516</v>
      </c>
      <c r="Y1560">
        <v>0.56357723857911601</v>
      </c>
      <c r="Z1560">
        <v>0.77742425619243205</v>
      </c>
      <c r="AA1560">
        <v>8260162.0728774201</v>
      </c>
      <c r="AB1560">
        <v>8096720.9835048402</v>
      </c>
      <c r="AC1560" t="s">
        <v>47</v>
      </c>
      <c r="AD1560" t="s">
        <v>48</v>
      </c>
      <c r="AE1560" t="s">
        <v>1606</v>
      </c>
      <c r="AF1560">
        <v>8383412.7246297998</v>
      </c>
      <c r="AG1560">
        <v>8226538.6705468399</v>
      </c>
      <c r="AH1560">
        <v>7920371.5418319497</v>
      </c>
      <c r="AI1560">
        <v>8093767.7604308901</v>
      </c>
      <c r="AJ1560">
        <v>7956428.2493294096</v>
      </c>
      <c r="AK1560">
        <v>8142357.1614317596</v>
      </c>
      <c r="AL1560">
        <v>8191377.5397533504</v>
      </c>
      <c r="AM1560">
        <v>-1.05279743171128E-2</v>
      </c>
      <c r="AN1560">
        <v>-1.0073241613457899</v>
      </c>
      <c r="AO1560">
        <v>0.82285975276313394</v>
      </c>
      <c r="AP1560">
        <v>0.94852272902347601</v>
      </c>
      <c r="AQ1560">
        <v>8156022.6743598701</v>
      </c>
      <c r="AR1560">
        <v>8096720.9835048402</v>
      </c>
      <c r="AS1560" t="s">
        <v>47</v>
      </c>
      <c r="AT1560" t="s">
        <v>48</v>
      </c>
      <c r="AU1560" t="s">
        <v>1606</v>
      </c>
      <c r="AV1560">
        <v>1</v>
      </c>
    </row>
    <row r="1561" spans="1:48">
      <c r="A1561">
        <v>6918348.30187394</v>
      </c>
      <c r="B1561">
        <v>7984378.7613085099</v>
      </c>
      <c r="C1561">
        <v>6976777.1485284697</v>
      </c>
      <c r="D1561">
        <v>8124037.79520733</v>
      </c>
      <c r="E1561">
        <v>7080068.0083258497</v>
      </c>
      <c r="F1561">
        <v>8099556.5257041296</v>
      </c>
      <c r="G1561">
        <v>7186322.6764673004</v>
      </c>
      <c r="H1561">
        <v>6.3718051197394293E-2</v>
      </c>
      <c r="I1561">
        <v>1.04515570979157</v>
      </c>
      <c r="J1561">
        <v>0.44060962467131798</v>
      </c>
      <c r="K1561">
        <v>0.99969171287143999</v>
      </c>
      <c r="L1561">
        <v>7293168.0705703096</v>
      </c>
      <c r="M1561">
        <v>7622496.2514261501</v>
      </c>
      <c r="N1561" t="s">
        <v>56</v>
      </c>
      <c r="O1561" t="s">
        <v>48</v>
      </c>
      <c r="P1561" t="s">
        <v>1607</v>
      </c>
      <c r="Q1561">
        <v>6918348.30187394</v>
      </c>
      <c r="R1561">
        <v>7984378.7613085099</v>
      </c>
      <c r="S1561">
        <v>6976777.1485284697</v>
      </c>
      <c r="T1561">
        <v>9760174.3823327497</v>
      </c>
      <c r="U1561">
        <v>9357683.6824326608</v>
      </c>
      <c r="V1561">
        <v>10710039.7441817</v>
      </c>
      <c r="W1561">
        <v>0.447082293810874</v>
      </c>
      <c r="X1561">
        <v>1.36328033397493</v>
      </c>
      <c r="Y1561" s="1">
        <v>3.8839985572207199E-7</v>
      </c>
      <c r="Z1561" s="1">
        <v>1.12746635727137E-5</v>
      </c>
      <c r="AA1561">
        <v>7293168.0705703096</v>
      </c>
      <c r="AB1561">
        <v>9942632.6029823497</v>
      </c>
      <c r="AC1561" t="s">
        <v>56</v>
      </c>
      <c r="AD1561" t="s">
        <v>51</v>
      </c>
      <c r="AE1561" t="s">
        <v>1607</v>
      </c>
      <c r="AF1561">
        <v>8124037.79520733</v>
      </c>
      <c r="AG1561">
        <v>7080068.0083258497</v>
      </c>
      <c r="AH1561">
        <v>8099556.5257041296</v>
      </c>
      <c r="AI1561">
        <v>7186322.6764673004</v>
      </c>
      <c r="AJ1561">
        <v>9760174.3823327497</v>
      </c>
      <c r="AK1561">
        <v>9357683.6824326608</v>
      </c>
      <c r="AL1561">
        <v>10710039.7441817</v>
      </c>
      <c r="AM1561">
        <v>0.38336424308327299</v>
      </c>
      <c r="AN1561">
        <v>1.3043801236533401</v>
      </c>
      <c r="AO1561" s="1">
        <v>2.7760504550969098E-6</v>
      </c>
      <c r="AP1561">
        <v>1.12957701316838E-4</v>
      </c>
      <c r="AQ1561">
        <v>7622496.2514261501</v>
      </c>
      <c r="AR1561">
        <v>9942632.6029823497</v>
      </c>
      <c r="AS1561" t="s">
        <v>56</v>
      </c>
      <c r="AT1561" t="s">
        <v>51</v>
      </c>
      <c r="AU1561" t="s">
        <v>1607</v>
      </c>
      <c r="AV1561">
        <v>1</v>
      </c>
    </row>
    <row r="1562" spans="1:48">
      <c r="A1562">
        <v>8352545.01624138</v>
      </c>
      <c r="B1562">
        <v>8605491.5283734296</v>
      </c>
      <c r="C1562">
        <v>7715756.6333548697</v>
      </c>
      <c r="D1562">
        <v>8292227.2753625195</v>
      </c>
      <c r="E1562">
        <v>8146358.3528568801</v>
      </c>
      <c r="F1562">
        <v>8461067.7551316805</v>
      </c>
      <c r="G1562">
        <v>7897027.42639043</v>
      </c>
      <c r="H1562">
        <v>-4.4670709978307703E-3</v>
      </c>
      <c r="I1562">
        <v>-1.0031012313352099</v>
      </c>
      <c r="J1562">
        <v>0.93700690185989699</v>
      </c>
      <c r="K1562">
        <v>0.99969171287143999</v>
      </c>
      <c r="L1562">
        <v>8224597.7259898903</v>
      </c>
      <c r="M1562">
        <v>8199170.2024353798</v>
      </c>
      <c r="N1562" t="s">
        <v>47</v>
      </c>
      <c r="O1562" t="s">
        <v>48</v>
      </c>
      <c r="P1562" t="s">
        <v>1608</v>
      </c>
      <c r="Q1562">
        <v>8352545.01624138</v>
      </c>
      <c r="R1562">
        <v>8605491.5283734296</v>
      </c>
      <c r="S1562">
        <v>7715756.6333548697</v>
      </c>
      <c r="T1562">
        <v>7542906.7832021601</v>
      </c>
      <c r="U1562">
        <v>8166886.4756401796</v>
      </c>
      <c r="V1562">
        <v>8137108.5142671596</v>
      </c>
      <c r="W1562">
        <v>-4.9177553874556197E-2</v>
      </c>
      <c r="X1562">
        <v>-1.03467500360121</v>
      </c>
      <c r="Y1562">
        <v>0.42714795155868801</v>
      </c>
      <c r="Z1562">
        <v>0.67501202052942999</v>
      </c>
      <c r="AA1562">
        <v>8224597.7259898903</v>
      </c>
      <c r="AB1562">
        <v>7948967.2577031702</v>
      </c>
      <c r="AC1562" t="s">
        <v>47</v>
      </c>
      <c r="AD1562" t="s">
        <v>48</v>
      </c>
      <c r="AE1562" t="s">
        <v>1608</v>
      </c>
      <c r="AF1562">
        <v>8292227.2753625195</v>
      </c>
      <c r="AG1562">
        <v>8146358.3528568801</v>
      </c>
      <c r="AH1562">
        <v>8461067.7551316805</v>
      </c>
      <c r="AI1562">
        <v>7897027.42639043</v>
      </c>
      <c r="AJ1562">
        <v>7542906.7832021601</v>
      </c>
      <c r="AK1562">
        <v>8166886.4756401796</v>
      </c>
      <c r="AL1562">
        <v>8137108.5142671596</v>
      </c>
      <c r="AM1562">
        <v>-4.4710482928608103E-2</v>
      </c>
      <c r="AN1562">
        <v>-1.03147615742029</v>
      </c>
      <c r="AO1562">
        <v>0.44169634433058003</v>
      </c>
      <c r="AP1562">
        <v>0.76215279205721498</v>
      </c>
      <c r="AQ1562">
        <v>8199170.2024353798</v>
      </c>
      <c r="AR1562">
        <v>7948967.2577031702</v>
      </c>
      <c r="AS1562" t="s">
        <v>47</v>
      </c>
      <c r="AT1562" t="s">
        <v>48</v>
      </c>
      <c r="AU1562" t="s">
        <v>1608</v>
      </c>
      <c r="AV1562">
        <v>1</v>
      </c>
    </row>
    <row r="1563" spans="1:48">
      <c r="A1563">
        <v>7902580.3628119901</v>
      </c>
      <c r="B1563">
        <v>8140517.4394076001</v>
      </c>
      <c r="C1563">
        <v>7941582.8067057999</v>
      </c>
      <c r="D1563">
        <v>8774558.8597464301</v>
      </c>
      <c r="E1563">
        <v>8254821.2680118997</v>
      </c>
      <c r="F1563">
        <v>8005804.5877841702</v>
      </c>
      <c r="G1563">
        <v>8119987.5350966603</v>
      </c>
      <c r="H1563">
        <v>5.2083265686655403E-2</v>
      </c>
      <c r="I1563">
        <v>1.0367609055726099</v>
      </c>
      <c r="J1563">
        <v>0.31288209779431603</v>
      </c>
      <c r="K1563">
        <v>0.99969171287143999</v>
      </c>
      <c r="L1563">
        <v>7994893.5363084599</v>
      </c>
      <c r="M1563">
        <v>8288793.0626597898</v>
      </c>
      <c r="N1563" t="s">
        <v>56</v>
      </c>
      <c r="O1563" t="s">
        <v>48</v>
      </c>
      <c r="P1563" t="s">
        <v>1609</v>
      </c>
      <c r="Q1563">
        <v>7902580.3628119901</v>
      </c>
      <c r="R1563">
        <v>8140517.4394076001</v>
      </c>
      <c r="S1563">
        <v>7941582.8067057999</v>
      </c>
      <c r="T1563">
        <v>8360382.2694752896</v>
      </c>
      <c r="U1563">
        <v>7988352.5477913804</v>
      </c>
      <c r="V1563">
        <v>7881579.1459830701</v>
      </c>
      <c r="W1563">
        <v>1.46998528432282E-2</v>
      </c>
      <c r="X1563">
        <v>1.0102412601747499</v>
      </c>
      <c r="Y1563">
        <v>0.78937998801168796</v>
      </c>
      <c r="Z1563">
        <v>0.90641399504486497</v>
      </c>
      <c r="AA1563">
        <v>7994893.5363084599</v>
      </c>
      <c r="AB1563">
        <v>8076771.3210832402</v>
      </c>
      <c r="AC1563" t="s">
        <v>56</v>
      </c>
      <c r="AD1563" t="s">
        <v>48</v>
      </c>
      <c r="AE1563" t="s">
        <v>1609</v>
      </c>
      <c r="AF1563">
        <v>8774558.8597464301</v>
      </c>
      <c r="AG1563">
        <v>8254821.2680118997</v>
      </c>
      <c r="AH1563">
        <v>8005804.5877841702</v>
      </c>
      <c r="AI1563">
        <v>8119987.5350966603</v>
      </c>
      <c r="AJ1563">
        <v>8360382.2694752896</v>
      </c>
      <c r="AK1563">
        <v>7988352.5477913804</v>
      </c>
      <c r="AL1563">
        <v>7881579.1459830701</v>
      </c>
      <c r="AM1563">
        <v>-3.7383412795088798E-2</v>
      </c>
      <c r="AN1563">
        <v>-1.0262508040834499</v>
      </c>
      <c r="AO1563">
        <v>0.46902605704158401</v>
      </c>
      <c r="AP1563">
        <v>0.77705698659956501</v>
      </c>
      <c r="AQ1563">
        <v>8288793.0626597898</v>
      </c>
      <c r="AR1563">
        <v>8076771.3210832402</v>
      </c>
      <c r="AS1563" t="s">
        <v>47</v>
      </c>
      <c r="AT1563" t="s">
        <v>48</v>
      </c>
      <c r="AU1563" t="s">
        <v>1609</v>
      </c>
      <c r="AV1563">
        <v>1</v>
      </c>
    </row>
    <row r="1564" spans="1:48">
      <c r="A1564">
        <v>7656186.7334191902</v>
      </c>
      <c r="B1564">
        <v>7847521.7115351604</v>
      </c>
      <c r="C1564">
        <v>8140340.4299127599</v>
      </c>
      <c r="D1564">
        <v>7895079.4942876799</v>
      </c>
      <c r="E1564">
        <v>8154287.0818093503</v>
      </c>
      <c r="F1564">
        <v>8093768.49994082</v>
      </c>
      <c r="G1564">
        <v>8224194.1503382502</v>
      </c>
      <c r="H1564">
        <v>3.8023686731535403E-2</v>
      </c>
      <c r="I1564">
        <v>1.02670642613948</v>
      </c>
      <c r="J1564">
        <v>0.43599375139559898</v>
      </c>
      <c r="K1564">
        <v>0.99969171287143999</v>
      </c>
      <c r="L1564">
        <v>7881349.62495571</v>
      </c>
      <c r="M1564">
        <v>8091832.30659403</v>
      </c>
      <c r="N1564" t="s">
        <v>56</v>
      </c>
      <c r="O1564" t="s">
        <v>48</v>
      </c>
      <c r="P1564" t="s">
        <v>1610</v>
      </c>
      <c r="Q1564">
        <v>7656186.7334191902</v>
      </c>
      <c r="R1564">
        <v>7847521.7115351604</v>
      </c>
      <c r="S1564">
        <v>8140340.4299127599</v>
      </c>
      <c r="T1564">
        <v>8759784.8202720694</v>
      </c>
      <c r="U1564">
        <v>8194447.3346317597</v>
      </c>
      <c r="V1564">
        <v>8603264.3317983709</v>
      </c>
      <c r="W1564">
        <v>0.112269318688349</v>
      </c>
      <c r="X1564">
        <v>1.08092723974484</v>
      </c>
      <c r="Y1564">
        <v>3.1006339740589001E-2</v>
      </c>
      <c r="Z1564">
        <v>0.12786520572783</v>
      </c>
      <c r="AA1564">
        <v>7881349.62495571</v>
      </c>
      <c r="AB1564">
        <v>8519165.4955674</v>
      </c>
      <c r="AC1564" t="s">
        <v>56</v>
      </c>
      <c r="AD1564" t="s">
        <v>48</v>
      </c>
      <c r="AE1564" t="s">
        <v>1610</v>
      </c>
      <c r="AF1564">
        <v>7895079.4942876799</v>
      </c>
      <c r="AG1564">
        <v>8154287.0818093503</v>
      </c>
      <c r="AH1564">
        <v>8093768.49994082</v>
      </c>
      <c r="AI1564">
        <v>8224194.1503382502</v>
      </c>
      <c r="AJ1564">
        <v>8759784.8202720694</v>
      </c>
      <c r="AK1564">
        <v>8194447.3346317597</v>
      </c>
      <c r="AL1564">
        <v>8603264.3317983709</v>
      </c>
      <c r="AM1564">
        <v>7.4245632092287697E-2</v>
      </c>
      <c r="AN1564">
        <v>1.0528104356074099</v>
      </c>
      <c r="AO1564">
        <v>0.12637586332281001</v>
      </c>
      <c r="AP1564">
        <v>0.42287523278314199</v>
      </c>
      <c r="AQ1564">
        <v>8091832.30659403</v>
      </c>
      <c r="AR1564">
        <v>8519165.4955674</v>
      </c>
      <c r="AS1564" t="s">
        <v>56</v>
      </c>
      <c r="AT1564" t="s">
        <v>48</v>
      </c>
      <c r="AU1564" t="s">
        <v>1610</v>
      </c>
      <c r="AV1564">
        <v>1</v>
      </c>
    </row>
    <row r="1565" spans="1:48">
      <c r="A1565">
        <v>8340566.6240382399</v>
      </c>
      <c r="B1565">
        <v>7628814.5493781501</v>
      </c>
      <c r="C1565">
        <v>7752795.0295070503</v>
      </c>
      <c r="D1565">
        <v>7951149.0072082598</v>
      </c>
      <c r="E1565">
        <v>8127619.4765772698</v>
      </c>
      <c r="F1565">
        <v>8453421.0708430707</v>
      </c>
      <c r="G1565">
        <v>8238568.1042529102</v>
      </c>
      <c r="H1565">
        <v>5.1135115320195601E-2</v>
      </c>
      <c r="I1565">
        <v>1.03607982817075</v>
      </c>
      <c r="J1565">
        <v>0.374404093631581</v>
      </c>
      <c r="K1565">
        <v>0.99969171287143999</v>
      </c>
      <c r="L1565">
        <v>7907392.0676411502</v>
      </c>
      <c r="M1565">
        <v>8192689.4147203797</v>
      </c>
      <c r="N1565" t="s">
        <v>56</v>
      </c>
      <c r="O1565" t="s">
        <v>48</v>
      </c>
      <c r="P1565" t="s">
        <v>1611</v>
      </c>
      <c r="Q1565">
        <v>8340566.6240382399</v>
      </c>
      <c r="R1565">
        <v>7628814.5493781501</v>
      </c>
      <c r="S1565">
        <v>7752795.0295070503</v>
      </c>
      <c r="T1565">
        <v>7758468.58373209</v>
      </c>
      <c r="U1565">
        <v>8420736.3801070508</v>
      </c>
      <c r="V1565">
        <v>8599563.8606316894</v>
      </c>
      <c r="W1565">
        <v>6.2868145572890999E-2</v>
      </c>
      <c r="X1565">
        <v>1.04454029059177</v>
      </c>
      <c r="Y1565">
        <v>0.30557863725901901</v>
      </c>
      <c r="Z1565">
        <v>0.56788444290933704</v>
      </c>
      <c r="AA1565">
        <v>7907392.0676411502</v>
      </c>
      <c r="AB1565">
        <v>8259589.60815694</v>
      </c>
      <c r="AC1565" t="s">
        <v>56</v>
      </c>
      <c r="AD1565" t="s">
        <v>48</v>
      </c>
      <c r="AE1565" t="s">
        <v>1611</v>
      </c>
      <c r="AF1565">
        <v>7951149.0072082598</v>
      </c>
      <c r="AG1565">
        <v>8127619.4765772698</v>
      </c>
      <c r="AH1565">
        <v>8453421.0708430707</v>
      </c>
      <c r="AI1565">
        <v>8238568.1042529102</v>
      </c>
      <c r="AJ1565">
        <v>7758468.58373209</v>
      </c>
      <c r="AK1565">
        <v>8420736.3801070508</v>
      </c>
      <c r="AL1565">
        <v>8599563.8606316894</v>
      </c>
      <c r="AM1565">
        <v>1.1733030348767401E-2</v>
      </c>
      <c r="AN1565">
        <v>1.0081658403059099</v>
      </c>
      <c r="AO1565">
        <v>0.836513024413997</v>
      </c>
      <c r="AP1565">
        <v>0.95430560149492005</v>
      </c>
      <c r="AQ1565">
        <v>8192689.4147203797</v>
      </c>
      <c r="AR1565">
        <v>8259589.60815694</v>
      </c>
      <c r="AS1565" t="s">
        <v>56</v>
      </c>
      <c r="AT1565" t="s">
        <v>48</v>
      </c>
      <c r="AU1565" t="s">
        <v>1611</v>
      </c>
      <c r="AV1565">
        <v>1</v>
      </c>
    </row>
    <row r="1566" spans="1:48">
      <c r="A1566">
        <v>8216184.8858850496</v>
      </c>
      <c r="B1566">
        <v>7793569.1395450896</v>
      </c>
      <c r="C1566">
        <v>8037150.7313063396</v>
      </c>
      <c r="D1566">
        <v>7930030.2560442798</v>
      </c>
      <c r="E1566">
        <v>7922689.2861845298</v>
      </c>
      <c r="F1566">
        <v>8212952.7243058002</v>
      </c>
      <c r="G1566">
        <v>8262453.9063820997</v>
      </c>
      <c r="H1566">
        <v>1.19010903548921E-2</v>
      </c>
      <c r="I1566">
        <v>1.0082833892746701</v>
      </c>
      <c r="J1566">
        <v>0.80804508017585697</v>
      </c>
      <c r="K1566">
        <v>0.99969171287143999</v>
      </c>
      <c r="L1566">
        <v>8015634.9189121602</v>
      </c>
      <c r="M1566">
        <v>8082031.5432291804</v>
      </c>
      <c r="N1566" t="s">
        <v>56</v>
      </c>
      <c r="O1566" t="s">
        <v>48</v>
      </c>
      <c r="P1566" t="s">
        <v>1612</v>
      </c>
      <c r="Q1566">
        <v>8216184.8858850496</v>
      </c>
      <c r="R1566">
        <v>7793569.1395450896</v>
      </c>
      <c r="S1566">
        <v>8037150.7313063396</v>
      </c>
      <c r="T1566">
        <v>7967410.2779439697</v>
      </c>
      <c r="U1566">
        <v>8354061.6427809503</v>
      </c>
      <c r="V1566">
        <v>8505537.528229</v>
      </c>
      <c r="W1566">
        <v>4.6059277468330898E-2</v>
      </c>
      <c r="X1566">
        <v>1.03244096070198</v>
      </c>
      <c r="Y1566">
        <v>0.37589554619589599</v>
      </c>
      <c r="Z1566">
        <v>0.63198274770791296</v>
      </c>
      <c r="AA1566">
        <v>8015634.9189121602</v>
      </c>
      <c r="AB1566">
        <v>8275669.8163179699</v>
      </c>
      <c r="AC1566" t="s">
        <v>56</v>
      </c>
      <c r="AD1566" t="s">
        <v>48</v>
      </c>
      <c r="AE1566" t="s">
        <v>1612</v>
      </c>
      <c r="AF1566">
        <v>7930030.2560442798</v>
      </c>
      <c r="AG1566">
        <v>7922689.2861845298</v>
      </c>
      <c r="AH1566">
        <v>8212952.7243058002</v>
      </c>
      <c r="AI1566">
        <v>8262453.9063820997</v>
      </c>
      <c r="AJ1566">
        <v>7967410.2779439697</v>
      </c>
      <c r="AK1566">
        <v>8354061.6427809503</v>
      </c>
      <c r="AL1566">
        <v>8505537.528229</v>
      </c>
      <c r="AM1566">
        <v>3.4158187166792503E-2</v>
      </c>
      <c r="AN1566">
        <v>1.02395910880242</v>
      </c>
      <c r="AO1566">
        <v>0.48140527004369799</v>
      </c>
      <c r="AP1566">
        <v>0.78341064289780604</v>
      </c>
      <c r="AQ1566">
        <v>8082031.5432291804</v>
      </c>
      <c r="AR1566">
        <v>8275669.8163179699</v>
      </c>
      <c r="AS1566" t="s">
        <v>56</v>
      </c>
      <c r="AT1566" t="s">
        <v>48</v>
      </c>
      <c r="AU1566" t="s">
        <v>1612</v>
      </c>
      <c r="AV1566">
        <v>1</v>
      </c>
    </row>
    <row r="1567" spans="1:48">
      <c r="A1567">
        <v>8157089.3969534198</v>
      </c>
      <c r="B1567">
        <v>8426571.4022688605</v>
      </c>
      <c r="C1567">
        <v>7718963.0760383001</v>
      </c>
      <c r="D1567">
        <v>7686844.2515579099</v>
      </c>
      <c r="E1567">
        <v>8046524.05793525</v>
      </c>
      <c r="F1567">
        <v>7916768.4056515004</v>
      </c>
      <c r="G1567">
        <v>8001691.1281079901</v>
      </c>
      <c r="H1567">
        <v>-3.3860739877629199E-2</v>
      </c>
      <c r="I1567">
        <v>-1.0237480963443</v>
      </c>
      <c r="J1567">
        <v>0.52076642803946405</v>
      </c>
      <c r="K1567">
        <v>0.99969171287143999</v>
      </c>
      <c r="L1567">
        <v>8100874.6250868598</v>
      </c>
      <c r="M1567">
        <v>7912956.9608131601</v>
      </c>
      <c r="N1567" t="s">
        <v>47</v>
      </c>
      <c r="O1567" t="s">
        <v>48</v>
      </c>
      <c r="P1567" t="s">
        <v>1613</v>
      </c>
      <c r="Q1567">
        <v>8157089.3969534198</v>
      </c>
      <c r="R1567">
        <v>8426571.4022688605</v>
      </c>
      <c r="S1567">
        <v>7718963.0760383001</v>
      </c>
      <c r="T1567">
        <v>8470393.2727169599</v>
      </c>
      <c r="U1567">
        <v>8794735.9748157896</v>
      </c>
      <c r="V1567">
        <v>8102484.3025022103</v>
      </c>
      <c r="W1567">
        <v>6.1875840237684498E-2</v>
      </c>
      <c r="X1567">
        <v>1.04382200375732</v>
      </c>
      <c r="Y1567">
        <v>0.27393957478412201</v>
      </c>
      <c r="Z1567">
        <v>0.53081498225920998</v>
      </c>
      <c r="AA1567">
        <v>8100874.6250868598</v>
      </c>
      <c r="AB1567">
        <v>8455871.18334499</v>
      </c>
      <c r="AC1567" t="s">
        <v>56</v>
      </c>
      <c r="AD1567" t="s">
        <v>48</v>
      </c>
      <c r="AE1567" t="s">
        <v>1613</v>
      </c>
      <c r="AF1567">
        <v>7686844.2515579099</v>
      </c>
      <c r="AG1567">
        <v>8046524.05793525</v>
      </c>
      <c r="AH1567">
        <v>7916768.4056515004</v>
      </c>
      <c r="AI1567">
        <v>8001691.1281079901</v>
      </c>
      <c r="AJ1567">
        <v>8470393.2727169599</v>
      </c>
      <c r="AK1567">
        <v>8794735.9748157896</v>
      </c>
      <c r="AL1567">
        <v>8102484.3025022103</v>
      </c>
      <c r="AM1567">
        <v>9.5736580153383197E-2</v>
      </c>
      <c r="AN1567">
        <v>1.0686107892688499</v>
      </c>
      <c r="AO1567">
        <v>6.9655029282555903E-2</v>
      </c>
      <c r="AP1567">
        <v>0.312101984657156</v>
      </c>
      <c r="AQ1567">
        <v>7912956.9608131601</v>
      </c>
      <c r="AR1567">
        <v>8455871.18334499</v>
      </c>
      <c r="AS1567" t="s">
        <v>56</v>
      </c>
      <c r="AT1567" t="s">
        <v>48</v>
      </c>
      <c r="AU1567" t="s">
        <v>1613</v>
      </c>
      <c r="AV1567">
        <v>1</v>
      </c>
    </row>
    <row r="1568" spans="1:48">
      <c r="A1568">
        <v>7990305.7942255596</v>
      </c>
      <c r="B1568">
        <v>8008019.9064512001</v>
      </c>
      <c r="C1568">
        <v>8170290.7953131897</v>
      </c>
      <c r="D1568">
        <v>8229929.2283105096</v>
      </c>
      <c r="E1568">
        <v>8007674.11379766</v>
      </c>
      <c r="F1568">
        <v>8603580.0756204091</v>
      </c>
      <c r="G1568">
        <v>8049001.60087734</v>
      </c>
      <c r="H1568">
        <v>2.9484834054939998E-2</v>
      </c>
      <c r="I1568">
        <v>1.02064753139872</v>
      </c>
      <c r="J1568">
        <v>0.54883041993072801</v>
      </c>
      <c r="K1568">
        <v>0.99969171287143999</v>
      </c>
      <c r="L1568">
        <v>8056205.4986633202</v>
      </c>
      <c r="M1568">
        <v>8222546.2546514804</v>
      </c>
      <c r="N1568" t="s">
        <v>56</v>
      </c>
      <c r="O1568" t="s">
        <v>48</v>
      </c>
      <c r="P1568" t="s">
        <v>1614</v>
      </c>
      <c r="Q1568">
        <v>7990305.7942255596</v>
      </c>
      <c r="R1568">
        <v>8008019.9064512001</v>
      </c>
      <c r="S1568">
        <v>8170290.7953131897</v>
      </c>
      <c r="T1568">
        <v>8132659.0364480596</v>
      </c>
      <c r="U1568">
        <v>7699191.2952365102</v>
      </c>
      <c r="V1568">
        <v>8116441.8607219001</v>
      </c>
      <c r="W1568">
        <v>-1.32122105558461E-2</v>
      </c>
      <c r="X1568">
        <v>-1.0092000006436099</v>
      </c>
      <c r="Y1568">
        <v>0.80097130795640603</v>
      </c>
      <c r="Z1568">
        <v>0.91169566631381005</v>
      </c>
      <c r="AA1568">
        <v>8056205.4986633202</v>
      </c>
      <c r="AB1568">
        <v>7982764.06413549</v>
      </c>
      <c r="AC1568" t="s">
        <v>47</v>
      </c>
      <c r="AD1568" t="s">
        <v>48</v>
      </c>
      <c r="AE1568" t="s">
        <v>1614</v>
      </c>
      <c r="AF1568">
        <v>8229929.2283105096</v>
      </c>
      <c r="AG1568">
        <v>8007674.11379766</v>
      </c>
      <c r="AH1568">
        <v>8603580.0756204091</v>
      </c>
      <c r="AI1568">
        <v>8049001.60087734</v>
      </c>
      <c r="AJ1568">
        <v>8132659.0364480596</v>
      </c>
      <c r="AK1568">
        <v>7699191.2952365102</v>
      </c>
      <c r="AL1568">
        <v>8116441.8607219001</v>
      </c>
      <c r="AM1568">
        <v>-4.26970446050456E-2</v>
      </c>
      <c r="AN1568">
        <v>-1.0300374893444799</v>
      </c>
      <c r="AO1568">
        <v>0.38502108389811301</v>
      </c>
      <c r="AP1568">
        <v>0.720746501531905</v>
      </c>
      <c r="AQ1568">
        <v>8222546.2546514804</v>
      </c>
      <c r="AR1568">
        <v>7982764.06413549</v>
      </c>
      <c r="AS1568" t="s">
        <v>47</v>
      </c>
      <c r="AT1568" t="s">
        <v>48</v>
      </c>
      <c r="AU1568" t="s">
        <v>1614</v>
      </c>
      <c r="AV1568">
        <v>1</v>
      </c>
    </row>
    <row r="1569" spans="1:48">
      <c r="A1569">
        <v>8289917.2616788596</v>
      </c>
      <c r="B1569">
        <v>8070149.59772305</v>
      </c>
      <c r="C1569">
        <v>7907938.0616918504</v>
      </c>
      <c r="D1569">
        <v>7698020.7629710799</v>
      </c>
      <c r="E1569">
        <v>8154401.1245410601</v>
      </c>
      <c r="F1569">
        <v>7556962.1627510795</v>
      </c>
      <c r="G1569">
        <v>7840268.8143622801</v>
      </c>
      <c r="H1569">
        <v>-5.0252918624088497E-2</v>
      </c>
      <c r="I1569">
        <v>-1.03544637871546</v>
      </c>
      <c r="J1569">
        <v>0.305937951555664</v>
      </c>
      <c r="K1569">
        <v>0.99969171287143999</v>
      </c>
      <c r="L1569">
        <v>8089334.9736979203</v>
      </c>
      <c r="M1569">
        <v>7812413.2161563803</v>
      </c>
      <c r="N1569" t="s">
        <v>47</v>
      </c>
      <c r="O1569" t="s">
        <v>48</v>
      </c>
      <c r="P1569" t="s">
        <v>1615</v>
      </c>
      <c r="Q1569">
        <v>8289917.2616788596</v>
      </c>
      <c r="R1569">
        <v>8070149.59772305</v>
      </c>
      <c r="S1569">
        <v>7907938.0616918504</v>
      </c>
      <c r="T1569">
        <v>8630072.62399696</v>
      </c>
      <c r="U1569">
        <v>8813393.6091637798</v>
      </c>
      <c r="V1569">
        <v>8379212.8644625498</v>
      </c>
      <c r="W1569">
        <v>8.9583204060147206E-2</v>
      </c>
      <c r="X1569">
        <v>1.0640627106177201</v>
      </c>
      <c r="Y1569">
        <v>8.8580141651029398E-2</v>
      </c>
      <c r="Z1569">
        <v>0.26206547582784001</v>
      </c>
      <c r="AA1569">
        <v>8089334.9736979203</v>
      </c>
      <c r="AB1569">
        <v>8607559.6992077604</v>
      </c>
      <c r="AC1569" t="s">
        <v>56</v>
      </c>
      <c r="AD1569" t="s">
        <v>48</v>
      </c>
      <c r="AE1569" t="s">
        <v>1615</v>
      </c>
      <c r="AF1569">
        <v>7698020.7629710799</v>
      </c>
      <c r="AG1569">
        <v>8154401.1245410601</v>
      </c>
      <c r="AH1569">
        <v>7556962.1627510795</v>
      </c>
      <c r="AI1569">
        <v>7840268.8143622801</v>
      </c>
      <c r="AJ1569">
        <v>8630072.62399696</v>
      </c>
      <c r="AK1569">
        <v>8813393.6091637798</v>
      </c>
      <c r="AL1569">
        <v>8379212.8644625498</v>
      </c>
      <c r="AM1569">
        <v>0.13983612273760199</v>
      </c>
      <c r="AN1569">
        <v>1.1017798804352801</v>
      </c>
      <c r="AO1569">
        <v>4.3765125410738003E-3</v>
      </c>
      <c r="AP1569">
        <v>4.9450012403552901E-2</v>
      </c>
      <c r="AQ1569">
        <v>7812413.2161563803</v>
      </c>
      <c r="AR1569">
        <v>8607559.6992077604</v>
      </c>
      <c r="AS1569" t="s">
        <v>56</v>
      </c>
      <c r="AT1569" t="s">
        <v>53</v>
      </c>
      <c r="AU1569" t="s">
        <v>1615</v>
      </c>
      <c r="AV1569">
        <v>1</v>
      </c>
    </row>
    <row r="1570" spans="1:48">
      <c r="A1570">
        <v>8108535.9107661704</v>
      </c>
      <c r="B1570">
        <v>8775968.3131941296</v>
      </c>
      <c r="C1570">
        <v>7874920.6641594497</v>
      </c>
      <c r="D1570">
        <v>8243911.8926501498</v>
      </c>
      <c r="E1570">
        <v>8329519.2572845398</v>
      </c>
      <c r="F1570">
        <v>7774349.6619661199</v>
      </c>
      <c r="G1570">
        <v>7735272.4103204003</v>
      </c>
      <c r="H1570">
        <v>-4.1203755783385303E-2</v>
      </c>
      <c r="I1570">
        <v>-1.0289720959172299</v>
      </c>
      <c r="J1570">
        <v>0.489745089302351</v>
      </c>
      <c r="K1570">
        <v>0.99969171287143999</v>
      </c>
      <c r="L1570">
        <v>8253141.6293732496</v>
      </c>
      <c r="M1570">
        <v>8020763.3055552999</v>
      </c>
      <c r="N1570" t="s">
        <v>47</v>
      </c>
      <c r="O1570" t="s">
        <v>48</v>
      </c>
      <c r="P1570" t="s">
        <v>1616</v>
      </c>
      <c r="Q1570">
        <v>8108535.9107661704</v>
      </c>
      <c r="R1570">
        <v>8775968.3131941296</v>
      </c>
      <c r="S1570">
        <v>7874920.6641594497</v>
      </c>
      <c r="T1570">
        <v>7648718.5001986101</v>
      </c>
      <c r="U1570">
        <v>8347181.5866487296</v>
      </c>
      <c r="V1570">
        <v>7998027.9212945402</v>
      </c>
      <c r="W1570">
        <v>-4.5308278758306501E-2</v>
      </c>
      <c r="X1570">
        <v>-1.03190377497666</v>
      </c>
      <c r="Y1570">
        <v>0.47898487678110002</v>
      </c>
      <c r="Z1570">
        <v>0.71809129541112404</v>
      </c>
      <c r="AA1570">
        <v>8253141.6293732496</v>
      </c>
      <c r="AB1570">
        <v>7997976.0027139597</v>
      </c>
      <c r="AC1570" t="s">
        <v>47</v>
      </c>
      <c r="AD1570" t="s">
        <v>48</v>
      </c>
      <c r="AE1570" t="s">
        <v>1616</v>
      </c>
      <c r="AF1570">
        <v>8243911.8926501498</v>
      </c>
      <c r="AG1570">
        <v>8329519.2572845398</v>
      </c>
      <c r="AH1570">
        <v>7774349.6619661199</v>
      </c>
      <c r="AI1570">
        <v>7735272.4103204003</v>
      </c>
      <c r="AJ1570">
        <v>7648718.5001986101</v>
      </c>
      <c r="AK1570">
        <v>8347181.5866487296</v>
      </c>
      <c r="AL1570">
        <v>7998027.9212945402</v>
      </c>
      <c r="AM1570">
        <v>-4.1045230464678796E-3</v>
      </c>
      <c r="AN1570">
        <v>-1.00284913368502</v>
      </c>
      <c r="AO1570">
        <v>0.94691421612373206</v>
      </c>
      <c r="AP1570">
        <v>0.98838119009589598</v>
      </c>
      <c r="AQ1570">
        <v>8020763.3055552999</v>
      </c>
      <c r="AR1570">
        <v>7997976.0027139597</v>
      </c>
      <c r="AS1570" t="s">
        <v>47</v>
      </c>
      <c r="AT1570" t="s">
        <v>48</v>
      </c>
      <c r="AU1570" t="s">
        <v>1616</v>
      </c>
      <c r="AV1570">
        <v>1</v>
      </c>
    </row>
    <row r="1571" spans="1:48">
      <c r="A1571">
        <v>8205015.6858361298</v>
      </c>
      <c r="B1571">
        <v>8707510.3250028808</v>
      </c>
      <c r="C1571">
        <v>7922443.7295705704</v>
      </c>
      <c r="D1571">
        <v>8338659.4862371003</v>
      </c>
      <c r="E1571">
        <v>7688860.2996956902</v>
      </c>
      <c r="F1571">
        <v>8217800.6895216703</v>
      </c>
      <c r="G1571">
        <v>7947873.2405756796</v>
      </c>
      <c r="H1571">
        <v>-4.0654651233074199E-2</v>
      </c>
      <c r="I1571">
        <v>-1.0285805527497101</v>
      </c>
      <c r="J1571">
        <v>0.446177672958533</v>
      </c>
      <c r="K1571">
        <v>0.99969171287143999</v>
      </c>
      <c r="L1571">
        <v>8278323.2468031896</v>
      </c>
      <c r="M1571">
        <v>8048298.4290075302</v>
      </c>
      <c r="N1571" t="s">
        <v>47</v>
      </c>
      <c r="O1571" t="s">
        <v>48</v>
      </c>
      <c r="P1571" t="s">
        <v>1617</v>
      </c>
      <c r="Q1571">
        <v>8205015.6858361298</v>
      </c>
      <c r="R1571">
        <v>8707510.3250028808</v>
      </c>
      <c r="S1571">
        <v>7922443.7295705704</v>
      </c>
      <c r="T1571">
        <v>7992517.0721066697</v>
      </c>
      <c r="U1571">
        <v>7780485.88451159</v>
      </c>
      <c r="V1571">
        <v>8012300.6795490403</v>
      </c>
      <c r="W1571">
        <v>-6.23025092122464E-2</v>
      </c>
      <c r="X1571">
        <v>-1.04413086838405</v>
      </c>
      <c r="Y1571">
        <v>0.27626776633748301</v>
      </c>
      <c r="Z1571">
        <v>0.53368465263098197</v>
      </c>
      <c r="AA1571">
        <v>8278323.2468031896</v>
      </c>
      <c r="AB1571">
        <v>7928434.5453891</v>
      </c>
      <c r="AC1571" t="s">
        <v>47</v>
      </c>
      <c r="AD1571" t="s">
        <v>48</v>
      </c>
      <c r="AE1571" t="s">
        <v>1617</v>
      </c>
      <c r="AF1571">
        <v>8338659.4862371003</v>
      </c>
      <c r="AG1571">
        <v>7688860.2996956902</v>
      </c>
      <c r="AH1571">
        <v>8217800.6895216703</v>
      </c>
      <c r="AI1571">
        <v>7947873.2405756796</v>
      </c>
      <c r="AJ1571">
        <v>7992517.0721066697</v>
      </c>
      <c r="AK1571">
        <v>7780485.88451159</v>
      </c>
      <c r="AL1571">
        <v>8012300.6795490403</v>
      </c>
      <c r="AM1571">
        <v>-2.1647858067312498E-2</v>
      </c>
      <c r="AN1571">
        <v>-1.0151182283125699</v>
      </c>
      <c r="AO1571">
        <v>0.68729807783635999</v>
      </c>
      <c r="AP1571">
        <v>0.89490622272727804</v>
      </c>
      <c r="AQ1571">
        <v>8048298.4290075302</v>
      </c>
      <c r="AR1571">
        <v>7928434.5453891</v>
      </c>
      <c r="AS1571" t="s">
        <v>47</v>
      </c>
      <c r="AT1571" t="s">
        <v>48</v>
      </c>
      <c r="AU1571" t="s">
        <v>1617</v>
      </c>
      <c r="AV1571">
        <v>1</v>
      </c>
    </row>
    <row r="1572" spans="1:48">
      <c r="A1572">
        <v>8272951.6235143198</v>
      </c>
      <c r="B1572">
        <v>8146637.38867319</v>
      </c>
      <c r="C1572">
        <v>8388541.0009822901</v>
      </c>
      <c r="D1572">
        <v>7786807.5504710097</v>
      </c>
      <c r="E1572">
        <v>8322713.4813596802</v>
      </c>
      <c r="F1572">
        <v>7799379.3106058799</v>
      </c>
      <c r="G1572">
        <v>8070134.7716180496</v>
      </c>
      <c r="H1572">
        <v>-4.87241701996299E-2</v>
      </c>
      <c r="I1572">
        <v>-1.0343497408928699</v>
      </c>
      <c r="J1572">
        <v>0.30876191877259601</v>
      </c>
      <c r="K1572">
        <v>0.99969171287143999</v>
      </c>
      <c r="L1572">
        <v>8269376.6710566003</v>
      </c>
      <c r="M1572">
        <v>7994758.7785136597</v>
      </c>
      <c r="N1572" t="s">
        <v>47</v>
      </c>
      <c r="O1572" t="s">
        <v>48</v>
      </c>
      <c r="P1572" t="s">
        <v>1618</v>
      </c>
      <c r="Q1572">
        <v>8272951.6235143198</v>
      </c>
      <c r="R1572">
        <v>8146637.38867319</v>
      </c>
      <c r="S1572">
        <v>8388541.0009822901</v>
      </c>
      <c r="T1572">
        <v>8117551.4343309598</v>
      </c>
      <c r="U1572">
        <v>7798993.8129443601</v>
      </c>
      <c r="V1572">
        <v>8161095.5782872997</v>
      </c>
      <c r="W1572">
        <v>-4.3119049049345298E-2</v>
      </c>
      <c r="X1572">
        <v>-1.0303389020917499</v>
      </c>
      <c r="Y1572">
        <v>0.40059164746659698</v>
      </c>
      <c r="Z1572">
        <v>0.65341088812330195</v>
      </c>
      <c r="AA1572">
        <v>8269376.6710566003</v>
      </c>
      <c r="AB1572">
        <v>8025880.2751875399</v>
      </c>
      <c r="AC1572" t="s">
        <v>47</v>
      </c>
      <c r="AD1572" t="s">
        <v>48</v>
      </c>
      <c r="AE1572" t="s">
        <v>1618</v>
      </c>
      <c r="AF1572">
        <v>7786807.5504710097</v>
      </c>
      <c r="AG1572">
        <v>8322713.4813596802</v>
      </c>
      <c r="AH1572">
        <v>7799379.3106058799</v>
      </c>
      <c r="AI1572">
        <v>8070134.7716180496</v>
      </c>
      <c r="AJ1572">
        <v>8117551.4343309598</v>
      </c>
      <c r="AK1572">
        <v>7798993.8129443601</v>
      </c>
      <c r="AL1572">
        <v>8161095.5782872997</v>
      </c>
      <c r="AM1572">
        <v>5.6051210761547702E-3</v>
      </c>
      <c r="AN1572">
        <v>1.00389273742161</v>
      </c>
      <c r="AO1572">
        <v>0.90574427408067004</v>
      </c>
      <c r="AP1572">
        <v>0.97807976393817797</v>
      </c>
      <c r="AQ1572">
        <v>7994758.7785136597</v>
      </c>
      <c r="AR1572">
        <v>8025880.2751875399</v>
      </c>
      <c r="AS1572" t="s">
        <v>56</v>
      </c>
      <c r="AT1572" t="s">
        <v>48</v>
      </c>
      <c r="AU1572" t="s">
        <v>1618</v>
      </c>
      <c r="AV1572">
        <v>1</v>
      </c>
    </row>
    <row r="1573" spans="1:48">
      <c r="A1573">
        <v>8741003.2382143494</v>
      </c>
      <c r="B1573">
        <v>8192002.4596391097</v>
      </c>
      <c r="C1573">
        <v>8528614.7483446393</v>
      </c>
      <c r="D1573">
        <v>7933633.2402351303</v>
      </c>
      <c r="E1573">
        <v>8270881.0597956805</v>
      </c>
      <c r="F1573">
        <v>8088632.9362926297</v>
      </c>
      <c r="G1573">
        <v>8225350.0128206303</v>
      </c>
      <c r="H1573">
        <v>-6.2101272615896201E-2</v>
      </c>
      <c r="I1573">
        <v>-1.04398512026847</v>
      </c>
      <c r="J1573">
        <v>0.175294666050333</v>
      </c>
      <c r="K1573">
        <v>0.99969171287143999</v>
      </c>
      <c r="L1573">
        <v>8487206.8153993692</v>
      </c>
      <c r="M1573">
        <v>8129624.3122860203</v>
      </c>
      <c r="N1573" t="s">
        <v>47</v>
      </c>
      <c r="O1573" t="s">
        <v>48</v>
      </c>
      <c r="P1573" t="s">
        <v>1619</v>
      </c>
      <c r="Q1573">
        <v>8741003.2382143494</v>
      </c>
      <c r="R1573">
        <v>8192002.4596391097</v>
      </c>
      <c r="S1573">
        <v>8528614.7483446393</v>
      </c>
      <c r="T1573">
        <v>7551616.5872727698</v>
      </c>
      <c r="U1573">
        <v>7519952.6802582201</v>
      </c>
      <c r="V1573">
        <v>7536933.5108203301</v>
      </c>
      <c r="W1573">
        <v>-0.17145887070871199</v>
      </c>
      <c r="X1573">
        <v>-1.1261966657331599</v>
      </c>
      <c r="Y1573">
        <v>4.7936065509681102E-4</v>
      </c>
      <c r="Z1573">
        <v>5.1815792204260996E-3</v>
      </c>
      <c r="AA1573">
        <v>8487206.8153993692</v>
      </c>
      <c r="AB1573">
        <v>7536167.5927837696</v>
      </c>
      <c r="AC1573" t="s">
        <v>47</v>
      </c>
      <c r="AD1573" t="s">
        <v>51</v>
      </c>
      <c r="AE1573" t="s">
        <v>1619</v>
      </c>
      <c r="AF1573">
        <v>7933633.2402351303</v>
      </c>
      <c r="AG1573">
        <v>8270881.0597956805</v>
      </c>
      <c r="AH1573">
        <v>8088632.9362926297</v>
      </c>
      <c r="AI1573">
        <v>8225350.0128206303</v>
      </c>
      <c r="AJ1573">
        <v>7551616.5872727698</v>
      </c>
      <c r="AK1573">
        <v>7519952.6802582201</v>
      </c>
      <c r="AL1573">
        <v>7536933.5108203301</v>
      </c>
      <c r="AM1573">
        <v>-0.10935759830499001</v>
      </c>
      <c r="AN1573">
        <v>-1.07874781342051</v>
      </c>
      <c r="AO1573">
        <v>1.7517484197025899E-2</v>
      </c>
      <c r="AP1573">
        <v>0.132084179770037</v>
      </c>
      <c r="AQ1573">
        <v>8129624.3122860203</v>
      </c>
      <c r="AR1573">
        <v>7536167.5927837696</v>
      </c>
      <c r="AS1573" t="s">
        <v>47</v>
      </c>
      <c r="AT1573" t="s">
        <v>48</v>
      </c>
      <c r="AU1573" t="s">
        <v>1619</v>
      </c>
      <c r="AV1573">
        <v>1</v>
      </c>
    </row>
    <row r="1574" spans="1:48">
      <c r="A1574">
        <v>7447133.3591527101</v>
      </c>
      <c r="B1574">
        <v>7477755.1345364498</v>
      </c>
      <c r="C1574">
        <v>8219698.8905378999</v>
      </c>
      <c r="D1574">
        <v>8055229.8726890897</v>
      </c>
      <c r="E1574">
        <v>8122141.7466572002</v>
      </c>
      <c r="F1574">
        <v>7817116.8366064299</v>
      </c>
      <c r="G1574">
        <v>8140964.9728344996</v>
      </c>
      <c r="H1574">
        <v>5.8453395822395303E-2</v>
      </c>
      <c r="I1574">
        <v>1.0413488765851</v>
      </c>
      <c r="J1574">
        <v>0.25954273254369398</v>
      </c>
      <c r="K1574">
        <v>0.99969171287143999</v>
      </c>
      <c r="L1574">
        <v>7714862.4614090202</v>
      </c>
      <c r="M1574">
        <v>8033863.3571968097</v>
      </c>
      <c r="N1574" t="s">
        <v>56</v>
      </c>
      <c r="O1574" t="s">
        <v>48</v>
      </c>
      <c r="P1574" t="s">
        <v>1620</v>
      </c>
      <c r="Q1574">
        <v>7447133.3591527101</v>
      </c>
      <c r="R1574">
        <v>7477755.1345364498</v>
      </c>
      <c r="S1574">
        <v>8219698.8905378999</v>
      </c>
      <c r="T1574">
        <v>8470669.40299109</v>
      </c>
      <c r="U1574">
        <v>8641871.2647869904</v>
      </c>
      <c r="V1574">
        <v>8550347.1389524005</v>
      </c>
      <c r="W1574">
        <v>0.14900867243054799</v>
      </c>
      <c r="X1574">
        <v>1.1088073155376099</v>
      </c>
      <c r="Y1574">
        <v>7.0466574962823698E-3</v>
      </c>
      <c r="Z1574">
        <v>4.2408984087896902E-2</v>
      </c>
      <c r="AA1574">
        <v>7714862.4614090202</v>
      </c>
      <c r="AB1574">
        <v>8554295.9355768301</v>
      </c>
      <c r="AC1574" t="s">
        <v>56</v>
      </c>
      <c r="AD1574" t="s">
        <v>53</v>
      </c>
      <c r="AE1574" t="s">
        <v>1620</v>
      </c>
      <c r="AF1574">
        <v>8055229.8726890897</v>
      </c>
      <c r="AG1574">
        <v>8122141.7466572002</v>
      </c>
      <c r="AH1574">
        <v>7817116.8366064299</v>
      </c>
      <c r="AI1574">
        <v>8140964.9728344996</v>
      </c>
      <c r="AJ1574">
        <v>8470669.40299109</v>
      </c>
      <c r="AK1574">
        <v>8641871.2647869904</v>
      </c>
      <c r="AL1574">
        <v>8550347.1389524005</v>
      </c>
      <c r="AM1574">
        <v>9.0555276795060605E-2</v>
      </c>
      <c r="AN1574">
        <v>1.06477986433685</v>
      </c>
      <c r="AO1574">
        <v>7.9218190316810003E-2</v>
      </c>
      <c r="AP1574">
        <v>0.33304243637640002</v>
      </c>
      <c r="AQ1574">
        <v>8033863.3571968097</v>
      </c>
      <c r="AR1574">
        <v>8554295.9355768301</v>
      </c>
      <c r="AS1574" t="s">
        <v>56</v>
      </c>
      <c r="AT1574" t="s">
        <v>48</v>
      </c>
      <c r="AU1574" t="s">
        <v>1620</v>
      </c>
      <c r="AV1574">
        <v>1</v>
      </c>
    </row>
    <row r="1575" spans="1:48">
      <c r="A1575">
        <v>8224875.6291907504</v>
      </c>
      <c r="B1575">
        <v>8416855.8775836602</v>
      </c>
      <c r="C1575">
        <v>8160476.29249088</v>
      </c>
      <c r="D1575">
        <v>8128878.6812712997</v>
      </c>
      <c r="E1575">
        <v>8235949.9550115904</v>
      </c>
      <c r="F1575">
        <v>8031450.64142216</v>
      </c>
      <c r="G1575">
        <v>8350262.0386716602</v>
      </c>
      <c r="H1575">
        <v>-1.4163556547320599E-2</v>
      </c>
      <c r="I1575">
        <v>-1.0098657467218399</v>
      </c>
      <c r="J1575">
        <v>0.74398516349744104</v>
      </c>
      <c r="K1575">
        <v>0.99969171287143999</v>
      </c>
      <c r="L1575">
        <v>8267402.5997551</v>
      </c>
      <c r="M1575">
        <v>8186635.3290941799</v>
      </c>
      <c r="N1575" t="s">
        <v>47</v>
      </c>
      <c r="O1575" t="s">
        <v>48</v>
      </c>
      <c r="P1575" t="s">
        <v>1621</v>
      </c>
      <c r="Q1575">
        <v>8224875.6291907504</v>
      </c>
      <c r="R1575">
        <v>8416855.8775836602</v>
      </c>
      <c r="S1575">
        <v>8160476.29249088</v>
      </c>
      <c r="T1575">
        <v>7609392.1669614697</v>
      </c>
      <c r="U1575">
        <v>7777150.6505861301</v>
      </c>
      <c r="V1575">
        <v>7633843.2976930104</v>
      </c>
      <c r="W1575">
        <v>-0.107556426983636</v>
      </c>
      <c r="X1575">
        <v>-1.07740190260514</v>
      </c>
      <c r="Y1575">
        <v>2.0954525148441799E-2</v>
      </c>
      <c r="Z1575">
        <v>9.77530931740134E-2</v>
      </c>
      <c r="AA1575">
        <v>8267402.5997551</v>
      </c>
      <c r="AB1575">
        <v>7673462.0384135302</v>
      </c>
      <c r="AC1575" t="s">
        <v>47</v>
      </c>
      <c r="AD1575" t="s">
        <v>73</v>
      </c>
      <c r="AE1575" t="s">
        <v>1621</v>
      </c>
      <c r="AF1575">
        <v>8128878.6812712997</v>
      </c>
      <c r="AG1575">
        <v>8235949.9550115904</v>
      </c>
      <c r="AH1575">
        <v>8031450.64142216</v>
      </c>
      <c r="AI1575">
        <v>8350262.0386716602</v>
      </c>
      <c r="AJ1575">
        <v>7609392.1669614697</v>
      </c>
      <c r="AK1575">
        <v>7777150.6505861301</v>
      </c>
      <c r="AL1575">
        <v>7633843.2976930104</v>
      </c>
      <c r="AM1575">
        <v>-9.3392870554234494E-2</v>
      </c>
      <c r="AN1575">
        <v>-1.0668763705497799</v>
      </c>
      <c r="AO1575">
        <v>3.2473059406619001E-2</v>
      </c>
      <c r="AP1575">
        <v>0.19475204377609401</v>
      </c>
      <c r="AQ1575">
        <v>8186635.3290941799</v>
      </c>
      <c r="AR1575">
        <v>7673462.0384135302</v>
      </c>
      <c r="AS1575" t="s">
        <v>47</v>
      </c>
      <c r="AT1575" t="s">
        <v>48</v>
      </c>
      <c r="AU1575" t="s">
        <v>1621</v>
      </c>
      <c r="AV1575">
        <v>1</v>
      </c>
    </row>
    <row r="1576" spans="1:48">
      <c r="A1576">
        <v>8094834.4382926701</v>
      </c>
      <c r="B1576">
        <v>8698858.6360651795</v>
      </c>
      <c r="C1576">
        <v>7798745.7430557096</v>
      </c>
      <c r="D1576">
        <v>8024871.3275586003</v>
      </c>
      <c r="E1576">
        <v>7841885.4122679401</v>
      </c>
      <c r="F1576">
        <v>8057560.2865629997</v>
      </c>
      <c r="G1576">
        <v>8098115.1382189197</v>
      </c>
      <c r="H1576">
        <v>-3.4169365641325299E-2</v>
      </c>
      <c r="I1576">
        <v>-1.0239671444899801</v>
      </c>
      <c r="J1576">
        <v>0.58034530310965204</v>
      </c>
      <c r="K1576">
        <v>0.99969171287143999</v>
      </c>
      <c r="L1576">
        <v>8197479.6058045197</v>
      </c>
      <c r="M1576">
        <v>8005608.0411521196</v>
      </c>
      <c r="N1576" t="s">
        <v>47</v>
      </c>
      <c r="O1576" t="s">
        <v>48</v>
      </c>
      <c r="P1576" t="s">
        <v>1622</v>
      </c>
      <c r="Q1576">
        <v>8094834.4382926701</v>
      </c>
      <c r="R1576">
        <v>8698858.6360651795</v>
      </c>
      <c r="S1576">
        <v>7798745.7430557096</v>
      </c>
      <c r="T1576">
        <v>8702334.5126859602</v>
      </c>
      <c r="U1576">
        <v>7649435.4649859397</v>
      </c>
      <c r="V1576">
        <v>7793583.7167732902</v>
      </c>
      <c r="W1576">
        <v>-2.6469261073489899E-2</v>
      </c>
      <c r="X1576">
        <v>-1.01851640396849</v>
      </c>
      <c r="Y1576">
        <v>0.68995928159249598</v>
      </c>
      <c r="Z1576">
        <v>0.85354655217403697</v>
      </c>
      <c r="AA1576">
        <v>8197479.6058045197</v>
      </c>
      <c r="AB1576">
        <v>8048451.23148173</v>
      </c>
      <c r="AC1576" t="s">
        <v>47</v>
      </c>
      <c r="AD1576" t="s">
        <v>48</v>
      </c>
      <c r="AE1576" t="s">
        <v>1622</v>
      </c>
      <c r="AF1576">
        <v>8024871.3275586003</v>
      </c>
      <c r="AG1576">
        <v>7841885.4122679401</v>
      </c>
      <c r="AH1576">
        <v>8057560.2865629997</v>
      </c>
      <c r="AI1576">
        <v>8098115.1382189197</v>
      </c>
      <c r="AJ1576">
        <v>8702334.5126859602</v>
      </c>
      <c r="AK1576">
        <v>7649435.4649859397</v>
      </c>
      <c r="AL1576">
        <v>7793583.7167732902</v>
      </c>
      <c r="AM1576">
        <v>7.7001045194226101E-3</v>
      </c>
      <c r="AN1576">
        <v>1.0053516472589401</v>
      </c>
      <c r="AO1576">
        <v>0.89963208479550305</v>
      </c>
      <c r="AP1576">
        <v>0.97747864438252197</v>
      </c>
      <c r="AQ1576">
        <v>8005608.0411521196</v>
      </c>
      <c r="AR1576">
        <v>8048451.23148173</v>
      </c>
      <c r="AS1576" t="s">
        <v>56</v>
      </c>
      <c r="AT1576" t="s">
        <v>48</v>
      </c>
      <c r="AU1576" t="s">
        <v>1622</v>
      </c>
      <c r="AV1576">
        <v>1</v>
      </c>
    </row>
    <row r="1577" spans="1:48">
      <c r="A1577">
        <v>7523352.9978921497</v>
      </c>
      <c r="B1577">
        <v>8270494.8075615596</v>
      </c>
      <c r="C1577">
        <v>7089415.8951544696</v>
      </c>
      <c r="D1577">
        <v>7414388.7651725402</v>
      </c>
      <c r="E1577">
        <v>8276335.79722952</v>
      </c>
      <c r="F1577">
        <v>7421245.7502929596</v>
      </c>
      <c r="G1577">
        <v>7895585.3792339498</v>
      </c>
      <c r="H1577">
        <v>2.3289498490242502E-2</v>
      </c>
      <c r="I1577">
        <v>1.0162740364840801</v>
      </c>
      <c r="J1577">
        <v>0.73095917038409097</v>
      </c>
      <c r="K1577">
        <v>0.99969171287143999</v>
      </c>
      <c r="L1577">
        <v>7627754.5668693902</v>
      </c>
      <c r="M1577">
        <v>7751888.9229822401</v>
      </c>
      <c r="N1577" t="s">
        <v>56</v>
      </c>
      <c r="O1577" t="s">
        <v>48</v>
      </c>
      <c r="P1577" t="s">
        <v>1623</v>
      </c>
      <c r="Q1577">
        <v>7523352.9978921497</v>
      </c>
      <c r="R1577">
        <v>8270494.8075615596</v>
      </c>
      <c r="S1577">
        <v>7089415.8951544696</v>
      </c>
      <c r="T1577">
        <v>8983154.3213075306</v>
      </c>
      <c r="U1577">
        <v>9255681.5570990704</v>
      </c>
      <c r="V1577">
        <v>8843736.9244128801</v>
      </c>
      <c r="W1577">
        <v>0.243072077295588</v>
      </c>
      <c r="X1577">
        <v>1.18351006032849</v>
      </c>
      <c r="Y1577">
        <v>7.3039764526099896E-4</v>
      </c>
      <c r="Z1577">
        <v>7.29336301258639E-3</v>
      </c>
      <c r="AA1577">
        <v>7627754.5668693902</v>
      </c>
      <c r="AB1577">
        <v>9027524.2676064894</v>
      </c>
      <c r="AC1577" t="s">
        <v>56</v>
      </c>
      <c r="AD1577" t="s">
        <v>51</v>
      </c>
      <c r="AE1577" t="s">
        <v>1623</v>
      </c>
      <c r="AF1577">
        <v>7414388.7651725402</v>
      </c>
      <c r="AG1577">
        <v>8276335.79722952</v>
      </c>
      <c r="AH1577">
        <v>7421245.7502929596</v>
      </c>
      <c r="AI1577">
        <v>7895585.3792339498</v>
      </c>
      <c r="AJ1577">
        <v>8983154.3213075306</v>
      </c>
      <c r="AK1577">
        <v>9255681.5570990704</v>
      </c>
      <c r="AL1577">
        <v>8843736.9244128801</v>
      </c>
      <c r="AM1577">
        <v>0.219782579057658</v>
      </c>
      <c r="AN1577">
        <v>1.16455800093347</v>
      </c>
      <c r="AO1577">
        <v>1.0392275435503E-3</v>
      </c>
      <c r="AP1577">
        <v>1.7613275788557699E-2</v>
      </c>
      <c r="AQ1577">
        <v>7751888.9229822401</v>
      </c>
      <c r="AR1577">
        <v>9027524.2676064894</v>
      </c>
      <c r="AS1577" t="s">
        <v>56</v>
      </c>
      <c r="AT1577" t="s">
        <v>53</v>
      </c>
      <c r="AU1577" t="s">
        <v>1623</v>
      </c>
      <c r="AV1577">
        <v>1</v>
      </c>
    </row>
    <row r="1578" spans="1:48">
      <c r="A1578">
        <v>7908870.9267291604</v>
      </c>
      <c r="B1578">
        <v>8615084.9907968007</v>
      </c>
      <c r="C1578">
        <v>7869153.0504878899</v>
      </c>
      <c r="D1578">
        <v>7881709.4280157499</v>
      </c>
      <c r="E1578">
        <v>8345075.05377011</v>
      </c>
      <c r="F1578">
        <v>7287459.2520911302</v>
      </c>
      <c r="G1578">
        <v>8250024.5924968403</v>
      </c>
      <c r="H1578">
        <v>-3.4106405546333998E-2</v>
      </c>
      <c r="I1578">
        <v>-1.0239223821088399</v>
      </c>
      <c r="J1578">
        <v>0.59416091877997901</v>
      </c>
      <c r="K1578">
        <v>0.99969171287143999</v>
      </c>
      <c r="L1578">
        <v>8131036.3226712802</v>
      </c>
      <c r="M1578">
        <v>7941067.0815934604</v>
      </c>
      <c r="N1578" t="s">
        <v>47</v>
      </c>
      <c r="O1578" t="s">
        <v>48</v>
      </c>
      <c r="P1578" t="s">
        <v>1624</v>
      </c>
      <c r="Q1578">
        <v>7908870.9267291604</v>
      </c>
      <c r="R1578">
        <v>8615084.9907968007</v>
      </c>
      <c r="S1578">
        <v>7869153.0504878899</v>
      </c>
      <c r="T1578">
        <v>8006393.7884255098</v>
      </c>
      <c r="U1578">
        <v>8433141.6538387705</v>
      </c>
      <c r="V1578">
        <v>7910524.0675903</v>
      </c>
      <c r="W1578">
        <v>-2.5482263110234099E-3</v>
      </c>
      <c r="X1578">
        <v>-1.0017679405728701</v>
      </c>
      <c r="Y1578">
        <v>0.97043060965913197</v>
      </c>
      <c r="Z1578">
        <v>0.98986061832162897</v>
      </c>
      <c r="AA1578">
        <v>8131036.3226712802</v>
      </c>
      <c r="AB1578">
        <v>8116686.5032848604</v>
      </c>
      <c r="AC1578" t="s">
        <v>47</v>
      </c>
      <c r="AD1578" t="s">
        <v>48</v>
      </c>
      <c r="AE1578" t="s">
        <v>1624</v>
      </c>
      <c r="AF1578">
        <v>7881709.4280157499</v>
      </c>
      <c r="AG1578">
        <v>8345075.05377011</v>
      </c>
      <c r="AH1578">
        <v>7287459.2520911302</v>
      </c>
      <c r="AI1578">
        <v>8250024.5924968403</v>
      </c>
      <c r="AJ1578">
        <v>8006393.7884255098</v>
      </c>
      <c r="AK1578">
        <v>8433141.6538387705</v>
      </c>
      <c r="AL1578">
        <v>7910524.0675903</v>
      </c>
      <c r="AM1578">
        <v>3.1558179210503301E-2</v>
      </c>
      <c r="AN1578">
        <v>1.02211534292393</v>
      </c>
      <c r="AO1578">
        <v>0.62191061851936302</v>
      </c>
      <c r="AP1578">
        <v>0.86225648668155996</v>
      </c>
      <c r="AQ1578">
        <v>7941067.0815934604</v>
      </c>
      <c r="AR1578">
        <v>8116686.5032848604</v>
      </c>
      <c r="AS1578" t="s">
        <v>56</v>
      </c>
      <c r="AT1578" t="s">
        <v>48</v>
      </c>
      <c r="AU1578" t="s">
        <v>1624</v>
      </c>
      <c r="AV1578">
        <v>1</v>
      </c>
    </row>
    <row r="1579" spans="1:48">
      <c r="A1579">
        <v>7485968.7117538201</v>
      </c>
      <c r="B1579">
        <v>7206382.31544297</v>
      </c>
      <c r="C1579">
        <v>7331505.30512207</v>
      </c>
      <c r="D1579">
        <v>8127064.4834381798</v>
      </c>
      <c r="E1579">
        <v>7583089.3448287901</v>
      </c>
      <c r="F1579">
        <v>7718449.9702535197</v>
      </c>
      <c r="G1579">
        <v>7739310.3446092196</v>
      </c>
      <c r="H1579">
        <v>8.5956968062164907E-2</v>
      </c>
      <c r="I1579">
        <v>1.0613915771437501</v>
      </c>
      <c r="J1579">
        <v>6.6462434005684495E-2</v>
      </c>
      <c r="K1579">
        <v>0.88761402588157101</v>
      </c>
      <c r="L1579">
        <v>7341285.4441062901</v>
      </c>
      <c r="M1579">
        <v>7791978.5357824303</v>
      </c>
      <c r="N1579" t="s">
        <v>56</v>
      </c>
      <c r="O1579" t="s">
        <v>48</v>
      </c>
      <c r="P1579" t="s">
        <v>1625</v>
      </c>
      <c r="Q1579">
        <v>7485968.7117538201</v>
      </c>
      <c r="R1579">
        <v>7206382.31544297</v>
      </c>
      <c r="S1579">
        <v>7331505.30512207</v>
      </c>
      <c r="T1579">
        <v>9080595.5468583591</v>
      </c>
      <c r="U1579">
        <v>9160897.3955349196</v>
      </c>
      <c r="V1579">
        <v>9328421.2696215194</v>
      </c>
      <c r="W1579">
        <v>0.32402762353272602</v>
      </c>
      <c r="X1579">
        <v>1.2518204712204499</v>
      </c>
      <c r="Y1579" s="1">
        <v>9.1838041419938895E-11</v>
      </c>
      <c r="Z1579" s="1">
        <v>4.4500240711110202E-9</v>
      </c>
      <c r="AA1579">
        <v>7341285.4441062901</v>
      </c>
      <c r="AB1579">
        <v>9189971.4040049296</v>
      </c>
      <c r="AC1579" t="s">
        <v>56</v>
      </c>
      <c r="AD1579" t="s">
        <v>51</v>
      </c>
      <c r="AE1579" t="s">
        <v>1625</v>
      </c>
      <c r="AF1579">
        <v>8127064.4834381798</v>
      </c>
      <c r="AG1579">
        <v>7583089.3448287901</v>
      </c>
      <c r="AH1579">
        <v>7718449.9702535197</v>
      </c>
      <c r="AI1579">
        <v>7739310.3446092196</v>
      </c>
      <c r="AJ1579">
        <v>9080595.5468583591</v>
      </c>
      <c r="AK1579">
        <v>9160897.3955349196</v>
      </c>
      <c r="AL1579">
        <v>9328421.2696215194</v>
      </c>
      <c r="AM1579">
        <v>0.23807065584891399</v>
      </c>
      <c r="AN1579">
        <v>1.1794143633484899</v>
      </c>
      <c r="AO1579" s="1">
        <v>3.1582747323559103E-7</v>
      </c>
      <c r="AP1579" s="1">
        <v>1.5603528563319201E-5</v>
      </c>
      <c r="AQ1579">
        <v>7791978.5357824303</v>
      </c>
      <c r="AR1579">
        <v>9189971.4040049296</v>
      </c>
      <c r="AS1579" t="s">
        <v>56</v>
      </c>
      <c r="AT1579" t="s">
        <v>51</v>
      </c>
      <c r="AU1579" t="s">
        <v>1625</v>
      </c>
      <c r="AV1579">
        <v>1</v>
      </c>
    </row>
    <row r="1580" spans="1:48">
      <c r="A1580">
        <v>8246620.0998597899</v>
      </c>
      <c r="B1580">
        <v>8203945.6206027297</v>
      </c>
      <c r="C1580">
        <v>7955764.8429472102</v>
      </c>
      <c r="D1580">
        <v>7954105.8138817605</v>
      </c>
      <c r="E1580">
        <v>7896271.8392026601</v>
      </c>
      <c r="F1580">
        <v>8267890.0343985902</v>
      </c>
      <c r="G1580">
        <v>7917930.0313866399</v>
      </c>
      <c r="H1580">
        <v>-2.2589908346550398E-2</v>
      </c>
      <c r="I1580">
        <v>-1.01578140983251</v>
      </c>
      <c r="J1580">
        <v>0.65870952293122498</v>
      </c>
      <c r="K1580">
        <v>0.99969171287143999</v>
      </c>
      <c r="L1580">
        <v>8135443.52113658</v>
      </c>
      <c r="M1580">
        <v>8009049.4297174104</v>
      </c>
      <c r="N1580" t="s">
        <v>47</v>
      </c>
      <c r="O1580" t="s">
        <v>48</v>
      </c>
      <c r="P1580" t="s">
        <v>1626</v>
      </c>
      <c r="Q1580">
        <v>8246620.0998597899</v>
      </c>
      <c r="R1580">
        <v>8203945.6206027297</v>
      </c>
      <c r="S1580">
        <v>7955764.8429472102</v>
      </c>
      <c r="T1580">
        <v>7653831.59044425</v>
      </c>
      <c r="U1580">
        <v>8363805.3592056902</v>
      </c>
      <c r="V1580">
        <v>7680429.18009267</v>
      </c>
      <c r="W1580">
        <v>-4.2485923857440003E-2</v>
      </c>
      <c r="X1580">
        <v>-1.02988701397783</v>
      </c>
      <c r="Y1580">
        <v>0.43906469180166302</v>
      </c>
      <c r="Z1580">
        <v>0.68416615240749801</v>
      </c>
      <c r="AA1580">
        <v>8135443.52113658</v>
      </c>
      <c r="AB1580">
        <v>7899355.3765808698</v>
      </c>
      <c r="AC1580" t="s">
        <v>47</v>
      </c>
      <c r="AD1580" t="s">
        <v>48</v>
      </c>
      <c r="AE1580" t="s">
        <v>1626</v>
      </c>
      <c r="AF1580">
        <v>7954105.8138817605</v>
      </c>
      <c r="AG1580">
        <v>7896271.8392026601</v>
      </c>
      <c r="AH1580">
        <v>8267890.0343985902</v>
      </c>
      <c r="AI1580">
        <v>7917930.0313866399</v>
      </c>
      <c r="AJ1580">
        <v>7653831.59044425</v>
      </c>
      <c r="AK1580">
        <v>8363805.3592056902</v>
      </c>
      <c r="AL1580">
        <v>7680429.18009267</v>
      </c>
      <c r="AM1580">
        <v>-1.9896015568300101E-2</v>
      </c>
      <c r="AN1580">
        <v>-1.01388645628753</v>
      </c>
      <c r="AO1580">
        <v>0.69982094889876501</v>
      </c>
      <c r="AP1580">
        <v>0.89842842267761003</v>
      </c>
      <c r="AQ1580">
        <v>8009049.4297174104</v>
      </c>
      <c r="AR1580">
        <v>7899355.3765808698</v>
      </c>
      <c r="AS1580" t="s">
        <v>47</v>
      </c>
      <c r="AT1580" t="s">
        <v>48</v>
      </c>
      <c r="AU1580" t="s">
        <v>1626</v>
      </c>
      <c r="AV1580">
        <v>1</v>
      </c>
    </row>
    <row r="1581" spans="1:48">
      <c r="A1581">
        <v>7958843.1899703704</v>
      </c>
      <c r="B1581">
        <v>7760394.5108490698</v>
      </c>
      <c r="C1581">
        <v>8116729.2614448396</v>
      </c>
      <c r="D1581">
        <v>7931772.7572146598</v>
      </c>
      <c r="E1581">
        <v>8323113.5506201303</v>
      </c>
      <c r="F1581">
        <v>7653275.8729756596</v>
      </c>
      <c r="G1581">
        <v>8079856.9605117897</v>
      </c>
      <c r="H1581">
        <v>9.3538834877884905E-3</v>
      </c>
      <c r="I1581">
        <v>1.0065047662623801</v>
      </c>
      <c r="J1581">
        <v>0.85267604692418097</v>
      </c>
      <c r="K1581">
        <v>0.99969171287143999</v>
      </c>
      <c r="L1581">
        <v>7945322.3207547599</v>
      </c>
      <c r="M1581">
        <v>7997004.7853305601</v>
      </c>
      <c r="N1581" t="s">
        <v>56</v>
      </c>
      <c r="O1581" t="s">
        <v>48</v>
      </c>
      <c r="P1581" t="s">
        <v>1627</v>
      </c>
      <c r="Q1581">
        <v>7958843.1899703704</v>
      </c>
      <c r="R1581">
        <v>7760394.5108490698</v>
      </c>
      <c r="S1581">
        <v>8116729.2614448396</v>
      </c>
      <c r="T1581">
        <v>8197741.5380095299</v>
      </c>
      <c r="U1581">
        <v>8327512.36804506</v>
      </c>
      <c r="V1581">
        <v>7906294.4700114196</v>
      </c>
      <c r="W1581">
        <v>3.5605144112514898E-2</v>
      </c>
      <c r="X1581">
        <v>1.02498666887501</v>
      </c>
      <c r="Y1581">
        <v>0.50466073184546301</v>
      </c>
      <c r="Z1581">
        <v>0.7387162029473</v>
      </c>
      <c r="AA1581">
        <v>7945322.3207547599</v>
      </c>
      <c r="AB1581">
        <v>8143849.4586886698</v>
      </c>
      <c r="AC1581" t="s">
        <v>56</v>
      </c>
      <c r="AD1581" t="s">
        <v>48</v>
      </c>
      <c r="AE1581" t="s">
        <v>1627</v>
      </c>
      <c r="AF1581">
        <v>7931772.7572146598</v>
      </c>
      <c r="AG1581">
        <v>8323113.5506201303</v>
      </c>
      <c r="AH1581">
        <v>7653275.8729756596</v>
      </c>
      <c r="AI1581">
        <v>8079856.9605117897</v>
      </c>
      <c r="AJ1581">
        <v>8197741.5380095299</v>
      </c>
      <c r="AK1581">
        <v>8327512.36804506</v>
      </c>
      <c r="AL1581">
        <v>7906294.4700114196</v>
      </c>
      <c r="AM1581">
        <v>2.6251260666570801E-2</v>
      </c>
      <c r="AN1581">
        <v>1.01836245910812</v>
      </c>
      <c r="AO1581">
        <v>0.59767488608616703</v>
      </c>
      <c r="AP1581">
        <v>0.85097465886708101</v>
      </c>
      <c r="AQ1581">
        <v>7997004.7853305601</v>
      </c>
      <c r="AR1581">
        <v>8143849.4586886698</v>
      </c>
      <c r="AS1581" t="s">
        <v>56</v>
      </c>
      <c r="AT1581" t="s">
        <v>48</v>
      </c>
      <c r="AU1581" t="s">
        <v>1627</v>
      </c>
      <c r="AV1581">
        <v>1</v>
      </c>
    </row>
    <row r="1582" spans="1:48">
      <c r="A1582">
        <v>8256856.8209208297</v>
      </c>
      <c r="B1582">
        <v>8133399.9468298201</v>
      </c>
      <c r="C1582">
        <v>8481401.3735156693</v>
      </c>
      <c r="D1582">
        <v>8351092.0505772503</v>
      </c>
      <c r="E1582">
        <v>8279917.1068851203</v>
      </c>
      <c r="F1582">
        <v>7751896.3801782802</v>
      </c>
      <c r="G1582">
        <v>8111520.3115053102</v>
      </c>
      <c r="H1582">
        <v>-2.9348020173493E-2</v>
      </c>
      <c r="I1582">
        <v>-1.0205507556580899</v>
      </c>
      <c r="J1582">
        <v>0.537116563591989</v>
      </c>
      <c r="K1582">
        <v>0.99969171287143999</v>
      </c>
      <c r="L1582">
        <v>8290552.71375544</v>
      </c>
      <c r="M1582">
        <v>8123606.46228649</v>
      </c>
      <c r="N1582" t="s">
        <v>47</v>
      </c>
      <c r="O1582" t="s">
        <v>48</v>
      </c>
      <c r="P1582" t="s">
        <v>1628</v>
      </c>
      <c r="Q1582">
        <v>8256856.8209208297</v>
      </c>
      <c r="R1582">
        <v>8133399.9468298201</v>
      </c>
      <c r="S1582">
        <v>8481401.3735156693</v>
      </c>
      <c r="T1582">
        <v>7556813.9206528896</v>
      </c>
      <c r="U1582">
        <v>7621998.6480384003</v>
      </c>
      <c r="V1582">
        <v>7454467.1681415802</v>
      </c>
      <c r="W1582">
        <v>-0.13605704129975299</v>
      </c>
      <c r="X1582">
        <v>-1.0988976600148099</v>
      </c>
      <c r="Y1582">
        <v>7.6346149764160301E-3</v>
      </c>
      <c r="Z1582">
        <v>4.5405235725199701E-2</v>
      </c>
      <c r="AA1582">
        <v>8290552.71375544</v>
      </c>
      <c r="AB1582">
        <v>7544426.5789442901</v>
      </c>
      <c r="AC1582" t="s">
        <v>47</v>
      </c>
      <c r="AD1582" t="s">
        <v>53</v>
      </c>
      <c r="AE1582" t="s">
        <v>1628</v>
      </c>
      <c r="AF1582">
        <v>8351092.0505772503</v>
      </c>
      <c r="AG1582">
        <v>8279917.1068851203</v>
      </c>
      <c r="AH1582">
        <v>7751896.3801782802</v>
      </c>
      <c r="AI1582">
        <v>8111520.3115053102</v>
      </c>
      <c r="AJ1582">
        <v>7556813.9206528896</v>
      </c>
      <c r="AK1582">
        <v>7621998.6480384003</v>
      </c>
      <c r="AL1582">
        <v>7454467.1681415802</v>
      </c>
      <c r="AM1582">
        <v>-0.106709021283761</v>
      </c>
      <c r="AN1582">
        <v>-1.0767692384943699</v>
      </c>
      <c r="AO1582">
        <v>2.5647405719798799E-2</v>
      </c>
      <c r="AP1582">
        <v>0.16799717490117799</v>
      </c>
      <c r="AQ1582">
        <v>8123606.46228649</v>
      </c>
      <c r="AR1582">
        <v>7544426.5789442901</v>
      </c>
      <c r="AS1582" t="s">
        <v>47</v>
      </c>
      <c r="AT1582" t="s">
        <v>48</v>
      </c>
      <c r="AU1582" t="s">
        <v>1628</v>
      </c>
      <c r="AV1582">
        <v>1</v>
      </c>
    </row>
    <row r="1583" spans="1:48">
      <c r="A1583">
        <v>8194174.2722100196</v>
      </c>
      <c r="B1583">
        <v>8046695.7550166203</v>
      </c>
      <c r="C1583">
        <v>7913342.2121399697</v>
      </c>
      <c r="D1583">
        <v>7880196.5376766799</v>
      </c>
      <c r="E1583">
        <v>7777115.5785505604</v>
      </c>
      <c r="F1583">
        <v>8342650.1737519698</v>
      </c>
      <c r="G1583">
        <v>7842575.4830606999</v>
      </c>
      <c r="H1583">
        <v>-1.6356889227264301E-2</v>
      </c>
      <c r="I1583">
        <v>-1.0114023118604301</v>
      </c>
      <c r="J1583">
        <v>0.72787413617935004</v>
      </c>
      <c r="K1583">
        <v>0.99969171287143999</v>
      </c>
      <c r="L1583">
        <v>8051404.0797888702</v>
      </c>
      <c r="M1583">
        <v>7960634.4432599796</v>
      </c>
      <c r="N1583" t="s">
        <v>47</v>
      </c>
      <c r="O1583" t="s">
        <v>48</v>
      </c>
      <c r="P1583" t="s">
        <v>1629</v>
      </c>
      <c r="Q1583">
        <v>8194174.2722100196</v>
      </c>
      <c r="R1583">
        <v>8046695.7550166203</v>
      </c>
      <c r="S1583">
        <v>7913342.2121399697</v>
      </c>
      <c r="T1583">
        <v>7986849.3812256902</v>
      </c>
      <c r="U1583">
        <v>8139768.31842646</v>
      </c>
      <c r="V1583">
        <v>7913958.2686914802</v>
      </c>
      <c r="W1583">
        <v>-6.8033131305756103E-3</v>
      </c>
      <c r="X1583">
        <v>-1.0047268530992199</v>
      </c>
      <c r="Y1583">
        <v>0.89282369079895296</v>
      </c>
      <c r="Z1583">
        <v>0.95498150258232495</v>
      </c>
      <c r="AA1583">
        <v>8051404.0797888702</v>
      </c>
      <c r="AB1583">
        <v>8013525.3227812098</v>
      </c>
      <c r="AC1583" t="s">
        <v>47</v>
      </c>
      <c r="AD1583" t="s">
        <v>48</v>
      </c>
      <c r="AE1583" t="s">
        <v>1629</v>
      </c>
      <c r="AF1583">
        <v>7880196.5376766799</v>
      </c>
      <c r="AG1583">
        <v>7777115.5785505604</v>
      </c>
      <c r="AH1583">
        <v>8342650.1737519698</v>
      </c>
      <c r="AI1583">
        <v>7842575.4830606999</v>
      </c>
      <c r="AJ1583">
        <v>7986849.3812256902</v>
      </c>
      <c r="AK1583">
        <v>8139768.31842646</v>
      </c>
      <c r="AL1583">
        <v>7913958.2686914802</v>
      </c>
      <c r="AM1583">
        <v>9.5535760791339002E-3</v>
      </c>
      <c r="AN1583">
        <v>1.00664405329729</v>
      </c>
      <c r="AO1583">
        <v>0.83846653476828403</v>
      </c>
      <c r="AP1583">
        <v>0.95538658598006598</v>
      </c>
      <c r="AQ1583">
        <v>7960634.4432599796</v>
      </c>
      <c r="AR1583">
        <v>8013525.3227812098</v>
      </c>
      <c r="AS1583" t="s">
        <v>56</v>
      </c>
      <c r="AT1583" t="s">
        <v>48</v>
      </c>
      <c r="AU1583" t="s">
        <v>1629</v>
      </c>
      <c r="AV1583">
        <v>1</v>
      </c>
    </row>
    <row r="1584" spans="1:48">
      <c r="A1584">
        <v>7885167.56525872</v>
      </c>
      <c r="B1584">
        <v>8123164.6052709604</v>
      </c>
      <c r="C1584">
        <v>8489850.6487233993</v>
      </c>
      <c r="D1584">
        <v>8047272.4506776603</v>
      </c>
      <c r="E1584">
        <v>7883511.9290429903</v>
      </c>
      <c r="F1584">
        <v>7997268.4946123296</v>
      </c>
      <c r="G1584">
        <v>8234362.3019220401</v>
      </c>
      <c r="H1584">
        <v>-2.2336543075742399E-2</v>
      </c>
      <c r="I1584">
        <v>-1.0156029508355899</v>
      </c>
      <c r="J1584">
        <v>0.63677164167558298</v>
      </c>
      <c r="K1584">
        <v>0.99969171287143999</v>
      </c>
      <c r="L1584">
        <v>8166060.9397510197</v>
      </c>
      <c r="M1584">
        <v>8040603.7940637497</v>
      </c>
      <c r="N1584" t="s">
        <v>47</v>
      </c>
      <c r="O1584" t="s">
        <v>48</v>
      </c>
      <c r="P1584" t="s">
        <v>1630</v>
      </c>
      <c r="Q1584">
        <v>7885167.56525872</v>
      </c>
      <c r="R1584">
        <v>8123164.6052709604</v>
      </c>
      <c r="S1584">
        <v>8489850.6487233993</v>
      </c>
      <c r="T1584">
        <v>7712088.0580256097</v>
      </c>
      <c r="U1584">
        <v>7920691.8900807695</v>
      </c>
      <c r="V1584">
        <v>7690136.6584207499</v>
      </c>
      <c r="W1584">
        <v>-7.0926463838561896E-2</v>
      </c>
      <c r="X1584">
        <v>-1.0503910481074701</v>
      </c>
      <c r="Y1584">
        <v>0.16230369745516901</v>
      </c>
      <c r="Z1584">
        <v>0.38495564765096402</v>
      </c>
      <c r="AA1584">
        <v>8166060.9397510197</v>
      </c>
      <c r="AB1584">
        <v>7774305.5355090396</v>
      </c>
      <c r="AC1584" t="s">
        <v>47</v>
      </c>
      <c r="AD1584" t="s">
        <v>48</v>
      </c>
      <c r="AE1584" t="s">
        <v>1630</v>
      </c>
      <c r="AF1584">
        <v>8047272.4506776603</v>
      </c>
      <c r="AG1584">
        <v>7883511.9290429903</v>
      </c>
      <c r="AH1584">
        <v>7997268.4946123296</v>
      </c>
      <c r="AI1584">
        <v>8234362.3019220401</v>
      </c>
      <c r="AJ1584">
        <v>7712088.0580256097</v>
      </c>
      <c r="AK1584">
        <v>7920691.8900807695</v>
      </c>
      <c r="AL1584">
        <v>7690136.6584207499</v>
      </c>
      <c r="AM1584">
        <v>-4.8589920849053198E-2</v>
      </c>
      <c r="AN1584">
        <v>-1.0342536394200601</v>
      </c>
      <c r="AO1584">
        <v>0.30723115368109899</v>
      </c>
      <c r="AP1584">
        <v>0.65015650436418204</v>
      </c>
      <c r="AQ1584">
        <v>8040603.7940637497</v>
      </c>
      <c r="AR1584">
        <v>7774305.5355090396</v>
      </c>
      <c r="AS1584" t="s">
        <v>47</v>
      </c>
      <c r="AT1584" t="s">
        <v>48</v>
      </c>
      <c r="AU1584" t="s">
        <v>1630</v>
      </c>
      <c r="AV1584">
        <v>1</v>
      </c>
    </row>
    <row r="1585" spans="1:48">
      <c r="A1585">
        <v>8301508.1809762297</v>
      </c>
      <c r="B1585">
        <v>7279507.0806275001</v>
      </c>
      <c r="C1585">
        <v>7821741.5135179302</v>
      </c>
      <c r="D1585">
        <v>8284827.99825723</v>
      </c>
      <c r="E1585">
        <v>7512100.5034352001</v>
      </c>
      <c r="F1585">
        <v>7753014.1508018104</v>
      </c>
      <c r="G1585">
        <v>7771513.7048464697</v>
      </c>
      <c r="H1585">
        <v>5.4352270531757398E-3</v>
      </c>
      <c r="I1585">
        <v>1.0037745763771599</v>
      </c>
      <c r="J1585">
        <v>0.93167283772333898</v>
      </c>
      <c r="K1585">
        <v>0.99969171287143999</v>
      </c>
      <c r="L1585">
        <v>7800918.9250405496</v>
      </c>
      <c r="M1585">
        <v>7830364.0893351799</v>
      </c>
      <c r="N1585" t="s">
        <v>56</v>
      </c>
      <c r="O1585" t="s">
        <v>48</v>
      </c>
      <c r="P1585" t="s">
        <v>1631</v>
      </c>
      <c r="Q1585">
        <v>8301508.1809762297</v>
      </c>
      <c r="R1585">
        <v>7279507.0806275001</v>
      </c>
      <c r="S1585">
        <v>7821741.5135179302</v>
      </c>
      <c r="T1585">
        <v>8154390.2550138095</v>
      </c>
      <c r="U1585">
        <v>8781399.3164258208</v>
      </c>
      <c r="V1585">
        <v>8487089.7918962296</v>
      </c>
      <c r="W1585">
        <v>0.119448921529222</v>
      </c>
      <c r="X1585">
        <v>1.08631985571724</v>
      </c>
      <c r="Y1585">
        <v>7.1156077991873706E-2</v>
      </c>
      <c r="Z1585">
        <v>0.22723649917218999</v>
      </c>
      <c r="AA1585">
        <v>7800918.9250405496</v>
      </c>
      <c r="AB1585">
        <v>8474293.1211119592</v>
      </c>
      <c r="AC1585" t="s">
        <v>56</v>
      </c>
      <c r="AD1585" t="s">
        <v>48</v>
      </c>
      <c r="AE1585" t="s">
        <v>1631</v>
      </c>
      <c r="AF1585">
        <v>8284827.99825723</v>
      </c>
      <c r="AG1585">
        <v>7512100.5034352001</v>
      </c>
      <c r="AH1585">
        <v>7753014.1508018104</v>
      </c>
      <c r="AI1585">
        <v>7771513.7048464697</v>
      </c>
      <c r="AJ1585">
        <v>8154390.2550138095</v>
      </c>
      <c r="AK1585">
        <v>8781399.3164258208</v>
      </c>
      <c r="AL1585">
        <v>8487089.7918962296</v>
      </c>
      <c r="AM1585">
        <v>0.11401369459816101</v>
      </c>
      <c r="AN1585">
        <v>1.08223487751403</v>
      </c>
      <c r="AO1585">
        <v>6.4766370826171302E-2</v>
      </c>
      <c r="AP1585">
        <v>0.29888217159647701</v>
      </c>
      <c r="AQ1585">
        <v>7830364.0893351799</v>
      </c>
      <c r="AR1585">
        <v>8474293.1211119592</v>
      </c>
      <c r="AS1585" t="s">
        <v>56</v>
      </c>
      <c r="AT1585" t="s">
        <v>48</v>
      </c>
      <c r="AU1585" t="s">
        <v>1631</v>
      </c>
      <c r="AV1585">
        <v>1</v>
      </c>
    </row>
    <row r="1586" spans="1:48">
      <c r="A1586">
        <v>8258139.5910710003</v>
      </c>
      <c r="B1586">
        <v>7990719.6853584396</v>
      </c>
      <c r="C1586">
        <v>7931428.73961173</v>
      </c>
      <c r="D1586">
        <v>8135953.9620652199</v>
      </c>
      <c r="E1586">
        <v>7845602.8374420404</v>
      </c>
      <c r="F1586">
        <v>8208435.2826613998</v>
      </c>
      <c r="G1586">
        <v>7943894.9702295205</v>
      </c>
      <c r="H1586">
        <v>-4.7733872581185704E-3</v>
      </c>
      <c r="I1586">
        <v>-1.00331416391725</v>
      </c>
      <c r="J1586">
        <v>0.91432665641566901</v>
      </c>
      <c r="K1586">
        <v>0.99969171287143999</v>
      </c>
      <c r="L1586">
        <v>8060096.00534706</v>
      </c>
      <c r="M1586">
        <v>8033471.76309954</v>
      </c>
      <c r="N1586" t="s">
        <v>47</v>
      </c>
      <c r="O1586" t="s">
        <v>48</v>
      </c>
      <c r="P1586" t="s">
        <v>1632</v>
      </c>
      <c r="Q1586">
        <v>8258139.5910710003</v>
      </c>
      <c r="R1586">
        <v>7990719.6853584396</v>
      </c>
      <c r="S1586">
        <v>7931428.73961173</v>
      </c>
      <c r="T1586">
        <v>7967538.9827327598</v>
      </c>
      <c r="U1586">
        <v>7773589.7884598803</v>
      </c>
      <c r="V1586">
        <v>7825555.4690396199</v>
      </c>
      <c r="W1586">
        <v>-3.7082713886253303E-2</v>
      </c>
      <c r="X1586">
        <v>-1.02603691590866</v>
      </c>
      <c r="Y1586">
        <v>0.44075296655595902</v>
      </c>
      <c r="Z1586">
        <v>0.68518061993004398</v>
      </c>
      <c r="AA1586">
        <v>8060096.00534706</v>
      </c>
      <c r="AB1586">
        <v>7855561.4134107502</v>
      </c>
      <c r="AC1586" t="s">
        <v>47</v>
      </c>
      <c r="AD1586" t="s">
        <v>48</v>
      </c>
      <c r="AE1586" t="s">
        <v>1632</v>
      </c>
      <c r="AF1586">
        <v>8135953.9620652199</v>
      </c>
      <c r="AG1586">
        <v>7845602.8374420404</v>
      </c>
      <c r="AH1586">
        <v>8208435.2826613998</v>
      </c>
      <c r="AI1586">
        <v>7943894.9702295205</v>
      </c>
      <c r="AJ1586">
        <v>7967538.9827327598</v>
      </c>
      <c r="AK1586">
        <v>7773589.7884598803</v>
      </c>
      <c r="AL1586">
        <v>7825555.4690396199</v>
      </c>
      <c r="AM1586">
        <v>-3.2309326668815697E-2</v>
      </c>
      <c r="AN1586">
        <v>-1.0226476938217399</v>
      </c>
      <c r="AO1586">
        <v>0.47386443487462199</v>
      </c>
      <c r="AP1586">
        <v>0.78071954298545498</v>
      </c>
      <c r="AQ1586">
        <v>8033471.76309954</v>
      </c>
      <c r="AR1586">
        <v>7855561.4134107502</v>
      </c>
      <c r="AS1586" t="s">
        <v>47</v>
      </c>
      <c r="AT1586" t="s">
        <v>48</v>
      </c>
      <c r="AU1586" t="s">
        <v>1632</v>
      </c>
      <c r="AV1586">
        <v>1</v>
      </c>
    </row>
    <row r="1587" spans="1:48">
      <c r="A1587">
        <v>8362785.6511701597</v>
      </c>
      <c r="B1587">
        <v>8284848.6981963301</v>
      </c>
      <c r="C1587">
        <v>8444765.2763834</v>
      </c>
      <c r="D1587">
        <v>7972872.18846572</v>
      </c>
      <c r="E1587">
        <v>8140326.0441688802</v>
      </c>
      <c r="F1587">
        <v>7902863.23607447</v>
      </c>
      <c r="G1587">
        <v>7965287.0218061898</v>
      </c>
      <c r="H1587">
        <v>-6.5057194629201898E-2</v>
      </c>
      <c r="I1587">
        <v>-1.0461263959603</v>
      </c>
      <c r="J1587">
        <v>0.198251928547127</v>
      </c>
      <c r="K1587">
        <v>0.99969171287143999</v>
      </c>
      <c r="L1587">
        <v>8364133.2085833</v>
      </c>
      <c r="M1587">
        <v>7995337.1226288099</v>
      </c>
      <c r="N1587" t="s">
        <v>47</v>
      </c>
      <c r="O1587" t="s">
        <v>48</v>
      </c>
      <c r="P1587" t="s">
        <v>1633</v>
      </c>
      <c r="Q1587">
        <v>8362785.6511701597</v>
      </c>
      <c r="R1587">
        <v>8284848.6981963301</v>
      </c>
      <c r="S1587">
        <v>8444765.2763834</v>
      </c>
      <c r="T1587">
        <v>8002021.3357371902</v>
      </c>
      <c r="U1587">
        <v>7186000.4871981796</v>
      </c>
      <c r="V1587">
        <v>7445457.2263526097</v>
      </c>
      <c r="W1587">
        <v>-0.148792251475242</v>
      </c>
      <c r="X1587">
        <v>-1.1086408576917099</v>
      </c>
      <c r="Y1587">
        <v>6.0445557900427101E-3</v>
      </c>
      <c r="Z1587">
        <v>3.7671833306636801E-2</v>
      </c>
      <c r="AA1587">
        <v>8364133.2085833</v>
      </c>
      <c r="AB1587">
        <v>7544493.01642932</v>
      </c>
      <c r="AC1587" t="s">
        <v>47</v>
      </c>
      <c r="AD1587" t="s">
        <v>53</v>
      </c>
      <c r="AE1587" t="s">
        <v>1633</v>
      </c>
      <c r="AF1587">
        <v>7972872.18846572</v>
      </c>
      <c r="AG1587">
        <v>8140326.0441688802</v>
      </c>
      <c r="AH1587">
        <v>7902863.23607447</v>
      </c>
      <c r="AI1587">
        <v>7965287.0218061898</v>
      </c>
      <c r="AJ1587">
        <v>8002021.3357371902</v>
      </c>
      <c r="AK1587">
        <v>7186000.4871981796</v>
      </c>
      <c r="AL1587">
        <v>7445457.2263526097</v>
      </c>
      <c r="AM1587">
        <v>-8.3735057038868396E-2</v>
      </c>
      <c r="AN1587">
        <v>-1.05975803877314</v>
      </c>
      <c r="AO1587">
        <v>9.9356322012994103E-2</v>
      </c>
      <c r="AP1587">
        <v>0.37183334847932598</v>
      </c>
      <c r="AQ1587">
        <v>7995337.1226288099</v>
      </c>
      <c r="AR1587">
        <v>7544493.01642932</v>
      </c>
      <c r="AS1587" t="s">
        <v>47</v>
      </c>
      <c r="AT1587" t="s">
        <v>48</v>
      </c>
      <c r="AU1587" t="s">
        <v>1633</v>
      </c>
      <c r="AV1587">
        <v>1</v>
      </c>
    </row>
    <row r="1588" spans="1:48">
      <c r="A1588">
        <v>8263371.4537658403</v>
      </c>
      <c r="B1588">
        <v>8261309.6223587897</v>
      </c>
      <c r="C1588">
        <v>7894922.0951343803</v>
      </c>
      <c r="D1588">
        <v>7729899.4588621799</v>
      </c>
      <c r="E1588">
        <v>7874108.9218732798</v>
      </c>
      <c r="F1588">
        <v>8639990.8956550397</v>
      </c>
      <c r="G1588">
        <v>7924402.0522853099</v>
      </c>
      <c r="H1588">
        <v>-1.7432899945511299E-2</v>
      </c>
      <c r="I1588">
        <v>-1.01215694750698</v>
      </c>
      <c r="J1588">
        <v>0.74592189715403201</v>
      </c>
      <c r="K1588">
        <v>0.99969171287143999</v>
      </c>
      <c r="L1588">
        <v>8139867.7237529997</v>
      </c>
      <c r="M1588">
        <v>8042100.3321689498</v>
      </c>
      <c r="N1588" t="s">
        <v>47</v>
      </c>
      <c r="O1588" t="s">
        <v>48</v>
      </c>
      <c r="P1588" t="s">
        <v>1634</v>
      </c>
      <c r="Q1588">
        <v>8263371.4537658403</v>
      </c>
      <c r="R1588">
        <v>8261309.6223587897</v>
      </c>
      <c r="S1588">
        <v>7894922.0951343803</v>
      </c>
      <c r="T1588">
        <v>7583403.1599737704</v>
      </c>
      <c r="U1588">
        <v>7570815.2649534298</v>
      </c>
      <c r="V1588">
        <v>7818345.6949584195</v>
      </c>
      <c r="W1588">
        <v>-8.81278581131726E-2</v>
      </c>
      <c r="X1588">
        <v>-1.0629898797462001</v>
      </c>
      <c r="Y1588">
        <v>0.127710032974551</v>
      </c>
      <c r="Z1588">
        <v>0.329586937266859</v>
      </c>
      <c r="AA1588">
        <v>8139867.7237529997</v>
      </c>
      <c r="AB1588">
        <v>7657521.3732952103</v>
      </c>
      <c r="AC1588" t="s">
        <v>47</v>
      </c>
      <c r="AD1588" t="s">
        <v>48</v>
      </c>
      <c r="AE1588" t="s">
        <v>1634</v>
      </c>
      <c r="AF1588">
        <v>7729899.4588621799</v>
      </c>
      <c r="AG1588">
        <v>7874108.9218732798</v>
      </c>
      <c r="AH1588">
        <v>8639990.8956550397</v>
      </c>
      <c r="AI1588">
        <v>7924402.0522853099</v>
      </c>
      <c r="AJ1588">
        <v>7583403.1599737704</v>
      </c>
      <c r="AK1588">
        <v>7570815.2649534298</v>
      </c>
      <c r="AL1588">
        <v>7818345.6949584195</v>
      </c>
      <c r="AM1588">
        <v>-7.0694958268966407E-2</v>
      </c>
      <c r="AN1588">
        <v>-1.05022238138504</v>
      </c>
      <c r="AO1588">
        <v>0.19257555565082601</v>
      </c>
      <c r="AP1588">
        <v>0.52306732139485201</v>
      </c>
      <c r="AQ1588">
        <v>8042100.3321689498</v>
      </c>
      <c r="AR1588">
        <v>7657521.3732952103</v>
      </c>
      <c r="AS1588" t="s">
        <v>47</v>
      </c>
      <c r="AT1588" t="s">
        <v>48</v>
      </c>
      <c r="AU1588" t="s">
        <v>1634</v>
      </c>
      <c r="AV1588">
        <v>1</v>
      </c>
    </row>
    <row r="1589" spans="1:48">
      <c r="A1589">
        <v>8036107.8313950701</v>
      </c>
      <c r="B1589">
        <v>7792133.8557077004</v>
      </c>
      <c r="C1589">
        <v>7864949.8223615801</v>
      </c>
      <c r="D1589">
        <v>7937797.0919901896</v>
      </c>
      <c r="E1589">
        <v>7944994.7569285501</v>
      </c>
      <c r="F1589">
        <v>8097188.7750284905</v>
      </c>
      <c r="G1589">
        <v>7513914.1267865896</v>
      </c>
      <c r="H1589">
        <v>-4.4377768578619499E-3</v>
      </c>
      <c r="I1589">
        <v>-1.0030808276541601</v>
      </c>
      <c r="J1589">
        <v>0.93409418949080403</v>
      </c>
      <c r="K1589">
        <v>0.99969171287143999</v>
      </c>
      <c r="L1589">
        <v>7897730.5031547798</v>
      </c>
      <c r="M1589">
        <v>7873473.6876834603</v>
      </c>
      <c r="N1589" t="s">
        <v>47</v>
      </c>
      <c r="O1589" t="s">
        <v>48</v>
      </c>
      <c r="P1589" t="s">
        <v>1635</v>
      </c>
      <c r="Q1589">
        <v>8036107.8313950701</v>
      </c>
      <c r="R1589">
        <v>7792133.8557077004</v>
      </c>
      <c r="S1589">
        <v>7864949.8223615801</v>
      </c>
      <c r="T1589">
        <v>8555706.9970329907</v>
      </c>
      <c r="U1589">
        <v>7663028.7620877102</v>
      </c>
      <c r="V1589">
        <v>8331839.5509290202</v>
      </c>
      <c r="W1589">
        <v>5.1284122786481902E-2</v>
      </c>
      <c r="X1589">
        <v>1.03618692738135</v>
      </c>
      <c r="Y1589">
        <v>0.38198400834226898</v>
      </c>
      <c r="Z1589">
        <v>0.63782132075529296</v>
      </c>
      <c r="AA1589">
        <v>7897730.5031547798</v>
      </c>
      <c r="AB1589">
        <v>8183525.1033498999</v>
      </c>
      <c r="AC1589" t="s">
        <v>56</v>
      </c>
      <c r="AD1589" t="s">
        <v>48</v>
      </c>
      <c r="AE1589" t="s">
        <v>1635</v>
      </c>
      <c r="AF1589">
        <v>7937797.0919901896</v>
      </c>
      <c r="AG1589">
        <v>7944994.7569285501</v>
      </c>
      <c r="AH1589">
        <v>8097188.7750284905</v>
      </c>
      <c r="AI1589">
        <v>7513914.1267865896</v>
      </c>
      <c r="AJ1589">
        <v>8555706.9970329907</v>
      </c>
      <c r="AK1589">
        <v>7663028.7620877102</v>
      </c>
      <c r="AL1589">
        <v>8331839.5509290202</v>
      </c>
      <c r="AM1589">
        <v>5.5721899692815498E-2</v>
      </c>
      <c r="AN1589">
        <v>1.0393792407221101</v>
      </c>
      <c r="AO1589">
        <v>0.308563580912808</v>
      </c>
      <c r="AP1589">
        <v>0.65107706197153703</v>
      </c>
      <c r="AQ1589">
        <v>7873473.6876834603</v>
      </c>
      <c r="AR1589">
        <v>8183525.1033498999</v>
      </c>
      <c r="AS1589" t="s">
        <v>56</v>
      </c>
      <c r="AT1589" t="s">
        <v>48</v>
      </c>
      <c r="AU1589" t="s">
        <v>1635</v>
      </c>
      <c r="AV1589">
        <v>1</v>
      </c>
    </row>
    <row r="1590" spans="1:48">
      <c r="A1590">
        <v>7711297.9049965302</v>
      </c>
      <c r="B1590">
        <v>7949287.9655539198</v>
      </c>
      <c r="C1590">
        <v>7738578.14062778</v>
      </c>
      <c r="D1590">
        <v>7915778.9561075401</v>
      </c>
      <c r="E1590">
        <v>8097981.2421239298</v>
      </c>
      <c r="F1590">
        <v>8015296.1945535503</v>
      </c>
      <c r="G1590">
        <v>7988574.1620022496</v>
      </c>
      <c r="H1590">
        <v>3.7372115272352402E-2</v>
      </c>
      <c r="I1590">
        <v>1.02624277109297</v>
      </c>
      <c r="J1590">
        <v>0.38339926977663702</v>
      </c>
      <c r="K1590">
        <v>0.99969171287143999</v>
      </c>
      <c r="L1590">
        <v>7799721.3370594103</v>
      </c>
      <c r="M1590">
        <v>8004407.6386968195</v>
      </c>
      <c r="N1590" t="s">
        <v>56</v>
      </c>
      <c r="O1590" t="s">
        <v>48</v>
      </c>
      <c r="P1590" t="s">
        <v>1636</v>
      </c>
      <c r="Q1590">
        <v>7711297.9049965302</v>
      </c>
      <c r="R1590">
        <v>7949287.9655539198</v>
      </c>
      <c r="S1590">
        <v>7738578.14062778</v>
      </c>
      <c r="T1590">
        <v>7985754.2204774199</v>
      </c>
      <c r="U1590">
        <v>8075797.9115259703</v>
      </c>
      <c r="V1590">
        <v>8182228.7734003104</v>
      </c>
      <c r="W1590">
        <v>5.11577873775357E-2</v>
      </c>
      <c r="X1590">
        <v>1.0360960286368299</v>
      </c>
      <c r="Y1590">
        <v>0.26331570681529098</v>
      </c>
      <c r="Z1590">
        <v>0.51817028792123498</v>
      </c>
      <c r="AA1590">
        <v>7799721.3370594103</v>
      </c>
      <c r="AB1590">
        <v>8081260.3018012298</v>
      </c>
      <c r="AC1590" t="s">
        <v>56</v>
      </c>
      <c r="AD1590" t="s">
        <v>48</v>
      </c>
      <c r="AE1590" t="s">
        <v>1636</v>
      </c>
      <c r="AF1590">
        <v>7915778.9561075401</v>
      </c>
      <c r="AG1590">
        <v>8097981.2421239298</v>
      </c>
      <c r="AH1590">
        <v>8015296.1945535503</v>
      </c>
      <c r="AI1590">
        <v>7988574.1620022496</v>
      </c>
      <c r="AJ1590">
        <v>7985754.2204774199</v>
      </c>
      <c r="AK1590">
        <v>8075797.9115259703</v>
      </c>
      <c r="AL1590">
        <v>8182228.7734003104</v>
      </c>
      <c r="AM1590">
        <v>1.3785672181965599E-2</v>
      </c>
      <c r="AN1590">
        <v>1.00960129300923</v>
      </c>
      <c r="AO1590">
        <v>0.74613637048044501</v>
      </c>
      <c r="AP1590">
        <v>0.919151897132649</v>
      </c>
      <c r="AQ1590">
        <v>8004407.6386968195</v>
      </c>
      <c r="AR1590">
        <v>8081260.3018012298</v>
      </c>
      <c r="AS1590" t="s">
        <v>56</v>
      </c>
      <c r="AT1590" t="s">
        <v>48</v>
      </c>
      <c r="AU1590" t="s">
        <v>1636</v>
      </c>
      <c r="AV1590">
        <v>1</v>
      </c>
    </row>
    <row r="1591" spans="1:48">
      <c r="A1591">
        <v>7946188.6771159898</v>
      </c>
      <c r="B1591">
        <v>7787605.9771503098</v>
      </c>
      <c r="C1591">
        <v>7944543.2893448696</v>
      </c>
      <c r="D1591">
        <v>7729136.2070474401</v>
      </c>
      <c r="E1591">
        <v>7728366.9092400903</v>
      </c>
      <c r="F1591">
        <v>7956016.5773841003</v>
      </c>
      <c r="G1591">
        <v>7785958.4464897104</v>
      </c>
      <c r="H1591">
        <v>-1.7083414246727501E-2</v>
      </c>
      <c r="I1591">
        <v>-1.01191170943044</v>
      </c>
      <c r="J1591">
        <v>0.68850552004046195</v>
      </c>
      <c r="K1591">
        <v>0.99969171287143999</v>
      </c>
      <c r="L1591">
        <v>7892779.3145370604</v>
      </c>
      <c r="M1591">
        <v>7799869.5350403301</v>
      </c>
      <c r="N1591" t="s">
        <v>47</v>
      </c>
      <c r="O1591" t="s">
        <v>48</v>
      </c>
      <c r="P1591" t="s">
        <v>1637</v>
      </c>
      <c r="Q1591">
        <v>7946188.6771159898</v>
      </c>
      <c r="R1591">
        <v>7787605.9771503098</v>
      </c>
      <c r="S1591">
        <v>7944543.2893448696</v>
      </c>
      <c r="T1591">
        <v>8215443.1266425597</v>
      </c>
      <c r="U1591">
        <v>8404569.2105915099</v>
      </c>
      <c r="V1591">
        <v>8261076.5741633102</v>
      </c>
      <c r="W1591">
        <v>7.14818191979322E-2</v>
      </c>
      <c r="X1591">
        <v>1.0507954135400299</v>
      </c>
      <c r="Y1591">
        <v>0.118048324159804</v>
      </c>
      <c r="Z1591">
        <v>0.31311011768381702</v>
      </c>
      <c r="AA1591">
        <v>7892779.3145370604</v>
      </c>
      <c r="AB1591">
        <v>8293696.30379913</v>
      </c>
      <c r="AC1591" t="s">
        <v>56</v>
      </c>
      <c r="AD1591" t="s">
        <v>48</v>
      </c>
      <c r="AE1591" t="s">
        <v>1637</v>
      </c>
      <c r="AF1591">
        <v>7729136.2070474401</v>
      </c>
      <c r="AG1591">
        <v>7728366.9092400903</v>
      </c>
      <c r="AH1591">
        <v>7956016.5773841003</v>
      </c>
      <c r="AI1591">
        <v>7785958.4464897104</v>
      </c>
      <c r="AJ1591">
        <v>8215443.1266425597</v>
      </c>
      <c r="AK1591">
        <v>8404569.2105915099</v>
      </c>
      <c r="AL1591">
        <v>8261076.5741633102</v>
      </c>
      <c r="AM1591">
        <v>8.8565233504456095E-2</v>
      </c>
      <c r="AN1591">
        <v>1.0633121831769501</v>
      </c>
      <c r="AO1591">
        <v>3.8016080233114397E-2</v>
      </c>
      <c r="AP1591">
        <v>0.21595351688985001</v>
      </c>
      <c r="AQ1591">
        <v>7799869.5350403301</v>
      </c>
      <c r="AR1591">
        <v>8293696.30379913</v>
      </c>
      <c r="AS1591" t="s">
        <v>56</v>
      </c>
      <c r="AT1591" t="s">
        <v>48</v>
      </c>
      <c r="AU1591" t="s">
        <v>1637</v>
      </c>
      <c r="AV1591">
        <v>1</v>
      </c>
    </row>
    <row r="1592" spans="1:48">
      <c r="A1592">
        <v>7049872.8486436</v>
      </c>
      <c r="B1592">
        <v>8067626.2761379601</v>
      </c>
      <c r="C1592">
        <v>7736142.4391359603</v>
      </c>
      <c r="D1592">
        <v>8373054.8257456403</v>
      </c>
      <c r="E1592">
        <v>7557729.5522136297</v>
      </c>
      <c r="F1592">
        <v>8029779.9950063499</v>
      </c>
      <c r="G1592">
        <v>7788617.0313245002</v>
      </c>
      <c r="H1592">
        <v>5.92579510166759E-2</v>
      </c>
      <c r="I1592">
        <v>1.0419296192521501</v>
      </c>
      <c r="J1592">
        <v>0.366487434538672</v>
      </c>
      <c r="K1592">
        <v>0.99969171287143999</v>
      </c>
      <c r="L1592">
        <v>7617880.5213058405</v>
      </c>
      <c r="M1592">
        <v>7937295.3510725303</v>
      </c>
      <c r="N1592" t="s">
        <v>56</v>
      </c>
      <c r="O1592" t="s">
        <v>48</v>
      </c>
      <c r="P1592" t="s">
        <v>1638</v>
      </c>
      <c r="Q1592">
        <v>7049872.8486436</v>
      </c>
      <c r="R1592">
        <v>8067626.2761379601</v>
      </c>
      <c r="S1592">
        <v>7736142.4391359603</v>
      </c>
      <c r="T1592">
        <v>8750418.6217786204</v>
      </c>
      <c r="U1592">
        <v>7957172.0136354296</v>
      </c>
      <c r="V1592">
        <v>8460895.1897262204</v>
      </c>
      <c r="W1592">
        <v>0.139194358220566</v>
      </c>
      <c r="X1592">
        <v>1.10128995218327</v>
      </c>
      <c r="Y1592">
        <v>4.6524313461889698E-2</v>
      </c>
      <c r="Z1592">
        <v>0.17163361906218899</v>
      </c>
      <c r="AA1592">
        <v>7617880.5213058405</v>
      </c>
      <c r="AB1592">
        <v>8389495.2750467602</v>
      </c>
      <c r="AC1592" t="s">
        <v>56</v>
      </c>
      <c r="AD1592" t="s">
        <v>48</v>
      </c>
      <c r="AE1592" t="s">
        <v>1638</v>
      </c>
      <c r="AF1592">
        <v>8373054.8257456403</v>
      </c>
      <c r="AG1592">
        <v>7557729.5522136297</v>
      </c>
      <c r="AH1592">
        <v>8029779.9950063499</v>
      </c>
      <c r="AI1592">
        <v>7788617.0313245002</v>
      </c>
      <c r="AJ1592">
        <v>8750418.6217786204</v>
      </c>
      <c r="AK1592">
        <v>7957172.0136354296</v>
      </c>
      <c r="AL1592">
        <v>8460895.1897262204</v>
      </c>
      <c r="AM1592">
        <v>7.9936407384314997E-2</v>
      </c>
      <c r="AN1592">
        <v>1.0569715380331799</v>
      </c>
      <c r="AO1592">
        <v>0.220179333577391</v>
      </c>
      <c r="AP1592">
        <v>0.56169560308790401</v>
      </c>
      <c r="AQ1592">
        <v>7937295.3510725303</v>
      </c>
      <c r="AR1592">
        <v>8389495.2750467602</v>
      </c>
      <c r="AS1592" t="s">
        <v>56</v>
      </c>
      <c r="AT1592" t="s">
        <v>48</v>
      </c>
      <c r="AU1592" t="s">
        <v>1638</v>
      </c>
      <c r="AV1592">
        <v>1</v>
      </c>
    </row>
    <row r="1593" spans="1:48">
      <c r="A1593">
        <v>8111053.5061867498</v>
      </c>
      <c r="B1593">
        <v>7534002.6875011101</v>
      </c>
      <c r="C1593">
        <v>7878752.4627451003</v>
      </c>
      <c r="D1593">
        <v>7628090.1977717001</v>
      </c>
      <c r="E1593">
        <v>8106619.0593518103</v>
      </c>
      <c r="F1593">
        <v>7884798.6205135798</v>
      </c>
      <c r="G1593">
        <v>7722997.8181847502</v>
      </c>
      <c r="H1593">
        <v>-1.0386947088777999E-3</v>
      </c>
      <c r="I1593">
        <v>-1.0007201885188901</v>
      </c>
      <c r="J1593">
        <v>0.981622704992961</v>
      </c>
      <c r="K1593">
        <v>0.99969171287143999</v>
      </c>
      <c r="L1593">
        <v>7841269.5521443198</v>
      </c>
      <c r="M1593">
        <v>7835626.4239554601</v>
      </c>
      <c r="N1593" t="s">
        <v>47</v>
      </c>
      <c r="O1593" t="s">
        <v>48</v>
      </c>
      <c r="P1593" t="s">
        <v>1639</v>
      </c>
      <c r="Q1593">
        <v>8111053.5061867498</v>
      </c>
      <c r="R1593">
        <v>7534002.6875011101</v>
      </c>
      <c r="S1593">
        <v>7878752.4627451003</v>
      </c>
      <c r="T1593">
        <v>8258663.3647624301</v>
      </c>
      <c r="U1593">
        <v>8222147.2062589005</v>
      </c>
      <c r="V1593">
        <v>8343887.7024397003</v>
      </c>
      <c r="W1593">
        <v>7.7654420583758599E-2</v>
      </c>
      <c r="X1593">
        <v>1.0553009776617199</v>
      </c>
      <c r="Y1593">
        <v>0.13387072756329799</v>
      </c>
      <c r="Z1593">
        <v>0.33946435114736301</v>
      </c>
      <c r="AA1593">
        <v>7841269.5521443198</v>
      </c>
      <c r="AB1593">
        <v>8274899.4244870096</v>
      </c>
      <c r="AC1593" t="s">
        <v>56</v>
      </c>
      <c r="AD1593" t="s">
        <v>48</v>
      </c>
      <c r="AE1593" t="s">
        <v>1639</v>
      </c>
      <c r="AF1593">
        <v>7628090.1977717001</v>
      </c>
      <c r="AG1593">
        <v>8106619.0593518103</v>
      </c>
      <c r="AH1593">
        <v>7884798.6205135798</v>
      </c>
      <c r="AI1593">
        <v>7722997.8181847502</v>
      </c>
      <c r="AJ1593">
        <v>8258663.3647624301</v>
      </c>
      <c r="AK1593">
        <v>8222147.2062589005</v>
      </c>
      <c r="AL1593">
        <v>8343887.7024397003</v>
      </c>
      <c r="AM1593">
        <v>7.8693115369667305E-2</v>
      </c>
      <c r="AN1593">
        <v>1.05606099330981</v>
      </c>
      <c r="AO1593">
        <v>0.103594027949146</v>
      </c>
      <c r="AP1593">
        <v>0.37840135042861101</v>
      </c>
      <c r="AQ1593">
        <v>7835626.4239554601</v>
      </c>
      <c r="AR1593">
        <v>8274899.4244870096</v>
      </c>
      <c r="AS1593" t="s">
        <v>56</v>
      </c>
      <c r="AT1593" t="s">
        <v>48</v>
      </c>
      <c r="AU1593" t="s">
        <v>1639</v>
      </c>
      <c r="AV1593">
        <v>1</v>
      </c>
    </row>
    <row r="1594" spans="1:48">
      <c r="A1594">
        <v>6546163.94194334</v>
      </c>
      <c r="B1594">
        <v>8070746.2296407903</v>
      </c>
      <c r="C1594">
        <v>7466230.6662568897</v>
      </c>
      <c r="D1594">
        <v>8361017.0468269</v>
      </c>
      <c r="E1594">
        <v>7794571.47409839</v>
      </c>
      <c r="F1594">
        <v>8043600.1728078602</v>
      </c>
      <c r="G1594">
        <v>8346162.4179336503</v>
      </c>
      <c r="H1594">
        <v>0.14446867716978601</v>
      </c>
      <c r="I1594">
        <v>1.10532344619763</v>
      </c>
      <c r="J1594">
        <v>5.4424652693368998E-2</v>
      </c>
      <c r="K1594">
        <v>0.85175144867324204</v>
      </c>
      <c r="L1594">
        <v>7361046.9459469998</v>
      </c>
      <c r="M1594">
        <v>8136337.7779166996</v>
      </c>
      <c r="N1594" t="s">
        <v>56</v>
      </c>
      <c r="O1594" t="s">
        <v>48</v>
      </c>
      <c r="P1594" t="s">
        <v>1640</v>
      </c>
      <c r="Q1594">
        <v>6546163.94194334</v>
      </c>
      <c r="R1594">
        <v>8070746.2296407903</v>
      </c>
      <c r="S1594">
        <v>7466230.6662568897</v>
      </c>
      <c r="T1594">
        <v>8137735.8553441297</v>
      </c>
      <c r="U1594">
        <v>8794803.3424776401</v>
      </c>
      <c r="V1594">
        <v>8060470.5274665402</v>
      </c>
      <c r="W1594">
        <v>0.17857942542907401</v>
      </c>
      <c r="X1594">
        <v>1.1317687963326799</v>
      </c>
      <c r="Y1594">
        <v>2.5623197785042601E-2</v>
      </c>
      <c r="Z1594">
        <v>0.111441744566822</v>
      </c>
      <c r="AA1594">
        <v>7361046.9459469998</v>
      </c>
      <c r="AB1594">
        <v>8331003.2417627703</v>
      </c>
      <c r="AC1594" t="s">
        <v>56</v>
      </c>
      <c r="AD1594" t="s">
        <v>48</v>
      </c>
      <c r="AE1594" t="s">
        <v>1640</v>
      </c>
      <c r="AF1594">
        <v>8361017.0468269</v>
      </c>
      <c r="AG1594">
        <v>7794571.47409839</v>
      </c>
      <c r="AH1594">
        <v>8043600.1728078602</v>
      </c>
      <c r="AI1594">
        <v>8346162.4179336503</v>
      </c>
      <c r="AJ1594">
        <v>8137735.8553441297</v>
      </c>
      <c r="AK1594">
        <v>8794803.3424776401</v>
      </c>
      <c r="AL1594">
        <v>8060470.5274665402</v>
      </c>
      <c r="AM1594">
        <v>3.4110748541284402E-2</v>
      </c>
      <c r="AN1594">
        <v>1.0239254403098199</v>
      </c>
      <c r="AO1594">
        <v>0.64650217736851301</v>
      </c>
      <c r="AP1594">
        <v>0.873578213401901</v>
      </c>
      <c r="AQ1594">
        <v>8136337.7779166996</v>
      </c>
      <c r="AR1594">
        <v>8331003.2417627703</v>
      </c>
      <c r="AS1594" t="s">
        <v>56</v>
      </c>
      <c r="AT1594" t="s">
        <v>48</v>
      </c>
      <c r="AU1594" t="s">
        <v>1640</v>
      </c>
      <c r="AV1594">
        <v>1</v>
      </c>
    </row>
    <row r="1595" spans="1:48">
      <c r="A1595">
        <v>7904233.9719300503</v>
      </c>
      <c r="B1595">
        <v>7883012.3664233303</v>
      </c>
      <c r="C1595">
        <v>7955180.3144207597</v>
      </c>
      <c r="D1595">
        <v>8144818.9367695497</v>
      </c>
      <c r="E1595">
        <v>7714576.9356971905</v>
      </c>
      <c r="F1595">
        <v>8107610.9988146899</v>
      </c>
      <c r="G1595">
        <v>7969363.3837190904</v>
      </c>
      <c r="H1595">
        <v>1.26954842073105E-2</v>
      </c>
      <c r="I1595">
        <v>1.0088386516486001</v>
      </c>
      <c r="J1595">
        <v>0.78265940787630195</v>
      </c>
      <c r="K1595">
        <v>0.99969171287143999</v>
      </c>
      <c r="L1595">
        <v>7914142.2175913798</v>
      </c>
      <c r="M1595">
        <v>7984092.5637501301</v>
      </c>
      <c r="N1595" t="s">
        <v>56</v>
      </c>
      <c r="O1595" t="s">
        <v>48</v>
      </c>
      <c r="P1595" t="s">
        <v>1641</v>
      </c>
      <c r="Q1595">
        <v>7904233.9719300503</v>
      </c>
      <c r="R1595">
        <v>7883012.3664233303</v>
      </c>
      <c r="S1595">
        <v>7955180.3144207597</v>
      </c>
      <c r="T1595">
        <v>8128444.5396368904</v>
      </c>
      <c r="U1595">
        <v>7852635.5810227999</v>
      </c>
      <c r="V1595">
        <v>7748513.5255156998</v>
      </c>
      <c r="W1595">
        <v>-7.8005700688372104E-4</v>
      </c>
      <c r="X1595">
        <v>-1.0005408017849</v>
      </c>
      <c r="Y1595">
        <v>0.987279890176049</v>
      </c>
      <c r="Z1595">
        <v>0.99690738576552895</v>
      </c>
      <c r="AA1595">
        <v>7914142.2175913798</v>
      </c>
      <c r="AB1595">
        <v>7909864.54872513</v>
      </c>
      <c r="AC1595" t="s">
        <v>47</v>
      </c>
      <c r="AD1595" t="s">
        <v>48</v>
      </c>
      <c r="AE1595" t="s">
        <v>1641</v>
      </c>
      <c r="AF1595">
        <v>8144818.9367695497</v>
      </c>
      <c r="AG1595">
        <v>7714576.9356971905</v>
      </c>
      <c r="AH1595">
        <v>8107610.9988146899</v>
      </c>
      <c r="AI1595">
        <v>7969363.3837190904</v>
      </c>
      <c r="AJ1595">
        <v>8128444.5396368904</v>
      </c>
      <c r="AK1595">
        <v>7852635.5810227999</v>
      </c>
      <c r="AL1595">
        <v>7748513.5255156998</v>
      </c>
      <c r="AM1595">
        <v>-1.34755412066009E-2</v>
      </c>
      <c r="AN1595">
        <v>-1.0093842333920799</v>
      </c>
      <c r="AO1595">
        <v>0.76960454102073805</v>
      </c>
      <c r="AP1595">
        <v>0.93084751800736998</v>
      </c>
      <c r="AQ1595">
        <v>7984092.5637501301</v>
      </c>
      <c r="AR1595">
        <v>7909864.54872513</v>
      </c>
      <c r="AS1595" t="s">
        <v>47</v>
      </c>
      <c r="AT1595" t="s">
        <v>48</v>
      </c>
      <c r="AU1595" t="s">
        <v>1641</v>
      </c>
      <c r="AV1595">
        <v>1</v>
      </c>
    </row>
    <row r="1596" spans="1:48">
      <c r="A1596">
        <v>8470738.9295054395</v>
      </c>
      <c r="B1596">
        <v>6989197.7747762101</v>
      </c>
      <c r="C1596">
        <v>10606577.811449001</v>
      </c>
      <c r="D1596">
        <v>8242569.6222173302</v>
      </c>
      <c r="E1596">
        <v>8057326.8476668</v>
      </c>
      <c r="F1596">
        <v>7621051.9710139604</v>
      </c>
      <c r="G1596">
        <v>8236555.7102547297</v>
      </c>
      <c r="H1596">
        <v>-0.112079787982033</v>
      </c>
      <c r="I1596">
        <v>-1.08078514191515</v>
      </c>
      <c r="J1596">
        <v>0.45651235436111298</v>
      </c>
      <c r="K1596">
        <v>0.99969171287143999</v>
      </c>
      <c r="L1596">
        <v>8688838.1719102208</v>
      </c>
      <c r="M1596">
        <v>8039376.0377882104</v>
      </c>
      <c r="N1596" t="s">
        <v>47</v>
      </c>
      <c r="O1596" t="s">
        <v>48</v>
      </c>
      <c r="P1596" t="s">
        <v>1642</v>
      </c>
      <c r="Q1596">
        <v>8470738.9295054395</v>
      </c>
      <c r="R1596">
        <v>6989197.7747762101</v>
      </c>
      <c r="S1596">
        <v>10606577.811449001</v>
      </c>
      <c r="T1596">
        <v>6482792.34892435</v>
      </c>
      <c r="U1596">
        <v>8406388.1374613997</v>
      </c>
      <c r="V1596">
        <v>5802096.4153134096</v>
      </c>
      <c r="W1596">
        <v>-0.33317496908226102</v>
      </c>
      <c r="X1596">
        <v>-1.25978278863931</v>
      </c>
      <c r="Y1596">
        <v>4.0313569407529601E-2</v>
      </c>
      <c r="Z1596">
        <v>0.155055062562519</v>
      </c>
      <c r="AA1596">
        <v>8688838.1719102208</v>
      </c>
      <c r="AB1596">
        <v>6897092.3005663902</v>
      </c>
      <c r="AC1596" t="s">
        <v>47</v>
      </c>
      <c r="AD1596" t="s">
        <v>48</v>
      </c>
      <c r="AE1596" t="s">
        <v>1642</v>
      </c>
      <c r="AF1596">
        <v>8242569.6222173302</v>
      </c>
      <c r="AG1596">
        <v>8057326.8476668</v>
      </c>
      <c r="AH1596">
        <v>7621051.9710139604</v>
      </c>
      <c r="AI1596">
        <v>8236555.7102547297</v>
      </c>
      <c r="AJ1596">
        <v>6482792.34892435</v>
      </c>
      <c r="AK1596">
        <v>8406388.1374613997</v>
      </c>
      <c r="AL1596">
        <v>5802096.4153134096</v>
      </c>
      <c r="AM1596">
        <v>-0.221095181518357</v>
      </c>
      <c r="AN1596">
        <v>-1.16561816015251</v>
      </c>
      <c r="AO1596">
        <v>0.14832972695791799</v>
      </c>
      <c r="AP1596">
        <v>0.45541202521320101</v>
      </c>
      <c r="AQ1596">
        <v>8039376.0377882104</v>
      </c>
      <c r="AR1596">
        <v>6897092.3005663902</v>
      </c>
      <c r="AS1596" t="s">
        <v>47</v>
      </c>
      <c r="AT1596" t="s">
        <v>48</v>
      </c>
      <c r="AU1596" t="s">
        <v>1642</v>
      </c>
      <c r="AV1596">
        <v>1</v>
      </c>
    </row>
    <row r="1597" spans="1:48">
      <c r="A1597">
        <v>8894610.8052121401</v>
      </c>
      <c r="B1597">
        <v>7653758.3934876202</v>
      </c>
      <c r="C1597">
        <v>8456799.3943427801</v>
      </c>
      <c r="D1597">
        <v>7713821.2553546103</v>
      </c>
      <c r="E1597">
        <v>7965070.8762074504</v>
      </c>
      <c r="F1597">
        <v>7906514.4484107699</v>
      </c>
      <c r="G1597">
        <v>8420528.9718192704</v>
      </c>
      <c r="H1597">
        <v>-5.8924544339055501E-2</v>
      </c>
      <c r="I1597">
        <v>-1.041688806027</v>
      </c>
      <c r="J1597">
        <v>0.33595076508039001</v>
      </c>
      <c r="K1597">
        <v>0.99969171287143999</v>
      </c>
      <c r="L1597">
        <v>8335056.1976808403</v>
      </c>
      <c r="M1597">
        <v>8001483.8879480297</v>
      </c>
      <c r="N1597" t="s">
        <v>47</v>
      </c>
      <c r="O1597" t="s">
        <v>48</v>
      </c>
      <c r="P1597" t="s">
        <v>1643</v>
      </c>
      <c r="Q1597">
        <v>8894610.8052121401</v>
      </c>
      <c r="R1597">
        <v>7653758.3934876202</v>
      </c>
      <c r="S1597">
        <v>8456799.3943427801</v>
      </c>
      <c r="T1597">
        <v>7335238.09635578</v>
      </c>
      <c r="U1597">
        <v>7363594.4757650103</v>
      </c>
      <c r="V1597">
        <v>7203086.6060917201</v>
      </c>
      <c r="W1597">
        <v>-0.19116913394009399</v>
      </c>
      <c r="X1597">
        <v>-1.14168846983588</v>
      </c>
      <c r="Y1597">
        <v>3.6138214596760799E-3</v>
      </c>
      <c r="Z1597">
        <v>2.5843780902262501E-2</v>
      </c>
      <c r="AA1597">
        <v>8335056.1976808403</v>
      </c>
      <c r="AB1597">
        <v>7300639.7260708399</v>
      </c>
      <c r="AC1597" t="s">
        <v>47</v>
      </c>
      <c r="AD1597" t="s">
        <v>53</v>
      </c>
      <c r="AE1597" t="s">
        <v>1643</v>
      </c>
      <c r="AF1597">
        <v>7713821.2553546103</v>
      </c>
      <c r="AG1597">
        <v>7965070.8762074504</v>
      </c>
      <c r="AH1597">
        <v>7906514.4484107699</v>
      </c>
      <c r="AI1597">
        <v>8420528.9718192704</v>
      </c>
      <c r="AJ1597">
        <v>7335238.09635578</v>
      </c>
      <c r="AK1597">
        <v>7363594.4757650103</v>
      </c>
      <c r="AL1597">
        <v>7203086.6060917201</v>
      </c>
      <c r="AM1597">
        <v>-0.132244589836615</v>
      </c>
      <c r="AN1597">
        <v>-1.0959976369433</v>
      </c>
      <c r="AO1597">
        <v>3.1888307509264802E-2</v>
      </c>
      <c r="AP1597">
        <v>0.193357504881354</v>
      </c>
      <c r="AQ1597">
        <v>8001483.8879480297</v>
      </c>
      <c r="AR1597">
        <v>7300639.7260708399</v>
      </c>
      <c r="AS1597" t="s">
        <v>47</v>
      </c>
      <c r="AT1597" t="s">
        <v>48</v>
      </c>
      <c r="AU1597" t="s">
        <v>1643</v>
      </c>
      <c r="AV1597">
        <v>1</v>
      </c>
    </row>
    <row r="1598" spans="1:48">
      <c r="A1598">
        <v>8248338.2877954803</v>
      </c>
      <c r="B1598">
        <v>8286785.9104724498</v>
      </c>
      <c r="C1598">
        <v>7733703.7502751797</v>
      </c>
      <c r="D1598">
        <v>8135112.6607188899</v>
      </c>
      <c r="E1598">
        <v>7477574.0664088</v>
      </c>
      <c r="F1598">
        <v>8169639.5418954603</v>
      </c>
      <c r="G1598">
        <v>7968483.5933781797</v>
      </c>
      <c r="H1598">
        <v>-2.73484907095169E-2</v>
      </c>
      <c r="I1598">
        <v>-1.01913738279295</v>
      </c>
      <c r="J1598">
        <v>0.62782592205144505</v>
      </c>
      <c r="K1598">
        <v>0.99969171287143999</v>
      </c>
      <c r="L1598">
        <v>8089609.3161810404</v>
      </c>
      <c r="M1598">
        <v>7937702.4656003304</v>
      </c>
      <c r="N1598" t="s">
        <v>47</v>
      </c>
      <c r="O1598" t="s">
        <v>48</v>
      </c>
      <c r="P1598" t="s">
        <v>1644</v>
      </c>
      <c r="Q1598">
        <v>8248338.2877954803</v>
      </c>
      <c r="R1598">
        <v>8286785.9104724498</v>
      </c>
      <c r="S1598">
        <v>7733703.7502751797</v>
      </c>
      <c r="T1598">
        <v>7323600.8433619197</v>
      </c>
      <c r="U1598">
        <v>7966073.0996230803</v>
      </c>
      <c r="V1598">
        <v>7501045.0851974003</v>
      </c>
      <c r="W1598">
        <v>-9.0657862416880897E-2</v>
      </c>
      <c r="X1598">
        <v>-1.06485573880021</v>
      </c>
      <c r="Y1598">
        <v>0.13448934663739601</v>
      </c>
      <c r="Z1598">
        <v>0.34060182378257498</v>
      </c>
      <c r="AA1598">
        <v>8089609.3161810404</v>
      </c>
      <c r="AB1598">
        <v>7596906.3427274702</v>
      </c>
      <c r="AC1598" t="s">
        <v>47</v>
      </c>
      <c r="AD1598" t="s">
        <v>48</v>
      </c>
      <c r="AE1598" t="s">
        <v>1644</v>
      </c>
      <c r="AF1598">
        <v>8135112.6607188899</v>
      </c>
      <c r="AG1598">
        <v>7477574.0664088</v>
      </c>
      <c r="AH1598">
        <v>8169639.5418954603</v>
      </c>
      <c r="AI1598">
        <v>7968483.5933781797</v>
      </c>
      <c r="AJ1598">
        <v>7323600.8433619197</v>
      </c>
      <c r="AK1598">
        <v>7966073.0996230803</v>
      </c>
      <c r="AL1598">
        <v>7501045.0851974003</v>
      </c>
      <c r="AM1598">
        <v>-6.3309371818517798E-2</v>
      </c>
      <c r="AN1598">
        <v>-1.04485985577525</v>
      </c>
      <c r="AO1598">
        <v>0.26513441745676802</v>
      </c>
      <c r="AP1598">
        <v>0.61156192849315705</v>
      </c>
      <c r="AQ1598">
        <v>7937702.4656003304</v>
      </c>
      <c r="AR1598">
        <v>7596906.3427274702</v>
      </c>
      <c r="AS1598" t="s">
        <v>47</v>
      </c>
      <c r="AT1598" t="s">
        <v>48</v>
      </c>
      <c r="AU1598" t="s">
        <v>1644</v>
      </c>
      <c r="AV1598">
        <v>1</v>
      </c>
    </row>
    <row r="1599" spans="1:48">
      <c r="A1599">
        <v>7772217.2562926998</v>
      </c>
      <c r="B1599">
        <v>7910587.9149883101</v>
      </c>
      <c r="C1599">
        <v>7919054.06159095</v>
      </c>
      <c r="D1599">
        <v>7382726.9743750403</v>
      </c>
      <c r="E1599">
        <v>8238554.5438520201</v>
      </c>
      <c r="F1599">
        <v>7669456.0749277603</v>
      </c>
      <c r="G1599">
        <v>8600145.7543164007</v>
      </c>
      <c r="H1599">
        <v>1.9205959704450399E-2</v>
      </c>
      <c r="I1599">
        <v>1.01340162546563</v>
      </c>
      <c r="J1599">
        <v>0.80738544945233603</v>
      </c>
      <c r="K1599">
        <v>0.99969171287143999</v>
      </c>
      <c r="L1599">
        <v>7867286.4109573197</v>
      </c>
      <c r="M1599">
        <v>7972720.8368678102</v>
      </c>
      <c r="N1599" t="s">
        <v>56</v>
      </c>
      <c r="O1599" t="s">
        <v>48</v>
      </c>
      <c r="P1599" t="s">
        <v>1645</v>
      </c>
      <c r="Q1599">
        <v>7772217.2562926998</v>
      </c>
      <c r="R1599">
        <v>7910587.9149883101</v>
      </c>
      <c r="S1599">
        <v>7919054.06159095</v>
      </c>
      <c r="T1599">
        <v>7351801.2326297704</v>
      </c>
      <c r="U1599">
        <v>8662975.5215208307</v>
      </c>
      <c r="V1599">
        <v>7279210.2592615401</v>
      </c>
      <c r="W1599">
        <v>-1.89427927558606E-2</v>
      </c>
      <c r="X1599">
        <v>-1.0132168108139901</v>
      </c>
      <c r="Y1599">
        <v>0.82013773288509995</v>
      </c>
      <c r="Z1599">
        <v>0.92047826620318796</v>
      </c>
      <c r="AA1599">
        <v>7867286.4109573197</v>
      </c>
      <c r="AB1599">
        <v>7764662.3378040399</v>
      </c>
      <c r="AC1599" t="s">
        <v>47</v>
      </c>
      <c r="AD1599" t="s">
        <v>48</v>
      </c>
      <c r="AE1599" t="s">
        <v>1645</v>
      </c>
      <c r="AF1599">
        <v>7382726.9743750403</v>
      </c>
      <c r="AG1599">
        <v>8238554.5438520201</v>
      </c>
      <c r="AH1599">
        <v>7669456.0749277603</v>
      </c>
      <c r="AI1599">
        <v>8600145.7543164007</v>
      </c>
      <c r="AJ1599">
        <v>7351801.2326297704</v>
      </c>
      <c r="AK1599">
        <v>8662975.5215208307</v>
      </c>
      <c r="AL1599">
        <v>7279210.2592615401</v>
      </c>
      <c r="AM1599">
        <v>-3.8148752467112503E-2</v>
      </c>
      <c r="AN1599">
        <v>-1.0267955630279999</v>
      </c>
      <c r="AO1599">
        <v>0.62651401901585602</v>
      </c>
      <c r="AP1599">
        <v>0.86457582436646097</v>
      </c>
      <c r="AQ1599">
        <v>7972720.8368678102</v>
      </c>
      <c r="AR1599">
        <v>7764662.3378040399</v>
      </c>
      <c r="AS1599" t="s">
        <v>47</v>
      </c>
      <c r="AT1599" t="s">
        <v>48</v>
      </c>
      <c r="AU1599" t="s">
        <v>1645</v>
      </c>
      <c r="AV1599">
        <v>1</v>
      </c>
    </row>
    <row r="1600" spans="1:48">
      <c r="A1600">
        <v>7444495.4122992801</v>
      </c>
      <c r="B1600">
        <v>7492786.6811765498</v>
      </c>
      <c r="C1600">
        <v>7729084.2820738098</v>
      </c>
      <c r="D1600">
        <v>7849536.6850521499</v>
      </c>
      <c r="E1600">
        <v>8382958.3937864797</v>
      </c>
      <c r="F1600">
        <v>7814683.8397192704</v>
      </c>
      <c r="G1600">
        <v>8039652.5644385396</v>
      </c>
      <c r="H1600">
        <v>8.6390654833408603E-2</v>
      </c>
      <c r="I1600">
        <v>1.06171069564139</v>
      </c>
      <c r="J1600">
        <v>0.105747761808827</v>
      </c>
      <c r="K1600">
        <v>0.95220264034914703</v>
      </c>
      <c r="L1600">
        <v>7555455.4585165503</v>
      </c>
      <c r="M1600">
        <v>8021707.8707491104</v>
      </c>
      <c r="N1600" t="s">
        <v>56</v>
      </c>
      <c r="O1600" t="s">
        <v>48</v>
      </c>
      <c r="P1600" t="s">
        <v>1646</v>
      </c>
      <c r="Q1600">
        <v>7444495.4122992801</v>
      </c>
      <c r="R1600">
        <v>7492786.6811765498</v>
      </c>
      <c r="S1600">
        <v>7729084.2820738098</v>
      </c>
      <c r="T1600">
        <v>8492120.9811521005</v>
      </c>
      <c r="U1600">
        <v>7816359.6991096204</v>
      </c>
      <c r="V1600">
        <v>7785777.6798103796</v>
      </c>
      <c r="W1600">
        <v>8.8136160372774899E-2</v>
      </c>
      <c r="X1600">
        <v>1.0629960691918701</v>
      </c>
      <c r="Y1600">
        <v>0.12172999689943401</v>
      </c>
      <c r="Z1600">
        <v>0.318945250108431</v>
      </c>
      <c r="AA1600">
        <v>7555455.4585165503</v>
      </c>
      <c r="AB1600">
        <v>8031419.4533573696</v>
      </c>
      <c r="AC1600" t="s">
        <v>56</v>
      </c>
      <c r="AD1600" t="s">
        <v>48</v>
      </c>
      <c r="AE1600" t="s">
        <v>1646</v>
      </c>
      <c r="AF1600">
        <v>7849536.6850521499</v>
      </c>
      <c r="AG1600">
        <v>8382958.3937864797</v>
      </c>
      <c r="AH1600">
        <v>7814683.8397192704</v>
      </c>
      <c r="AI1600">
        <v>8039652.5644385396</v>
      </c>
      <c r="AJ1600">
        <v>8492120.9811521005</v>
      </c>
      <c r="AK1600">
        <v>7816359.6991096204</v>
      </c>
      <c r="AL1600">
        <v>7785777.6798103796</v>
      </c>
      <c r="AM1600">
        <v>1.74550568885355E-3</v>
      </c>
      <c r="AN1600">
        <v>1.0012106627123201</v>
      </c>
      <c r="AO1600">
        <v>0.97245724292427904</v>
      </c>
      <c r="AP1600">
        <v>0.99320911606526396</v>
      </c>
      <c r="AQ1600">
        <v>8021707.8707491104</v>
      </c>
      <c r="AR1600">
        <v>8031419.4533573696</v>
      </c>
      <c r="AS1600" t="s">
        <v>56</v>
      </c>
      <c r="AT1600" t="s">
        <v>48</v>
      </c>
      <c r="AU1600" t="s">
        <v>1646</v>
      </c>
      <c r="AV1600">
        <v>1</v>
      </c>
    </row>
    <row r="1601" spans="1:48">
      <c r="A1601">
        <v>8439423.0952903107</v>
      </c>
      <c r="B1601">
        <v>7450337.4251031503</v>
      </c>
      <c r="C1601">
        <v>6912860.3980561001</v>
      </c>
      <c r="D1601">
        <v>7774604.5969621604</v>
      </c>
      <c r="E1601">
        <v>7930198.6321881097</v>
      </c>
      <c r="F1601">
        <v>7508328.8385942001</v>
      </c>
      <c r="G1601">
        <v>8275637.6152033601</v>
      </c>
      <c r="H1601">
        <v>5.0600109004887601E-2</v>
      </c>
      <c r="I1601">
        <v>1.0356957363222601</v>
      </c>
      <c r="J1601">
        <v>0.48843375137680201</v>
      </c>
      <c r="K1601">
        <v>0.99969171287143999</v>
      </c>
      <c r="L1601">
        <v>7600873.6394831901</v>
      </c>
      <c r="M1601">
        <v>7872192.4207369601</v>
      </c>
      <c r="N1601" t="s">
        <v>56</v>
      </c>
      <c r="O1601" t="s">
        <v>48</v>
      </c>
      <c r="P1601" t="s">
        <v>1647</v>
      </c>
      <c r="Q1601">
        <v>8439423.0952903107</v>
      </c>
      <c r="R1601">
        <v>7450337.4251031503</v>
      </c>
      <c r="S1601">
        <v>6912860.3980561001</v>
      </c>
      <c r="T1601">
        <v>8509346.3620666005</v>
      </c>
      <c r="U1601">
        <v>7955986.1289213104</v>
      </c>
      <c r="V1601">
        <v>8202317.37056405</v>
      </c>
      <c r="W1601">
        <v>0.113420526427331</v>
      </c>
      <c r="X1601">
        <v>1.0817901130651799</v>
      </c>
      <c r="Y1601">
        <v>0.14465169582003501</v>
      </c>
      <c r="Z1601">
        <v>0.35732750611230302</v>
      </c>
      <c r="AA1601">
        <v>7600873.6394831901</v>
      </c>
      <c r="AB1601">
        <v>8222549.9538506502</v>
      </c>
      <c r="AC1601" t="s">
        <v>56</v>
      </c>
      <c r="AD1601" t="s">
        <v>48</v>
      </c>
      <c r="AE1601" t="s">
        <v>1647</v>
      </c>
      <c r="AF1601">
        <v>7774604.5969621604</v>
      </c>
      <c r="AG1601">
        <v>7930198.6321881097</v>
      </c>
      <c r="AH1601">
        <v>7508328.8385942001</v>
      </c>
      <c r="AI1601">
        <v>8275637.6152033601</v>
      </c>
      <c r="AJ1601">
        <v>8509346.3620666005</v>
      </c>
      <c r="AK1601">
        <v>7955986.1289213104</v>
      </c>
      <c r="AL1601">
        <v>8202317.37056405</v>
      </c>
      <c r="AM1601">
        <v>6.2820417572471796E-2</v>
      </c>
      <c r="AN1601">
        <v>1.0445057125624599</v>
      </c>
      <c r="AO1601">
        <v>0.38588565852876899</v>
      </c>
      <c r="AP1601">
        <v>0.72081734515233598</v>
      </c>
      <c r="AQ1601">
        <v>7872192.4207369601</v>
      </c>
      <c r="AR1601">
        <v>8222549.9538506502</v>
      </c>
      <c r="AS1601" t="s">
        <v>56</v>
      </c>
      <c r="AT1601" t="s">
        <v>48</v>
      </c>
      <c r="AU1601" t="s">
        <v>1647</v>
      </c>
      <c r="AV1601">
        <v>1</v>
      </c>
    </row>
    <row r="1602" spans="1:48">
      <c r="A1602">
        <v>8200018.6552053997</v>
      </c>
      <c r="B1602">
        <v>8025866.2509395499</v>
      </c>
      <c r="C1602">
        <v>8272195.9252669401</v>
      </c>
      <c r="D1602">
        <v>7645413.5635739397</v>
      </c>
      <c r="E1602">
        <v>7812320.7537705498</v>
      </c>
      <c r="F1602">
        <v>7980167.1191740101</v>
      </c>
      <c r="G1602">
        <v>7819397.5582173103</v>
      </c>
      <c r="H1602">
        <v>-6.3513124520224007E-2</v>
      </c>
      <c r="I1602">
        <v>-1.04500736870185</v>
      </c>
      <c r="J1602">
        <v>0.14789486083124201</v>
      </c>
      <c r="K1602">
        <v>0.99629931161073504</v>
      </c>
      <c r="L1602">
        <v>8166026.9438039605</v>
      </c>
      <c r="M1602">
        <v>7814324.7486839499</v>
      </c>
      <c r="N1602" t="s">
        <v>47</v>
      </c>
      <c r="O1602" t="s">
        <v>48</v>
      </c>
      <c r="P1602" t="s">
        <v>1648</v>
      </c>
      <c r="Q1602">
        <v>8200018.6552053997</v>
      </c>
      <c r="R1602">
        <v>8025866.2509395499</v>
      </c>
      <c r="S1602">
        <v>8272195.9252669401</v>
      </c>
      <c r="T1602">
        <v>7493184.6131612305</v>
      </c>
      <c r="U1602">
        <v>7649131.7758436399</v>
      </c>
      <c r="V1602">
        <v>7721054.7094876999</v>
      </c>
      <c r="W1602">
        <v>-9.9630601084863504E-2</v>
      </c>
      <c r="X1602">
        <v>-1.0714990683516099</v>
      </c>
      <c r="Y1602">
        <v>3.4111020990436197E-2</v>
      </c>
      <c r="Z1602">
        <v>0.13744414054728499</v>
      </c>
      <c r="AA1602">
        <v>8166026.9438039605</v>
      </c>
      <c r="AB1602">
        <v>7621123.6994975302</v>
      </c>
      <c r="AC1602" t="s">
        <v>47</v>
      </c>
      <c r="AD1602" t="s">
        <v>48</v>
      </c>
      <c r="AE1602" t="s">
        <v>1648</v>
      </c>
      <c r="AF1602">
        <v>7645413.5635739397</v>
      </c>
      <c r="AG1602">
        <v>7812320.7537705498</v>
      </c>
      <c r="AH1602">
        <v>7980167.1191740101</v>
      </c>
      <c r="AI1602">
        <v>7819397.5582173103</v>
      </c>
      <c r="AJ1602">
        <v>7493184.6131612305</v>
      </c>
      <c r="AK1602">
        <v>7649131.7758436399</v>
      </c>
      <c r="AL1602">
        <v>7721054.7094876999</v>
      </c>
      <c r="AM1602">
        <v>-3.6117476708204303E-2</v>
      </c>
      <c r="AN1602">
        <v>-1.0253507299978799</v>
      </c>
      <c r="AO1602">
        <v>0.41264500122130998</v>
      </c>
      <c r="AP1602">
        <v>0.741673548029119</v>
      </c>
      <c r="AQ1602">
        <v>7814324.7486839499</v>
      </c>
      <c r="AR1602">
        <v>7621123.6994975302</v>
      </c>
      <c r="AS1602" t="s">
        <v>47</v>
      </c>
      <c r="AT1602" t="s">
        <v>48</v>
      </c>
      <c r="AU1602" t="s">
        <v>1648</v>
      </c>
      <c r="AV1602">
        <v>1</v>
      </c>
    </row>
    <row r="1603" spans="1:48">
      <c r="A1603">
        <v>7239226.7481326098</v>
      </c>
      <c r="B1603">
        <v>7198046.3047686396</v>
      </c>
      <c r="C1603">
        <v>7429003.0700705899</v>
      </c>
      <c r="D1603">
        <v>7800645.0063797804</v>
      </c>
      <c r="E1603">
        <v>7717757.2563928897</v>
      </c>
      <c r="F1603">
        <v>7432813.2167917499</v>
      </c>
      <c r="G1603">
        <v>7662522.8504061801</v>
      </c>
      <c r="H1603">
        <v>7.0434108401333906E-2</v>
      </c>
      <c r="I1603">
        <v>1.0500326447152499</v>
      </c>
      <c r="J1603">
        <v>0.113451705612412</v>
      </c>
      <c r="K1603">
        <v>0.96247480625417403</v>
      </c>
      <c r="L1603">
        <v>7288758.7076572804</v>
      </c>
      <c r="M1603">
        <v>7653434.5824926496</v>
      </c>
      <c r="N1603" t="s">
        <v>56</v>
      </c>
      <c r="O1603" t="s">
        <v>48</v>
      </c>
      <c r="P1603" t="s">
        <v>1649</v>
      </c>
      <c r="Q1603">
        <v>7239226.7481326098</v>
      </c>
      <c r="R1603">
        <v>7198046.3047686396</v>
      </c>
      <c r="S1603">
        <v>7429003.0700705899</v>
      </c>
      <c r="T1603">
        <v>8805313.5542854499</v>
      </c>
      <c r="U1603">
        <v>8816566.3052384295</v>
      </c>
      <c r="V1603">
        <v>9000175.1395184807</v>
      </c>
      <c r="W1603">
        <v>0.28391435747439903</v>
      </c>
      <c r="X1603">
        <v>1.21749377211396</v>
      </c>
      <c r="Y1603" s="1">
        <v>2.2837626225523498E-9</v>
      </c>
      <c r="Z1603" s="1">
        <v>9.2315303015364798E-8</v>
      </c>
      <c r="AA1603">
        <v>7288758.7076572804</v>
      </c>
      <c r="AB1603">
        <v>8874018.3330141194</v>
      </c>
      <c r="AC1603" t="s">
        <v>56</v>
      </c>
      <c r="AD1603" t="s">
        <v>51</v>
      </c>
      <c r="AE1603" t="s">
        <v>1649</v>
      </c>
      <c r="AF1603">
        <v>7800645.0063797804</v>
      </c>
      <c r="AG1603">
        <v>7717757.2563928897</v>
      </c>
      <c r="AH1603">
        <v>7432813.2167917499</v>
      </c>
      <c r="AI1603">
        <v>7662522.8504061801</v>
      </c>
      <c r="AJ1603">
        <v>8805313.5542854499</v>
      </c>
      <c r="AK1603">
        <v>8816566.3052384295</v>
      </c>
      <c r="AL1603">
        <v>9000175.1395184807</v>
      </c>
      <c r="AM1603">
        <v>0.21348024940761601</v>
      </c>
      <c r="AN1603">
        <v>1.1594818296760001</v>
      </c>
      <c r="AO1603" s="1">
        <v>1.40638687729847E-6</v>
      </c>
      <c r="AP1603" s="1">
        <v>6.0402718213063202E-5</v>
      </c>
      <c r="AQ1603">
        <v>7653434.5824926496</v>
      </c>
      <c r="AR1603">
        <v>8874018.3330141194</v>
      </c>
      <c r="AS1603" t="s">
        <v>56</v>
      </c>
      <c r="AT1603" t="s">
        <v>51</v>
      </c>
      <c r="AU1603" t="s">
        <v>1649</v>
      </c>
      <c r="AV1603">
        <v>1</v>
      </c>
    </row>
    <row r="1604" spans="1:48">
      <c r="A1604">
        <v>7758255.51161482</v>
      </c>
      <c r="B1604">
        <v>7229727.7752789799</v>
      </c>
      <c r="C1604">
        <v>8045772.2781240698</v>
      </c>
      <c r="D1604">
        <v>8449340.9824534506</v>
      </c>
      <c r="E1604">
        <v>8034481.5133460397</v>
      </c>
      <c r="F1604">
        <v>7475569.2308958797</v>
      </c>
      <c r="G1604">
        <v>8042423.3983857902</v>
      </c>
      <c r="H1604">
        <v>5.9366473097959803E-2</v>
      </c>
      <c r="I1604">
        <v>1.04200816389067</v>
      </c>
      <c r="J1604">
        <v>0.374109614630452</v>
      </c>
      <c r="K1604">
        <v>0.99969171287143999</v>
      </c>
      <c r="L1604">
        <v>7677918.5216726204</v>
      </c>
      <c r="M1604">
        <v>8000453.7812702898</v>
      </c>
      <c r="N1604" t="s">
        <v>56</v>
      </c>
      <c r="O1604" t="s">
        <v>48</v>
      </c>
      <c r="P1604" t="s">
        <v>1650</v>
      </c>
      <c r="Q1604">
        <v>7758255.51161482</v>
      </c>
      <c r="R1604">
        <v>7229727.7752789799</v>
      </c>
      <c r="S1604">
        <v>8045772.2781240698</v>
      </c>
      <c r="T1604">
        <v>8133438.2854420198</v>
      </c>
      <c r="U1604">
        <v>7284196.8743013404</v>
      </c>
      <c r="V1604">
        <v>8075355.4792904304</v>
      </c>
      <c r="W1604">
        <v>2.8480561105991401E-2</v>
      </c>
      <c r="X1604">
        <v>1.0199374814376101</v>
      </c>
      <c r="Y1604">
        <v>0.68898308803223296</v>
      </c>
      <c r="Z1604">
        <v>0.85292680087979</v>
      </c>
      <c r="AA1604">
        <v>7677918.5216726204</v>
      </c>
      <c r="AB1604">
        <v>7830996.8796779299</v>
      </c>
      <c r="AC1604" t="s">
        <v>56</v>
      </c>
      <c r="AD1604" t="s">
        <v>48</v>
      </c>
      <c r="AE1604" t="s">
        <v>1650</v>
      </c>
      <c r="AF1604">
        <v>8449340.9824534506</v>
      </c>
      <c r="AG1604">
        <v>8034481.5133460397</v>
      </c>
      <c r="AH1604">
        <v>7475569.2308958797</v>
      </c>
      <c r="AI1604">
        <v>8042423.3983857902</v>
      </c>
      <c r="AJ1604">
        <v>8133438.2854420198</v>
      </c>
      <c r="AK1604">
        <v>7284196.8743013404</v>
      </c>
      <c r="AL1604">
        <v>8075355.4792904304</v>
      </c>
      <c r="AM1604">
        <v>-3.08859119225873E-2</v>
      </c>
      <c r="AN1604">
        <v>-1.0216392503018501</v>
      </c>
      <c r="AO1604">
        <v>0.64438224033941005</v>
      </c>
      <c r="AP1604">
        <v>0.87293276942034503</v>
      </c>
      <c r="AQ1604">
        <v>8000453.7812702898</v>
      </c>
      <c r="AR1604">
        <v>7830996.8796779299</v>
      </c>
      <c r="AS1604" t="s">
        <v>47</v>
      </c>
      <c r="AT1604" t="s">
        <v>48</v>
      </c>
      <c r="AU1604" t="s">
        <v>1650</v>
      </c>
      <c r="AV1604">
        <v>1</v>
      </c>
    </row>
    <row r="1605" spans="1:48">
      <c r="A1605">
        <v>8476972.7423404492</v>
      </c>
      <c r="B1605">
        <v>8519438.6860436294</v>
      </c>
      <c r="C1605">
        <v>8204341.8225056604</v>
      </c>
      <c r="D1605">
        <v>8216766.9916052502</v>
      </c>
      <c r="E1605">
        <v>7440718.0306773102</v>
      </c>
      <c r="F1605">
        <v>8206628.99280586</v>
      </c>
      <c r="G1605">
        <v>7594094.3756951001</v>
      </c>
      <c r="H1605">
        <v>-9.5067728803538601E-2</v>
      </c>
      <c r="I1605">
        <v>-1.0681156382816701</v>
      </c>
      <c r="J1605">
        <v>0.10250337202137499</v>
      </c>
      <c r="K1605">
        <v>0.946059815762609</v>
      </c>
      <c r="L1605">
        <v>8400251.0836299099</v>
      </c>
      <c r="M1605">
        <v>7864552.0976958796</v>
      </c>
      <c r="N1605" t="s">
        <v>47</v>
      </c>
      <c r="O1605" t="s">
        <v>48</v>
      </c>
      <c r="P1605" t="s">
        <v>1651</v>
      </c>
      <c r="Q1605">
        <v>8476972.7423404492</v>
      </c>
      <c r="R1605">
        <v>8519438.6860436294</v>
      </c>
      <c r="S1605">
        <v>8204341.8225056604</v>
      </c>
      <c r="T1605">
        <v>7295354.82239623</v>
      </c>
      <c r="U1605">
        <v>6845477.2737880601</v>
      </c>
      <c r="V1605">
        <v>7501186.1855739905</v>
      </c>
      <c r="W1605">
        <v>-0.21963188384805801</v>
      </c>
      <c r="X1605">
        <v>-1.1644363720056099</v>
      </c>
      <c r="Y1605">
        <v>4.3561935888626201E-4</v>
      </c>
      <c r="Z1605">
        <v>4.7861144386936796E-3</v>
      </c>
      <c r="AA1605">
        <v>8400251.0836299099</v>
      </c>
      <c r="AB1605">
        <v>7214006.0939194299</v>
      </c>
      <c r="AC1605" t="s">
        <v>47</v>
      </c>
      <c r="AD1605" t="s">
        <v>51</v>
      </c>
      <c r="AE1605" t="s">
        <v>1651</v>
      </c>
      <c r="AF1605">
        <v>8216766.9916052502</v>
      </c>
      <c r="AG1605">
        <v>7440718.0306773102</v>
      </c>
      <c r="AH1605">
        <v>8206628.99280586</v>
      </c>
      <c r="AI1605">
        <v>7594094.3756951001</v>
      </c>
      <c r="AJ1605">
        <v>7295354.82239623</v>
      </c>
      <c r="AK1605">
        <v>6845477.2737880601</v>
      </c>
      <c r="AL1605">
        <v>7501186.1855739905</v>
      </c>
      <c r="AM1605">
        <v>-0.124564155333592</v>
      </c>
      <c r="AN1605">
        <v>-1.0901781888325299</v>
      </c>
      <c r="AO1605">
        <v>3.3409303386486601E-2</v>
      </c>
      <c r="AP1605">
        <v>0.198382501412767</v>
      </c>
      <c r="AQ1605">
        <v>7864552.0976958796</v>
      </c>
      <c r="AR1605">
        <v>7214006.0939194299</v>
      </c>
      <c r="AS1605" t="s">
        <v>47</v>
      </c>
      <c r="AT1605" t="s">
        <v>48</v>
      </c>
      <c r="AU1605" t="s">
        <v>1651</v>
      </c>
      <c r="AV1605">
        <v>1</v>
      </c>
    </row>
    <row r="1606" spans="1:48">
      <c r="A1606">
        <v>7588033.5760817099</v>
      </c>
      <c r="B1606">
        <v>8342560.9983029598</v>
      </c>
      <c r="C1606">
        <v>7372791.7399349697</v>
      </c>
      <c r="D1606">
        <v>8434779.2994957305</v>
      </c>
      <c r="E1606">
        <v>7514030.0328798499</v>
      </c>
      <c r="F1606">
        <v>8439044.5832381509</v>
      </c>
      <c r="G1606">
        <v>7316116.0218305103</v>
      </c>
      <c r="H1606">
        <v>2.90865436215582E-2</v>
      </c>
      <c r="I1606">
        <v>1.0203657585366399</v>
      </c>
      <c r="J1606">
        <v>0.72038409227751699</v>
      </c>
      <c r="K1606">
        <v>0.99969171287143999</v>
      </c>
      <c r="L1606">
        <v>7767795.4381065499</v>
      </c>
      <c r="M1606">
        <v>7925992.48436106</v>
      </c>
      <c r="N1606" t="s">
        <v>56</v>
      </c>
      <c r="O1606" t="s">
        <v>48</v>
      </c>
      <c r="P1606" t="s">
        <v>1652</v>
      </c>
      <c r="Q1606">
        <v>7588033.5760817099</v>
      </c>
      <c r="R1606">
        <v>8342560.9983029598</v>
      </c>
      <c r="S1606">
        <v>7372791.7399349697</v>
      </c>
      <c r="T1606">
        <v>8387592.8019129699</v>
      </c>
      <c r="U1606">
        <v>7196972.8614556696</v>
      </c>
      <c r="V1606">
        <v>7877636.3007824104</v>
      </c>
      <c r="W1606">
        <v>9.7987678160255907E-3</v>
      </c>
      <c r="X1606">
        <v>1.0068151318306</v>
      </c>
      <c r="Y1606">
        <v>0.90948513635827999</v>
      </c>
      <c r="Z1606">
        <v>0.96312666653575796</v>
      </c>
      <c r="AA1606">
        <v>7767795.4381065499</v>
      </c>
      <c r="AB1606">
        <v>7820733.98805035</v>
      </c>
      <c r="AC1606" t="s">
        <v>56</v>
      </c>
      <c r="AD1606" t="s">
        <v>48</v>
      </c>
      <c r="AE1606" t="s">
        <v>1652</v>
      </c>
      <c r="AF1606">
        <v>8434779.2994957305</v>
      </c>
      <c r="AG1606">
        <v>7514030.0328798499</v>
      </c>
      <c r="AH1606">
        <v>8439044.5832381509</v>
      </c>
      <c r="AI1606">
        <v>7316116.0218305103</v>
      </c>
      <c r="AJ1606">
        <v>8387592.8019129699</v>
      </c>
      <c r="AK1606">
        <v>7196972.8614556696</v>
      </c>
      <c r="AL1606">
        <v>7877636.3007824104</v>
      </c>
      <c r="AM1606">
        <v>-1.92877757759355E-2</v>
      </c>
      <c r="AN1606">
        <v>-1.01345890251114</v>
      </c>
      <c r="AO1606">
        <v>0.81304310090711096</v>
      </c>
      <c r="AP1606">
        <v>0.94434431465225199</v>
      </c>
      <c r="AQ1606">
        <v>7925992.48436106</v>
      </c>
      <c r="AR1606">
        <v>7820733.98805035</v>
      </c>
      <c r="AS1606" t="s">
        <v>47</v>
      </c>
      <c r="AT1606" t="s">
        <v>48</v>
      </c>
      <c r="AU1606" t="s">
        <v>1652</v>
      </c>
      <c r="AV1606">
        <v>1</v>
      </c>
    </row>
    <row r="1607" spans="1:48">
      <c r="A1607">
        <v>7862091.4010928199</v>
      </c>
      <c r="B1607">
        <v>7829552.2525241002</v>
      </c>
      <c r="C1607">
        <v>8337334.5096438397</v>
      </c>
      <c r="D1607">
        <v>7574253.26447568</v>
      </c>
      <c r="E1607">
        <v>7932908.0667657703</v>
      </c>
      <c r="F1607">
        <v>8487069.2289218493</v>
      </c>
      <c r="G1607">
        <v>7655346.9972347701</v>
      </c>
      <c r="H1607">
        <v>-1.76264672171078E-2</v>
      </c>
      <c r="I1607">
        <v>-1.01229273891289</v>
      </c>
      <c r="J1607">
        <v>0.76679325181431501</v>
      </c>
      <c r="K1607">
        <v>0.99969171287143999</v>
      </c>
      <c r="L1607">
        <v>8009659.38775359</v>
      </c>
      <c r="M1607">
        <v>7912394.3893495202</v>
      </c>
      <c r="N1607" t="s">
        <v>47</v>
      </c>
      <c r="O1607" t="s">
        <v>48</v>
      </c>
      <c r="P1607" t="s">
        <v>1653</v>
      </c>
      <c r="Q1607">
        <v>7862091.4010928199</v>
      </c>
      <c r="R1607">
        <v>7829552.2525241002</v>
      </c>
      <c r="S1607">
        <v>8337334.5096438397</v>
      </c>
      <c r="T1607">
        <v>7856919.5568531696</v>
      </c>
      <c r="U1607">
        <v>7192223.9759593802</v>
      </c>
      <c r="V1607">
        <v>7643463.1572388504</v>
      </c>
      <c r="W1607">
        <v>-8.2553076040154702E-2</v>
      </c>
      <c r="X1607">
        <v>-1.05889017033002</v>
      </c>
      <c r="Y1607">
        <v>0.19700252984608899</v>
      </c>
      <c r="Z1607">
        <v>0.43310920653659801</v>
      </c>
      <c r="AA1607">
        <v>8009659.38775359</v>
      </c>
      <c r="AB1607">
        <v>7564202.2300171303</v>
      </c>
      <c r="AC1607" t="s">
        <v>47</v>
      </c>
      <c r="AD1607" t="s">
        <v>48</v>
      </c>
      <c r="AE1607" t="s">
        <v>1653</v>
      </c>
      <c r="AF1607">
        <v>7574253.26447568</v>
      </c>
      <c r="AG1607">
        <v>7932908.0667657703</v>
      </c>
      <c r="AH1607">
        <v>8487069.2289218493</v>
      </c>
      <c r="AI1607">
        <v>7655346.9972347701</v>
      </c>
      <c r="AJ1607">
        <v>7856919.5568531696</v>
      </c>
      <c r="AK1607">
        <v>7192223.9759593802</v>
      </c>
      <c r="AL1607">
        <v>7643463.1572388504</v>
      </c>
      <c r="AM1607">
        <v>-6.4926608920179901E-2</v>
      </c>
      <c r="AN1607">
        <v>-1.0460315772561799</v>
      </c>
      <c r="AO1607">
        <v>0.27941215810736703</v>
      </c>
      <c r="AP1607">
        <v>0.62358329670055301</v>
      </c>
      <c r="AQ1607">
        <v>7912394.3893495202</v>
      </c>
      <c r="AR1607">
        <v>7564202.2300171303</v>
      </c>
      <c r="AS1607" t="s">
        <v>47</v>
      </c>
      <c r="AT1607" t="s">
        <v>48</v>
      </c>
      <c r="AU1607" t="s">
        <v>1653</v>
      </c>
      <c r="AV1607">
        <v>1</v>
      </c>
    </row>
    <row r="1608" spans="1:48">
      <c r="A1608">
        <v>7920419.7719483804</v>
      </c>
      <c r="B1608">
        <v>8081003.66867809</v>
      </c>
      <c r="C1608">
        <v>7526046.7549372297</v>
      </c>
      <c r="D1608">
        <v>8187499.3248116504</v>
      </c>
      <c r="E1608">
        <v>8013063.5525706001</v>
      </c>
      <c r="F1608">
        <v>8490129.7913434207</v>
      </c>
      <c r="G1608">
        <v>7635034.9641455803</v>
      </c>
      <c r="H1608">
        <v>4.32992574311531E-2</v>
      </c>
      <c r="I1608">
        <v>1.0304675990717</v>
      </c>
      <c r="J1608">
        <v>0.53867682288416097</v>
      </c>
      <c r="K1608">
        <v>0.99969171287143999</v>
      </c>
      <c r="L1608">
        <v>7842490.0651879003</v>
      </c>
      <c r="M1608">
        <v>8081431.9082178101</v>
      </c>
      <c r="N1608" t="s">
        <v>56</v>
      </c>
      <c r="O1608" t="s">
        <v>48</v>
      </c>
      <c r="P1608" t="s">
        <v>1654</v>
      </c>
      <c r="Q1608">
        <v>7920419.7719483804</v>
      </c>
      <c r="R1608">
        <v>8081003.66867809</v>
      </c>
      <c r="S1608">
        <v>7526046.7549372297</v>
      </c>
      <c r="T1608">
        <v>8124825.5949847698</v>
      </c>
      <c r="U1608">
        <v>6789787.7426550305</v>
      </c>
      <c r="V1608">
        <v>7546415.68370838</v>
      </c>
      <c r="W1608">
        <v>-6.6922298175742106E-2</v>
      </c>
      <c r="X1608">
        <v>-1.04747962229165</v>
      </c>
      <c r="Y1608">
        <v>0.37195940442876702</v>
      </c>
      <c r="Z1608">
        <v>0.62858062554818905</v>
      </c>
      <c r="AA1608">
        <v>7842490.0651879003</v>
      </c>
      <c r="AB1608">
        <v>7487009.6737827295</v>
      </c>
      <c r="AC1608" t="s">
        <v>47</v>
      </c>
      <c r="AD1608" t="s">
        <v>48</v>
      </c>
      <c r="AE1608" t="s">
        <v>1654</v>
      </c>
      <c r="AF1608">
        <v>8187499.3248116504</v>
      </c>
      <c r="AG1608">
        <v>8013063.5525706001</v>
      </c>
      <c r="AH1608">
        <v>8490129.7913434207</v>
      </c>
      <c r="AI1608">
        <v>7635034.9641455803</v>
      </c>
      <c r="AJ1608">
        <v>8124825.5949847698</v>
      </c>
      <c r="AK1608">
        <v>6789787.7426550305</v>
      </c>
      <c r="AL1608">
        <v>7546415.68370838</v>
      </c>
      <c r="AM1608">
        <v>-0.110221555648747</v>
      </c>
      <c r="AN1608">
        <v>-1.0793938114594099</v>
      </c>
      <c r="AO1608">
        <v>0.11717418198728299</v>
      </c>
      <c r="AP1608">
        <v>0.40505479454648902</v>
      </c>
      <c r="AQ1608">
        <v>8081431.9082178101</v>
      </c>
      <c r="AR1608">
        <v>7487009.6737827295</v>
      </c>
      <c r="AS1608" t="s">
        <v>47</v>
      </c>
      <c r="AT1608" t="s">
        <v>48</v>
      </c>
      <c r="AU1608" t="s">
        <v>1654</v>
      </c>
      <c r="AV1608">
        <v>1</v>
      </c>
    </row>
    <row r="1609" spans="1:48">
      <c r="A1609">
        <v>8147409.4235776896</v>
      </c>
      <c r="B1609">
        <v>7960099.9460738497</v>
      </c>
      <c r="C1609">
        <v>7973350.4882233897</v>
      </c>
      <c r="D1609">
        <v>7651864.4481151402</v>
      </c>
      <c r="E1609">
        <v>7891857.2818459896</v>
      </c>
      <c r="F1609">
        <v>7655144.8335343497</v>
      </c>
      <c r="G1609">
        <v>8013997.0690948702</v>
      </c>
      <c r="H1609">
        <v>-4.0783810184687498E-2</v>
      </c>
      <c r="I1609">
        <v>-1.0286724576692901</v>
      </c>
      <c r="J1609">
        <v>0.37405656877114202</v>
      </c>
      <c r="K1609">
        <v>0.99969171287143999</v>
      </c>
      <c r="L1609">
        <v>8026953.2859583097</v>
      </c>
      <c r="M1609">
        <v>7803215.9081475902</v>
      </c>
      <c r="N1609" t="s">
        <v>47</v>
      </c>
      <c r="O1609" t="s">
        <v>48</v>
      </c>
      <c r="P1609" t="s">
        <v>1655</v>
      </c>
      <c r="Q1609">
        <v>8147409.4235776896</v>
      </c>
      <c r="R1609">
        <v>7960099.9460738497</v>
      </c>
      <c r="S1609">
        <v>7973350.4882233897</v>
      </c>
      <c r="T1609">
        <v>7485011.8590729497</v>
      </c>
      <c r="U1609">
        <v>7784787.7909181695</v>
      </c>
      <c r="V1609">
        <v>7849586.9114040202</v>
      </c>
      <c r="W1609">
        <v>-5.87837549812378E-2</v>
      </c>
      <c r="X1609">
        <v>-1.04158731867416</v>
      </c>
      <c r="Y1609">
        <v>0.231859988970745</v>
      </c>
      <c r="Z1609">
        <v>0.47768316911363201</v>
      </c>
      <c r="AA1609">
        <v>8026953.2859583097</v>
      </c>
      <c r="AB1609">
        <v>7706462.1871317104</v>
      </c>
      <c r="AC1609" t="s">
        <v>47</v>
      </c>
      <c r="AD1609" t="s">
        <v>48</v>
      </c>
      <c r="AE1609" t="s">
        <v>1655</v>
      </c>
      <c r="AF1609">
        <v>7651864.4481151402</v>
      </c>
      <c r="AG1609">
        <v>7891857.2818459896</v>
      </c>
      <c r="AH1609">
        <v>7655144.8335343497</v>
      </c>
      <c r="AI1609">
        <v>8013997.0690948702</v>
      </c>
      <c r="AJ1609">
        <v>7485011.8590729497</v>
      </c>
      <c r="AK1609">
        <v>7784787.7909181695</v>
      </c>
      <c r="AL1609">
        <v>7849586.9114040202</v>
      </c>
      <c r="AM1609">
        <v>-1.79999448838578E-2</v>
      </c>
      <c r="AN1609">
        <v>-1.0125548816910399</v>
      </c>
      <c r="AO1609">
        <v>0.69671827294674604</v>
      </c>
      <c r="AP1609">
        <v>0.89672968247990004</v>
      </c>
      <c r="AQ1609">
        <v>7803215.9081475902</v>
      </c>
      <c r="AR1609">
        <v>7706462.1871317104</v>
      </c>
      <c r="AS1609" t="s">
        <v>47</v>
      </c>
      <c r="AT1609" t="s">
        <v>48</v>
      </c>
      <c r="AU1609" t="s">
        <v>1655</v>
      </c>
      <c r="AV1609">
        <v>1</v>
      </c>
    </row>
    <row r="1610" spans="1:48">
      <c r="A1610">
        <v>7737307.5130298603</v>
      </c>
      <c r="B1610">
        <v>8380995.8791273599</v>
      </c>
      <c r="C1610">
        <v>8336188.3557529598</v>
      </c>
      <c r="D1610">
        <v>8108735.5492521999</v>
      </c>
      <c r="E1610">
        <v>7566912.7512149503</v>
      </c>
      <c r="F1610">
        <v>8233158.4458076097</v>
      </c>
      <c r="G1610">
        <v>7971463.7567513697</v>
      </c>
      <c r="H1610">
        <v>-3.2473023885674197E-2</v>
      </c>
      <c r="I1610">
        <v>-1.02276387504675</v>
      </c>
      <c r="J1610">
        <v>0.58248004213406201</v>
      </c>
      <c r="K1610">
        <v>0.99969171287143999</v>
      </c>
      <c r="L1610">
        <v>8151497.2493033903</v>
      </c>
      <c r="M1610">
        <v>7970067.6257565301</v>
      </c>
      <c r="N1610" t="s">
        <v>47</v>
      </c>
      <c r="O1610" t="s">
        <v>48</v>
      </c>
      <c r="P1610" t="s">
        <v>1656</v>
      </c>
      <c r="Q1610">
        <v>7737307.5130298603</v>
      </c>
      <c r="R1610">
        <v>8380995.8791273599</v>
      </c>
      <c r="S1610">
        <v>8336188.3557529598</v>
      </c>
      <c r="T1610">
        <v>7623947.5085303001</v>
      </c>
      <c r="U1610">
        <v>6853720.7230767198</v>
      </c>
      <c r="V1610">
        <v>7422645.6195019502</v>
      </c>
      <c r="W1610">
        <v>-0.15914801025956801</v>
      </c>
      <c r="X1610">
        <v>-1.1166274563079801</v>
      </c>
      <c r="Y1610">
        <v>1.20947883573409E-2</v>
      </c>
      <c r="Z1610">
        <v>6.5537279708344096E-2</v>
      </c>
      <c r="AA1610">
        <v>8151497.2493033903</v>
      </c>
      <c r="AB1610">
        <v>7300104.6170363203</v>
      </c>
      <c r="AC1610" t="s">
        <v>47</v>
      </c>
      <c r="AD1610" t="s">
        <v>73</v>
      </c>
      <c r="AE1610" t="s">
        <v>1656</v>
      </c>
      <c r="AF1610">
        <v>8108735.5492521999</v>
      </c>
      <c r="AG1610">
        <v>7566912.7512149503</v>
      </c>
      <c r="AH1610">
        <v>8233158.4458076097</v>
      </c>
      <c r="AI1610">
        <v>7971463.7567513697</v>
      </c>
      <c r="AJ1610">
        <v>7623947.5085303001</v>
      </c>
      <c r="AK1610">
        <v>6853720.7230767198</v>
      </c>
      <c r="AL1610">
        <v>7422645.6195019502</v>
      </c>
      <c r="AM1610">
        <v>-0.126674986561436</v>
      </c>
      <c r="AN1610">
        <v>-1.09177443939046</v>
      </c>
      <c r="AO1610">
        <v>3.3247266950181001E-2</v>
      </c>
      <c r="AP1610">
        <v>0.19773099203494801</v>
      </c>
      <c r="AQ1610">
        <v>7970067.6257565301</v>
      </c>
      <c r="AR1610">
        <v>7300104.6170363203</v>
      </c>
      <c r="AS1610" t="s">
        <v>47</v>
      </c>
      <c r="AT1610" t="s">
        <v>48</v>
      </c>
      <c r="AU1610" t="s">
        <v>1656</v>
      </c>
      <c r="AV1610">
        <v>1</v>
      </c>
    </row>
    <row r="1611" spans="1:48">
      <c r="A1611">
        <v>8094056.5570803201</v>
      </c>
      <c r="B1611">
        <v>8017961.6672251299</v>
      </c>
      <c r="C1611">
        <v>8171046.5996599998</v>
      </c>
      <c r="D1611">
        <v>8036781.1415476399</v>
      </c>
      <c r="E1611">
        <v>7816824.5219737999</v>
      </c>
      <c r="F1611">
        <v>7722994.8839869797</v>
      </c>
      <c r="G1611">
        <v>7988279.8873020103</v>
      </c>
      <c r="H1611">
        <v>-3.6667811126949799E-2</v>
      </c>
      <c r="I1611">
        <v>-1.02574187892633</v>
      </c>
      <c r="J1611">
        <v>0.41356607551448299</v>
      </c>
      <c r="K1611">
        <v>0.99969171287143999</v>
      </c>
      <c r="L1611">
        <v>8094354.94132182</v>
      </c>
      <c r="M1611">
        <v>7891220.1087026102</v>
      </c>
      <c r="N1611" t="s">
        <v>47</v>
      </c>
      <c r="O1611" t="s">
        <v>48</v>
      </c>
      <c r="P1611" t="s">
        <v>1657</v>
      </c>
      <c r="Q1611">
        <v>8094056.5570803201</v>
      </c>
      <c r="R1611">
        <v>8017961.6672251299</v>
      </c>
      <c r="S1611">
        <v>8171046.5996599998</v>
      </c>
      <c r="T1611">
        <v>7509478.63942229</v>
      </c>
      <c r="U1611">
        <v>7244601.7983821901</v>
      </c>
      <c r="V1611">
        <v>7609703.7542336397</v>
      </c>
      <c r="W1611">
        <v>-0.118786291810923</v>
      </c>
      <c r="X1611">
        <v>-1.0858209243769501</v>
      </c>
      <c r="Y1611">
        <v>1.3460961587628601E-2</v>
      </c>
      <c r="Z1611">
        <v>7.0758976801728005E-2</v>
      </c>
      <c r="AA1611">
        <v>8094354.94132182</v>
      </c>
      <c r="AB1611">
        <v>7454594.7306793705</v>
      </c>
      <c r="AC1611" t="s">
        <v>47</v>
      </c>
      <c r="AD1611" t="s">
        <v>73</v>
      </c>
      <c r="AE1611" t="s">
        <v>1657</v>
      </c>
      <c r="AF1611">
        <v>8036781.1415476399</v>
      </c>
      <c r="AG1611">
        <v>7816824.5219737999</v>
      </c>
      <c r="AH1611">
        <v>7722994.8839869797</v>
      </c>
      <c r="AI1611">
        <v>7988279.8873020103</v>
      </c>
      <c r="AJ1611">
        <v>7509478.63942229</v>
      </c>
      <c r="AK1611">
        <v>7244601.7983821901</v>
      </c>
      <c r="AL1611">
        <v>7609703.7542336397</v>
      </c>
      <c r="AM1611">
        <v>-8.2118480831364193E-2</v>
      </c>
      <c r="AN1611">
        <v>-1.05857130988306</v>
      </c>
      <c r="AO1611">
        <v>6.8359928736775405E-2</v>
      </c>
      <c r="AP1611">
        <v>0.30960617215175901</v>
      </c>
      <c r="AQ1611">
        <v>7891220.1087026102</v>
      </c>
      <c r="AR1611">
        <v>7454594.7306793705</v>
      </c>
      <c r="AS1611" t="s">
        <v>47</v>
      </c>
      <c r="AT1611" t="s">
        <v>48</v>
      </c>
      <c r="AU1611" t="s">
        <v>1657</v>
      </c>
      <c r="AV1611">
        <v>1</v>
      </c>
    </row>
    <row r="1612" spans="1:48">
      <c r="A1612">
        <v>7934458.8155140299</v>
      </c>
      <c r="B1612">
        <v>7685942.8446975797</v>
      </c>
      <c r="C1612">
        <v>7660096.9706871398</v>
      </c>
      <c r="D1612">
        <v>8051284.74113301</v>
      </c>
      <c r="E1612">
        <v>8050611.2022879701</v>
      </c>
      <c r="F1612">
        <v>7694447.0909422897</v>
      </c>
      <c r="G1612">
        <v>7696446.3524479195</v>
      </c>
      <c r="H1612">
        <v>2.08620794012477E-2</v>
      </c>
      <c r="I1612">
        <v>1.0145655561156901</v>
      </c>
      <c r="J1612">
        <v>0.65618356923110999</v>
      </c>
      <c r="K1612">
        <v>0.99969171287143999</v>
      </c>
      <c r="L1612">
        <v>7760166.2102995804</v>
      </c>
      <c r="M1612">
        <v>7873197.3467028001</v>
      </c>
      <c r="N1612" t="s">
        <v>56</v>
      </c>
      <c r="O1612" t="s">
        <v>48</v>
      </c>
      <c r="P1612" t="s">
        <v>1658</v>
      </c>
      <c r="Q1612">
        <v>7934458.8155140299</v>
      </c>
      <c r="R1612">
        <v>7685942.8446975797</v>
      </c>
      <c r="S1612">
        <v>7660096.9706871398</v>
      </c>
      <c r="T1612">
        <v>7918508.3084207103</v>
      </c>
      <c r="U1612">
        <v>7826808.1026638504</v>
      </c>
      <c r="V1612">
        <v>7599466.0115870899</v>
      </c>
      <c r="W1612">
        <v>3.9781457906897201E-3</v>
      </c>
      <c r="X1612">
        <v>1.00276127211844</v>
      </c>
      <c r="Y1612">
        <v>0.93646789041332501</v>
      </c>
      <c r="Z1612">
        <v>0.97530459956383597</v>
      </c>
      <c r="AA1612">
        <v>7760166.2102995804</v>
      </c>
      <c r="AB1612">
        <v>7781594.1408905499</v>
      </c>
      <c r="AC1612" t="s">
        <v>56</v>
      </c>
      <c r="AD1612" t="s">
        <v>48</v>
      </c>
      <c r="AE1612" t="s">
        <v>1658</v>
      </c>
      <c r="AF1612">
        <v>8051284.74113301</v>
      </c>
      <c r="AG1612">
        <v>8050611.2022879701</v>
      </c>
      <c r="AH1612">
        <v>7694447.0909422897</v>
      </c>
      <c r="AI1612">
        <v>7696446.3524479195</v>
      </c>
      <c r="AJ1612">
        <v>7918508.3084207103</v>
      </c>
      <c r="AK1612">
        <v>7826808.1026638504</v>
      </c>
      <c r="AL1612">
        <v>7599466.0115870899</v>
      </c>
      <c r="AM1612">
        <v>-1.6883933592413799E-2</v>
      </c>
      <c r="AN1612">
        <v>-1.0117717789123599</v>
      </c>
      <c r="AO1612">
        <v>0.71882820166269901</v>
      </c>
      <c r="AP1612">
        <v>0.90818289483409298</v>
      </c>
      <c r="AQ1612">
        <v>7873197.3467028001</v>
      </c>
      <c r="AR1612">
        <v>7781594.1408905499</v>
      </c>
      <c r="AS1612" t="s">
        <v>47</v>
      </c>
      <c r="AT1612" t="s">
        <v>48</v>
      </c>
      <c r="AU1612" t="s">
        <v>1658</v>
      </c>
      <c r="AV1612">
        <v>1</v>
      </c>
    </row>
    <row r="1613" spans="1:48">
      <c r="A1613">
        <v>8088492.01562801</v>
      </c>
      <c r="B1613">
        <v>7883712.11990711</v>
      </c>
      <c r="C1613">
        <v>7685551.3458032096</v>
      </c>
      <c r="D1613">
        <v>7865275.4638525704</v>
      </c>
      <c r="E1613">
        <v>6798437.6429593302</v>
      </c>
      <c r="F1613">
        <v>7628275.4134305203</v>
      </c>
      <c r="G1613">
        <v>7865858.5782436999</v>
      </c>
      <c r="H1613">
        <v>-6.4817296975217598E-2</v>
      </c>
      <c r="I1613">
        <v>-1.04595244720573</v>
      </c>
      <c r="J1613">
        <v>0.379335410151591</v>
      </c>
      <c r="K1613">
        <v>0.99969171287143999</v>
      </c>
      <c r="L1613">
        <v>7885918.4937794404</v>
      </c>
      <c r="M1613">
        <v>7539461.7746215304</v>
      </c>
      <c r="N1613" t="s">
        <v>47</v>
      </c>
      <c r="O1613" t="s">
        <v>48</v>
      </c>
      <c r="P1613" t="s">
        <v>1659</v>
      </c>
      <c r="Q1613">
        <v>8088492.01562801</v>
      </c>
      <c r="R1613">
        <v>7883712.11990711</v>
      </c>
      <c r="S1613">
        <v>7685551.3458032096</v>
      </c>
      <c r="T1613">
        <v>7606489.28895244</v>
      </c>
      <c r="U1613">
        <v>8928484.3087992594</v>
      </c>
      <c r="V1613">
        <v>7965347.2534264904</v>
      </c>
      <c r="W1613">
        <v>5.0487542678056302E-2</v>
      </c>
      <c r="X1613">
        <v>1.0356147636450299</v>
      </c>
      <c r="Y1613">
        <v>0.52342837256339703</v>
      </c>
      <c r="Z1613">
        <v>0.75006541577378605</v>
      </c>
      <c r="AA1613">
        <v>7885918.4937794404</v>
      </c>
      <c r="AB1613">
        <v>8166773.6170593901</v>
      </c>
      <c r="AC1613" t="s">
        <v>56</v>
      </c>
      <c r="AD1613" t="s">
        <v>48</v>
      </c>
      <c r="AE1613" t="s">
        <v>1659</v>
      </c>
      <c r="AF1613">
        <v>7865275.4638525704</v>
      </c>
      <c r="AG1613">
        <v>6798437.6429593302</v>
      </c>
      <c r="AH1613">
        <v>7628275.4134305203</v>
      </c>
      <c r="AI1613">
        <v>7865858.5782436999</v>
      </c>
      <c r="AJ1613">
        <v>7606489.28895244</v>
      </c>
      <c r="AK1613">
        <v>8928484.3087992594</v>
      </c>
      <c r="AL1613">
        <v>7965347.2534264904</v>
      </c>
      <c r="AM1613">
        <v>0.11530483965986001</v>
      </c>
      <c r="AN1613">
        <v>1.0832037963969099</v>
      </c>
      <c r="AO1613">
        <v>0.118018348395241</v>
      </c>
      <c r="AP1613">
        <v>0.40660925046473501</v>
      </c>
      <c r="AQ1613">
        <v>7539461.7746215304</v>
      </c>
      <c r="AR1613">
        <v>8166773.6170593901</v>
      </c>
      <c r="AS1613" t="s">
        <v>56</v>
      </c>
      <c r="AT1613" t="s">
        <v>48</v>
      </c>
      <c r="AU1613" t="s">
        <v>1659</v>
      </c>
      <c r="AV1613">
        <v>1</v>
      </c>
    </row>
    <row r="1614" spans="1:48">
      <c r="A1614">
        <v>7734257.6315973103</v>
      </c>
      <c r="B1614">
        <v>7675824.3040961605</v>
      </c>
      <c r="C1614">
        <v>7492036.5551205399</v>
      </c>
      <c r="D1614">
        <v>7771638.7147617303</v>
      </c>
      <c r="E1614">
        <v>7754332.7837923504</v>
      </c>
      <c r="F1614">
        <v>8122861.4422527496</v>
      </c>
      <c r="G1614">
        <v>7649911.5109331496</v>
      </c>
      <c r="H1614">
        <v>3.5586349345610897E-2</v>
      </c>
      <c r="I1614">
        <v>1.0249732289272899</v>
      </c>
      <c r="J1614">
        <v>0.431442927947562</v>
      </c>
      <c r="K1614">
        <v>0.99969171287143999</v>
      </c>
      <c r="L1614">
        <v>7634039.4969380097</v>
      </c>
      <c r="M1614">
        <v>7824686.1129350001</v>
      </c>
      <c r="N1614" t="s">
        <v>56</v>
      </c>
      <c r="O1614" t="s">
        <v>48</v>
      </c>
      <c r="P1614" t="s">
        <v>1660</v>
      </c>
      <c r="Q1614">
        <v>7734257.6315973103</v>
      </c>
      <c r="R1614">
        <v>7675824.3040961605</v>
      </c>
      <c r="S1614">
        <v>7492036.5551205399</v>
      </c>
      <c r="T1614">
        <v>7968115.8141952502</v>
      </c>
      <c r="U1614">
        <v>7954825.9080783697</v>
      </c>
      <c r="V1614">
        <v>7996281.2351811202</v>
      </c>
      <c r="W1614">
        <v>6.26894632074744E-2</v>
      </c>
      <c r="X1614">
        <v>1.0444109337329901</v>
      </c>
      <c r="Y1614">
        <v>0.19375002331315</v>
      </c>
      <c r="Z1614">
        <v>0.42999307875046999</v>
      </c>
      <c r="AA1614">
        <v>7634039.4969380097</v>
      </c>
      <c r="AB1614">
        <v>7973074.3191515803</v>
      </c>
      <c r="AC1614" t="s">
        <v>56</v>
      </c>
      <c r="AD1614" t="s">
        <v>48</v>
      </c>
      <c r="AE1614" t="s">
        <v>1660</v>
      </c>
      <c r="AF1614">
        <v>7771638.7147617303</v>
      </c>
      <c r="AG1614">
        <v>7754332.7837923504</v>
      </c>
      <c r="AH1614">
        <v>8122861.4422527496</v>
      </c>
      <c r="AI1614">
        <v>7649911.5109331496</v>
      </c>
      <c r="AJ1614">
        <v>7968115.8141952502</v>
      </c>
      <c r="AK1614">
        <v>7954825.9080783697</v>
      </c>
      <c r="AL1614">
        <v>7996281.2351811202</v>
      </c>
      <c r="AM1614">
        <v>2.7103113950818901E-2</v>
      </c>
      <c r="AN1614">
        <v>1.0189641097514801</v>
      </c>
      <c r="AO1614">
        <v>0.54688734043616105</v>
      </c>
      <c r="AP1614">
        <v>0.82084216302848101</v>
      </c>
      <c r="AQ1614">
        <v>7824686.1129350001</v>
      </c>
      <c r="AR1614">
        <v>7973074.3191515803</v>
      </c>
      <c r="AS1614" t="s">
        <v>56</v>
      </c>
      <c r="AT1614" t="s">
        <v>48</v>
      </c>
      <c r="AU1614" t="s">
        <v>1660</v>
      </c>
      <c r="AV1614">
        <v>1</v>
      </c>
    </row>
    <row r="1615" spans="1:48">
      <c r="A1615">
        <v>8515715.1405828502</v>
      </c>
      <c r="B1615">
        <v>7733074.6616774201</v>
      </c>
      <c r="C1615">
        <v>8254183.0862295199</v>
      </c>
      <c r="D1615">
        <v>7694770.8167777704</v>
      </c>
      <c r="E1615">
        <v>7800573.4327045605</v>
      </c>
      <c r="F1615">
        <v>8032211.2748879399</v>
      </c>
      <c r="G1615">
        <v>8062691.9475845704</v>
      </c>
      <c r="H1615">
        <v>-4.8515181823058397E-2</v>
      </c>
      <c r="I1615">
        <v>-1.0341998918175801</v>
      </c>
      <c r="J1615">
        <v>0.34898925825391203</v>
      </c>
      <c r="K1615">
        <v>0.99969171287143999</v>
      </c>
      <c r="L1615">
        <v>8167657.6294965995</v>
      </c>
      <c r="M1615">
        <v>7897561.8679887103</v>
      </c>
      <c r="N1615" t="s">
        <v>47</v>
      </c>
      <c r="O1615" t="s">
        <v>48</v>
      </c>
      <c r="P1615" t="s">
        <v>1661</v>
      </c>
      <c r="Q1615">
        <v>8515715.1405828502</v>
      </c>
      <c r="R1615">
        <v>7733074.6616774201</v>
      </c>
      <c r="S1615">
        <v>8254183.0862295199</v>
      </c>
      <c r="T1615">
        <v>7369176.3791166795</v>
      </c>
      <c r="U1615">
        <v>7001956.3123414004</v>
      </c>
      <c r="V1615">
        <v>7207995.5337095</v>
      </c>
      <c r="W1615">
        <v>-0.18332039061801</v>
      </c>
      <c r="X1615">
        <v>-1.1354941048967899</v>
      </c>
      <c r="Y1615">
        <v>9.6504573767263705E-4</v>
      </c>
      <c r="Z1615">
        <v>9.1758248189527797E-3</v>
      </c>
      <c r="AA1615">
        <v>8167657.6294965995</v>
      </c>
      <c r="AB1615">
        <v>7193042.7417225298</v>
      </c>
      <c r="AC1615" t="s">
        <v>47</v>
      </c>
      <c r="AD1615" t="s">
        <v>51</v>
      </c>
      <c r="AE1615" t="s">
        <v>1661</v>
      </c>
      <c r="AF1615">
        <v>7694770.8167777704</v>
      </c>
      <c r="AG1615">
        <v>7800573.4327045605</v>
      </c>
      <c r="AH1615">
        <v>8032211.2748879399</v>
      </c>
      <c r="AI1615">
        <v>8062691.9475845704</v>
      </c>
      <c r="AJ1615">
        <v>7369176.3791166795</v>
      </c>
      <c r="AK1615">
        <v>7001956.3123414004</v>
      </c>
      <c r="AL1615">
        <v>7207995.5337095</v>
      </c>
      <c r="AM1615">
        <v>-0.134805209019594</v>
      </c>
      <c r="AN1615">
        <v>-1.0979445210550001</v>
      </c>
      <c r="AO1615">
        <v>9.6647690101396896E-3</v>
      </c>
      <c r="AP1615">
        <v>8.7946881047638301E-2</v>
      </c>
      <c r="AQ1615">
        <v>7897561.8679887103</v>
      </c>
      <c r="AR1615">
        <v>7193042.7417225298</v>
      </c>
      <c r="AS1615" t="s">
        <v>47</v>
      </c>
      <c r="AT1615" t="s">
        <v>73</v>
      </c>
      <c r="AU1615" t="s">
        <v>1661</v>
      </c>
      <c r="AV1615">
        <v>1</v>
      </c>
    </row>
    <row r="1616" spans="1:48">
      <c r="A1616">
        <v>8383310.9520397298</v>
      </c>
      <c r="B1616">
        <v>7934655.2257865202</v>
      </c>
      <c r="C1616">
        <v>8340274.0807002001</v>
      </c>
      <c r="D1616">
        <v>7434276.8748849398</v>
      </c>
      <c r="E1616">
        <v>7360777.7545436202</v>
      </c>
      <c r="F1616">
        <v>8012337.7939631697</v>
      </c>
      <c r="G1616">
        <v>7229432.4031720897</v>
      </c>
      <c r="H1616">
        <v>-0.130374959969564</v>
      </c>
      <c r="I1616">
        <v>-1.0945782008542799</v>
      </c>
      <c r="J1616">
        <v>3.7223720844614498E-2</v>
      </c>
      <c r="K1616">
        <v>0.77783088844547199</v>
      </c>
      <c r="L1616">
        <v>8219413.4195088204</v>
      </c>
      <c r="M1616">
        <v>7509206.2066409504</v>
      </c>
      <c r="N1616" t="s">
        <v>47</v>
      </c>
      <c r="O1616" t="s">
        <v>48</v>
      </c>
      <c r="P1616" t="s">
        <v>1662</v>
      </c>
      <c r="Q1616">
        <v>8383310.9520397298</v>
      </c>
      <c r="R1616">
        <v>7934655.2257865202</v>
      </c>
      <c r="S1616">
        <v>8340274.0807002001</v>
      </c>
      <c r="T1616">
        <v>7151283.8518660804</v>
      </c>
      <c r="U1616">
        <v>7784245.6416394897</v>
      </c>
      <c r="V1616">
        <v>8180135.0258767297</v>
      </c>
      <c r="W1616">
        <v>-9.3198989942321703E-2</v>
      </c>
      <c r="X1616">
        <v>-1.0667329177515401</v>
      </c>
      <c r="Y1616">
        <v>0.16490109321603499</v>
      </c>
      <c r="Z1616">
        <v>0.389527301131253</v>
      </c>
      <c r="AA1616">
        <v>8219413.4195088204</v>
      </c>
      <c r="AB1616">
        <v>7705221.50646077</v>
      </c>
      <c r="AC1616" t="s">
        <v>47</v>
      </c>
      <c r="AD1616" t="s">
        <v>48</v>
      </c>
      <c r="AE1616" t="s">
        <v>1662</v>
      </c>
      <c r="AF1616">
        <v>7434276.8748849398</v>
      </c>
      <c r="AG1616">
        <v>7360777.7545436202</v>
      </c>
      <c r="AH1616">
        <v>8012337.7939631697</v>
      </c>
      <c r="AI1616">
        <v>7229432.4031720897</v>
      </c>
      <c r="AJ1616">
        <v>7151283.8518660804</v>
      </c>
      <c r="AK1616">
        <v>7784245.6416394897</v>
      </c>
      <c r="AL1616">
        <v>8180135.0258767297</v>
      </c>
      <c r="AM1616">
        <v>3.71759698456691E-2</v>
      </c>
      <c r="AN1616">
        <v>1.02610333162065</v>
      </c>
      <c r="AO1616">
        <v>0.55204155298419699</v>
      </c>
      <c r="AP1616">
        <v>0.823703533163747</v>
      </c>
      <c r="AQ1616">
        <v>7509206.2066409504</v>
      </c>
      <c r="AR1616">
        <v>7705221.50646077</v>
      </c>
      <c r="AS1616" t="s">
        <v>56</v>
      </c>
      <c r="AT1616" t="s">
        <v>48</v>
      </c>
      <c r="AU1616" t="s">
        <v>1662</v>
      </c>
      <c r="AV1616">
        <v>1</v>
      </c>
    </row>
    <row r="1617" spans="1:48">
      <c r="A1617">
        <v>7869528.7282563597</v>
      </c>
      <c r="B1617">
        <v>7782212.0878904397</v>
      </c>
      <c r="C1617">
        <v>7677989.3191765202</v>
      </c>
      <c r="D1617">
        <v>7636220.05479478</v>
      </c>
      <c r="E1617">
        <v>7503642.0275999298</v>
      </c>
      <c r="F1617">
        <v>7711854.0933713596</v>
      </c>
      <c r="G1617">
        <v>7437908.3313577296</v>
      </c>
      <c r="H1617">
        <v>-3.8383345384187299E-2</v>
      </c>
      <c r="I1617">
        <v>-1.02696244516936</v>
      </c>
      <c r="J1617">
        <v>0.38167053845485699</v>
      </c>
      <c r="K1617">
        <v>0.99969171287143999</v>
      </c>
      <c r="L1617">
        <v>7776576.7117744396</v>
      </c>
      <c r="M1617">
        <v>7572406.1267809505</v>
      </c>
      <c r="N1617" t="s">
        <v>47</v>
      </c>
      <c r="O1617" t="s">
        <v>48</v>
      </c>
      <c r="P1617" t="s">
        <v>1663</v>
      </c>
      <c r="Q1617">
        <v>7869528.7282563597</v>
      </c>
      <c r="R1617">
        <v>7782212.0878904397</v>
      </c>
      <c r="S1617">
        <v>7677989.3191765202</v>
      </c>
      <c r="T1617">
        <v>7936869.8016071804</v>
      </c>
      <c r="U1617">
        <v>8199590.8021474602</v>
      </c>
      <c r="V1617">
        <v>8213526.8851590501</v>
      </c>
      <c r="W1617">
        <v>6.1751456946827599E-2</v>
      </c>
      <c r="X1617">
        <v>1.04373206838109</v>
      </c>
      <c r="Y1617">
        <v>0.18902853360946301</v>
      </c>
      <c r="Z1617">
        <v>0.42475228464742398</v>
      </c>
      <c r="AA1617">
        <v>7776576.7117744396</v>
      </c>
      <c r="AB1617">
        <v>8116662.4963045605</v>
      </c>
      <c r="AC1617" t="s">
        <v>56</v>
      </c>
      <c r="AD1617" t="s">
        <v>48</v>
      </c>
      <c r="AE1617" t="s">
        <v>1663</v>
      </c>
      <c r="AF1617">
        <v>7636220.05479478</v>
      </c>
      <c r="AG1617">
        <v>7503642.0275999298</v>
      </c>
      <c r="AH1617">
        <v>7711854.0933713596</v>
      </c>
      <c r="AI1617">
        <v>7437908.3313577296</v>
      </c>
      <c r="AJ1617">
        <v>7936869.8016071804</v>
      </c>
      <c r="AK1617">
        <v>8199590.8021474602</v>
      </c>
      <c r="AL1617">
        <v>8213526.8851590501</v>
      </c>
      <c r="AM1617">
        <v>0.10013480236741901</v>
      </c>
      <c r="AN1617">
        <v>1.07187363704632</v>
      </c>
      <c r="AO1617">
        <v>2.24870706180142E-2</v>
      </c>
      <c r="AP1617">
        <v>0.15494965068511399</v>
      </c>
      <c r="AQ1617">
        <v>7572406.1267809505</v>
      </c>
      <c r="AR1617">
        <v>8116662.4963045605</v>
      </c>
      <c r="AS1617" t="s">
        <v>56</v>
      </c>
      <c r="AT1617" t="s">
        <v>48</v>
      </c>
      <c r="AU1617" t="s">
        <v>1663</v>
      </c>
      <c r="AV1617">
        <v>1</v>
      </c>
    </row>
    <row r="1618" spans="1:48">
      <c r="A1618">
        <v>7813966.4834225597</v>
      </c>
      <c r="B1618">
        <v>8155585.8151784297</v>
      </c>
      <c r="C1618">
        <v>8003062.8598966999</v>
      </c>
      <c r="D1618">
        <v>8930944.7095776498</v>
      </c>
      <c r="E1618">
        <v>7409672.6560665304</v>
      </c>
      <c r="F1618">
        <v>8056097.3978206804</v>
      </c>
      <c r="G1618">
        <v>7608518.8922730396</v>
      </c>
      <c r="H1618">
        <v>1.88313452802298E-3</v>
      </c>
      <c r="I1618">
        <v>1.00130607708415</v>
      </c>
      <c r="J1618">
        <v>0.98046863369049297</v>
      </c>
      <c r="K1618">
        <v>0.99969171287143999</v>
      </c>
      <c r="L1618">
        <v>7990871.7194992304</v>
      </c>
      <c r="M1618">
        <v>8001308.4139344702</v>
      </c>
      <c r="N1618" t="s">
        <v>56</v>
      </c>
      <c r="O1618" t="s">
        <v>48</v>
      </c>
      <c r="P1618" t="s">
        <v>1664</v>
      </c>
      <c r="Q1618">
        <v>7813966.4834225597</v>
      </c>
      <c r="R1618">
        <v>8155585.8151784297</v>
      </c>
      <c r="S1618">
        <v>8003062.8598966999</v>
      </c>
      <c r="T1618">
        <v>7340983.0101100402</v>
      </c>
      <c r="U1618">
        <v>6799618.0746450098</v>
      </c>
      <c r="V1618">
        <v>7197275.31880752</v>
      </c>
      <c r="W1618">
        <v>-0.167970738966329</v>
      </c>
      <c r="X1618">
        <v>-1.1234770839002199</v>
      </c>
      <c r="Y1618">
        <v>2.5376579233371301E-2</v>
      </c>
      <c r="Z1618">
        <v>0.110818086163763</v>
      </c>
      <c r="AA1618">
        <v>7990871.7194992304</v>
      </c>
      <c r="AB1618">
        <v>7112625.4678541897</v>
      </c>
      <c r="AC1618" t="s">
        <v>47</v>
      </c>
      <c r="AD1618" t="s">
        <v>48</v>
      </c>
      <c r="AE1618" t="s">
        <v>1664</v>
      </c>
      <c r="AF1618">
        <v>8930944.7095776498</v>
      </c>
      <c r="AG1618">
        <v>7409672.6560665304</v>
      </c>
      <c r="AH1618">
        <v>8056097.3978206804</v>
      </c>
      <c r="AI1618">
        <v>7608518.8922730396</v>
      </c>
      <c r="AJ1618">
        <v>7340983.0101100402</v>
      </c>
      <c r="AK1618">
        <v>6799618.0746450098</v>
      </c>
      <c r="AL1618">
        <v>7197275.31880752</v>
      </c>
      <c r="AM1618">
        <v>-0.16985387367281801</v>
      </c>
      <c r="AN1618">
        <v>-1.12494443157407</v>
      </c>
      <c r="AO1618">
        <v>1.6050726168105298E-2</v>
      </c>
      <c r="AP1618">
        <v>0.124694182019227</v>
      </c>
      <c r="AQ1618">
        <v>8001308.4139344702</v>
      </c>
      <c r="AR1618">
        <v>7112625.4678541897</v>
      </c>
      <c r="AS1618" t="s">
        <v>47</v>
      </c>
      <c r="AT1618" t="s">
        <v>48</v>
      </c>
      <c r="AU1618" t="s">
        <v>1664</v>
      </c>
      <c r="AV1618">
        <v>1</v>
      </c>
    </row>
    <row r="1619" spans="1:48">
      <c r="A1619">
        <v>8333882.7164136898</v>
      </c>
      <c r="B1619">
        <v>8345945.0692861304</v>
      </c>
      <c r="C1619">
        <v>7898841.5232095197</v>
      </c>
      <c r="D1619">
        <v>7634947.6659193197</v>
      </c>
      <c r="E1619">
        <v>7943091.8987679398</v>
      </c>
      <c r="F1619">
        <v>7971153.6984548001</v>
      </c>
      <c r="G1619">
        <v>7797975.1690426804</v>
      </c>
      <c r="H1619">
        <v>-6.4109122581479105E-2</v>
      </c>
      <c r="I1619">
        <v>-1.0454392124584599</v>
      </c>
      <c r="J1619">
        <v>0.17108010194387699</v>
      </c>
      <c r="K1619">
        <v>0.99969171287143999</v>
      </c>
      <c r="L1619">
        <v>8192889.7696364503</v>
      </c>
      <c r="M1619">
        <v>7836792.1080461796</v>
      </c>
      <c r="N1619" t="s">
        <v>47</v>
      </c>
      <c r="O1619" t="s">
        <v>48</v>
      </c>
      <c r="P1619" t="s">
        <v>1665</v>
      </c>
      <c r="Q1619">
        <v>8333882.7164136898</v>
      </c>
      <c r="R1619">
        <v>8345945.0692861304</v>
      </c>
      <c r="S1619">
        <v>7898841.5232095197</v>
      </c>
      <c r="T1619">
        <v>7268475.4122788096</v>
      </c>
      <c r="U1619">
        <v>7005174.98951858</v>
      </c>
      <c r="V1619">
        <v>7198671.5297919903</v>
      </c>
      <c r="W1619">
        <v>-0.19492864787441899</v>
      </c>
      <c r="X1619">
        <v>-1.1446675113765901</v>
      </c>
      <c r="Y1619">
        <v>1.03144396923271E-4</v>
      </c>
      <c r="Z1619">
        <v>1.454605403625E-3</v>
      </c>
      <c r="AA1619">
        <v>8192889.7696364503</v>
      </c>
      <c r="AB1619">
        <v>7157440.6438631304</v>
      </c>
      <c r="AC1619" t="s">
        <v>47</v>
      </c>
      <c r="AD1619" t="s">
        <v>51</v>
      </c>
      <c r="AE1619" t="s">
        <v>1665</v>
      </c>
      <c r="AF1619">
        <v>7634947.6659193197</v>
      </c>
      <c r="AG1619">
        <v>7943091.8987679398</v>
      </c>
      <c r="AH1619">
        <v>7971153.6984548001</v>
      </c>
      <c r="AI1619">
        <v>7797975.1690426804</v>
      </c>
      <c r="AJ1619">
        <v>7268475.4122788096</v>
      </c>
      <c r="AK1619">
        <v>7005174.98951858</v>
      </c>
      <c r="AL1619">
        <v>7198671.5297919903</v>
      </c>
      <c r="AM1619">
        <v>-0.13081952554029799</v>
      </c>
      <c r="AN1619">
        <v>-1.0949154171142901</v>
      </c>
      <c r="AO1619">
        <v>5.4528326584142202E-3</v>
      </c>
      <c r="AP1619">
        <v>5.8382382528262201E-2</v>
      </c>
      <c r="AQ1619">
        <v>7836792.1080461796</v>
      </c>
      <c r="AR1619">
        <v>7157440.6438631304</v>
      </c>
      <c r="AS1619" t="s">
        <v>47</v>
      </c>
      <c r="AT1619" t="s">
        <v>73</v>
      </c>
      <c r="AU1619" t="s">
        <v>1665</v>
      </c>
      <c r="AV1619">
        <v>1</v>
      </c>
    </row>
    <row r="1620" spans="1:48">
      <c r="A1620">
        <v>8287038.6119597303</v>
      </c>
      <c r="B1620">
        <v>7561973.8861561604</v>
      </c>
      <c r="C1620">
        <v>7695919.5076727197</v>
      </c>
      <c r="D1620">
        <v>7875553.4980997602</v>
      </c>
      <c r="E1620">
        <v>8143888.9598354902</v>
      </c>
      <c r="F1620">
        <v>7228014.8023873297</v>
      </c>
      <c r="G1620">
        <v>7955129.9940083204</v>
      </c>
      <c r="H1620">
        <v>-8.7885293462126399E-3</v>
      </c>
      <c r="I1620">
        <v>-1.0061102439518801</v>
      </c>
      <c r="J1620">
        <v>0.89167188107009698</v>
      </c>
      <c r="K1620">
        <v>0.99969171287143999</v>
      </c>
      <c r="L1620">
        <v>7848310.6685961997</v>
      </c>
      <c r="M1620">
        <v>7800646.8135827295</v>
      </c>
      <c r="N1620" t="s">
        <v>47</v>
      </c>
      <c r="O1620" t="s">
        <v>48</v>
      </c>
      <c r="P1620" t="s">
        <v>1666</v>
      </c>
      <c r="Q1620">
        <v>8287038.6119597303</v>
      </c>
      <c r="R1620">
        <v>7561973.8861561604</v>
      </c>
      <c r="S1620">
        <v>7695919.5076727197</v>
      </c>
      <c r="T1620">
        <v>7518037.5078769596</v>
      </c>
      <c r="U1620">
        <v>8081209.7803610899</v>
      </c>
      <c r="V1620">
        <v>7176457.3237293102</v>
      </c>
      <c r="W1620">
        <v>-4.7920835913095199E-2</v>
      </c>
      <c r="X1620">
        <v>-1.0337740327654701</v>
      </c>
      <c r="Y1620">
        <v>0.49431002614643799</v>
      </c>
      <c r="Z1620">
        <v>0.72982237481200696</v>
      </c>
      <c r="AA1620">
        <v>7848310.6685961997</v>
      </c>
      <c r="AB1620">
        <v>7591901.5373224504</v>
      </c>
      <c r="AC1620" t="s">
        <v>47</v>
      </c>
      <c r="AD1620" t="s">
        <v>48</v>
      </c>
      <c r="AE1620" t="s">
        <v>1666</v>
      </c>
      <c r="AF1620">
        <v>7875553.4980997602</v>
      </c>
      <c r="AG1620">
        <v>8143888.9598354902</v>
      </c>
      <c r="AH1620">
        <v>7228014.8023873297</v>
      </c>
      <c r="AI1620">
        <v>7955129.9940083204</v>
      </c>
      <c r="AJ1620">
        <v>7518037.5078769596</v>
      </c>
      <c r="AK1620">
        <v>8081209.7803610899</v>
      </c>
      <c r="AL1620">
        <v>7176457.3237293102</v>
      </c>
      <c r="AM1620">
        <v>-3.9132306622824603E-2</v>
      </c>
      <c r="AN1620">
        <v>-1.0274957828725899</v>
      </c>
      <c r="AO1620">
        <v>0.55242680989958404</v>
      </c>
      <c r="AP1620">
        <v>0.823768995127515</v>
      </c>
      <c r="AQ1620">
        <v>7800646.8135827295</v>
      </c>
      <c r="AR1620">
        <v>7591901.5373224504</v>
      </c>
      <c r="AS1620" t="s">
        <v>47</v>
      </c>
      <c r="AT1620" t="s">
        <v>48</v>
      </c>
      <c r="AU1620" t="s">
        <v>1666</v>
      </c>
      <c r="AV1620">
        <v>1</v>
      </c>
    </row>
    <row r="1621" spans="1:48">
      <c r="A1621">
        <v>8660163.2786136698</v>
      </c>
      <c r="B1621">
        <v>7590676.4061213098</v>
      </c>
      <c r="C1621">
        <v>7805864.6432867097</v>
      </c>
      <c r="D1621">
        <v>7567906.7484941697</v>
      </c>
      <c r="E1621">
        <v>7403439.85289858</v>
      </c>
      <c r="F1621">
        <v>8084919.9117559502</v>
      </c>
      <c r="G1621">
        <v>7877916.76218055</v>
      </c>
      <c r="H1621">
        <v>-5.2274640018528697E-2</v>
      </c>
      <c r="I1621">
        <v>-1.0368984202753</v>
      </c>
      <c r="J1621">
        <v>0.39147209669391397</v>
      </c>
      <c r="K1621">
        <v>0.99969171287143999</v>
      </c>
      <c r="L1621">
        <v>8018901.4426739002</v>
      </c>
      <c r="M1621">
        <v>7733545.8188323099</v>
      </c>
      <c r="N1621" t="s">
        <v>47</v>
      </c>
      <c r="O1621" t="s">
        <v>48</v>
      </c>
      <c r="P1621" t="s">
        <v>1667</v>
      </c>
      <c r="Q1621">
        <v>8660163.2786136698</v>
      </c>
      <c r="R1621">
        <v>7590676.4061213098</v>
      </c>
      <c r="S1621">
        <v>7805864.6432867097</v>
      </c>
      <c r="T1621">
        <v>7476891.7569437101</v>
      </c>
      <c r="U1621">
        <v>7282967.1471406203</v>
      </c>
      <c r="V1621">
        <v>7668772.4683363903</v>
      </c>
      <c r="W1621">
        <v>-0.101097545735588</v>
      </c>
      <c r="X1621">
        <v>-1.07258904605311</v>
      </c>
      <c r="Y1621">
        <v>0.122311658177346</v>
      </c>
      <c r="Z1621">
        <v>0.31969357681969601</v>
      </c>
      <c r="AA1621">
        <v>8018901.4426739002</v>
      </c>
      <c r="AB1621">
        <v>7476210.4574735695</v>
      </c>
      <c r="AC1621" t="s">
        <v>47</v>
      </c>
      <c r="AD1621" t="s">
        <v>48</v>
      </c>
      <c r="AE1621" t="s">
        <v>1667</v>
      </c>
      <c r="AF1621">
        <v>7567906.7484941697</v>
      </c>
      <c r="AG1621">
        <v>7403439.85289858</v>
      </c>
      <c r="AH1621">
        <v>8084919.9117559502</v>
      </c>
      <c r="AI1621">
        <v>7877916.76218055</v>
      </c>
      <c r="AJ1621">
        <v>7476891.7569437101</v>
      </c>
      <c r="AK1621">
        <v>7282967.1471406203</v>
      </c>
      <c r="AL1621">
        <v>7668772.4683363903</v>
      </c>
      <c r="AM1621">
        <v>-4.88229058571827E-2</v>
      </c>
      <c r="AN1621">
        <v>-1.0344205614358399</v>
      </c>
      <c r="AO1621">
        <v>0.42653821422475902</v>
      </c>
      <c r="AP1621">
        <v>0.75075396478651502</v>
      </c>
      <c r="AQ1621">
        <v>7733545.8188323099</v>
      </c>
      <c r="AR1621">
        <v>7476210.4574735695</v>
      </c>
      <c r="AS1621" t="s">
        <v>47</v>
      </c>
      <c r="AT1621" t="s">
        <v>48</v>
      </c>
      <c r="AU1621" t="s">
        <v>1667</v>
      </c>
      <c r="AV1621">
        <v>1</v>
      </c>
    </row>
    <row r="1622" spans="1:48">
      <c r="A1622">
        <v>7826837.2374692904</v>
      </c>
      <c r="B1622">
        <v>7642523.4040948004</v>
      </c>
      <c r="C1622">
        <v>8155702.4768932601</v>
      </c>
      <c r="D1622">
        <v>7588221.4079722296</v>
      </c>
      <c r="E1622">
        <v>8242159.7656933004</v>
      </c>
      <c r="F1622">
        <v>7743406.6461567199</v>
      </c>
      <c r="G1622">
        <v>7649682.9676951701</v>
      </c>
      <c r="H1622">
        <v>-1.2724789633032901E-2</v>
      </c>
      <c r="I1622">
        <v>-1.0088591486932399</v>
      </c>
      <c r="J1622">
        <v>0.80363949575184501</v>
      </c>
      <c r="K1622">
        <v>0.99969171287143999</v>
      </c>
      <c r="L1622">
        <v>7875021.0394857796</v>
      </c>
      <c r="M1622">
        <v>7805867.6968793599</v>
      </c>
      <c r="N1622" t="s">
        <v>47</v>
      </c>
      <c r="O1622" t="s">
        <v>48</v>
      </c>
      <c r="P1622" t="s">
        <v>1668</v>
      </c>
      <c r="Q1622">
        <v>7826837.2374692904</v>
      </c>
      <c r="R1622">
        <v>7642523.4040948004</v>
      </c>
      <c r="S1622">
        <v>8155702.4768932601</v>
      </c>
      <c r="T1622">
        <v>7465878.1371537298</v>
      </c>
      <c r="U1622">
        <v>7355309.3226856804</v>
      </c>
      <c r="V1622">
        <v>7669372.1449368903</v>
      </c>
      <c r="W1622">
        <v>-7.0998701817460499E-2</v>
      </c>
      <c r="X1622">
        <v>-1.05044354314066</v>
      </c>
      <c r="Y1622">
        <v>0.197581775632408</v>
      </c>
      <c r="Z1622">
        <v>0.43365872299807401</v>
      </c>
      <c r="AA1622">
        <v>7875021.0394857796</v>
      </c>
      <c r="AB1622">
        <v>7496853.2015920999</v>
      </c>
      <c r="AC1622" t="s">
        <v>47</v>
      </c>
      <c r="AD1622" t="s">
        <v>48</v>
      </c>
      <c r="AE1622" t="s">
        <v>1668</v>
      </c>
      <c r="AF1622">
        <v>7588221.4079722296</v>
      </c>
      <c r="AG1622">
        <v>8242159.7656933004</v>
      </c>
      <c r="AH1622">
        <v>7743406.6461567199</v>
      </c>
      <c r="AI1622">
        <v>7649682.9676951701</v>
      </c>
      <c r="AJ1622">
        <v>7465878.1371537298</v>
      </c>
      <c r="AK1622">
        <v>7355309.3226856804</v>
      </c>
      <c r="AL1622">
        <v>7669372.1449368903</v>
      </c>
      <c r="AM1622">
        <v>-5.8273912267439901E-2</v>
      </c>
      <c r="AN1622">
        <v>-1.04121922718476</v>
      </c>
      <c r="AO1622">
        <v>0.25940032441710897</v>
      </c>
      <c r="AP1622">
        <v>0.60779287042834895</v>
      </c>
      <c r="AQ1622">
        <v>7805867.6968793599</v>
      </c>
      <c r="AR1622">
        <v>7496853.2015920999</v>
      </c>
      <c r="AS1622" t="s">
        <v>47</v>
      </c>
      <c r="AT1622" t="s">
        <v>48</v>
      </c>
      <c r="AU1622" t="s">
        <v>1668</v>
      </c>
      <c r="AV1622">
        <v>1</v>
      </c>
    </row>
    <row r="1623" spans="1:48">
      <c r="A1623">
        <v>7767820.0258923601</v>
      </c>
      <c r="B1623">
        <v>7495019.5787593499</v>
      </c>
      <c r="C1623">
        <v>7660615.7770964801</v>
      </c>
      <c r="D1623">
        <v>7876599.9063546797</v>
      </c>
      <c r="E1623">
        <v>7562096.2851989297</v>
      </c>
      <c r="F1623">
        <v>7404741.0342888702</v>
      </c>
      <c r="G1623">
        <v>7946858.9535504701</v>
      </c>
      <c r="H1623">
        <v>1.06135521810854E-2</v>
      </c>
      <c r="I1623">
        <v>1.00738399817906</v>
      </c>
      <c r="J1623">
        <v>0.82712390461749696</v>
      </c>
      <c r="K1623">
        <v>0.99969171287143999</v>
      </c>
      <c r="L1623">
        <v>7641151.7939160699</v>
      </c>
      <c r="M1623">
        <v>7697574.04484824</v>
      </c>
      <c r="N1623" t="s">
        <v>56</v>
      </c>
      <c r="O1623" t="s">
        <v>48</v>
      </c>
      <c r="P1623" t="s">
        <v>1669</v>
      </c>
      <c r="Q1623">
        <v>7767820.0258923601</v>
      </c>
      <c r="R1623">
        <v>7495019.5787593499</v>
      </c>
      <c r="S1623">
        <v>7660615.7770964801</v>
      </c>
      <c r="T1623">
        <v>7810980.1375591904</v>
      </c>
      <c r="U1623">
        <v>7811312.4711108496</v>
      </c>
      <c r="V1623">
        <v>8085073.1987748696</v>
      </c>
      <c r="W1623">
        <v>4.8510784711819299E-2</v>
      </c>
      <c r="X1623">
        <v>1.0341968700897</v>
      </c>
      <c r="Y1623">
        <v>0.34688056646662202</v>
      </c>
      <c r="Z1623">
        <v>0.60836895636222699</v>
      </c>
      <c r="AA1623">
        <v>7641151.7939160699</v>
      </c>
      <c r="AB1623">
        <v>7902455.2691483004</v>
      </c>
      <c r="AC1623" t="s">
        <v>56</v>
      </c>
      <c r="AD1623" t="s">
        <v>48</v>
      </c>
      <c r="AE1623" t="s">
        <v>1669</v>
      </c>
      <c r="AF1623">
        <v>7876599.9063546797</v>
      </c>
      <c r="AG1623">
        <v>7562096.2851989297</v>
      </c>
      <c r="AH1623">
        <v>7404741.0342888702</v>
      </c>
      <c r="AI1623">
        <v>7946858.9535504701</v>
      </c>
      <c r="AJ1623">
        <v>7810980.1375591904</v>
      </c>
      <c r="AK1623">
        <v>7811312.4711108496</v>
      </c>
      <c r="AL1623">
        <v>8085073.1987748696</v>
      </c>
      <c r="AM1623">
        <v>3.7897232588326397E-2</v>
      </c>
      <c r="AN1623">
        <v>1.0266163369272401</v>
      </c>
      <c r="AO1623">
        <v>0.43087811040074803</v>
      </c>
      <c r="AP1623">
        <v>0.75341374890568003</v>
      </c>
      <c r="AQ1623">
        <v>7697574.04484824</v>
      </c>
      <c r="AR1623">
        <v>7902455.2691483004</v>
      </c>
      <c r="AS1623" t="s">
        <v>56</v>
      </c>
      <c r="AT1623" t="s">
        <v>48</v>
      </c>
      <c r="AU1623" t="s">
        <v>1669</v>
      </c>
      <c r="AV1623">
        <v>1</v>
      </c>
    </row>
    <row r="1624" spans="1:48">
      <c r="A1624">
        <v>8360124.2211103197</v>
      </c>
      <c r="B1624">
        <v>7809615.0656714505</v>
      </c>
      <c r="C1624">
        <v>7943642.0997086903</v>
      </c>
      <c r="D1624">
        <v>7981147.2539196601</v>
      </c>
      <c r="E1624">
        <v>7550131.9150629099</v>
      </c>
      <c r="F1624">
        <v>7942014.39699258</v>
      </c>
      <c r="G1624">
        <v>7424652.8235546201</v>
      </c>
      <c r="H1624">
        <v>-5.7360457711145597E-2</v>
      </c>
      <c r="I1624">
        <v>-1.0405602617293099</v>
      </c>
      <c r="J1624">
        <v>0.26064259896358599</v>
      </c>
      <c r="K1624">
        <v>0.99969171287143999</v>
      </c>
      <c r="L1624">
        <v>8037793.7954968195</v>
      </c>
      <c r="M1624">
        <v>7724486.5973824402</v>
      </c>
      <c r="N1624" t="s">
        <v>47</v>
      </c>
      <c r="O1624" t="s">
        <v>48</v>
      </c>
      <c r="P1624" t="s">
        <v>1670</v>
      </c>
      <c r="Q1624">
        <v>8360124.2211103197</v>
      </c>
      <c r="R1624">
        <v>7809615.0656714505</v>
      </c>
      <c r="S1624">
        <v>7943642.0997086903</v>
      </c>
      <c r="T1624">
        <v>7381886.56203165</v>
      </c>
      <c r="U1624">
        <v>7238725.8412098903</v>
      </c>
      <c r="V1624">
        <v>7481615.3357598297</v>
      </c>
      <c r="W1624">
        <v>-0.125642282453715</v>
      </c>
      <c r="X1624">
        <v>-1.09099325512515</v>
      </c>
      <c r="Y1624">
        <v>2.1514795092733199E-2</v>
      </c>
      <c r="Z1624">
        <v>9.9404808947394604E-2</v>
      </c>
      <c r="AA1624">
        <v>8037793.7954968195</v>
      </c>
      <c r="AB1624">
        <v>7367409.24633379</v>
      </c>
      <c r="AC1624" t="s">
        <v>47</v>
      </c>
      <c r="AD1624" t="s">
        <v>73</v>
      </c>
      <c r="AE1624" t="s">
        <v>1670</v>
      </c>
      <c r="AF1624">
        <v>7981147.2539196601</v>
      </c>
      <c r="AG1624">
        <v>7550131.9150629099</v>
      </c>
      <c r="AH1624">
        <v>7942014.39699258</v>
      </c>
      <c r="AI1624">
        <v>7424652.8235546201</v>
      </c>
      <c r="AJ1624">
        <v>7381886.56203165</v>
      </c>
      <c r="AK1624">
        <v>7238725.8412098903</v>
      </c>
      <c r="AL1624">
        <v>7481615.3357598297</v>
      </c>
      <c r="AM1624">
        <v>-6.8281824912447997E-2</v>
      </c>
      <c r="AN1624">
        <v>-1.0484671529854701</v>
      </c>
      <c r="AO1624">
        <v>0.182676451468121</v>
      </c>
      <c r="AP1624">
        <v>0.50916345746590197</v>
      </c>
      <c r="AQ1624">
        <v>7724486.5973824402</v>
      </c>
      <c r="AR1624">
        <v>7367409.24633379</v>
      </c>
      <c r="AS1624" t="s">
        <v>47</v>
      </c>
      <c r="AT1624" t="s">
        <v>48</v>
      </c>
      <c r="AU1624" t="s">
        <v>1670</v>
      </c>
      <c r="AV1624">
        <v>1</v>
      </c>
    </row>
    <row r="1625" spans="1:48">
      <c r="A1625">
        <v>7016901.4483765503</v>
      </c>
      <c r="B1625">
        <v>7591700.2559554596</v>
      </c>
      <c r="C1625">
        <v>7632275.6035653297</v>
      </c>
      <c r="D1625">
        <v>7865433.3780211303</v>
      </c>
      <c r="E1625">
        <v>7542198.5876131896</v>
      </c>
      <c r="F1625">
        <v>7671480.4244901901</v>
      </c>
      <c r="G1625">
        <v>7894522.5520519903</v>
      </c>
      <c r="H1625">
        <v>6.2789527155409502E-2</v>
      </c>
      <c r="I1625">
        <v>1.0444833576049499</v>
      </c>
      <c r="J1625">
        <v>0.21115333593705199</v>
      </c>
      <c r="K1625">
        <v>0.99969171287143999</v>
      </c>
      <c r="L1625">
        <v>7413625.7692991104</v>
      </c>
      <c r="M1625">
        <v>7743408.7355441302</v>
      </c>
      <c r="N1625" t="s">
        <v>56</v>
      </c>
      <c r="O1625" t="s">
        <v>48</v>
      </c>
      <c r="P1625" t="s">
        <v>1671</v>
      </c>
      <c r="Q1625">
        <v>7016901.4483765503</v>
      </c>
      <c r="R1625">
        <v>7591700.2559554596</v>
      </c>
      <c r="S1625">
        <v>7632275.6035653297</v>
      </c>
      <c r="T1625">
        <v>7963366.6074888296</v>
      </c>
      <c r="U1625">
        <v>8188277.3122688597</v>
      </c>
      <c r="V1625">
        <v>8022189.0849729003</v>
      </c>
      <c r="W1625">
        <v>0.12023266024085499</v>
      </c>
      <c r="X1625">
        <v>1.08691004721054</v>
      </c>
      <c r="Y1625">
        <v>2.4786858103606299E-2</v>
      </c>
      <c r="Z1625">
        <v>0.109122807457868</v>
      </c>
      <c r="AA1625">
        <v>7413625.7692991104</v>
      </c>
      <c r="AB1625">
        <v>8057944.3349102</v>
      </c>
      <c r="AC1625" t="s">
        <v>56</v>
      </c>
      <c r="AD1625" t="s">
        <v>48</v>
      </c>
      <c r="AE1625" t="s">
        <v>1671</v>
      </c>
      <c r="AF1625">
        <v>7865433.3780211303</v>
      </c>
      <c r="AG1625">
        <v>7542198.5876131896</v>
      </c>
      <c r="AH1625">
        <v>7671480.4244901901</v>
      </c>
      <c r="AI1625">
        <v>7894522.5520519903</v>
      </c>
      <c r="AJ1625">
        <v>7963366.6074888296</v>
      </c>
      <c r="AK1625">
        <v>8188277.3122688597</v>
      </c>
      <c r="AL1625">
        <v>8022189.0849729003</v>
      </c>
      <c r="AM1625">
        <v>5.74431332543913E-2</v>
      </c>
      <c r="AN1625">
        <v>1.0406197851757799</v>
      </c>
      <c r="AO1625">
        <v>0.25040023728824901</v>
      </c>
      <c r="AP1625">
        <v>0.59839998227534996</v>
      </c>
      <c r="AQ1625">
        <v>7743408.7355441302</v>
      </c>
      <c r="AR1625">
        <v>8057944.3349102</v>
      </c>
      <c r="AS1625" t="s">
        <v>56</v>
      </c>
      <c r="AT1625" t="s">
        <v>48</v>
      </c>
      <c r="AU1625" t="s">
        <v>1671</v>
      </c>
      <c r="AV1625">
        <v>1</v>
      </c>
    </row>
    <row r="1626" spans="1:48">
      <c r="A1626">
        <v>7843882.1314554699</v>
      </c>
      <c r="B1626">
        <v>7564215.2018259801</v>
      </c>
      <c r="C1626">
        <v>7924284.9446393996</v>
      </c>
      <c r="D1626">
        <v>7976832.7484175703</v>
      </c>
      <c r="E1626">
        <v>7795606.1359788598</v>
      </c>
      <c r="F1626">
        <v>7668754.6781540103</v>
      </c>
      <c r="G1626">
        <v>7553082.9995160503</v>
      </c>
      <c r="H1626">
        <v>-5.3692912076260301E-3</v>
      </c>
      <c r="I1626">
        <v>-1.0037286392192399</v>
      </c>
      <c r="J1626">
        <v>0.905371392474282</v>
      </c>
      <c r="K1626">
        <v>0.99969171287143999</v>
      </c>
      <c r="L1626">
        <v>7777460.7593069496</v>
      </c>
      <c r="M1626">
        <v>7748569.1405166201</v>
      </c>
      <c r="N1626" t="s">
        <v>47</v>
      </c>
      <c r="O1626" t="s">
        <v>48</v>
      </c>
      <c r="P1626" t="s">
        <v>1672</v>
      </c>
      <c r="Q1626">
        <v>7843882.1314554699</v>
      </c>
      <c r="R1626">
        <v>7564215.2018259801</v>
      </c>
      <c r="S1626">
        <v>7924284.9446393996</v>
      </c>
      <c r="T1626">
        <v>7635962.6855857903</v>
      </c>
      <c r="U1626">
        <v>7622037.1438451698</v>
      </c>
      <c r="V1626">
        <v>7500930.1566648604</v>
      </c>
      <c r="W1626">
        <v>-3.5900941914545403E-2</v>
      </c>
      <c r="X1626">
        <v>-1.0251968037238699</v>
      </c>
      <c r="Y1626">
        <v>0.46294615044949999</v>
      </c>
      <c r="Z1626">
        <v>0.70623813345061004</v>
      </c>
      <c r="AA1626">
        <v>7777460.7593069496</v>
      </c>
      <c r="AB1626">
        <v>7586309.9953652704</v>
      </c>
      <c r="AC1626" t="s">
        <v>47</v>
      </c>
      <c r="AD1626" t="s">
        <v>48</v>
      </c>
      <c r="AE1626" t="s">
        <v>1672</v>
      </c>
      <c r="AF1626">
        <v>7976832.7484175703</v>
      </c>
      <c r="AG1626">
        <v>7795606.1359788598</v>
      </c>
      <c r="AH1626">
        <v>7668754.6781540103</v>
      </c>
      <c r="AI1626">
        <v>7553082.9995160503</v>
      </c>
      <c r="AJ1626">
        <v>7635962.6855857903</v>
      </c>
      <c r="AK1626">
        <v>7622037.1438451698</v>
      </c>
      <c r="AL1626">
        <v>7500930.1566648604</v>
      </c>
      <c r="AM1626">
        <v>-3.0531650748228199E-2</v>
      </c>
      <c r="AN1626">
        <v>-1.02138841482229</v>
      </c>
      <c r="AO1626">
        <v>0.50573653132686403</v>
      </c>
      <c r="AP1626">
        <v>0.79638046588835998</v>
      </c>
      <c r="AQ1626">
        <v>7748569.1405166201</v>
      </c>
      <c r="AR1626">
        <v>7586309.9953652704</v>
      </c>
      <c r="AS1626" t="s">
        <v>47</v>
      </c>
      <c r="AT1626" t="s">
        <v>48</v>
      </c>
      <c r="AU1626" t="s">
        <v>1672</v>
      </c>
      <c r="AV1626">
        <v>1</v>
      </c>
    </row>
    <row r="1627" spans="1:48">
      <c r="A1627">
        <v>8471652.8176215794</v>
      </c>
      <c r="B1627">
        <v>7828984.0316500599</v>
      </c>
      <c r="C1627">
        <v>8264869.9007880697</v>
      </c>
      <c r="D1627">
        <v>7852900.98288476</v>
      </c>
      <c r="E1627">
        <v>7645726.3955232399</v>
      </c>
      <c r="F1627">
        <v>8184118.19133157</v>
      </c>
      <c r="G1627">
        <v>7735256.2302681496</v>
      </c>
      <c r="H1627">
        <v>-6.0080070578892399E-2</v>
      </c>
      <c r="I1627">
        <v>-1.04252362096661</v>
      </c>
      <c r="J1627">
        <v>0.22945304857548901</v>
      </c>
      <c r="K1627">
        <v>0.99969171287143999</v>
      </c>
      <c r="L1627">
        <v>8188502.2500198996</v>
      </c>
      <c r="M1627">
        <v>7854500.4500019299</v>
      </c>
      <c r="N1627" t="s">
        <v>47</v>
      </c>
      <c r="O1627" t="s">
        <v>48</v>
      </c>
      <c r="P1627" t="s">
        <v>1673</v>
      </c>
      <c r="Q1627">
        <v>8471652.8176215794</v>
      </c>
      <c r="R1627">
        <v>7828984.0316500599</v>
      </c>
      <c r="S1627">
        <v>8264869.9007880697</v>
      </c>
      <c r="T1627">
        <v>6861356.4243721804</v>
      </c>
      <c r="U1627">
        <v>7029921.3773040697</v>
      </c>
      <c r="V1627">
        <v>6930069.8943606801</v>
      </c>
      <c r="W1627">
        <v>-0.23857058891226299</v>
      </c>
      <c r="X1627">
        <v>-1.1798230887204</v>
      </c>
      <c r="Y1627" s="1">
        <v>8.5527176722810007E-6</v>
      </c>
      <c r="Z1627">
        <v>1.7103172720839201E-4</v>
      </c>
      <c r="AA1627">
        <v>8188502.2500198996</v>
      </c>
      <c r="AB1627">
        <v>6940449.2320123101</v>
      </c>
      <c r="AC1627" t="s">
        <v>47</v>
      </c>
      <c r="AD1627" t="s">
        <v>51</v>
      </c>
      <c r="AE1627" t="s">
        <v>1673</v>
      </c>
      <c r="AF1627">
        <v>7852900.98288476</v>
      </c>
      <c r="AG1627">
        <v>7645726.3955232399</v>
      </c>
      <c r="AH1627">
        <v>8184118.19133157</v>
      </c>
      <c r="AI1627">
        <v>7735256.2302681496</v>
      </c>
      <c r="AJ1627">
        <v>6861356.4243721804</v>
      </c>
      <c r="AK1627">
        <v>7029921.3773040697</v>
      </c>
      <c r="AL1627">
        <v>6930069.8943606801</v>
      </c>
      <c r="AM1627">
        <v>-0.178490518628099</v>
      </c>
      <c r="AN1627">
        <v>-1.13169914330237</v>
      </c>
      <c r="AO1627">
        <v>3.8705474013552802E-4</v>
      </c>
      <c r="AP1627">
        <v>8.0821734273051199E-3</v>
      </c>
      <c r="AQ1627">
        <v>7854500.4500019299</v>
      </c>
      <c r="AR1627">
        <v>6940449.2320123101</v>
      </c>
      <c r="AS1627" t="s">
        <v>47</v>
      </c>
      <c r="AT1627" t="s">
        <v>51</v>
      </c>
      <c r="AU1627" t="s">
        <v>1673</v>
      </c>
      <c r="AV1627">
        <v>1</v>
      </c>
    </row>
    <row r="1628" spans="1:48">
      <c r="A1628">
        <v>8003257.7610277999</v>
      </c>
      <c r="B1628">
        <v>8230958.2095980505</v>
      </c>
      <c r="C1628">
        <v>7217619.8298502201</v>
      </c>
      <c r="D1628">
        <v>6160603.8123667696</v>
      </c>
      <c r="E1628">
        <v>8308022.2023564596</v>
      </c>
      <c r="F1628">
        <v>7592105.8326779297</v>
      </c>
      <c r="G1628">
        <v>7561394.49010453</v>
      </c>
      <c r="H1628">
        <v>-7.8063150688570795E-2</v>
      </c>
      <c r="I1628">
        <v>-1.0555999270398</v>
      </c>
      <c r="J1628">
        <v>0.46965526901722698</v>
      </c>
      <c r="K1628">
        <v>0.99969171287143999</v>
      </c>
      <c r="L1628">
        <v>7817278.6001586895</v>
      </c>
      <c r="M1628">
        <v>7405531.5843764199</v>
      </c>
      <c r="N1628" t="s">
        <v>47</v>
      </c>
      <c r="O1628" t="s">
        <v>48</v>
      </c>
      <c r="P1628" t="s">
        <v>1674</v>
      </c>
      <c r="Q1628">
        <v>8003257.7610277999</v>
      </c>
      <c r="R1628">
        <v>8230958.2095980505</v>
      </c>
      <c r="S1628">
        <v>7217619.8298502201</v>
      </c>
      <c r="T1628">
        <v>9090509.3257259391</v>
      </c>
      <c r="U1628">
        <v>7880378.2257685699</v>
      </c>
      <c r="V1628">
        <v>7424168.1380815897</v>
      </c>
      <c r="W1628">
        <v>5.6887895316829702E-2</v>
      </c>
      <c r="X1628">
        <v>1.04021944794108</v>
      </c>
      <c r="Y1628">
        <v>0.624282809016383</v>
      </c>
      <c r="Z1628">
        <v>0.81671058382742201</v>
      </c>
      <c r="AA1628">
        <v>7817278.6001586895</v>
      </c>
      <c r="AB1628">
        <v>8131685.2298587002</v>
      </c>
      <c r="AC1628" t="s">
        <v>56</v>
      </c>
      <c r="AD1628" t="s">
        <v>48</v>
      </c>
      <c r="AE1628" t="s">
        <v>1674</v>
      </c>
      <c r="AF1628">
        <v>6160603.8123667696</v>
      </c>
      <c r="AG1628">
        <v>8308022.2023564596</v>
      </c>
      <c r="AH1628">
        <v>7592105.8326779297</v>
      </c>
      <c r="AI1628">
        <v>7561394.49010453</v>
      </c>
      <c r="AJ1628">
        <v>9090509.3257259391</v>
      </c>
      <c r="AK1628">
        <v>7880378.2257685699</v>
      </c>
      <c r="AL1628">
        <v>7424168.1380815897</v>
      </c>
      <c r="AM1628">
        <v>0.134951046009052</v>
      </c>
      <c r="AN1628">
        <v>1.0980555733519901</v>
      </c>
      <c r="AO1628">
        <v>0.21189989476139701</v>
      </c>
      <c r="AP1628">
        <v>0.550808564133906</v>
      </c>
      <c r="AQ1628">
        <v>7405531.5843764199</v>
      </c>
      <c r="AR1628">
        <v>8131685.2298587002</v>
      </c>
      <c r="AS1628" t="s">
        <v>56</v>
      </c>
      <c r="AT1628" t="s">
        <v>48</v>
      </c>
      <c r="AU1628" t="s">
        <v>1674</v>
      </c>
      <c r="AV1628">
        <v>1</v>
      </c>
    </row>
    <row r="1629" spans="1:48">
      <c r="A1629">
        <v>7324071.57289318</v>
      </c>
      <c r="B1629">
        <v>7534179.4673285903</v>
      </c>
      <c r="C1629">
        <v>6984043.4256281499</v>
      </c>
      <c r="D1629">
        <v>8895039.2023881208</v>
      </c>
      <c r="E1629">
        <v>7152813.4756676201</v>
      </c>
      <c r="F1629">
        <v>7367647.7045417204</v>
      </c>
      <c r="G1629">
        <v>7685800.8893228602</v>
      </c>
      <c r="H1629">
        <v>9.4813048409312803E-2</v>
      </c>
      <c r="I1629">
        <v>1.06792699779824</v>
      </c>
      <c r="J1629">
        <v>0.23035379802112199</v>
      </c>
      <c r="K1629">
        <v>0.99969171287143999</v>
      </c>
      <c r="L1629">
        <v>7280764.82194997</v>
      </c>
      <c r="M1629">
        <v>7775325.3179800799</v>
      </c>
      <c r="N1629" t="s">
        <v>56</v>
      </c>
      <c r="O1629" t="s">
        <v>48</v>
      </c>
      <c r="P1629" t="s">
        <v>1675</v>
      </c>
      <c r="Q1629">
        <v>7324071.57289318</v>
      </c>
      <c r="R1629">
        <v>7534179.4673285903</v>
      </c>
      <c r="S1629">
        <v>6984043.4256281499</v>
      </c>
      <c r="T1629">
        <v>8174406.1897580205</v>
      </c>
      <c r="U1629">
        <v>7762931.7966243504</v>
      </c>
      <c r="V1629">
        <v>8405685.1157606803</v>
      </c>
      <c r="W1629">
        <v>0.15638391330274401</v>
      </c>
      <c r="X1629">
        <v>1.11449019882975</v>
      </c>
      <c r="Y1629">
        <v>6.3289480748162902E-2</v>
      </c>
      <c r="Z1629">
        <v>0.21065838175929699</v>
      </c>
      <c r="AA1629">
        <v>7280764.82194997</v>
      </c>
      <c r="AB1629">
        <v>8114341.0340476902</v>
      </c>
      <c r="AC1629" t="s">
        <v>56</v>
      </c>
      <c r="AD1629" t="s">
        <v>48</v>
      </c>
      <c r="AE1629" t="s">
        <v>1675</v>
      </c>
      <c r="AF1629">
        <v>8895039.2023881208</v>
      </c>
      <c r="AG1629">
        <v>7152813.4756676201</v>
      </c>
      <c r="AH1629">
        <v>7367647.7045417204</v>
      </c>
      <c r="AI1629">
        <v>7685800.8893228602</v>
      </c>
      <c r="AJ1629">
        <v>8174406.1897580205</v>
      </c>
      <c r="AK1629">
        <v>7762931.7966243504</v>
      </c>
      <c r="AL1629">
        <v>8405685.1157606803</v>
      </c>
      <c r="AM1629">
        <v>6.1570865123695903E-2</v>
      </c>
      <c r="AN1629">
        <v>1.0436014831795699</v>
      </c>
      <c r="AO1629">
        <v>0.43230408778002799</v>
      </c>
      <c r="AP1629">
        <v>0.75431312575799403</v>
      </c>
      <c r="AQ1629">
        <v>7775325.3179800799</v>
      </c>
      <c r="AR1629">
        <v>8114341.0340476902</v>
      </c>
      <c r="AS1629" t="s">
        <v>56</v>
      </c>
      <c r="AT1629" t="s">
        <v>48</v>
      </c>
      <c r="AU1629" t="s">
        <v>1675</v>
      </c>
      <c r="AV1629">
        <v>1</v>
      </c>
    </row>
    <row r="1630" spans="1:48">
      <c r="A1630">
        <v>7430470.0672707101</v>
      </c>
      <c r="B1630">
        <v>8107005.0349697899</v>
      </c>
      <c r="C1630">
        <v>8241398.1428715996</v>
      </c>
      <c r="D1630">
        <v>7845531.6550183399</v>
      </c>
      <c r="E1630">
        <v>7439733.9522665497</v>
      </c>
      <c r="F1630">
        <v>8027865.5338001503</v>
      </c>
      <c r="G1630">
        <v>7896584.49746018</v>
      </c>
      <c r="H1630">
        <v>-2.27225731965905E-2</v>
      </c>
      <c r="I1630">
        <v>-1.01587482225115</v>
      </c>
      <c r="J1630">
        <v>0.68451583826752305</v>
      </c>
      <c r="K1630">
        <v>0.99969171287143999</v>
      </c>
      <c r="L1630">
        <v>7926291.0817040298</v>
      </c>
      <c r="M1630">
        <v>7802428.9096363103</v>
      </c>
      <c r="N1630" t="s">
        <v>47</v>
      </c>
      <c r="O1630" t="s">
        <v>48</v>
      </c>
      <c r="P1630" t="s">
        <v>1676</v>
      </c>
      <c r="Q1630">
        <v>7430470.0672707101</v>
      </c>
      <c r="R1630">
        <v>8107005.0349697899</v>
      </c>
      <c r="S1630">
        <v>8241398.1428715996</v>
      </c>
      <c r="T1630">
        <v>7406135.71428358</v>
      </c>
      <c r="U1630">
        <v>7030750.1064775903</v>
      </c>
      <c r="V1630">
        <v>7426797.8394549601</v>
      </c>
      <c r="W1630">
        <v>-0.121143881054024</v>
      </c>
      <c r="X1630">
        <v>-1.08759683933686</v>
      </c>
      <c r="Y1630">
        <v>4.3802858595549603E-2</v>
      </c>
      <c r="Z1630">
        <v>0.16417716116877401</v>
      </c>
      <c r="AA1630">
        <v>7926291.0817040298</v>
      </c>
      <c r="AB1630">
        <v>7287894.5534053799</v>
      </c>
      <c r="AC1630" t="s">
        <v>47</v>
      </c>
      <c r="AD1630" t="s">
        <v>48</v>
      </c>
      <c r="AE1630" t="s">
        <v>1676</v>
      </c>
      <c r="AF1630">
        <v>7845531.6550183399</v>
      </c>
      <c r="AG1630">
        <v>7439733.9522665497</v>
      </c>
      <c r="AH1630">
        <v>8027865.5338001503</v>
      </c>
      <c r="AI1630">
        <v>7896584.49746018</v>
      </c>
      <c r="AJ1630">
        <v>7406135.71428358</v>
      </c>
      <c r="AK1630">
        <v>7030750.1064775903</v>
      </c>
      <c r="AL1630">
        <v>7426797.8394549601</v>
      </c>
      <c r="AM1630">
        <v>-9.8421308001123906E-2</v>
      </c>
      <c r="AN1630">
        <v>-1.07060123502892</v>
      </c>
      <c r="AO1630">
        <v>8.0750015497886199E-2</v>
      </c>
      <c r="AP1630">
        <v>0.33647477625877198</v>
      </c>
      <c r="AQ1630">
        <v>7802428.9096363103</v>
      </c>
      <c r="AR1630">
        <v>7287894.5534053799</v>
      </c>
      <c r="AS1630" t="s">
        <v>47</v>
      </c>
      <c r="AT1630" t="s">
        <v>48</v>
      </c>
      <c r="AU1630" t="s">
        <v>1676</v>
      </c>
      <c r="AV1630">
        <v>1</v>
      </c>
    </row>
    <row r="1631" spans="1:48">
      <c r="A1631">
        <v>7793625.1343365302</v>
      </c>
      <c r="B1631">
        <v>8621034.4738001693</v>
      </c>
      <c r="C1631">
        <v>6988068.4074065303</v>
      </c>
      <c r="D1631">
        <v>7600380.7989518195</v>
      </c>
      <c r="E1631">
        <v>7436199.5472828597</v>
      </c>
      <c r="F1631">
        <v>7842174.8158380296</v>
      </c>
      <c r="G1631">
        <v>7483046.6321129603</v>
      </c>
      <c r="H1631">
        <v>-3.9456729253291301E-2</v>
      </c>
      <c r="I1631">
        <v>-1.02772679848115</v>
      </c>
      <c r="J1631">
        <v>0.67123595907491795</v>
      </c>
      <c r="K1631">
        <v>0.99969171287143999</v>
      </c>
      <c r="L1631">
        <v>7800909.33851441</v>
      </c>
      <c r="M1631">
        <v>7590450.4485464199</v>
      </c>
      <c r="N1631" t="s">
        <v>47</v>
      </c>
      <c r="O1631" t="s">
        <v>48</v>
      </c>
      <c r="P1631" t="s">
        <v>1677</v>
      </c>
      <c r="Q1631">
        <v>7793625.1343365302</v>
      </c>
      <c r="R1631">
        <v>8621034.4738001693</v>
      </c>
      <c r="S1631">
        <v>6988068.4074065303</v>
      </c>
      <c r="T1631">
        <v>8835414.09425327</v>
      </c>
      <c r="U1631">
        <v>6944408.28920375</v>
      </c>
      <c r="V1631">
        <v>7481080.5198162999</v>
      </c>
      <c r="W1631">
        <v>-8.7696629986306392E-3</v>
      </c>
      <c r="X1631">
        <v>-1.00609714562069</v>
      </c>
      <c r="Y1631">
        <v>0.93024010491963705</v>
      </c>
      <c r="Z1631">
        <v>0.97270507028462205</v>
      </c>
      <c r="AA1631">
        <v>7800909.33851441</v>
      </c>
      <c r="AB1631">
        <v>7753634.3010911103</v>
      </c>
      <c r="AC1631" t="s">
        <v>47</v>
      </c>
      <c r="AD1631" t="s">
        <v>48</v>
      </c>
      <c r="AE1631" t="s">
        <v>1677</v>
      </c>
      <c r="AF1631">
        <v>7600380.7989518195</v>
      </c>
      <c r="AG1631">
        <v>7436199.5472828597</v>
      </c>
      <c r="AH1631">
        <v>7842174.8158380296</v>
      </c>
      <c r="AI1631">
        <v>7483046.6321129603</v>
      </c>
      <c r="AJ1631">
        <v>8835414.09425327</v>
      </c>
      <c r="AK1631">
        <v>6944408.28920375</v>
      </c>
      <c r="AL1631">
        <v>7481080.5198162999</v>
      </c>
      <c r="AM1631">
        <v>3.0687066218651599E-2</v>
      </c>
      <c r="AN1631">
        <v>1.02149857293067</v>
      </c>
      <c r="AO1631">
        <v>0.74082932587389005</v>
      </c>
      <c r="AP1631">
        <v>0.91726926687645105</v>
      </c>
      <c r="AQ1631">
        <v>7590450.4485464199</v>
      </c>
      <c r="AR1631">
        <v>7753634.3010911103</v>
      </c>
      <c r="AS1631" t="s">
        <v>56</v>
      </c>
      <c r="AT1631" t="s">
        <v>48</v>
      </c>
      <c r="AU1631" t="s">
        <v>1677</v>
      </c>
      <c r="AV1631">
        <v>1</v>
      </c>
    </row>
    <row r="1632" spans="1:48">
      <c r="A1632">
        <v>7251663.0628607497</v>
      </c>
      <c r="B1632">
        <v>7596644.8298204802</v>
      </c>
      <c r="C1632">
        <v>8142475.4029293004</v>
      </c>
      <c r="D1632">
        <v>7448951.0943765799</v>
      </c>
      <c r="E1632">
        <v>8157575.9270400703</v>
      </c>
      <c r="F1632">
        <v>7864798.0811769096</v>
      </c>
      <c r="G1632">
        <v>8200222.3916814998</v>
      </c>
      <c r="H1632">
        <v>4.70941906583821E-2</v>
      </c>
      <c r="I1632">
        <v>1.03318187620173</v>
      </c>
      <c r="J1632">
        <v>0.46861758999525599</v>
      </c>
      <c r="K1632">
        <v>0.99969171287143999</v>
      </c>
      <c r="L1632">
        <v>7663594.4318701802</v>
      </c>
      <c r="M1632">
        <v>7917886.8735687602</v>
      </c>
      <c r="N1632" t="s">
        <v>56</v>
      </c>
      <c r="O1632" t="s">
        <v>48</v>
      </c>
      <c r="P1632" t="s">
        <v>1678</v>
      </c>
      <c r="Q1632">
        <v>7251663.0628607497</v>
      </c>
      <c r="R1632">
        <v>7596644.8298204802</v>
      </c>
      <c r="S1632">
        <v>8142475.4029293004</v>
      </c>
      <c r="T1632">
        <v>7712160.6007247502</v>
      </c>
      <c r="U1632">
        <v>7357842.5606367597</v>
      </c>
      <c r="V1632">
        <v>6886087.5414903397</v>
      </c>
      <c r="W1632">
        <v>-6.6434431904731805E-2</v>
      </c>
      <c r="X1632">
        <v>-1.0471255382737299</v>
      </c>
      <c r="Y1632">
        <v>0.33713153809771701</v>
      </c>
      <c r="Z1632">
        <v>0.59821063297667698</v>
      </c>
      <c r="AA1632">
        <v>7663594.4318701802</v>
      </c>
      <c r="AB1632">
        <v>7318696.90095062</v>
      </c>
      <c r="AC1632" t="s">
        <v>47</v>
      </c>
      <c r="AD1632" t="s">
        <v>48</v>
      </c>
      <c r="AE1632" t="s">
        <v>1678</v>
      </c>
      <c r="AF1632">
        <v>7448951.0943765799</v>
      </c>
      <c r="AG1632">
        <v>8157575.9270400703</v>
      </c>
      <c r="AH1632">
        <v>7864798.0811769096</v>
      </c>
      <c r="AI1632">
        <v>8200222.3916814998</v>
      </c>
      <c r="AJ1632">
        <v>7712160.6007247502</v>
      </c>
      <c r="AK1632">
        <v>7357842.5606367597</v>
      </c>
      <c r="AL1632">
        <v>6886087.5414903397</v>
      </c>
      <c r="AM1632">
        <v>-0.113528622602888</v>
      </c>
      <c r="AN1632">
        <v>-1.0818711282524001</v>
      </c>
      <c r="AO1632">
        <v>8.0464270837786803E-2</v>
      </c>
      <c r="AP1632">
        <v>0.33603835539382898</v>
      </c>
      <c r="AQ1632">
        <v>7917886.8735687602</v>
      </c>
      <c r="AR1632">
        <v>7318696.90095062</v>
      </c>
      <c r="AS1632" t="s">
        <v>47</v>
      </c>
      <c r="AT1632" t="s">
        <v>48</v>
      </c>
      <c r="AU1632" t="s">
        <v>1678</v>
      </c>
      <c r="AV1632">
        <v>1</v>
      </c>
    </row>
    <row r="1633" spans="1:48">
      <c r="A1633">
        <v>8232693.5799915204</v>
      </c>
      <c r="B1633">
        <v>8513357.6704305205</v>
      </c>
      <c r="C1633">
        <v>8044207.89257883</v>
      </c>
      <c r="D1633">
        <v>9482634.1934117209</v>
      </c>
      <c r="E1633">
        <v>5546017.6041782703</v>
      </c>
      <c r="F1633">
        <v>7501069.3390607499</v>
      </c>
      <c r="G1633">
        <v>8616708.0602974202</v>
      </c>
      <c r="H1633">
        <v>-8.5744094104492102E-2</v>
      </c>
      <c r="I1633">
        <v>-1.06123493798683</v>
      </c>
      <c r="J1633">
        <v>0.56746984826470703</v>
      </c>
      <c r="K1633">
        <v>0.99969171287143999</v>
      </c>
      <c r="L1633">
        <v>8263419.7143336302</v>
      </c>
      <c r="M1633">
        <v>7786607.2992370399</v>
      </c>
      <c r="N1633" t="s">
        <v>47</v>
      </c>
      <c r="O1633" t="s">
        <v>48</v>
      </c>
      <c r="P1633" t="s">
        <v>1679</v>
      </c>
      <c r="Q1633">
        <v>8232693.5799915204</v>
      </c>
      <c r="R1633">
        <v>8513357.6704305205</v>
      </c>
      <c r="S1633">
        <v>8044207.89257883</v>
      </c>
      <c r="T1633">
        <v>7159221.4272039402</v>
      </c>
      <c r="U1633">
        <v>6429256.3336760597</v>
      </c>
      <c r="V1633">
        <v>6950656.8944675401</v>
      </c>
      <c r="W1633">
        <v>-0.271397963325821</v>
      </c>
      <c r="X1633">
        <v>-1.206976805936</v>
      </c>
      <c r="Y1633">
        <v>9.4040636431633198E-2</v>
      </c>
      <c r="Z1633">
        <v>0.27319888456969599</v>
      </c>
      <c r="AA1633">
        <v>8263419.7143336302</v>
      </c>
      <c r="AB1633">
        <v>6846378.21844918</v>
      </c>
      <c r="AC1633" t="s">
        <v>47</v>
      </c>
      <c r="AD1633" t="s">
        <v>48</v>
      </c>
      <c r="AE1633" t="s">
        <v>1679</v>
      </c>
      <c r="AF1633">
        <v>9482634.1934117209</v>
      </c>
      <c r="AG1633">
        <v>5546017.6041782703</v>
      </c>
      <c r="AH1633">
        <v>7501069.3390607499</v>
      </c>
      <c r="AI1633">
        <v>8616708.0602974202</v>
      </c>
      <c r="AJ1633">
        <v>7159221.4272039402</v>
      </c>
      <c r="AK1633">
        <v>6429256.3336760597</v>
      </c>
      <c r="AL1633">
        <v>6950656.8944675401</v>
      </c>
      <c r="AM1633">
        <v>-0.18565386956874599</v>
      </c>
      <c r="AN1633">
        <v>-1.1373323311665999</v>
      </c>
      <c r="AO1633">
        <v>0.223830327925999</v>
      </c>
      <c r="AP1633">
        <v>0.56662205250925202</v>
      </c>
      <c r="AQ1633">
        <v>7786607.2992370399</v>
      </c>
      <c r="AR1633">
        <v>6846378.21844918</v>
      </c>
      <c r="AS1633" t="s">
        <v>47</v>
      </c>
      <c r="AT1633" t="s">
        <v>48</v>
      </c>
      <c r="AU1633" t="s">
        <v>1679</v>
      </c>
      <c r="AV1633">
        <v>1</v>
      </c>
    </row>
    <row r="1634" spans="1:48">
      <c r="A1634">
        <v>7744639.1657645497</v>
      </c>
      <c r="B1634">
        <v>7827020.5128519898</v>
      </c>
      <c r="C1634">
        <v>7993924.4982489403</v>
      </c>
      <c r="D1634">
        <v>7760168.1562760603</v>
      </c>
      <c r="E1634">
        <v>7673465.4506137604</v>
      </c>
      <c r="F1634">
        <v>7583827.2903410001</v>
      </c>
      <c r="G1634">
        <v>7636371.8409624603</v>
      </c>
      <c r="H1634">
        <v>-3.5651477670874503E-2</v>
      </c>
      <c r="I1634">
        <v>-1.0250195846909</v>
      </c>
      <c r="J1634">
        <v>0.41323499903131</v>
      </c>
      <c r="K1634">
        <v>0.99969171287143999</v>
      </c>
      <c r="L1634">
        <v>7855194.7256218297</v>
      </c>
      <c r="M1634">
        <v>7663458.1845483202</v>
      </c>
      <c r="N1634" t="s">
        <v>47</v>
      </c>
      <c r="O1634" t="s">
        <v>48</v>
      </c>
      <c r="P1634" t="s">
        <v>1680</v>
      </c>
      <c r="Q1634">
        <v>7744639.1657645497</v>
      </c>
      <c r="R1634">
        <v>7827020.5128519898</v>
      </c>
      <c r="S1634">
        <v>7993924.4982489403</v>
      </c>
      <c r="T1634">
        <v>7256423.9638737403</v>
      </c>
      <c r="U1634">
        <v>7456093.4834661698</v>
      </c>
      <c r="V1634">
        <v>7552374.8988067396</v>
      </c>
      <c r="W1634">
        <v>-8.1910763507877501E-2</v>
      </c>
      <c r="X1634">
        <v>-1.05841895889265</v>
      </c>
      <c r="Y1634">
        <v>7.9392998191993594E-2</v>
      </c>
      <c r="Z1634">
        <v>0.24475190592711199</v>
      </c>
      <c r="AA1634">
        <v>7855194.7256218297</v>
      </c>
      <c r="AB1634">
        <v>7421630.7820488801</v>
      </c>
      <c r="AC1634" t="s">
        <v>47</v>
      </c>
      <c r="AD1634" t="s">
        <v>48</v>
      </c>
      <c r="AE1634" t="s">
        <v>1680</v>
      </c>
      <c r="AF1634">
        <v>7760168.1562760603</v>
      </c>
      <c r="AG1634">
        <v>7673465.4506137604</v>
      </c>
      <c r="AH1634">
        <v>7583827.2903410001</v>
      </c>
      <c r="AI1634">
        <v>7636371.8409624603</v>
      </c>
      <c r="AJ1634">
        <v>7256423.9638737403</v>
      </c>
      <c r="AK1634">
        <v>7456093.4834661698</v>
      </c>
      <c r="AL1634">
        <v>7552374.8988067396</v>
      </c>
      <c r="AM1634">
        <v>-4.6259285947616101E-2</v>
      </c>
      <c r="AN1634">
        <v>-1.0325841327332499</v>
      </c>
      <c r="AO1634">
        <v>0.29055212517978801</v>
      </c>
      <c r="AP1634">
        <v>0.632776503841602</v>
      </c>
      <c r="AQ1634">
        <v>7663458.1845483202</v>
      </c>
      <c r="AR1634">
        <v>7421630.7820488801</v>
      </c>
      <c r="AS1634" t="s">
        <v>47</v>
      </c>
      <c r="AT1634" t="s">
        <v>48</v>
      </c>
      <c r="AU1634" t="s">
        <v>1680</v>
      </c>
      <c r="AV1634">
        <v>1</v>
      </c>
    </row>
    <row r="1635" spans="1:48">
      <c r="A1635">
        <v>7916642.8895840496</v>
      </c>
      <c r="B1635">
        <v>7802711.1820518598</v>
      </c>
      <c r="C1635">
        <v>7863602.5189607404</v>
      </c>
      <c r="D1635">
        <v>7657343.3437222196</v>
      </c>
      <c r="E1635">
        <v>7696617.9645505901</v>
      </c>
      <c r="F1635">
        <v>7688897.7289526602</v>
      </c>
      <c r="G1635">
        <v>7576112.2701294301</v>
      </c>
      <c r="H1635">
        <v>-3.8356272245670897E-2</v>
      </c>
      <c r="I1635">
        <v>-1.02694312637611</v>
      </c>
      <c r="J1635">
        <v>0.429091061638251</v>
      </c>
      <c r="K1635">
        <v>0.99969171287143999</v>
      </c>
      <c r="L1635">
        <v>7860985.5301988898</v>
      </c>
      <c r="M1635">
        <v>7654742.8268387299</v>
      </c>
      <c r="N1635" t="s">
        <v>47</v>
      </c>
      <c r="O1635" t="s">
        <v>48</v>
      </c>
      <c r="P1635" t="s">
        <v>1681</v>
      </c>
      <c r="Q1635">
        <v>7916642.8895840496</v>
      </c>
      <c r="R1635">
        <v>7802711.1820518598</v>
      </c>
      <c r="S1635">
        <v>7863602.5189607404</v>
      </c>
      <c r="T1635">
        <v>7829106.4519952303</v>
      </c>
      <c r="U1635">
        <v>7132143.7841986101</v>
      </c>
      <c r="V1635">
        <v>7284049.77459729</v>
      </c>
      <c r="W1635">
        <v>-8.4244206923390796E-2</v>
      </c>
      <c r="X1635">
        <v>-1.0601320988773599</v>
      </c>
      <c r="Y1635">
        <v>0.105198603786138</v>
      </c>
      <c r="Z1635">
        <v>0.29282751390646999</v>
      </c>
      <c r="AA1635">
        <v>7860985.5301988898</v>
      </c>
      <c r="AB1635">
        <v>7415100.00359705</v>
      </c>
      <c r="AC1635" t="s">
        <v>47</v>
      </c>
      <c r="AD1635" t="s">
        <v>48</v>
      </c>
      <c r="AE1635" t="s">
        <v>1681</v>
      </c>
      <c r="AF1635">
        <v>7657343.3437222196</v>
      </c>
      <c r="AG1635">
        <v>7696617.9645505901</v>
      </c>
      <c r="AH1635">
        <v>7688897.7289526602</v>
      </c>
      <c r="AI1635">
        <v>7576112.2701294301</v>
      </c>
      <c r="AJ1635">
        <v>7829106.4519952303</v>
      </c>
      <c r="AK1635">
        <v>7132143.7841986101</v>
      </c>
      <c r="AL1635">
        <v>7284049.77459729</v>
      </c>
      <c r="AM1635">
        <v>-4.5887934792640903E-2</v>
      </c>
      <c r="AN1635">
        <v>-1.03231821865186</v>
      </c>
      <c r="AO1635">
        <v>0.34661683081703498</v>
      </c>
      <c r="AP1635">
        <v>0.68642300868377504</v>
      </c>
      <c r="AQ1635">
        <v>7654742.8268387299</v>
      </c>
      <c r="AR1635">
        <v>7415100.00359705</v>
      </c>
      <c r="AS1635" t="s">
        <v>47</v>
      </c>
      <c r="AT1635" t="s">
        <v>48</v>
      </c>
      <c r="AU1635" t="s">
        <v>1681</v>
      </c>
      <c r="AV1635">
        <v>1</v>
      </c>
    </row>
    <row r="1636" spans="1:48">
      <c r="A1636">
        <v>6571076.6885439102</v>
      </c>
      <c r="B1636">
        <v>7224457.0005418304</v>
      </c>
      <c r="C1636">
        <v>6927602.0680826297</v>
      </c>
      <c r="D1636">
        <v>8590599.7439992707</v>
      </c>
      <c r="E1636">
        <v>7547291.8831634503</v>
      </c>
      <c r="F1636">
        <v>7659093.0878335899</v>
      </c>
      <c r="G1636">
        <v>7995903.7256699996</v>
      </c>
      <c r="H1636">
        <v>0.202424317739543</v>
      </c>
      <c r="I1636">
        <v>1.1506302236258601</v>
      </c>
      <c r="J1636">
        <v>1.1415283192263499E-3</v>
      </c>
      <c r="K1636">
        <v>9.9181753621057703E-2</v>
      </c>
      <c r="L1636">
        <v>6907711.9190561203</v>
      </c>
      <c r="M1636">
        <v>7948222.1101665804</v>
      </c>
      <c r="N1636" t="s">
        <v>56</v>
      </c>
      <c r="O1636" t="s">
        <v>73</v>
      </c>
      <c r="P1636" t="s">
        <v>1682</v>
      </c>
      <c r="Q1636">
        <v>6571076.6885439102</v>
      </c>
      <c r="R1636">
        <v>7224457.0005418304</v>
      </c>
      <c r="S1636">
        <v>6927602.0680826297</v>
      </c>
      <c r="T1636">
        <v>8187910.8322329</v>
      </c>
      <c r="U1636">
        <v>8054154.71349735</v>
      </c>
      <c r="V1636">
        <v>7733242.8234687196</v>
      </c>
      <c r="W1636">
        <v>0.210307114833575</v>
      </c>
      <c r="X1636">
        <v>1.1569343872539</v>
      </c>
      <c r="Y1636">
        <v>1.5043233509521E-3</v>
      </c>
      <c r="Z1636">
        <v>1.3038868509453501E-2</v>
      </c>
      <c r="AA1636">
        <v>6907711.9190561203</v>
      </c>
      <c r="AB1636">
        <v>7991769.4563996596</v>
      </c>
      <c r="AC1636" t="s">
        <v>56</v>
      </c>
      <c r="AD1636" t="s">
        <v>53</v>
      </c>
      <c r="AE1636" t="s">
        <v>1682</v>
      </c>
      <c r="AF1636">
        <v>8590599.7439992707</v>
      </c>
      <c r="AG1636">
        <v>7547291.8831634503</v>
      </c>
      <c r="AH1636">
        <v>7659093.0878335899</v>
      </c>
      <c r="AI1636">
        <v>7995903.7256699996</v>
      </c>
      <c r="AJ1636">
        <v>8187910.8322329</v>
      </c>
      <c r="AK1636">
        <v>8054154.71349735</v>
      </c>
      <c r="AL1636">
        <v>7733242.8234687196</v>
      </c>
      <c r="AM1636">
        <v>7.8827974659490194E-3</v>
      </c>
      <c r="AN1636">
        <v>1.0054788788775</v>
      </c>
      <c r="AO1636">
        <v>0.89712334404330996</v>
      </c>
      <c r="AP1636">
        <v>0.97671832891017996</v>
      </c>
      <c r="AQ1636">
        <v>7948222.1101665804</v>
      </c>
      <c r="AR1636">
        <v>7991769.4563996596</v>
      </c>
      <c r="AS1636" t="s">
        <v>56</v>
      </c>
      <c r="AT1636" t="s">
        <v>48</v>
      </c>
      <c r="AU1636" t="s">
        <v>1682</v>
      </c>
      <c r="AV1636">
        <v>1</v>
      </c>
    </row>
    <row r="1637" spans="1:48">
      <c r="A1637">
        <v>7877578.5757204397</v>
      </c>
      <c r="B1637">
        <v>7354982.5966131398</v>
      </c>
      <c r="C1637">
        <v>7580083.2804701803</v>
      </c>
      <c r="D1637">
        <v>7481079.3672582302</v>
      </c>
      <c r="E1637">
        <v>7692986.9911247296</v>
      </c>
      <c r="F1637">
        <v>7522272.6407964705</v>
      </c>
      <c r="G1637">
        <v>7775293.7695526099</v>
      </c>
      <c r="H1637">
        <v>2.59545061513561E-3</v>
      </c>
      <c r="I1637">
        <v>1.0018007611449999</v>
      </c>
      <c r="J1637">
        <v>0.95701814652582295</v>
      </c>
      <c r="K1637">
        <v>0.99969171287143999</v>
      </c>
      <c r="L1637">
        <v>7604214.8176012496</v>
      </c>
      <c r="M1637">
        <v>7617908.1921830103</v>
      </c>
      <c r="N1637" t="s">
        <v>56</v>
      </c>
      <c r="O1637" t="s">
        <v>48</v>
      </c>
      <c r="P1637" t="s">
        <v>1683</v>
      </c>
      <c r="Q1637">
        <v>7877578.5757204397</v>
      </c>
      <c r="R1637">
        <v>7354982.5966131398</v>
      </c>
      <c r="S1637">
        <v>7580083.2804701803</v>
      </c>
      <c r="T1637">
        <v>7796576.9016498402</v>
      </c>
      <c r="U1637">
        <v>7742798.4896834996</v>
      </c>
      <c r="V1637">
        <v>7592093.5169103099</v>
      </c>
      <c r="W1637">
        <v>2.0023100010147801E-2</v>
      </c>
      <c r="X1637">
        <v>1.0139757780427201</v>
      </c>
      <c r="Y1637">
        <v>0.68908902936537597</v>
      </c>
      <c r="Z1637">
        <v>0.85292680087979</v>
      </c>
      <c r="AA1637">
        <v>7604214.8176012496</v>
      </c>
      <c r="AB1637">
        <v>7710489.6360812197</v>
      </c>
      <c r="AC1637" t="s">
        <v>56</v>
      </c>
      <c r="AD1637" t="s">
        <v>48</v>
      </c>
      <c r="AE1637" t="s">
        <v>1683</v>
      </c>
      <c r="AF1637">
        <v>7481079.3672582302</v>
      </c>
      <c r="AG1637">
        <v>7692986.9911247296</v>
      </c>
      <c r="AH1637">
        <v>7522272.6407964705</v>
      </c>
      <c r="AI1637">
        <v>7775293.7695526099</v>
      </c>
      <c r="AJ1637">
        <v>7796576.9016498402</v>
      </c>
      <c r="AK1637">
        <v>7742798.4896834996</v>
      </c>
      <c r="AL1637">
        <v>7592093.5169103099</v>
      </c>
      <c r="AM1637">
        <v>1.74276494178821E-2</v>
      </c>
      <c r="AN1637">
        <v>1.0121531320098101</v>
      </c>
      <c r="AO1637">
        <v>0.70845681079145595</v>
      </c>
      <c r="AP1637">
        <v>0.90315996603764004</v>
      </c>
      <c r="AQ1637">
        <v>7617908.1921830103</v>
      </c>
      <c r="AR1637">
        <v>7710489.6360812197</v>
      </c>
      <c r="AS1637" t="s">
        <v>56</v>
      </c>
      <c r="AT1637" t="s">
        <v>48</v>
      </c>
      <c r="AU1637" t="s">
        <v>1683</v>
      </c>
      <c r="AV1637">
        <v>1</v>
      </c>
    </row>
    <row r="1638" spans="1:48">
      <c r="A1638">
        <v>7909819.0611879798</v>
      </c>
      <c r="B1638">
        <v>7829532.25956742</v>
      </c>
      <c r="C1638">
        <v>7294638.1847902499</v>
      </c>
      <c r="D1638">
        <v>7177219.8350401502</v>
      </c>
      <c r="E1638">
        <v>8017977.5067282403</v>
      </c>
      <c r="F1638">
        <v>7225904.6025465997</v>
      </c>
      <c r="G1638">
        <v>7552572.3166170204</v>
      </c>
      <c r="H1638">
        <v>-3.5105903342502603E-2</v>
      </c>
      <c r="I1638">
        <v>-1.02463200674148</v>
      </c>
      <c r="J1638">
        <v>0.56924070453600095</v>
      </c>
      <c r="K1638">
        <v>0.99969171287143999</v>
      </c>
      <c r="L1638">
        <v>7677996.5018485496</v>
      </c>
      <c r="M1638">
        <v>7493418.5652329996</v>
      </c>
      <c r="N1638" t="s">
        <v>47</v>
      </c>
      <c r="O1638" t="s">
        <v>48</v>
      </c>
      <c r="P1638" t="s">
        <v>1684</v>
      </c>
      <c r="Q1638">
        <v>7909819.0611879798</v>
      </c>
      <c r="R1638">
        <v>7829532.25956742</v>
      </c>
      <c r="S1638">
        <v>7294638.1847902499</v>
      </c>
      <c r="T1638">
        <v>7713437.1182208601</v>
      </c>
      <c r="U1638">
        <v>8230722.1472169803</v>
      </c>
      <c r="V1638">
        <v>7488862.6607477004</v>
      </c>
      <c r="W1638">
        <v>2.4778798609463099E-2</v>
      </c>
      <c r="X1638">
        <v>1.0173236347330901</v>
      </c>
      <c r="Y1638">
        <v>0.70824186128428201</v>
      </c>
      <c r="Z1638">
        <v>0.86404135401031101</v>
      </c>
      <c r="AA1638">
        <v>7677996.5018485496</v>
      </c>
      <c r="AB1638">
        <v>7811007.3087285096</v>
      </c>
      <c r="AC1638" t="s">
        <v>56</v>
      </c>
      <c r="AD1638" t="s">
        <v>48</v>
      </c>
      <c r="AE1638" t="s">
        <v>1684</v>
      </c>
      <c r="AF1638">
        <v>7177219.8350401502</v>
      </c>
      <c r="AG1638">
        <v>8017977.5067282403</v>
      </c>
      <c r="AH1638">
        <v>7225904.6025465997</v>
      </c>
      <c r="AI1638">
        <v>7552572.3166170204</v>
      </c>
      <c r="AJ1638">
        <v>7713437.1182208601</v>
      </c>
      <c r="AK1638">
        <v>8230722.1472169803</v>
      </c>
      <c r="AL1638">
        <v>7488862.6607477004</v>
      </c>
      <c r="AM1638">
        <v>5.9884701953462301E-2</v>
      </c>
      <c r="AN1638">
        <v>1.0423823573621001</v>
      </c>
      <c r="AO1638">
        <v>0.33212772279277902</v>
      </c>
      <c r="AP1638">
        <v>0.67585719793502996</v>
      </c>
      <c r="AQ1638">
        <v>7493418.5652329996</v>
      </c>
      <c r="AR1638">
        <v>7811007.3087285096</v>
      </c>
      <c r="AS1638" t="s">
        <v>56</v>
      </c>
      <c r="AT1638" t="s">
        <v>48</v>
      </c>
      <c r="AU1638" t="s">
        <v>1684</v>
      </c>
      <c r="AV1638">
        <v>1</v>
      </c>
    </row>
    <row r="1639" spans="1:48">
      <c r="A1639">
        <v>7598413.1533150803</v>
      </c>
      <c r="B1639">
        <v>8521293.8219712805</v>
      </c>
      <c r="C1639">
        <v>7362671.5296891099</v>
      </c>
      <c r="D1639">
        <v>7328494.34810491</v>
      </c>
      <c r="E1639">
        <v>7542871.8076100899</v>
      </c>
      <c r="F1639">
        <v>7710563.7636884404</v>
      </c>
      <c r="G1639">
        <v>7377124.9313332196</v>
      </c>
      <c r="H1639">
        <v>-6.3623765766244497E-2</v>
      </c>
      <c r="I1639">
        <v>-1.0450876425383699</v>
      </c>
      <c r="J1639">
        <v>0.27968110641226102</v>
      </c>
      <c r="K1639">
        <v>0.99969171287143999</v>
      </c>
      <c r="L1639">
        <v>7827459.5016584899</v>
      </c>
      <c r="M1639">
        <v>7489763.7126841601</v>
      </c>
      <c r="N1639" t="s">
        <v>47</v>
      </c>
      <c r="O1639" t="s">
        <v>48</v>
      </c>
      <c r="P1639" t="s">
        <v>1685</v>
      </c>
      <c r="Q1639">
        <v>7598413.1533150803</v>
      </c>
      <c r="R1639">
        <v>8521293.8219712805</v>
      </c>
      <c r="S1639">
        <v>7362671.5296891099</v>
      </c>
      <c r="T1639">
        <v>7658841.7168588601</v>
      </c>
      <c r="U1639">
        <v>7719849.6422085902</v>
      </c>
      <c r="V1639">
        <v>7569734.7967522498</v>
      </c>
      <c r="W1639">
        <v>-3.3183198859660798E-2</v>
      </c>
      <c r="X1639">
        <v>-1.0232674931836401</v>
      </c>
      <c r="Y1639">
        <v>0.59895364417644803</v>
      </c>
      <c r="Z1639">
        <v>0.80260425391415902</v>
      </c>
      <c r="AA1639">
        <v>7827459.5016584899</v>
      </c>
      <c r="AB1639">
        <v>7649475.3852732303</v>
      </c>
      <c r="AC1639" t="s">
        <v>47</v>
      </c>
      <c r="AD1639" t="s">
        <v>48</v>
      </c>
      <c r="AE1639" t="s">
        <v>1685</v>
      </c>
      <c r="AF1639">
        <v>7328494.34810491</v>
      </c>
      <c r="AG1639">
        <v>7542871.8076100899</v>
      </c>
      <c r="AH1639">
        <v>7710563.7636884404</v>
      </c>
      <c r="AI1639">
        <v>7377124.9313332196</v>
      </c>
      <c r="AJ1639">
        <v>7658841.7168588601</v>
      </c>
      <c r="AK1639">
        <v>7719849.6422085902</v>
      </c>
      <c r="AL1639">
        <v>7569734.7967522498</v>
      </c>
      <c r="AM1639">
        <v>3.0440566828386799E-2</v>
      </c>
      <c r="AN1639">
        <v>1.02132399348174</v>
      </c>
      <c r="AO1639">
        <v>0.604482621056466</v>
      </c>
      <c r="AP1639">
        <v>0.85263745709382899</v>
      </c>
      <c r="AQ1639">
        <v>7489763.7126841601</v>
      </c>
      <c r="AR1639">
        <v>7649475.3852732303</v>
      </c>
      <c r="AS1639" t="s">
        <v>56</v>
      </c>
      <c r="AT1639" t="s">
        <v>48</v>
      </c>
      <c r="AU1639" t="s">
        <v>1685</v>
      </c>
      <c r="AV1639">
        <v>1</v>
      </c>
    </row>
    <row r="1640" spans="1:48">
      <c r="A1640">
        <v>7879009.0943776099</v>
      </c>
      <c r="B1640">
        <v>7684600.1598174404</v>
      </c>
      <c r="C1640">
        <v>7974157.0778425103</v>
      </c>
      <c r="D1640">
        <v>7819513.0268653501</v>
      </c>
      <c r="E1640">
        <v>7410781.8136023898</v>
      </c>
      <c r="F1640">
        <v>8153255.0162810003</v>
      </c>
      <c r="G1640">
        <v>7577224.6487213904</v>
      </c>
      <c r="H1640">
        <v>-1.95732814050441E-2</v>
      </c>
      <c r="I1640">
        <v>-1.01365966917823</v>
      </c>
      <c r="J1640">
        <v>0.70986457327083696</v>
      </c>
      <c r="K1640">
        <v>0.99969171287143999</v>
      </c>
      <c r="L1640">
        <v>7845922.1106791897</v>
      </c>
      <c r="M1640">
        <v>7740193.6263675299</v>
      </c>
      <c r="N1640" t="s">
        <v>47</v>
      </c>
      <c r="O1640" t="s">
        <v>48</v>
      </c>
      <c r="P1640" t="s">
        <v>1686</v>
      </c>
      <c r="Q1640">
        <v>7879009.0943776099</v>
      </c>
      <c r="R1640">
        <v>7684600.1598174404</v>
      </c>
      <c r="S1640">
        <v>7974157.0778425103</v>
      </c>
      <c r="T1640">
        <v>7010531.1247997005</v>
      </c>
      <c r="U1640">
        <v>7464157.2856565798</v>
      </c>
      <c r="V1640">
        <v>7030417.2960533202</v>
      </c>
      <c r="W1640">
        <v>-0.130298123894074</v>
      </c>
      <c r="X1640">
        <v>-1.0945199085867601</v>
      </c>
      <c r="Y1640">
        <v>2.1186402315430199E-2</v>
      </c>
      <c r="Z1640">
        <v>9.8371016647626999E-2</v>
      </c>
      <c r="AA1640">
        <v>7845922.1106791897</v>
      </c>
      <c r="AB1640">
        <v>7168368.5688365297</v>
      </c>
      <c r="AC1640" t="s">
        <v>47</v>
      </c>
      <c r="AD1640" t="s">
        <v>73</v>
      </c>
      <c r="AE1640" t="s">
        <v>1686</v>
      </c>
      <c r="AF1640">
        <v>7819513.0268653501</v>
      </c>
      <c r="AG1640">
        <v>7410781.8136023898</v>
      </c>
      <c r="AH1640">
        <v>8153255.0162810003</v>
      </c>
      <c r="AI1640">
        <v>7577224.6487213904</v>
      </c>
      <c r="AJ1640">
        <v>7010531.1247997005</v>
      </c>
      <c r="AK1640">
        <v>7464157.2856565798</v>
      </c>
      <c r="AL1640">
        <v>7030417.2960533202</v>
      </c>
      <c r="AM1640">
        <v>-0.11072484264231799</v>
      </c>
      <c r="AN1640">
        <v>-1.0797705994104301</v>
      </c>
      <c r="AO1640">
        <v>3.6776744987663798E-2</v>
      </c>
      <c r="AP1640">
        <v>0.21076225577084901</v>
      </c>
      <c r="AQ1640">
        <v>7740193.6263675299</v>
      </c>
      <c r="AR1640">
        <v>7168368.5688365297</v>
      </c>
      <c r="AS1640" t="s">
        <v>47</v>
      </c>
      <c r="AT1640" t="s">
        <v>48</v>
      </c>
      <c r="AU1640" t="s">
        <v>1686</v>
      </c>
      <c r="AV1640">
        <v>1</v>
      </c>
    </row>
    <row r="1641" spans="1:48">
      <c r="A1641">
        <v>7568074.8075667797</v>
      </c>
      <c r="B1641">
        <v>6899869.2443336602</v>
      </c>
      <c r="C1641">
        <v>7877347.4035443896</v>
      </c>
      <c r="D1641">
        <v>6673957.3628996899</v>
      </c>
      <c r="E1641">
        <v>8198845.6004287796</v>
      </c>
      <c r="F1641">
        <v>7901271.5719146999</v>
      </c>
      <c r="G1641">
        <v>8020725.9483229704</v>
      </c>
      <c r="H1641">
        <v>4.7678337688500799E-2</v>
      </c>
      <c r="I1641">
        <v>1.0336003183814699</v>
      </c>
      <c r="J1641">
        <v>0.57046742669353701</v>
      </c>
      <c r="K1641">
        <v>0.99969171287143999</v>
      </c>
      <c r="L1641">
        <v>7448430.4851482799</v>
      </c>
      <c r="M1641">
        <v>7698700.1208915301</v>
      </c>
      <c r="N1641" t="s">
        <v>56</v>
      </c>
      <c r="O1641" t="s">
        <v>48</v>
      </c>
      <c r="P1641" t="s">
        <v>1687</v>
      </c>
      <c r="Q1641">
        <v>7568074.8075667797</v>
      </c>
      <c r="R1641">
        <v>6899869.2443336602</v>
      </c>
      <c r="S1641">
        <v>7877347.4035443896</v>
      </c>
      <c r="T1641">
        <v>8079700.5259907898</v>
      </c>
      <c r="U1641">
        <v>7735141.0321201095</v>
      </c>
      <c r="V1641">
        <v>7251538.6547624003</v>
      </c>
      <c r="W1641">
        <v>4.5820694675032102E-2</v>
      </c>
      <c r="X1641">
        <v>1.0322702775601</v>
      </c>
      <c r="Y1641">
        <v>0.60801601134968597</v>
      </c>
      <c r="Z1641">
        <v>0.808584276881119</v>
      </c>
      <c r="AA1641">
        <v>7448430.4851482799</v>
      </c>
      <c r="AB1641">
        <v>7688793.4042910999</v>
      </c>
      <c r="AC1641" t="s">
        <v>56</v>
      </c>
      <c r="AD1641" t="s">
        <v>48</v>
      </c>
      <c r="AE1641" t="s">
        <v>1687</v>
      </c>
      <c r="AF1641">
        <v>6673957.3628996899</v>
      </c>
      <c r="AG1641">
        <v>8198845.6004287796</v>
      </c>
      <c r="AH1641">
        <v>7901271.5719146999</v>
      </c>
      <c r="AI1641">
        <v>8020725.9483229704</v>
      </c>
      <c r="AJ1641">
        <v>8079700.5259907898</v>
      </c>
      <c r="AK1641">
        <v>7735141.0321201095</v>
      </c>
      <c r="AL1641">
        <v>7251538.6547624003</v>
      </c>
      <c r="AM1641">
        <v>-1.8576429315967501E-3</v>
      </c>
      <c r="AN1641">
        <v>-1.0012884618014199</v>
      </c>
      <c r="AO1641">
        <v>0.98446464628803299</v>
      </c>
      <c r="AP1641">
        <v>0.996193877013553</v>
      </c>
      <c r="AQ1641">
        <v>7698700.1208915301</v>
      </c>
      <c r="AR1641">
        <v>7688793.4042910999</v>
      </c>
      <c r="AS1641" t="s">
        <v>47</v>
      </c>
      <c r="AT1641" t="s">
        <v>48</v>
      </c>
      <c r="AU1641" t="s">
        <v>1687</v>
      </c>
      <c r="AV1641">
        <v>1</v>
      </c>
    </row>
    <row r="1642" spans="1:48">
      <c r="A1642">
        <v>7378930.3000016101</v>
      </c>
      <c r="B1642">
        <v>7650753.1364204697</v>
      </c>
      <c r="C1642">
        <v>7250399.2336555095</v>
      </c>
      <c r="D1642">
        <v>8112200.5854337197</v>
      </c>
      <c r="E1642">
        <v>6955052.3424822204</v>
      </c>
      <c r="F1642">
        <v>7461425.39754517</v>
      </c>
      <c r="G1642">
        <v>6973819.9377787597</v>
      </c>
      <c r="H1642">
        <v>-9.9548265590753693E-3</v>
      </c>
      <c r="I1642">
        <v>-1.00692411294712</v>
      </c>
      <c r="J1642">
        <v>0.87622632538322098</v>
      </c>
      <c r="K1642">
        <v>0.99969171287143999</v>
      </c>
      <c r="L1642">
        <v>7426694.2233592002</v>
      </c>
      <c r="M1642">
        <v>7375624.5658099698</v>
      </c>
      <c r="N1642" t="s">
        <v>47</v>
      </c>
      <c r="O1642" t="s">
        <v>48</v>
      </c>
      <c r="P1642" t="s">
        <v>1688</v>
      </c>
      <c r="Q1642">
        <v>7378930.3000016101</v>
      </c>
      <c r="R1642">
        <v>7650753.1364204697</v>
      </c>
      <c r="S1642">
        <v>7250399.2336555095</v>
      </c>
      <c r="T1642">
        <v>8449849.6483386997</v>
      </c>
      <c r="U1642">
        <v>8004918.5766381798</v>
      </c>
      <c r="V1642">
        <v>8064102.7242574496</v>
      </c>
      <c r="W1642">
        <v>0.13813795031582499</v>
      </c>
      <c r="X1642">
        <v>1.10048384076076</v>
      </c>
      <c r="Y1642">
        <v>4.62373808461332E-2</v>
      </c>
      <c r="Z1642">
        <v>0.170825201278554</v>
      </c>
      <c r="AA1642">
        <v>7426694.2233592002</v>
      </c>
      <c r="AB1642">
        <v>8172956.98307811</v>
      </c>
      <c r="AC1642" t="s">
        <v>56</v>
      </c>
      <c r="AD1642" t="s">
        <v>48</v>
      </c>
      <c r="AE1642" t="s">
        <v>1688</v>
      </c>
      <c r="AF1642">
        <v>8112200.5854337197</v>
      </c>
      <c r="AG1642">
        <v>6955052.3424822204</v>
      </c>
      <c r="AH1642">
        <v>7461425.39754517</v>
      </c>
      <c r="AI1642">
        <v>6973819.9377787597</v>
      </c>
      <c r="AJ1642">
        <v>8449849.6483386997</v>
      </c>
      <c r="AK1642">
        <v>8004918.5766381798</v>
      </c>
      <c r="AL1642">
        <v>8064102.7242574496</v>
      </c>
      <c r="AM1642">
        <v>0.14809277701082499</v>
      </c>
      <c r="AN1642">
        <v>1.1081037151706701</v>
      </c>
      <c r="AO1642">
        <v>2.1898518580518202E-2</v>
      </c>
      <c r="AP1642">
        <v>0.153275475481566</v>
      </c>
      <c r="AQ1642">
        <v>7375624.5658099698</v>
      </c>
      <c r="AR1642">
        <v>8172956.98307811</v>
      </c>
      <c r="AS1642" t="s">
        <v>56</v>
      </c>
      <c r="AT1642" t="s">
        <v>48</v>
      </c>
      <c r="AU1642" t="s">
        <v>1688</v>
      </c>
      <c r="AV1642">
        <v>1</v>
      </c>
    </row>
    <row r="1643" spans="1:48">
      <c r="A1643">
        <v>7348212.3090830101</v>
      </c>
      <c r="B1643">
        <v>7815451.9567608899</v>
      </c>
      <c r="C1643">
        <v>7703755.3764540497</v>
      </c>
      <c r="D1643">
        <v>7848559.2508018902</v>
      </c>
      <c r="E1643">
        <v>8305205.1629432403</v>
      </c>
      <c r="F1643">
        <v>7485207.6416411595</v>
      </c>
      <c r="G1643">
        <v>7555601.0201469501</v>
      </c>
      <c r="H1643">
        <v>3.2964039756015202E-2</v>
      </c>
      <c r="I1643">
        <v>1.0231119283512999</v>
      </c>
      <c r="J1643">
        <v>0.56702611295779803</v>
      </c>
      <c r="K1643">
        <v>0.99969171287143999</v>
      </c>
      <c r="L1643">
        <v>7622473.2140993197</v>
      </c>
      <c r="M1643">
        <v>7798643.2688833103</v>
      </c>
      <c r="N1643" t="s">
        <v>56</v>
      </c>
      <c r="O1643" t="s">
        <v>48</v>
      </c>
      <c r="P1643" t="s">
        <v>1689</v>
      </c>
      <c r="Q1643">
        <v>7348212.3090830101</v>
      </c>
      <c r="R1643">
        <v>7815451.9567608899</v>
      </c>
      <c r="S1643">
        <v>7703755.3764540497</v>
      </c>
      <c r="T1643">
        <v>7432403.1916324804</v>
      </c>
      <c r="U1643">
        <v>7420654.8853502404</v>
      </c>
      <c r="V1643">
        <v>6908698.8768387502</v>
      </c>
      <c r="W1643">
        <v>-7.1498474558780306E-2</v>
      </c>
      <c r="X1643">
        <v>-1.0508076021078001</v>
      </c>
      <c r="Y1643">
        <v>0.243685211926673</v>
      </c>
      <c r="Z1643">
        <v>0.49313861621633698</v>
      </c>
      <c r="AA1643">
        <v>7622473.2140993197</v>
      </c>
      <c r="AB1643">
        <v>7253918.9846071601</v>
      </c>
      <c r="AC1643" t="s">
        <v>47</v>
      </c>
      <c r="AD1643" t="s">
        <v>48</v>
      </c>
      <c r="AE1643" t="s">
        <v>1689</v>
      </c>
      <c r="AF1643">
        <v>7848559.2508018902</v>
      </c>
      <c r="AG1643">
        <v>8305205.1629432403</v>
      </c>
      <c r="AH1643">
        <v>7485207.6416411595</v>
      </c>
      <c r="AI1643">
        <v>7555601.0201469501</v>
      </c>
      <c r="AJ1643">
        <v>7432403.1916324804</v>
      </c>
      <c r="AK1643">
        <v>7420654.8853502404</v>
      </c>
      <c r="AL1643">
        <v>6908698.8768387502</v>
      </c>
      <c r="AM1643">
        <v>-0.10446251436986601</v>
      </c>
      <c r="AN1643">
        <v>-1.07509379211872</v>
      </c>
      <c r="AO1643">
        <v>6.93962711314242E-2</v>
      </c>
      <c r="AP1643">
        <v>0.312101984657156</v>
      </c>
      <c r="AQ1643">
        <v>7798643.2688833103</v>
      </c>
      <c r="AR1643">
        <v>7253918.9846071601</v>
      </c>
      <c r="AS1643" t="s">
        <v>47</v>
      </c>
      <c r="AT1643" t="s">
        <v>48</v>
      </c>
      <c r="AU1643" t="s">
        <v>1689</v>
      </c>
      <c r="AV1643">
        <v>1</v>
      </c>
    </row>
    <row r="1644" spans="1:48">
      <c r="A1644">
        <v>7447698.9130404303</v>
      </c>
      <c r="B1644">
        <v>7229618.3401476899</v>
      </c>
      <c r="C1644">
        <v>7068524.2282295404</v>
      </c>
      <c r="D1644">
        <v>8079129.3653041404</v>
      </c>
      <c r="E1644">
        <v>7589651.4003995899</v>
      </c>
      <c r="F1644">
        <v>7351307.8210719703</v>
      </c>
      <c r="G1644">
        <v>7261365.7587874802</v>
      </c>
      <c r="H1644">
        <v>6.26574958001027E-2</v>
      </c>
      <c r="I1644">
        <v>1.0443877639124499</v>
      </c>
      <c r="J1644">
        <v>0.25577201388314302</v>
      </c>
      <c r="K1644">
        <v>0.99969171287143999</v>
      </c>
      <c r="L1644">
        <v>7248613.8271392202</v>
      </c>
      <c r="M1644">
        <v>7570363.5863907896</v>
      </c>
      <c r="N1644" t="s">
        <v>56</v>
      </c>
      <c r="O1644" t="s">
        <v>48</v>
      </c>
      <c r="P1644" t="s">
        <v>1690</v>
      </c>
      <c r="Q1644">
        <v>7447698.9130404303</v>
      </c>
      <c r="R1644">
        <v>7229618.3401476899</v>
      </c>
      <c r="S1644">
        <v>7068524.2282295404</v>
      </c>
      <c r="T1644">
        <v>7698591.6058554798</v>
      </c>
      <c r="U1644">
        <v>8076862.9621799504</v>
      </c>
      <c r="V1644">
        <v>8158291.7772557298</v>
      </c>
      <c r="W1644">
        <v>0.13830673146081501</v>
      </c>
      <c r="X1644">
        <v>1.10061256382022</v>
      </c>
      <c r="Y1644">
        <v>1.8658441703671199E-2</v>
      </c>
      <c r="Z1644">
        <v>8.9833860406401497E-2</v>
      </c>
      <c r="AA1644">
        <v>7248613.8271392202</v>
      </c>
      <c r="AB1644">
        <v>7977915.4484303799</v>
      </c>
      <c r="AC1644" t="s">
        <v>56</v>
      </c>
      <c r="AD1644" t="s">
        <v>73</v>
      </c>
      <c r="AE1644" t="s">
        <v>1690</v>
      </c>
      <c r="AF1644">
        <v>8079129.3653041404</v>
      </c>
      <c r="AG1644">
        <v>7589651.4003995899</v>
      </c>
      <c r="AH1644">
        <v>7351307.8210719703</v>
      </c>
      <c r="AI1644">
        <v>7261365.7587874802</v>
      </c>
      <c r="AJ1644">
        <v>7698591.6058554798</v>
      </c>
      <c r="AK1644">
        <v>8076862.9621799504</v>
      </c>
      <c r="AL1644">
        <v>8158291.7772557298</v>
      </c>
      <c r="AM1644">
        <v>7.5649235851792396E-2</v>
      </c>
      <c r="AN1644">
        <v>1.0538351767902201</v>
      </c>
      <c r="AO1644">
        <v>0.167833450317736</v>
      </c>
      <c r="AP1644">
        <v>0.48756842849798998</v>
      </c>
      <c r="AQ1644">
        <v>7570363.5863907896</v>
      </c>
      <c r="AR1644">
        <v>7977915.4484303799</v>
      </c>
      <c r="AS1644" t="s">
        <v>56</v>
      </c>
      <c r="AT1644" t="s">
        <v>48</v>
      </c>
      <c r="AU1644" t="s">
        <v>1690</v>
      </c>
      <c r="AV1644">
        <v>1</v>
      </c>
    </row>
    <row r="1645" spans="1:48">
      <c r="A1645">
        <v>7442401.4930610303</v>
      </c>
      <c r="B1645">
        <v>6789902.7212937996</v>
      </c>
      <c r="C1645">
        <v>7445743.2899311697</v>
      </c>
      <c r="D1645">
        <v>8031695.2162565803</v>
      </c>
      <c r="E1645">
        <v>8552092.0422133207</v>
      </c>
      <c r="F1645">
        <v>7362680.407439</v>
      </c>
      <c r="G1645">
        <v>7205230.0787708303</v>
      </c>
      <c r="H1645">
        <v>0.108038448434992</v>
      </c>
      <c r="I1645">
        <v>1.07776188348561</v>
      </c>
      <c r="J1645">
        <v>0.12804379572281899</v>
      </c>
      <c r="K1645">
        <v>0.96691613573305801</v>
      </c>
      <c r="L1645">
        <v>7226015.8347619995</v>
      </c>
      <c r="M1645">
        <v>7787924.4361699298</v>
      </c>
      <c r="N1645" t="s">
        <v>56</v>
      </c>
      <c r="O1645" t="s">
        <v>48</v>
      </c>
      <c r="P1645" t="s">
        <v>1691</v>
      </c>
      <c r="Q1645">
        <v>7442401.4930610303</v>
      </c>
      <c r="R1645">
        <v>6789902.7212937996</v>
      </c>
      <c r="S1645">
        <v>7445743.2899311697</v>
      </c>
      <c r="T1645">
        <v>7648355.7867029198</v>
      </c>
      <c r="U1645">
        <v>7760629.5335138896</v>
      </c>
      <c r="V1645">
        <v>7454190.6569197103</v>
      </c>
      <c r="W1645">
        <v>7.6790956224373097E-2</v>
      </c>
      <c r="X1645">
        <v>1.05466952098044</v>
      </c>
      <c r="Y1645">
        <v>0.30999753124104601</v>
      </c>
      <c r="Z1645">
        <v>0.57236720533733898</v>
      </c>
      <c r="AA1645">
        <v>7226015.8347619995</v>
      </c>
      <c r="AB1645">
        <v>7621058.65904551</v>
      </c>
      <c r="AC1645" t="s">
        <v>56</v>
      </c>
      <c r="AD1645" t="s">
        <v>48</v>
      </c>
      <c r="AE1645" t="s">
        <v>1691</v>
      </c>
      <c r="AF1645">
        <v>8031695.2162565803</v>
      </c>
      <c r="AG1645">
        <v>8552092.0422133207</v>
      </c>
      <c r="AH1645">
        <v>7362680.407439</v>
      </c>
      <c r="AI1645">
        <v>7205230.0787708303</v>
      </c>
      <c r="AJ1645">
        <v>7648355.7867029198</v>
      </c>
      <c r="AK1645">
        <v>7760629.5335138896</v>
      </c>
      <c r="AL1645">
        <v>7454190.6569197103</v>
      </c>
      <c r="AM1645">
        <v>-3.1247492051559599E-2</v>
      </c>
      <c r="AN1645">
        <v>-1.0218953539908</v>
      </c>
      <c r="AO1645">
        <v>0.66058547399531997</v>
      </c>
      <c r="AP1645">
        <v>0.88239151196543497</v>
      </c>
      <c r="AQ1645">
        <v>7787924.4361699298</v>
      </c>
      <c r="AR1645">
        <v>7621058.65904551</v>
      </c>
      <c r="AS1645" t="s">
        <v>47</v>
      </c>
      <c r="AT1645" t="s">
        <v>48</v>
      </c>
      <c r="AU1645" t="s">
        <v>1691</v>
      </c>
      <c r="AV1645">
        <v>1</v>
      </c>
    </row>
    <row r="1646" spans="1:48">
      <c r="A1646">
        <v>7983976.09163104</v>
      </c>
      <c r="B1646">
        <v>7577495.7863653405</v>
      </c>
      <c r="C1646">
        <v>7769992.3168184701</v>
      </c>
      <c r="D1646">
        <v>7772463.6801595902</v>
      </c>
      <c r="E1646">
        <v>7255407.7886366099</v>
      </c>
      <c r="F1646">
        <v>7678384.5038714604</v>
      </c>
      <c r="G1646">
        <v>7259736.6297768904</v>
      </c>
      <c r="H1646">
        <v>-5.3988132815838898E-2</v>
      </c>
      <c r="I1646">
        <v>-1.0381307684058501</v>
      </c>
      <c r="J1646">
        <v>0.29849741368264598</v>
      </c>
      <c r="K1646">
        <v>0.99969171287143999</v>
      </c>
      <c r="L1646">
        <v>7777154.7316049496</v>
      </c>
      <c r="M1646">
        <v>7491498.1506111398</v>
      </c>
      <c r="N1646" t="s">
        <v>47</v>
      </c>
      <c r="O1646" t="s">
        <v>48</v>
      </c>
      <c r="P1646" t="s">
        <v>1692</v>
      </c>
      <c r="Q1646">
        <v>7983976.09163104</v>
      </c>
      <c r="R1646">
        <v>7577495.7863653405</v>
      </c>
      <c r="S1646">
        <v>7769992.3168184701</v>
      </c>
      <c r="T1646">
        <v>7423953.1372265201</v>
      </c>
      <c r="U1646">
        <v>7248110.2634381102</v>
      </c>
      <c r="V1646">
        <v>7758272.2096256102</v>
      </c>
      <c r="W1646">
        <v>-5.6825747431484802E-2</v>
      </c>
      <c r="X1646">
        <v>-1.0401745475494</v>
      </c>
      <c r="Y1646">
        <v>0.30725172538712198</v>
      </c>
      <c r="Z1646">
        <v>0.56924406671599403</v>
      </c>
      <c r="AA1646">
        <v>7777154.7316049496</v>
      </c>
      <c r="AB1646">
        <v>7476778.5367634101</v>
      </c>
      <c r="AC1646" t="s">
        <v>47</v>
      </c>
      <c r="AD1646" t="s">
        <v>48</v>
      </c>
      <c r="AE1646" t="s">
        <v>1692</v>
      </c>
      <c r="AF1646">
        <v>7772463.6801595902</v>
      </c>
      <c r="AG1646">
        <v>7255407.7886366099</v>
      </c>
      <c r="AH1646">
        <v>7678384.5038714604</v>
      </c>
      <c r="AI1646">
        <v>7259736.6297768904</v>
      </c>
      <c r="AJ1646">
        <v>7423953.1372265201</v>
      </c>
      <c r="AK1646">
        <v>7248110.2634381102</v>
      </c>
      <c r="AL1646">
        <v>7758272.2096256102</v>
      </c>
      <c r="AM1646">
        <v>-2.83761471285838E-3</v>
      </c>
      <c r="AN1646">
        <v>-1.00196871069209</v>
      </c>
      <c r="AO1646">
        <v>0.95790431685349497</v>
      </c>
      <c r="AP1646">
        <v>0.99094002067819498</v>
      </c>
      <c r="AQ1646">
        <v>7491498.1506111398</v>
      </c>
      <c r="AR1646">
        <v>7476778.5367634101</v>
      </c>
      <c r="AS1646" t="s">
        <v>47</v>
      </c>
      <c r="AT1646" t="s">
        <v>48</v>
      </c>
      <c r="AU1646" t="s">
        <v>1692</v>
      </c>
      <c r="AV1646">
        <v>1</v>
      </c>
    </row>
    <row r="1647" spans="1:48">
      <c r="A1647">
        <v>7546621.9200440003</v>
      </c>
      <c r="B1647">
        <v>7277775.0592225501</v>
      </c>
      <c r="C1647">
        <v>7427067.2549846899</v>
      </c>
      <c r="D1647">
        <v>7981651.85321692</v>
      </c>
      <c r="E1647">
        <v>8056772.2688988699</v>
      </c>
      <c r="F1647">
        <v>7426793.3952770196</v>
      </c>
      <c r="G1647">
        <v>7321246.1096459804</v>
      </c>
      <c r="H1647">
        <v>5.3358400564113999E-2</v>
      </c>
      <c r="I1647">
        <v>1.03767767717224</v>
      </c>
      <c r="J1647">
        <v>0.32471472040298099</v>
      </c>
      <c r="K1647">
        <v>0.99969171287143999</v>
      </c>
      <c r="L1647">
        <v>7417154.7447504196</v>
      </c>
      <c r="M1647">
        <v>7696615.9067596998</v>
      </c>
      <c r="N1647" t="s">
        <v>56</v>
      </c>
      <c r="O1647" t="s">
        <v>48</v>
      </c>
      <c r="P1647" t="s">
        <v>1693</v>
      </c>
      <c r="Q1647">
        <v>7546621.9200440003</v>
      </c>
      <c r="R1647">
        <v>7277775.0592225501</v>
      </c>
      <c r="S1647">
        <v>7427067.2549846899</v>
      </c>
      <c r="T1647">
        <v>7331495.1270890096</v>
      </c>
      <c r="U1647">
        <v>7747504.6020611599</v>
      </c>
      <c r="V1647">
        <v>7527884.8802184304</v>
      </c>
      <c r="W1647">
        <v>2.2861954949815098E-2</v>
      </c>
      <c r="X1647">
        <v>1.0159728982945</v>
      </c>
      <c r="Y1647">
        <v>0.69227729251067704</v>
      </c>
      <c r="Z1647">
        <v>0.85477361223263804</v>
      </c>
      <c r="AA1647">
        <v>7417154.7447504196</v>
      </c>
      <c r="AB1647">
        <v>7535628.2031228701</v>
      </c>
      <c r="AC1647" t="s">
        <v>56</v>
      </c>
      <c r="AD1647" t="s">
        <v>48</v>
      </c>
      <c r="AE1647" t="s">
        <v>1693</v>
      </c>
      <c r="AF1647">
        <v>7981651.85321692</v>
      </c>
      <c r="AG1647">
        <v>8056772.2688988699</v>
      </c>
      <c r="AH1647">
        <v>7426793.3952770196</v>
      </c>
      <c r="AI1647">
        <v>7321246.1096459804</v>
      </c>
      <c r="AJ1647">
        <v>7331495.1270890096</v>
      </c>
      <c r="AK1647">
        <v>7747504.6020611599</v>
      </c>
      <c r="AL1647">
        <v>7527884.8802184304</v>
      </c>
      <c r="AM1647">
        <v>-3.0496445552570101E-2</v>
      </c>
      <c r="AN1647">
        <v>-1.02136354120684</v>
      </c>
      <c r="AO1647">
        <v>0.57389862635364597</v>
      </c>
      <c r="AP1647">
        <v>0.83730934503130805</v>
      </c>
      <c r="AQ1647">
        <v>7696615.9067596998</v>
      </c>
      <c r="AR1647">
        <v>7535628.2031228701</v>
      </c>
      <c r="AS1647" t="s">
        <v>47</v>
      </c>
      <c r="AT1647" t="s">
        <v>48</v>
      </c>
      <c r="AU1647" t="s">
        <v>1693</v>
      </c>
      <c r="AV1647">
        <v>1</v>
      </c>
    </row>
    <row r="1648" spans="1:48">
      <c r="A1648">
        <v>7601466.9486153601</v>
      </c>
      <c r="B1648">
        <v>7616201.0982353501</v>
      </c>
      <c r="C1648">
        <v>7836498.1203892604</v>
      </c>
      <c r="D1648">
        <v>7620130.9606549004</v>
      </c>
      <c r="E1648">
        <v>6863716.0704721799</v>
      </c>
      <c r="F1648">
        <v>7969912.3034305098</v>
      </c>
      <c r="G1648">
        <v>8536806.9172901697</v>
      </c>
      <c r="H1648">
        <v>1.1764067744306699E-2</v>
      </c>
      <c r="I1648">
        <v>1.00818761000838</v>
      </c>
      <c r="J1648">
        <v>0.89418837302738796</v>
      </c>
      <c r="K1648">
        <v>0.99969171287143999</v>
      </c>
      <c r="L1648">
        <v>7684722.0557466596</v>
      </c>
      <c r="M1648">
        <v>7747641.5629619397</v>
      </c>
      <c r="N1648" t="s">
        <v>56</v>
      </c>
      <c r="O1648" t="s">
        <v>48</v>
      </c>
      <c r="P1648" t="s">
        <v>1694</v>
      </c>
      <c r="Q1648">
        <v>7601466.9486153601</v>
      </c>
      <c r="R1648">
        <v>7616201.0982353501</v>
      </c>
      <c r="S1648">
        <v>7836498.1203892604</v>
      </c>
      <c r="T1648">
        <v>6401943.5107358703</v>
      </c>
      <c r="U1648">
        <v>7409835.4249918703</v>
      </c>
      <c r="V1648">
        <v>7734153.1484789699</v>
      </c>
      <c r="W1648">
        <v>-9.7611915392521995E-2</v>
      </c>
      <c r="X1648">
        <v>-1.0700008742781999</v>
      </c>
      <c r="Y1648">
        <v>0.29161623686729599</v>
      </c>
      <c r="Z1648">
        <v>0.55218615593183695</v>
      </c>
      <c r="AA1648">
        <v>7684722.0557466596</v>
      </c>
      <c r="AB1648">
        <v>7181977.3614022303</v>
      </c>
      <c r="AC1648" t="s">
        <v>47</v>
      </c>
      <c r="AD1648" t="s">
        <v>48</v>
      </c>
      <c r="AE1648" t="s">
        <v>1694</v>
      </c>
      <c r="AF1648">
        <v>7620130.9606549004</v>
      </c>
      <c r="AG1648">
        <v>6863716.0704721799</v>
      </c>
      <c r="AH1648">
        <v>7969912.3034305098</v>
      </c>
      <c r="AI1648">
        <v>8536806.9172901697</v>
      </c>
      <c r="AJ1648">
        <v>6401943.5107358703</v>
      </c>
      <c r="AK1648">
        <v>7409835.4249918703</v>
      </c>
      <c r="AL1648">
        <v>7734153.1484789699</v>
      </c>
      <c r="AM1648">
        <v>-0.109375983234759</v>
      </c>
      <c r="AN1648">
        <v>-1.0787616241454201</v>
      </c>
      <c r="AO1648">
        <v>0.20833627925130799</v>
      </c>
      <c r="AP1648">
        <v>0.545760753040897</v>
      </c>
      <c r="AQ1648">
        <v>7747641.5629619397</v>
      </c>
      <c r="AR1648">
        <v>7181977.3614022303</v>
      </c>
      <c r="AS1648" t="s">
        <v>47</v>
      </c>
      <c r="AT1648" t="s">
        <v>48</v>
      </c>
      <c r="AU1648" t="s">
        <v>1694</v>
      </c>
      <c r="AV1648">
        <v>1</v>
      </c>
    </row>
    <row r="1649" spans="1:48">
      <c r="A1649">
        <v>7590338.8441776596</v>
      </c>
      <c r="B1649">
        <v>7992991.5165937198</v>
      </c>
      <c r="C1649">
        <v>7420057.89161555</v>
      </c>
      <c r="D1649">
        <v>7986651.5610021502</v>
      </c>
      <c r="E1649">
        <v>7659408.7642305596</v>
      </c>
      <c r="F1649">
        <v>7304933.2177372901</v>
      </c>
      <c r="G1649">
        <v>7093767.7213498596</v>
      </c>
      <c r="H1649">
        <v>-2.97703043176408E-2</v>
      </c>
      <c r="I1649">
        <v>-1.02084966050105</v>
      </c>
      <c r="J1649">
        <v>0.63164880642572596</v>
      </c>
      <c r="K1649">
        <v>0.99969171287143999</v>
      </c>
      <c r="L1649">
        <v>7667796.0841289796</v>
      </c>
      <c r="M1649">
        <v>7511190.3160799602</v>
      </c>
      <c r="N1649" t="s">
        <v>47</v>
      </c>
      <c r="O1649" t="s">
        <v>48</v>
      </c>
      <c r="P1649" t="s">
        <v>1695</v>
      </c>
      <c r="Q1649">
        <v>7590338.8441776596</v>
      </c>
      <c r="R1649">
        <v>7992991.5165937198</v>
      </c>
      <c r="S1649">
        <v>7420057.89161555</v>
      </c>
      <c r="T1649">
        <v>7408613.8664895901</v>
      </c>
      <c r="U1649">
        <v>7272080.3191203997</v>
      </c>
      <c r="V1649">
        <v>8038191.4607468797</v>
      </c>
      <c r="W1649">
        <v>-1.7954293291311301E-2</v>
      </c>
      <c r="X1649">
        <v>-1.0125227359501101</v>
      </c>
      <c r="Y1649">
        <v>0.78781018269774805</v>
      </c>
      <c r="Z1649">
        <v>0.90584940698399596</v>
      </c>
      <c r="AA1649">
        <v>7667796.0841289796</v>
      </c>
      <c r="AB1649">
        <v>7572961.8821189599</v>
      </c>
      <c r="AC1649" t="s">
        <v>47</v>
      </c>
      <c r="AD1649" t="s">
        <v>48</v>
      </c>
      <c r="AE1649" t="s">
        <v>1695</v>
      </c>
      <c r="AF1649">
        <v>7986651.5610021502</v>
      </c>
      <c r="AG1649">
        <v>7659408.7642305596</v>
      </c>
      <c r="AH1649">
        <v>7304933.2177372901</v>
      </c>
      <c r="AI1649">
        <v>7093767.7213498596</v>
      </c>
      <c r="AJ1649">
        <v>7408613.8664895901</v>
      </c>
      <c r="AK1649">
        <v>7272080.3191203997</v>
      </c>
      <c r="AL1649">
        <v>8038191.4607468797</v>
      </c>
      <c r="AM1649">
        <v>1.1816010986745401E-2</v>
      </c>
      <c r="AN1649">
        <v>1.0082239383425999</v>
      </c>
      <c r="AO1649">
        <v>0.84816007023458495</v>
      </c>
      <c r="AP1649">
        <v>0.95912750835639404</v>
      </c>
      <c r="AQ1649">
        <v>7511190.3160799602</v>
      </c>
      <c r="AR1649">
        <v>7572961.8821189599</v>
      </c>
      <c r="AS1649" t="s">
        <v>56</v>
      </c>
      <c r="AT1649" t="s">
        <v>48</v>
      </c>
      <c r="AU1649" t="s">
        <v>1695</v>
      </c>
      <c r="AV1649">
        <v>1</v>
      </c>
    </row>
    <row r="1650" spans="1:48">
      <c r="A1650">
        <v>7930087.0252539702</v>
      </c>
      <c r="B1650">
        <v>7477964.5344511401</v>
      </c>
      <c r="C1650">
        <v>7380563.8781784903</v>
      </c>
      <c r="D1650">
        <v>7946398.87641358</v>
      </c>
      <c r="E1650">
        <v>7670932.5983303702</v>
      </c>
      <c r="F1650">
        <v>7276123.58134377</v>
      </c>
      <c r="G1650">
        <v>7406889.1486942796</v>
      </c>
      <c r="H1650">
        <v>-4.0166315717560797E-3</v>
      </c>
      <c r="I1650">
        <v>-1.0027879676379901</v>
      </c>
      <c r="J1650">
        <v>0.93783002892439904</v>
      </c>
      <c r="K1650">
        <v>0.99969171287143999</v>
      </c>
      <c r="L1650">
        <v>7596205.1459611999</v>
      </c>
      <c r="M1650">
        <v>7575086.0511955004</v>
      </c>
      <c r="N1650" t="s">
        <v>47</v>
      </c>
      <c r="O1650" t="s">
        <v>48</v>
      </c>
      <c r="P1650" t="s">
        <v>1696</v>
      </c>
      <c r="Q1650">
        <v>7930087.0252539702</v>
      </c>
      <c r="R1650">
        <v>7477964.5344511401</v>
      </c>
      <c r="S1650">
        <v>7380563.8781784903</v>
      </c>
      <c r="T1650">
        <v>7419325.6150476905</v>
      </c>
      <c r="U1650">
        <v>7657458.6327136504</v>
      </c>
      <c r="V1650">
        <v>7408615.2352814302</v>
      </c>
      <c r="W1650">
        <v>-1.9324752455297099E-2</v>
      </c>
      <c r="X1650">
        <v>-1.01348501524598</v>
      </c>
      <c r="Y1650">
        <v>0.73146648941960801</v>
      </c>
      <c r="Z1650">
        <v>0.87652731612435697</v>
      </c>
      <c r="AA1650">
        <v>7596205.1459611999</v>
      </c>
      <c r="AB1650">
        <v>7495133.1610142598</v>
      </c>
      <c r="AC1650" t="s">
        <v>47</v>
      </c>
      <c r="AD1650" t="s">
        <v>48</v>
      </c>
      <c r="AE1650" t="s">
        <v>1696</v>
      </c>
      <c r="AF1650">
        <v>7946398.87641358</v>
      </c>
      <c r="AG1650">
        <v>7670932.5983303702</v>
      </c>
      <c r="AH1650">
        <v>7276123.58134377</v>
      </c>
      <c r="AI1650">
        <v>7406889.1486942796</v>
      </c>
      <c r="AJ1650">
        <v>7419325.6150476905</v>
      </c>
      <c r="AK1650">
        <v>7657458.6327136504</v>
      </c>
      <c r="AL1650">
        <v>7408615.2352814302</v>
      </c>
      <c r="AM1650">
        <v>-1.5308120906964401E-2</v>
      </c>
      <c r="AN1650">
        <v>-1.0106673074999</v>
      </c>
      <c r="AO1650">
        <v>0.77272742271220596</v>
      </c>
      <c r="AP1650">
        <v>0.93102223775670501</v>
      </c>
      <c r="AQ1650">
        <v>7575086.0511955004</v>
      </c>
      <c r="AR1650">
        <v>7495133.1610142598</v>
      </c>
      <c r="AS1650" t="s">
        <v>47</v>
      </c>
      <c r="AT1650" t="s">
        <v>48</v>
      </c>
      <c r="AU1650" t="s">
        <v>1696</v>
      </c>
      <c r="AV1650">
        <v>1</v>
      </c>
    </row>
    <row r="1651" spans="1:48">
      <c r="A1651">
        <v>6725817.3202510001</v>
      </c>
      <c r="B1651">
        <v>6619166.0280362796</v>
      </c>
      <c r="C1651">
        <v>6567899.9421710996</v>
      </c>
      <c r="D1651">
        <v>6933046.4132238897</v>
      </c>
      <c r="E1651">
        <v>7364735.2212739801</v>
      </c>
      <c r="F1651">
        <v>7309271.2323000301</v>
      </c>
      <c r="G1651">
        <v>7019719.7122428501</v>
      </c>
      <c r="H1651">
        <v>0.108625456423789</v>
      </c>
      <c r="I1651">
        <v>1.07820043542204</v>
      </c>
      <c r="J1651">
        <v>1.8817239452307701E-2</v>
      </c>
      <c r="K1651">
        <v>0.58294882385243596</v>
      </c>
      <c r="L1651">
        <v>6637627.7634861302</v>
      </c>
      <c r="M1651">
        <v>7156693.1447601896</v>
      </c>
      <c r="N1651" t="s">
        <v>56</v>
      </c>
      <c r="O1651" t="s">
        <v>48</v>
      </c>
      <c r="P1651" t="s">
        <v>1697</v>
      </c>
      <c r="Q1651">
        <v>6725817.3202510001</v>
      </c>
      <c r="R1651">
        <v>6619166.0280362796</v>
      </c>
      <c r="S1651">
        <v>6567899.9421710996</v>
      </c>
      <c r="T1651">
        <v>9062133.4299279209</v>
      </c>
      <c r="U1651">
        <v>9277088.4336472396</v>
      </c>
      <c r="V1651">
        <v>9248790.5893497001</v>
      </c>
      <c r="W1651">
        <v>0.47033939953500298</v>
      </c>
      <c r="X1651">
        <v>1.3854353510997699</v>
      </c>
      <c r="Y1651" s="1">
        <v>1.7674667640625902E-21</v>
      </c>
      <c r="Z1651" s="1">
        <v>2.1902100441883802E-19</v>
      </c>
      <c r="AA1651">
        <v>6637627.7634861302</v>
      </c>
      <c r="AB1651">
        <v>9196004.1509749591</v>
      </c>
      <c r="AC1651" t="s">
        <v>56</v>
      </c>
      <c r="AD1651" t="s">
        <v>51</v>
      </c>
      <c r="AE1651" t="s">
        <v>1697</v>
      </c>
      <c r="AF1651">
        <v>6933046.4132238897</v>
      </c>
      <c r="AG1651">
        <v>7364735.2212739801</v>
      </c>
      <c r="AH1651">
        <v>7309271.2323000301</v>
      </c>
      <c r="AI1651">
        <v>7019719.7122428501</v>
      </c>
      <c r="AJ1651">
        <v>9062133.4299279209</v>
      </c>
      <c r="AK1651">
        <v>9277088.4336472396</v>
      </c>
      <c r="AL1651">
        <v>9248790.5893497001</v>
      </c>
      <c r="AM1651">
        <v>0.36171394368141901</v>
      </c>
      <c r="AN1651">
        <v>1.2849515781891301</v>
      </c>
      <c r="AO1651" s="1">
        <v>3.2524486119825902E-15</v>
      </c>
      <c r="AP1651" s="1">
        <v>5.3446215343426897E-13</v>
      </c>
      <c r="AQ1651">
        <v>7156693.1447601896</v>
      </c>
      <c r="AR1651">
        <v>9196004.1509749591</v>
      </c>
      <c r="AS1651" t="s">
        <v>56</v>
      </c>
      <c r="AT1651" t="s">
        <v>51</v>
      </c>
      <c r="AU1651" t="s">
        <v>1697</v>
      </c>
      <c r="AV1651">
        <v>1</v>
      </c>
    </row>
    <row r="1652" spans="1:48">
      <c r="A1652">
        <v>7280219.6203226596</v>
      </c>
      <c r="B1652">
        <v>7317919.8639734602</v>
      </c>
      <c r="C1652">
        <v>7418154.9375882205</v>
      </c>
      <c r="D1652">
        <v>7268562.2909233104</v>
      </c>
      <c r="E1652">
        <v>7480360.7557402002</v>
      </c>
      <c r="F1652">
        <v>7195448.3578151902</v>
      </c>
      <c r="G1652">
        <v>7468826.3886946402</v>
      </c>
      <c r="H1652">
        <v>2.8543841065000099E-3</v>
      </c>
      <c r="I1652">
        <v>1.0019805296095801</v>
      </c>
      <c r="J1652">
        <v>0.94930102548845696</v>
      </c>
      <c r="K1652">
        <v>0.99969171287143999</v>
      </c>
      <c r="L1652">
        <v>7338764.8072947804</v>
      </c>
      <c r="M1652">
        <v>7353299.4482933404</v>
      </c>
      <c r="N1652" t="s">
        <v>56</v>
      </c>
      <c r="O1652" t="s">
        <v>48</v>
      </c>
      <c r="P1652" t="s">
        <v>1698</v>
      </c>
      <c r="Q1652">
        <v>7280219.6203226596</v>
      </c>
      <c r="R1652">
        <v>7317919.8639734602</v>
      </c>
      <c r="S1652">
        <v>7418154.9375882205</v>
      </c>
      <c r="T1652">
        <v>7950941.9151962698</v>
      </c>
      <c r="U1652">
        <v>8126527.89955342</v>
      </c>
      <c r="V1652">
        <v>8175210.1675712699</v>
      </c>
      <c r="W1652">
        <v>0.13957253923924501</v>
      </c>
      <c r="X1652">
        <v>1.10157865431767</v>
      </c>
      <c r="Y1652">
        <v>2.9382585296402601E-3</v>
      </c>
      <c r="Z1652">
        <v>2.2188161865308299E-2</v>
      </c>
      <c r="AA1652">
        <v>7338764.8072947804</v>
      </c>
      <c r="AB1652">
        <v>8084226.6607736498</v>
      </c>
      <c r="AC1652" t="s">
        <v>56</v>
      </c>
      <c r="AD1652" t="s">
        <v>53</v>
      </c>
      <c r="AE1652" t="s">
        <v>1698</v>
      </c>
      <c r="AF1652">
        <v>7268562.2909233104</v>
      </c>
      <c r="AG1652">
        <v>7480360.7557402002</v>
      </c>
      <c r="AH1652">
        <v>7195448.3578151902</v>
      </c>
      <c r="AI1652">
        <v>7468826.3886946402</v>
      </c>
      <c r="AJ1652">
        <v>7950941.9151962698</v>
      </c>
      <c r="AK1652">
        <v>8126527.89955342</v>
      </c>
      <c r="AL1652">
        <v>8175210.1675712699</v>
      </c>
      <c r="AM1652">
        <v>0.13671815528091799</v>
      </c>
      <c r="AN1652">
        <v>1.09940125757424</v>
      </c>
      <c r="AO1652">
        <v>1.7901520579358299E-3</v>
      </c>
      <c r="AP1652">
        <v>2.6224339933986301E-2</v>
      </c>
      <c r="AQ1652">
        <v>7353299.4482933404</v>
      </c>
      <c r="AR1652">
        <v>8084226.6607736498</v>
      </c>
      <c r="AS1652" t="s">
        <v>56</v>
      </c>
      <c r="AT1652" t="s">
        <v>53</v>
      </c>
      <c r="AU1652" t="s">
        <v>1698</v>
      </c>
      <c r="AV1652">
        <v>1</v>
      </c>
    </row>
    <row r="1653" spans="1:48">
      <c r="A1653">
        <v>6782697.5600445904</v>
      </c>
      <c r="B1653">
        <v>7043926.9152941396</v>
      </c>
      <c r="C1653">
        <v>8842114.2259252407</v>
      </c>
      <c r="D1653">
        <v>6690208.00141891</v>
      </c>
      <c r="E1653">
        <v>7832670.0237858901</v>
      </c>
      <c r="F1653">
        <v>8486209.0091332309</v>
      </c>
      <c r="G1653">
        <v>7017740.6896024197</v>
      </c>
      <c r="H1653">
        <v>-9.4895172193795799E-3</v>
      </c>
      <c r="I1653">
        <v>-1.00659933886123</v>
      </c>
      <c r="J1653">
        <v>0.93543110733111701</v>
      </c>
      <c r="K1653">
        <v>0.99969171287143999</v>
      </c>
      <c r="L1653">
        <v>7556246.2337546498</v>
      </c>
      <c r="M1653">
        <v>7506706.9309851099</v>
      </c>
      <c r="N1653" t="s">
        <v>47</v>
      </c>
      <c r="O1653" t="s">
        <v>48</v>
      </c>
      <c r="P1653" t="s">
        <v>1699</v>
      </c>
      <c r="Q1653">
        <v>6782697.5600445904</v>
      </c>
      <c r="R1653">
        <v>7043926.9152941396</v>
      </c>
      <c r="S1653">
        <v>8842114.2259252407</v>
      </c>
      <c r="T1653">
        <v>8454143.7081102096</v>
      </c>
      <c r="U1653">
        <v>6682082.8912796201</v>
      </c>
      <c r="V1653">
        <v>7546217.6880186498</v>
      </c>
      <c r="W1653">
        <v>8.7192384893188197E-4</v>
      </c>
      <c r="X1653">
        <v>1.0006046029435101</v>
      </c>
      <c r="Y1653">
        <v>0.99472489580393697</v>
      </c>
      <c r="Z1653">
        <v>0.99869524049760094</v>
      </c>
      <c r="AA1653">
        <v>7556246.2337546498</v>
      </c>
      <c r="AB1653">
        <v>7560814.7624694901</v>
      </c>
      <c r="AC1653" t="s">
        <v>56</v>
      </c>
      <c r="AD1653" t="s">
        <v>48</v>
      </c>
      <c r="AE1653" t="s">
        <v>1699</v>
      </c>
      <c r="AF1653">
        <v>6690208.00141891</v>
      </c>
      <c r="AG1653">
        <v>7832670.0237858901</v>
      </c>
      <c r="AH1653">
        <v>8486209.0091332309</v>
      </c>
      <c r="AI1653">
        <v>7017740.6896024197</v>
      </c>
      <c r="AJ1653">
        <v>8454143.7081102096</v>
      </c>
      <c r="AK1653">
        <v>6682082.8912796201</v>
      </c>
      <c r="AL1653">
        <v>7546217.6880186498</v>
      </c>
      <c r="AM1653">
        <v>1.03614410626324E-2</v>
      </c>
      <c r="AN1653">
        <v>1.00720793178445</v>
      </c>
      <c r="AO1653">
        <v>0.92980925065504205</v>
      </c>
      <c r="AP1653">
        <v>0.98312229205745005</v>
      </c>
      <c r="AQ1653">
        <v>7506706.9309851099</v>
      </c>
      <c r="AR1653">
        <v>7560814.7624694901</v>
      </c>
      <c r="AS1653" t="s">
        <v>56</v>
      </c>
      <c r="AT1653" t="s">
        <v>48</v>
      </c>
      <c r="AU1653" t="s">
        <v>1699</v>
      </c>
      <c r="AV1653">
        <v>1</v>
      </c>
    </row>
    <row r="1654" spans="1:48">
      <c r="A1654">
        <v>7541075.9694634201</v>
      </c>
      <c r="B1654">
        <v>6973865.28152504</v>
      </c>
      <c r="C1654">
        <v>7866494.2921137502</v>
      </c>
      <c r="D1654">
        <v>7267362.5062632896</v>
      </c>
      <c r="E1654">
        <v>8094513.9752000496</v>
      </c>
      <c r="F1654">
        <v>7485831.7731644399</v>
      </c>
      <c r="G1654">
        <v>7392989.4725610996</v>
      </c>
      <c r="H1654">
        <v>1.9151289906805698E-2</v>
      </c>
      <c r="I1654">
        <v>1.01336320682887</v>
      </c>
      <c r="J1654">
        <v>0.76105801811346696</v>
      </c>
      <c r="K1654">
        <v>0.99969171287143999</v>
      </c>
      <c r="L1654">
        <v>7460478.5143673997</v>
      </c>
      <c r="M1654">
        <v>7560174.4317972204</v>
      </c>
      <c r="N1654" t="s">
        <v>56</v>
      </c>
      <c r="O1654" t="s">
        <v>48</v>
      </c>
      <c r="P1654" t="s">
        <v>1700</v>
      </c>
      <c r="Q1654">
        <v>7541075.9694634201</v>
      </c>
      <c r="R1654">
        <v>6973865.28152504</v>
      </c>
      <c r="S1654">
        <v>7866494.2921137502</v>
      </c>
      <c r="T1654">
        <v>7478949.8635208504</v>
      </c>
      <c r="U1654">
        <v>7328987.8148065098</v>
      </c>
      <c r="V1654">
        <v>7863881.2898775004</v>
      </c>
      <c r="W1654">
        <v>1.8597457899388201E-2</v>
      </c>
      <c r="X1654">
        <v>1.0129742984780099</v>
      </c>
      <c r="Y1654">
        <v>0.78087181874824496</v>
      </c>
      <c r="Z1654">
        <v>0.90143709192394395</v>
      </c>
      <c r="AA1654">
        <v>7460478.5143673997</v>
      </c>
      <c r="AB1654">
        <v>7557272.9894016199</v>
      </c>
      <c r="AC1654" t="s">
        <v>56</v>
      </c>
      <c r="AD1654" t="s">
        <v>48</v>
      </c>
      <c r="AE1654" t="s">
        <v>1700</v>
      </c>
      <c r="AF1654">
        <v>7267362.5062632896</v>
      </c>
      <c r="AG1654">
        <v>8094513.9752000496</v>
      </c>
      <c r="AH1654">
        <v>7485831.7731644399</v>
      </c>
      <c r="AI1654">
        <v>7392989.4725610996</v>
      </c>
      <c r="AJ1654">
        <v>7478949.8635208504</v>
      </c>
      <c r="AK1654">
        <v>7328987.8148065098</v>
      </c>
      <c r="AL1654">
        <v>7863881.2898775004</v>
      </c>
      <c r="AM1654">
        <v>-5.5383197406080496E-4</v>
      </c>
      <c r="AN1654">
        <v>-1.00038392716522</v>
      </c>
      <c r="AO1654">
        <v>0.99458151500575198</v>
      </c>
      <c r="AP1654">
        <v>0.99876491085511998</v>
      </c>
      <c r="AQ1654">
        <v>7560174.4317972204</v>
      </c>
      <c r="AR1654">
        <v>7557272.9894016199</v>
      </c>
      <c r="AS1654" t="s">
        <v>47</v>
      </c>
      <c r="AT1654" t="s">
        <v>48</v>
      </c>
      <c r="AU1654" t="s">
        <v>1700</v>
      </c>
      <c r="AV1654">
        <v>1</v>
      </c>
    </row>
    <row r="1655" spans="1:48">
      <c r="A1655">
        <v>6523344.1361140897</v>
      </c>
      <c r="B1655">
        <v>6291924.4698941698</v>
      </c>
      <c r="C1655">
        <v>6532877.0242770799</v>
      </c>
      <c r="D1655">
        <v>7367520.02145267</v>
      </c>
      <c r="E1655">
        <v>7033292.0943341404</v>
      </c>
      <c r="F1655">
        <v>7013908.5008091005</v>
      </c>
      <c r="G1655">
        <v>7102860.9107125001</v>
      </c>
      <c r="H1655">
        <v>0.14461876281005301</v>
      </c>
      <c r="I1655">
        <v>1.1054385548971</v>
      </c>
      <c r="J1655">
        <v>2.27531642357776E-3</v>
      </c>
      <c r="K1655">
        <v>0.171991168458243</v>
      </c>
      <c r="L1655">
        <v>6449381.8767617801</v>
      </c>
      <c r="M1655">
        <v>7129395.3818271002</v>
      </c>
      <c r="N1655" t="s">
        <v>56</v>
      </c>
      <c r="O1655" t="s">
        <v>48</v>
      </c>
      <c r="P1655" t="s">
        <v>1701</v>
      </c>
      <c r="Q1655">
        <v>6523344.1361140897</v>
      </c>
      <c r="R1655">
        <v>6291924.4698941698</v>
      </c>
      <c r="S1655">
        <v>6532877.0242770799</v>
      </c>
      <c r="T1655">
        <v>9187080.0388871301</v>
      </c>
      <c r="U1655">
        <v>9268605.4548942298</v>
      </c>
      <c r="V1655">
        <v>9683323.9918372706</v>
      </c>
      <c r="W1655">
        <v>0.54037616612921002</v>
      </c>
      <c r="X1655">
        <v>1.4543517514966999</v>
      </c>
      <c r="Y1655" s="1">
        <v>1.4297710587132801E-26</v>
      </c>
      <c r="Z1655" s="1">
        <v>2.40169765173637E-24</v>
      </c>
      <c r="AA1655">
        <v>6449381.8767617801</v>
      </c>
      <c r="AB1655">
        <v>9379669.8285395391</v>
      </c>
      <c r="AC1655" t="s">
        <v>56</v>
      </c>
      <c r="AD1655" t="s">
        <v>51</v>
      </c>
      <c r="AE1655" t="s">
        <v>1701</v>
      </c>
      <c r="AF1655">
        <v>7367520.02145267</v>
      </c>
      <c r="AG1655">
        <v>7033292.0943341404</v>
      </c>
      <c r="AH1655">
        <v>7013908.5008091005</v>
      </c>
      <c r="AI1655">
        <v>7102860.9107125001</v>
      </c>
      <c r="AJ1655">
        <v>9187080.0388871301</v>
      </c>
      <c r="AK1655">
        <v>9268605.4548942298</v>
      </c>
      <c r="AL1655">
        <v>9683323.9918372706</v>
      </c>
      <c r="AM1655">
        <v>0.39575740399452097</v>
      </c>
      <c r="AN1655">
        <v>1.31563327970958</v>
      </c>
      <c r="AO1655" s="1">
        <v>3.7436367253057902E-17</v>
      </c>
      <c r="AP1655" s="1">
        <v>8.0851857161675598E-15</v>
      </c>
      <c r="AQ1655">
        <v>7129395.3818271002</v>
      </c>
      <c r="AR1655">
        <v>9379669.8285395391</v>
      </c>
      <c r="AS1655" t="s">
        <v>56</v>
      </c>
      <c r="AT1655" t="s">
        <v>51</v>
      </c>
      <c r="AU1655" t="s">
        <v>1701</v>
      </c>
      <c r="AV1655">
        <v>1</v>
      </c>
    </row>
    <row r="1656" spans="1:48">
      <c r="A1656">
        <v>7941920.6043509198</v>
      </c>
      <c r="B1656">
        <v>7745530.2736885399</v>
      </c>
      <c r="C1656">
        <v>7674842.6238722904</v>
      </c>
      <c r="D1656">
        <v>7406973.15211879</v>
      </c>
      <c r="E1656">
        <v>7696193.0634050099</v>
      </c>
      <c r="F1656">
        <v>7631038.9338891497</v>
      </c>
      <c r="G1656">
        <v>7483760.5769183403</v>
      </c>
      <c r="H1656">
        <v>-4.38128576061163E-2</v>
      </c>
      <c r="I1656">
        <v>-1.0308346018829599</v>
      </c>
      <c r="J1656">
        <v>0.32804063179554299</v>
      </c>
      <c r="K1656">
        <v>0.99969171287143999</v>
      </c>
      <c r="L1656">
        <v>7787431.1673039198</v>
      </c>
      <c r="M1656">
        <v>7554491.4315828197</v>
      </c>
      <c r="N1656" t="s">
        <v>47</v>
      </c>
      <c r="O1656" t="s">
        <v>48</v>
      </c>
      <c r="P1656" t="s">
        <v>1702</v>
      </c>
      <c r="Q1656">
        <v>7941920.6043509198</v>
      </c>
      <c r="R1656">
        <v>7745530.2736885399</v>
      </c>
      <c r="S1656">
        <v>7674842.6238722904</v>
      </c>
      <c r="T1656">
        <v>7287699.2275501797</v>
      </c>
      <c r="U1656">
        <v>7247500.7464975799</v>
      </c>
      <c r="V1656">
        <v>7013535.3187381905</v>
      </c>
      <c r="W1656">
        <v>-0.11657872894851699</v>
      </c>
      <c r="X1656">
        <v>-1.0841607725225999</v>
      </c>
      <c r="Y1656">
        <v>1.51559736662533E-2</v>
      </c>
      <c r="Z1656">
        <v>7.6888593921616594E-2</v>
      </c>
      <c r="AA1656">
        <v>7787431.1673039198</v>
      </c>
      <c r="AB1656">
        <v>7182911.7642619899</v>
      </c>
      <c r="AC1656" t="s">
        <v>47</v>
      </c>
      <c r="AD1656" t="s">
        <v>73</v>
      </c>
      <c r="AE1656" t="s">
        <v>1702</v>
      </c>
      <c r="AF1656">
        <v>7406973.15211879</v>
      </c>
      <c r="AG1656">
        <v>7696193.0634050099</v>
      </c>
      <c r="AH1656">
        <v>7631038.9338891497</v>
      </c>
      <c r="AI1656">
        <v>7483760.5769183403</v>
      </c>
      <c r="AJ1656">
        <v>7287699.2275501797</v>
      </c>
      <c r="AK1656">
        <v>7247500.7464975799</v>
      </c>
      <c r="AL1656">
        <v>7013535.3187381905</v>
      </c>
      <c r="AM1656">
        <v>-7.27658714980772E-2</v>
      </c>
      <c r="AN1656">
        <v>-1.05173106387992</v>
      </c>
      <c r="AO1656">
        <v>0.105815918593508</v>
      </c>
      <c r="AP1656">
        <v>0.38216078769628598</v>
      </c>
      <c r="AQ1656">
        <v>7554491.4315828197</v>
      </c>
      <c r="AR1656">
        <v>7182911.7642619899</v>
      </c>
      <c r="AS1656" t="s">
        <v>47</v>
      </c>
      <c r="AT1656" t="s">
        <v>48</v>
      </c>
      <c r="AU1656" t="s">
        <v>1702</v>
      </c>
      <c r="AV1656">
        <v>1</v>
      </c>
    </row>
    <row r="1657" spans="1:48">
      <c r="A1657">
        <v>7774561.6630659997</v>
      </c>
      <c r="B1657">
        <v>7556183.2945453404</v>
      </c>
      <c r="C1657">
        <v>8049369.0703515699</v>
      </c>
      <c r="D1657">
        <v>7839065.3420813698</v>
      </c>
      <c r="E1657">
        <v>7156633.9071800299</v>
      </c>
      <c r="F1657">
        <v>7555943.1199476104</v>
      </c>
      <c r="G1657">
        <v>7876883.2613432901</v>
      </c>
      <c r="H1657">
        <v>-3.4895140587957299E-2</v>
      </c>
      <c r="I1657">
        <v>-1.0244822818269199</v>
      </c>
      <c r="J1657">
        <v>0.51749910792389897</v>
      </c>
      <c r="K1657">
        <v>0.99969171287143999</v>
      </c>
      <c r="L1657">
        <v>7793371.3426542999</v>
      </c>
      <c r="M1657">
        <v>7607131.4076380804</v>
      </c>
      <c r="N1657" t="s">
        <v>47</v>
      </c>
      <c r="O1657" t="s">
        <v>48</v>
      </c>
      <c r="P1657" t="s">
        <v>1703</v>
      </c>
      <c r="Q1657">
        <v>7774561.6630659997</v>
      </c>
      <c r="R1657">
        <v>7556183.2945453404</v>
      </c>
      <c r="S1657">
        <v>8049369.0703515699</v>
      </c>
      <c r="T1657">
        <v>7294166.0581652103</v>
      </c>
      <c r="U1657">
        <v>7041357.8398987297</v>
      </c>
      <c r="V1657">
        <v>6903108.3433695398</v>
      </c>
      <c r="W1657">
        <v>-0.13859118424223801</v>
      </c>
      <c r="X1657">
        <v>-1.1008295525901</v>
      </c>
      <c r="Y1657">
        <v>1.6576283442961501E-2</v>
      </c>
      <c r="Z1657">
        <v>8.2164017406784098E-2</v>
      </c>
      <c r="AA1657">
        <v>7793371.3426542999</v>
      </c>
      <c r="AB1657">
        <v>7079544.08047783</v>
      </c>
      <c r="AC1657" t="s">
        <v>47</v>
      </c>
      <c r="AD1657" t="s">
        <v>73</v>
      </c>
      <c r="AE1657" t="s">
        <v>1703</v>
      </c>
      <c r="AF1657">
        <v>7839065.3420813698</v>
      </c>
      <c r="AG1657">
        <v>7156633.9071800299</v>
      </c>
      <c r="AH1657">
        <v>7555943.1199476104</v>
      </c>
      <c r="AI1657">
        <v>7876883.2613432901</v>
      </c>
      <c r="AJ1657">
        <v>7294166.0581652103</v>
      </c>
      <c r="AK1657">
        <v>7041357.8398987297</v>
      </c>
      <c r="AL1657">
        <v>6903108.3433695398</v>
      </c>
      <c r="AM1657">
        <v>-0.103696043828539</v>
      </c>
      <c r="AN1657">
        <v>-1.0745227829875501</v>
      </c>
      <c r="AO1657">
        <v>5.59254276437295E-2</v>
      </c>
      <c r="AP1657">
        <v>0.27262564009461299</v>
      </c>
      <c r="AQ1657">
        <v>7607131.4076380804</v>
      </c>
      <c r="AR1657">
        <v>7079544.08047783</v>
      </c>
      <c r="AS1657" t="s">
        <v>47</v>
      </c>
      <c r="AT1657" t="s">
        <v>48</v>
      </c>
      <c r="AU1657" t="s">
        <v>1703</v>
      </c>
      <c r="AV1657">
        <v>1</v>
      </c>
    </row>
    <row r="1658" spans="1:48">
      <c r="A1658">
        <v>7386685.6289186198</v>
      </c>
      <c r="B1658">
        <v>7971473.8339025397</v>
      </c>
      <c r="C1658">
        <v>7190619.9891923303</v>
      </c>
      <c r="D1658">
        <v>7542113.1934090201</v>
      </c>
      <c r="E1658">
        <v>7471658.55955086</v>
      </c>
      <c r="F1658">
        <v>7576186.6155718798</v>
      </c>
      <c r="G1658">
        <v>7574731.9094221303</v>
      </c>
      <c r="H1658">
        <v>4.7740327951804702E-3</v>
      </c>
      <c r="I1658">
        <v>1.0033145145000399</v>
      </c>
      <c r="J1658">
        <v>0.92741856441177895</v>
      </c>
      <c r="K1658">
        <v>0.99969171287143999</v>
      </c>
      <c r="L1658">
        <v>7516259.8173378296</v>
      </c>
      <c r="M1658">
        <v>7541172.5694884704</v>
      </c>
      <c r="N1658" t="s">
        <v>56</v>
      </c>
      <c r="O1658" t="s">
        <v>48</v>
      </c>
      <c r="P1658" t="s">
        <v>1704</v>
      </c>
      <c r="Q1658">
        <v>7386685.6289186198</v>
      </c>
      <c r="R1658">
        <v>7971473.8339025397</v>
      </c>
      <c r="S1658">
        <v>7190619.9891923303</v>
      </c>
      <c r="T1658">
        <v>7609849.6539834403</v>
      </c>
      <c r="U1658">
        <v>7267028.8138097702</v>
      </c>
      <c r="V1658">
        <v>7591060.29802367</v>
      </c>
      <c r="W1658">
        <v>-5.1815334624908298E-3</v>
      </c>
      <c r="X1658">
        <v>-1.0035980464002201</v>
      </c>
      <c r="Y1658">
        <v>0.92493902017280705</v>
      </c>
      <c r="Z1658">
        <v>0.97043795896282703</v>
      </c>
      <c r="AA1658">
        <v>7516259.8173378296</v>
      </c>
      <c r="AB1658">
        <v>7489312.9219389604</v>
      </c>
      <c r="AC1658" t="s">
        <v>47</v>
      </c>
      <c r="AD1658" t="s">
        <v>48</v>
      </c>
      <c r="AE1658" t="s">
        <v>1704</v>
      </c>
      <c r="AF1658">
        <v>7542113.1934090201</v>
      </c>
      <c r="AG1658">
        <v>7471658.55955086</v>
      </c>
      <c r="AH1658">
        <v>7576186.6155718798</v>
      </c>
      <c r="AI1658">
        <v>7574731.9094221303</v>
      </c>
      <c r="AJ1658">
        <v>7609849.6539834403</v>
      </c>
      <c r="AK1658">
        <v>7267028.8138097702</v>
      </c>
      <c r="AL1658">
        <v>7591060.29802367</v>
      </c>
      <c r="AM1658">
        <v>-9.9555662599060193E-3</v>
      </c>
      <c r="AN1658">
        <v>-1.00692448667722</v>
      </c>
      <c r="AO1658">
        <v>0.84790660775430104</v>
      </c>
      <c r="AP1658">
        <v>0.95912750835639404</v>
      </c>
      <c r="AQ1658">
        <v>7541172.5694884704</v>
      </c>
      <c r="AR1658">
        <v>7489312.9219389604</v>
      </c>
      <c r="AS1658" t="s">
        <v>47</v>
      </c>
      <c r="AT1658" t="s">
        <v>48</v>
      </c>
      <c r="AU1658" t="s">
        <v>1704</v>
      </c>
      <c r="AV1658">
        <v>1</v>
      </c>
    </row>
    <row r="1659" spans="1:48">
      <c r="A1659">
        <v>6954920.4604572495</v>
      </c>
      <c r="B1659">
        <v>7016769.1142976703</v>
      </c>
      <c r="C1659">
        <v>7051082.9724530801</v>
      </c>
      <c r="D1659">
        <v>7390442.9873701502</v>
      </c>
      <c r="E1659">
        <v>7510293.2940173103</v>
      </c>
      <c r="F1659">
        <v>7334541.2617190396</v>
      </c>
      <c r="G1659">
        <v>7487416.2574728299</v>
      </c>
      <c r="H1659">
        <v>8.4574387963762293E-2</v>
      </c>
      <c r="I1659">
        <v>1.06037490061676</v>
      </c>
      <c r="J1659">
        <v>5.9249217128708703E-2</v>
      </c>
      <c r="K1659">
        <v>0.87473600053888501</v>
      </c>
      <c r="L1659">
        <v>7007590.8490693299</v>
      </c>
      <c r="M1659">
        <v>7430673.4501448302</v>
      </c>
      <c r="N1659" t="s">
        <v>56</v>
      </c>
      <c r="O1659" t="s">
        <v>48</v>
      </c>
      <c r="P1659" t="s">
        <v>1705</v>
      </c>
      <c r="Q1659">
        <v>6954920.4604572495</v>
      </c>
      <c r="R1659">
        <v>7016769.1142976703</v>
      </c>
      <c r="S1659">
        <v>7051082.9724530801</v>
      </c>
      <c r="T1659">
        <v>7908833.2184341596</v>
      </c>
      <c r="U1659">
        <v>8396941.6942111608</v>
      </c>
      <c r="V1659">
        <v>8088563.1572829299</v>
      </c>
      <c r="W1659">
        <v>0.21459350465936999</v>
      </c>
      <c r="X1659">
        <v>1.1603768254234399</v>
      </c>
      <c r="Y1659" s="1">
        <v>7.2877987188389596E-6</v>
      </c>
      <c r="Z1659">
        <v>1.4860652982561599E-4</v>
      </c>
      <c r="AA1659">
        <v>7007590.8490693299</v>
      </c>
      <c r="AB1659">
        <v>8131446.0233094199</v>
      </c>
      <c r="AC1659" t="s">
        <v>56</v>
      </c>
      <c r="AD1659" t="s">
        <v>51</v>
      </c>
      <c r="AE1659" t="s">
        <v>1705</v>
      </c>
      <c r="AF1659">
        <v>7390442.9873701502</v>
      </c>
      <c r="AG1659">
        <v>7510293.2940173103</v>
      </c>
      <c r="AH1659">
        <v>7334541.2617190396</v>
      </c>
      <c r="AI1659">
        <v>7487416.2574728299</v>
      </c>
      <c r="AJ1659">
        <v>7908833.2184341596</v>
      </c>
      <c r="AK1659">
        <v>8396941.6942111608</v>
      </c>
      <c r="AL1659">
        <v>8088563.1572829299</v>
      </c>
      <c r="AM1659">
        <v>0.13001911698652499</v>
      </c>
      <c r="AN1659">
        <v>1.09430808363015</v>
      </c>
      <c r="AO1659">
        <v>3.5717526786613199E-3</v>
      </c>
      <c r="AP1659">
        <v>4.2584981858045601E-2</v>
      </c>
      <c r="AQ1659">
        <v>7430673.4501448302</v>
      </c>
      <c r="AR1659">
        <v>8131446.0233094199</v>
      </c>
      <c r="AS1659" t="s">
        <v>56</v>
      </c>
      <c r="AT1659" t="s">
        <v>53</v>
      </c>
      <c r="AU1659" t="s">
        <v>1705</v>
      </c>
      <c r="AV1659">
        <v>1</v>
      </c>
    </row>
    <row r="1660" spans="1:48">
      <c r="A1660">
        <v>7697167.8640060397</v>
      </c>
      <c r="B1660">
        <v>7410544.0754854502</v>
      </c>
      <c r="C1660">
        <v>7740563.7451963304</v>
      </c>
      <c r="D1660">
        <v>7307587.0567183802</v>
      </c>
      <c r="E1660">
        <v>7035360.4983956302</v>
      </c>
      <c r="F1660">
        <v>7586773.6718924204</v>
      </c>
      <c r="G1660">
        <v>7877648.7800652198</v>
      </c>
      <c r="H1660">
        <v>-3.1453832859420397E-2</v>
      </c>
      <c r="I1660">
        <v>-1.0220414472110799</v>
      </c>
      <c r="J1660">
        <v>0.56330224160710196</v>
      </c>
      <c r="K1660">
        <v>0.99969171287143999</v>
      </c>
      <c r="L1660">
        <v>7616091.8948959401</v>
      </c>
      <c r="M1660">
        <v>7451842.5017679101</v>
      </c>
      <c r="N1660" t="s">
        <v>47</v>
      </c>
      <c r="O1660" t="s">
        <v>48</v>
      </c>
      <c r="P1660" t="s">
        <v>1706</v>
      </c>
      <c r="Q1660">
        <v>7697167.8640060397</v>
      </c>
      <c r="R1660">
        <v>7410544.0754854502</v>
      </c>
      <c r="S1660">
        <v>7740563.7451963304</v>
      </c>
      <c r="T1660">
        <v>7651314.8268015999</v>
      </c>
      <c r="U1660">
        <v>7390847.36830243</v>
      </c>
      <c r="V1660">
        <v>7229507.6516080303</v>
      </c>
      <c r="W1660">
        <v>-3.6875639166448398E-2</v>
      </c>
      <c r="X1660">
        <v>-1.0258896545227301</v>
      </c>
      <c r="Y1660">
        <v>0.52772197034516699</v>
      </c>
      <c r="Z1660">
        <v>0.75333351729313602</v>
      </c>
      <c r="AA1660">
        <v>7616091.8948959401</v>
      </c>
      <c r="AB1660">
        <v>7423889.9489040198</v>
      </c>
      <c r="AC1660" t="s">
        <v>47</v>
      </c>
      <c r="AD1660" t="s">
        <v>48</v>
      </c>
      <c r="AE1660" t="s">
        <v>1706</v>
      </c>
      <c r="AF1660">
        <v>7307587.0567183802</v>
      </c>
      <c r="AG1660">
        <v>7035360.4983956302</v>
      </c>
      <c r="AH1660">
        <v>7586773.6718924204</v>
      </c>
      <c r="AI1660">
        <v>7877648.7800652198</v>
      </c>
      <c r="AJ1660">
        <v>7651314.8268015999</v>
      </c>
      <c r="AK1660">
        <v>7390847.36830243</v>
      </c>
      <c r="AL1660">
        <v>7229507.6516080303</v>
      </c>
      <c r="AM1660">
        <v>-5.4218063684774104E-3</v>
      </c>
      <c r="AN1660">
        <v>-1.0037652164911199</v>
      </c>
      <c r="AO1660">
        <v>0.92237015661955601</v>
      </c>
      <c r="AP1660">
        <v>0.98092938451533995</v>
      </c>
      <c r="AQ1660">
        <v>7451842.5017679101</v>
      </c>
      <c r="AR1660">
        <v>7423889.9489040198</v>
      </c>
      <c r="AS1660" t="s">
        <v>47</v>
      </c>
      <c r="AT1660" t="s">
        <v>48</v>
      </c>
      <c r="AU1660" t="s">
        <v>1706</v>
      </c>
      <c r="AV1660">
        <v>1</v>
      </c>
    </row>
    <row r="1661" spans="1:48">
      <c r="A1661">
        <v>7801133.8895862401</v>
      </c>
      <c r="B1661">
        <v>7254851.55599856</v>
      </c>
      <c r="C1661">
        <v>7697799.5585380299</v>
      </c>
      <c r="D1661">
        <v>7467225.5754009802</v>
      </c>
      <c r="E1661">
        <v>7846759.8193492601</v>
      </c>
      <c r="F1661">
        <v>7690499.6951458296</v>
      </c>
      <c r="G1661">
        <v>7871540.8103420902</v>
      </c>
      <c r="H1661">
        <v>2.5342865477585901E-2</v>
      </c>
      <c r="I1661">
        <v>1.01772164151954</v>
      </c>
      <c r="J1661">
        <v>0.60169268721265901</v>
      </c>
      <c r="K1661">
        <v>0.99969171287143999</v>
      </c>
      <c r="L1661">
        <v>7584595.0013742801</v>
      </c>
      <c r="M1661">
        <v>7719006.47505954</v>
      </c>
      <c r="N1661" t="s">
        <v>56</v>
      </c>
      <c r="O1661" t="s">
        <v>48</v>
      </c>
      <c r="P1661" t="s">
        <v>1707</v>
      </c>
      <c r="Q1661">
        <v>7801133.8895862401</v>
      </c>
      <c r="R1661">
        <v>7254851.55599856</v>
      </c>
      <c r="S1661">
        <v>7697799.5585380299</v>
      </c>
      <c r="T1661">
        <v>6902591.0986140501</v>
      </c>
      <c r="U1661">
        <v>7014588.2836018698</v>
      </c>
      <c r="V1661">
        <v>6954334.6075089602</v>
      </c>
      <c r="W1661">
        <v>-0.12457136208757601</v>
      </c>
      <c r="X1661">
        <v>-1.0901837315359399</v>
      </c>
      <c r="Y1661">
        <v>1.60426966210084E-2</v>
      </c>
      <c r="Z1661">
        <v>8.00969245430663E-2</v>
      </c>
      <c r="AA1661">
        <v>7584595.0013742801</v>
      </c>
      <c r="AB1661">
        <v>6957171.3299082899</v>
      </c>
      <c r="AC1661" t="s">
        <v>47</v>
      </c>
      <c r="AD1661" t="s">
        <v>73</v>
      </c>
      <c r="AE1661" t="s">
        <v>1707</v>
      </c>
      <c r="AF1661">
        <v>7467225.5754009802</v>
      </c>
      <c r="AG1661">
        <v>7846759.8193492601</v>
      </c>
      <c r="AH1661">
        <v>7690499.6951458296</v>
      </c>
      <c r="AI1661">
        <v>7871540.8103420902</v>
      </c>
      <c r="AJ1661">
        <v>6902591.0986140501</v>
      </c>
      <c r="AK1661">
        <v>7014588.2836018698</v>
      </c>
      <c r="AL1661">
        <v>6954334.6075089602</v>
      </c>
      <c r="AM1661">
        <v>-0.149914227686054</v>
      </c>
      <c r="AN1661">
        <v>-1.1095035768166599</v>
      </c>
      <c r="AO1661">
        <v>2.0117142265317599E-3</v>
      </c>
      <c r="AP1661">
        <v>2.8964853025435399E-2</v>
      </c>
      <c r="AQ1661">
        <v>7719006.47505954</v>
      </c>
      <c r="AR1661">
        <v>6957171.3299082899</v>
      </c>
      <c r="AS1661" t="s">
        <v>47</v>
      </c>
      <c r="AT1661" t="s">
        <v>53</v>
      </c>
      <c r="AU1661" t="s">
        <v>1707</v>
      </c>
      <c r="AV1661">
        <v>1</v>
      </c>
    </row>
    <row r="1662" spans="1:48">
      <c r="A1662">
        <v>7040954.1225423403</v>
      </c>
      <c r="B1662">
        <v>7637428.3569242395</v>
      </c>
      <c r="C1662">
        <v>7491148.3107498502</v>
      </c>
      <c r="D1662">
        <v>7728611.6415909398</v>
      </c>
      <c r="E1662">
        <v>7794909.0037962804</v>
      </c>
      <c r="F1662">
        <v>7722226.5239961501</v>
      </c>
      <c r="G1662">
        <v>7258826.50183802</v>
      </c>
      <c r="H1662">
        <v>4.5410031962756101E-2</v>
      </c>
      <c r="I1662">
        <v>1.03197629529951</v>
      </c>
      <c r="J1662">
        <v>0.37427568152205398</v>
      </c>
      <c r="K1662">
        <v>0.99969171287143999</v>
      </c>
      <c r="L1662">
        <v>7389843.5967388097</v>
      </c>
      <c r="M1662">
        <v>7626143.4178053504</v>
      </c>
      <c r="N1662" t="s">
        <v>56</v>
      </c>
      <c r="O1662" t="s">
        <v>48</v>
      </c>
      <c r="P1662" t="s">
        <v>1708</v>
      </c>
      <c r="Q1662">
        <v>7040954.1225423403</v>
      </c>
      <c r="R1662">
        <v>7637428.3569242395</v>
      </c>
      <c r="S1662">
        <v>7491148.3107498502</v>
      </c>
      <c r="T1662">
        <v>7339787.2256178102</v>
      </c>
      <c r="U1662">
        <v>7316551.5305637801</v>
      </c>
      <c r="V1662">
        <v>7277414.6431788197</v>
      </c>
      <c r="W1662">
        <v>-1.5425442670585101E-2</v>
      </c>
      <c r="X1662">
        <v>-1.01074952319209</v>
      </c>
      <c r="Y1662">
        <v>0.77712398709816</v>
      </c>
      <c r="Z1662">
        <v>0.89978477766792297</v>
      </c>
      <c r="AA1662">
        <v>7389843.5967388097</v>
      </c>
      <c r="AB1662">
        <v>7311251.1331201401</v>
      </c>
      <c r="AC1662" t="s">
        <v>47</v>
      </c>
      <c r="AD1662" t="s">
        <v>48</v>
      </c>
      <c r="AE1662" t="s">
        <v>1708</v>
      </c>
      <c r="AF1662">
        <v>7728611.6415909398</v>
      </c>
      <c r="AG1662">
        <v>7794909.0037962804</v>
      </c>
      <c r="AH1662">
        <v>7722226.5239961501</v>
      </c>
      <c r="AI1662">
        <v>7258826.50183802</v>
      </c>
      <c r="AJ1662">
        <v>7339787.2256178102</v>
      </c>
      <c r="AK1662">
        <v>7316551.5305637801</v>
      </c>
      <c r="AL1662">
        <v>7277414.6431788197</v>
      </c>
      <c r="AM1662">
        <v>-6.0835474618497802E-2</v>
      </c>
      <c r="AN1662">
        <v>-1.04306954841952</v>
      </c>
      <c r="AO1662">
        <v>0.233828187092149</v>
      </c>
      <c r="AP1662">
        <v>0.57962786699652802</v>
      </c>
      <c r="AQ1662">
        <v>7626143.4178053504</v>
      </c>
      <c r="AR1662">
        <v>7311251.1331201401</v>
      </c>
      <c r="AS1662" t="s">
        <v>47</v>
      </c>
      <c r="AT1662" t="s">
        <v>48</v>
      </c>
      <c r="AU1662" t="s">
        <v>1708</v>
      </c>
      <c r="AV1662">
        <v>1</v>
      </c>
    </row>
    <row r="1663" spans="1:48">
      <c r="A1663">
        <v>7745923.8928485904</v>
      </c>
      <c r="B1663">
        <v>7255853.30835428</v>
      </c>
      <c r="C1663">
        <v>7833430.0924676396</v>
      </c>
      <c r="D1663">
        <v>7426673.39842375</v>
      </c>
      <c r="E1663">
        <v>7750442.4551217798</v>
      </c>
      <c r="F1663">
        <v>7444944.7196190003</v>
      </c>
      <c r="G1663">
        <v>7218204.4581661504</v>
      </c>
      <c r="H1663">
        <v>-2.90370599598124E-2</v>
      </c>
      <c r="I1663">
        <v>-1.0203308524994601</v>
      </c>
      <c r="J1663">
        <v>0.56675254460054003</v>
      </c>
      <c r="K1663">
        <v>0.99969171287143999</v>
      </c>
      <c r="L1663">
        <v>7611735.7645568298</v>
      </c>
      <c r="M1663">
        <v>7460066.2578326697</v>
      </c>
      <c r="N1663" t="s">
        <v>47</v>
      </c>
      <c r="O1663" t="s">
        <v>48</v>
      </c>
      <c r="P1663" t="s">
        <v>1709</v>
      </c>
      <c r="Q1663">
        <v>7745923.8928485904</v>
      </c>
      <c r="R1663">
        <v>7255853.30835428</v>
      </c>
      <c r="S1663">
        <v>7833430.0924676396</v>
      </c>
      <c r="T1663">
        <v>7407119.7208960699</v>
      </c>
      <c r="U1663">
        <v>7403647.2240535496</v>
      </c>
      <c r="V1663">
        <v>7155725.8095270796</v>
      </c>
      <c r="W1663">
        <v>-5.5955418101747E-2</v>
      </c>
      <c r="X1663">
        <v>-1.03954725722051</v>
      </c>
      <c r="Y1663">
        <v>0.30346546291771498</v>
      </c>
      <c r="Z1663">
        <v>0.56591814902276305</v>
      </c>
      <c r="AA1663">
        <v>7611735.7645568298</v>
      </c>
      <c r="AB1663">
        <v>7322164.2514922302</v>
      </c>
      <c r="AC1663" t="s">
        <v>47</v>
      </c>
      <c r="AD1663" t="s">
        <v>48</v>
      </c>
      <c r="AE1663" t="s">
        <v>1709</v>
      </c>
      <c r="AF1663">
        <v>7426673.39842375</v>
      </c>
      <c r="AG1663">
        <v>7750442.4551217798</v>
      </c>
      <c r="AH1663">
        <v>7444944.7196190003</v>
      </c>
      <c r="AI1663">
        <v>7218204.4581661504</v>
      </c>
      <c r="AJ1663">
        <v>7407119.7208960699</v>
      </c>
      <c r="AK1663">
        <v>7403647.2240535496</v>
      </c>
      <c r="AL1663">
        <v>7155725.8095270796</v>
      </c>
      <c r="AM1663">
        <v>-2.69183582225891E-2</v>
      </c>
      <c r="AN1663">
        <v>-1.0188335035385701</v>
      </c>
      <c r="AO1663">
        <v>0.59797271896149995</v>
      </c>
      <c r="AP1663">
        <v>0.85107809878176999</v>
      </c>
      <c r="AQ1663">
        <v>7460066.2578326697</v>
      </c>
      <c r="AR1663">
        <v>7322164.2514922302</v>
      </c>
      <c r="AS1663" t="s">
        <v>47</v>
      </c>
      <c r="AT1663" t="s">
        <v>48</v>
      </c>
      <c r="AU1663" t="s">
        <v>1709</v>
      </c>
      <c r="AV1663">
        <v>1</v>
      </c>
    </row>
    <row r="1664" spans="1:48">
      <c r="A1664">
        <v>7400786.3159010997</v>
      </c>
      <c r="B1664">
        <v>7723283.37420901</v>
      </c>
      <c r="C1664">
        <v>7227488.1053138096</v>
      </c>
      <c r="D1664">
        <v>7489905.3171967603</v>
      </c>
      <c r="E1664">
        <v>7625859.9677187698</v>
      </c>
      <c r="F1664">
        <v>7519659.3583248695</v>
      </c>
      <c r="G1664">
        <v>6901114.8730082298</v>
      </c>
      <c r="H1664">
        <v>-1.29118715818316E-2</v>
      </c>
      <c r="I1664">
        <v>-1.00899013725594</v>
      </c>
      <c r="J1664">
        <v>0.812428670848234</v>
      </c>
      <c r="K1664">
        <v>0.99969171287143999</v>
      </c>
      <c r="L1664">
        <v>7450519.2651413102</v>
      </c>
      <c r="M1664">
        <v>7384134.8790621599</v>
      </c>
      <c r="N1664" t="s">
        <v>47</v>
      </c>
      <c r="O1664" t="s">
        <v>48</v>
      </c>
      <c r="P1664" t="s">
        <v>1710</v>
      </c>
      <c r="Q1664">
        <v>7400786.3159010997</v>
      </c>
      <c r="R1664">
        <v>7723283.37420901</v>
      </c>
      <c r="S1664">
        <v>7227488.1053138096</v>
      </c>
      <c r="T1664">
        <v>7840348.2302744398</v>
      </c>
      <c r="U1664">
        <v>7397851.4664786896</v>
      </c>
      <c r="V1664">
        <v>7576490.54623459</v>
      </c>
      <c r="W1664">
        <v>2.9587665843342201E-2</v>
      </c>
      <c r="X1664">
        <v>1.02072036552453</v>
      </c>
      <c r="Y1664">
        <v>0.61381168049004897</v>
      </c>
      <c r="Z1664">
        <v>0.81158396663635601</v>
      </c>
      <c r="AA1664">
        <v>7450519.2651413102</v>
      </c>
      <c r="AB1664">
        <v>7604896.7476625703</v>
      </c>
      <c r="AC1664" t="s">
        <v>56</v>
      </c>
      <c r="AD1664" t="s">
        <v>48</v>
      </c>
      <c r="AE1664" t="s">
        <v>1710</v>
      </c>
      <c r="AF1664">
        <v>7489905.3171967603</v>
      </c>
      <c r="AG1664">
        <v>7625859.9677187698</v>
      </c>
      <c r="AH1664">
        <v>7519659.3583248695</v>
      </c>
      <c r="AI1664">
        <v>6901114.8730082298</v>
      </c>
      <c r="AJ1664">
        <v>7840348.2302744398</v>
      </c>
      <c r="AK1664">
        <v>7397851.4664786896</v>
      </c>
      <c r="AL1664">
        <v>7576490.54623459</v>
      </c>
      <c r="AM1664">
        <v>4.2499537447723397E-2</v>
      </c>
      <c r="AN1664">
        <v>1.02989678171053</v>
      </c>
      <c r="AO1664">
        <v>0.43699907011314698</v>
      </c>
      <c r="AP1664">
        <v>0.75922022972417602</v>
      </c>
      <c r="AQ1664">
        <v>7384134.8790621599</v>
      </c>
      <c r="AR1664">
        <v>7604896.7476625703</v>
      </c>
      <c r="AS1664" t="s">
        <v>56</v>
      </c>
      <c r="AT1664" t="s">
        <v>48</v>
      </c>
      <c r="AU1664" t="s">
        <v>1710</v>
      </c>
      <c r="AV1664">
        <v>1</v>
      </c>
    </row>
    <row r="1665" spans="1:48">
      <c r="A1665">
        <v>7377789.4075568402</v>
      </c>
      <c r="B1665">
        <v>7250345.7749196002</v>
      </c>
      <c r="C1665">
        <v>7286378.10961664</v>
      </c>
      <c r="D1665">
        <v>7319439.6948877601</v>
      </c>
      <c r="E1665">
        <v>7004930.4027164401</v>
      </c>
      <c r="F1665">
        <v>7687227.0825368501</v>
      </c>
      <c r="G1665">
        <v>7326068.7764687603</v>
      </c>
      <c r="H1665">
        <v>5.8300152558337197E-3</v>
      </c>
      <c r="I1665">
        <v>1.0040491967209799</v>
      </c>
      <c r="J1665">
        <v>0.90719003523618302</v>
      </c>
      <c r="K1665">
        <v>0.99969171287143999</v>
      </c>
      <c r="L1665">
        <v>7304837.7640310302</v>
      </c>
      <c r="M1665">
        <v>7334416.4891524501</v>
      </c>
      <c r="N1665" t="s">
        <v>56</v>
      </c>
      <c r="O1665" t="s">
        <v>48</v>
      </c>
      <c r="P1665" t="s">
        <v>1711</v>
      </c>
      <c r="Q1665">
        <v>7377789.4075568402</v>
      </c>
      <c r="R1665">
        <v>7250345.7749196002</v>
      </c>
      <c r="S1665">
        <v>7286378.10961664</v>
      </c>
      <c r="T1665">
        <v>7674461.7980440604</v>
      </c>
      <c r="U1665">
        <v>7786454.8732169103</v>
      </c>
      <c r="V1665">
        <v>8028936.8691114001</v>
      </c>
      <c r="W1665">
        <v>0.10015106689858599</v>
      </c>
      <c r="X1665">
        <v>1.0718857054812001</v>
      </c>
      <c r="Y1665">
        <v>5.7494242425823398E-2</v>
      </c>
      <c r="Z1665">
        <v>0.19774853112895199</v>
      </c>
      <c r="AA1665">
        <v>7304837.7640310302</v>
      </c>
      <c r="AB1665">
        <v>7829951.1801241199</v>
      </c>
      <c r="AC1665" t="s">
        <v>56</v>
      </c>
      <c r="AD1665" t="s">
        <v>48</v>
      </c>
      <c r="AE1665" t="s">
        <v>1711</v>
      </c>
      <c r="AF1665">
        <v>7319439.6948877601</v>
      </c>
      <c r="AG1665">
        <v>7004930.4027164401</v>
      </c>
      <c r="AH1665">
        <v>7687227.0825368501</v>
      </c>
      <c r="AI1665">
        <v>7326068.7764687603</v>
      </c>
      <c r="AJ1665">
        <v>7674461.7980440604</v>
      </c>
      <c r="AK1665">
        <v>7786454.8732169103</v>
      </c>
      <c r="AL1665">
        <v>8028936.8691114001</v>
      </c>
      <c r="AM1665">
        <v>9.4321051753708293E-2</v>
      </c>
      <c r="AN1665">
        <v>1.06756293315284</v>
      </c>
      <c r="AO1665">
        <v>5.5220839197140402E-2</v>
      </c>
      <c r="AP1665">
        <v>0.27122438173566199</v>
      </c>
      <c r="AQ1665">
        <v>7334416.4891524501</v>
      </c>
      <c r="AR1665">
        <v>7829951.1801241199</v>
      </c>
      <c r="AS1665" t="s">
        <v>56</v>
      </c>
      <c r="AT1665" t="s">
        <v>48</v>
      </c>
      <c r="AU1665" t="s">
        <v>1711</v>
      </c>
      <c r="AV1665">
        <v>1</v>
      </c>
    </row>
    <row r="1666" spans="1:48">
      <c r="A1666">
        <v>8220799.3359446796</v>
      </c>
      <c r="B1666">
        <v>7394994.8164934404</v>
      </c>
      <c r="C1666">
        <v>7876501.9781287899</v>
      </c>
      <c r="D1666">
        <v>7720970.0479166498</v>
      </c>
      <c r="E1666">
        <v>7156147.3861713503</v>
      </c>
      <c r="F1666">
        <v>7636541.9367284896</v>
      </c>
      <c r="G1666">
        <v>7232210.3158922</v>
      </c>
      <c r="H1666">
        <v>-7.4535875484738098E-2</v>
      </c>
      <c r="I1666">
        <v>-1.05302221240546</v>
      </c>
      <c r="J1666">
        <v>0.19706235456563101</v>
      </c>
      <c r="K1666">
        <v>0.99969171287143999</v>
      </c>
      <c r="L1666">
        <v>7830765.3768556397</v>
      </c>
      <c r="M1666">
        <v>7436467.4216771703</v>
      </c>
      <c r="N1666" t="s">
        <v>47</v>
      </c>
      <c r="O1666" t="s">
        <v>48</v>
      </c>
      <c r="P1666" t="s">
        <v>1712</v>
      </c>
      <c r="Q1666">
        <v>8220799.3359446796</v>
      </c>
      <c r="R1666">
        <v>7394994.8164934404</v>
      </c>
      <c r="S1666">
        <v>7876501.9781287899</v>
      </c>
      <c r="T1666">
        <v>7336947.5299596498</v>
      </c>
      <c r="U1666">
        <v>6836180.5364530403</v>
      </c>
      <c r="V1666">
        <v>6955646.6134299897</v>
      </c>
      <c r="W1666">
        <v>-0.152978794444112</v>
      </c>
      <c r="X1666">
        <v>-1.1118626842558501</v>
      </c>
      <c r="Y1666">
        <v>1.3535713287106999E-2</v>
      </c>
      <c r="Z1666">
        <v>7.0905375424284003E-2</v>
      </c>
      <c r="AA1666">
        <v>7830765.3768556397</v>
      </c>
      <c r="AB1666">
        <v>7042924.8932808898</v>
      </c>
      <c r="AC1666" t="s">
        <v>47</v>
      </c>
      <c r="AD1666" t="s">
        <v>73</v>
      </c>
      <c r="AE1666" t="s">
        <v>1712</v>
      </c>
      <c r="AF1666">
        <v>7720970.0479166498</v>
      </c>
      <c r="AG1666">
        <v>7156147.3861713503</v>
      </c>
      <c r="AH1666">
        <v>7636541.9367284896</v>
      </c>
      <c r="AI1666">
        <v>7232210.3158922</v>
      </c>
      <c r="AJ1666">
        <v>7336947.5299596498</v>
      </c>
      <c r="AK1666">
        <v>6836180.5364530403</v>
      </c>
      <c r="AL1666">
        <v>6955646.6134299897</v>
      </c>
      <c r="AM1666">
        <v>-7.8442919176791498E-2</v>
      </c>
      <c r="AN1666">
        <v>-1.05587771193922</v>
      </c>
      <c r="AO1666">
        <v>0.17694252993288001</v>
      </c>
      <c r="AP1666">
        <v>0.50130912907099501</v>
      </c>
      <c r="AQ1666">
        <v>7436467.4216771703</v>
      </c>
      <c r="AR1666">
        <v>7042924.8932808898</v>
      </c>
      <c r="AS1666" t="s">
        <v>47</v>
      </c>
      <c r="AT1666" t="s">
        <v>48</v>
      </c>
      <c r="AU1666" t="s">
        <v>1712</v>
      </c>
      <c r="AV1666">
        <v>1</v>
      </c>
    </row>
    <row r="1667" spans="1:48">
      <c r="A1667">
        <v>6536105.3018642403</v>
      </c>
      <c r="B1667">
        <v>9805426.6978224292</v>
      </c>
      <c r="C1667">
        <v>5631950.2765653003</v>
      </c>
      <c r="D1667">
        <v>9037637.5117086694</v>
      </c>
      <c r="E1667">
        <v>5987715.2208003802</v>
      </c>
      <c r="F1667">
        <v>9727895.9243666995</v>
      </c>
      <c r="G1667">
        <v>6502064.2219413901</v>
      </c>
      <c r="H1667">
        <v>9.3300470646129702E-2</v>
      </c>
      <c r="I1667">
        <v>1.06680790802318</v>
      </c>
      <c r="J1667">
        <v>0.73758310613887601</v>
      </c>
      <c r="K1667">
        <v>0.99969171287143999</v>
      </c>
      <c r="L1667">
        <v>7324494.0920839896</v>
      </c>
      <c r="M1667">
        <v>7813828.2197042899</v>
      </c>
      <c r="N1667" t="s">
        <v>56</v>
      </c>
      <c r="O1667" t="s">
        <v>48</v>
      </c>
      <c r="P1667" t="s">
        <v>1713</v>
      </c>
      <c r="Q1667">
        <v>6536105.3018642403</v>
      </c>
      <c r="R1667">
        <v>9805426.6978224292</v>
      </c>
      <c r="S1667">
        <v>5631950.2765653003</v>
      </c>
      <c r="T1667">
        <v>8737599.6248149406</v>
      </c>
      <c r="U1667">
        <v>4609948.7830250897</v>
      </c>
      <c r="V1667">
        <v>7707770.7917756001</v>
      </c>
      <c r="W1667">
        <v>-6.1578785584132698E-2</v>
      </c>
      <c r="X1667">
        <v>-1.04360717916132</v>
      </c>
      <c r="Y1667">
        <v>0.83161240445240603</v>
      </c>
      <c r="Z1667">
        <v>0.92661529558604705</v>
      </c>
      <c r="AA1667">
        <v>7324494.0920839896</v>
      </c>
      <c r="AB1667">
        <v>7018439.7332052104</v>
      </c>
      <c r="AC1667" t="s">
        <v>47</v>
      </c>
      <c r="AD1667" t="s">
        <v>48</v>
      </c>
      <c r="AE1667" t="s">
        <v>1713</v>
      </c>
      <c r="AF1667">
        <v>9037637.5117086694</v>
      </c>
      <c r="AG1667">
        <v>5987715.2208003802</v>
      </c>
      <c r="AH1667">
        <v>9727895.9243666995</v>
      </c>
      <c r="AI1667">
        <v>6502064.2219413901</v>
      </c>
      <c r="AJ1667">
        <v>8737599.6248149406</v>
      </c>
      <c r="AK1667">
        <v>4609948.7830250897</v>
      </c>
      <c r="AL1667">
        <v>7707770.7917756001</v>
      </c>
      <c r="AM1667">
        <v>-0.154879256234737</v>
      </c>
      <c r="AN1667">
        <v>-1.1133283915990599</v>
      </c>
      <c r="AO1667">
        <v>0.574507576896512</v>
      </c>
      <c r="AP1667">
        <v>0.83771272641989503</v>
      </c>
      <c r="AQ1667">
        <v>7813828.2197042899</v>
      </c>
      <c r="AR1667">
        <v>7018439.7332052104</v>
      </c>
      <c r="AS1667" t="s">
        <v>47</v>
      </c>
      <c r="AT1667" t="s">
        <v>48</v>
      </c>
      <c r="AU1667" t="s">
        <v>1713</v>
      </c>
      <c r="AV1667">
        <v>1</v>
      </c>
    </row>
    <row r="1668" spans="1:48">
      <c r="A1668">
        <v>7049723.1432027398</v>
      </c>
      <c r="B1668">
        <v>8516589.1635864098</v>
      </c>
      <c r="C1668">
        <v>7767500.85110607</v>
      </c>
      <c r="D1668">
        <v>8100920.61301356</v>
      </c>
      <c r="E1668">
        <v>6254505.3158529</v>
      </c>
      <c r="F1668">
        <v>7602441.3476830497</v>
      </c>
      <c r="G1668">
        <v>7144341.5084067099</v>
      </c>
      <c r="H1668">
        <v>-9.6330842441216299E-2</v>
      </c>
      <c r="I1668">
        <v>-1.0690511880760101</v>
      </c>
      <c r="J1668">
        <v>0.32680995739221702</v>
      </c>
      <c r="K1668">
        <v>0.99969171287143999</v>
      </c>
      <c r="L1668">
        <v>7777937.7192984</v>
      </c>
      <c r="M1668">
        <v>7275552.1962390598</v>
      </c>
      <c r="N1668" t="s">
        <v>47</v>
      </c>
      <c r="O1668" t="s">
        <v>48</v>
      </c>
      <c r="P1668" t="s">
        <v>1714</v>
      </c>
      <c r="Q1668">
        <v>7049723.1432027398</v>
      </c>
      <c r="R1668">
        <v>8516589.1635864098</v>
      </c>
      <c r="S1668">
        <v>7767500.85110607</v>
      </c>
      <c r="T1668">
        <v>7862739.3533936301</v>
      </c>
      <c r="U1668">
        <v>7110302.76049631</v>
      </c>
      <c r="V1668">
        <v>7000659.9093744401</v>
      </c>
      <c r="W1668">
        <v>-8.6644120330339303E-2</v>
      </c>
      <c r="X1668">
        <v>-1.0618972230164401</v>
      </c>
      <c r="Y1668">
        <v>0.41169017645229999</v>
      </c>
      <c r="Z1668">
        <v>0.66270672438365996</v>
      </c>
      <c r="AA1668">
        <v>7777937.7192984</v>
      </c>
      <c r="AB1668">
        <v>7324567.3410881301</v>
      </c>
      <c r="AC1668" t="s">
        <v>47</v>
      </c>
      <c r="AD1668" t="s">
        <v>48</v>
      </c>
      <c r="AE1668" t="s">
        <v>1714</v>
      </c>
      <c r="AF1668">
        <v>8100920.61301356</v>
      </c>
      <c r="AG1668">
        <v>6254505.3158529</v>
      </c>
      <c r="AH1668">
        <v>7602441.3476830497</v>
      </c>
      <c r="AI1668">
        <v>7144341.5084067099</v>
      </c>
      <c r="AJ1668">
        <v>7862739.3533936301</v>
      </c>
      <c r="AK1668">
        <v>7110302.76049631</v>
      </c>
      <c r="AL1668">
        <v>7000659.9093744401</v>
      </c>
      <c r="AM1668">
        <v>9.6867219510823506E-3</v>
      </c>
      <c r="AN1668">
        <v>1.00673696559753</v>
      </c>
      <c r="AO1668">
        <v>0.919232664242431</v>
      </c>
      <c r="AP1668">
        <v>0.98069704545719805</v>
      </c>
      <c r="AQ1668">
        <v>7275552.1962390598</v>
      </c>
      <c r="AR1668">
        <v>7324567.3410881301</v>
      </c>
      <c r="AS1668" t="s">
        <v>56</v>
      </c>
      <c r="AT1668" t="s">
        <v>48</v>
      </c>
      <c r="AU1668" t="s">
        <v>1714</v>
      </c>
      <c r="AV1668">
        <v>1</v>
      </c>
    </row>
    <row r="1669" spans="1:48">
      <c r="A1669">
        <v>7607151.84150053</v>
      </c>
      <c r="B1669">
        <v>7393319.6171759004</v>
      </c>
      <c r="C1669">
        <v>7784429.2752111098</v>
      </c>
      <c r="D1669">
        <v>7331651.7239235397</v>
      </c>
      <c r="E1669">
        <v>7547498.8155395398</v>
      </c>
      <c r="F1669">
        <v>7613387.2581669101</v>
      </c>
      <c r="G1669">
        <v>7452490.6034450699</v>
      </c>
      <c r="H1669">
        <v>-2.0799101005652298E-2</v>
      </c>
      <c r="I1669">
        <v>-1.0145212500146701</v>
      </c>
      <c r="J1669">
        <v>0.68770325483674699</v>
      </c>
      <c r="K1669">
        <v>0.99969171287143999</v>
      </c>
      <c r="L1669">
        <v>7594966.9112958498</v>
      </c>
      <c r="M1669">
        <v>7486257.1002687598</v>
      </c>
      <c r="N1669" t="s">
        <v>47</v>
      </c>
      <c r="O1669" t="s">
        <v>48</v>
      </c>
      <c r="P1669" t="s">
        <v>1715</v>
      </c>
      <c r="Q1669">
        <v>7607151.84150053</v>
      </c>
      <c r="R1669">
        <v>7393319.6171759004</v>
      </c>
      <c r="S1669">
        <v>7784429.2752111098</v>
      </c>
      <c r="T1669">
        <v>7417433.65465244</v>
      </c>
      <c r="U1669">
        <v>7318585.3923548097</v>
      </c>
      <c r="V1669">
        <v>6730044.1798579404</v>
      </c>
      <c r="W1669">
        <v>-8.6020483346468293E-2</v>
      </c>
      <c r="X1669">
        <v>-1.06143825689341</v>
      </c>
      <c r="Y1669">
        <v>0.121669465329383</v>
      </c>
      <c r="Z1669">
        <v>0.31889718738724199</v>
      </c>
      <c r="AA1669">
        <v>7594966.9112958498</v>
      </c>
      <c r="AB1669">
        <v>7155354.4089550702</v>
      </c>
      <c r="AC1669" t="s">
        <v>47</v>
      </c>
      <c r="AD1669" t="s">
        <v>48</v>
      </c>
      <c r="AE1669" t="s">
        <v>1715</v>
      </c>
      <c r="AF1669">
        <v>7331651.7239235397</v>
      </c>
      <c r="AG1669">
        <v>7547498.8155395398</v>
      </c>
      <c r="AH1669">
        <v>7613387.2581669101</v>
      </c>
      <c r="AI1669">
        <v>7452490.6034450699</v>
      </c>
      <c r="AJ1669">
        <v>7417433.65465244</v>
      </c>
      <c r="AK1669">
        <v>7318585.3923548097</v>
      </c>
      <c r="AL1669">
        <v>6730044.1798579404</v>
      </c>
      <c r="AM1669">
        <v>-6.5221382449373699E-2</v>
      </c>
      <c r="AN1669">
        <v>-1.0462454649205899</v>
      </c>
      <c r="AO1669">
        <v>0.21072381912820601</v>
      </c>
      <c r="AP1669">
        <v>0.54909498084594699</v>
      </c>
      <c r="AQ1669">
        <v>7486257.1002687598</v>
      </c>
      <c r="AR1669">
        <v>7155354.4089550702</v>
      </c>
      <c r="AS1669" t="s">
        <v>47</v>
      </c>
      <c r="AT1669" t="s">
        <v>48</v>
      </c>
      <c r="AU1669" t="s">
        <v>1715</v>
      </c>
      <c r="AV1669">
        <v>1</v>
      </c>
    </row>
    <row r="1670" spans="1:48">
      <c r="A1670">
        <v>7143475.9309283001</v>
      </c>
      <c r="B1670">
        <v>7283479.3654413903</v>
      </c>
      <c r="C1670">
        <v>7316402.1634514201</v>
      </c>
      <c r="D1670">
        <v>7278316.6672666902</v>
      </c>
      <c r="E1670">
        <v>7287762.8152631996</v>
      </c>
      <c r="F1670">
        <v>7645223.9753734497</v>
      </c>
      <c r="G1670">
        <v>7415640.5344532104</v>
      </c>
      <c r="H1670">
        <v>3.1297661335424901E-2</v>
      </c>
      <c r="I1670">
        <v>1.0219308602789401</v>
      </c>
      <c r="J1670">
        <v>0.48777710456780199</v>
      </c>
      <c r="K1670">
        <v>0.99969171287143999</v>
      </c>
      <c r="L1670">
        <v>7247785.8199403696</v>
      </c>
      <c r="M1670">
        <v>7406735.9980891403</v>
      </c>
      <c r="N1670" t="s">
        <v>56</v>
      </c>
      <c r="O1670" t="s">
        <v>48</v>
      </c>
      <c r="P1670" t="s">
        <v>1716</v>
      </c>
      <c r="Q1670">
        <v>7143475.9309283001</v>
      </c>
      <c r="R1670">
        <v>7283479.3654413903</v>
      </c>
      <c r="S1670">
        <v>7316402.1634514201</v>
      </c>
      <c r="T1670">
        <v>7794659.2002968397</v>
      </c>
      <c r="U1670">
        <v>7551727.7607631702</v>
      </c>
      <c r="V1670">
        <v>7606848.7474202402</v>
      </c>
      <c r="W1670">
        <v>7.8122778777845805E-2</v>
      </c>
      <c r="X1670">
        <v>1.0556435799252599</v>
      </c>
      <c r="Y1670">
        <v>0.104316428973195</v>
      </c>
      <c r="Z1670">
        <v>0.29107710838256901</v>
      </c>
      <c r="AA1670">
        <v>7247785.8199403696</v>
      </c>
      <c r="AB1670">
        <v>7651078.5694934204</v>
      </c>
      <c r="AC1670" t="s">
        <v>56</v>
      </c>
      <c r="AD1670" t="s">
        <v>48</v>
      </c>
      <c r="AE1670" t="s">
        <v>1716</v>
      </c>
      <c r="AF1670">
        <v>7278316.6672666902</v>
      </c>
      <c r="AG1670">
        <v>7287762.8152631996</v>
      </c>
      <c r="AH1670">
        <v>7645223.9753734497</v>
      </c>
      <c r="AI1670">
        <v>7415640.5344532104</v>
      </c>
      <c r="AJ1670">
        <v>7794659.2002968397</v>
      </c>
      <c r="AK1670">
        <v>7551727.7607631702</v>
      </c>
      <c r="AL1670">
        <v>7606848.7474202402</v>
      </c>
      <c r="AM1670">
        <v>4.6825117549428197E-2</v>
      </c>
      <c r="AN1670">
        <v>1.03298923729256</v>
      </c>
      <c r="AO1670">
        <v>0.29689287033946199</v>
      </c>
      <c r="AP1670">
        <v>0.63901026461750599</v>
      </c>
      <c r="AQ1670">
        <v>7406735.9980891403</v>
      </c>
      <c r="AR1670">
        <v>7651078.5694934204</v>
      </c>
      <c r="AS1670" t="s">
        <v>56</v>
      </c>
      <c r="AT1670" t="s">
        <v>48</v>
      </c>
      <c r="AU1670" t="s">
        <v>1716</v>
      </c>
      <c r="AV1670">
        <v>1</v>
      </c>
    </row>
    <row r="1671" spans="1:48">
      <c r="A1671">
        <v>7290513.0924658598</v>
      </c>
      <c r="B1671">
        <v>7173503.3720536297</v>
      </c>
      <c r="C1671">
        <v>7055840.8554162504</v>
      </c>
      <c r="D1671">
        <v>6974368.19488471</v>
      </c>
      <c r="E1671">
        <v>7219043.7921104999</v>
      </c>
      <c r="F1671">
        <v>7454524.7521750303</v>
      </c>
      <c r="G1671">
        <v>7031559.4654743699</v>
      </c>
      <c r="H1671">
        <v>-6.8623816605725902E-4</v>
      </c>
      <c r="I1671">
        <v>-1.00047584129462</v>
      </c>
      <c r="J1671">
        <v>0.98733469012730901</v>
      </c>
      <c r="K1671">
        <v>0.99969171287143999</v>
      </c>
      <c r="L1671">
        <v>7173285.7733119102</v>
      </c>
      <c r="M1671">
        <v>7169874.0511611504</v>
      </c>
      <c r="N1671" t="s">
        <v>47</v>
      </c>
      <c r="O1671" t="s">
        <v>48</v>
      </c>
      <c r="P1671" t="s">
        <v>1717</v>
      </c>
      <c r="Q1671">
        <v>7290513.0924658598</v>
      </c>
      <c r="R1671">
        <v>7173503.3720536297</v>
      </c>
      <c r="S1671">
        <v>7055840.8554162504</v>
      </c>
      <c r="T1671">
        <v>8090232.0878445702</v>
      </c>
      <c r="U1671">
        <v>7902390.3419454005</v>
      </c>
      <c r="V1671">
        <v>8321279.7808100898</v>
      </c>
      <c r="W1671">
        <v>0.176112877065353</v>
      </c>
      <c r="X1671">
        <v>1.1298356605773601</v>
      </c>
      <c r="Y1671">
        <v>6.0544957852390899E-4</v>
      </c>
      <c r="Z1671">
        <v>6.2181975055193399E-3</v>
      </c>
      <c r="AA1671">
        <v>7173285.7733119102</v>
      </c>
      <c r="AB1671">
        <v>8104634.0702000204</v>
      </c>
      <c r="AC1671" t="s">
        <v>56</v>
      </c>
      <c r="AD1671" t="s">
        <v>51</v>
      </c>
      <c r="AE1671" t="s">
        <v>1717</v>
      </c>
      <c r="AF1671">
        <v>6974368.19488471</v>
      </c>
      <c r="AG1671">
        <v>7219043.7921104999</v>
      </c>
      <c r="AH1671">
        <v>7454524.7521750303</v>
      </c>
      <c r="AI1671">
        <v>7031559.4654743699</v>
      </c>
      <c r="AJ1671">
        <v>8090232.0878445702</v>
      </c>
      <c r="AK1671">
        <v>7902390.3419454005</v>
      </c>
      <c r="AL1671">
        <v>8321279.7808100898</v>
      </c>
      <c r="AM1671">
        <v>0.17679911541721899</v>
      </c>
      <c r="AN1671">
        <v>1.13037328304079</v>
      </c>
      <c r="AO1671">
        <v>2.21959699720304E-4</v>
      </c>
      <c r="AP1671">
        <v>5.1624411390331698E-3</v>
      </c>
      <c r="AQ1671">
        <v>7169874.0511611504</v>
      </c>
      <c r="AR1671">
        <v>8104634.0702000204</v>
      </c>
      <c r="AS1671" t="s">
        <v>56</v>
      </c>
      <c r="AT1671" t="s">
        <v>51</v>
      </c>
      <c r="AU1671" t="s">
        <v>1717</v>
      </c>
      <c r="AV1671">
        <v>1</v>
      </c>
    </row>
    <row r="1672" spans="1:48">
      <c r="A1672">
        <v>8133197.1913647698</v>
      </c>
      <c r="B1672">
        <v>7885588.3010523096</v>
      </c>
      <c r="C1672">
        <v>7716720.5577392103</v>
      </c>
      <c r="D1672">
        <v>7263018.9590750299</v>
      </c>
      <c r="E1672">
        <v>7216762.9374762196</v>
      </c>
      <c r="F1672">
        <v>7616824.7033102298</v>
      </c>
      <c r="G1672">
        <v>7160652.0123246498</v>
      </c>
      <c r="H1672">
        <v>-0.113289642582227</v>
      </c>
      <c r="I1672">
        <v>-1.0816919595818399</v>
      </c>
      <c r="J1672">
        <v>4.2401463926139998E-2</v>
      </c>
      <c r="K1672">
        <v>0.80752350834703102</v>
      </c>
      <c r="L1672">
        <v>7911835.3500520997</v>
      </c>
      <c r="M1672">
        <v>7314314.6530465297</v>
      </c>
      <c r="N1672" t="s">
        <v>47</v>
      </c>
      <c r="O1672" t="s">
        <v>48</v>
      </c>
      <c r="P1672" t="s">
        <v>1718</v>
      </c>
      <c r="Q1672">
        <v>8133197.1913647698</v>
      </c>
      <c r="R1672">
        <v>7885588.3010523096</v>
      </c>
      <c r="S1672">
        <v>7716720.5577392103</v>
      </c>
      <c r="T1672">
        <v>7141817.0296286698</v>
      </c>
      <c r="U1672">
        <v>6583604.2015934801</v>
      </c>
      <c r="V1672">
        <v>7409396.9768839898</v>
      </c>
      <c r="W1672">
        <v>-0.167425249269435</v>
      </c>
      <c r="X1672">
        <v>-1.1230522929718301</v>
      </c>
      <c r="Y1672">
        <v>5.1516922068728498E-3</v>
      </c>
      <c r="Z1672">
        <v>3.3337420077226301E-2</v>
      </c>
      <c r="AA1672">
        <v>7911835.3500520997</v>
      </c>
      <c r="AB1672">
        <v>7044939.4027020503</v>
      </c>
      <c r="AC1672" t="s">
        <v>47</v>
      </c>
      <c r="AD1672" t="s">
        <v>53</v>
      </c>
      <c r="AE1672" t="s">
        <v>1718</v>
      </c>
      <c r="AF1672">
        <v>7263018.9590750299</v>
      </c>
      <c r="AG1672">
        <v>7216762.9374762196</v>
      </c>
      <c r="AH1672">
        <v>7616824.7033102298</v>
      </c>
      <c r="AI1672">
        <v>7160652.0123246498</v>
      </c>
      <c r="AJ1672">
        <v>7141817.0296286698</v>
      </c>
      <c r="AK1672">
        <v>6583604.2015934801</v>
      </c>
      <c r="AL1672">
        <v>7409396.9768839898</v>
      </c>
      <c r="AM1672">
        <v>-5.41356069462888E-2</v>
      </c>
      <c r="AN1672">
        <v>-1.03823670225484</v>
      </c>
      <c r="AO1672">
        <v>0.33478985581271198</v>
      </c>
      <c r="AP1672">
        <v>0.67756166681303398</v>
      </c>
      <c r="AQ1672">
        <v>7314314.6530465297</v>
      </c>
      <c r="AR1672">
        <v>7044939.4027020503</v>
      </c>
      <c r="AS1672" t="s">
        <v>47</v>
      </c>
      <c r="AT1672" t="s">
        <v>48</v>
      </c>
      <c r="AU1672" t="s">
        <v>1718</v>
      </c>
      <c r="AV1672">
        <v>1</v>
      </c>
    </row>
    <row r="1673" spans="1:48">
      <c r="A1673">
        <v>6905699.6598211704</v>
      </c>
      <c r="B1673">
        <v>7370326.6647339696</v>
      </c>
      <c r="C1673">
        <v>6984509.4551858604</v>
      </c>
      <c r="D1673">
        <v>7914841.45417576</v>
      </c>
      <c r="E1673">
        <v>7293669.1251266496</v>
      </c>
      <c r="F1673">
        <v>7733039.3665486397</v>
      </c>
      <c r="G1673">
        <v>6957782.4722424904</v>
      </c>
      <c r="H1673">
        <v>7.6898008113162594E-2</v>
      </c>
      <c r="I1673">
        <v>1.0547476105911799</v>
      </c>
      <c r="J1673">
        <v>0.22520921406376501</v>
      </c>
      <c r="K1673">
        <v>0.99969171287143999</v>
      </c>
      <c r="L1673">
        <v>7086845.2599136699</v>
      </c>
      <c r="M1673">
        <v>7474833.1045233803</v>
      </c>
      <c r="N1673" t="s">
        <v>56</v>
      </c>
      <c r="O1673" t="s">
        <v>48</v>
      </c>
      <c r="P1673" t="s">
        <v>1719</v>
      </c>
      <c r="Q1673">
        <v>6905699.6598211704</v>
      </c>
      <c r="R1673">
        <v>7370326.6647339696</v>
      </c>
      <c r="S1673">
        <v>6984509.4551858604</v>
      </c>
      <c r="T1673">
        <v>7936920.1134791598</v>
      </c>
      <c r="U1673">
        <v>7226154.8216434699</v>
      </c>
      <c r="V1673">
        <v>7820224.3781983303</v>
      </c>
      <c r="W1673">
        <v>0.11240791866698301</v>
      </c>
      <c r="X1673">
        <v>1.0810310498017399</v>
      </c>
      <c r="Y1673">
        <v>9.6282268129801105E-2</v>
      </c>
      <c r="Z1673">
        <v>0.277587868581331</v>
      </c>
      <c r="AA1673">
        <v>7086845.2599136699</v>
      </c>
      <c r="AB1673">
        <v>7661099.7711069901</v>
      </c>
      <c r="AC1673" t="s">
        <v>56</v>
      </c>
      <c r="AD1673" t="s">
        <v>48</v>
      </c>
      <c r="AE1673" t="s">
        <v>1719</v>
      </c>
      <c r="AF1673">
        <v>7914841.45417576</v>
      </c>
      <c r="AG1673">
        <v>7293669.1251266496</v>
      </c>
      <c r="AH1673">
        <v>7733039.3665486397</v>
      </c>
      <c r="AI1673">
        <v>6957782.4722424904</v>
      </c>
      <c r="AJ1673">
        <v>7936920.1134791598</v>
      </c>
      <c r="AK1673">
        <v>7226154.8216434699</v>
      </c>
      <c r="AL1673">
        <v>7820224.3781983303</v>
      </c>
      <c r="AM1673">
        <v>3.5509910732307297E-2</v>
      </c>
      <c r="AN1673">
        <v>1.02491917397739</v>
      </c>
      <c r="AO1673">
        <v>0.57264472134993805</v>
      </c>
      <c r="AP1673">
        <v>0.83677197925462699</v>
      </c>
      <c r="AQ1673">
        <v>7474833.1045233803</v>
      </c>
      <c r="AR1673">
        <v>7661099.7711069901</v>
      </c>
      <c r="AS1673" t="s">
        <v>56</v>
      </c>
      <c r="AT1673" t="s">
        <v>48</v>
      </c>
      <c r="AU1673" t="s">
        <v>1719</v>
      </c>
      <c r="AV1673">
        <v>1</v>
      </c>
    </row>
    <row r="1674" spans="1:48">
      <c r="A1674">
        <v>8812669.0918440502</v>
      </c>
      <c r="B1674">
        <v>7484607.45737301</v>
      </c>
      <c r="C1674">
        <v>7256236.5526027903</v>
      </c>
      <c r="D1674">
        <v>7727210.3802330904</v>
      </c>
      <c r="E1674">
        <v>7358809.5977221001</v>
      </c>
      <c r="F1674">
        <v>7692726.6513650604</v>
      </c>
      <c r="G1674">
        <v>7245869.3137482097</v>
      </c>
      <c r="H1674">
        <v>-6.4833976772976795E-2</v>
      </c>
      <c r="I1674">
        <v>-1.0459645577251699</v>
      </c>
      <c r="J1674">
        <v>0.37944171165693902</v>
      </c>
      <c r="K1674">
        <v>0.99969171287143999</v>
      </c>
      <c r="L1674">
        <v>7851171.0339399502</v>
      </c>
      <c r="M1674">
        <v>7506153.9857671103</v>
      </c>
      <c r="N1674" t="s">
        <v>47</v>
      </c>
      <c r="O1674" t="s">
        <v>48</v>
      </c>
      <c r="P1674" t="s">
        <v>1720</v>
      </c>
      <c r="Q1674">
        <v>8812669.0918440502</v>
      </c>
      <c r="R1674">
        <v>7484607.45737301</v>
      </c>
      <c r="S1674">
        <v>7256236.5526027903</v>
      </c>
      <c r="T1674">
        <v>6366055.9354465399</v>
      </c>
      <c r="U1674">
        <v>6733122.9844171703</v>
      </c>
      <c r="V1674">
        <v>6944319.8944899198</v>
      </c>
      <c r="W1674">
        <v>-0.23280791841601001</v>
      </c>
      <c r="X1674">
        <v>-1.1751198391047699</v>
      </c>
      <c r="Y1674">
        <v>3.2892622878815201E-3</v>
      </c>
      <c r="Z1674">
        <v>2.40479447486249E-2</v>
      </c>
      <c r="AA1674">
        <v>7851171.0339399502</v>
      </c>
      <c r="AB1674">
        <v>6681166.2714512097</v>
      </c>
      <c r="AC1674" t="s">
        <v>47</v>
      </c>
      <c r="AD1674" t="s">
        <v>53</v>
      </c>
      <c r="AE1674" t="s">
        <v>1720</v>
      </c>
      <c r="AF1674">
        <v>7727210.3802330904</v>
      </c>
      <c r="AG1674">
        <v>7358809.5977221001</v>
      </c>
      <c r="AH1674">
        <v>7692726.6513650604</v>
      </c>
      <c r="AI1674">
        <v>7245869.3137482097</v>
      </c>
      <c r="AJ1674">
        <v>6366055.9354465399</v>
      </c>
      <c r="AK1674">
        <v>6733122.9844171703</v>
      </c>
      <c r="AL1674">
        <v>6944319.8944899198</v>
      </c>
      <c r="AM1674">
        <v>-0.16797394194677501</v>
      </c>
      <c r="AN1674">
        <v>-1.12347959634549</v>
      </c>
      <c r="AO1674">
        <v>2.38745770576421E-2</v>
      </c>
      <c r="AP1674">
        <v>0.160988338964065</v>
      </c>
      <c r="AQ1674">
        <v>7506153.9857671103</v>
      </c>
      <c r="AR1674">
        <v>6681166.2714512097</v>
      </c>
      <c r="AS1674" t="s">
        <v>47</v>
      </c>
      <c r="AT1674" t="s">
        <v>48</v>
      </c>
      <c r="AU1674" t="s">
        <v>1720</v>
      </c>
      <c r="AV1674">
        <v>1</v>
      </c>
    </row>
    <row r="1675" spans="1:48">
      <c r="A1675">
        <v>6718360.42374878</v>
      </c>
      <c r="B1675">
        <v>7249994.3197863996</v>
      </c>
      <c r="C1675">
        <v>6957053.5428667897</v>
      </c>
      <c r="D1675">
        <v>8013806.4451266602</v>
      </c>
      <c r="E1675">
        <v>7167815.6130847</v>
      </c>
      <c r="F1675">
        <v>7895808.06020338</v>
      </c>
      <c r="G1675">
        <v>7530279.2383808596</v>
      </c>
      <c r="H1675">
        <v>0.133601896190848</v>
      </c>
      <c r="I1675">
        <v>1.0970291094637401</v>
      </c>
      <c r="J1675">
        <v>6.4064357315339798E-2</v>
      </c>
      <c r="K1675">
        <v>0.88692761345540905</v>
      </c>
      <c r="L1675">
        <v>6975136.0954673197</v>
      </c>
      <c r="M1675">
        <v>7651927.3391989004</v>
      </c>
      <c r="N1675" t="s">
        <v>56</v>
      </c>
      <c r="O1675" t="s">
        <v>48</v>
      </c>
      <c r="P1675" t="s">
        <v>1721</v>
      </c>
      <c r="Q1675">
        <v>6718360.42374878</v>
      </c>
      <c r="R1675">
        <v>7249994.3197863996</v>
      </c>
      <c r="S1675">
        <v>6957053.5428667897</v>
      </c>
      <c r="T1675">
        <v>6674175.1998144099</v>
      </c>
      <c r="U1675">
        <v>7865936.9515898898</v>
      </c>
      <c r="V1675">
        <v>7741707.7081578001</v>
      </c>
      <c r="W1675">
        <v>9.0611452806439105E-2</v>
      </c>
      <c r="X1675">
        <v>1.0648212715659</v>
      </c>
      <c r="Y1675">
        <v>0.23842025455676399</v>
      </c>
      <c r="Z1675">
        <v>0.48669152152162598</v>
      </c>
      <c r="AA1675">
        <v>6975136.0954673197</v>
      </c>
      <c r="AB1675">
        <v>7427273.2865207</v>
      </c>
      <c r="AC1675" t="s">
        <v>56</v>
      </c>
      <c r="AD1675" t="s">
        <v>48</v>
      </c>
      <c r="AE1675" t="s">
        <v>1721</v>
      </c>
      <c r="AF1675">
        <v>8013806.4451266602</v>
      </c>
      <c r="AG1675">
        <v>7167815.6130847</v>
      </c>
      <c r="AH1675">
        <v>7895808.06020338</v>
      </c>
      <c r="AI1675">
        <v>7530279.2383808596</v>
      </c>
      <c r="AJ1675">
        <v>6674175.1998144099</v>
      </c>
      <c r="AK1675">
        <v>7865936.9515898898</v>
      </c>
      <c r="AL1675">
        <v>7741707.7081578001</v>
      </c>
      <c r="AM1675">
        <v>-4.2990443186862397E-2</v>
      </c>
      <c r="AN1675">
        <v>-1.03024717739765</v>
      </c>
      <c r="AO1675">
        <v>0.55169255491207203</v>
      </c>
      <c r="AP1675">
        <v>0.82367055551656299</v>
      </c>
      <c r="AQ1675">
        <v>7651927.3391989004</v>
      </c>
      <c r="AR1675">
        <v>7427273.2865207</v>
      </c>
      <c r="AS1675" t="s">
        <v>47</v>
      </c>
      <c r="AT1675" t="s">
        <v>48</v>
      </c>
      <c r="AU1675" t="s">
        <v>1721</v>
      </c>
      <c r="AV1675">
        <v>1</v>
      </c>
    </row>
    <row r="1676" spans="1:48">
      <c r="A1676">
        <v>7129794.0277934698</v>
      </c>
      <c r="B1676">
        <v>7063913.5584080499</v>
      </c>
      <c r="C1676">
        <v>7109585.6145807998</v>
      </c>
      <c r="D1676">
        <v>7308991.9482869999</v>
      </c>
      <c r="E1676">
        <v>7303348.0421311501</v>
      </c>
      <c r="F1676">
        <v>7030307.6209708797</v>
      </c>
      <c r="G1676">
        <v>7144494.2076497898</v>
      </c>
      <c r="H1676">
        <v>1.9310552424384599E-2</v>
      </c>
      <c r="I1676">
        <v>1.0134750604421201</v>
      </c>
      <c r="J1676">
        <v>0.654605657307888</v>
      </c>
      <c r="K1676">
        <v>0.99969171287143999</v>
      </c>
      <c r="L1676">
        <v>7101097.7335941102</v>
      </c>
      <c r="M1676">
        <v>7196785.4547597002</v>
      </c>
      <c r="N1676" t="s">
        <v>56</v>
      </c>
      <c r="O1676" t="s">
        <v>48</v>
      </c>
      <c r="P1676" t="s">
        <v>1722</v>
      </c>
      <c r="Q1676">
        <v>7129794.0277934698</v>
      </c>
      <c r="R1676">
        <v>7063913.5584080499</v>
      </c>
      <c r="S1676">
        <v>7109585.6145807998</v>
      </c>
      <c r="T1676">
        <v>7998360.2695178203</v>
      </c>
      <c r="U1676">
        <v>7912666.58369713</v>
      </c>
      <c r="V1676">
        <v>7976215.3961426402</v>
      </c>
      <c r="W1676">
        <v>0.16516379544191001</v>
      </c>
      <c r="X1676">
        <v>1.1212934086867099</v>
      </c>
      <c r="Y1676">
        <v>3.2969926517042102E-4</v>
      </c>
      <c r="Z1676">
        <v>3.83822543312521E-3</v>
      </c>
      <c r="AA1676">
        <v>7101097.7335941102</v>
      </c>
      <c r="AB1676">
        <v>7962414.0831191996</v>
      </c>
      <c r="AC1676" t="s">
        <v>56</v>
      </c>
      <c r="AD1676" t="s">
        <v>51</v>
      </c>
      <c r="AE1676" t="s">
        <v>1722</v>
      </c>
      <c r="AF1676">
        <v>7308991.9482869999</v>
      </c>
      <c r="AG1676">
        <v>7303348.0421311501</v>
      </c>
      <c r="AH1676">
        <v>7030307.6209708797</v>
      </c>
      <c r="AI1676">
        <v>7144494.2076497898</v>
      </c>
      <c r="AJ1676">
        <v>7998360.2695178203</v>
      </c>
      <c r="AK1676">
        <v>7912666.58369713</v>
      </c>
      <c r="AL1676">
        <v>7976215.3961426402</v>
      </c>
      <c r="AM1676">
        <v>0.145853243208865</v>
      </c>
      <c r="AN1676">
        <v>1.10638480654625</v>
      </c>
      <c r="AO1676">
        <v>6.7451890628216903E-4</v>
      </c>
      <c r="AP1676">
        <v>1.2555540078528001E-2</v>
      </c>
      <c r="AQ1676">
        <v>7196785.4547597002</v>
      </c>
      <c r="AR1676">
        <v>7962414.0831191996</v>
      </c>
      <c r="AS1676" t="s">
        <v>56</v>
      </c>
      <c r="AT1676" t="s">
        <v>53</v>
      </c>
      <c r="AU1676" t="s">
        <v>1722</v>
      </c>
      <c r="AV1676">
        <v>1</v>
      </c>
    </row>
    <row r="1677" spans="1:48">
      <c r="A1677">
        <v>8430881.0789585505</v>
      </c>
      <c r="B1677">
        <v>7528695.0836332301</v>
      </c>
      <c r="C1677">
        <v>7818610.7508481499</v>
      </c>
      <c r="D1677">
        <v>7539314.3009040896</v>
      </c>
      <c r="E1677">
        <v>7568943.4475990199</v>
      </c>
      <c r="F1677">
        <v>7241023.6950588496</v>
      </c>
      <c r="G1677">
        <v>7735116.6773175299</v>
      </c>
      <c r="H1677">
        <v>-7.5660888921250197E-2</v>
      </c>
      <c r="I1677">
        <v>-1.05384356005833</v>
      </c>
      <c r="J1677">
        <v>0.18985330339884901</v>
      </c>
      <c r="K1677">
        <v>0.99969171287143999</v>
      </c>
      <c r="L1677">
        <v>7926062.3044799799</v>
      </c>
      <c r="M1677">
        <v>7521099.5302198697</v>
      </c>
      <c r="N1677" t="s">
        <v>47</v>
      </c>
      <c r="O1677" t="s">
        <v>48</v>
      </c>
      <c r="P1677" t="s">
        <v>1723</v>
      </c>
      <c r="Q1677">
        <v>8430881.0789585505</v>
      </c>
      <c r="R1677">
        <v>7528695.0836332301</v>
      </c>
      <c r="S1677">
        <v>7818610.7508481499</v>
      </c>
      <c r="T1677">
        <v>6662739.1943084802</v>
      </c>
      <c r="U1677">
        <v>6674913.0472686598</v>
      </c>
      <c r="V1677">
        <v>6186737.1798015898</v>
      </c>
      <c r="W1677">
        <v>-0.28436133622967003</v>
      </c>
      <c r="X1677">
        <v>-1.2178709613015299</v>
      </c>
      <c r="Y1677" s="1">
        <v>4.3683539691116099E-6</v>
      </c>
      <c r="Z1677" s="1">
        <v>9.5159618595143006E-5</v>
      </c>
      <c r="AA1677">
        <v>7926062.3044799799</v>
      </c>
      <c r="AB1677">
        <v>6508129.8071262399</v>
      </c>
      <c r="AC1677" t="s">
        <v>47</v>
      </c>
      <c r="AD1677" t="s">
        <v>51</v>
      </c>
      <c r="AE1677" t="s">
        <v>1723</v>
      </c>
      <c r="AF1677">
        <v>7539314.3009040896</v>
      </c>
      <c r="AG1677">
        <v>7568943.4475990199</v>
      </c>
      <c r="AH1677">
        <v>7241023.6950588496</v>
      </c>
      <c r="AI1677">
        <v>7735116.6773175299</v>
      </c>
      <c r="AJ1677">
        <v>6662739.1943084802</v>
      </c>
      <c r="AK1677">
        <v>6674913.0472686598</v>
      </c>
      <c r="AL1677">
        <v>6186737.1798015898</v>
      </c>
      <c r="AM1677">
        <v>-0.20870044767954901</v>
      </c>
      <c r="AN1677">
        <v>-1.1556468222229499</v>
      </c>
      <c r="AO1677">
        <v>3.2958131905106802E-4</v>
      </c>
      <c r="AP1677">
        <v>7.0734573009026596E-3</v>
      </c>
      <c r="AQ1677">
        <v>7521099.5302198697</v>
      </c>
      <c r="AR1677">
        <v>6508129.8071262399</v>
      </c>
      <c r="AS1677" t="s">
        <v>47</v>
      </c>
      <c r="AT1677" t="s">
        <v>51</v>
      </c>
      <c r="AU1677" t="s">
        <v>1723</v>
      </c>
      <c r="AV1677">
        <v>1</v>
      </c>
    </row>
    <row r="1678" spans="1:48">
      <c r="A1678">
        <v>7806467.5128421905</v>
      </c>
      <c r="B1678">
        <v>7515974.3018808803</v>
      </c>
      <c r="C1678">
        <v>7470535.4649278298</v>
      </c>
      <c r="D1678">
        <v>7611505.5798614901</v>
      </c>
      <c r="E1678">
        <v>7112614.3324378999</v>
      </c>
      <c r="F1678">
        <v>7503932.4458422204</v>
      </c>
      <c r="G1678">
        <v>7621542.8230783604</v>
      </c>
      <c r="H1678">
        <v>-2.5915584258235001E-2</v>
      </c>
      <c r="I1678">
        <v>-1.01812557886843</v>
      </c>
      <c r="J1678">
        <v>0.60236130894082396</v>
      </c>
      <c r="K1678">
        <v>0.99969171287143999</v>
      </c>
      <c r="L1678">
        <v>7597659.0932169696</v>
      </c>
      <c r="M1678">
        <v>7462398.7953049904</v>
      </c>
      <c r="N1678" t="s">
        <v>47</v>
      </c>
      <c r="O1678" t="s">
        <v>48</v>
      </c>
      <c r="P1678" t="s">
        <v>1724</v>
      </c>
      <c r="Q1678">
        <v>7806467.5128421905</v>
      </c>
      <c r="R1678">
        <v>7515974.3018808803</v>
      </c>
      <c r="S1678">
        <v>7470535.4649278298</v>
      </c>
      <c r="T1678">
        <v>6993123.2170938198</v>
      </c>
      <c r="U1678">
        <v>7126900.8691820903</v>
      </c>
      <c r="V1678">
        <v>6728535.3161534499</v>
      </c>
      <c r="W1678">
        <v>-0.128641664922586</v>
      </c>
      <c r="X1678">
        <v>-1.0932638960654</v>
      </c>
      <c r="Y1678">
        <v>1.5948687834106801E-2</v>
      </c>
      <c r="Z1678">
        <v>7.9785659389816799E-2</v>
      </c>
      <c r="AA1678">
        <v>7597659.0932169696</v>
      </c>
      <c r="AB1678">
        <v>6949519.8008097904</v>
      </c>
      <c r="AC1678" t="s">
        <v>47</v>
      </c>
      <c r="AD1678" t="s">
        <v>73</v>
      </c>
      <c r="AE1678" t="s">
        <v>1724</v>
      </c>
      <c r="AF1678">
        <v>7611505.5798614901</v>
      </c>
      <c r="AG1678">
        <v>7112614.3324378999</v>
      </c>
      <c r="AH1678">
        <v>7503932.4458422204</v>
      </c>
      <c r="AI1678">
        <v>7621542.8230783604</v>
      </c>
      <c r="AJ1678">
        <v>6993123.2170938198</v>
      </c>
      <c r="AK1678">
        <v>7126900.8691820903</v>
      </c>
      <c r="AL1678">
        <v>6728535.3161534499</v>
      </c>
      <c r="AM1678">
        <v>-0.10272608082517599</v>
      </c>
      <c r="AN1678">
        <v>-1.07380063791392</v>
      </c>
      <c r="AO1678">
        <v>4.0124195317013403E-2</v>
      </c>
      <c r="AP1678">
        <v>0.22235981847603001</v>
      </c>
      <c r="AQ1678">
        <v>7462398.7953049904</v>
      </c>
      <c r="AR1678">
        <v>6949519.8008097904</v>
      </c>
      <c r="AS1678" t="s">
        <v>47</v>
      </c>
      <c r="AT1678" t="s">
        <v>48</v>
      </c>
      <c r="AU1678" t="s">
        <v>1724</v>
      </c>
      <c r="AV1678">
        <v>1</v>
      </c>
    </row>
    <row r="1679" spans="1:48">
      <c r="A1679">
        <v>7892847.55222183</v>
      </c>
      <c r="B1679">
        <v>7814464.9360574596</v>
      </c>
      <c r="C1679">
        <v>7773627.9448424401</v>
      </c>
      <c r="D1679">
        <v>7528491.7350411601</v>
      </c>
      <c r="E1679">
        <v>7233563.08731669</v>
      </c>
      <c r="F1679">
        <v>7499916.3698231196</v>
      </c>
      <c r="G1679">
        <v>7396104.1326185903</v>
      </c>
      <c r="H1679">
        <v>-7.8102692289756595E-2</v>
      </c>
      <c r="I1679">
        <v>-1.0556288712139199</v>
      </c>
      <c r="J1679">
        <v>0.110188405599055</v>
      </c>
      <c r="K1679">
        <v>0.96247480625417403</v>
      </c>
      <c r="L1679">
        <v>7826980.1443739096</v>
      </c>
      <c r="M1679">
        <v>7414518.83119989</v>
      </c>
      <c r="N1679" t="s">
        <v>47</v>
      </c>
      <c r="O1679" t="s">
        <v>48</v>
      </c>
      <c r="P1679" t="s">
        <v>1725</v>
      </c>
      <c r="Q1679">
        <v>7892847.55222183</v>
      </c>
      <c r="R1679">
        <v>7814464.9360574596</v>
      </c>
      <c r="S1679">
        <v>7773627.9448424401</v>
      </c>
      <c r="T1679">
        <v>7094794.15002177</v>
      </c>
      <c r="U1679">
        <v>6477623.10689901</v>
      </c>
      <c r="V1679">
        <v>6721434.7810734799</v>
      </c>
      <c r="W1679">
        <v>-0.21044762188063099</v>
      </c>
      <c r="X1679">
        <v>-1.15704699084041</v>
      </c>
      <c r="Y1679" s="1">
        <v>5.9393723441717399E-5</v>
      </c>
      <c r="Z1679">
        <v>9.2568485669266296E-4</v>
      </c>
      <c r="AA1679">
        <v>7826980.1443739096</v>
      </c>
      <c r="AB1679">
        <v>6764617.3459980898</v>
      </c>
      <c r="AC1679" t="s">
        <v>47</v>
      </c>
      <c r="AD1679" t="s">
        <v>51</v>
      </c>
      <c r="AE1679" t="s">
        <v>1725</v>
      </c>
      <c r="AF1679">
        <v>7528491.7350411601</v>
      </c>
      <c r="AG1679">
        <v>7233563.08731669</v>
      </c>
      <c r="AH1679">
        <v>7499916.3698231196</v>
      </c>
      <c r="AI1679">
        <v>7396104.1326185903</v>
      </c>
      <c r="AJ1679">
        <v>7094794.15002177</v>
      </c>
      <c r="AK1679">
        <v>6477623.10689901</v>
      </c>
      <c r="AL1679">
        <v>6721434.7810734799</v>
      </c>
      <c r="AM1679">
        <v>-0.13234492987805499</v>
      </c>
      <c r="AN1679">
        <v>-1.09607365087491</v>
      </c>
      <c r="AO1679">
        <v>7.0884165731510901E-3</v>
      </c>
      <c r="AP1679">
        <v>7.1062786308287898E-2</v>
      </c>
      <c r="AQ1679">
        <v>7414518.83119989</v>
      </c>
      <c r="AR1679">
        <v>6764617.3459980898</v>
      </c>
      <c r="AS1679" t="s">
        <v>47</v>
      </c>
      <c r="AT1679" t="s">
        <v>73</v>
      </c>
      <c r="AU1679" t="s">
        <v>1725</v>
      </c>
      <c r="AV1679">
        <v>1</v>
      </c>
    </row>
    <row r="1680" spans="1:48">
      <c r="A1680">
        <v>6306910.1857662201</v>
      </c>
      <c r="B1680">
        <v>7255931.1756592402</v>
      </c>
      <c r="C1680">
        <v>6633717.6550915102</v>
      </c>
      <c r="D1680">
        <v>7637846.3892204696</v>
      </c>
      <c r="E1680">
        <v>7018644.9609044902</v>
      </c>
      <c r="F1680">
        <v>7311529.9531222302</v>
      </c>
      <c r="G1680">
        <v>7345684.0560580902</v>
      </c>
      <c r="H1680">
        <v>0.122428461271927</v>
      </c>
      <c r="I1680">
        <v>1.0885655819636999</v>
      </c>
      <c r="J1680">
        <v>4.08442497199029E-2</v>
      </c>
      <c r="K1680">
        <v>0.80723253086284696</v>
      </c>
      <c r="L1680">
        <v>6732186.3388389898</v>
      </c>
      <c r="M1680">
        <v>7328426.3398263203</v>
      </c>
      <c r="N1680" t="s">
        <v>56</v>
      </c>
      <c r="O1680" t="s">
        <v>48</v>
      </c>
      <c r="P1680" t="s">
        <v>1726</v>
      </c>
      <c r="Q1680">
        <v>6306910.1857662201</v>
      </c>
      <c r="R1680">
        <v>7255931.1756592402</v>
      </c>
      <c r="S1680">
        <v>6633717.6550915102</v>
      </c>
      <c r="T1680">
        <v>8244089.3024970395</v>
      </c>
      <c r="U1680">
        <v>8166065.2317624204</v>
      </c>
      <c r="V1680">
        <v>7973187.4275772898</v>
      </c>
      <c r="W1680">
        <v>0.27178648506122399</v>
      </c>
      <c r="X1680">
        <v>1.20730179541454</v>
      </c>
      <c r="Y1680" s="1">
        <v>2.0725896435926499E-5</v>
      </c>
      <c r="Z1680">
        <v>3.6862835566863102E-4</v>
      </c>
      <c r="AA1680">
        <v>6732186.3388389898</v>
      </c>
      <c r="AB1680">
        <v>8127780.6539455801</v>
      </c>
      <c r="AC1680" t="s">
        <v>56</v>
      </c>
      <c r="AD1680" t="s">
        <v>51</v>
      </c>
      <c r="AE1680" t="s">
        <v>1726</v>
      </c>
      <c r="AF1680">
        <v>7637846.3892204696</v>
      </c>
      <c r="AG1680">
        <v>7018644.9609044902</v>
      </c>
      <c r="AH1680">
        <v>7311529.9531222302</v>
      </c>
      <c r="AI1680">
        <v>7345684.0560580902</v>
      </c>
      <c r="AJ1680">
        <v>8244089.3024970395</v>
      </c>
      <c r="AK1680">
        <v>8166065.2317624204</v>
      </c>
      <c r="AL1680">
        <v>7973187.4275772898</v>
      </c>
      <c r="AM1680">
        <v>0.14935802417746</v>
      </c>
      <c r="AN1680">
        <v>1.1090758475356699</v>
      </c>
      <c r="AO1680">
        <v>1.20604169951682E-2</v>
      </c>
      <c r="AP1680">
        <v>0.102862214094257</v>
      </c>
      <c r="AQ1680">
        <v>7328426.3398263203</v>
      </c>
      <c r="AR1680">
        <v>8127780.6539455801</v>
      </c>
      <c r="AS1680" t="s">
        <v>56</v>
      </c>
      <c r="AT1680" t="s">
        <v>48</v>
      </c>
      <c r="AU1680" t="s">
        <v>1726</v>
      </c>
      <c r="AV1680">
        <v>1</v>
      </c>
    </row>
    <row r="1681" spans="1:48">
      <c r="A1681">
        <v>8091813.9108681399</v>
      </c>
      <c r="B1681">
        <v>7474263.7329437397</v>
      </c>
      <c r="C1681">
        <v>7736533.7844696799</v>
      </c>
      <c r="D1681">
        <v>7396058.0158811798</v>
      </c>
      <c r="E1681">
        <v>7502567.8186431397</v>
      </c>
      <c r="F1681">
        <v>7332160.6335016498</v>
      </c>
      <c r="G1681">
        <v>7435692.6754532</v>
      </c>
      <c r="H1681">
        <v>-6.6695530744942805E-2</v>
      </c>
      <c r="I1681">
        <v>-1.0473149988838999</v>
      </c>
      <c r="J1681">
        <v>0.18322714860030201</v>
      </c>
      <c r="K1681">
        <v>0.99969171287143999</v>
      </c>
      <c r="L1681">
        <v>7767537.1427605199</v>
      </c>
      <c r="M1681">
        <v>7416619.7858697902</v>
      </c>
      <c r="N1681" t="s">
        <v>47</v>
      </c>
      <c r="O1681" t="s">
        <v>48</v>
      </c>
      <c r="P1681" t="s">
        <v>1727</v>
      </c>
      <c r="Q1681">
        <v>8091813.9108681399</v>
      </c>
      <c r="R1681">
        <v>7474263.7329437397</v>
      </c>
      <c r="S1681">
        <v>7736533.7844696799</v>
      </c>
      <c r="T1681">
        <v>7103486.40343937</v>
      </c>
      <c r="U1681">
        <v>6652922.3176511396</v>
      </c>
      <c r="V1681">
        <v>6668969.33701385</v>
      </c>
      <c r="W1681">
        <v>-0.19012904127538899</v>
      </c>
      <c r="X1681">
        <v>-1.14086561149528</v>
      </c>
      <c r="Y1681">
        <v>4.0101256426435601E-4</v>
      </c>
      <c r="Z1681">
        <v>4.5310803712699504E-3</v>
      </c>
      <c r="AA1681">
        <v>7767537.1427605199</v>
      </c>
      <c r="AB1681">
        <v>6808459.35270146</v>
      </c>
      <c r="AC1681" t="s">
        <v>47</v>
      </c>
      <c r="AD1681" t="s">
        <v>51</v>
      </c>
      <c r="AE1681" t="s">
        <v>1727</v>
      </c>
      <c r="AF1681">
        <v>7396058.0158811798</v>
      </c>
      <c r="AG1681">
        <v>7502567.8186431397</v>
      </c>
      <c r="AH1681">
        <v>7332160.6335016498</v>
      </c>
      <c r="AI1681">
        <v>7435692.6754532</v>
      </c>
      <c r="AJ1681">
        <v>7103486.40343937</v>
      </c>
      <c r="AK1681">
        <v>6652922.3176511396</v>
      </c>
      <c r="AL1681">
        <v>6668969.33701385</v>
      </c>
      <c r="AM1681">
        <v>-0.12343351078749</v>
      </c>
      <c r="AN1681">
        <v>-1.0893242364628399</v>
      </c>
      <c r="AO1681">
        <v>1.42707651177745E-2</v>
      </c>
      <c r="AP1681">
        <v>0.115743254855427</v>
      </c>
      <c r="AQ1681">
        <v>7416619.7858697902</v>
      </c>
      <c r="AR1681">
        <v>6808459.35270146</v>
      </c>
      <c r="AS1681" t="s">
        <v>47</v>
      </c>
      <c r="AT1681" t="s">
        <v>48</v>
      </c>
      <c r="AU1681" t="s">
        <v>1727</v>
      </c>
      <c r="AV1681">
        <v>1</v>
      </c>
    </row>
    <row r="1682" spans="1:48">
      <c r="A1682">
        <v>7484367.9398501804</v>
      </c>
      <c r="B1682">
        <v>7130999.3984145802</v>
      </c>
      <c r="C1682">
        <v>7494920.3619563198</v>
      </c>
      <c r="D1682">
        <v>7333049.3550706198</v>
      </c>
      <c r="E1682">
        <v>7323093.98930775</v>
      </c>
      <c r="F1682">
        <v>7020403.0743628601</v>
      </c>
      <c r="G1682">
        <v>7600330.7745829402</v>
      </c>
      <c r="H1682">
        <v>-9.9938022207775104E-3</v>
      </c>
      <c r="I1682">
        <v>-1.00695109678627</v>
      </c>
      <c r="J1682">
        <v>0.85068381459292097</v>
      </c>
      <c r="K1682">
        <v>0.99969171287143999</v>
      </c>
      <c r="L1682">
        <v>7370095.9000736903</v>
      </c>
      <c r="M1682">
        <v>7319219.29833104</v>
      </c>
      <c r="N1682" t="s">
        <v>47</v>
      </c>
      <c r="O1682" t="s">
        <v>48</v>
      </c>
      <c r="P1682" t="s">
        <v>1728</v>
      </c>
      <c r="Q1682">
        <v>7484367.9398501804</v>
      </c>
      <c r="R1682">
        <v>7130999.3984145802</v>
      </c>
      <c r="S1682">
        <v>7494920.3619563198</v>
      </c>
      <c r="T1682">
        <v>7320492.0376908304</v>
      </c>
      <c r="U1682">
        <v>7773234.7715752302</v>
      </c>
      <c r="V1682">
        <v>7105228.9433021201</v>
      </c>
      <c r="W1682">
        <v>5.7740620532271102E-3</v>
      </c>
      <c r="X1682">
        <v>1.00401026226114</v>
      </c>
      <c r="Y1682">
        <v>0.91973863125704303</v>
      </c>
      <c r="Z1682">
        <v>0.96836001910569303</v>
      </c>
      <c r="AA1682">
        <v>7370095.9000736903</v>
      </c>
      <c r="AB1682">
        <v>7399651.9175227201</v>
      </c>
      <c r="AC1682" t="s">
        <v>56</v>
      </c>
      <c r="AD1682" t="s">
        <v>48</v>
      </c>
      <c r="AE1682" t="s">
        <v>1728</v>
      </c>
      <c r="AF1682">
        <v>7333049.3550706198</v>
      </c>
      <c r="AG1682">
        <v>7323093.98930775</v>
      </c>
      <c r="AH1682">
        <v>7020403.0743628601</v>
      </c>
      <c r="AI1682">
        <v>7600330.7745829402</v>
      </c>
      <c r="AJ1682">
        <v>7320492.0376908304</v>
      </c>
      <c r="AK1682">
        <v>7773234.7715752302</v>
      </c>
      <c r="AL1682">
        <v>7105228.9433021201</v>
      </c>
      <c r="AM1682">
        <v>1.57678642731666E-2</v>
      </c>
      <c r="AN1682">
        <v>1.0109892347685301</v>
      </c>
      <c r="AO1682">
        <v>0.76721950756010004</v>
      </c>
      <c r="AP1682">
        <v>0.93015128854405205</v>
      </c>
      <c r="AQ1682">
        <v>7319219.29833104</v>
      </c>
      <c r="AR1682">
        <v>7399651.9175227201</v>
      </c>
      <c r="AS1682" t="s">
        <v>56</v>
      </c>
      <c r="AT1682" t="s">
        <v>48</v>
      </c>
      <c r="AU1682" t="s">
        <v>1728</v>
      </c>
      <c r="AV1682">
        <v>1</v>
      </c>
    </row>
    <row r="1683" spans="1:48">
      <c r="A1683">
        <v>7572254.8183078198</v>
      </c>
      <c r="B1683">
        <v>7121308.0757295704</v>
      </c>
      <c r="C1683">
        <v>7421170.1886582198</v>
      </c>
      <c r="D1683">
        <v>7201287.2249033898</v>
      </c>
      <c r="E1683">
        <v>7180713.4781617699</v>
      </c>
      <c r="F1683">
        <v>7499132.5567822</v>
      </c>
      <c r="G1683">
        <v>7128395.0556643298</v>
      </c>
      <c r="H1683">
        <v>-2.3518478988970099E-2</v>
      </c>
      <c r="I1683">
        <v>-1.0164353744821399</v>
      </c>
      <c r="J1683">
        <v>0.62043607069975903</v>
      </c>
      <c r="K1683">
        <v>0.99969171287143999</v>
      </c>
      <c r="L1683">
        <v>7371577.6942318697</v>
      </c>
      <c r="M1683">
        <v>7252382.0788779203</v>
      </c>
      <c r="N1683" t="s">
        <v>47</v>
      </c>
      <c r="O1683" t="s">
        <v>48</v>
      </c>
      <c r="P1683" t="s">
        <v>1729</v>
      </c>
      <c r="Q1683">
        <v>7572254.8183078198</v>
      </c>
      <c r="R1683">
        <v>7121308.0757295704</v>
      </c>
      <c r="S1683">
        <v>7421170.1886582198</v>
      </c>
      <c r="T1683">
        <v>7320906.2331020301</v>
      </c>
      <c r="U1683">
        <v>7614503.7283258196</v>
      </c>
      <c r="V1683">
        <v>7486549.2973153898</v>
      </c>
      <c r="W1683">
        <v>1.9904501962492899E-2</v>
      </c>
      <c r="X1683">
        <v>1.01389237549912</v>
      </c>
      <c r="Y1683">
        <v>0.69604830719994704</v>
      </c>
      <c r="Z1683">
        <v>0.856754173416309</v>
      </c>
      <c r="AA1683">
        <v>7371577.6942318697</v>
      </c>
      <c r="AB1683">
        <v>7473986.4195810799</v>
      </c>
      <c r="AC1683" t="s">
        <v>56</v>
      </c>
      <c r="AD1683" t="s">
        <v>48</v>
      </c>
      <c r="AE1683" t="s">
        <v>1729</v>
      </c>
      <c r="AF1683">
        <v>7201287.2249033898</v>
      </c>
      <c r="AG1683">
        <v>7180713.4781617699</v>
      </c>
      <c r="AH1683">
        <v>7499132.5567822</v>
      </c>
      <c r="AI1683">
        <v>7128395.0556643298</v>
      </c>
      <c r="AJ1683">
        <v>7320906.2331020301</v>
      </c>
      <c r="AK1683">
        <v>7614503.7283258196</v>
      </c>
      <c r="AL1683">
        <v>7486549.2973153898</v>
      </c>
      <c r="AM1683">
        <v>4.3422980956193798E-2</v>
      </c>
      <c r="AN1683">
        <v>1.0305560763750401</v>
      </c>
      <c r="AO1683">
        <v>0.3610742010979</v>
      </c>
      <c r="AP1683">
        <v>0.70199585547814503</v>
      </c>
      <c r="AQ1683">
        <v>7252382.0788779203</v>
      </c>
      <c r="AR1683">
        <v>7473986.4195810799</v>
      </c>
      <c r="AS1683" t="s">
        <v>56</v>
      </c>
      <c r="AT1683" t="s">
        <v>48</v>
      </c>
      <c r="AU1683" t="s">
        <v>1729</v>
      </c>
      <c r="AV1683">
        <v>1</v>
      </c>
    </row>
    <row r="1684" spans="1:48">
      <c r="A1684">
        <v>7538513.3645639</v>
      </c>
      <c r="B1684">
        <v>7654539.1710589798</v>
      </c>
      <c r="C1684">
        <v>7130936.3405358698</v>
      </c>
      <c r="D1684">
        <v>7810883.1083084801</v>
      </c>
      <c r="E1684">
        <v>6491304.9315630002</v>
      </c>
      <c r="F1684">
        <v>8829985.2880685795</v>
      </c>
      <c r="G1684">
        <v>6953781.9543244904</v>
      </c>
      <c r="H1684">
        <v>1.5457935957085099E-2</v>
      </c>
      <c r="I1684">
        <v>1.0107721602476001</v>
      </c>
      <c r="J1684">
        <v>0.88724487796545404</v>
      </c>
      <c r="K1684">
        <v>0.99969171287143999</v>
      </c>
      <c r="L1684">
        <v>7441329.6253862502</v>
      </c>
      <c r="M1684">
        <v>7521488.8205661401</v>
      </c>
      <c r="N1684" t="s">
        <v>56</v>
      </c>
      <c r="O1684" t="s">
        <v>48</v>
      </c>
      <c r="P1684" t="s">
        <v>1730</v>
      </c>
      <c r="Q1684">
        <v>7538513.3645639</v>
      </c>
      <c r="R1684">
        <v>7654539.1710589798</v>
      </c>
      <c r="S1684">
        <v>7130936.3405358698</v>
      </c>
      <c r="T1684">
        <v>7391019.9218617398</v>
      </c>
      <c r="U1684">
        <v>6235793.5180961499</v>
      </c>
      <c r="V1684">
        <v>7162721.6572308699</v>
      </c>
      <c r="W1684">
        <v>-0.10273739168170599</v>
      </c>
      <c r="X1684">
        <v>-1.07380895108027</v>
      </c>
      <c r="Y1684">
        <v>0.36629615127232301</v>
      </c>
      <c r="Z1684">
        <v>0.62375143218461104</v>
      </c>
      <c r="AA1684">
        <v>7441329.6253862502</v>
      </c>
      <c r="AB1684">
        <v>6929845.0323962504</v>
      </c>
      <c r="AC1684" t="s">
        <v>47</v>
      </c>
      <c r="AD1684" t="s">
        <v>48</v>
      </c>
      <c r="AE1684" t="s">
        <v>1730</v>
      </c>
      <c r="AF1684">
        <v>7810883.1083084801</v>
      </c>
      <c r="AG1684">
        <v>6491304.9315630002</v>
      </c>
      <c r="AH1684">
        <v>8829985.2880685795</v>
      </c>
      <c r="AI1684">
        <v>6953781.9543244904</v>
      </c>
      <c r="AJ1684">
        <v>7391019.9218617398</v>
      </c>
      <c r="AK1684">
        <v>6235793.5180961499</v>
      </c>
      <c r="AL1684">
        <v>7162721.6572308699</v>
      </c>
      <c r="AM1684">
        <v>-0.118195327743297</v>
      </c>
      <c r="AN1684">
        <v>-1.0853761931766199</v>
      </c>
      <c r="AO1684">
        <v>0.26895240448882002</v>
      </c>
      <c r="AP1684">
        <v>0.61550445775945395</v>
      </c>
      <c r="AQ1684">
        <v>7521488.8205661401</v>
      </c>
      <c r="AR1684">
        <v>6929845.0323962504</v>
      </c>
      <c r="AS1684" t="s">
        <v>47</v>
      </c>
      <c r="AT1684" t="s">
        <v>48</v>
      </c>
      <c r="AU1684" t="s">
        <v>1730</v>
      </c>
      <c r="AV1684">
        <v>1</v>
      </c>
    </row>
    <row r="1685" spans="1:48">
      <c r="A1685">
        <v>8387698.3977707298</v>
      </c>
      <c r="B1685">
        <v>7561761.3294588299</v>
      </c>
      <c r="C1685">
        <v>7810088.78299574</v>
      </c>
      <c r="D1685">
        <v>7444259.95450693</v>
      </c>
      <c r="E1685">
        <v>7226546.7002179399</v>
      </c>
      <c r="F1685">
        <v>7349400.22788803</v>
      </c>
      <c r="G1685">
        <v>7465205.0907511804</v>
      </c>
      <c r="H1685">
        <v>-0.103543698274534</v>
      </c>
      <c r="I1685">
        <v>-1.0744092041939799</v>
      </c>
      <c r="J1685">
        <v>4.0800716939001502E-2</v>
      </c>
      <c r="K1685">
        <v>0.80723253086284696</v>
      </c>
      <c r="L1685">
        <v>7919849.5034084301</v>
      </c>
      <c r="M1685">
        <v>7371352.9933410203</v>
      </c>
      <c r="N1685" t="s">
        <v>47</v>
      </c>
      <c r="O1685" t="s">
        <v>48</v>
      </c>
      <c r="P1685" t="s">
        <v>1731</v>
      </c>
      <c r="Q1685">
        <v>8387698.3977707298</v>
      </c>
      <c r="R1685">
        <v>7561761.3294588299</v>
      </c>
      <c r="S1685">
        <v>7810088.78299574</v>
      </c>
      <c r="T1685">
        <v>6559978.9508499401</v>
      </c>
      <c r="U1685">
        <v>6685425.6105008395</v>
      </c>
      <c r="V1685">
        <v>6716821.7090840302</v>
      </c>
      <c r="W1685">
        <v>-0.25123486797442002</v>
      </c>
      <c r="X1685">
        <v>-1.1902253881078699</v>
      </c>
      <c r="Y1685" s="1">
        <v>3.6838928129882098E-6</v>
      </c>
      <c r="Z1685" s="1">
        <v>8.1661424555360394E-5</v>
      </c>
      <c r="AA1685">
        <v>7919849.5034084301</v>
      </c>
      <c r="AB1685">
        <v>6654075.4234782699</v>
      </c>
      <c r="AC1685" t="s">
        <v>47</v>
      </c>
      <c r="AD1685" t="s">
        <v>51</v>
      </c>
      <c r="AE1685" t="s">
        <v>1731</v>
      </c>
      <c r="AF1685">
        <v>7444259.95450693</v>
      </c>
      <c r="AG1685">
        <v>7226546.7002179399</v>
      </c>
      <c r="AH1685">
        <v>7349400.22788803</v>
      </c>
      <c r="AI1685">
        <v>7465205.0907511804</v>
      </c>
      <c r="AJ1685">
        <v>6559978.9508499401</v>
      </c>
      <c r="AK1685">
        <v>6685425.6105008395</v>
      </c>
      <c r="AL1685">
        <v>6716821.7090840302</v>
      </c>
      <c r="AM1685">
        <v>-0.14769117005037899</v>
      </c>
      <c r="AN1685">
        <v>-1.1077952268668201</v>
      </c>
      <c r="AO1685">
        <v>3.7166665336957399E-3</v>
      </c>
      <c r="AP1685">
        <v>4.4034925279319799E-2</v>
      </c>
      <c r="AQ1685">
        <v>7371352.9933410203</v>
      </c>
      <c r="AR1685">
        <v>6654075.4234782699</v>
      </c>
      <c r="AS1685" t="s">
        <v>47</v>
      </c>
      <c r="AT1685" t="s">
        <v>53</v>
      </c>
      <c r="AU1685" t="s">
        <v>1731</v>
      </c>
      <c r="AV1685">
        <v>1</v>
      </c>
    </row>
    <row r="1686" spans="1:48">
      <c r="A1686">
        <v>7512988.0976627897</v>
      </c>
      <c r="B1686">
        <v>7677974.0730696097</v>
      </c>
      <c r="C1686">
        <v>6787441.6870204499</v>
      </c>
      <c r="D1686">
        <v>8117692.18677851</v>
      </c>
      <c r="E1686">
        <v>6778600.6455372404</v>
      </c>
      <c r="F1686">
        <v>7739407.7401932897</v>
      </c>
      <c r="G1686">
        <v>6988067.48503525</v>
      </c>
      <c r="H1686">
        <v>1.5631168028862601E-2</v>
      </c>
      <c r="I1686">
        <v>1.01089352015528</v>
      </c>
      <c r="J1686">
        <v>0.83828761962081599</v>
      </c>
      <c r="K1686">
        <v>0.99969171287143999</v>
      </c>
      <c r="L1686">
        <v>7326134.6192509504</v>
      </c>
      <c r="M1686">
        <v>7405942.01438607</v>
      </c>
      <c r="N1686" t="s">
        <v>56</v>
      </c>
      <c r="O1686" t="s">
        <v>48</v>
      </c>
      <c r="P1686" t="s">
        <v>1732</v>
      </c>
      <c r="Q1686">
        <v>7512988.0976627897</v>
      </c>
      <c r="R1686">
        <v>7677974.0730696097</v>
      </c>
      <c r="S1686">
        <v>6787441.6870204499</v>
      </c>
      <c r="T1686">
        <v>7405513.2511232402</v>
      </c>
      <c r="U1686">
        <v>7105698.2342753997</v>
      </c>
      <c r="V1686">
        <v>7210368.0682674702</v>
      </c>
      <c r="W1686">
        <v>-1.6957596222306599E-2</v>
      </c>
      <c r="X1686">
        <v>-1.0118234635493299</v>
      </c>
      <c r="Y1686">
        <v>0.83391317835149203</v>
      </c>
      <c r="Z1686">
        <v>0.92726533026756797</v>
      </c>
      <c r="AA1686">
        <v>7326134.6192509504</v>
      </c>
      <c r="AB1686">
        <v>7240526.5178887099</v>
      </c>
      <c r="AC1686" t="s">
        <v>47</v>
      </c>
      <c r="AD1686" t="s">
        <v>48</v>
      </c>
      <c r="AE1686" t="s">
        <v>1732</v>
      </c>
      <c r="AF1686">
        <v>8117692.18677851</v>
      </c>
      <c r="AG1686">
        <v>6778600.6455372404</v>
      </c>
      <c r="AH1686">
        <v>7739407.7401932897</v>
      </c>
      <c r="AI1686">
        <v>6988067.48503525</v>
      </c>
      <c r="AJ1686">
        <v>7405513.2511232402</v>
      </c>
      <c r="AK1686">
        <v>7105698.2342753997</v>
      </c>
      <c r="AL1686">
        <v>7210368.0682674702</v>
      </c>
      <c r="AM1686">
        <v>-3.2588764258795901E-2</v>
      </c>
      <c r="AN1686">
        <v>-1.0228457828430999</v>
      </c>
      <c r="AO1686">
        <v>0.66859826217548701</v>
      </c>
      <c r="AP1686">
        <v>0.88431514764233099</v>
      </c>
      <c r="AQ1686">
        <v>7405942.01438607</v>
      </c>
      <c r="AR1686">
        <v>7240526.5178887099</v>
      </c>
      <c r="AS1686" t="s">
        <v>47</v>
      </c>
      <c r="AT1686" t="s">
        <v>48</v>
      </c>
      <c r="AU1686" t="s">
        <v>1732</v>
      </c>
      <c r="AV1686">
        <v>1</v>
      </c>
    </row>
    <row r="1687" spans="1:48">
      <c r="A1687">
        <v>7591307.5264420798</v>
      </c>
      <c r="B1687">
        <v>7139461.6803942602</v>
      </c>
      <c r="C1687">
        <v>7240729.1203329097</v>
      </c>
      <c r="D1687">
        <v>7292095.1322504301</v>
      </c>
      <c r="E1687">
        <v>7413769.9171131896</v>
      </c>
      <c r="F1687">
        <v>7561920.8748259703</v>
      </c>
      <c r="G1687">
        <v>7398507.8816304896</v>
      </c>
      <c r="H1687">
        <v>1.81539040173677E-2</v>
      </c>
      <c r="I1687">
        <v>1.0126628609052</v>
      </c>
      <c r="J1687">
        <v>0.69593783512451501</v>
      </c>
      <c r="K1687">
        <v>0.99969171287143999</v>
      </c>
      <c r="L1687">
        <v>7323832.7757230904</v>
      </c>
      <c r="M1687">
        <v>7416573.4514550203</v>
      </c>
      <c r="N1687" t="s">
        <v>56</v>
      </c>
      <c r="O1687" t="s">
        <v>48</v>
      </c>
      <c r="P1687" t="s">
        <v>1733</v>
      </c>
      <c r="Q1687">
        <v>7591307.5264420798</v>
      </c>
      <c r="R1687">
        <v>7139461.6803942602</v>
      </c>
      <c r="S1687">
        <v>7240729.1203329097</v>
      </c>
      <c r="T1687">
        <v>7285758.12532649</v>
      </c>
      <c r="U1687">
        <v>7166068.2139149103</v>
      </c>
      <c r="V1687">
        <v>7047217.3441175297</v>
      </c>
      <c r="W1687">
        <v>-3.1360865375237197E-2</v>
      </c>
      <c r="X1687">
        <v>-1.02197561206762</v>
      </c>
      <c r="Y1687">
        <v>0.52597438846559996</v>
      </c>
      <c r="Z1687">
        <v>0.75187100780282001</v>
      </c>
      <c r="AA1687">
        <v>7323832.7757230904</v>
      </c>
      <c r="AB1687">
        <v>7166347.8944529798</v>
      </c>
      <c r="AC1687" t="s">
        <v>47</v>
      </c>
      <c r="AD1687" t="s">
        <v>48</v>
      </c>
      <c r="AE1687" t="s">
        <v>1733</v>
      </c>
      <c r="AF1687">
        <v>7292095.1322504301</v>
      </c>
      <c r="AG1687">
        <v>7413769.9171131896</v>
      </c>
      <c r="AH1687">
        <v>7561920.8748259703</v>
      </c>
      <c r="AI1687">
        <v>7398507.8816304896</v>
      </c>
      <c r="AJ1687">
        <v>7285758.12532649</v>
      </c>
      <c r="AK1687">
        <v>7166068.2139149103</v>
      </c>
      <c r="AL1687">
        <v>7047217.3441175297</v>
      </c>
      <c r="AM1687">
        <v>-4.9514769414567499E-2</v>
      </c>
      <c r="AN1687">
        <v>-1.03491674709174</v>
      </c>
      <c r="AO1687">
        <v>0.28552391831534901</v>
      </c>
      <c r="AP1687">
        <v>0.62868491073280597</v>
      </c>
      <c r="AQ1687">
        <v>7416573.4514550203</v>
      </c>
      <c r="AR1687">
        <v>7166347.8944529798</v>
      </c>
      <c r="AS1687" t="s">
        <v>47</v>
      </c>
      <c r="AT1687" t="s">
        <v>48</v>
      </c>
      <c r="AU1687" t="s">
        <v>1733</v>
      </c>
      <c r="AV1687">
        <v>1</v>
      </c>
    </row>
    <row r="1688" spans="1:48">
      <c r="A1688">
        <v>7430273.3954170197</v>
      </c>
      <c r="B1688">
        <v>7394940.0989277903</v>
      </c>
      <c r="C1688">
        <v>7108017.2458769502</v>
      </c>
      <c r="D1688">
        <v>7611729.74537664</v>
      </c>
      <c r="E1688">
        <v>6946251.7384518096</v>
      </c>
      <c r="F1688">
        <v>7991167.1153332097</v>
      </c>
      <c r="G1688">
        <v>7051037.2146196002</v>
      </c>
      <c r="H1688">
        <v>1.7450551789689E-2</v>
      </c>
      <c r="I1688">
        <v>1.01216914294458</v>
      </c>
      <c r="J1688">
        <v>0.78045717656256197</v>
      </c>
      <c r="K1688">
        <v>0.99969171287143999</v>
      </c>
      <c r="L1688">
        <v>7311076.9134072503</v>
      </c>
      <c r="M1688">
        <v>7400046.4534453098</v>
      </c>
      <c r="N1688" t="s">
        <v>56</v>
      </c>
      <c r="O1688" t="s">
        <v>48</v>
      </c>
      <c r="P1688" t="s">
        <v>1734</v>
      </c>
      <c r="Q1688">
        <v>7430273.3954170197</v>
      </c>
      <c r="R1688">
        <v>7394940.0989277903</v>
      </c>
      <c r="S1688">
        <v>7108017.2458769502</v>
      </c>
      <c r="T1688">
        <v>7271621.6593429996</v>
      </c>
      <c r="U1688">
        <v>6890006.2289415998</v>
      </c>
      <c r="V1688">
        <v>7335979.2648071405</v>
      </c>
      <c r="W1688">
        <v>-2.89423068371449E-2</v>
      </c>
      <c r="X1688">
        <v>-1.02026381745781</v>
      </c>
      <c r="Y1688">
        <v>0.66304491587611003</v>
      </c>
      <c r="Z1688">
        <v>0.84124584738456998</v>
      </c>
      <c r="AA1688">
        <v>7311076.9134072503</v>
      </c>
      <c r="AB1688">
        <v>7165869.05103058</v>
      </c>
      <c r="AC1688" t="s">
        <v>47</v>
      </c>
      <c r="AD1688" t="s">
        <v>48</v>
      </c>
      <c r="AE1688" t="s">
        <v>1734</v>
      </c>
      <c r="AF1688">
        <v>7611729.74537664</v>
      </c>
      <c r="AG1688">
        <v>6946251.7384518096</v>
      </c>
      <c r="AH1688">
        <v>7991167.1153332097</v>
      </c>
      <c r="AI1688">
        <v>7051037.2146196002</v>
      </c>
      <c r="AJ1688">
        <v>7271621.6593429996</v>
      </c>
      <c r="AK1688">
        <v>6890006.2289415998</v>
      </c>
      <c r="AL1688">
        <v>7335979.2648071405</v>
      </c>
      <c r="AM1688">
        <v>-4.6392858646607998E-2</v>
      </c>
      <c r="AN1688">
        <v>-1.03267955369364</v>
      </c>
      <c r="AO1688">
        <v>0.45685942402130097</v>
      </c>
      <c r="AP1688">
        <v>0.77117936299619605</v>
      </c>
      <c r="AQ1688">
        <v>7400046.4534453098</v>
      </c>
      <c r="AR1688">
        <v>7165869.05103058</v>
      </c>
      <c r="AS1688" t="s">
        <v>47</v>
      </c>
      <c r="AT1688" t="s">
        <v>48</v>
      </c>
      <c r="AU1688" t="s">
        <v>1734</v>
      </c>
      <c r="AV1688">
        <v>1</v>
      </c>
    </row>
    <row r="1689" spans="1:48">
      <c r="A1689">
        <v>7446222.4064373802</v>
      </c>
      <c r="B1689">
        <v>7300388.1454875804</v>
      </c>
      <c r="C1689">
        <v>7312424.97957638</v>
      </c>
      <c r="D1689">
        <v>7325457.6767944396</v>
      </c>
      <c r="E1689">
        <v>7267686.6959843002</v>
      </c>
      <c r="F1689">
        <v>7691552.2195578497</v>
      </c>
      <c r="G1689">
        <v>7339595.3001469998</v>
      </c>
      <c r="H1689">
        <v>1.03735185941899E-2</v>
      </c>
      <c r="I1689">
        <v>1.0072162442294501</v>
      </c>
      <c r="J1689">
        <v>0.82129511356506302</v>
      </c>
      <c r="K1689">
        <v>0.99969171287143999</v>
      </c>
      <c r="L1689">
        <v>7353011.8438337799</v>
      </c>
      <c r="M1689">
        <v>7406072.9731208999</v>
      </c>
      <c r="N1689" t="s">
        <v>56</v>
      </c>
      <c r="O1689" t="s">
        <v>48</v>
      </c>
      <c r="P1689" t="s">
        <v>1735</v>
      </c>
      <c r="Q1689">
        <v>7446222.4064373802</v>
      </c>
      <c r="R1689">
        <v>7300388.1454875804</v>
      </c>
      <c r="S1689">
        <v>7312424.97957638</v>
      </c>
      <c r="T1689">
        <v>7112660.7147931596</v>
      </c>
      <c r="U1689">
        <v>7201732.4402316296</v>
      </c>
      <c r="V1689">
        <v>6957730.1197972</v>
      </c>
      <c r="W1689">
        <v>-5.2405655911685098E-2</v>
      </c>
      <c r="X1689">
        <v>-1.0369926521444499</v>
      </c>
      <c r="Y1689">
        <v>0.28251963083760201</v>
      </c>
      <c r="Z1689">
        <v>0.54072067761238696</v>
      </c>
      <c r="AA1689">
        <v>7353011.8438337799</v>
      </c>
      <c r="AB1689">
        <v>7090707.7582740001</v>
      </c>
      <c r="AC1689" t="s">
        <v>47</v>
      </c>
      <c r="AD1689" t="s">
        <v>48</v>
      </c>
      <c r="AE1689" t="s">
        <v>1735</v>
      </c>
      <c r="AF1689">
        <v>7325457.6767944396</v>
      </c>
      <c r="AG1689">
        <v>7267686.6959843002</v>
      </c>
      <c r="AH1689">
        <v>7691552.2195578497</v>
      </c>
      <c r="AI1689">
        <v>7339595.3001469998</v>
      </c>
      <c r="AJ1689">
        <v>7112660.7147931596</v>
      </c>
      <c r="AK1689">
        <v>7201732.4402316296</v>
      </c>
      <c r="AL1689">
        <v>6957730.1197972</v>
      </c>
      <c r="AM1689">
        <v>-6.2779174556999204E-2</v>
      </c>
      <c r="AN1689">
        <v>-1.0444758443864699</v>
      </c>
      <c r="AO1689">
        <v>0.169639339628923</v>
      </c>
      <c r="AP1689">
        <v>0.490177281443053</v>
      </c>
      <c r="AQ1689">
        <v>7406072.9731208999</v>
      </c>
      <c r="AR1689">
        <v>7090707.7582740001</v>
      </c>
      <c r="AS1689" t="s">
        <v>47</v>
      </c>
      <c r="AT1689" t="s">
        <v>48</v>
      </c>
      <c r="AU1689" t="s">
        <v>1735</v>
      </c>
      <c r="AV1689">
        <v>1</v>
      </c>
    </row>
    <row r="1690" spans="1:48">
      <c r="A1690">
        <v>7355242.59400211</v>
      </c>
      <c r="B1690">
        <v>7227850.5418729</v>
      </c>
      <c r="C1690">
        <v>7491182.1675980603</v>
      </c>
      <c r="D1690">
        <v>7285843.9093016796</v>
      </c>
      <c r="E1690">
        <v>7068860.5508366097</v>
      </c>
      <c r="F1690">
        <v>7333462.9822235303</v>
      </c>
      <c r="G1690">
        <v>7626327.06227706</v>
      </c>
      <c r="H1690">
        <v>-5.78953085316596E-3</v>
      </c>
      <c r="I1690">
        <v>-1.00402096535009</v>
      </c>
      <c r="J1690">
        <v>0.90116331850915998</v>
      </c>
      <c r="K1690">
        <v>0.99969171287143999</v>
      </c>
      <c r="L1690">
        <v>7358091.7678243602</v>
      </c>
      <c r="M1690">
        <v>7328623.6261597201</v>
      </c>
      <c r="N1690" t="s">
        <v>47</v>
      </c>
      <c r="O1690" t="s">
        <v>48</v>
      </c>
      <c r="P1690" t="s">
        <v>1736</v>
      </c>
      <c r="Q1690">
        <v>7355242.59400211</v>
      </c>
      <c r="R1690">
        <v>7227850.5418729</v>
      </c>
      <c r="S1690">
        <v>7491182.1675980603</v>
      </c>
      <c r="T1690">
        <v>7222429.5190231903</v>
      </c>
      <c r="U1690">
        <v>7112423.2378525799</v>
      </c>
      <c r="V1690">
        <v>7317754.5581018897</v>
      </c>
      <c r="W1690">
        <v>-2.78253883607066E-2</v>
      </c>
      <c r="X1690">
        <v>-1.0194742361675599</v>
      </c>
      <c r="Y1690">
        <v>0.58144553002743105</v>
      </c>
      <c r="Z1690">
        <v>0.79101455474027305</v>
      </c>
      <c r="AA1690">
        <v>7358091.7678243602</v>
      </c>
      <c r="AB1690">
        <v>7217535.7716592196</v>
      </c>
      <c r="AC1690" t="s">
        <v>47</v>
      </c>
      <c r="AD1690" t="s">
        <v>48</v>
      </c>
      <c r="AE1690" t="s">
        <v>1736</v>
      </c>
      <c r="AF1690">
        <v>7285843.9093016796</v>
      </c>
      <c r="AG1690">
        <v>7068860.5508366097</v>
      </c>
      <c r="AH1690">
        <v>7333462.9822235303</v>
      </c>
      <c r="AI1690">
        <v>7626327.06227706</v>
      </c>
      <c r="AJ1690">
        <v>7222429.5190231903</v>
      </c>
      <c r="AK1690">
        <v>7112423.2378525799</v>
      </c>
      <c r="AL1690">
        <v>7317754.5581018897</v>
      </c>
      <c r="AM1690">
        <v>-2.2035857542455399E-2</v>
      </c>
      <c r="AN1690">
        <v>-1.0153913826013401</v>
      </c>
      <c r="AO1690">
        <v>0.64193450660510498</v>
      </c>
      <c r="AP1690">
        <v>0.87183132853241296</v>
      </c>
      <c r="AQ1690">
        <v>7328623.6261597201</v>
      </c>
      <c r="AR1690">
        <v>7217535.7716592196</v>
      </c>
      <c r="AS1690" t="s">
        <v>47</v>
      </c>
      <c r="AT1690" t="s">
        <v>48</v>
      </c>
      <c r="AU1690" t="s">
        <v>1736</v>
      </c>
      <c r="AV1690">
        <v>1</v>
      </c>
    </row>
    <row r="1691" spans="1:48">
      <c r="A1691">
        <v>7346719.1685420796</v>
      </c>
      <c r="B1691">
        <v>7172373.2438708199</v>
      </c>
      <c r="C1691">
        <v>7311619.3857469102</v>
      </c>
      <c r="D1691">
        <v>7312238.2642695298</v>
      </c>
      <c r="E1691">
        <v>7528679.0057083899</v>
      </c>
      <c r="F1691">
        <v>7238847.3905038303</v>
      </c>
      <c r="G1691">
        <v>7212143.0060932301</v>
      </c>
      <c r="H1691">
        <v>9.1054631453991609E-3</v>
      </c>
      <c r="I1691">
        <v>1.0063313992255201</v>
      </c>
      <c r="J1691">
        <v>0.83684429414986505</v>
      </c>
      <c r="K1691">
        <v>0.99969171287143999</v>
      </c>
      <c r="L1691">
        <v>7276903.9327199403</v>
      </c>
      <c r="M1691">
        <v>7322976.9166437499</v>
      </c>
      <c r="N1691" t="s">
        <v>56</v>
      </c>
      <c r="O1691" t="s">
        <v>48</v>
      </c>
      <c r="P1691" t="s">
        <v>1737</v>
      </c>
      <c r="Q1691">
        <v>7346719.1685420796</v>
      </c>
      <c r="R1691">
        <v>7172373.2438708199</v>
      </c>
      <c r="S1691">
        <v>7311619.3857469102</v>
      </c>
      <c r="T1691">
        <v>7227914.6831128001</v>
      </c>
      <c r="U1691">
        <v>7388217.8908344302</v>
      </c>
      <c r="V1691">
        <v>7280647.4348714799</v>
      </c>
      <c r="W1691">
        <v>4.3595688740579496E-3</v>
      </c>
      <c r="X1691">
        <v>1.0030263882950601</v>
      </c>
      <c r="Y1691">
        <v>0.92599100787872901</v>
      </c>
      <c r="Z1691">
        <v>0.97081359619352503</v>
      </c>
      <c r="AA1691">
        <v>7276903.9327199403</v>
      </c>
      <c r="AB1691">
        <v>7298926.6696062302</v>
      </c>
      <c r="AC1691" t="s">
        <v>56</v>
      </c>
      <c r="AD1691" t="s">
        <v>48</v>
      </c>
      <c r="AE1691" t="s">
        <v>1737</v>
      </c>
      <c r="AF1691">
        <v>7312238.2642695298</v>
      </c>
      <c r="AG1691">
        <v>7528679.0057083899</v>
      </c>
      <c r="AH1691">
        <v>7238847.3905038303</v>
      </c>
      <c r="AI1691">
        <v>7212143.0060932301</v>
      </c>
      <c r="AJ1691">
        <v>7227914.6831128001</v>
      </c>
      <c r="AK1691">
        <v>7388217.8908344302</v>
      </c>
      <c r="AL1691">
        <v>7280647.4348714799</v>
      </c>
      <c r="AM1691">
        <v>-4.7458942599703296E-3</v>
      </c>
      <c r="AN1691">
        <v>-1.0032950388634101</v>
      </c>
      <c r="AO1691">
        <v>0.91506846927367003</v>
      </c>
      <c r="AP1691">
        <v>0.98042885927174195</v>
      </c>
      <c r="AQ1691">
        <v>7322976.9166437499</v>
      </c>
      <c r="AR1691">
        <v>7298926.6696062302</v>
      </c>
      <c r="AS1691" t="s">
        <v>47</v>
      </c>
      <c r="AT1691" t="s">
        <v>48</v>
      </c>
      <c r="AU1691" t="s">
        <v>1737</v>
      </c>
      <c r="AV1691">
        <v>1</v>
      </c>
    </row>
    <row r="1692" spans="1:48">
      <c r="A1692">
        <v>7368862.8537200997</v>
      </c>
      <c r="B1692">
        <v>6823570.8603415303</v>
      </c>
      <c r="C1692">
        <v>7274133.8800404305</v>
      </c>
      <c r="D1692">
        <v>7157421.5730443504</v>
      </c>
      <c r="E1692">
        <v>7798096.6820875797</v>
      </c>
      <c r="F1692">
        <v>7163223.5973507101</v>
      </c>
      <c r="G1692">
        <v>7420883.8826344097</v>
      </c>
      <c r="H1692">
        <v>4.5522397630067497E-2</v>
      </c>
      <c r="I1692">
        <v>1.0320569044966801</v>
      </c>
      <c r="J1692">
        <v>0.43878212845446202</v>
      </c>
      <c r="K1692">
        <v>0.99969171287143999</v>
      </c>
      <c r="L1692">
        <v>7155522.5313673597</v>
      </c>
      <c r="M1692">
        <v>7384906.4337792601</v>
      </c>
      <c r="N1692" t="s">
        <v>56</v>
      </c>
      <c r="O1692" t="s">
        <v>48</v>
      </c>
      <c r="P1692" t="s">
        <v>1738</v>
      </c>
      <c r="Q1692">
        <v>7368862.8537200997</v>
      </c>
      <c r="R1692">
        <v>6823570.8603415303</v>
      </c>
      <c r="S1692">
        <v>7274133.8800404305</v>
      </c>
      <c r="T1692">
        <v>6810252.4329170501</v>
      </c>
      <c r="U1692">
        <v>7494097.3993721502</v>
      </c>
      <c r="V1692">
        <v>7338934.40737167</v>
      </c>
      <c r="W1692">
        <v>1.1827937211784101E-2</v>
      </c>
      <c r="X1692">
        <v>1.0082321798668601</v>
      </c>
      <c r="Y1692">
        <v>0.85025820774290395</v>
      </c>
      <c r="Z1692">
        <v>0.937114463768842</v>
      </c>
      <c r="AA1692">
        <v>7155522.5313673597</v>
      </c>
      <c r="AB1692">
        <v>7214428.0798869599</v>
      </c>
      <c r="AC1692" t="s">
        <v>56</v>
      </c>
      <c r="AD1692" t="s">
        <v>48</v>
      </c>
      <c r="AE1692" t="s">
        <v>1738</v>
      </c>
      <c r="AF1692">
        <v>7157421.5730443504</v>
      </c>
      <c r="AG1692">
        <v>7798096.6820875797</v>
      </c>
      <c r="AH1692">
        <v>7163223.5973507101</v>
      </c>
      <c r="AI1692">
        <v>7420883.8826344097</v>
      </c>
      <c r="AJ1692">
        <v>6810252.4329170501</v>
      </c>
      <c r="AK1692">
        <v>7494097.3993721502</v>
      </c>
      <c r="AL1692">
        <v>7338934.40737167</v>
      </c>
      <c r="AM1692">
        <v>-3.3694460372131002E-2</v>
      </c>
      <c r="AN1692">
        <v>-1.0236301966011101</v>
      </c>
      <c r="AO1692">
        <v>0.56685170505246196</v>
      </c>
      <c r="AP1692">
        <v>0.83204667964515699</v>
      </c>
      <c r="AQ1692">
        <v>7384906.4337792601</v>
      </c>
      <c r="AR1692">
        <v>7214428.0798869599</v>
      </c>
      <c r="AS1692" t="s">
        <v>47</v>
      </c>
      <c r="AT1692" t="s">
        <v>48</v>
      </c>
      <c r="AU1692" t="s">
        <v>1738</v>
      </c>
      <c r="AV1692">
        <v>1</v>
      </c>
    </row>
    <row r="1693" spans="1:48">
      <c r="A1693">
        <v>7375197.44864929</v>
      </c>
      <c r="B1693">
        <v>7577787.2626285097</v>
      </c>
      <c r="C1693">
        <v>7100733.0445635198</v>
      </c>
      <c r="D1693">
        <v>7815663.1883420302</v>
      </c>
      <c r="E1693">
        <v>7080346.6772589898</v>
      </c>
      <c r="F1693">
        <v>7011564.7882113801</v>
      </c>
      <c r="G1693">
        <v>7394730.8506841501</v>
      </c>
      <c r="H1693">
        <v>-5.0452090951000001E-3</v>
      </c>
      <c r="I1693">
        <v>-1.00350318862371</v>
      </c>
      <c r="J1693">
        <v>0.92684647722319302</v>
      </c>
      <c r="K1693">
        <v>0.99969171287143999</v>
      </c>
      <c r="L1693">
        <v>7351239.2519471003</v>
      </c>
      <c r="M1693">
        <v>7325576.3761241399</v>
      </c>
      <c r="N1693" t="s">
        <v>47</v>
      </c>
      <c r="O1693" t="s">
        <v>48</v>
      </c>
      <c r="P1693" t="s">
        <v>1739</v>
      </c>
      <c r="Q1693">
        <v>7375197.44864929</v>
      </c>
      <c r="R1693">
        <v>7577787.2626285097</v>
      </c>
      <c r="S1693">
        <v>7100733.0445635198</v>
      </c>
      <c r="T1693">
        <v>6807054.7039373303</v>
      </c>
      <c r="U1693">
        <v>7108882.6929576797</v>
      </c>
      <c r="V1693">
        <v>7167076.4244986596</v>
      </c>
      <c r="W1693">
        <v>-6.4940675298964398E-2</v>
      </c>
      <c r="X1693">
        <v>-1.04604199108681</v>
      </c>
      <c r="Y1693">
        <v>0.27879153156495301</v>
      </c>
      <c r="Z1693">
        <v>0.53677666507882704</v>
      </c>
      <c r="AA1693">
        <v>7351239.2519471003</v>
      </c>
      <c r="AB1693">
        <v>7027671.2737978902</v>
      </c>
      <c r="AC1693" t="s">
        <v>47</v>
      </c>
      <c r="AD1693" t="s">
        <v>48</v>
      </c>
      <c r="AE1693" t="s">
        <v>1739</v>
      </c>
      <c r="AF1693">
        <v>7815663.1883420302</v>
      </c>
      <c r="AG1693">
        <v>7080346.6772589898</v>
      </c>
      <c r="AH1693">
        <v>7011564.7882113801</v>
      </c>
      <c r="AI1693">
        <v>7394730.8506841501</v>
      </c>
      <c r="AJ1693">
        <v>6807054.7039373303</v>
      </c>
      <c r="AK1693">
        <v>7108882.6929576797</v>
      </c>
      <c r="AL1693">
        <v>7167076.4244986596</v>
      </c>
      <c r="AM1693">
        <v>-5.9895466280310998E-2</v>
      </c>
      <c r="AN1693">
        <v>-1.0423903012420299</v>
      </c>
      <c r="AO1693">
        <v>0.28688282068159099</v>
      </c>
      <c r="AP1693">
        <v>0.62969076644704103</v>
      </c>
      <c r="AQ1693">
        <v>7325576.3761241399</v>
      </c>
      <c r="AR1693">
        <v>7027671.2737978902</v>
      </c>
      <c r="AS1693" t="s">
        <v>47</v>
      </c>
      <c r="AT1693" t="s">
        <v>48</v>
      </c>
      <c r="AU1693" t="s">
        <v>1739</v>
      </c>
      <c r="AV1693">
        <v>1</v>
      </c>
    </row>
    <row r="1694" spans="1:48">
      <c r="A1694">
        <v>6683669.8570790999</v>
      </c>
      <c r="B1694">
        <v>7147246.3063686099</v>
      </c>
      <c r="C1694">
        <v>7055212.5121450499</v>
      </c>
      <c r="D1694">
        <v>7116317.6040298399</v>
      </c>
      <c r="E1694">
        <v>7306760.1270880699</v>
      </c>
      <c r="F1694">
        <v>7347687.5148358503</v>
      </c>
      <c r="G1694">
        <v>7475357.0622827103</v>
      </c>
      <c r="H1694">
        <v>7.0662770953474299E-2</v>
      </c>
      <c r="I1694">
        <v>1.05019901351129</v>
      </c>
      <c r="J1694">
        <v>0.13792339727213401</v>
      </c>
      <c r="K1694">
        <v>0.98404001130825103</v>
      </c>
      <c r="L1694">
        <v>6962042.8918642597</v>
      </c>
      <c r="M1694">
        <v>7311530.5770591199</v>
      </c>
      <c r="N1694" t="s">
        <v>56</v>
      </c>
      <c r="O1694" t="s">
        <v>48</v>
      </c>
      <c r="P1694" t="s">
        <v>1740</v>
      </c>
      <c r="Q1694">
        <v>6683669.8570790999</v>
      </c>
      <c r="R1694">
        <v>7147246.3063686099</v>
      </c>
      <c r="S1694">
        <v>7055212.5121450499</v>
      </c>
      <c r="T1694">
        <v>7413703.5558645502</v>
      </c>
      <c r="U1694">
        <v>7599726.68516587</v>
      </c>
      <c r="V1694">
        <v>7406973.23654419</v>
      </c>
      <c r="W1694">
        <v>0.102267261626967</v>
      </c>
      <c r="X1694">
        <v>1.0734590323469</v>
      </c>
      <c r="Y1694">
        <v>4.4139677027843702E-2</v>
      </c>
      <c r="Z1694">
        <v>0.164766330199245</v>
      </c>
      <c r="AA1694">
        <v>6962042.8918642597</v>
      </c>
      <c r="AB1694">
        <v>7473467.8258582</v>
      </c>
      <c r="AC1694" t="s">
        <v>56</v>
      </c>
      <c r="AD1694" t="s">
        <v>48</v>
      </c>
      <c r="AE1694" t="s">
        <v>1740</v>
      </c>
      <c r="AF1694">
        <v>7116317.6040298399</v>
      </c>
      <c r="AG1694">
        <v>7306760.1270880699</v>
      </c>
      <c r="AH1694">
        <v>7347687.5148358503</v>
      </c>
      <c r="AI1694">
        <v>7475357.0622827103</v>
      </c>
      <c r="AJ1694">
        <v>7413703.5558645502</v>
      </c>
      <c r="AK1694">
        <v>7599726.68516587</v>
      </c>
      <c r="AL1694">
        <v>7406973.23654419</v>
      </c>
      <c r="AM1694">
        <v>3.1604490839809297E-2</v>
      </c>
      <c r="AN1694">
        <v>1.0221482009946301</v>
      </c>
      <c r="AO1694">
        <v>0.50480202783387096</v>
      </c>
      <c r="AP1694">
        <v>0.79635140582876796</v>
      </c>
      <c r="AQ1694">
        <v>7311530.5770591199</v>
      </c>
      <c r="AR1694">
        <v>7473467.8258582</v>
      </c>
      <c r="AS1694" t="s">
        <v>56</v>
      </c>
      <c r="AT1694" t="s">
        <v>48</v>
      </c>
      <c r="AU1694" t="s">
        <v>1740</v>
      </c>
      <c r="AV1694">
        <v>1</v>
      </c>
    </row>
    <row r="1695" spans="1:48">
      <c r="A1695">
        <v>7848462.3351724204</v>
      </c>
      <c r="B1695">
        <v>7431768.1773917098</v>
      </c>
      <c r="C1695">
        <v>7652912.3483390296</v>
      </c>
      <c r="D1695">
        <v>7583447.6808075402</v>
      </c>
      <c r="E1695">
        <v>7656139.2326882798</v>
      </c>
      <c r="F1695">
        <v>6615641.3332281504</v>
      </c>
      <c r="G1695">
        <v>7385815.6418962199</v>
      </c>
      <c r="H1695">
        <v>-6.4476869994147007E-2</v>
      </c>
      <c r="I1695">
        <v>-1.0457056160856699</v>
      </c>
      <c r="J1695">
        <v>0.36279683334304802</v>
      </c>
      <c r="K1695">
        <v>0.99969171287143999</v>
      </c>
      <c r="L1695">
        <v>7644380.9536343897</v>
      </c>
      <c r="M1695">
        <v>7310260.9721550504</v>
      </c>
      <c r="N1695" t="s">
        <v>47</v>
      </c>
      <c r="O1695" t="s">
        <v>48</v>
      </c>
      <c r="P1695" t="s">
        <v>1741</v>
      </c>
      <c r="Q1695">
        <v>7848462.3351724204</v>
      </c>
      <c r="R1695">
        <v>7431768.1773917098</v>
      </c>
      <c r="S1695">
        <v>7652912.3483390296</v>
      </c>
      <c r="T1695">
        <v>6171616.9308444401</v>
      </c>
      <c r="U1695">
        <v>6800976.1211616304</v>
      </c>
      <c r="V1695">
        <v>7142069.7964670304</v>
      </c>
      <c r="W1695">
        <v>-0.18918649165531601</v>
      </c>
      <c r="X1695">
        <v>-1.14012066887037</v>
      </c>
      <c r="Y1695">
        <v>1.2852072804819601E-2</v>
      </c>
      <c r="Z1695">
        <v>6.8512291939163195E-2</v>
      </c>
      <c r="AA1695">
        <v>7644380.9536343897</v>
      </c>
      <c r="AB1695">
        <v>6704887.6161577003</v>
      </c>
      <c r="AC1695" t="s">
        <v>47</v>
      </c>
      <c r="AD1695" t="s">
        <v>73</v>
      </c>
      <c r="AE1695" t="s">
        <v>1741</v>
      </c>
      <c r="AF1695">
        <v>7583447.6808075402</v>
      </c>
      <c r="AG1695">
        <v>7656139.2326882798</v>
      </c>
      <c r="AH1695">
        <v>6615641.3332281504</v>
      </c>
      <c r="AI1695">
        <v>7385815.6418962199</v>
      </c>
      <c r="AJ1695">
        <v>6171616.9308444401</v>
      </c>
      <c r="AK1695">
        <v>6800976.1211616304</v>
      </c>
      <c r="AL1695">
        <v>7142069.7964670304</v>
      </c>
      <c r="AM1695">
        <v>-0.12470962191962399</v>
      </c>
      <c r="AN1695">
        <v>-1.0902883673304999</v>
      </c>
      <c r="AO1695">
        <v>8.0525687283619002E-2</v>
      </c>
      <c r="AP1695">
        <v>0.33610914973875</v>
      </c>
      <c r="AQ1695">
        <v>7310260.9721550504</v>
      </c>
      <c r="AR1695">
        <v>6704887.6161577003</v>
      </c>
      <c r="AS1695" t="s">
        <v>47</v>
      </c>
      <c r="AT1695" t="s">
        <v>48</v>
      </c>
      <c r="AU1695" t="s">
        <v>1741</v>
      </c>
      <c r="AV1695">
        <v>1</v>
      </c>
    </row>
    <row r="1696" spans="1:48">
      <c r="A1696">
        <v>5909498.9913493097</v>
      </c>
      <c r="B1696">
        <v>6289499.0085707204</v>
      </c>
      <c r="C1696">
        <v>5858156.8415637603</v>
      </c>
      <c r="D1696">
        <v>7472214.3925539004</v>
      </c>
      <c r="E1696">
        <v>6213391.0716711199</v>
      </c>
      <c r="F1696">
        <v>7285393.6943951203</v>
      </c>
      <c r="G1696">
        <v>6374718.10948049</v>
      </c>
      <c r="H1696">
        <v>0.18370692561664001</v>
      </c>
      <c r="I1696">
        <v>1.1357984206879701</v>
      </c>
      <c r="J1696">
        <v>4.7191334303958103E-2</v>
      </c>
      <c r="K1696">
        <v>0.81059936298173396</v>
      </c>
      <c r="L1696">
        <v>6019051.6138279298</v>
      </c>
      <c r="M1696">
        <v>6836429.3170251604</v>
      </c>
      <c r="N1696" t="s">
        <v>56</v>
      </c>
      <c r="O1696" t="s">
        <v>48</v>
      </c>
      <c r="P1696" t="s">
        <v>1742</v>
      </c>
      <c r="Q1696">
        <v>5909498.9913493097</v>
      </c>
      <c r="R1696">
        <v>6289499.0085707204</v>
      </c>
      <c r="S1696">
        <v>5858156.8415637603</v>
      </c>
      <c r="T1696">
        <v>9975252.9548829403</v>
      </c>
      <c r="U1696">
        <v>8100445.9211386004</v>
      </c>
      <c r="V1696">
        <v>9495931.3126643095</v>
      </c>
      <c r="W1696">
        <v>0.61061391636108697</v>
      </c>
      <c r="X1696">
        <v>1.52690888629608</v>
      </c>
      <c r="Y1696" s="1">
        <v>6.51309309488224E-10</v>
      </c>
      <c r="Z1696" s="1">
        <v>2.8132840402408498E-8</v>
      </c>
      <c r="AA1696">
        <v>6019051.6138279298</v>
      </c>
      <c r="AB1696">
        <v>9190543.3962286208</v>
      </c>
      <c r="AC1696" t="s">
        <v>56</v>
      </c>
      <c r="AD1696" t="s">
        <v>51</v>
      </c>
      <c r="AE1696" t="s">
        <v>1742</v>
      </c>
      <c r="AF1696">
        <v>7472214.3925539004</v>
      </c>
      <c r="AG1696">
        <v>6213391.0716711199</v>
      </c>
      <c r="AH1696">
        <v>7285393.6943951203</v>
      </c>
      <c r="AI1696">
        <v>6374718.10948049</v>
      </c>
      <c r="AJ1696">
        <v>9975252.9548829403</v>
      </c>
      <c r="AK1696">
        <v>8100445.9211386004</v>
      </c>
      <c r="AL1696">
        <v>9495931.3126643095</v>
      </c>
      <c r="AM1696">
        <v>0.42690699156165401</v>
      </c>
      <c r="AN1696">
        <v>1.3443484851574301</v>
      </c>
      <c r="AO1696" s="1">
        <v>3.13284052455608E-6</v>
      </c>
      <c r="AP1696">
        <v>1.2596351875063499E-4</v>
      </c>
      <c r="AQ1696">
        <v>6836429.3170251604</v>
      </c>
      <c r="AR1696">
        <v>9190543.3962286208</v>
      </c>
      <c r="AS1696" t="s">
        <v>56</v>
      </c>
      <c r="AT1696" t="s">
        <v>51</v>
      </c>
      <c r="AU1696" t="s">
        <v>1742</v>
      </c>
      <c r="AV1696">
        <v>1</v>
      </c>
    </row>
    <row r="1697" spans="1:48">
      <c r="A1697">
        <v>7602221.3466212898</v>
      </c>
      <c r="B1697">
        <v>7560919.5207565501</v>
      </c>
      <c r="C1697">
        <v>7487199.0089851096</v>
      </c>
      <c r="D1697">
        <v>7124831.3558420101</v>
      </c>
      <c r="E1697">
        <v>7391297.0610693898</v>
      </c>
      <c r="F1697">
        <v>7555215.10958758</v>
      </c>
      <c r="G1697">
        <v>7181920.6910029296</v>
      </c>
      <c r="H1697">
        <v>-4.5972487095391999E-2</v>
      </c>
      <c r="I1697">
        <v>-1.0323789148431299</v>
      </c>
      <c r="J1697">
        <v>0.31637366784724702</v>
      </c>
      <c r="K1697">
        <v>0.99969171287143999</v>
      </c>
      <c r="L1697">
        <v>7550113.2921209801</v>
      </c>
      <c r="M1697">
        <v>7313316.0543754799</v>
      </c>
      <c r="N1697" t="s">
        <v>47</v>
      </c>
      <c r="O1697" t="s">
        <v>48</v>
      </c>
      <c r="P1697" t="s">
        <v>1743</v>
      </c>
      <c r="Q1697">
        <v>7602221.3466212898</v>
      </c>
      <c r="R1697">
        <v>7560919.5207565501</v>
      </c>
      <c r="S1697">
        <v>7487199.0089851096</v>
      </c>
      <c r="T1697">
        <v>6605320.4778977996</v>
      </c>
      <c r="U1697">
        <v>6611195.0017681103</v>
      </c>
      <c r="V1697">
        <v>6838466.1643915204</v>
      </c>
      <c r="W1697">
        <v>-0.175572066482657</v>
      </c>
      <c r="X1697">
        <v>-1.1294121469851599</v>
      </c>
      <c r="Y1697">
        <v>3.5682182491485399E-4</v>
      </c>
      <c r="Z1697">
        <v>4.1241837531060897E-3</v>
      </c>
      <c r="AA1697">
        <v>7550113.2921209801</v>
      </c>
      <c r="AB1697">
        <v>6684993.8813524703</v>
      </c>
      <c r="AC1697" t="s">
        <v>47</v>
      </c>
      <c r="AD1697" t="s">
        <v>51</v>
      </c>
      <c r="AE1697" t="s">
        <v>1743</v>
      </c>
      <c r="AF1697">
        <v>7124831.3558420101</v>
      </c>
      <c r="AG1697">
        <v>7391297.0610693898</v>
      </c>
      <c r="AH1697">
        <v>7555215.10958758</v>
      </c>
      <c r="AI1697">
        <v>7181920.6910029296</v>
      </c>
      <c r="AJ1697">
        <v>6605320.4778977996</v>
      </c>
      <c r="AK1697">
        <v>6611195.0017681103</v>
      </c>
      <c r="AL1697">
        <v>6838466.1643915204</v>
      </c>
      <c r="AM1697">
        <v>-0.129599579619085</v>
      </c>
      <c r="AN1697">
        <v>-1.09398993988247</v>
      </c>
      <c r="AO1697">
        <v>4.9516535707421301E-3</v>
      </c>
      <c r="AP1697">
        <v>5.4245723682956201E-2</v>
      </c>
      <c r="AQ1697">
        <v>7313316.0543754799</v>
      </c>
      <c r="AR1697">
        <v>6684993.8813524703</v>
      </c>
      <c r="AS1697" t="s">
        <v>47</v>
      </c>
      <c r="AT1697" t="s">
        <v>73</v>
      </c>
      <c r="AU1697" t="s">
        <v>1743</v>
      </c>
      <c r="AV1697">
        <v>1</v>
      </c>
    </row>
    <row r="1698" spans="1:48">
      <c r="A1698">
        <v>10752423.036949599</v>
      </c>
      <c r="B1698">
        <v>7218307.5879716603</v>
      </c>
      <c r="C1698">
        <v>4478189.5485274801</v>
      </c>
      <c r="D1698">
        <v>4988614.7686674502</v>
      </c>
      <c r="E1698">
        <v>4832635.2520344397</v>
      </c>
      <c r="F1698">
        <v>9339029.36226012</v>
      </c>
      <c r="G1698">
        <v>6371033.1025813101</v>
      </c>
      <c r="H1698">
        <v>-0.229415834655425</v>
      </c>
      <c r="I1698">
        <v>-1.1723601589830801</v>
      </c>
      <c r="J1698">
        <v>0.53103042277686796</v>
      </c>
      <c r="K1698">
        <v>0.99969171287143999</v>
      </c>
      <c r="L1698">
        <v>7482973.3911495898</v>
      </c>
      <c r="M1698">
        <v>6382828.1213858305</v>
      </c>
      <c r="N1698" t="s">
        <v>47</v>
      </c>
      <c r="O1698" t="s">
        <v>48</v>
      </c>
      <c r="P1698" t="s">
        <v>1744</v>
      </c>
      <c r="Q1698">
        <v>10752423.036949599</v>
      </c>
      <c r="R1698">
        <v>7218307.5879716603</v>
      </c>
      <c r="S1698">
        <v>4478189.5485274801</v>
      </c>
      <c r="T1698">
        <v>5142796.4809396202</v>
      </c>
      <c r="U1698">
        <v>12337566.0235775</v>
      </c>
      <c r="V1698">
        <v>6648580.3325967304</v>
      </c>
      <c r="W1698">
        <v>0.10411867517456901</v>
      </c>
      <c r="X1698">
        <v>1.07483757128114</v>
      </c>
      <c r="Y1698">
        <v>0.79513304964353504</v>
      </c>
      <c r="Z1698">
        <v>0.90887397167531303</v>
      </c>
      <c r="AA1698">
        <v>7482973.3911495898</v>
      </c>
      <c r="AB1698">
        <v>8042980.9457046296</v>
      </c>
      <c r="AC1698" t="s">
        <v>56</v>
      </c>
      <c r="AD1698" t="s">
        <v>48</v>
      </c>
      <c r="AE1698" t="s">
        <v>1744</v>
      </c>
      <c r="AF1698">
        <v>4988614.7686674502</v>
      </c>
      <c r="AG1698">
        <v>4832635.2520344397</v>
      </c>
      <c r="AH1698">
        <v>9339029.36226012</v>
      </c>
      <c r="AI1698">
        <v>6371033.1025813101</v>
      </c>
      <c r="AJ1698">
        <v>5142796.4809396202</v>
      </c>
      <c r="AK1698">
        <v>12337566.0235775</v>
      </c>
      <c r="AL1698">
        <v>6648580.3325967304</v>
      </c>
      <c r="AM1698">
        <v>0.33353450976374299</v>
      </c>
      <c r="AN1698">
        <v>1.26009674594815</v>
      </c>
      <c r="AO1698">
        <v>0.36485595538930998</v>
      </c>
      <c r="AP1698">
        <v>0.70502150908962802</v>
      </c>
      <c r="AQ1698">
        <v>6382828.1213858305</v>
      </c>
      <c r="AR1698">
        <v>8042980.9457046296</v>
      </c>
      <c r="AS1698" t="s">
        <v>56</v>
      </c>
      <c r="AT1698" t="s">
        <v>48</v>
      </c>
      <c r="AU1698" t="s">
        <v>1744</v>
      </c>
      <c r="AV1698">
        <v>1</v>
      </c>
    </row>
    <row r="1699" spans="1:48">
      <c r="A1699">
        <v>6126961.3104445599</v>
      </c>
      <c r="B1699">
        <v>6050827.3007782297</v>
      </c>
      <c r="C1699">
        <v>6023283.66081193</v>
      </c>
      <c r="D1699">
        <v>6874192.5286414698</v>
      </c>
      <c r="E1699">
        <v>6934082.2753385901</v>
      </c>
      <c r="F1699">
        <v>7110627.4243472796</v>
      </c>
      <c r="G1699">
        <v>6770906.9138061898</v>
      </c>
      <c r="H1699">
        <v>0.19029425128819799</v>
      </c>
      <c r="I1699">
        <v>1.14099634055673</v>
      </c>
      <c r="J1699" s="1">
        <v>4.6984646629260001E-5</v>
      </c>
      <c r="K1699">
        <v>9.3462353650151705E-3</v>
      </c>
      <c r="L1699">
        <v>6067024.0906782402</v>
      </c>
      <c r="M1699">
        <v>6922452.2855333798</v>
      </c>
      <c r="N1699" t="s">
        <v>56</v>
      </c>
      <c r="O1699" t="s">
        <v>51</v>
      </c>
      <c r="P1699" t="s">
        <v>1745</v>
      </c>
      <c r="Q1699">
        <v>6126961.3104445599</v>
      </c>
      <c r="R1699">
        <v>6050827.3007782297</v>
      </c>
      <c r="S1699">
        <v>6023283.66081193</v>
      </c>
      <c r="T1699">
        <v>8809428.59739618</v>
      </c>
      <c r="U1699">
        <v>8706662.9155652504</v>
      </c>
      <c r="V1699">
        <v>9252565.0244234595</v>
      </c>
      <c r="W1699">
        <v>0.55652122695043904</v>
      </c>
      <c r="X1699">
        <v>1.47071865532417</v>
      </c>
      <c r="Y1699" s="1">
        <v>7.7342365371957798E-29</v>
      </c>
      <c r="Z1699" s="1">
        <v>1.5385024732805999E-26</v>
      </c>
      <c r="AA1699">
        <v>6067024.0906782402</v>
      </c>
      <c r="AB1699">
        <v>8922885.5124616306</v>
      </c>
      <c r="AC1699" t="s">
        <v>56</v>
      </c>
      <c r="AD1699" t="s">
        <v>51</v>
      </c>
      <c r="AE1699" t="s">
        <v>1745</v>
      </c>
      <c r="AF1699">
        <v>6874192.5286414698</v>
      </c>
      <c r="AG1699">
        <v>6934082.2753385901</v>
      </c>
      <c r="AH1699">
        <v>7110627.4243472796</v>
      </c>
      <c r="AI1699">
        <v>6770906.9138061898</v>
      </c>
      <c r="AJ1699">
        <v>8809428.59739618</v>
      </c>
      <c r="AK1699">
        <v>8706662.9155652504</v>
      </c>
      <c r="AL1699">
        <v>9252565.0244234595</v>
      </c>
      <c r="AM1699">
        <v>0.36622697643003099</v>
      </c>
      <c r="AN1699">
        <v>1.28897753923256</v>
      </c>
      <c r="AO1699" s="1">
        <v>2.73825685164979E-15</v>
      </c>
      <c r="AP1699" s="1">
        <v>4.7042008049138195E-13</v>
      </c>
      <c r="AQ1699">
        <v>6922452.2855333798</v>
      </c>
      <c r="AR1699">
        <v>8922885.5124616306</v>
      </c>
      <c r="AS1699" t="s">
        <v>56</v>
      </c>
      <c r="AT1699" t="s">
        <v>51</v>
      </c>
      <c r="AU1699" t="s">
        <v>1745</v>
      </c>
      <c r="AV1699">
        <v>1</v>
      </c>
    </row>
    <row r="1700" spans="1:48">
      <c r="A1700">
        <v>6866954.3261779696</v>
      </c>
      <c r="B1700">
        <v>7108785.1190222604</v>
      </c>
      <c r="C1700">
        <v>6857830.0744492104</v>
      </c>
      <c r="D1700">
        <v>7372933.5732658701</v>
      </c>
      <c r="E1700">
        <v>6933346.5157791497</v>
      </c>
      <c r="F1700">
        <v>6808572.6636624997</v>
      </c>
      <c r="G1700">
        <v>6846245.2820798801</v>
      </c>
      <c r="H1700">
        <v>9.4735525035878603E-3</v>
      </c>
      <c r="I1700">
        <v>1.00658811762006</v>
      </c>
      <c r="J1700">
        <v>0.84658865519718496</v>
      </c>
      <c r="K1700">
        <v>0.99969171287143999</v>
      </c>
      <c r="L1700">
        <v>6944523.1732164798</v>
      </c>
      <c r="M1700">
        <v>6990274.5086968504</v>
      </c>
      <c r="N1700" t="s">
        <v>56</v>
      </c>
      <c r="O1700" t="s">
        <v>48</v>
      </c>
      <c r="P1700" t="s">
        <v>1746</v>
      </c>
      <c r="Q1700">
        <v>6866954.3261779696</v>
      </c>
      <c r="R1700">
        <v>7108785.1190222604</v>
      </c>
      <c r="S1700">
        <v>6857830.0744492104</v>
      </c>
      <c r="T1700">
        <v>7798741.4821886104</v>
      </c>
      <c r="U1700">
        <v>7858142.6200468801</v>
      </c>
      <c r="V1700">
        <v>7824032.9504599702</v>
      </c>
      <c r="W1700">
        <v>0.17257877336857499</v>
      </c>
      <c r="X1700">
        <v>1.12707124098677</v>
      </c>
      <c r="Y1700">
        <v>8.8838172844650704E-4</v>
      </c>
      <c r="Z1700">
        <v>8.6203818810361293E-3</v>
      </c>
      <c r="AA1700">
        <v>6944523.1732164798</v>
      </c>
      <c r="AB1700">
        <v>7826972.3508984903</v>
      </c>
      <c r="AC1700" t="s">
        <v>56</v>
      </c>
      <c r="AD1700" t="s">
        <v>51</v>
      </c>
      <c r="AE1700" t="s">
        <v>1746</v>
      </c>
      <c r="AF1700">
        <v>7372933.5732658701</v>
      </c>
      <c r="AG1700">
        <v>6933346.5157791497</v>
      </c>
      <c r="AH1700">
        <v>6808572.6636624997</v>
      </c>
      <c r="AI1700">
        <v>6846245.2820798801</v>
      </c>
      <c r="AJ1700">
        <v>7798741.4821886104</v>
      </c>
      <c r="AK1700">
        <v>7858142.6200468801</v>
      </c>
      <c r="AL1700">
        <v>7824032.9504599702</v>
      </c>
      <c r="AM1700">
        <v>0.163105221060937</v>
      </c>
      <c r="AN1700">
        <v>1.11969456151696</v>
      </c>
      <c r="AO1700">
        <v>7.5457597212219498E-4</v>
      </c>
      <c r="AP1700">
        <v>1.37111533011338E-2</v>
      </c>
      <c r="AQ1700">
        <v>6990274.5086968504</v>
      </c>
      <c r="AR1700">
        <v>7826972.3508984903</v>
      </c>
      <c r="AS1700" t="s">
        <v>56</v>
      </c>
      <c r="AT1700" t="s">
        <v>53</v>
      </c>
      <c r="AU1700" t="s">
        <v>1746</v>
      </c>
      <c r="AV1700">
        <v>1</v>
      </c>
    </row>
    <row r="1701" spans="1:48">
      <c r="A1701">
        <v>6998473.0021460298</v>
      </c>
      <c r="B1701">
        <v>7011637.2379963901</v>
      </c>
      <c r="C1701">
        <v>7368821.5265875096</v>
      </c>
      <c r="D1701">
        <v>7251471.25861046</v>
      </c>
      <c r="E1701">
        <v>6998919.2471157704</v>
      </c>
      <c r="F1701">
        <v>7075316.3463777397</v>
      </c>
      <c r="G1701">
        <v>7230363.7674295399</v>
      </c>
      <c r="H1701">
        <v>2.5701415888001598E-3</v>
      </c>
      <c r="I1701">
        <v>1.00178311986474</v>
      </c>
      <c r="J1701">
        <v>0.95722282121354796</v>
      </c>
      <c r="K1701">
        <v>0.99969171287143999</v>
      </c>
      <c r="L1701">
        <v>7126310.5889099799</v>
      </c>
      <c r="M1701">
        <v>7139017.65488338</v>
      </c>
      <c r="N1701" t="s">
        <v>56</v>
      </c>
      <c r="O1701" t="s">
        <v>48</v>
      </c>
      <c r="P1701" t="s">
        <v>1747</v>
      </c>
      <c r="Q1701">
        <v>6998473.0021460298</v>
      </c>
      <c r="R1701">
        <v>7011637.2379963901</v>
      </c>
      <c r="S1701">
        <v>7368821.5265875096</v>
      </c>
      <c r="T1701">
        <v>7474796.2089734701</v>
      </c>
      <c r="U1701">
        <v>7202201.8752086395</v>
      </c>
      <c r="V1701">
        <v>7471856.6516499203</v>
      </c>
      <c r="W1701">
        <v>5.10422348608017E-2</v>
      </c>
      <c r="X1701">
        <v>1.0360131636839001</v>
      </c>
      <c r="Y1701">
        <v>0.30535095909086102</v>
      </c>
      <c r="Z1701">
        <v>0.56788444290933704</v>
      </c>
      <c r="AA1701">
        <v>7126310.5889099799</v>
      </c>
      <c r="AB1701">
        <v>7382951.5786106801</v>
      </c>
      <c r="AC1701" t="s">
        <v>56</v>
      </c>
      <c r="AD1701" t="s">
        <v>48</v>
      </c>
      <c r="AE1701" t="s">
        <v>1747</v>
      </c>
      <c r="AF1701">
        <v>7251471.25861046</v>
      </c>
      <c r="AG1701">
        <v>6998919.2471157704</v>
      </c>
      <c r="AH1701">
        <v>7075316.3463777397</v>
      </c>
      <c r="AI1701">
        <v>7230363.7674295399</v>
      </c>
      <c r="AJ1701">
        <v>7474796.2089734701</v>
      </c>
      <c r="AK1701">
        <v>7202201.8752086395</v>
      </c>
      <c r="AL1701">
        <v>7471856.6516499203</v>
      </c>
      <c r="AM1701">
        <v>4.84720933306243E-2</v>
      </c>
      <c r="AN1701">
        <v>1.0341691161893201</v>
      </c>
      <c r="AO1701">
        <v>0.296945302624125</v>
      </c>
      <c r="AP1701">
        <v>0.63901026461750599</v>
      </c>
      <c r="AQ1701">
        <v>7139017.65488338</v>
      </c>
      <c r="AR1701">
        <v>7382951.5786106801</v>
      </c>
      <c r="AS1701" t="s">
        <v>56</v>
      </c>
      <c r="AT1701" t="s">
        <v>48</v>
      </c>
      <c r="AU1701" t="s">
        <v>1747</v>
      </c>
      <c r="AV1701">
        <v>1</v>
      </c>
    </row>
    <row r="1702" spans="1:48">
      <c r="A1702">
        <v>7605927.7793663898</v>
      </c>
      <c r="B1702">
        <v>7293922.0023931796</v>
      </c>
      <c r="C1702">
        <v>7517927.0861047301</v>
      </c>
      <c r="D1702">
        <v>7135324.4800774204</v>
      </c>
      <c r="E1702">
        <v>6953032.68249154</v>
      </c>
      <c r="F1702">
        <v>7189519.5375954602</v>
      </c>
      <c r="G1702">
        <v>7161665.2880966002</v>
      </c>
      <c r="H1702">
        <v>-7.1782541209648998E-2</v>
      </c>
      <c r="I1702">
        <v>-1.0510144350949899</v>
      </c>
      <c r="J1702">
        <v>0.12140809066825101</v>
      </c>
      <c r="K1702">
        <v>0.96614242814027096</v>
      </c>
      <c r="L1702">
        <v>7472592.2892880999</v>
      </c>
      <c r="M1702">
        <v>7109885.4970652498</v>
      </c>
      <c r="N1702" t="s">
        <v>47</v>
      </c>
      <c r="O1702" t="s">
        <v>48</v>
      </c>
      <c r="P1702" t="s">
        <v>1748</v>
      </c>
      <c r="Q1702">
        <v>7605927.7793663898</v>
      </c>
      <c r="R1702">
        <v>7293922.0023931796</v>
      </c>
      <c r="S1702">
        <v>7517927.0861047301</v>
      </c>
      <c r="T1702">
        <v>6940275.8607723201</v>
      </c>
      <c r="U1702">
        <v>6877009.6168447696</v>
      </c>
      <c r="V1702">
        <v>7270688.4792593196</v>
      </c>
      <c r="W1702">
        <v>-8.8222821949524299E-2</v>
      </c>
      <c r="X1702">
        <v>-1.0630597758564799</v>
      </c>
      <c r="Y1702">
        <v>7.5610900566836101E-2</v>
      </c>
      <c r="Z1702">
        <v>0.23704718269181199</v>
      </c>
      <c r="AA1702">
        <v>7472592.2892880999</v>
      </c>
      <c r="AB1702">
        <v>7029324.6522921398</v>
      </c>
      <c r="AC1702" t="s">
        <v>47</v>
      </c>
      <c r="AD1702" t="s">
        <v>48</v>
      </c>
      <c r="AE1702" t="s">
        <v>1748</v>
      </c>
      <c r="AF1702">
        <v>7135324.4800774204</v>
      </c>
      <c r="AG1702">
        <v>6953032.68249154</v>
      </c>
      <c r="AH1702">
        <v>7189519.5375954602</v>
      </c>
      <c r="AI1702">
        <v>7161665.2880966002</v>
      </c>
      <c r="AJ1702">
        <v>6940275.8607723201</v>
      </c>
      <c r="AK1702">
        <v>6877009.6168447696</v>
      </c>
      <c r="AL1702">
        <v>7270688.4792593196</v>
      </c>
      <c r="AM1702">
        <v>-1.64402808897239E-2</v>
      </c>
      <c r="AN1702">
        <v>-1.01146068061415</v>
      </c>
      <c r="AO1702">
        <v>0.72457190321424803</v>
      </c>
      <c r="AP1702">
        <v>0.91018660207152002</v>
      </c>
      <c r="AQ1702">
        <v>7109885.4970652498</v>
      </c>
      <c r="AR1702">
        <v>7029324.6522921398</v>
      </c>
      <c r="AS1702" t="s">
        <v>47</v>
      </c>
      <c r="AT1702" t="s">
        <v>48</v>
      </c>
      <c r="AU1702" t="s">
        <v>1748</v>
      </c>
      <c r="AV1702">
        <v>1</v>
      </c>
    </row>
    <row r="1703" spans="1:48">
      <c r="A1703">
        <v>7517998.8268305901</v>
      </c>
      <c r="B1703">
        <v>7465938.2448781803</v>
      </c>
      <c r="C1703">
        <v>7309708.4654023498</v>
      </c>
      <c r="D1703">
        <v>7284651.38506319</v>
      </c>
      <c r="E1703">
        <v>7309524.74363269</v>
      </c>
      <c r="F1703">
        <v>6971845.29845089</v>
      </c>
      <c r="G1703">
        <v>7093326.81492614</v>
      </c>
      <c r="H1703">
        <v>-5.2664258205596101E-2</v>
      </c>
      <c r="I1703">
        <v>-1.03717853124486</v>
      </c>
      <c r="J1703">
        <v>0.313566004348938</v>
      </c>
      <c r="K1703">
        <v>0.99969171287143999</v>
      </c>
      <c r="L1703">
        <v>7431215.1790370401</v>
      </c>
      <c r="M1703">
        <v>7164837.0605182303</v>
      </c>
      <c r="N1703" t="s">
        <v>47</v>
      </c>
      <c r="O1703" t="s">
        <v>48</v>
      </c>
      <c r="P1703" t="s">
        <v>1749</v>
      </c>
      <c r="Q1703">
        <v>7517998.8268305901</v>
      </c>
      <c r="R1703">
        <v>7465938.2448781803</v>
      </c>
      <c r="S1703">
        <v>7309708.4654023498</v>
      </c>
      <c r="T1703">
        <v>7193174.9205307905</v>
      </c>
      <c r="U1703">
        <v>6513468.0496419501</v>
      </c>
      <c r="V1703">
        <v>7131017.3129363004</v>
      </c>
      <c r="W1703">
        <v>-9.7439416361246603E-2</v>
      </c>
      <c r="X1703">
        <v>-1.0698727800636201</v>
      </c>
      <c r="Y1703">
        <v>8.1947814655622703E-2</v>
      </c>
      <c r="Z1703">
        <v>0.25032524241462101</v>
      </c>
      <c r="AA1703">
        <v>7431215.1790370401</v>
      </c>
      <c r="AB1703">
        <v>6945886.7610363504</v>
      </c>
      <c r="AC1703" t="s">
        <v>47</v>
      </c>
      <c r="AD1703" t="s">
        <v>48</v>
      </c>
      <c r="AE1703" t="s">
        <v>1749</v>
      </c>
      <c r="AF1703">
        <v>7284651.38506319</v>
      </c>
      <c r="AG1703">
        <v>7309524.74363269</v>
      </c>
      <c r="AH1703">
        <v>6971845.29845089</v>
      </c>
      <c r="AI1703">
        <v>7093326.81492614</v>
      </c>
      <c r="AJ1703">
        <v>7193174.9205307905</v>
      </c>
      <c r="AK1703">
        <v>6513468.0496419501</v>
      </c>
      <c r="AL1703">
        <v>7131017.3129363004</v>
      </c>
      <c r="AM1703">
        <v>-4.4775158302890201E-2</v>
      </c>
      <c r="AN1703">
        <v>-1.03152229614656</v>
      </c>
      <c r="AO1703">
        <v>0.39408502926651001</v>
      </c>
      <c r="AP1703">
        <v>0.72726775786756503</v>
      </c>
      <c r="AQ1703">
        <v>7164837.0605182303</v>
      </c>
      <c r="AR1703">
        <v>6945886.7610363504</v>
      </c>
      <c r="AS1703" t="s">
        <v>47</v>
      </c>
      <c r="AT1703" t="s">
        <v>48</v>
      </c>
      <c r="AU1703" t="s">
        <v>1749</v>
      </c>
      <c r="AV1703">
        <v>1</v>
      </c>
    </row>
    <row r="1704" spans="1:48">
      <c r="A1704">
        <v>6596606.8477796903</v>
      </c>
      <c r="B1704">
        <v>6596004.7138538901</v>
      </c>
      <c r="C1704">
        <v>7051072.0187668903</v>
      </c>
      <c r="D1704">
        <v>7066019.2186834598</v>
      </c>
      <c r="E1704">
        <v>6934375.6594629204</v>
      </c>
      <c r="F1704">
        <v>7257671.7810277203</v>
      </c>
      <c r="G1704">
        <v>6885710.4520161096</v>
      </c>
      <c r="H1704">
        <v>6.0306704753371403E-2</v>
      </c>
      <c r="I1704">
        <v>1.04268735230721</v>
      </c>
      <c r="J1704">
        <v>0.212779873836557</v>
      </c>
      <c r="K1704">
        <v>0.99969171287143999</v>
      </c>
      <c r="L1704">
        <v>6747894.5268001603</v>
      </c>
      <c r="M1704">
        <v>7035944.27779755</v>
      </c>
      <c r="N1704" t="s">
        <v>56</v>
      </c>
      <c r="O1704" t="s">
        <v>48</v>
      </c>
      <c r="P1704" t="s">
        <v>1750</v>
      </c>
      <c r="Q1704">
        <v>6596606.8477796903</v>
      </c>
      <c r="R1704">
        <v>6596004.7138538901</v>
      </c>
      <c r="S1704">
        <v>7051072.0187668903</v>
      </c>
      <c r="T1704">
        <v>7921002.8412362002</v>
      </c>
      <c r="U1704">
        <v>7817549.8611356001</v>
      </c>
      <c r="V1704">
        <v>7883633.0667874496</v>
      </c>
      <c r="W1704">
        <v>0.22267057588384101</v>
      </c>
      <c r="X1704">
        <v>1.1668916714362101</v>
      </c>
      <c r="Y1704" s="1">
        <v>1.62449734262804E-5</v>
      </c>
      <c r="Z1704">
        <v>3.0023411767543599E-4</v>
      </c>
      <c r="AA1704">
        <v>6747894.5268001603</v>
      </c>
      <c r="AB1704">
        <v>7874061.9230530802</v>
      </c>
      <c r="AC1704" t="s">
        <v>56</v>
      </c>
      <c r="AD1704" t="s">
        <v>51</v>
      </c>
      <c r="AE1704" t="s">
        <v>1750</v>
      </c>
      <c r="AF1704">
        <v>7066019.2186834598</v>
      </c>
      <c r="AG1704">
        <v>6934375.6594629204</v>
      </c>
      <c r="AH1704">
        <v>7257671.7810277203</v>
      </c>
      <c r="AI1704">
        <v>6885710.4520161096</v>
      </c>
      <c r="AJ1704">
        <v>7921002.8412362002</v>
      </c>
      <c r="AK1704">
        <v>7817549.8611356001</v>
      </c>
      <c r="AL1704">
        <v>7883633.0667874496</v>
      </c>
      <c r="AM1704">
        <v>0.16236387142292</v>
      </c>
      <c r="AN1704">
        <v>1.11911942621551</v>
      </c>
      <c r="AO1704">
        <v>7.4623176189942699E-4</v>
      </c>
      <c r="AP1704">
        <v>1.36580287849825E-2</v>
      </c>
      <c r="AQ1704">
        <v>7035944.27779755</v>
      </c>
      <c r="AR1704">
        <v>7874061.9230530802</v>
      </c>
      <c r="AS1704" t="s">
        <v>56</v>
      </c>
      <c r="AT1704" t="s">
        <v>53</v>
      </c>
      <c r="AU1704" t="s">
        <v>1750</v>
      </c>
      <c r="AV1704">
        <v>1</v>
      </c>
    </row>
    <row r="1705" spans="1:48">
      <c r="A1705">
        <v>7977868.5010304796</v>
      </c>
      <c r="B1705">
        <v>6929587.1960459296</v>
      </c>
      <c r="C1705">
        <v>7791731.4007382998</v>
      </c>
      <c r="D1705">
        <v>6124828.0852123201</v>
      </c>
      <c r="E1705">
        <v>7391366.0385280903</v>
      </c>
      <c r="F1705">
        <v>7653733.45495902</v>
      </c>
      <c r="G1705">
        <v>6537931.3527592598</v>
      </c>
      <c r="H1705">
        <v>-0.12738287539772999</v>
      </c>
      <c r="I1705">
        <v>-1.09231041171224</v>
      </c>
      <c r="J1705">
        <v>0.19602884470084</v>
      </c>
      <c r="K1705">
        <v>0.99969171287143999</v>
      </c>
      <c r="L1705">
        <v>7566395.69927157</v>
      </c>
      <c r="M1705">
        <v>6926964.7328646705</v>
      </c>
      <c r="N1705" t="s">
        <v>47</v>
      </c>
      <c r="O1705" t="s">
        <v>48</v>
      </c>
      <c r="P1705" t="s">
        <v>1751</v>
      </c>
      <c r="Q1705">
        <v>7977868.5010304796</v>
      </c>
      <c r="R1705">
        <v>6929587.1960459296</v>
      </c>
      <c r="S1705">
        <v>7791731.4007382998</v>
      </c>
      <c r="T1705">
        <v>6650285.25092756</v>
      </c>
      <c r="U1705">
        <v>6728567.6472826898</v>
      </c>
      <c r="V1705">
        <v>7890677.8444605405</v>
      </c>
      <c r="W1705">
        <v>-9.38524842437405E-2</v>
      </c>
      <c r="X1705">
        <v>-1.06721616816283</v>
      </c>
      <c r="Y1705">
        <v>0.37508442571520001</v>
      </c>
      <c r="Z1705">
        <v>0.63112367695382099</v>
      </c>
      <c r="AA1705">
        <v>7566395.69927157</v>
      </c>
      <c r="AB1705">
        <v>7089843.5808902597</v>
      </c>
      <c r="AC1705" t="s">
        <v>47</v>
      </c>
      <c r="AD1705" t="s">
        <v>48</v>
      </c>
      <c r="AE1705" t="s">
        <v>1751</v>
      </c>
      <c r="AF1705">
        <v>6124828.0852123201</v>
      </c>
      <c r="AG1705">
        <v>7391366.0385280903</v>
      </c>
      <c r="AH1705">
        <v>7653733.45495902</v>
      </c>
      <c r="AI1705">
        <v>6537931.3527592598</v>
      </c>
      <c r="AJ1705">
        <v>6650285.25092756</v>
      </c>
      <c r="AK1705">
        <v>6728567.6472826898</v>
      </c>
      <c r="AL1705">
        <v>7890677.8444605405</v>
      </c>
      <c r="AM1705">
        <v>3.3530390958270401E-2</v>
      </c>
      <c r="AN1705">
        <v>1.0235137400444401</v>
      </c>
      <c r="AO1705">
        <v>0.73214985257522902</v>
      </c>
      <c r="AP1705">
        <v>0.91355575034931502</v>
      </c>
      <c r="AQ1705">
        <v>6926964.7328646705</v>
      </c>
      <c r="AR1705">
        <v>7089843.5808902597</v>
      </c>
      <c r="AS1705" t="s">
        <v>56</v>
      </c>
      <c r="AT1705" t="s">
        <v>48</v>
      </c>
      <c r="AU1705" t="s">
        <v>1751</v>
      </c>
      <c r="AV1705">
        <v>1</v>
      </c>
    </row>
    <row r="1706" spans="1:48">
      <c r="A1706">
        <v>6931840.3824236104</v>
      </c>
      <c r="B1706">
        <v>7191473.8833255796</v>
      </c>
      <c r="C1706">
        <v>7456190.1191832898</v>
      </c>
      <c r="D1706">
        <v>7047403.4978465196</v>
      </c>
      <c r="E1706">
        <v>7406211.8270387901</v>
      </c>
      <c r="F1706">
        <v>6870737.7086857799</v>
      </c>
      <c r="G1706">
        <v>7335121.5157007901</v>
      </c>
      <c r="H1706">
        <v>-5.6871687938325598E-3</v>
      </c>
      <c r="I1706">
        <v>-1.0039497571309901</v>
      </c>
      <c r="J1706">
        <v>0.90890067624442905</v>
      </c>
      <c r="K1706">
        <v>0.99969171287143999</v>
      </c>
      <c r="L1706">
        <v>7193168.1283108303</v>
      </c>
      <c r="M1706">
        <v>7164868.6373179704</v>
      </c>
      <c r="N1706" t="s">
        <v>47</v>
      </c>
      <c r="O1706" t="s">
        <v>48</v>
      </c>
      <c r="P1706" t="s">
        <v>1752</v>
      </c>
      <c r="Q1706">
        <v>6931840.3824236104</v>
      </c>
      <c r="R1706">
        <v>7191473.8833255796</v>
      </c>
      <c r="S1706">
        <v>7456190.1191832898</v>
      </c>
      <c r="T1706">
        <v>7183523.23141493</v>
      </c>
      <c r="U1706">
        <v>7142892.6689112401</v>
      </c>
      <c r="V1706">
        <v>7124623.4176455401</v>
      </c>
      <c r="W1706">
        <v>-8.6141691784660593E-3</v>
      </c>
      <c r="X1706">
        <v>-1.0059887572371899</v>
      </c>
      <c r="Y1706">
        <v>0.87307961199189499</v>
      </c>
      <c r="Z1706">
        <v>0.94783320915926195</v>
      </c>
      <c r="AA1706">
        <v>7193168.1283108303</v>
      </c>
      <c r="AB1706">
        <v>7150346.4393239096</v>
      </c>
      <c r="AC1706" t="s">
        <v>47</v>
      </c>
      <c r="AD1706" t="s">
        <v>48</v>
      </c>
      <c r="AE1706" t="s">
        <v>1752</v>
      </c>
      <c r="AF1706">
        <v>7047403.4978465196</v>
      </c>
      <c r="AG1706">
        <v>7406211.8270387901</v>
      </c>
      <c r="AH1706">
        <v>6870737.7086857799</v>
      </c>
      <c r="AI1706">
        <v>7335121.5157007901</v>
      </c>
      <c r="AJ1706">
        <v>7183523.23141493</v>
      </c>
      <c r="AK1706">
        <v>7142892.6689112401</v>
      </c>
      <c r="AL1706">
        <v>7124623.4176455401</v>
      </c>
      <c r="AM1706">
        <v>-2.9270003984723002E-3</v>
      </c>
      <c r="AN1706">
        <v>-1.00203097823543</v>
      </c>
      <c r="AO1706">
        <v>0.95505351749977996</v>
      </c>
      <c r="AP1706">
        <v>0.99072072388116605</v>
      </c>
      <c r="AQ1706">
        <v>7164868.6373179704</v>
      </c>
      <c r="AR1706">
        <v>7150346.4393239096</v>
      </c>
      <c r="AS1706" t="s">
        <v>47</v>
      </c>
      <c r="AT1706" t="s">
        <v>48</v>
      </c>
      <c r="AU1706" t="s">
        <v>1752</v>
      </c>
      <c r="AV1706">
        <v>1</v>
      </c>
    </row>
    <row r="1707" spans="1:48">
      <c r="A1707">
        <v>7033197.8151583904</v>
      </c>
      <c r="B1707">
        <v>7155103.5383435199</v>
      </c>
      <c r="C1707">
        <v>7106909.9277825505</v>
      </c>
      <c r="D1707">
        <v>6976248.6440644199</v>
      </c>
      <c r="E1707">
        <v>6826637.4674739502</v>
      </c>
      <c r="F1707">
        <v>7330785.3120432096</v>
      </c>
      <c r="G1707">
        <v>7177289.1510473099</v>
      </c>
      <c r="H1707">
        <v>-4.2057982212401097E-3</v>
      </c>
      <c r="I1707">
        <v>-1.0029195218179101</v>
      </c>
      <c r="J1707">
        <v>0.92605199457401599</v>
      </c>
      <c r="K1707">
        <v>0.99969171287143999</v>
      </c>
      <c r="L1707">
        <v>7098403.7604281502</v>
      </c>
      <c r="M1707">
        <v>7077740.1436572196</v>
      </c>
      <c r="N1707" t="s">
        <v>47</v>
      </c>
      <c r="O1707" t="s">
        <v>48</v>
      </c>
      <c r="P1707" t="s">
        <v>1753</v>
      </c>
      <c r="Q1707">
        <v>7033197.8151583904</v>
      </c>
      <c r="R1707">
        <v>7155103.5383435199</v>
      </c>
      <c r="S1707">
        <v>7106909.9277825505</v>
      </c>
      <c r="T1707">
        <v>7316097.3541753497</v>
      </c>
      <c r="U1707">
        <v>7334773.9484296702</v>
      </c>
      <c r="V1707">
        <v>7388248.9889895599</v>
      </c>
      <c r="W1707">
        <v>4.9537618704795103E-2</v>
      </c>
      <c r="X1707">
        <v>1.03493315940772</v>
      </c>
      <c r="Y1707">
        <v>0.31454455289778699</v>
      </c>
      <c r="Z1707">
        <v>0.57709763964911998</v>
      </c>
      <c r="AA1707">
        <v>7098403.7604281502</v>
      </c>
      <c r="AB1707">
        <v>7346373.4305315297</v>
      </c>
      <c r="AC1707" t="s">
        <v>56</v>
      </c>
      <c r="AD1707" t="s">
        <v>48</v>
      </c>
      <c r="AE1707" t="s">
        <v>1753</v>
      </c>
      <c r="AF1707">
        <v>6976248.6440644199</v>
      </c>
      <c r="AG1707">
        <v>6826637.4674739502</v>
      </c>
      <c r="AH1707">
        <v>7330785.3120432096</v>
      </c>
      <c r="AI1707">
        <v>7177289.1510473099</v>
      </c>
      <c r="AJ1707">
        <v>7316097.3541753497</v>
      </c>
      <c r="AK1707">
        <v>7334773.9484296702</v>
      </c>
      <c r="AL1707">
        <v>7388248.9889895599</v>
      </c>
      <c r="AM1707">
        <v>5.3743416978222901E-2</v>
      </c>
      <c r="AN1707">
        <v>1.0379546693466899</v>
      </c>
      <c r="AO1707">
        <v>0.24239509530126599</v>
      </c>
      <c r="AP1707">
        <v>0.59116610419905202</v>
      </c>
      <c r="AQ1707">
        <v>7077740.1436572196</v>
      </c>
      <c r="AR1707">
        <v>7346373.4305315297</v>
      </c>
      <c r="AS1707" t="s">
        <v>56</v>
      </c>
      <c r="AT1707" t="s">
        <v>48</v>
      </c>
      <c r="AU1707" t="s">
        <v>1753</v>
      </c>
      <c r="AV1707">
        <v>1</v>
      </c>
    </row>
    <row r="1708" spans="1:48">
      <c r="A1708">
        <v>7375909.7725770799</v>
      </c>
      <c r="B1708">
        <v>7495485.7303282404</v>
      </c>
      <c r="C1708">
        <v>7437157.5915409504</v>
      </c>
      <c r="D1708">
        <v>7319163.79886912</v>
      </c>
      <c r="E1708">
        <v>7053408.6803888101</v>
      </c>
      <c r="F1708">
        <v>7062166.65924979</v>
      </c>
      <c r="G1708">
        <v>7005384.1859522797</v>
      </c>
      <c r="H1708">
        <v>-6.47066777483951E-2</v>
      </c>
      <c r="I1708">
        <v>-1.0458723093397999</v>
      </c>
      <c r="J1708">
        <v>0.22167181925873</v>
      </c>
      <c r="K1708">
        <v>0.99969171287143999</v>
      </c>
      <c r="L1708">
        <v>7436184.3648154195</v>
      </c>
      <c r="M1708">
        <v>7110030.8311149999</v>
      </c>
      <c r="N1708" t="s">
        <v>47</v>
      </c>
      <c r="O1708" t="s">
        <v>48</v>
      </c>
      <c r="P1708" t="s">
        <v>1754</v>
      </c>
      <c r="Q1708">
        <v>7375909.7725770799</v>
      </c>
      <c r="R1708">
        <v>7495485.7303282404</v>
      </c>
      <c r="S1708">
        <v>7437157.5915409504</v>
      </c>
      <c r="T1708">
        <v>6465961.2726809699</v>
      </c>
      <c r="U1708">
        <v>7287084.0598091101</v>
      </c>
      <c r="V1708">
        <v>6926764.2766672103</v>
      </c>
      <c r="W1708">
        <v>-0.109373845571375</v>
      </c>
      <c r="X1708">
        <v>-1.0787600812614699</v>
      </c>
      <c r="Y1708">
        <v>5.3944430989803303E-2</v>
      </c>
      <c r="Z1708">
        <v>0.18992359285138499</v>
      </c>
      <c r="AA1708">
        <v>7436184.3648154195</v>
      </c>
      <c r="AB1708">
        <v>6893269.8697191002</v>
      </c>
      <c r="AC1708" t="s">
        <v>47</v>
      </c>
      <c r="AD1708" t="s">
        <v>48</v>
      </c>
      <c r="AE1708" t="s">
        <v>1754</v>
      </c>
      <c r="AF1708">
        <v>7319163.79886912</v>
      </c>
      <c r="AG1708">
        <v>7053408.6803888101</v>
      </c>
      <c r="AH1708">
        <v>7062166.65924979</v>
      </c>
      <c r="AI1708">
        <v>7005384.1859522797</v>
      </c>
      <c r="AJ1708">
        <v>6465961.2726809699</v>
      </c>
      <c r="AK1708">
        <v>7287084.0598091101</v>
      </c>
      <c r="AL1708">
        <v>6926764.2766672103</v>
      </c>
      <c r="AM1708">
        <v>-4.46671679928764E-2</v>
      </c>
      <c r="AN1708">
        <v>-1.0314453032439801</v>
      </c>
      <c r="AO1708">
        <v>0.40138488163740199</v>
      </c>
      <c r="AP1708">
        <v>0.73274640402325897</v>
      </c>
      <c r="AQ1708">
        <v>7110030.8311149999</v>
      </c>
      <c r="AR1708">
        <v>6893269.8697191002</v>
      </c>
      <c r="AS1708" t="s">
        <v>47</v>
      </c>
      <c r="AT1708" t="s">
        <v>48</v>
      </c>
      <c r="AU1708" t="s">
        <v>1754</v>
      </c>
      <c r="AV1708">
        <v>1</v>
      </c>
    </row>
    <row r="1709" spans="1:48">
      <c r="A1709">
        <v>7439215.6047246903</v>
      </c>
      <c r="B1709">
        <v>7411641.5835810499</v>
      </c>
      <c r="C1709">
        <v>6811812.6429937901</v>
      </c>
      <c r="D1709">
        <v>7845434.5468801996</v>
      </c>
      <c r="E1709">
        <v>6675877.5746453404</v>
      </c>
      <c r="F1709">
        <v>7476474.9513320001</v>
      </c>
      <c r="G1709">
        <v>6972824.8645655904</v>
      </c>
      <c r="H1709">
        <v>4.3416982050945799E-3</v>
      </c>
      <c r="I1709">
        <v>1.0030139000536999</v>
      </c>
      <c r="J1709">
        <v>0.95132960790510301</v>
      </c>
      <c r="K1709">
        <v>0.99969171287143999</v>
      </c>
      <c r="L1709">
        <v>7220889.9437665101</v>
      </c>
      <c r="M1709">
        <v>7242652.9843557803</v>
      </c>
      <c r="N1709" t="s">
        <v>56</v>
      </c>
      <c r="O1709" t="s">
        <v>48</v>
      </c>
      <c r="P1709" t="s">
        <v>1755</v>
      </c>
      <c r="Q1709">
        <v>7439215.6047246903</v>
      </c>
      <c r="R1709">
        <v>7411641.5835810499</v>
      </c>
      <c r="S1709">
        <v>6811812.6429937901</v>
      </c>
      <c r="T1709">
        <v>6606948.0084542502</v>
      </c>
      <c r="U1709">
        <v>7087134.7007884104</v>
      </c>
      <c r="V1709">
        <v>6935380.5028892402</v>
      </c>
      <c r="W1709">
        <v>-7.0504699092267406E-2</v>
      </c>
      <c r="X1709">
        <v>-1.05008402829212</v>
      </c>
      <c r="Y1709">
        <v>0.33626591103423797</v>
      </c>
      <c r="Z1709">
        <v>0.59723543738435303</v>
      </c>
      <c r="AA1709">
        <v>7220889.9437665101</v>
      </c>
      <c r="AB1709">
        <v>6876487.7373772999</v>
      </c>
      <c r="AC1709" t="s">
        <v>47</v>
      </c>
      <c r="AD1709" t="s">
        <v>48</v>
      </c>
      <c r="AE1709" t="s">
        <v>1755</v>
      </c>
      <c r="AF1709">
        <v>7845434.5468801996</v>
      </c>
      <c r="AG1709">
        <v>6675877.5746453404</v>
      </c>
      <c r="AH1709">
        <v>7476474.9513320001</v>
      </c>
      <c r="AI1709">
        <v>6972824.8645655904</v>
      </c>
      <c r="AJ1709">
        <v>6606948.0084542502</v>
      </c>
      <c r="AK1709">
        <v>7087134.7007884104</v>
      </c>
      <c r="AL1709">
        <v>6935380.5028892402</v>
      </c>
      <c r="AM1709">
        <v>-7.4846397374872101E-2</v>
      </c>
      <c r="AN1709">
        <v>-1.0532488766013799</v>
      </c>
      <c r="AO1709">
        <v>0.27674001842261398</v>
      </c>
      <c r="AP1709">
        <v>0.62165759264681697</v>
      </c>
      <c r="AQ1709">
        <v>7242652.9843557803</v>
      </c>
      <c r="AR1709">
        <v>6876487.7373772999</v>
      </c>
      <c r="AS1709" t="s">
        <v>47</v>
      </c>
      <c r="AT1709" t="s">
        <v>48</v>
      </c>
      <c r="AU1709" t="s">
        <v>1755</v>
      </c>
      <c r="AV1709">
        <v>1</v>
      </c>
    </row>
    <row r="1710" spans="1:48">
      <c r="A1710">
        <v>6896556.8647920704</v>
      </c>
      <c r="B1710">
        <v>7374270.53850416</v>
      </c>
      <c r="C1710">
        <v>7836551.8930305401</v>
      </c>
      <c r="D1710">
        <v>7056002.5596118299</v>
      </c>
      <c r="E1710">
        <v>7835157.8107962701</v>
      </c>
      <c r="F1710">
        <v>6561082.6228626696</v>
      </c>
      <c r="G1710">
        <v>7352896.3143470502</v>
      </c>
      <c r="H1710">
        <v>-3.3239323637680701E-2</v>
      </c>
      <c r="I1710">
        <v>-1.0233071749331999</v>
      </c>
      <c r="J1710">
        <v>0.70376316322719801</v>
      </c>
      <c r="K1710">
        <v>0.99969171287143999</v>
      </c>
      <c r="L1710">
        <v>7369126.4321089201</v>
      </c>
      <c r="M1710">
        <v>7201284.8269044599</v>
      </c>
      <c r="N1710" t="s">
        <v>47</v>
      </c>
      <c r="O1710" t="s">
        <v>48</v>
      </c>
      <c r="P1710" t="s">
        <v>1756</v>
      </c>
      <c r="Q1710">
        <v>6896556.8647920704</v>
      </c>
      <c r="R1710">
        <v>7374270.53850416</v>
      </c>
      <c r="S1710">
        <v>7836551.8930305401</v>
      </c>
      <c r="T1710">
        <v>6123310.51348022</v>
      </c>
      <c r="U1710">
        <v>7538205.0393071501</v>
      </c>
      <c r="V1710">
        <v>6651669.7481002696</v>
      </c>
      <c r="W1710">
        <v>-0.122111391863027</v>
      </c>
      <c r="X1710">
        <v>-1.08832657059259</v>
      </c>
      <c r="Y1710">
        <v>0.19505927071472801</v>
      </c>
      <c r="Z1710">
        <v>0.43150512945057901</v>
      </c>
      <c r="AA1710">
        <v>7369126.4321089201</v>
      </c>
      <c r="AB1710">
        <v>6771061.7669625496</v>
      </c>
      <c r="AC1710" t="s">
        <v>47</v>
      </c>
      <c r="AD1710" t="s">
        <v>48</v>
      </c>
      <c r="AE1710" t="s">
        <v>1756</v>
      </c>
      <c r="AF1710">
        <v>7056002.5596118299</v>
      </c>
      <c r="AG1710">
        <v>7835157.8107962701</v>
      </c>
      <c r="AH1710">
        <v>6561082.6228626696</v>
      </c>
      <c r="AI1710">
        <v>7352896.3143470502</v>
      </c>
      <c r="AJ1710">
        <v>6123310.51348022</v>
      </c>
      <c r="AK1710">
        <v>7538205.0393071501</v>
      </c>
      <c r="AL1710">
        <v>6651669.7481002696</v>
      </c>
      <c r="AM1710">
        <v>-8.8872068388690301E-2</v>
      </c>
      <c r="AN1710">
        <v>-1.06353849289059</v>
      </c>
      <c r="AO1710">
        <v>0.31543544340748497</v>
      </c>
      <c r="AP1710">
        <v>0.65867489654936096</v>
      </c>
      <c r="AQ1710">
        <v>7201284.8269044599</v>
      </c>
      <c r="AR1710">
        <v>6771061.7669625496</v>
      </c>
      <c r="AS1710" t="s">
        <v>47</v>
      </c>
      <c r="AT1710" t="s">
        <v>48</v>
      </c>
      <c r="AU1710" t="s">
        <v>1756</v>
      </c>
      <c r="AV1710">
        <v>1</v>
      </c>
    </row>
    <row r="1711" spans="1:48">
      <c r="A1711">
        <v>7315810.3765714001</v>
      </c>
      <c r="B1711">
        <v>7191197.1387147</v>
      </c>
      <c r="C1711">
        <v>7580925.7185168201</v>
      </c>
      <c r="D1711">
        <v>7362524.8514309004</v>
      </c>
      <c r="E1711">
        <v>7128778.9699588995</v>
      </c>
      <c r="F1711">
        <v>7238555.4995575901</v>
      </c>
      <c r="G1711">
        <v>7357136.4992889501</v>
      </c>
      <c r="H1711">
        <v>-1.79216933252551E-2</v>
      </c>
      <c r="I1711">
        <v>-1.0124998066861599</v>
      </c>
      <c r="J1711">
        <v>0.73120399281604498</v>
      </c>
      <c r="K1711">
        <v>0.99969171287143999</v>
      </c>
      <c r="L1711">
        <v>7362644.4112676401</v>
      </c>
      <c r="M1711">
        <v>7271748.9550590897</v>
      </c>
      <c r="N1711" t="s">
        <v>47</v>
      </c>
      <c r="O1711" t="s">
        <v>48</v>
      </c>
      <c r="P1711" t="s">
        <v>1757</v>
      </c>
      <c r="Q1711">
        <v>7315810.3765714001</v>
      </c>
      <c r="R1711">
        <v>7191197.1387147</v>
      </c>
      <c r="S1711">
        <v>7580925.7185168201</v>
      </c>
      <c r="T1711">
        <v>7075532.89335729</v>
      </c>
      <c r="U1711">
        <v>6426034.4485149803</v>
      </c>
      <c r="V1711">
        <v>6473251.7356221303</v>
      </c>
      <c r="W1711">
        <v>-0.145076168637535</v>
      </c>
      <c r="X1711">
        <v>-1.1057889009212301</v>
      </c>
      <c r="Y1711">
        <v>9.6876323352308204E-3</v>
      </c>
      <c r="Z1711">
        <v>5.5225349036206503E-2</v>
      </c>
      <c r="AA1711">
        <v>7362644.4112676401</v>
      </c>
      <c r="AB1711">
        <v>6658273.0258314703</v>
      </c>
      <c r="AC1711" t="s">
        <v>47</v>
      </c>
      <c r="AD1711" t="s">
        <v>73</v>
      </c>
      <c r="AE1711" t="s">
        <v>1757</v>
      </c>
      <c r="AF1711">
        <v>7362524.8514309004</v>
      </c>
      <c r="AG1711">
        <v>7128778.9699588995</v>
      </c>
      <c r="AH1711">
        <v>7238555.4995575901</v>
      </c>
      <c r="AI1711">
        <v>7357136.4992889501</v>
      </c>
      <c r="AJ1711">
        <v>7075532.89335729</v>
      </c>
      <c r="AK1711">
        <v>6426034.4485149803</v>
      </c>
      <c r="AL1711">
        <v>6473251.7356221303</v>
      </c>
      <c r="AM1711">
        <v>-0.12715447549223499</v>
      </c>
      <c r="AN1711">
        <v>-1.09213739461382</v>
      </c>
      <c r="AO1711">
        <v>1.56435809519791E-2</v>
      </c>
      <c r="AP1711">
        <v>0.122411830658396</v>
      </c>
      <c r="AQ1711">
        <v>7271748.9550590897</v>
      </c>
      <c r="AR1711">
        <v>6658273.0258314703</v>
      </c>
      <c r="AS1711" t="s">
        <v>47</v>
      </c>
      <c r="AT1711" t="s">
        <v>48</v>
      </c>
      <c r="AU1711" t="s">
        <v>1757</v>
      </c>
      <c r="AV1711">
        <v>1</v>
      </c>
    </row>
    <row r="1712" spans="1:48">
      <c r="A1712">
        <v>7680797.1337372297</v>
      </c>
      <c r="B1712">
        <v>7765694.7488908097</v>
      </c>
      <c r="C1712">
        <v>6498225.5359237101</v>
      </c>
      <c r="D1712">
        <v>7242721.5430981303</v>
      </c>
      <c r="E1712">
        <v>8144655.9891762203</v>
      </c>
      <c r="F1712">
        <v>6016736.0557294199</v>
      </c>
      <c r="G1712">
        <v>6308159.44205717</v>
      </c>
      <c r="H1712">
        <v>-7.8386127168574293E-2</v>
      </c>
      <c r="I1712">
        <v>-1.0558362784963999</v>
      </c>
      <c r="J1712">
        <v>0.55014176186950603</v>
      </c>
      <c r="K1712">
        <v>0.99969171287143999</v>
      </c>
      <c r="L1712">
        <v>7314905.8061839202</v>
      </c>
      <c r="M1712">
        <v>6928068.2575152302</v>
      </c>
      <c r="N1712" t="s">
        <v>47</v>
      </c>
      <c r="O1712" t="s">
        <v>48</v>
      </c>
      <c r="P1712" t="s">
        <v>1758</v>
      </c>
      <c r="Q1712">
        <v>7680797.1337372297</v>
      </c>
      <c r="R1712">
        <v>7765694.7488908097</v>
      </c>
      <c r="S1712">
        <v>6498225.5359237101</v>
      </c>
      <c r="T1712">
        <v>6502420.9992586598</v>
      </c>
      <c r="U1712">
        <v>8515197.6046255305</v>
      </c>
      <c r="V1712">
        <v>6691306.4369529197</v>
      </c>
      <c r="W1712">
        <v>-1.55853197004452E-2</v>
      </c>
      <c r="X1712">
        <v>-1.0108615409225099</v>
      </c>
      <c r="Y1712">
        <v>0.91226810659818602</v>
      </c>
      <c r="Z1712">
        <v>0.96479071956995899</v>
      </c>
      <c r="AA1712">
        <v>7314905.8061839202</v>
      </c>
      <c r="AB1712">
        <v>7236308.3469457002</v>
      </c>
      <c r="AC1712" t="s">
        <v>47</v>
      </c>
      <c r="AD1712" t="s">
        <v>48</v>
      </c>
      <c r="AE1712" t="s">
        <v>1758</v>
      </c>
      <c r="AF1712">
        <v>7242721.5430981303</v>
      </c>
      <c r="AG1712">
        <v>8144655.9891762203</v>
      </c>
      <c r="AH1712">
        <v>6016736.0557294199</v>
      </c>
      <c r="AI1712">
        <v>6308159.44205717</v>
      </c>
      <c r="AJ1712">
        <v>6502420.9992586598</v>
      </c>
      <c r="AK1712">
        <v>8515197.6046255305</v>
      </c>
      <c r="AL1712">
        <v>6691306.4369529197</v>
      </c>
      <c r="AM1712">
        <v>6.2800807393045902E-2</v>
      </c>
      <c r="AN1712">
        <v>1.0444914914191401</v>
      </c>
      <c r="AO1712">
        <v>0.63158703066563604</v>
      </c>
      <c r="AP1712">
        <v>0.86676949252025104</v>
      </c>
      <c r="AQ1712">
        <v>6928068.2575152302</v>
      </c>
      <c r="AR1712">
        <v>7236308.3469457002</v>
      </c>
      <c r="AS1712" t="s">
        <v>56</v>
      </c>
      <c r="AT1712" t="s">
        <v>48</v>
      </c>
      <c r="AU1712" t="s">
        <v>1758</v>
      </c>
      <c r="AV1712">
        <v>1</v>
      </c>
    </row>
    <row r="1713" spans="1:48">
      <c r="A1713">
        <v>7580976.8725554002</v>
      </c>
      <c r="B1713">
        <v>7579337.2429015804</v>
      </c>
      <c r="C1713">
        <v>6925793.7140723504</v>
      </c>
      <c r="D1713">
        <v>6663748.30265716</v>
      </c>
      <c r="E1713">
        <v>7040978.0226319898</v>
      </c>
      <c r="F1713">
        <v>7207371.2444661604</v>
      </c>
      <c r="G1713">
        <v>7471829.8108929303</v>
      </c>
      <c r="H1713">
        <v>-5.3102522174978503E-2</v>
      </c>
      <c r="I1713">
        <v>-1.03749362721323</v>
      </c>
      <c r="J1713">
        <v>0.40095234612675101</v>
      </c>
      <c r="K1713">
        <v>0.99969171287143999</v>
      </c>
      <c r="L1713">
        <v>7362035.94317644</v>
      </c>
      <c r="M1713">
        <v>7095981.8451620601</v>
      </c>
      <c r="N1713" t="s">
        <v>47</v>
      </c>
      <c r="O1713" t="s">
        <v>48</v>
      </c>
      <c r="P1713" t="s">
        <v>1759</v>
      </c>
      <c r="Q1713">
        <v>7580976.8725554002</v>
      </c>
      <c r="R1713">
        <v>7579337.2429015804</v>
      </c>
      <c r="S1713">
        <v>6925793.7140723504</v>
      </c>
      <c r="T1713">
        <v>6554992.2253060201</v>
      </c>
      <c r="U1713">
        <v>7278890.86893484</v>
      </c>
      <c r="V1713">
        <v>6903248.3058398599</v>
      </c>
      <c r="W1713">
        <v>-9.0922725832618997E-2</v>
      </c>
      <c r="X1713">
        <v>-1.06505125532663</v>
      </c>
      <c r="Y1713">
        <v>0.18004649499286399</v>
      </c>
      <c r="Z1713">
        <v>0.411445755591064</v>
      </c>
      <c r="AA1713">
        <v>7362035.94317644</v>
      </c>
      <c r="AB1713">
        <v>6912377.1333602397</v>
      </c>
      <c r="AC1713" t="s">
        <v>47</v>
      </c>
      <c r="AD1713" t="s">
        <v>48</v>
      </c>
      <c r="AE1713" t="s">
        <v>1759</v>
      </c>
      <c r="AF1713">
        <v>6663748.30265716</v>
      </c>
      <c r="AG1713">
        <v>7040978.0226319898</v>
      </c>
      <c r="AH1713">
        <v>7207371.2444661604</v>
      </c>
      <c r="AI1713">
        <v>7471829.8108929303</v>
      </c>
      <c r="AJ1713">
        <v>6554992.2253060201</v>
      </c>
      <c r="AK1713">
        <v>7278890.86893484</v>
      </c>
      <c r="AL1713">
        <v>6903248.3058398599</v>
      </c>
      <c r="AM1713">
        <v>-3.7820203798973002E-2</v>
      </c>
      <c r="AN1713">
        <v>-1.0265617324199099</v>
      </c>
      <c r="AO1713">
        <v>0.55269262490170201</v>
      </c>
      <c r="AP1713">
        <v>0.823768995127515</v>
      </c>
      <c r="AQ1713">
        <v>7095981.8451620601</v>
      </c>
      <c r="AR1713">
        <v>6912377.1333602397</v>
      </c>
      <c r="AS1713" t="s">
        <v>47</v>
      </c>
      <c r="AT1713" t="s">
        <v>48</v>
      </c>
      <c r="AU1713" t="s">
        <v>1759</v>
      </c>
      <c r="AV1713">
        <v>1</v>
      </c>
    </row>
    <row r="1714" spans="1:48">
      <c r="A1714">
        <v>6500858.9659761796</v>
      </c>
      <c r="B1714">
        <v>6856432.9675568296</v>
      </c>
      <c r="C1714">
        <v>7234434.7339348001</v>
      </c>
      <c r="D1714">
        <v>6705156.3018238004</v>
      </c>
      <c r="E1714">
        <v>7296836.5700300597</v>
      </c>
      <c r="F1714">
        <v>7171881.5979177402</v>
      </c>
      <c r="G1714">
        <v>6897787.8497649999</v>
      </c>
      <c r="H1714">
        <v>3.20122517522946E-2</v>
      </c>
      <c r="I1714">
        <v>1.02243717001715</v>
      </c>
      <c r="J1714">
        <v>0.59377824138215696</v>
      </c>
      <c r="K1714">
        <v>0.99969171287143999</v>
      </c>
      <c r="L1714">
        <v>6863908.8891559402</v>
      </c>
      <c r="M1714">
        <v>7017915.5798841501</v>
      </c>
      <c r="N1714" t="s">
        <v>56</v>
      </c>
      <c r="O1714" t="s">
        <v>48</v>
      </c>
      <c r="P1714" t="s">
        <v>1760</v>
      </c>
      <c r="Q1714">
        <v>6500858.9659761796</v>
      </c>
      <c r="R1714">
        <v>6856432.9675568296</v>
      </c>
      <c r="S1714">
        <v>7234434.7339348001</v>
      </c>
      <c r="T1714">
        <v>7983367.3316671001</v>
      </c>
      <c r="U1714">
        <v>7294680.56567844</v>
      </c>
      <c r="V1714">
        <v>7505381.6459649904</v>
      </c>
      <c r="W1714">
        <v>0.145920044699104</v>
      </c>
      <c r="X1714">
        <v>1.1064360901461101</v>
      </c>
      <c r="Y1714">
        <v>2.2411063748326202E-2</v>
      </c>
      <c r="Z1714">
        <v>0.101806028169229</v>
      </c>
      <c r="AA1714">
        <v>6863908.8891559402</v>
      </c>
      <c r="AB1714">
        <v>7594476.5144368401</v>
      </c>
      <c r="AC1714" t="s">
        <v>56</v>
      </c>
      <c r="AD1714" t="s">
        <v>48</v>
      </c>
      <c r="AE1714" t="s">
        <v>1760</v>
      </c>
      <c r="AF1714">
        <v>6705156.3018238004</v>
      </c>
      <c r="AG1714">
        <v>7296836.5700300597</v>
      </c>
      <c r="AH1714">
        <v>7171881.5979177402</v>
      </c>
      <c r="AI1714">
        <v>6897787.8497649999</v>
      </c>
      <c r="AJ1714">
        <v>7983367.3316671001</v>
      </c>
      <c r="AK1714">
        <v>7294680.56567844</v>
      </c>
      <c r="AL1714">
        <v>7505381.6459649904</v>
      </c>
      <c r="AM1714">
        <v>0.113907793134017</v>
      </c>
      <c r="AN1714">
        <v>1.0821555813816499</v>
      </c>
      <c r="AO1714">
        <v>5.5974995823103398E-2</v>
      </c>
      <c r="AP1714">
        <v>0.27262564009461299</v>
      </c>
      <c r="AQ1714">
        <v>7017915.5798841501</v>
      </c>
      <c r="AR1714">
        <v>7594476.5144368401</v>
      </c>
      <c r="AS1714" t="s">
        <v>56</v>
      </c>
      <c r="AT1714" t="s">
        <v>48</v>
      </c>
      <c r="AU1714" t="s">
        <v>1760</v>
      </c>
      <c r="AV1714">
        <v>1</v>
      </c>
    </row>
    <row r="1715" spans="1:48">
      <c r="A1715">
        <v>8009045.3929410102</v>
      </c>
      <c r="B1715">
        <v>6438668.5628757998</v>
      </c>
      <c r="C1715">
        <v>7362443.4938585199</v>
      </c>
      <c r="D1715">
        <v>6193270.2639953196</v>
      </c>
      <c r="E1715">
        <v>7930691.5910929404</v>
      </c>
      <c r="F1715">
        <v>5830229.7601234</v>
      </c>
      <c r="G1715">
        <v>7324419.4223928601</v>
      </c>
      <c r="H1715">
        <v>-9.2267591495603804E-2</v>
      </c>
      <c r="I1715">
        <v>-1.0660443778758499</v>
      </c>
      <c r="J1715">
        <v>0.48862340933825099</v>
      </c>
      <c r="K1715">
        <v>0.99969171287143999</v>
      </c>
      <c r="L1715">
        <v>7270052.48322511</v>
      </c>
      <c r="M1715">
        <v>6819652.7594011296</v>
      </c>
      <c r="N1715" t="s">
        <v>47</v>
      </c>
      <c r="O1715" t="s">
        <v>48</v>
      </c>
      <c r="P1715" t="s">
        <v>1761</v>
      </c>
      <c r="Q1715">
        <v>8009045.3929410102</v>
      </c>
      <c r="R1715">
        <v>6438668.5628757998</v>
      </c>
      <c r="S1715">
        <v>7362443.4938585199</v>
      </c>
      <c r="T1715">
        <v>6403719.6368212001</v>
      </c>
      <c r="U1715">
        <v>8507913.3425222207</v>
      </c>
      <c r="V1715">
        <v>7441287.9378056498</v>
      </c>
      <c r="W1715">
        <v>3.5463204333402901E-2</v>
      </c>
      <c r="X1715">
        <v>1.0248858115181501</v>
      </c>
      <c r="Y1715">
        <v>0.80490826384840497</v>
      </c>
      <c r="Z1715">
        <v>0.91344084418618798</v>
      </c>
      <c r="AA1715">
        <v>7270052.48322511</v>
      </c>
      <c r="AB1715">
        <v>7450973.6390496902</v>
      </c>
      <c r="AC1715" t="s">
        <v>56</v>
      </c>
      <c r="AD1715" t="s">
        <v>48</v>
      </c>
      <c r="AE1715" t="s">
        <v>1761</v>
      </c>
      <c r="AF1715">
        <v>6193270.2639953196</v>
      </c>
      <c r="AG1715">
        <v>7930691.5910929404</v>
      </c>
      <c r="AH1715">
        <v>5830229.7601234</v>
      </c>
      <c r="AI1715">
        <v>7324419.4223928601</v>
      </c>
      <c r="AJ1715">
        <v>6403719.6368212001</v>
      </c>
      <c r="AK1715">
        <v>8507913.3425222207</v>
      </c>
      <c r="AL1715">
        <v>7441287.9378056498</v>
      </c>
      <c r="AM1715">
        <v>0.127730795799046</v>
      </c>
      <c r="AN1715">
        <v>1.09257375733365</v>
      </c>
      <c r="AO1715">
        <v>0.33834253054131003</v>
      </c>
      <c r="AP1715">
        <v>0.67947162283787599</v>
      </c>
      <c r="AQ1715">
        <v>6819652.7594011296</v>
      </c>
      <c r="AR1715">
        <v>7450973.6390496902</v>
      </c>
      <c r="AS1715" t="s">
        <v>56</v>
      </c>
      <c r="AT1715" t="s">
        <v>48</v>
      </c>
      <c r="AU1715" t="s">
        <v>1761</v>
      </c>
      <c r="AV1715">
        <v>1</v>
      </c>
    </row>
    <row r="1716" spans="1:48">
      <c r="A1716">
        <v>7283038.5835588397</v>
      </c>
      <c r="B1716">
        <v>7332780.9443513602</v>
      </c>
      <c r="C1716">
        <v>7014311.4479279602</v>
      </c>
      <c r="D1716">
        <v>6984578.1626799302</v>
      </c>
      <c r="E1716">
        <v>7445115.1137444396</v>
      </c>
      <c r="F1716">
        <v>7214122.51035205</v>
      </c>
      <c r="G1716">
        <v>7191767.26404831</v>
      </c>
      <c r="H1716">
        <v>-2.2968874832709999E-4</v>
      </c>
      <c r="I1716">
        <v>-1.0001592332507401</v>
      </c>
      <c r="J1716">
        <v>0.995256773157008</v>
      </c>
      <c r="K1716">
        <v>0.99969171287143999</v>
      </c>
      <c r="L1716">
        <v>7210043.6586127197</v>
      </c>
      <c r="M1716">
        <v>7208895.7627061801</v>
      </c>
      <c r="N1716" t="s">
        <v>47</v>
      </c>
      <c r="O1716" t="s">
        <v>48</v>
      </c>
      <c r="P1716" t="s">
        <v>1762</v>
      </c>
      <c r="Q1716">
        <v>7283038.5835588397</v>
      </c>
      <c r="R1716">
        <v>7332780.9443513602</v>
      </c>
      <c r="S1716">
        <v>7014311.4479279602</v>
      </c>
      <c r="T1716">
        <v>7274918.8420231398</v>
      </c>
      <c r="U1716">
        <v>6931745.3074322604</v>
      </c>
      <c r="V1716">
        <v>6421538.4476022301</v>
      </c>
      <c r="W1716">
        <v>-6.8424295051774595E-2</v>
      </c>
      <c r="X1716">
        <v>-1.0485708036881201</v>
      </c>
      <c r="Y1716">
        <v>0.254003778377909</v>
      </c>
      <c r="Z1716">
        <v>0.50606604131750499</v>
      </c>
      <c r="AA1716">
        <v>7210043.6586127197</v>
      </c>
      <c r="AB1716">
        <v>6876067.5323525397</v>
      </c>
      <c r="AC1716" t="s">
        <v>47</v>
      </c>
      <c r="AD1716" t="s">
        <v>48</v>
      </c>
      <c r="AE1716" t="s">
        <v>1762</v>
      </c>
      <c r="AF1716">
        <v>6984578.1626799302</v>
      </c>
      <c r="AG1716">
        <v>7445115.1137444396</v>
      </c>
      <c r="AH1716">
        <v>7214122.51035205</v>
      </c>
      <c r="AI1716">
        <v>7191767.26404831</v>
      </c>
      <c r="AJ1716">
        <v>7274918.8420231398</v>
      </c>
      <c r="AK1716">
        <v>6931745.3074322604</v>
      </c>
      <c r="AL1716">
        <v>6421538.4476022301</v>
      </c>
      <c r="AM1716">
        <v>-6.8194606381956999E-2</v>
      </c>
      <c r="AN1716">
        <v>-1.04840386293294</v>
      </c>
      <c r="AO1716">
        <v>0.22545671443882401</v>
      </c>
      <c r="AP1716">
        <v>0.56978512351824495</v>
      </c>
      <c r="AQ1716">
        <v>7208895.7627061801</v>
      </c>
      <c r="AR1716">
        <v>6876067.5323525397</v>
      </c>
      <c r="AS1716" t="s">
        <v>47</v>
      </c>
      <c r="AT1716" t="s">
        <v>48</v>
      </c>
      <c r="AU1716" t="s">
        <v>1762</v>
      </c>
      <c r="AV1716">
        <v>1</v>
      </c>
    </row>
    <row r="1717" spans="1:48">
      <c r="A1717">
        <v>7109836.2377454797</v>
      </c>
      <c r="B1717">
        <v>7165526.1823386401</v>
      </c>
      <c r="C1717">
        <v>7549358.19071953</v>
      </c>
      <c r="D1717">
        <v>7147018.2965255398</v>
      </c>
      <c r="E1717">
        <v>7107195.4632825796</v>
      </c>
      <c r="F1717">
        <v>7102954.9849751797</v>
      </c>
      <c r="G1717">
        <v>7045384.3088659104</v>
      </c>
      <c r="H1717">
        <v>-3.4980060811130899E-2</v>
      </c>
      <c r="I1717">
        <v>-1.0245426679110701</v>
      </c>
      <c r="J1717">
        <v>0.444049281668498</v>
      </c>
      <c r="K1717">
        <v>0.99969171287143999</v>
      </c>
      <c r="L1717">
        <v>7274906.8702678801</v>
      </c>
      <c r="M1717">
        <v>7100638.2634122996</v>
      </c>
      <c r="N1717" t="s">
        <v>47</v>
      </c>
      <c r="O1717" t="s">
        <v>48</v>
      </c>
      <c r="P1717" t="s">
        <v>1763</v>
      </c>
      <c r="Q1717">
        <v>7109836.2377454797</v>
      </c>
      <c r="R1717">
        <v>7165526.1823386401</v>
      </c>
      <c r="S1717">
        <v>7549358.19071953</v>
      </c>
      <c r="T1717">
        <v>6812046.1096553896</v>
      </c>
      <c r="U1717">
        <v>7072868.7963961298</v>
      </c>
      <c r="V1717">
        <v>6966197.2802988105</v>
      </c>
      <c r="W1717">
        <v>-6.5838789303087897E-2</v>
      </c>
      <c r="X1717">
        <v>-1.0466933569659</v>
      </c>
      <c r="Y1717">
        <v>0.17893814425162899</v>
      </c>
      <c r="Z1717">
        <v>0.41039608255134302</v>
      </c>
      <c r="AA1717">
        <v>7274906.8702678801</v>
      </c>
      <c r="AB1717">
        <v>6950370.7287834398</v>
      </c>
      <c r="AC1717" t="s">
        <v>47</v>
      </c>
      <c r="AD1717" t="s">
        <v>48</v>
      </c>
      <c r="AE1717" t="s">
        <v>1763</v>
      </c>
      <c r="AF1717">
        <v>7147018.2965255398</v>
      </c>
      <c r="AG1717">
        <v>7107195.4632825796</v>
      </c>
      <c r="AH1717">
        <v>7102954.9849751797</v>
      </c>
      <c r="AI1717">
        <v>7045384.3088659104</v>
      </c>
      <c r="AJ1717">
        <v>6812046.1096553896</v>
      </c>
      <c r="AK1717">
        <v>7072868.7963961298</v>
      </c>
      <c r="AL1717">
        <v>6966197.2802988105</v>
      </c>
      <c r="AM1717">
        <v>-3.08587285921499E-2</v>
      </c>
      <c r="AN1717">
        <v>-1.0216200747402699</v>
      </c>
      <c r="AO1717">
        <v>0.50182645912939505</v>
      </c>
      <c r="AP1717">
        <v>0.79524239089289195</v>
      </c>
      <c r="AQ1717">
        <v>7100638.2634122996</v>
      </c>
      <c r="AR1717">
        <v>6950370.7287834398</v>
      </c>
      <c r="AS1717" t="s">
        <v>47</v>
      </c>
      <c r="AT1717" t="s">
        <v>48</v>
      </c>
      <c r="AU1717" t="s">
        <v>1763</v>
      </c>
      <c r="AV1717">
        <v>1</v>
      </c>
    </row>
    <row r="1718" spans="1:48">
      <c r="A1718">
        <v>6174943.3719424903</v>
      </c>
      <c r="B1718">
        <v>6107582.0434860196</v>
      </c>
      <c r="C1718">
        <v>6058845.3009083597</v>
      </c>
      <c r="D1718">
        <v>6886633.2609558599</v>
      </c>
      <c r="E1718">
        <v>6571175.3105385397</v>
      </c>
      <c r="F1718">
        <v>7092058.00914995</v>
      </c>
      <c r="G1718">
        <v>6512640.9198444104</v>
      </c>
      <c r="H1718">
        <v>0.146156716803998</v>
      </c>
      <c r="I1718">
        <v>1.10661743548359</v>
      </c>
      <c r="J1718">
        <v>3.7905220825477999E-3</v>
      </c>
      <c r="K1718">
        <v>0.22638407435491401</v>
      </c>
      <c r="L1718">
        <v>6113790.23877896</v>
      </c>
      <c r="M1718">
        <v>6765626.8751221905</v>
      </c>
      <c r="N1718" t="s">
        <v>56</v>
      </c>
      <c r="O1718" t="s">
        <v>48</v>
      </c>
      <c r="P1718" t="s">
        <v>1764</v>
      </c>
      <c r="Q1718">
        <v>6174943.3719424903</v>
      </c>
      <c r="R1718">
        <v>6107582.0434860196</v>
      </c>
      <c r="S1718">
        <v>6058845.3009083597</v>
      </c>
      <c r="T1718">
        <v>8903996.1960263494</v>
      </c>
      <c r="U1718">
        <v>8499546.92051748</v>
      </c>
      <c r="V1718">
        <v>8838409.2472903803</v>
      </c>
      <c r="W1718">
        <v>0.51677351315355302</v>
      </c>
      <c r="X1718">
        <v>1.4307519743036501</v>
      </c>
      <c r="Y1718" s="1">
        <v>9.68483394762893E-22</v>
      </c>
      <c r="Z1718" s="1">
        <v>1.2408077933919799E-19</v>
      </c>
      <c r="AA1718">
        <v>6113790.23877896</v>
      </c>
      <c r="AB1718">
        <v>8747317.4546114095</v>
      </c>
      <c r="AC1718" t="s">
        <v>56</v>
      </c>
      <c r="AD1718" t="s">
        <v>51</v>
      </c>
      <c r="AE1718" t="s">
        <v>1764</v>
      </c>
      <c r="AF1718">
        <v>6886633.2609558599</v>
      </c>
      <c r="AG1718">
        <v>6571175.3105385397</v>
      </c>
      <c r="AH1718">
        <v>7092058.00914995</v>
      </c>
      <c r="AI1718">
        <v>6512640.9198444104</v>
      </c>
      <c r="AJ1718">
        <v>8903996.1960263494</v>
      </c>
      <c r="AK1718">
        <v>8499546.92051748</v>
      </c>
      <c r="AL1718">
        <v>8838409.2472903803</v>
      </c>
      <c r="AM1718">
        <v>0.37061679704161099</v>
      </c>
      <c r="AN1718">
        <v>1.2929056857652099</v>
      </c>
      <c r="AO1718" s="1">
        <v>1.3457236465645799E-13</v>
      </c>
      <c r="AP1718" s="1">
        <v>1.9193066121474801E-11</v>
      </c>
      <c r="AQ1718">
        <v>6765626.8751221905</v>
      </c>
      <c r="AR1718">
        <v>8747317.4546114095</v>
      </c>
      <c r="AS1718" t="s">
        <v>56</v>
      </c>
      <c r="AT1718" t="s">
        <v>51</v>
      </c>
      <c r="AU1718" t="s">
        <v>1764</v>
      </c>
      <c r="AV1718">
        <v>1</v>
      </c>
    </row>
    <row r="1719" spans="1:48">
      <c r="A1719">
        <v>6685662.0157562504</v>
      </c>
      <c r="B1719">
        <v>6841416.1525690099</v>
      </c>
      <c r="C1719">
        <v>7250542.6273655696</v>
      </c>
      <c r="D1719">
        <v>7069113.9733662801</v>
      </c>
      <c r="E1719">
        <v>7670139.8174050702</v>
      </c>
      <c r="F1719">
        <v>7085820.1279283296</v>
      </c>
      <c r="G1719">
        <v>7471375.7581767598</v>
      </c>
      <c r="H1719">
        <v>8.0657813460587993E-2</v>
      </c>
      <c r="I1719">
        <v>1.05750015719867</v>
      </c>
      <c r="J1719">
        <v>0.21236571821863301</v>
      </c>
      <c r="K1719">
        <v>0.99969171287143999</v>
      </c>
      <c r="L1719">
        <v>6925873.5985636096</v>
      </c>
      <c r="M1719">
        <v>7324112.4192191102</v>
      </c>
      <c r="N1719" t="s">
        <v>56</v>
      </c>
      <c r="O1719" t="s">
        <v>48</v>
      </c>
      <c r="P1719" t="s">
        <v>1765</v>
      </c>
      <c r="Q1719">
        <v>6685662.0157562504</v>
      </c>
      <c r="R1719">
        <v>6841416.1525690099</v>
      </c>
      <c r="S1719">
        <v>7250542.6273655696</v>
      </c>
      <c r="T1719">
        <v>6480300.1561959302</v>
      </c>
      <c r="U1719">
        <v>7463618.3443617905</v>
      </c>
      <c r="V1719">
        <v>6807197.6381956199</v>
      </c>
      <c r="W1719">
        <v>-1.84137734203305E-3</v>
      </c>
      <c r="X1719">
        <v>-1.00127726416065</v>
      </c>
      <c r="Y1719">
        <v>0.978688117459661</v>
      </c>
      <c r="Z1719">
        <v>0.99354062313693003</v>
      </c>
      <c r="AA1719">
        <v>6925873.5985636096</v>
      </c>
      <c r="AB1719">
        <v>6917038.7129177796</v>
      </c>
      <c r="AC1719" t="s">
        <v>47</v>
      </c>
      <c r="AD1719" t="s">
        <v>48</v>
      </c>
      <c r="AE1719" t="s">
        <v>1765</v>
      </c>
      <c r="AF1719">
        <v>7069113.9733662801</v>
      </c>
      <c r="AG1719">
        <v>7670139.8174050702</v>
      </c>
      <c r="AH1719">
        <v>7085820.1279283296</v>
      </c>
      <c r="AI1719">
        <v>7471375.7581767598</v>
      </c>
      <c r="AJ1719">
        <v>6480300.1561959302</v>
      </c>
      <c r="AK1719">
        <v>7463618.3443617905</v>
      </c>
      <c r="AL1719">
        <v>6807197.6381956199</v>
      </c>
      <c r="AM1719">
        <v>-8.2499190745300294E-2</v>
      </c>
      <c r="AN1719">
        <v>-1.0588508642493399</v>
      </c>
      <c r="AO1719">
        <v>0.202110224561699</v>
      </c>
      <c r="AP1719">
        <v>0.53808955826454197</v>
      </c>
      <c r="AQ1719">
        <v>7324112.4192191102</v>
      </c>
      <c r="AR1719">
        <v>6917038.7129177796</v>
      </c>
      <c r="AS1719" t="s">
        <v>47</v>
      </c>
      <c r="AT1719" t="s">
        <v>48</v>
      </c>
      <c r="AU1719" t="s">
        <v>1765</v>
      </c>
      <c r="AV1719">
        <v>1</v>
      </c>
    </row>
    <row r="1720" spans="1:48">
      <c r="A1720">
        <v>6430171.5792802498</v>
      </c>
      <c r="B1720">
        <v>6531920.9741318701</v>
      </c>
      <c r="C1720">
        <v>6794407.2356448397</v>
      </c>
      <c r="D1720">
        <v>6796035.9058335796</v>
      </c>
      <c r="E1720">
        <v>7192500.3463040702</v>
      </c>
      <c r="F1720">
        <v>6893462.2773530502</v>
      </c>
      <c r="G1720">
        <v>7353398.9072199604</v>
      </c>
      <c r="H1720">
        <v>0.10013993630951</v>
      </c>
      <c r="I1720">
        <v>1.0718775240370599</v>
      </c>
      <c r="J1720">
        <v>5.6780173487294902E-2</v>
      </c>
      <c r="K1720">
        <v>0.861850063033056</v>
      </c>
      <c r="L1720">
        <v>6585499.9296856504</v>
      </c>
      <c r="M1720">
        <v>7058849.3591776704</v>
      </c>
      <c r="N1720" t="s">
        <v>56</v>
      </c>
      <c r="O1720" t="s">
        <v>48</v>
      </c>
      <c r="P1720" t="s">
        <v>1766</v>
      </c>
      <c r="Q1720">
        <v>6430171.5792802498</v>
      </c>
      <c r="R1720">
        <v>6531920.9741318701</v>
      </c>
      <c r="S1720">
        <v>6794407.2356448397</v>
      </c>
      <c r="T1720">
        <v>7594247.1234512599</v>
      </c>
      <c r="U1720">
        <v>8033669.5976557396</v>
      </c>
      <c r="V1720">
        <v>7561545.28537877</v>
      </c>
      <c r="W1720">
        <v>0.23114206281227501</v>
      </c>
      <c r="X1720">
        <v>1.1737636855760401</v>
      </c>
      <c r="Y1720" s="1">
        <v>3.7593593026555397E-5</v>
      </c>
      <c r="Z1720">
        <v>6.2181612623136095E-4</v>
      </c>
      <c r="AA1720">
        <v>6585499.9296856504</v>
      </c>
      <c r="AB1720">
        <v>7729820.6688285898</v>
      </c>
      <c r="AC1720" t="s">
        <v>56</v>
      </c>
      <c r="AD1720" t="s">
        <v>51</v>
      </c>
      <c r="AE1720" t="s">
        <v>1766</v>
      </c>
      <c r="AF1720">
        <v>6796035.9058335796</v>
      </c>
      <c r="AG1720">
        <v>7192500.3463040702</v>
      </c>
      <c r="AH1720">
        <v>6893462.2773530502</v>
      </c>
      <c r="AI1720">
        <v>7353398.9072199604</v>
      </c>
      <c r="AJ1720">
        <v>7594247.1234512599</v>
      </c>
      <c r="AK1720">
        <v>8033669.5976557396</v>
      </c>
      <c r="AL1720">
        <v>7561545.28537877</v>
      </c>
      <c r="AM1720">
        <v>0.13100212684132601</v>
      </c>
      <c r="AN1720">
        <v>1.09505392104431</v>
      </c>
      <c r="AO1720">
        <v>1.2229555224492801E-2</v>
      </c>
      <c r="AP1720">
        <v>0.10386877296847299</v>
      </c>
      <c r="AQ1720">
        <v>7058849.3591776704</v>
      </c>
      <c r="AR1720">
        <v>7729820.6688285898</v>
      </c>
      <c r="AS1720" t="s">
        <v>56</v>
      </c>
      <c r="AT1720" t="s">
        <v>48</v>
      </c>
      <c r="AU1720" t="s">
        <v>1766</v>
      </c>
      <c r="AV1720">
        <v>1</v>
      </c>
    </row>
    <row r="1721" spans="1:48">
      <c r="A1721">
        <v>7020894.5719332397</v>
      </c>
      <c r="B1721">
        <v>6789216.6472014403</v>
      </c>
      <c r="C1721">
        <v>6901059.2948755696</v>
      </c>
      <c r="D1721">
        <v>7042852.1210915903</v>
      </c>
      <c r="E1721">
        <v>7152225.7877195096</v>
      </c>
      <c r="F1721">
        <v>7275216.1439020801</v>
      </c>
      <c r="G1721">
        <v>6902658.0454912595</v>
      </c>
      <c r="H1721">
        <v>3.9069734200563297E-2</v>
      </c>
      <c r="I1721">
        <v>1.0274510588022301</v>
      </c>
      <c r="J1721">
        <v>0.418490488290365</v>
      </c>
      <c r="K1721">
        <v>0.99969171287143999</v>
      </c>
      <c r="L1721">
        <v>6903723.50467009</v>
      </c>
      <c r="M1721">
        <v>7093238.0245511103</v>
      </c>
      <c r="N1721" t="s">
        <v>56</v>
      </c>
      <c r="O1721" t="s">
        <v>48</v>
      </c>
      <c r="P1721" t="s">
        <v>1767</v>
      </c>
      <c r="Q1721">
        <v>7020894.5719332397</v>
      </c>
      <c r="R1721">
        <v>6789216.6472014403</v>
      </c>
      <c r="S1721">
        <v>6901059.2948755696</v>
      </c>
      <c r="T1721">
        <v>7408860.7456753701</v>
      </c>
      <c r="U1721">
        <v>7003836.1909053503</v>
      </c>
      <c r="V1721">
        <v>7487365.1761058299</v>
      </c>
      <c r="W1721">
        <v>8.05257114212449E-2</v>
      </c>
      <c r="X1721">
        <v>1.0574033996713099</v>
      </c>
      <c r="Y1721">
        <v>0.117869371618384</v>
      </c>
      <c r="Z1721">
        <v>0.31295208291652998</v>
      </c>
      <c r="AA1721">
        <v>6903723.50467009</v>
      </c>
      <c r="AB1721">
        <v>7300020.7042288501</v>
      </c>
      <c r="AC1721" t="s">
        <v>56</v>
      </c>
      <c r="AD1721" t="s">
        <v>48</v>
      </c>
      <c r="AE1721" t="s">
        <v>1767</v>
      </c>
      <c r="AF1721">
        <v>7042852.1210915903</v>
      </c>
      <c r="AG1721">
        <v>7152225.7877195096</v>
      </c>
      <c r="AH1721">
        <v>7275216.1439020801</v>
      </c>
      <c r="AI1721">
        <v>6902658.0454912595</v>
      </c>
      <c r="AJ1721">
        <v>7408860.7456753701</v>
      </c>
      <c r="AK1721">
        <v>7003836.1909053503</v>
      </c>
      <c r="AL1721">
        <v>7487365.1761058299</v>
      </c>
      <c r="AM1721">
        <v>4.1455977341445599E-2</v>
      </c>
      <c r="AN1721">
        <v>1.0291520852623299</v>
      </c>
      <c r="AO1721">
        <v>0.38820519297767397</v>
      </c>
      <c r="AP1721">
        <v>0.72276922505375296</v>
      </c>
      <c r="AQ1721">
        <v>7093238.0245511103</v>
      </c>
      <c r="AR1721">
        <v>7300020.7042288501</v>
      </c>
      <c r="AS1721" t="s">
        <v>56</v>
      </c>
      <c r="AT1721" t="s">
        <v>48</v>
      </c>
      <c r="AU1721" t="s">
        <v>1767</v>
      </c>
      <c r="AV1721">
        <v>1</v>
      </c>
    </row>
    <row r="1722" spans="1:48">
      <c r="A1722">
        <v>7281201.0226572296</v>
      </c>
      <c r="B1722">
        <v>6898449.7444094401</v>
      </c>
      <c r="C1722">
        <v>7235354.8435743898</v>
      </c>
      <c r="D1722">
        <v>6767402.6183723202</v>
      </c>
      <c r="E1722">
        <v>7911141.53989904</v>
      </c>
      <c r="F1722">
        <v>6464907.9900889499</v>
      </c>
      <c r="G1722">
        <v>7341898.9350856198</v>
      </c>
      <c r="H1722">
        <v>-3.4395109966993201E-3</v>
      </c>
      <c r="I1722">
        <v>-1.0023868314118001</v>
      </c>
      <c r="J1722">
        <v>0.95987675985514997</v>
      </c>
      <c r="K1722">
        <v>0.99969171287143999</v>
      </c>
      <c r="L1722">
        <v>7138335.2035470204</v>
      </c>
      <c r="M1722">
        <v>7121337.7708614804</v>
      </c>
      <c r="N1722" t="s">
        <v>47</v>
      </c>
      <c r="O1722" t="s">
        <v>48</v>
      </c>
      <c r="P1722" t="s">
        <v>1768</v>
      </c>
      <c r="Q1722">
        <v>7281201.0226572296</v>
      </c>
      <c r="R1722">
        <v>6898449.7444094401</v>
      </c>
      <c r="S1722">
        <v>7235354.8435743898</v>
      </c>
      <c r="T1722">
        <v>7002481.2252825303</v>
      </c>
      <c r="U1722">
        <v>7138247.5082276296</v>
      </c>
      <c r="V1722">
        <v>6879717.5422310997</v>
      </c>
      <c r="W1722">
        <v>-2.68287703853325E-2</v>
      </c>
      <c r="X1722">
        <v>-1.0187702644237</v>
      </c>
      <c r="Y1722">
        <v>0.72651028637097603</v>
      </c>
      <c r="Z1722">
        <v>0.87532461423673802</v>
      </c>
      <c r="AA1722">
        <v>7138335.2035470204</v>
      </c>
      <c r="AB1722">
        <v>7006815.4252470899</v>
      </c>
      <c r="AC1722" t="s">
        <v>47</v>
      </c>
      <c r="AD1722" t="s">
        <v>48</v>
      </c>
      <c r="AE1722" t="s">
        <v>1768</v>
      </c>
      <c r="AF1722">
        <v>6767402.6183723202</v>
      </c>
      <c r="AG1722">
        <v>7911141.53989904</v>
      </c>
      <c r="AH1722">
        <v>6464907.9900889499</v>
      </c>
      <c r="AI1722">
        <v>7341898.9350856198</v>
      </c>
      <c r="AJ1722">
        <v>7002481.2252825303</v>
      </c>
      <c r="AK1722">
        <v>7138247.5082276296</v>
      </c>
      <c r="AL1722">
        <v>6879717.5422310997</v>
      </c>
      <c r="AM1722">
        <v>-2.3389259421743799E-2</v>
      </c>
      <c r="AN1722">
        <v>-1.01634442163294</v>
      </c>
      <c r="AO1722">
        <v>0.74631698691450998</v>
      </c>
      <c r="AP1722">
        <v>0.919151897132649</v>
      </c>
      <c r="AQ1722">
        <v>7121337.7708614804</v>
      </c>
      <c r="AR1722">
        <v>7006815.4252470899</v>
      </c>
      <c r="AS1722" t="s">
        <v>47</v>
      </c>
      <c r="AT1722" t="s">
        <v>48</v>
      </c>
      <c r="AU1722" t="s">
        <v>1768</v>
      </c>
      <c r="AV1722">
        <v>1</v>
      </c>
    </row>
    <row r="1723" spans="1:48">
      <c r="A1723">
        <v>6912094.91970025</v>
      </c>
      <c r="B1723">
        <v>7384595.3222376304</v>
      </c>
      <c r="C1723">
        <v>7129294.2833976801</v>
      </c>
      <c r="D1723">
        <v>7866954.4363344498</v>
      </c>
      <c r="E1723">
        <v>7274068.4904630398</v>
      </c>
      <c r="F1723">
        <v>7031189.3033290701</v>
      </c>
      <c r="G1723">
        <v>6954339.1548737399</v>
      </c>
      <c r="H1723">
        <v>2.7935949741737E-2</v>
      </c>
      <c r="I1723">
        <v>1.0195523810315099</v>
      </c>
      <c r="J1723">
        <v>0.74601181541847394</v>
      </c>
      <c r="K1723">
        <v>0.99969171287143999</v>
      </c>
      <c r="L1723">
        <v>7141994.8417785196</v>
      </c>
      <c r="M1723">
        <v>7281637.8462500703</v>
      </c>
      <c r="N1723" t="s">
        <v>56</v>
      </c>
      <c r="O1723" t="s">
        <v>48</v>
      </c>
      <c r="P1723" t="s">
        <v>1769</v>
      </c>
      <c r="Q1723">
        <v>6912094.91970025</v>
      </c>
      <c r="R1723">
        <v>7384595.3222376304</v>
      </c>
      <c r="S1723">
        <v>7129294.2833976801</v>
      </c>
      <c r="T1723">
        <v>7622941.27109065</v>
      </c>
      <c r="U1723">
        <v>5944741.6936976798</v>
      </c>
      <c r="V1723">
        <v>6546876.5466388101</v>
      </c>
      <c r="W1723">
        <v>-9.1121468793571497E-2</v>
      </c>
      <c r="X1723">
        <v>-1.06519779929376</v>
      </c>
      <c r="Y1723">
        <v>0.318654471215225</v>
      </c>
      <c r="Z1723">
        <v>0.58139250492780303</v>
      </c>
      <c r="AA1723">
        <v>7141994.8417785196</v>
      </c>
      <c r="AB1723">
        <v>6704853.1704757204</v>
      </c>
      <c r="AC1723" t="s">
        <v>47</v>
      </c>
      <c r="AD1723" t="s">
        <v>48</v>
      </c>
      <c r="AE1723" t="s">
        <v>1769</v>
      </c>
      <c r="AF1723">
        <v>7866954.4363344498</v>
      </c>
      <c r="AG1723">
        <v>7274068.4904630398</v>
      </c>
      <c r="AH1723">
        <v>7031189.3033290701</v>
      </c>
      <c r="AI1723">
        <v>6954339.1548737399</v>
      </c>
      <c r="AJ1723">
        <v>7622941.27109065</v>
      </c>
      <c r="AK1723">
        <v>5944741.6936976798</v>
      </c>
      <c r="AL1723">
        <v>6546876.5466388101</v>
      </c>
      <c r="AM1723">
        <v>-0.11905741862113201</v>
      </c>
      <c r="AN1723">
        <v>-1.0860249525394801</v>
      </c>
      <c r="AO1723">
        <v>0.16533877697934299</v>
      </c>
      <c r="AP1723">
        <v>0.48306839436597199</v>
      </c>
      <c r="AQ1723">
        <v>7281637.8462500703</v>
      </c>
      <c r="AR1723">
        <v>6704853.1704757204</v>
      </c>
      <c r="AS1723" t="s">
        <v>47</v>
      </c>
      <c r="AT1723" t="s">
        <v>48</v>
      </c>
      <c r="AU1723" t="s">
        <v>1769</v>
      </c>
      <c r="AV1723">
        <v>1</v>
      </c>
    </row>
    <row r="1724" spans="1:48">
      <c r="A1724">
        <v>7337707.4880821202</v>
      </c>
      <c r="B1724">
        <v>6537304.3407829497</v>
      </c>
      <c r="C1724">
        <v>6856473.8089415003</v>
      </c>
      <c r="D1724">
        <v>7241786.7638244303</v>
      </c>
      <c r="E1724">
        <v>6924616.7286063302</v>
      </c>
      <c r="F1724">
        <v>6969320.4417659501</v>
      </c>
      <c r="G1724">
        <v>7144688.3682767497</v>
      </c>
      <c r="H1724">
        <v>3.2942013024579997E-2</v>
      </c>
      <c r="I1724">
        <v>1.0230964436130601</v>
      </c>
      <c r="J1724">
        <v>0.56628731394998</v>
      </c>
      <c r="K1724">
        <v>0.99969171287143999</v>
      </c>
      <c r="L1724">
        <v>6910495.2126021897</v>
      </c>
      <c r="M1724">
        <v>7070103.0756183704</v>
      </c>
      <c r="N1724" t="s">
        <v>56</v>
      </c>
      <c r="O1724" t="s">
        <v>48</v>
      </c>
      <c r="P1724" t="s">
        <v>1770</v>
      </c>
      <c r="Q1724">
        <v>7337707.4880821202</v>
      </c>
      <c r="R1724">
        <v>6537304.3407829497</v>
      </c>
      <c r="S1724">
        <v>6856473.8089415003</v>
      </c>
      <c r="T1724">
        <v>7496094.5114314696</v>
      </c>
      <c r="U1724">
        <v>6900293.1639729803</v>
      </c>
      <c r="V1724">
        <v>7402476.23099354</v>
      </c>
      <c r="W1724">
        <v>7.2429225368474806E-2</v>
      </c>
      <c r="X1724">
        <v>1.0514858552464199</v>
      </c>
      <c r="Y1724">
        <v>0.23640367752350899</v>
      </c>
      <c r="Z1724">
        <v>0.48388177590040699</v>
      </c>
      <c r="AA1724">
        <v>6910495.2126021897</v>
      </c>
      <c r="AB1724">
        <v>7266287.9687993303</v>
      </c>
      <c r="AC1724" t="s">
        <v>56</v>
      </c>
      <c r="AD1724" t="s">
        <v>48</v>
      </c>
      <c r="AE1724" t="s">
        <v>1770</v>
      </c>
      <c r="AF1724">
        <v>7241786.7638244303</v>
      </c>
      <c r="AG1724">
        <v>6924616.7286063302</v>
      </c>
      <c r="AH1724">
        <v>6969320.4417659501</v>
      </c>
      <c r="AI1724">
        <v>7144688.3682767497</v>
      </c>
      <c r="AJ1724">
        <v>7496094.5114314696</v>
      </c>
      <c r="AK1724">
        <v>6900293.1639729803</v>
      </c>
      <c r="AL1724">
        <v>7402476.23099354</v>
      </c>
      <c r="AM1724">
        <v>3.9487212451043002E-2</v>
      </c>
      <c r="AN1724">
        <v>1.027748519517</v>
      </c>
      <c r="AO1724">
        <v>0.48865229040615998</v>
      </c>
      <c r="AP1724">
        <v>0.78773429528808403</v>
      </c>
      <c r="AQ1724">
        <v>7070103.0756183704</v>
      </c>
      <c r="AR1724">
        <v>7266287.9687993303</v>
      </c>
      <c r="AS1724" t="s">
        <v>56</v>
      </c>
      <c r="AT1724" t="s">
        <v>48</v>
      </c>
      <c r="AU1724" t="s">
        <v>1770</v>
      </c>
      <c r="AV1724">
        <v>1</v>
      </c>
    </row>
    <row r="1725" spans="1:48">
      <c r="A1725">
        <v>5668380.2771964399</v>
      </c>
      <c r="B1725">
        <v>6987322.6458918797</v>
      </c>
      <c r="C1725">
        <v>6507849.8429222498</v>
      </c>
      <c r="D1725">
        <v>6708841.8733096998</v>
      </c>
      <c r="E1725">
        <v>7754117.5741212098</v>
      </c>
      <c r="F1725">
        <v>7280045.2220567297</v>
      </c>
      <c r="G1725">
        <v>6986274.5329956599</v>
      </c>
      <c r="H1725">
        <v>0.16911935892101401</v>
      </c>
      <c r="I1725">
        <v>1.1243718565630101</v>
      </c>
      <c r="J1725">
        <v>4.6962238295536203E-2</v>
      </c>
      <c r="K1725">
        <v>0.81059936298173396</v>
      </c>
      <c r="L1725">
        <v>6387850.9220035197</v>
      </c>
      <c r="M1725">
        <v>7182319.8006208297</v>
      </c>
      <c r="N1725" t="s">
        <v>56</v>
      </c>
      <c r="O1725" t="s">
        <v>48</v>
      </c>
      <c r="P1725" t="s">
        <v>1771</v>
      </c>
      <c r="Q1725">
        <v>5668380.2771964399</v>
      </c>
      <c r="R1725">
        <v>6987322.6458918797</v>
      </c>
      <c r="S1725">
        <v>6507849.8429222498</v>
      </c>
      <c r="T1725">
        <v>8224931.0096635995</v>
      </c>
      <c r="U1725">
        <v>7558100.9554395899</v>
      </c>
      <c r="V1725">
        <v>7238414.04392708</v>
      </c>
      <c r="W1725">
        <v>0.26461345612602899</v>
      </c>
      <c r="X1725">
        <v>1.2013140929620401</v>
      </c>
      <c r="Y1725">
        <v>3.5167518968952801E-3</v>
      </c>
      <c r="Z1725">
        <v>2.52691326888131E-2</v>
      </c>
      <c r="AA1725">
        <v>6387850.9220035197</v>
      </c>
      <c r="AB1725">
        <v>7673815.3363434197</v>
      </c>
      <c r="AC1725" t="s">
        <v>56</v>
      </c>
      <c r="AD1725" t="s">
        <v>53</v>
      </c>
      <c r="AE1725" t="s">
        <v>1771</v>
      </c>
      <c r="AF1725">
        <v>6708841.8733096998</v>
      </c>
      <c r="AG1725">
        <v>7754117.5741212098</v>
      </c>
      <c r="AH1725">
        <v>7280045.2220567297</v>
      </c>
      <c r="AI1725">
        <v>6986274.5329956599</v>
      </c>
      <c r="AJ1725">
        <v>8224931.0096635995</v>
      </c>
      <c r="AK1725">
        <v>7558100.9554395899</v>
      </c>
      <c r="AL1725">
        <v>7238414.04392708</v>
      </c>
      <c r="AM1725">
        <v>9.5494097641272896E-2</v>
      </c>
      <c r="AN1725">
        <v>1.0684313076229399</v>
      </c>
      <c r="AO1725">
        <v>0.25794181079892597</v>
      </c>
      <c r="AP1725">
        <v>0.60604056052993605</v>
      </c>
      <c r="AQ1725">
        <v>7182319.8006208297</v>
      </c>
      <c r="AR1725">
        <v>7673815.3363434197</v>
      </c>
      <c r="AS1725" t="s">
        <v>56</v>
      </c>
      <c r="AT1725" t="s">
        <v>48</v>
      </c>
      <c r="AU1725" t="s">
        <v>1771</v>
      </c>
      <c r="AV1725">
        <v>1</v>
      </c>
    </row>
    <row r="1726" spans="1:48">
      <c r="A1726">
        <v>6644755.2486563604</v>
      </c>
      <c r="B1726">
        <v>6701622.2426855899</v>
      </c>
      <c r="C1726">
        <v>6644873.4865767304</v>
      </c>
      <c r="D1726">
        <v>7036653.5361990202</v>
      </c>
      <c r="E1726">
        <v>7013917.7057350604</v>
      </c>
      <c r="F1726">
        <v>6446867.4126059804</v>
      </c>
      <c r="G1726">
        <v>6880767.4460547399</v>
      </c>
      <c r="H1726">
        <v>3.8621583284671801E-2</v>
      </c>
      <c r="I1726">
        <v>1.02713204882108</v>
      </c>
      <c r="J1726">
        <v>0.43611882950866299</v>
      </c>
      <c r="K1726">
        <v>0.99969171287143999</v>
      </c>
      <c r="L1726">
        <v>6663750.3259728896</v>
      </c>
      <c r="M1726">
        <v>6844551.5251487</v>
      </c>
      <c r="N1726" t="s">
        <v>56</v>
      </c>
      <c r="O1726" t="s">
        <v>48</v>
      </c>
      <c r="P1726" t="s">
        <v>1772</v>
      </c>
      <c r="Q1726">
        <v>6644755.2486563604</v>
      </c>
      <c r="R1726">
        <v>6701622.2426855899</v>
      </c>
      <c r="S1726">
        <v>6644873.4865767304</v>
      </c>
      <c r="T1726">
        <v>7730956.1800625101</v>
      </c>
      <c r="U1726">
        <v>7885169.8843834996</v>
      </c>
      <c r="V1726">
        <v>8009329.6062968299</v>
      </c>
      <c r="W1726">
        <v>0.24097343120720299</v>
      </c>
      <c r="X1726">
        <v>1.18178975877189</v>
      </c>
      <c r="Y1726" s="1">
        <v>5.2396637156710904E-6</v>
      </c>
      <c r="Z1726">
        <v>1.1094290763797699E-4</v>
      </c>
      <c r="AA1726">
        <v>6663750.3259728896</v>
      </c>
      <c r="AB1726">
        <v>7875151.8902476104</v>
      </c>
      <c r="AC1726" t="s">
        <v>56</v>
      </c>
      <c r="AD1726" t="s">
        <v>51</v>
      </c>
      <c r="AE1726" t="s">
        <v>1772</v>
      </c>
      <c r="AF1726">
        <v>7036653.5361990202</v>
      </c>
      <c r="AG1726">
        <v>7013917.7057350604</v>
      </c>
      <c r="AH1726">
        <v>6446867.4126059804</v>
      </c>
      <c r="AI1726">
        <v>6880767.4460547399</v>
      </c>
      <c r="AJ1726">
        <v>7730956.1800625101</v>
      </c>
      <c r="AK1726">
        <v>7885169.8843834996</v>
      </c>
      <c r="AL1726">
        <v>8009329.6062968299</v>
      </c>
      <c r="AM1726">
        <v>0.20235184822101601</v>
      </c>
      <c r="AN1726">
        <v>1.1505723729761099</v>
      </c>
      <c r="AO1726" s="1">
        <v>4.0411708309777499E-5</v>
      </c>
      <c r="AP1726">
        <v>1.1979298161318001E-3</v>
      </c>
      <c r="AQ1726">
        <v>6844551.5251487</v>
      </c>
      <c r="AR1726">
        <v>7875151.8902476104</v>
      </c>
      <c r="AS1726" t="s">
        <v>56</v>
      </c>
      <c r="AT1726" t="s">
        <v>51</v>
      </c>
      <c r="AU1726" t="s">
        <v>1772</v>
      </c>
      <c r="AV1726">
        <v>1</v>
      </c>
    </row>
    <row r="1727" spans="1:48">
      <c r="A1727">
        <v>7023613.73154217</v>
      </c>
      <c r="B1727">
        <v>6765184.0610122001</v>
      </c>
      <c r="C1727">
        <v>7021684.2745205397</v>
      </c>
      <c r="D1727">
        <v>7096043.7844229499</v>
      </c>
      <c r="E1727">
        <v>6824277.5186870303</v>
      </c>
      <c r="F1727">
        <v>7102997.9101143302</v>
      </c>
      <c r="G1727">
        <v>6909169.5052672904</v>
      </c>
      <c r="H1727">
        <v>9.5962370967942797E-3</v>
      </c>
      <c r="I1727">
        <v>1.0066737748479899</v>
      </c>
      <c r="J1727">
        <v>0.83830357440776704</v>
      </c>
      <c r="K1727">
        <v>0.99969171287143999</v>
      </c>
      <c r="L1727">
        <v>6936827.3556916304</v>
      </c>
      <c r="M1727">
        <v>6983122.1796228997</v>
      </c>
      <c r="N1727" t="s">
        <v>56</v>
      </c>
      <c r="O1727" t="s">
        <v>48</v>
      </c>
      <c r="P1727" t="s">
        <v>1773</v>
      </c>
      <c r="Q1727">
        <v>7023613.73154217</v>
      </c>
      <c r="R1727">
        <v>6765184.0610122001</v>
      </c>
      <c r="S1727">
        <v>7021684.2745205397</v>
      </c>
      <c r="T1727">
        <v>7360516.8869180502</v>
      </c>
      <c r="U1727">
        <v>7115039.8833849896</v>
      </c>
      <c r="V1727">
        <v>7500297.4807827296</v>
      </c>
      <c r="W1727">
        <v>7.8608720751962194E-2</v>
      </c>
      <c r="X1727">
        <v>1.05599928825554</v>
      </c>
      <c r="Y1727">
        <v>0.11511876508063</v>
      </c>
      <c r="Z1727">
        <v>0.308904062919588</v>
      </c>
      <c r="AA1727">
        <v>6936827.3556916304</v>
      </c>
      <c r="AB1727">
        <v>7325284.7503619203</v>
      </c>
      <c r="AC1727" t="s">
        <v>56</v>
      </c>
      <c r="AD1727" t="s">
        <v>48</v>
      </c>
      <c r="AE1727" t="s">
        <v>1773</v>
      </c>
      <c r="AF1727">
        <v>7096043.7844229499</v>
      </c>
      <c r="AG1727">
        <v>6824277.5186870303</v>
      </c>
      <c r="AH1727">
        <v>7102997.9101143302</v>
      </c>
      <c r="AI1727">
        <v>6909169.5052672904</v>
      </c>
      <c r="AJ1727">
        <v>7360516.8869180502</v>
      </c>
      <c r="AK1727">
        <v>7115039.8833849896</v>
      </c>
      <c r="AL1727">
        <v>7500297.4807827296</v>
      </c>
      <c r="AM1727">
        <v>6.9012483751311707E-2</v>
      </c>
      <c r="AN1727">
        <v>1.04899850839464</v>
      </c>
      <c r="AO1727">
        <v>0.13833326699031301</v>
      </c>
      <c r="AP1727">
        <v>0.43940342855165199</v>
      </c>
      <c r="AQ1727">
        <v>6983122.1796228997</v>
      </c>
      <c r="AR1727">
        <v>7325284.7503619203</v>
      </c>
      <c r="AS1727" t="s">
        <v>56</v>
      </c>
      <c r="AT1727" t="s">
        <v>48</v>
      </c>
      <c r="AU1727" t="s">
        <v>1773</v>
      </c>
      <c r="AV1727">
        <v>1</v>
      </c>
    </row>
    <row r="1728" spans="1:48">
      <c r="A1728">
        <v>6999194.13227621</v>
      </c>
      <c r="B1728">
        <v>7040012.5048285304</v>
      </c>
      <c r="C1728">
        <v>7165397.6330654696</v>
      </c>
      <c r="D1728">
        <v>6973414.3570044599</v>
      </c>
      <c r="E1728">
        <v>7188803.1545178602</v>
      </c>
      <c r="F1728">
        <v>6841593.2562068701</v>
      </c>
      <c r="G1728">
        <v>7236570.8399726804</v>
      </c>
      <c r="H1728">
        <v>-1.65559871147445E-3</v>
      </c>
      <c r="I1728">
        <v>-1.00114814616562</v>
      </c>
      <c r="J1728">
        <v>0.97062053383847602</v>
      </c>
      <c r="K1728">
        <v>0.99969171287143999</v>
      </c>
      <c r="L1728">
        <v>7068201.42339007</v>
      </c>
      <c r="M1728">
        <v>7060095.4019254697</v>
      </c>
      <c r="N1728" t="s">
        <v>47</v>
      </c>
      <c r="O1728" t="s">
        <v>48</v>
      </c>
      <c r="P1728" t="s">
        <v>1774</v>
      </c>
      <c r="Q1728">
        <v>6999194.13227621</v>
      </c>
      <c r="R1728">
        <v>7040012.5048285304</v>
      </c>
      <c r="S1728">
        <v>7165397.6330654696</v>
      </c>
      <c r="T1728">
        <v>6847868.1625067899</v>
      </c>
      <c r="U1728">
        <v>7186005.8338380102</v>
      </c>
      <c r="V1728">
        <v>7135106.9480448598</v>
      </c>
      <c r="W1728">
        <v>-2.42565699052624E-3</v>
      </c>
      <c r="X1728">
        <v>-1.00168280777776</v>
      </c>
      <c r="Y1728">
        <v>0.96143438606055098</v>
      </c>
      <c r="Z1728">
        <v>0.98673552034859402</v>
      </c>
      <c r="AA1728">
        <v>7068201.42339007</v>
      </c>
      <c r="AB1728">
        <v>7056326.98146322</v>
      </c>
      <c r="AC1728" t="s">
        <v>47</v>
      </c>
      <c r="AD1728" t="s">
        <v>48</v>
      </c>
      <c r="AE1728" t="s">
        <v>1774</v>
      </c>
      <c r="AF1728">
        <v>6973414.3570044599</v>
      </c>
      <c r="AG1728">
        <v>7188803.1545178602</v>
      </c>
      <c r="AH1728">
        <v>6841593.2562068701</v>
      </c>
      <c r="AI1728">
        <v>7236570.8399726804</v>
      </c>
      <c r="AJ1728">
        <v>6847868.1625067899</v>
      </c>
      <c r="AK1728">
        <v>7186005.8338380102</v>
      </c>
      <c r="AL1728">
        <v>7135106.9480448598</v>
      </c>
      <c r="AM1728">
        <v>-7.7005828304709705E-4</v>
      </c>
      <c r="AN1728">
        <v>-1.00053404844647</v>
      </c>
      <c r="AO1728">
        <v>0.98814171291711295</v>
      </c>
      <c r="AP1728">
        <v>0.99674038101497597</v>
      </c>
      <c r="AQ1728">
        <v>7060095.4019254697</v>
      </c>
      <c r="AR1728">
        <v>7056326.98146322</v>
      </c>
      <c r="AS1728" t="s">
        <v>47</v>
      </c>
      <c r="AT1728" t="s">
        <v>48</v>
      </c>
      <c r="AU1728" t="s">
        <v>1774</v>
      </c>
      <c r="AV1728">
        <v>1</v>
      </c>
    </row>
    <row r="1729" spans="1:48">
      <c r="A1729">
        <v>6988947.6265458297</v>
      </c>
      <c r="B1729">
        <v>6829965.44969624</v>
      </c>
      <c r="C1729">
        <v>6895668.08969294</v>
      </c>
      <c r="D1729">
        <v>7445145.7259352095</v>
      </c>
      <c r="E1729">
        <v>7537689.3012132403</v>
      </c>
      <c r="F1729">
        <v>7019441.5512458496</v>
      </c>
      <c r="G1729">
        <v>7167073.4705600599</v>
      </c>
      <c r="H1729">
        <v>7.8769057134185305E-2</v>
      </c>
      <c r="I1729">
        <v>1.05611657611945</v>
      </c>
      <c r="J1729">
        <v>0.15201843329125</v>
      </c>
      <c r="K1729">
        <v>0.99969171287143999</v>
      </c>
      <c r="L1729">
        <v>6904860.3886449998</v>
      </c>
      <c r="M1729">
        <v>7292337.51223859</v>
      </c>
      <c r="N1729" t="s">
        <v>56</v>
      </c>
      <c r="O1729" t="s">
        <v>48</v>
      </c>
      <c r="P1729" t="s">
        <v>1775</v>
      </c>
      <c r="Q1729">
        <v>6988947.6265458297</v>
      </c>
      <c r="R1729">
        <v>6829965.44969624</v>
      </c>
      <c r="S1729">
        <v>6895668.08969294</v>
      </c>
      <c r="T1729">
        <v>6405873.6869681599</v>
      </c>
      <c r="U1729">
        <v>6971860.0767428102</v>
      </c>
      <c r="V1729">
        <v>7137411.2082270598</v>
      </c>
      <c r="W1729">
        <v>-1.3957228336347801E-2</v>
      </c>
      <c r="X1729">
        <v>-1.0097214128523</v>
      </c>
      <c r="Y1729">
        <v>0.81184878830387097</v>
      </c>
      <c r="Z1729">
        <v>0.91651020379856496</v>
      </c>
      <c r="AA1729">
        <v>6904860.3886449998</v>
      </c>
      <c r="AB1729">
        <v>6838381.65731268</v>
      </c>
      <c r="AC1729" t="s">
        <v>47</v>
      </c>
      <c r="AD1729" t="s">
        <v>48</v>
      </c>
      <c r="AE1729" t="s">
        <v>1775</v>
      </c>
      <c r="AF1729">
        <v>7445145.7259352095</v>
      </c>
      <c r="AG1729">
        <v>7537689.3012132403</v>
      </c>
      <c r="AH1729">
        <v>7019441.5512458496</v>
      </c>
      <c r="AI1729">
        <v>7167073.4705600599</v>
      </c>
      <c r="AJ1729">
        <v>6405873.6869681599</v>
      </c>
      <c r="AK1729">
        <v>6971860.0767428102</v>
      </c>
      <c r="AL1729">
        <v>7137411.2082270598</v>
      </c>
      <c r="AM1729">
        <v>-9.2726285428619395E-2</v>
      </c>
      <c r="AN1729">
        <v>-1.06638352137607</v>
      </c>
      <c r="AO1729">
        <v>9.1767888855280297E-2</v>
      </c>
      <c r="AP1729">
        <v>0.355997621707137</v>
      </c>
      <c r="AQ1729">
        <v>7292337.51223859</v>
      </c>
      <c r="AR1729">
        <v>6838381.65731268</v>
      </c>
      <c r="AS1729" t="s">
        <v>47</v>
      </c>
      <c r="AT1729" t="s">
        <v>48</v>
      </c>
      <c r="AU1729" t="s">
        <v>1775</v>
      </c>
      <c r="AV1729">
        <v>1</v>
      </c>
    </row>
    <row r="1730" spans="1:48">
      <c r="A1730">
        <v>6903732.9412842998</v>
      </c>
      <c r="B1730">
        <v>7014135.3053204101</v>
      </c>
      <c r="C1730">
        <v>7350645.3780469596</v>
      </c>
      <c r="D1730">
        <v>7228395.8238405697</v>
      </c>
      <c r="E1730">
        <v>6933606.7907232996</v>
      </c>
      <c r="F1730">
        <v>7082871.1708685597</v>
      </c>
      <c r="G1730">
        <v>7100952.6758006597</v>
      </c>
      <c r="H1730">
        <v>-6.2038219094088403E-4</v>
      </c>
      <c r="I1730">
        <v>-1.0004301058212499</v>
      </c>
      <c r="J1730">
        <v>0.98892271242729701</v>
      </c>
      <c r="K1730">
        <v>0.99969171287143999</v>
      </c>
      <c r="L1730">
        <v>7089504.5415505599</v>
      </c>
      <c r="M1730">
        <v>7086456.6153082699</v>
      </c>
      <c r="N1730" t="s">
        <v>47</v>
      </c>
      <c r="O1730" t="s">
        <v>48</v>
      </c>
      <c r="P1730" t="s">
        <v>1776</v>
      </c>
      <c r="Q1730">
        <v>6903732.9412842998</v>
      </c>
      <c r="R1730">
        <v>7014135.3053204101</v>
      </c>
      <c r="S1730">
        <v>7350645.3780469596</v>
      </c>
      <c r="T1730">
        <v>7088191.5943567501</v>
      </c>
      <c r="U1730">
        <v>6629694.3755771499</v>
      </c>
      <c r="V1730">
        <v>7179044.9225709504</v>
      </c>
      <c r="W1730">
        <v>-2.5428271315594698E-2</v>
      </c>
      <c r="X1730">
        <v>-1.0177816892853</v>
      </c>
      <c r="Y1730">
        <v>0.63976352300370498</v>
      </c>
      <c r="Z1730">
        <v>0.82708610747135403</v>
      </c>
      <c r="AA1730">
        <v>7089504.5415505599</v>
      </c>
      <c r="AB1730">
        <v>6965643.6308349501</v>
      </c>
      <c r="AC1730" t="s">
        <v>47</v>
      </c>
      <c r="AD1730" t="s">
        <v>48</v>
      </c>
      <c r="AE1730" t="s">
        <v>1776</v>
      </c>
      <c r="AF1730">
        <v>7228395.8238405697</v>
      </c>
      <c r="AG1730">
        <v>6933606.7907232996</v>
      </c>
      <c r="AH1730">
        <v>7082871.1708685597</v>
      </c>
      <c r="AI1730">
        <v>7100952.6758006597</v>
      </c>
      <c r="AJ1730">
        <v>7088191.5943567501</v>
      </c>
      <c r="AK1730">
        <v>6629694.3755771499</v>
      </c>
      <c r="AL1730">
        <v>7179044.9225709504</v>
      </c>
      <c r="AM1730">
        <v>-2.48078891542791E-2</v>
      </c>
      <c r="AN1730">
        <v>-1.0173441236555001</v>
      </c>
      <c r="AO1730">
        <v>0.62677784192505503</v>
      </c>
      <c r="AP1730">
        <v>0.86457582436646097</v>
      </c>
      <c r="AQ1730">
        <v>7086456.6153082699</v>
      </c>
      <c r="AR1730">
        <v>6965643.6308349501</v>
      </c>
      <c r="AS1730" t="s">
        <v>47</v>
      </c>
      <c r="AT1730" t="s">
        <v>48</v>
      </c>
      <c r="AU1730" t="s">
        <v>1776</v>
      </c>
      <c r="AV1730">
        <v>1</v>
      </c>
    </row>
    <row r="1731" spans="1:48">
      <c r="A1731">
        <v>7508942.1368916696</v>
      </c>
      <c r="B1731">
        <v>7539008.29249705</v>
      </c>
      <c r="C1731">
        <v>7353566.0290999003</v>
      </c>
      <c r="D1731">
        <v>7095313.2045051605</v>
      </c>
      <c r="E1731">
        <v>6805821.9098378103</v>
      </c>
      <c r="F1731">
        <v>7108441.6762616402</v>
      </c>
      <c r="G1731">
        <v>6968116.4693617998</v>
      </c>
      <c r="H1731">
        <v>-9.43568100618946E-2</v>
      </c>
      <c r="I1731">
        <v>-1.06758939465741</v>
      </c>
      <c r="J1731">
        <v>3.12099727333695E-2</v>
      </c>
      <c r="K1731">
        <v>0.74657020218841796</v>
      </c>
      <c r="L1731">
        <v>7467172.15282954</v>
      </c>
      <c r="M1731">
        <v>6994423.3149915999</v>
      </c>
      <c r="N1731" t="s">
        <v>47</v>
      </c>
      <c r="O1731" t="s">
        <v>48</v>
      </c>
      <c r="P1731" t="s">
        <v>1777</v>
      </c>
      <c r="Q1731">
        <v>7508942.1368916696</v>
      </c>
      <c r="R1731">
        <v>7539008.29249705</v>
      </c>
      <c r="S1731">
        <v>7353566.0290999003</v>
      </c>
      <c r="T1731">
        <v>6705843.59811843</v>
      </c>
      <c r="U1731">
        <v>6628121.3941393998</v>
      </c>
      <c r="V1731">
        <v>6690201.52997173</v>
      </c>
      <c r="W1731">
        <v>-0.161854211694653</v>
      </c>
      <c r="X1731">
        <v>-1.1187240394560201</v>
      </c>
      <c r="Y1731">
        <v>5.6375908615312505E-4</v>
      </c>
      <c r="Z1731">
        <v>5.8790107441698599E-3</v>
      </c>
      <c r="AA1731">
        <v>7467172.15282954</v>
      </c>
      <c r="AB1731">
        <v>6674722.1740765199</v>
      </c>
      <c r="AC1731" t="s">
        <v>47</v>
      </c>
      <c r="AD1731" t="s">
        <v>51</v>
      </c>
      <c r="AE1731" t="s">
        <v>1777</v>
      </c>
      <c r="AF1731">
        <v>7095313.2045051605</v>
      </c>
      <c r="AG1731">
        <v>6805821.9098378103</v>
      </c>
      <c r="AH1731">
        <v>7108441.6762616402</v>
      </c>
      <c r="AI1731">
        <v>6968116.4693617998</v>
      </c>
      <c r="AJ1731">
        <v>6705843.59811843</v>
      </c>
      <c r="AK1731">
        <v>6628121.3941393998</v>
      </c>
      <c r="AL1731">
        <v>6690201.52997173</v>
      </c>
      <c r="AM1731">
        <v>-6.7497401886219097E-2</v>
      </c>
      <c r="AN1731">
        <v>-1.04789729558434</v>
      </c>
      <c r="AO1731">
        <v>0.124885940990186</v>
      </c>
      <c r="AP1731">
        <v>0.42030847192556497</v>
      </c>
      <c r="AQ1731">
        <v>6994423.3149915999</v>
      </c>
      <c r="AR1731">
        <v>6674722.1740765199</v>
      </c>
      <c r="AS1731" t="s">
        <v>47</v>
      </c>
      <c r="AT1731" t="s">
        <v>48</v>
      </c>
      <c r="AU1731" t="s">
        <v>1777</v>
      </c>
      <c r="AV1731">
        <v>1</v>
      </c>
    </row>
    <row r="1732" spans="1:48">
      <c r="A1732">
        <v>4167911.0189382099</v>
      </c>
      <c r="B1732">
        <v>3381370.8817573502</v>
      </c>
      <c r="C1732">
        <v>4226179.0862446697</v>
      </c>
      <c r="D1732">
        <v>6513021.0438662199</v>
      </c>
      <c r="E1732">
        <v>5686549.5194311496</v>
      </c>
      <c r="F1732">
        <v>5826051.4270783104</v>
      </c>
      <c r="G1732">
        <v>5884423.0875281999</v>
      </c>
      <c r="H1732">
        <v>0.60679563486194799</v>
      </c>
      <c r="I1732">
        <v>1.5228731875818999</v>
      </c>
      <c r="J1732" s="1">
        <v>1.1682797417922301E-11</v>
      </c>
      <c r="K1732" s="1">
        <v>2.9436755227358101E-8</v>
      </c>
      <c r="L1732">
        <v>3925153.6623134101</v>
      </c>
      <c r="M1732">
        <v>5977511.2694759704</v>
      </c>
      <c r="N1732" t="s">
        <v>56</v>
      </c>
      <c r="O1732" t="s">
        <v>51</v>
      </c>
      <c r="P1732" t="s">
        <v>1778</v>
      </c>
      <c r="Q1732">
        <v>4167911.0189382099</v>
      </c>
      <c r="R1732">
        <v>3381370.8817573502</v>
      </c>
      <c r="S1732">
        <v>4226179.0862446697</v>
      </c>
      <c r="T1732">
        <v>12694890.445974501</v>
      </c>
      <c r="U1732">
        <v>12540391.8748264</v>
      </c>
      <c r="V1732">
        <v>11521201.9131609</v>
      </c>
      <c r="W1732">
        <v>1.6422150388711401</v>
      </c>
      <c r="X1732">
        <v>3.1214475827933299</v>
      </c>
      <c r="Y1732" s="1">
        <v>1.24959666066273E-64</v>
      </c>
      <c r="Z1732" s="1">
        <v>2.3614252894873999E-61</v>
      </c>
      <c r="AA1732">
        <v>3925153.6623134101</v>
      </c>
      <c r="AB1732">
        <v>12252161.411320601</v>
      </c>
      <c r="AC1732" t="s">
        <v>56</v>
      </c>
      <c r="AD1732" t="s">
        <v>51</v>
      </c>
      <c r="AE1732" t="s">
        <v>1778</v>
      </c>
      <c r="AF1732">
        <v>6513021.0438662199</v>
      </c>
      <c r="AG1732">
        <v>5686549.5194311496</v>
      </c>
      <c r="AH1732">
        <v>5826051.4270783104</v>
      </c>
      <c r="AI1732">
        <v>5884423.0875281999</v>
      </c>
      <c r="AJ1732">
        <v>12694890.445974501</v>
      </c>
      <c r="AK1732">
        <v>12540391.8748264</v>
      </c>
      <c r="AL1732">
        <v>11521201.9131609</v>
      </c>
      <c r="AM1732">
        <v>1.0354194066854101</v>
      </c>
      <c r="AN1732">
        <v>2.0497094625125998</v>
      </c>
      <c r="AO1732" s="1">
        <v>3.1885832756727098E-32</v>
      </c>
      <c r="AP1732" s="1">
        <v>4.8205001961620102E-29</v>
      </c>
      <c r="AQ1732">
        <v>5977511.2694759704</v>
      </c>
      <c r="AR1732">
        <v>12252161.411320601</v>
      </c>
      <c r="AS1732" t="s">
        <v>56</v>
      </c>
      <c r="AT1732" t="s">
        <v>51</v>
      </c>
      <c r="AU1732" t="s">
        <v>1778</v>
      </c>
      <c r="AV1732">
        <v>1</v>
      </c>
    </row>
    <row r="1733" spans="1:48">
      <c r="A1733">
        <v>6944070.2406287296</v>
      </c>
      <c r="B1733">
        <v>7115646.9122067299</v>
      </c>
      <c r="C1733">
        <v>7321895.93496833</v>
      </c>
      <c r="D1733">
        <v>7068454.18255853</v>
      </c>
      <c r="E1733">
        <v>6860212.0155703202</v>
      </c>
      <c r="F1733">
        <v>7033179.31278018</v>
      </c>
      <c r="G1733">
        <v>6953661.6151859099</v>
      </c>
      <c r="H1733">
        <v>-3.03413883352458E-2</v>
      </c>
      <c r="I1733">
        <v>-1.02125378993225</v>
      </c>
      <c r="J1733">
        <v>0.50234138952045804</v>
      </c>
      <c r="K1733">
        <v>0.99969171287143999</v>
      </c>
      <c r="L1733">
        <v>7127204.3626012597</v>
      </c>
      <c r="M1733">
        <v>6978876.7815237399</v>
      </c>
      <c r="N1733" t="s">
        <v>47</v>
      </c>
      <c r="O1733" t="s">
        <v>48</v>
      </c>
      <c r="P1733" t="s">
        <v>1779</v>
      </c>
      <c r="Q1733">
        <v>6944070.2406287296</v>
      </c>
      <c r="R1733">
        <v>7115646.9122067299</v>
      </c>
      <c r="S1733">
        <v>7321895.93496833</v>
      </c>
      <c r="T1733">
        <v>6866131.3720363602</v>
      </c>
      <c r="U1733">
        <v>7092837.4268302396</v>
      </c>
      <c r="V1733">
        <v>7088756.6122415997</v>
      </c>
      <c r="W1733">
        <v>-2.2706293038455599E-2</v>
      </c>
      <c r="X1733">
        <v>-1.01586336148795</v>
      </c>
      <c r="Y1733">
        <v>0.63957140269539203</v>
      </c>
      <c r="Z1733">
        <v>0.82708610747135403</v>
      </c>
      <c r="AA1733">
        <v>7127204.3626012597</v>
      </c>
      <c r="AB1733">
        <v>7015908.4703694005</v>
      </c>
      <c r="AC1733" t="s">
        <v>47</v>
      </c>
      <c r="AD1733" t="s">
        <v>48</v>
      </c>
      <c r="AE1733" t="s">
        <v>1779</v>
      </c>
      <c r="AF1733">
        <v>7068454.18255853</v>
      </c>
      <c r="AG1733">
        <v>6860212.0155703202</v>
      </c>
      <c r="AH1733">
        <v>7033179.31278018</v>
      </c>
      <c r="AI1733">
        <v>6953661.6151859099</v>
      </c>
      <c r="AJ1733">
        <v>6866131.3720363602</v>
      </c>
      <c r="AK1733">
        <v>7092837.4268302396</v>
      </c>
      <c r="AL1733">
        <v>7088756.6122415997</v>
      </c>
      <c r="AM1733">
        <v>7.6350952483184896E-3</v>
      </c>
      <c r="AN1733">
        <v>1.0053062534280199</v>
      </c>
      <c r="AO1733">
        <v>0.86512093561972203</v>
      </c>
      <c r="AP1733">
        <v>0.96679676166733397</v>
      </c>
      <c r="AQ1733">
        <v>6978876.7815237399</v>
      </c>
      <c r="AR1733">
        <v>7015908.4703694005</v>
      </c>
      <c r="AS1733" t="s">
        <v>56</v>
      </c>
      <c r="AT1733" t="s">
        <v>48</v>
      </c>
      <c r="AU1733" t="s">
        <v>1779</v>
      </c>
      <c r="AV1733">
        <v>1</v>
      </c>
    </row>
    <row r="1734" spans="1:48">
      <c r="A1734">
        <v>8645591.9490360599</v>
      </c>
      <c r="B1734">
        <v>7311837.7960994802</v>
      </c>
      <c r="C1734">
        <v>5916916.3974220203</v>
      </c>
      <c r="D1734">
        <v>6707385.2512375796</v>
      </c>
      <c r="E1734">
        <v>5866328.6889837096</v>
      </c>
      <c r="F1734">
        <v>6365149.96669879</v>
      </c>
      <c r="G1734">
        <v>7101310.65945662</v>
      </c>
      <c r="H1734">
        <v>-0.16353830583366499</v>
      </c>
      <c r="I1734">
        <v>-1.1200306965070199</v>
      </c>
      <c r="J1734">
        <v>0.28908930052654003</v>
      </c>
      <c r="K1734">
        <v>0.99969171287143999</v>
      </c>
      <c r="L1734">
        <v>7291448.7141858498</v>
      </c>
      <c r="M1734">
        <v>6510043.6415941799</v>
      </c>
      <c r="N1734" t="s">
        <v>47</v>
      </c>
      <c r="O1734" t="s">
        <v>48</v>
      </c>
      <c r="P1734" t="s">
        <v>1780</v>
      </c>
      <c r="Q1734">
        <v>8645591.9490360599</v>
      </c>
      <c r="R1734">
        <v>7311837.7960994802</v>
      </c>
      <c r="S1734">
        <v>5916916.3974220203</v>
      </c>
      <c r="T1734">
        <v>6453753.0384422904</v>
      </c>
      <c r="U1734">
        <v>9352116.7610424906</v>
      </c>
      <c r="V1734">
        <v>6820004.7731836</v>
      </c>
      <c r="W1734">
        <v>4.8733722164272797E-2</v>
      </c>
      <c r="X1734">
        <v>1.0343566123171399</v>
      </c>
      <c r="Y1734">
        <v>0.76927542488588796</v>
      </c>
      <c r="Z1734">
        <v>0.89612547504162399</v>
      </c>
      <c r="AA1734">
        <v>7291448.7141858498</v>
      </c>
      <c r="AB1734">
        <v>7541958.19088946</v>
      </c>
      <c r="AC1734" t="s">
        <v>56</v>
      </c>
      <c r="AD1734" t="s">
        <v>48</v>
      </c>
      <c r="AE1734" t="s">
        <v>1780</v>
      </c>
      <c r="AF1734">
        <v>6707385.2512375796</v>
      </c>
      <c r="AG1734">
        <v>5866328.6889837096</v>
      </c>
      <c r="AH1734">
        <v>6365149.96669879</v>
      </c>
      <c r="AI1734">
        <v>7101310.65945662</v>
      </c>
      <c r="AJ1734">
        <v>6453753.0384422904</v>
      </c>
      <c r="AK1734">
        <v>9352116.7610424906</v>
      </c>
      <c r="AL1734">
        <v>6820004.7731836</v>
      </c>
      <c r="AM1734">
        <v>0.21227202792622701</v>
      </c>
      <c r="AN1734">
        <v>1.15851115693022</v>
      </c>
      <c r="AO1734">
        <v>0.16901949657983001</v>
      </c>
      <c r="AP1734">
        <v>0.48913414037019098</v>
      </c>
      <c r="AQ1734">
        <v>6510043.6415941799</v>
      </c>
      <c r="AR1734">
        <v>7541958.19088946</v>
      </c>
      <c r="AS1734" t="s">
        <v>56</v>
      </c>
      <c r="AT1734" t="s">
        <v>48</v>
      </c>
      <c r="AU1734" t="s">
        <v>1780</v>
      </c>
      <c r="AV1734">
        <v>1</v>
      </c>
    </row>
    <row r="1735" spans="1:48">
      <c r="A1735">
        <v>6591427.82229927</v>
      </c>
      <c r="B1735">
        <v>7153110.5562408697</v>
      </c>
      <c r="C1735">
        <v>6548388.43970556</v>
      </c>
      <c r="D1735">
        <v>7188823.8037716802</v>
      </c>
      <c r="E1735">
        <v>6697863.9096804596</v>
      </c>
      <c r="F1735">
        <v>7493445.83434729</v>
      </c>
      <c r="G1735">
        <v>6419421.5713315904</v>
      </c>
      <c r="H1735">
        <v>3.9047514966895402E-2</v>
      </c>
      <c r="I1735">
        <v>1.0274351514736599</v>
      </c>
      <c r="J1735">
        <v>0.62003632020508503</v>
      </c>
      <c r="K1735">
        <v>0.99969171287143999</v>
      </c>
      <c r="L1735">
        <v>6764308.9394152397</v>
      </c>
      <c r="M1735">
        <v>6949888.7797827497</v>
      </c>
      <c r="N1735" t="s">
        <v>56</v>
      </c>
      <c r="O1735" t="s">
        <v>48</v>
      </c>
      <c r="P1735" t="s">
        <v>1781</v>
      </c>
      <c r="Q1735">
        <v>6591427.82229927</v>
      </c>
      <c r="R1735">
        <v>7153110.5562408697</v>
      </c>
      <c r="S1735">
        <v>6548388.43970556</v>
      </c>
      <c r="T1735">
        <v>8025791.9401835203</v>
      </c>
      <c r="U1735">
        <v>6759325.7968921298</v>
      </c>
      <c r="V1735">
        <v>7485188.3614250701</v>
      </c>
      <c r="W1735">
        <v>0.13414436705664701</v>
      </c>
      <c r="X1735">
        <v>1.09744179821696</v>
      </c>
      <c r="Y1735">
        <v>0.10908982611754101</v>
      </c>
      <c r="Z1735">
        <v>0.299225208086834</v>
      </c>
      <c r="AA1735">
        <v>6764308.9394152397</v>
      </c>
      <c r="AB1735">
        <v>7423435.3661669102</v>
      </c>
      <c r="AC1735" t="s">
        <v>56</v>
      </c>
      <c r="AD1735" t="s">
        <v>48</v>
      </c>
      <c r="AE1735" t="s">
        <v>1781</v>
      </c>
      <c r="AF1735">
        <v>7188823.8037716802</v>
      </c>
      <c r="AG1735">
        <v>6697863.9096804596</v>
      </c>
      <c r="AH1735">
        <v>7493445.83434729</v>
      </c>
      <c r="AI1735">
        <v>6419421.5713315904</v>
      </c>
      <c r="AJ1735">
        <v>8025791.9401835203</v>
      </c>
      <c r="AK1735">
        <v>6759325.7968921298</v>
      </c>
      <c r="AL1735">
        <v>7485188.3614250701</v>
      </c>
      <c r="AM1735">
        <v>9.5096852272311197E-2</v>
      </c>
      <c r="AN1735">
        <v>1.06813728987458</v>
      </c>
      <c r="AO1735">
        <v>0.22285977873142901</v>
      </c>
      <c r="AP1735">
        <v>0.56549079134973901</v>
      </c>
      <c r="AQ1735">
        <v>6949888.7797827497</v>
      </c>
      <c r="AR1735">
        <v>7423435.3661669102</v>
      </c>
      <c r="AS1735" t="s">
        <v>56</v>
      </c>
      <c r="AT1735" t="s">
        <v>48</v>
      </c>
      <c r="AU1735" t="s">
        <v>1781</v>
      </c>
      <c r="AV1735">
        <v>1</v>
      </c>
    </row>
    <row r="1736" spans="1:48">
      <c r="A1736">
        <v>6727700.8690985003</v>
      </c>
      <c r="B1736">
        <v>6780954.2947885497</v>
      </c>
      <c r="C1736">
        <v>6527460.9243531097</v>
      </c>
      <c r="D1736">
        <v>6657823.7986778496</v>
      </c>
      <c r="E1736">
        <v>7336333.9825799596</v>
      </c>
      <c r="F1736">
        <v>6512975.5609117998</v>
      </c>
      <c r="G1736">
        <v>7082648.9916965803</v>
      </c>
      <c r="H1736">
        <v>4.64935883171822E-2</v>
      </c>
      <c r="I1736">
        <v>1.03275188960123</v>
      </c>
      <c r="J1736">
        <v>0.39936527315452602</v>
      </c>
      <c r="K1736">
        <v>0.99969171287143999</v>
      </c>
      <c r="L1736">
        <v>6678705.3627467202</v>
      </c>
      <c r="M1736">
        <v>6897445.5834665503</v>
      </c>
      <c r="N1736" t="s">
        <v>56</v>
      </c>
      <c r="O1736" t="s">
        <v>48</v>
      </c>
      <c r="P1736" t="s">
        <v>1782</v>
      </c>
      <c r="Q1736">
        <v>6727700.8690985003</v>
      </c>
      <c r="R1736">
        <v>6780954.2947885497</v>
      </c>
      <c r="S1736">
        <v>6527460.9243531097</v>
      </c>
      <c r="T1736">
        <v>7649183.0074817901</v>
      </c>
      <c r="U1736">
        <v>7663205.2012020703</v>
      </c>
      <c r="V1736">
        <v>7515406.60014039</v>
      </c>
      <c r="W1736">
        <v>0.18818865051903899</v>
      </c>
      <c r="X1736">
        <v>1.13933232909459</v>
      </c>
      <c r="Y1736">
        <v>1.3787700289558901E-3</v>
      </c>
      <c r="Z1736">
        <v>1.2090629523059801E-2</v>
      </c>
      <c r="AA1736">
        <v>6678705.3627467202</v>
      </c>
      <c r="AB1736">
        <v>7609264.9362747502</v>
      </c>
      <c r="AC1736" t="s">
        <v>56</v>
      </c>
      <c r="AD1736" t="s">
        <v>53</v>
      </c>
      <c r="AE1736" t="s">
        <v>1782</v>
      </c>
      <c r="AF1736">
        <v>6657823.7986778496</v>
      </c>
      <c r="AG1736">
        <v>7336333.9825799596</v>
      </c>
      <c r="AH1736">
        <v>6512975.5609117998</v>
      </c>
      <c r="AI1736">
        <v>7082648.9916965803</v>
      </c>
      <c r="AJ1736">
        <v>7649183.0074817901</v>
      </c>
      <c r="AK1736">
        <v>7663205.2012020703</v>
      </c>
      <c r="AL1736">
        <v>7515406.60014039</v>
      </c>
      <c r="AM1736">
        <v>0.14169506245077301</v>
      </c>
      <c r="AN1736">
        <v>1.1032004303904099</v>
      </c>
      <c r="AO1736">
        <v>9.7858749408462602E-3</v>
      </c>
      <c r="AP1736">
        <v>8.8482570188823995E-2</v>
      </c>
      <c r="AQ1736">
        <v>6897445.5834665503</v>
      </c>
      <c r="AR1736">
        <v>7609264.9362747502</v>
      </c>
      <c r="AS1736" t="s">
        <v>56</v>
      </c>
      <c r="AT1736" t="s">
        <v>73</v>
      </c>
      <c r="AU1736" t="s">
        <v>1782</v>
      </c>
      <c r="AV1736">
        <v>1</v>
      </c>
    </row>
    <row r="1737" spans="1:48">
      <c r="A1737">
        <v>7264525.0107050799</v>
      </c>
      <c r="B1737">
        <v>7276876.4284328697</v>
      </c>
      <c r="C1737">
        <v>7117306.96755201</v>
      </c>
      <c r="D1737">
        <v>7000943.1528384602</v>
      </c>
      <c r="E1737">
        <v>7060199.7411224898</v>
      </c>
      <c r="F1737">
        <v>6892176.2401840501</v>
      </c>
      <c r="G1737">
        <v>6911239.5407015998</v>
      </c>
      <c r="H1737">
        <v>-5.1553389752687098E-2</v>
      </c>
      <c r="I1737">
        <v>-1.0363802352863101</v>
      </c>
      <c r="J1737">
        <v>0.26393546958442698</v>
      </c>
      <c r="K1737">
        <v>0.99969171287143999</v>
      </c>
      <c r="L1737">
        <v>7219569.4688966498</v>
      </c>
      <c r="M1737">
        <v>6966139.6687116502</v>
      </c>
      <c r="N1737" t="s">
        <v>47</v>
      </c>
      <c r="O1737" t="s">
        <v>48</v>
      </c>
      <c r="P1737" t="s">
        <v>1783</v>
      </c>
      <c r="Q1737">
        <v>7264525.0107050799</v>
      </c>
      <c r="R1737">
        <v>7276876.4284328697</v>
      </c>
      <c r="S1737">
        <v>7117306.96755201</v>
      </c>
      <c r="T1737">
        <v>6860184.0407506404</v>
      </c>
      <c r="U1737">
        <v>6563439.8841416202</v>
      </c>
      <c r="V1737">
        <v>7044645.6759635704</v>
      </c>
      <c r="W1737">
        <v>-8.1558167650903499E-2</v>
      </c>
      <c r="X1737">
        <v>-1.05816020743563</v>
      </c>
      <c r="Y1737">
        <v>9.9059882207088598E-2</v>
      </c>
      <c r="Z1737">
        <v>0.28139558421773098</v>
      </c>
      <c r="AA1737">
        <v>7219569.4688966498</v>
      </c>
      <c r="AB1737">
        <v>6822756.5336186104</v>
      </c>
      <c r="AC1737" t="s">
        <v>47</v>
      </c>
      <c r="AD1737" t="s">
        <v>48</v>
      </c>
      <c r="AE1737" t="s">
        <v>1783</v>
      </c>
      <c r="AF1737">
        <v>7000943.1528384602</v>
      </c>
      <c r="AG1737">
        <v>7060199.7411224898</v>
      </c>
      <c r="AH1737">
        <v>6892176.2401840501</v>
      </c>
      <c r="AI1737">
        <v>6911239.5407015998</v>
      </c>
      <c r="AJ1737">
        <v>6860184.0407506404</v>
      </c>
      <c r="AK1737">
        <v>6563439.8841416202</v>
      </c>
      <c r="AL1737">
        <v>7044645.6759635704</v>
      </c>
      <c r="AM1737">
        <v>-3.0004778030072E-2</v>
      </c>
      <c r="AN1737">
        <v>-1.02101542600656</v>
      </c>
      <c r="AO1737">
        <v>0.51769170001743203</v>
      </c>
      <c r="AP1737">
        <v>0.80425484831500904</v>
      </c>
      <c r="AQ1737">
        <v>6966139.6687116502</v>
      </c>
      <c r="AR1737">
        <v>6822756.5336186104</v>
      </c>
      <c r="AS1737" t="s">
        <v>47</v>
      </c>
      <c r="AT1737" t="s">
        <v>48</v>
      </c>
      <c r="AU1737" t="s">
        <v>1783</v>
      </c>
      <c r="AV1737">
        <v>1</v>
      </c>
    </row>
    <row r="1738" spans="1:48">
      <c r="A1738">
        <v>7059270.0450754697</v>
      </c>
      <c r="B1738">
        <v>7110872.8046039203</v>
      </c>
      <c r="C1738">
        <v>7431477.6073588803</v>
      </c>
      <c r="D1738">
        <v>7490022.3914941503</v>
      </c>
      <c r="E1738">
        <v>6876536.6807955103</v>
      </c>
      <c r="F1738">
        <v>7031724.1505629104</v>
      </c>
      <c r="G1738">
        <v>6882288.3709659297</v>
      </c>
      <c r="H1738">
        <v>-2.6365708313451499E-2</v>
      </c>
      <c r="I1738">
        <v>-1.0184433689338801</v>
      </c>
      <c r="J1738">
        <v>0.61663355358402805</v>
      </c>
      <c r="K1738">
        <v>0.99969171287143999</v>
      </c>
      <c r="L1738">
        <v>7200540.1523460904</v>
      </c>
      <c r="M1738">
        <v>7070142.8984546298</v>
      </c>
      <c r="N1738" t="s">
        <v>47</v>
      </c>
      <c r="O1738" t="s">
        <v>48</v>
      </c>
      <c r="P1738" t="s">
        <v>1784</v>
      </c>
      <c r="Q1738">
        <v>7059270.0450754697</v>
      </c>
      <c r="R1738">
        <v>7110872.8046039203</v>
      </c>
      <c r="S1738">
        <v>7431477.6073588803</v>
      </c>
      <c r="T1738">
        <v>6821663.8675087504</v>
      </c>
      <c r="U1738">
        <v>6422232.9875964196</v>
      </c>
      <c r="V1738">
        <v>6616253.5535764098</v>
      </c>
      <c r="W1738">
        <v>-0.12126309573772701</v>
      </c>
      <c r="X1738">
        <v>-1.0876866495228299</v>
      </c>
      <c r="Y1738">
        <v>3.1950263774869203E-2</v>
      </c>
      <c r="Z1738">
        <v>0.13075909251447601</v>
      </c>
      <c r="AA1738">
        <v>7200540.1523460904</v>
      </c>
      <c r="AB1738">
        <v>6620050.1362271896</v>
      </c>
      <c r="AC1738" t="s">
        <v>47</v>
      </c>
      <c r="AD1738" t="s">
        <v>48</v>
      </c>
      <c r="AE1738" t="s">
        <v>1784</v>
      </c>
      <c r="AF1738">
        <v>7490022.3914941503</v>
      </c>
      <c r="AG1738">
        <v>6876536.6807955103</v>
      </c>
      <c r="AH1738">
        <v>7031724.1505629104</v>
      </c>
      <c r="AI1738">
        <v>6882288.3709659297</v>
      </c>
      <c r="AJ1738">
        <v>6821663.8675087504</v>
      </c>
      <c r="AK1738">
        <v>6422232.9875964196</v>
      </c>
      <c r="AL1738">
        <v>6616253.5535764098</v>
      </c>
      <c r="AM1738">
        <v>-9.48973875853001E-2</v>
      </c>
      <c r="AN1738">
        <v>-1.0679893283231101</v>
      </c>
      <c r="AO1738">
        <v>7.3433326883E-2</v>
      </c>
      <c r="AP1738">
        <v>0.319380044826581</v>
      </c>
      <c r="AQ1738">
        <v>7070142.8984546298</v>
      </c>
      <c r="AR1738">
        <v>6620050.1362271896</v>
      </c>
      <c r="AS1738" t="s">
        <v>47</v>
      </c>
      <c r="AT1738" t="s">
        <v>48</v>
      </c>
      <c r="AU1738" t="s">
        <v>1784</v>
      </c>
      <c r="AV1738">
        <v>1</v>
      </c>
    </row>
    <row r="1739" spans="1:48">
      <c r="A1739">
        <v>5694080.6896786904</v>
      </c>
      <c r="B1739">
        <v>5986558.3631417099</v>
      </c>
      <c r="C1739">
        <v>5607169.0552548198</v>
      </c>
      <c r="D1739">
        <v>7091393.4844244896</v>
      </c>
      <c r="E1739">
        <v>6084989.9921545899</v>
      </c>
      <c r="F1739">
        <v>6123683.1814248301</v>
      </c>
      <c r="G1739">
        <v>7032644.5402281601</v>
      </c>
      <c r="H1739">
        <v>0.19206351940368399</v>
      </c>
      <c r="I1739">
        <v>1.1423966112539701</v>
      </c>
      <c r="J1739">
        <v>5.8845275280335297E-3</v>
      </c>
      <c r="K1739">
        <v>0.31324749003102398</v>
      </c>
      <c r="L1739">
        <v>5762602.7026917404</v>
      </c>
      <c r="M1739">
        <v>6583177.7995580202</v>
      </c>
      <c r="N1739" t="s">
        <v>56</v>
      </c>
      <c r="O1739" t="s">
        <v>48</v>
      </c>
      <c r="P1739" t="s">
        <v>1785</v>
      </c>
      <c r="Q1739">
        <v>5694080.6896786904</v>
      </c>
      <c r="R1739">
        <v>5986558.3631417099</v>
      </c>
      <c r="S1739">
        <v>5607169.0552548198</v>
      </c>
      <c r="T1739">
        <v>9030944.7494730409</v>
      </c>
      <c r="U1739">
        <v>8960410.1645474005</v>
      </c>
      <c r="V1739">
        <v>9154703.9479150698</v>
      </c>
      <c r="W1739">
        <v>0.65098782543711198</v>
      </c>
      <c r="X1739">
        <v>1.57024295342886</v>
      </c>
      <c r="Y1739" s="1">
        <v>2.4743442499658401E-18</v>
      </c>
      <c r="Z1739" s="1">
        <v>2.5275092142556498E-16</v>
      </c>
      <c r="AA1739">
        <v>5762602.7026917404</v>
      </c>
      <c r="AB1739">
        <v>9048686.2873118408</v>
      </c>
      <c r="AC1739" t="s">
        <v>56</v>
      </c>
      <c r="AD1739" t="s">
        <v>51</v>
      </c>
      <c r="AE1739" t="s">
        <v>1785</v>
      </c>
      <c r="AF1739">
        <v>7091393.4844244896</v>
      </c>
      <c r="AG1739">
        <v>6084989.9921545899</v>
      </c>
      <c r="AH1739">
        <v>6123683.1814248301</v>
      </c>
      <c r="AI1739">
        <v>7032644.5402281601</v>
      </c>
      <c r="AJ1739">
        <v>9030944.7494730409</v>
      </c>
      <c r="AK1739">
        <v>8960410.1645474005</v>
      </c>
      <c r="AL1739">
        <v>9154703.9479150698</v>
      </c>
      <c r="AM1739">
        <v>0.458924306930165</v>
      </c>
      <c r="AN1739">
        <v>1.3745164664881699</v>
      </c>
      <c r="AO1739" s="1">
        <v>2.9635788382066801E-11</v>
      </c>
      <c r="AP1739" s="1">
        <v>3.0687249915074401E-9</v>
      </c>
      <c r="AQ1739">
        <v>6583177.7995580202</v>
      </c>
      <c r="AR1739">
        <v>9048686.2873118408</v>
      </c>
      <c r="AS1739" t="s">
        <v>56</v>
      </c>
      <c r="AT1739" t="s">
        <v>51</v>
      </c>
      <c r="AU1739" t="s">
        <v>1785</v>
      </c>
      <c r="AV1739">
        <v>1</v>
      </c>
    </row>
    <row r="1740" spans="1:48">
      <c r="A1740">
        <v>6917178.0554211503</v>
      </c>
      <c r="B1740">
        <v>6762880.6619505798</v>
      </c>
      <c r="C1740">
        <v>7200197.4940771703</v>
      </c>
      <c r="D1740">
        <v>7291000.6237027803</v>
      </c>
      <c r="E1740">
        <v>6923801.8748942502</v>
      </c>
      <c r="F1740">
        <v>7040956.4894918101</v>
      </c>
      <c r="G1740">
        <v>6997150.5618652403</v>
      </c>
      <c r="H1740">
        <v>2.1222507763256002E-2</v>
      </c>
      <c r="I1740">
        <v>1.01481906868782</v>
      </c>
      <c r="J1740">
        <v>0.66436659008583199</v>
      </c>
      <c r="K1740">
        <v>0.99969171287143999</v>
      </c>
      <c r="L1740">
        <v>6960085.4038163004</v>
      </c>
      <c r="M1740">
        <v>7063227.3874885198</v>
      </c>
      <c r="N1740" t="s">
        <v>56</v>
      </c>
      <c r="O1740" t="s">
        <v>48</v>
      </c>
      <c r="P1740" t="s">
        <v>1786</v>
      </c>
      <c r="Q1740">
        <v>6917178.0554211503</v>
      </c>
      <c r="R1740">
        <v>6762880.6619505798</v>
      </c>
      <c r="S1740">
        <v>7200197.4940771703</v>
      </c>
      <c r="T1740">
        <v>7103130.71020489</v>
      </c>
      <c r="U1740">
        <v>6755361.7981227599</v>
      </c>
      <c r="V1740">
        <v>6805166.4755164897</v>
      </c>
      <c r="W1740">
        <v>-1.5043810443524401E-2</v>
      </c>
      <c r="X1740">
        <v>-1.0104820364957701</v>
      </c>
      <c r="Y1740">
        <v>0.77268369421983296</v>
      </c>
      <c r="Z1740">
        <v>0.89788102146160198</v>
      </c>
      <c r="AA1740">
        <v>6960085.4038163004</v>
      </c>
      <c r="AB1740">
        <v>6887886.3279480403</v>
      </c>
      <c r="AC1740" t="s">
        <v>47</v>
      </c>
      <c r="AD1740" t="s">
        <v>48</v>
      </c>
      <c r="AE1740" t="s">
        <v>1786</v>
      </c>
      <c r="AF1740">
        <v>7291000.6237027803</v>
      </c>
      <c r="AG1740">
        <v>6923801.8748942502</v>
      </c>
      <c r="AH1740">
        <v>7040956.4894918101</v>
      </c>
      <c r="AI1740">
        <v>6997150.5618652403</v>
      </c>
      <c r="AJ1740">
        <v>7103130.71020489</v>
      </c>
      <c r="AK1740">
        <v>6755361.7981227599</v>
      </c>
      <c r="AL1740">
        <v>6805166.4755164897</v>
      </c>
      <c r="AM1740">
        <v>-3.6266318208405098E-2</v>
      </c>
      <c r="AN1740">
        <v>-1.0254564392023999</v>
      </c>
      <c r="AO1740">
        <v>0.45784028874902399</v>
      </c>
      <c r="AP1740">
        <v>0.77198633563548402</v>
      </c>
      <c r="AQ1740">
        <v>7063227.3874885198</v>
      </c>
      <c r="AR1740">
        <v>6887886.3279480403</v>
      </c>
      <c r="AS1740" t="s">
        <v>47</v>
      </c>
      <c r="AT1740" t="s">
        <v>48</v>
      </c>
      <c r="AU1740" t="s">
        <v>1786</v>
      </c>
      <c r="AV1740">
        <v>1</v>
      </c>
    </row>
    <row r="1741" spans="1:48">
      <c r="A1741">
        <v>6949839.28167021</v>
      </c>
      <c r="B1741">
        <v>6928840.0908226604</v>
      </c>
      <c r="C1741">
        <v>7071798.3846093798</v>
      </c>
      <c r="D1741">
        <v>6989285.6384980502</v>
      </c>
      <c r="E1741">
        <v>6865270.3625415098</v>
      </c>
      <c r="F1741">
        <v>6877106.94083321</v>
      </c>
      <c r="G1741">
        <v>6779815.0438212696</v>
      </c>
      <c r="H1741">
        <v>-2.1986981787712499E-2</v>
      </c>
      <c r="I1741">
        <v>-1.0153569487371299</v>
      </c>
      <c r="J1741">
        <v>0.74683809610261298</v>
      </c>
      <c r="K1741">
        <v>0.99969171287143999</v>
      </c>
      <c r="L1741">
        <v>6983492.5857007504</v>
      </c>
      <c r="M1741">
        <v>6877869.4964235099</v>
      </c>
      <c r="N1741" t="s">
        <v>47</v>
      </c>
      <c r="O1741" t="s">
        <v>48</v>
      </c>
      <c r="P1741" t="s">
        <v>1787</v>
      </c>
      <c r="Q1741">
        <v>6949839.28167021</v>
      </c>
      <c r="R1741">
        <v>6928840.0908226604</v>
      </c>
      <c r="S1741">
        <v>7071798.3846093798</v>
      </c>
      <c r="T1741">
        <v>7921360.8745577503</v>
      </c>
      <c r="U1741">
        <v>7100816.7521113399</v>
      </c>
      <c r="V1741">
        <v>6415133.1732488396</v>
      </c>
      <c r="W1741">
        <v>3.3140719779352901E-2</v>
      </c>
      <c r="X1741">
        <v>1.0232373241536501</v>
      </c>
      <c r="Y1741">
        <v>0.65143141694641005</v>
      </c>
      <c r="Z1741">
        <v>0.83531299078845</v>
      </c>
      <c r="AA1741">
        <v>6983492.5857007504</v>
      </c>
      <c r="AB1741">
        <v>7145770.2666393099</v>
      </c>
      <c r="AC1741" t="s">
        <v>56</v>
      </c>
      <c r="AD1741" t="s">
        <v>48</v>
      </c>
      <c r="AE1741" t="s">
        <v>1787</v>
      </c>
      <c r="AF1741">
        <v>6989285.6384980502</v>
      </c>
      <c r="AG1741">
        <v>6865270.3625415098</v>
      </c>
      <c r="AH1741">
        <v>6877106.94083321</v>
      </c>
      <c r="AI1741">
        <v>6779815.0438212696</v>
      </c>
      <c r="AJ1741">
        <v>7921360.8745577503</v>
      </c>
      <c r="AK1741">
        <v>7100816.7521113399</v>
      </c>
      <c r="AL1741">
        <v>6415133.1732488396</v>
      </c>
      <c r="AM1741">
        <v>5.5127701588228502E-2</v>
      </c>
      <c r="AN1741">
        <v>1.0389511272866001</v>
      </c>
      <c r="AO1741">
        <v>0.42001910772246398</v>
      </c>
      <c r="AP1741">
        <v>0.74651409246981204</v>
      </c>
      <c r="AQ1741">
        <v>6877869.4964235099</v>
      </c>
      <c r="AR1741">
        <v>7145770.2666393099</v>
      </c>
      <c r="AS1741" t="s">
        <v>56</v>
      </c>
      <c r="AT1741" t="s">
        <v>48</v>
      </c>
      <c r="AU1741" t="s">
        <v>1787</v>
      </c>
      <c r="AV1741">
        <v>1</v>
      </c>
    </row>
    <row r="1742" spans="1:48">
      <c r="A1742">
        <v>7574833.0786782904</v>
      </c>
      <c r="B1742">
        <v>7207930.1911942903</v>
      </c>
      <c r="C1742">
        <v>7535917.0219801199</v>
      </c>
      <c r="D1742">
        <v>7107358.2438454404</v>
      </c>
      <c r="E1742">
        <v>7087938.7962130103</v>
      </c>
      <c r="F1742">
        <v>6944008.3457105597</v>
      </c>
      <c r="G1742">
        <v>6730514.4246255802</v>
      </c>
      <c r="H1742">
        <v>-9.4585529519964698E-2</v>
      </c>
      <c r="I1742">
        <v>-1.0677586217488899</v>
      </c>
      <c r="J1742">
        <v>4.2737092247697901E-2</v>
      </c>
      <c r="K1742">
        <v>0.80752350834703102</v>
      </c>
      <c r="L1742">
        <v>7439560.0972842397</v>
      </c>
      <c r="M1742">
        <v>6967454.95259865</v>
      </c>
      <c r="N1742" t="s">
        <v>47</v>
      </c>
      <c r="O1742" t="s">
        <v>48</v>
      </c>
      <c r="P1742" t="s">
        <v>1788</v>
      </c>
      <c r="Q1742">
        <v>7574833.0786782904</v>
      </c>
      <c r="R1742">
        <v>7207930.1911942903</v>
      </c>
      <c r="S1742">
        <v>7535917.0219801199</v>
      </c>
      <c r="T1742">
        <v>6389474.3567890003</v>
      </c>
      <c r="U1742">
        <v>6267921.4768298399</v>
      </c>
      <c r="V1742">
        <v>6282716.1593512697</v>
      </c>
      <c r="W1742">
        <v>-0.23680696832658801</v>
      </c>
      <c r="X1742">
        <v>-1.17838164315695</v>
      </c>
      <c r="Y1742" s="1">
        <v>2.22260752613254E-6</v>
      </c>
      <c r="Z1742" s="1">
        <v>5.2502157156362203E-5</v>
      </c>
      <c r="AA1742">
        <v>7439560.0972842397</v>
      </c>
      <c r="AB1742">
        <v>6313370.66432337</v>
      </c>
      <c r="AC1742" t="s">
        <v>47</v>
      </c>
      <c r="AD1742" t="s">
        <v>51</v>
      </c>
      <c r="AE1742" t="s">
        <v>1788</v>
      </c>
      <c r="AF1742">
        <v>7107358.2438454404</v>
      </c>
      <c r="AG1742">
        <v>7087938.7962130103</v>
      </c>
      <c r="AH1742">
        <v>6944008.3457105597</v>
      </c>
      <c r="AI1742">
        <v>6730514.4246255802</v>
      </c>
      <c r="AJ1742">
        <v>6389474.3567890003</v>
      </c>
      <c r="AK1742">
        <v>6267921.4768298399</v>
      </c>
      <c r="AL1742">
        <v>6282716.1593512697</v>
      </c>
      <c r="AM1742">
        <v>-0.14222143915445401</v>
      </c>
      <c r="AN1742">
        <v>-1.1036030233376699</v>
      </c>
      <c r="AO1742">
        <v>2.44010293337264E-3</v>
      </c>
      <c r="AP1742">
        <v>3.3293751034952697E-2</v>
      </c>
      <c r="AQ1742">
        <v>6967454.95259865</v>
      </c>
      <c r="AR1742">
        <v>6313370.66432337</v>
      </c>
      <c r="AS1742" t="s">
        <v>47</v>
      </c>
      <c r="AT1742" t="s">
        <v>53</v>
      </c>
      <c r="AU1742" t="s">
        <v>1788</v>
      </c>
      <c r="AV1742">
        <v>1</v>
      </c>
    </row>
    <row r="1743" spans="1:48">
      <c r="A1743">
        <v>7116740.30043012</v>
      </c>
      <c r="B1743">
        <v>6951541.5670014201</v>
      </c>
      <c r="C1743">
        <v>7084728.7132566804</v>
      </c>
      <c r="D1743">
        <v>7022020.1565785604</v>
      </c>
      <c r="E1743">
        <v>6970696.4301149203</v>
      </c>
      <c r="F1743">
        <v>6905639.2808277998</v>
      </c>
      <c r="G1743">
        <v>6991422.82336991</v>
      </c>
      <c r="H1743">
        <v>-1.6164082301021499E-2</v>
      </c>
      <c r="I1743">
        <v>-1.0112670459015101</v>
      </c>
      <c r="J1743">
        <v>0.71987729239782905</v>
      </c>
      <c r="K1743">
        <v>0.99969171287143999</v>
      </c>
      <c r="L1743">
        <v>7051003.5268960698</v>
      </c>
      <c r="M1743">
        <v>6972444.6727227997</v>
      </c>
      <c r="N1743" t="s">
        <v>47</v>
      </c>
      <c r="O1743" t="s">
        <v>48</v>
      </c>
      <c r="P1743" t="s">
        <v>1789</v>
      </c>
      <c r="Q1743">
        <v>7116740.30043012</v>
      </c>
      <c r="R1743">
        <v>6951541.5670014201</v>
      </c>
      <c r="S1743">
        <v>7084728.7132566804</v>
      </c>
      <c r="T1743">
        <v>6515537.1872800896</v>
      </c>
      <c r="U1743">
        <v>6946768.2960243598</v>
      </c>
      <c r="V1743">
        <v>6683776.9112118697</v>
      </c>
      <c r="W1743">
        <v>-7.0363584916494595E-2</v>
      </c>
      <c r="X1743">
        <v>-1.04998133961995</v>
      </c>
      <c r="Y1743">
        <v>0.146019890361726</v>
      </c>
      <c r="Z1743">
        <v>0.359415288584918</v>
      </c>
      <c r="AA1743">
        <v>7051003.5268960698</v>
      </c>
      <c r="AB1743">
        <v>6715360.7981721004</v>
      </c>
      <c r="AC1743" t="s">
        <v>47</v>
      </c>
      <c r="AD1743" t="s">
        <v>48</v>
      </c>
      <c r="AE1743" t="s">
        <v>1789</v>
      </c>
      <c r="AF1743">
        <v>7022020.1565785604</v>
      </c>
      <c r="AG1743">
        <v>6970696.4301149203</v>
      </c>
      <c r="AH1743">
        <v>6905639.2808277998</v>
      </c>
      <c r="AI1743">
        <v>6991422.82336991</v>
      </c>
      <c r="AJ1743">
        <v>6515537.1872800896</v>
      </c>
      <c r="AK1743">
        <v>6946768.2960243598</v>
      </c>
      <c r="AL1743">
        <v>6683776.9112118697</v>
      </c>
      <c r="AM1743">
        <v>-5.4199502710012601E-2</v>
      </c>
      <c r="AN1743">
        <v>-1.03828295787483</v>
      </c>
      <c r="AO1743">
        <v>0.232255557763103</v>
      </c>
      <c r="AP1743">
        <v>0.57864856991802804</v>
      </c>
      <c r="AQ1743">
        <v>6972444.6727227997</v>
      </c>
      <c r="AR1743">
        <v>6715360.7981721004</v>
      </c>
      <c r="AS1743" t="s">
        <v>47</v>
      </c>
      <c r="AT1743" t="s">
        <v>48</v>
      </c>
      <c r="AU1743" t="s">
        <v>1789</v>
      </c>
      <c r="AV1743">
        <v>1</v>
      </c>
    </row>
    <row r="1744" spans="1:48">
      <c r="A1744">
        <v>7480198.6922454098</v>
      </c>
      <c r="B1744">
        <v>7451801.1199842403</v>
      </c>
      <c r="C1744">
        <v>7175979.8897104301</v>
      </c>
      <c r="D1744">
        <v>7092495.2533936799</v>
      </c>
      <c r="E1744">
        <v>6644638.1434507603</v>
      </c>
      <c r="F1744">
        <v>7218845.99266438</v>
      </c>
      <c r="G1744">
        <v>7120493.1226483397</v>
      </c>
      <c r="H1744">
        <v>-7.0242976186483494E-2</v>
      </c>
      <c r="I1744">
        <v>-1.04989350982356</v>
      </c>
      <c r="J1744">
        <v>0.15335852980380901</v>
      </c>
      <c r="K1744">
        <v>0.99969171287143999</v>
      </c>
      <c r="L1744">
        <v>7369326.5673133601</v>
      </c>
      <c r="M1744">
        <v>7019118.1280392902</v>
      </c>
      <c r="N1744" t="s">
        <v>47</v>
      </c>
      <c r="O1744" t="s">
        <v>48</v>
      </c>
      <c r="P1744" t="s">
        <v>1790</v>
      </c>
      <c r="Q1744">
        <v>7480198.6922454098</v>
      </c>
      <c r="R1744">
        <v>7451801.1199842403</v>
      </c>
      <c r="S1744">
        <v>7175979.8897104301</v>
      </c>
      <c r="T1744">
        <v>6328293.9504149901</v>
      </c>
      <c r="U1744">
        <v>6191583.2226764299</v>
      </c>
      <c r="V1744">
        <v>6333437.1931100097</v>
      </c>
      <c r="W1744">
        <v>-0.22974905575908899</v>
      </c>
      <c r="X1744">
        <v>-1.1726309375911801</v>
      </c>
      <c r="Y1744" s="1">
        <v>1.3239729723449199E-5</v>
      </c>
      <c r="Z1744">
        <v>2.4833527786489502E-4</v>
      </c>
      <c r="AA1744">
        <v>7369326.5673133601</v>
      </c>
      <c r="AB1744">
        <v>6284438.1220671404</v>
      </c>
      <c r="AC1744" t="s">
        <v>47</v>
      </c>
      <c r="AD1744" t="s">
        <v>51</v>
      </c>
      <c r="AE1744" t="s">
        <v>1790</v>
      </c>
      <c r="AF1744">
        <v>7092495.2533936799</v>
      </c>
      <c r="AG1744">
        <v>6644638.1434507603</v>
      </c>
      <c r="AH1744">
        <v>7218845.99266438</v>
      </c>
      <c r="AI1744">
        <v>7120493.1226483397</v>
      </c>
      <c r="AJ1744">
        <v>6328293.9504149901</v>
      </c>
      <c r="AK1744">
        <v>6191583.2226764299</v>
      </c>
      <c r="AL1744">
        <v>6333437.1931100097</v>
      </c>
      <c r="AM1744">
        <v>-0.15950607989631799</v>
      </c>
      <c r="AN1744">
        <v>-1.11690464472749</v>
      </c>
      <c r="AO1744">
        <v>1.26451025690963E-3</v>
      </c>
      <c r="AP1744">
        <v>2.02739809090321E-2</v>
      </c>
      <c r="AQ1744">
        <v>7019118.1280392902</v>
      </c>
      <c r="AR1744">
        <v>6284438.1220671404</v>
      </c>
      <c r="AS1744" t="s">
        <v>47</v>
      </c>
      <c r="AT1744" t="s">
        <v>53</v>
      </c>
      <c r="AU1744" t="s">
        <v>1790</v>
      </c>
      <c r="AV1744">
        <v>1</v>
      </c>
    </row>
    <row r="1745" spans="1:48">
      <c r="A1745">
        <v>6987108.1087103598</v>
      </c>
      <c r="B1745">
        <v>7092895.9797667097</v>
      </c>
      <c r="C1745">
        <v>7365161.9996118601</v>
      </c>
      <c r="D1745">
        <v>7348072.9823490297</v>
      </c>
      <c r="E1745">
        <v>7683193.1116890702</v>
      </c>
      <c r="F1745">
        <v>6553416.1930100499</v>
      </c>
      <c r="G1745">
        <v>6720834.7083689896</v>
      </c>
      <c r="H1745">
        <v>-1.46067073447444E-2</v>
      </c>
      <c r="I1745">
        <v>-1.0101760299502101</v>
      </c>
      <c r="J1745">
        <v>0.82628949649296202</v>
      </c>
      <c r="K1745">
        <v>0.99969171287143999</v>
      </c>
      <c r="L1745">
        <v>7148388.6960296398</v>
      </c>
      <c r="M1745">
        <v>7076379.2488542898</v>
      </c>
      <c r="N1745" t="s">
        <v>47</v>
      </c>
      <c r="O1745" t="s">
        <v>48</v>
      </c>
      <c r="P1745" t="s">
        <v>1791</v>
      </c>
      <c r="Q1745">
        <v>6987108.1087103598</v>
      </c>
      <c r="R1745">
        <v>7092895.9797667097</v>
      </c>
      <c r="S1745">
        <v>7365161.9996118601</v>
      </c>
      <c r="T1745">
        <v>6338483.8595567103</v>
      </c>
      <c r="U1745">
        <v>6204822.5722215101</v>
      </c>
      <c r="V1745">
        <v>6709262.5977801504</v>
      </c>
      <c r="W1745">
        <v>-0.155601555559823</v>
      </c>
      <c r="X1745">
        <v>-1.11388594712551</v>
      </c>
      <c r="Y1745">
        <v>3.0488612936189399E-2</v>
      </c>
      <c r="Z1745">
        <v>0.12614308986571199</v>
      </c>
      <c r="AA1745">
        <v>7148388.6960296398</v>
      </c>
      <c r="AB1745">
        <v>6417523.0098527903</v>
      </c>
      <c r="AC1745" t="s">
        <v>47</v>
      </c>
      <c r="AD1745" t="s">
        <v>48</v>
      </c>
      <c r="AE1745" t="s">
        <v>1791</v>
      </c>
      <c r="AF1745">
        <v>7348072.9823490297</v>
      </c>
      <c r="AG1745">
        <v>7683193.1116890702</v>
      </c>
      <c r="AH1745">
        <v>6553416.1930100499</v>
      </c>
      <c r="AI1745">
        <v>6720834.7083689896</v>
      </c>
      <c r="AJ1745">
        <v>6338483.8595567103</v>
      </c>
      <c r="AK1745">
        <v>6204822.5722215101</v>
      </c>
      <c r="AL1745">
        <v>6709262.5977801504</v>
      </c>
      <c r="AM1745">
        <v>-0.14099484841114099</v>
      </c>
      <c r="AN1745">
        <v>-1.10266519309552</v>
      </c>
      <c r="AO1745">
        <v>3.6707474870124497E-2</v>
      </c>
      <c r="AP1745">
        <v>0.210524888120843</v>
      </c>
      <c r="AQ1745">
        <v>7076379.2488542898</v>
      </c>
      <c r="AR1745">
        <v>6417523.0098527903</v>
      </c>
      <c r="AS1745" t="s">
        <v>47</v>
      </c>
      <c r="AT1745" t="s">
        <v>48</v>
      </c>
      <c r="AU1745" t="s">
        <v>1791</v>
      </c>
      <c r="AV1745">
        <v>1</v>
      </c>
    </row>
    <row r="1746" spans="1:48">
      <c r="A1746">
        <v>6836220.6797884302</v>
      </c>
      <c r="B1746">
        <v>7142039.7195450002</v>
      </c>
      <c r="C1746">
        <v>6916546.8113523796</v>
      </c>
      <c r="D1746">
        <v>6847528.6305238204</v>
      </c>
      <c r="E1746">
        <v>6853631.5660105404</v>
      </c>
      <c r="F1746">
        <v>7003142.8759096796</v>
      </c>
      <c r="G1746">
        <v>7034317.1531291697</v>
      </c>
      <c r="H1746">
        <v>-6.2858769117656301E-3</v>
      </c>
      <c r="I1746">
        <v>-1.00436657342805</v>
      </c>
      <c r="J1746">
        <v>0.89130101269731699</v>
      </c>
      <c r="K1746">
        <v>0.99969171287143999</v>
      </c>
      <c r="L1746">
        <v>6964935.7368952697</v>
      </c>
      <c r="M1746">
        <v>6934655.0563933002</v>
      </c>
      <c r="N1746" t="s">
        <v>47</v>
      </c>
      <c r="O1746" t="s">
        <v>48</v>
      </c>
      <c r="P1746" t="s">
        <v>1792</v>
      </c>
      <c r="Q1746">
        <v>6836220.6797884302</v>
      </c>
      <c r="R1746">
        <v>7142039.7195450002</v>
      </c>
      <c r="S1746">
        <v>6916546.8113523796</v>
      </c>
      <c r="T1746">
        <v>6605928.9005357297</v>
      </c>
      <c r="U1746">
        <v>7011016.7281959699</v>
      </c>
      <c r="V1746">
        <v>6786518.4676814703</v>
      </c>
      <c r="W1746">
        <v>-3.4330144755560899E-2</v>
      </c>
      <c r="X1746">
        <v>-1.02408135755531</v>
      </c>
      <c r="Y1746">
        <v>0.49005525956203799</v>
      </c>
      <c r="Z1746">
        <v>0.72591175916704698</v>
      </c>
      <c r="AA1746">
        <v>6964935.7368952697</v>
      </c>
      <c r="AB1746">
        <v>6801154.6988043897</v>
      </c>
      <c r="AC1746" t="s">
        <v>47</v>
      </c>
      <c r="AD1746" t="s">
        <v>48</v>
      </c>
      <c r="AE1746" t="s">
        <v>1792</v>
      </c>
      <c r="AF1746">
        <v>6847528.6305238204</v>
      </c>
      <c r="AG1746">
        <v>6853631.5660105404</v>
      </c>
      <c r="AH1746">
        <v>7003142.8759096796</v>
      </c>
      <c r="AI1746">
        <v>7034317.1531291697</v>
      </c>
      <c r="AJ1746">
        <v>6605928.9005357297</v>
      </c>
      <c r="AK1746">
        <v>7011016.7281959699</v>
      </c>
      <c r="AL1746">
        <v>6786518.4676814703</v>
      </c>
      <c r="AM1746">
        <v>-2.80442678887509E-2</v>
      </c>
      <c r="AN1746">
        <v>-1.01962907234155</v>
      </c>
      <c r="AO1746">
        <v>0.54786269420340294</v>
      </c>
      <c r="AP1746">
        <v>0.82152233792571405</v>
      </c>
      <c r="AQ1746">
        <v>6934655.0563933002</v>
      </c>
      <c r="AR1746">
        <v>6801154.6988043897</v>
      </c>
      <c r="AS1746" t="s">
        <v>47</v>
      </c>
      <c r="AT1746" t="s">
        <v>48</v>
      </c>
      <c r="AU1746" t="s">
        <v>1792</v>
      </c>
      <c r="AV1746">
        <v>1</v>
      </c>
    </row>
    <row r="1747" spans="1:48">
      <c r="A1747">
        <v>6762637.0309685497</v>
      </c>
      <c r="B1747">
        <v>7424199.2648973204</v>
      </c>
      <c r="C1747">
        <v>7046640.7548099803</v>
      </c>
      <c r="D1747">
        <v>6837918.5550586097</v>
      </c>
      <c r="E1747">
        <v>6781923.5196475899</v>
      </c>
      <c r="F1747">
        <v>6874635.3113208096</v>
      </c>
      <c r="G1747">
        <v>7044105.07348515</v>
      </c>
      <c r="H1747">
        <v>-3.9923776609968598E-2</v>
      </c>
      <c r="I1747">
        <v>-1.02805955157127</v>
      </c>
      <c r="J1747">
        <v>0.41885540261043602</v>
      </c>
      <c r="K1747">
        <v>0.99969171287143999</v>
      </c>
      <c r="L1747">
        <v>7077825.6835586196</v>
      </c>
      <c r="M1747">
        <v>6884645.6148780398</v>
      </c>
      <c r="N1747" t="s">
        <v>47</v>
      </c>
      <c r="O1747" t="s">
        <v>48</v>
      </c>
      <c r="P1747" t="s">
        <v>1793</v>
      </c>
      <c r="Q1747">
        <v>6762637.0309685497</v>
      </c>
      <c r="R1747">
        <v>7424199.2648973204</v>
      </c>
      <c r="S1747">
        <v>7046640.7548099803</v>
      </c>
      <c r="T1747">
        <v>6849030.0157365203</v>
      </c>
      <c r="U1747">
        <v>6791756.3754401496</v>
      </c>
      <c r="V1747">
        <v>6659305.0991237601</v>
      </c>
      <c r="W1747">
        <v>-6.4854291713911494E-2</v>
      </c>
      <c r="X1747">
        <v>-1.0459793770299699</v>
      </c>
      <c r="Y1747">
        <v>0.220550782013682</v>
      </c>
      <c r="Z1747">
        <v>0.46477372769484798</v>
      </c>
      <c r="AA1747">
        <v>7077825.6835586196</v>
      </c>
      <c r="AB1747">
        <v>6766697.1634334801</v>
      </c>
      <c r="AC1747" t="s">
        <v>47</v>
      </c>
      <c r="AD1747" t="s">
        <v>48</v>
      </c>
      <c r="AE1747" t="s">
        <v>1793</v>
      </c>
      <c r="AF1747">
        <v>6837918.5550586097</v>
      </c>
      <c r="AG1747">
        <v>6781923.5196475899</v>
      </c>
      <c r="AH1747">
        <v>6874635.3113208096</v>
      </c>
      <c r="AI1747">
        <v>7044105.07348515</v>
      </c>
      <c r="AJ1747">
        <v>6849030.0157365203</v>
      </c>
      <c r="AK1747">
        <v>6791756.3754401496</v>
      </c>
      <c r="AL1747">
        <v>6659305.0991237601</v>
      </c>
      <c r="AM1747">
        <v>-2.4930515209514999E-2</v>
      </c>
      <c r="AN1747">
        <v>-1.0174307270734599</v>
      </c>
      <c r="AO1747">
        <v>0.615933504788301</v>
      </c>
      <c r="AP1747">
        <v>0.85869446010600703</v>
      </c>
      <c r="AQ1747">
        <v>6884645.6148780398</v>
      </c>
      <c r="AR1747">
        <v>6766697.1634334801</v>
      </c>
      <c r="AS1747" t="s">
        <v>47</v>
      </c>
      <c r="AT1747" t="s">
        <v>48</v>
      </c>
      <c r="AU1747" t="s">
        <v>1793</v>
      </c>
      <c r="AV1747">
        <v>1</v>
      </c>
    </row>
    <row r="1748" spans="1:48">
      <c r="A1748">
        <v>6435589.3506925004</v>
      </c>
      <c r="B1748">
        <v>6782528.4770618202</v>
      </c>
      <c r="C1748">
        <v>7231964.1798051102</v>
      </c>
      <c r="D1748">
        <v>6914937.1067896001</v>
      </c>
      <c r="E1748">
        <v>7093921.4411307499</v>
      </c>
      <c r="F1748">
        <v>7353553.6643524198</v>
      </c>
      <c r="G1748">
        <v>7421396.5880399803</v>
      </c>
      <c r="H1748">
        <v>7.8113358411352696E-2</v>
      </c>
      <c r="I1748">
        <v>1.05563667628592</v>
      </c>
      <c r="J1748">
        <v>0.156722130539688</v>
      </c>
      <c r="K1748">
        <v>0.99969171287143999</v>
      </c>
      <c r="L1748">
        <v>6816694.0025198096</v>
      </c>
      <c r="M1748">
        <v>7195952.2000781903</v>
      </c>
      <c r="N1748" t="s">
        <v>56</v>
      </c>
      <c r="O1748" t="s">
        <v>48</v>
      </c>
      <c r="P1748" t="s">
        <v>1794</v>
      </c>
      <c r="Q1748">
        <v>6435589.3506925004</v>
      </c>
      <c r="R1748">
        <v>6782528.4770618202</v>
      </c>
      <c r="S1748">
        <v>7231964.1798051102</v>
      </c>
      <c r="T1748">
        <v>6563987.5199990403</v>
      </c>
      <c r="U1748">
        <v>6527223.8845945299</v>
      </c>
      <c r="V1748">
        <v>6523021.4797451496</v>
      </c>
      <c r="W1748">
        <v>-6.02057026024116E-2</v>
      </c>
      <c r="X1748">
        <v>-1.0426144182211701</v>
      </c>
      <c r="Y1748">
        <v>0.30599850182986699</v>
      </c>
      <c r="Z1748">
        <v>0.56808640906854502</v>
      </c>
      <c r="AA1748">
        <v>6816694.0025198096</v>
      </c>
      <c r="AB1748">
        <v>6538077.6281129103</v>
      </c>
      <c r="AC1748" t="s">
        <v>47</v>
      </c>
      <c r="AD1748" t="s">
        <v>48</v>
      </c>
      <c r="AE1748" t="s">
        <v>1794</v>
      </c>
      <c r="AF1748">
        <v>6914937.1067896001</v>
      </c>
      <c r="AG1748">
        <v>7093921.4411307499</v>
      </c>
      <c r="AH1748">
        <v>7353553.6643524198</v>
      </c>
      <c r="AI1748">
        <v>7421396.5880399803</v>
      </c>
      <c r="AJ1748">
        <v>6563987.5199990403</v>
      </c>
      <c r="AK1748">
        <v>6527223.8845945299</v>
      </c>
      <c r="AL1748">
        <v>6523021.4797451496</v>
      </c>
      <c r="AM1748">
        <v>-0.13831906102790301</v>
      </c>
      <c r="AN1748">
        <v>-1.1006220190987801</v>
      </c>
      <c r="AO1748">
        <v>1.22005935517943E-2</v>
      </c>
      <c r="AP1748">
        <v>0.10374079246017499</v>
      </c>
      <c r="AQ1748">
        <v>7195952.2000781903</v>
      </c>
      <c r="AR1748">
        <v>6538077.6281129103</v>
      </c>
      <c r="AS1748" t="s">
        <v>47</v>
      </c>
      <c r="AT1748" t="s">
        <v>48</v>
      </c>
      <c r="AU1748" t="s">
        <v>1794</v>
      </c>
      <c r="AV1748">
        <v>1</v>
      </c>
    </row>
    <row r="1749" spans="1:48">
      <c r="A1749">
        <v>6833891.9284860697</v>
      </c>
      <c r="B1749">
        <v>7047666.6504540201</v>
      </c>
      <c r="C1749">
        <v>7370947.5374971703</v>
      </c>
      <c r="D1749">
        <v>7460575.9368200405</v>
      </c>
      <c r="E1749">
        <v>6748087.7769076098</v>
      </c>
      <c r="F1749">
        <v>6597696.9080568803</v>
      </c>
      <c r="G1749">
        <v>6746284.9192997804</v>
      </c>
      <c r="H1749">
        <v>-4.0479612786553397E-2</v>
      </c>
      <c r="I1749">
        <v>-1.0284556805865701</v>
      </c>
      <c r="J1749">
        <v>0.52399397607678799</v>
      </c>
      <c r="K1749">
        <v>0.99969171287143999</v>
      </c>
      <c r="L1749">
        <v>7084168.7054790901</v>
      </c>
      <c r="M1749">
        <v>6888161.3852710798</v>
      </c>
      <c r="N1749" t="s">
        <v>47</v>
      </c>
      <c r="O1749" t="s">
        <v>48</v>
      </c>
      <c r="P1749" t="s">
        <v>1795</v>
      </c>
      <c r="Q1749">
        <v>6833891.9284860697</v>
      </c>
      <c r="R1749">
        <v>7047666.6504540201</v>
      </c>
      <c r="S1749">
        <v>7370947.5374971703</v>
      </c>
      <c r="T1749">
        <v>6916068.8300876301</v>
      </c>
      <c r="U1749">
        <v>6257204.6719561797</v>
      </c>
      <c r="V1749">
        <v>6832005.1326312497</v>
      </c>
      <c r="W1749">
        <v>-8.7252361089241795E-2</v>
      </c>
      <c r="X1749">
        <v>-1.0623449192854699</v>
      </c>
      <c r="Y1749">
        <v>0.20070214995299601</v>
      </c>
      <c r="Z1749">
        <v>0.43707452325131302</v>
      </c>
      <c r="AA1749">
        <v>7084168.7054790901</v>
      </c>
      <c r="AB1749">
        <v>6668426.2115583597</v>
      </c>
      <c r="AC1749" t="s">
        <v>47</v>
      </c>
      <c r="AD1749" t="s">
        <v>48</v>
      </c>
      <c r="AE1749" t="s">
        <v>1795</v>
      </c>
      <c r="AF1749">
        <v>7460575.9368200405</v>
      </c>
      <c r="AG1749">
        <v>6748087.7769076098</v>
      </c>
      <c r="AH1749">
        <v>6597696.9080568803</v>
      </c>
      <c r="AI1749">
        <v>6746284.9192997804</v>
      </c>
      <c r="AJ1749">
        <v>6916068.8300876301</v>
      </c>
      <c r="AK1749">
        <v>6257204.6719561797</v>
      </c>
      <c r="AL1749">
        <v>6832005.1326312497</v>
      </c>
      <c r="AM1749">
        <v>-4.6772748435461503E-2</v>
      </c>
      <c r="AN1749">
        <v>-1.0329515790895101</v>
      </c>
      <c r="AO1749">
        <v>0.464984850238368</v>
      </c>
      <c r="AP1749">
        <v>0.77384863120912095</v>
      </c>
      <c r="AQ1749">
        <v>6888161.3852710798</v>
      </c>
      <c r="AR1749">
        <v>6668426.2115583597</v>
      </c>
      <c r="AS1749" t="s">
        <v>47</v>
      </c>
      <c r="AT1749" t="s">
        <v>48</v>
      </c>
      <c r="AU1749" t="s">
        <v>1795</v>
      </c>
      <c r="AV1749">
        <v>1</v>
      </c>
    </row>
    <row r="1750" spans="1:48">
      <c r="A1750">
        <v>7157349.6135821398</v>
      </c>
      <c r="B1750">
        <v>7212904.2283639004</v>
      </c>
      <c r="C1750">
        <v>7245748.8959748903</v>
      </c>
      <c r="D1750">
        <v>7014520.1411243696</v>
      </c>
      <c r="E1750">
        <v>6708945.3683451498</v>
      </c>
      <c r="F1750">
        <v>7388347.9236465702</v>
      </c>
      <c r="G1750">
        <v>6564844.8471651096</v>
      </c>
      <c r="H1750">
        <v>-5.8467295793393201E-2</v>
      </c>
      <c r="I1750">
        <v>-1.04135899254965</v>
      </c>
      <c r="J1750">
        <v>0.27265988871508501</v>
      </c>
      <c r="K1750">
        <v>0.99969171287143999</v>
      </c>
      <c r="L1750">
        <v>7205334.2459736401</v>
      </c>
      <c r="M1750">
        <v>6919164.5700703003</v>
      </c>
      <c r="N1750" t="s">
        <v>47</v>
      </c>
      <c r="O1750" t="s">
        <v>48</v>
      </c>
      <c r="P1750" t="s">
        <v>1796</v>
      </c>
      <c r="Q1750">
        <v>7157349.6135821398</v>
      </c>
      <c r="R1750">
        <v>7212904.2283639004</v>
      </c>
      <c r="S1750">
        <v>7245748.8959748903</v>
      </c>
      <c r="T1750">
        <v>6315325.1878789002</v>
      </c>
      <c r="U1750">
        <v>6436666.7764793402</v>
      </c>
      <c r="V1750">
        <v>6492266.1492737802</v>
      </c>
      <c r="W1750">
        <v>-0.16767167611158701</v>
      </c>
      <c r="X1750">
        <v>-1.1232442742289399</v>
      </c>
      <c r="Y1750">
        <v>3.3428295357461699E-3</v>
      </c>
      <c r="Z1750">
        <v>2.4317721247481602E-2</v>
      </c>
      <c r="AA1750">
        <v>7205334.2459736401</v>
      </c>
      <c r="AB1750">
        <v>6414752.7045440096</v>
      </c>
      <c r="AC1750" t="s">
        <v>47</v>
      </c>
      <c r="AD1750" t="s">
        <v>53</v>
      </c>
      <c r="AE1750" t="s">
        <v>1796</v>
      </c>
      <c r="AF1750">
        <v>7014520.1411243696</v>
      </c>
      <c r="AG1750">
        <v>6708945.3683451498</v>
      </c>
      <c r="AH1750">
        <v>7388347.9236465702</v>
      </c>
      <c r="AI1750">
        <v>6564844.8471651096</v>
      </c>
      <c r="AJ1750">
        <v>6315325.1878789002</v>
      </c>
      <c r="AK1750">
        <v>6436666.7764793402</v>
      </c>
      <c r="AL1750">
        <v>6492266.1492737802</v>
      </c>
      <c r="AM1750">
        <v>-0.109204380560588</v>
      </c>
      <c r="AN1750">
        <v>-1.07863309604577</v>
      </c>
      <c r="AO1750">
        <v>4.1550613916540802E-2</v>
      </c>
      <c r="AP1750">
        <v>0.22792531973521901</v>
      </c>
      <c r="AQ1750">
        <v>6919164.5700703003</v>
      </c>
      <c r="AR1750">
        <v>6414752.7045440096</v>
      </c>
      <c r="AS1750" t="s">
        <v>47</v>
      </c>
      <c r="AT1750" t="s">
        <v>48</v>
      </c>
      <c r="AU1750" t="s">
        <v>1796</v>
      </c>
      <c r="AV1750">
        <v>1</v>
      </c>
    </row>
    <row r="1751" spans="1:48">
      <c r="A1751">
        <v>6754052.9405586403</v>
      </c>
      <c r="B1751">
        <v>6914859.7527995296</v>
      </c>
      <c r="C1751">
        <v>6735165.7175944196</v>
      </c>
      <c r="D1751">
        <v>6838543.8588640299</v>
      </c>
      <c r="E1751">
        <v>6788594.0997534003</v>
      </c>
      <c r="F1751">
        <v>6965959.4033703096</v>
      </c>
      <c r="G1751">
        <v>6865705.8399195997</v>
      </c>
      <c r="H1751">
        <v>1.3373759317043101E-2</v>
      </c>
      <c r="I1751">
        <v>1.00931303961153</v>
      </c>
      <c r="J1751">
        <v>0.78315734369421397</v>
      </c>
      <c r="K1751">
        <v>0.99969171287143999</v>
      </c>
      <c r="L1751">
        <v>6801359.4703175304</v>
      </c>
      <c r="M1751">
        <v>6864700.8004768305</v>
      </c>
      <c r="N1751" t="s">
        <v>56</v>
      </c>
      <c r="O1751" t="s">
        <v>48</v>
      </c>
      <c r="P1751" t="s">
        <v>1797</v>
      </c>
      <c r="Q1751">
        <v>6754052.9405586403</v>
      </c>
      <c r="R1751">
        <v>6914859.7527995296</v>
      </c>
      <c r="S1751">
        <v>6735165.7175944196</v>
      </c>
      <c r="T1751">
        <v>7195399.1732898196</v>
      </c>
      <c r="U1751">
        <v>6609715.0518633798</v>
      </c>
      <c r="V1751">
        <v>7051738.2456996897</v>
      </c>
      <c r="W1751">
        <v>3.16637820878981E-2</v>
      </c>
      <c r="X1751">
        <v>1.0221903705122599</v>
      </c>
      <c r="Y1751">
        <v>0.53977400375955698</v>
      </c>
      <c r="Z1751">
        <v>0.76221776469614999</v>
      </c>
      <c r="AA1751">
        <v>6801359.4703175304</v>
      </c>
      <c r="AB1751">
        <v>6952284.1569509702</v>
      </c>
      <c r="AC1751" t="s">
        <v>56</v>
      </c>
      <c r="AD1751" t="s">
        <v>48</v>
      </c>
      <c r="AE1751" t="s">
        <v>1797</v>
      </c>
      <c r="AF1751">
        <v>6838543.8588640299</v>
      </c>
      <c r="AG1751">
        <v>6788594.0997534003</v>
      </c>
      <c r="AH1751">
        <v>6965959.4033703096</v>
      </c>
      <c r="AI1751">
        <v>6865705.8399195997</v>
      </c>
      <c r="AJ1751">
        <v>7195399.1732898196</v>
      </c>
      <c r="AK1751">
        <v>6609715.0518633798</v>
      </c>
      <c r="AL1751">
        <v>7051738.2456996897</v>
      </c>
      <c r="AM1751">
        <v>1.8290022818250401E-2</v>
      </c>
      <c r="AN1751">
        <v>1.01275851038811</v>
      </c>
      <c r="AO1751">
        <v>0.70368651206916799</v>
      </c>
      <c r="AP1751">
        <v>0.90104751429268504</v>
      </c>
      <c r="AQ1751">
        <v>6864700.8004768305</v>
      </c>
      <c r="AR1751">
        <v>6952284.1569509702</v>
      </c>
      <c r="AS1751" t="s">
        <v>56</v>
      </c>
      <c r="AT1751" t="s">
        <v>48</v>
      </c>
      <c r="AU1751" t="s">
        <v>1797</v>
      </c>
      <c r="AV1751">
        <v>1</v>
      </c>
    </row>
    <row r="1752" spans="1:48">
      <c r="A1752">
        <v>6676945.8323102798</v>
      </c>
      <c r="B1752">
        <v>6489417.0004928196</v>
      </c>
      <c r="C1752">
        <v>6949371.0256920597</v>
      </c>
      <c r="D1752">
        <v>6761036.1362315603</v>
      </c>
      <c r="E1752">
        <v>6999890.4497342398</v>
      </c>
      <c r="F1752">
        <v>6515169.8940252699</v>
      </c>
      <c r="G1752">
        <v>6904121.3289663196</v>
      </c>
      <c r="H1752">
        <v>1.9194984326660801E-2</v>
      </c>
      <c r="I1752">
        <v>1.01339396813053</v>
      </c>
      <c r="J1752">
        <v>0.70499116148709895</v>
      </c>
      <c r="K1752">
        <v>0.99969171287143999</v>
      </c>
      <c r="L1752">
        <v>6705244.6194983805</v>
      </c>
      <c r="M1752">
        <v>6795054.4522393504</v>
      </c>
      <c r="N1752" t="s">
        <v>56</v>
      </c>
      <c r="O1752" t="s">
        <v>48</v>
      </c>
      <c r="P1752" t="s">
        <v>1798</v>
      </c>
      <c r="Q1752">
        <v>6676945.8323102798</v>
      </c>
      <c r="R1752">
        <v>6489417.0004928196</v>
      </c>
      <c r="S1752">
        <v>6949371.0256920597</v>
      </c>
      <c r="T1752">
        <v>7299379.7721548202</v>
      </c>
      <c r="U1752">
        <v>6982092.4760479396</v>
      </c>
      <c r="V1752">
        <v>7202543.8248043498</v>
      </c>
      <c r="W1752">
        <v>9.4939198596394894E-2</v>
      </c>
      <c r="X1752">
        <v>1.0680204969968901</v>
      </c>
      <c r="Y1752">
        <v>7.8462849493000503E-2</v>
      </c>
      <c r="Z1752">
        <v>0.24277555436659501</v>
      </c>
      <c r="AA1752">
        <v>6705244.6194983805</v>
      </c>
      <c r="AB1752">
        <v>7161338.6910023699</v>
      </c>
      <c r="AC1752" t="s">
        <v>56</v>
      </c>
      <c r="AD1752" t="s">
        <v>48</v>
      </c>
      <c r="AE1752" t="s">
        <v>1798</v>
      </c>
      <c r="AF1752">
        <v>6761036.1362315603</v>
      </c>
      <c r="AG1752">
        <v>6999890.4497342398</v>
      </c>
      <c r="AH1752">
        <v>6515169.8940252699</v>
      </c>
      <c r="AI1752">
        <v>6904121.3289663196</v>
      </c>
      <c r="AJ1752">
        <v>7299379.7721548202</v>
      </c>
      <c r="AK1752">
        <v>6982092.4760479396</v>
      </c>
      <c r="AL1752">
        <v>7202543.8248043498</v>
      </c>
      <c r="AM1752">
        <v>7.5744214395131598E-2</v>
      </c>
      <c r="AN1752">
        <v>1.05390453326571</v>
      </c>
      <c r="AO1752">
        <v>0.132466587238872</v>
      </c>
      <c r="AP1752">
        <v>0.431240537854303</v>
      </c>
      <c r="AQ1752">
        <v>6795054.4522393504</v>
      </c>
      <c r="AR1752">
        <v>7161338.6910023699</v>
      </c>
      <c r="AS1752" t="s">
        <v>56</v>
      </c>
      <c r="AT1752" t="s">
        <v>48</v>
      </c>
      <c r="AU1752" t="s">
        <v>1798</v>
      </c>
      <c r="AV1752">
        <v>1</v>
      </c>
    </row>
    <row r="1753" spans="1:48">
      <c r="A1753">
        <v>7297703.8459620997</v>
      </c>
      <c r="B1753">
        <v>6610739.5229264405</v>
      </c>
      <c r="C1753">
        <v>7315143.4853297202</v>
      </c>
      <c r="D1753">
        <v>7175775.0111530405</v>
      </c>
      <c r="E1753">
        <v>7108192.4174856301</v>
      </c>
      <c r="F1753">
        <v>6840818.02819377</v>
      </c>
      <c r="G1753">
        <v>7040605.1259335401</v>
      </c>
      <c r="H1753">
        <v>-6.78266497844954E-3</v>
      </c>
      <c r="I1753">
        <v>-1.0047123515815699</v>
      </c>
      <c r="J1753">
        <v>0.90030400777918895</v>
      </c>
      <c r="K1753">
        <v>0.99969171287143999</v>
      </c>
      <c r="L1753">
        <v>7074528.9514060896</v>
      </c>
      <c r="M1753">
        <v>7041347.6456915</v>
      </c>
      <c r="N1753" t="s">
        <v>47</v>
      </c>
      <c r="O1753" t="s">
        <v>48</v>
      </c>
      <c r="P1753" t="s">
        <v>1799</v>
      </c>
      <c r="Q1753">
        <v>7297703.8459620997</v>
      </c>
      <c r="R1753">
        <v>6610739.5229264405</v>
      </c>
      <c r="S1753">
        <v>7315143.4853297202</v>
      </c>
      <c r="T1753">
        <v>6447400.8720936403</v>
      </c>
      <c r="U1753">
        <v>6409435.2705012402</v>
      </c>
      <c r="V1753">
        <v>6076530.9582479103</v>
      </c>
      <c r="W1753">
        <v>-0.16473759632944601</v>
      </c>
      <c r="X1753">
        <v>-1.1209620951824</v>
      </c>
      <c r="Y1753">
        <v>5.0480801087470998E-3</v>
      </c>
      <c r="Z1753">
        <v>3.2893336512265399E-2</v>
      </c>
      <c r="AA1753">
        <v>7074528.9514060896</v>
      </c>
      <c r="AB1753">
        <v>6311122.3669475997</v>
      </c>
      <c r="AC1753" t="s">
        <v>47</v>
      </c>
      <c r="AD1753" t="s">
        <v>53</v>
      </c>
      <c r="AE1753" t="s">
        <v>1799</v>
      </c>
      <c r="AF1753">
        <v>7175775.0111530405</v>
      </c>
      <c r="AG1753">
        <v>7108192.4174856301</v>
      </c>
      <c r="AH1753">
        <v>6840818.02819377</v>
      </c>
      <c r="AI1753">
        <v>7040605.1259335401</v>
      </c>
      <c r="AJ1753">
        <v>6447400.8720936403</v>
      </c>
      <c r="AK1753">
        <v>6409435.2705012402</v>
      </c>
      <c r="AL1753">
        <v>6076530.9582479103</v>
      </c>
      <c r="AM1753">
        <v>-0.15795493155489099</v>
      </c>
      <c r="AN1753">
        <v>-1.1157045033016999</v>
      </c>
      <c r="AO1753">
        <v>4.1704599706685304E-3</v>
      </c>
      <c r="AP1753">
        <v>4.7909584982193699E-2</v>
      </c>
      <c r="AQ1753">
        <v>7041347.6456915</v>
      </c>
      <c r="AR1753">
        <v>6311122.3669475997</v>
      </c>
      <c r="AS1753" t="s">
        <v>47</v>
      </c>
      <c r="AT1753" t="s">
        <v>53</v>
      </c>
      <c r="AU1753" t="s">
        <v>1799</v>
      </c>
      <c r="AV1753">
        <v>1</v>
      </c>
    </row>
    <row r="1754" spans="1:48">
      <c r="A1754">
        <v>6995109.0328277498</v>
      </c>
      <c r="B1754">
        <v>7016417.6591644697</v>
      </c>
      <c r="C1754">
        <v>6881849.51667496</v>
      </c>
      <c r="D1754">
        <v>7183562.7208108902</v>
      </c>
      <c r="E1754">
        <v>6822492.3820559299</v>
      </c>
      <c r="F1754">
        <v>7042454.5768482303</v>
      </c>
      <c r="G1754">
        <v>6598313.2852373999</v>
      </c>
      <c r="H1754">
        <v>-1.0969275470309301E-2</v>
      </c>
      <c r="I1754">
        <v>-1.0076324133230301</v>
      </c>
      <c r="J1754">
        <v>0.82377445191146204</v>
      </c>
      <c r="K1754">
        <v>0.99969171287143999</v>
      </c>
      <c r="L1754">
        <v>6964458.7362223901</v>
      </c>
      <c r="M1754">
        <v>6911705.7412381098</v>
      </c>
      <c r="N1754" t="s">
        <v>47</v>
      </c>
      <c r="O1754" t="s">
        <v>48</v>
      </c>
      <c r="P1754" t="s">
        <v>1800</v>
      </c>
      <c r="Q1754">
        <v>6995109.0328277498</v>
      </c>
      <c r="R1754">
        <v>7016417.6591644697</v>
      </c>
      <c r="S1754">
        <v>6881849.51667496</v>
      </c>
      <c r="T1754">
        <v>6818110.4452945599</v>
      </c>
      <c r="U1754">
        <v>6479679.42457732</v>
      </c>
      <c r="V1754">
        <v>6620271.5005904101</v>
      </c>
      <c r="W1754">
        <v>-6.8968479943556094E-2</v>
      </c>
      <c r="X1754">
        <v>-1.0489663537060501</v>
      </c>
      <c r="Y1754">
        <v>0.19367666486450799</v>
      </c>
      <c r="Z1754">
        <v>0.42999307875046999</v>
      </c>
      <c r="AA1754">
        <v>6964458.7362223901</v>
      </c>
      <c r="AB1754">
        <v>6639353.7901540902</v>
      </c>
      <c r="AC1754" t="s">
        <v>47</v>
      </c>
      <c r="AD1754" t="s">
        <v>48</v>
      </c>
      <c r="AE1754" t="s">
        <v>1800</v>
      </c>
      <c r="AF1754">
        <v>7183562.7208108902</v>
      </c>
      <c r="AG1754">
        <v>6822492.3820559299</v>
      </c>
      <c r="AH1754">
        <v>7042454.5768482303</v>
      </c>
      <c r="AI1754">
        <v>6598313.2852373999</v>
      </c>
      <c r="AJ1754">
        <v>6818110.4452945599</v>
      </c>
      <c r="AK1754">
        <v>6479679.42457732</v>
      </c>
      <c r="AL1754">
        <v>6620271.5005904101</v>
      </c>
      <c r="AM1754">
        <v>-5.7999204563314297E-2</v>
      </c>
      <c r="AN1754">
        <v>-1.04102085228353</v>
      </c>
      <c r="AO1754">
        <v>0.24369675128246901</v>
      </c>
      <c r="AP1754">
        <v>0.59174550046391905</v>
      </c>
      <c r="AQ1754">
        <v>6911705.7412381098</v>
      </c>
      <c r="AR1754">
        <v>6639353.7901540902</v>
      </c>
      <c r="AS1754" t="s">
        <v>47</v>
      </c>
      <c r="AT1754" t="s">
        <v>48</v>
      </c>
      <c r="AU1754" t="s">
        <v>1800</v>
      </c>
      <c r="AV1754">
        <v>1</v>
      </c>
    </row>
    <row r="1755" spans="1:48">
      <c r="A1755">
        <v>6753898.3427831</v>
      </c>
      <c r="B1755">
        <v>6672602.9921962004</v>
      </c>
      <c r="C1755">
        <v>6678546.1137009701</v>
      </c>
      <c r="D1755">
        <v>7175471.8885536101</v>
      </c>
      <c r="E1755">
        <v>6748510.8386543002</v>
      </c>
      <c r="F1755">
        <v>6624745.7552423701</v>
      </c>
      <c r="G1755">
        <v>6815155.3116878504</v>
      </c>
      <c r="H1755">
        <v>2.9677723927190001E-2</v>
      </c>
      <c r="I1755">
        <v>1.0207841039912999</v>
      </c>
      <c r="J1755">
        <v>0.529147023834876</v>
      </c>
      <c r="K1755">
        <v>0.99969171287143999</v>
      </c>
      <c r="L1755">
        <v>6701682.4828934297</v>
      </c>
      <c r="M1755">
        <v>6840970.9485345297</v>
      </c>
      <c r="N1755" t="s">
        <v>56</v>
      </c>
      <c r="O1755" t="s">
        <v>48</v>
      </c>
      <c r="P1755" t="s">
        <v>1801</v>
      </c>
      <c r="Q1755">
        <v>6753898.3427831</v>
      </c>
      <c r="R1755">
        <v>6672602.9921962004</v>
      </c>
      <c r="S1755">
        <v>6678546.1137009701</v>
      </c>
      <c r="T1755">
        <v>7031914.8404357098</v>
      </c>
      <c r="U1755">
        <v>7120670.9644531095</v>
      </c>
      <c r="V1755">
        <v>7019343.1923035998</v>
      </c>
      <c r="W1755">
        <v>7.4594990824346202E-2</v>
      </c>
      <c r="X1755">
        <v>1.0530653583999501</v>
      </c>
      <c r="Y1755">
        <v>0.137836936684223</v>
      </c>
      <c r="Z1755">
        <v>0.34684068055793599</v>
      </c>
      <c r="AA1755">
        <v>6701682.4828934297</v>
      </c>
      <c r="AB1755">
        <v>7057309.6657308098</v>
      </c>
      <c r="AC1755" t="s">
        <v>56</v>
      </c>
      <c r="AD1755" t="s">
        <v>48</v>
      </c>
      <c r="AE1755" t="s">
        <v>1801</v>
      </c>
      <c r="AF1755">
        <v>7175471.8885536101</v>
      </c>
      <c r="AG1755">
        <v>6748510.8386543002</v>
      </c>
      <c r="AH1755">
        <v>6624745.7552423701</v>
      </c>
      <c r="AI1755">
        <v>6815155.3116878504</v>
      </c>
      <c r="AJ1755">
        <v>7031914.8404357098</v>
      </c>
      <c r="AK1755">
        <v>7120670.9644531095</v>
      </c>
      <c r="AL1755">
        <v>7019343.1923035998</v>
      </c>
      <c r="AM1755">
        <v>4.4917267007618E-2</v>
      </c>
      <c r="AN1755">
        <v>1.0316239783539201</v>
      </c>
      <c r="AO1755">
        <v>0.33830312084721498</v>
      </c>
      <c r="AP1755">
        <v>0.67947162283787599</v>
      </c>
      <c r="AQ1755">
        <v>6840970.9485345297</v>
      </c>
      <c r="AR1755">
        <v>7057309.6657308098</v>
      </c>
      <c r="AS1755" t="s">
        <v>56</v>
      </c>
      <c r="AT1755" t="s">
        <v>48</v>
      </c>
      <c r="AU1755" t="s">
        <v>1801</v>
      </c>
      <c r="AV1755">
        <v>1</v>
      </c>
    </row>
    <row r="1756" spans="1:48">
      <c r="A1756">
        <v>6997906.4697913798</v>
      </c>
      <c r="B1756">
        <v>6867753.19008076</v>
      </c>
      <c r="C1756">
        <v>6982217.1474041101</v>
      </c>
      <c r="D1756">
        <v>6627083.1738636503</v>
      </c>
      <c r="E1756">
        <v>6830581.1387125803</v>
      </c>
      <c r="F1756">
        <v>6706549.9099306501</v>
      </c>
      <c r="G1756">
        <v>6569636.1651366604</v>
      </c>
      <c r="H1756">
        <v>-5.6270300726730699E-2</v>
      </c>
      <c r="I1756">
        <v>-1.03977424401299</v>
      </c>
      <c r="J1756">
        <v>0.20023949904857499</v>
      </c>
      <c r="K1756">
        <v>0.99969171287143999</v>
      </c>
      <c r="L1756">
        <v>6949292.2690920802</v>
      </c>
      <c r="M1756">
        <v>6683462.5969108902</v>
      </c>
      <c r="N1756" t="s">
        <v>47</v>
      </c>
      <c r="O1756" t="s">
        <v>48</v>
      </c>
      <c r="P1756" t="s">
        <v>1802</v>
      </c>
      <c r="Q1756">
        <v>6997906.4697913798</v>
      </c>
      <c r="R1756">
        <v>6867753.19008076</v>
      </c>
      <c r="S1756">
        <v>6982217.1474041101</v>
      </c>
      <c r="T1756">
        <v>7005429.7349894</v>
      </c>
      <c r="U1756">
        <v>6910505.2460467601</v>
      </c>
      <c r="V1756">
        <v>7159948.5796683896</v>
      </c>
      <c r="W1756">
        <v>1.5692571867518702E-2</v>
      </c>
      <c r="X1756">
        <v>1.0109366894066001</v>
      </c>
      <c r="Y1756">
        <v>0.73879268116969399</v>
      </c>
      <c r="Z1756">
        <v>0.88072382516321601</v>
      </c>
      <c r="AA1756">
        <v>6949292.2690920802</v>
      </c>
      <c r="AB1756">
        <v>7025294.5202348502</v>
      </c>
      <c r="AC1756" t="s">
        <v>56</v>
      </c>
      <c r="AD1756" t="s">
        <v>48</v>
      </c>
      <c r="AE1756" t="s">
        <v>1802</v>
      </c>
      <c r="AF1756">
        <v>6627083.1738636503</v>
      </c>
      <c r="AG1756">
        <v>6830581.1387125803</v>
      </c>
      <c r="AH1756">
        <v>6706549.9099306501</v>
      </c>
      <c r="AI1756">
        <v>6569636.1651366604</v>
      </c>
      <c r="AJ1756">
        <v>7005429.7349894</v>
      </c>
      <c r="AK1756">
        <v>6910505.2460467601</v>
      </c>
      <c r="AL1756">
        <v>7159948.5796683896</v>
      </c>
      <c r="AM1756">
        <v>7.1962872569006506E-2</v>
      </c>
      <c r="AN1756">
        <v>1.0511459319727401</v>
      </c>
      <c r="AO1756">
        <v>0.101409267592902</v>
      </c>
      <c r="AP1756">
        <v>0.37631450846084802</v>
      </c>
      <c r="AQ1756">
        <v>6683462.5969108902</v>
      </c>
      <c r="AR1756">
        <v>7025294.5202348502</v>
      </c>
      <c r="AS1756" t="s">
        <v>56</v>
      </c>
      <c r="AT1756" t="s">
        <v>48</v>
      </c>
      <c r="AU1756" t="s">
        <v>1802</v>
      </c>
      <c r="AV1756">
        <v>1</v>
      </c>
    </row>
    <row r="1757" spans="1:48">
      <c r="A1757">
        <v>6916341.4661927903</v>
      </c>
      <c r="B1757">
        <v>6288355.2009964902</v>
      </c>
      <c r="C1757">
        <v>6853976.3684911802</v>
      </c>
      <c r="D1757">
        <v>6709719.4767637402</v>
      </c>
      <c r="E1757">
        <v>6870190.7545952899</v>
      </c>
      <c r="F1757">
        <v>6526369.0628301296</v>
      </c>
      <c r="G1757">
        <v>6766857.8557314603</v>
      </c>
      <c r="H1757">
        <v>6.9008955378420996E-3</v>
      </c>
      <c r="I1757">
        <v>1.0047949246986001</v>
      </c>
      <c r="J1757">
        <v>0.89571974159405898</v>
      </c>
      <c r="K1757">
        <v>0.99969171287143999</v>
      </c>
      <c r="L1757">
        <v>6686224.3452268196</v>
      </c>
      <c r="M1757">
        <v>6718284.2874801597</v>
      </c>
      <c r="N1757" t="s">
        <v>56</v>
      </c>
      <c r="O1757" t="s">
        <v>48</v>
      </c>
      <c r="P1757" t="s">
        <v>1803</v>
      </c>
      <c r="Q1757">
        <v>6916341.4661927903</v>
      </c>
      <c r="R1757">
        <v>6288355.2009964902</v>
      </c>
      <c r="S1757">
        <v>6853976.3684911802</v>
      </c>
      <c r="T1757">
        <v>7239335.47805278</v>
      </c>
      <c r="U1757">
        <v>7372292.38943916</v>
      </c>
      <c r="V1757">
        <v>7109057.9978764895</v>
      </c>
      <c r="W1757">
        <v>0.114843397727589</v>
      </c>
      <c r="X1757">
        <v>1.08285756623739</v>
      </c>
      <c r="Y1757">
        <v>3.8734878627768699E-2</v>
      </c>
      <c r="Z1757">
        <v>0.151004098786644</v>
      </c>
      <c r="AA1757">
        <v>6686224.3452268196</v>
      </c>
      <c r="AB1757">
        <v>7240228.6217894796</v>
      </c>
      <c r="AC1757" t="s">
        <v>56</v>
      </c>
      <c r="AD1757" t="s">
        <v>48</v>
      </c>
      <c r="AE1757" t="s">
        <v>1803</v>
      </c>
      <c r="AF1757">
        <v>6709719.4767637402</v>
      </c>
      <c r="AG1757">
        <v>6870190.7545952899</v>
      </c>
      <c r="AH1757">
        <v>6526369.0628301296</v>
      </c>
      <c r="AI1757">
        <v>6766857.8557314603</v>
      </c>
      <c r="AJ1757">
        <v>7239335.47805278</v>
      </c>
      <c r="AK1757">
        <v>7372292.38943916</v>
      </c>
      <c r="AL1757">
        <v>7109057.9978764895</v>
      </c>
      <c r="AM1757">
        <v>0.107942502328245</v>
      </c>
      <c r="AN1757">
        <v>1.0776901232479801</v>
      </c>
      <c r="AO1757">
        <v>3.7304976964662298E-2</v>
      </c>
      <c r="AP1757">
        <v>0.21314309967942699</v>
      </c>
      <c r="AQ1757">
        <v>6718284.2874801597</v>
      </c>
      <c r="AR1757">
        <v>7240228.6217894796</v>
      </c>
      <c r="AS1757" t="s">
        <v>56</v>
      </c>
      <c r="AT1757" t="s">
        <v>48</v>
      </c>
      <c r="AU1757" t="s">
        <v>1803</v>
      </c>
      <c r="AV1757">
        <v>1</v>
      </c>
    </row>
    <row r="1758" spans="1:48">
      <c r="A1758">
        <v>7040171.3489953298</v>
      </c>
      <c r="B1758">
        <v>6599509.7948380103</v>
      </c>
      <c r="C1758">
        <v>7034035.0535896504</v>
      </c>
      <c r="D1758">
        <v>6726343.11943975</v>
      </c>
      <c r="E1758">
        <v>6867682.7341970401</v>
      </c>
      <c r="F1758">
        <v>6959301.7142877802</v>
      </c>
      <c r="G1758">
        <v>6893164.3998355102</v>
      </c>
      <c r="H1758">
        <v>-6.2135778899374099E-3</v>
      </c>
      <c r="I1758">
        <v>-1.0043161421968401</v>
      </c>
      <c r="J1758">
        <v>0.89328690436425495</v>
      </c>
      <c r="K1758">
        <v>0.99969171287143999</v>
      </c>
      <c r="L1758">
        <v>6891238.7324743299</v>
      </c>
      <c r="M1758">
        <v>6861622.9919400197</v>
      </c>
      <c r="N1758" t="s">
        <v>47</v>
      </c>
      <c r="O1758" t="s">
        <v>48</v>
      </c>
      <c r="P1758" t="s">
        <v>1804</v>
      </c>
      <c r="Q1758">
        <v>7040171.3489953298</v>
      </c>
      <c r="R1758">
        <v>6599509.7948380103</v>
      </c>
      <c r="S1758">
        <v>7034035.0535896504</v>
      </c>
      <c r="T1758">
        <v>6849132.9795675501</v>
      </c>
      <c r="U1758">
        <v>6691132.6138545303</v>
      </c>
      <c r="V1758">
        <v>6737810.39010166</v>
      </c>
      <c r="W1758">
        <v>-2.78771198232865E-2</v>
      </c>
      <c r="X1758">
        <v>-1.01951073732147</v>
      </c>
      <c r="Y1758">
        <v>0.57792331021821697</v>
      </c>
      <c r="Z1758">
        <v>0.788969171381525</v>
      </c>
      <c r="AA1758">
        <v>6891238.7324743299</v>
      </c>
      <c r="AB1758">
        <v>6759358.6611745805</v>
      </c>
      <c r="AC1758" t="s">
        <v>47</v>
      </c>
      <c r="AD1758" t="s">
        <v>48</v>
      </c>
      <c r="AE1758" t="s">
        <v>1804</v>
      </c>
      <c r="AF1758">
        <v>6726343.11943975</v>
      </c>
      <c r="AG1758">
        <v>6867682.7341970401</v>
      </c>
      <c r="AH1758">
        <v>6959301.7142877802</v>
      </c>
      <c r="AI1758">
        <v>6893164.3998355102</v>
      </c>
      <c r="AJ1758">
        <v>6849132.9795675501</v>
      </c>
      <c r="AK1758">
        <v>6691132.6138545303</v>
      </c>
      <c r="AL1758">
        <v>6737810.39010166</v>
      </c>
      <c r="AM1758">
        <v>-2.16635419710163E-2</v>
      </c>
      <c r="AN1758">
        <v>-1.01512929493634</v>
      </c>
      <c r="AO1758">
        <v>0.64512194186476801</v>
      </c>
      <c r="AP1758">
        <v>0.87310273839422403</v>
      </c>
      <c r="AQ1758">
        <v>6861622.9919400197</v>
      </c>
      <c r="AR1758">
        <v>6759358.6611745805</v>
      </c>
      <c r="AS1758" t="s">
        <v>47</v>
      </c>
      <c r="AT1758" t="s">
        <v>48</v>
      </c>
      <c r="AU1758" t="s">
        <v>1804</v>
      </c>
      <c r="AV1758">
        <v>1</v>
      </c>
    </row>
    <row r="1759" spans="1:48">
      <c r="A1759">
        <v>7210060.6057709605</v>
      </c>
      <c r="B1759">
        <v>7171636.6612563198</v>
      </c>
      <c r="C1759">
        <v>6933568.83968483</v>
      </c>
      <c r="D1759">
        <v>6769859.3635120196</v>
      </c>
      <c r="E1759">
        <v>6799590.94606876</v>
      </c>
      <c r="F1759">
        <v>6930052.5244693402</v>
      </c>
      <c r="G1759">
        <v>6808525.5352797704</v>
      </c>
      <c r="H1759">
        <v>-5.7599363776628297E-2</v>
      </c>
      <c r="I1759">
        <v>-1.0407325796127</v>
      </c>
      <c r="J1759">
        <v>0.198256250288184</v>
      </c>
      <c r="K1759">
        <v>0.99969171287143999</v>
      </c>
      <c r="L1759">
        <v>7105088.7022373704</v>
      </c>
      <c r="M1759">
        <v>6827007.0923324702</v>
      </c>
      <c r="N1759" t="s">
        <v>47</v>
      </c>
      <c r="O1759" t="s">
        <v>48</v>
      </c>
      <c r="P1759" t="s">
        <v>1805</v>
      </c>
      <c r="Q1759">
        <v>7210060.6057709605</v>
      </c>
      <c r="R1759">
        <v>7171636.6612563198</v>
      </c>
      <c r="S1759">
        <v>6933568.83968483</v>
      </c>
      <c r="T1759">
        <v>6675743.0581505997</v>
      </c>
      <c r="U1759">
        <v>6405591.0364640402</v>
      </c>
      <c r="V1759">
        <v>6650763.9747150699</v>
      </c>
      <c r="W1759">
        <v>-0.111342790660851</v>
      </c>
      <c r="X1759">
        <v>-1.08023313242311</v>
      </c>
      <c r="Y1759">
        <v>2.02765317882291E-2</v>
      </c>
      <c r="Z1759">
        <v>9.5495516378332701E-2</v>
      </c>
      <c r="AA1759">
        <v>7105088.7022373704</v>
      </c>
      <c r="AB1759">
        <v>6577366.0231098998</v>
      </c>
      <c r="AC1759" t="s">
        <v>47</v>
      </c>
      <c r="AD1759" t="s">
        <v>73</v>
      </c>
      <c r="AE1759" t="s">
        <v>1805</v>
      </c>
      <c r="AF1759">
        <v>6769859.3635120196</v>
      </c>
      <c r="AG1759">
        <v>6799590.94606876</v>
      </c>
      <c r="AH1759">
        <v>6930052.5244693402</v>
      </c>
      <c r="AI1759">
        <v>6808525.5352797704</v>
      </c>
      <c r="AJ1759">
        <v>6675743.0581505997</v>
      </c>
      <c r="AK1759">
        <v>6405591.0364640402</v>
      </c>
      <c r="AL1759">
        <v>6650763.9747150699</v>
      </c>
      <c r="AM1759">
        <v>-5.3743427058970498E-2</v>
      </c>
      <c r="AN1759">
        <v>-1.0379545654515001</v>
      </c>
      <c r="AO1759">
        <v>0.231952910912262</v>
      </c>
      <c r="AP1759">
        <v>0.57834408579900798</v>
      </c>
      <c r="AQ1759">
        <v>6827007.0923324702</v>
      </c>
      <c r="AR1759">
        <v>6577366.0231098998</v>
      </c>
      <c r="AS1759" t="s">
        <v>47</v>
      </c>
      <c r="AT1759" t="s">
        <v>48</v>
      </c>
      <c r="AU1759" t="s">
        <v>1805</v>
      </c>
      <c r="AV1759">
        <v>1</v>
      </c>
    </row>
    <row r="1760" spans="1:48">
      <c r="A1760">
        <v>6586004.1800854197</v>
      </c>
      <c r="B1760">
        <v>6700224.8402397996</v>
      </c>
      <c r="C1760">
        <v>7092529.7294001402</v>
      </c>
      <c r="D1760">
        <v>7008887.8691121796</v>
      </c>
      <c r="E1760">
        <v>7312836.5813496402</v>
      </c>
      <c r="F1760">
        <v>6032340.2023141002</v>
      </c>
      <c r="G1760">
        <v>7153707.73615102</v>
      </c>
      <c r="H1760">
        <v>1.7735498225153599E-2</v>
      </c>
      <c r="I1760">
        <v>1.0123692784759599</v>
      </c>
      <c r="J1760">
        <v>0.810377486465373</v>
      </c>
      <c r="K1760">
        <v>0.99969171287143999</v>
      </c>
      <c r="L1760">
        <v>6792919.5832417896</v>
      </c>
      <c r="M1760">
        <v>6876943.0972317299</v>
      </c>
      <c r="N1760" t="s">
        <v>56</v>
      </c>
      <c r="O1760" t="s">
        <v>48</v>
      </c>
      <c r="P1760" t="s">
        <v>1806</v>
      </c>
      <c r="Q1760">
        <v>6586004.1800854197</v>
      </c>
      <c r="R1760">
        <v>6700224.8402397996</v>
      </c>
      <c r="S1760">
        <v>7092529.7294001402</v>
      </c>
      <c r="T1760">
        <v>7034660.9326111199</v>
      </c>
      <c r="U1760">
        <v>7002084.6316972999</v>
      </c>
      <c r="V1760">
        <v>6583123.4127345402</v>
      </c>
      <c r="W1760">
        <v>1.6968988704812001E-2</v>
      </c>
      <c r="X1760">
        <v>1.0118314481406201</v>
      </c>
      <c r="Y1760">
        <v>0.82823947048427304</v>
      </c>
      <c r="Z1760">
        <v>0.92484810152408903</v>
      </c>
      <c r="AA1760">
        <v>6792919.5832417896</v>
      </c>
      <c r="AB1760">
        <v>6873289.65901432</v>
      </c>
      <c r="AC1760" t="s">
        <v>56</v>
      </c>
      <c r="AD1760" t="s">
        <v>48</v>
      </c>
      <c r="AE1760" t="s">
        <v>1806</v>
      </c>
      <c r="AF1760">
        <v>7008887.8691121796</v>
      </c>
      <c r="AG1760">
        <v>7312836.5813496402</v>
      </c>
      <c r="AH1760">
        <v>6032340.2023141002</v>
      </c>
      <c r="AI1760">
        <v>7153707.73615102</v>
      </c>
      <c r="AJ1760">
        <v>7034660.9326111199</v>
      </c>
      <c r="AK1760">
        <v>7002084.6316972999</v>
      </c>
      <c r="AL1760">
        <v>6583123.4127345402</v>
      </c>
      <c r="AM1760">
        <v>-7.66509486697924E-4</v>
      </c>
      <c r="AN1760">
        <v>-1.0005315414304701</v>
      </c>
      <c r="AO1760">
        <v>0.99356694371915899</v>
      </c>
      <c r="AP1760">
        <v>0.99855750792043396</v>
      </c>
      <c r="AQ1760">
        <v>6876943.0972317299</v>
      </c>
      <c r="AR1760">
        <v>6873289.65901432</v>
      </c>
      <c r="AS1760" t="s">
        <v>47</v>
      </c>
      <c r="AT1760" t="s">
        <v>48</v>
      </c>
      <c r="AU1760" t="s">
        <v>1806</v>
      </c>
      <c r="AV1760">
        <v>1</v>
      </c>
    </row>
    <row r="1761" spans="1:48">
      <c r="A1761">
        <v>6943478.2681338098</v>
      </c>
      <c r="B1761">
        <v>6366999.0744853504</v>
      </c>
      <c r="C1761">
        <v>7194399.0109263696</v>
      </c>
      <c r="D1761">
        <v>6500467.7750179097</v>
      </c>
      <c r="E1761">
        <v>6952972.9020273397</v>
      </c>
      <c r="F1761">
        <v>6574574.8526010504</v>
      </c>
      <c r="G1761">
        <v>6889357.0312912101</v>
      </c>
      <c r="H1761">
        <v>-2.2467130858027099E-2</v>
      </c>
      <c r="I1761">
        <v>-1.01569479250498</v>
      </c>
      <c r="J1761">
        <v>0.69785539007920705</v>
      </c>
      <c r="K1761">
        <v>0.99969171287143999</v>
      </c>
      <c r="L1761">
        <v>6834958.7845151797</v>
      </c>
      <c r="M1761">
        <v>6729343.14023438</v>
      </c>
      <c r="N1761" t="s">
        <v>47</v>
      </c>
      <c r="O1761" t="s">
        <v>48</v>
      </c>
      <c r="P1761" t="s">
        <v>1807</v>
      </c>
      <c r="Q1761">
        <v>6943478.2681338098</v>
      </c>
      <c r="R1761">
        <v>6366999.0744853504</v>
      </c>
      <c r="S1761">
        <v>7194399.0109263696</v>
      </c>
      <c r="T1761">
        <v>7007630.58687774</v>
      </c>
      <c r="U1761">
        <v>7238510.9062887598</v>
      </c>
      <c r="V1761">
        <v>6834695.1430365499</v>
      </c>
      <c r="W1761">
        <v>3.99650278870936E-2</v>
      </c>
      <c r="X1761">
        <v>1.0280889420022199</v>
      </c>
      <c r="Y1761">
        <v>0.52053569275316602</v>
      </c>
      <c r="Z1761">
        <v>0.74875914396216503</v>
      </c>
      <c r="AA1761">
        <v>6834958.7845151797</v>
      </c>
      <c r="AB1761">
        <v>7026945.54540102</v>
      </c>
      <c r="AC1761" t="s">
        <v>56</v>
      </c>
      <c r="AD1761" t="s">
        <v>48</v>
      </c>
      <c r="AE1761" t="s">
        <v>1807</v>
      </c>
      <c r="AF1761">
        <v>6500467.7750179097</v>
      </c>
      <c r="AG1761">
        <v>6952972.9020273397</v>
      </c>
      <c r="AH1761">
        <v>6574574.8526010504</v>
      </c>
      <c r="AI1761">
        <v>6889357.0312912101</v>
      </c>
      <c r="AJ1761">
        <v>7007630.58687774</v>
      </c>
      <c r="AK1761">
        <v>7238510.9062887598</v>
      </c>
      <c r="AL1761">
        <v>6834695.1430365499</v>
      </c>
      <c r="AM1761">
        <v>6.2432158774220599E-2</v>
      </c>
      <c r="AN1761">
        <v>1.04422458462362</v>
      </c>
      <c r="AO1761">
        <v>0.28190636467301</v>
      </c>
      <c r="AP1761">
        <v>0.62476065310471396</v>
      </c>
      <c r="AQ1761">
        <v>6729343.14023438</v>
      </c>
      <c r="AR1761">
        <v>7026945.54540102</v>
      </c>
      <c r="AS1761" t="s">
        <v>56</v>
      </c>
      <c r="AT1761" t="s">
        <v>48</v>
      </c>
      <c r="AU1761" t="s">
        <v>1807</v>
      </c>
      <c r="AV1761">
        <v>1</v>
      </c>
    </row>
    <row r="1762" spans="1:48">
      <c r="A1762">
        <v>7040639.0561896702</v>
      </c>
      <c r="B1762">
        <v>6620072.0246521104</v>
      </c>
      <c r="C1762">
        <v>7310384.6065769</v>
      </c>
      <c r="D1762">
        <v>7030976.7941048797</v>
      </c>
      <c r="E1762">
        <v>7324208.6650403095</v>
      </c>
      <c r="F1762">
        <v>6267922.8095130501</v>
      </c>
      <c r="G1762">
        <v>6820218.6567877997</v>
      </c>
      <c r="H1762">
        <v>-2.69844682957023E-2</v>
      </c>
      <c r="I1762">
        <v>-1.0188801449809599</v>
      </c>
      <c r="J1762">
        <v>0.69009719409216697</v>
      </c>
      <c r="K1762">
        <v>0.99969171287143999</v>
      </c>
      <c r="L1762">
        <v>6990365.2291395599</v>
      </c>
      <c r="M1762">
        <v>6860831.7313615102</v>
      </c>
      <c r="N1762" t="s">
        <v>47</v>
      </c>
      <c r="O1762" t="s">
        <v>48</v>
      </c>
      <c r="P1762" t="s">
        <v>1808</v>
      </c>
      <c r="Q1762">
        <v>7040639.0561896702</v>
      </c>
      <c r="R1762">
        <v>6620072.0246521104</v>
      </c>
      <c r="S1762">
        <v>7310384.6065769</v>
      </c>
      <c r="T1762">
        <v>6845722.3026645696</v>
      </c>
      <c r="U1762">
        <v>6299596.0405060099</v>
      </c>
      <c r="V1762">
        <v>6831166.4957155604</v>
      </c>
      <c r="W1762">
        <v>-7.0099640753050793E-2</v>
      </c>
      <c r="X1762">
        <v>-1.0497890823412801</v>
      </c>
      <c r="Y1762">
        <v>0.33557486613045301</v>
      </c>
      <c r="Z1762">
        <v>0.59694878659950201</v>
      </c>
      <c r="AA1762">
        <v>6990365.2291395599</v>
      </c>
      <c r="AB1762">
        <v>6658828.2796287099</v>
      </c>
      <c r="AC1762" t="s">
        <v>47</v>
      </c>
      <c r="AD1762" t="s">
        <v>48</v>
      </c>
      <c r="AE1762" t="s">
        <v>1808</v>
      </c>
      <c r="AF1762">
        <v>7030976.7941048797</v>
      </c>
      <c r="AG1762">
        <v>7324208.6650403095</v>
      </c>
      <c r="AH1762">
        <v>6267922.8095130501</v>
      </c>
      <c r="AI1762">
        <v>6820218.6567877997</v>
      </c>
      <c r="AJ1762">
        <v>6845722.3026645696</v>
      </c>
      <c r="AK1762">
        <v>6299596.0405060099</v>
      </c>
      <c r="AL1762">
        <v>6831166.4957155604</v>
      </c>
      <c r="AM1762">
        <v>-4.3115172560637197E-2</v>
      </c>
      <c r="AN1762">
        <v>-1.03033618577472</v>
      </c>
      <c r="AO1762">
        <v>0.52837142788388403</v>
      </c>
      <c r="AP1762">
        <v>0.81042646540891805</v>
      </c>
      <c r="AQ1762">
        <v>6860831.7313615102</v>
      </c>
      <c r="AR1762">
        <v>6658828.2796287099</v>
      </c>
      <c r="AS1762" t="s">
        <v>47</v>
      </c>
      <c r="AT1762" t="s">
        <v>48</v>
      </c>
      <c r="AU1762" t="s">
        <v>1808</v>
      </c>
      <c r="AV1762">
        <v>1</v>
      </c>
    </row>
    <row r="1763" spans="1:48">
      <c r="A1763">
        <v>6734542.3098993804</v>
      </c>
      <c r="B1763">
        <v>7724953.3122221604</v>
      </c>
      <c r="C1763">
        <v>7001607.16353196</v>
      </c>
      <c r="D1763">
        <v>7085273.8566162102</v>
      </c>
      <c r="E1763">
        <v>6962696.8843048504</v>
      </c>
      <c r="F1763">
        <v>7287072.0673359698</v>
      </c>
      <c r="G1763">
        <v>6838287.7301343</v>
      </c>
      <c r="H1763">
        <v>-2.2431359669029399E-2</v>
      </c>
      <c r="I1763">
        <v>-1.0156698965786699</v>
      </c>
      <c r="J1763">
        <v>0.69530910660660705</v>
      </c>
      <c r="K1763">
        <v>0.99969171287143999</v>
      </c>
      <c r="L1763">
        <v>7153700.92855117</v>
      </c>
      <c r="M1763">
        <v>7043332.6345978295</v>
      </c>
      <c r="N1763" t="s">
        <v>47</v>
      </c>
      <c r="O1763" t="s">
        <v>48</v>
      </c>
      <c r="P1763" t="s">
        <v>1809</v>
      </c>
      <c r="Q1763">
        <v>6734542.3098993804</v>
      </c>
      <c r="R1763">
        <v>7724953.3122221604</v>
      </c>
      <c r="S1763">
        <v>7001607.16353196</v>
      </c>
      <c r="T1763">
        <v>6154625.5586368302</v>
      </c>
      <c r="U1763">
        <v>6136747.0152601497</v>
      </c>
      <c r="V1763">
        <v>6157775.1896004099</v>
      </c>
      <c r="W1763">
        <v>-0.21816990155384</v>
      </c>
      <c r="X1763">
        <v>-1.16325713581824</v>
      </c>
      <c r="Y1763">
        <v>3.9566861255229497E-4</v>
      </c>
      <c r="Z1763">
        <v>4.4975323944102296E-3</v>
      </c>
      <c r="AA1763">
        <v>7153700.92855117</v>
      </c>
      <c r="AB1763">
        <v>6149715.9211657997</v>
      </c>
      <c r="AC1763" t="s">
        <v>47</v>
      </c>
      <c r="AD1763" t="s">
        <v>51</v>
      </c>
      <c r="AE1763" t="s">
        <v>1809</v>
      </c>
      <c r="AF1763">
        <v>7085273.8566162102</v>
      </c>
      <c r="AG1763">
        <v>6962696.8843048504</v>
      </c>
      <c r="AH1763">
        <v>7287072.0673359698</v>
      </c>
      <c r="AI1763">
        <v>6838287.7301343</v>
      </c>
      <c r="AJ1763">
        <v>6154625.5586368302</v>
      </c>
      <c r="AK1763">
        <v>6136747.0152601497</v>
      </c>
      <c r="AL1763">
        <v>6157775.1896004099</v>
      </c>
      <c r="AM1763">
        <v>-0.195738542166804</v>
      </c>
      <c r="AN1763">
        <v>-1.1453102427636399</v>
      </c>
      <c r="AO1763">
        <v>7.0992107486584201E-4</v>
      </c>
      <c r="AP1763">
        <v>1.3120521772398299E-2</v>
      </c>
      <c r="AQ1763">
        <v>7043332.6345978295</v>
      </c>
      <c r="AR1763">
        <v>6149715.9211657997</v>
      </c>
      <c r="AS1763" t="s">
        <v>47</v>
      </c>
      <c r="AT1763" t="s">
        <v>53</v>
      </c>
      <c r="AU1763" t="s">
        <v>1809</v>
      </c>
      <c r="AV1763">
        <v>1</v>
      </c>
    </row>
    <row r="1764" spans="1:48">
      <c r="A1764">
        <v>6261853.7404002398</v>
      </c>
      <c r="B1764">
        <v>6590348.8116354402</v>
      </c>
      <c r="C1764">
        <v>6702362.41483746</v>
      </c>
      <c r="D1764">
        <v>7023730.8934046999</v>
      </c>
      <c r="E1764">
        <v>7068652.6987610599</v>
      </c>
      <c r="F1764">
        <v>6877380.8032210004</v>
      </c>
      <c r="G1764">
        <v>6751049.9446864296</v>
      </c>
      <c r="H1764">
        <v>8.8426801907867794E-2</v>
      </c>
      <c r="I1764">
        <v>1.06321008880922</v>
      </c>
      <c r="J1764">
        <v>7.0638440502477903E-2</v>
      </c>
      <c r="K1764">
        <v>0.90317800587919705</v>
      </c>
      <c r="L1764">
        <v>6518188.3222910501</v>
      </c>
      <c r="M1764">
        <v>6930203.5850183005</v>
      </c>
      <c r="N1764" t="s">
        <v>56</v>
      </c>
      <c r="O1764" t="s">
        <v>48</v>
      </c>
      <c r="P1764" t="s">
        <v>1810</v>
      </c>
      <c r="Q1764">
        <v>6261853.7404002398</v>
      </c>
      <c r="R1764">
        <v>6590348.8116354402</v>
      </c>
      <c r="S1764">
        <v>6702362.41483746</v>
      </c>
      <c r="T1764">
        <v>7138502.2962955097</v>
      </c>
      <c r="U1764">
        <v>6824178.3993644398</v>
      </c>
      <c r="V1764">
        <v>7108940.7935314197</v>
      </c>
      <c r="W1764">
        <v>0.10779585577627</v>
      </c>
      <c r="X1764">
        <v>1.0775806838397199</v>
      </c>
      <c r="Y1764">
        <v>3.8811516563156602E-2</v>
      </c>
      <c r="Z1764">
        <v>0.15102136164565499</v>
      </c>
      <c r="AA1764">
        <v>6518188.3222910501</v>
      </c>
      <c r="AB1764">
        <v>7023873.8297304604</v>
      </c>
      <c r="AC1764" t="s">
        <v>56</v>
      </c>
      <c r="AD1764" t="s">
        <v>48</v>
      </c>
      <c r="AE1764" t="s">
        <v>1810</v>
      </c>
      <c r="AF1764">
        <v>7023730.8934046999</v>
      </c>
      <c r="AG1764">
        <v>7068652.6987610599</v>
      </c>
      <c r="AH1764">
        <v>6877380.8032210004</v>
      </c>
      <c r="AI1764">
        <v>6751049.9446864296</v>
      </c>
      <c r="AJ1764">
        <v>7138502.2962955097</v>
      </c>
      <c r="AK1764">
        <v>6824178.3993644398</v>
      </c>
      <c r="AL1764">
        <v>7108940.7935314197</v>
      </c>
      <c r="AM1764">
        <v>1.9369054065943098E-2</v>
      </c>
      <c r="AN1764">
        <v>1.01351623275753</v>
      </c>
      <c r="AO1764">
        <v>0.69013041394725605</v>
      </c>
      <c r="AP1764">
        <v>0.89572386659122805</v>
      </c>
      <c r="AQ1764">
        <v>6930203.5850183005</v>
      </c>
      <c r="AR1764">
        <v>7023873.8297304604</v>
      </c>
      <c r="AS1764" t="s">
        <v>56</v>
      </c>
      <c r="AT1764" t="s">
        <v>48</v>
      </c>
      <c r="AU1764" t="s">
        <v>1810</v>
      </c>
      <c r="AV1764">
        <v>1</v>
      </c>
    </row>
    <row r="1765" spans="1:48">
      <c r="A1765">
        <v>7244803.0311881304</v>
      </c>
      <c r="B1765">
        <v>6820318.3219681</v>
      </c>
      <c r="C1765">
        <v>7189984.6753935702</v>
      </c>
      <c r="D1765">
        <v>6963823.3401458096</v>
      </c>
      <c r="E1765">
        <v>6841257.9296195703</v>
      </c>
      <c r="F1765">
        <v>6978938.2484444296</v>
      </c>
      <c r="G1765">
        <v>6731156.5704491204</v>
      </c>
      <c r="H1765">
        <v>-4.2619399324334097E-2</v>
      </c>
      <c r="I1765">
        <v>-1.0299821916488101</v>
      </c>
      <c r="J1765">
        <v>0.36648609851907799</v>
      </c>
      <c r="K1765">
        <v>0.99969171287143999</v>
      </c>
      <c r="L1765">
        <v>7085035.3428499298</v>
      </c>
      <c r="M1765">
        <v>6878794.0221647304</v>
      </c>
      <c r="N1765" t="s">
        <v>47</v>
      </c>
      <c r="O1765" t="s">
        <v>48</v>
      </c>
      <c r="P1765" t="s">
        <v>1811</v>
      </c>
      <c r="Q1765">
        <v>7244803.0311881304</v>
      </c>
      <c r="R1765">
        <v>6820318.3219681</v>
      </c>
      <c r="S1765">
        <v>7189984.6753935702</v>
      </c>
      <c r="T1765">
        <v>6290278.0659364602</v>
      </c>
      <c r="U1765">
        <v>6551094.4927759897</v>
      </c>
      <c r="V1765">
        <v>6340115.56496647</v>
      </c>
      <c r="W1765">
        <v>-0.148094804025308</v>
      </c>
      <c r="X1765">
        <v>-1.1081051632438801</v>
      </c>
      <c r="Y1765">
        <v>3.4160733157410699E-3</v>
      </c>
      <c r="Z1765">
        <v>2.4686518349604902E-2</v>
      </c>
      <c r="AA1765">
        <v>7085035.3428499298</v>
      </c>
      <c r="AB1765">
        <v>6393829.37455964</v>
      </c>
      <c r="AC1765" t="s">
        <v>47</v>
      </c>
      <c r="AD1765" t="s">
        <v>53</v>
      </c>
      <c r="AE1765" t="s">
        <v>1811</v>
      </c>
      <c r="AF1765">
        <v>6963823.3401458096</v>
      </c>
      <c r="AG1765">
        <v>6841257.9296195703</v>
      </c>
      <c r="AH1765">
        <v>6978938.2484444296</v>
      </c>
      <c r="AI1765">
        <v>6731156.5704491204</v>
      </c>
      <c r="AJ1765">
        <v>6290278.0659364602</v>
      </c>
      <c r="AK1765">
        <v>6551094.4927759897</v>
      </c>
      <c r="AL1765">
        <v>6340115.56496647</v>
      </c>
      <c r="AM1765">
        <v>-0.105475404910473</v>
      </c>
      <c r="AN1765">
        <v>-1.0758488566389799</v>
      </c>
      <c r="AO1765">
        <v>2.61571827771791E-2</v>
      </c>
      <c r="AP1765">
        <v>0.17030331146657801</v>
      </c>
      <c r="AQ1765">
        <v>6878794.0221647304</v>
      </c>
      <c r="AR1765">
        <v>6393829.37455964</v>
      </c>
      <c r="AS1765" t="s">
        <v>47</v>
      </c>
      <c r="AT1765" t="s">
        <v>48</v>
      </c>
      <c r="AU1765" t="s">
        <v>1811</v>
      </c>
      <c r="AV1765">
        <v>1</v>
      </c>
    </row>
    <row r="1766" spans="1:48">
      <c r="A1766">
        <v>6409850.7779998304</v>
      </c>
      <c r="B1766">
        <v>6509178.4597788602</v>
      </c>
      <c r="C1766">
        <v>6469561.73075525</v>
      </c>
      <c r="D1766">
        <v>6845124.5234403098</v>
      </c>
      <c r="E1766">
        <v>6874826.0398198003</v>
      </c>
      <c r="F1766">
        <v>6524308.6561508197</v>
      </c>
      <c r="G1766">
        <v>6727517.0699468805</v>
      </c>
      <c r="H1766">
        <v>6.1205047011369099E-2</v>
      </c>
      <c r="I1766">
        <v>1.0433368907440499</v>
      </c>
      <c r="J1766">
        <v>0.16851018342944299</v>
      </c>
      <c r="K1766">
        <v>0.99969171287143999</v>
      </c>
      <c r="L1766">
        <v>6462863.6561779799</v>
      </c>
      <c r="M1766">
        <v>6742944.07233945</v>
      </c>
      <c r="N1766" t="s">
        <v>56</v>
      </c>
      <c r="O1766" t="s">
        <v>48</v>
      </c>
      <c r="P1766" t="s">
        <v>1812</v>
      </c>
      <c r="Q1766">
        <v>6409850.7779998304</v>
      </c>
      <c r="R1766">
        <v>6509178.4597788602</v>
      </c>
      <c r="S1766">
        <v>6469561.73075525</v>
      </c>
      <c r="T1766">
        <v>7338867.5713997101</v>
      </c>
      <c r="U1766">
        <v>7278484.52430782</v>
      </c>
      <c r="V1766">
        <v>7388223.9550517797</v>
      </c>
      <c r="W1766">
        <v>0.18266117589198999</v>
      </c>
      <c r="X1766">
        <v>1.13497551660523</v>
      </c>
      <c r="Y1766">
        <v>1.17671810207428E-4</v>
      </c>
      <c r="Z1766">
        <v>1.6271359961847901E-3</v>
      </c>
      <c r="AA1766">
        <v>6462863.6561779799</v>
      </c>
      <c r="AB1766">
        <v>7335192.0169197703</v>
      </c>
      <c r="AC1766" t="s">
        <v>56</v>
      </c>
      <c r="AD1766" t="s">
        <v>51</v>
      </c>
      <c r="AE1766" t="s">
        <v>1812</v>
      </c>
      <c r="AF1766">
        <v>6845124.5234403098</v>
      </c>
      <c r="AG1766">
        <v>6874826.0398198003</v>
      </c>
      <c r="AH1766">
        <v>6524308.6561508197</v>
      </c>
      <c r="AI1766">
        <v>6727517.0699468805</v>
      </c>
      <c r="AJ1766">
        <v>7338867.5713997101</v>
      </c>
      <c r="AK1766">
        <v>7278484.52430782</v>
      </c>
      <c r="AL1766">
        <v>7388223.9550517797</v>
      </c>
      <c r="AM1766">
        <v>0.12145612914330201</v>
      </c>
      <c r="AN1766">
        <v>1.08783224927073</v>
      </c>
      <c r="AO1766">
        <v>6.0532362218792702E-3</v>
      </c>
      <c r="AP1766">
        <v>6.3286877733313193E-2</v>
      </c>
      <c r="AQ1766">
        <v>6742944.07233945</v>
      </c>
      <c r="AR1766">
        <v>7335192.0169197703</v>
      </c>
      <c r="AS1766" t="s">
        <v>56</v>
      </c>
      <c r="AT1766" t="s">
        <v>73</v>
      </c>
      <c r="AU1766" t="s">
        <v>1812</v>
      </c>
      <c r="AV1766">
        <v>1</v>
      </c>
    </row>
    <row r="1767" spans="1:48">
      <c r="A1767">
        <v>6522146.4925871603</v>
      </c>
      <c r="B1767">
        <v>6742682.5144002195</v>
      </c>
      <c r="C1767">
        <v>7248225.4248424899</v>
      </c>
      <c r="D1767">
        <v>6638682.6048317198</v>
      </c>
      <c r="E1767">
        <v>7250557.2937409701</v>
      </c>
      <c r="F1767">
        <v>7005290.8498728704</v>
      </c>
      <c r="G1767">
        <v>6369184.5316121196</v>
      </c>
      <c r="H1767">
        <v>-4.5975298518653399E-3</v>
      </c>
      <c r="I1767">
        <v>-1.0031919333622801</v>
      </c>
      <c r="J1767">
        <v>0.93950909702826302</v>
      </c>
      <c r="K1767">
        <v>0.99969171287143999</v>
      </c>
      <c r="L1767">
        <v>6837684.81060996</v>
      </c>
      <c r="M1767">
        <v>6815928.82001442</v>
      </c>
      <c r="N1767" t="s">
        <v>47</v>
      </c>
      <c r="O1767" t="s">
        <v>48</v>
      </c>
      <c r="P1767" t="s">
        <v>1813</v>
      </c>
      <c r="Q1767">
        <v>6522146.4925871603</v>
      </c>
      <c r="R1767">
        <v>6742682.5144002195</v>
      </c>
      <c r="S1767">
        <v>7248225.4248424899</v>
      </c>
      <c r="T1767">
        <v>6901120.3538912199</v>
      </c>
      <c r="U1767">
        <v>6616611.1479150904</v>
      </c>
      <c r="V1767">
        <v>6756209.1964651197</v>
      </c>
      <c r="W1767">
        <v>-1.6915837829924198E-2</v>
      </c>
      <c r="X1767">
        <v>-1.01179414190448</v>
      </c>
      <c r="Y1767">
        <v>0.79943461521283199</v>
      </c>
      <c r="Z1767">
        <v>0.91076507255369998</v>
      </c>
      <c r="AA1767">
        <v>6837684.81060996</v>
      </c>
      <c r="AB1767">
        <v>6757980.23275714</v>
      </c>
      <c r="AC1767" t="s">
        <v>47</v>
      </c>
      <c r="AD1767" t="s">
        <v>48</v>
      </c>
      <c r="AE1767" t="s">
        <v>1813</v>
      </c>
      <c r="AF1767">
        <v>6638682.6048317198</v>
      </c>
      <c r="AG1767">
        <v>7250557.2937409701</v>
      </c>
      <c r="AH1767">
        <v>7005290.8498728704</v>
      </c>
      <c r="AI1767">
        <v>6369184.5316121196</v>
      </c>
      <c r="AJ1767">
        <v>6901120.3538912199</v>
      </c>
      <c r="AK1767">
        <v>6616611.1479150904</v>
      </c>
      <c r="AL1767">
        <v>6756209.1964651197</v>
      </c>
      <c r="AM1767">
        <v>-1.23183080016489E-2</v>
      </c>
      <c r="AN1767">
        <v>-1.00857483822998</v>
      </c>
      <c r="AO1767">
        <v>0.84484093709049801</v>
      </c>
      <c r="AP1767">
        <v>0.95846076368086897</v>
      </c>
      <c r="AQ1767">
        <v>6815928.82001442</v>
      </c>
      <c r="AR1767">
        <v>6757980.23275714</v>
      </c>
      <c r="AS1767" t="s">
        <v>47</v>
      </c>
      <c r="AT1767" t="s">
        <v>48</v>
      </c>
      <c r="AU1767" t="s">
        <v>1813</v>
      </c>
      <c r="AV1767">
        <v>1</v>
      </c>
    </row>
    <row r="1768" spans="1:48">
      <c r="A1768">
        <v>6899549.0166755198</v>
      </c>
      <c r="B1768">
        <v>6763797.18117519</v>
      </c>
      <c r="C1768">
        <v>6668496.6045204904</v>
      </c>
      <c r="D1768">
        <v>6710740.4735432696</v>
      </c>
      <c r="E1768">
        <v>6913664.94756399</v>
      </c>
      <c r="F1768">
        <v>6941365.8741443399</v>
      </c>
      <c r="G1768">
        <v>6482631.97919311</v>
      </c>
      <c r="H1768">
        <v>-3.2349331244138002E-3</v>
      </c>
      <c r="I1768">
        <v>-1.0022448815715299</v>
      </c>
      <c r="J1768">
        <v>0.94843872795358997</v>
      </c>
      <c r="K1768">
        <v>0.99969171287143999</v>
      </c>
      <c r="L1768">
        <v>6777280.9341237303</v>
      </c>
      <c r="M1768">
        <v>6762100.8186111804</v>
      </c>
      <c r="N1768" t="s">
        <v>47</v>
      </c>
      <c r="O1768" t="s">
        <v>48</v>
      </c>
      <c r="P1768" t="s">
        <v>1814</v>
      </c>
      <c r="Q1768">
        <v>6899549.0166755198</v>
      </c>
      <c r="R1768">
        <v>6763797.18117519</v>
      </c>
      <c r="S1768">
        <v>6668496.6045204904</v>
      </c>
      <c r="T1768">
        <v>6987897.8026688704</v>
      </c>
      <c r="U1768">
        <v>7134595.75322429</v>
      </c>
      <c r="V1768">
        <v>6584872.3746604798</v>
      </c>
      <c r="W1768">
        <v>2.6403113167515101E-2</v>
      </c>
      <c r="X1768">
        <v>1.01846970448437</v>
      </c>
      <c r="Y1768">
        <v>0.63070454503192797</v>
      </c>
      <c r="Z1768">
        <v>0.82139370206749995</v>
      </c>
      <c r="AA1768">
        <v>6777280.9341237303</v>
      </c>
      <c r="AB1768">
        <v>6902455.3101845495</v>
      </c>
      <c r="AC1768" t="s">
        <v>56</v>
      </c>
      <c r="AD1768" t="s">
        <v>48</v>
      </c>
      <c r="AE1768" t="s">
        <v>1814</v>
      </c>
      <c r="AF1768">
        <v>6710740.4735432696</v>
      </c>
      <c r="AG1768">
        <v>6913664.94756399</v>
      </c>
      <c r="AH1768">
        <v>6941365.8741443399</v>
      </c>
      <c r="AI1768">
        <v>6482631.97919311</v>
      </c>
      <c r="AJ1768">
        <v>6987897.8026688704</v>
      </c>
      <c r="AK1768">
        <v>7134595.75322429</v>
      </c>
      <c r="AL1768">
        <v>6584872.3746604798</v>
      </c>
      <c r="AM1768">
        <v>2.96380463205419E-2</v>
      </c>
      <c r="AN1768">
        <v>1.0207560483551299</v>
      </c>
      <c r="AO1768">
        <v>0.56266954440614403</v>
      </c>
      <c r="AP1768">
        <v>0.82876443611965001</v>
      </c>
      <c r="AQ1768">
        <v>6762100.8186111804</v>
      </c>
      <c r="AR1768">
        <v>6902455.3101845495</v>
      </c>
      <c r="AS1768" t="s">
        <v>56</v>
      </c>
      <c r="AT1768" t="s">
        <v>48</v>
      </c>
      <c r="AU1768" t="s">
        <v>1814</v>
      </c>
      <c r="AV1768">
        <v>1</v>
      </c>
    </row>
    <row r="1769" spans="1:48">
      <c r="A1769">
        <v>7617843.5496857697</v>
      </c>
      <c r="B1769">
        <v>7888311.5522041898</v>
      </c>
      <c r="C1769">
        <v>6900919.8843241204</v>
      </c>
      <c r="D1769">
        <v>6672842.8881927896</v>
      </c>
      <c r="E1769">
        <v>6720050.7391955201</v>
      </c>
      <c r="F1769">
        <v>6641187.8005432999</v>
      </c>
      <c r="G1769">
        <v>6511105.8373875003</v>
      </c>
      <c r="H1769">
        <v>-0.17054143567552599</v>
      </c>
      <c r="I1769">
        <v>-1.1254808520658499</v>
      </c>
      <c r="J1769">
        <v>1.20411137507928E-2</v>
      </c>
      <c r="K1769">
        <v>0.50010318045188396</v>
      </c>
      <c r="L1769">
        <v>7469024.9954046998</v>
      </c>
      <c r="M1769">
        <v>6636296.81632978</v>
      </c>
      <c r="N1769" t="s">
        <v>47</v>
      </c>
      <c r="O1769" t="s">
        <v>48</v>
      </c>
      <c r="P1769" t="s">
        <v>1815</v>
      </c>
      <c r="Q1769">
        <v>7617843.5496857697</v>
      </c>
      <c r="R1769">
        <v>7888311.5522041898</v>
      </c>
      <c r="S1769">
        <v>6900919.8843241204</v>
      </c>
      <c r="T1769">
        <v>5921517.7852639696</v>
      </c>
      <c r="U1769">
        <v>6896607.19047473</v>
      </c>
      <c r="V1769">
        <v>6196570.9657248398</v>
      </c>
      <c r="W1769">
        <v>-0.236839248765359</v>
      </c>
      <c r="X1769">
        <v>-1.17840827195943</v>
      </c>
      <c r="Y1769">
        <v>1.1589745469495799E-3</v>
      </c>
      <c r="Z1769">
        <v>1.05370650151315E-2</v>
      </c>
      <c r="AA1769">
        <v>7469024.9954046998</v>
      </c>
      <c r="AB1769">
        <v>6338231.9804878403</v>
      </c>
      <c r="AC1769" t="s">
        <v>47</v>
      </c>
      <c r="AD1769" t="s">
        <v>53</v>
      </c>
      <c r="AE1769" t="s">
        <v>1815</v>
      </c>
      <c r="AF1769">
        <v>6672842.8881927896</v>
      </c>
      <c r="AG1769">
        <v>6720050.7391955201</v>
      </c>
      <c r="AH1769">
        <v>6641187.8005432999</v>
      </c>
      <c r="AI1769">
        <v>6511105.8373875003</v>
      </c>
      <c r="AJ1769">
        <v>5921517.7852639696</v>
      </c>
      <c r="AK1769">
        <v>6896607.19047473</v>
      </c>
      <c r="AL1769">
        <v>6196570.9657248398</v>
      </c>
      <c r="AM1769">
        <v>-6.6297813494873403E-2</v>
      </c>
      <c r="AN1769">
        <v>-1.0470264952055299</v>
      </c>
      <c r="AO1769">
        <v>0.33233183376005498</v>
      </c>
      <c r="AP1769">
        <v>0.67585719793502996</v>
      </c>
      <c r="AQ1769">
        <v>6636296.81632978</v>
      </c>
      <c r="AR1769">
        <v>6338231.9804878403</v>
      </c>
      <c r="AS1769" t="s">
        <v>47</v>
      </c>
      <c r="AT1769" t="s">
        <v>48</v>
      </c>
      <c r="AU1769" t="s">
        <v>1815</v>
      </c>
      <c r="AV1769">
        <v>1</v>
      </c>
    </row>
    <row r="1770" spans="1:48">
      <c r="A1770">
        <v>6875883.8154154997</v>
      </c>
      <c r="B1770">
        <v>6958055.0618353197</v>
      </c>
      <c r="C1770">
        <v>6744716.3361586202</v>
      </c>
      <c r="D1770">
        <v>6859956.6571005099</v>
      </c>
      <c r="E1770">
        <v>6802554.2176944204</v>
      </c>
      <c r="F1770">
        <v>6584190.9422739698</v>
      </c>
      <c r="G1770">
        <v>6972298.0016143098</v>
      </c>
      <c r="H1770">
        <v>-1.15722313516297E-2</v>
      </c>
      <c r="I1770">
        <v>-1.0080534602296001</v>
      </c>
      <c r="J1770">
        <v>0.81598985541269398</v>
      </c>
      <c r="K1770">
        <v>0.99969171287143999</v>
      </c>
      <c r="L1770">
        <v>6859551.73780315</v>
      </c>
      <c r="M1770">
        <v>6804749.9546707999</v>
      </c>
      <c r="N1770" t="s">
        <v>47</v>
      </c>
      <c r="O1770" t="s">
        <v>48</v>
      </c>
      <c r="P1770" t="s">
        <v>1816</v>
      </c>
      <c r="Q1770">
        <v>6875883.8154154997</v>
      </c>
      <c r="R1770">
        <v>6958055.0618353197</v>
      </c>
      <c r="S1770">
        <v>6744716.3361586202</v>
      </c>
      <c r="T1770">
        <v>6616290.80607701</v>
      </c>
      <c r="U1770">
        <v>7076938.6586341197</v>
      </c>
      <c r="V1770">
        <v>6525811.6259015799</v>
      </c>
      <c r="W1770">
        <v>-2.5433964251864598E-2</v>
      </c>
      <c r="X1770">
        <v>-1.0177859138415699</v>
      </c>
      <c r="Y1770">
        <v>0.63484162674549804</v>
      </c>
      <c r="Z1770">
        <v>0.82410576276304603</v>
      </c>
      <c r="AA1770">
        <v>6859551.73780315</v>
      </c>
      <c r="AB1770">
        <v>6739680.3635375705</v>
      </c>
      <c r="AC1770" t="s">
        <v>47</v>
      </c>
      <c r="AD1770" t="s">
        <v>48</v>
      </c>
      <c r="AE1770" t="s">
        <v>1816</v>
      </c>
      <c r="AF1770">
        <v>6859956.6571005099</v>
      </c>
      <c r="AG1770">
        <v>6802554.2176944204</v>
      </c>
      <c r="AH1770">
        <v>6584190.9422739698</v>
      </c>
      <c r="AI1770">
        <v>6972298.0016143098</v>
      </c>
      <c r="AJ1770">
        <v>6616290.80607701</v>
      </c>
      <c r="AK1770">
        <v>7076938.6586341197</v>
      </c>
      <c r="AL1770">
        <v>6525811.6259015799</v>
      </c>
      <c r="AM1770">
        <v>-1.3861732939280801E-2</v>
      </c>
      <c r="AN1770">
        <v>-1.00965469987053</v>
      </c>
      <c r="AO1770">
        <v>0.78331784617117495</v>
      </c>
      <c r="AP1770">
        <v>0.93536857587675504</v>
      </c>
      <c r="AQ1770">
        <v>6804749.9546707999</v>
      </c>
      <c r="AR1770">
        <v>6739680.3635375705</v>
      </c>
      <c r="AS1770" t="s">
        <v>47</v>
      </c>
      <c r="AT1770" t="s">
        <v>48</v>
      </c>
      <c r="AU1770" t="s">
        <v>1816</v>
      </c>
      <c r="AV1770">
        <v>1</v>
      </c>
    </row>
    <row r="1771" spans="1:48">
      <c r="A1771">
        <v>6604663.5445122998</v>
      </c>
      <c r="B1771">
        <v>6814466.6992263598</v>
      </c>
      <c r="C1771">
        <v>6634689.5457930705</v>
      </c>
      <c r="D1771">
        <v>6906092.0982445097</v>
      </c>
      <c r="E1771">
        <v>6361148.1457977397</v>
      </c>
      <c r="F1771">
        <v>6531386.15309426</v>
      </c>
      <c r="G1771">
        <v>6524787.08281535</v>
      </c>
      <c r="H1771">
        <v>-2.2567903281354499E-2</v>
      </c>
      <c r="I1771">
        <v>-1.0157659228506399</v>
      </c>
      <c r="J1771">
        <v>0.63634201372380605</v>
      </c>
      <c r="K1771">
        <v>0.99969171287143999</v>
      </c>
      <c r="L1771">
        <v>6684606.5965105798</v>
      </c>
      <c r="M1771">
        <v>6580853.3699879702</v>
      </c>
      <c r="N1771" t="s">
        <v>47</v>
      </c>
      <c r="O1771" t="s">
        <v>48</v>
      </c>
      <c r="P1771" t="s">
        <v>1817</v>
      </c>
      <c r="Q1771">
        <v>6604663.5445122998</v>
      </c>
      <c r="R1771">
        <v>6814466.6992263598</v>
      </c>
      <c r="S1771">
        <v>6634689.5457930705</v>
      </c>
      <c r="T1771">
        <v>7323104.7449033102</v>
      </c>
      <c r="U1771">
        <v>7327529.2514610998</v>
      </c>
      <c r="V1771">
        <v>7208110.4622420501</v>
      </c>
      <c r="W1771">
        <v>0.12433352885054701</v>
      </c>
      <c r="X1771">
        <v>1.0900040335466099</v>
      </c>
      <c r="Y1771">
        <v>1.5214933003179399E-2</v>
      </c>
      <c r="Z1771">
        <v>7.71250702490857E-2</v>
      </c>
      <c r="AA1771">
        <v>6684606.5965105798</v>
      </c>
      <c r="AB1771">
        <v>7286248.1528688204</v>
      </c>
      <c r="AC1771" t="s">
        <v>56</v>
      </c>
      <c r="AD1771" t="s">
        <v>73</v>
      </c>
      <c r="AE1771" t="s">
        <v>1817</v>
      </c>
      <c r="AF1771">
        <v>6906092.0982445097</v>
      </c>
      <c r="AG1771">
        <v>6361148.1457977397</v>
      </c>
      <c r="AH1771">
        <v>6531386.15309426</v>
      </c>
      <c r="AI1771">
        <v>6524787.08281535</v>
      </c>
      <c r="AJ1771">
        <v>7323104.7449033102</v>
      </c>
      <c r="AK1771">
        <v>7327529.2514610998</v>
      </c>
      <c r="AL1771">
        <v>7208110.4622420501</v>
      </c>
      <c r="AM1771">
        <v>0.146901432257697</v>
      </c>
      <c r="AN1771">
        <v>1.1071889530464001</v>
      </c>
      <c r="AO1771">
        <v>2.1072508389755299E-3</v>
      </c>
      <c r="AP1771">
        <v>2.9829043243101198E-2</v>
      </c>
      <c r="AQ1771">
        <v>6580853.3699879702</v>
      </c>
      <c r="AR1771">
        <v>7286248.1528688204</v>
      </c>
      <c r="AS1771" t="s">
        <v>56</v>
      </c>
      <c r="AT1771" t="s">
        <v>53</v>
      </c>
      <c r="AU1771" t="s">
        <v>1817</v>
      </c>
      <c r="AV1771">
        <v>1</v>
      </c>
    </row>
    <row r="1772" spans="1:48">
      <c r="A1772">
        <v>6687481.9642530503</v>
      </c>
      <c r="B1772">
        <v>7174817.6458900701</v>
      </c>
      <c r="C1772">
        <v>6591464.3085253201</v>
      </c>
      <c r="D1772">
        <v>6842734.0296471799</v>
      </c>
      <c r="E1772">
        <v>6753502.04756568</v>
      </c>
      <c r="F1772">
        <v>6935044.7181527596</v>
      </c>
      <c r="G1772">
        <v>6731971.64058105</v>
      </c>
      <c r="H1772">
        <v>-4.4601866150059297E-4</v>
      </c>
      <c r="I1772">
        <v>-1.0003093097188001</v>
      </c>
      <c r="J1772">
        <v>0.99188363105927202</v>
      </c>
      <c r="K1772">
        <v>0.99969171287143999</v>
      </c>
      <c r="L1772">
        <v>6817921.3062228104</v>
      </c>
      <c r="M1772">
        <v>6815813.1089866702</v>
      </c>
      <c r="N1772" t="s">
        <v>47</v>
      </c>
      <c r="O1772" t="s">
        <v>48</v>
      </c>
      <c r="P1772" t="s">
        <v>1818</v>
      </c>
      <c r="Q1772">
        <v>6687481.9642530503</v>
      </c>
      <c r="R1772">
        <v>7174817.6458900701</v>
      </c>
      <c r="S1772">
        <v>6591464.3085253201</v>
      </c>
      <c r="T1772">
        <v>6976749.6278724195</v>
      </c>
      <c r="U1772">
        <v>6439548.6153472802</v>
      </c>
      <c r="V1772">
        <v>6872155.01720843</v>
      </c>
      <c r="W1772">
        <v>-1.17075032379992E-2</v>
      </c>
      <c r="X1772">
        <v>-1.00814801681125</v>
      </c>
      <c r="Y1772">
        <v>0.83612458786586297</v>
      </c>
      <c r="Z1772">
        <v>0.92917755949398095</v>
      </c>
      <c r="AA1772">
        <v>6817921.3062228104</v>
      </c>
      <c r="AB1772">
        <v>6762817.7534760404</v>
      </c>
      <c r="AC1772" t="s">
        <v>47</v>
      </c>
      <c r="AD1772" t="s">
        <v>48</v>
      </c>
      <c r="AE1772" t="s">
        <v>1818</v>
      </c>
      <c r="AF1772">
        <v>6842734.0296471799</v>
      </c>
      <c r="AG1772">
        <v>6753502.04756568</v>
      </c>
      <c r="AH1772">
        <v>6935044.7181527596</v>
      </c>
      <c r="AI1772">
        <v>6731971.64058105</v>
      </c>
      <c r="AJ1772">
        <v>6976749.6278724195</v>
      </c>
      <c r="AK1772">
        <v>6439548.6153472802</v>
      </c>
      <c r="AL1772">
        <v>6872155.01720843</v>
      </c>
      <c r="AM1772">
        <v>-1.1261484590739701E-2</v>
      </c>
      <c r="AN1772">
        <v>-1.0078362832538801</v>
      </c>
      <c r="AO1772">
        <v>0.83294539405745505</v>
      </c>
      <c r="AP1772">
        <v>0.952387571272168</v>
      </c>
      <c r="AQ1772">
        <v>6815813.1089866702</v>
      </c>
      <c r="AR1772">
        <v>6762817.7534760404</v>
      </c>
      <c r="AS1772" t="s">
        <v>47</v>
      </c>
      <c r="AT1772" t="s">
        <v>48</v>
      </c>
      <c r="AU1772" t="s">
        <v>1818</v>
      </c>
      <c r="AV1772">
        <v>1</v>
      </c>
    </row>
    <row r="1773" spans="1:48">
      <c r="A1773">
        <v>6409862.5196030298</v>
      </c>
      <c r="B1773">
        <v>6357069.9408419402</v>
      </c>
      <c r="C1773">
        <v>6680801.5772655504</v>
      </c>
      <c r="D1773">
        <v>6811688.4671281697</v>
      </c>
      <c r="E1773">
        <v>7213082.3002800997</v>
      </c>
      <c r="F1773">
        <v>6849424.5185938301</v>
      </c>
      <c r="G1773">
        <v>6988327.3771244604</v>
      </c>
      <c r="H1773">
        <v>0.103686251831779</v>
      </c>
      <c r="I1773">
        <v>1.0745155171715299</v>
      </c>
      <c r="J1773">
        <v>5.2980081354393999E-2</v>
      </c>
      <c r="K1773">
        <v>0.84811780675583104</v>
      </c>
      <c r="L1773">
        <v>6482578.01257018</v>
      </c>
      <c r="M1773">
        <v>6965630.6657816404</v>
      </c>
      <c r="N1773" t="s">
        <v>56</v>
      </c>
      <c r="O1773" t="s">
        <v>48</v>
      </c>
      <c r="P1773" t="s">
        <v>1819</v>
      </c>
      <c r="Q1773">
        <v>6409862.5196030298</v>
      </c>
      <c r="R1773">
        <v>6357069.9408419402</v>
      </c>
      <c r="S1773">
        <v>6680801.5772655504</v>
      </c>
      <c r="T1773">
        <v>6651927.9920499604</v>
      </c>
      <c r="U1773">
        <v>7232060.7199988104</v>
      </c>
      <c r="V1773">
        <v>6592422.3827142604</v>
      </c>
      <c r="W1773">
        <v>7.4360924363408604E-2</v>
      </c>
      <c r="X1773">
        <v>1.05289444287226</v>
      </c>
      <c r="Y1773">
        <v>0.19305158421826901</v>
      </c>
      <c r="Z1773">
        <v>0.42952646728358401</v>
      </c>
      <c r="AA1773">
        <v>6482578.01257018</v>
      </c>
      <c r="AB1773">
        <v>6825470.3649210101</v>
      </c>
      <c r="AC1773" t="s">
        <v>56</v>
      </c>
      <c r="AD1773" t="s">
        <v>48</v>
      </c>
      <c r="AE1773" t="s">
        <v>1819</v>
      </c>
      <c r="AF1773">
        <v>6811688.4671281697</v>
      </c>
      <c r="AG1773">
        <v>7213082.3002800997</v>
      </c>
      <c r="AH1773">
        <v>6849424.5185938301</v>
      </c>
      <c r="AI1773">
        <v>6988327.3771244604</v>
      </c>
      <c r="AJ1773">
        <v>6651927.9920499604</v>
      </c>
      <c r="AK1773">
        <v>7232060.7199988104</v>
      </c>
      <c r="AL1773">
        <v>6592422.3827142604</v>
      </c>
      <c r="AM1773">
        <v>-2.9325327297217402E-2</v>
      </c>
      <c r="AN1773">
        <v>-1.0205348925959701</v>
      </c>
      <c r="AO1773">
        <v>0.58454727992619904</v>
      </c>
      <c r="AP1773">
        <v>0.84382571852600896</v>
      </c>
      <c r="AQ1773">
        <v>6965630.6657816404</v>
      </c>
      <c r="AR1773">
        <v>6825470.3649210101</v>
      </c>
      <c r="AS1773" t="s">
        <v>47</v>
      </c>
      <c r="AT1773" t="s">
        <v>48</v>
      </c>
      <c r="AU1773" t="s">
        <v>1819</v>
      </c>
      <c r="AV1773">
        <v>1</v>
      </c>
    </row>
    <row r="1774" spans="1:48">
      <c r="A1774">
        <v>6938270.8671123097</v>
      </c>
      <c r="B1774">
        <v>6928403.40255835</v>
      </c>
      <c r="C1774">
        <v>6681936.7774702404</v>
      </c>
      <c r="D1774">
        <v>6599827.5513902297</v>
      </c>
      <c r="E1774">
        <v>6448658.4680986702</v>
      </c>
      <c r="F1774">
        <v>6790425.6318344297</v>
      </c>
      <c r="G1774">
        <v>6682161.3497395897</v>
      </c>
      <c r="H1774">
        <v>-4.69391930504027E-2</v>
      </c>
      <c r="I1774">
        <v>-1.03307087393321</v>
      </c>
      <c r="J1774">
        <v>0.30179179894752101</v>
      </c>
      <c r="K1774">
        <v>0.99969171287143999</v>
      </c>
      <c r="L1774">
        <v>6849537.0157136396</v>
      </c>
      <c r="M1774">
        <v>6630268.2502657296</v>
      </c>
      <c r="N1774" t="s">
        <v>47</v>
      </c>
      <c r="O1774" t="s">
        <v>48</v>
      </c>
      <c r="P1774" t="s">
        <v>1820</v>
      </c>
      <c r="Q1774">
        <v>6938270.8671123097</v>
      </c>
      <c r="R1774">
        <v>6928403.40255835</v>
      </c>
      <c r="S1774">
        <v>6681936.7774702404</v>
      </c>
      <c r="T1774">
        <v>7044024.7910174998</v>
      </c>
      <c r="U1774">
        <v>6990137.0303349597</v>
      </c>
      <c r="V1774">
        <v>6856095.7461213199</v>
      </c>
      <c r="W1774">
        <v>2.3789412555655799E-2</v>
      </c>
      <c r="X1774">
        <v>1.01662625856069</v>
      </c>
      <c r="Y1774">
        <v>0.62523550776858405</v>
      </c>
      <c r="Z1774">
        <v>0.81739107630970798</v>
      </c>
      <c r="AA1774">
        <v>6849537.0157136396</v>
      </c>
      <c r="AB1774">
        <v>6963419.18915792</v>
      </c>
      <c r="AC1774" t="s">
        <v>56</v>
      </c>
      <c r="AD1774" t="s">
        <v>48</v>
      </c>
      <c r="AE1774" t="s">
        <v>1820</v>
      </c>
      <c r="AF1774">
        <v>6599827.5513902297</v>
      </c>
      <c r="AG1774">
        <v>6448658.4680986702</v>
      </c>
      <c r="AH1774">
        <v>6790425.6318344297</v>
      </c>
      <c r="AI1774">
        <v>6682161.3497395897</v>
      </c>
      <c r="AJ1774">
        <v>7044024.7910174998</v>
      </c>
      <c r="AK1774">
        <v>6990137.0303349597</v>
      </c>
      <c r="AL1774">
        <v>6856095.7461213199</v>
      </c>
      <c r="AM1774">
        <v>7.0728605597258007E-2</v>
      </c>
      <c r="AN1774">
        <v>1.05024697739474</v>
      </c>
      <c r="AO1774">
        <v>0.119771000299068</v>
      </c>
      <c r="AP1774">
        <v>0.40966017704102098</v>
      </c>
      <c r="AQ1774">
        <v>6630268.2502657296</v>
      </c>
      <c r="AR1774">
        <v>6963419.18915792</v>
      </c>
      <c r="AS1774" t="s">
        <v>56</v>
      </c>
      <c r="AT1774" t="s">
        <v>48</v>
      </c>
      <c r="AU1774" t="s">
        <v>1820</v>
      </c>
      <c r="AV1774">
        <v>1</v>
      </c>
    </row>
    <row r="1775" spans="1:48">
      <c r="A1775">
        <v>6909292.5904019503</v>
      </c>
      <c r="B1775">
        <v>6655497.4393658498</v>
      </c>
      <c r="C1775">
        <v>7145710.8716209596</v>
      </c>
      <c r="D1775">
        <v>6726684.3592522796</v>
      </c>
      <c r="E1775">
        <v>6637049.7032945398</v>
      </c>
      <c r="F1775">
        <v>6814179.5453385804</v>
      </c>
      <c r="G1775">
        <v>6948856.1396686397</v>
      </c>
      <c r="H1775">
        <v>-2.5682817742677898E-2</v>
      </c>
      <c r="I1775">
        <v>-1.01796127805971</v>
      </c>
      <c r="J1775">
        <v>0.58971731592863497</v>
      </c>
      <c r="K1775">
        <v>0.99969171287143999</v>
      </c>
      <c r="L1775">
        <v>6903500.3004629202</v>
      </c>
      <c r="M1775">
        <v>6781692.4368885104</v>
      </c>
      <c r="N1775" t="s">
        <v>47</v>
      </c>
      <c r="O1775" t="s">
        <v>48</v>
      </c>
      <c r="P1775" t="s">
        <v>1821</v>
      </c>
      <c r="Q1775">
        <v>6909292.5904019503</v>
      </c>
      <c r="R1775">
        <v>6655497.4393658498</v>
      </c>
      <c r="S1775">
        <v>7145710.8716209596</v>
      </c>
      <c r="T1775">
        <v>6735622.37611428</v>
      </c>
      <c r="U1775">
        <v>6540569.0976082198</v>
      </c>
      <c r="V1775">
        <v>6531601.2929667803</v>
      </c>
      <c r="W1775">
        <v>-6.4294445292756103E-2</v>
      </c>
      <c r="X1775">
        <v>-1.04557338343208</v>
      </c>
      <c r="Y1775">
        <v>0.208219759893468</v>
      </c>
      <c r="Z1775">
        <v>0.44854179681810402</v>
      </c>
      <c r="AA1775">
        <v>6903500.3004629202</v>
      </c>
      <c r="AB1775">
        <v>6602597.5888964301</v>
      </c>
      <c r="AC1775" t="s">
        <v>47</v>
      </c>
      <c r="AD1775" t="s">
        <v>48</v>
      </c>
      <c r="AE1775" t="s">
        <v>1821</v>
      </c>
      <c r="AF1775">
        <v>6726684.3592522796</v>
      </c>
      <c r="AG1775">
        <v>6637049.7032945398</v>
      </c>
      <c r="AH1775">
        <v>6814179.5453385804</v>
      </c>
      <c r="AI1775">
        <v>6948856.1396686397</v>
      </c>
      <c r="AJ1775">
        <v>6735622.37611428</v>
      </c>
      <c r="AK1775">
        <v>6540569.0976082198</v>
      </c>
      <c r="AL1775">
        <v>6531601.2929667803</v>
      </c>
      <c r="AM1775">
        <v>-3.8611627646557803E-2</v>
      </c>
      <c r="AN1775">
        <v>-1.02712490736877</v>
      </c>
      <c r="AO1775">
        <v>0.42030552000274601</v>
      </c>
      <c r="AP1775">
        <v>0.74656022896306296</v>
      </c>
      <c r="AQ1775">
        <v>6781692.4368885104</v>
      </c>
      <c r="AR1775">
        <v>6602597.5888964301</v>
      </c>
      <c r="AS1775" t="s">
        <v>47</v>
      </c>
      <c r="AT1775" t="s">
        <v>48</v>
      </c>
      <c r="AU1775" t="s">
        <v>1821</v>
      </c>
      <c r="AV1775">
        <v>1</v>
      </c>
    </row>
    <row r="1776" spans="1:48">
      <c r="A1776">
        <v>6693833.1931201098</v>
      </c>
      <c r="B1776">
        <v>6555467.4157955498</v>
      </c>
      <c r="C1776">
        <v>6695720.4978503603</v>
      </c>
      <c r="D1776">
        <v>6975969.1178350002</v>
      </c>
      <c r="E1776">
        <v>6809172.3749316297</v>
      </c>
      <c r="F1776">
        <v>6862030.7734601004</v>
      </c>
      <c r="G1776">
        <v>6747044.3705021096</v>
      </c>
      <c r="H1776">
        <v>4.2805212354793398E-2</v>
      </c>
      <c r="I1776">
        <v>1.03011485260233</v>
      </c>
      <c r="J1776">
        <v>0.35830145021634002</v>
      </c>
      <c r="K1776">
        <v>0.99969171287143999</v>
      </c>
      <c r="L1776">
        <v>6648340.3689220101</v>
      </c>
      <c r="M1776">
        <v>6848554.1591822105</v>
      </c>
      <c r="N1776" t="s">
        <v>56</v>
      </c>
      <c r="O1776" t="s">
        <v>48</v>
      </c>
      <c r="P1776" t="s">
        <v>1822</v>
      </c>
      <c r="Q1776">
        <v>6693833.1931201098</v>
      </c>
      <c r="R1776">
        <v>6555467.4157955498</v>
      </c>
      <c r="S1776">
        <v>6695720.4978503603</v>
      </c>
      <c r="T1776">
        <v>6754654.304246</v>
      </c>
      <c r="U1776">
        <v>6920445.7188172201</v>
      </c>
      <c r="V1776">
        <v>6458184.7187961899</v>
      </c>
      <c r="W1776">
        <v>1.3553957337521599E-2</v>
      </c>
      <c r="X1776">
        <v>1.0094391293990399</v>
      </c>
      <c r="Y1776">
        <v>0.78506082392427901</v>
      </c>
      <c r="Z1776">
        <v>0.90446439867099304</v>
      </c>
      <c r="AA1776">
        <v>6648340.3689220101</v>
      </c>
      <c r="AB1776">
        <v>6711094.9139531404</v>
      </c>
      <c r="AC1776" t="s">
        <v>56</v>
      </c>
      <c r="AD1776" t="s">
        <v>48</v>
      </c>
      <c r="AE1776" t="s">
        <v>1822</v>
      </c>
      <c r="AF1776">
        <v>6975969.1178350002</v>
      </c>
      <c r="AG1776">
        <v>6809172.3749316297</v>
      </c>
      <c r="AH1776">
        <v>6862030.7734601004</v>
      </c>
      <c r="AI1776">
        <v>6747044.3705021096</v>
      </c>
      <c r="AJ1776">
        <v>6754654.304246</v>
      </c>
      <c r="AK1776">
        <v>6920445.7188172201</v>
      </c>
      <c r="AL1776">
        <v>6458184.7187961899</v>
      </c>
      <c r="AM1776">
        <v>-2.92512549676084E-2</v>
      </c>
      <c r="AN1776">
        <v>-1.02048238729917</v>
      </c>
      <c r="AO1776">
        <v>0.53040005098216803</v>
      </c>
      <c r="AP1776">
        <v>0.81159797274781498</v>
      </c>
      <c r="AQ1776">
        <v>6848554.1591822105</v>
      </c>
      <c r="AR1776">
        <v>6711094.9139531404</v>
      </c>
      <c r="AS1776" t="s">
        <v>47</v>
      </c>
      <c r="AT1776" t="s">
        <v>48</v>
      </c>
      <c r="AU1776" t="s">
        <v>1822</v>
      </c>
      <c r="AV1776">
        <v>1</v>
      </c>
    </row>
    <row r="1777" spans="1:48">
      <c r="A1777">
        <v>6282785.1050473303</v>
      </c>
      <c r="B1777">
        <v>5961969.1309480797</v>
      </c>
      <c r="C1777">
        <v>6446390.70131406</v>
      </c>
      <c r="D1777">
        <v>6814095.2968697604</v>
      </c>
      <c r="E1777">
        <v>6516744.7380302502</v>
      </c>
      <c r="F1777">
        <v>6441968.79572591</v>
      </c>
      <c r="G1777">
        <v>6651707.4576515099</v>
      </c>
      <c r="H1777">
        <v>8.4484485941584295E-2</v>
      </c>
      <c r="I1777">
        <v>1.06030889400726</v>
      </c>
      <c r="J1777">
        <v>0.107486853689992</v>
      </c>
      <c r="K1777">
        <v>0.953630430801231</v>
      </c>
      <c r="L1777">
        <v>6230381.6457698196</v>
      </c>
      <c r="M1777">
        <v>6606129.0720693599</v>
      </c>
      <c r="N1777" t="s">
        <v>56</v>
      </c>
      <c r="O1777" t="s">
        <v>48</v>
      </c>
      <c r="P1777" t="s">
        <v>1823</v>
      </c>
      <c r="Q1777">
        <v>6282785.1050473303</v>
      </c>
      <c r="R1777">
        <v>5961969.1309480797</v>
      </c>
      <c r="S1777">
        <v>6446390.70131406</v>
      </c>
      <c r="T1777">
        <v>7808507.8355708504</v>
      </c>
      <c r="U1777">
        <v>7245855.0507581504</v>
      </c>
      <c r="V1777">
        <v>7578836.90894851</v>
      </c>
      <c r="W1777">
        <v>0.27608541486057597</v>
      </c>
      <c r="X1777">
        <v>1.21090494301926</v>
      </c>
      <c r="Y1777" s="1">
        <v>8.2687876319558501E-7</v>
      </c>
      <c r="Z1777" s="1">
        <v>2.18544635349491E-5</v>
      </c>
      <c r="AA1777">
        <v>6230381.6457698196</v>
      </c>
      <c r="AB1777">
        <v>7544399.9317591703</v>
      </c>
      <c r="AC1777" t="s">
        <v>56</v>
      </c>
      <c r="AD1777" t="s">
        <v>51</v>
      </c>
      <c r="AE1777" t="s">
        <v>1823</v>
      </c>
      <c r="AF1777">
        <v>6814095.2968697604</v>
      </c>
      <c r="AG1777">
        <v>6516744.7380302502</v>
      </c>
      <c r="AH1777">
        <v>6441968.79572591</v>
      </c>
      <c r="AI1777">
        <v>6651707.4576515099</v>
      </c>
      <c r="AJ1777">
        <v>7808507.8355708504</v>
      </c>
      <c r="AK1777">
        <v>7245855.0507581504</v>
      </c>
      <c r="AL1777">
        <v>7578836.90894851</v>
      </c>
      <c r="AM1777">
        <v>0.19160092931325401</v>
      </c>
      <c r="AN1777">
        <v>1.1420303553645099</v>
      </c>
      <c r="AO1777">
        <v>2.4099605026293701E-4</v>
      </c>
      <c r="AP1777">
        <v>5.5202701331440703E-3</v>
      </c>
      <c r="AQ1777">
        <v>6606129.0720693599</v>
      </c>
      <c r="AR1777">
        <v>7544399.9317591703</v>
      </c>
      <c r="AS1777" t="s">
        <v>56</v>
      </c>
      <c r="AT1777" t="s">
        <v>51</v>
      </c>
      <c r="AU1777" t="s">
        <v>1823</v>
      </c>
      <c r="AV1777">
        <v>1</v>
      </c>
    </row>
    <row r="1778" spans="1:48">
      <c r="A1778">
        <v>7002355.5589392101</v>
      </c>
      <c r="B1778">
        <v>6189884.6280471701</v>
      </c>
      <c r="C1778">
        <v>6956354.4985302202</v>
      </c>
      <c r="D1778">
        <v>6863600.4811625397</v>
      </c>
      <c r="E1778">
        <v>6671118.1299951803</v>
      </c>
      <c r="F1778">
        <v>7004886.4950620504</v>
      </c>
      <c r="G1778">
        <v>7206222.1182242101</v>
      </c>
      <c r="H1778">
        <v>4.6553908745108799E-2</v>
      </c>
      <c r="I1778">
        <v>1.03279512755753</v>
      </c>
      <c r="J1778">
        <v>0.42533878070280401</v>
      </c>
      <c r="K1778">
        <v>0.99969171287143999</v>
      </c>
      <c r="L1778">
        <v>6716198.2285055304</v>
      </c>
      <c r="M1778">
        <v>6936456.8061109902</v>
      </c>
      <c r="N1778" t="s">
        <v>56</v>
      </c>
      <c r="O1778" t="s">
        <v>48</v>
      </c>
      <c r="P1778" t="s">
        <v>1824</v>
      </c>
      <c r="Q1778">
        <v>7002355.5589392101</v>
      </c>
      <c r="R1778">
        <v>6189884.6280471701</v>
      </c>
      <c r="S1778">
        <v>6956354.4985302202</v>
      </c>
      <c r="T1778">
        <v>6471548.2305580797</v>
      </c>
      <c r="U1778">
        <v>6372121.0711332196</v>
      </c>
      <c r="V1778">
        <v>6478538.44811917</v>
      </c>
      <c r="W1778">
        <v>-6.04194272980332E-2</v>
      </c>
      <c r="X1778">
        <v>-1.0427687636116101</v>
      </c>
      <c r="Y1778">
        <v>0.331624730757833</v>
      </c>
      <c r="Z1778">
        <v>0.59423146619332101</v>
      </c>
      <c r="AA1778">
        <v>6716198.2285055304</v>
      </c>
      <c r="AB1778">
        <v>6440735.9166034898</v>
      </c>
      <c r="AC1778" t="s">
        <v>47</v>
      </c>
      <c r="AD1778" t="s">
        <v>48</v>
      </c>
      <c r="AE1778" t="s">
        <v>1824</v>
      </c>
      <c r="AF1778">
        <v>6863600.4811625397</v>
      </c>
      <c r="AG1778">
        <v>6671118.1299951803</v>
      </c>
      <c r="AH1778">
        <v>7004886.4950620504</v>
      </c>
      <c r="AI1778">
        <v>7206222.1182242101</v>
      </c>
      <c r="AJ1778">
        <v>6471548.2305580797</v>
      </c>
      <c r="AK1778">
        <v>6372121.0711332196</v>
      </c>
      <c r="AL1778">
        <v>6478538.44811917</v>
      </c>
      <c r="AM1778">
        <v>-0.106973336081388</v>
      </c>
      <c r="AN1778">
        <v>-1.07696649822726</v>
      </c>
      <c r="AO1778">
        <v>6.6904588477125895E-2</v>
      </c>
      <c r="AP1778">
        <v>0.30576286837883598</v>
      </c>
      <c r="AQ1778">
        <v>6936456.8061109902</v>
      </c>
      <c r="AR1778">
        <v>6440735.9166034898</v>
      </c>
      <c r="AS1778" t="s">
        <v>47</v>
      </c>
      <c r="AT1778" t="s">
        <v>48</v>
      </c>
      <c r="AU1778" t="s">
        <v>1824</v>
      </c>
      <c r="AV1778">
        <v>1</v>
      </c>
    </row>
    <row r="1779" spans="1:48">
      <c r="A1779">
        <v>6884498.2383003598</v>
      </c>
      <c r="B1779">
        <v>6881356.8187096203</v>
      </c>
      <c r="C1779">
        <v>7005198.9768111901</v>
      </c>
      <c r="D1779">
        <v>6873932.0610186104</v>
      </c>
      <c r="E1779">
        <v>6633404.0146774901</v>
      </c>
      <c r="F1779">
        <v>6689374.703253</v>
      </c>
      <c r="G1779">
        <v>6501093.4188065901</v>
      </c>
      <c r="H1779">
        <v>-5.2890772988899902E-2</v>
      </c>
      <c r="I1779">
        <v>-1.0373414422632401</v>
      </c>
      <c r="J1779">
        <v>0.303286330312383</v>
      </c>
      <c r="K1779">
        <v>0.99969171287143999</v>
      </c>
      <c r="L1779">
        <v>6923684.6779403901</v>
      </c>
      <c r="M1779">
        <v>6674451.0494389199</v>
      </c>
      <c r="N1779" t="s">
        <v>47</v>
      </c>
      <c r="O1779" t="s">
        <v>48</v>
      </c>
      <c r="P1779" t="s">
        <v>1825</v>
      </c>
      <c r="Q1779">
        <v>6884498.2383003598</v>
      </c>
      <c r="R1779">
        <v>6881356.8187096203</v>
      </c>
      <c r="S1779">
        <v>7005198.9768111901</v>
      </c>
      <c r="T1779">
        <v>7005881.3717937097</v>
      </c>
      <c r="U1779">
        <v>6531783.49904087</v>
      </c>
      <c r="V1779">
        <v>6338601.0117306598</v>
      </c>
      <c r="W1779">
        <v>-6.3527782285505194E-2</v>
      </c>
      <c r="X1779">
        <v>-1.04501792019399</v>
      </c>
      <c r="Y1779">
        <v>0.24865168613032701</v>
      </c>
      <c r="Z1779">
        <v>0.49956788315933498</v>
      </c>
      <c r="AA1779">
        <v>6923684.6779403901</v>
      </c>
      <c r="AB1779">
        <v>6625421.9608550798</v>
      </c>
      <c r="AC1779" t="s">
        <v>47</v>
      </c>
      <c r="AD1779" t="s">
        <v>48</v>
      </c>
      <c r="AE1779" t="s">
        <v>1825</v>
      </c>
      <c r="AF1779">
        <v>6873932.0610186104</v>
      </c>
      <c r="AG1779">
        <v>6633404.0146774901</v>
      </c>
      <c r="AH1779">
        <v>6689374.703253</v>
      </c>
      <c r="AI1779">
        <v>6501093.4188065901</v>
      </c>
      <c r="AJ1779">
        <v>7005881.3717937097</v>
      </c>
      <c r="AK1779">
        <v>6531783.49904087</v>
      </c>
      <c r="AL1779">
        <v>6338601.0117306598</v>
      </c>
      <c r="AM1779">
        <v>-1.0637009413074199E-2</v>
      </c>
      <c r="AN1779">
        <v>-1.0074001458131301</v>
      </c>
      <c r="AO1779">
        <v>0.83775086163115997</v>
      </c>
      <c r="AP1779">
        <v>0.95513706833634104</v>
      </c>
      <c r="AQ1779">
        <v>6674451.0494389199</v>
      </c>
      <c r="AR1779">
        <v>6625421.9608550798</v>
      </c>
      <c r="AS1779" t="s">
        <v>47</v>
      </c>
      <c r="AT1779" t="s">
        <v>48</v>
      </c>
      <c r="AU1779" t="s">
        <v>1825</v>
      </c>
      <c r="AV1779">
        <v>1</v>
      </c>
    </row>
    <row r="1780" spans="1:48">
      <c r="A1780">
        <v>5628795.41892407</v>
      </c>
      <c r="B1780">
        <v>5074328.1538713099</v>
      </c>
      <c r="C1780">
        <v>5593692.0380878998</v>
      </c>
      <c r="D1780">
        <v>6476463.0062904796</v>
      </c>
      <c r="E1780">
        <v>6121480.9072047099</v>
      </c>
      <c r="F1780">
        <v>6344424.8510132302</v>
      </c>
      <c r="G1780">
        <v>6126075.2015924295</v>
      </c>
      <c r="H1780">
        <v>0.206244773155178</v>
      </c>
      <c r="I1780">
        <v>1.1536813954021701</v>
      </c>
      <c r="J1780">
        <v>1.5786971006692899E-4</v>
      </c>
      <c r="K1780">
        <v>2.4353819150937098E-2</v>
      </c>
      <c r="L1780">
        <v>5432271.8702944303</v>
      </c>
      <c r="M1780">
        <v>6267110.9915252104</v>
      </c>
      <c r="N1780" t="s">
        <v>56</v>
      </c>
      <c r="O1780" t="s">
        <v>53</v>
      </c>
      <c r="P1780" t="s">
        <v>1826</v>
      </c>
      <c r="Q1780">
        <v>5628795.41892407</v>
      </c>
      <c r="R1780">
        <v>5074328.1538713099</v>
      </c>
      <c r="S1780">
        <v>5593692.0380878998</v>
      </c>
      <c r="T1780">
        <v>8812260.1027496103</v>
      </c>
      <c r="U1780">
        <v>8858328.9089443404</v>
      </c>
      <c r="V1780">
        <v>9075561.4294300005</v>
      </c>
      <c r="W1780">
        <v>0.71474099651205603</v>
      </c>
      <c r="X1780">
        <v>1.64118874998269</v>
      </c>
      <c r="Y1780" s="1">
        <v>1.93249707432103E-34</v>
      </c>
      <c r="Z1780" s="1">
        <v>5.0371535809629799E-32</v>
      </c>
      <c r="AA1780">
        <v>5432271.8702944303</v>
      </c>
      <c r="AB1780">
        <v>8915383.4803746492</v>
      </c>
      <c r="AC1780" t="s">
        <v>56</v>
      </c>
      <c r="AD1780" t="s">
        <v>51</v>
      </c>
      <c r="AE1780" t="s">
        <v>1826</v>
      </c>
      <c r="AF1780">
        <v>6476463.0062904796</v>
      </c>
      <c r="AG1780">
        <v>6121480.9072047099</v>
      </c>
      <c r="AH1780">
        <v>6344424.8510132302</v>
      </c>
      <c r="AI1780">
        <v>6126075.2015924295</v>
      </c>
      <c r="AJ1780">
        <v>8812260.1027496103</v>
      </c>
      <c r="AK1780">
        <v>8858328.9089443404</v>
      </c>
      <c r="AL1780">
        <v>9075561.4294300005</v>
      </c>
      <c r="AM1780">
        <v>0.50849622437901698</v>
      </c>
      <c r="AN1780">
        <v>1.42256671254596</v>
      </c>
      <c r="AO1780" s="1">
        <v>4.8573595489805204E-21</v>
      </c>
      <c r="AP1780" s="1">
        <v>1.5963817752497299E-18</v>
      </c>
      <c r="AQ1780">
        <v>6267110.9915252104</v>
      </c>
      <c r="AR1780">
        <v>8915383.4803746492</v>
      </c>
      <c r="AS1780" t="s">
        <v>56</v>
      </c>
      <c r="AT1780" t="s">
        <v>51</v>
      </c>
      <c r="AU1780" t="s">
        <v>1826</v>
      </c>
      <c r="AV1780">
        <v>1</v>
      </c>
    </row>
    <row r="1781" spans="1:48">
      <c r="A1781">
        <v>7353411.8823690303</v>
      </c>
      <c r="B1781">
        <v>6731855.8022280103</v>
      </c>
      <c r="C1781">
        <v>7309829.9517400498</v>
      </c>
      <c r="D1781">
        <v>6917347.5667419601</v>
      </c>
      <c r="E1781">
        <v>6772449.6956202798</v>
      </c>
      <c r="F1781">
        <v>6954684.6863205498</v>
      </c>
      <c r="G1781">
        <v>6516954.9262746796</v>
      </c>
      <c r="H1781">
        <v>-7.0757943058588305E-2</v>
      </c>
      <c r="I1781">
        <v>-1.0502683263693899</v>
      </c>
      <c r="J1781">
        <v>0.18345359135692699</v>
      </c>
      <c r="K1781">
        <v>0.99969171287143999</v>
      </c>
      <c r="L1781">
        <v>7131699.2121123597</v>
      </c>
      <c r="M1781">
        <v>6790359.2187393699</v>
      </c>
      <c r="N1781" t="s">
        <v>47</v>
      </c>
      <c r="O1781" t="s">
        <v>48</v>
      </c>
      <c r="P1781" t="s">
        <v>1827</v>
      </c>
      <c r="Q1781">
        <v>7353411.8823690303</v>
      </c>
      <c r="R1781">
        <v>6731855.8022280103</v>
      </c>
      <c r="S1781">
        <v>7309829.9517400498</v>
      </c>
      <c r="T1781">
        <v>6328712.82600033</v>
      </c>
      <c r="U1781">
        <v>6042417.3180814702</v>
      </c>
      <c r="V1781">
        <v>6108252.3711364204</v>
      </c>
      <c r="W1781">
        <v>-0.21136388789919999</v>
      </c>
      <c r="X1781">
        <v>-1.1577820643475301</v>
      </c>
      <c r="Y1781">
        <v>2.1050738567599401E-4</v>
      </c>
      <c r="Z1781">
        <v>2.67195530544371E-3</v>
      </c>
      <c r="AA1781">
        <v>7131699.2121123597</v>
      </c>
      <c r="AB1781">
        <v>6159794.1717394097</v>
      </c>
      <c r="AC1781" t="s">
        <v>47</v>
      </c>
      <c r="AD1781" t="s">
        <v>51</v>
      </c>
      <c r="AE1781" t="s">
        <v>1827</v>
      </c>
      <c r="AF1781">
        <v>6917347.5667419601</v>
      </c>
      <c r="AG1781">
        <v>6772449.6956202798</v>
      </c>
      <c r="AH1781">
        <v>6954684.6863205498</v>
      </c>
      <c r="AI1781">
        <v>6516954.9262746796</v>
      </c>
      <c r="AJ1781">
        <v>6328712.82600033</v>
      </c>
      <c r="AK1781">
        <v>6042417.3180814702</v>
      </c>
      <c r="AL1781">
        <v>6108252.3711364204</v>
      </c>
      <c r="AM1781">
        <v>-0.14060594515129701</v>
      </c>
      <c r="AN1781">
        <v>-1.10236787616913</v>
      </c>
      <c r="AO1781">
        <v>8.5774186074958399E-3</v>
      </c>
      <c r="AP1781">
        <v>8.1297510727546596E-2</v>
      </c>
      <c r="AQ1781">
        <v>6790359.2187393699</v>
      </c>
      <c r="AR1781">
        <v>6159794.1717394097</v>
      </c>
      <c r="AS1781" t="s">
        <v>47</v>
      </c>
      <c r="AT1781" t="s">
        <v>73</v>
      </c>
      <c r="AU1781" t="s">
        <v>1827</v>
      </c>
      <c r="AV1781">
        <v>1</v>
      </c>
    </row>
    <row r="1782" spans="1:48">
      <c r="A1782">
        <v>6565369.2909192601</v>
      </c>
      <c r="B1782">
        <v>6506794.0366296498</v>
      </c>
      <c r="C1782">
        <v>6567101.3188692098</v>
      </c>
      <c r="D1782">
        <v>7545003.7487359298</v>
      </c>
      <c r="E1782">
        <v>6790416.9440619303</v>
      </c>
      <c r="F1782">
        <v>6317520.2322952896</v>
      </c>
      <c r="G1782">
        <v>6496695.4783552801</v>
      </c>
      <c r="H1782">
        <v>5.2154472563414399E-2</v>
      </c>
      <c r="I1782">
        <v>1.0368121041792699</v>
      </c>
      <c r="J1782">
        <v>0.429491369234895</v>
      </c>
      <c r="K1782">
        <v>0.99969171287143999</v>
      </c>
      <c r="L1782">
        <v>6546421.5488060396</v>
      </c>
      <c r="M1782">
        <v>6787409.10086211</v>
      </c>
      <c r="N1782" t="s">
        <v>56</v>
      </c>
      <c r="O1782" t="s">
        <v>48</v>
      </c>
      <c r="P1782" t="s">
        <v>1828</v>
      </c>
      <c r="Q1782">
        <v>6565369.2909192601</v>
      </c>
      <c r="R1782">
        <v>6506794.0366296498</v>
      </c>
      <c r="S1782">
        <v>6567101.3188692098</v>
      </c>
      <c r="T1782">
        <v>6641864.4476099703</v>
      </c>
      <c r="U1782">
        <v>6850747.9913316797</v>
      </c>
      <c r="V1782">
        <v>7000362.9158398397</v>
      </c>
      <c r="W1782">
        <v>6.13885634307587E-2</v>
      </c>
      <c r="X1782">
        <v>1.0434695862464001</v>
      </c>
      <c r="Y1782">
        <v>0.38266530173771601</v>
      </c>
      <c r="Z1782">
        <v>0.63853576508507703</v>
      </c>
      <c r="AA1782">
        <v>6546421.5488060396</v>
      </c>
      <c r="AB1782">
        <v>6830991.7849271595</v>
      </c>
      <c r="AC1782" t="s">
        <v>56</v>
      </c>
      <c r="AD1782" t="s">
        <v>48</v>
      </c>
      <c r="AE1782" t="s">
        <v>1828</v>
      </c>
      <c r="AF1782">
        <v>7545003.7487359298</v>
      </c>
      <c r="AG1782">
        <v>6790416.9440619303</v>
      </c>
      <c r="AH1782">
        <v>6317520.2322952896</v>
      </c>
      <c r="AI1782">
        <v>6496695.4783552801</v>
      </c>
      <c r="AJ1782">
        <v>6641864.4476099703</v>
      </c>
      <c r="AK1782">
        <v>6850747.9913316797</v>
      </c>
      <c r="AL1782">
        <v>7000362.9158398397</v>
      </c>
      <c r="AM1782">
        <v>9.2340909824319608E-3</v>
      </c>
      <c r="AN1782">
        <v>1.0064211075857401</v>
      </c>
      <c r="AO1782">
        <v>0.88661974009469502</v>
      </c>
      <c r="AP1782">
        <v>0.97445614887599097</v>
      </c>
      <c r="AQ1782">
        <v>6787409.10086211</v>
      </c>
      <c r="AR1782">
        <v>6830991.7849271595</v>
      </c>
      <c r="AS1782" t="s">
        <v>56</v>
      </c>
      <c r="AT1782" t="s">
        <v>48</v>
      </c>
      <c r="AU1782" t="s">
        <v>1828</v>
      </c>
      <c r="AV1782">
        <v>1</v>
      </c>
    </row>
    <row r="1783" spans="1:48">
      <c r="A1783">
        <v>7071818.8835009998</v>
      </c>
      <c r="B1783">
        <v>6674325.5432532402</v>
      </c>
      <c r="C1783">
        <v>6777969.73583885</v>
      </c>
      <c r="D1783">
        <v>6975652.3819451798</v>
      </c>
      <c r="E1783">
        <v>6803229.2770902095</v>
      </c>
      <c r="F1783">
        <v>6786661.0971307699</v>
      </c>
      <c r="G1783">
        <v>6704910.5031984402</v>
      </c>
      <c r="H1783">
        <v>-5.0188070196549896E-3</v>
      </c>
      <c r="I1783">
        <v>-1.00348480789284</v>
      </c>
      <c r="J1783">
        <v>0.913720984608974</v>
      </c>
      <c r="K1783">
        <v>0.99969171287143999</v>
      </c>
      <c r="L1783">
        <v>6841371.38753103</v>
      </c>
      <c r="M1783">
        <v>6817613.3148411503</v>
      </c>
      <c r="N1783" t="s">
        <v>47</v>
      </c>
      <c r="O1783" t="s">
        <v>48</v>
      </c>
      <c r="P1783" t="s">
        <v>1829</v>
      </c>
      <c r="Q1783">
        <v>7071818.8835009998</v>
      </c>
      <c r="R1783">
        <v>6674325.5432532402</v>
      </c>
      <c r="S1783">
        <v>6777969.73583885</v>
      </c>
      <c r="T1783">
        <v>6559345.9572977899</v>
      </c>
      <c r="U1783">
        <v>6266749.49337928</v>
      </c>
      <c r="V1783">
        <v>6453326.9969602404</v>
      </c>
      <c r="W1783">
        <v>-9.0258293437312606E-2</v>
      </c>
      <c r="X1783">
        <v>-1.0645606328891</v>
      </c>
      <c r="Y1783">
        <v>7.2452922874693404E-2</v>
      </c>
      <c r="Z1783">
        <v>0.23005841440621599</v>
      </c>
      <c r="AA1783">
        <v>6841371.38753103</v>
      </c>
      <c r="AB1783">
        <v>6426474.1492124302</v>
      </c>
      <c r="AC1783" t="s">
        <v>47</v>
      </c>
      <c r="AD1783" t="s">
        <v>48</v>
      </c>
      <c r="AE1783" t="s">
        <v>1829</v>
      </c>
      <c r="AF1783">
        <v>6975652.3819451798</v>
      </c>
      <c r="AG1783">
        <v>6803229.2770902095</v>
      </c>
      <c r="AH1783">
        <v>6786661.0971307699</v>
      </c>
      <c r="AI1783">
        <v>6704910.5031984402</v>
      </c>
      <c r="AJ1783">
        <v>6559345.9572977899</v>
      </c>
      <c r="AK1783">
        <v>6266749.49337928</v>
      </c>
      <c r="AL1783">
        <v>6453326.9969602404</v>
      </c>
      <c r="AM1783">
        <v>-8.5239486531261302E-2</v>
      </c>
      <c r="AN1783">
        <v>-1.06086372660141</v>
      </c>
      <c r="AO1783">
        <v>7.0381331661037702E-2</v>
      </c>
      <c r="AP1783">
        <v>0.31387167317155401</v>
      </c>
      <c r="AQ1783">
        <v>6817613.3148411503</v>
      </c>
      <c r="AR1783">
        <v>6426474.1492124302</v>
      </c>
      <c r="AS1783" t="s">
        <v>47</v>
      </c>
      <c r="AT1783" t="s">
        <v>48</v>
      </c>
      <c r="AU1783" t="s">
        <v>1829</v>
      </c>
      <c r="AV1783">
        <v>1</v>
      </c>
    </row>
    <row r="1784" spans="1:48">
      <c r="A1784">
        <v>6826713.8950599805</v>
      </c>
      <c r="B1784">
        <v>6773544.2736867201</v>
      </c>
      <c r="C1784">
        <v>6824033.9694079701</v>
      </c>
      <c r="D1784">
        <v>7556439.82021927</v>
      </c>
      <c r="E1784">
        <v>6342195.8992458899</v>
      </c>
      <c r="F1784">
        <v>6520419.6385436105</v>
      </c>
      <c r="G1784">
        <v>6330873.2016517399</v>
      </c>
      <c r="H1784">
        <v>-2.5788484749004002E-2</v>
      </c>
      <c r="I1784">
        <v>-1.0180359718270999</v>
      </c>
      <c r="J1784">
        <v>0.72478654699203704</v>
      </c>
      <c r="K1784">
        <v>0.99969171287143999</v>
      </c>
      <c r="L1784">
        <v>6808097.3793848902</v>
      </c>
      <c r="M1784">
        <v>6687482.1399151301</v>
      </c>
      <c r="N1784" t="s">
        <v>47</v>
      </c>
      <c r="O1784" t="s">
        <v>48</v>
      </c>
      <c r="P1784" t="s">
        <v>1830</v>
      </c>
      <c r="Q1784">
        <v>6826713.8950599805</v>
      </c>
      <c r="R1784">
        <v>6773544.2736867201</v>
      </c>
      <c r="S1784">
        <v>6824033.9694079701</v>
      </c>
      <c r="T1784">
        <v>6985650.1490391502</v>
      </c>
      <c r="U1784">
        <v>6702607.57225597</v>
      </c>
      <c r="V1784">
        <v>6226290.8014970496</v>
      </c>
      <c r="W1784">
        <v>-3.6463326379359402E-2</v>
      </c>
      <c r="X1784">
        <v>-1.0255965438924799</v>
      </c>
      <c r="Y1784">
        <v>0.64392442371413605</v>
      </c>
      <c r="Z1784">
        <v>0.82984428250219</v>
      </c>
      <c r="AA1784">
        <v>6808097.3793848902</v>
      </c>
      <c r="AB1784">
        <v>6638182.8409307199</v>
      </c>
      <c r="AC1784" t="s">
        <v>47</v>
      </c>
      <c r="AD1784" t="s">
        <v>48</v>
      </c>
      <c r="AE1784" t="s">
        <v>1830</v>
      </c>
      <c r="AF1784">
        <v>7556439.82021927</v>
      </c>
      <c r="AG1784">
        <v>6342195.8992458899</v>
      </c>
      <c r="AH1784">
        <v>6520419.6385436105</v>
      </c>
      <c r="AI1784">
        <v>6330873.2016517399</v>
      </c>
      <c r="AJ1784">
        <v>6985650.1490391502</v>
      </c>
      <c r="AK1784">
        <v>6702607.57225597</v>
      </c>
      <c r="AL1784">
        <v>6226290.8014970496</v>
      </c>
      <c r="AM1784">
        <v>-1.06748416941446E-2</v>
      </c>
      <c r="AN1784">
        <v>-1.0074266256543001</v>
      </c>
      <c r="AO1784">
        <v>0.88691916773872304</v>
      </c>
      <c r="AP1784">
        <v>0.97445614887599097</v>
      </c>
      <c r="AQ1784">
        <v>6687482.1399151301</v>
      </c>
      <c r="AR1784">
        <v>6638182.8409307199</v>
      </c>
      <c r="AS1784" t="s">
        <v>47</v>
      </c>
      <c r="AT1784" t="s">
        <v>48</v>
      </c>
      <c r="AU1784" t="s">
        <v>1830</v>
      </c>
      <c r="AV1784">
        <v>1</v>
      </c>
    </row>
    <row r="1785" spans="1:48">
      <c r="A1785">
        <v>6998557.15030233</v>
      </c>
      <c r="B1785">
        <v>6838545.5848942399</v>
      </c>
      <c r="C1785">
        <v>7200993.1300101103</v>
      </c>
      <c r="D1785">
        <v>6465370.8972777603</v>
      </c>
      <c r="E1785">
        <v>7118613.5319457203</v>
      </c>
      <c r="F1785">
        <v>7024187.3546305401</v>
      </c>
      <c r="G1785">
        <v>6556359.4210149804</v>
      </c>
      <c r="H1785">
        <v>-4.6317428361588101E-2</v>
      </c>
      <c r="I1785">
        <v>-1.0326257528756599</v>
      </c>
      <c r="J1785">
        <v>0.43037132727440203</v>
      </c>
      <c r="K1785">
        <v>0.99969171287143999</v>
      </c>
      <c r="L1785">
        <v>7012698.6217355598</v>
      </c>
      <c r="M1785">
        <v>6791132.8012172496</v>
      </c>
      <c r="N1785" t="s">
        <v>47</v>
      </c>
      <c r="O1785" t="s">
        <v>48</v>
      </c>
      <c r="P1785" t="s">
        <v>1831</v>
      </c>
      <c r="Q1785">
        <v>6998557.15030233</v>
      </c>
      <c r="R1785">
        <v>6838545.5848942399</v>
      </c>
      <c r="S1785">
        <v>7200993.1300101103</v>
      </c>
      <c r="T1785">
        <v>5960524.6966161998</v>
      </c>
      <c r="U1785">
        <v>6574533.0924592596</v>
      </c>
      <c r="V1785">
        <v>6127255.40572544</v>
      </c>
      <c r="W1785">
        <v>-0.17287620192867501</v>
      </c>
      <c r="X1785">
        <v>-1.1273037616294901</v>
      </c>
      <c r="Y1785">
        <v>6.0800840872377304E-3</v>
      </c>
      <c r="Z1785">
        <v>3.7833241075955398E-2</v>
      </c>
      <c r="AA1785">
        <v>7012698.6217355598</v>
      </c>
      <c r="AB1785">
        <v>6220771.0649336297</v>
      </c>
      <c r="AC1785" t="s">
        <v>47</v>
      </c>
      <c r="AD1785" t="s">
        <v>53</v>
      </c>
      <c r="AE1785" t="s">
        <v>1831</v>
      </c>
      <c r="AF1785">
        <v>6465370.8972777603</v>
      </c>
      <c r="AG1785">
        <v>7118613.5319457203</v>
      </c>
      <c r="AH1785">
        <v>7024187.3546305401</v>
      </c>
      <c r="AI1785">
        <v>6556359.4210149804</v>
      </c>
      <c r="AJ1785">
        <v>5960524.6966161998</v>
      </c>
      <c r="AK1785">
        <v>6574533.0924592596</v>
      </c>
      <c r="AL1785">
        <v>6127255.40572544</v>
      </c>
      <c r="AM1785">
        <v>-0.12655877381344299</v>
      </c>
      <c r="AN1785">
        <v>-1.0916866623654999</v>
      </c>
      <c r="AO1785">
        <v>3.2274409579608997E-2</v>
      </c>
      <c r="AP1785">
        <v>0.19470252355328399</v>
      </c>
      <c r="AQ1785">
        <v>6791132.8012172496</v>
      </c>
      <c r="AR1785">
        <v>6220771.0649336297</v>
      </c>
      <c r="AS1785" t="s">
        <v>47</v>
      </c>
      <c r="AT1785" t="s">
        <v>48</v>
      </c>
      <c r="AU1785" t="s">
        <v>1831</v>
      </c>
      <c r="AV1785">
        <v>1</v>
      </c>
    </row>
    <row r="1786" spans="1:48">
      <c r="A1786">
        <v>7393818.65286576</v>
      </c>
      <c r="B1786">
        <v>7159553.5495959604</v>
      </c>
      <c r="C1786">
        <v>7176123.2834205003</v>
      </c>
      <c r="D1786">
        <v>6567270.0060848296</v>
      </c>
      <c r="E1786">
        <v>6867697.44938822</v>
      </c>
      <c r="F1786">
        <v>6852932.36096536</v>
      </c>
      <c r="G1786">
        <v>6609675.7269276502</v>
      </c>
      <c r="H1786">
        <v>-0.10721599875924399</v>
      </c>
      <c r="I1786">
        <v>-1.0771476634067401</v>
      </c>
      <c r="J1786">
        <v>1.7274869930028001E-2</v>
      </c>
      <c r="K1786">
        <v>0.55145192843267499</v>
      </c>
      <c r="L1786">
        <v>7243165.1619607396</v>
      </c>
      <c r="M1786">
        <v>6724393.8858415196</v>
      </c>
      <c r="N1786" t="s">
        <v>47</v>
      </c>
      <c r="O1786" t="s">
        <v>48</v>
      </c>
      <c r="P1786" t="s">
        <v>1832</v>
      </c>
      <c r="Q1786">
        <v>7393818.65286576</v>
      </c>
      <c r="R1786">
        <v>7159553.5495959604</v>
      </c>
      <c r="S1786">
        <v>7176123.2834205003</v>
      </c>
      <c r="T1786">
        <v>6088209.2074460601</v>
      </c>
      <c r="U1786">
        <v>6035929.7053127196</v>
      </c>
      <c r="V1786">
        <v>6121936.8318530396</v>
      </c>
      <c r="W1786">
        <v>-0.25206852828771797</v>
      </c>
      <c r="X1786">
        <v>-1.19091336625077</v>
      </c>
      <c r="Y1786" s="1">
        <v>1.7843760876559799E-7</v>
      </c>
      <c r="Z1786" s="1">
        <v>5.5053464679965602E-6</v>
      </c>
      <c r="AA1786">
        <v>7243165.1619607396</v>
      </c>
      <c r="AB1786">
        <v>6082025.2482039398</v>
      </c>
      <c r="AC1786" t="s">
        <v>47</v>
      </c>
      <c r="AD1786" t="s">
        <v>51</v>
      </c>
      <c r="AE1786" t="s">
        <v>1832</v>
      </c>
      <c r="AF1786">
        <v>6567270.0060848296</v>
      </c>
      <c r="AG1786">
        <v>6867697.44938822</v>
      </c>
      <c r="AH1786">
        <v>6852932.36096536</v>
      </c>
      <c r="AI1786">
        <v>6609675.7269276502</v>
      </c>
      <c r="AJ1786">
        <v>6088209.2074460601</v>
      </c>
      <c r="AK1786">
        <v>6035929.7053127196</v>
      </c>
      <c r="AL1786">
        <v>6121936.8318530396</v>
      </c>
      <c r="AM1786">
        <v>-0.14485252991567599</v>
      </c>
      <c r="AN1786">
        <v>-1.1056175552423499</v>
      </c>
      <c r="AO1786">
        <v>1.3771740137142E-3</v>
      </c>
      <c r="AP1786">
        <v>2.1687621603470202E-2</v>
      </c>
      <c r="AQ1786">
        <v>6724393.8858415196</v>
      </c>
      <c r="AR1786">
        <v>6082025.2482039398</v>
      </c>
      <c r="AS1786" t="s">
        <v>47</v>
      </c>
      <c r="AT1786" t="s">
        <v>53</v>
      </c>
      <c r="AU1786" t="s">
        <v>1832</v>
      </c>
      <c r="AV1786">
        <v>1</v>
      </c>
    </row>
    <row r="1787" spans="1:48">
      <c r="A1787">
        <v>7233222.8750270298</v>
      </c>
      <c r="B1787">
        <v>6638695.9899292002</v>
      </c>
      <c r="C1787">
        <v>6726576.0360455904</v>
      </c>
      <c r="D1787">
        <v>6812861.9327600999</v>
      </c>
      <c r="E1787">
        <v>6424930.22230657</v>
      </c>
      <c r="F1787">
        <v>6910549.0582440598</v>
      </c>
      <c r="G1787">
        <v>6116219.52726766</v>
      </c>
      <c r="H1787">
        <v>-6.4458855048902003E-2</v>
      </c>
      <c r="I1787">
        <v>-1.0456927164812599</v>
      </c>
      <c r="J1787">
        <v>0.29303671889128202</v>
      </c>
      <c r="K1787">
        <v>0.99969171287143999</v>
      </c>
      <c r="L1787">
        <v>6866164.9670006</v>
      </c>
      <c r="M1787">
        <v>6566140.1851446005</v>
      </c>
      <c r="N1787" t="s">
        <v>47</v>
      </c>
      <c r="O1787" t="s">
        <v>48</v>
      </c>
      <c r="P1787" t="s">
        <v>1833</v>
      </c>
      <c r="Q1787">
        <v>7233222.8750270298</v>
      </c>
      <c r="R1787">
        <v>6638695.9899292002</v>
      </c>
      <c r="S1787">
        <v>6726576.0360455904</v>
      </c>
      <c r="T1787">
        <v>6986618.9450856904</v>
      </c>
      <c r="U1787">
        <v>6651764.2354641398</v>
      </c>
      <c r="V1787">
        <v>6572790.08596191</v>
      </c>
      <c r="W1787">
        <v>-2.7385962286872099E-2</v>
      </c>
      <c r="X1787">
        <v>-1.0191637382641101</v>
      </c>
      <c r="Y1787">
        <v>0.67694624942264203</v>
      </c>
      <c r="Z1787">
        <v>0.84670235694264795</v>
      </c>
      <c r="AA1787">
        <v>6866164.9670006</v>
      </c>
      <c r="AB1787">
        <v>6737057.7555039097</v>
      </c>
      <c r="AC1787" t="s">
        <v>47</v>
      </c>
      <c r="AD1787" t="s">
        <v>48</v>
      </c>
      <c r="AE1787" t="s">
        <v>1833</v>
      </c>
      <c r="AF1787">
        <v>6812861.9327600999</v>
      </c>
      <c r="AG1787">
        <v>6424930.22230657</v>
      </c>
      <c r="AH1787">
        <v>6910549.0582440598</v>
      </c>
      <c r="AI1787">
        <v>6116219.52726766</v>
      </c>
      <c r="AJ1787">
        <v>6986618.9450856904</v>
      </c>
      <c r="AK1787">
        <v>6651764.2354641398</v>
      </c>
      <c r="AL1787">
        <v>6572790.08596191</v>
      </c>
      <c r="AM1787">
        <v>3.7072892679166199E-2</v>
      </c>
      <c r="AN1787">
        <v>1.0260301433627601</v>
      </c>
      <c r="AO1787">
        <v>0.54494251110013303</v>
      </c>
      <c r="AP1787">
        <v>0.82056184091751105</v>
      </c>
      <c r="AQ1787">
        <v>6566140.1851446005</v>
      </c>
      <c r="AR1787">
        <v>6737057.7555039097</v>
      </c>
      <c r="AS1787" t="s">
        <v>56</v>
      </c>
      <c r="AT1787" t="s">
        <v>48</v>
      </c>
      <c r="AU1787" t="s">
        <v>1833</v>
      </c>
      <c r="AV1787">
        <v>1</v>
      </c>
    </row>
    <row r="1788" spans="1:48">
      <c r="A1788">
        <v>6637418.7035870003</v>
      </c>
      <c r="B1788">
        <v>7319171.0021572299</v>
      </c>
      <c r="C1788">
        <v>6705109.7984907404</v>
      </c>
      <c r="D1788">
        <v>6751358.9018670795</v>
      </c>
      <c r="E1788">
        <v>6418797.6663785996</v>
      </c>
      <c r="F1788">
        <v>6689072.5102733597</v>
      </c>
      <c r="G1788">
        <v>6972811.7182731396</v>
      </c>
      <c r="H1788">
        <v>-3.80396012491417E-2</v>
      </c>
      <c r="I1788">
        <v>-1.02671775437994</v>
      </c>
      <c r="J1788">
        <v>0.49217998060316998</v>
      </c>
      <c r="K1788">
        <v>0.99969171287143999</v>
      </c>
      <c r="L1788">
        <v>6887233.1680783201</v>
      </c>
      <c r="M1788">
        <v>6708010.1991980504</v>
      </c>
      <c r="N1788" t="s">
        <v>47</v>
      </c>
      <c r="O1788" t="s">
        <v>48</v>
      </c>
      <c r="P1788" t="s">
        <v>1834</v>
      </c>
      <c r="Q1788">
        <v>6637418.7035870003</v>
      </c>
      <c r="R1788">
        <v>7319171.0021572299</v>
      </c>
      <c r="S1788">
        <v>6705109.7984907404</v>
      </c>
      <c r="T1788">
        <v>6465836.0780227799</v>
      </c>
      <c r="U1788">
        <v>6405816.6646648301</v>
      </c>
      <c r="V1788">
        <v>6707525.0149168298</v>
      </c>
      <c r="W1788">
        <v>-7.7638659174511404E-2</v>
      </c>
      <c r="X1788">
        <v>-1.05528943860832</v>
      </c>
      <c r="Y1788">
        <v>0.19124495612158501</v>
      </c>
      <c r="Z1788">
        <v>0.427114389120125</v>
      </c>
      <c r="AA1788">
        <v>6887233.1680783201</v>
      </c>
      <c r="AB1788">
        <v>6526392.58586815</v>
      </c>
      <c r="AC1788" t="s">
        <v>47</v>
      </c>
      <c r="AD1788" t="s">
        <v>48</v>
      </c>
      <c r="AE1788" t="s">
        <v>1834</v>
      </c>
      <c r="AF1788">
        <v>6751358.9018670795</v>
      </c>
      <c r="AG1788">
        <v>6418797.6663785996</v>
      </c>
      <c r="AH1788">
        <v>6689072.5102733597</v>
      </c>
      <c r="AI1788">
        <v>6972811.7182731396</v>
      </c>
      <c r="AJ1788">
        <v>6465836.0780227799</v>
      </c>
      <c r="AK1788">
        <v>6405816.6646648301</v>
      </c>
      <c r="AL1788">
        <v>6707525.0149168298</v>
      </c>
      <c r="AM1788">
        <v>-3.9599058048106997E-2</v>
      </c>
      <c r="AN1788">
        <v>-1.0278281778088501</v>
      </c>
      <c r="AO1788">
        <v>0.47749057168243297</v>
      </c>
      <c r="AP1788">
        <v>0.78243035580912901</v>
      </c>
      <c r="AQ1788">
        <v>6708010.1991980504</v>
      </c>
      <c r="AR1788">
        <v>6526392.58586815</v>
      </c>
      <c r="AS1788" t="s">
        <v>47</v>
      </c>
      <c r="AT1788" t="s">
        <v>48</v>
      </c>
      <c r="AU1788" t="s">
        <v>1834</v>
      </c>
      <c r="AV1788">
        <v>1</v>
      </c>
    </row>
    <row r="1789" spans="1:48">
      <c r="A1789">
        <v>6779939.2617583098</v>
      </c>
      <c r="B1789">
        <v>6496172.5153286196</v>
      </c>
      <c r="C1789">
        <v>6794618.3430513302</v>
      </c>
      <c r="D1789">
        <v>6523252.7929260703</v>
      </c>
      <c r="E1789">
        <v>6552938.5901582502</v>
      </c>
      <c r="F1789">
        <v>6721365.0924577098</v>
      </c>
      <c r="G1789">
        <v>6765377.3809508802</v>
      </c>
      <c r="H1789">
        <v>-1.0716217174709001E-2</v>
      </c>
      <c r="I1789">
        <v>-1.00745548809084</v>
      </c>
      <c r="J1789">
        <v>0.81081662829627599</v>
      </c>
      <c r="K1789">
        <v>0.99969171287143999</v>
      </c>
      <c r="L1789">
        <v>6690243.3733794196</v>
      </c>
      <c r="M1789">
        <v>6640733.4641232304</v>
      </c>
      <c r="N1789" t="s">
        <v>47</v>
      </c>
      <c r="O1789" t="s">
        <v>48</v>
      </c>
      <c r="P1789" t="s">
        <v>1835</v>
      </c>
      <c r="Q1789">
        <v>6779939.2617583098</v>
      </c>
      <c r="R1789">
        <v>6496172.5153286196</v>
      </c>
      <c r="S1789">
        <v>6794618.3430513302</v>
      </c>
      <c r="T1789">
        <v>6788472.0725228498</v>
      </c>
      <c r="U1789">
        <v>6815328.6411191402</v>
      </c>
      <c r="V1789">
        <v>6878961.9724725904</v>
      </c>
      <c r="W1789">
        <v>2.9317139616057301E-2</v>
      </c>
      <c r="X1789">
        <v>1.0205290272705601</v>
      </c>
      <c r="Y1789">
        <v>0.54275349162065001</v>
      </c>
      <c r="Z1789">
        <v>0.76480199016635997</v>
      </c>
      <c r="AA1789">
        <v>6690243.3733794196</v>
      </c>
      <c r="AB1789">
        <v>6827587.5620382</v>
      </c>
      <c r="AC1789" t="s">
        <v>56</v>
      </c>
      <c r="AD1789" t="s">
        <v>48</v>
      </c>
      <c r="AE1789" t="s">
        <v>1835</v>
      </c>
      <c r="AF1789">
        <v>6523252.7929260703</v>
      </c>
      <c r="AG1789">
        <v>6552938.5901582502</v>
      </c>
      <c r="AH1789">
        <v>6721365.0924577098</v>
      </c>
      <c r="AI1789">
        <v>6765377.3809508802</v>
      </c>
      <c r="AJ1789">
        <v>6788472.0725228498</v>
      </c>
      <c r="AK1789">
        <v>6815328.6411191402</v>
      </c>
      <c r="AL1789">
        <v>6878961.9724725904</v>
      </c>
      <c r="AM1789">
        <v>4.0033356817293198E-2</v>
      </c>
      <c r="AN1789">
        <v>1.0281375692797301</v>
      </c>
      <c r="AO1789">
        <v>0.37314559036303702</v>
      </c>
      <c r="AP1789">
        <v>0.71248011371176101</v>
      </c>
      <c r="AQ1789">
        <v>6640733.4641232304</v>
      </c>
      <c r="AR1789">
        <v>6827587.5620382</v>
      </c>
      <c r="AS1789" t="s">
        <v>56</v>
      </c>
      <c r="AT1789" t="s">
        <v>48</v>
      </c>
      <c r="AU1789" t="s">
        <v>1835</v>
      </c>
      <c r="AV1789">
        <v>1</v>
      </c>
    </row>
    <row r="1790" spans="1:48">
      <c r="A1790">
        <v>6852831.1344560096</v>
      </c>
      <c r="B1790">
        <v>5968345.8318678597</v>
      </c>
      <c r="C1790">
        <v>6885569.7868194599</v>
      </c>
      <c r="D1790">
        <v>6801729.8914288897</v>
      </c>
      <c r="E1790">
        <v>7038856.2760024397</v>
      </c>
      <c r="F1790">
        <v>5973558.5167588098</v>
      </c>
      <c r="G1790">
        <v>6826131.4546306999</v>
      </c>
      <c r="H1790">
        <v>1.9881713836456101E-2</v>
      </c>
      <c r="I1790">
        <v>1.01387648374426</v>
      </c>
      <c r="J1790">
        <v>0.79260299697145997</v>
      </c>
      <c r="K1790">
        <v>0.99969171287143999</v>
      </c>
      <c r="L1790">
        <v>6568915.58438111</v>
      </c>
      <c r="M1790">
        <v>6660069.0347052095</v>
      </c>
      <c r="N1790" t="s">
        <v>56</v>
      </c>
      <c r="O1790" t="s">
        <v>48</v>
      </c>
      <c r="P1790" t="s">
        <v>1836</v>
      </c>
      <c r="Q1790">
        <v>6852831.1344560096</v>
      </c>
      <c r="R1790">
        <v>5968345.8318678597</v>
      </c>
      <c r="S1790">
        <v>6885569.7868194599</v>
      </c>
      <c r="T1790">
        <v>7118728.5605629301</v>
      </c>
      <c r="U1790">
        <v>6751942.0872879997</v>
      </c>
      <c r="V1790">
        <v>6973568.6370693296</v>
      </c>
      <c r="W1790">
        <v>8.0958953705185493E-2</v>
      </c>
      <c r="X1790">
        <v>1.05772096967733</v>
      </c>
      <c r="Y1790">
        <v>0.31193416488540299</v>
      </c>
      <c r="Z1790">
        <v>0.57524038847737502</v>
      </c>
      <c r="AA1790">
        <v>6568915.58438111</v>
      </c>
      <c r="AB1790">
        <v>6948079.7616400896</v>
      </c>
      <c r="AC1790" t="s">
        <v>56</v>
      </c>
      <c r="AD1790" t="s">
        <v>48</v>
      </c>
      <c r="AE1790" t="s">
        <v>1836</v>
      </c>
      <c r="AF1790">
        <v>6801729.8914288897</v>
      </c>
      <c r="AG1790">
        <v>7038856.2760024397</v>
      </c>
      <c r="AH1790">
        <v>5973558.5167588098</v>
      </c>
      <c r="AI1790">
        <v>6826131.4546306999</v>
      </c>
      <c r="AJ1790">
        <v>7118728.5605629301</v>
      </c>
      <c r="AK1790">
        <v>6751942.0872879997</v>
      </c>
      <c r="AL1790">
        <v>6973568.6370693296</v>
      </c>
      <c r="AM1790">
        <v>6.1077239981126102E-2</v>
      </c>
      <c r="AN1790">
        <v>1.0432444056411501</v>
      </c>
      <c r="AO1790">
        <v>0.412866230634444</v>
      </c>
      <c r="AP1790">
        <v>0.74170826926540401</v>
      </c>
      <c r="AQ1790">
        <v>6660069.0347052095</v>
      </c>
      <c r="AR1790">
        <v>6948079.7616400896</v>
      </c>
      <c r="AS1790" t="s">
        <v>56</v>
      </c>
      <c r="AT1790" t="s">
        <v>48</v>
      </c>
      <c r="AU1790" t="s">
        <v>1836</v>
      </c>
      <c r="AV1790">
        <v>1</v>
      </c>
    </row>
    <row r="1791" spans="1:48">
      <c r="A1791">
        <v>4411750.84963388</v>
      </c>
      <c r="B1791">
        <v>7263501.1404144997</v>
      </c>
      <c r="C1791">
        <v>4207667.3565909797</v>
      </c>
      <c r="D1791">
        <v>22780013.662611902</v>
      </c>
      <c r="E1791">
        <v>3355628.2865306302</v>
      </c>
      <c r="F1791">
        <v>4119256.8930841298</v>
      </c>
      <c r="G1791">
        <v>8436120.4746655002</v>
      </c>
      <c r="H1791">
        <v>0.86948511975135001</v>
      </c>
      <c r="I1791">
        <v>1.8270107562945599</v>
      </c>
      <c r="J1791">
        <v>0.15385125035821301</v>
      </c>
      <c r="K1791">
        <v>0.99969171287143999</v>
      </c>
      <c r="L1791">
        <v>5294306.4488797802</v>
      </c>
      <c r="M1791">
        <v>9672754.8292230293</v>
      </c>
      <c r="N1791" t="s">
        <v>56</v>
      </c>
      <c r="O1791" t="s">
        <v>48</v>
      </c>
      <c r="P1791" t="s">
        <v>1837</v>
      </c>
      <c r="Q1791">
        <v>4411750.84963388</v>
      </c>
      <c r="R1791">
        <v>7263501.1404144997</v>
      </c>
      <c r="S1791">
        <v>4207667.3565909797</v>
      </c>
      <c r="T1791">
        <v>2369582.6964046299</v>
      </c>
      <c r="U1791">
        <v>3921530.4092083299</v>
      </c>
      <c r="V1791">
        <v>4230967.61802522</v>
      </c>
      <c r="W1791">
        <v>-0.59405605159508601</v>
      </c>
      <c r="X1791">
        <v>-1.50948465078375</v>
      </c>
      <c r="Y1791">
        <v>0.34786259290333699</v>
      </c>
      <c r="Z1791">
        <v>0.60938431975812801</v>
      </c>
      <c r="AA1791">
        <v>5294306.4488797802</v>
      </c>
      <c r="AB1791">
        <v>3507360.2412127298</v>
      </c>
      <c r="AC1791" t="s">
        <v>47</v>
      </c>
      <c r="AD1791" t="s">
        <v>48</v>
      </c>
      <c r="AE1791" t="s">
        <v>1837</v>
      </c>
      <c r="AF1791">
        <v>22780013.662611902</v>
      </c>
      <c r="AG1791">
        <v>3355628.2865306302</v>
      </c>
      <c r="AH1791">
        <v>4119256.8930841298</v>
      </c>
      <c r="AI1791">
        <v>8436120.4746655002</v>
      </c>
      <c r="AJ1791">
        <v>2369582.6964046299</v>
      </c>
      <c r="AK1791">
        <v>3921530.4092083299</v>
      </c>
      <c r="AL1791">
        <v>4230967.61802522</v>
      </c>
      <c r="AM1791">
        <v>-1.463541171818</v>
      </c>
      <c r="AN1791">
        <v>-2.75784469344344</v>
      </c>
      <c r="AO1791">
        <v>1.8155670100482E-2</v>
      </c>
      <c r="AP1791">
        <v>0.13467979419974799</v>
      </c>
      <c r="AQ1791">
        <v>9672754.8292230293</v>
      </c>
      <c r="AR1791">
        <v>3507360.2412127298</v>
      </c>
      <c r="AS1791" t="s">
        <v>47</v>
      </c>
      <c r="AT1791" t="s">
        <v>48</v>
      </c>
      <c r="AU1791" t="s">
        <v>1837</v>
      </c>
      <c r="AV1791">
        <v>1</v>
      </c>
    </row>
    <row r="1792" spans="1:48">
      <c r="A1792">
        <v>5756872.8266860796</v>
      </c>
      <c r="B1792">
        <v>6903239.6359254103</v>
      </c>
      <c r="C1792">
        <v>6692310.9140776796</v>
      </c>
      <c r="D1792">
        <v>7383495.6715059401</v>
      </c>
      <c r="E1792">
        <v>7098583.3976392802</v>
      </c>
      <c r="F1792">
        <v>6640505.2908307798</v>
      </c>
      <c r="G1792">
        <v>6814434.2881096099</v>
      </c>
      <c r="H1792">
        <v>0.114626423848985</v>
      </c>
      <c r="I1792">
        <v>1.0826945844572</v>
      </c>
      <c r="J1792">
        <v>0.127170195331342</v>
      </c>
      <c r="K1792">
        <v>0.96681300877256104</v>
      </c>
      <c r="L1792">
        <v>6450807.7922297297</v>
      </c>
      <c r="M1792">
        <v>6984254.6620214004</v>
      </c>
      <c r="N1792" t="s">
        <v>56</v>
      </c>
      <c r="O1792" t="s">
        <v>48</v>
      </c>
      <c r="P1792" t="s">
        <v>1838</v>
      </c>
      <c r="Q1792">
        <v>5756872.8266860796</v>
      </c>
      <c r="R1792">
        <v>6903239.6359254103</v>
      </c>
      <c r="S1792">
        <v>6692310.9140776796</v>
      </c>
      <c r="T1792">
        <v>6562904.0596861197</v>
      </c>
      <c r="U1792">
        <v>6105351.5461830702</v>
      </c>
      <c r="V1792">
        <v>6714854.2691556197</v>
      </c>
      <c r="W1792">
        <v>2.2858470299144799E-3</v>
      </c>
      <c r="X1792">
        <v>1.00158566695955</v>
      </c>
      <c r="Y1792">
        <v>0.97721919951774405</v>
      </c>
      <c r="Z1792">
        <v>0.99298291828937002</v>
      </c>
      <c r="AA1792">
        <v>6450807.7922297297</v>
      </c>
      <c r="AB1792">
        <v>6461036.6250082701</v>
      </c>
      <c r="AC1792" t="s">
        <v>56</v>
      </c>
      <c r="AD1792" t="s">
        <v>48</v>
      </c>
      <c r="AE1792" t="s">
        <v>1838</v>
      </c>
      <c r="AF1792">
        <v>7383495.6715059401</v>
      </c>
      <c r="AG1792">
        <v>7098583.3976392802</v>
      </c>
      <c r="AH1792">
        <v>6640505.2908307798</v>
      </c>
      <c r="AI1792">
        <v>6814434.2881096099</v>
      </c>
      <c r="AJ1792">
        <v>6562904.0596861197</v>
      </c>
      <c r="AK1792">
        <v>6105351.5461830702</v>
      </c>
      <c r="AL1792">
        <v>6714854.2691556197</v>
      </c>
      <c r="AM1792">
        <v>-0.112340576726535</v>
      </c>
      <c r="AN1792">
        <v>-1.0809805093795599</v>
      </c>
      <c r="AO1792">
        <v>0.134927124896708</v>
      </c>
      <c r="AP1792">
        <v>0.43447674070074199</v>
      </c>
      <c r="AQ1792">
        <v>6984254.6620214004</v>
      </c>
      <c r="AR1792">
        <v>6461036.6250082701</v>
      </c>
      <c r="AS1792" t="s">
        <v>47</v>
      </c>
      <c r="AT1792" t="s">
        <v>48</v>
      </c>
      <c r="AU1792" t="s">
        <v>1838</v>
      </c>
      <c r="AV1792">
        <v>1</v>
      </c>
    </row>
    <row r="1793" spans="1:48">
      <c r="A1793">
        <v>5816535.8264392996</v>
      </c>
      <c r="B1793">
        <v>5776405.0296607502</v>
      </c>
      <c r="C1793">
        <v>6341357.7960595004</v>
      </c>
      <c r="D1793">
        <v>7100869.24209115</v>
      </c>
      <c r="E1793">
        <v>6129846.4933955995</v>
      </c>
      <c r="F1793">
        <v>6702222.1974013103</v>
      </c>
      <c r="G1793">
        <v>6261020.8823429504</v>
      </c>
      <c r="H1793">
        <v>0.131475341549217</v>
      </c>
      <c r="I1793">
        <v>1.0954132911719801</v>
      </c>
      <c r="J1793">
        <v>7.6576320704585699E-2</v>
      </c>
      <c r="K1793">
        <v>0.90910874829604305</v>
      </c>
      <c r="L1793">
        <v>5978099.5507198498</v>
      </c>
      <c r="M1793">
        <v>6548489.7038077498</v>
      </c>
      <c r="N1793" t="s">
        <v>56</v>
      </c>
      <c r="O1793" t="s">
        <v>48</v>
      </c>
      <c r="P1793" t="s">
        <v>1839</v>
      </c>
      <c r="Q1793">
        <v>5816535.8264392996</v>
      </c>
      <c r="R1793">
        <v>5776405.0296607502</v>
      </c>
      <c r="S1793">
        <v>6341357.7960595004</v>
      </c>
      <c r="T1793">
        <v>7944897.4702971904</v>
      </c>
      <c r="U1793">
        <v>7050434.2956727901</v>
      </c>
      <c r="V1793">
        <v>7995683.8343931502</v>
      </c>
      <c r="W1793">
        <v>0.35834874356116603</v>
      </c>
      <c r="X1793">
        <v>1.28195788674427</v>
      </c>
      <c r="Y1793" s="1">
        <v>6.0134536246128898E-6</v>
      </c>
      <c r="Z1793">
        <v>1.25568220852069E-4</v>
      </c>
      <c r="AA1793">
        <v>5978099.5507198498</v>
      </c>
      <c r="AB1793">
        <v>7663671.8667877102</v>
      </c>
      <c r="AC1793" t="s">
        <v>56</v>
      </c>
      <c r="AD1793" t="s">
        <v>51</v>
      </c>
      <c r="AE1793" t="s">
        <v>1839</v>
      </c>
      <c r="AF1793">
        <v>7100869.24209115</v>
      </c>
      <c r="AG1793">
        <v>6129846.4933955995</v>
      </c>
      <c r="AH1793">
        <v>6702222.1974013103</v>
      </c>
      <c r="AI1793">
        <v>6261020.8823429504</v>
      </c>
      <c r="AJ1793">
        <v>7944897.4702971904</v>
      </c>
      <c r="AK1793">
        <v>7050434.2956727901</v>
      </c>
      <c r="AL1793">
        <v>7995683.8343931502</v>
      </c>
      <c r="AM1793">
        <v>0.22687340255018401</v>
      </c>
      <c r="AN1793">
        <v>1.1702960855739799</v>
      </c>
      <c r="AO1793">
        <v>2.0724876458806298E-3</v>
      </c>
      <c r="AP1793">
        <v>2.9391996463811802E-2</v>
      </c>
      <c r="AQ1793">
        <v>6548489.7038077498</v>
      </c>
      <c r="AR1793">
        <v>7663671.8667877102</v>
      </c>
      <c r="AS1793" t="s">
        <v>56</v>
      </c>
      <c r="AT1793" t="s">
        <v>53</v>
      </c>
      <c r="AU1793" t="s">
        <v>1839</v>
      </c>
      <c r="AV1793">
        <v>1</v>
      </c>
    </row>
    <row r="1794" spans="1:48">
      <c r="A1794">
        <v>6907172.2525564795</v>
      </c>
      <c r="B1794">
        <v>7037299.7762854304</v>
      </c>
      <c r="C1794">
        <v>7062877.1051060297</v>
      </c>
      <c r="D1794">
        <v>6850157.8106751796</v>
      </c>
      <c r="E1794">
        <v>6809517.2622251203</v>
      </c>
      <c r="F1794">
        <v>6608940.7190064602</v>
      </c>
      <c r="G1794">
        <v>6597823.8386569396</v>
      </c>
      <c r="H1794">
        <v>-6.0126427680322503E-2</v>
      </c>
      <c r="I1794">
        <v>-1.0425571542200001</v>
      </c>
      <c r="J1794">
        <v>0.19075168908531701</v>
      </c>
      <c r="K1794">
        <v>0.99969171287143999</v>
      </c>
      <c r="L1794">
        <v>7002449.7113159802</v>
      </c>
      <c r="M1794">
        <v>6716609.90764092</v>
      </c>
      <c r="N1794" t="s">
        <v>47</v>
      </c>
      <c r="O1794" t="s">
        <v>48</v>
      </c>
      <c r="P1794" t="s">
        <v>1840</v>
      </c>
      <c r="Q1794">
        <v>6907172.2525564795</v>
      </c>
      <c r="R1794">
        <v>7037299.7762854304</v>
      </c>
      <c r="S1794">
        <v>7062877.1051060297</v>
      </c>
      <c r="T1794">
        <v>6296974.2250842396</v>
      </c>
      <c r="U1794">
        <v>6058722.4309046101</v>
      </c>
      <c r="V1794">
        <v>6400912.7586824298</v>
      </c>
      <c r="W1794">
        <v>-0.16349514427086501</v>
      </c>
      <c r="X1794">
        <v>-1.1199971524446299</v>
      </c>
      <c r="Y1794">
        <v>9.0045159566985104E-4</v>
      </c>
      <c r="Z1794">
        <v>8.7039816005989798E-3</v>
      </c>
      <c r="AA1794">
        <v>7002449.7113159802</v>
      </c>
      <c r="AB1794">
        <v>6252203.1382237598</v>
      </c>
      <c r="AC1794" t="s">
        <v>47</v>
      </c>
      <c r="AD1794" t="s">
        <v>51</v>
      </c>
      <c r="AE1794" t="s">
        <v>1840</v>
      </c>
      <c r="AF1794">
        <v>6850157.8106751796</v>
      </c>
      <c r="AG1794">
        <v>6809517.2622251203</v>
      </c>
      <c r="AH1794">
        <v>6608940.7190064602</v>
      </c>
      <c r="AI1794">
        <v>6597823.8386569396</v>
      </c>
      <c r="AJ1794">
        <v>6296974.2250842396</v>
      </c>
      <c r="AK1794">
        <v>6058722.4309046101</v>
      </c>
      <c r="AL1794">
        <v>6400912.7586824298</v>
      </c>
      <c r="AM1794">
        <v>-0.103368716835863</v>
      </c>
      <c r="AN1794">
        <v>-1.0742788996374599</v>
      </c>
      <c r="AO1794">
        <v>2.5158237350170001E-2</v>
      </c>
      <c r="AP1794">
        <v>0.16607757822313901</v>
      </c>
      <c r="AQ1794">
        <v>6716609.90764092</v>
      </c>
      <c r="AR1794">
        <v>6252203.1382237598</v>
      </c>
      <c r="AS1794" t="s">
        <v>47</v>
      </c>
      <c r="AT1794" t="s">
        <v>48</v>
      </c>
      <c r="AU1794" t="s">
        <v>1840</v>
      </c>
      <c r="AV1794">
        <v>1</v>
      </c>
    </row>
    <row r="1795" spans="1:48">
      <c r="A1795">
        <v>7259527.0016074097</v>
      </c>
      <c r="B1795">
        <v>6735181.9988628998</v>
      </c>
      <c r="C1795">
        <v>6865783.4464096203</v>
      </c>
      <c r="D1795">
        <v>6313563.6507822601</v>
      </c>
      <c r="E1795">
        <v>6457108.6666388996</v>
      </c>
      <c r="F1795">
        <v>6712913.9910613904</v>
      </c>
      <c r="G1795">
        <v>6776629.5960352002</v>
      </c>
      <c r="H1795">
        <v>-8.2932054386585796E-2</v>
      </c>
      <c r="I1795">
        <v>-1.0591683644302501</v>
      </c>
      <c r="J1795">
        <v>0.12496087551165901</v>
      </c>
      <c r="K1795">
        <v>0.96681300877256104</v>
      </c>
      <c r="L1795">
        <v>6953497.4822933096</v>
      </c>
      <c r="M1795">
        <v>6565053.9761294397</v>
      </c>
      <c r="N1795" t="s">
        <v>47</v>
      </c>
      <c r="O1795" t="s">
        <v>48</v>
      </c>
      <c r="P1795" t="s">
        <v>1841</v>
      </c>
      <c r="Q1795">
        <v>7259527.0016074097</v>
      </c>
      <c r="R1795">
        <v>6735181.9988628998</v>
      </c>
      <c r="S1795">
        <v>6865783.4464096203</v>
      </c>
      <c r="T1795">
        <v>6205511.9219945604</v>
      </c>
      <c r="U1795">
        <v>6651522.5673438599</v>
      </c>
      <c r="V1795">
        <v>6617285.6345567796</v>
      </c>
      <c r="W1795">
        <v>-9.9200228227057194E-2</v>
      </c>
      <c r="X1795">
        <v>-1.07117949762384</v>
      </c>
      <c r="Y1795">
        <v>8.6843318629181501E-2</v>
      </c>
      <c r="Z1795">
        <v>0.25854613844741398</v>
      </c>
      <c r="AA1795">
        <v>6953497.4822933096</v>
      </c>
      <c r="AB1795">
        <v>6491440.0412983997</v>
      </c>
      <c r="AC1795" t="s">
        <v>47</v>
      </c>
      <c r="AD1795" t="s">
        <v>48</v>
      </c>
      <c r="AE1795" t="s">
        <v>1841</v>
      </c>
      <c r="AF1795">
        <v>6313563.6507822601</v>
      </c>
      <c r="AG1795">
        <v>6457108.6666388996</v>
      </c>
      <c r="AH1795">
        <v>6712913.9910613904</v>
      </c>
      <c r="AI1795">
        <v>6776629.5960352002</v>
      </c>
      <c r="AJ1795">
        <v>6205511.9219945604</v>
      </c>
      <c r="AK1795">
        <v>6651522.5673438599</v>
      </c>
      <c r="AL1795">
        <v>6617285.6345567796</v>
      </c>
      <c r="AM1795">
        <v>-1.62681740239662E-2</v>
      </c>
      <c r="AN1795">
        <v>-1.0113401547827101</v>
      </c>
      <c r="AO1795">
        <v>0.76543130637503798</v>
      </c>
      <c r="AP1795">
        <v>0.93003033488059705</v>
      </c>
      <c r="AQ1795">
        <v>6565053.9761294397</v>
      </c>
      <c r="AR1795">
        <v>6491440.0412983997</v>
      </c>
      <c r="AS1795" t="s">
        <v>47</v>
      </c>
      <c r="AT1795" t="s">
        <v>48</v>
      </c>
      <c r="AU1795" t="s">
        <v>1841</v>
      </c>
      <c r="AV1795">
        <v>1</v>
      </c>
    </row>
    <row r="1796" spans="1:48">
      <c r="A1796">
        <v>6247917.4358626399</v>
      </c>
      <c r="B1796">
        <v>6726105.1965305498</v>
      </c>
      <c r="C1796">
        <v>6087514.0850250702</v>
      </c>
      <c r="D1796">
        <v>6817440.5360958297</v>
      </c>
      <c r="E1796">
        <v>5969577.8279606197</v>
      </c>
      <c r="F1796">
        <v>7158423.7082906803</v>
      </c>
      <c r="G1796">
        <v>6383213.6481632702</v>
      </c>
      <c r="H1796">
        <v>5.0932059035994799E-2</v>
      </c>
      <c r="I1796">
        <v>1.03593388524329</v>
      </c>
      <c r="J1796">
        <v>0.544530586375226</v>
      </c>
      <c r="K1796">
        <v>0.99969171287143999</v>
      </c>
      <c r="L1796">
        <v>6353845.5724727502</v>
      </c>
      <c r="M1796">
        <v>6582163.9301276002</v>
      </c>
      <c r="N1796" t="s">
        <v>56</v>
      </c>
      <c r="O1796" t="s">
        <v>48</v>
      </c>
      <c r="P1796" t="s">
        <v>1842</v>
      </c>
      <c r="Q1796">
        <v>6247917.4358626399</v>
      </c>
      <c r="R1796">
        <v>6726105.1965305498</v>
      </c>
      <c r="S1796">
        <v>6087514.0850250702</v>
      </c>
      <c r="T1796">
        <v>7840792.84681754</v>
      </c>
      <c r="U1796">
        <v>6538286.0824011499</v>
      </c>
      <c r="V1796">
        <v>7045767.6515386999</v>
      </c>
      <c r="W1796">
        <v>0.16862038065582</v>
      </c>
      <c r="X1796">
        <v>1.1239831760877701</v>
      </c>
      <c r="Y1796">
        <v>5.9266531432985901E-2</v>
      </c>
      <c r="Z1796">
        <v>0.20152753535849799</v>
      </c>
      <c r="AA1796">
        <v>6353845.5724727502</v>
      </c>
      <c r="AB1796">
        <v>7141615.5269191302</v>
      </c>
      <c r="AC1796" t="s">
        <v>56</v>
      </c>
      <c r="AD1796" t="s">
        <v>48</v>
      </c>
      <c r="AE1796" t="s">
        <v>1842</v>
      </c>
      <c r="AF1796">
        <v>6817440.5360958297</v>
      </c>
      <c r="AG1796">
        <v>5969577.8279606197</v>
      </c>
      <c r="AH1796">
        <v>7158423.7082906803</v>
      </c>
      <c r="AI1796">
        <v>6383213.6481632702</v>
      </c>
      <c r="AJ1796">
        <v>7840792.84681754</v>
      </c>
      <c r="AK1796">
        <v>6538286.0824011499</v>
      </c>
      <c r="AL1796">
        <v>7045767.6515386999</v>
      </c>
      <c r="AM1796">
        <v>0.11768832186307999</v>
      </c>
      <c r="AN1796">
        <v>1.08499508713705</v>
      </c>
      <c r="AO1796">
        <v>0.15761828050665699</v>
      </c>
      <c r="AP1796">
        <v>0.46980937789819299</v>
      </c>
      <c r="AQ1796">
        <v>6582163.9301276002</v>
      </c>
      <c r="AR1796">
        <v>7141615.5269191302</v>
      </c>
      <c r="AS1796" t="s">
        <v>56</v>
      </c>
      <c r="AT1796" t="s">
        <v>48</v>
      </c>
      <c r="AU1796" t="s">
        <v>1842</v>
      </c>
      <c r="AV1796">
        <v>1</v>
      </c>
    </row>
    <row r="1797" spans="1:48">
      <c r="A1797">
        <v>7401277.5063018501</v>
      </c>
      <c r="B1797">
        <v>6576161.1782193696</v>
      </c>
      <c r="C1797">
        <v>6812544.5483889198</v>
      </c>
      <c r="D1797">
        <v>5380114.8493343201</v>
      </c>
      <c r="E1797">
        <v>6352405.4828326404</v>
      </c>
      <c r="F1797">
        <v>7096050.9055939103</v>
      </c>
      <c r="G1797">
        <v>6487014.7508454304</v>
      </c>
      <c r="H1797">
        <v>-0.13090022343324101</v>
      </c>
      <c r="I1797">
        <v>-1.0949767331617799</v>
      </c>
      <c r="J1797">
        <v>0.194034421948973</v>
      </c>
      <c r="K1797">
        <v>0.99969171287143999</v>
      </c>
      <c r="L1797">
        <v>6929994.4109700499</v>
      </c>
      <c r="M1797">
        <v>6328896.4971515704</v>
      </c>
      <c r="N1797" t="s">
        <v>47</v>
      </c>
      <c r="O1797" t="s">
        <v>48</v>
      </c>
      <c r="P1797" t="s">
        <v>1843</v>
      </c>
      <c r="Q1797">
        <v>7401277.5063018501</v>
      </c>
      <c r="R1797">
        <v>6576161.1782193696</v>
      </c>
      <c r="S1797">
        <v>6812544.5483889198</v>
      </c>
      <c r="T1797">
        <v>6248031.3040372701</v>
      </c>
      <c r="U1797">
        <v>6746027.6343089296</v>
      </c>
      <c r="V1797">
        <v>7579656.2014577398</v>
      </c>
      <c r="W1797">
        <v>-1.50862783871328E-2</v>
      </c>
      <c r="X1797">
        <v>-1.0105118638824599</v>
      </c>
      <c r="Y1797">
        <v>0.88916060797754004</v>
      </c>
      <c r="Z1797">
        <v>0.95362727521314195</v>
      </c>
      <c r="AA1797">
        <v>6929994.4109700499</v>
      </c>
      <c r="AB1797">
        <v>6857905.0466013197</v>
      </c>
      <c r="AC1797" t="s">
        <v>47</v>
      </c>
      <c r="AD1797" t="s">
        <v>48</v>
      </c>
      <c r="AE1797" t="s">
        <v>1843</v>
      </c>
      <c r="AF1797">
        <v>5380114.8493343201</v>
      </c>
      <c r="AG1797">
        <v>6352405.4828326404</v>
      </c>
      <c r="AH1797">
        <v>7096050.9055939103</v>
      </c>
      <c r="AI1797">
        <v>6487014.7508454304</v>
      </c>
      <c r="AJ1797">
        <v>6248031.3040372701</v>
      </c>
      <c r="AK1797">
        <v>6746027.6343089296</v>
      </c>
      <c r="AL1797">
        <v>7579656.2014577398</v>
      </c>
      <c r="AM1797">
        <v>0.115813944924667</v>
      </c>
      <c r="AN1797">
        <v>1.08358622228817</v>
      </c>
      <c r="AO1797">
        <v>0.25047460562497798</v>
      </c>
      <c r="AP1797">
        <v>0.59839998227534996</v>
      </c>
      <c r="AQ1797">
        <v>6328896.4971515704</v>
      </c>
      <c r="AR1797">
        <v>6857905.0466013197</v>
      </c>
      <c r="AS1797" t="s">
        <v>56</v>
      </c>
      <c r="AT1797" t="s">
        <v>48</v>
      </c>
      <c r="AU1797" t="s">
        <v>1843</v>
      </c>
      <c r="AV1797">
        <v>1</v>
      </c>
    </row>
    <row r="1798" spans="1:48">
      <c r="A1798">
        <v>7305295.7709011696</v>
      </c>
      <c r="B1798">
        <v>6532194.5619601104</v>
      </c>
      <c r="C1798">
        <v>6955278.0499150697</v>
      </c>
      <c r="D1798">
        <v>6566064.7761086496</v>
      </c>
      <c r="E1798">
        <v>6503771.4575983398</v>
      </c>
      <c r="F1798">
        <v>6516441.3366469704</v>
      </c>
      <c r="G1798">
        <v>6902961.4214708796</v>
      </c>
      <c r="H1798">
        <v>-6.5713185422731496E-2</v>
      </c>
      <c r="I1798">
        <v>-1.0466020252824699</v>
      </c>
      <c r="J1798">
        <v>0.22515314471424899</v>
      </c>
      <c r="K1798">
        <v>0.99969171287143999</v>
      </c>
      <c r="L1798">
        <v>6930922.7942587798</v>
      </c>
      <c r="M1798">
        <v>6622309.7479562098</v>
      </c>
      <c r="N1798" t="s">
        <v>47</v>
      </c>
      <c r="O1798" t="s">
        <v>48</v>
      </c>
      <c r="P1798" t="s">
        <v>1844</v>
      </c>
      <c r="Q1798">
        <v>7305295.7709011696</v>
      </c>
      <c r="R1798">
        <v>6532194.5619601104</v>
      </c>
      <c r="S1798">
        <v>6955278.0499150697</v>
      </c>
      <c r="T1798">
        <v>6483908.5704562403</v>
      </c>
      <c r="U1798">
        <v>6241598.8996227002</v>
      </c>
      <c r="V1798">
        <v>6396873.1914494401</v>
      </c>
      <c r="W1798">
        <v>-0.12081988792003399</v>
      </c>
      <c r="X1798">
        <v>-1.08735249814415</v>
      </c>
      <c r="Y1798">
        <v>3.7481572888541898E-2</v>
      </c>
      <c r="Z1798">
        <v>0.14770490358796501</v>
      </c>
      <c r="AA1798">
        <v>6930922.7942587798</v>
      </c>
      <c r="AB1798">
        <v>6374126.88717613</v>
      </c>
      <c r="AC1798" t="s">
        <v>47</v>
      </c>
      <c r="AD1798" t="s">
        <v>48</v>
      </c>
      <c r="AE1798" t="s">
        <v>1844</v>
      </c>
      <c r="AF1798">
        <v>6566064.7761086496</v>
      </c>
      <c r="AG1798">
        <v>6503771.4575983398</v>
      </c>
      <c r="AH1798">
        <v>6516441.3366469704</v>
      </c>
      <c r="AI1798">
        <v>6902961.4214708796</v>
      </c>
      <c r="AJ1798">
        <v>6483908.5704562403</v>
      </c>
      <c r="AK1798">
        <v>6241598.8996227002</v>
      </c>
      <c r="AL1798">
        <v>6396873.1914494401</v>
      </c>
      <c r="AM1798">
        <v>-5.5106702694800197E-2</v>
      </c>
      <c r="AN1798">
        <v>-1.0389359774558899</v>
      </c>
      <c r="AO1798">
        <v>0.31160693855846699</v>
      </c>
      <c r="AP1798">
        <v>0.65356183367465304</v>
      </c>
      <c r="AQ1798">
        <v>6622309.7479562098</v>
      </c>
      <c r="AR1798">
        <v>6374126.88717613</v>
      </c>
      <c r="AS1798" t="s">
        <v>47</v>
      </c>
      <c r="AT1798" t="s">
        <v>48</v>
      </c>
      <c r="AU1798" t="s">
        <v>1844</v>
      </c>
      <c r="AV1798">
        <v>1</v>
      </c>
    </row>
    <row r="1799" spans="1:48">
      <c r="A1799">
        <v>6797175.9352634996</v>
      </c>
      <c r="B1799">
        <v>7014237.3746255599</v>
      </c>
      <c r="C1799">
        <v>6429575.7972294902</v>
      </c>
      <c r="D1799">
        <v>7155942.2621549098</v>
      </c>
      <c r="E1799">
        <v>6302386.7085826797</v>
      </c>
      <c r="F1799">
        <v>6671980.5783656603</v>
      </c>
      <c r="G1799">
        <v>6029321.5229169698</v>
      </c>
      <c r="H1799">
        <v>-4.4974968077355598E-2</v>
      </c>
      <c r="I1799">
        <v>-1.0316653702744201</v>
      </c>
      <c r="J1799">
        <v>0.57384458904998603</v>
      </c>
      <c r="K1799">
        <v>0.99969171287143999</v>
      </c>
      <c r="L1799">
        <v>6746996.3690395197</v>
      </c>
      <c r="M1799">
        <v>6539907.76800506</v>
      </c>
      <c r="N1799" t="s">
        <v>47</v>
      </c>
      <c r="O1799" t="s">
        <v>48</v>
      </c>
      <c r="P1799" t="s">
        <v>1845</v>
      </c>
      <c r="Q1799">
        <v>6797175.9352634996</v>
      </c>
      <c r="R1799">
        <v>7014237.3746255599</v>
      </c>
      <c r="S1799">
        <v>6429575.7972294902</v>
      </c>
      <c r="T1799">
        <v>7325160.5113933701</v>
      </c>
      <c r="U1799">
        <v>6165383.6181853702</v>
      </c>
      <c r="V1799">
        <v>6433229.2965463903</v>
      </c>
      <c r="W1799">
        <v>-2.2788964621702299E-2</v>
      </c>
      <c r="X1799">
        <v>-1.0159214659898399</v>
      </c>
      <c r="Y1799">
        <v>0.79092958426690996</v>
      </c>
      <c r="Z1799">
        <v>0.907090991878861</v>
      </c>
      <c r="AA1799">
        <v>6746996.3690395197</v>
      </c>
      <c r="AB1799">
        <v>6641257.80870838</v>
      </c>
      <c r="AC1799" t="s">
        <v>47</v>
      </c>
      <c r="AD1799" t="s">
        <v>48</v>
      </c>
      <c r="AE1799" t="s">
        <v>1845</v>
      </c>
      <c r="AF1799">
        <v>7155942.2621549098</v>
      </c>
      <c r="AG1799">
        <v>6302386.7085826797</v>
      </c>
      <c r="AH1799">
        <v>6671980.5783656603</v>
      </c>
      <c r="AI1799">
        <v>6029321.5229169698</v>
      </c>
      <c r="AJ1799">
        <v>7325160.5113933701</v>
      </c>
      <c r="AK1799">
        <v>6165383.6181853702</v>
      </c>
      <c r="AL1799">
        <v>6433229.2965463903</v>
      </c>
      <c r="AM1799">
        <v>2.2186003392666302E-2</v>
      </c>
      <c r="AN1799">
        <v>1.0154971666724599</v>
      </c>
      <c r="AO1799">
        <v>0.78049467063439903</v>
      </c>
      <c r="AP1799">
        <v>0.93435592318764304</v>
      </c>
      <c r="AQ1799">
        <v>6539907.76800506</v>
      </c>
      <c r="AR1799">
        <v>6641257.80870838</v>
      </c>
      <c r="AS1799" t="s">
        <v>56</v>
      </c>
      <c r="AT1799" t="s">
        <v>48</v>
      </c>
      <c r="AU1799" t="s">
        <v>1845</v>
      </c>
      <c r="AV1799">
        <v>1</v>
      </c>
    </row>
    <row r="1800" spans="1:48">
      <c r="A1800">
        <v>6938675.9524228899</v>
      </c>
      <c r="B1800">
        <v>6756788.0714678196</v>
      </c>
      <c r="C1800">
        <v>6725222.7579068402</v>
      </c>
      <c r="D1800">
        <v>6694564.2543448703</v>
      </c>
      <c r="E1800">
        <v>6786414.4120585499</v>
      </c>
      <c r="F1800">
        <v>6354234.9623151198</v>
      </c>
      <c r="G1800">
        <v>6415017.5633606901</v>
      </c>
      <c r="H1800">
        <v>-5.2738774207687203E-2</v>
      </c>
      <c r="I1800">
        <v>-1.03723209812894</v>
      </c>
      <c r="J1800">
        <v>0.27004805421373601</v>
      </c>
      <c r="K1800">
        <v>0.99969171287143999</v>
      </c>
      <c r="L1800">
        <v>6806895.5939325197</v>
      </c>
      <c r="M1800">
        <v>6562557.7980198003</v>
      </c>
      <c r="N1800" t="s">
        <v>47</v>
      </c>
      <c r="O1800" t="s">
        <v>48</v>
      </c>
      <c r="P1800" t="s">
        <v>1846</v>
      </c>
      <c r="Q1800">
        <v>6938675.9524228899</v>
      </c>
      <c r="R1800">
        <v>6756788.0714678196</v>
      </c>
      <c r="S1800">
        <v>6725222.7579068402</v>
      </c>
      <c r="T1800">
        <v>6528509.4599467795</v>
      </c>
      <c r="U1800">
        <v>6636246.1480238596</v>
      </c>
      <c r="V1800">
        <v>6392758.5224030996</v>
      </c>
      <c r="W1800">
        <v>-6.23083605305201E-2</v>
      </c>
      <c r="X1800">
        <v>-1.0441350902609501</v>
      </c>
      <c r="Y1800">
        <v>0.22395223012830801</v>
      </c>
      <c r="Z1800">
        <v>0.46847051270490397</v>
      </c>
      <c r="AA1800">
        <v>6806895.5939325197</v>
      </c>
      <c r="AB1800">
        <v>6519171.37679125</v>
      </c>
      <c r="AC1800" t="s">
        <v>47</v>
      </c>
      <c r="AD1800" t="s">
        <v>48</v>
      </c>
      <c r="AE1800" t="s">
        <v>1846</v>
      </c>
      <c r="AF1800">
        <v>6694564.2543448703</v>
      </c>
      <c r="AG1800">
        <v>6786414.4120585499</v>
      </c>
      <c r="AH1800">
        <v>6354234.9623151198</v>
      </c>
      <c r="AI1800">
        <v>6415017.5633606901</v>
      </c>
      <c r="AJ1800">
        <v>6528509.4599467795</v>
      </c>
      <c r="AK1800">
        <v>6636246.1480238596</v>
      </c>
      <c r="AL1800">
        <v>6392758.5224030996</v>
      </c>
      <c r="AM1800">
        <v>-9.5695864396682893E-3</v>
      </c>
      <c r="AN1800">
        <v>-1.00665520489046</v>
      </c>
      <c r="AO1800">
        <v>0.84299580272956098</v>
      </c>
      <c r="AP1800">
        <v>0.95721875812419199</v>
      </c>
      <c r="AQ1800">
        <v>6562557.7980198003</v>
      </c>
      <c r="AR1800">
        <v>6519171.37679125</v>
      </c>
      <c r="AS1800" t="s">
        <v>47</v>
      </c>
      <c r="AT1800" t="s">
        <v>48</v>
      </c>
      <c r="AU1800" t="s">
        <v>1846</v>
      </c>
      <c r="AV1800">
        <v>1</v>
      </c>
    </row>
    <row r="1801" spans="1:48">
      <c r="A1801">
        <v>5625977.4341548299</v>
      </c>
      <c r="B1801">
        <v>7699191.8614106001</v>
      </c>
      <c r="C1801">
        <v>6481274.2086566398</v>
      </c>
      <c r="D1801">
        <v>7002718.3259057896</v>
      </c>
      <c r="E1801">
        <v>7080454.2820945596</v>
      </c>
      <c r="F1801">
        <v>6770616.5386183802</v>
      </c>
      <c r="G1801">
        <v>6551691.4759418098</v>
      </c>
      <c r="H1801">
        <v>5.3457182593810298E-2</v>
      </c>
      <c r="I1801">
        <v>1.0377486731799701</v>
      </c>
      <c r="J1801">
        <v>0.64671392989904997</v>
      </c>
      <c r="K1801">
        <v>0.99969171287143999</v>
      </c>
      <c r="L1801">
        <v>6602147.83474069</v>
      </c>
      <c r="M1801">
        <v>6851370.1556401299</v>
      </c>
      <c r="N1801" t="s">
        <v>56</v>
      </c>
      <c r="O1801" t="s">
        <v>48</v>
      </c>
      <c r="P1801" t="s">
        <v>1847</v>
      </c>
      <c r="Q1801">
        <v>5625977.4341548299</v>
      </c>
      <c r="R1801">
        <v>7699191.8614106001</v>
      </c>
      <c r="S1801">
        <v>6481274.2086566398</v>
      </c>
      <c r="T1801">
        <v>5579390.0355231296</v>
      </c>
      <c r="U1801">
        <v>7171325.0301949801</v>
      </c>
      <c r="V1801">
        <v>5823444.6747100903</v>
      </c>
      <c r="W1801">
        <v>-9.2672721760433202E-2</v>
      </c>
      <c r="X1801">
        <v>-1.06634398438556</v>
      </c>
      <c r="Y1801">
        <v>0.45325563036154998</v>
      </c>
      <c r="Z1801">
        <v>0.69736603091857396</v>
      </c>
      <c r="AA1801">
        <v>6602147.83474069</v>
      </c>
      <c r="AB1801">
        <v>6191386.5801427299</v>
      </c>
      <c r="AC1801" t="s">
        <v>47</v>
      </c>
      <c r="AD1801" t="s">
        <v>48</v>
      </c>
      <c r="AE1801" t="s">
        <v>1847</v>
      </c>
      <c r="AF1801">
        <v>7002718.3259057896</v>
      </c>
      <c r="AG1801">
        <v>7080454.2820945596</v>
      </c>
      <c r="AH1801">
        <v>6770616.5386183802</v>
      </c>
      <c r="AI1801">
        <v>6551691.4759418098</v>
      </c>
      <c r="AJ1801">
        <v>5579390.0355231296</v>
      </c>
      <c r="AK1801">
        <v>7171325.0301949801</v>
      </c>
      <c r="AL1801">
        <v>5823444.6747100903</v>
      </c>
      <c r="AM1801">
        <v>-0.14612990442937501</v>
      </c>
      <c r="AN1801">
        <v>-1.1065970549495501</v>
      </c>
      <c r="AO1801">
        <v>0.20862691036390199</v>
      </c>
      <c r="AP1801">
        <v>0.545760753040897</v>
      </c>
      <c r="AQ1801">
        <v>6851370.1556401299</v>
      </c>
      <c r="AR1801">
        <v>6191386.5801427299</v>
      </c>
      <c r="AS1801" t="s">
        <v>47</v>
      </c>
      <c r="AT1801" t="s">
        <v>48</v>
      </c>
      <c r="AU1801" t="s">
        <v>1847</v>
      </c>
      <c r="AV1801">
        <v>1</v>
      </c>
    </row>
    <row r="1802" spans="1:48">
      <c r="A1802">
        <v>7479529.4208627203</v>
      </c>
      <c r="B1802">
        <v>7284613.7026677104</v>
      </c>
      <c r="C1802">
        <v>6312943.9340940099</v>
      </c>
      <c r="D1802">
        <v>7040000.59053047</v>
      </c>
      <c r="E1802">
        <v>6712733.6103768405</v>
      </c>
      <c r="F1802">
        <v>6582429.2945631603</v>
      </c>
      <c r="G1802">
        <v>6364980.7517877799</v>
      </c>
      <c r="H1802">
        <v>-7.3865388275037205E-2</v>
      </c>
      <c r="I1802">
        <v>-1.05253299320228</v>
      </c>
      <c r="J1802">
        <v>0.299962160473148</v>
      </c>
      <c r="K1802">
        <v>0.99969171287143999</v>
      </c>
      <c r="L1802">
        <v>7025695.6858748104</v>
      </c>
      <c r="M1802">
        <v>6675036.0618145596</v>
      </c>
      <c r="N1802" t="s">
        <v>47</v>
      </c>
      <c r="O1802" t="s">
        <v>48</v>
      </c>
      <c r="P1802" t="s">
        <v>1848</v>
      </c>
      <c r="Q1802">
        <v>7479529.4208627203</v>
      </c>
      <c r="R1802">
        <v>7284613.7026677104</v>
      </c>
      <c r="S1802">
        <v>6312943.9340940099</v>
      </c>
      <c r="T1802">
        <v>5876129.4564747298</v>
      </c>
      <c r="U1802">
        <v>5814021.6965134796</v>
      </c>
      <c r="V1802">
        <v>6330926.97189424</v>
      </c>
      <c r="W1802">
        <v>-0.22599017844524699</v>
      </c>
      <c r="X1802">
        <v>-1.1695796950418</v>
      </c>
      <c r="Y1802">
        <v>3.1307662903950098E-3</v>
      </c>
      <c r="Z1802">
        <v>2.3269874522218199E-2</v>
      </c>
      <c r="AA1802">
        <v>7025695.6858748104</v>
      </c>
      <c r="AB1802">
        <v>6007026.0416274797</v>
      </c>
      <c r="AC1802" t="s">
        <v>47</v>
      </c>
      <c r="AD1802" t="s">
        <v>53</v>
      </c>
      <c r="AE1802" t="s">
        <v>1848</v>
      </c>
      <c r="AF1802">
        <v>7040000.59053047</v>
      </c>
      <c r="AG1802">
        <v>6712733.6103768405</v>
      </c>
      <c r="AH1802">
        <v>6582429.2945631603</v>
      </c>
      <c r="AI1802">
        <v>6364980.7517877799</v>
      </c>
      <c r="AJ1802">
        <v>5876129.4564747298</v>
      </c>
      <c r="AK1802">
        <v>5814021.6965134796</v>
      </c>
      <c r="AL1802">
        <v>6330926.97189424</v>
      </c>
      <c r="AM1802">
        <v>-0.15212479050755101</v>
      </c>
      <c r="AN1802">
        <v>-1.1112047817935</v>
      </c>
      <c r="AO1802">
        <v>3.4075766841479303E-2</v>
      </c>
      <c r="AP1802">
        <v>0.20067984477381001</v>
      </c>
      <c r="AQ1802">
        <v>6675036.0618145596</v>
      </c>
      <c r="AR1802">
        <v>6007026.0416274797</v>
      </c>
      <c r="AS1802" t="s">
        <v>47</v>
      </c>
      <c r="AT1802" t="s">
        <v>48</v>
      </c>
      <c r="AU1802" t="s">
        <v>1848</v>
      </c>
      <c r="AV1802">
        <v>1</v>
      </c>
    </row>
    <row r="1803" spans="1:48">
      <c r="A1803">
        <v>7006971.9659327101</v>
      </c>
      <c r="B1803">
        <v>6648166.3378298599</v>
      </c>
      <c r="C1803">
        <v>6780664.3426405098</v>
      </c>
      <c r="D1803">
        <v>6915604.1580188898</v>
      </c>
      <c r="E1803">
        <v>6170659.0761580104</v>
      </c>
      <c r="F1803">
        <v>6586178.3762167301</v>
      </c>
      <c r="G1803">
        <v>6605243.4038653197</v>
      </c>
      <c r="H1803">
        <v>-5.2298266200133399E-2</v>
      </c>
      <c r="I1803">
        <v>-1.03691542261373</v>
      </c>
      <c r="J1803">
        <v>0.35355542598575801</v>
      </c>
      <c r="K1803">
        <v>0.99969171287143999</v>
      </c>
      <c r="L1803">
        <v>6811934.2154676896</v>
      </c>
      <c r="M1803">
        <v>6569421.2535647303</v>
      </c>
      <c r="N1803" t="s">
        <v>47</v>
      </c>
      <c r="O1803" t="s">
        <v>48</v>
      </c>
      <c r="P1803" t="s">
        <v>1849</v>
      </c>
      <c r="Q1803">
        <v>7006971.9659327101</v>
      </c>
      <c r="R1803">
        <v>6648166.3378298599</v>
      </c>
      <c r="S1803">
        <v>6780664.3426405098</v>
      </c>
      <c r="T1803">
        <v>6077269.3003987502</v>
      </c>
      <c r="U1803">
        <v>6509171.4898752002</v>
      </c>
      <c r="V1803">
        <v>6541083.4658548199</v>
      </c>
      <c r="W1803">
        <v>-9.5448719435853493E-2</v>
      </c>
      <c r="X1803">
        <v>-1.06839768559463</v>
      </c>
      <c r="Y1803">
        <v>0.11430719864121</v>
      </c>
      <c r="Z1803">
        <v>0.30727173347400699</v>
      </c>
      <c r="AA1803">
        <v>6811934.2154676896</v>
      </c>
      <c r="AB1803">
        <v>6375841.4187095901</v>
      </c>
      <c r="AC1803" t="s">
        <v>47</v>
      </c>
      <c r="AD1803" t="s">
        <v>48</v>
      </c>
      <c r="AE1803" t="s">
        <v>1849</v>
      </c>
      <c r="AF1803">
        <v>6915604.1580188898</v>
      </c>
      <c r="AG1803">
        <v>6170659.0761580104</v>
      </c>
      <c r="AH1803">
        <v>6586178.3762167301</v>
      </c>
      <c r="AI1803">
        <v>6605243.4038653197</v>
      </c>
      <c r="AJ1803">
        <v>6077269.3003987502</v>
      </c>
      <c r="AK1803">
        <v>6509171.4898752002</v>
      </c>
      <c r="AL1803">
        <v>6541083.4658548199</v>
      </c>
      <c r="AM1803">
        <v>-4.3150453393538797E-2</v>
      </c>
      <c r="AN1803">
        <v>-1.0303614569658399</v>
      </c>
      <c r="AO1803">
        <v>0.44675272622899398</v>
      </c>
      <c r="AP1803">
        <v>0.76523994053137701</v>
      </c>
      <c r="AQ1803">
        <v>6569421.2535647303</v>
      </c>
      <c r="AR1803">
        <v>6375841.4187095901</v>
      </c>
      <c r="AS1803" t="s">
        <v>47</v>
      </c>
      <c r="AT1803" t="s">
        <v>48</v>
      </c>
      <c r="AU1803" t="s">
        <v>1849</v>
      </c>
      <c r="AV1803">
        <v>1</v>
      </c>
    </row>
    <row r="1804" spans="1:48">
      <c r="A1804">
        <v>6997468.1166050499</v>
      </c>
      <c r="B1804">
        <v>6994515.9012528704</v>
      </c>
      <c r="C1804">
        <v>6465854.40587625</v>
      </c>
      <c r="D1804">
        <v>6833251.0115589797</v>
      </c>
      <c r="E1804">
        <v>6460476.6060222499</v>
      </c>
      <c r="F1804">
        <v>6826537.6929005599</v>
      </c>
      <c r="G1804">
        <v>6593335.8966650097</v>
      </c>
      <c r="H1804">
        <v>-3.0116635893240599E-2</v>
      </c>
      <c r="I1804">
        <v>-1.0210947482069399</v>
      </c>
      <c r="J1804">
        <v>0.55117868909475398</v>
      </c>
      <c r="K1804">
        <v>0.99969171287143999</v>
      </c>
      <c r="L1804">
        <v>6819279.4745780602</v>
      </c>
      <c r="M1804">
        <v>6678400.3017867003</v>
      </c>
      <c r="N1804" t="s">
        <v>47</v>
      </c>
      <c r="O1804" t="s">
        <v>48</v>
      </c>
      <c r="P1804" t="s">
        <v>1850</v>
      </c>
      <c r="Q1804">
        <v>6997468.1166050499</v>
      </c>
      <c r="R1804">
        <v>6994515.9012528704</v>
      </c>
      <c r="S1804">
        <v>6465854.40587625</v>
      </c>
      <c r="T1804">
        <v>6157521.4163846504</v>
      </c>
      <c r="U1804">
        <v>6193385.0402988698</v>
      </c>
      <c r="V1804">
        <v>6233531.2990473397</v>
      </c>
      <c r="W1804">
        <v>-0.13855863300163901</v>
      </c>
      <c r="X1804">
        <v>-1.1008048073676899</v>
      </c>
      <c r="Y1804">
        <v>1.0590293562225E-2</v>
      </c>
      <c r="Z1804">
        <v>5.9210080648564201E-2</v>
      </c>
      <c r="AA1804">
        <v>6819279.4745780602</v>
      </c>
      <c r="AB1804">
        <v>6194812.58524362</v>
      </c>
      <c r="AC1804" t="s">
        <v>47</v>
      </c>
      <c r="AD1804" t="s">
        <v>73</v>
      </c>
      <c r="AE1804" t="s">
        <v>1850</v>
      </c>
      <c r="AF1804">
        <v>6833251.0115589797</v>
      </c>
      <c r="AG1804">
        <v>6460476.6060222499</v>
      </c>
      <c r="AH1804">
        <v>6826537.6929005599</v>
      </c>
      <c r="AI1804">
        <v>6593335.8966650097</v>
      </c>
      <c r="AJ1804">
        <v>6157521.4163846504</v>
      </c>
      <c r="AK1804">
        <v>6193385.0402988698</v>
      </c>
      <c r="AL1804">
        <v>6233531.2990473397</v>
      </c>
      <c r="AM1804">
        <v>-0.108441997303741</v>
      </c>
      <c r="AN1804">
        <v>-1.0780633328109099</v>
      </c>
      <c r="AO1804">
        <v>3.2908351457119997E-2</v>
      </c>
      <c r="AP1804">
        <v>0.19590616808658801</v>
      </c>
      <c r="AQ1804">
        <v>6678400.3017867003</v>
      </c>
      <c r="AR1804">
        <v>6194812.58524362</v>
      </c>
      <c r="AS1804" t="s">
        <v>47</v>
      </c>
      <c r="AT1804" t="s">
        <v>48</v>
      </c>
      <c r="AU1804" t="s">
        <v>1850</v>
      </c>
      <c r="AV1804">
        <v>1</v>
      </c>
    </row>
    <row r="1805" spans="1:48">
      <c r="A1805">
        <v>6608390.5250630099</v>
      </c>
      <c r="B1805">
        <v>6433884.9849250903</v>
      </c>
      <c r="C1805">
        <v>6353812.1372525403</v>
      </c>
      <c r="D1805">
        <v>6332220.2114903796</v>
      </c>
      <c r="E1805">
        <v>6658731.6178119304</v>
      </c>
      <c r="F1805">
        <v>6471993.2135574399</v>
      </c>
      <c r="G1805">
        <v>6370000.6129973102</v>
      </c>
      <c r="H1805">
        <v>-1.59101104656668E-3</v>
      </c>
      <c r="I1805">
        <v>-1.0011034181251901</v>
      </c>
      <c r="J1805">
        <v>0.973459634286303</v>
      </c>
      <c r="K1805">
        <v>0.99969171287143999</v>
      </c>
      <c r="L1805">
        <v>6465362.5490802201</v>
      </c>
      <c r="M1805">
        <v>6458236.4139642697</v>
      </c>
      <c r="N1805" t="s">
        <v>47</v>
      </c>
      <c r="O1805" t="s">
        <v>48</v>
      </c>
      <c r="P1805" t="s">
        <v>1851</v>
      </c>
      <c r="Q1805">
        <v>6608390.5250630099</v>
      </c>
      <c r="R1805">
        <v>6433884.9849250903</v>
      </c>
      <c r="S1805">
        <v>6353812.1372525403</v>
      </c>
      <c r="T1805">
        <v>6626813.0075825201</v>
      </c>
      <c r="U1805">
        <v>7233483.9955213396</v>
      </c>
      <c r="V1805">
        <v>6935415.7779833898</v>
      </c>
      <c r="W1805">
        <v>0.10052057741045201</v>
      </c>
      <c r="X1805">
        <v>1.0721601778308001</v>
      </c>
      <c r="Y1805">
        <v>6.1784565234701397E-2</v>
      </c>
      <c r="Z1805">
        <v>0.20720032325160101</v>
      </c>
      <c r="AA1805">
        <v>6465362.5490802201</v>
      </c>
      <c r="AB1805">
        <v>6931904.2603624202</v>
      </c>
      <c r="AC1805" t="s">
        <v>56</v>
      </c>
      <c r="AD1805" t="s">
        <v>48</v>
      </c>
      <c r="AE1805" t="s">
        <v>1851</v>
      </c>
      <c r="AF1805">
        <v>6332220.2114903796</v>
      </c>
      <c r="AG1805">
        <v>6658731.6178119304</v>
      </c>
      <c r="AH1805">
        <v>6471993.2135574399</v>
      </c>
      <c r="AI1805">
        <v>6370000.6129973102</v>
      </c>
      <c r="AJ1805">
        <v>6626813.0075825201</v>
      </c>
      <c r="AK1805">
        <v>7233483.9955213396</v>
      </c>
      <c r="AL1805">
        <v>6935415.7779833898</v>
      </c>
      <c r="AM1805">
        <v>0.10211158857679099</v>
      </c>
      <c r="AN1805">
        <v>1.0733432188041201</v>
      </c>
      <c r="AO1805">
        <v>4.2000382508514199E-2</v>
      </c>
      <c r="AP1805">
        <v>0.228622437790196</v>
      </c>
      <c r="AQ1805">
        <v>6458236.4139642697</v>
      </c>
      <c r="AR1805">
        <v>6931904.2603624202</v>
      </c>
      <c r="AS1805" t="s">
        <v>56</v>
      </c>
      <c r="AT1805" t="s">
        <v>48</v>
      </c>
      <c r="AU1805" t="s">
        <v>1851</v>
      </c>
      <c r="AV1805">
        <v>1</v>
      </c>
    </row>
    <row r="1806" spans="1:48">
      <c r="A1806">
        <v>6783675.0485114204</v>
      </c>
      <c r="B1806">
        <v>6932632.4390264396</v>
      </c>
      <c r="C1806">
        <v>6765424.7777873604</v>
      </c>
      <c r="D1806">
        <v>6602517.5375720104</v>
      </c>
      <c r="E1806">
        <v>6518544.5898525501</v>
      </c>
      <c r="F1806">
        <v>6808672.2499853298</v>
      </c>
      <c r="G1806">
        <v>6330813.5377090797</v>
      </c>
      <c r="H1806">
        <v>-5.6478048276548003E-2</v>
      </c>
      <c r="I1806">
        <v>-1.0399240884857699</v>
      </c>
      <c r="J1806">
        <v>0.27501754765651298</v>
      </c>
      <c r="K1806">
        <v>0.99969171287143999</v>
      </c>
      <c r="L1806">
        <v>6827244.0884417398</v>
      </c>
      <c r="M1806">
        <v>6565136.9787797397</v>
      </c>
      <c r="N1806" t="s">
        <v>47</v>
      </c>
      <c r="O1806" t="s">
        <v>48</v>
      </c>
      <c r="P1806" t="s">
        <v>1852</v>
      </c>
      <c r="Q1806">
        <v>6783675.0485114204</v>
      </c>
      <c r="R1806">
        <v>6932632.4390264396</v>
      </c>
      <c r="S1806">
        <v>6765424.7777873604</v>
      </c>
      <c r="T1806">
        <v>6244844.1054493701</v>
      </c>
      <c r="U1806">
        <v>6673099.4670385905</v>
      </c>
      <c r="V1806">
        <v>6106428.3073971299</v>
      </c>
      <c r="W1806">
        <v>-0.106488743508263</v>
      </c>
      <c r="X1806">
        <v>-1.07660491471895</v>
      </c>
      <c r="Y1806">
        <v>5.4828275622414199E-2</v>
      </c>
      <c r="Z1806">
        <v>0.191518916557222</v>
      </c>
      <c r="AA1806">
        <v>6827244.0884417398</v>
      </c>
      <c r="AB1806">
        <v>6341457.2932950296</v>
      </c>
      <c r="AC1806" t="s">
        <v>47</v>
      </c>
      <c r="AD1806" t="s">
        <v>48</v>
      </c>
      <c r="AE1806" t="s">
        <v>1852</v>
      </c>
      <c r="AF1806">
        <v>6602517.5375720104</v>
      </c>
      <c r="AG1806">
        <v>6518544.5898525501</v>
      </c>
      <c r="AH1806">
        <v>6808672.2499853298</v>
      </c>
      <c r="AI1806">
        <v>6330813.5377090797</v>
      </c>
      <c r="AJ1806">
        <v>6244844.1054493701</v>
      </c>
      <c r="AK1806">
        <v>6673099.4670385905</v>
      </c>
      <c r="AL1806">
        <v>6106428.3073971299</v>
      </c>
      <c r="AM1806">
        <v>-5.0010695406494103E-2</v>
      </c>
      <c r="AN1806">
        <v>-1.03527259983619</v>
      </c>
      <c r="AO1806">
        <v>0.33621955015574401</v>
      </c>
      <c r="AP1806">
        <v>0.67809060288881196</v>
      </c>
      <c r="AQ1806">
        <v>6565136.9787797397</v>
      </c>
      <c r="AR1806">
        <v>6341457.2932950296</v>
      </c>
      <c r="AS1806" t="s">
        <v>47</v>
      </c>
      <c r="AT1806" t="s">
        <v>48</v>
      </c>
      <c r="AU1806" t="s">
        <v>1852</v>
      </c>
      <c r="AV1806">
        <v>1</v>
      </c>
    </row>
    <row r="1807" spans="1:48">
      <c r="A1807">
        <v>6919011.7024550298</v>
      </c>
      <c r="B1807">
        <v>6737346.4994886396</v>
      </c>
      <c r="C1807">
        <v>6913723.7476854501</v>
      </c>
      <c r="D1807">
        <v>6698158.1630087802</v>
      </c>
      <c r="E1807">
        <v>6199992.8900936302</v>
      </c>
      <c r="F1807">
        <v>7021303.6437822804</v>
      </c>
      <c r="G1807">
        <v>6384308.8354497198</v>
      </c>
      <c r="H1807">
        <v>-6.0315714054484201E-2</v>
      </c>
      <c r="I1807">
        <v>-1.0426939817613501</v>
      </c>
      <c r="J1807">
        <v>0.34355092122803799</v>
      </c>
      <c r="K1807">
        <v>0.99969171287143999</v>
      </c>
      <c r="L1807">
        <v>6856693.9832097096</v>
      </c>
      <c r="M1807">
        <v>6575940.8830835996</v>
      </c>
      <c r="N1807" t="s">
        <v>47</v>
      </c>
      <c r="O1807" t="s">
        <v>48</v>
      </c>
      <c r="P1807" t="s">
        <v>1853</v>
      </c>
      <c r="Q1807">
        <v>6919011.7024550298</v>
      </c>
      <c r="R1807">
        <v>6737346.4994886396</v>
      </c>
      <c r="S1807">
        <v>6913723.7476854501</v>
      </c>
      <c r="T1807">
        <v>6739705.8280495899</v>
      </c>
      <c r="U1807">
        <v>6116576.2818405004</v>
      </c>
      <c r="V1807">
        <v>5952344.4203492897</v>
      </c>
      <c r="W1807">
        <v>-0.129153153624947</v>
      </c>
      <c r="X1807">
        <v>-1.0936514644786901</v>
      </c>
      <c r="Y1807">
        <v>5.8653961979038403E-2</v>
      </c>
      <c r="Z1807">
        <v>0.200525751291974</v>
      </c>
      <c r="AA1807">
        <v>6856693.9832097096</v>
      </c>
      <c r="AB1807">
        <v>6269542.1767464597</v>
      </c>
      <c r="AC1807" t="s">
        <v>47</v>
      </c>
      <c r="AD1807" t="s">
        <v>48</v>
      </c>
      <c r="AE1807" t="s">
        <v>1853</v>
      </c>
      <c r="AF1807">
        <v>6698158.1630087802</v>
      </c>
      <c r="AG1807">
        <v>6199992.8900936302</v>
      </c>
      <c r="AH1807">
        <v>7021303.6437822804</v>
      </c>
      <c r="AI1807">
        <v>6384308.8354497198</v>
      </c>
      <c r="AJ1807">
        <v>6739705.8280495899</v>
      </c>
      <c r="AK1807">
        <v>6116576.2818405004</v>
      </c>
      <c r="AL1807">
        <v>5952344.4203492897</v>
      </c>
      <c r="AM1807">
        <v>-6.8837439776466003E-2</v>
      </c>
      <c r="AN1807">
        <v>-1.04887098574336</v>
      </c>
      <c r="AO1807">
        <v>0.28274809622656399</v>
      </c>
      <c r="AP1807">
        <v>0.62575595365929404</v>
      </c>
      <c r="AQ1807">
        <v>6575940.8830835996</v>
      </c>
      <c r="AR1807">
        <v>6269542.1767464597</v>
      </c>
      <c r="AS1807" t="s">
        <v>47</v>
      </c>
      <c r="AT1807" t="s">
        <v>48</v>
      </c>
      <c r="AU1807" t="s">
        <v>1853</v>
      </c>
      <c r="AV1807">
        <v>1</v>
      </c>
    </row>
    <row r="1808" spans="1:48">
      <c r="A1808">
        <v>6355197.5289474903</v>
      </c>
      <c r="B1808">
        <v>3393068.8659364302</v>
      </c>
      <c r="C1808">
        <v>8040598.1550858496</v>
      </c>
      <c r="D1808">
        <v>5445738.1694531497</v>
      </c>
      <c r="E1808">
        <v>5946966.09729998</v>
      </c>
      <c r="F1808">
        <v>8442781.6458527595</v>
      </c>
      <c r="G1808">
        <v>6506073.8411387801</v>
      </c>
      <c r="H1808">
        <v>0.151328822028933</v>
      </c>
      <c r="I1808">
        <v>1.1105919526124</v>
      </c>
      <c r="J1808">
        <v>0.55576450422581403</v>
      </c>
      <c r="K1808">
        <v>0.99969171287143999</v>
      </c>
      <c r="L1808">
        <v>5929621.5166565897</v>
      </c>
      <c r="M1808">
        <v>6585389.9384361599</v>
      </c>
      <c r="N1808" t="s">
        <v>56</v>
      </c>
      <c r="O1808" t="s">
        <v>48</v>
      </c>
      <c r="P1808" t="s">
        <v>1854</v>
      </c>
      <c r="Q1808">
        <v>6355197.5289474903</v>
      </c>
      <c r="R1808">
        <v>3393068.8659364302</v>
      </c>
      <c r="S1808">
        <v>8040598.1550858496</v>
      </c>
      <c r="T1808">
        <v>6928713.4905646704</v>
      </c>
      <c r="U1808">
        <v>7252616.41148616</v>
      </c>
      <c r="V1808">
        <v>7351998.7091750503</v>
      </c>
      <c r="W1808">
        <v>0.27559687780877601</v>
      </c>
      <c r="X1808">
        <v>1.21049483235637</v>
      </c>
      <c r="Y1808">
        <v>0.30795261407612801</v>
      </c>
      <c r="Z1808">
        <v>0.56970479926614004</v>
      </c>
      <c r="AA1808">
        <v>5929621.5166565897</v>
      </c>
      <c r="AB1808">
        <v>7177776.2037419602</v>
      </c>
      <c r="AC1808" t="s">
        <v>56</v>
      </c>
      <c r="AD1808" t="s">
        <v>48</v>
      </c>
      <c r="AE1808" t="s">
        <v>1854</v>
      </c>
      <c r="AF1808">
        <v>5445738.1694531497</v>
      </c>
      <c r="AG1808">
        <v>5946966.09729998</v>
      </c>
      <c r="AH1808">
        <v>8442781.6458527595</v>
      </c>
      <c r="AI1808">
        <v>6506073.8411387801</v>
      </c>
      <c r="AJ1808">
        <v>6928713.4905646704</v>
      </c>
      <c r="AK1808">
        <v>7252616.41148616</v>
      </c>
      <c r="AL1808">
        <v>7351998.7091750503</v>
      </c>
      <c r="AM1808">
        <v>0.124268056248096</v>
      </c>
      <c r="AN1808">
        <v>1.08995462240562</v>
      </c>
      <c r="AO1808">
        <v>0.61620620878055599</v>
      </c>
      <c r="AP1808">
        <v>0.85891623311307796</v>
      </c>
      <c r="AQ1808">
        <v>6585389.9384361599</v>
      </c>
      <c r="AR1808">
        <v>7177776.2037419602</v>
      </c>
      <c r="AS1808" t="s">
        <v>56</v>
      </c>
      <c r="AT1808" t="s">
        <v>48</v>
      </c>
      <c r="AU1808" t="s">
        <v>1854</v>
      </c>
      <c r="AV1808">
        <v>1</v>
      </c>
    </row>
    <row r="1809" spans="1:48">
      <c r="A1809">
        <v>5988073.7999983197</v>
      </c>
      <c r="B1809">
        <v>6977658.6819896903</v>
      </c>
      <c r="C1809">
        <v>5642151.1457730699</v>
      </c>
      <c r="D1809">
        <v>6444724.9810667802</v>
      </c>
      <c r="E1809">
        <v>6759583.1003244901</v>
      </c>
      <c r="F1809">
        <v>6915120.5855637798</v>
      </c>
      <c r="G1809">
        <v>5990513.6676032702</v>
      </c>
      <c r="H1809">
        <v>7.3647909144504295E-2</v>
      </c>
      <c r="I1809">
        <v>1.0523742056137799</v>
      </c>
      <c r="J1809">
        <v>0.51107079355674701</v>
      </c>
      <c r="K1809">
        <v>0.99969171287143999</v>
      </c>
      <c r="L1809">
        <v>6202627.87592036</v>
      </c>
      <c r="M1809">
        <v>6527485.5836395798</v>
      </c>
      <c r="N1809" t="s">
        <v>56</v>
      </c>
      <c r="O1809" t="s">
        <v>48</v>
      </c>
      <c r="P1809" t="s">
        <v>1855</v>
      </c>
      <c r="Q1809">
        <v>5988073.7999983197</v>
      </c>
      <c r="R1809">
        <v>6977658.6819896903</v>
      </c>
      <c r="S1809">
        <v>5642151.1457730699</v>
      </c>
      <c r="T1809">
        <v>8162582.8998421803</v>
      </c>
      <c r="U1809">
        <v>6020045.9077081196</v>
      </c>
      <c r="V1809">
        <v>7085416.8573602401</v>
      </c>
      <c r="W1809">
        <v>0.192773442878585</v>
      </c>
      <c r="X1809">
        <v>1.1429588711088401</v>
      </c>
      <c r="Y1809">
        <v>0.10536071638696901</v>
      </c>
      <c r="Z1809">
        <v>0.29301753317479801</v>
      </c>
      <c r="AA1809">
        <v>6202627.87592036</v>
      </c>
      <c r="AB1809">
        <v>7089348.5549701797</v>
      </c>
      <c r="AC1809" t="s">
        <v>56</v>
      </c>
      <c r="AD1809" t="s">
        <v>48</v>
      </c>
      <c r="AE1809" t="s">
        <v>1855</v>
      </c>
      <c r="AF1809">
        <v>6444724.9810667802</v>
      </c>
      <c r="AG1809">
        <v>6759583.1003244901</v>
      </c>
      <c r="AH1809">
        <v>6915120.5855637798</v>
      </c>
      <c r="AI1809">
        <v>5990513.6676032702</v>
      </c>
      <c r="AJ1809">
        <v>8162582.8998421803</v>
      </c>
      <c r="AK1809">
        <v>6020045.9077081196</v>
      </c>
      <c r="AL1809">
        <v>7085416.8573602401</v>
      </c>
      <c r="AM1809">
        <v>0.11912553402937499</v>
      </c>
      <c r="AN1809">
        <v>1.08607647832097</v>
      </c>
      <c r="AO1809">
        <v>0.281969583097674</v>
      </c>
      <c r="AP1809">
        <v>0.62476065310471396</v>
      </c>
      <c r="AQ1809">
        <v>6527485.5836395798</v>
      </c>
      <c r="AR1809">
        <v>7089348.5549701797</v>
      </c>
      <c r="AS1809" t="s">
        <v>56</v>
      </c>
      <c r="AT1809" t="s">
        <v>48</v>
      </c>
      <c r="AU1809" t="s">
        <v>1855</v>
      </c>
      <c r="AV1809">
        <v>1</v>
      </c>
    </row>
    <row r="1810" spans="1:48">
      <c r="A1810">
        <v>6178239.8270423496</v>
      </c>
      <c r="B1810">
        <v>6712169.0534642898</v>
      </c>
      <c r="C1810">
        <v>6206686.2075659595</v>
      </c>
      <c r="D1810">
        <v>6493512.2911794595</v>
      </c>
      <c r="E1810">
        <v>6263448.4732979499</v>
      </c>
      <c r="F1810">
        <v>6639005.4864688003</v>
      </c>
      <c r="G1810">
        <v>6539714.1922661904</v>
      </c>
      <c r="H1810">
        <v>2.6547665494838599E-2</v>
      </c>
      <c r="I1810">
        <v>1.01857168552081</v>
      </c>
      <c r="J1810">
        <v>0.60023948000486405</v>
      </c>
      <c r="K1810">
        <v>0.99969171287143999</v>
      </c>
      <c r="L1810">
        <v>6365698.3626908697</v>
      </c>
      <c r="M1810">
        <v>6483920.1108031003</v>
      </c>
      <c r="N1810" t="s">
        <v>56</v>
      </c>
      <c r="O1810" t="s">
        <v>48</v>
      </c>
      <c r="P1810" t="s">
        <v>1856</v>
      </c>
      <c r="Q1810">
        <v>6178239.8270423496</v>
      </c>
      <c r="R1810">
        <v>6712169.0534642898</v>
      </c>
      <c r="S1810">
        <v>6206686.2075659595</v>
      </c>
      <c r="T1810">
        <v>6988919.2506744703</v>
      </c>
      <c r="U1810">
        <v>6954756.1759291897</v>
      </c>
      <c r="V1810">
        <v>6906101.0368407397</v>
      </c>
      <c r="W1810">
        <v>0.12667883571159699</v>
      </c>
      <c r="X1810">
        <v>1.09177738118225</v>
      </c>
      <c r="Y1810">
        <v>1.89131356666523E-2</v>
      </c>
      <c r="Z1810">
        <v>9.0771042859825402E-2</v>
      </c>
      <c r="AA1810">
        <v>6365698.3626908697</v>
      </c>
      <c r="AB1810">
        <v>6949925.4878147999</v>
      </c>
      <c r="AC1810" t="s">
        <v>56</v>
      </c>
      <c r="AD1810" t="s">
        <v>73</v>
      </c>
      <c r="AE1810" t="s">
        <v>1856</v>
      </c>
      <c r="AF1810">
        <v>6493512.2911794595</v>
      </c>
      <c r="AG1810">
        <v>6263448.4732979499</v>
      </c>
      <c r="AH1810">
        <v>6639005.4864688003</v>
      </c>
      <c r="AI1810">
        <v>6539714.1922661904</v>
      </c>
      <c r="AJ1810">
        <v>6988919.2506744703</v>
      </c>
      <c r="AK1810">
        <v>6954756.1759291897</v>
      </c>
      <c r="AL1810">
        <v>6906101.0368407397</v>
      </c>
      <c r="AM1810">
        <v>0.100131170392032</v>
      </c>
      <c r="AN1810">
        <v>1.07187093132676</v>
      </c>
      <c r="AO1810">
        <v>4.6752441527492E-2</v>
      </c>
      <c r="AP1810">
        <v>0.24372531414228399</v>
      </c>
      <c r="AQ1810">
        <v>6483920.1108031003</v>
      </c>
      <c r="AR1810">
        <v>6949925.4878147999</v>
      </c>
      <c r="AS1810" t="s">
        <v>56</v>
      </c>
      <c r="AT1810" t="s">
        <v>48</v>
      </c>
      <c r="AU1810" t="s">
        <v>1856</v>
      </c>
      <c r="AV1810">
        <v>1</v>
      </c>
    </row>
    <row r="1811" spans="1:48">
      <c r="A1811">
        <v>6774553.7797548696</v>
      </c>
      <c r="B1811">
        <v>6755626.3754586698</v>
      </c>
      <c r="C1811">
        <v>6684579.6032099398</v>
      </c>
      <c r="D1811">
        <v>6537484.1267035697</v>
      </c>
      <c r="E1811">
        <v>6526086.1253368603</v>
      </c>
      <c r="F1811">
        <v>6638076.5864575403</v>
      </c>
      <c r="G1811">
        <v>6567261.7424694598</v>
      </c>
      <c r="H1811">
        <v>-3.7090272669848302E-2</v>
      </c>
      <c r="I1811">
        <v>-1.02604236213908</v>
      </c>
      <c r="J1811">
        <v>0.396975065072325</v>
      </c>
      <c r="K1811">
        <v>0.99969171287143999</v>
      </c>
      <c r="L1811">
        <v>6738253.2528078305</v>
      </c>
      <c r="M1811">
        <v>6567227.1452418603</v>
      </c>
      <c r="N1811" t="s">
        <v>47</v>
      </c>
      <c r="O1811" t="s">
        <v>48</v>
      </c>
      <c r="P1811" t="s">
        <v>1857</v>
      </c>
      <c r="Q1811">
        <v>6774553.7797548696</v>
      </c>
      <c r="R1811">
        <v>6755626.3754586698</v>
      </c>
      <c r="S1811">
        <v>6684579.6032099398</v>
      </c>
      <c r="T1811">
        <v>6422256.6365378397</v>
      </c>
      <c r="U1811">
        <v>6481536.8472539801</v>
      </c>
      <c r="V1811">
        <v>6179156.4482787102</v>
      </c>
      <c r="W1811">
        <v>-8.3124799668874594E-2</v>
      </c>
      <c r="X1811">
        <v>-1.0593100034523899</v>
      </c>
      <c r="Y1811">
        <v>7.6480332310973398E-2</v>
      </c>
      <c r="Z1811">
        <v>0.238989182281376</v>
      </c>
      <c r="AA1811">
        <v>6738253.2528078305</v>
      </c>
      <c r="AB1811">
        <v>6360983.3106901804</v>
      </c>
      <c r="AC1811" t="s">
        <v>47</v>
      </c>
      <c r="AD1811" t="s">
        <v>48</v>
      </c>
      <c r="AE1811" t="s">
        <v>1857</v>
      </c>
      <c r="AF1811">
        <v>6537484.1267035697</v>
      </c>
      <c r="AG1811">
        <v>6526086.1253368603</v>
      </c>
      <c r="AH1811">
        <v>6638076.5864575403</v>
      </c>
      <c r="AI1811">
        <v>6567261.7424694598</v>
      </c>
      <c r="AJ1811">
        <v>6422256.6365378397</v>
      </c>
      <c r="AK1811">
        <v>6481536.8472539801</v>
      </c>
      <c r="AL1811">
        <v>6179156.4482787102</v>
      </c>
      <c r="AM1811">
        <v>-4.6034527130664103E-2</v>
      </c>
      <c r="AN1811">
        <v>-1.03242326295764</v>
      </c>
      <c r="AO1811">
        <v>0.29528418369999598</v>
      </c>
      <c r="AP1811">
        <v>0.63685326618837701</v>
      </c>
      <c r="AQ1811">
        <v>6567227.1452418603</v>
      </c>
      <c r="AR1811">
        <v>6360983.3106901804</v>
      </c>
      <c r="AS1811" t="s">
        <v>47</v>
      </c>
      <c r="AT1811" t="s">
        <v>48</v>
      </c>
      <c r="AU1811" t="s">
        <v>1857</v>
      </c>
      <c r="AV1811">
        <v>1</v>
      </c>
    </row>
    <row r="1812" spans="1:48">
      <c r="A1812">
        <v>6588851.5188626703</v>
      </c>
      <c r="B1812">
        <v>5633771.0676680002</v>
      </c>
      <c r="C1812">
        <v>6005167.2596505703</v>
      </c>
      <c r="D1812">
        <v>6131140.1141914995</v>
      </c>
      <c r="E1812">
        <v>7208156.3900296101</v>
      </c>
      <c r="F1812">
        <v>6185914.3311623996</v>
      </c>
      <c r="G1812">
        <v>6839088.6427205103</v>
      </c>
      <c r="H1812">
        <v>0.117408334374111</v>
      </c>
      <c r="I1812">
        <v>1.08478453918101</v>
      </c>
      <c r="J1812">
        <v>0.123957970844844</v>
      </c>
      <c r="K1812">
        <v>0.96681300877256104</v>
      </c>
      <c r="L1812">
        <v>6075929.9487270797</v>
      </c>
      <c r="M1812">
        <v>6591074.86952601</v>
      </c>
      <c r="N1812" t="s">
        <v>56</v>
      </c>
      <c r="O1812" t="s">
        <v>48</v>
      </c>
      <c r="P1812" t="s">
        <v>1858</v>
      </c>
      <c r="Q1812">
        <v>6588851.5188626703</v>
      </c>
      <c r="R1812">
        <v>5633771.0676680002</v>
      </c>
      <c r="S1812">
        <v>6005167.2596505703</v>
      </c>
      <c r="T1812">
        <v>6982820.9837728003</v>
      </c>
      <c r="U1812">
        <v>7026885.5552090397</v>
      </c>
      <c r="V1812">
        <v>7117351.0587198902</v>
      </c>
      <c r="W1812">
        <v>0.21295211687441301</v>
      </c>
      <c r="X1812">
        <v>1.1590575585952301</v>
      </c>
      <c r="Y1812">
        <v>8.8327727556265292E-3</v>
      </c>
      <c r="Z1812">
        <v>5.1240928058158899E-2</v>
      </c>
      <c r="AA1812">
        <v>6075929.9487270797</v>
      </c>
      <c r="AB1812">
        <v>7042352.5325672403</v>
      </c>
      <c r="AC1812" t="s">
        <v>56</v>
      </c>
      <c r="AD1812" t="s">
        <v>73</v>
      </c>
      <c r="AE1812" t="s">
        <v>1858</v>
      </c>
      <c r="AF1812">
        <v>6131140.1141914995</v>
      </c>
      <c r="AG1812">
        <v>7208156.3900296101</v>
      </c>
      <c r="AH1812">
        <v>6185914.3311623996</v>
      </c>
      <c r="AI1812">
        <v>6839088.6427205103</v>
      </c>
      <c r="AJ1812">
        <v>6982820.9837728003</v>
      </c>
      <c r="AK1812">
        <v>7026885.5552090397</v>
      </c>
      <c r="AL1812">
        <v>7117351.0587198902</v>
      </c>
      <c r="AM1812">
        <v>9.5543782860402604E-2</v>
      </c>
      <c r="AN1812">
        <v>1.0684679922432301</v>
      </c>
      <c r="AO1812">
        <v>0.207343088676916</v>
      </c>
      <c r="AP1812">
        <v>0.54496050323672096</v>
      </c>
      <c r="AQ1812">
        <v>6591074.86952601</v>
      </c>
      <c r="AR1812">
        <v>7042352.5325672403</v>
      </c>
      <c r="AS1812" t="s">
        <v>56</v>
      </c>
      <c r="AT1812" t="s">
        <v>48</v>
      </c>
      <c r="AU1812" t="s">
        <v>1858</v>
      </c>
      <c r="AV1812">
        <v>1</v>
      </c>
    </row>
    <row r="1813" spans="1:48">
      <c r="A1813">
        <v>6154001.2441591397</v>
      </c>
      <c r="B1813">
        <v>5956683.6245586304</v>
      </c>
      <c r="C1813">
        <v>6081053.4017548701</v>
      </c>
      <c r="D1813">
        <v>6703679.7135924399</v>
      </c>
      <c r="E1813">
        <v>6076884.6809078604</v>
      </c>
      <c r="F1813">
        <v>6462664.72231685</v>
      </c>
      <c r="G1813">
        <v>6300172.5637668902</v>
      </c>
      <c r="H1813">
        <v>7.4629781678943394E-2</v>
      </c>
      <c r="I1813">
        <v>1.05309074787718</v>
      </c>
      <c r="J1813">
        <v>0.15475648694577199</v>
      </c>
      <c r="K1813">
        <v>0.99969171287143999</v>
      </c>
      <c r="L1813">
        <v>6063912.7568242103</v>
      </c>
      <c r="M1813">
        <v>6385850.4201460099</v>
      </c>
      <c r="N1813" t="s">
        <v>56</v>
      </c>
      <c r="O1813" t="s">
        <v>48</v>
      </c>
      <c r="P1813" t="s">
        <v>1859</v>
      </c>
      <c r="Q1813">
        <v>6154001.2441591397</v>
      </c>
      <c r="R1813">
        <v>5956683.6245586304</v>
      </c>
      <c r="S1813">
        <v>6081053.4017548701</v>
      </c>
      <c r="T1813">
        <v>7578762.7673160601</v>
      </c>
      <c r="U1813">
        <v>7169854.7042419501</v>
      </c>
      <c r="V1813">
        <v>7171785.0806141896</v>
      </c>
      <c r="W1813">
        <v>0.26899076751489898</v>
      </c>
      <c r="X1813">
        <v>1.2049647057506101</v>
      </c>
      <c r="Y1813" s="1">
        <v>1.5402723665622601E-6</v>
      </c>
      <c r="Z1813" s="1">
        <v>3.7924816999492302E-5</v>
      </c>
      <c r="AA1813">
        <v>6063912.7568242103</v>
      </c>
      <c r="AB1813">
        <v>7306800.8507240703</v>
      </c>
      <c r="AC1813" t="s">
        <v>56</v>
      </c>
      <c r="AD1813" t="s">
        <v>51</v>
      </c>
      <c r="AE1813" t="s">
        <v>1859</v>
      </c>
      <c r="AF1813">
        <v>6703679.7135924399</v>
      </c>
      <c r="AG1813">
        <v>6076884.6809078604</v>
      </c>
      <c r="AH1813">
        <v>6462664.72231685</v>
      </c>
      <c r="AI1813">
        <v>6300172.5637668902</v>
      </c>
      <c r="AJ1813">
        <v>7578762.7673160601</v>
      </c>
      <c r="AK1813">
        <v>7169854.7042419501</v>
      </c>
      <c r="AL1813">
        <v>7171785.0806141896</v>
      </c>
      <c r="AM1813">
        <v>0.19436098622515699</v>
      </c>
      <c r="AN1813">
        <v>1.14421735085943</v>
      </c>
      <c r="AO1813">
        <v>1.9350211206205101E-4</v>
      </c>
      <c r="AP1813">
        <v>4.59963039332403E-3</v>
      </c>
      <c r="AQ1813">
        <v>6385850.4201460099</v>
      </c>
      <c r="AR1813">
        <v>7306800.8507240703</v>
      </c>
      <c r="AS1813" t="s">
        <v>56</v>
      </c>
      <c r="AT1813" t="s">
        <v>51</v>
      </c>
      <c r="AU1813" t="s">
        <v>1859</v>
      </c>
      <c r="AV1813">
        <v>1</v>
      </c>
    </row>
    <row r="1814" spans="1:48">
      <c r="A1814">
        <v>6316825.96967299</v>
      </c>
      <c r="B1814">
        <v>6417618.0840143897</v>
      </c>
      <c r="C1814">
        <v>6765591.07465945</v>
      </c>
      <c r="D1814">
        <v>6415858.4525634404</v>
      </c>
      <c r="E1814">
        <v>6525549.0208584601</v>
      </c>
      <c r="F1814">
        <v>6421220.5004652096</v>
      </c>
      <c r="G1814">
        <v>6337015.55398589</v>
      </c>
      <c r="H1814">
        <v>-1.6765845891773799E-2</v>
      </c>
      <c r="I1814">
        <v>-1.01168900687657</v>
      </c>
      <c r="J1814">
        <v>0.72076368001281399</v>
      </c>
      <c r="K1814">
        <v>0.99969171287143999</v>
      </c>
      <c r="L1814">
        <v>6500011.7094489401</v>
      </c>
      <c r="M1814">
        <v>6424910.8819682496</v>
      </c>
      <c r="N1814" t="s">
        <v>47</v>
      </c>
      <c r="O1814" t="s">
        <v>48</v>
      </c>
      <c r="P1814" t="s">
        <v>1860</v>
      </c>
      <c r="Q1814">
        <v>6316825.96967299</v>
      </c>
      <c r="R1814">
        <v>6417618.0840143897</v>
      </c>
      <c r="S1814">
        <v>6765591.07465945</v>
      </c>
      <c r="T1814">
        <v>6576914.1609678902</v>
      </c>
      <c r="U1814">
        <v>6801786.6717597302</v>
      </c>
      <c r="V1814">
        <v>6792819.0546586802</v>
      </c>
      <c r="W1814">
        <v>4.8843117942642802E-2</v>
      </c>
      <c r="X1814">
        <v>1.03443505381502</v>
      </c>
      <c r="Y1814">
        <v>0.33228845003745</v>
      </c>
      <c r="Z1814">
        <v>0.59441884718739202</v>
      </c>
      <c r="AA1814">
        <v>6500011.7094489401</v>
      </c>
      <c r="AB1814">
        <v>6723839.9624621002</v>
      </c>
      <c r="AC1814" t="s">
        <v>56</v>
      </c>
      <c r="AD1814" t="s">
        <v>48</v>
      </c>
      <c r="AE1814" t="s">
        <v>1860</v>
      </c>
      <c r="AF1814">
        <v>6415858.4525634404</v>
      </c>
      <c r="AG1814">
        <v>6525549.0208584601</v>
      </c>
      <c r="AH1814">
        <v>6421220.5004652096</v>
      </c>
      <c r="AI1814">
        <v>6337015.55398589</v>
      </c>
      <c r="AJ1814">
        <v>6576914.1609678902</v>
      </c>
      <c r="AK1814">
        <v>6801786.6717597302</v>
      </c>
      <c r="AL1814">
        <v>6792819.0546586802</v>
      </c>
      <c r="AM1814">
        <v>6.5608963880361401E-2</v>
      </c>
      <c r="AN1814">
        <v>1.0465265722724399</v>
      </c>
      <c r="AO1814">
        <v>0.16293054196963599</v>
      </c>
      <c r="AP1814">
        <v>0.47828814242659501</v>
      </c>
      <c r="AQ1814">
        <v>6424910.8819682496</v>
      </c>
      <c r="AR1814">
        <v>6723839.9624621002</v>
      </c>
      <c r="AS1814" t="s">
        <v>56</v>
      </c>
      <c r="AT1814" t="s">
        <v>48</v>
      </c>
      <c r="AU1814" t="s">
        <v>1860</v>
      </c>
      <c r="AV1814">
        <v>1</v>
      </c>
    </row>
    <row r="1815" spans="1:48">
      <c r="A1815">
        <v>7124942.7887358703</v>
      </c>
      <c r="B1815">
        <v>6803533.7087054905</v>
      </c>
      <c r="C1815">
        <v>6487366.4497551499</v>
      </c>
      <c r="D1815">
        <v>6384923.6114729596</v>
      </c>
      <c r="E1815">
        <v>6743892.10801988</v>
      </c>
      <c r="F1815">
        <v>6469279.4862602297</v>
      </c>
      <c r="G1815">
        <v>6548842.7754931301</v>
      </c>
      <c r="H1815">
        <v>-5.8084684852291797E-2</v>
      </c>
      <c r="I1815">
        <v>-1.0410826670839799</v>
      </c>
      <c r="J1815">
        <v>0.251893893675046</v>
      </c>
      <c r="K1815">
        <v>0.99969171287143999</v>
      </c>
      <c r="L1815">
        <v>6805280.9823988304</v>
      </c>
      <c r="M1815">
        <v>6536734.4953115499</v>
      </c>
      <c r="N1815" t="s">
        <v>47</v>
      </c>
      <c r="O1815" t="s">
        <v>48</v>
      </c>
      <c r="P1815" t="s">
        <v>1861</v>
      </c>
      <c r="Q1815">
        <v>7124942.7887358703</v>
      </c>
      <c r="R1815">
        <v>6803533.7087054905</v>
      </c>
      <c r="S1815">
        <v>6487366.4497551499</v>
      </c>
      <c r="T1815">
        <v>6224794.2394426595</v>
      </c>
      <c r="U1815">
        <v>6283424.5936786002</v>
      </c>
      <c r="V1815">
        <v>6094162.8157902397</v>
      </c>
      <c r="W1815">
        <v>-0.134201791714811</v>
      </c>
      <c r="X1815">
        <v>-1.09748543667747</v>
      </c>
      <c r="Y1815">
        <v>1.35167411748967E-2</v>
      </c>
      <c r="Z1815">
        <v>7.0904265469149297E-2</v>
      </c>
      <c r="AA1815">
        <v>6805280.9823988304</v>
      </c>
      <c r="AB1815">
        <v>6200793.8829704998</v>
      </c>
      <c r="AC1815" t="s">
        <v>47</v>
      </c>
      <c r="AD1815" t="s">
        <v>73</v>
      </c>
      <c r="AE1815" t="s">
        <v>1861</v>
      </c>
      <c r="AF1815">
        <v>6384923.6114729596</v>
      </c>
      <c r="AG1815">
        <v>6743892.10801988</v>
      </c>
      <c r="AH1815">
        <v>6469279.4862602297</v>
      </c>
      <c r="AI1815">
        <v>6548842.7754931301</v>
      </c>
      <c r="AJ1815">
        <v>6224794.2394426595</v>
      </c>
      <c r="AK1815">
        <v>6283424.5936786002</v>
      </c>
      <c r="AL1815">
        <v>6094162.8157902397</v>
      </c>
      <c r="AM1815">
        <v>-7.6117107074839305E-2</v>
      </c>
      <c r="AN1815">
        <v>-1.0541770325995901</v>
      </c>
      <c r="AO1815">
        <v>0.13511483749710601</v>
      </c>
      <c r="AP1815">
        <v>0.43447674070074199</v>
      </c>
      <c r="AQ1815">
        <v>6536734.4953115499</v>
      </c>
      <c r="AR1815">
        <v>6200793.8829704998</v>
      </c>
      <c r="AS1815" t="s">
        <v>47</v>
      </c>
      <c r="AT1815" t="s">
        <v>48</v>
      </c>
      <c r="AU1815" t="s">
        <v>1861</v>
      </c>
      <c r="AV1815">
        <v>1</v>
      </c>
    </row>
    <row r="1816" spans="1:48">
      <c r="A1816">
        <v>4523707.0361951897</v>
      </c>
      <c r="B1816">
        <v>5031441.1572727198</v>
      </c>
      <c r="C1816">
        <v>4919198.8954155296</v>
      </c>
      <c r="D1816">
        <v>6321854.14463198</v>
      </c>
      <c r="E1816">
        <v>5349066.7262077099</v>
      </c>
      <c r="F1816">
        <v>6258793.4909181204</v>
      </c>
      <c r="G1816">
        <v>5994966.2157309102</v>
      </c>
      <c r="H1816">
        <v>0.30996398526584901</v>
      </c>
      <c r="I1816">
        <v>1.2396766723175701</v>
      </c>
      <c r="J1816">
        <v>1.55412540628045E-4</v>
      </c>
      <c r="K1816">
        <v>2.4353819150937098E-2</v>
      </c>
      <c r="L1816">
        <v>4824782.3629611498</v>
      </c>
      <c r="M1816">
        <v>5981170.1443721801</v>
      </c>
      <c r="N1816" t="s">
        <v>56</v>
      </c>
      <c r="O1816" t="s">
        <v>53</v>
      </c>
      <c r="P1816" t="s">
        <v>1862</v>
      </c>
      <c r="Q1816">
        <v>4523707.0361951897</v>
      </c>
      <c r="R1816">
        <v>5031441.1572727198</v>
      </c>
      <c r="S1816">
        <v>4919198.8954155296</v>
      </c>
      <c r="T1816">
        <v>10220299.8524816</v>
      </c>
      <c r="U1816">
        <v>8687590.3819665108</v>
      </c>
      <c r="V1816">
        <v>9039288.3914902303</v>
      </c>
      <c r="W1816">
        <v>0.94920434400138998</v>
      </c>
      <c r="X1816">
        <v>1.93080754899143</v>
      </c>
      <c r="Y1816" s="1">
        <v>3.0431547417403801E-27</v>
      </c>
      <c r="Z1816" s="1">
        <v>5.4769539744798899E-25</v>
      </c>
      <c r="AA1816">
        <v>4824782.3629611498</v>
      </c>
      <c r="AB1816">
        <v>9315726.2086461</v>
      </c>
      <c r="AC1816" t="s">
        <v>56</v>
      </c>
      <c r="AD1816" t="s">
        <v>51</v>
      </c>
      <c r="AE1816" t="s">
        <v>1862</v>
      </c>
      <c r="AF1816">
        <v>6321854.14463198</v>
      </c>
      <c r="AG1816">
        <v>5349066.7262077099</v>
      </c>
      <c r="AH1816">
        <v>6258793.4909181204</v>
      </c>
      <c r="AI1816">
        <v>5994966.2157309102</v>
      </c>
      <c r="AJ1816">
        <v>10220299.8524816</v>
      </c>
      <c r="AK1816">
        <v>8687590.3819665108</v>
      </c>
      <c r="AL1816">
        <v>9039288.3914902303</v>
      </c>
      <c r="AM1816">
        <v>0.639240360201076</v>
      </c>
      <c r="AN1816">
        <v>1.5575089796453101</v>
      </c>
      <c r="AO1816" s="1">
        <v>2.6375205843561E-15</v>
      </c>
      <c r="AP1816" s="1">
        <v>4.6556629806068605E-13</v>
      </c>
      <c r="AQ1816">
        <v>5981170.1443721801</v>
      </c>
      <c r="AR1816">
        <v>9315726.2086461</v>
      </c>
      <c r="AS1816" t="s">
        <v>56</v>
      </c>
      <c r="AT1816" t="s">
        <v>51</v>
      </c>
      <c r="AU1816" t="s">
        <v>1862</v>
      </c>
      <c r="AV1816">
        <v>1</v>
      </c>
    </row>
    <row r="1817" spans="1:48">
      <c r="A1817">
        <v>6350144.7257015305</v>
      </c>
      <c r="B1817">
        <v>6587656.0760490196</v>
      </c>
      <c r="C1817">
        <v>7102988.5081281001</v>
      </c>
      <c r="D1817">
        <v>6001726.7303935196</v>
      </c>
      <c r="E1817">
        <v>6588833.5399652198</v>
      </c>
      <c r="F1817">
        <v>7081335.3093896797</v>
      </c>
      <c r="G1817">
        <v>6220211.7568169804</v>
      </c>
      <c r="H1817">
        <v>-4.5464316899308098E-2</v>
      </c>
      <c r="I1817">
        <v>-1.03201535764667</v>
      </c>
      <c r="J1817">
        <v>0.50660047356203197</v>
      </c>
      <c r="K1817">
        <v>0.99969171287143999</v>
      </c>
      <c r="L1817">
        <v>6680263.1032928796</v>
      </c>
      <c r="M1817">
        <v>6473026.8341413504</v>
      </c>
      <c r="N1817" t="s">
        <v>47</v>
      </c>
      <c r="O1817" t="s">
        <v>48</v>
      </c>
      <c r="P1817" t="s">
        <v>1863</v>
      </c>
      <c r="Q1817">
        <v>6350144.7257015305</v>
      </c>
      <c r="R1817">
        <v>6587656.0760490196</v>
      </c>
      <c r="S1817">
        <v>7102988.5081281001</v>
      </c>
      <c r="T1817">
        <v>6488176.8892699899</v>
      </c>
      <c r="U1817">
        <v>6263180.0766292997</v>
      </c>
      <c r="V1817">
        <v>6429174.9365319796</v>
      </c>
      <c r="W1817">
        <v>-6.3296635202123294E-2</v>
      </c>
      <c r="X1817">
        <v>-1.0448505501215199</v>
      </c>
      <c r="Y1817">
        <v>0.38908629844457499</v>
      </c>
      <c r="Z1817">
        <v>0.64342667467568104</v>
      </c>
      <c r="AA1817">
        <v>6680263.1032928796</v>
      </c>
      <c r="AB1817">
        <v>6393510.6341437604</v>
      </c>
      <c r="AC1817" t="s">
        <v>47</v>
      </c>
      <c r="AD1817" t="s">
        <v>48</v>
      </c>
      <c r="AE1817" t="s">
        <v>1863</v>
      </c>
      <c r="AF1817">
        <v>6001726.7303935196</v>
      </c>
      <c r="AG1817">
        <v>6588833.5399652198</v>
      </c>
      <c r="AH1817">
        <v>7081335.3093896797</v>
      </c>
      <c r="AI1817">
        <v>6220211.7568169804</v>
      </c>
      <c r="AJ1817">
        <v>6488176.8892699899</v>
      </c>
      <c r="AK1817">
        <v>6263180.0766292997</v>
      </c>
      <c r="AL1817">
        <v>6429174.9365319796</v>
      </c>
      <c r="AM1817">
        <v>-1.7832318417192999E-2</v>
      </c>
      <c r="AN1817">
        <v>-1.0124370169297801</v>
      </c>
      <c r="AO1817">
        <v>0.79712806158213301</v>
      </c>
      <c r="AP1817">
        <v>0.93959349395502401</v>
      </c>
      <c r="AQ1817">
        <v>6473026.8341413504</v>
      </c>
      <c r="AR1817">
        <v>6393510.6341437604</v>
      </c>
      <c r="AS1817" t="s">
        <v>47</v>
      </c>
      <c r="AT1817" t="s">
        <v>48</v>
      </c>
      <c r="AU1817" t="s">
        <v>1863</v>
      </c>
      <c r="AV1817">
        <v>1</v>
      </c>
    </row>
    <row r="1818" spans="1:48">
      <c r="A1818">
        <v>7540775.5801147604</v>
      </c>
      <c r="B1818">
        <v>6560817.1100985399</v>
      </c>
      <c r="C1818">
        <v>6937306.0382534303</v>
      </c>
      <c r="D1818">
        <v>5848494.62617015</v>
      </c>
      <c r="E1818">
        <v>6427400.5350274099</v>
      </c>
      <c r="F1818">
        <v>6664652.3986095702</v>
      </c>
      <c r="G1818">
        <v>6285161.5202950202</v>
      </c>
      <c r="H1818">
        <v>-0.15320191266998201</v>
      </c>
      <c r="I1818">
        <v>-1.11203474527565</v>
      </c>
      <c r="J1818">
        <v>1.7781726885882899E-2</v>
      </c>
      <c r="K1818">
        <v>0.560622197126876</v>
      </c>
      <c r="L1818">
        <v>7012966.2428222401</v>
      </c>
      <c r="M1818">
        <v>6306427.2700255401</v>
      </c>
      <c r="N1818" t="s">
        <v>47</v>
      </c>
      <c r="O1818" t="s">
        <v>48</v>
      </c>
      <c r="P1818" t="s">
        <v>1864</v>
      </c>
      <c r="Q1818">
        <v>7540775.5801147604</v>
      </c>
      <c r="R1818">
        <v>6560817.1100985399</v>
      </c>
      <c r="S1818">
        <v>6937306.0382534303</v>
      </c>
      <c r="T1818">
        <v>6253424.0346876597</v>
      </c>
      <c r="U1818">
        <v>6289678.0236228304</v>
      </c>
      <c r="V1818">
        <v>6198445.0973396897</v>
      </c>
      <c r="W1818">
        <v>-0.16681921877236999</v>
      </c>
      <c r="X1818">
        <v>-1.1225806788381401</v>
      </c>
      <c r="Y1818">
        <v>1.6142604148154299E-2</v>
      </c>
      <c r="Z1818">
        <v>8.0383362816797602E-2</v>
      </c>
      <c r="AA1818">
        <v>7012966.2428222401</v>
      </c>
      <c r="AB1818">
        <v>6247182.3852167297</v>
      </c>
      <c r="AC1818" t="s">
        <v>47</v>
      </c>
      <c r="AD1818" t="s">
        <v>73</v>
      </c>
      <c r="AE1818" t="s">
        <v>1864</v>
      </c>
      <c r="AF1818">
        <v>5848494.62617015</v>
      </c>
      <c r="AG1818">
        <v>6427400.5350274099</v>
      </c>
      <c r="AH1818">
        <v>6664652.3986095702</v>
      </c>
      <c r="AI1818">
        <v>6285161.5202950202</v>
      </c>
      <c r="AJ1818">
        <v>6253424.0346876597</v>
      </c>
      <c r="AK1818">
        <v>6289678.0236228304</v>
      </c>
      <c r="AL1818">
        <v>6198445.0973396897</v>
      </c>
      <c r="AM1818">
        <v>-1.36173064266639E-2</v>
      </c>
      <c r="AN1818">
        <v>-1.0094834568859401</v>
      </c>
      <c r="AO1818">
        <v>0.83538115137258195</v>
      </c>
      <c r="AP1818">
        <v>0.95387403674098903</v>
      </c>
      <c r="AQ1818">
        <v>6306427.2700255401</v>
      </c>
      <c r="AR1818">
        <v>6247182.3852167297</v>
      </c>
      <c r="AS1818" t="s">
        <v>47</v>
      </c>
      <c r="AT1818" t="s">
        <v>48</v>
      </c>
      <c r="AU1818" t="s">
        <v>1864</v>
      </c>
      <c r="AV1818">
        <v>1</v>
      </c>
    </row>
    <row r="1819" spans="1:48">
      <c r="A1819">
        <v>7101060.3678165497</v>
      </c>
      <c r="B1819">
        <v>6684002.1342859697</v>
      </c>
      <c r="C1819">
        <v>5683801.0438093897</v>
      </c>
      <c r="D1819">
        <v>6905403.2657505898</v>
      </c>
      <c r="E1819">
        <v>6807846.1683257297</v>
      </c>
      <c r="F1819">
        <v>6725390.6120074196</v>
      </c>
      <c r="G1819">
        <v>6261596.2854509698</v>
      </c>
      <c r="H1819">
        <v>4.0646396277945702E-2</v>
      </c>
      <c r="I1819">
        <v>1.0285745339694401</v>
      </c>
      <c r="J1819">
        <v>0.644653864992212</v>
      </c>
      <c r="K1819">
        <v>0.99969171287143999</v>
      </c>
      <c r="L1819">
        <v>6489621.1819706401</v>
      </c>
      <c r="M1819">
        <v>6675059.0828836802</v>
      </c>
      <c r="N1819" t="s">
        <v>56</v>
      </c>
      <c r="O1819" t="s">
        <v>48</v>
      </c>
      <c r="P1819" t="s">
        <v>1865</v>
      </c>
      <c r="Q1819">
        <v>7101060.3678165497</v>
      </c>
      <c r="R1819">
        <v>6684002.1342859697</v>
      </c>
      <c r="S1819">
        <v>5683801.0438093897</v>
      </c>
      <c r="T1819">
        <v>6747753.3874796899</v>
      </c>
      <c r="U1819">
        <v>6231815.6180632198</v>
      </c>
      <c r="V1819">
        <v>5702025.5248426404</v>
      </c>
      <c r="W1819">
        <v>-5.95511038789324E-2</v>
      </c>
      <c r="X1819">
        <v>-1.04214142503981</v>
      </c>
      <c r="Y1819">
        <v>0.524505105450778</v>
      </c>
      <c r="Z1819">
        <v>0.75103885055927799</v>
      </c>
      <c r="AA1819">
        <v>6489621.1819706401</v>
      </c>
      <c r="AB1819">
        <v>6227198.17679518</v>
      </c>
      <c r="AC1819" t="s">
        <v>47</v>
      </c>
      <c r="AD1819" t="s">
        <v>48</v>
      </c>
      <c r="AE1819" t="s">
        <v>1865</v>
      </c>
      <c r="AF1819">
        <v>6905403.2657505898</v>
      </c>
      <c r="AG1819">
        <v>6807846.1683257297</v>
      </c>
      <c r="AH1819">
        <v>6725390.6120074196</v>
      </c>
      <c r="AI1819">
        <v>6261596.2854509698</v>
      </c>
      <c r="AJ1819">
        <v>6747753.3874796899</v>
      </c>
      <c r="AK1819">
        <v>6231815.6180632198</v>
      </c>
      <c r="AL1819">
        <v>5702025.5248426404</v>
      </c>
      <c r="AM1819">
        <v>-0.100197500199976</v>
      </c>
      <c r="AN1819">
        <v>-1.0719201305905699</v>
      </c>
      <c r="AO1819">
        <v>0.25431733301631898</v>
      </c>
      <c r="AP1819">
        <v>0.602721210571045</v>
      </c>
      <c r="AQ1819">
        <v>6675059.0828836802</v>
      </c>
      <c r="AR1819">
        <v>6227198.17679518</v>
      </c>
      <c r="AS1819" t="s">
        <v>47</v>
      </c>
      <c r="AT1819" t="s">
        <v>48</v>
      </c>
      <c r="AU1819" t="s">
        <v>1865</v>
      </c>
      <c r="AV1819">
        <v>1</v>
      </c>
    </row>
    <row r="1820" spans="1:48">
      <c r="A1820">
        <v>6591511.9704555804</v>
      </c>
      <c r="B1820">
        <v>6699721.8595401896</v>
      </c>
      <c r="C1820">
        <v>6526393.4378448399</v>
      </c>
      <c r="D1820">
        <v>6349083.4480773099</v>
      </c>
      <c r="E1820">
        <v>6553758.0423675803</v>
      </c>
      <c r="F1820">
        <v>6425434.8906271895</v>
      </c>
      <c r="G1820">
        <v>6671298.4671624601</v>
      </c>
      <c r="H1820">
        <v>-2.3333786872833401E-2</v>
      </c>
      <c r="I1820">
        <v>-1.0163051964513801</v>
      </c>
      <c r="J1820">
        <v>0.59723766574805803</v>
      </c>
      <c r="K1820">
        <v>0.99969171287143999</v>
      </c>
      <c r="L1820">
        <v>6605875.75594687</v>
      </c>
      <c r="M1820">
        <v>6499893.7120586401</v>
      </c>
      <c r="N1820" t="s">
        <v>47</v>
      </c>
      <c r="O1820" t="s">
        <v>48</v>
      </c>
      <c r="P1820" t="s">
        <v>1866</v>
      </c>
      <c r="Q1820">
        <v>6591511.9704555804</v>
      </c>
      <c r="R1820">
        <v>6699721.8595401896</v>
      </c>
      <c r="S1820">
        <v>6526393.4378448399</v>
      </c>
      <c r="T1820">
        <v>6405310.89602808</v>
      </c>
      <c r="U1820">
        <v>6431070.9832340898</v>
      </c>
      <c r="V1820">
        <v>6381587.6966210399</v>
      </c>
      <c r="W1820">
        <v>-4.4328269968635002E-2</v>
      </c>
      <c r="X1820">
        <v>-1.0312029681174</v>
      </c>
      <c r="Y1820">
        <v>0.349288765531301</v>
      </c>
      <c r="Z1820">
        <v>0.60990868622686001</v>
      </c>
      <c r="AA1820">
        <v>6605875.75594687</v>
      </c>
      <c r="AB1820">
        <v>6405989.8586277403</v>
      </c>
      <c r="AC1820" t="s">
        <v>47</v>
      </c>
      <c r="AD1820" t="s">
        <v>48</v>
      </c>
      <c r="AE1820" t="s">
        <v>1866</v>
      </c>
      <c r="AF1820">
        <v>6349083.4480773099</v>
      </c>
      <c r="AG1820">
        <v>6553758.0423675803</v>
      </c>
      <c r="AH1820">
        <v>6425434.8906271895</v>
      </c>
      <c r="AI1820">
        <v>6671298.4671624601</v>
      </c>
      <c r="AJ1820">
        <v>6405310.89602808</v>
      </c>
      <c r="AK1820">
        <v>6431070.9832340898</v>
      </c>
      <c r="AL1820">
        <v>6381587.6966210399</v>
      </c>
      <c r="AM1820">
        <v>-2.0994483169429101E-2</v>
      </c>
      <c r="AN1820">
        <v>-1.01465875774131</v>
      </c>
      <c r="AO1820">
        <v>0.636726040712292</v>
      </c>
      <c r="AP1820">
        <v>0.86873499078657401</v>
      </c>
      <c r="AQ1820">
        <v>6499893.7120586401</v>
      </c>
      <c r="AR1820">
        <v>6405989.8586277403</v>
      </c>
      <c r="AS1820" t="s">
        <v>47</v>
      </c>
      <c r="AT1820" t="s">
        <v>48</v>
      </c>
      <c r="AU1820" t="s">
        <v>1866</v>
      </c>
      <c r="AV1820">
        <v>1</v>
      </c>
    </row>
    <row r="1821" spans="1:48">
      <c r="A1821">
        <v>6239215.9294206696</v>
      </c>
      <c r="B1821">
        <v>6221422.99107813</v>
      </c>
      <c r="C1821">
        <v>6205130.7841275996</v>
      </c>
      <c r="D1821">
        <v>6722109.3861273304</v>
      </c>
      <c r="E1821">
        <v>6229408.5572802303</v>
      </c>
      <c r="F1821">
        <v>6168418.9029466696</v>
      </c>
      <c r="G1821">
        <v>6474453.97403567</v>
      </c>
      <c r="H1821">
        <v>4.0395087594857E-2</v>
      </c>
      <c r="I1821">
        <v>1.02839547573196</v>
      </c>
      <c r="J1821">
        <v>0.405695710240427</v>
      </c>
      <c r="K1821">
        <v>0.99969171287143999</v>
      </c>
      <c r="L1821">
        <v>6221923.2348754704</v>
      </c>
      <c r="M1821">
        <v>6398597.7050974797</v>
      </c>
      <c r="N1821" t="s">
        <v>56</v>
      </c>
      <c r="O1821" t="s">
        <v>48</v>
      </c>
      <c r="P1821" t="s">
        <v>1867</v>
      </c>
      <c r="Q1821">
        <v>6239215.9294206696</v>
      </c>
      <c r="R1821">
        <v>6221422.99107813</v>
      </c>
      <c r="S1821">
        <v>6205130.7841275996</v>
      </c>
      <c r="T1821">
        <v>6959037.5088475803</v>
      </c>
      <c r="U1821">
        <v>6963510.7639855202</v>
      </c>
      <c r="V1821">
        <v>7023939.1956991097</v>
      </c>
      <c r="W1821">
        <v>0.16631332838076299</v>
      </c>
      <c r="X1821">
        <v>1.12218718006258</v>
      </c>
      <c r="Y1821">
        <v>1.32868576739329E-3</v>
      </c>
      <c r="Z1821">
        <v>1.17057525824311E-2</v>
      </c>
      <c r="AA1821">
        <v>6221923.2348754704</v>
      </c>
      <c r="AB1821">
        <v>6982162.4895107402</v>
      </c>
      <c r="AC1821" t="s">
        <v>56</v>
      </c>
      <c r="AD1821" t="s">
        <v>53</v>
      </c>
      <c r="AE1821" t="s">
        <v>1867</v>
      </c>
      <c r="AF1821">
        <v>6722109.3861273304</v>
      </c>
      <c r="AG1821">
        <v>6229408.5572802303</v>
      </c>
      <c r="AH1821">
        <v>6168418.9029466696</v>
      </c>
      <c r="AI1821">
        <v>6474453.97403567</v>
      </c>
      <c r="AJ1821">
        <v>6959037.5088475803</v>
      </c>
      <c r="AK1821">
        <v>6963510.7639855202</v>
      </c>
      <c r="AL1821">
        <v>7023939.1956991097</v>
      </c>
      <c r="AM1821">
        <v>0.125918241023044</v>
      </c>
      <c r="AN1821">
        <v>1.0912019807009199</v>
      </c>
      <c r="AO1821">
        <v>9.1804638427233198E-3</v>
      </c>
      <c r="AP1821">
        <v>8.5878028662818795E-2</v>
      </c>
      <c r="AQ1821">
        <v>6398597.7050974797</v>
      </c>
      <c r="AR1821">
        <v>6982162.4895107402</v>
      </c>
      <c r="AS1821" t="s">
        <v>56</v>
      </c>
      <c r="AT1821" t="s">
        <v>73</v>
      </c>
      <c r="AU1821" t="s">
        <v>1867</v>
      </c>
      <c r="AV1821">
        <v>1</v>
      </c>
    </row>
    <row r="1822" spans="1:48">
      <c r="A1822">
        <v>6404745.1375394501</v>
      </c>
      <c r="B1822">
        <v>7093022.2510720501</v>
      </c>
      <c r="C1822">
        <v>6419977.3807619298</v>
      </c>
      <c r="D1822">
        <v>6905841.61370127</v>
      </c>
      <c r="E1822">
        <v>6044252.8247470297</v>
      </c>
      <c r="F1822">
        <v>6325796.1991238697</v>
      </c>
      <c r="G1822">
        <v>6670567.3310515601</v>
      </c>
      <c r="H1822">
        <v>-3.3554164680573997E-2</v>
      </c>
      <c r="I1822">
        <v>-1.0235305743059699</v>
      </c>
      <c r="J1822">
        <v>0.63659783628073596</v>
      </c>
      <c r="K1822">
        <v>0.99969171287143999</v>
      </c>
      <c r="L1822">
        <v>6639248.2564578103</v>
      </c>
      <c r="M1822">
        <v>6486614.49215593</v>
      </c>
      <c r="N1822" t="s">
        <v>47</v>
      </c>
      <c r="O1822" t="s">
        <v>48</v>
      </c>
      <c r="P1822" t="s">
        <v>1868</v>
      </c>
      <c r="Q1822">
        <v>6404745.1375394501</v>
      </c>
      <c r="R1822">
        <v>7093022.2510720501</v>
      </c>
      <c r="S1822">
        <v>6419977.3807619298</v>
      </c>
      <c r="T1822">
        <v>5932361.7487414498</v>
      </c>
      <c r="U1822">
        <v>6772440.0350652002</v>
      </c>
      <c r="V1822">
        <v>6377966.8788927598</v>
      </c>
      <c r="W1822">
        <v>-6.1783604172474998E-2</v>
      </c>
      <c r="X1822">
        <v>-1.04375550117663</v>
      </c>
      <c r="Y1822">
        <v>0.41839358961599799</v>
      </c>
      <c r="Z1822">
        <v>0.66820983391238697</v>
      </c>
      <c r="AA1822">
        <v>6639248.2564578103</v>
      </c>
      <c r="AB1822">
        <v>6360922.8875664696</v>
      </c>
      <c r="AC1822" t="s">
        <v>47</v>
      </c>
      <c r="AD1822" t="s">
        <v>48</v>
      </c>
      <c r="AE1822" t="s">
        <v>1868</v>
      </c>
      <c r="AF1822">
        <v>6905841.61370127</v>
      </c>
      <c r="AG1822">
        <v>6044252.8247470297</v>
      </c>
      <c r="AH1822">
        <v>6325796.1991238697</v>
      </c>
      <c r="AI1822">
        <v>6670567.3310515601</v>
      </c>
      <c r="AJ1822">
        <v>5932361.7487414498</v>
      </c>
      <c r="AK1822">
        <v>6772440.0350652002</v>
      </c>
      <c r="AL1822">
        <v>6377966.8788927598</v>
      </c>
      <c r="AM1822">
        <v>-2.8229439595384501E-2</v>
      </c>
      <c r="AN1822">
        <v>-1.0197599635793599</v>
      </c>
      <c r="AO1822">
        <v>0.69450844049225402</v>
      </c>
      <c r="AP1822">
        <v>0.896176137387941</v>
      </c>
      <c r="AQ1822">
        <v>6486614.49215593</v>
      </c>
      <c r="AR1822">
        <v>6360922.8875664696</v>
      </c>
      <c r="AS1822" t="s">
        <v>47</v>
      </c>
      <c r="AT1822" t="s">
        <v>48</v>
      </c>
      <c r="AU1822" t="s">
        <v>1868</v>
      </c>
      <c r="AV1822">
        <v>1</v>
      </c>
    </row>
    <row r="1823" spans="1:48">
      <c r="A1823">
        <v>5779298.3103410304</v>
      </c>
      <c r="B1823">
        <v>6184814.8351376802</v>
      </c>
      <c r="C1823">
        <v>6065781.9716328103</v>
      </c>
      <c r="D1823">
        <v>6360516.7969025699</v>
      </c>
      <c r="E1823">
        <v>6691751.5871403702</v>
      </c>
      <c r="F1823">
        <v>6464349.1047771899</v>
      </c>
      <c r="G1823">
        <v>5962918.5884965202</v>
      </c>
      <c r="H1823">
        <v>8.3910697788284305E-2</v>
      </c>
      <c r="I1823">
        <v>1.05988703394349</v>
      </c>
      <c r="J1823">
        <v>0.16060057472344599</v>
      </c>
      <c r="K1823">
        <v>0.99969171287143999</v>
      </c>
      <c r="L1823">
        <v>6009965.0390371699</v>
      </c>
      <c r="M1823">
        <v>6369884.0193291605</v>
      </c>
      <c r="N1823" t="s">
        <v>56</v>
      </c>
      <c r="O1823" t="s">
        <v>48</v>
      </c>
      <c r="P1823" t="s">
        <v>1869</v>
      </c>
      <c r="Q1823">
        <v>5779298.3103410304</v>
      </c>
      <c r="R1823">
        <v>6184814.8351376802</v>
      </c>
      <c r="S1823">
        <v>6065781.9716328103</v>
      </c>
      <c r="T1823">
        <v>7220040.2901258003</v>
      </c>
      <c r="U1823">
        <v>6887768.1255090898</v>
      </c>
      <c r="V1823">
        <v>7590077.1470125997</v>
      </c>
      <c r="W1823">
        <v>0.267163440618986</v>
      </c>
      <c r="X1823">
        <v>1.20343936676896</v>
      </c>
      <c r="Y1823" s="1">
        <v>2.8196441220650499E-5</v>
      </c>
      <c r="Z1823">
        <v>4.8440204360658399E-4</v>
      </c>
      <c r="AA1823">
        <v>6009965.0390371699</v>
      </c>
      <c r="AB1823">
        <v>7232628.5208825003</v>
      </c>
      <c r="AC1823" t="s">
        <v>56</v>
      </c>
      <c r="AD1823" t="s">
        <v>51</v>
      </c>
      <c r="AE1823" t="s">
        <v>1869</v>
      </c>
      <c r="AF1823">
        <v>6360516.7969025699</v>
      </c>
      <c r="AG1823">
        <v>6691751.5871403702</v>
      </c>
      <c r="AH1823">
        <v>6464349.1047771899</v>
      </c>
      <c r="AI1823">
        <v>5962918.5884965202</v>
      </c>
      <c r="AJ1823">
        <v>7220040.2901258003</v>
      </c>
      <c r="AK1823">
        <v>6887768.1255090898</v>
      </c>
      <c r="AL1823">
        <v>7590077.1470125997</v>
      </c>
      <c r="AM1823">
        <v>0.18325274322903601</v>
      </c>
      <c r="AN1823">
        <v>1.13544116328262</v>
      </c>
      <c r="AO1823">
        <v>2.0480957200729399E-3</v>
      </c>
      <c r="AP1823">
        <v>2.9250373347667499E-2</v>
      </c>
      <c r="AQ1823">
        <v>6369884.0193291605</v>
      </c>
      <c r="AR1823">
        <v>7232628.5208825003</v>
      </c>
      <c r="AS1823" t="s">
        <v>56</v>
      </c>
      <c r="AT1823" t="s">
        <v>53</v>
      </c>
      <c r="AU1823" t="s">
        <v>1869</v>
      </c>
      <c r="AV1823">
        <v>1</v>
      </c>
    </row>
    <row r="1824" spans="1:48">
      <c r="A1824">
        <v>5954866.5892002303</v>
      </c>
      <c r="B1824">
        <v>6669228.3915609298</v>
      </c>
      <c r="C1824">
        <v>6323356.9064979199</v>
      </c>
      <c r="D1824">
        <v>7116597.1302592503</v>
      </c>
      <c r="E1824">
        <v>6763844.9875725796</v>
      </c>
      <c r="F1824">
        <v>6285179.5739551</v>
      </c>
      <c r="G1824">
        <v>6723754.19654625</v>
      </c>
      <c r="H1824">
        <v>8.9994957324538702E-2</v>
      </c>
      <c r="I1824">
        <v>1.0643664402077699</v>
      </c>
      <c r="J1824">
        <v>0.22245946765861099</v>
      </c>
      <c r="K1824">
        <v>0.99969171287143999</v>
      </c>
      <c r="L1824">
        <v>6315817.2957530301</v>
      </c>
      <c r="M1824">
        <v>6722343.9720832901</v>
      </c>
      <c r="N1824" t="s">
        <v>56</v>
      </c>
      <c r="O1824" t="s">
        <v>48</v>
      </c>
      <c r="P1824" t="s">
        <v>1870</v>
      </c>
      <c r="Q1824">
        <v>5954866.5892002303</v>
      </c>
      <c r="R1824">
        <v>6669228.3915609298</v>
      </c>
      <c r="S1824">
        <v>6323356.9064979199</v>
      </c>
      <c r="T1824">
        <v>6968929.0568880104</v>
      </c>
      <c r="U1824">
        <v>5985615.6858639801</v>
      </c>
      <c r="V1824">
        <v>6086027.9239173699</v>
      </c>
      <c r="W1824">
        <v>7.0729774396302604E-3</v>
      </c>
      <c r="X1824">
        <v>1.00491468615223</v>
      </c>
      <c r="Y1824">
        <v>0.92828112557982401</v>
      </c>
      <c r="Z1824">
        <v>0.97213591413935896</v>
      </c>
      <c r="AA1824">
        <v>6315817.2957530301</v>
      </c>
      <c r="AB1824">
        <v>6346857.55555645</v>
      </c>
      <c r="AC1824" t="s">
        <v>56</v>
      </c>
      <c r="AD1824" t="s">
        <v>48</v>
      </c>
      <c r="AE1824" t="s">
        <v>1870</v>
      </c>
      <c r="AF1824">
        <v>7116597.1302592503</v>
      </c>
      <c r="AG1824">
        <v>6763844.9875725796</v>
      </c>
      <c r="AH1824">
        <v>6285179.5739551</v>
      </c>
      <c r="AI1824">
        <v>6723754.19654625</v>
      </c>
      <c r="AJ1824">
        <v>6968929.0568880104</v>
      </c>
      <c r="AK1824">
        <v>5985615.6858639801</v>
      </c>
      <c r="AL1824">
        <v>6086027.9239173699</v>
      </c>
      <c r="AM1824">
        <v>-8.2921979803377399E-2</v>
      </c>
      <c r="AN1824">
        <v>-1.0591609963261499</v>
      </c>
      <c r="AO1824">
        <v>0.26097826745376501</v>
      </c>
      <c r="AP1824">
        <v>0.609621360841473</v>
      </c>
      <c r="AQ1824">
        <v>6722343.9720832901</v>
      </c>
      <c r="AR1824">
        <v>6346857.55555645</v>
      </c>
      <c r="AS1824" t="s">
        <v>47</v>
      </c>
      <c r="AT1824" t="s">
        <v>48</v>
      </c>
      <c r="AU1824" t="s">
        <v>1870</v>
      </c>
      <c r="AV1824">
        <v>1</v>
      </c>
    </row>
    <row r="1825" spans="1:48">
      <c r="A1825">
        <v>6768897.2624107804</v>
      </c>
      <c r="B1825">
        <v>6483456.9948806698</v>
      </c>
      <c r="C1825">
        <v>6770729.3492701501</v>
      </c>
      <c r="D1825">
        <v>6404168.2663260903</v>
      </c>
      <c r="E1825">
        <v>6438224.47784629</v>
      </c>
      <c r="F1825">
        <v>6502230.5400791699</v>
      </c>
      <c r="G1825">
        <v>6490626.9475095104</v>
      </c>
      <c r="H1825">
        <v>-4.7360895165375498E-2</v>
      </c>
      <c r="I1825">
        <v>-1.03337279760224</v>
      </c>
      <c r="J1825">
        <v>0.29480528168515702</v>
      </c>
      <c r="K1825">
        <v>0.99969171287143999</v>
      </c>
      <c r="L1825">
        <v>6674361.2021872001</v>
      </c>
      <c r="M1825">
        <v>6458812.5579402698</v>
      </c>
      <c r="N1825" t="s">
        <v>47</v>
      </c>
      <c r="O1825" t="s">
        <v>48</v>
      </c>
      <c r="P1825" t="s">
        <v>1871</v>
      </c>
      <c r="Q1825">
        <v>6768897.2624107804</v>
      </c>
      <c r="R1825">
        <v>6483456.9948806698</v>
      </c>
      <c r="S1825">
        <v>6770729.3492701501</v>
      </c>
      <c r="T1825">
        <v>6119110.0571914697</v>
      </c>
      <c r="U1825">
        <v>6318137.1181057198</v>
      </c>
      <c r="V1825">
        <v>6403103.2282383498</v>
      </c>
      <c r="W1825">
        <v>-8.78383941545616E-2</v>
      </c>
      <c r="X1825">
        <v>-1.06277660328462</v>
      </c>
      <c r="Y1825">
        <v>6.9772335260980006E-2</v>
      </c>
      <c r="Z1825">
        <v>0.22452493922424299</v>
      </c>
      <c r="AA1825">
        <v>6674361.2021872001</v>
      </c>
      <c r="AB1825">
        <v>6280116.8011785103</v>
      </c>
      <c r="AC1825" t="s">
        <v>47</v>
      </c>
      <c r="AD1825" t="s">
        <v>48</v>
      </c>
      <c r="AE1825" t="s">
        <v>1871</v>
      </c>
      <c r="AF1825">
        <v>6404168.2663260903</v>
      </c>
      <c r="AG1825">
        <v>6438224.47784629</v>
      </c>
      <c r="AH1825">
        <v>6502230.5400791699</v>
      </c>
      <c r="AI1825">
        <v>6490626.9475095104</v>
      </c>
      <c r="AJ1825">
        <v>6119110.0571914697</v>
      </c>
      <c r="AK1825">
        <v>6318137.1181057198</v>
      </c>
      <c r="AL1825">
        <v>6403103.2282383498</v>
      </c>
      <c r="AM1825">
        <v>-4.0477499136443801E-2</v>
      </c>
      <c r="AN1825">
        <v>-1.02845420912048</v>
      </c>
      <c r="AO1825">
        <v>0.37276329140481801</v>
      </c>
      <c r="AP1825">
        <v>0.71248011371176101</v>
      </c>
      <c r="AQ1825">
        <v>6458812.5579402698</v>
      </c>
      <c r="AR1825">
        <v>6280116.8011785103</v>
      </c>
      <c r="AS1825" t="s">
        <v>47</v>
      </c>
      <c r="AT1825" t="s">
        <v>48</v>
      </c>
      <c r="AU1825" t="s">
        <v>1871</v>
      </c>
      <c r="AV1825">
        <v>1</v>
      </c>
    </row>
    <row r="1826" spans="1:48">
      <c r="A1826">
        <v>6215630.96244922</v>
      </c>
      <c r="B1826">
        <v>6642231.58647878</v>
      </c>
      <c r="C1826">
        <v>6076560.3988394598</v>
      </c>
      <c r="D1826">
        <v>6576009.7385175396</v>
      </c>
      <c r="E1826">
        <v>6180909.1265205303</v>
      </c>
      <c r="F1826">
        <v>6477238.6655618697</v>
      </c>
      <c r="G1826">
        <v>6005832.1320678303</v>
      </c>
      <c r="H1826">
        <v>-3.3740637629568401E-4</v>
      </c>
      <c r="I1826">
        <v>-1.0002340571886601</v>
      </c>
      <c r="J1826">
        <v>0.993805844565253</v>
      </c>
      <c r="K1826">
        <v>0.99969171287143999</v>
      </c>
      <c r="L1826">
        <v>6311474.3159224801</v>
      </c>
      <c r="M1826">
        <v>6309997.4156669397</v>
      </c>
      <c r="N1826" t="s">
        <v>47</v>
      </c>
      <c r="O1826" t="s">
        <v>48</v>
      </c>
      <c r="P1826" t="s">
        <v>1872</v>
      </c>
      <c r="Q1826">
        <v>6215630.96244922</v>
      </c>
      <c r="R1826">
        <v>6642231.58647878</v>
      </c>
      <c r="S1826">
        <v>6076560.3988394598</v>
      </c>
      <c r="T1826">
        <v>6832599.0943819303</v>
      </c>
      <c r="U1826">
        <v>6686638.2284140997</v>
      </c>
      <c r="V1826">
        <v>7178215.3889053604</v>
      </c>
      <c r="W1826">
        <v>0.12844181006469799</v>
      </c>
      <c r="X1826">
        <v>1.0931124105972201</v>
      </c>
      <c r="Y1826">
        <v>3.6857156991302903E-2</v>
      </c>
      <c r="Z1826">
        <v>0.145560736518944</v>
      </c>
      <c r="AA1826">
        <v>6311474.3159224801</v>
      </c>
      <c r="AB1826">
        <v>6899150.9039004603</v>
      </c>
      <c r="AC1826" t="s">
        <v>56</v>
      </c>
      <c r="AD1826" t="s">
        <v>48</v>
      </c>
      <c r="AE1826" t="s">
        <v>1872</v>
      </c>
      <c r="AF1826">
        <v>6576009.7385175396</v>
      </c>
      <c r="AG1826">
        <v>6180909.1265205303</v>
      </c>
      <c r="AH1826">
        <v>6477238.6655618697</v>
      </c>
      <c r="AI1826">
        <v>6005832.1320678303</v>
      </c>
      <c r="AJ1826">
        <v>6832599.0943819303</v>
      </c>
      <c r="AK1826">
        <v>6686638.2284140997</v>
      </c>
      <c r="AL1826">
        <v>7178215.3889053604</v>
      </c>
      <c r="AM1826">
        <v>0.128779216597674</v>
      </c>
      <c r="AN1826">
        <v>1.09336826141493</v>
      </c>
      <c r="AO1826">
        <v>2.4830394065271599E-2</v>
      </c>
      <c r="AP1826">
        <v>0.164926938803727</v>
      </c>
      <c r="AQ1826">
        <v>6309997.4156669397</v>
      </c>
      <c r="AR1826">
        <v>6899150.9039004603</v>
      </c>
      <c r="AS1826" t="s">
        <v>56</v>
      </c>
      <c r="AT1826" t="s">
        <v>48</v>
      </c>
      <c r="AU1826" t="s">
        <v>1872</v>
      </c>
      <c r="AV1826">
        <v>1</v>
      </c>
    </row>
    <row r="1827" spans="1:48">
      <c r="A1827">
        <v>6797559.4943015296</v>
      </c>
      <c r="B1827">
        <v>6884759.8303885898</v>
      </c>
      <c r="C1827">
        <v>6588042.7752767997</v>
      </c>
      <c r="D1827">
        <v>6234007.5817219</v>
      </c>
      <c r="E1827">
        <v>6341438.06689966</v>
      </c>
      <c r="F1827">
        <v>6620051.4620246598</v>
      </c>
      <c r="G1827">
        <v>6390708.0461132899</v>
      </c>
      <c r="H1827">
        <v>-7.9043091528507303E-2</v>
      </c>
      <c r="I1827">
        <v>-1.0563172342688101</v>
      </c>
      <c r="J1827">
        <v>0.129628237688972</v>
      </c>
      <c r="K1827">
        <v>0.97208318322513698</v>
      </c>
      <c r="L1827">
        <v>6756787.3666556403</v>
      </c>
      <c r="M1827">
        <v>6396551.2891898798</v>
      </c>
      <c r="N1827" t="s">
        <v>47</v>
      </c>
      <c r="O1827" t="s">
        <v>48</v>
      </c>
      <c r="P1827" t="s">
        <v>1873</v>
      </c>
      <c r="Q1827">
        <v>6797559.4943015296</v>
      </c>
      <c r="R1827">
        <v>6884759.8303885898</v>
      </c>
      <c r="S1827">
        <v>6588042.7752767997</v>
      </c>
      <c r="T1827">
        <v>6129414.6305995602</v>
      </c>
      <c r="U1827">
        <v>6042865.3664991604</v>
      </c>
      <c r="V1827">
        <v>6612831.8694441197</v>
      </c>
      <c r="W1827">
        <v>-0.10978217915219</v>
      </c>
      <c r="X1827">
        <v>-1.0790652855290901</v>
      </c>
      <c r="Y1827">
        <v>4.9523932038812397E-2</v>
      </c>
      <c r="Z1827">
        <v>0.17920124570674201</v>
      </c>
      <c r="AA1827">
        <v>6756787.3666556403</v>
      </c>
      <c r="AB1827">
        <v>6261703.9555142801</v>
      </c>
      <c r="AC1827" t="s">
        <v>47</v>
      </c>
      <c r="AD1827" t="s">
        <v>48</v>
      </c>
      <c r="AE1827" t="s">
        <v>1873</v>
      </c>
      <c r="AF1827">
        <v>6234007.5817219</v>
      </c>
      <c r="AG1827">
        <v>6341438.06689966</v>
      </c>
      <c r="AH1827">
        <v>6620051.4620246598</v>
      </c>
      <c r="AI1827">
        <v>6390708.0461132899</v>
      </c>
      <c r="AJ1827">
        <v>6129414.6305995602</v>
      </c>
      <c r="AK1827">
        <v>6042865.3664991604</v>
      </c>
      <c r="AL1827">
        <v>6612831.8694441197</v>
      </c>
      <c r="AM1827">
        <v>-3.07390878228994E-2</v>
      </c>
      <c r="AN1827">
        <v>-1.0215352457787199</v>
      </c>
      <c r="AO1827">
        <v>0.55790638101741596</v>
      </c>
      <c r="AP1827">
        <v>0.82576666756689798</v>
      </c>
      <c r="AQ1827">
        <v>6396551.2891898798</v>
      </c>
      <c r="AR1827">
        <v>6261703.9555142801</v>
      </c>
      <c r="AS1827" t="s">
        <v>47</v>
      </c>
      <c r="AT1827" t="s">
        <v>48</v>
      </c>
      <c r="AU1827" t="s">
        <v>1873</v>
      </c>
      <c r="AV1827">
        <v>1</v>
      </c>
    </row>
    <row r="1828" spans="1:48">
      <c r="A1828">
        <v>6782066.4488723101</v>
      </c>
      <c r="B1828">
        <v>5872669.0115492204</v>
      </c>
      <c r="C1828">
        <v>7648500.0043855403</v>
      </c>
      <c r="D1828">
        <v>5328091.2063187202</v>
      </c>
      <c r="E1828">
        <v>7149094.2110946197</v>
      </c>
      <c r="F1828">
        <v>6521867.9327386096</v>
      </c>
      <c r="G1828">
        <v>7120883.4664088003</v>
      </c>
      <c r="H1828">
        <v>-5.1595835395890501E-2</v>
      </c>
      <c r="I1828">
        <v>-1.0364106471566601</v>
      </c>
      <c r="J1828">
        <v>0.66365327746647096</v>
      </c>
      <c r="K1828">
        <v>0.99969171287143999</v>
      </c>
      <c r="L1828">
        <v>6767745.1549356896</v>
      </c>
      <c r="M1828">
        <v>6529984.20414019</v>
      </c>
      <c r="N1828" t="s">
        <v>47</v>
      </c>
      <c r="O1828" t="s">
        <v>48</v>
      </c>
      <c r="P1828" t="s">
        <v>1874</v>
      </c>
      <c r="Q1828">
        <v>6782066.4488723101</v>
      </c>
      <c r="R1828">
        <v>5872669.0115492204</v>
      </c>
      <c r="S1828">
        <v>7648500.0043855403</v>
      </c>
      <c r="T1828">
        <v>6470866.09517748</v>
      </c>
      <c r="U1828">
        <v>5747521.2596458104</v>
      </c>
      <c r="V1828">
        <v>5872962.9415490301</v>
      </c>
      <c r="W1828">
        <v>-0.16640963726689401</v>
      </c>
      <c r="X1828">
        <v>-1.12226202755459</v>
      </c>
      <c r="Y1828">
        <v>0.19409985403726099</v>
      </c>
      <c r="Z1828">
        <v>0.43013802306292998</v>
      </c>
      <c r="AA1828">
        <v>6767745.1549356896</v>
      </c>
      <c r="AB1828">
        <v>6030450.0987907704</v>
      </c>
      <c r="AC1828" t="s">
        <v>47</v>
      </c>
      <c r="AD1828" t="s">
        <v>48</v>
      </c>
      <c r="AE1828" t="s">
        <v>1874</v>
      </c>
      <c r="AF1828">
        <v>5328091.2063187202</v>
      </c>
      <c r="AG1828">
        <v>7149094.2110946197</v>
      </c>
      <c r="AH1828">
        <v>6521867.9327386096</v>
      </c>
      <c r="AI1828">
        <v>7120883.4664088003</v>
      </c>
      <c r="AJ1828">
        <v>6470866.09517748</v>
      </c>
      <c r="AK1828">
        <v>5747521.2596458104</v>
      </c>
      <c r="AL1828">
        <v>5872962.9415490301</v>
      </c>
      <c r="AM1828">
        <v>-0.114813802121845</v>
      </c>
      <c r="AN1828">
        <v>-1.0828352937452499</v>
      </c>
      <c r="AO1828">
        <v>0.340982006312533</v>
      </c>
      <c r="AP1828">
        <v>0.68187547503866897</v>
      </c>
      <c r="AQ1828">
        <v>6529984.20414019</v>
      </c>
      <c r="AR1828">
        <v>6030450.0987907704</v>
      </c>
      <c r="AS1828" t="s">
        <v>47</v>
      </c>
      <c r="AT1828" t="s">
        <v>48</v>
      </c>
      <c r="AU1828" t="s">
        <v>1874</v>
      </c>
      <c r="AV1828">
        <v>1</v>
      </c>
    </row>
    <row r="1829" spans="1:48">
      <c r="A1829">
        <v>6528827.4648109004</v>
      </c>
      <c r="B1829">
        <v>6563192.0628998503</v>
      </c>
      <c r="C1829">
        <v>6551568.9918579999</v>
      </c>
      <c r="D1829">
        <v>6578124.3362920098</v>
      </c>
      <c r="E1829">
        <v>6669520.6120517403</v>
      </c>
      <c r="F1829">
        <v>6549777.8582154997</v>
      </c>
      <c r="G1829">
        <v>6361011.5827210099</v>
      </c>
      <c r="H1829">
        <v>-1.8197195101849E-3</v>
      </c>
      <c r="I1829">
        <v>-1.0012621921347999</v>
      </c>
      <c r="J1829">
        <v>0.96748942271972904</v>
      </c>
      <c r="K1829">
        <v>0.99969171287143999</v>
      </c>
      <c r="L1829">
        <v>6547862.8398562502</v>
      </c>
      <c r="M1829">
        <v>6539608.5973200602</v>
      </c>
      <c r="N1829" t="s">
        <v>47</v>
      </c>
      <c r="O1829" t="s">
        <v>48</v>
      </c>
      <c r="P1829" t="s">
        <v>1875</v>
      </c>
      <c r="Q1829">
        <v>6528827.4648109004</v>
      </c>
      <c r="R1829">
        <v>6563192.0628998503</v>
      </c>
      <c r="S1829">
        <v>6551568.9918579999</v>
      </c>
      <c r="T1829">
        <v>6007036.26719853</v>
      </c>
      <c r="U1829">
        <v>6400369.50800684</v>
      </c>
      <c r="V1829">
        <v>6189488.6371450704</v>
      </c>
      <c r="W1829">
        <v>-7.8996638442977996E-2</v>
      </c>
      <c r="X1829">
        <v>-1.05628327418599</v>
      </c>
      <c r="Y1829">
        <v>0.11122312205502199</v>
      </c>
      <c r="Z1829">
        <v>0.30220545636732898</v>
      </c>
      <c r="AA1829">
        <v>6547862.8398562502</v>
      </c>
      <c r="AB1829">
        <v>6198964.8041168097</v>
      </c>
      <c r="AC1829" t="s">
        <v>47</v>
      </c>
      <c r="AD1829" t="s">
        <v>48</v>
      </c>
      <c r="AE1829" t="s">
        <v>1875</v>
      </c>
      <c r="AF1829">
        <v>6578124.3362920098</v>
      </c>
      <c r="AG1829">
        <v>6669520.6120517403</v>
      </c>
      <c r="AH1829">
        <v>6549777.8582154997</v>
      </c>
      <c r="AI1829">
        <v>6361011.5827210099</v>
      </c>
      <c r="AJ1829">
        <v>6007036.26719853</v>
      </c>
      <c r="AK1829">
        <v>6400369.50800684</v>
      </c>
      <c r="AL1829">
        <v>6189488.6371450704</v>
      </c>
      <c r="AM1829">
        <v>-7.7176919034216196E-2</v>
      </c>
      <c r="AN1829">
        <v>-1.0549517224193701</v>
      </c>
      <c r="AO1829">
        <v>9.6945702059545003E-2</v>
      </c>
      <c r="AP1829">
        <v>0.36806256246514402</v>
      </c>
      <c r="AQ1829">
        <v>6539608.5973200602</v>
      </c>
      <c r="AR1829">
        <v>6198964.8041168097</v>
      </c>
      <c r="AS1829" t="s">
        <v>47</v>
      </c>
      <c r="AT1829" t="s">
        <v>48</v>
      </c>
      <c r="AU1829" t="s">
        <v>1875</v>
      </c>
      <c r="AV1829">
        <v>1</v>
      </c>
    </row>
    <row r="1830" spans="1:48">
      <c r="A1830">
        <v>5928700.4264575001</v>
      </c>
      <c r="B1830">
        <v>6092495.7792802704</v>
      </c>
      <c r="C1830">
        <v>6187549.1220100401</v>
      </c>
      <c r="D1830">
        <v>6535010.1380626997</v>
      </c>
      <c r="E1830">
        <v>6278682.3749762597</v>
      </c>
      <c r="F1830">
        <v>6089520.7801790005</v>
      </c>
      <c r="G1830">
        <v>6258000.2688391404</v>
      </c>
      <c r="H1830">
        <v>5.1532485146272303E-2</v>
      </c>
      <c r="I1830">
        <v>1.03636520978664</v>
      </c>
      <c r="J1830">
        <v>0.28580396486293402</v>
      </c>
      <c r="K1830">
        <v>0.99969171287143999</v>
      </c>
      <c r="L1830">
        <v>6069581.7759159403</v>
      </c>
      <c r="M1830">
        <v>6290303.3905142797</v>
      </c>
      <c r="N1830" t="s">
        <v>56</v>
      </c>
      <c r="O1830" t="s">
        <v>48</v>
      </c>
      <c r="P1830" t="s">
        <v>1876</v>
      </c>
      <c r="Q1830">
        <v>5928700.4264575001</v>
      </c>
      <c r="R1830">
        <v>6092495.7792802704</v>
      </c>
      <c r="S1830">
        <v>6187549.1220100401</v>
      </c>
      <c r="T1830">
        <v>7274829.9187145196</v>
      </c>
      <c r="U1830">
        <v>7045744.2232146095</v>
      </c>
      <c r="V1830">
        <v>6966352.0355505496</v>
      </c>
      <c r="W1830">
        <v>0.22533609842573599</v>
      </c>
      <c r="X1830">
        <v>1.16904958547809</v>
      </c>
      <c r="Y1830" s="1">
        <v>1.22033907804566E-5</v>
      </c>
      <c r="Z1830">
        <v>2.3119155616408999E-4</v>
      </c>
      <c r="AA1830">
        <v>6069581.7759159403</v>
      </c>
      <c r="AB1830">
        <v>7095642.0591599001</v>
      </c>
      <c r="AC1830" t="s">
        <v>56</v>
      </c>
      <c r="AD1830" t="s">
        <v>51</v>
      </c>
      <c r="AE1830" t="s">
        <v>1876</v>
      </c>
      <c r="AF1830">
        <v>6535010.1380626997</v>
      </c>
      <c r="AG1830">
        <v>6278682.3749762597</v>
      </c>
      <c r="AH1830">
        <v>6089520.7801790005</v>
      </c>
      <c r="AI1830">
        <v>6258000.2688391404</v>
      </c>
      <c r="AJ1830">
        <v>7274829.9187145196</v>
      </c>
      <c r="AK1830">
        <v>7045744.2232146095</v>
      </c>
      <c r="AL1830">
        <v>6966352.0355505496</v>
      </c>
      <c r="AM1830">
        <v>0.17380361360032601</v>
      </c>
      <c r="AN1830">
        <v>1.1280285891869799</v>
      </c>
      <c r="AO1830">
        <v>2.9535409128557302E-4</v>
      </c>
      <c r="AP1830">
        <v>6.4712509450076802E-3</v>
      </c>
      <c r="AQ1830">
        <v>6290303.3905142797</v>
      </c>
      <c r="AR1830">
        <v>7095642.0591599001</v>
      </c>
      <c r="AS1830" t="s">
        <v>56</v>
      </c>
      <c r="AT1830" t="s">
        <v>51</v>
      </c>
      <c r="AU1830" t="s">
        <v>1876</v>
      </c>
      <c r="AV1830">
        <v>1</v>
      </c>
    </row>
    <row r="1831" spans="1:48">
      <c r="A1831">
        <v>6166788.8285165001</v>
      </c>
      <c r="B1831">
        <v>6731515.9219644601</v>
      </c>
      <c r="C1831">
        <v>6115131.3152679699</v>
      </c>
      <c r="D1831">
        <v>6195073.5711961295</v>
      </c>
      <c r="E1831">
        <v>6480360.5081162499</v>
      </c>
      <c r="F1831">
        <v>6543606.9402109496</v>
      </c>
      <c r="G1831">
        <v>6423857.9394069798</v>
      </c>
      <c r="H1831">
        <v>1.6502731592579999E-2</v>
      </c>
      <c r="I1831">
        <v>1.01150439892571</v>
      </c>
      <c r="J1831">
        <v>0.76425177976404901</v>
      </c>
      <c r="K1831">
        <v>0.99969171287143999</v>
      </c>
      <c r="L1831">
        <v>6337812.0219163103</v>
      </c>
      <c r="M1831">
        <v>6410724.7397325803</v>
      </c>
      <c r="N1831" t="s">
        <v>56</v>
      </c>
      <c r="O1831" t="s">
        <v>48</v>
      </c>
      <c r="P1831" t="s">
        <v>1877</v>
      </c>
      <c r="Q1831">
        <v>6166788.8285165001</v>
      </c>
      <c r="R1831">
        <v>6731515.9219644601</v>
      </c>
      <c r="S1831">
        <v>6115131.3152679699</v>
      </c>
      <c r="T1831">
        <v>6845164.1918986198</v>
      </c>
      <c r="U1831">
        <v>6498827.8804616304</v>
      </c>
      <c r="V1831">
        <v>6427283.7363231797</v>
      </c>
      <c r="W1831">
        <v>5.6386748975840201E-2</v>
      </c>
      <c r="X1831">
        <v>1.03985811614028</v>
      </c>
      <c r="Y1831">
        <v>0.334784669559481</v>
      </c>
      <c r="Z1831">
        <v>0.59600502053700299</v>
      </c>
      <c r="AA1831">
        <v>6337812.0219163103</v>
      </c>
      <c r="AB1831">
        <v>6590425.2695611399</v>
      </c>
      <c r="AC1831" t="s">
        <v>56</v>
      </c>
      <c r="AD1831" t="s">
        <v>48</v>
      </c>
      <c r="AE1831" t="s">
        <v>1877</v>
      </c>
      <c r="AF1831">
        <v>6195073.5711961295</v>
      </c>
      <c r="AG1831">
        <v>6480360.5081162499</v>
      </c>
      <c r="AH1831">
        <v>6543606.9402109496</v>
      </c>
      <c r="AI1831">
        <v>6423857.9394069798</v>
      </c>
      <c r="AJ1831">
        <v>6845164.1918986198</v>
      </c>
      <c r="AK1831">
        <v>6498827.8804616304</v>
      </c>
      <c r="AL1831">
        <v>6427283.7363231797</v>
      </c>
      <c r="AM1831">
        <v>3.9884017467187401E-2</v>
      </c>
      <c r="AN1831">
        <v>1.02803123470812</v>
      </c>
      <c r="AO1831">
        <v>0.46438335416450299</v>
      </c>
      <c r="AP1831">
        <v>0.77326272648343597</v>
      </c>
      <c r="AQ1831">
        <v>6410724.7397325803</v>
      </c>
      <c r="AR1831">
        <v>6590425.2695611399</v>
      </c>
      <c r="AS1831" t="s">
        <v>56</v>
      </c>
      <c r="AT1831" t="s">
        <v>48</v>
      </c>
      <c r="AU1831" t="s">
        <v>1877</v>
      </c>
      <c r="AV1831">
        <v>1</v>
      </c>
    </row>
    <row r="1832" spans="1:48">
      <c r="A1832">
        <v>6690632.6277797697</v>
      </c>
      <c r="B1832">
        <v>7276317.6779067302</v>
      </c>
      <c r="C1832">
        <v>6700600.8629408795</v>
      </c>
      <c r="D1832">
        <v>6560605.8466608003</v>
      </c>
      <c r="E1832">
        <v>6154038.2677101502</v>
      </c>
      <c r="F1832">
        <v>6570986.3109679101</v>
      </c>
      <c r="G1832">
        <v>6528295.12039309</v>
      </c>
      <c r="H1832">
        <v>-9.4255288409423696E-2</v>
      </c>
      <c r="I1832">
        <v>-1.06751430899898</v>
      </c>
      <c r="J1832">
        <v>7.3600511374416103E-2</v>
      </c>
      <c r="K1832">
        <v>0.90906252529282905</v>
      </c>
      <c r="L1832">
        <v>6889183.7228757897</v>
      </c>
      <c r="M1832">
        <v>6453481.3864329904</v>
      </c>
      <c r="N1832" t="s">
        <v>47</v>
      </c>
      <c r="O1832" t="s">
        <v>48</v>
      </c>
      <c r="P1832" t="s">
        <v>1878</v>
      </c>
      <c r="Q1832">
        <v>6690632.6277797697</v>
      </c>
      <c r="R1832">
        <v>7276317.6779067302</v>
      </c>
      <c r="S1832">
        <v>6700600.8629408795</v>
      </c>
      <c r="T1832">
        <v>5967198.62493682</v>
      </c>
      <c r="U1832">
        <v>5943976.0548741398</v>
      </c>
      <c r="V1832">
        <v>5795189.3242981201</v>
      </c>
      <c r="W1832">
        <v>-0.22309935210114701</v>
      </c>
      <c r="X1832">
        <v>-1.1672385795204001</v>
      </c>
      <c r="Y1832" s="1">
        <v>7.8311003164939098E-5</v>
      </c>
      <c r="Z1832">
        <v>1.1675599071474801E-3</v>
      </c>
      <c r="AA1832">
        <v>6889183.7228757897</v>
      </c>
      <c r="AB1832">
        <v>5902121.3347030301</v>
      </c>
      <c r="AC1832" t="s">
        <v>47</v>
      </c>
      <c r="AD1832" t="s">
        <v>51</v>
      </c>
      <c r="AE1832" t="s">
        <v>1878</v>
      </c>
      <c r="AF1832">
        <v>6560605.8466608003</v>
      </c>
      <c r="AG1832">
        <v>6154038.2677101502</v>
      </c>
      <c r="AH1832">
        <v>6570986.3109679101</v>
      </c>
      <c r="AI1832">
        <v>6528295.12039309</v>
      </c>
      <c r="AJ1832">
        <v>5967198.62493682</v>
      </c>
      <c r="AK1832">
        <v>5943976.0548741398</v>
      </c>
      <c r="AL1832">
        <v>5795189.3242981201</v>
      </c>
      <c r="AM1832">
        <v>-0.12884406404826801</v>
      </c>
      <c r="AN1832">
        <v>-1.0934172682096699</v>
      </c>
      <c r="AO1832">
        <v>1.5001896185161699E-2</v>
      </c>
      <c r="AP1832">
        <v>0.118991944561917</v>
      </c>
      <c r="AQ1832">
        <v>6453481.3864329904</v>
      </c>
      <c r="AR1832">
        <v>5902121.3347030301</v>
      </c>
      <c r="AS1832" t="s">
        <v>47</v>
      </c>
      <c r="AT1832" t="s">
        <v>48</v>
      </c>
      <c r="AU1832" t="s">
        <v>1878</v>
      </c>
      <c r="AV1832">
        <v>1</v>
      </c>
    </row>
    <row r="1833" spans="1:48">
      <c r="A1833">
        <v>6352989.1290779803</v>
      </c>
      <c r="B1833">
        <v>6458549.9799019303</v>
      </c>
      <c r="C1833">
        <v>5950242.4897469301</v>
      </c>
      <c r="D1833">
        <v>6610697.3099931898</v>
      </c>
      <c r="E1833">
        <v>6935667.8371891901</v>
      </c>
      <c r="F1833">
        <v>6501127.3640029598</v>
      </c>
      <c r="G1833">
        <v>6513006.9935264904</v>
      </c>
      <c r="H1833">
        <v>8.6448009021716704E-2</v>
      </c>
      <c r="I1833">
        <v>1.0617528257490001</v>
      </c>
      <c r="J1833">
        <v>0.10310122660863601</v>
      </c>
      <c r="K1833">
        <v>0.94700835832083996</v>
      </c>
      <c r="L1833">
        <v>6253927.1995756105</v>
      </c>
      <c r="M1833">
        <v>6640124.8761779601</v>
      </c>
      <c r="N1833" t="s">
        <v>56</v>
      </c>
      <c r="O1833" t="s">
        <v>48</v>
      </c>
      <c r="P1833" t="s">
        <v>1879</v>
      </c>
      <c r="Q1833">
        <v>6352989.1290779803</v>
      </c>
      <c r="R1833">
        <v>6458549.9799019303</v>
      </c>
      <c r="S1833">
        <v>5950242.4897469301</v>
      </c>
      <c r="T1833">
        <v>6274698.9362749597</v>
      </c>
      <c r="U1833">
        <v>6483629.5220831297</v>
      </c>
      <c r="V1833">
        <v>6118386.5643130504</v>
      </c>
      <c r="W1833">
        <v>8.8110181502940692E-3</v>
      </c>
      <c r="X1833">
        <v>1.0061259333682999</v>
      </c>
      <c r="Y1833">
        <v>0.87619150795786804</v>
      </c>
      <c r="Z1833">
        <v>0.94797630396451404</v>
      </c>
      <c r="AA1833">
        <v>6253927.1995756105</v>
      </c>
      <c r="AB1833">
        <v>6292238.3408903796</v>
      </c>
      <c r="AC1833" t="s">
        <v>56</v>
      </c>
      <c r="AD1833" t="s">
        <v>48</v>
      </c>
      <c r="AE1833" t="s">
        <v>1879</v>
      </c>
      <c r="AF1833">
        <v>6610697.3099931898</v>
      </c>
      <c r="AG1833">
        <v>6935667.8371891901</v>
      </c>
      <c r="AH1833">
        <v>6501127.3640029598</v>
      </c>
      <c r="AI1833">
        <v>6513006.9935264904</v>
      </c>
      <c r="AJ1833">
        <v>6274698.9362749597</v>
      </c>
      <c r="AK1833">
        <v>6483629.5220831297</v>
      </c>
      <c r="AL1833">
        <v>6118386.5643130504</v>
      </c>
      <c r="AM1833">
        <v>-7.7636990789658397E-2</v>
      </c>
      <c r="AN1833">
        <v>-1.0552882005480999</v>
      </c>
      <c r="AO1833">
        <v>0.14321572001565</v>
      </c>
      <c r="AP1833">
        <v>0.44816031790460797</v>
      </c>
      <c r="AQ1833">
        <v>6640124.8761779601</v>
      </c>
      <c r="AR1833">
        <v>6292238.3408903796</v>
      </c>
      <c r="AS1833" t="s">
        <v>47</v>
      </c>
      <c r="AT1833" t="s">
        <v>48</v>
      </c>
      <c r="AU1833" t="s">
        <v>1879</v>
      </c>
      <c r="AV1833">
        <v>1</v>
      </c>
    </row>
    <row r="1834" spans="1:48">
      <c r="A1834">
        <v>5688529.8467634497</v>
      </c>
      <c r="B1834">
        <v>5836129.25256583</v>
      </c>
      <c r="C1834">
        <v>5573910.6766263302</v>
      </c>
      <c r="D1834">
        <v>6056374.1082443101</v>
      </c>
      <c r="E1834">
        <v>6044638.1788162896</v>
      </c>
      <c r="F1834">
        <v>5948771.8244066499</v>
      </c>
      <c r="G1834">
        <v>6855055.3205282101</v>
      </c>
      <c r="H1834">
        <v>0.12751275672815801</v>
      </c>
      <c r="I1834">
        <v>1.09240888675162</v>
      </c>
      <c r="J1834">
        <v>3.6295330340780599E-2</v>
      </c>
      <c r="K1834">
        <v>0.77160115736538804</v>
      </c>
      <c r="L1834">
        <v>5699523.2586518703</v>
      </c>
      <c r="M1834">
        <v>6226209.8579988601</v>
      </c>
      <c r="N1834" t="s">
        <v>56</v>
      </c>
      <c r="O1834" t="s">
        <v>48</v>
      </c>
      <c r="P1834" t="s">
        <v>1880</v>
      </c>
      <c r="Q1834">
        <v>5688529.8467634497</v>
      </c>
      <c r="R1834">
        <v>5836129.25256583</v>
      </c>
      <c r="S1834">
        <v>5573910.6766263302</v>
      </c>
      <c r="T1834">
        <v>7477549.3214100804</v>
      </c>
      <c r="U1834">
        <v>7754404.9754247405</v>
      </c>
      <c r="V1834">
        <v>7516352.2002447899</v>
      </c>
      <c r="W1834">
        <v>0.411883564768114</v>
      </c>
      <c r="X1834">
        <v>1.3304215963763699</v>
      </c>
      <c r="Y1834" s="1">
        <v>2.3671816056340399E-10</v>
      </c>
      <c r="Z1834" s="1">
        <v>1.1183453598117299E-8</v>
      </c>
      <c r="AA1834">
        <v>5699523.2586518703</v>
      </c>
      <c r="AB1834">
        <v>7582768.83235987</v>
      </c>
      <c r="AC1834" t="s">
        <v>56</v>
      </c>
      <c r="AD1834" t="s">
        <v>51</v>
      </c>
      <c r="AE1834" t="s">
        <v>1880</v>
      </c>
      <c r="AF1834">
        <v>6056374.1082443101</v>
      </c>
      <c r="AG1834">
        <v>6044638.1788162896</v>
      </c>
      <c r="AH1834">
        <v>5948771.8244066499</v>
      </c>
      <c r="AI1834">
        <v>6855055.3205282101</v>
      </c>
      <c r="AJ1834">
        <v>7477549.3214100804</v>
      </c>
      <c r="AK1834">
        <v>7754404.9754247405</v>
      </c>
      <c r="AL1834">
        <v>7516352.2002447899</v>
      </c>
      <c r="AM1834">
        <v>0.28437080865914799</v>
      </c>
      <c r="AN1834">
        <v>1.2178787746157</v>
      </c>
      <c r="AO1834" s="1">
        <v>2.5463022709934299E-6</v>
      </c>
      <c r="AP1834">
        <v>1.04605972100214E-4</v>
      </c>
      <c r="AQ1834">
        <v>6226209.8579988601</v>
      </c>
      <c r="AR1834">
        <v>7582768.83235987</v>
      </c>
      <c r="AS1834" t="s">
        <v>56</v>
      </c>
      <c r="AT1834" t="s">
        <v>51</v>
      </c>
      <c r="AU1834" t="s">
        <v>1880</v>
      </c>
      <c r="AV1834">
        <v>1</v>
      </c>
    </row>
    <row r="1835" spans="1:48">
      <c r="A1835">
        <v>6967788.2791031804</v>
      </c>
      <c r="B1835">
        <v>6780168.2559128003</v>
      </c>
      <c r="C1835">
        <v>6668160.0276177004</v>
      </c>
      <c r="D1835">
        <v>6237414.5345310802</v>
      </c>
      <c r="E1835">
        <v>6477076.26138278</v>
      </c>
      <c r="F1835">
        <v>6265915.6300062798</v>
      </c>
      <c r="G1835">
        <v>6415544.4263119698</v>
      </c>
      <c r="H1835">
        <v>-0.100147562092473</v>
      </c>
      <c r="I1835">
        <v>-1.07188303003767</v>
      </c>
      <c r="J1835">
        <v>3.39689931545279E-2</v>
      </c>
      <c r="K1835">
        <v>0.75723976740254795</v>
      </c>
      <c r="L1835">
        <v>6805372.1875445601</v>
      </c>
      <c r="M1835">
        <v>6348987.7130580302</v>
      </c>
      <c r="N1835" t="s">
        <v>47</v>
      </c>
      <c r="O1835" t="s">
        <v>48</v>
      </c>
      <c r="P1835" t="s">
        <v>1881</v>
      </c>
      <c r="Q1835">
        <v>6967788.2791031804</v>
      </c>
      <c r="R1835">
        <v>6780168.2559128003</v>
      </c>
      <c r="S1835">
        <v>6668160.0276177004</v>
      </c>
      <c r="T1835">
        <v>6043505.3541244902</v>
      </c>
      <c r="U1835">
        <v>5982343.5422885101</v>
      </c>
      <c r="V1835">
        <v>6336930.5653368495</v>
      </c>
      <c r="W1835">
        <v>-0.152924093352268</v>
      </c>
      <c r="X1835">
        <v>-1.11182060456376</v>
      </c>
      <c r="Y1835">
        <v>2.5187698599914501E-3</v>
      </c>
      <c r="Z1835">
        <v>1.9628228218222101E-2</v>
      </c>
      <c r="AA1835">
        <v>6805372.1875445601</v>
      </c>
      <c r="AB1835">
        <v>6120926.4872499499</v>
      </c>
      <c r="AC1835" t="s">
        <v>47</v>
      </c>
      <c r="AD1835" t="s">
        <v>53</v>
      </c>
      <c r="AE1835" t="s">
        <v>1881</v>
      </c>
      <c r="AF1835">
        <v>6237414.5345310802</v>
      </c>
      <c r="AG1835">
        <v>6477076.26138278</v>
      </c>
      <c r="AH1835">
        <v>6265915.6300062798</v>
      </c>
      <c r="AI1835">
        <v>6415544.4263119698</v>
      </c>
      <c r="AJ1835">
        <v>6043505.3541244902</v>
      </c>
      <c r="AK1835">
        <v>5982343.5422885101</v>
      </c>
      <c r="AL1835">
        <v>6336930.5653368495</v>
      </c>
      <c r="AM1835">
        <v>-5.2776531530886399E-2</v>
      </c>
      <c r="AN1835">
        <v>-1.03725926561659</v>
      </c>
      <c r="AO1835">
        <v>0.26600141803204003</v>
      </c>
      <c r="AP1835">
        <v>0.61192814840422205</v>
      </c>
      <c r="AQ1835">
        <v>6348987.7130580302</v>
      </c>
      <c r="AR1835">
        <v>6120926.4872499499</v>
      </c>
      <c r="AS1835" t="s">
        <v>47</v>
      </c>
      <c r="AT1835" t="s">
        <v>48</v>
      </c>
      <c r="AU1835" t="s">
        <v>1881</v>
      </c>
      <c r="AV1835">
        <v>1</v>
      </c>
    </row>
    <row r="1836" spans="1:48">
      <c r="A1836">
        <v>6836651.2052392904</v>
      </c>
      <c r="B1836">
        <v>6892317.1680133203</v>
      </c>
      <c r="C1836">
        <v>6510887.0013646204</v>
      </c>
      <c r="D1836">
        <v>6122679.0004355097</v>
      </c>
      <c r="E1836">
        <v>6405983.4939514203</v>
      </c>
      <c r="F1836">
        <v>6902735.8244155403</v>
      </c>
      <c r="G1836">
        <v>6539796.1037806896</v>
      </c>
      <c r="H1836">
        <v>-5.5324029816707698E-2</v>
      </c>
      <c r="I1836">
        <v>-1.03909251895465</v>
      </c>
      <c r="J1836">
        <v>0.31337629675686401</v>
      </c>
      <c r="K1836">
        <v>0.99969171287143999</v>
      </c>
      <c r="L1836">
        <v>6746618.45820574</v>
      </c>
      <c r="M1836">
        <v>6492798.6056457898</v>
      </c>
      <c r="N1836" t="s">
        <v>47</v>
      </c>
      <c r="O1836" t="s">
        <v>48</v>
      </c>
      <c r="P1836" t="s">
        <v>1882</v>
      </c>
      <c r="Q1836">
        <v>6836651.2052392904</v>
      </c>
      <c r="R1836">
        <v>6892317.1680133203</v>
      </c>
      <c r="S1836">
        <v>6510887.0013646204</v>
      </c>
      <c r="T1836">
        <v>6014175.8728458798</v>
      </c>
      <c r="U1836">
        <v>5987167.2807424096</v>
      </c>
      <c r="V1836">
        <v>5817322.7390161501</v>
      </c>
      <c r="W1836">
        <v>-0.18380961993462699</v>
      </c>
      <c r="X1836">
        <v>-1.13587939167868</v>
      </c>
      <c r="Y1836">
        <v>1.7859930719249799E-3</v>
      </c>
      <c r="Z1836">
        <v>1.4754449869596601E-2</v>
      </c>
      <c r="AA1836">
        <v>6746618.45820574</v>
      </c>
      <c r="AB1836">
        <v>5939555.2975348104</v>
      </c>
      <c r="AC1836" t="s">
        <v>47</v>
      </c>
      <c r="AD1836" t="s">
        <v>53</v>
      </c>
      <c r="AE1836" t="s">
        <v>1882</v>
      </c>
      <c r="AF1836">
        <v>6122679.0004355097</v>
      </c>
      <c r="AG1836">
        <v>6405983.4939514203</v>
      </c>
      <c r="AH1836">
        <v>6902735.8244155403</v>
      </c>
      <c r="AI1836">
        <v>6539796.1037806896</v>
      </c>
      <c r="AJ1836">
        <v>6014175.8728458798</v>
      </c>
      <c r="AK1836">
        <v>5987167.2807424096</v>
      </c>
      <c r="AL1836">
        <v>5817322.7390161501</v>
      </c>
      <c r="AM1836">
        <v>-0.12848559039603599</v>
      </c>
      <c r="AN1836">
        <v>-1.0931455774712</v>
      </c>
      <c r="AO1836">
        <v>1.9914564624602199E-2</v>
      </c>
      <c r="AP1836">
        <v>0.14391414340092601</v>
      </c>
      <c r="AQ1836">
        <v>6492798.6056457898</v>
      </c>
      <c r="AR1836">
        <v>5939555.2975348104</v>
      </c>
      <c r="AS1836" t="s">
        <v>47</v>
      </c>
      <c r="AT1836" t="s">
        <v>48</v>
      </c>
      <c r="AU1836" t="s">
        <v>1882</v>
      </c>
      <c r="AV1836">
        <v>1</v>
      </c>
    </row>
    <row r="1837" spans="1:48">
      <c r="A1837">
        <v>6319252.5676687201</v>
      </c>
      <c r="B1837">
        <v>6645510.4313741596</v>
      </c>
      <c r="C1837">
        <v>5935917.0597954504</v>
      </c>
      <c r="D1837">
        <v>6843326.6615556497</v>
      </c>
      <c r="E1837">
        <v>6954244.8463657303</v>
      </c>
      <c r="F1837">
        <v>6675484.9867260698</v>
      </c>
      <c r="G1837">
        <v>6729575.9815952703</v>
      </c>
      <c r="H1837">
        <v>0.110270692686806</v>
      </c>
      <c r="I1837">
        <v>1.0794307026874199</v>
      </c>
      <c r="J1837">
        <v>8.7913046073205797E-2</v>
      </c>
      <c r="K1837">
        <v>0.92980216609422595</v>
      </c>
      <c r="L1837">
        <v>6300226.6862794496</v>
      </c>
      <c r="M1837">
        <v>6800658.1190606803</v>
      </c>
      <c r="N1837" t="s">
        <v>56</v>
      </c>
      <c r="O1837" t="s">
        <v>48</v>
      </c>
      <c r="P1837" t="s">
        <v>1883</v>
      </c>
      <c r="Q1837">
        <v>6319252.5676687201</v>
      </c>
      <c r="R1837">
        <v>6645510.4313741596</v>
      </c>
      <c r="S1837">
        <v>5935917.0597954504</v>
      </c>
      <c r="T1837">
        <v>6039201.9340046998</v>
      </c>
      <c r="U1837">
        <v>6290073.67497019</v>
      </c>
      <c r="V1837">
        <v>5438120.0285579702</v>
      </c>
      <c r="W1837">
        <v>-8.9205763263742105E-2</v>
      </c>
      <c r="X1837">
        <v>-1.06378449855146</v>
      </c>
      <c r="Y1837">
        <v>0.19520341010813599</v>
      </c>
      <c r="Z1837">
        <v>0.43154739794368802</v>
      </c>
      <c r="AA1837">
        <v>6300226.6862794496</v>
      </c>
      <c r="AB1837">
        <v>5922465.2125109499</v>
      </c>
      <c r="AC1837" t="s">
        <v>47</v>
      </c>
      <c r="AD1837" t="s">
        <v>48</v>
      </c>
      <c r="AE1837" t="s">
        <v>1883</v>
      </c>
      <c r="AF1837">
        <v>6843326.6615556497</v>
      </c>
      <c r="AG1837">
        <v>6954244.8463657303</v>
      </c>
      <c r="AH1837">
        <v>6675484.9867260698</v>
      </c>
      <c r="AI1837">
        <v>6729575.9815952703</v>
      </c>
      <c r="AJ1837">
        <v>6039201.9340046998</v>
      </c>
      <c r="AK1837">
        <v>6290073.67497019</v>
      </c>
      <c r="AL1837">
        <v>5438120.0285579702</v>
      </c>
      <c r="AM1837">
        <v>-0.19947645597982</v>
      </c>
      <c r="AN1837">
        <v>-1.1482816487793901</v>
      </c>
      <c r="AO1837">
        <v>2.0466207373303802E-3</v>
      </c>
      <c r="AP1837">
        <v>2.9250373347667499E-2</v>
      </c>
      <c r="AQ1837">
        <v>6800658.1190606803</v>
      </c>
      <c r="AR1837">
        <v>5922465.2125109499</v>
      </c>
      <c r="AS1837" t="s">
        <v>47</v>
      </c>
      <c r="AT1837" t="s">
        <v>53</v>
      </c>
      <c r="AU1837" t="s">
        <v>1883</v>
      </c>
      <c r="AV1837">
        <v>1</v>
      </c>
    </row>
    <row r="1838" spans="1:48">
      <c r="A1838">
        <v>6637041.01535057</v>
      </c>
      <c r="B1838">
        <v>6769494.1215678798</v>
      </c>
      <c r="C1838">
        <v>6256906.8671476999</v>
      </c>
      <c r="D1838">
        <v>6529013.9374206597</v>
      </c>
      <c r="E1838">
        <v>6491447.4849776402</v>
      </c>
      <c r="F1838">
        <v>6344403.3884436497</v>
      </c>
      <c r="G1838">
        <v>6355576.09641938</v>
      </c>
      <c r="H1838">
        <v>-2.7637930465038801E-2</v>
      </c>
      <c r="I1838">
        <v>-1.01934188323678</v>
      </c>
      <c r="J1838">
        <v>0.56369799888393302</v>
      </c>
      <c r="K1838">
        <v>0.99969171287143999</v>
      </c>
      <c r="L1838">
        <v>6554480.6680220496</v>
      </c>
      <c r="M1838">
        <v>6430110.2268153299</v>
      </c>
      <c r="N1838" t="s">
        <v>47</v>
      </c>
      <c r="O1838" t="s">
        <v>48</v>
      </c>
      <c r="P1838" t="s">
        <v>1884</v>
      </c>
      <c r="Q1838">
        <v>6637041.01535057</v>
      </c>
      <c r="R1838">
        <v>6769494.1215678798</v>
      </c>
      <c r="S1838">
        <v>6256906.8671476999</v>
      </c>
      <c r="T1838">
        <v>6301773.7436626405</v>
      </c>
      <c r="U1838">
        <v>6143827.03572198</v>
      </c>
      <c r="V1838">
        <v>6291044.49528882</v>
      </c>
      <c r="W1838">
        <v>-6.9653206965703707E-2</v>
      </c>
      <c r="X1838">
        <v>-1.04946439001252</v>
      </c>
      <c r="Y1838">
        <v>0.17489245684790899</v>
      </c>
      <c r="Z1838">
        <v>0.403667811088043</v>
      </c>
      <c r="AA1838">
        <v>6554480.6680220496</v>
      </c>
      <c r="AB1838">
        <v>6245548.4248911496</v>
      </c>
      <c r="AC1838" t="s">
        <v>47</v>
      </c>
      <c r="AD1838" t="s">
        <v>48</v>
      </c>
      <c r="AE1838" t="s">
        <v>1884</v>
      </c>
      <c r="AF1838">
        <v>6529013.9374206597</v>
      </c>
      <c r="AG1838">
        <v>6491447.4849776402</v>
      </c>
      <c r="AH1838">
        <v>6344403.3884436497</v>
      </c>
      <c r="AI1838">
        <v>6355576.09641938</v>
      </c>
      <c r="AJ1838">
        <v>6301773.7436626405</v>
      </c>
      <c r="AK1838">
        <v>6143827.03572198</v>
      </c>
      <c r="AL1838">
        <v>6291044.49528882</v>
      </c>
      <c r="AM1838">
        <v>-4.2015276610783303E-2</v>
      </c>
      <c r="AN1838">
        <v>-1.0295509360216699</v>
      </c>
      <c r="AO1838">
        <v>0.38283342826903</v>
      </c>
      <c r="AP1838">
        <v>0.71907975827670001</v>
      </c>
      <c r="AQ1838">
        <v>6430110.2268153299</v>
      </c>
      <c r="AR1838">
        <v>6245548.4248911496</v>
      </c>
      <c r="AS1838" t="s">
        <v>47</v>
      </c>
      <c r="AT1838" t="s">
        <v>48</v>
      </c>
      <c r="AU1838" t="s">
        <v>1884</v>
      </c>
      <c r="AV1838">
        <v>1</v>
      </c>
    </row>
    <row r="1839" spans="1:48">
      <c r="A1839">
        <v>6249160.0888685202</v>
      </c>
      <c r="B1839">
        <v>7126486.2515094802</v>
      </c>
      <c r="C1839">
        <v>6596422.3452087902</v>
      </c>
      <c r="D1839">
        <v>6462935.9334026799</v>
      </c>
      <c r="E1839">
        <v>6580760.4181992104</v>
      </c>
      <c r="F1839">
        <v>6554246.36520126</v>
      </c>
      <c r="G1839">
        <v>5999610.9019789696</v>
      </c>
      <c r="H1839">
        <v>-5.7015103396607099E-2</v>
      </c>
      <c r="I1839">
        <v>-1.0403113246953599</v>
      </c>
      <c r="J1839">
        <v>0.37070385367427899</v>
      </c>
      <c r="K1839">
        <v>0.99969171287143999</v>
      </c>
      <c r="L1839">
        <v>6657356.2285289299</v>
      </c>
      <c r="M1839">
        <v>6399388.4046955304</v>
      </c>
      <c r="N1839" t="s">
        <v>47</v>
      </c>
      <c r="O1839" t="s">
        <v>48</v>
      </c>
      <c r="P1839" t="s">
        <v>1885</v>
      </c>
      <c r="Q1839">
        <v>6249160.0888685202</v>
      </c>
      <c r="R1839">
        <v>7126486.2515094802</v>
      </c>
      <c r="S1839">
        <v>6596422.3452087902</v>
      </c>
      <c r="T1839">
        <v>6056210.8568653204</v>
      </c>
      <c r="U1839">
        <v>6450151.0021285899</v>
      </c>
      <c r="V1839">
        <v>5937698.4288406</v>
      </c>
      <c r="W1839">
        <v>-0.114827286492356</v>
      </c>
      <c r="X1839">
        <v>-1.0828455542817801</v>
      </c>
      <c r="Y1839">
        <v>9.2835337354061395E-2</v>
      </c>
      <c r="Z1839">
        <v>0.27125717628888701</v>
      </c>
      <c r="AA1839">
        <v>6657356.2285289299</v>
      </c>
      <c r="AB1839">
        <v>6148020.0959448405</v>
      </c>
      <c r="AC1839" t="s">
        <v>47</v>
      </c>
      <c r="AD1839" t="s">
        <v>48</v>
      </c>
      <c r="AE1839" t="s">
        <v>1885</v>
      </c>
      <c r="AF1839">
        <v>6462935.9334026799</v>
      </c>
      <c r="AG1839">
        <v>6580760.4181992104</v>
      </c>
      <c r="AH1839">
        <v>6554246.36520126</v>
      </c>
      <c r="AI1839">
        <v>5999610.9019789696</v>
      </c>
      <c r="AJ1839">
        <v>6056210.8568653204</v>
      </c>
      <c r="AK1839">
        <v>6450151.0021285899</v>
      </c>
      <c r="AL1839">
        <v>5937698.4288406</v>
      </c>
      <c r="AM1839">
        <v>-5.78121832863321E-2</v>
      </c>
      <c r="AN1839">
        <v>-1.0408860584103301</v>
      </c>
      <c r="AO1839">
        <v>0.367214591237358</v>
      </c>
      <c r="AP1839">
        <v>0.70756303422443401</v>
      </c>
      <c r="AQ1839">
        <v>6399388.4046955304</v>
      </c>
      <c r="AR1839">
        <v>6148020.0959448405</v>
      </c>
      <c r="AS1839" t="s">
        <v>47</v>
      </c>
      <c r="AT1839" t="s">
        <v>48</v>
      </c>
      <c r="AU1839" t="s">
        <v>1885</v>
      </c>
      <c r="AV1839">
        <v>1</v>
      </c>
    </row>
    <row r="1840" spans="1:48">
      <c r="A1840">
        <v>6359890.2563618198</v>
      </c>
      <c r="B1840">
        <v>6567524.2209339701</v>
      </c>
      <c r="C1840">
        <v>6083749.0043461798</v>
      </c>
      <c r="D1840">
        <v>6043705.5802039998</v>
      </c>
      <c r="E1840">
        <v>6257386.73422758</v>
      </c>
      <c r="F1840">
        <v>6289908.2072841199</v>
      </c>
      <c r="G1840">
        <v>6077250.8826847496</v>
      </c>
      <c r="H1840">
        <v>-3.9228742914486497E-2</v>
      </c>
      <c r="I1840">
        <v>-1.02756444143426</v>
      </c>
      <c r="J1840">
        <v>0.44930425931969598</v>
      </c>
      <c r="K1840">
        <v>0.99969171287143999</v>
      </c>
      <c r="L1840">
        <v>6337054.4938806603</v>
      </c>
      <c r="M1840">
        <v>6167062.8511001104</v>
      </c>
      <c r="N1840" t="s">
        <v>47</v>
      </c>
      <c r="O1840" t="s">
        <v>48</v>
      </c>
      <c r="P1840" t="s">
        <v>1886</v>
      </c>
      <c r="Q1840">
        <v>6359890.2563618198</v>
      </c>
      <c r="R1840">
        <v>6567524.2209339701</v>
      </c>
      <c r="S1840">
        <v>6083749.0043461798</v>
      </c>
      <c r="T1840">
        <v>7183574.7133304402</v>
      </c>
      <c r="U1840">
        <v>6731296.5722515099</v>
      </c>
      <c r="V1840">
        <v>6671585.3835120704</v>
      </c>
      <c r="W1840">
        <v>0.114848684882802</v>
      </c>
      <c r="X1840">
        <v>1.08286148235868</v>
      </c>
      <c r="Y1840">
        <v>3.8863088482800699E-2</v>
      </c>
      <c r="Z1840">
        <v>0.15111424168800999</v>
      </c>
      <c r="AA1840">
        <v>6337054.4938806603</v>
      </c>
      <c r="AB1840">
        <v>6862152.2230313402</v>
      </c>
      <c r="AC1840" t="s">
        <v>56</v>
      </c>
      <c r="AD1840" t="s">
        <v>48</v>
      </c>
      <c r="AE1840" t="s">
        <v>1886</v>
      </c>
      <c r="AF1840">
        <v>6043705.5802039998</v>
      </c>
      <c r="AG1840">
        <v>6257386.73422758</v>
      </c>
      <c r="AH1840">
        <v>6289908.2072841199</v>
      </c>
      <c r="AI1840">
        <v>6077250.8826847496</v>
      </c>
      <c r="AJ1840">
        <v>7183574.7133304402</v>
      </c>
      <c r="AK1840">
        <v>6731296.5722515099</v>
      </c>
      <c r="AL1840">
        <v>6671585.3835120704</v>
      </c>
      <c r="AM1840">
        <v>0.154077427904773</v>
      </c>
      <c r="AN1840">
        <v>1.1127099542705701</v>
      </c>
      <c r="AO1840">
        <v>2.9631869285737201E-3</v>
      </c>
      <c r="AP1840">
        <v>3.75188107086913E-2</v>
      </c>
      <c r="AQ1840">
        <v>6167062.8511001104</v>
      </c>
      <c r="AR1840">
        <v>6862152.2230313402</v>
      </c>
      <c r="AS1840" t="s">
        <v>56</v>
      </c>
      <c r="AT1840" t="s">
        <v>53</v>
      </c>
      <c r="AU1840" t="s">
        <v>1886</v>
      </c>
      <c r="AV1840">
        <v>1</v>
      </c>
    </row>
    <row r="1841" spans="1:48">
      <c r="A1841">
        <v>6588530.5817083996</v>
      </c>
      <c r="B1841">
        <v>6073793.9466982204</v>
      </c>
      <c r="C1841">
        <v>5977553.0167766297</v>
      </c>
      <c r="D1841">
        <v>6691818.9074488198</v>
      </c>
      <c r="E1841">
        <v>6109335.3562771799</v>
      </c>
      <c r="F1841">
        <v>6237116.2956461599</v>
      </c>
      <c r="G1841">
        <v>5912776.6065840097</v>
      </c>
      <c r="H1841">
        <v>5.6705332400242602E-3</v>
      </c>
      <c r="I1841">
        <v>1.00393821413826</v>
      </c>
      <c r="J1841">
        <v>0.92622895194223298</v>
      </c>
      <c r="K1841">
        <v>0.99969171287143999</v>
      </c>
      <c r="L1841">
        <v>6213292.5150610805</v>
      </c>
      <c r="M1841">
        <v>6237761.7914890395</v>
      </c>
      <c r="N1841" t="s">
        <v>56</v>
      </c>
      <c r="O1841" t="s">
        <v>48</v>
      </c>
      <c r="P1841" t="s">
        <v>1887</v>
      </c>
      <c r="Q1841">
        <v>6588530.5817083996</v>
      </c>
      <c r="R1841">
        <v>6073793.9466982204</v>
      </c>
      <c r="S1841">
        <v>5977553.0167766297</v>
      </c>
      <c r="T1841">
        <v>6932496.24131162</v>
      </c>
      <c r="U1841">
        <v>6914978.2449278804</v>
      </c>
      <c r="V1841">
        <v>6723462.5300338203</v>
      </c>
      <c r="W1841">
        <v>0.14221507055388299</v>
      </c>
      <c r="X1841">
        <v>1.10359829169527</v>
      </c>
      <c r="Y1841">
        <v>2.6531770191665201E-2</v>
      </c>
      <c r="Z1841">
        <v>0.11414550419965699</v>
      </c>
      <c r="AA1841">
        <v>6213292.5150610805</v>
      </c>
      <c r="AB1841">
        <v>6856979.0054244399</v>
      </c>
      <c r="AC1841" t="s">
        <v>56</v>
      </c>
      <c r="AD1841" t="s">
        <v>48</v>
      </c>
      <c r="AE1841" t="s">
        <v>1887</v>
      </c>
      <c r="AF1841">
        <v>6691818.9074488198</v>
      </c>
      <c r="AG1841">
        <v>6109335.3562771799</v>
      </c>
      <c r="AH1841">
        <v>6237116.2956461599</v>
      </c>
      <c r="AI1841">
        <v>5912776.6065840097</v>
      </c>
      <c r="AJ1841">
        <v>6932496.24131162</v>
      </c>
      <c r="AK1841">
        <v>6914978.2449278804</v>
      </c>
      <c r="AL1841">
        <v>6723462.5300338203</v>
      </c>
      <c r="AM1841">
        <v>0.13654453749435</v>
      </c>
      <c r="AN1841">
        <v>1.0992691344482399</v>
      </c>
      <c r="AO1841">
        <v>2.2362830517312499E-2</v>
      </c>
      <c r="AP1841">
        <v>0.15437500993640699</v>
      </c>
      <c r="AQ1841">
        <v>6237761.7914890395</v>
      </c>
      <c r="AR1841">
        <v>6856979.0054244399</v>
      </c>
      <c r="AS1841" t="s">
        <v>56</v>
      </c>
      <c r="AT1841" t="s">
        <v>48</v>
      </c>
      <c r="AU1841" t="s">
        <v>1887</v>
      </c>
      <c r="AV1841">
        <v>1</v>
      </c>
    </row>
    <row r="1842" spans="1:48">
      <c r="A1842">
        <v>6708084.5640103901</v>
      </c>
      <c r="B1842">
        <v>6443213.2776072398</v>
      </c>
      <c r="C1842">
        <v>5858133.93840174</v>
      </c>
      <c r="D1842">
        <v>6807813.2171294503</v>
      </c>
      <c r="E1842">
        <v>5255024.69841782</v>
      </c>
      <c r="F1842">
        <v>6307856.0664665196</v>
      </c>
      <c r="G1842">
        <v>6895083.7585332701</v>
      </c>
      <c r="H1842">
        <v>-4.5683704185898897E-3</v>
      </c>
      <c r="I1842">
        <v>-1.0031715350424399</v>
      </c>
      <c r="J1842">
        <v>0.960835908056341</v>
      </c>
      <c r="K1842">
        <v>0.99969171287143999</v>
      </c>
      <c r="L1842">
        <v>6336477.2600064604</v>
      </c>
      <c r="M1842">
        <v>6316444.4351367699</v>
      </c>
      <c r="N1842" t="s">
        <v>47</v>
      </c>
      <c r="O1842" t="s">
        <v>48</v>
      </c>
      <c r="P1842" t="s">
        <v>1888</v>
      </c>
      <c r="Q1842">
        <v>6708084.5640103901</v>
      </c>
      <c r="R1842">
        <v>6443213.2776072398</v>
      </c>
      <c r="S1842">
        <v>5858133.93840174</v>
      </c>
      <c r="T1842">
        <v>6883559.17048233</v>
      </c>
      <c r="U1842">
        <v>6822688.8255080199</v>
      </c>
      <c r="V1842">
        <v>6134710.9675594</v>
      </c>
      <c r="W1842">
        <v>6.1766353887289099E-2</v>
      </c>
      <c r="X1842">
        <v>1.04374287422964</v>
      </c>
      <c r="Y1842">
        <v>0.56236608121382103</v>
      </c>
      <c r="Z1842">
        <v>0.77691080967608095</v>
      </c>
      <c r="AA1842">
        <v>6336477.2600064604</v>
      </c>
      <c r="AB1842">
        <v>6613652.9878499201</v>
      </c>
      <c r="AC1842" t="s">
        <v>56</v>
      </c>
      <c r="AD1842" t="s">
        <v>48</v>
      </c>
      <c r="AE1842" t="s">
        <v>1888</v>
      </c>
      <c r="AF1842">
        <v>6807813.2171294503</v>
      </c>
      <c r="AG1842">
        <v>5255024.69841782</v>
      </c>
      <c r="AH1842">
        <v>6307856.0664665196</v>
      </c>
      <c r="AI1842">
        <v>6895083.7585332701</v>
      </c>
      <c r="AJ1842">
        <v>6883559.17048233</v>
      </c>
      <c r="AK1842">
        <v>6822688.8255080199</v>
      </c>
      <c r="AL1842">
        <v>6134710.9675594</v>
      </c>
      <c r="AM1842">
        <v>6.6334724379009405E-2</v>
      </c>
      <c r="AN1842">
        <v>1.0470531413305699</v>
      </c>
      <c r="AO1842">
        <v>0.50337755282992902</v>
      </c>
      <c r="AP1842">
        <v>0.79635140582876796</v>
      </c>
      <c r="AQ1842">
        <v>6316444.4351367699</v>
      </c>
      <c r="AR1842">
        <v>6613652.9878499201</v>
      </c>
      <c r="AS1842" t="s">
        <v>56</v>
      </c>
      <c r="AT1842" t="s">
        <v>48</v>
      </c>
      <c r="AU1842" t="s">
        <v>1888</v>
      </c>
      <c r="AV1842">
        <v>1</v>
      </c>
    </row>
    <row r="1843" spans="1:48">
      <c r="A1843">
        <v>6232983.0950525897</v>
      </c>
      <c r="B1843">
        <v>6260870.1468670201</v>
      </c>
      <c r="C1843">
        <v>6363431.4653028203</v>
      </c>
      <c r="D1843">
        <v>6164687.7994848602</v>
      </c>
      <c r="E1843">
        <v>6832637.58668123</v>
      </c>
      <c r="F1843">
        <v>6452384.1514898501</v>
      </c>
      <c r="G1843">
        <v>6532607.1043168297</v>
      </c>
      <c r="H1843">
        <v>4.7370576933029401E-2</v>
      </c>
      <c r="I1843">
        <v>1.0333798202673401</v>
      </c>
      <c r="J1843">
        <v>0.38011251913096</v>
      </c>
      <c r="K1843">
        <v>0.99969171287143999</v>
      </c>
      <c r="L1843">
        <v>6285761.5690741399</v>
      </c>
      <c r="M1843">
        <v>6495579.1604931904</v>
      </c>
      <c r="N1843" t="s">
        <v>56</v>
      </c>
      <c r="O1843" t="s">
        <v>48</v>
      </c>
      <c r="P1843" t="s">
        <v>1889</v>
      </c>
      <c r="Q1843">
        <v>6232983.0950525897</v>
      </c>
      <c r="R1843">
        <v>6260870.1468670201</v>
      </c>
      <c r="S1843">
        <v>6363431.4653028203</v>
      </c>
      <c r="T1843">
        <v>6114955.2326005604</v>
      </c>
      <c r="U1843">
        <v>6628457.1631206702</v>
      </c>
      <c r="V1843">
        <v>6297726.2808640702</v>
      </c>
      <c r="W1843">
        <v>1.3997931912290399E-2</v>
      </c>
      <c r="X1843">
        <v>1.0097497583675199</v>
      </c>
      <c r="Y1843">
        <v>0.807784948521173</v>
      </c>
      <c r="Z1843">
        <v>0.91446631728881</v>
      </c>
      <c r="AA1843">
        <v>6285761.5690741399</v>
      </c>
      <c r="AB1843">
        <v>6347046.2255284302</v>
      </c>
      <c r="AC1843" t="s">
        <v>56</v>
      </c>
      <c r="AD1843" t="s">
        <v>48</v>
      </c>
      <c r="AE1843" t="s">
        <v>1889</v>
      </c>
      <c r="AF1843">
        <v>6164687.7994848602</v>
      </c>
      <c r="AG1843">
        <v>6832637.58668123</v>
      </c>
      <c r="AH1843">
        <v>6452384.1514898501</v>
      </c>
      <c r="AI1843">
        <v>6532607.1043168297</v>
      </c>
      <c r="AJ1843">
        <v>6114955.2326005604</v>
      </c>
      <c r="AK1843">
        <v>6628457.1631206702</v>
      </c>
      <c r="AL1843">
        <v>6297726.2808640702</v>
      </c>
      <c r="AM1843">
        <v>-3.3372644963951197E-2</v>
      </c>
      <c r="AN1843">
        <v>-1.02340189903885</v>
      </c>
      <c r="AO1843">
        <v>0.53660309507432502</v>
      </c>
      <c r="AP1843">
        <v>0.81611587323862</v>
      </c>
      <c r="AQ1843">
        <v>6495579.1604931904</v>
      </c>
      <c r="AR1843">
        <v>6347046.2255284302</v>
      </c>
      <c r="AS1843" t="s">
        <v>47</v>
      </c>
      <c r="AT1843" t="s">
        <v>48</v>
      </c>
      <c r="AU1843" t="s">
        <v>1889</v>
      </c>
      <c r="AV1843">
        <v>1</v>
      </c>
    </row>
    <row r="1844" spans="1:48">
      <c r="A1844">
        <v>5789015.4654602399</v>
      </c>
      <c r="B1844">
        <v>6026046.5571048297</v>
      </c>
      <c r="C1844">
        <v>6471050.4362868499</v>
      </c>
      <c r="D1844">
        <v>6447264.3135015396</v>
      </c>
      <c r="E1844">
        <v>6983214.4593194202</v>
      </c>
      <c r="F1844">
        <v>6194698.5316385496</v>
      </c>
      <c r="G1844">
        <v>6457917.9606395401</v>
      </c>
      <c r="H1844">
        <v>9.7329150757449301E-2</v>
      </c>
      <c r="I1844">
        <v>1.06979115943009</v>
      </c>
      <c r="J1844">
        <v>0.12129533670834799</v>
      </c>
      <c r="K1844">
        <v>0.96614242814027096</v>
      </c>
      <c r="L1844">
        <v>6095370.8196173096</v>
      </c>
      <c r="M1844">
        <v>6520773.8162747603</v>
      </c>
      <c r="N1844" t="s">
        <v>56</v>
      </c>
      <c r="O1844" t="s">
        <v>48</v>
      </c>
      <c r="P1844" t="s">
        <v>1890</v>
      </c>
      <c r="Q1844">
        <v>5789015.4654602399</v>
      </c>
      <c r="R1844">
        <v>6026046.5571048297</v>
      </c>
      <c r="S1844">
        <v>6471050.4362868499</v>
      </c>
      <c r="T1844">
        <v>6234564.1029554997</v>
      </c>
      <c r="U1844">
        <v>6591110.88391368</v>
      </c>
      <c r="V1844">
        <v>6698939.5121638896</v>
      </c>
      <c r="W1844">
        <v>9.4545720512013404E-2</v>
      </c>
      <c r="X1844">
        <v>1.0677291055147999</v>
      </c>
      <c r="Y1844">
        <v>0.15796088680613499</v>
      </c>
      <c r="Z1844">
        <v>0.37975684206760602</v>
      </c>
      <c r="AA1844">
        <v>6095370.8196173096</v>
      </c>
      <c r="AB1844">
        <v>6508204.83301102</v>
      </c>
      <c r="AC1844" t="s">
        <v>56</v>
      </c>
      <c r="AD1844" t="s">
        <v>48</v>
      </c>
      <c r="AE1844" t="s">
        <v>1890</v>
      </c>
      <c r="AF1844">
        <v>6447264.3135015396</v>
      </c>
      <c r="AG1844">
        <v>6983214.4593194202</v>
      </c>
      <c r="AH1844">
        <v>6194698.5316385496</v>
      </c>
      <c r="AI1844">
        <v>6457917.9606395401</v>
      </c>
      <c r="AJ1844">
        <v>6234564.1029554997</v>
      </c>
      <c r="AK1844">
        <v>6591110.88391368</v>
      </c>
      <c r="AL1844">
        <v>6698939.5121638896</v>
      </c>
      <c r="AM1844">
        <v>-2.7834300433406799E-3</v>
      </c>
      <c r="AN1844">
        <v>-1.0019312519483099</v>
      </c>
      <c r="AO1844">
        <v>0.96620075914991799</v>
      </c>
      <c r="AP1844">
        <v>0.99201075979083497</v>
      </c>
      <c r="AQ1844">
        <v>6520773.8162747603</v>
      </c>
      <c r="AR1844">
        <v>6508204.83301102</v>
      </c>
      <c r="AS1844" t="s">
        <v>47</v>
      </c>
      <c r="AT1844" t="s">
        <v>48</v>
      </c>
      <c r="AU1844" t="s">
        <v>1890</v>
      </c>
      <c r="AV1844">
        <v>1</v>
      </c>
    </row>
    <row r="1845" spans="1:48">
      <c r="A1845">
        <v>6807800.1292303102</v>
      </c>
      <c r="B1845">
        <v>6856980.1432133103</v>
      </c>
      <c r="C1845">
        <v>6729748.6218808098</v>
      </c>
      <c r="D1845">
        <v>6318340.1006050399</v>
      </c>
      <c r="E1845">
        <v>6390416.66107246</v>
      </c>
      <c r="F1845">
        <v>6375462.3021287601</v>
      </c>
      <c r="G1845">
        <v>6272159.83706153</v>
      </c>
      <c r="H1845">
        <v>-0.100870888440555</v>
      </c>
      <c r="I1845">
        <v>-1.0724206835188901</v>
      </c>
      <c r="J1845">
        <v>2.95975179352145E-2</v>
      </c>
      <c r="K1845">
        <v>0.73855216492889697</v>
      </c>
      <c r="L1845">
        <v>6798176.29810814</v>
      </c>
      <c r="M1845">
        <v>6339094.7252169503</v>
      </c>
      <c r="N1845" t="s">
        <v>47</v>
      </c>
      <c r="O1845" t="s">
        <v>48</v>
      </c>
      <c r="P1845" t="s">
        <v>1891</v>
      </c>
      <c r="Q1845">
        <v>6807800.1292303102</v>
      </c>
      <c r="R1845">
        <v>6856980.1432133103</v>
      </c>
      <c r="S1845">
        <v>6729748.6218808098</v>
      </c>
      <c r="T1845">
        <v>5750779.1824961295</v>
      </c>
      <c r="U1845">
        <v>6181886.5566821899</v>
      </c>
      <c r="V1845">
        <v>6082101.0094044004</v>
      </c>
      <c r="W1845">
        <v>-0.179002035239788</v>
      </c>
      <c r="X1845">
        <v>-1.13210063604787</v>
      </c>
      <c r="Y1845">
        <v>3.1611530027015098E-4</v>
      </c>
      <c r="Z1845">
        <v>3.73946096203767E-3</v>
      </c>
      <c r="AA1845">
        <v>6798176.29810814</v>
      </c>
      <c r="AB1845">
        <v>6004922.2495275699</v>
      </c>
      <c r="AC1845" t="s">
        <v>47</v>
      </c>
      <c r="AD1845" t="s">
        <v>51</v>
      </c>
      <c r="AE1845" t="s">
        <v>1891</v>
      </c>
      <c r="AF1845">
        <v>6318340.1006050399</v>
      </c>
      <c r="AG1845">
        <v>6390416.66107246</v>
      </c>
      <c r="AH1845">
        <v>6375462.3021287601</v>
      </c>
      <c r="AI1845">
        <v>6272159.83706153</v>
      </c>
      <c r="AJ1845">
        <v>5750779.1824961295</v>
      </c>
      <c r="AK1845">
        <v>6181886.5566821899</v>
      </c>
      <c r="AL1845">
        <v>6082101.0094044004</v>
      </c>
      <c r="AM1845">
        <v>-7.8131147105903007E-2</v>
      </c>
      <c r="AN1845">
        <v>-1.0556497589482801</v>
      </c>
      <c r="AO1845">
        <v>9.3466787209336405E-2</v>
      </c>
      <c r="AP1845">
        <v>0.35991617142912602</v>
      </c>
      <c r="AQ1845">
        <v>6339094.7252169503</v>
      </c>
      <c r="AR1845">
        <v>6004922.2495275699</v>
      </c>
      <c r="AS1845" t="s">
        <v>47</v>
      </c>
      <c r="AT1845" t="s">
        <v>48</v>
      </c>
      <c r="AU1845" t="s">
        <v>1891</v>
      </c>
      <c r="AV1845">
        <v>1</v>
      </c>
    </row>
    <row r="1846" spans="1:48">
      <c r="A1846">
        <v>6219694.5356251402</v>
      </c>
      <c r="B1846">
        <v>6083609.4361668099</v>
      </c>
      <c r="C1846">
        <v>6479209.9367054803</v>
      </c>
      <c r="D1846">
        <v>6493121.1359688202</v>
      </c>
      <c r="E1846">
        <v>6638801.7307454702</v>
      </c>
      <c r="F1846">
        <v>6269054.3161811102</v>
      </c>
      <c r="G1846">
        <v>6295906.0862400904</v>
      </c>
      <c r="H1846">
        <v>3.7165671431162797E-2</v>
      </c>
      <c r="I1846">
        <v>1.0260960032156501</v>
      </c>
      <c r="J1846">
        <v>0.43922819918231698</v>
      </c>
      <c r="K1846">
        <v>0.99969171287143999</v>
      </c>
      <c r="L1846">
        <v>6260837.96949914</v>
      </c>
      <c r="M1846">
        <v>6424220.8172838697</v>
      </c>
      <c r="N1846" t="s">
        <v>56</v>
      </c>
      <c r="O1846" t="s">
        <v>48</v>
      </c>
      <c r="P1846" t="s">
        <v>1892</v>
      </c>
      <c r="Q1846">
        <v>6219694.5356251402</v>
      </c>
      <c r="R1846">
        <v>6083609.4361668099</v>
      </c>
      <c r="S1846">
        <v>6479209.9367054803</v>
      </c>
      <c r="T1846">
        <v>6469831.7766930005</v>
      </c>
      <c r="U1846">
        <v>6435124.8055526</v>
      </c>
      <c r="V1846">
        <v>6496173.7193802902</v>
      </c>
      <c r="W1846">
        <v>4.6750459944120103E-2</v>
      </c>
      <c r="X1846">
        <v>1.0329357612161101</v>
      </c>
      <c r="Y1846">
        <v>0.36148629936075899</v>
      </c>
      <c r="Z1846">
        <v>0.61982525840158298</v>
      </c>
      <c r="AA1846">
        <v>6260837.96949914</v>
      </c>
      <c r="AB1846">
        <v>6467043.4338753</v>
      </c>
      <c r="AC1846" t="s">
        <v>56</v>
      </c>
      <c r="AD1846" t="s">
        <v>48</v>
      </c>
      <c r="AE1846" t="s">
        <v>1892</v>
      </c>
      <c r="AF1846">
        <v>6493121.1359688202</v>
      </c>
      <c r="AG1846">
        <v>6638801.7307454702</v>
      </c>
      <c r="AH1846">
        <v>6269054.3161811102</v>
      </c>
      <c r="AI1846">
        <v>6295906.0862400904</v>
      </c>
      <c r="AJ1846">
        <v>6469831.7766930005</v>
      </c>
      <c r="AK1846">
        <v>6435124.8055526</v>
      </c>
      <c r="AL1846">
        <v>6496173.7193802902</v>
      </c>
      <c r="AM1846">
        <v>9.5847886029556493E-3</v>
      </c>
      <c r="AN1846">
        <v>1.0066658070775201</v>
      </c>
      <c r="AO1846">
        <v>0.84020982137246303</v>
      </c>
      <c r="AP1846">
        <v>0.95573115029843703</v>
      </c>
      <c r="AQ1846">
        <v>6424220.8172838697</v>
      </c>
      <c r="AR1846">
        <v>6467043.4338753</v>
      </c>
      <c r="AS1846" t="s">
        <v>56</v>
      </c>
      <c r="AT1846" t="s">
        <v>48</v>
      </c>
      <c r="AU1846" t="s">
        <v>1892</v>
      </c>
      <c r="AV1846">
        <v>1</v>
      </c>
    </row>
    <row r="1847" spans="1:48">
      <c r="A1847">
        <v>6811891.0994803803</v>
      </c>
      <c r="B1847">
        <v>6006309.2998189796</v>
      </c>
      <c r="C1847">
        <v>6470529.6382982004</v>
      </c>
      <c r="D1847">
        <v>6404850.7459511496</v>
      </c>
      <c r="E1847">
        <v>6312044.47249984</v>
      </c>
      <c r="F1847">
        <v>6543521.9484354304</v>
      </c>
      <c r="G1847">
        <v>6349639.0284981104</v>
      </c>
      <c r="H1847">
        <v>-6.0853239357778503E-3</v>
      </c>
      <c r="I1847">
        <v>-1.0042268755908399</v>
      </c>
      <c r="J1847">
        <v>0.91586776603322495</v>
      </c>
      <c r="K1847">
        <v>0.99969171287143999</v>
      </c>
      <c r="L1847">
        <v>6429576.6791991899</v>
      </c>
      <c r="M1847">
        <v>6402514.0488461303</v>
      </c>
      <c r="N1847" t="s">
        <v>47</v>
      </c>
      <c r="O1847" t="s">
        <v>48</v>
      </c>
      <c r="P1847" t="s">
        <v>1893</v>
      </c>
      <c r="Q1847">
        <v>6811891.0994803803</v>
      </c>
      <c r="R1847">
        <v>6006309.2998189796</v>
      </c>
      <c r="S1847">
        <v>6470529.6382982004</v>
      </c>
      <c r="T1847">
        <v>6637642.9305375898</v>
      </c>
      <c r="U1847">
        <v>6056443.6930094101</v>
      </c>
      <c r="V1847">
        <v>6217055.5542680398</v>
      </c>
      <c r="W1847">
        <v>-2.8521902323728501E-2</v>
      </c>
      <c r="X1847">
        <v>-1.01996642276983</v>
      </c>
      <c r="Y1847">
        <v>0.64938851787866103</v>
      </c>
      <c r="Z1847">
        <v>0.83368339107418399</v>
      </c>
      <c r="AA1847">
        <v>6429576.6791991899</v>
      </c>
      <c r="AB1847">
        <v>6303714.0592716802</v>
      </c>
      <c r="AC1847" t="s">
        <v>47</v>
      </c>
      <c r="AD1847" t="s">
        <v>48</v>
      </c>
      <c r="AE1847" t="s">
        <v>1893</v>
      </c>
      <c r="AF1847">
        <v>6404850.7459511496</v>
      </c>
      <c r="AG1847">
        <v>6312044.47249984</v>
      </c>
      <c r="AH1847">
        <v>6543521.9484354304</v>
      </c>
      <c r="AI1847">
        <v>6349639.0284981104</v>
      </c>
      <c r="AJ1847">
        <v>6637642.9305375898</v>
      </c>
      <c r="AK1847">
        <v>6056443.6930094101</v>
      </c>
      <c r="AL1847">
        <v>6217055.5542680398</v>
      </c>
      <c r="AM1847">
        <v>-2.2436578429044202E-2</v>
      </c>
      <c r="AN1847">
        <v>-1.01567329809783</v>
      </c>
      <c r="AO1847">
        <v>0.70376829268210195</v>
      </c>
      <c r="AP1847">
        <v>0.90104751429268504</v>
      </c>
      <c r="AQ1847">
        <v>6402514.0488461303</v>
      </c>
      <c r="AR1847">
        <v>6303714.0592716802</v>
      </c>
      <c r="AS1847" t="s">
        <v>47</v>
      </c>
      <c r="AT1847" t="s">
        <v>48</v>
      </c>
      <c r="AU1847" t="s">
        <v>1893</v>
      </c>
      <c r="AV1847">
        <v>1</v>
      </c>
    </row>
    <row r="1848" spans="1:48">
      <c r="A1848">
        <v>6645219.0419829702</v>
      </c>
      <c r="B1848">
        <v>5989705.6754273605</v>
      </c>
      <c r="C1848">
        <v>6495424.37962915</v>
      </c>
      <c r="D1848">
        <v>6365890.4163972801</v>
      </c>
      <c r="E1848">
        <v>6250953.4365796801</v>
      </c>
      <c r="F1848">
        <v>6144832.3974852096</v>
      </c>
      <c r="G1848">
        <v>6501440.27867663</v>
      </c>
      <c r="H1848">
        <v>-1.3868318298607201E-2</v>
      </c>
      <c r="I1848">
        <v>-1.0096589666586</v>
      </c>
      <c r="J1848">
        <v>0.79089370952302296</v>
      </c>
      <c r="K1848">
        <v>0.99969171287143999</v>
      </c>
      <c r="L1848">
        <v>6376783.0323464898</v>
      </c>
      <c r="M1848">
        <v>6315779.1322846999</v>
      </c>
      <c r="N1848" t="s">
        <v>47</v>
      </c>
      <c r="O1848" t="s">
        <v>48</v>
      </c>
      <c r="P1848" t="s">
        <v>1894</v>
      </c>
      <c r="Q1848">
        <v>6645219.0419829702</v>
      </c>
      <c r="R1848">
        <v>5989705.6754273605</v>
      </c>
      <c r="S1848">
        <v>6495424.37962915</v>
      </c>
      <c r="T1848">
        <v>6579071.72124545</v>
      </c>
      <c r="U1848">
        <v>6429347.2265531598</v>
      </c>
      <c r="V1848">
        <v>6450254.6500506299</v>
      </c>
      <c r="W1848">
        <v>2.4549999082836602E-2</v>
      </c>
      <c r="X1848">
        <v>1.0171624939589099</v>
      </c>
      <c r="Y1848">
        <v>0.66277917532686703</v>
      </c>
      <c r="Z1848">
        <v>0.84124584738456998</v>
      </c>
      <c r="AA1848">
        <v>6376783.0323464898</v>
      </c>
      <c r="AB1848">
        <v>6486224.5326164197</v>
      </c>
      <c r="AC1848" t="s">
        <v>56</v>
      </c>
      <c r="AD1848" t="s">
        <v>48</v>
      </c>
      <c r="AE1848" t="s">
        <v>1894</v>
      </c>
      <c r="AF1848">
        <v>6365890.4163972801</v>
      </c>
      <c r="AG1848">
        <v>6250953.4365796801</v>
      </c>
      <c r="AH1848">
        <v>6144832.3974852096</v>
      </c>
      <c r="AI1848">
        <v>6501440.27867663</v>
      </c>
      <c r="AJ1848">
        <v>6579071.72124545</v>
      </c>
      <c r="AK1848">
        <v>6429347.2265531598</v>
      </c>
      <c r="AL1848">
        <v>6450254.6500506299</v>
      </c>
      <c r="AM1848">
        <v>3.8418317400746402E-2</v>
      </c>
      <c r="AN1848">
        <v>1.02698723257443</v>
      </c>
      <c r="AO1848">
        <v>0.46432653719551797</v>
      </c>
      <c r="AP1848">
        <v>0.77326272648343597</v>
      </c>
      <c r="AQ1848">
        <v>6315779.1322846999</v>
      </c>
      <c r="AR1848">
        <v>6486224.5326164197</v>
      </c>
      <c r="AS1848" t="s">
        <v>56</v>
      </c>
      <c r="AT1848" t="s">
        <v>48</v>
      </c>
      <c r="AU1848" t="s">
        <v>1894</v>
      </c>
      <c r="AV1848">
        <v>1</v>
      </c>
    </row>
    <row r="1849" spans="1:48">
      <c r="A1849">
        <v>6540176.7027756302</v>
      </c>
      <c r="B1849">
        <v>6394812.4340087101</v>
      </c>
      <c r="C1849">
        <v>6620147.0336971804</v>
      </c>
      <c r="D1849">
        <v>6492245.3476201603</v>
      </c>
      <c r="E1849">
        <v>6157975.5010526301</v>
      </c>
      <c r="F1849">
        <v>6347921.5328485798</v>
      </c>
      <c r="G1849">
        <v>6250844.6407330399</v>
      </c>
      <c r="H1849">
        <v>-4.6359568121708702E-2</v>
      </c>
      <c r="I1849">
        <v>-1.03265587926336</v>
      </c>
      <c r="J1849">
        <v>0.337711712421705</v>
      </c>
      <c r="K1849">
        <v>0.99969171287143999</v>
      </c>
      <c r="L1849">
        <v>6518378.7234938396</v>
      </c>
      <c r="M1849">
        <v>6312246.7555636</v>
      </c>
      <c r="N1849" t="s">
        <v>47</v>
      </c>
      <c r="O1849" t="s">
        <v>48</v>
      </c>
      <c r="P1849" t="s">
        <v>1895</v>
      </c>
      <c r="Q1849">
        <v>6540176.7027756302</v>
      </c>
      <c r="R1849">
        <v>6394812.4340087101</v>
      </c>
      <c r="S1849">
        <v>6620147.0336971804</v>
      </c>
      <c r="T1849">
        <v>6215932.3297125697</v>
      </c>
      <c r="U1849">
        <v>6152481.1069495296</v>
      </c>
      <c r="V1849">
        <v>6573395.4520937297</v>
      </c>
      <c r="W1849">
        <v>-4.5973562998343098E-2</v>
      </c>
      <c r="X1849">
        <v>-1.0323795517802801</v>
      </c>
      <c r="Y1849">
        <v>0.37500690401776798</v>
      </c>
      <c r="Z1849">
        <v>0.63112367695382099</v>
      </c>
      <c r="AA1849">
        <v>6518378.7234938396</v>
      </c>
      <c r="AB1849">
        <v>6313936.2962519396</v>
      </c>
      <c r="AC1849" t="s">
        <v>47</v>
      </c>
      <c r="AD1849" t="s">
        <v>48</v>
      </c>
      <c r="AE1849" t="s">
        <v>1895</v>
      </c>
      <c r="AF1849">
        <v>6492245.3476201603</v>
      </c>
      <c r="AG1849">
        <v>6157975.5010526301</v>
      </c>
      <c r="AH1849">
        <v>6347921.5328485798</v>
      </c>
      <c r="AI1849">
        <v>6250844.6407330399</v>
      </c>
      <c r="AJ1849">
        <v>6215932.3297125697</v>
      </c>
      <c r="AK1849">
        <v>6152481.1069495296</v>
      </c>
      <c r="AL1849">
        <v>6573395.4520937297</v>
      </c>
      <c r="AM1849">
        <v>3.8600502765235098E-4</v>
      </c>
      <c r="AN1849">
        <v>1.0002676607480301</v>
      </c>
      <c r="AO1849">
        <v>0.99237010618198196</v>
      </c>
      <c r="AP1849">
        <v>0.99831323298237895</v>
      </c>
      <c r="AQ1849">
        <v>6312246.7555636</v>
      </c>
      <c r="AR1849">
        <v>6313936.2962519396</v>
      </c>
      <c r="AS1849" t="s">
        <v>56</v>
      </c>
      <c r="AT1849" t="s">
        <v>48</v>
      </c>
      <c r="AU1849" t="s">
        <v>1895</v>
      </c>
      <c r="AV1849">
        <v>1</v>
      </c>
    </row>
    <row r="1850" spans="1:48">
      <c r="A1850">
        <v>6254546.5493388902</v>
      </c>
      <c r="B1850">
        <v>6189141.7318674</v>
      </c>
      <c r="C1850">
        <v>6534512.1108876904</v>
      </c>
      <c r="D1850">
        <v>6266109.5355754597</v>
      </c>
      <c r="E1850">
        <v>6341239.4118186096</v>
      </c>
      <c r="F1850">
        <v>6609149.3351827404</v>
      </c>
      <c r="G1850">
        <v>6448949.1554285502</v>
      </c>
      <c r="H1850">
        <v>2.04467076039699E-2</v>
      </c>
      <c r="I1850">
        <v>1.01427349173333</v>
      </c>
      <c r="J1850">
        <v>0.66175318069530498</v>
      </c>
      <c r="K1850">
        <v>0.99969171287143999</v>
      </c>
      <c r="L1850">
        <v>6326066.7973646596</v>
      </c>
      <c r="M1850">
        <v>6416361.8595013404</v>
      </c>
      <c r="N1850" t="s">
        <v>56</v>
      </c>
      <c r="O1850" t="s">
        <v>48</v>
      </c>
      <c r="P1850" t="s">
        <v>1896</v>
      </c>
      <c r="Q1850">
        <v>6254546.5493388902</v>
      </c>
      <c r="R1850">
        <v>6189141.7318674</v>
      </c>
      <c r="S1850">
        <v>6534512.1108876904</v>
      </c>
      <c r="T1850">
        <v>6335248.6891838899</v>
      </c>
      <c r="U1850">
        <v>6317517.9772135001</v>
      </c>
      <c r="V1850">
        <v>6374160.5824436396</v>
      </c>
      <c r="W1850">
        <v>3.69934363185776E-3</v>
      </c>
      <c r="X1850">
        <v>1.00256751724296</v>
      </c>
      <c r="Y1850">
        <v>0.94075148018138399</v>
      </c>
      <c r="Z1850">
        <v>0.97749888178486699</v>
      </c>
      <c r="AA1850">
        <v>6326066.7973646596</v>
      </c>
      <c r="AB1850">
        <v>6342309.0829470102</v>
      </c>
      <c r="AC1850" t="s">
        <v>56</v>
      </c>
      <c r="AD1850" t="s">
        <v>48</v>
      </c>
      <c r="AE1850" t="s">
        <v>1896</v>
      </c>
      <c r="AF1850">
        <v>6266109.5355754597</v>
      </c>
      <c r="AG1850">
        <v>6341239.4118186096</v>
      </c>
      <c r="AH1850">
        <v>6609149.3351827404</v>
      </c>
      <c r="AI1850">
        <v>6448949.1554285502</v>
      </c>
      <c r="AJ1850">
        <v>6335248.6891838899</v>
      </c>
      <c r="AK1850">
        <v>6317517.9772135001</v>
      </c>
      <c r="AL1850">
        <v>6374160.5824436396</v>
      </c>
      <c r="AM1850">
        <v>-1.67473639505543E-2</v>
      </c>
      <c r="AN1850">
        <v>-1.0116759961688799</v>
      </c>
      <c r="AO1850">
        <v>0.72028173416291097</v>
      </c>
      <c r="AP1850">
        <v>0.90879813529251297</v>
      </c>
      <c r="AQ1850">
        <v>6416361.8595013404</v>
      </c>
      <c r="AR1850">
        <v>6342309.0829470102</v>
      </c>
      <c r="AS1850" t="s">
        <v>47</v>
      </c>
      <c r="AT1850" t="s">
        <v>48</v>
      </c>
      <c r="AU1850" t="s">
        <v>1896</v>
      </c>
      <c r="AV1850">
        <v>1</v>
      </c>
    </row>
    <row r="1851" spans="1:48">
      <c r="A1851">
        <v>6716888.8094803998</v>
      </c>
      <c r="B1851">
        <v>6210693.0869066799</v>
      </c>
      <c r="C1851">
        <v>6643375.81893826</v>
      </c>
      <c r="D1851">
        <v>6396110.1059657503</v>
      </c>
      <c r="E1851">
        <v>6070682.2278217403</v>
      </c>
      <c r="F1851">
        <v>6220839.0828795703</v>
      </c>
      <c r="G1851">
        <v>6574351.6391133098</v>
      </c>
      <c r="H1851">
        <v>-4.6784177690509798E-2</v>
      </c>
      <c r="I1851">
        <v>-1.03295969399875</v>
      </c>
      <c r="J1851">
        <v>0.37282484464629001</v>
      </c>
      <c r="K1851">
        <v>0.99969171287143999</v>
      </c>
      <c r="L1851">
        <v>6523652.5717751104</v>
      </c>
      <c r="M1851">
        <v>6315495.7639450897</v>
      </c>
      <c r="N1851" t="s">
        <v>47</v>
      </c>
      <c r="O1851" t="s">
        <v>48</v>
      </c>
      <c r="P1851" t="s">
        <v>1897</v>
      </c>
      <c r="Q1851">
        <v>6716888.8094803998</v>
      </c>
      <c r="R1851">
        <v>6210693.0869066799</v>
      </c>
      <c r="S1851">
        <v>6643375.81893826</v>
      </c>
      <c r="T1851">
        <v>6421867.01204086</v>
      </c>
      <c r="U1851">
        <v>6298732.0235096104</v>
      </c>
      <c r="V1851">
        <v>6166790.82092069</v>
      </c>
      <c r="W1851">
        <v>-5.1291138051680299E-2</v>
      </c>
      <c r="X1851">
        <v>-1.0361917588427401</v>
      </c>
      <c r="Y1851">
        <v>0.36206342731222502</v>
      </c>
      <c r="Z1851">
        <v>0.61989523149560799</v>
      </c>
      <c r="AA1851">
        <v>6523652.5717751104</v>
      </c>
      <c r="AB1851">
        <v>6295796.6188237201</v>
      </c>
      <c r="AC1851" t="s">
        <v>47</v>
      </c>
      <c r="AD1851" t="s">
        <v>48</v>
      </c>
      <c r="AE1851" t="s">
        <v>1897</v>
      </c>
      <c r="AF1851">
        <v>6396110.1059657503</v>
      </c>
      <c r="AG1851">
        <v>6070682.2278217403</v>
      </c>
      <c r="AH1851">
        <v>6220839.0828795703</v>
      </c>
      <c r="AI1851">
        <v>6574351.6391133098</v>
      </c>
      <c r="AJ1851">
        <v>6421867.01204086</v>
      </c>
      <c r="AK1851">
        <v>6298732.0235096104</v>
      </c>
      <c r="AL1851">
        <v>6166790.82092069</v>
      </c>
      <c r="AM1851">
        <v>-4.5069604639569804E-3</v>
      </c>
      <c r="AN1851">
        <v>-1.00312893606863</v>
      </c>
      <c r="AO1851">
        <v>0.93315381013159204</v>
      </c>
      <c r="AP1851">
        <v>0.98476040698061795</v>
      </c>
      <c r="AQ1851">
        <v>6315495.7639450897</v>
      </c>
      <c r="AR1851">
        <v>6295796.6188237201</v>
      </c>
      <c r="AS1851" t="s">
        <v>47</v>
      </c>
      <c r="AT1851" t="s">
        <v>48</v>
      </c>
      <c r="AU1851" t="s">
        <v>1897</v>
      </c>
      <c r="AV1851">
        <v>1</v>
      </c>
    </row>
    <row r="1852" spans="1:48">
      <c r="A1852">
        <v>6967118.0292535499</v>
      </c>
      <c r="B1852">
        <v>6205334.97451666</v>
      </c>
      <c r="C1852">
        <v>6000600.56830082</v>
      </c>
      <c r="D1852">
        <v>6012436.7597225299</v>
      </c>
      <c r="E1852">
        <v>5945227.8653407898</v>
      </c>
      <c r="F1852">
        <v>6530508.7632499896</v>
      </c>
      <c r="G1852">
        <v>6810451.9727503899</v>
      </c>
      <c r="H1852">
        <v>-1.5058734047432199E-2</v>
      </c>
      <c r="I1852">
        <v>-1.0104925095563799</v>
      </c>
      <c r="J1852">
        <v>0.84857343099521099</v>
      </c>
      <c r="K1852">
        <v>0.99969171287143999</v>
      </c>
      <c r="L1852">
        <v>6391017.8573570102</v>
      </c>
      <c r="M1852">
        <v>6324656.3402659204</v>
      </c>
      <c r="N1852" t="s">
        <v>47</v>
      </c>
      <c r="O1852" t="s">
        <v>48</v>
      </c>
      <c r="P1852" t="s">
        <v>1898</v>
      </c>
      <c r="Q1852">
        <v>6967118.0292535499</v>
      </c>
      <c r="R1852">
        <v>6205334.97451666</v>
      </c>
      <c r="S1852">
        <v>6000600.56830082</v>
      </c>
      <c r="T1852">
        <v>6875557.2427500701</v>
      </c>
      <c r="U1852">
        <v>6469638.4349780697</v>
      </c>
      <c r="V1852">
        <v>5937516.3638385497</v>
      </c>
      <c r="W1852">
        <v>8.2277798716272298E-3</v>
      </c>
      <c r="X1852">
        <v>1.0057194055753</v>
      </c>
      <c r="Y1852">
        <v>0.92335273044358701</v>
      </c>
      <c r="Z1852">
        <v>0.97010558919505596</v>
      </c>
      <c r="AA1852">
        <v>6391017.8573570102</v>
      </c>
      <c r="AB1852">
        <v>6427570.6805222305</v>
      </c>
      <c r="AC1852" t="s">
        <v>56</v>
      </c>
      <c r="AD1852" t="s">
        <v>48</v>
      </c>
      <c r="AE1852" t="s">
        <v>1898</v>
      </c>
      <c r="AF1852">
        <v>6012436.7597225299</v>
      </c>
      <c r="AG1852">
        <v>5945227.8653407898</v>
      </c>
      <c r="AH1852">
        <v>6530508.7632499896</v>
      </c>
      <c r="AI1852">
        <v>6810451.9727503899</v>
      </c>
      <c r="AJ1852">
        <v>6875557.2427500701</v>
      </c>
      <c r="AK1852">
        <v>6469638.4349780697</v>
      </c>
      <c r="AL1852">
        <v>5937516.3638385497</v>
      </c>
      <c r="AM1852">
        <v>2.3286513916973402E-2</v>
      </c>
      <c r="AN1852">
        <v>1.01627192604934</v>
      </c>
      <c r="AO1852">
        <v>0.76886404276275599</v>
      </c>
      <c r="AP1852">
        <v>0.93049044176171503</v>
      </c>
      <c r="AQ1852">
        <v>6324656.3402659204</v>
      </c>
      <c r="AR1852">
        <v>6427570.6805222305</v>
      </c>
      <c r="AS1852" t="s">
        <v>56</v>
      </c>
      <c r="AT1852" t="s">
        <v>48</v>
      </c>
      <c r="AU1852" t="s">
        <v>1898</v>
      </c>
      <c r="AV1852">
        <v>1</v>
      </c>
    </row>
    <row r="1853" spans="1:48">
      <c r="A1853">
        <v>6094446.8542355699</v>
      </c>
      <c r="B1853">
        <v>6153544.7986305701</v>
      </c>
      <c r="C1853">
        <v>6053896.2263317602</v>
      </c>
      <c r="D1853">
        <v>6361273.6958484603</v>
      </c>
      <c r="E1853">
        <v>5842450.5321813803</v>
      </c>
      <c r="F1853">
        <v>6461608.7638937002</v>
      </c>
      <c r="G1853">
        <v>5973042.2449366301</v>
      </c>
      <c r="H1853">
        <v>1.3877325351483401E-2</v>
      </c>
      <c r="I1853">
        <v>1.0096653170216501</v>
      </c>
      <c r="J1853">
        <v>0.79298366030587897</v>
      </c>
      <c r="K1853">
        <v>0.99969171287143999</v>
      </c>
      <c r="L1853">
        <v>6100629.2930659698</v>
      </c>
      <c r="M1853">
        <v>6159593.8092150399</v>
      </c>
      <c r="N1853" t="s">
        <v>56</v>
      </c>
      <c r="O1853" t="s">
        <v>48</v>
      </c>
      <c r="P1853" t="s">
        <v>1899</v>
      </c>
      <c r="Q1853">
        <v>6094446.8542355699</v>
      </c>
      <c r="R1853">
        <v>6153544.7986305701</v>
      </c>
      <c r="S1853">
        <v>6053896.2263317602</v>
      </c>
      <c r="T1853">
        <v>7073195.1463754196</v>
      </c>
      <c r="U1853">
        <v>6844515.9479467599</v>
      </c>
      <c r="V1853">
        <v>7057186.5408860501</v>
      </c>
      <c r="W1853">
        <v>0.19667125509375599</v>
      </c>
      <c r="X1853">
        <v>1.1460510398519299</v>
      </c>
      <c r="Y1853">
        <v>4.62616398196557E-4</v>
      </c>
      <c r="Z1853">
        <v>5.0416129213615799E-3</v>
      </c>
      <c r="AA1853">
        <v>6100629.2930659698</v>
      </c>
      <c r="AB1853">
        <v>6991632.5450694095</v>
      </c>
      <c r="AC1853" t="s">
        <v>56</v>
      </c>
      <c r="AD1853" t="s">
        <v>51</v>
      </c>
      <c r="AE1853" t="s">
        <v>1899</v>
      </c>
      <c r="AF1853">
        <v>6361273.6958484603</v>
      </c>
      <c r="AG1853">
        <v>5842450.5321813803</v>
      </c>
      <c r="AH1853">
        <v>6461608.7638937002</v>
      </c>
      <c r="AI1853">
        <v>5973042.2449366301</v>
      </c>
      <c r="AJ1853">
        <v>7073195.1463754196</v>
      </c>
      <c r="AK1853">
        <v>6844515.9479467599</v>
      </c>
      <c r="AL1853">
        <v>7057186.5408860501</v>
      </c>
      <c r="AM1853">
        <v>0.18279392999709901</v>
      </c>
      <c r="AN1853">
        <v>1.13508013054523</v>
      </c>
      <c r="AO1853">
        <v>4.8003268331573801E-4</v>
      </c>
      <c r="AP1853">
        <v>9.5488606662728001E-3</v>
      </c>
      <c r="AQ1853">
        <v>6159593.8092150399</v>
      </c>
      <c r="AR1853">
        <v>6991632.5450694095</v>
      </c>
      <c r="AS1853" t="s">
        <v>56</v>
      </c>
      <c r="AT1853" t="s">
        <v>51</v>
      </c>
      <c r="AU1853" t="s">
        <v>1899</v>
      </c>
      <c r="AV1853">
        <v>1</v>
      </c>
    </row>
    <row r="1854" spans="1:48">
      <c r="A1854">
        <v>7685988.8792877896</v>
      </c>
      <c r="B1854">
        <v>6201109.0948312003</v>
      </c>
      <c r="C1854">
        <v>5857345.27299638</v>
      </c>
      <c r="D1854">
        <v>5886519.2688976303</v>
      </c>
      <c r="E1854">
        <v>5973750.5043621203</v>
      </c>
      <c r="F1854">
        <v>6372310.7384121902</v>
      </c>
      <c r="G1854">
        <v>6054899.1517591998</v>
      </c>
      <c r="H1854">
        <v>-0.116271423561792</v>
      </c>
      <c r="I1854">
        <v>-1.08392985580654</v>
      </c>
      <c r="J1854">
        <v>0.29620173061108801</v>
      </c>
      <c r="K1854">
        <v>0.99969171287143999</v>
      </c>
      <c r="L1854">
        <v>6581481.08237179</v>
      </c>
      <c r="M1854">
        <v>6071869.91585779</v>
      </c>
      <c r="N1854" t="s">
        <v>47</v>
      </c>
      <c r="O1854" t="s">
        <v>48</v>
      </c>
      <c r="P1854" t="s">
        <v>1900</v>
      </c>
      <c r="Q1854">
        <v>7685988.8792877896</v>
      </c>
      <c r="R1854">
        <v>6201109.0948312003</v>
      </c>
      <c r="S1854">
        <v>5857345.27299638</v>
      </c>
      <c r="T1854">
        <v>6217803.2293241899</v>
      </c>
      <c r="U1854">
        <v>7585551.6736506801</v>
      </c>
      <c r="V1854">
        <v>5840490.5105270697</v>
      </c>
      <c r="W1854">
        <v>-7.3692674801209704E-3</v>
      </c>
      <c r="X1854">
        <v>-1.0051210866047799</v>
      </c>
      <c r="Y1854">
        <v>0.95088279640112905</v>
      </c>
      <c r="Z1854">
        <v>0.98343790371001905</v>
      </c>
      <c r="AA1854">
        <v>6581481.08237179</v>
      </c>
      <c r="AB1854">
        <v>6547948.4711673101</v>
      </c>
      <c r="AC1854" t="s">
        <v>47</v>
      </c>
      <c r="AD1854" t="s">
        <v>48</v>
      </c>
      <c r="AE1854" t="s">
        <v>1900</v>
      </c>
      <c r="AF1854">
        <v>5886519.2688976303</v>
      </c>
      <c r="AG1854">
        <v>5973750.5043621203</v>
      </c>
      <c r="AH1854">
        <v>6372310.7384121902</v>
      </c>
      <c r="AI1854">
        <v>6054899.1517591998</v>
      </c>
      <c r="AJ1854">
        <v>6217803.2293241899</v>
      </c>
      <c r="AK1854">
        <v>7585551.6736506801</v>
      </c>
      <c r="AL1854">
        <v>5840490.5105270697</v>
      </c>
      <c r="AM1854">
        <v>0.10890215597603201</v>
      </c>
      <c r="AN1854">
        <v>1.0784072389407</v>
      </c>
      <c r="AO1854">
        <v>0.32780912481933</v>
      </c>
      <c r="AP1854">
        <v>0.67243125495503797</v>
      </c>
      <c r="AQ1854">
        <v>6071869.91585779</v>
      </c>
      <c r="AR1854">
        <v>6547948.4711673101</v>
      </c>
      <c r="AS1854" t="s">
        <v>56</v>
      </c>
      <c r="AT1854" t="s">
        <v>48</v>
      </c>
      <c r="AU1854" t="s">
        <v>1900</v>
      </c>
      <c r="AV1854">
        <v>1</v>
      </c>
    </row>
    <row r="1855" spans="1:48">
      <c r="A1855">
        <v>6113131.6588027403</v>
      </c>
      <c r="B1855">
        <v>6272262.9753915099</v>
      </c>
      <c r="C1855">
        <v>6288853.7908028802</v>
      </c>
      <c r="D1855">
        <v>6389110.1520453496</v>
      </c>
      <c r="E1855">
        <v>6690432.73813006</v>
      </c>
      <c r="F1855">
        <v>6193860.6329222899</v>
      </c>
      <c r="G1855">
        <v>6270995.8845530404</v>
      </c>
      <c r="H1855">
        <v>3.6919356047238602E-2</v>
      </c>
      <c r="I1855">
        <v>1.0259207824446099</v>
      </c>
      <c r="J1855">
        <v>0.48206729112551</v>
      </c>
      <c r="K1855">
        <v>0.99969171287143999</v>
      </c>
      <c r="L1855">
        <v>6224749.4749990404</v>
      </c>
      <c r="M1855">
        <v>6386099.8519126903</v>
      </c>
      <c r="N1855" t="s">
        <v>56</v>
      </c>
      <c r="O1855" t="s">
        <v>48</v>
      </c>
      <c r="P1855" t="s">
        <v>1901</v>
      </c>
      <c r="Q1855">
        <v>6113131.6588027403</v>
      </c>
      <c r="R1855">
        <v>6272262.9753915099</v>
      </c>
      <c r="S1855">
        <v>6288853.7908028802</v>
      </c>
      <c r="T1855">
        <v>6598087.2687676903</v>
      </c>
      <c r="U1855">
        <v>6163303.7752918098</v>
      </c>
      <c r="V1855">
        <v>6685680.6283895597</v>
      </c>
      <c r="W1855">
        <v>5.85026452401975E-2</v>
      </c>
      <c r="X1855">
        <v>1.0413844364637199</v>
      </c>
      <c r="Y1855">
        <v>0.29594671004798201</v>
      </c>
      <c r="Z1855">
        <v>0.55711407514162004</v>
      </c>
      <c r="AA1855">
        <v>6224749.4749990404</v>
      </c>
      <c r="AB1855">
        <v>6482357.22414969</v>
      </c>
      <c r="AC1855" t="s">
        <v>56</v>
      </c>
      <c r="AD1855" t="s">
        <v>48</v>
      </c>
      <c r="AE1855" t="s">
        <v>1901</v>
      </c>
      <c r="AF1855">
        <v>6389110.1520453496</v>
      </c>
      <c r="AG1855">
        <v>6690432.73813006</v>
      </c>
      <c r="AH1855">
        <v>6193860.6329222899</v>
      </c>
      <c r="AI1855">
        <v>6270995.8845530404</v>
      </c>
      <c r="AJ1855">
        <v>6598087.2687676903</v>
      </c>
      <c r="AK1855">
        <v>6163303.7752918098</v>
      </c>
      <c r="AL1855">
        <v>6685680.6283895597</v>
      </c>
      <c r="AM1855">
        <v>2.1583289297949299E-2</v>
      </c>
      <c r="AN1855">
        <v>1.0150729513269601</v>
      </c>
      <c r="AO1855">
        <v>0.67879546091615806</v>
      </c>
      <c r="AP1855">
        <v>0.89062925349196498</v>
      </c>
      <c r="AQ1855">
        <v>6386099.8519126903</v>
      </c>
      <c r="AR1855">
        <v>6482357.22414969</v>
      </c>
      <c r="AS1855" t="s">
        <v>56</v>
      </c>
      <c r="AT1855" t="s">
        <v>48</v>
      </c>
      <c r="AU1855" t="s">
        <v>1901</v>
      </c>
      <c r="AV1855">
        <v>1</v>
      </c>
    </row>
    <row r="1856" spans="1:48">
      <c r="A1856">
        <v>6547338.1022638502</v>
      </c>
      <c r="B1856">
        <v>6742848.7716189204</v>
      </c>
      <c r="C1856">
        <v>6282884.0318317199</v>
      </c>
      <c r="D1856">
        <v>6474387.4332817998</v>
      </c>
      <c r="E1856">
        <v>6463493.22021598</v>
      </c>
      <c r="F1856">
        <v>6584343.7557693496</v>
      </c>
      <c r="G1856">
        <v>6108135.5686638998</v>
      </c>
      <c r="H1856">
        <v>-2.6053669176449901E-2</v>
      </c>
      <c r="I1856">
        <v>-1.0182232281074901</v>
      </c>
      <c r="J1856">
        <v>0.616513587787058</v>
      </c>
      <c r="K1856">
        <v>0.99969171287143999</v>
      </c>
      <c r="L1856">
        <v>6524356.9685714999</v>
      </c>
      <c r="M1856">
        <v>6407589.9944827603</v>
      </c>
      <c r="N1856" t="s">
        <v>47</v>
      </c>
      <c r="O1856" t="s">
        <v>48</v>
      </c>
      <c r="P1856" t="s">
        <v>1902</v>
      </c>
      <c r="Q1856">
        <v>6547338.1022638502</v>
      </c>
      <c r="R1856">
        <v>6742848.7716189204</v>
      </c>
      <c r="S1856">
        <v>6282884.0318317199</v>
      </c>
      <c r="T1856">
        <v>6304478.8843143396</v>
      </c>
      <c r="U1856">
        <v>6035064.61898835</v>
      </c>
      <c r="V1856">
        <v>5939062.7784497105</v>
      </c>
      <c r="W1856">
        <v>-9.8714053374218194E-2</v>
      </c>
      <c r="X1856">
        <v>-1.0708185626414199</v>
      </c>
      <c r="Y1856">
        <v>7.7086796181715406E-2</v>
      </c>
      <c r="Z1856">
        <v>0.23999138893640301</v>
      </c>
      <c r="AA1856">
        <v>6524356.9685714999</v>
      </c>
      <c r="AB1856">
        <v>6092868.7605841402</v>
      </c>
      <c r="AC1856" t="s">
        <v>47</v>
      </c>
      <c r="AD1856" t="s">
        <v>48</v>
      </c>
      <c r="AE1856" t="s">
        <v>1902</v>
      </c>
      <c r="AF1856">
        <v>6474387.4332817998</v>
      </c>
      <c r="AG1856">
        <v>6463493.22021598</v>
      </c>
      <c r="AH1856">
        <v>6584343.7557693496</v>
      </c>
      <c r="AI1856">
        <v>6108135.5686638998</v>
      </c>
      <c r="AJ1856">
        <v>6304478.8843143396</v>
      </c>
      <c r="AK1856">
        <v>6035064.61898835</v>
      </c>
      <c r="AL1856">
        <v>5939062.7784497105</v>
      </c>
      <c r="AM1856">
        <v>-7.2660384345159298E-2</v>
      </c>
      <c r="AN1856">
        <v>-1.0516540313381799</v>
      </c>
      <c r="AO1856">
        <v>0.16520035295153199</v>
      </c>
      <c r="AP1856">
        <v>0.482888425352138</v>
      </c>
      <c r="AQ1856">
        <v>6407589.9944827603</v>
      </c>
      <c r="AR1856">
        <v>6092868.7605841402</v>
      </c>
      <c r="AS1856" t="s">
        <v>47</v>
      </c>
      <c r="AT1856" t="s">
        <v>48</v>
      </c>
      <c r="AU1856" t="s">
        <v>1902</v>
      </c>
      <c r="AV1856">
        <v>1</v>
      </c>
    </row>
    <row r="1857" spans="1:48">
      <c r="A1857">
        <v>6334788.6656430298</v>
      </c>
      <c r="B1857">
        <v>6217490.69217759</v>
      </c>
      <c r="C1857">
        <v>6499664.4519726299</v>
      </c>
      <c r="D1857">
        <v>6531994.3404641701</v>
      </c>
      <c r="E1857">
        <v>6373213.6828731904</v>
      </c>
      <c r="F1857">
        <v>6382684.0275397599</v>
      </c>
      <c r="G1857">
        <v>6178236.6562759802</v>
      </c>
      <c r="H1857">
        <v>3.6040147896377901E-3</v>
      </c>
      <c r="I1857">
        <v>1.00250119993253</v>
      </c>
      <c r="J1857">
        <v>0.94020414070745695</v>
      </c>
      <c r="K1857">
        <v>0.99969171287143999</v>
      </c>
      <c r="L1857">
        <v>6350647.9365977496</v>
      </c>
      <c r="M1857">
        <v>6366532.1767882798</v>
      </c>
      <c r="N1857" t="s">
        <v>56</v>
      </c>
      <c r="O1857" t="s">
        <v>48</v>
      </c>
      <c r="P1857" t="s">
        <v>1903</v>
      </c>
      <c r="Q1857">
        <v>6334788.6656430298</v>
      </c>
      <c r="R1857">
        <v>6217490.69217759</v>
      </c>
      <c r="S1857">
        <v>6499664.4519726299</v>
      </c>
      <c r="T1857">
        <v>6217948.3147224598</v>
      </c>
      <c r="U1857">
        <v>6466334.2115636198</v>
      </c>
      <c r="V1857">
        <v>6199485.1436639102</v>
      </c>
      <c r="W1857">
        <v>-1.27915127425677E-2</v>
      </c>
      <c r="X1857">
        <v>-1.0089058572834999</v>
      </c>
      <c r="Y1857">
        <v>0.79932666112667194</v>
      </c>
      <c r="Z1857">
        <v>0.91076507255369998</v>
      </c>
      <c r="AA1857">
        <v>6350647.9365977496</v>
      </c>
      <c r="AB1857">
        <v>6294589.2233166602</v>
      </c>
      <c r="AC1857" t="s">
        <v>47</v>
      </c>
      <c r="AD1857" t="s">
        <v>48</v>
      </c>
      <c r="AE1857" t="s">
        <v>1903</v>
      </c>
      <c r="AF1857">
        <v>6531994.3404641701</v>
      </c>
      <c r="AG1857">
        <v>6373213.6828731904</v>
      </c>
      <c r="AH1857">
        <v>6382684.0275397599</v>
      </c>
      <c r="AI1857">
        <v>6178236.6562759802</v>
      </c>
      <c r="AJ1857">
        <v>6217948.3147224598</v>
      </c>
      <c r="AK1857">
        <v>6466334.2115636198</v>
      </c>
      <c r="AL1857">
        <v>6199485.1436639102</v>
      </c>
      <c r="AM1857">
        <v>-1.63955275455368E-2</v>
      </c>
      <c r="AN1857">
        <v>-1.01142933254566</v>
      </c>
      <c r="AO1857">
        <v>0.72881757636672095</v>
      </c>
      <c r="AP1857">
        <v>0.91194133846316305</v>
      </c>
      <c r="AQ1857">
        <v>6366532.1767882798</v>
      </c>
      <c r="AR1857">
        <v>6294589.2233166602</v>
      </c>
      <c r="AS1857" t="s">
        <v>47</v>
      </c>
      <c r="AT1857" t="s">
        <v>48</v>
      </c>
      <c r="AU1857" t="s">
        <v>1903</v>
      </c>
      <c r="AV1857">
        <v>1</v>
      </c>
    </row>
    <row r="1858" spans="1:48">
      <c r="A1858">
        <v>6269678.5404695598</v>
      </c>
      <c r="B1858">
        <v>6433058.9601359796</v>
      </c>
      <c r="C1858">
        <v>6209447.5322743896</v>
      </c>
      <c r="D1858">
        <v>6183076.6321485704</v>
      </c>
      <c r="E1858">
        <v>6664590.1033040099</v>
      </c>
      <c r="F1858">
        <v>6143915.5165129201</v>
      </c>
      <c r="G1858">
        <v>6280230.6493728403</v>
      </c>
      <c r="H1858">
        <v>3.1756136600369E-3</v>
      </c>
      <c r="I1858">
        <v>1.00220358689656</v>
      </c>
      <c r="J1858">
        <v>0.95112262135917003</v>
      </c>
      <c r="K1858">
        <v>0.99969171287143999</v>
      </c>
      <c r="L1858">
        <v>6304061.6776266396</v>
      </c>
      <c r="M1858">
        <v>6317953.2253345801</v>
      </c>
      <c r="N1858" t="s">
        <v>56</v>
      </c>
      <c r="O1858" t="s">
        <v>48</v>
      </c>
      <c r="P1858" t="s">
        <v>1904</v>
      </c>
      <c r="Q1858">
        <v>6269678.5404695598</v>
      </c>
      <c r="R1858">
        <v>6433058.9601359796</v>
      </c>
      <c r="S1858">
        <v>6209447.5322743896</v>
      </c>
      <c r="T1858">
        <v>6637219.3747781096</v>
      </c>
      <c r="U1858">
        <v>6363214.6385057401</v>
      </c>
      <c r="V1858">
        <v>6332636.1071009897</v>
      </c>
      <c r="W1858">
        <v>3.1754681978495597E-2</v>
      </c>
      <c r="X1858">
        <v>1.02225470440212</v>
      </c>
      <c r="Y1858">
        <v>0.55589263523222898</v>
      </c>
      <c r="Z1858">
        <v>0.77285128374478995</v>
      </c>
      <c r="AA1858">
        <v>6304061.6776266396</v>
      </c>
      <c r="AB1858">
        <v>6444356.7067949399</v>
      </c>
      <c r="AC1858" t="s">
        <v>56</v>
      </c>
      <c r="AD1858" t="s">
        <v>48</v>
      </c>
      <c r="AE1858" t="s">
        <v>1904</v>
      </c>
      <c r="AF1858">
        <v>6183076.6321485704</v>
      </c>
      <c r="AG1858">
        <v>6664590.1033040099</v>
      </c>
      <c r="AH1858">
        <v>6143915.5165129201</v>
      </c>
      <c r="AI1858">
        <v>6280230.6493728403</v>
      </c>
      <c r="AJ1858">
        <v>6637219.3747781096</v>
      </c>
      <c r="AK1858">
        <v>6363214.6385057401</v>
      </c>
      <c r="AL1858">
        <v>6332636.1071009897</v>
      </c>
      <c r="AM1858">
        <v>2.8579068361264202E-2</v>
      </c>
      <c r="AN1858">
        <v>1.0200070302758</v>
      </c>
      <c r="AO1858">
        <v>0.56963201121215601</v>
      </c>
      <c r="AP1858">
        <v>0.83462848861265404</v>
      </c>
      <c r="AQ1858">
        <v>6317953.2253345801</v>
      </c>
      <c r="AR1858">
        <v>6444356.7067949399</v>
      </c>
      <c r="AS1858" t="s">
        <v>56</v>
      </c>
      <c r="AT1858" t="s">
        <v>48</v>
      </c>
      <c r="AU1858" t="s">
        <v>1904</v>
      </c>
      <c r="AV1858">
        <v>1</v>
      </c>
    </row>
    <row r="1859" spans="1:48">
      <c r="A1859">
        <v>6282317.3978529898</v>
      </c>
      <c r="B1859">
        <v>5441590.3499807399</v>
      </c>
      <c r="C1859">
        <v>6935867.1222045003</v>
      </c>
      <c r="D1859">
        <v>5279028.0001873998</v>
      </c>
      <c r="E1859">
        <v>8335248.0651542703</v>
      </c>
      <c r="F1859">
        <v>6293159.3573235301</v>
      </c>
      <c r="G1859">
        <v>6314139.9938688604</v>
      </c>
      <c r="H1859">
        <v>7.5785249619575196E-2</v>
      </c>
      <c r="I1859">
        <v>1.05393455705504</v>
      </c>
      <c r="J1859">
        <v>0.60931434511007898</v>
      </c>
      <c r="K1859">
        <v>0.99969171287143999</v>
      </c>
      <c r="L1859">
        <v>6219924.9566794103</v>
      </c>
      <c r="M1859">
        <v>6555393.85413351</v>
      </c>
      <c r="N1859" t="s">
        <v>56</v>
      </c>
      <c r="O1859" t="s">
        <v>48</v>
      </c>
      <c r="P1859" t="s">
        <v>1905</v>
      </c>
      <c r="Q1859">
        <v>6282317.3978529898</v>
      </c>
      <c r="R1859">
        <v>5441590.3499807399</v>
      </c>
      <c r="S1859">
        <v>6935867.1222045003</v>
      </c>
      <c r="T1859">
        <v>6710247.6419821903</v>
      </c>
      <c r="U1859">
        <v>6006402.3521919604</v>
      </c>
      <c r="V1859">
        <v>5698541.2558658998</v>
      </c>
      <c r="W1859">
        <v>-1.90352508255077E-2</v>
      </c>
      <c r="X1859">
        <v>-1.0132816225841601</v>
      </c>
      <c r="Y1859">
        <v>0.90340981996641501</v>
      </c>
      <c r="Z1859">
        <v>0.96005550810152296</v>
      </c>
      <c r="AA1859">
        <v>6219924.9566794103</v>
      </c>
      <c r="AB1859">
        <v>6138397.0833466798</v>
      </c>
      <c r="AC1859" t="s">
        <v>47</v>
      </c>
      <c r="AD1859" t="s">
        <v>48</v>
      </c>
      <c r="AE1859" t="s">
        <v>1905</v>
      </c>
      <c r="AF1859">
        <v>5279028.0001873998</v>
      </c>
      <c r="AG1859">
        <v>8335248.0651542703</v>
      </c>
      <c r="AH1859">
        <v>6293159.3573235301</v>
      </c>
      <c r="AI1859">
        <v>6314139.9938688604</v>
      </c>
      <c r="AJ1859">
        <v>6710247.6419821903</v>
      </c>
      <c r="AK1859">
        <v>6006402.3521919604</v>
      </c>
      <c r="AL1859">
        <v>5698541.2558658998</v>
      </c>
      <c r="AM1859">
        <v>-9.4820500407592503E-2</v>
      </c>
      <c r="AN1859">
        <v>-1.0679325180702499</v>
      </c>
      <c r="AO1859">
        <v>0.52190731379719901</v>
      </c>
      <c r="AP1859">
        <v>0.80663258813429595</v>
      </c>
      <c r="AQ1859">
        <v>6555393.85413351</v>
      </c>
      <c r="AR1859">
        <v>6138397.0833466798</v>
      </c>
      <c r="AS1859" t="s">
        <v>47</v>
      </c>
      <c r="AT1859" t="s">
        <v>48</v>
      </c>
      <c r="AU1859" t="s">
        <v>1905</v>
      </c>
      <c r="AV1859">
        <v>1</v>
      </c>
    </row>
    <row r="1860" spans="1:48">
      <c r="A1860">
        <v>5988265.5795173403</v>
      </c>
      <c r="B1860">
        <v>6425203.83268282</v>
      </c>
      <c r="C1860">
        <v>6354621.7142406302</v>
      </c>
      <c r="D1860">
        <v>6492939.6254302403</v>
      </c>
      <c r="E1860">
        <v>6186886.2532415697</v>
      </c>
      <c r="F1860">
        <v>5563046.5239832401</v>
      </c>
      <c r="G1860">
        <v>5999664.4984020405</v>
      </c>
      <c r="H1860">
        <v>-4.5778746251301898E-2</v>
      </c>
      <c r="I1860">
        <v>-1.0322402149599199</v>
      </c>
      <c r="J1860">
        <v>0.51357784214250302</v>
      </c>
      <c r="K1860">
        <v>0.99969171287143999</v>
      </c>
      <c r="L1860">
        <v>6256030.3754802598</v>
      </c>
      <c r="M1860">
        <v>6060634.2252642699</v>
      </c>
      <c r="N1860" t="s">
        <v>47</v>
      </c>
      <c r="O1860" t="s">
        <v>48</v>
      </c>
      <c r="P1860" t="s">
        <v>1906</v>
      </c>
      <c r="Q1860">
        <v>5988265.5795173403</v>
      </c>
      <c r="R1860">
        <v>6425203.83268282</v>
      </c>
      <c r="S1860">
        <v>6354621.7142406302</v>
      </c>
      <c r="T1860">
        <v>6446689.4856246803</v>
      </c>
      <c r="U1860">
        <v>7388274.5652166205</v>
      </c>
      <c r="V1860">
        <v>6837337.3613788104</v>
      </c>
      <c r="W1860">
        <v>0.13941724725517801</v>
      </c>
      <c r="X1860">
        <v>1.10145998721717</v>
      </c>
      <c r="Y1860">
        <v>6.3932640634561499E-2</v>
      </c>
      <c r="Z1860">
        <v>0.211866212431675</v>
      </c>
      <c r="AA1860">
        <v>6256030.3754802598</v>
      </c>
      <c r="AB1860">
        <v>6890767.1374067003</v>
      </c>
      <c r="AC1860" t="s">
        <v>56</v>
      </c>
      <c r="AD1860" t="s">
        <v>48</v>
      </c>
      <c r="AE1860" t="s">
        <v>1906</v>
      </c>
      <c r="AF1860">
        <v>6492939.6254302403</v>
      </c>
      <c r="AG1860">
        <v>6186886.2532415697</v>
      </c>
      <c r="AH1860">
        <v>5563046.5239832401</v>
      </c>
      <c r="AI1860">
        <v>5999664.4984020405</v>
      </c>
      <c r="AJ1860">
        <v>6446689.4856246803</v>
      </c>
      <c r="AK1860">
        <v>7388274.5652166205</v>
      </c>
      <c r="AL1860">
        <v>6837337.3613788104</v>
      </c>
      <c r="AM1860">
        <v>0.185195993638684</v>
      </c>
      <c r="AN1860">
        <v>1.1369712939748</v>
      </c>
      <c r="AO1860">
        <v>8.2669498964159094E-3</v>
      </c>
      <c r="AP1860">
        <v>7.9101106667098506E-2</v>
      </c>
      <c r="AQ1860">
        <v>6060634.2252642699</v>
      </c>
      <c r="AR1860">
        <v>6890767.1374067003</v>
      </c>
      <c r="AS1860" t="s">
        <v>56</v>
      </c>
      <c r="AT1860" t="s">
        <v>73</v>
      </c>
      <c r="AU1860" t="s">
        <v>1906</v>
      </c>
      <c r="AV1860">
        <v>1</v>
      </c>
    </row>
    <row r="1861" spans="1:48">
      <c r="A1861">
        <v>6373259.05007785</v>
      </c>
      <c r="B1861">
        <v>6356068.1884862296</v>
      </c>
      <c r="C1861">
        <v>6536617.21021464</v>
      </c>
      <c r="D1861">
        <v>6477625.5812900998</v>
      </c>
      <c r="E1861">
        <v>6312851.04891688</v>
      </c>
      <c r="F1861">
        <v>6194558.5956849102</v>
      </c>
      <c r="G1861">
        <v>5958265.8122223299</v>
      </c>
      <c r="H1861">
        <v>-4.2437904606155E-2</v>
      </c>
      <c r="I1861">
        <v>-1.02985270042858</v>
      </c>
      <c r="J1861">
        <v>0.398542247360399</v>
      </c>
      <c r="K1861">
        <v>0.99969171287143999</v>
      </c>
      <c r="L1861">
        <v>6421981.4829262402</v>
      </c>
      <c r="M1861">
        <v>6235825.2595285596</v>
      </c>
      <c r="N1861" t="s">
        <v>47</v>
      </c>
      <c r="O1861" t="s">
        <v>48</v>
      </c>
      <c r="P1861" t="s">
        <v>1907</v>
      </c>
      <c r="Q1861">
        <v>6373259.05007785</v>
      </c>
      <c r="R1861">
        <v>6356068.1884862296</v>
      </c>
      <c r="S1861">
        <v>6536617.21021464</v>
      </c>
      <c r="T1861">
        <v>6465096.6105089998</v>
      </c>
      <c r="U1861">
        <v>6172812.2395640602</v>
      </c>
      <c r="V1861">
        <v>6556168.6891809599</v>
      </c>
      <c r="W1861">
        <v>-5.3917993930169897E-3</v>
      </c>
      <c r="X1861">
        <v>-1.00374422315309</v>
      </c>
      <c r="Y1861">
        <v>0.92029449761621895</v>
      </c>
      <c r="Z1861">
        <v>0.96845073885231903</v>
      </c>
      <c r="AA1861">
        <v>6421981.4829262402</v>
      </c>
      <c r="AB1861">
        <v>6398025.8464180101</v>
      </c>
      <c r="AC1861" t="s">
        <v>47</v>
      </c>
      <c r="AD1861" t="s">
        <v>48</v>
      </c>
      <c r="AE1861" t="s">
        <v>1907</v>
      </c>
      <c r="AF1861">
        <v>6477625.5812900998</v>
      </c>
      <c r="AG1861">
        <v>6312851.04891688</v>
      </c>
      <c r="AH1861">
        <v>6194558.5956849102</v>
      </c>
      <c r="AI1861">
        <v>5958265.8122223299</v>
      </c>
      <c r="AJ1861">
        <v>6465096.6105089998</v>
      </c>
      <c r="AK1861">
        <v>6172812.2395640602</v>
      </c>
      <c r="AL1861">
        <v>6556168.6891809599</v>
      </c>
      <c r="AM1861">
        <v>3.7046105171152602E-2</v>
      </c>
      <c r="AN1861">
        <v>1.0260110859651801</v>
      </c>
      <c r="AO1861">
        <v>0.46105221742104902</v>
      </c>
      <c r="AP1861">
        <v>0.77319079224611897</v>
      </c>
      <c r="AQ1861">
        <v>6235825.2595285596</v>
      </c>
      <c r="AR1861">
        <v>6398025.8464180101</v>
      </c>
      <c r="AS1861" t="s">
        <v>56</v>
      </c>
      <c r="AT1861" t="s">
        <v>48</v>
      </c>
      <c r="AU1861" t="s">
        <v>1907</v>
      </c>
      <c r="AV1861">
        <v>1</v>
      </c>
    </row>
    <row r="1862" spans="1:48">
      <c r="A1862">
        <v>6669370.5413090698</v>
      </c>
      <c r="B1862">
        <v>6342831.79890374</v>
      </c>
      <c r="C1862">
        <v>6631255.0672790501</v>
      </c>
      <c r="D1862">
        <v>6171121.4405248901</v>
      </c>
      <c r="E1862">
        <v>6391011.7066161605</v>
      </c>
      <c r="F1862">
        <v>6570268.6026412798</v>
      </c>
      <c r="G1862">
        <v>6065382.8143618004</v>
      </c>
      <c r="H1862">
        <v>-5.5789397746020999E-2</v>
      </c>
      <c r="I1862">
        <v>-1.0394277511441199</v>
      </c>
      <c r="J1862">
        <v>0.27105458033907198</v>
      </c>
      <c r="K1862">
        <v>0.99969171287143999</v>
      </c>
      <c r="L1862">
        <v>6547819.1358306203</v>
      </c>
      <c r="M1862">
        <v>6299446.1410360299</v>
      </c>
      <c r="N1862" t="s">
        <v>47</v>
      </c>
      <c r="O1862" t="s">
        <v>48</v>
      </c>
      <c r="P1862" t="s">
        <v>1908</v>
      </c>
      <c r="Q1862">
        <v>6669370.5413090698</v>
      </c>
      <c r="R1862">
        <v>6342831.79890374</v>
      </c>
      <c r="S1862">
        <v>6631255.0672790501</v>
      </c>
      <c r="T1862">
        <v>6200961.6226890003</v>
      </c>
      <c r="U1862">
        <v>5956764.14801763</v>
      </c>
      <c r="V1862">
        <v>6214462.2658950798</v>
      </c>
      <c r="W1862">
        <v>-9.65255777421688E-2</v>
      </c>
      <c r="X1862">
        <v>-1.0691953167667101</v>
      </c>
      <c r="Y1862">
        <v>7.5598857853686599E-2</v>
      </c>
      <c r="Z1862">
        <v>0.23704718269181199</v>
      </c>
      <c r="AA1862">
        <v>6547819.1358306203</v>
      </c>
      <c r="AB1862">
        <v>6124062.6788672404</v>
      </c>
      <c r="AC1862" t="s">
        <v>47</v>
      </c>
      <c r="AD1862" t="s">
        <v>48</v>
      </c>
      <c r="AE1862" t="s">
        <v>1908</v>
      </c>
      <c r="AF1862">
        <v>6171121.4405248901</v>
      </c>
      <c r="AG1862">
        <v>6391011.7066161605</v>
      </c>
      <c r="AH1862">
        <v>6570268.6026412798</v>
      </c>
      <c r="AI1862">
        <v>6065382.8143618004</v>
      </c>
      <c r="AJ1862">
        <v>6200961.6226890003</v>
      </c>
      <c r="AK1862">
        <v>5956764.14801763</v>
      </c>
      <c r="AL1862">
        <v>6214462.2658950798</v>
      </c>
      <c r="AM1862">
        <v>-4.0736180164653198E-2</v>
      </c>
      <c r="AN1862">
        <v>-1.0286384172346901</v>
      </c>
      <c r="AO1862">
        <v>0.42400811312611097</v>
      </c>
      <c r="AP1862">
        <v>0.748928793218268</v>
      </c>
      <c r="AQ1862">
        <v>6299446.1410360299</v>
      </c>
      <c r="AR1862">
        <v>6124062.6788672404</v>
      </c>
      <c r="AS1862" t="s">
        <v>47</v>
      </c>
      <c r="AT1862" t="s">
        <v>48</v>
      </c>
      <c r="AU1862" t="s">
        <v>1908</v>
      </c>
      <c r="AV1862">
        <v>1</v>
      </c>
    </row>
    <row r="1863" spans="1:48">
      <c r="A1863">
        <v>6625956.9419248803</v>
      </c>
      <c r="B1863">
        <v>6385273.68915099</v>
      </c>
      <c r="C1863">
        <v>6665586.9071537303</v>
      </c>
      <c r="D1863">
        <v>6041286.0447247</v>
      </c>
      <c r="E1863">
        <v>6368403.6547533199</v>
      </c>
      <c r="F1863">
        <v>6366545.8922240203</v>
      </c>
      <c r="G1863">
        <v>6658759.9379245397</v>
      </c>
      <c r="H1863">
        <v>-4.47197450200661E-2</v>
      </c>
      <c r="I1863">
        <v>-1.03148265495389</v>
      </c>
      <c r="J1863">
        <v>0.38114773641320299</v>
      </c>
      <c r="K1863">
        <v>0.99969171287143999</v>
      </c>
      <c r="L1863">
        <v>6558939.1794098699</v>
      </c>
      <c r="M1863">
        <v>6358748.8824066501</v>
      </c>
      <c r="N1863" t="s">
        <v>47</v>
      </c>
      <c r="O1863" t="s">
        <v>48</v>
      </c>
      <c r="P1863" t="s">
        <v>1909</v>
      </c>
      <c r="Q1863">
        <v>6625956.9419248803</v>
      </c>
      <c r="R1863">
        <v>6385273.68915099</v>
      </c>
      <c r="S1863">
        <v>6665586.9071537303</v>
      </c>
      <c r="T1863">
        <v>6194065.3860968202</v>
      </c>
      <c r="U1863">
        <v>5945783.2191364104</v>
      </c>
      <c r="V1863">
        <v>5986437.2298895102</v>
      </c>
      <c r="W1863">
        <v>-0.11841368727384299</v>
      </c>
      <c r="X1863">
        <v>-1.08554050825473</v>
      </c>
      <c r="Y1863">
        <v>3.05301386232288E-2</v>
      </c>
      <c r="Z1863">
        <v>0.126245797512575</v>
      </c>
      <c r="AA1863">
        <v>6558939.1794098699</v>
      </c>
      <c r="AB1863">
        <v>6042095.27837425</v>
      </c>
      <c r="AC1863" t="s">
        <v>47</v>
      </c>
      <c r="AD1863" t="s">
        <v>48</v>
      </c>
      <c r="AE1863" t="s">
        <v>1909</v>
      </c>
      <c r="AF1863">
        <v>6041286.0447247</v>
      </c>
      <c r="AG1863">
        <v>6368403.6547533199</v>
      </c>
      <c r="AH1863">
        <v>6366545.8922240203</v>
      </c>
      <c r="AI1863">
        <v>6658759.9379245397</v>
      </c>
      <c r="AJ1863">
        <v>6194065.3860968202</v>
      </c>
      <c r="AK1863">
        <v>5945783.2191364104</v>
      </c>
      <c r="AL1863">
        <v>5986437.2298895102</v>
      </c>
      <c r="AM1863">
        <v>-7.3693942441804799E-2</v>
      </c>
      <c r="AN1863">
        <v>-1.0524079130572099</v>
      </c>
      <c r="AO1863">
        <v>0.15103831980388999</v>
      </c>
      <c r="AP1863">
        <v>0.45986036067545899</v>
      </c>
      <c r="AQ1863">
        <v>6358748.8824066501</v>
      </c>
      <c r="AR1863">
        <v>6042095.27837425</v>
      </c>
      <c r="AS1863" t="s">
        <v>47</v>
      </c>
      <c r="AT1863" t="s">
        <v>48</v>
      </c>
      <c r="AU1863" t="s">
        <v>1909</v>
      </c>
      <c r="AV1863">
        <v>1</v>
      </c>
    </row>
    <row r="1864" spans="1:48">
      <c r="A1864">
        <v>4564499.3226638203</v>
      </c>
      <c r="B1864">
        <v>4375738.4706310704</v>
      </c>
      <c r="C1864">
        <v>4680439.40604835</v>
      </c>
      <c r="D1864">
        <v>5388974.3787224898</v>
      </c>
      <c r="E1864">
        <v>5294353.8059684904</v>
      </c>
      <c r="F1864">
        <v>5823882.8490483304</v>
      </c>
      <c r="G1864">
        <v>5872026.1337474398</v>
      </c>
      <c r="H1864">
        <v>0.301324831436248</v>
      </c>
      <c r="I1864">
        <v>1.23227557851708</v>
      </c>
      <c r="J1864" s="1">
        <v>3.7433865106257002E-5</v>
      </c>
      <c r="K1864">
        <v>7.6476374685998999E-3</v>
      </c>
      <c r="L1864">
        <v>4540225.7331144102</v>
      </c>
      <c r="M1864">
        <v>5594809.2918716902</v>
      </c>
      <c r="N1864" t="s">
        <v>56</v>
      </c>
      <c r="O1864" t="s">
        <v>51</v>
      </c>
      <c r="P1864" t="s">
        <v>1910</v>
      </c>
      <c r="Q1864">
        <v>4564499.3226638203</v>
      </c>
      <c r="R1864">
        <v>4375738.4706310704</v>
      </c>
      <c r="S1864">
        <v>4680439.40604835</v>
      </c>
      <c r="T1864">
        <v>8546543.2160710003</v>
      </c>
      <c r="U1864">
        <v>10219946.980968</v>
      </c>
      <c r="V1864">
        <v>9673801.9922300298</v>
      </c>
      <c r="W1864">
        <v>1.0621378785626201</v>
      </c>
      <c r="X1864">
        <v>2.0880233613230601</v>
      </c>
      <c r="Y1864" s="1">
        <v>1.0249864226389699E-41</v>
      </c>
      <c r="Z1864" s="1">
        <v>4.8424202304549697E-39</v>
      </c>
      <c r="AA1864">
        <v>4540225.7331144102</v>
      </c>
      <c r="AB1864">
        <v>9480097.3964230195</v>
      </c>
      <c r="AC1864" t="s">
        <v>56</v>
      </c>
      <c r="AD1864" t="s">
        <v>51</v>
      </c>
      <c r="AE1864" t="s">
        <v>1910</v>
      </c>
      <c r="AF1864">
        <v>5388974.3787224898</v>
      </c>
      <c r="AG1864">
        <v>5294353.8059684904</v>
      </c>
      <c r="AH1864">
        <v>5823882.8490483304</v>
      </c>
      <c r="AI1864">
        <v>5872026.1337474398</v>
      </c>
      <c r="AJ1864">
        <v>8546543.2160710003</v>
      </c>
      <c r="AK1864">
        <v>10219946.980968</v>
      </c>
      <c r="AL1864">
        <v>9673801.9922300298</v>
      </c>
      <c r="AM1864">
        <v>0.760813048775562</v>
      </c>
      <c r="AN1864">
        <v>1.69444513688715</v>
      </c>
      <c r="AO1864" s="1">
        <v>5.0344426755213102E-26</v>
      </c>
      <c r="AP1864" s="1">
        <v>2.9273347834050402E-23</v>
      </c>
      <c r="AQ1864">
        <v>5594809.2918716902</v>
      </c>
      <c r="AR1864">
        <v>9480097.3964230195</v>
      </c>
      <c r="AS1864" t="s">
        <v>56</v>
      </c>
      <c r="AT1864" t="s">
        <v>51</v>
      </c>
      <c r="AU1864" t="s">
        <v>1910</v>
      </c>
      <c r="AV1864">
        <v>1</v>
      </c>
    </row>
    <row r="1865" spans="1:48">
      <c r="A1865">
        <v>6393273.5912079997</v>
      </c>
      <c r="B1865">
        <v>6294989.7058313498</v>
      </c>
      <c r="C1865">
        <v>6362498.4103977401</v>
      </c>
      <c r="D1865">
        <v>6551151.87025877</v>
      </c>
      <c r="E1865">
        <v>6321326.0793422395</v>
      </c>
      <c r="F1865">
        <v>6301497.1363524897</v>
      </c>
      <c r="G1865">
        <v>6191317.2172641698</v>
      </c>
      <c r="H1865">
        <v>-2.0303488133725702E-3</v>
      </c>
      <c r="I1865">
        <v>-1.00140835383529</v>
      </c>
      <c r="J1865">
        <v>0.96282733290745803</v>
      </c>
      <c r="K1865">
        <v>0.99969171287143999</v>
      </c>
      <c r="L1865">
        <v>6350253.9024790302</v>
      </c>
      <c r="M1865">
        <v>6341323.0758044198</v>
      </c>
      <c r="N1865" t="s">
        <v>47</v>
      </c>
      <c r="O1865" t="s">
        <v>48</v>
      </c>
      <c r="P1865" t="s">
        <v>1911</v>
      </c>
      <c r="Q1865">
        <v>6393273.5912079997</v>
      </c>
      <c r="R1865">
        <v>6294989.7058313498</v>
      </c>
      <c r="S1865">
        <v>6362498.4103977401</v>
      </c>
      <c r="T1865">
        <v>6266934.5273802001</v>
      </c>
      <c r="U1865">
        <v>6171016.83790942</v>
      </c>
      <c r="V1865">
        <v>6352234.2666654503</v>
      </c>
      <c r="W1865">
        <v>-1.9869437347182401E-2</v>
      </c>
      <c r="X1865">
        <v>-1.0138676690366899</v>
      </c>
      <c r="Y1865">
        <v>0.67958746311206397</v>
      </c>
      <c r="Z1865">
        <v>0.847270597668495</v>
      </c>
      <c r="AA1865">
        <v>6350253.9024790302</v>
      </c>
      <c r="AB1865">
        <v>6263395.2106516901</v>
      </c>
      <c r="AC1865" t="s">
        <v>47</v>
      </c>
      <c r="AD1865" t="s">
        <v>48</v>
      </c>
      <c r="AE1865" t="s">
        <v>1911</v>
      </c>
      <c r="AF1865">
        <v>6551151.87025877</v>
      </c>
      <c r="AG1865">
        <v>6321326.0793422395</v>
      </c>
      <c r="AH1865">
        <v>6301497.1363524897</v>
      </c>
      <c r="AI1865">
        <v>6191317.2172641698</v>
      </c>
      <c r="AJ1865">
        <v>6266934.5273802001</v>
      </c>
      <c r="AK1865">
        <v>6171016.83790942</v>
      </c>
      <c r="AL1865">
        <v>6352234.2666654503</v>
      </c>
      <c r="AM1865">
        <v>-1.7839088560885199E-2</v>
      </c>
      <c r="AN1865">
        <v>-1.0124417927548599</v>
      </c>
      <c r="AO1865">
        <v>0.69297074947383897</v>
      </c>
      <c r="AP1865">
        <v>0.896176137387941</v>
      </c>
      <c r="AQ1865">
        <v>6341323.0758044198</v>
      </c>
      <c r="AR1865">
        <v>6263395.2106516901</v>
      </c>
      <c r="AS1865" t="s">
        <v>47</v>
      </c>
      <c r="AT1865" t="s">
        <v>48</v>
      </c>
      <c r="AU1865" t="s">
        <v>1911</v>
      </c>
      <c r="AV1865">
        <v>1</v>
      </c>
    </row>
    <row r="1866" spans="1:48">
      <c r="A1866">
        <v>6220564.39272926</v>
      </c>
      <c r="B1866">
        <v>6105967.8752993997</v>
      </c>
      <c r="C1866">
        <v>6163226.9597297003</v>
      </c>
      <c r="D1866">
        <v>6335478.32565792</v>
      </c>
      <c r="E1866">
        <v>6434106.0637122998</v>
      </c>
      <c r="F1866">
        <v>6266240.1440582797</v>
      </c>
      <c r="G1866">
        <v>6160386.0136348195</v>
      </c>
      <c r="H1866">
        <v>3.14428627567696E-2</v>
      </c>
      <c r="I1866">
        <v>1.0220337473041601</v>
      </c>
      <c r="J1866">
        <v>0.48367067833955202</v>
      </c>
      <c r="K1866">
        <v>0.99969171287143999</v>
      </c>
      <c r="L1866">
        <v>6163253.0759194503</v>
      </c>
      <c r="M1866">
        <v>6299052.6367658302</v>
      </c>
      <c r="N1866" t="s">
        <v>56</v>
      </c>
      <c r="O1866" t="s">
        <v>48</v>
      </c>
      <c r="P1866" t="s">
        <v>1912</v>
      </c>
      <c r="Q1866">
        <v>6220564.39272926</v>
      </c>
      <c r="R1866">
        <v>6105967.8752993997</v>
      </c>
      <c r="S1866">
        <v>6163226.9597297003</v>
      </c>
      <c r="T1866">
        <v>6343402.7225756301</v>
      </c>
      <c r="U1866">
        <v>6508967.24823373</v>
      </c>
      <c r="V1866">
        <v>6616943.1247716704</v>
      </c>
      <c r="W1866">
        <v>7.44755541237688E-2</v>
      </c>
      <c r="X1866">
        <v>1.05297818407241</v>
      </c>
      <c r="Y1866">
        <v>0.11974665407059699</v>
      </c>
      <c r="Z1866">
        <v>0.31566028427197601</v>
      </c>
      <c r="AA1866">
        <v>6163253.0759194503</v>
      </c>
      <c r="AB1866">
        <v>6489771.0318603404</v>
      </c>
      <c r="AC1866" t="s">
        <v>56</v>
      </c>
      <c r="AD1866" t="s">
        <v>48</v>
      </c>
      <c r="AE1866" t="s">
        <v>1912</v>
      </c>
      <c r="AF1866">
        <v>6335478.32565792</v>
      </c>
      <c r="AG1866">
        <v>6434106.0637122998</v>
      </c>
      <c r="AH1866">
        <v>6266240.1440582797</v>
      </c>
      <c r="AI1866">
        <v>6160386.0136348195</v>
      </c>
      <c r="AJ1866">
        <v>6343402.7225756301</v>
      </c>
      <c r="AK1866">
        <v>6508967.24823373</v>
      </c>
      <c r="AL1866">
        <v>6616943.1247716704</v>
      </c>
      <c r="AM1866">
        <v>4.30326914884347E-2</v>
      </c>
      <c r="AN1866">
        <v>1.03027731408075</v>
      </c>
      <c r="AO1866">
        <v>0.33541946781510401</v>
      </c>
      <c r="AP1866">
        <v>0.67756166681303398</v>
      </c>
      <c r="AQ1866">
        <v>6299052.6367658302</v>
      </c>
      <c r="AR1866">
        <v>6489771.0318603404</v>
      </c>
      <c r="AS1866" t="s">
        <v>56</v>
      </c>
      <c r="AT1866" t="s">
        <v>48</v>
      </c>
      <c r="AU1866" t="s">
        <v>1912</v>
      </c>
      <c r="AV1866">
        <v>1</v>
      </c>
    </row>
    <row r="1867" spans="1:48">
      <c r="A1867">
        <v>6291528.6855674498</v>
      </c>
      <c r="B1867">
        <v>6245538.7058767201</v>
      </c>
      <c r="C1867">
        <v>6292123.9640241098</v>
      </c>
      <c r="D1867">
        <v>6472005.1074629202</v>
      </c>
      <c r="E1867">
        <v>6170296.7145749796</v>
      </c>
      <c r="F1867">
        <v>6288491.6776920902</v>
      </c>
      <c r="G1867">
        <v>6344992.3197435103</v>
      </c>
      <c r="H1867">
        <v>9.7473772290348499E-3</v>
      </c>
      <c r="I1867">
        <v>1.0067792613462301</v>
      </c>
      <c r="J1867">
        <v>0.83343300855389302</v>
      </c>
      <c r="K1867">
        <v>0.99969171287143999</v>
      </c>
      <c r="L1867">
        <v>6276397.1184894303</v>
      </c>
      <c r="M1867">
        <v>6318946.45486838</v>
      </c>
      <c r="N1867" t="s">
        <v>56</v>
      </c>
      <c r="O1867" t="s">
        <v>48</v>
      </c>
      <c r="P1867" t="s">
        <v>1913</v>
      </c>
      <c r="Q1867">
        <v>6291528.6855674498</v>
      </c>
      <c r="R1867">
        <v>6245538.7058767201</v>
      </c>
      <c r="S1867">
        <v>6292123.9640241098</v>
      </c>
      <c r="T1867">
        <v>6508365.9904573103</v>
      </c>
      <c r="U1867">
        <v>6327835.9227558896</v>
      </c>
      <c r="V1867">
        <v>6139316.0742050204</v>
      </c>
      <c r="W1867">
        <v>1.11681719489267E-2</v>
      </c>
      <c r="X1867">
        <v>1.0077712647977</v>
      </c>
      <c r="Y1867">
        <v>0.82038234609688698</v>
      </c>
      <c r="Z1867">
        <v>0.92054920037715005</v>
      </c>
      <c r="AA1867">
        <v>6276397.1184894303</v>
      </c>
      <c r="AB1867">
        <v>6325172.6624727398</v>
      </c>
      <c r="AC1867" t="s">
        <v>56</v>
      </c>
      <c r="AD1867" t="s">
        <v>48</v>
      </c>
      <c r="AE1867" t="s">
        <v>1913</v>
      </c>
      <c r="AF1867">
        <v>6472005.1074629202</v>
      </c>
      <c r="AG1867">
        <v>6170296.7145749796</v>
      </c>
      <c r="AH1867">
        <v>6288491.6776920902</v>
      </c>
      <c r="AI1867">
        <v>6344992.3197435103</v>
      </c>
      <c r="AJ1867">
        <v>6508365.9904573103</v>
      </c>
      <c r="AK1867">
        <v>6327835.9227558896</v>
      </c>
      <c r="AL1867">
        <v>6139316.0742050204</v>
      </c>
      <c r="AM1867">
        <v>1.4207947423081201E-3</v>
      </c>
      <c r="AN1867">
        <v>1.0009853236846999</v>
      </c>
      <c r="AO1867">
        <v>0.97415429999532099</v>
      </c>
      <c r="AP1867">
        <v>0.99440317188103</v>
      </c>
      <c r="AQ1867">
        <v>6318946.45486838</v>
      </c>
      <c r="AR1867">
        <v>6325172.6624727398</v>
      </c>
      <c r="AS1867" t="s">
        <v>56</v>
      </c>
      <c r="AT1867" t="s">
        <v>48</v>
      </c>
      <c r="AU1867" t="s">
        <v>1913</v>
      </c>
      <c r="AV1867">
        <v>1</v>
      </c>
    </row>
    <row r="1868" spans="1:48">
      <c r="A1868">
        <v>5445645.9782620696</v>
      </c>
      <c r="B1868">
        <v>6494668.8345341701</v>
      </c>
      <c r="C1868">
        <v>6388235.5897753201</v>
      </c>
      <c r="D1868">
        <v>5902504.9020305201</v>
      </c>
      <c r="E1868">
        <v>7188919.9563479302</v>
      </c>
      <c r="F1868">
        <v>6149106.0243392196</v>
      </c>
      <c r="G1868">
        <v>6564204.7238480998</v>
      </c>
      <c r="H1868">
        <v>7.8505675391960697E-2</v>
      </c>
      <c r="I1868">
        <v>1.0559237517337401</v>
      </c>
      <c r="J1868">
        <v>0.42281835053639799</v>
      </c>
      <c r="K1868">
        <v>0.99969171287143999</v>
      </c>
      <c r="L1868">
        <v>6109516.80085719</v>
      </c>
      <c r="M1868">
        <v>6451183.9016414396</v>
      </c>
      <c r="N1868" t="s">
        <v>56</v>
      </c>
      <c r="O1868" t="s">
        <v>48</v>
      </c>
      <c r="P1868" t="s">
        <v>1914</v>
      </c>
      <c r="Q1868">
        <v>5445645.9782620696</v>
      </c>
      <c r="R1868">
        <v>6494668.8345341701</v>
      </c>
      <c r="S1868">
        <v>6388235.5897753201</v>
      </c>
      <c r="T1868">
        <v>5623595.4502990199</v>
      </c>
      <c r="U1868">
        <v>6783365.3588921903</v>
      </c>
      <c r="V1868">
        <v>6467999.1603129804</v>
      </c>
      <c r="W1868">
        <v>4.2381036245274201E-2</v>
      </c>
      <c r="X1868">
        <v>1.0298119357467601</v>
      </c>
      <c r="Y1868">
        <v>0.68407372796222099</v>
      </c>
      <c r="Z1868">
        <v>0.85013455350806999</v>
      </c>
      <c r="AA1868">
        <v>6109516.80085719</v>
      </c>
      <c r="AB1868">
        <v>6291653.3231680598</v>
      </c>
      <c r="AC1868" t="s">
        <v>56</v>
      </c>
      <c r="AD1868" t="s">
        <v>48</v>
      </c>
      <c r="AE1868" t="s">
        <v>1914</v>
      </c>
      <c r="AF1868">
        <v>5902504.9020305201</v>
      </c>
      <c r="AG1868">
        <v>7188919.9563479302</v>
      </c>
      <c r="AH1868">
        <v>6149106.0243392196</v>
      </c>
      <c r="AI1868">
        <v>6564204.7238480998</v>
      </c>
      <c r="AJ1868">
        <v>5623595.4502990199</v>
      </c>
      <c r="AK1868">
        <v>6783365.3588921903</v>
      </c>
      <c r="AL1868">
        <v>6467999.1603129804</v>
      </c>
      <c r="AM1868">
        <v>-3.6124639025914701E-2</v>
      </c>
      <c r="AN1868">
        <v>-1.02535590730753</v>
      </c>
      <c r="AO1868">
        <v>0.71334110556963004</v>
      </c>
      <c r="AP1868">
        <v>0.90587281761692295</v>
      </c>
      <c r="AQ1868">
        <v>6451183.9016414396</v>
      </c>
      <c r="AR1868">
        <v>6291653.3231680598</v>
      </c>
      <c r="AS1868" t="s">
        <v>47</v>
      </c>
      <c r="AT1868" t="s">
        <v>48</v>
      </c>
      <c r="AU1868" t="s">
        <v>1914</v>
      </c>
      <c r="AV1868">
        <v>1</v>
      </c>
    </row>
    <row r="1869" spans="1:48">
      <c r="A1869">
        <v>6478873.7924414296</v>
      </c>
      <c r="B1869">
        <v>6068606.3005704097</v>
      </c>
      <c r="C1869">
        <v>6995066.8170894897</v>
      </c>
      <c r="D1869">
        <v>5945692.6120279599</v>
      </c>
      <c r="E1869">
        <v>6421623.9027863201</v>
      </c>
      <c r="F1869">
        <v>6225280.1177762803</v>
      </c>
      <c r="G1869">
        <v>6546569.4781524697</v>
      </c>
      <c r="H1869">
        <v>-5.1719373984817803E-2</v>
      </c>
      <c r="I1869">
        <v>-1.03649934523219</v>
      </c>
      <c r="J1869">
        <v>0.41539585475917301</v>
      </c>
      <c r="K1869">
        <v>0.99969171287143999</v>
      </c>
      <c r="L1869">
        <v>6514182.30336711</v>
      </c>
      <c r="M1869">
        <v>6284791.5276857596</v>
      </c>
      <c r="N1869" t="s">
        <v>47</v>
      </c>
      <c r="O1869" t="s">
        <v>48</v>
      </c>
      <c r="P1869" t="s">
        <v>1915</v>
      </c>
      <c r="Q1869">
        <v>6478873.7924414296</v>
      </c>
      <c r="R1869">
        <v>6068606.3005704097</v>
      </c>
      <c r="S1869">
        <v>6995066.8170894897</v>
      </c>
      <c r="T1869">
        <v>5896317.3876185101</v>
      </c>
      <c r="U1869">
        <v>6316566.2753239004</v>
      </c>
      <c r="V1869">
        <v>6038503.26885089</v>
      </c>
      <c r="W1869">
        <v>-9.8612397262653195E-2</v>
      </c>
      <c r="X1869">
        <v>-1.0707431157496801</v>
      </c>
      <c r="Y1869">
        <v>0.14776898664985699</v>
      </c>
      <c r="Z1869">
        <v>0.36218734438594902</v>
      </c>
      <c r="AA1869">
        <v>6514182.30336711</v>
      </c>
      <c r="AB1869">
        <v>6083795.6439311001</v>
      </c>
      <c r="AC1869" t="s">
        <v>47</v>
      </c>
      <c r="AD1869" t="s">
        <v>48</v>
      </c>
      <c r="AE1869" t="s">
        <v>1915</v>
      </c>
      <c r="AF1869">
        <v>5945692.6120279599</v>
      </c>
      <c r="AG1869">
        <v>6421623.9027863201</v>
      </c>
      <c r="AH1869">
        <v>6225280.1177762803</v>
      </c>
      <c r="AI1869">
        <v>6546569.4781524697</v>
      </c>
      <c r="AJ1869">
        <v>5896317.3876185101</v>
      </c>
      <c r="AK1869">
        <v>6316566.2753239004</v>
      </c>
      <c r="AL1869">
        <v>6038503.26885089</v>
      </c>
      <c r="AM1869">
        <v>-4.6893023446566297E-2</v>
      </c>
      <c r="AN1869">
        <v>-1.0330379084897701</v>
      </c>
      <c r="AO1869">
        <v>0.46341822287342599</v>
      </c>
      <c r="AP1869">
        <v>0.77326272648343597</v>
      </c>
      <c r="AQ1869">
        <v>6284791.5276857596</v>
      </c>
      <c r="AR1869">
        <v>6083795.6439311001</v>
      </c>
      <c r="AS1869" t="s">
        <v>47</v>
      </c>
      <c r="AT1869" t="s">
        <v>48</v>
      </c>
      <c r="AU1869" t="s">
        <v>1915</v>
      </c>
      <c r="AV1869">
        <v>1</v>
      </c>
    </row>
    <row r="1870" spans="1:48">
      <c r="A1870">
        <v>6089284.46269303</v>
      </c>
      <c r="B1870">
        <v>5886487.3013971699</v>
      </c>
      <c r="C1870">
        <v>5911926.4954696503</v>
      </c>
      <c r="D1870">
        <v>6383155.6988271801</v>
      </c>
      <c r="E1870">
        <v>5901699.4101045802</v>
      </c>
      <c r="F1870">
        <v>6186899.8923573401</v>
      </c>
      <c r="G1870">
        <v>5945873.9147078898</v>
      </c>
      <c r="H1870">
        <v>3.39179240629989E-2</v>
      </c>
      <c r="I1870">
        <v>1.0237886071904501</v>
      </c>
      <c r="J1870">
        <v>0.49099944849945698</v>
      </c>
      <c r="K1870">
        <v>0.99969171287143999</v>
      </c>
      <c r="L1870">
        <v>5962566.0865199501</v>
      </c>
      <c r="M1870">
        <v>6104407.2289992496</v>
      </c>
      <c r="N1870" t="s">
        <v>56</v>
      </c>
      <c r="O1870" t="s">
        <v>48</v>
      </c>
      <c r="P1870" t="s">
        <v>1916</v>
      </c>
      <c r="Q1870">
        <v>6089284.46269303</v>
      </c>
      <c r="R1870">
        <v>5886487.3013971699</v>
      </c>
      <c r="S1870">
        <v>5911926.4954696503</v>
      </c>
      <c r="T1870">
        <v>6872436.7366436301</v>
      </c>
      <c r="U1870">
        <v>7082526.9665836003</v>
      </c>
      <c r="V1870">
        <v>6955665.9578364501</v>
      </c>
      <c r="W1870">
        <v>0.225268752967765</v>
      </c>
      <c r="X1870">
        <v>1.16899499072712</v>
      </c>
      <c r="Y1870" s="1">
        <v>1.7942584120026499E-5</v>
      </c>
      <c r="Z1870">
        <v>3.2681444183922897E-4</v>
      </c>
      <c r="AA1870">
        <v>5962566.0865199501</v>
      </c>
      <c r="AB1870">
        <v>6970209.8870212296</v>
      </c>
      <c r="AC1870" t="s">
        <v>56</v>
      </c>
      <c r="AD1870" t="s">
        <v>51</v>
      </c>
      <c r="AE1870" t="s">
        <v>1916</v>
      </c>
      <c r="AF1870">
        <v>6383155.6988271801</v>
      </c>
      <c r="AG1870">
        <v>5901699.4101045802</v>
      </c>
      <c r="AH1870">
        <v>6186899.8923573401</v>
      </c>
      <c r="AI1870">
        <v>5945873.9147078898</v>
      </c>
      <c r="AJ1870">
        <v>6872436.7366436301</v>
      </c>
      <c r="AK1870">
        <v>7082526.9665836003</v>
      </c>
      <c r="AL1870">
        <v>6955665.9578364501</v>
      </c>
      <c r="AM1870">
        <v>0.19135082921625399</v>
      </c>
      <c r="AN1870">
        <v>1.1418323885583801</v>
      </c>
      <c r="AO1870" s="1">
        <v>9.2524485612677996E-5</v>
      </c>
      <c r="AP1870">
        <v>2.4713518966298E-3</v>
      </c>
      <c r="AQ1870">
        <v>6104407.2289992496</v>
      </c>
      <c r="AR1870">
        <v>6970209.8870212296</v>
      </c>
      <c r="AS1870" t="s">
        <v>56</v>
      </c>
      <c r="AT1870" t="s">
        <v>51</v>
      </c>
      <c r="AU1870" t="s">
        <v>1916</v>
      </c>
      <c r="AV1870">
        <v>1</v>
      </c>
    </row>
    <row r="1871" spans="1:48">
      <c r="A1871">
        <v>5902328.7856586901</v>
      </c>
      <c r="B1871">
        <v>6002688.47013829</v>
      </c>
      <c r="C1871">
        <v>6197508.01433207</v>
      </c>
      <c r="D1871">
        <v>6271327.9635596797</v>
      </c>
      <c r="E1871">
        <v>6668164.0553640099</v>
      </c>
      <c r="F1871">
        <v>5930326.8921128698</v>
      </c>
      <c r="G1871">
        <v>6313033.6827964904</v>
      </c>
      <c r="H1871">
        <v>6.1213157313782601E-2</v>
      </c>
      <c r="I1871">
        <v>1.04334280237357</v>
      </c>
      <c r="J1871">
        <v>0.25203360850050299</v>
      </c>
      <c r="K1871">
        <v>0.99969171287143999</v>
      </c>
      <c r="L1871">
        <v>6034175.0900430102</v>
      </c>
      <c r="M1871">
        <v>6295713.1484582601</v>
      </c>
      <c r="N1871" t="s">
        <v>56</v>
      </c>
      <c r="O1871" t="s">
        <v>48</v>
      </c>
      <c r="P1871" t="s">
        <v>1917</v>
      </c>
      <c r="Q1871">
        <v>5902328.7856586901</v>
      </c>
      <c r="R1871">
        <v>6002688.47013829</v>
      </c>
      <c r="S1871">
        <v>6197508.01433207</v>
      </c>
      <c r="T1871">
        <v>6636305.57077769</v>
      </c>
      <c r="U1871">
        <v>6658066.8544947999</v>
      </c>
      <c r="V1871">
        <v>6493533.7768505597</v>
      </c>
      <c r="W1871">
        <v>0.12842801541822199</v>
      </c>
      <c r="X1871">
        <v>1.09310197924568</v>
      </c>
      <c r="Y1871">
        <v>2.4237417803612799E-2</v>
      </c>
      <c r="Z1871">
        <v>0.107517981911684</v>
      </c>
      <c r="AA1871">
        <v>6034175.0900430102</v>
      </c>
      <c r="AB1871">
        <v>6595968.7340410203</v>
      </c>
      <c r="AC1871" t="s">
        <v>56</v>
      </c>
      <c r="AD1871" t="s">
        <v>48</v>
      </c>
      <c r="AE1871" t="s">
        <v>1917</v>
      </c>
      <c r="AF1871">
        <v>6271327.9635596797</v>
      </c>
      <c r="AG1871">
        <v>6668164.0553640099</v>
      </c>
      <c r="AH1871">
        <v>5930326.8921128698</v>
      </c>
      <c r="AI1871">
        <v>6313033.6827964904</v>
      </c>
      <c r="AJ1871">
        <v>6636305.57077769</v>
      </c>
      <c r="AK1871">
        <v>6658066.8544947999</v>
      </c>
      <c r="AL1871">
        <v>6493533.7768505597</v>
      </c>
      <c r="AM1871">
        <v>6.7214858320744794E-2</v>
      </c>
      <c r="AN1871">
        <v>1.0476920689527101</v>
      </c>
      <c r="AO1871">
        <v>0.206201594374229</v>
      </c>
      <c r="AP1871">
        <v>0.54451596145227099</v>
      </c>
      <c r="AQ1871">
        <v>6295713.1484582601</v>
      </c>
      <c r="AR1871">
        <v>6595968.7340410203</v>
      </c>
      <c r="AS1871" t="s">
        <v>56</v>
      </c>
      <c r="AT1871" t="s">
        <v>48</v>
      </c>
      <c r="AU1871" t="s">
        <v>1917</v>
      </c>
      <c r="AV1871">
        <v>1</v>
      </c>
    </row>
    <row r="1872" spans="1:48">
      <c r="A1872">
        <v>6313216.4051543297</v>
      </c>
      <c r="B1872">
        <v>6458821.46320841</v>
      </c>
      <c r="C1872">
        <v>6167260.9036149699</v>
      </c>
      <c r="D1872">
        <v>6451866.5132072801</v>
      </c>
      <c r="E1872">
        <v>6388194.6672029402</v>
      </c>
      <c r="F1872">
        <v>6405034.2889936296</v>
      </c>
      <c r="G1872">
        <v>6288987.0913981004</v>
      </c>
      <c r="H1872">
        <v>1.6003929890821399E-2</v>
      </c>
      <c r="I1872">
        <v>1.0111547502981599</v>
      </c>
      <c r="J1872">
        <v>0.71806252427958706</v>
      </c>
      <c r="K1872">
        <v>0.99969171287143999</v>
      </c>
      <c r="L1872">
        <v>6313099.5906592403</v>
      </c>
      <c r="M1872">
        <v>6383520.6402004901</v>
      </c>
      <c r="N1872" t="s">
        <v>56</v>
      </c>
      <c r="O1872" t="s">
        <v>48</v>
      </c>
      <c r="P1872" t="s">
        <v>1918</v>
      </c>
      <c r="Q1872">
        <v>6313216.4051543297</v>
      </c>
      <c r="R1872">
        <v>6458821.46320841</v>
      </c>
      <c r="S1872">
        <v>6167260.9036149699</v>
      </c>
      <c r="T1872">
        <v>6187898.08662662</v>
      </c>
      <c r="U1872">
        <v>6118534.2213459499</v>
      </c>
      <c r="V1872">
        <v>6053564.5961455097</v>
      </c>
      <c r="W1872">
        <v>-4.4817055922510701E-2</v>
      </c>
      <c r="X1872">
        <v>-1.0315523946373699</v>
      </c>
      <c r="Y1872">
        <v>0.34220574538314602</v>
      </c>
      <c r="Z1872">
        <v>0.60439469466594398</v>
      </c>
      <c r="AA1872">
        <v>6313099.5906592403</v>
      </c>
      <c r="AB1872">
        <v>6119998.9680393599</v>
      </c>
      <c r="AC1872" t="s">
        <v>47</v>
      </c>
      <c r="AD1872" t="s">
        <v>48</v>
      </c>
      <c r="AE1872" t="s">
        <v>1918</v>
      </c>
      <c r="AF1872">
        <v>6451866.5132072801</v>
      </c>
      <c r="AG1872">
        <v>6388194.6672029402</v>
      </c>
      <c r="AH1872">
        <v>6405034.2889936296</v>
      </c>
      <c r="AI1872">
        <v>6288987.0913981004</v>
      </c>
      <c r="AJ1872">
        <v>6187898.08662662</v>
      </c>
      <c r="AK1872">
        <v>6118534.2213459499</v>
      </c>
      <c r="AL1872">
        <v>6053564.5961455097</v>
      </c>
      <c r="AM1872">
        <v>-6.0820985858215902E-2</v>
      </c>
      <c r="AN1872">
        <v>-1.04305910401902</v>
      </c>
      <c r="AO1872">
        <v>0.16908735496837099</v>
      </c>
      <c r="AP1872">
        <v>0.48914325151393701</v>
      </c>
      <c r="AQ1872">
        <v>6383520.6402004901</v>
      </c>
      <c r="AR1872">
        <v>6119998.9680393599</v>
      </c>
      <c r="AS1872" t="s">
        <v>47</v>
      </c>
      <c r="AT1872" t="s">
        <v>48</v>
      </c>
      <c r="AU1872" t="s">
        <v>1918</v>
      </c>
      <c r="AV1872">
        <v>1</v>
      </c>
    </row>
    <row r="1873" spans="1:48">
      <c r="A1873">
        <v>6290459.2212088397</v>
      </c>
      <c r="B1873">
        <v>6118147.7949605295</v>
      </c>
      <c r="C1873">
        <v>6327374.9177487297</v>
      </c>
      <c r="D1873">
        <v>6177069.5408742102</v>
      </c>
      <c r="E1873">
        <v>6306992.5634247996</v>
      </c>
      <c r="F1873">
        <v>6237828.8529560901</v>
      </c>
      <c r="G1873">
        <v>6390882.9929282097</v>
      </c>
      <c r="H1873">
        <v>7.5721830724975996E-3</v>
      </c>
      <c r="I1873">
        <v>1.00526252261916</v>
      </c>
      <c r="J1873">
        <v>0.87308853065571801</v>
      </c>
      <c r="K1873">
        <v>0.99969171287143999</v>
      </c>
      <c r="L1873">
        <v>6245327.3113060296</v>
      </c>
      <c r="M1873">
        <v>6278193.4875458302</v>
      </c>
      <c r="N1873" t="s">
        <v>56</v>
      </c>
      <c r="O1873" t="s">
        <v>48</v>
      </c>
      <c r="P1873" t="s">
        <v>1919</v>
      </c>
      <c r="Q1873">
        <v>6290459.2212088397</v>
      </c>
      <c r="R1873">
        <v>6118147.7949605295</v>
      </c>
      <c r="S1873">
        <v>6327374.9177487297</v>
      </c>
      <c r="T1873">
        <v>6160973.0448113503</v>
      </c>
      <c r="U1873">
        <v>6584707.7480542297</v>
      </c>
      <c r="V1873">
        <v>6306925.1150926696</v>
      </c>
      <c r="W1873">
        <v>2.4176835900607901E-2</v>
      </c>
      <c r="X1873">
        <v>1.0168992463355699</v>
      </c>
      <c r="Y1873">
        <v>0.629982536210972</v>
      </c>
      <c r="Z1873">
        <v>0.82104103296874797</v>
      </c>
      <c r="AA1873">
        <v>6245327.3113060296</v>
      </c>
      <c r="AB1873">
        <v>6350868.6359860804</v>
      </c>
      <c r="AC1873" t="s">
        <v>56</v>
      </c>
      <c r="AD1873" t="s">
        <v>48</v>
      </c>
      <c r="AE1873" t="s">
        <v>1919</v>
      </c>
      <c r="AF1873">
        <v>6177069.5408742102</v>
      </c>
      <c r="AG1873">
        <v>6306992.5634247996</v>
      </c>
      <c r="AH1873">
        <v>6237828.8529560901</v>
      </c>
      <c r="AI1873">
        <v>6390882.9929282097</v>
      </c>
      <c r="AJ1873">
        <v>6160973.0448113503</v>
      </c>
      <c r="AK1873">
        <v>6584707.7480542297</v>
      </c>
      <c r="AL1873">
        <v>6306925.1150926696</v>
      </c>
      <c r="AM1873">
        <v>1.6604652865405901E-2</v>
      </c>
      <c r="AN1873">
        <v>1.0115758057766799</v>
      </c>
      <c r="AO1873">
        <v>0.72231892466650205</v>
      </c>
      <c r="AP1873">
        <v>0.90928550708742795</v>
      </c>
      <c r="AQ1873">
        <v>6278193.4875458302</v>
      </c>
      <c r="AR1873">
        <v>6350868.6359860804</v>
      </c>
      <c r="AS1873" t="s">
        <v>56</v>
      </c>
      <c r="AT1873" t="s">
        <v>48</v>
      </c>
      <c r="AU1873" t="s">
        <v>1919</v>
      </c>
      <c r="AV1873">
        <v>1</v>
      </c>
    </row>
    <row r="1874" spans="1:48">
      <c r="A1874">
        <v>6379388.1669509504</v>
      </c>
      <c r="B1874">
        <v>6102419.6516192798</v>
      </c>
      <c r="C1874">
        <v>6194925.9317612201</v>
      </c>
      <c r="D1874">
        <v>6255114.5347008696</v>
      </c>
      <c r="E1874">
        <v>6193544.8772545401</v>
      </c>
      <c r="F1874">
        <v>6661907.7652121596</v>
      </c>
      <c r="G1874">
        <v>6216407.4220324801</v>
      </c>
      <c r="H1874">
        <v>2.4395149940144401E-2</v>
      </c>
      <c r="I1874">
        <v>1.0170531530473299</v>
      </c>
      <c r="J1874">
        <v>0.62938853779674897</v>
      </c>
      <c r="K1874">
        <v>0.99969171287143999</v>
      </c>
      <c r="L1874">
        <v>6225577.9167771498</v>
      </c>
      <c r="M1874">
        <v>6331743.64980001</v>
      </c>
      <c r="N1874" t="s">
        <v>56</v>
      </c>
      <c r="O1874" t="s">
        <v>48</v>
      </c>
      <c r="P1874" t="s">
        <v>1920</v>
      </c>
      <c r="Q1874">
        <v>6379388.1669509504</v>
      </c>
      <c r="R1874">
        <v>6102419.6516192798</v>
      </c>
      <c r="S1874">
        <v>6194925.9317612201</v>
      </c>
      <c r="T1874">
        <v>6065361.7673484301</v>
      </c>
      <c r="U1874">
        <v>6328569.4817404598</v>
      </c>
      <c r="V1874">
        <v>6384258.3626198703</v>
      </c>
      <c r="W1874">
        <v>7.8158142102893197E-3</v>
      </c>
      <c r="X1874">
        <v>1.0054322057985901</v>
      </c>
      <c r="Y1874">
        <v>0.88456749745562702</v>
      </c>
      <c r="Z1874">
        <v>0.95169492755833596</v>
      </c>
      <c r="AA1874">
        <v>6225577.9167771498</v>
      </c>
      <c r="AB1874">
        <v>6259396.53723625</v>
      </c>
      <c r="AC1874" t="s">
        <v>56</v>
      </c>
      <c r="AD1874" t="s">
        <v>48</v>
      </c>
      <c r="AE1874" t="s">
        <v>1920</v>
      </c>
      <c r="AF1874">
        <v>6255114.5347008696</v>
      </c>
      <c r="AG1874">
        <v>6193544.8772545401</v>
      </c>
      <c r="AH1874">
        <v>6661907.7652121596</v>
      </c>
      <c r="AI1874">
        <v>6216407.4220324801</v>
      </c>
      <c r="AJ1874">
        <v>6065361.7673484301</v>
      </c>
      <c r="AK1874">
        <v>6328569.4817404598</v>
      </c>
      <c r="AL1874">
        <v>6384258.3626198703</v>
      </c>
      <c r="AM1874">
        <v>-1.6579335699361101E-2</v>
      </c>
      <c r="AN1874">
        <v>-1.0115581609398601</v>
      </c>
      <c r="AO1874">
        <v>0.74330196632970902</v>
      </c>
      <c r="AP1874">
        <v>0.91833826869286395</v>
      </c>
      <c r="AQ1874">
        <v>6331743.64980001</v>
      </c>
      <c r="AR1874">
        <v>6259396.53723625</v>
      </c>
      <c r="AS1874" t="s">
        <v>47</v>
      </c>
      <c r="AT1874" t="s">
        <v>48</v>
      </c>
      <c r="AU1874" t="s">
        <v>1920</v>
      </c>
      <c r="AV1874">
        <v>1</v>
      </c>
    </row>
    <row r="1875" spans="1:48">
      <c r="A1875">
        <v>5152836.8129323004</v>
      </c>
      <c r="B1875">
        <v>6280275.9419763498</v>
      </c>
      <c r="C1875">
        <v>6650297.5528179202</v>
      </c>
      <c r="D1875">
        <v>5998788.98232657</v>
      </c>
      <c r="E1875">
        <v>6776858.7347802604</v>
      </c>
      <c r="F1875">
        <v>5858619.5886560101</v>
      </c>
      <c r="G1875">
        <v>6624051.7033488397</v>
      </c>
      <c r="H1875">
        <v>6.7054329056383102E-2</v>
      </c>
      <c r="I1875">
        <v>1.0475755919081</v>
      </c>
      <c r="J1875">
        <v>0.48400957141672402</v>
      </c>
      <c r="K1875">
        <v>0.99969171287143999</v>
      </c>
      <c r="L1875">
        <v>6027803.4359088503</v>
      </c>
      <c r="M1875">
        <v>6314579.75227792</v>
      </c>
      <c r="N1875" t="s">
        <v>56</v>
      </c>
      <c r="O1875" t="s">
        <v>48</v>
      </c>
      <c r="P1875" t="s">
        <v>1921</v>
      </c>
      <c r="Q1875">
        <v>5152836.8129323004</v>
      </c>
      <c r="R1875">
        <v>6280275.9419763498</v>
      </c>
      <c r="S1875">
        <v>6650297.5528179202</v>
      </c>
      <c r="T1875">
        <v>6253631.1323932596</v>
      </c>
      <c r="U1875">
        <v>6437324.4131783303</v>
      </c>
      <c r="V1875">
        <v>6947399.0688370997</v>
      </c>
      <c r="W1875">
        <v>0.11900733416577899</v>
      </c>
      <c r="X1875">
        <v>1.08598733757746</v>
      </c>
      <c r="Y1875">
        <v>0.242708712418814</v>
      </c>
      <c r="Z1875">
        <v>0.49199119259152901</v>
      </c>
      <c r="AA1875">
        <v>6027803.4359088503</v>
      </c>
      <c r="AB1875">
        <v>6546118.2048028996</v>
      </c>
      <c r="AC1875" t="s">
        <v>56</v>
      </c>
      <c r="AD1875" t="s">
        <v>48</v>
      </c>
      <c r="AE1875" t="s">
        <v>1921</v>
      </c>
      <c r="AF1875">
        <v>5998788.98232657</v>
      </c>
      <c r="AG1875">
        <v>6776858.7347802604</v>
      </c>
      <c r="AH1875">
        <v>5858619.5886560101</v>
      </c>
      <c r="AI1875">
        <v>6624051.7033488397</v>
      </c>
      <c r="AJ1875">
        <v>6253631.1323932596</v>
      </c>
      <c r="AK1875">
        <v>6437324.4131783303</v>
      </c>
      <c r="AL1875">
        <v>6947399.0688370997</v>
      </c>
      <c r="AM1875">
        <v>5.1953005319228397E-2</v>
      </c>
      <c r="AN1875">
        <v>1.0366672782050901</v>
      </c>
      <c r="AO1875">
        <v>0.58306684817849797</v>
      </c>
      <c r="AP1875">
        <v>0.84255444568558002</v>
      </c>
      <c r="AQ1875">
        <v>6314579.75227792</v>
      </c>
      <c r="AR1875">
        <v>6546118.2048028996</v>
      </c>
      <c r="AS1875" t="s">
        <v>56</v>
      </c>
      <c r="AT1875" t="s">
        <v>48</v>
      </c>
      <c r="AU1875" t="s">
        <v>1921</v>
      </c>
      <c r="AV1875">
        <v>1</v>
      </c>
    </row>
    <row r="1876" spans="1:48">
      <c r="A1876">
        <v>6318430.6554443603</v>
      </c>
      <c r="B1876">
        <v>6007730.9042649502</v>
      </c>
      <c r="C1876">
        <v>6603244.5001231302</v>
      </c>
      <c r="D1876">
        <v>5998916.9472562699</v>
      </c>
      <c r="E1876">
        <v>6154578.1312868902</v>
      </c>
      <c r="F1876">
        <v>6253816.7502847901</v>
      </c>
      <c r="G1876">
        <v>6319565.3676378299</v>
      </c>
      <c r="H1876">
        <v>-2.9586720839696701E-2</v>
      </c>
      <c r="I1876">
        <v>-1.0207195950883801</v>
      </c>
      <c r="J1876">
        <v>0.58198153298873301</v>
      </c>
      <c r="K1876">
        <v>0.99969171287143999</v>
      </c>
      <c r="L1876">
        <v>6309802.01994415</v>
      </c>
      <c r="M1876">
        <v>6181719.2991164401</v>
      </c>
      <c r="N1876" t="s">
        <v>47</v>
      </c>
      <c r="O1876" t="s">
        <v>48</v>
      </c>
      <c r="P1876" t="s">
        <v>1922</v>
      </c>
      <c r="Q1876">
        <v>6318430.6554443603</v>
      </c>
      <c r="R1876">
        <v>6007730.9042649502</v>
      </c>
      <c r="S1876">
        <v>6603244.5001231302</v>
      </c>
      <c r="T1876">
        <v>6246170.9348174604</v>
      </c>
      <c r="U1876">
        <v>6664908.4148202501</v>
      </c>
      <c r="V1876">
        <v>6219822.9422992002</v>
      </c>
      <c r="W1876">
        <v>1.5275804940315999E-2</v>
      </c>
      <c r="X1876">
        <v>1.01064461459951</v>
      </c>
      <c r="Y1876">
        <v>0.79110684092054695</v>
      </c>
      <c r="Z1876">
        <v>0.90715664601310897</v>
      </c>
      <c r="AA1876">
        <v>6309802.01994415</v>
      </c>
      <c r="AB1876">
        <v>6376967.43064564</v>
      </c>
      <c r="AC1876" t="s">
        <v>56</v>
      </c>
      <c r="AD1876" t="s">
        <v>48</v>
      </c>
      <c r="AE1876" t="s">
        <v>1922</v>
      </c>
      <c r="AF1876">
        <v>5998916.9472562699</v>
      </c>
      <c r="AG1876">
        <v>6154578.1312868902</v>
      </c>
      <c r="AH1876">
        <v>6253816.7502847901</v>
      </c>
      <c r="AI1876">
        <v>6319565.3676378299</v>
      </c>
      <c r="AJ1876">
        <v>6246170.9348174604</v>
      </c>
      <c r="AK1876">
        <v>6664908.4148202501</v>
      </c>
      <c r="AL1876">
        <v>6219822.9422992002</v>
      </c>
      <c r="AM1876">
        <v>4.4862525774553998E-2</v>
      </c>
      <c r="AN1876">
        <v>1.03158476179226</v>
      </c>
      <c r="AO1876">
        <v>0.40428331371478399</v>
      </c>
      <c r="AP1876">
        <v>0.73531702800049403</v>
      </c>
      <c r="AQ1876">
        <v>6181719.2991164401</v>
      </c>
      <c r="AR1876">
        <v>6376967.43064564</v>
      </c>
      <c r="AS1876" t="s">
        <v>56</v>
      </c>
      <c r="AT1876" t="s">
        <v>48</v>
      </c>
      <c r="AU1876" t="s">
        <v>1922</v>
      </c>
      <c r="AV1876">
        <v>1</v>
      </c>
    </row>
    <row r="1877" spans="1:48">
      <c r="A1877">
        <v>6331815.1046313196</v>
      </c>
      <c r="B1877">
        <v>6278710.17779011</v>
      </c>
      <c r="C1877">
        <v>6698917.97842691</v>
      </c>
      <c r="D1877">
        <v>6387510.1366477497</v>
      </c>
      <c r="E1877">
        <v>6318169.6708322205</v>
      </c>
      <c r="F1877">
        <v>6695474.3655265504</v>
      </c>
      <c r="G1877">
        <v>5889160.8090766901</v>
      </c>
      <c r="H1877">
        <v>-2.5758877034556201E-2</v>
      </c>
      <c r="I1877">
        <v>-1.0180151716590899</v>
      </c>
      <c r="J1877">
        <v>0.64794026697585105</v>
      </c>
      <c r="K1877">
        <v>0.99969171287143999</v>
      </c>
      <c r="L1877">
        <v>6436481.08694945</v>
      </c>
      <c r="M1877">
        <v>6322578.7455208004</v>
      </c>
      <c r="N1877" t="s">
        <v>47</v>
      </c>
      <c r="O1877" t="s">
        <v>48</v>
      </c>
      <c r="P1877" t="s">
        <v>1923</v>
      </c>
      <c r="Q1877">
        <v>6331815.1046313196</v>
      </c>
      <c r="R1877">
        <v>6278710.17779011</v>
      </c>
      <c r="S1877">
        <v>6698917.97842691</v>
      </c>
      <c r="T1877">
        <v>5863664.9827019898</v>
      </c>
      <c r="U1877">
        <v>6046577.0038685901</v>
      </c>
      <c r="V1877">
        <v>5992005.0052334601</v>
      </c>
      <c r="W1877">
        <v>-0.10916587445051899</v>
      </c>
      <c r="X1877">
        <v>-1.0786044494687499</v>
      </c>
      <c r="Y1877">
        <v>7.1581779763576103E-2</v>
      </c>
      <c r="Z1877">
        <v>0.22799920174865501</v>
      </c>
      <c r="AA1877">
        <v>6436481.08694945</v>
      </c>
      <c r="AB1877">
        <v>5967415.6639346797</v>
      </c>
      <c r="AC1877" t="s">
        <v>47</v>
      </c>
      <c r="AD1877" t="s">
        <v>48</v>
      </c>
      <c r="AE1877" t="s">
        <v>1923</v>
      </c>
      <c r="AF1877">
        <v>6387510.1366477497</v>
      </c>
      <c r="AG1877">
        <v>6318169.6708322205</v>
      </c>
      <c r="AH1877">
        <v>6695474.3655265504</v>
      </c>
      <c r="AI1877">
        <v>5889160.8090766901</v>
      </c>
      <c r="AJ1877">
        <v>5863664.9827019898</v>
      </c>
      <c r="AK1877">
        <v>6046577.0038685901</v>
      </c>
      <c r="AL1877">
        <v>5992005.0052334601</v>
      </c>
      <c r="AM1877">
        <v>-8.3406997579185904E-2</v>
      </c>
      <c r="AN1877">
        <v>-1.05951706761984</v>
      </c>
      <c r="AO1877">
        <v>0.14213845216818999</v>
      </c>
      <c r="AP1877">
        <v>0.44693201328592003</v>
      </c>
      <c r="AQ1877">
        <v>6322578.7455208004</v>
      </c>
      <c r="AR1877">
        <v>5967415.6639346797</v>
      </c>
      <c r="AS1877" t="s">
        <v>47</v>
      </c>
      <c r="AT1877" t="s">
        <v>48</v>
      </c>
      <c r="AU1877" t="s">
        <v>1923</v>
      </c>
      <c r="AV1877">
        <v>1</v>
      </c>
    </row>
    <row r="1878" spans="1:48">
      <c r="A1878">
        <v>5630006.7609880697</v>
      </c>
      <c r="B1878">
        <v>5570681.7144755404</v>
      </c>
      <c r="C1878">
        <v>5836327.1407854799</v>
      </c>
      <c r="D1878">
        <v>6261368.4803077104</v>
      </c>
      <c r="E1878">
        <v>6201460.7304147203</v>
      </c>
      <c r="F1878">
        <v>5959406.9568830496</v>
      </c>
      <c r="G1878">
        <v>6099116.2007896304</v>
      </c>
      <c r="H1878">
        <v>0.110328335614506</v>
      </c>
      <c r="I1878">
        <v>1.0794739343172199</v>
      </c>
      <c r="J1878">
        <v>2.3935608907710602E-2</v>
      </c>
      <c r="K1878">
        <v>0.67147928557390502</v>
      </c>
      <c r="L1878">
        <v>5679005.2054163702</v>
      </c>
      <c r="M1878">
        <v>6130338.09209878</v>
      </c>
      <c r="N1878" t="s">
        <v>56</v>
      </c>
      <c r="O1878" t="s">
        <v>48</v>
      </c>
      <c r="P1878" t="s">
        <v>1924</v>
      </c>
      <c r="Q1878">
        <v>5630006.7609880697</v>
      </c>
      <c r="R1878">
        <v>5570681.7144755404</v>
      </c>
      <c r="S1878">
        <v>5836327.1407854799</v>
      </c>
      <c r="T1878">
        <v>7177530.2684313599</v>
      </c>
      <c r="U1878">
        <v>6914385.8372347998</v>
      </c>
      <c r="V1878">
        <v>7396306.5032365602</v>
      </c>
      <c r="W1878">
        <v>0.33487338459722499</v>
      </c>
      <c r="X1878">
        <v>1.2612668258875299</v>
      </c>
      <c r="Y1878" s="1">
        <v>1.3525575229966201E-10</v>
      </c>
      <c r="Z1878" s="1">
        <v>6.5120906473448898E-9</v>
      </c>
      <c r="AA1878">
        <v>5679005.2054163702</v>
      </c>
      <c r="AB1878">
        <v>7162740.8696342399</v>
      </c>
      <c r="AC1878" t="s">
        <v>56</v>
      </c>
      <c r="AD1878" t="s">
        <v>51</v>
      </c>
      <c r="AE1878" t="s">
        <v>1924</v>
      </c>
      <c r="AF1878">
        <v>6261368.4803077104</v>
      </c>
      <c r="AG1878">
        <v>6201460.7304147203</v>
      </c>
      <c r="AH1878">
        <v>5959406.9568830496</v>
      </c>
      <c r="AI1878">
        <v>6099116.2007896304</v>
      </c>
      <c r="AJ1878">
        <v>7177530.2684313599</v>
      </c>
      <c r="AK1878">
        <v>6914385.8372347998</v>
      </c>
      <c r="AL1878">
        <v>7396306.5032365602</v>
      </c>
      <c r="AM1878">
        <v>0.224545049505118</v>
      </c>
      <c r="AN1878">
        <v>1.16840878301086</v>
      </c>
      <c r="AO1878" s="1">
        <v>3.7540856299855898E-6</v>
      </c>
      <c r="AP1878">
        <v>1.44781292229903E-4</v>
      </c>
      <c r="AQ1878">
        <v>6130338.09209878</v>
      </c>
      <c r="AR1878">
        <v>7162740.8696342399</v>
      </c>
      <c r="AS1878" t="s">
        <v>56</v>
      </c>
      <c r="AT1878" t="s">
        <v>51</v>
      </c>
      <c r="AU1878" t="s">
        <v>1924</v>
      </c>
      <c r="AV1878">
        <v>1</v>
      </c>
    </row>
    <row r="1879" spans="1:48">
      <c r="A1879">
        <v>6789423.5417472804</v>
      </c>
      <c r="B1879">
        <v>6298266.4462049799</v>
      </c>
      <c r="C1879">
        <v>6703640.0129625602</v>
      </c>
      <c r="D1879">
        <v>6498176.2044683201</v>
      </c>
      <c r="E1879">
        <v>6292560.63966629</v>
      </c>
      <c r="F1879">
        <v>6471202.53249426</v>
      </c>
      <c r="G1879">
        <v>5966191.00406342</v>
      </c>
      <c r="H1879">
        <v>-6.4872695629978994E-2</v>
      </c>
      <c r="I1879">
        <v>-1.0459926916112501</v>
      </c>
      <c r="J1879">
        <v>0.21871539337017101</v>
      </c>
      <c r="K1879">
        <v>0.99969171287143999</v>
      </c>
      <c r="L1879">
        <v>6597110.0003049402</v>
      </c>
      <c r="M1879">
        <v>6307032.5951730702</v>
      </c>
      <c r="N1879" t="s">
        <v>47</v>
      </c>
      <c r="O1879" t="s">
        <v>48</v>
      </c>
      <c r="P1879" t="s">
        <v>1925</v>
      </c>
      <c r="Q1879">
        <v>6789423.5417472804</v>
      </c>
      <c r="R1879">
        <v>6298266.4462049799</v>
      </c>
      <c r="S1879">
        <v>6703640.0129625602</v>
      </c>
      <c r="T1879">
        <v>5764475.71211066</v>
      </c>
      <c r="U1879">
        <v>5769584.7035649996</v>
      </c>
      <c r="V1879">
        <v>5893541.9763120497</v>
      </c>
      <c r="W1879">
        <v>-0.18349456355271199</v>
      </c>
      <c r="X1879">
        <v>-1.1356312564265201</v>
      </c>
      <c r="Y1879">
        <v>1.17387432448053E-3</v>
      </c>
      <c r="Z1879">
        <v>1.0639467648379201E-2</v>
      </c>
      <c r="AA1879">
        <v>6597110.0003049402</v>
      </c>
      <c r="AB1879">
        <v>5809200.7973292395</v>
      </c>
      <c r="AC1879" t="s">
        <v>47</v>
      </c>
      <c r="AD1879" t="s">
        <v>53</v>
      </c>
      <c r="AE1879" t="s">
        <v>1925</v>
      </c>
      <c r="AF1879">
        <v>6498176.2044683201</v>
      </c>
      <c r="AG1879">
        <v>6292560.63966629</v>
      </c>
      <c r="AH1879">
        <v>6471202.53249426</v>
      </c>
      <c r="AI1879">
        <v>5966191.00406342</v>
      </c>
      <c r="AJ1879">
        <v>5764475.71211066</v>
      </c>
      <c r="AK1879">
        <v>5769584.7035649996</v>
      </c>
      <c r="AL1879">
        <v>5893541.9763120497</v>
      </c>
      <c r="AM1879">
        <v>-0.118621868214634</v>
      </c>
      <c r="AN1879">
        <v>-1.0856971234447099</v>
      </c>
      <c r="AO1879">
        <v>2.52826686979973E-2</v>
      </c>
      <c r="AP1879">
        <v>0.16618408059840101</v>
      </c>
      <c r="AQ1879">
        <v>6307032.5951730702</v>
      </c>
      <c r="AR1879">
        <v>5809200.7973292395</v>
      </c>
      <c r="AS1879" t="s">
        <v>47</v>
      </c>
      <c r="AT1879" t="s">
        <v>48</v>
      </c>
      <c r="AU1879" t="s">
        <v>1925</v>
      </c>
      <c r="AV1879">
        <v>1</v>
      </c>
    </row>
    <row r="1880" spans="1:48">
      <c r="A1880">
        <v>5984409.4413313698</v>
      </c>
      <c r="B1880">
        <v>6235591.6837983904</v>
      </c>
      <c r="C1880">
        <v>6528831.1309159696</v>
      </c>
      <c r="D1880">
        <v>6329604.6446294198</v>
      </c>
      <c r="E1880">
        <v>6201051.4641597802</v>
      </c>
      <c r="F1880">
        <v>5977616.6594142802</v>
      </c>
      <c r="G1880">
        <v>6106905.8846931504</v>
      </c>
      <c r="H1880">
        <v>-2.2290028240932999E-2</v>
      </c>
      <c r="I1880">
        <v>-1.0155702447083099</v>
      </c>
      <c r="J1880">
        <v>0.66818355489598102</v>
      </c>
      <c r="K1880">
        <v>0.99969171287143999</v>
      </c>
      <c r="L1880">
        <v>6249610.7520152498</v>
      </c>
      <c r="M1880">
        <v>6153794.6632241597</v>
      </c>
      <c r="N1880" t="s">
        <v>47</v>
      </c>
      <c r="O1880" t="s">
        <v>48</v>
      </c>
      <c r="P1880" t="s">
        <v>1926</v>
      </c>
      <c r="Q1880">
        <v>5984409.4413313698</v>
      </c>
      <c r="R1880">
        <v>6235591.6837983904</v>
      </c>
      <c r="S1880">
        <v>6528831.1309159696</v>
      </c>
      <c r="T1880">
        <v>6694928.2619853402</v>
      </c>
      <c r="U1880">
        <v>6364353.4727893602</v>
      </c>
      <c r="V1880">
        <v>6310882.7530747401</v>
      </c>
      <c r="W1880">
        <v>4.7035410886077898E-2</v>
      </c>
      <c r="X1880">
        <v>1.0331397829645299</v>
      </c>
      <c r="Y1880">
        <v>0.39959475124349397</v>
      </c>
      <c r="Z1880">
        <v>0.65255131135960198</v>
      </c>
      <c r="AA1880">
        <v>6249610.7520152498</v>
      </c>
      <c r="AB1880">
        <v>6456721.4959498104</v>
      </c>
      <c r="AC1880" t="s">
        <v>56</v>
      </c>
      <c r="AD1880" t="s">
        <v>48</v>
      </c>
      <c r="AE1880" t="s">
        <v>1926</v>
      </c>
      <c r="AF1880">
        <v>6329604.6446294198</v>
      </c>
      <c r="AG1880">
        <v>6201051.4641597802</v>
      </c>
      <c r="AH1880">
        <v>5977616.6594142802</v>
      </c>
      <c r="AI1880">
        <v>6106905.8846931504</v>
      </c>
      <c r="AJ1880">
        <v>6694928.2619853402</v>
      </c>
      <c r="AK1880">
        <v>6364353.4727893602</v>
      </c>
      <c r="AL1880">
        <v>6310882.7530747401</v>
      </c>
      <c r="AM1880">
        <v>6.9325439167832806E-2</v>
      </c>
      <c r="AN1880">
        <v>1.04922602220318</v>
      </c>
      <c r="AO1880">
        <v>0.183359406149458</v>
      </c>
      <c r="AP1880">
        <v>0.50956387907490897</v>
      </c>
      <c r="AQ1880">
        <v>6153794.6632241597</v>
      </c>
      <c r="AR1880">
        <v>6456721.4959498104</v>
      </c>
      <c r="AS1880" t="s">
        <v>56</v>
      </c>
      <c r="AT1880" t="s">
        <v>48</v>
      </c>
      <c r="AU1880" t="s">
        <v>1926</v>
      </c>
      <c r="AV1880">
        <v>1</v>
      </c>
    </row>
    <row r="1881" spans="1:48">
      <c r="A1881">
        <v>6768175.1538136601</v>
      </c>
      <c r="B1881">
        <v>6218965.9619283397</v>
      </c>
      <c r="C1881">
        <v>6448047.6952970503</v>
      </c>
      <c r="D1881">
        <v>6110000.4893155796</v>
      </c>
      <c r="E1881">
        <v>6504870.4984402601</v>
      </c>
      <c r="F1881">
        <v>6240900.57591384</v>
      </c>
      <c r="G1881">
        <v>6368546.4308016403</v>
      </c>
      <c r="H1881">
        <v>-3.8893515964600299E-2</v>
      </c>
      <c r="I1881">
        <v>-1.0273254994273799</v>
      </c>
      <c r="J1881">
        <v>0.44379140230470598</v>
      </c>
      <c r="K1881">
        <v>0.99969171287143999</v>
      </c>
      <c r="L1881">
        <v>6478396.27034635</v>
      </c>
      <c r="M1881">
        <v>6306079.4986178298</v>
      </c>
      <c r="N1881" t="s">
        <v>47</v>
      </c>
      <c r="O1881" t="s">
        <v>48</v>
      </c>
      <c r="P1881" t="s">
        <v>1927</v>
      </c>
      <c r="Q1881">
        <v>6768175.1538136601</v>
      </c>
      <c r="R1881">
        <v>6218965.9619283397</v>
      </c>
      <c r="S1881">
        <v>6448047.6952970503</v>
      </c>
      <c r="T1881">
        <v>6059474.10828296</v>
      </c>
      <c r="U1881">
        <v>5935313.4290228598</v>
      </c>
      <c r="V1881">
        <v>5825348.3918877803</v>
      </c>
      <c r="W1881">
        <v>-0.12516291122558501</v>
      </c>
      <c r="X1881">
        <v>-1.0906307835283999</v>
      </c>
      <c r="Y1881">
        <v>2.1540557885412401E-2</v>
      </c>
      <c r="Z1881">
        <v>9.9404808947394604E-2</v>
      </c>
      <c r="AA1881">
        <v>6478396.27034635</v>
      </c>
      <c r="AB1881">
        <v>5940045.3097312003</v>
      </c>
      <c r="AC1881" t="s">
        <v>47</v>
      </c>
      <c r="AD1881" t="s">
        <v>73</v>
      </c>
      <c r="AE1881" t="s">
        <v>1927</v>
      </c>
      <c r="AF1881">
        <v>6110000.4893155796</v>
      </c>
      <c r="AG1881">
        <v>6504870.4984402601</v>
      </c>
      <c r="AH1881">
        <v>6240900.57591384</v>
      </c>
      <c r="AI1881">
        <v>6368546.4308016403</v>
      </c>
      <c r="AJ1881">
        <v>6059474.10828296</v>
      </c>
      <c r="AK1881">
        <v>5935313.4290228598</v>
      </c>
      <c r="AL1881">
        <v>5825348.3918877803</v>
      </c>
      <c r="AM1881">
        <v>-8.6269395455629894E-2</v>
      </c>
      <c r="AN1881">
        <v>-1.06162144727869</v>
      </c>
      <c r="AO1881">
        <v>9.1099893225762701E-2</v>
      </c>
      <c r="AP1881">
        <v>0.355997621707137</v>
      </c>
      <c r="AQ1881">
        <v>6306079.4986178298</v>
      </c>
      <c r="AR1881">
        <v>5940045.3097312003</v>
      </c>
      <c r="AS1881" t="s">
        <v>47</v>
      </c>
      <c r="AT1881" t="s">
        <v>48</v>
      </c>
      <c r="AU1881" t="s">
        <v>1927</v>
      </c>
      <c r="AV1881">
        <v>1</v>
      </c>
    </row>
    <row r="1882" spans="1:48">
      <c r="A1882">
        <v>6235292.2770162802</v>
      </c>
      <c r="B1882">
        <v>5586677.1320797596</v>
      </c>
      <c r="C1882">
        <v>5888180.8953985404</v>
      </c>
      <c r="D1882">
        <v>6038073.3081918098</v>
      </c>
      <c r="E1882">
        <v>6136708.3709868696</v>
      </c>
      <c r="F1882">
        <v>7034273.9038285697</v>
      </c>
      <c r="G1882">
        <v>5852011.4091182696</v>
      </c>
      <c r="H1882">
        <v>8.5833973184380505E-2</v>
      </c>
      <c r="I1882">
        <v>1.06130100089123</v>
      </c>
      <c r="J1882">
        <v>0.25916542772186502</v>
      </c>
      <c r="K1882">
        <v>0.99969171287143999</v>
      </c>
      <c r="L1882">
        <v>5903383.4348315299</v>
      </c>
      <c r="M1882">
        <v>6265266.7480313797</v>
      </c>
      <c r="N1882" t="s">
        <v>56</v>
      </c>
      <c r="O1882" t="s">
        <v>48</v>
      </c>
      <c r="P1882" t="s">
        <v>1928</v>
      </c>
      <c r="Q1882">
        <v>6235292.2770162802</v>
      </c>
      <c r="R1882">
        <v>5586677.1320797596</v>
      </c>
      <c r="S1882">
        <v>5888180.8953985404</v>
      </c>
      <c r="T1882">
        <v>6908997.0869652797</v>
      </c>
      <c r="U1882">
        <v>6608746.2407263303</v>
      </c>
      <c r="V1882">
        <v>6273626.5641238997</v>
      </c>
      <c r="W1882">
        <v>0.16029492422318001</v>
      </c>
      <c r="X1882">
        <v>1.11751563660037</v>
      </c>
      <c r="Y1882">
        <v>4.7942744499493199E-2</v>
      </c>
      <c r="Z1882">
        <v>0.17498754498873401</v>
      </c>
      <c r="AA1882">
        <v>5903383.4348315299</v>
      </c>
      <c r="AB1882">
        <v>6597123.2972718403</v>
      </c>
      <c r="AC1882" t="s">
        <v>56</v>
      </c>
      <c r="AD1882" t="s">
        <v>48</v>
      </c>
      <c r="AE1882" t="s">
        <v>1928</v>
      </c>
      <c r="AF1882">
        <v>6038073.3081918098</v>
      </c>
      <c r="AG1882">
        <v>6136708.3709868696</v>
      </c>
      <c r="AH1882">
        <v>7034273.9038285697</v>
      </c>
      <c r="AI1882">
        <v>5852011.4091182696</v>
      </c>
      <c r="AJ1882">
        <v>6908997.0869652797</v>
      </c>
      <c r="AK1882">
        <v>6608746.2407263303</v>
      </c>
      <c r="AL1882">
        <v>6273626.5641238997</v>
      </c>
      <c r="AM1882">
        <v>7.4460951320073396E-2</v>
      </c>
      <c r="AN1882">
        <v>1.05296766483961</v>
      </c>
      <c r="AO1882">
        <v>0.32406189566987298</v>
      </c>
      <c r="AP1882">
        <v>0.668189817067259</v>
      </c>
      <c r="AQ1882">
        <v>6265266.7480313797</v>
      </c>
      <c r="AR1882">
        <v>6597123.2972718403</v>
      </c>
      <c r="AS1882" t="s">
        <v>56</v>
      </c>
      <c r="AT1882" t="s">
        <v>48</v>
      </c>
      <c r="AU1882" t="s">
        <v>1928</v>
      </c>
      <c r="AV1882">
        <v>1</v>
      </c>
    </row>
    <row r="1883" spans="1:48">
      <c r="A1883">
        <v>6370629.9094268205</v>
      </c>
      <c r="B1883">
        <v>6334134.8627482904</v>
      </c>
      <c r="C1883">
        <v>6117662.6125665</v>
      </c>
      <c r="D1883">
        <v>6362778.4182133004</v>
      </c>
      <c r="E1883">
        <v>5976247.4883669801</v>
      </c>
      <c r="F1883">
        <v>6094688.1084301705</v>
      </c>
      <c r="G1883">
        <v>5881475.2842595102</v>
      </c>
      <c r="H1883">
        <v>-4.5632258031749202E-2</v>
      </c>
      <c r="I1883">
        <v>-1.03213549100667</v>
      </c>
      <c r="J1883">
        <v>0.37352237213553402</v>
      </c>
      <c r="K1883">
        <v>0.99969171287143999</v>
      </c>
      <c r="L1883">
        <v>6274142.4615805401</v>
      </c>
      <c r="M1883">
        <v>6078797.3248174898</v>
      </c>
      <c r="N1883" t="s">
        <v>47</v>
      </c>
      <c r="O1883" t="s">
        <v>48</v>
      </c>
      <c r="P1883" t="s">
        <v>1929</v>
      </c>
      <c r="Q1883">
        <v>6370629.9094268205</v>
      </c>
      <c r="R1883">
        <v>6334134.8627482904</v>
      </c>
      <c r="S1883">
        <v>6117662.6125665</v>
      </c>
      <c r="T1883">
        <v>6470387.5473718802</v>
      </c>
      <c r="U1883">
        <v>6299320.1538908202</v>
      </c>
      <c r="V1883">
        <v>6755738.1032723198</v>
      </c>
      <c r="W1883">
        <v>5.2902735006978598E-2</v>
      </c>
      <c r="X1883">
        <v>1.0373500402165601</v>
      </c>
      <c r="Y1883">
        <v>0.33581836462876702</v>
      </c>
      <c r="Z1883">
        <v>0.59700165057122501</v>
      </c>
      <c r="AA1883">
        <v>6274142.4615805401</v>
      </c>
      <c r="AB1883">
        <v>6508481.9348449996</v>
      </c>
      <c r="AC1883" t="s">
        <v>56</v>
      </c>
      <c r="AD1883" t="s">
        <v>48</v>
      </c>
      <c r="AE1883" t="s">
        <v>1929</v>
      </c>
      <c r="AF1883">
        <v>6362778.4182133004</v>
      </c>
      <c r="AG1883">
        <v>5976247.4883669801</v>
      </c>
      <c r="AH1883">
        <v>6094688.1084301705</v>
      </c>
      <c r="AI1883">
        <v>5881475.2842595102</v>
      </c>
      <c r="AJ1883">
        <v>6470387.5473718802</v>
      </c>
      <c r="AK1883">
        <v>6299320.1538908202</v>
      </c>
      <c r="AL1883">
        <v>6755738.1032723198</v>
      </c>
      <c r="AM1883">
        <v>9.8534993066674501E-2</v>
      </c>
      <c r="AN1883">
        <v>1.07068579310471</v>
      </c>
      <c r="AO1883">
        <v>5.47144033267256E-2</v>
      </c>
      <c r="AP1883">
        <v>0.27014119839759498</v>
      </c>
      <c r="AQ1883">
        <v>6078797.3248174898</v>
      </c>
      <c r="AR1883">
        <v>6508481.9348449996</v>
      </c>
      <c r="AS1883" t="s">
        <v>56</v>
      </c>
      <c r="AT1883" t="s">
        <v>48</v>
      </c>
      <c r="AU1883" t="s">
        <v>1929</v>
      </c>
      <c r="AV1883">
        <v>1</v>
      </c>
    </row>
    <row r="1884" spans="1:48">
      <c r="A1884">
        <v>6399905.6400850499</v>
      </c>
      <c r="B1884">
        <v>6389526.92761927</v>
      </c>
      <c r="C1884">
        <v>6380204.5462219603</v>
      </c>
      <c r="D1884">
        <v>6231216.8571912097</v>
      </c>
      <c r="E1884">
        <v>6256135.9429765204</v>
      </c>
      <c r="F1884">
        <v>6250686.6491377996</v>
      </c>
      <c r="G1884">
        <v>6497921.1173129696</v>
      </c>
      <c r="H1884">
        <v>-1.83796511015548E-2</v>
      </c>
      <c r="I1884">
        <v>-1.01282121139907</v>
      </c>
      <c r="J1884">
        <v>0.67298174778784203</v>
      </c>
      <c r="K1884">
        <v>0.99969171287143999</v>
      </c>
      <c r="L1884">
        <v>6389879.0379754202</v>
      </c>
      <c r="M1884">
        <v>6308990.1416546199</v>
      </c>
      <c r="N1884" t="s">
        <v>47</v>
      </c>
      <c r="O1884" t="s">
        <v>48</v>
      </c>
      <c r="P1884" t="s">
        <v>1930</v>
      </c>
      <c r="Q1884">
        <v>6399905.6400850499</v>
      </c>
      <c r="R1884">
        <v>6389526.92761927</v>
      </c>
      <c r="S1884">
        <v>6380204.5462219603</v>
      </c>
      <c r="T1884">
        <v>6071808.7072233697</v>
      </c>
      <c r="U1884">
        <v>6007313.4196188496</v>
      </c>
      <c r="V1884">
        <v>5959368.71570965</v>
      </c>
      <c r="W1884">
        <v>-8.7744402280478195E-2</v>
      </c>
      <c r="X1884">
        <v>-1.06270736733176</v>
      </c>
      <c r="Y1884">
        <v>6.0434865055520599E-2</v>
      </c>
      <c r="Z1884">
        <v>0.204031775325896</v>
      </c>
      <c r="AA1884">
        <v>6389879.0379754202</v>
      </c>
      <c r="AB1884">
        <v>6012830.28085062</v>
      </c>
      <c r="AC1884" t="s">
        <v>47</v>
      </c>
      <c r="AD1884" t="s">
        <v>48</v>
      </c>
      <c r="AE1884" t="s">
        <v>1930</v>
      </c>
      <c r="AF1884">
        <v>6231216.8571912097</v>
      </c>
      <c r="AG1884">
        <v>6256135.9429765204</v>
      </c>
      <c r="AH1884">
        <v>6250686.6491377996</v>
      </c>
      <c r="AI1884">
        <v>6497921.1173129696</v>
      </c>
      <c r="AJ1884">
        <v>6071808.7072233697</v>
      </c>
      <c r="AK1884">
        <v>6007313.4196188496</v>
      </c>
      <c r="AL1884">
        <v>5959368.71570965</v>
      </c>
      <c r="AM1884">
        <v>-6.9364751308249595E-2</v>
      </c>
      <c r="AN1884">
        <v>-1.04925465163173</v>
      </c>
      <c r="AO1884">
        <v>0.113284653682934</v>
      </c>
      <c r="AP1884">
        <v>0.39665710964558298</v>
      </c>
      <c r="AQ1884">
        <v>6308990.1416546199</v>
      </c>
      <c r="AR1884">
        <v>6012830.28085062</v>
      </c>
      <c r="AS1884" t="s">
        <v>47</v>
      </c>
      <c r="AT1884" t="s">
        <v>48</v>
      </c>
      <c r="AU1884" t="s">
        <v>1930</v>
      </c>
      <c r="AV1884">
        <v>1</v>
      </c>
    </row>
    <row r="1885" spans="1:48">
      <c r="A1885">
        <v>5714403.4478929797</v>
      </c>
      <c r="B1885">
        <v>4851393.0075070905</v>
      </c>
      <c r="C1885">
        <v>6468631.6632191297</v>
      </c>
      <c r="D1885">
        <v>5404362.8421834502</v>
      </c>
      <c r="E1885">
        <v>7136502.6059341701</v>
      </c>
      <c r="F1885">
        <v>5685861.3566177199</v>
      </c>
      <c r="G1885">
        <v>7870303.0363452099</v>
      </c>
      <c r="H1885">
        <v>0.20039447102701999</v>
      </c>
      <c r="I1885">
        <v>1.1490125905322699</v>
      </c>
      <c r="J1885">
        <v>0.17207115818070101</v>
      </c>
      <c r="K1885">
        <v>0.99969171287143999</v>
      </c>
      <c r="L1885">
        <v>5678142.7062063999</v>
      </c>
      <c r="M1885">
        <v>6524257.4602701403</v>
      </c>
      <c r="N1885" t="s">
        <v>56</v>
      </c>
      <c r="O1885" t="s">
        <v>48</v>
      </c>
      <c r="P1885" t="s">
        <v>1931</v>
      </c>
      <c r="Q1885">
        <v>5714403.4478929797</v>
      </c>
      <c r="R1885">
        <v>4851393.0075070905</v>
      </c>
      <c r="S1885">
        <v>6468631.6632191297</v>
      </c>
      <c r="T1885">
        <v>6740745.9967517303</v>
      </c>
      <c r="U1885">
        <v>5951495.5691299299</v>
      </c>
      <c r="V1885">
        <v>6872317.7378040198</v>
      </c>
      <c r="W1885">
        <v>0.19978902494081299</v>
      </c>
      <c r="X1885">
        <v>1.1485304447820599</v>
      </c>
      <c r="Y1885">
        <v>0.199809936516715</v>
      </c>
      <c r="Z1885">
        <v>0.43643926506813402</v>
      </c>
      <c r="AA1885">
        <v>5678142.7062063999</v>
      </c>
      <c r="AB1885">
        <v>6521519.7678952301</v>
      </c>
      <c r="AC1885" t="s">
        <v>56</v>
      </c>
      <c r="AD1885" t="s">
        <v>48</v>
      </c>
      <c r="AE1885" t="s">
        <v>1931</v>
      </c>
      <c r="AF1885">
        <v>5404362.8421834502</v>
      </c>
      <c r="AG1885">
        <v>7136502.6059341701</v>
      </c>
      <c r="AH1885">
        <v>5685861.3566177199</v>
      </c>
      <c r="AI1885">
        <v>7870303.0363452099</v>
      </c>
      <c r="AJ1885">
        <v>6740745.9967517303</v>
      </c>
      <c r="AK1885">
        <v>5951495.5691299299</v>
      </c>
      <c r="AL1885">
        <v>6872317.7378040198</v>
      </c>
      <c r="AM1885">
        <v>-6.0544564833958799E-4</v>
      </c>
      <c r="AN1885">
        <v>-1.0004197936174899</v>
      </c>
      <c r="AO1885">
        <v>0.99948019714408798</v>
      </c>
      <c r="AP1885">
        <v>0.99978891939052805</v>
      </c>
      <c r="AQ1885">
        <v>6524257.4602701403</v>
      </c>
      <c r="AR1885">
        <v>6521519.7678952301</v>
      </c>
      <c r="AS1885" t="s">
        <v>47</v>
      </c>
      <c r="AT1885" t="s">
        <v>48</v>
      </c>
      <c r="AU1885" t="s">
        <v>1931</v>
      </c>
      <c r="AV1885">
        <v>1</v>
      </c>
    </row>
    <row r="1886" spans="1:48">
      <c r="A1886">
        <v>6481836.5903168702</v>
      </c>
      <c r="B1886">
        <v>6424888.1544194603</v>
      </c>
      <c r="C1886">
        <v>6425961.0807882398</v>
      </c>
      <c r="D1886">
        <v>6385423.6730067497</v>
      </c>
      <c r="E1886">
        <v>6055636.8645305401</v>
      </c>
      <c r="F1886">
        <v>6235813.08842149</v>
      </c>
      <c r="G1886">
        <v>5925828.8524807701</v>
      </c>
      <c r="H1886">
        <v>-6.7262656204223198E-2</v>
      </c>
      <c r="I1886">
        <v>-1.0477269501845301</v>
      </c>
      <c r="J1886">
        <v>0.17331890822492099</v>
      </c>
      <c r="K1886">
        <v>0.99969171287143999</v>
      </c>
      <c r="L1886">
        <v>6444228.6085081901</v>
      </c>
      <c r="M1886">
        <v>6150675.6196098896</v>
      </c>
      <c r="N1886" t="s">
        <v>47</v>
      </c>
      <c r="O1886" t="s">
        <v>48</v>
      </c>
      <c r="P1886" t="s">
        <v>1932</v>
      </c>
      <c r="Q1886">
        <v>6481836.5903168702</v>
      </c>
      <c r="R1886">
        <v>6424888.1544194603</v>
      </c>
      <c r="S1886">
        <v>6425961.0807882398</v>
      </c>
      <c r="T1886">
        <v>6137221.1610615598</v>
      </c>
      <c r="U1886">
        <v>5877067.1347235199</v>
      </c>
      <c r="V1886">
        <v>6270912.6576870903</v>
      </c>
      <c r="W1886">
        <v>-8.0365711214512803E-2</v>
      </c>
      <c r="X1886">
        <v>-1.0572859371202901</v>
      </c>
      <c r="Y1886">
        <v>0.12895814790117099</v>
      </c>
      <c r="Z1886">
        <v>0.331112309777497</v>
      </c>
      <c r="AA1886">
        <v>6444228.6085081901</v>
      </c>
      <c r="AB1886">
        <v>6095066.9844907196</v>
      </c>
      <c r="AC1886" t="s">
        <v>47</v>
      </c>
      <c r="AD1886" t="s">
        <v>48</v>
      </c>
      <c r="AE1886" t="s">
        <v>1932</v>
      </c>
      <c r="AF1886">
        <v>6385423.6730067497</v>
      </c>
      <c r="AG1886">
        <v>6055636.8645305401</v>
      </c>
      <c r="AH1886">
        <v>6235813.08842149</v>
      </c>
      <c r="AI1886">
        <v>5925828.8524807701</v>
      </c>
      <c r="AJ1886">
        <v>6137221.1610615598</v>
      </c>
      <c r="AK1886">
        <v>5877067.1347235199</v>
      </c>
      <c r="AL1886">
        <v>6270912.6576870903</v>
      </c>
      <c r="AM1886">
        <v>-1.3103055169766399E-2</v>
      </c>
      <c r="AN1886">
        <v>-1.0091235478232901</v>
      </c>
      <c r="AO1886">
        <v>0.79258800904909099</v>
      </c>
      <c r="AP1886">
        <v>0.93863039905953805</v>
      </c>
      <c r="AQ1886">
        <v>6150675.6196098896</v>
      </c>
      <c r="AR1886">
        <v>6095066.9844907196</v>
      </c>
      <c r="AS1886" t="s">
        <v>47</v>
      </c>
      <c r="AT1886" t="s">
        <v>48</v>
      </c>
      <c r="AU1886" t="s">
        <v>1932</v>
      </c>
      <c r="AV1886">
        <v>1</v>
      </c>
    </row>
    <row r="1887" spans="1:48">
      <c r="A1887">
        <v>6386486.9445554102</v>
      </c>
      <c r="B1887">
        <v>6131193.7253241297</v>
      </c>
      <c r="C1887">
        <v>6425784.8260196103</v>
      </c>
      <c r="D1887">
        <v>6320213.2893631998</v>
      </c>
      <c r="E1887">
        <v>6122005.1358908201</v>
      </c>
      <c r="F1887">
        <v>6332410.1045644702</v>
      </c>
      <c r="G1887">
        <v>6113793.5306839198</v>
      </c>
      <c r="H1887">
        <v>-2.1263000336532101E-2</v>
      </c>
      <c r="I1887">
        <v>-1.0148475436944699</v>
      </c>
      <c r="J1887">
        <v>0.66895759290977796</v>
      </c>
      <c r="K1887">
        <v>0.99969171287143999</v>
      </c>
      <c r="L1887">
        <v>6314488.4986330504</v>
      </c>
      <c r="M1887">
        <v>6222105.5151255997</v>
      </c>
      <c r="N1887" t="s">
        <v>47</v>
      </c>
      <c r="O1887" t="s">
        <v>48</v>
      </c>
      <c r="P1887" t="s">
        <v>1933</v>
      </c>
      <c r="Q1887">
        <v>6386486.9445554102</v>
      </c>
      <c r="R1887">
        <v>6131193.7253241297</v>
      </c>
      <c r="S1887">
        <v>6425784.8260196103</v>
      </c>
      <c r="T1887">
        <v>5848504.7286258396</v>
      </c>
      <c r="U1887">
        <v>6345739.6808879701</v>
      </c>
      <c r="V1887">
        <v>6134790.6209977996</v>
      </c>
      <c r="W1887">
        <v>-4.7569358572504702E-2</v>
      </c>
      <c r="X1887">
        <v>-1.03352224840886</v>
      </c>
      <c r="Y1887">
        <v>0.37292716328449899</v>
      </c>
      <c r="Z1887">
        <v>0.62993439715475497</v>
      </c>
      <c r="AA1887">
        <v>6314488.4986330504</v>
      </c>
      <c r="AB1887">
        <v>6109678.3435038701</v>
      </c>
      <c r="AC1887" t="s">
        <v>47</v>
      </c>
      <c r="AD1887" t="s">
        <v>48</v>
      </c>
      <c r="AE1887" t="s">
        <v>1933</v>
      </c>
      <c r="AF1887">
        <v>6320213.2893631998</v>
      </c>
      <c r="AG1887">
        <v>6122005.1358908201</v>
      </c>
      <c r="AH1887">
        <v>6332410.1045644702</v>
      </c>
      <c r="AI1887">
        <v>6113793.5306839198</v>
      </c>
      <c r="AJ1887">
        <v>5848504.7286258396</v>
      </c>
      <c r="AK1887">
        <v>6345739.6808879701</v>
      </c>
      <c r="AL1887">
        <v>6134790.6209977996</v>
      </c>
      <c r="AM1887">
        <v>-2.6306358315520102E-2</v>
      </c>
      <c r="AN1887">
        <v>-1.0184014878199401</v>
      </c>
      <c r="AO1887">
        <v>0.59965749482074104</v>
      </c>
      <c r="AP1887">
        <v>0.85111363192962097</v>
      </c>
      <c r="AQ1887">
        <v>6222105.5151255997</v>
      </c>
      <c r="AR1887">
        <v>6109678.3435038701</v>
      </c>
      <c r="AS1887" t="s">
        <v>47</v>
      </c>
      <c r="AT1887" t="s">
        <v>48</v>
      </c>
      <c r="AU1887" t="s">
        <v>1933</v>
      </c>
      <c r="AV1887">
        <v>1</v>
      </c>
    </row>
    <row r="1888" spans="1:48">
      <c r="A1888">
        <v>5728938.5741940504</v>
      </c>
      <c r="B1888">
        <v>6498768.4429142801</v>
      </c>
      <c r="C1888">
        <v>6117641.7009837804</v>
      </c>
      <c r="D1888">
        <v>6184876.30913861</v>
      </c>
      <c r="E1888">
        <v>6322370.8579166504</v>
      </c>
      <c r="F1888">
        <v>6351091.9836263796</v>
      </c>
      <c r="G1888">
        <v>6087716.3427285701</v>
      </c>
      <c r="H1888">
        <v>2.8360109192182601E-2</v>
      </c>
      <c r="I1888">
        <v>1.01985205664727</v>
      </c>
      <c r="J1888">
        <v>0.60432723499552399</v>
      </c>
      <c r="K1888">
        <v>0.99969171287143999</v>
      </c>
      <c r="L1888">
        <v>6115116.2393640401</v>
      </c>
      <c r="M1888">
        <v>6236513.87335255</v>
      </c>
      <c r="N1888" t="s">
        <v>56</v>
      </c>
      <c r="O1888" t="s">
        <v>48</v>
      </c>
      <c r="P1888" t="s">
        <v>1934</v>
      </c>
      <c r="Q1888">
        <v>5728938.5741940504</v>
      </c>
      <c r="R1888">
        <v>6498768.4429142801</v>
      </c>
      <c r="S1888">
        <v>6117641.7009837804</v>
      </c>
      <c r="T1888">
        <v>6177426.1969930902</v>
      </c>
      <c r="U1888">
        <v>6296046.9409873802</v>
      </c>
      <c r="V1888">
        <v>6345794.8551241802</v>
      </c>
      <c r="W1888">
        <v>3.6796356194456002E-2</v>
      </c>
      <c r="X1888">
        <v>1.0258332115837701</v>
      </c>
      <c r="Y1888">
        <v>0.52779505490734402</v>
      </c>
      <c r="Z1888">
        <v>0.75333351729313602</v>
      </c>
      <c r="AA1888">
        <v>6115116.2393640401</v>
      </c>
      <c r="AB1888">
        <v>6273089.3310348801</v>
      </c>
      <c r="AC1888" t="s">
        <v>56</v>
      </c>
      <c r="AD1888" t="s">
        <v>48</v>
      </c>
      <c r="AE1888" t="s">
        <v>1934</v>
      </c>
      <c r="AF1888">
        <v>6184876.30913861</v>
      </c>
      <c r="AG1888">
        <v>6322370.8579166504</v>
      </c>
      <c r="AH1888">
        <v>6351091.9836263796</v>
      </c>
      <c r="AI1888">
        <v>6087716.3427285701</v>
      </c>
      <c r="AJ1888">
        <v>6177426.1969930902</v>
      </c>
      <c r="AK1888">
        <v>6296046.9409873802</v>
      </c>
      <c r="AL1888">
        <v>6345794.8551241802</v>
      </c>
      <c r="AM1888">
        <v>8.4362470742761399E-3</v>
      </c>
      <c r="AN1888">
        <v>1.00586472802355</v>
      </c>
      <c r="AO1888">
        <v>0.87558039107546304</v>
      </c>
      <c r="AP1888">
        <v>0.96939670192875904</v>
      </c>
      <c r="AQ1888">
        <v>6236513.87335255</v>
      </c>
      <c r="AR1888">
        <v>6273089.3310348801</v>
      </c>
      <c r="AS1888" t="s">
        <v>56</v>
      </c>
      <c r="AT1888" t="s">
        <v>48</v>
      </c>
      <c r="AU1888" t="s">
        <v>1934</v>
      </c>
      <c r="AV1888">
        <v>1</v>
      </c>
    </row>
    <row r="1889" spans="1:48">
      <c r="A1889">
        <v>6010622.57048692</v>
      </c>
      <c r="B1889">
        <v>6521959.2204012498</v>
      </c>
      <c r="C1889">
        <v>6488297.5130809201</v>
      </c>
      <c r="D1889">
        <v>6181333.2234254899</v>
      </c>
      <c r="E1889">
        <v>5868007.1404787004</v>
      </c>
      <c r="F1889">
        <v>6358972.1806719797</v>
      </c>
      <c r="G1889">
        <v>6210124.5054944297</v>
      </c>
      <c r="H1889">
        <v>-4.2882186806598797E-2</v>
      </c>
      <c r="I1889">
        <v>-1.03016988258478</v>
      </c>
      <c r="J1889">
        <v>0.496097784959595</v>
      </c>
      <c r="K1889">
        <v>0.99969171287143999</v>
      </c>
      <c r="L1889">
        <v>6340293.10132303</v>
      </c>
      <c r="M1889">
        <v>6154609.2625176497</v>
      </c>
      <c r="N1889" t="s">
        <v>47</v>
      </c>
      <c r="O1889" t="s">
        <v>48</v>
      </c>
      <c r="P1889" t="s">
        <v>1935</v>
      </c>
      <c r="Q1889">
        <v>6010622.57048692</v>
      </c>
      <c r="R1889">
        <v>6521959.2204012498</v>
      </c>
      <c r="S1889">
        <v>6488297.5130809201</v>
      </c>
      <c r="T1889">
        <v>6601937.8820396401</v>
      </c>
      <c r="U1889">
        <v>5741564.0335481102</v>
      </c>
      <c r="V1889">
        <v>6110186.8117832104</v>
      </c>
      <c r="W1889">
        <v>-4.3674819593038698E-2</v>
      </c>
      <c r="X1889">
        <v>-1.0307358916137399</v>
      </c>
      <c r="Y1889">
        <v>0.518286296240691</v>
      </c>
      <c r="Z1889">
        <v>0.74792664155205901</v>
      </c>
      <c r="AA1889">
        <v>6340293.10132303</v>
      </c>
      <c r="AB1889">
        <v>6151229.5757903196</v>
      </c>
      <c r="AC1889" t="s">
        <v>47</v>
      </c>
      <c r="AD1889" t="s">
        <v>48</v>
      </c>
      <c r="AE1889" t="s">
        <v>1935</v>
      </c>
      <c r="AF1889">
        <v>6181333.2234254899</v>
      </c>
      <c r="AG1889">
        <v>5868007.1404787004</v>
      </c>
      <c r="AH1889">
        <v>6358972.1806719797</v>
      </c>
      <c r="AI1889">
        <v>6210124.5054944297</v>
      </c>
      <c r="AJ1889">
        <v>6601937.8820396401</v>
      </c>
      <c r="AK1889">
        <v>5741564.0335481102</v>
      </c>
      <c r="AL1889">
        <v>6110186.8117832104</v>
      </c>
      <c r="AM1889">
        <v>-7.9263287885999003E-4</v>
      </c>
      <c r="AN1889">
        <v>-1.0005494327086499</v>
      </c>
      <c r="AO1889">
        <v>0.99166727318550796</v>
      </c>
      <c r="AP1889">
        <v>0.99831323298237895</v>
      </c>
      <c r="AQ1889">
        <v>6154609.2625176497</v>
      </c>
      <c r="AR1889">
        <v>6151229.5757903196</v>
      </c>
      <c r="AS1889" t="s">
        <v>47</v>
      </c>
      <c r="AT1889" t="s">
        <v>48</v>
      </c>
      <c r="AU1889" t="s">
        <v>1935</v>
      </c>
      <c r="AV1889">
        <v>1</v>
      </c>
    </row>
    <row r="1890" spans="1:48">
      <c r="A1890">
        <v>6390143.4754868802</v>
      </c>
      <c r="B1890">
        <v>5907485.1672146898</v>
      </c>
      <c r="C1890">
        <v>6386830.5305746002</v>
      </c>
      <c r="D1890">
        <v>6196690.8300948897</v>
      </c>
      <c r="E1890">
        <v>6054791.6607366297</v>
      </c>
      <c r="F1890">
        <v>5879676.9449186102</v>
      </c>
      <c r="G1890">
        <v>6434643.9667359302</v>
      </c>
      <c r="H1890">
        <v>-2.0225153600420799E-2</v>
      </c>
      <c r="I1890">
        <v>-1.0141175447375701</v>
      </c>
      <c r="J1890">
        <v>0.70886107536508003</v>
      </c>
      <c r="K1890">
        <v>0.99969171287143999</v>
      </c>
      <c r="L1890">
        <v>6228153.0577587299</v>
      </c>
      <c r="M1890">
        <v>6141450.8506215103</v>
      </c>
      <c r="N1890" t="s">
        <v>47</v>
      </c>
      <c r="O1890" t="s">
        <v>48</v>
      </c>
      <c r="P1890" t="s">
        <v>1936</v>
      </c>
      <c r="Q1890">
        <v>6390143.4754868802</v>
      </c>
      <c r="R1890">
        <v>5907485.1672146898</v>
      </c>
      <c r="S1890">
        <v>6386830.5305746002</v>
      </c>
      <c r="T1890">
        <v>6118625.6591681996</v>
      </c>
      <c r="U1890">
        <v>6313698.3377195103</v>
      </c>
      <c r="V1890">
        <v>6394228.6972946599</v>
      </c>
      <c r="W1890">
        <v>1.09299808496884E-2</v>
      </c>
      <c r="X1890">
        <v>1.0076049041392301</v>
      </c>
      <c r="Y1890">
        <v>0.85105019942439497</v>
      </c>
      <c r="Z1890">
        <v>0.93728343943532</v>
      </c>
      <c r="AA1890">
        <v>6228153.0577587299</v>
      </c>
      <c r="AB1890">
        <v>6275517.56472746</v>
      </c>
      <c r="AC1890" t="s">
        <v>56</v>
      </c>
      <c r="AD1890" t="s">
        <v>48</v>
      </c>
      <c r="AE1890" t="s">
        <v>1936</v>
      </c>
      <c r="AF1890">
        <v>6196690.8300948897</v>
      </c>
      <c r="AG1890">
        <v>6054791.6607366297</v>
      </c>
      <c r="AH1890">
        <v>5879676.9449186102</v>
      </c>
      <c r="AI1890">
        <v>6434643.9667359302</v>
      </c>
      <c r="AJ1890">
        <v>6118625.6591681996</v>
      </c>
      <c r="AK1890">
        <v>6313698.3377195103</v>
      </c>
      <c r="AL1890">
        <v>6394228.6972946599</v>
      </c>
      <c r="AM1890">
        <v>3.11551344470339E-2</v>
      </c>
      <c r="AN1890">
        <v>1.0218298114512101</v>
      </c>
      <c r="AO1890">
        <v>0.56576475105948398</v>
      </c>
      <c r="AP1890">
        <v>0.83171830692506199</v>
      </c>
      <c r="AQ1890">
        <v>6141450.8506215103</v>
      </c>
      <c r="AR1890">
        <v>6275517.56472746</v>
      </c>
      <c r="AS1890" t="s">
        <v>56</v>
      </c>
      <c r="AT1890" t="s">
        <v>48</v>
      </c>
      <c r="AU1890" t="s">
        <v>1936</v>
      </c>
      <c r="AV1890">
        <v>1</v>
      </c>
    </row>
    <row r="1891" spans="1:48">
      <c r="A1891">
        <v>6914366.9199204501</v>
      </c>
      <c r="B1891">
        <v>6286728.4056793395</v>
      </c>
      <c r="C1891">
        <v>6046552.2776391301</v>
      </c>
      <c r="D1891">
        <v>7085233.0167450299</v>
      </c>
      <c r="E1891">
        <v>5340940.2618736504</v>
      </c>
      <c r="F1891">
        <v>6448208.3939530998</v>
      </c>
      <c r="G1891">
        <v>5727095.3382541696</v>
      </c>
      <c r="H1891">
        <v>-6.0974637200841099E-2</v>
      </c>
      <c r="I1891">
        <v>-1.04317029934254</v>
      </c>
      <c r="J1891">
        <v>0.52350102434449797</v>
      </c>
      <c r="K1891">
        <v>0.99969171287143999</v>
      </c>
      <c r="L1891">
        <v>6415882.5344129698</v>
      </c>
      <c r="M1891">
        <v>6150369.2527064905</v>
      </c>
      <c r="N1891" t="s">
        <v>47</v>
      </c>
      <c r="O1891" t="s">
        <v>48</v>
      </c>
      <c r="P1891" t="s">
        <v>1937</v>
      </c>
      <c r="Q1891">
        <v>6914366.9199204501</v>
      </c>
      <c r="R1891">
        <v>6286728.4056793395</v>
      </c>
      <c r="S1891">
        <v>6046552.2776391301</v>
      </c>
      <c r="T1891">
        <v>5891626.6830888102</v>
      </c>
      <c r="U1891">
        <v>5979419.9996298999</v>
      </c>
      <c r="V1891">
        <v>6146159.4424695903</v>
      </c>
      <c r="W1891">
        <v>-9.5306839299507201E-2</v>
      </c>
      <c r="X1891">
        <v>-1.0682925792989899</v>
      </c>
      <c r="Y1891">
        <v>0.35387603885414398</v>
      </c>
      <c r="Z1891">
        <v>0.61366115570049895</v>
      </c>
      <c r="AA1891">
        <v>6415882.5344129698</v>
      </c>
      <c r="AB1891">
        <v>6005735.37506276</v>
      </c>
      <c r="AC1891" t="s">
        <v>47</v>
      </c>
      <c r="AD1891" t="s">
        <v>48</v>
      </c>
      <c r="AE1891" t="s">
        <v>1937</v>
      </c>
      <c r="AF1891">
        <v>7085233.0167450299</v>
      </c>
      <c r="AG1891">
        <v>5340940.2618736504</v>
      </c>
      <c r="AH1891">
        <v>6448208.3939530998</v>
      </c>
      <c r="AI1891">
        <v>5727095.3382541696</v>
      </c>
      <c r="AJ1891">
        <v>5891626.6830888102</v>
      </c>
      <c r="AK1891">
        <v>5979419.9996298999</v>
      </c>
      <c r="AL1891">
        <v>6146159.4424695903</v>
      </c>
      <c r="AM1891">
        <v>-3.4332202273419501E-2</v>
      </c>
      <c r="AN1891">
        <v>-1.0240826257920499</v>
      </c>
      <c r="AO1891">
        <v>0.72356926756250195</v>
      </c>
      <c r="AP1891">
        <v>0.91018660207152002</v>
      </c>
      <c r="AQ1891">
        <v>6150369.2527064905</v>
      </c>
      <c r="AR1891">
        <v>6005735.37506276</v>
      </c>
      <c r="AS1891" t="s">
        <v>47</v>
      </c>
      <c r="AT1891" t="s">
        <v>48</v>
      </c>
      <c r="AU1891" t="s">
        <v>1937</v>
      </c>
      <c r="AV1891">
        <v>1</v>
      </c>
    </row>
    <row r="1892" spans="1:48">
      <c r="A1892">
        <v>6599586.2795930002</v>
      </c>
      <c r="B1892">
        <v>6788520.05050031</v>
      </c>
      <c r="C1892">
        <v>5598523.6094854102</v>
      </c>
      <c r="D1892">
        <v>5568825.0034288596</v>
      </c>
      <c r="E1892">
        <v>5551700.4270755397</v>
      </c>
      <c r="F1892">
        <v>6040753.5295879701</v>
      </c>
      <c r="G1892">
        <v>6895360.8419279996</v>
      </c>
      <c r="H1892">
        <v>-7.3586292350270296E-2</v>
      </c>
      <c r="I1892">
        <v>-1.05232928598693</v>
      </c>
      <c r="J1892">
        <v>0.42609286752924103</v>
      </c>
      <c r="K1892">
        <v>0.99969171287143999</v>
      </c>
      <c r="L1892">
        <v>6328876.6465262398</v>
      </c>
      <c r="M1892">
        <v>6014159.9505050899</v>
      </c>
      <c r="N1892" t="s">
        <v>47</v>
      </c>
      <c r="O1892" t="s">
        <v>48</v>
      </c>
      <c r="P1892" t="s">
        <v>1938</v>
      </c>
      <c r="Q1892">
        <v>6599586.2795930002</v>
      </c>
      <c r="R1892">
        <v>6788520.05050031</v>
      </c>
      <c r="S1892">
        <v>5598523.6094854102</v>
      </c>
      <c r="T1892">
        <v>6474840.7330640797</v>
      </c>
      <c r="U1892">
        <v>6398691.7324284399</v>
      </c>
      <c r="V1892">
        <v>6330001.8541025696</v>
      </c>
      <c r="W1892">
        <v>1.6388033080282801E-2</v>
      </c>
      <c r="X1892">
        <v>1.01142405896711</v>
      </c>
      <c r="Y1892">
        <v>0.86897268260928995</v>
      </c>
      <c r="Z1892">
        <v>0.94564247576758698</v>
      </c>
      <c r="AA1892">
        <v>6328876.6465262398</v>
      </c>
      <c r="AB1892">
        <v>6401178.1065316899</v>
      </c>
      <c r="AC1892" t="s">
        <v>56</v>
      </c>
      <c r="AD1892" t="s">
        <v>48</v>
      </c>
      <c r="AE1892" t="s">
        <v>1938</v>
      </c>
      <c r="AF1892">
        <v>5568825.0034288596</v>
      </c>
      <c r="AG1892">
        <v>5551700.4270755397</v>
      </c>
      <c r="AH1892">
        <v>6040753.5295879701</v>
      </c>
      <c r="AI1892">
        <v>6895360.8419279996</v>
      </c>
      <c r="AJ1892">
        <v>6474840.7330640797</v>
      </c>
      <c r="AK1892">
        <v>6398691.7324284399</v>
      </c>
      <c r="AL1892">
        <v>6330001.8541025696</v>
      </c>
      <c r="AM1892">
        <v>8.9974325388680401E-2</v>
      </c>
      <c r="AN1892">
        <v>1.0643511578028599</v>
      </c>
      <c r="AO1892">
        <v>0.33070314304667597</v>
      </c>
      <c r="AP1892">
        <v>0.67462573441763696</v>
      </c>
      <c r="AQ1892">
        <v>6014159.9505050899</v>
      </c>
      <c r="AR1892">
        <v>6401178.1065316899</v>
      </c>
      <c r="AS1892" t="s">
        <v>56</v>
      </c>
      <c r="AT1892" t="s">
        <v>48</v>
      </c>
      <c r="AU1892" t="s">
        <v>1938</v>
      </c>
      <c r="AV1892">
        <v>1</v>
      </c>
    </row>
    <row r="1893" spans="1:48">
      <c r="A1893">
        <v>3789073.0838580099</v>
      </c>
      <c r="B1893">
        <v>6767829.4448591098</v>
      </c>
      <c r="C1893">
        <v>4345214.7856030697</v>
      </c>
      <c r="D1893">
        <v>4617344.0375255197</v>
      </c>
      <c r="E1893">
        <v>7142439.2658794401</v>
      </c>
      <c r="F1893">
        <v>5904503.9869015701</v>
      </c>
      <c r="G1893">
        <v>6884851.8979937704</v>
      </c>
      <c r="H1893">
        <v>0.30511764725516599</v>
      </c>
      <c r="I1893">
        <v>1.2355193562684099</v>
      </c>
      <c r="J1893">
        <v>0.139903969692772</v>
      </c>
      <c r="K1893">
        <v>0.984252432379221</v>
      </c>
      <c r="L1893">
        <v>4967372.4381067296</v>
      </c>
      <c r="M1893">
        <v>6137284.7970750798</v>
      </c>
      <c r="N1893" t="s">
        <v>56</v>
      </c>
      <c r="O1893" t="s">
        <v>48</v>
      </c>
      <c r="P1893" t="s">
        <v>1939</v>
      </c>
      <c r="Q1893">
        <v>3789073.0838580099</v>
      </c>
      <c r="R1893">
        <v>6767829.4448591098</v>
      </c>
      <c r="S1893">
        <v>4345214.7856030697</v>
      </c>
      <c r="T1893">
        <v>8240197.7377013899</v>
      </c>
      <c r="U1893">
        <v>7514429.6013146499</v>
      </c>
      <c r="V1893">
        <v>7428831.27794661</v>
      </c>
      <c r="W1893">
        <v>0.63757853311332602</v>
      </c>
      <c r="X1893">
        <v>1.5557157501829999</v>
      </c>
      <c r="Y1893">
        <v>3.6904368274932099E-3</v>
      </c>
      <c r="Z1893">
        <v>2.63169924330388E-2</v>
      </c>
      <c r="AA1893">
        <v>4967372.4381067296</v>
      </c>
      <c r="AB1893">
        <v>7727819.53898755</v>
      </c>
      <c r="AC1893" t="s">
        <v>56</v>
      </c>
      <c r="AD1893" t="s">
        <v>53</v>
      </c>
      <c r="AE1893" t="s">
        <v>1939</v>
      </c>
      <c r="AF1893">
        <v>4617344.0375255197</v>
      </c>
      <c r="AG1893">
        <v>7142439.2658794401</v>
      </c>
      <c r="AH1893">
        <v>5904503.9869015701</v>
      </c>
      <c r="AI1893">
        <v>6884851.8979937704</v>
      </c>
      <c r="AJ1893">
        <v>8240197.7377013899</v>
      </c>
      <c r="AK1893">
        <v>7514429.6013146499</v>
      </c>
      <c r="AL1893">
        <v>7428831.27794661</v>
      </c>
      <c r="AM1893">
        <v>0.33246088698512999</v>
      </c>
      <c r="AN1893">
        <v>1.2591593505112399</v>
      </c>
      <c r="AO1893">
        <v>0.101151376079348</v>
      </c>
      <c r="AP1893">
        <v>0.375726413652967</v>
      </c>
      <c r="AQ1893">
        <v>6137284.7970750798</v>
      </c>
      <c r="AR1893">
        <v>7727819.53898755</v>
      </c>
      <c r="AS1893" t="s">
        <v>56</v>
      </c>
      <c r="AT1893" t="s">
        <v>48</v>
      </c>
      <c r="AU1893" t="s">
        <v>1939</v>
      </c>
      <c r="AV1893">
        <v>1</v>
      </c>
    </row>
    <row r="1894" spans="1:48">
      <c r="A1894">
        <v>6415564.0464260802</v>
      </c>
      <c r="B1894">
        <v>5896903.6318270201</v>
      </c>
      <c r="C1894">
        <v>5914743.5843986599</v>
      </c>
      <c r="D1894">
        <v>5936777.7219255203</v>
      </c>
      <c r="E1894">
        <v>6642910.0281855203</v>
      </c>
      <c r="F1894">
        <v>6083496.6661503604</v>
      </c>
      <c r="G1894">
        <v>6194463.2261728896</v>
      </c>
      <c r="H1894">
        <v>3.2558321075616202E-2</v>
      </c>
      <c r="I1894">
        <v>1.0228243620584101</v>
      </c>
      <c r="J1894">
        <v>0.576598289053593</v>
      </c>
      <c r="K1894">
        <v>0.99969171287143999</v>
      </c>
      <c r="L1894">
        <v>6075737.0875505796</v>
      </c>
      <c r="M1894">
        <v>6214411.9106085701</v>
      </c>
      <c r="N1894" t="s">
        <v>56</v>
      </c>
      <c r="O1894" t="s">
        <v>48</v>
      </c>
      <c r="P1894" t="s">
        <v>1940</v>
      </c>
      <c r="Q1894">
        <v>6415564.0464260802</v>
      </c>
      <c r="R1894">
        <v>5896903.6318270201</v>
      </c>
      <c r="S1894">
        <v>5914743.5843986599</v>
      </c>
      <c r="T1894">
        <v>6216393.3268651497</v>
      </c>
      <c r="U1894">
        <v>6405316.2191768195</v>
      </c>
      <c r="V1894">
        <v>6142125.5647679102</v>
      </c>
      <c r="W1894">
        <v>4.1860855490471402E-2</v>
      </c>
      <c r="X1894">
        <v>1.0294408091520699</v>
      </c>
      <c r="Y1894">
        <v>0.50019784385813804</v>
      </c>
      <c r="Z1894">
        <v>0.73445911066893299</v>
      </c>
      <c r="AA1894">
        <v>6075737.0875505796</v>
      </c>
      <c r="AB1894">
        <v>6254611.70360329</v>
      </c>
      <c r="AC1894" t="s">
        <v>56</v>
      </c>
      <c r="AD1894" t="s">
        <v>48</v>
      </c>
      <c r="AE1894" t="s">
        <v>1940</v>
      </c>
      <c r="AF1894">
        <v>5936777.7219255203</v>
      </c>
      <c r="AG1894">
        <v>6642910.0281855203</v>
      </c>
      <c r="AH1894">
        <v>6083496.6661503604</v>
      </c>
      <c r="AI1894">
        <v>6194463.2261728896</v>
      </c>
      <c r="AJ1894">
        <v>6216393.3268651497</v>
      </c>
      <c r="AK1894">
        <v>6405316.2191768195</v>
      </c>
      <c r="AL1894">
        <v>6142125.5647679102</v>
      </c>
      <c r="AM1894">
        <v>9.3025344974164807E-3</v>
      </c>
      <c r="AN1894">
        <v>1.00646880084117</v>
      </c>
      <c r="AO1894">
        <v>0.87122001736287003</v>
      </c>
      <c r="AP1894">
        <v>0.96817878730460705</v>
      </c>
      <c r="AQ1894">
        <v>6214411.9106085701</v>
      </c>
      <c r="AR1894">
        <v>6254611.70360329</v>
      </c>
      <c r="AS1894" t="s">
        <v>56</v>
      </c>
      <c r="AT1894" t="s">
        <v>48</v>
      </c>
      <c r="AU1894" t="s">
        <v>1940</v>
      </c>
      <c r="AV1894">
        <v>1</v>
      </c>
    </row>
    <row r="1895" spans="1:48">
      <c r="A1895">
        <v>5531359.6816598196</v>
      </c>
      <c r="B1895">
        <v>6550935.3281946396</v>
      </c>
      <c r="C1895">
        <v>5669924.7149915304</v>
      </c>
      <c r="D1895">
        <v>6798344.7198843397</v>
      </c>
      <c r="E1895">
        <v>5843406.0999092096</v>
      </c>
      <c r="F1895">
        <v>6940296.1796766603</v>
      </c>
      <c r="G1895">
        <v>5629766.2564706896</v>
      </c>
      <c r="H1895">
        <v>9.1063103621600694E-2</v>
      </c>
      <c r="I1895">
        <v>1.0651546812194299</v>
      </c>
      <c r="J1895">
        <v>0.41589903445618998</v>
      </c>
      <c r="K1895">
        <v>0.99969171287143999</v>
      </c>
      <c r="L1895">
        <v>5917406.5749486601</v>
      </c>
      <c r="M1895">
        <v>6302953.3139852202</v>
      </c>
      <c r="N1895" t="s">
        <v>56</v>
      </c>
      <c r="O1895" t="s">
        <v>48</v>
      </c>
      <c r="P1895" t="s">
        <v>1941</v>
      </c>
      <c r="Q1895">
        <v>5531359.6816598196</v>
      </c>
      <c r="R1895">
        <v>6550935.3281946396</v>
      </c>
      <c r="S1895">
        <v>5669924.7149915304</v>
      </c>
      <c r="T1895">
        <v>6991145.8435205696</v>
      </c>
      <c r="U1895">
        <v>5436028.16185233</v>
      </c>
      <c r="V1895">
        <v>6372490.1360498304</v>
      </c>
      <c r="W1895">
        <v>8.2707417718093104E-2</v>
      </c>
      <c r="X1895">
        <v>1.0590035743592501</v>
      </c>
      <c r="Y1895">
        <v>0.48685752446063602</v>
      </c>
      <c r="Z1895">
        <v>0.72316734619783296</v>
      </c>
      <c r="AA1895">
        <v>5917406.5749486601</v>
      </c>
      <c r="AB1895">
        <v>6266554.7138075698</v>
      </c>
      <c r="AC1895" t="s">
        <v>56</v>
      </c>
      <c r="AD1895" t="s">
        <v>48</v>
      </c>
      <c r="AE1895" t="s">
        <v>1941</v>
      </c>
      <c r="AF1895">
        <v>6798344.7198843397</v>
      </c>
      <c r="AG1895">
        <v>5843406.0999092096</v>
      </c>
      <c r="AH1895">
        <v>6940296.1796766603</v>
      </c>
      <c r="AI1895">
        <v>5629766.2564706896</v>
      </c>
      <c r="AJ1895">
        <v>6991145.8435205696</v>
      </c>
      <c r="AK1895">
        <v>5436028.16185233</v>
      </c>
      <c r="AL1895">
        <v>6372490.1360498304</v>
      </c>
      <c r="AM1895">
        <v>-8.3556857157073405E-3</v>
      </c>
      <c r="AN1895">
        <v>-1.00580839102824</v>
      </c>
      <c r="AO1895">
        <v>0.94306201014727198</v>
      </c>
      <c r="AP1895">
        <v>0.98730190681212404</v>
      </c>
      <c r="AQ1895">
        <v>6302953.3139852202</v>
      </c>
      <c r="AR1895">
        <v>6266554.7138075698</v>
      </c>
      <c r="AS1895" t="s">
        <v>47</v>
      </c>
      <c r="AT1895" t="s">
        <v>48</v>
      </c>
      <c r="AU1895" t="s">
        <v>1941</v>
      </c>
      <c r="AV1895">
        <v>1</v>
      </c>
    </row>
    <row r="1896" spans="1:48">
      <c r="A1896">
        <v>6225455.7489311397</v>
      </c>
      <c r="B1896">
        <v>6258495.1940657096</v>
      </c>
      <c r="C1896">
        <v>6232289.9511300102</v>
      </c>
      <c r="D1896">
        <v>6208440.9148099804</v>
      </c>
      <c r="E1896">
        <v>6405680.9128326001</v>
      </c>
      <c r="F1896">
        <v>6420841.0422350997</v>
      </c>
      <c r="G1896">
        <v>6302371.0283659101</v>
      </c>
      <c r="H1896">
        <v>2.1936571812708E-2</v>
      </c>
      <c r="I1896">
        <v>1.0153214275867699</v>
      </c>
      <c r="J1896">
        <v>0.61908966013113498</v>
      </c>
      <c r="K1896">
        <v>0.99969171287143999</v>
      </c>
      <c r="L1896">
        <v>6238746.9647089504</v>
      </c>
      <c r="M1896">
        <v>6334333.4745608997</v>
      </c>
      <c r="N1896" t="s">
        <v>56</v>
      </c>
      <c r="O1896" t="s">
        <v>48</v>
      </c>
      <c r="P1896" t="s">
        <v>1942</v>
      </c>
      <c r="Q1896">
        <v>6225455.7489311397</v>
      </c>
      <c r="R1896">
        <v>6258495.1940657096</v>
      </c>
      <c r="S1896">
        <v>6232289.9511300102</v>
      </c>
      <c r="T1896">
        <v>5969051.9738954296</v>
      </c>
      <c r="U1896">
        <v>5781281.0128553696</v>
      </c>
      <c r="V1896">
        <v>5759727.6135237496</v>
      </c>
      <c r="W1896">
        <v>-9.61066846911698E-2</v>
      </c>
      <c r="X1896">
        <v>-1.0688849868305701</v>
      </c>
      <c r="Y1896">
        <v>4.0968809954895199E-2</v>
      </c>
      <c r="Z1896">
        <v>0.15648470664429101</v>
      </c>
      <c r="AA1896">
        <v>6238746.9647089504</v>
      </c>
      <c r="AB1896">
        <v>5836686.8667581799</v>
      </c>
      <c r="AC1896" t="s">
        <v>47</v>
      </c>
      <c r="AD1896" t="s">
        <v>48</v>
      </c>
      <c r="AE1896" t="s">
        <v>1942</v>
      </c>
      <c r="AF1896">
        <v>6208440.9148099804</v>
      </c>
      <c r="AG1896">
        <v>6405680.9128326001</v>
      </c>
      <c r="AH1896">
        <v>6420841.0422350997</v>
      </c>
      <c r="AI1896">
        <v>6302371.0283659101</v>
      </c>
      <c r="AJ1896">
        <v>5969051.9738954296</v>
      </c>
      <c r="AK1896">
        <v>5781281.0128553696</v>
      </c>
      <c r="AL1896">
        <v>5759727.6135237496</v>
      </c>
      <c r="AM1896">
        <v>-0.118043256613966</v>
      </c>
      <c r="AN1896">
        <v>-1.08526183075487</v>
      </c>
      <c r="AO1896">
        <v>7.4300208138189999E-3</v>
      </c>
      <c r="AP1896">
        <v>7.3512470329394994E-2</v>
      </c>
      <c r="AQ1896">
        <v>6334333.4745608997</v>
      </c>
      <c r="AR1896">
        <v>5836686.8667581799</v>
      </c>
      <c r="AS1896" t="s">
        <v>47</v>
      </c>
      <c r="AT1896" t="s">
        <v>73</v>
      </c>
      <c r="AU1896" t="s">
        <v>1942</v>
      </c>
      <c r="AV1896">
        <v>1</v>
      </c>
    </row>
    <row r="1897" spans="1:48">
      <c r="A1897">
        <v>6235832.3907637103</v>
      </c>
      <c r="B1897">
        <v>5784235.9551137201</v>
      </c>
      <c r="C1897">
        <v>6135226.3504703101</v>
      </c>
      <c r="D1897">
        <v>6217770.5564930802</v>
      </c>
      <c r="E1897">
        <v>5888952.3757371902</v>
      </c>
      <c r="F1897">
        <v>6305247.9350116197</v>
      </c>
      <c r="G1897">
        <v>6197442.3782928102</v>
      </c>
      <c r="H1897">
        <v>2.37823380156192E-2</v>
      </c>
      <c r="I1897">
        <v>1.01662133514495</v>
      </c>
      <c r="J1897">
        <v>0.66432578070388604</v>
      </c>
      <c r="K1897">
        <v>0.99969171287143999</v>
      </c>
      <c r="L1897">
        <v>6051764.8987825802</v>
      </c>
      <c r="M1897">
        <v>6152353.3113836804</v>
      </c>
      <c r="N1897" t="s">
        <v>56</v>
      </c>
      <c r="O1897" t="s">
        <v>48</v>
      </c>
      <c r="P1897" t="s">
        <v>1943</v>
      </c>
      <c r="Q1897">
        <v>6235832.3907637103</v>
      </c>
      <c r="R1897">
        <v>5784235.9551137201</v>
      </c>
      <c r="S1897">
        <v>6135226.3504703101</v>
      </c>
      <c r="T1897">
        <v>6633532.5676009897</v>
      </c>
      <c r="U1897">
        <v>6098095.0866068704</v>
      </c>
      <c r="V1897">
        <v>6253226.1806441499</v>
      </c>
      <c r="W1897">
        <v>6.4458318708159199E-2</v>
      </c>
      <c r="X1897">
        <v>1.04569240832379</v>
      </c>
      <c r="Y1897">
        <v>0.26910315573781701</v>
      </c>
      <c r="Z1897">
        <v>0.526164188883124</v>
      </c>
      <c r="AA1897">
        <v>6051764.8987825802</v>
      </c>
      <c r="AB1897">
        <v>6328284.6116173398</v>
      </c>
      <c r="AC1897" t="s">
        <v>56</v>
      </c>
      <c r="AD1897" t="s">
        <v>48</v>
      </c>
      <c r="AE1897" t="s">
        <v>1943</v>
      </c>
      <c r="AF1897">
        <v>6217770.5564930802</v>
      </c>
      <c r="AG1897">
        <v>5888952.3757371902</v>
      </c>
      <c r="AH1897">
        <v>6305247.9350116197</v>
      </c>
      <c r="AI1897">
        <v>6197442.3782928102</v>
      </c>
      <c r="AJ1897">
        <v>6633532.5676009897</v>
      </c>
      <c r="AK1897">
        <v>6098095.0866068704</v>
      </c>
      <c r="AL1897">
        <v>6253226.1806441499</v>
      </c>
      <c r="AM1897">
        <v>4.06759807969743E-2</v>
      </c>
      <c r="AN1897">
        <v>1.02859577324796</v>
      </c>
      <c r="AO1897">
        <v>0.45454033579766601</v>
      </c>
      <c r="AP1897">
        <v>0.770884477586397</v>
      </c>
      <c r="AQ1897">
        <v>6152353.3113836804</v>
      </c>
      <c r="AR1897">
        <v>6328284.6116173398</v>
      </c>
      <c r="AS1897" t="s">
        <v>56</v>
      </c>
      <c r="AT1897" t="s">
        <v>48</v>
      </c>
      <c r="AU1897" t="s">
        <v>1943</v>
      </c>
      <c r="AV1897">
        <v>1</v>
      </c>
    </row>
    <row r="1898" spans="1:48">
      <c r="A1898">
        <v>6329608.6616956899</v>
      </c>
      <c r="B1898">
        <v>5988818.6195073295</v>
      </c>
      <c r="C1898">
        <v>6135482.2684111902</v>
      </c>
      <c r="D1898">
        <v>6198281.7699655602</v>
      </c>
      <c r="E1898">
        <v>6055001.3522110702</v>
      </c>
      <c r="F1898">
        <v>6231272.46720195</v>
      </c>
      <c r="G1898">
        <v>6244762.9635948101</v>
      </c>
      <c r="H1898">
        <v>7.2583927298281196E-3</v>
      </c>
      <c r="I1898">
        <v>1.0050438832414099</v>
      </c>
      <c r="J1898">
        <v>0.876330291309104</v>
      </c>
      <c r="K1898">
        <v>0.99969171287143999</v>
      </c>
      <c r="L1898">
        <v>6151303.1832047403</v>
      </c>
      <c r="M1898">
        <v>6182329.6382433502</v>
      </c>
      <c r="N1898" t="s">
        <v>56</v>
      </c>
      <c r="O1898" t="s">
        <v>48</v>
      </c>
      <c r="P1898" t="s">
        <v>1944</v>
      </c>
      <c r="Q1898">
        <v>6329608.6616956899</v>
      </c>
      <c r="R1898">
        <v>5988818.6195073295</v>
      </c>
      <c r="S1898">
        <v>6135482.2684111902</v>
      </c>
      <c r="T1898">
        <v>6047864.9363339301</v>
      </c>
      <c r="U1898">
        <v>6143667.7058550697</v>
      </c>
      <c r="V1898">
        <v>6302347.3181973603</v>
      </c>
      <c r="W1898">
        <v>3.1213668878320201E-3</v>
      </c>
      <c r="X1898">
        <v>1.00216595896196</v>
      </c>
      <c r="Y1898">
        <v>0.94959118960783195</v>
      </c>
      <c r="Z1898">
        <v>0.98278114741736899</v>
      </c>
      <c r="AA1898">
        <v>6151303.1832047403</v>
      </c>
      <c r="AB1898">
        <v>6164626.6534621203</v>
      </c>
      <c r="AC1898" t="s">
        <v>56</v>
      </c>
      <c r="AD1898" t="s">
        <v>48</v>
      </c>
      <c r="AE1898" t="s">
        <v>1944</v>
      </c>
      <c r="AF1898">
        <v>6198281.7699655602</v>
      </c>
      <c r="AG1898">
        <v>6055001.3522110702</v>
      </c>
      <c r="AH1898">
        <v>6231272.46720195</v>
      </c>
      <c r="AI1898">
        <v>6244762.9635948101</v>
      </c>
      <c r="AJ1898">
        <v>6047864.9363339301</v>
      </c>
      <c r="AK1898">
        <v>6143667.7058550697</v>
      </c>
      <c r="AL1898">
        <v>6302347.3181973603</v>
      </c>
      <c r="AM1898">
        <v>-4.1370258317272E-3</v>
      </c>
      <c r="AN1898">
        <v>-1.00287170428582</v>
      </c>
      <c r="AO1898">
        <v>0.92983905893028795</v>
      </c>
      <c r="AP1898">
        <v>0.98312229205745005</v>
      </c>
      <c r="AQ1898">
        <v>6182329.6382433502</v>
      </c>
      <c r="AR1898">
        <v>6164626.6534621203</v>
      </c>
      <c r="AS1898" t="s">
        <v>47</v>
      </c>
      <c r="AT1898" t="s">
        <v>48</v>
      </c>
      <c r="AU1898" t="s">
        <v>1944</v>
      </c>
      <c r="AV1898">
        <v>1</v>
      </c>
    </row>
    <row r="1899" spans="1:48">
      <c r="A1899">
        <v>5118516.1067635799</v>
      </c>
      <c r="B1899">
        <v>6475837.5738641499</v>
      </c>
      <c r="C1899">
        <v>5855426.3863345897</v>
      </c>
      <c r="D1899">
        <v>6423609.8601135695</v>
      </c>
      <c r="E1899">
        <v>6222721.4225843297</v>
      </c>
      <c r="F1899">
        <v>6475144.7772740098</v>
      </c>
      <c r="G1899">
        <v>6029282.0840396201</v>
      </c>
      <c r="H1899">
        <v>0.112355738633999</v>
      </c>
      <c r="I1899">
        <v>1.08099176812676</v>
      </c>
      <c r="J1899">
        <v>0.154197295940426</v>
      </c>
      <c r="K1899">
        <v>0.99969171287143999</v>
      </c>
      <c r="L1899">
        <v>5816593.3556541</v>
      </c>
      <c r="M1899">
        <v>6287689.53600288</v>
      </c>
      <c r="N1899" t="s">
        <v>56</v>
      </c>
      <c r="O1899" t="s">
        <v>48</v>
      </c>
      <c r="P1899" t="s">
        <v>1945</v>
      </c>
      <c r="Q1899">
        <v>5118516.1067635799</v>
      </c>
      <c r="R1899">
        <v>6475837.5738641499</v>
      </c>
      <c r="S1899">
        <v>5855426.3863345897</v>
      </c>
      <c r="T1899">
        <v>6644396.42181856</v>
      </c>
      <c r="U1899">
        <v>6125489.1304357797</v>
      </c>
      <c r="V1899">
        <v>6284952.1451577097</v>
      </c>
      <c r="W1899">
        <v>0.12694854341637099</v>
      </c>
      <c r="X1899">
        <v>1.09198153926814</v>
      </c>
      <c r="Y1899">
        <v>0.13069163009176701</v>
      </c>
      <c r="Z1899">
        <v>0.33465247153725902</v>
      </c>
      <c r="AA1899">
        <v>5816593.3556541</v>
      </c>
      <c r="AB1899">
        <v>6351612.5658040196</v>
      </c>
      <c r="AC1899" t="s">
        <v>56</v>
      </c>
      <c r="AD1899" t="s">
        <v>48</v>
      </c>
      <c r="AE1899" t="s">
        <v>1945</v>
      </c>
      <c r="AF1899">
        <v>6423609.8601135695</v>
      </c>
      <c r="AG1899">
        <v>6222721.4225843297</v>
      </c>
      <c r="AH1899">
        <v>6475144.7772740098</v>
      </c>
      <c r="AI1899">
        <v>6029282.0840396201</v>
      </c>
      <c r="AJ1899">
        <v>6644396.42181856</v>
      </c>
      <c r="AK1899">
        <v>6125489.1304357797</v>
      </c>
      <c r="AL1899">
        <v>6284952.1451577097</v>
      </c>
      <c r="AM1899">
        <v>1.4592805048353599E-2</v>
      </c>
      <c r="AN1899">
        <v>1.0101663781958601</v>
      </c>
      <c r="AO1899">
        <v>0.85056146219485995</v>
      </c>
      <c r="AP1899">
        <v>0.95989471423513395</v>
      </c>
      <c r="AQ1899">
        <v>6287689.53600288</v>
      </c>
      <c r="AR1899">
        <v>6351612.5658040196</v>
      </c>
      <c r="AS1899" t="s">
        <v>56</v>
      </c>
      <c r="AT1899" t="s">
        <v>48</v>
      </c>
      <c r="AU1899" t="s">
        <v>1945</v>
      </c>
      <c r="AV1899">
        <v>1</v>
      </c>
    </row>
    <row r="1900" spans="1:48">
      <c r="A1900">
        <v>6283400.5607486703</v>
      </c>
      <c r="B1900">
        <v>6033088.2868994102</v>
      </c>
      <c r="C1900">
        <v>6174335.9891012199</v>
      </c>
      <c r="D1900">
        <v>5690128.4963630103</v>
      </c>
      <c r="E1900">
        <v>6464769.7630516198</v>
      </c>
      <c r="F1900">
        <v>6289041.9779760297</v>
      </c>
      <c r="G1900">
        <v>6170047.52733263</v>
      </c>
      <c r="H1900">
        <v>-2.3687136513774899E-3</v>
      </c>
      <c r="I1900">
        <v>-1.0016431856279899</v>
      </c>
      <c r="J1900">
        <v>0.96424095555359302</v>
      </c>
      <c r="K1900">
        <v>0.99969171287143999</v>
      </c>
      <c r="L1900">
        <v>6163608.27891644</v>
      </c>
      <c r="M1900">
        <v>6153496.9411808196</v>
      </c>
      <c r="N1900" t="s">
        <v>47</v>
      </c>
      <c r="O1900" t="s">
        <v>48</v>
      </c>
      <c r="P1900" t="s">
        <v>1946</v>
      </c>
      <c r="Q1900">
        <v>6283400.5607486703</v>
      </c>
      <c r="R1900">
        <v>6033088.2868994102</v>
      </c>
      <c r="S1900">
        <v>6174335.9891012199</v>
      </c>
      <c r="T1900">
        <v>6225149.9326771405</v>
      </c>
      <c r="U1900">
        <v>6119648.4610863598</v>
      </c>
      <c r="V1900">
        <v>6121411.1191596203</v>
      </c>
      <c r="W1900">
        <v>-1.9218931560085299E-3</v>
      </c>
      <c r="X1900">
        <v>-1.0013329927730401</v>
      </c>
      <c r="Y1900">
        <v>0.97395853390769205</v>
      </c>
      <c r="Z1900">
        <v>0.99100182498428402</v>
      </c>
      <c r="AA1900">
        <v>6163608.27891644</v>
      </c>
      <c r="AB1900">
        <v>6155403.1709743701</v>
      </c>
      <c r="AC1900" t="s">
        <v>47</v>
      </c>
      <c r="AD1900" t="s">
        <v>48</v>
      </c>
      <c r="AE1900" t="s">
        <v>1946</v>
      </c>
      <c r="AF1900">
        <v>5690128.4963630103</v>
      </c>
      <c r="AG1900">
        <v>6464769.7630516198</v>
      </c>
      <c r="AH1900">
        <v>6289041.9779760297</v>
      </c>
      <c r="AI1900">
        <v>6170047.52733263</v>
      </c>
      <c r="AJ1900">
        <v>6225149.9326771405</v>
      </c>
      <c r="AK1900">
        <v>6119648.4610863598</v>
      </c>
      <c r="AL1900">
        <v>6121411.1191596203</v>
      </c>
      <c r="AM1900">
        <v>4.4682049083803499E-4</v>
      </c>
      <c r="AN1900">
        <v>1.00030977992055</v>
      </c>
      <c r="AO1900">
        <v>0.99207659085195299</v>
      </c>
      <c r="AP1900">
        <v>0.99831323298237895</v>
      </c>
      <c r="AQ1900">
        <v>6153496.9411808196</v>
      </c>
      <c r="AR1900">
        <v>6155403.1709743701</v>
      </c>
      <c r="AS1900" t="s">
        <v>56</v>
      </c>
      <c r="AT1900" t="s">
        <v>48</v>
      </c>
      <c r="AU1900" t="s">
        <v>1946</v>
      </c>
      <c r="AV1900">
        <v>1</v>
      </c>
    </row>
    <row r="1901" spans="1:48">
      <c r="A1901">
        <v>6135292.9563855603</v>
      </c>
      <c r="B1901">
        <v>6094571.8899922697</v>
      </c>
      <c r="C1901">
        <v>5987606.5091157202</v>
      </c>
      <c r="D1901">
        <v>5962527.7144814096</v>
      </c>
      <c r="E1901">
        <v>6485955.0398663804</v>
      </c>
      <c r="F1901">
        <v>6163216.3760813996</v>
      </c>
      <c r="G1901">
        <v>6130918.09348052</v>
      </c>
      <c r="H1901">
        <v>2.6637896897709502E-2</v>
      </c>
      <c r="I1901">
        <v>1.0186354931380901</v>
      </c>
      <c r="J1901">
        <v>0.59725581153757001</v>
      </c>
      <c r="K1901">
        <v>0.99969171287143999</v>
      </c>
      <c r="L1901">
        <v>6072490.4518311899</v>
      </c>
      <c r="M1901">
        <v>6185654.3059774302</v>
      </c>
      <c r="N1901" t="s">
        <v>56</v>
      </c>
      <c r="O1901" t="s">
        <v>48</v>
      </c>
      <c r="P1901" t="s">
        <v>1947</v>
      </c>
      <c r="Q1901">
        <v>6135292.9563855603</v>
      </c>
      <c r="R1901">
        <v>6094571.8899922697</v>
      </c>
      <c r="S1901">
        <v>5987606.5091157202</v>
      </c>
      <c r="T1901">
        <v>6350791.5474958196</v>
      </c>
      <c r="U1901">
        <v>6096555.25433606</v>
      </c>
      <c r="V1901">
        <v>5972409.1214815201</v>
      </c>
      <c r="W1901">
        <v>1.59311632279895E-2</v>
      </c>
      <c r="X1901">
        <v>1.0111038773643399</v>
      </c>
      <c r="Y1901">
        <v>0.76674614803871599</v>
      </c>
      <c r="Z1901">
        <v>0.89517997454646803</v>
      </c>
      <c r="AA1901">
        <v>6072490.4518311899</v>
      </c>
      <c r="AB1901">
        <v>6139918.64110447</v>
      </c>
      <c r="AC1901" t="s">
        <v>56</v>
      </c>
      <c r="AD1901" t="s">
        <v>48</v>
      </c>
      <c r="AE1901" t="s">
        <v>1947</v>
      </c>
      <c r="AF1901">
        <v>5962527.7144814096</v>
      </c>
      <c r="AG1901">
        <v>6485955.0398663804</v>
      </c>
      <c r="AH1901">
        <v>6163216.3760813996</v>
      </c>
      <c r="AI1901">
        <v>6130918.09348052</v>
      </c>
      <c r="AJ1901">
        <v>6350791.5474958196</v>
      </c>
      <c r="AK1901">
        <v>6096555.25433606</v>
      </c>
      <c r="AL1901">
        <v>5972409.1214815201</v>
      </c>
      <c r="AM1901">
        <v>-1.0706733625866299E-2</v>
      </c>
      <c r="AN1901">
        <v>-1.0074489040566099</v>
      </c>
      <c r="AO1901">
        <v>0.83255417461986203</v>
      </c>
      <c r="AP1901">
        <v>0.952387571272168</v>
      </c>
      <c r="AQ1901">
        <v>6185654.3059774302</v>
      </c>
      <c r="AR1901">
        <v>6139918.64110447</v>
      </c>
      <c r="AS1901" t="s">
        <v>47</v>
      </c>
      <c r="AT1901" t="s">
        <v>48</v>
      </c>
      <c r="AU1901" t="s">
        <v>1947</v>
      </c>
      <c r="AV1901">
        <v>1</v>
      </c>
    </row>
    <row r="1902" spans="1:48">
      <c r="A1902">
        <v>6529812.7810132001</v>
      </c>
      <c r="B1902">
        <v>6461212.1999228904</v>
      </c>
      <c r="C1902">
        <v>6462576.2663377896</v>
      </c>
      <c r="D1902">
        <v>6089360.0184207596</v>
      </c>
      <c r="E1902">
        <v>6157718.9049062701</v>
      </c>
      <c r="F1902">
        <v>6012653.8749960298</v>
      </c>
      <c r="G1902">
        <v>6014766.5546677997</v>
      </c>
      <c r="H1902">
        <v>-9.56332112782423E-2</v>
      </c>
      <c r="I1902">
        <v>-1.06853429268231</v>
      </c>
      <c r="J1902">
        <v>4.3815997881269997E-2</v>
      </c>
      <c r="K1902">
        <v>0.80832065274604303</v>
      </c>
      <c r="L1902">
        <v>6484533.7490912899</v>
      </c>
      <c r="M1902">
        <v>6068624.8382477202</v>
      </c>
      <c r="N1902" t="s">
        <v>47</v>
      </c>
      <c r="O1902" t="s">
        <v>48</v>
      </c>
      <c r="P1902" t="s">
        <v>1948</v>
      </c>
      <c r="Q1902">
        <v>6529812.7810132001</v>
      </c>
      <c r="R1902">
        <v>6461212.1999228904</v>
      </c>
      <c r="S1902">
        <v>6462576.2663377896</v>
      </c>
      <c r="T1902">
        <v>5973543.77102427</v>
      </c>
      <c r="U1902">
        <v>5583144.1647367701</v>
      </c>
      <c r="V1902">
        <v>6030494.6845731903</v>
      </c>
      <c r="W1902">
        <v>-0.14551304321764999</v>
      </c>
      <c r="X1902">
        <v>-1.106123798634</v>
      </c>
      <c r="Y1902">
        <v>4.2096690212376098E-3</v>
      </c>
      <c r="Z1902">
        <v>2.88232682350862E-2</v>
      </c>
      <c r="AA1902">
        <v>6484533.7490912899</v>
      </c>
      <c r="AB1902">
        <v>5862394.20677807</v>
      </c>
      <c r="AC1902" t="s">
        <v>47</v>
      </c>
      <c r="AD1902" t="s">
        <v>53</v>
      </c>
      <c r="AE1902" t="s">
        <v>1948</v>
      </c>
      <c r="AF1902">
        <v>6089360.0184207596</v>
      </c>
      <c r="AG1902">
        <v>6157718.9049062701</v>
      </c>
      <c r="AH1902">
        <v>6012653.8749960298</v>
      </c>
      <c r="AI1902">
        <v>6014766.5546677997</v>
      </c>
      <c r="AJ1902">
        <v>5973543.77102427</v>
      </c>
      <c r="AK1902">
        <v>5583144.1647367701</v>
      </c>
      <c r="AL1902">
        <v>6030494.6845731903</v>
      </c>
      <c r="AM1902">
        <v>-4.9879832209784897E-2</v>
      </c>
      <c r="AN1902">
        <v>-1.035178567697</v>
      </c>
      <c r="AO1902">
        <v>0.29529973514886398</v>
      </c>
      <c r="AP1902">
        <v>0.63685326618837701</v>
      </c>
      <c r="AQ1902">
        <v>6068624.8382477202</v>
      </c>
      <c r="AR1902">
        <v>5862394.20677807</v>
      </c>
      <c r="AS1902" t="s">
        <v>47</v>
      </c>
      <c r="AT1902" t="s">
        <v>48</v>
      </c>
      <c r="AU1902" t="s">
        <v>1948</v>
      </c>
      <c r="AV1902">
        <v>1</v>
      </c>
    </row>
    <row r="1903" spans="1:48">
      <c r="A1903">
        <v>6668440.9977219999</v>
      </c>
      <c r="B1903">
        <v>6052476.1935738297</v>
      </c>
      <c r="C1903">
        <v>5907304.0398993203</v>
      </c>
      <c r="D1903">
        <v>6833745.62777662</v>
      </c>
      <c r="E1903">
        <v>5501539.0994109297</v>
      </c>
      <c r="F1903">
        <v>5115436.9089466101</v>
      </c>
      <c r="G1903">
        <v>7762271.8612538101</v>
      </c>
      <c r="H1903">
        <v>2.1639862780906301E-2</v>
      </c>
      <c r="I1903">
        <v>1.01511276296066</v>
      </c>
      <c r="J1903">
        <v>0.87681342912167504</v>
      </c>
      <c r="K1903">
        <v>0.99969171287143999</v>
      </c>
      <c r="L1903">
        <v>6209407.0770650497</v>
      </c>
      <c r="M1903">
        <v>6303248.3743469901</v>
      </c>
      <c r="N1903" t="s">
        <v>56</v>
      </c>
      <c r="O1903" t="s">
        <v>48</v>
      </c>
      <c r="P1903" t="s">
        <v>1949</v>
      </c>
      <c r="Q1903">
        <v>6668440.9977219999</v>
      </c>
      <c r="R1903">
        <v>6052476.1935738297</v>
      </c>
      <c r="S1903">
        <v>5907304.0398993203</v>
      </c>
      <c r="T1903">
        <v>5553326.1457492299</v>
      </c>
      <c r="U1903">
        <v>5717935.09348692</v>
      </c>
      <c r="V1903">
        <v>6283131.4951371998</v>
      </c>
      <c r="W1903">
        <v>-8.56578431845504E-2</v>
      </c>
      <c r="X1903">
        <v>-1.0611714978165601</v>
      </c>
      <c r="Y1903">
        <v>0.55475830367960799</v>
      </c>
      <c r="Z1903">
        <v>0.77198417111821704</v>
      </c>
      <c r="AA1903">
        <v>6209407.0770650497</v>
      </c>
      <c r="AB1903">
        <v>5851464.2447911203</v>
      </c>
      <c r="AC1903" t="s">
        <v>47</v>
      </c>
      <c r="AD1903" t="s">
        <v>48</v>
      </c>
      <c r="AE1903" t="s">
        <v>1949</v>
      </c>
      <c r="AF1903">
        <v>6833745.62777662</v>
      </c>
      <c r="AG1903">
        <v>5501539.0994109297</v>
      </c>
      <c r="AH1903">
        <v>5115436.9089466101</v>
      </c>
      <c r="AI1903">
        <v>7762271.8612538101</v>
      </c>
      <c r="AJ1903">
        <v>5553326.1457492299</v>
      </c>
      <c r="AK1903">
        <v>5717935.09348692</v>
      </c>
      <c r="AL1903">
        <v>6283131.4951371998</v>
      </c>
      <c r="AM1903">
        <v>-0.10729770606186199</v>
      </c>
      <c r="AN1903">
        <v>-1.07720873112367</v>
      </c>
      <c r="AO1903">
        <v>0.43239036564484501</v>
      </c>
      <c r="AP1903">
        <v>0.75431312575799403</v>
      </c>
      <c r="AQ1903">
        <v>6303248.3743469901</v>
      </c>
      <c r="AR1903">
        <v>5851464.2447911203</v>
      </c>
      <c r="AS1903" t="s">
        <v>47</v>
      </c>
      <c r="AT1903" t="s">
        <v>48</v>
      </c>
      <c r="AU1903" t="s">
        <v>1949</v>
      </c>
      <c r="AV1903">
        <v>1</v>
      </c>
    </row>
    <row r="1904" spans="1:48">
      <c r="A1904">
        <v>7005842.8150911396</v>
      </c>
      <c r="B1904">
        <v>7194756.9372644704</v>
      </c>
      <c r="C1904">
        <v>5680186.3273681402</v>
      </c>
      <c r="D1904">
        <v>5435075.3328641597</v>
      </c>
      <c r="E1904">
        <v>5880414.8057492897</v>
      </c>
      <c r="F1904">
        <v>6013882.3924785703</v>
      </c>
      <c r="G1904">
        <v>6179687.8047118597</v>
      </c>
      <c r="H1904">
        <v>-0.17319541955367901</v>
      </c>
      <c r="I1904">
        <v>-1.1275531388464</v>
      </c>
      <c r="J1904">
        <v>6.4609822075730503E-2</v>
      </c>
      <c r="K1904">
        <v>0.88761402588157101</v>
      </c>
      <c r="L1904">
        <v>6626928.6932412498</v>
      </c>
      <c r="M1904">
        <v>5877265.0839509703</v>
      </c>
      <c r="N1904" t="s">
        <v>47</v>
      </c>
      <c r="O1904" t="s">
        <v>48</v>
      </c>
      <c r="P1904" t="s">
        <v>1950</v>
      </c>
      <c r="Q1904">
        <v>7005842.8150911396</v>
      </c>
      <c r="R1904">
        <v>7194756.9372644704</v>
      </c>
      <c r="S1904">
        <v>5680186.3273681402</v>
      </c>
      <c r="T1904">
        <v>6215918.2891901499</v>
      </c>
      <c r="U1904">
        <v>6339434.9232013701</v>
      </c>
      <c r="V1904">
        <v>5457292.61118015</v>
      </c>
      <c r="W1904">
        <v>-0.14236462085525201</v>
      </c>
      <c r="X1904">
        <v>-1.1037127068643899</v>
      </c>
      <c r="Y1904">
        <v>0.15721003663305699</v>
      </c>
      <c r="Z1904">
        <v>0.37857619207049198</v>
      </c>
      <c r="AA1904">
        <v>6626928.6932412498</v>
      </c>
      <c r="AB1904">
        <v>6004215.2745238896</v>
      </c>
      <c r="AC1904" t="s">
        <v>47</v>
      </c>
      <c r="AD1904" t="s">
        <v>48</v>
      </c>
      <c r="AE1904" t="s">
        <v>1950</v>
      </c>
      <c r="AF1904">
        <v>5435075.3328641597</v>
      </c>
      <c r="AG1904">
        <v>5880414.8057492897</v>
      </c>
      <c r="AH1904">
        <v>6013882.3924785703</v>
      </c>
      <c r="AI1904">
        <v>6179687.8047118597</v>
      </c>
      <c r="AJ1904">
        <v>6215918.2891901499</v>
      </c>
      <c r="AK1904">
        <v>6339434.9232013701</v>
      </c>
      <c r="AL1904">
        <v>5457292.61118015</v>
      </c>
      <c r="AM1904">
        <v>3.0830798370632101E-2</v>
      </c>
      <c r="AN1904">
        <v>1.0216002151952599</v>
      </c>
      <c r="AO1904">
        <v>0.74077258337395402</v>
      </c>
      <c r="AP1904">
        <v>0.91726926687645105</v>
      </c>
      <c r="AQ1904">
        <v>5877265.0839509703</v>
      </c>
      <c r="AR1904">
        <v>6004215.2745238896</v>
      </c>
      <c r="AS1904" t="s">
        <v>56</v>
      </c>
      <c r="AT1904" t="s">
        <v>48</v>
      </c>
      <c r="AU1904" t="s">
        <v>1950</v>
      </c>
      <c r="AV1904">
        <v>1</v>
      </c>
    </row>
    <row r="1905" spans="1:48">
      <c r="A1905">
        <v>6406799.9181003496</v>
      </c>
      <c r="B1905">
        <v>6275388.1901987297</v>
      </c>
      <c r="C1905">
        <v>6169464.5861175898</v>
      </c>
      <c r="D1905">
        <v>6148943.5753682796</v>
      </c>
      <c r="E1905">
        <v>6071888.8734992296</v>
      </c>
      <c r="F1905">
        <v>6134035.8664856004</v>
      </c>
      <c r="G1905">
        <v>6473386.0905873897</v>
      </c>
      <c r="H1905">
        <v>-1.7745775940086601E-2</v>
      </c>
      <c r="I1905">
        <v>-1.01237632396238</v>
      </c>
      <c r="J1905">
        <v>0.76692333234675103</v>
      </c>
      <c r="K1905">
        <v>0.99969171287143999</v>
      </c>
      <c r="L1905">
        <v>6283884.2314722203</v>
      </c>
      <c r="M1905">
        <v>6207063.6014851201</v>
      </c>
      <c r="N1905" t="s">
        <v>47</v>
      </c>
      <c r="O1905" t="s">
        <v>48</v>
      </c>
      <c r="P1905" t="s">
        <v>1951</v>
      </c>
      <c r="Q1905">
        <v>6406799.9181003496</v>
      </c>
      <c r="R1905">
        <v>6275388.1901987297</v>
      </c>
      <c r="S1905">
        <v>6169464.5861175898</v>
      </c>
      <c r="T1905">
        <v>6374790.3104313696</v>
      </c>
      <c r="U1905">
        <v>5600839.4039155003</v>
      </c>
      <c r="V1905">
        <v>5596213.8972759601</v>
      </c>
      <c r="W1905">
        <v>-0.101425611741096</v>
      </c>
      <c r="X1905">
        <v>-1.0728329429216701</v>
      </c>
      <c r="Y1905">
        <v>0.115630152703828</v>
      </c>
      <c r="Z1905">
        <v>0.30961683467525197</v>
      </c>
      <c r="AA1905">
        <v>6283884.2314722203</v>
      </c>
      <c r="AB1905">
        <v>5857281.2038742797</v>
      </c>
      <c r="AC1905" t="s">
        <v>47</v>
      </c>
      <c r="AD1905" t="s">
        <v>48</v>
      </c>
      <c r="AE1905" t="s">
        <v>1951</v>
      </c>
      <c r="AF1905">
        <v>6148943.5753682796</v>
      </c>
      <c r="AG1905">
        <v>6071888.8734992296</v>
      </c>
      <c r="AH1905">
        <v>6134035.8664856004</v>
      </c>
      <c r="AI1905">
        <v>6473386.0905873897</v>
      </c>
      <c r="AJ1905">
        <v>6374790.3104313696</v>
      </c>
      <c r="AK1905">
        <v>5600839.4039155003</v>
      </c>
      <c r="AL1905">
        <v>5596213.8972759601</v>
      </c>
      <c r="AM1905">
        <v>-8.3679835950717305E-2</v>
      </c>
      <c r="AN1905">
        <v>-1.0597175353949999</v>
      </c>
      <c r="AO1905">
        <v>0.16639071397296401</v>
      </c>
      <c r="AP1905">
        <v>0.48505491975381099</v>
      </c>
      <c r="AQ1905">
        <v>6207063.6014851201</v>
      </c>
      <c r="AR1905">
        <v>5857281.2038742797</v>
      </c>
      <c r="AS1905" t="s">
        <v>47</v>
      </c>
      <c r="AT1905" t="s">
        <v>48</v>
      </c>
      <c r="AU1905" t="s">
        <v>1951</v>
      </c>
      <c r="AV1905">
        <v>1</v>
      </c>
    </row>
    <row r="1906" spans="1:48">
      <c r="A1906">
        <v>5980977.9577946598</v>
      </c>
      <c r="B1906">
        <v>5874751.4358264897</v>
      </c>
      <c r="C1906">
        <v>6151840.1050449302</v>
      </c>
      <c r="D1906">
        <v>6064707.2570705898</v>
      </c>
      <c r="E1906">
        <v>6150980.2670412101</v>
      </c>
      <c r="F1906">
        <v>6531451.3993057702</v>
      </c>
      <c r="G1906">
        <v>6040699.1334062004</v>
      </c>
      <c r="H1906">
        <v>4.5991582432457399E-2</v>
      </c>
      <c r="I1906">
        <v>1.0323924360805601</v>
      </c>
      <c r="J1906">
        <v>0.35928312968639298</v>
      </c>
      <c r="K1906">
        <v>0.99969171287143999</v>
      </c>
      <c r="L1906">
        <v>6002523.1662220303</v>
      </c>
      <c r="M1906">
        <v>6196959.5142059401</v>
      </c>
      <c r="N1906" t="s">
        <v>56</v>
      </c>
      <c r="O1906" t="s">
        <v>48</v>
      </c>
      <c r="P1906" t="s">
        <v>1952</v>
      </c>
      <c r="Q1906">
        <v>5980977.9577946598</v>
      </c>
      <c r="R1906">
        <v>5874751.4358264897</v>
      </c>
      <c r="S1906">
        <v>6151840.1050449302</v>
      </c>
      <c r="T1906">
        <v>6030451.1784103801</v>
      </c>
      <c r="U1906">
        <v>6109088.8474236801</v>
      </c>
      <c r="V1906">
        <v>6267552.4204930002</v>
      </c>
      <c r="W1906">
        <v>3.1658251388105102E-2</v>
      </c>
      <c r="X1906">
        <v>1.02218638932314</v>
      </c>
      <c r="Y1906">
        <v>0.55399427574224602</v>
      </c>
      <c r="Z1906">
        <v>0.77148908075453804</v>
      </c>
      <c r="AA1906">
        <v>6002523.1662220303</v>
      </c>
      <c r="AB1906">
        <v>6135697.4821090205</v>
      </c>
      <c r="AC1906" t="s">
        <v>56</v>
      </c>
      <c r="AD1906" t="s">
        <v>48</v>
      </c>
      <c r="AE1906" t="s">
        <v>1952</v>
      </c>
      <c r="AF1906">
        <v>6064707.2570705898</v>
      </c>
      <c r="AG1906">
        <v>6150980.2670412101</v>
      </c>
      <c r="AH1906">
        <v>6531451.3993057702</v>
      </c>
      <c r="AI1906">
        <v>6040699.1334062004</v>
      </c>
      <c r="AJ1906">
        <v>6030451.1784103801</v>
      </c>
      <c r="AK1906">
        <v>6109088.8474236801</v>
      </c>
      <c r="AL1906">
        <v>6267552.4204930002</v>
      </c>
      <c r="AM1906">
        <v>-1.4333330962706E-2</v>
      </c>
      <c r="AN1906">
        <v>-1.00998452617254</v>
      </c>
      <c r="AO1906">
        <v>0.77586187146955499</v>
      </c>
      <c r="AP1906">
        <v>0.93283599275303997</v>
      </c>
      <c r="AQ1906">
        <v>6196959.5142059401</v>
      </c>
      <c r="AR1906">
        <v>6135697.4821090205</v>
      </c>
      <c r="AS1906" t="s">
        <v>47</v>
      </c>
      <c r="AT1906" t="s">
        <v>48</v>
      </c>
      <c r="AU1906" t="s">
        <v>1952</v>
      </c>
      <c r="AV1906">
        <v>1</v>
      </c>
    </row>
    <row r="1907" spans="1:48">
      <c r="A1907">
        <v>6519131.8359642299</v>
      </c>
      <c r="B1907">
        <v>4693983.1982675502</v>
      </c>
      <c r="C1907">
        <v>7401611.8840789804</v>
      </c>
      <c r="D1907">
        <v>5930734.3285434404</v>
      </c>
      <c r="E1907">
        <v>6455123.0355278403</v>
      </c>
      <c r="F1907">
        <v>4697505.7351199398</v>
      </c>
      <c r="G1907">
        <v>6741635.1767853899</v>
      </c>
      <c r="H1907">
        <v>-5.9005915975635301E-2</v>
      </c>
      <c r="I1907">
        <v>-1.0417476468868101</v>
      </c>
      <c r="J1907">
        <v>0.76937745954683201</v>
      </c>
      <c r="K1907">
        <v>0.99969171287143999</v>
      </c>
      <c r="L1907">
        <v>6204908.9727702504</v>
      </c>
      <c r="M1907">
        <v>5956249.5689941496</v>
      </c>
      <c r="N1907" t="s">
        <v>47</v>
      </c>
      <c r="O1907" t="s">
        <v>48</v>
      </c>
      <c r="P1907" t="s">
        <v>1953</v>
      </c>
      <c r="Q1907">
        <v>6519131.8359642299</v>
      </c>
      <c r="R1907">
        <v>4693983.1982675502</v>
      </c>
      <c r="S1907">
        <v>7401611.8840789804</v>
      </c>
      <c r="T1907">
        <v>5380624.2099305503</v>
      </c>
      <c r="U1907">
        <v>8212663.3365298603</v>
      </c>
      <c r="V1907">
        <v>5210303.2293984899</v>
      </c>
      <c r="W1907">
        <v>1.45637607209145E-2</v>
      </c>
      <c r="X1907">
        <v>1.0101459375889299</v>
      </c>
      <c r="Y1907">
        <v>0.94734235871406702</v>
      </c>
      <c r="Z1907">
        <v>0.98095354650953903</v>
      </c>
      <c r="AA1907">
        <v>6204908.9727702504</v>
      </c>
      <c r="AB1907">
        <v>6267863.5919529703</v>
      </c>
      <c r="AC1907" t="s">
        <v>56</v>
      </c>
      <c r="AD1907" t="s">
        <v>48</v>
      </c>
      <c r="AE1907" t="s">
        <v>1953</v>
      </c>
      <c r="AF1907">
        <v>5930734.3285434404</v>
      </c>
      <c r="AG1907">
        <v>6455123.0355278403</v>
      </c>
      <c r="AH1907">
        <v>4697505.7351199398</v>
      </c>
      <c r="AI1907">
        <v>6741635.1767853899</v>
      </c>
      <c r="AJ1907">
        <v>5380624.2099305503</v>
      </c>
      <c r="AK1907">
        <v>8212663.3365298603</v>
      </c>
      <c r="AL1907">
        <v>5210303.2293984899</v>
      </c>
      <c r="AM1907">
        <v>7.3569676664418104E-2</v>
      </c>
      <c r="AN1907">
        <v>1.05231715349554</v>
      </c>
      <c r="AO1907">
        <v>0.71589254664647595</v>
      </c>
      <c r="AP1907">
        <v>0.90765376720910895</v>
      </c>
      <c r="AQ1907">
        <v>5956249.5689941496</v>
      </c>
      <c r="AR1907">
        <v>6267863.5919529703</v>
      </c>
      <c r="AS1907" t="s">
        <v>56</v>
      </c>
      <c r="AT1907" t="s">
        <v>48</v>
      </c>
      <c r="AU1907" t="s">
        <v>1953</v>
      </c>
      <c r="AV1907">
        <v>1</v>
      </c>
    </row>
    <row r="1908" spans="1:48">
      <c r="A1908">
        <v>6097912.5841149697</v>
      </c>
      <c r="B1908">
        <v>6083024.3791187303</v>
      </c>
      <c r="C1908">
        <v>5844694.76124164</v>
      </c>
      <c r="D1908">
        <v>6331186.5089731598</v>
      </c>
      <c r="E1908">
        <v>6308798.8531432403</v>
      </c>
      <c r="F1908">
        <v>6299878.0001036599</v>
      </c>
      <c r="G1908">
        <v>5868530.2312088804</v>
      </c>
      <c r="H1908">
        <v>4.5741195993740102E-2</v>
      </c>
      <c r="I1908">
        <v>1.03221321058102</v>
      </c>
      <c r="J1908">
        <v>0.353676137647424</v>
      </c>
      <c r="K1908">
        <v>0.99969171287143999</v>
      </c>
      <c r="L1908">
        <v>6008543.9081584504</v>
      </c>
      <c r="M1908">
        <v>6202098.3983572302</v>
      </c>
      <c r="N1908" t="s">
        <v>56</v>
      </c>
      <c r="O1908" t="s">
        <v>48</v>
      </c>
      <c r="P1908" t="s">
        <v>1954</v>
      </c>
      <c r="Q1908">
        <v>6097912.5841149697</v>
      </c>
      <c r="R1908">
        <v>6083024.3791187303</v>
      </c>
      <c r="S1908">
        <v>5844694.76124164</v>
      </c>
      <c r="T1908">
        <v>6103602.3001855798</v>
      </c>
      <c r="U1908">
        <v>6025449.2219195096</v>
      </c>
      <c r="V1908">
        <v>6064807.1100221304</v>
      </c>
      <c r="W1908">
        <v>1.34017191654355E-2</v>
      </c>
      <c r="X1908">
        <v>1.0093326497635799</v>
      </c>
      <c r="Y1908">
        <v>0.79885449904865402</v>
      </c>
      <c r="Z1908">
        <v>0.91037858560361495</v>
      </c>
      <c r="AA1908">
        <v>6008543.9081584504</v>
      </c>
      <c r="AB1908">
        <v>6064619.5440424103</v>
      </c>
      <c r="AC1908" t="s">
        <v>56</v>
      </c>
      <c r="AD1908" t="s">
        <v>48</v>
      </c>
      <c r="AE1908" t="s">
        <v>1954</v>
      </c>
      <c r="AF1908">
        <v>6331186.5089731598</v>
      </c>
      <c r="AG1908">
        <v>6308798.8531432403</v>
      </c>
      <c r="AH1908">
        <v>6299878.0001036599</v>
      </c>
      <c r="AI1908">
        <v>5868530.2312088804</v>
      </c>
      <c r="AJ1908">
        <v>6103602.3001855798</v>
      </c>
      <c r="AK1908">
        <v>6025449.2219195096</v>
      </c>
      <c r="AL1908">
        <v>6064807.1100221304</v>
      </c>
      <c r="AM1908">
        <v>-3.23394767710658E-2</v>
      </c>
      <c r="AN1908">
        <v>-1.02266899898937</v>
      </c>
      <c r="AO1908">
        <v>0.51220219053413896</v>
      </c>
      <c r="AP1908">
        <v>0.80110135541351501</v>
      </c>
      <c r="AQ1908">
        <v>6202098.3983572302</v>
      </c>
      <c r="AR1908">
        <v>6064619.5440424103</v>
      </c>
      <c r="AS1908" t="s">
        <v>47</v>
      </c>
      <c r="AT1908" t="s">
        <v>48</v>
      </c>
      <c r="AU1908" t="s">
        <v>1954</v>
      </c>
      <c r="AV1908">
        <v>1</v>
      </c>
    </row>
    <row r="1909" spans="1:48">
      <c r="A1909">
        <v>6078422.5012613097</v>
      </c>
      <c r="B1909">
        <v>6067229.94334218</v>
      </c>
      <c r="C1909">
        <v>6251682.9546268201</v>
      </c>
      <c r="D1909">
        <v>6063792.4439561404</v>
      </c>
      <c r="E1909">
        <v>6159414.83069079</v>
      </c>
      <c r="F1909">
        <v>5953017.1206688201</v>
      </c>
      <c r="G1909">
        <v>6032030.6704150299</v>
      </c>
      <c r="H1909">
        <v>-1.9035257261294E-2</v>
      </c>
      <c r="I1909">
        <v>-1.01328164569083</v>
      </c>
      <c r="J1909">
        <v>0.75196411022466103</v>
      </c>
      <c r="K1909">
        <v>0.99969171287143999</v>
      </c>
      <c r="L1909">
        <v>6132445.1330767702</v>
      </c>
      <c r="M1909">
        <v>6052063.7664326997</v>
      </c>
      <c r="N1909" t="s">
        <v>47</v>
      </c>
      <c r="O1909" t="s">
        <v>48</v>
      </c>
      <c r="P1909" t="s">
        <v>1955</v>
      </c>
      <c r="Q1909">
        <v>6078422.5012613097</v>
      </c>
      <c r="R1909">
        <v>6067229.94334218</v>
      </c>
      <c r="S1909">
        <v>6251682.9546268201</v>
      </c>
      <c r="T1909">
        <v>5851545.6717719296</v>
      </c>
      <c r="U1909">
        <v>6753597.4069791203</v>
      </c>
      <c r="V1909">
        <v>5861103.6824779697</v>
      </c>
      <c r="W1909">
        <v>5.3940446981974198E-3</v>
      </c>
      <c r="X1909">
        <v>1.00374572515548</v>
      </c>
      <c r="Y1909">
        <v>0.93368060895431604</v>
      </c>
      <c r="Z1909">
        <v>0.97428102196102695</v>
      </c>
      <c r="AA1909">
        <v>6132445.1330767702</v>
      </c>
      <c r="AB1909">
        <v>6155415.5870763399</v>
      </c>
      <c r="AC1909" t="s">
        <v>56</v>
      </c>
      <c r="AD1909" t="s">
        <v>48</v>
      </c>
      <c r="AE1909" t="s">
        <v>1955</v>
      </c>
      <c r="AF1909">
        <v>6063792.4439561404</v>
      </c>
      <c r="AG1909">
        <v>6159414.83069079</v>
      </c>
      <c r="AH1909">
        <v>5953017.1206688201</v>
      </c>
      <c r="AI1909">
        <v>6032030.6704150299</v>
      </c>
      <c r="AJ1909">
        <v>5851545.6717719296</v>
      </c>
      <c r="AK1909">
        <v>6753597.4069791203</v>
      </c>
      <c r="AL1909">
        <v>5861103.6824779697</v>
      </c>
      <c r="AM1909">
        <v>2.4429301950168202E-2</v>
      </c>
      <c r="AN1909">
        <v>1.0170771202406801</v>
      </c>
      <c r="AO1909">
        <v>0.68542158100178097</v>
      </c>
      <c r="AP1909">
        <v>0.89390989144107302</v>
      </c>
      <c r="AQ1909">
        <v>6052063.7664326997</v>
      </c>
      <c r="AR1909">
        <v>6155415.5870763399</v>
      </c>
      <c r="AS1909" t="s">
        <v>56</v>
      </c>
      <c r="AT1909" t="s">
        <v>48</v>
      </c>
      <c r="AU1909" t="s">
        <v>1955</v>
      </c>
      <c r="AV1909">
        <v>1</v>
      </c>
    </row>
    <row r="1910" spans="1:48">
      <c r="A1910">
        <v>6028655.7160761897</v>
      </c>
      <c r="B1910">
        <v>6290272.4203159399</v>
      </c>
      <c r="C1910">
        <v>6096035.0570878303</v>
      </c>
      <c r="D1910">
        <v>5992003.2108416902</v>
      </c>
      <c r="E1910">
        <v>6073405.4578911299</v>
      </c>
      <c r="F1910">
        <v>6129406.8194794096</v>
      </c>
      <c r="G1910">
        <v>5904017.1307989499</v>
      </c>
      <c r="H1910">
        <v>-2.6952576621835801E-2</v>
      </c>
      <c r="I1910">
        <v>-1.0188578279349301</v>
      </c>
      <c r="J1910">
        <v>0.55698266423978404</v>
      </c>
      <c r="K1910">
        <v>0.99969171287143999</v>
      </c>
      <c r="L1910">
        <v>6138321.06449332</v>
      </c>
      <c r="M1910">
        <v>6024708.1547528002</v>
      </c>
      <c r="N1910" t="s">
        <v>47</v>
      </c>
      <c r="O1910" t="s">
        <v>48</v>
      </c>
      <c r="P1910" t="s">
        <v>1956</v>
      </c>
      <c r="Q1910">
        <v>6028655.7160761897</v>
      </c>
      <c r="R1910">
        <v>6290272.4203159399</v>
      </c>
      <c r="S1910">
        <v>6096035.0570878303</v>
      </c>
      <c r="T1910">
        <v>6372997.80373656</v>
      </c>
      <c r="U1910">
        <v>6096869.6367580201</v>
      </c>
      <c r="V1910">
        <v>6146806.9111331301</v>
      </c>
      <c r="W1910">
        <v>1.57168463133751E-2</v>
      </c>
      <c r="X1910">
        <v>1.0109536552437499</v>
      </c>
      <c r="Y1910">
        <v>0.74942795577562105</v>
      </c>
      <c r="Z1910">
        <v>0.88689835701069797</v>
      </c>
      <c r="AA1910">
        <v>6138321.06449332</v>
      </c>
      <c r="AB1910">
        <v>6205558.1172092399</v>
      </c>
      <c r="AC1910" t="s">
        <v>56</v>
      </c>
      <c r="AD1910" t="s">
        <v>48</v>
      </c>
      <c r="AE1910" t="s">
        <v>1956</v>
      </c>
      <c r="AF1910">
        <v>5992003.2108416902</v>
      </c>
      <c r="AG1910">
        <v>6073405.4578911299</v>
      </c>
      <c r="AH1910">
        <v>6129406.8194794096</v>
      </c>
      <c r="AI1910">
        <v>5904017.1307989499</v>
      </c>
      <c r="AJ1910">
        <v>6372997.80373656</v>
      </c>
      <c r="AK1910">
        <v>6096869.6367580201</v>
      </c>
      <c r="AL1910">
        <v>6146806.9111331301</v>
      </c>
      <c r="AM1910">
        <v>4.2669422932473902E-2</v>
      </c>
      <c r="AN1910">
        <v>1.03001804532453</v>
      </c>
      <c r="AO1910">
        <v>0.35280606375048201</v>
      </c>
      <c r="AP1910">
        <v>0.69197224594963402</v>
      </c>
      <c r="AQ1910">
        <v>6024708.1547528002</v>
      </c>
      <c r="AR1910">
        <v>6205558.1172092399</v>
      </c>
      <c r="AS1910" t="s">
        <v>56</v>
      </c>
      <c r="AT1910" t="s">
        <v>48</v>
      </c>
      <c r="AU1910" t="s">
        <v>1956</v>
      </c>
      <c r="AV1910">
        <v>1</v>
      </c>
    </row>
    <row r="1911" spans="1:48">
      <c r="A1911">
        <v>6096428.24977645</v>
      </c>
      <c r="B1911">
        <v>5844756.7395033399</v>
      </c>
      <c r="C1911">
        <v>6456403.3662773697</v>
      </c>
      <c r="D1911">
        <v>6190837.1152256299</v>
      </c>
      <c r="E1911">
        <v>6039315.8781031501</v>
      </c>
      <c r="F1911">
        <v>5909493.6050766502</v>
      </c>
      <c r="G1911">
        <v>6433931.0331838103</v>
      </c>
      <c r="H1911">
        <v>2.5535143837389401E-3</v>
      </c>
      <c r="I1911">
        <v>1.0017716924362501</v>
      </c>
      <c r="J1911">
        <v>0.96434049954308498</v>
      </c>
      <c r="K1911">
        <v>0.99969171287143999</v>
      </c>
      <c r="L1911">
        <v>6132529.4518523803</v>
      </c>
      <c r="M1911">
        <v>6143394.4078973103</v>
      </c>
      <c r="N1911" t="s">
        <v>56</v>
      </c>
      <c r="O1911" t="s">
        <v>48</v>
      </c>
      <c r="P1911" t="s">
        <v>1957</v>
      </c>
      <c r="Q1911">
        <v>6096428.24977645</v>
      </c>
      <c r="R1911">
        <v>5844756.7395033399</v>
      </c>
      <c r="S1911">
        <v>6456403.3662773697</v>
      </c>
      <c r="T1911">
        <v>5887551.4214582397</v>
      </c>
      <c r="U1911">
        <v>6075778.2119597699</v>
      </c>
      <c r="V1911">
        <v>6107104.2237172397</v>
      </c>
      <c r="W1911">
        <v>-2.5885556123970799E-2</v>
      </c>
      <c r="X1911">
        <v>-1.0181044075094401</v>
      </c>
      <c r="Y1911">
        <v>0.65912937164669605</v>
      </c>
      <c r="Z1911">
        <v>0.83977059165302204</v>
      </c>
      <c r="AA1911">
        <v>6132529.4518523803</v>
      </c>
      <c r="AB1911">
        <v>6023477.9523784202</v>
      </c>
      <c r="AC1911" t="s">
        <v>47</v>
      </c>
      <c r="AD1911" t="s">
        <v>48</v>
      </c>
      <c r="AE1911" t="s">
        <v>1957</v>
      </c>
      <c r="AF1911">
        <v>6190837.1152256299</v>
      </c>
      <c r="AG1911">
        <v>6039315.8781031501</v>
      </c>
      <c r="AH1911">
        <v>5909493.6050766502</v>
      </c>
      <c r="AI1911">
        <v>6433931.0331838103</v>
      </c>
      <c r="AJ1911">
        <v>5887551.4214582397</v>
      </c>
      <c r="AK1911">
        <v>6075778.2119597699</v>
      </c>
      <c r="AL1911">
        <v>6107104.2237172397</v>
      </c>
      <c r="AM1911">
        <v>-2.84390705398593E-2</v>
      </c>
      <c r="AN1911">
        <v>-1.0199081753875301</v>
      </c>
      <c r="AO1911">
        <v>0.60582221466530095</v>
      </c>
      <c r="AP1911">
        <v>0.85276705507402695</v>
      </c>
      <c r="AQ1911">
        <v>6143394.4078973103</v>
      </c>
      <c r="AR1911">
        <v>6023477.9523784202</v>
      </c>
      <c r="AS1911" t="s">
        <v>47</v>
      </c>
      <c r="AT1911" t="s">
        <v>48</v>
      </c>
      <c r="AU1911" t="s">
        <v>1957</v>
      </c>
      <c r="AV1911">
        <v>1</v>
      </c>
    </row>
    <row r="1912" spans="1:48">
      <c r="A1912">
        <v>6113686.4495541798</v>
      </c>
      <c r="B1912">
        <v>5463427.91997879</v>
      </c>
      <c r="C1912">
        <v>6624477.7228991203</v>
      </c>
      <c r="D1912">
        <v>6339054.9908206696</v>
      </c>
      <c r="E1912">
        <v>6006326.2588565396</v>
      </c>
      <c r="F1912">
        <v>5836204.9394934196</v>
      </c>
      <c r="G1912">
        <v>5939864.03655151</v>
      </c>
      <c r="H1912">
        <v>-8.7856133571004406E-3</v>
      </c>
      <c r="I1912">
        <v>-1.0061082244009001</v>
      </c>
      <c r="J1912">
        <v>0.89805478773560299</v>
      </c>
      <c r="K1912">
        <v>0.99969171287143999</v>
      </c>
      <c r="L1912">
        <v>6067197.36414403</v>
      </c>
      <c r="M1912">
        <v>6030362.55643054</v>
      </c>
      <c r="N1912" t="s">
        <v>47</v>
      </c>
      <c r="O1912" t="s">
        <v>48</v>
      </c>
      <c r="P1912" t="s">
        <v>1958</v>
      </c>
      <c r="Q1912">
        <v>6113686.4495541798</v>
      </c>
      <c r="R1912">
        <v>5463427.91997879</v>
      </c>
      <c r="S1912">
        <v>6624477.7228991203</v>
      </c>
      <c r="T1912">
        <v>6227277.07182281</v>
      </c>
      <c r="U1912">
        <v>6443233.5195175698</v>
      </c>
      <c r="V1912">
        <v>6087508.3399652997</v>
      </c>
      <c r="W1912">
        <v>4.3442749882358099E-2</v>
      </c>
      <c r="X1912">
        <v>1.0305702290243599</v>
      </c>
      <c r="Y1912">
        <v>0.56067548091104402</v>
      </c>
      <c r="Z1912">
        <v>0.77607507053773706</v>
      </c>
      <c r="AA1912">
        <v>6067197.36414403</v>
      </c>
      <c r="AB1912">
        <v>6252672.9771018904</v>
      </c>
      <c r="AC1912" t="s">
        <v>56</v>
      </c>
      <c r="AD1912" t="s">
        <v>48</v>
      </c>
      <c r="AE1912" t="s">
        <v>1958</v>
      </c>
      <c r="AF1912">
        <v>6339054.9908206696</v>
      </c>
      <c r="AG1912">
        <v>6006326.2588565396</v>
      </c>
      <c r="AH1912">
        <v>5836204.9394934196</v>
      </c>
      <c r="AI1912">
        <v>5939864.03655151</v>
      </c>
      <c r="AJ1912">
        <v>6227277.07182281</v>
      </c>
      <c r="AK1912">
        <v>6443233.5195175698</v>
      </c>
      <c r="AL1912">
        <v>6087508.3399652997</v>
      </c>
      <c r="AM1912">
        <v>5.22283632886913E-2</v>
      </c>
      <c r="AN1912">
        <v>1.03686518324413</v>
      </c>
      <c r="AO1912">
        <v>0.45279436512423399</v>
      </c>
      <c r="AP1912">
        <v>0.76983189518085604</v>
      </c>
      <c r="AQ1912">
        <v>6030362.55643054</v>
      </c>
      <c r="AR1912">
        <v>6252672.9771018904</v>
      </c>
      <c r="AS1912" t="s">
        <v>56</v>
      </c>
      <c r="AT1912" t="s">
        <v>48</v>
      </c>
      <c r="AU1912" t="s">
        <v>1958</v>
      </c>
      <c r="AV1912">
        <v>1</v>
      </c>
    </row>
    <row r="1913" spans="1:48">
      <c r="A1913">
        <v>5940443.9865965396</v>
      </c>
      <c r="B1913">
        <v>5634837.00793726</v>
      </c>
      <c r="C1913">
        <v>5899088.7752601001</v>
      </c>
      <c r="D1913">
        <v>5884123.3297883598</v>
      </c>
      <c r="E1913">
        <v>6007302.9796716999</v>
      </c>
      <c r="F1913">
        <v>6000231.3397253295</v>
      </c>
      <c r="G1913">
        <v>6061652.3010656703</v>
      </c>
      <c r="H1913">
        <v>3.99469626293368E-2</v>
      </c>
      <c r="I1913">
        <v>1.028076130891</v>
      </c>
      <c r="J1913">
        <v>0.39663680585201599</v>
      </c>
      <c r="K1913">
        <v>0.99969171287143999</v>
      </c>
      <c r="L1913">
        <v>5824789.9232646404</v>
      </c>
      <c r="M1913">
        <v>5988327.4875627598</v>
      </c>
      <c r="N1913" t="s">
        <v>56</v>
      </c>
      <c r="O1913" t="s">
        <v>48</v>
      </c>
      <c r="P1913" t="s">
        <v>1959</v>
      </c>
      <c r="Q1913">
        <v>5940443.9865965396</v>
      </c>
      <c r="R1913">
        <v>5634837.00793726</v>
      </c>
      <c r="S1913">
        <v>5899088.7752601001</v>
      </c>
      <c r="T1913">
        <v>6495720.1599367298</v>
      </c>
      <c r="U1913">
        <v>6499711.1453614105</v>
      </c>
      <c r="V1913">
        <v>6809581.5518162102</v>
      </c>
      <c r="W1913">
        <v>0.18062508871380301</v>
      </c>
      <c r="X1913">
        <v>1.1333749438763301</v>
      </c>
      <c r="Y1913">
        <v>3.2695151513324798E-4</v>
      </c>
      <c r="Z1913">
        <v>3.8260319486580802E-3</v>
      </c>
      <c r="AA1913">
        <v>5824789.9232646404</v>
      </c>
      <c r="AB1913">
        <v>6601670.9523714501</v>
      </c>
      <c r="AC1913" t="s">
        <v>56</v>
      </c>
      <c r="AD1913" t="s">
        <v>51</v>
      </c>
      <c r="AE1913" t="s">
        <v>1959</v>
      </c>
      <c r="AF1913">
        <v>5884123.3297883598</v>
      </c>
      <c r="AG1913">
        <v>6007302.9796716999</v>
      </c>
      <c r="AH1913">
        <v>6000231.3397253295</v>
      </c>
      <c r="AI1913">
        <v>6061652.3010656703</v>
      </c>
      <c r="AJ1913">
        <v>6495720.1599367298</v>
      </c>
      <c r="AK1913">
        <v>6499711.1453614105</v>
      </c>
      <c r="AL1913">
        <v>6809581.5518162102</v>
      </c>
      <c r="AM1913">
        <v>0.14067812635494001</v>
      </c>
      <c r="AN1913">
        <v>1.10242316674941</v>
      </c>
      <c r="AO1913">
        <v>2.69547011488351E-3</v>
      </c>
      <c r="AP1913">
        <v>3.5620731815392298E-2</v>
      </c>
      <c r="AQ1913">
        <v>5988327.4875627598</v>
      </c>
      <c r="AR1913">
        <v>6601670.9523714501</v>
      </c>
      <c r="AS1913" t="s">
        <v>56</v>
      </c>
      <c r="AT1913" t="s">
        <v>53</v>
      </c>
      <c r="AU1913" t="s">
        <v>1959</v>
      </c>
      <c r="AV1913">
        <v>1</v>
      </c>
    </row>
    <row r="1914" spans="1:48">
      <c r="A1914">
        <v>5672380.25002167</v>
      </c>
      <c r="B1914">
        <v>5592780.2451713001</v>
      </c>
      <c r="C1914">
        <v>5509816.6755956803</v>
      </c>
      <c r="D1914">
        <v>6220892.5377566796</v>
      </c>
      <c r="E1914">
        <v>5847908.9484130098</v>
      </c>
      <c r="F1914">
        <v>6153553.0687554097</v>
      </c>
      <c r="G1914">
        <v>6113406.2206832599</v>
      </c>
      <c r="H1914">
        <v>0.121729577363123</v>
      </c>
      <c r="I1914">
        <v>1.0880384751574701</v>
      </c>
      <c r="J1914">
        <v>1.06131281700775E-2</v>
      </c>
      <c r="K1914">
        <v>0.46585912092529602</v>
      </c>
      <c r="L1914">
        <v>5591659.0569295501</v>
      </c>
      <c r="M1914">
        <v>6083940.1939020902</v>
      </c>
      <c r="N1914" t="s">
        <v>56</v>
      </c>
      <c r="O1914" t="s">
        <v>48</v>
      </c>
      <c r="P1914" t="s">
        <v>1960</v>
      </c>
      <c r="Q1914">
        <v>5672380.25002167</v>
      </c>
      <c r="R1914">
        <v>5592780.2451713001</v>
      </c>
      <c r="S1914">
        <v>5509816.6755956803</v>
      </c>
      <c r="T1914">
        <v>6497888.2506061103</v>
      </c>
      <c r="U1914">
        <v>6792361.6150688101</v>
      </c>
      <c r="V1914">
        <v>6795394.1365314303</v>
      </c>
      <c r="W1914">
        <v>0.25985397428930301</v>
      </c>
      <c r="X1914">
        <v>1.1973574567471099</v>
      </c>
      <c r="Y1914" s="1">
        <v>3.1735405677441201E-7</v>
      </c>
      <c r="Z1914" s="1">
        <v>9.3706223248350802E-6</v>
      </c>
      <c r="AA1914">
        <v>5591659.0569295501</v>
      </c>
      <c r="AB1914">
        <v>6695214.6674021203</v>
      </c>
      <c r="AC1914" t="s">
        <v>56</v>
      </c>
      <c r="AD1914" t="s">
        <v>51</v>
      </c>
      <c r="AE1914" t="s">
        <v>1960</v>
      </c>
      <c r="AF1914">
        <v>6220892.5377566796</v>
      </c>
      <c r="AG1914">
        <v>5847908.9484130098</v>
      </c>
      <c r="AH1914">
        <v>6153553.0687554097</v>
      </c>
      <c r="AI1914">
        <v>6113406.2206832599</v>
      </c>
      <c r="AJ1914">
        <v>6497888.2506061103</v>
      </c>
      <c r="AK1914">
        <v>6792361.6150688101</v>
      </c>
      <c r="AL1914">
        <v>6795394.1365314303</v>
      </c>
      <c r="AM1914">
        <v>0.13812439737860099</v>
      </c>
      <c r="AN1914">
        <v>1.10047345207514</v>
      </c>
      <c r="AO1914">
        <v>3.5567160316541798E-3</v>
      </c>
      <c r="AP1914">
        <v>4.24726958661516E-2</v>
      </c>
      <c r="AQ1914">
        <v>6083940.1939020902</v>
      </c>
      <c r="AR1914">
        <v>6695214.6674021203</v>
      </c>
      <c r="AS1914" t="s">
        <v>56</v>
      </c>
      <c r="AT1914" t="s">
        <v>53</v>
      </c>
      <c r="AU1914" t="s">
        <v>1960</v>
      </c>
      <c r="AV1914">
        <v>1</v>
      </c>
    </row>
    <row r="1915" spans="1:48">
      <c r="A1915">
        <v>5793692.5374036403</v>
      </c>
      <c r="B1915">
        <v>6230864.9279350899</v>
      </c>
      <c r="C1915">
        <v>6260240.7709067501</v>
      </c>
      <c r="D1915">
        <v>5149655.4562606001</v>
      </c>
      <c r="E1915">
        <v>6872413.66816427</v>
      </c>
      <c r="F1915">
        <v>5567733.0906758998</v>
      </c>
      <c r="G1915">
        <v>5855347.5336408904</v>
      </c>
      <c r="H1915">
        <v>-5.63927264519717E-2</v>
      </c>
      <c r="I1915">
        <v>-1.0398624552598199</v>
      </c>
      <c r="J1915">
        <v>0.54403662166493605</v>
      </c>
      <c r="K1915">
        <v>0.99969171287143999</v>
      </c>
      <c r="L1915">
        <v>6094932.7454151604</v>
      </c>
      <c r="M1915">
        <v>5861287.4371854104</v>
      </c>
      <c r="N1915" t="s">
        <v>47</v>
      </c>
      <c r="O1915" t="s">
        <v>48</v>
      </c>
      <c r="P1915" t="s">
        <v>1961</v>
      </c>
      <c r="Q1915">
        <v>5793692.5374036403</v>
      </c>
      <c r="R1915">
        <v>6230864.9279350899</v>
      </c>
      <c r="S1915">
        <v>6260240.7709067501</v>
      </c>
      <c r="T1915">
        <v>6200428.0828372799</v>
      </c>
      <c r="U1915">
        <v>6454052.9798759399</v>
      </c>
      <c r="V1915">
        <v>6834177.3956869701</v>
      </c>
      <c r="W1915">
        <v>9.19901075387414E-2</v>
      </c>
      <c r="X1915">
        <v>1.06583940421986</v>
      </c>
      <c r="Y1915">
        <v>0.35750315923359799</v>
      </c>
      <c r="Z1915">
        <v>0.61669702890158995</v>
      </c>
      <c r="AA1915">
        <v>6094932.7454151604</v>
      </c>
      <c r="AB1915">
        <v>6496219.4861334004</v>
      </c>
      <c r="AC1915" t="s">
        <v>56</v>
      </c>
      <c r="AD1915" t="s">
        <v>48</v>
      </c>
      <c r="AE1915" t="s">
        <v>1961</v>
      </c>
      <c r="AF1915">
        <v>5149655.4562606001</v>
      </c>
      <c r="AG1915">
        <v>6872413.66816427</v>
      </c>
      <c r="AH1915">
        <v>5567733.0906758998</v>
      </c>
      <c r="AI1915">
        <v>5855347.5336408904</v>
      </c>
      <c r="AJ1915">
        <v>6200428.0828372799</v>
      </c>
      <c r="AK1915">
        <v>6454052.9798759399</v>
      </c>
      <c r="AL1915">
        <v>6834177.3956869701</v>
      </c>
      <c r="AM1915">
        <v>0.14838283405904601</v>
      </c>
      <c r="AN1915">
        <v>1.10832637978472</v>
      </c>
      <c r="AO1915">
        <v>0.111044829909835</v>
      </c>
      <c r="AP1915">
        <v>0.39278795942369898</v>
      </c>
      <c r="AQ1915">
        <v>5861287.4371854104</v>
      </c>
      <c r="AR1915">
        <v>6496219.4861334004</v>
      </c>
      <c r="AS1915" t="s">
        <v>56</v>
      </c>
      <c r="AT1915" t="s">
        <v>48</v>
      </c>
      <c r="AU1915" t="s">
        <v>1961</v>
      </c>
      <c r="AV1915">
        <v>1</v>
      </c>
    </row>
    <row r="1916" spans="1:48">
      <c r="A1916">
        <v>6207205.3836825704</v>
      </c>
      <c r="B1916">
        <v>6208412.8375843698</v>
      </c>
      <c r="C1916">
        <v>6313028.5762145398</v>
      </c>
      <c r="D1916">
        <v>6070938.5138600999</v>
      </c>
      <c r="E1916">
        <v>6017463.8191876402</v>
      </c>
      <c r="F1916">
        <v>5955267.2564631896</v>
      </c>
      <c r="G1916">
        <v>6179774.77249269</v>
      </c>
      <c r="H1916">
        <v>-4.3880256294011002E-2</v>
      </c>
      <c r="I1916">
        <v>-1.0308826725929401</v>
      </c>
      <c r="J1916">
        <v>0.32848757298154502</v>
      </c>
      <c r="K1916">
        <v>0.99969171287143999</v>
      </c>
      <c r="L1916">
        <v>6242882.2658271603</v>
      </c>
      <c r="M1916">
        <v>6055861.0905009098</v>
      </c>
      <c r="N1916" t="s">
        <v>47</v>
      </c>
      <c r="O1916" t="s">
        <v>48</v>
      </c>
      <c r="P1916" t="s">
        <v>1962</v>
      </c>
      <c r="Q1916">
        <v>6207205.3836825704</v>
      </c>
      <c r="R1916">
        <v>6208412.8375843698</v>
      </c>
      <c r="S1916">
        <v>6313028.5762145398</v>
      </c>
      <c r="T1916">
        <v>6009615.0431485102</v>
      </c>
      <c r="U1916">
        <v>5816384.9113179902</v>
      </c>
      <c r="V1916">
        <v>6110855.9006657396</v>
      </c>
      <c r="W1916">
        <v>-6.2319747569845201E-2</v>
      </c>
      <c r="X1916">
        <v>-1.04414324052912</v>
      </c>
      <c r="Y1916">
        <v>0.19524964955250901</v>
      </c>
      <c r="Z1916">
        <v>0.43154739794368802</v>
      </c>
      <c r="AA1916">
        <v>6242882.2658271603</v>
      </c>
      <c r="AB1916">
        <v>5978951.9517107401</v>
      </c>
      <c r="AC1916" t="s">
        <v>47</v>
      </c>
      <c r="AD1916" t="s">
        <v>48</v>
      </c>
      <c r="AE1916" t="s">
        <v>1962</v>
      </c>
      <c r="AF1916">
        <v>6070938.5138600999</v>
      </c>
      <c r="AG1916">
        <v>6017463.8191876402</v>
      </c>
      <c r="AH1916">
        <v>5955267.2564631896</v>
      </c>
      <c r="AI1916">
        <v>6179774.77249269</v>
      </c>
      <c r="AJ1916">
        <v>6009615.0431485102</v>
      </c>
      <c r="AK1916">
        <v>5816384.9113179902</v>
      </c>
      <c r="AL1916">
        <v>6110855.9006657396</v>
      </c>
      <c r="AM1916">
        <v>-1.84394913955373E-2</v>
      </c>
      <c r="AN1916">
        <v>-1.0128633144088299</v>
      </c>
      <c r="AO1916">
        <v>0.68320026357327901</v>
      </c>
      <c r="AP1916">
        <v>0.89284343557752099</v>
      </c>
      <c r="AQ1916">
        <v>6055861.0905009098</v>
      </c>
      <c r="AR1916">
        <v>5978951.9517107401</v>
      </c>
      <c r="AS1916" t="s">
        <v>47</v>
      </c>
      <c r="AT1916" t="s">
        <v>48</v>
      </c>
      <c r="AU1916" t="s">
        <v>1962</v>
      </c>
      <c r="AV1916">
        <v>1</v>
      </c>
    </row>
    <row r="1917" spans="1:48">
      <c r="A1917">
        <v>5948897.9409042597</v>
      </c>
      <c r="B1917">
        <v>6204341.6402479596</v>
      </c>
      <c r="C1917">
        <v>5953325.4545133598</v>
      </c>
      <c r="D1917">
        <v>6042715.4402160402</v>
      </c>
      <c r="E1917">
        <v>5782612.1269111698</v>
      </c>
      <c r="F1917">
        <v>6180285.1284139603</v>
      </c>
      <c r="G1917">
        <v>6318670.4084979296</v>
      </c>
      <c r="H1917">
        <v>1.08469005012727E-2</v>
      </c>
      <c r="I1917">
        <v>1.00754683685694</v>
      </c>
      <c r="J1917">
        <v>0.84476763049294901</v>
      </c>
      <c r="K1917">
        <v>0.99969171287143999</v>
      </c>
      <c r="L1917">
        <v>6035521.6785551999</v>
      </c>
      <c r="M1917">
        <v>6081070.7760097701</v>
      </c>
      <c r="N1917" t="s">
        <v>56</v>
      </c>
      <c r="O1917" t="s">
        <v>48</v>
      </c>
      <c r="P1917" t="s">
        <v>1963</v>
      </c>
      <c r="Q1917">
        <v>5948897.9409042597</v>
      </c>
      <c r="R1917">
        <v>6204341.6402479596</v>
      </c>
      <c r="S1917">
        <v>5953325.4545133598</v>
      </c>
      <c r="T1917">
        <v>6472672.6423947001</v>
      </c>
      <c r="U1917">
        <v>5900673.6188974204</v>
      </c>
      <c r="V1917">
        <v>6130086.5165073201</v>
      </c>
      <c r="W1917">
        <v>3.1279979602260498E-2</v>
      </c>
      <c r="X1917">
        <v>1.02191844457257</v>
      </c>
      <c r="Y1917">
        <v>0.59393528860617795</v>
      </c>
      <c r="Z1917">
        <v>0.79940595511516999</v>
      </c>
      <c r="AA1917">
        <v>6035521.6785551999</v>
      </c>
      <c r="AB1917">
        <v>6167810.9259331496</v>
      </c>
      <c r="AC1917" t="s">
        <v>56</v>
      </c>
      <c r="AD1917" t="s">
        <v>48</v>
      </c>
      <c r="AE1917" t="s">
        <v>1963</v>
      </c>
      <c r="AF1917">
        <v>6042715.4402160402</v>
      </c>
      <c r="AG1917">
        <v>5782612.1269111698</v>
      </c>
      <c r="AH1917">
        <v>6180285.1284139603</v>
      </c>
      <c r="AI1917">
        <v>6318670.4084979296</v>
      </c>
      <c r="AJ1917">
        <v>6472672.6423947001</v>
      </c>
      <c r="AK1917">
        <v>5900673.6188974204</v>
      </c>
      <c r="AL1917">
        <v>6130086.5165073201</v>
      </c>
      <c r="AM1917">
        <v>2.04330791517198E-2</v>
      </c>
      <c r="AN1917">
        <v>1.01426395993705</v>
      </c>
      <c r="AO1917">
        <v>0.70821390948761098</v>
      </c>
      <c r="AP1917">
        <v>0.90315996603764004</v>
      </c>
      <c r="AQ1917">
        <v>6081070.7760097701</v>
      </c>
      <c r="AR1917">
        <v>6167810.9259331496</v>
      </c>
      <c r="AS1917" t="s">
        <v>56</v>
      </c>
      <c r="AT1917" t="s">
        <v>48</v>
      </c>
      <c r="AU1917" t="s">
        <v>1963</v>
      </c>
      <c r="AV1917">
        <v>1</v>
      </c>
    </row>
    <row r="1918" spans="1:48">
      <c r="A1918">
        <v>6366538.9391767504</v>
      </c>
      <c r="B1918">
        <v>6062604.2045231396</v>
      </c>
      <c r="C1918">
        <v>6362976.3894312903</v>
      </c>
      <c r="D1918">
        <v>5743760.3227504399</v>
      </c>
      <c r="E1918">
        <v>6244307.6883589895</v>
      </c>
      <c r="F1918">
        <v>5637295.8541807001</v>
      </c>
      <c r="G1918">
        <v>6384343.2180607496</v>
      </c>
      <c r="H1918">
        <v>-6.1547751086764101E-2</v>
      </c>
      <c r="I1918">
        <v>-1.0435845506371499</v>
      </c>
      <c r="J1918">
        <v>0.30154658762926201</v>
      </c>
      <c r="K1918">
        <v>0.99969171287143999</v>
      </c>
      <c r="L1918">
        <v>6264039.8443770604</v>
      </c>
      <c r="M1918">
        <v>6002426.7708377196</v>
      </c>
      <c r="N1918" t="s">
        <v>47</v>
      </c>
      <c r="O1918" t="s">
        <v>48</v>
      </c>
      <c r="P1918" t="s">
        <v>1964</v>
      </c>
      <c r="Q1918">
        <v>6366538.9391767504</v>
      </c>
      <c r="R1918">
        <v>6062604.2045231396</v>
      </c>
      <c r="S1918">
        <v>6362976.3894312903</v>
      </c>
      <c r="T1918">
        <v>5865496.1008334402</v>
      </c>
      <c r="U1918">
        <v>6162247.2792615602</v>
      </c>
      <c r="V1918">
        <v>5948521.05530624</v>
      </c>
      <c r="W1918">
        <v>-6.4034524743142598E-2</v>
      </c>
      <c r="X1918">
        <v>-1.0453851299674499</v>
      </c>
      <c r="Y1918">
        <v>0.31610965644760097</v>
      </c>
      <c r="Z1918">
        <v>0.57870498742732301</v>
      </c>
      <c r="AA1918">
        <v>6264039.8443770604</v>
      </c>
      <c r="AB1918">
        <v>5992088.1451337403</v>
      </c>
      <c r="AC1918" t="s">
        <v>47</v>
      </c>
      <c r="AD1918" t="s">
        <v>48</v>
      </c>
      <c r="AE1918" t="s">
        <v>1964</v>
      </c>
      <c r="AF1918">
        <v>5743760.3227504399</v>
      </c>
      <c r="AG1918">
        <v>6244307.6883589895</v>
      </c>
      <c r="AH1918">
        <v>5637295.8541807001</v>
      </c>
      <c r="AI1918">
        <v>6384343.2180607496</v>
      </c>
      <c r="AJ1918">
        <v>5865496.1008334402</v>
      </c>
      <c r="AK1918">
        <v>6162247.2792615602</v>
      </c>
      <c r="AL1918">
        <v>5948521.05530624</v>
      </c>
      <c r="AM1918">
        <v>-2.4867737933364398E-3</v>
      </c>
      <c r="AN1918">
        <v>-1.00172537944262</v>
      </c>
      <c r="AO1918">
        <v>0.968372756311353</v>
      </c>
      <c r="AP1918">
        <v>0.99221316366663503</v>
      </c>
      <c r="AQ1918">
        <v>6002426.7708377196</v>
      </c>
      <c r="AR1918">
        <v>5992088.1451337403</v>
      </c>
      <c r="AS1918" t="s">
        <v>47</v>
      </c>
      <c r="AT1918" t="s">
        <v>48</v>
      </c>
      <c r="AU1918" t="s">
        <v>1964</v>
      </c>
      <c r="AV1918">
        <v>1</v>
      </c>
    </row>
    <row r="1919" spans="1:48">
      <c r="A1919">
        <v>5766601.7234084997</v>
      </c>
      <c r="B1919">
        <v>6173333.6166994404</v>
      </c>
      <c r="C1919">
        <v>6540864.2530856999</v>
      </c>
      <c r="D1919">
        <v>6179067.97190399</v>
      </c>
      <c r="E1919">
        <v>6172050.58142481</v>
      </c>
      <c r="F1919">
        <v>6483947.8648113897</v>
      </c>
      <c r="G1919">
        <v>6077972.9175162604</v>
      </c>
      <c r="H1919">
        <v>1.5836501013591901E-2</v>
      </c>
      <c r="I1919">
        <v>1.0110373962728201</v>
      </c>
      <c r="J1919">
        <v>0.77892894396369605</v>
      </c>
      <c r="K1919">
        <v>0.99969171287143999</v>
      </c>
      <c r="L1919">
        <v>6160266.5310645504</v>
      </c>
      <c r="M1919">
        <v>6228259.8339141104</v>
      </c>
      <c r="N1919" t="s">
        <v>56</v>
      </c>
      <c r="O1919" t="s">
        <v>48</v>
      </c>
      <c r="P1919" t="s">
        <v>1965</v>
      </c>
      <c r="Q1919">
        <v>5766601.7234084997</v>
      </c>
      <c r="R1919">
        <v>6173333.6166994404</v>
      </c>
      <c r="S1919">
        <v>6540864.2530856999</v>
      </c>
      <c r="T1919">
        <v>5634339.9600760704</v>
      </c>
      <c r="U1919">
        <v>5677524.1203298401</v>
      </c>
      <c r="V1919">
        <v>5799995.8403522596</v>
      </c>
      <c r="W1919">
        <v>-0.11103055838341699</v>
      </c>
      <c r="X1919">
        <v>-1.0799994669647099</v>
      </c>
      <c r="Y1919">
        <v>6.3830066298461302E-2</v>
      </c>
      <c r="Z1919">
        <v>0.21161906629388999</v>
      </c>
      <c r="AA1919">
        <v>6160266.5310645504</v>
      </c>
      <c r="AB1919">
        <v>5703953.3069193903</v>
      </c>
      <c r="AC1919" t="s">
        <v>47</v>
      </c>
      <c r="AD1919" t="s">
        <v>48</v>
      </c>
      <c r="AE1919" t="s">
        <v>1965</v>
      </c>
      <c r="AF1919">
        <v>6179067.97190399</v>
      </c>
      <c r="AG1919">
        <v>6172050.58142481</v>
      </c>
      <c r="AH1919">
        <v>6483947.8648113897</v>
      </c>
      <c r="AI1919">
        <v>6077972.9175162604</v>
      </c>
      <c r="AJ1919">
        <v>5634339.9600760704</v>
      </c>
      <c r="AK1919">
        <v>5677524.1203298401</v>
      </c>
      <c r="AL1919">
        <v>5799995.8403522596</v>
      </c>
      <c r="AM1919">
        <v>-0.126867059534612</v>
      </c>
      <c r="AN1919">
        <v>-1.09191984905604</v>
      </c>
      <c r="AO1919">
        <v>2.3988627910947101E-2</v>
      </c>
      <c r="AP1919">
        <v>0.161469312893009</v>
      </c>
      <c r="AQ1919">
        <v>6228259.8339141104</v>
      </c>
      <c r="AR1919">
        <v>5703953.3069193903</v>
      </c>
      <c r="AS1919" t="s">
        <v>47</v>
      </c>
      <c r="AT1919" t="s">
        <v>48</v>
      </c>
      <c r="AU1919" t="s">
        <v>1965</v>
      </c>
      <c r="AV1919">
        <v>1</v>
      </c>
    </row>
    <row r="1920" spans="1:48">
      <c r="A1920">
        <v>5653286.4462761898</v>
      </c>
      <c r="B1920">
        <v>6350709.0238353303</v>
      </c>
      <c r="C1920">
        <v>5459591.0370656699</v>
      </c>
      <c r="D1920">
        <v>6914884.4687334104</v>
      </c>
      <c r="E1920">
        <v>5670295.6710635601</v>
      </c>
      <c r="F1920">
        <v>6086187.2138724299</v>
      </c>
      <c r="G1920">
        <v>5558349.5283602998</v>
      </c>
      <c r="H1920">
        <v>5.7390339078712597E-2</v>
      </c>
      <c r="I1920">
        <v>1.0405816499408</v>
      </c>
      <c r="J1920">
        <v>0.50832726189436594</v>
      </c>
      <c r="K1920">
        <v>0.99969171287143999</v>
      </c>
      <c r="L1920">
        <v>5821195.5023924001</v>
      </c>
      <c r="M1920">
        <v>6057429.2205074197</v>
      </c>
      <c r="N1920" t="s">
        <v>56</v>
      </c>
      <c r="O1920" t="s">
        <v>48</v>
      </c>
      <c r="P1920" t="s">
        <v>1966</v>
      </c>
      <c r="Q1920">
        <v>5653286.4462761898</v>
      </c>
      <c r="R1920">
        <v>6350709.0238353303</v>
      </c>
      <c r="S1920">
        <v>5459591.0370656699</v>
      </c>
      <c r="T1920">
        <v>6561086.9820770798</v>
      </c>
      <c r="U1920">
        <v>6197942.5160892904</v>
      </c>
      <c r="V1920">
        <v>6313616.0039180303</v>
      </c>
      <c r="W1920">
        <v>0.127155131561694</v>
      </c>
      <c r="X1920">
        <v>1.09213794624866</v>
      </c>
      <c r="Y1920">
        <v>0.168252372000668</v>
      </c>
      <c r="Z1920">
        <v>0.394709901595722</v>
      </c>
      <c r="AA1920">
        <v>5821195.5023924001</v>
      </c>
      <c r="AB1920">
        <v>6357548.5006948002</v>
      </c>
      <c r="AC1920" t="s">
        <v>56</v>
      </c>
      <c r="AD1920" t="s">
        <v>48</v>
      </c>
      <c r="AE1920" t="s">
        <v>1966</v>
      </c>
      <c r="AF1920">
        <v>6914884.4687334104</v>
      </c>
      <c r="AG1920">
        <v>5670295.6710635601</v>
      </c>
      <c r="AH1920">
        <v>6086187.2138724299</v>
      </c>
      <c r="AI1920">
        <v>5558349.5283602998</v>
      </c>
      <c r="AJ1920">
        <v>6561086.9820770798</v>
      </c>
      <c r="AK1920">
        <v>6197942.5160892904</v>
      </c>
      <c r="AL1920">
        <v>6313616.0039180303</v>
      </c>
      <c r="AM1920">
        <v>6.9764792702272996E-2</v>
      </c>
      <c r="AN1920">
        <v>1.0495456520022299</v>
      </c>
      <c r="AO1920">
        <v>0.41675636129752103</v>
      </c>
      <c r="AP1920">
        <v>0.74404512158768099</v>
      </c>
      <c r="AQ1920">
        <v>6057429.2205074197</v>
      </c>
      <c r="AR1920">
        <v>6357548.5006948002</v>
      </c>
      <c r="AS1920" t="s">
        <v>56</v>
      </c>
      <c r="AT1920" t="s">
        <v>48</v>
      </c>
      <c r="AU1920" t="s">
        <v>1966</v>
      </c>
      <c r="AV1920">
        <v>1</v>
      </c>
    </row>
    <row r="1921" spans="1:48">
      <c r="A1921">
        <v>6261687.4010215001</v>
      </c>
      <c r="B1921">
        <v>6101730.4207442896</v>
      </c>
      <c r="C1921">
        <v>6264677.0138119198</v>
      </c>
      <c r="D1921">
        <v>5952328.6373185096</v>
      </c>
      <c r="E1921">
        <v>6247087.9397942498</v>
      </c>
      <c r="F1921">
        <v>6005632.1807334796</v>
      </c>
      <c r="G1921">
        <v>6129751.1072122203</v>
      </c>
      <c r="H1921">
        <v>-2.9496831138166101E-2</v>
      </c>
      <c r="I1921">
        <v>-1.0206560119047301</v>
      </c>
      <c r="J1921">
        <v>0.51869064348067895</v>
      </c>
      <c r="K1921">
        <v>0.99969171287143999</v>
      </c>
      <c r="L1921">
        <v>6209364.9451925699</v>
      </c>
      <c r="M1921">
        <v>6083699.9662646102</v>
      </c>
      <c r="N1921" t="s">
        <v>47</v>
      </c>
      <c r="O1921" t="s">
        <v>48</v>
      </c>
      <c r="P1921" t="s">
        <v>1967</v>
      </c>
      <c r="Q1921">
        <v>6261687.4010215001</v>
      </c>
      <c r="R1921">
        <v>6101730.4207442896</v>
      </c>
      <c r="S1921">
        <v>6264677.0138119198</v>
      </c>
      <c r="T1921">
        <v>5858147.0573934196</v>
      </c>
      <c r="U1921">
        <v>5996638.3185358699</v>
      </c>
      <c r="V1921">
        <v>5750380.8514809804</v>
      </c>
      <c r="W1921">
        <v>-8.1481257816633998E-2</v>
      </c>
      <c r="X1921">
        <v>-1.0581038880834199</v>
      </c>
      <c r="Y1921">
        <v>9.6359544823769905E-2</v>
      </c>
      <c r="Z1921">
        <v>0.277587868581331</v>
      </c>
      <c r="AA1921">
        <v>6209364.9451925699</v>
      </c>
      <c r="AB1921">
        <v>5868388.7424700903</v>
      </c>
      <c r="AC1921" t="s">
        <v>47</v>
      </c>
      <c r="AD1921" t="s">
        <v>48</v>
      </c>
      <c r="AE1921" t="s">
        <v>1967</v>
      </c>
      <c r="AF1921">
        <v>5952328.6373185096</v>
      </c>
      <c r="AG1921">
        <v>6247087.9397942498</v>
      </c>
      <c r="AH1921">
        <v>6005632.1807334796</v>
      </c>
      <c r="AI1921">
        <v>6129751.1072122203</v>
      </c>
      <c r="AJ1921">
        <v>5858147.0573934196</v>
      </c>
      <c r="AK1921">
        <v>5996638.3185358699</v>
      </c>
      <c r="AL1921">
        <v>5750380.8514809804</v>
      </c>
      <c r="AM1921">
        <v>-5.1984426812486502E-2</v>
      </c>
      <c r="AN1921">
        <v>-1.0366900069581799</v>
      </c>
      <c r="AO1921">
        <v>0.25778172661440601</v>
      </c>
      <c r="AP1921">
        <v>0.60604056052993605</v>
      </c>
      <c r="AQ1921">
        <v>6083699.9662646102</v>
      </c>
      <c r="AR1921">
        <v>5868388.7424700903</v>
      </c>
      <c r="AS1921" t="s">
        <v>47</v>
      </c>
      <c r="AT1921" t="s">
        <v>48</v>
      </c>
      <c r="AU1921" t="s">
        <v>1967</v>
      </c>
      <c r="AV1921">
        <v>1</v>
      </c>
    </row>
    <row r="1922" spans="1:48">
      <c r="A1922">
        <v>6139546.3521466404</v>
      </c>
      <c r="B1922">
        <v>6164996.5537642203</v>
      </c>
      <c r="C1922">
        <v>6098402.0490935696</v>
      </c>
      <c r="D1922">
        <v>6454498.41601671</v>
      </c>
      <c r="E1922">
        <v>5945885.4504470397</v>
      </c>
      <c r="F1922">
        <v>6119426.7246264797</v>
      </c>
      <c r="G1922">
        <v>6026041.0173239503</v>
      </c>
      <c r="H1922">
        <v>5.0514223778705197E-4</v>
      </c>
      <c r="I1922">
        <v>1.00035014783351</v>
      </c>
      <c r="J1922">
        <v>0.993010151864261</v>
      </c>
      <c r="K1922">
        <v>0.99969171287143999</v>
      </c>
      <c r="L1922">
        <v>6134314.9850014802</v>
      </c>
      <c r="M1922">
        <v>6136462.9021035498</v>
      </c>
      <c r="N1922" t="s">
        <v>56</v>
      </c>
      <c r="O1922" t="s">
        <v>48</v>
      </c>
      <c r="P1922" t="s">
        <v>1968</v>
      </c>
      <c r="Q1922">
        <v>6139546.3521466404</v>
      </c>
      <c r="R1922">
        <v>6164996.5537642203</v>
      </c>
      <c r="S1922">
        <v>6098402.0490935696</v>
      </c>
      <c r="T1922">
        <v>5845459.1053056102</v>
      </c>
      <c r="U1922">
        <v>5736482.5870544296</v>
      </c>
      <c r="V1922">
        <v>5974133.0494696796</v>
      </c>
      <c r="W1922">
        <v>-6.7966379736447299E-2</v>
      </c>
      <c r="X1922">
        <v>-1.0482380159362701</v>
      </c>
      <c r="Y1922">
        <v>0.19184511854824601</v>
      </c>
      <c r="Z1922">
        <v>0.42790122487642201</v>
      </c>
      <c r="AA1922">
        <v>6134314.9850014802</v>
      </c>
      <c r="AB1922">
        <v>5852024.9139432404</v>
      </c>
      <c r="AC1922" t="s">
        <v>47</v>
      </c>
      <c r="AD1922" t="s">
        <v>48</v>
      </c>
      <c r="AE1922" t="s">
        <v>1968</v>
      </c>
      <c r="AF1922">
        <v>6454498.41601671</v>
      </c>
      <c r="AG1922">
        <v>5945885.4504470397</v>
      </c>
      <c r="AH1922">
        <v>6119426.7246264797</v>
      </c>
      <c r="AI1922">
        <v>6026041.0173239503</v>
      </c>
      <c r="AJ1922">
        <v>5845459.1053056102</v>
      </c>
      <c r="AK1922">
        <v>5736482.5870544296</v>
      </c>
      <c r="AL1922">
        <v>5974133.0494696796</v>
      </c>
      <c r="AM1922">
        <v>-6.8471522065252602E-2</v>
      </c>
      <c r="AN1922">
        <v>-1.0486050542065499</v>
      </c>
      <c r="AO1922">
        <v>0.160781939842742</v>
      </c>
      <c r="AP1922">
        <v>0.47456098526797702</v>
      </c>
      <c r="AQ1922">
        <v>6136462.9021035498</v>
      </c>
      <c r="AR1922">
        <v>5852024.9139432404</v>
      </c>
      <c r="AS1922" t="s">
        <v>47</v>
      </c>
      <c r="AT1922" t="s">
        <v>48</v>
      </c>
      <c r="AU1922" t="s">
        <v>1968</v>
      </c>
      <c r="AV1922">
        <v>1</v>
      </c>
    </row>
    <row r="1923" spans="1:48">
      <c r="A1923">
        <v>6759144.8824819503</v>
      </c>
      <c r="B1923">
        <v>6039273.4763394203</v>
      </c>
      <c r="C1923">
        <v>6835443.7272547698</v>
      </c>
      <c r="D1923">
        <v>5843243.5262889899</v>
      </c>
      <c r="E1923">
        <v>6316752.4139808398</v>
      </c>
      <c r="F1923">
        <v>5700363.1856289702</v>
      </c>
      <c r="G1923">
        <v>6275759.8986864202</v>
      </c>
      <c r="H1923">
        <v>-0.117188012203099</v>
      </c>
      <c r="I1923">
        <v>-1.08461856501326</v>
      </c>
      <c r="J1923">
        <v>6.3232797407598004E-2</v>
      </c>
      <c r="K1923">
        <v>0.88613911147893998</v>
      </c>
      <c r="L1923">
        <v>6544620.6953587197</v>
      </c>
      <c r="M1923">
        <v>6034029.7561462997</v>
      </c>
      <c r="N1923" t="s">
        <v>47</v>
      </c>
      <c r="O1923" t="s">
        <v>48</v>
      </c>
      <c r="P1923" t="s">
        <v>1969</v>
      </c>
      <c r="Q1923">
        <v>6759144.8824819503</v>
      </c>
      <c r="R1923">
        <v>6039273.4763394203</v>
      </c>
      <c r="S1923">
        <v>6835443.7272547698</v>
      </c>
      <c r="T1923">
        <v>5588734.0031894203</v>
      </c>
      <c r="U1923">
        <v>5615280.6780941803</v>
      </c>
      <c r="V1923">
        <v>5505005.0207799999</v>
      </c>
      <c r="W1923">
        <v>-0.23271698476432101</v>
      </c>
      <c r="X1923">
        <v>-1.1750457199862701</v>
      </c>
      <c r="Y1923">
        <v>5.8484282114532396E-4</v>
      </c>
      <c r="Z1923">
        <v>6.0559272397774002E-3</v>
      </c>
      <c r="AA1923">
        <v>6544620.6953587197</v>
      </c>
      <c r="AB1923">
        <v>5569673.2340211999</v>
      </c>
      <c r="AC1923" t="s">
        <v>47</v>
      </c>
      <c r="AD1923" t="s">
        <v>51</v>
      </c>
      <c r="AE1923" t="s">
        <v>1969</v>
      </c>
      <c r="AF1923">
        <v>5843243.5262889899</v>
      </c>
      <c r="AG1923">
        <v>6316752.4139808398</v>
      </c>
      <c r="AH1923">
        <v>5700363.1856289702</v>
      </c>
      <c r="AI1923">
        <v>6275759.8986864202</v>
      </c>
      <c r="AJ1923">
        <v>5588734.0031894203</v>
      </c>
      <c r="AK1923">
        <v>5615280.6780941803</v>
      </c>
      <c r="AL1923">
        <v>5505005.0207799999</v>
      </c>
      <c r="AM1923">
        <v>-0.11552897297020701</v>
      </c>
      <c r="AN1923">
        <v>-1.08337230975934</v>
      </c>
      <c r="AO1923">
        <v>6.8743668252430695E-2</v>
      </c>
      <c r="AP1923">
        <v>0.31078551933021797</v>
      </c>
      <c r="AQ1923">
        <v>6034029.7561462997</v>
      </c>
      <c r="AR1923">
        <v>5569673.2340211999</v>
      </c>
      <c r="AS1923" t="s">
        <v>47</v>
      </c>
      <c r="AT1923" t="s">
        <v>48</v>
      </c>
      <c r="AU1923" t="s">
        <v>1969</v>
      </c>
      <c r="AV1923">
        <v>1</v>
      </c>
    </row>
    <row r="1924" spans="1:48">
      <c r="A1924">
        <v>6080890.1948682703</v>
      </c>
      <c r="B1924">
        <v>6183554.2266060105</v>
      </c>
      <c r="C1924">
        <v>6225818.3141736202</v>
      </c>
      <c r="D1924">
        <v>6090126.9004462697</v>
      </c>
      <c r="E1924">
        <v>5887047.6781776799</v>
      </c>
      <c r="F1924">
        <v>6128814.4525591005</v>
      </c>
      <c r="G1924">
        <v>5771200.1381721403</v>
      </c>
      <c r="H1924">
        <v>-4.6170030843058901E-2</v>
      </c>
      <c r="I1924">
        <v>-1.0325203470420199</v>
      </c>
      <c r="J1924">
        <v>0.326228351048301</v>
      </c>
      <c r="K1924">
        <v>0.99969171287143999</v>
      </c>
      <c r="L1924">
        <v>6163420.9118826296</v>
      </c>
      <c r="M1924">
        <v>5969297.2923387997</v>
      </c>
      <c r="N1924" t="s">
        <v>47</v>
      </c>
      <c r="O1924" t="s">
        <v>48</v>
      </c>
      <c r="P1924" t="s">
        <v>1970</v>
      </c>
      <c r="Q1924">
        <v>6080890.1948682703</v>
      </c>
      <c r="R1924">
        <v>6183554.2266060105</v>
      </c>
      <c r="S1924">
        <v>6225818.3141736202</v>
      </c>
      <c r="T1924">
        <v>5937121.4858396901</v>
      </c>
      <c r="U1924">
        <v>6065976.75182488</v>
      </c>
      <c r="V1924">
        <v>6200087.0960769299</v>
      </c>
      <c r="W1924">
        <v>-2.2574750960179499E-2</v>
      </c>
      <c r="X1924">
        <v>-1.0157707234554301</v>
      </c>
      <c r="Y1924">
        <v>0.65417969666575104</v>
      </c>
      <c r="Z1924">
        <v>0.83643390426723296</v>
      </c>
      <c r="AA1924">
        <v>6163420.9118826296</v>
      </c>
      <c r="AB1924">
        <v>6067728.4445805</v>
      </c>
      <c r="AC1924" t="s">
        <v>47</v>
      </c>
      <c r="AD1924" t="s">
        <v>48</v>
      </c>
      <c r="AE1924" t="s">
        <v>1970</v>
      </c>
      <c r="AF1924">
        <v>6090126.9004462697</v>
      </c>
      <c r="AG1924">
        <v>5887047.6781776799</v>
      </c>
      <c r="AH1924">
        <v>6128814.4525591005</v>
      </c>
      <c r="AI1924">
        <v>5771200.1381721403</v>
      </c>
      <c r="AJ1924">
        <v>5937121.4858396901</v>
      </c>
      <c r="AK1924">
        <v>6065976.75182488</v>
      </c>
      <c r="AL1924">
        <v>6200087.0960769299</v>
      </c>
      <c r="AM1924">
        <v>2.35952798131626E-2</v>
      </c>
      <c r="AN1924">
        <v>1.0164895711205499</v>
      </c>
      <c r="AO1924">
        <v>0.61545687133151705</v>
      </c>
      <c r="AP1924">
        <v>0.85845231129581101</v>
      </c>
      <c r="AQ1924">
        <v>5969297.2923387997</v>
      </c>
      <c r="AR1924">
        <v>6067728.4445805</v>
      </c>
      <c r="AS1924" t="s">
        <v>56</v>
      </c>
      <c r="AT1924" t="s">
        <v>48</v>
      </c>
      <c r="AU1924" t="s">
        <v>1970</v>
      </c>
      <c r="AV1924">
        <v>1</v>
      </c>
    </row>
    <row r="1925" spans="1:48">
      <c r="A1925">
        <v>5886796.6015521102</v>
      </c>
      <c r="B1925">
        <v>6060597.5430290801</v>
      </c>
      <c r="C1925">
        <v>6119114.4738809196</v>
      </c>
      <c r="D1925">
        <v>5975669.0774747301</v>
      </c>
      <c r="E1925">
        <v>6055294.7363353996</v>
      </c>
      <c r="F1925">
        <v>6150148.2467178404</v>
      </c>
      <c r="G1925">
        <v>6092118.32819294</v>
      </c>
      <c r="H1925">
        <v>1.1010938790390201E-2</v>
      </c>
      <c r="I1925">
        <v>1.00766136811498</v>
      </c>
      <c r="J1925">
        <v>0.80599670195453099</v>
      </c>
      <c r="K1925">
        <v>0.99969171287143999</v>
      </c>
      <c r="L1925">
        <v>6022169.5394873703</v>
      </c>
      <c r="M1925">
        <v>6068307.5971802296</v>
      </c>
      <c r="N1925" t="s">
        <v>56</v>
      </c>
      <c r="O1925" t="s">
        <v>48</v>
      </c>
      <c r="P1925" t="s">
        <v>1971</v>
      </c>
      <c r="Q1925">
        <v>5886796.6015521102</v>
      </c>
      <c r="R1925">
        <v>6060597.5430290801</v>
      </c>
      <c r="S1925">
        <v>6119114.4738809196</v>
      </c>
      <c r="T1925">
        <v>6069346.9356268402</v>
      </c>
      <c r="U1925">
        <v>6185254.9397745803</v>
      </c>
      <c r="V1925">
        <v>5968877.0604417399</v>
      </c>
      <c r="W1925">
        <v>1.2480769927438001E-2</v>
      </c>
      <c r="X1925">
        <v>1.0086884699581999</v>
      </c>
      <c r="Y1925">
        <v>0.79332059949745504</v>
      </c>
      <c r="Z1925">
        <v>0.90851269273315305</v>
      </c>
      <c r="AA1925">
        <v>6022169.5394873703</v>
      </c>
      <c r="AB1925">
        <v>6074492.9786143899</v>
      </c>
      <c r="AC1925" t="s">
        <v>56</v>
      </c>
      <c r="AD1925" t="s">
        <v>48</v>
      </c>
      <c r="AE1925" t="s">
        <v>1971</v>
      </c>
      <c r="AF1925">
        <v>5975669.0774747301</v>
      </c>
      <c r="AG1925">
        <v>6055294.7363353996</v>
      </c>
      <c r="AH1925">
        <v>6150148.2467178404</v>
      </c>
      <c r="AI1925">
        <v>6092118.32819294</v>
      </c>
      <c r="AJ1925">
        <v>6069346.9356268402</v>
      </c>
      <c r="AK1925">
        <v>6185254.9397745803</v>
      </c>
      <c r="AL1925">
        <v>5968877.0604417399</v>
      </c>
      <c r="AM1925">
        <v>1.4698311632492999E-3</v>
      </c>
      <c r="AN1925">
        <v>1.0010192926668799</v>
      </c>
      <c r="AO1925">
        <v>0.97251363674684099</v>
      </c>
      <c r="AP1925">
        <v>0.99320911606526396</v>
      </c>
      <c r="AQ1925">
        <v>6068307.5971802296</v>
      </c>
      <c r="AR1925">
        <v>6074492.9786143899</v>
      </c>
      <c r="AS1925" t="s">
        <v>56</v>
      </c>
      <c r="AT1925" t="s">
        <v>48</v>
      </c>
      <c r="AU1925" t="s">
        <v>1971</v>
      </c>
      <c r="AV1925">
        <v>1</v>
      </c>
    </row>
    <row r="1926" spans="1:48">
      <c r="A1926">
        <v>5532223.6679623397</v>
      </c>
      <c r="B1926">
        <v>5711505.7877583904</v>
      </c>
      <c r="C1926">
        <v>6032608.2351248497</v>
      </c>
      <c r="D1926">
        <v>5931535.6975712804</v>
      </c>
      <c r="E1926">
        <v>5904291.1231527198</v>
      </c>
      <c r="F1926">
        <v>5915584.6823223699</v>
      </c>
      <c r="G1926">
        <v>6209421.68447496</v>
      </c>
      <c r="H1926">
        <v>5.6843039920056897E-2</v>
      </c>
      <c r="I1926">
        <v>1.0401871746327001</v>
      </c>
      <c r="J1926">
        <v>0.258998490504246</v>
      </c>
      <c r="K1926">
        <v>0.99969171287143999</v>
      </c>
      <c r="L1926">
        <v>5758779.2302818596</v>
      </c>
      <c r="M1926">
        <v>5990208.29688033</v>
      </c>
      <c r="N1926" t="s">
        <v>56</v>
      </c>
      <c r="O1926" t="s">
        <v>48</v>
      </c>
      <c r="P1926" t="s">
        <v>1972</v>
      </c>
      <c r="Q1926">
        <v>5532223.6679623397</v>
      </c>
      <c r="R1926">
        <v>5711505.7877583904</v>
      </c>
      <c r="S1926">
        <v>6032608.2351248497</v>
      </c>
      <c r="T1926">
        <v>6380333.9766977001</v>
      </c>
      <c r="U1926">
        <v>6540630.0493022697</v>
      </c>
      <c r="V1926">
        <v>6409183.0614005802</v>
      </c>
      <c r="W1926">
        <v>0.16205524758103601</v>
      </c>
      <c r="X1926">
        <v>1.1188799057593799</v>
      </c>
      <c r="Y1926">
        <v>2.55554418678521E-3</v>
      </c>
      <c r="Z1926">
        <v>1.9873825625421199E-2</v>
      </c>
      <c r="AA1926">
        <v>5758779.2302818596</v>
      </c>
      <c r="AB1926">
        <v>6443382.3624668503</v>
      </c>
      <c r="AC1926" t="s">
        <v>56</v>
      </c>
      <c r="AD1926" t="s">
        <v>53</v>
      </c>
      <c r="AE1926" t="s">
        <v>1972</v>
      </c>
      <c r="AF1926">
        <v>5931535.6975712804</v>
      </c>
      <c r="AG1926">
        <v>5904291.1231527198</v>
      </c>
      <c r="AH1926">
        <v>5915584.6823223699</v>
      </c>
      <c r="AI1926">
        <v>6209421.68447496</v>
      </c>
      <c r="AJ1926">
        <v>6380333.9766977001</v>
      </c>
      <c r="AK1926">
        <v>6540630.0493022697</v>
      </c>
      <c r="AL1926">
        <v>6409183.0614005802</v>
      </c>
      <c r="AM1926">
        <v>0.105212207926366</v>
      </c>
      <c r="AN1926">
        <v>1.0756524720221401</v>
      </c>
      <c r="AO1926">
        <v>3.5779959068554502E-2</v>
      </c>
      <c r="AP1926">
        <v>0.20788678754742801</v>
      </c>
      <c r="AQ1926">
        <v>5990208.29688033</v>
      </c>
      <c r="AR1926">
        <v>6443382.3624668503</v>
      </c>
      <c r="AS1926" t="s">
        <v>56</v>
      </c>
      <c r="AT1926" t="s">
        <v>48</v>
      </c>
      <c r="AU1926" t="s">
        <v>1972</v>
      </c>
      <c r="AV1926">
        <v>1</v>
      </c>
    </row>
    <row r="1927" spans="1:48">
      <c r="A1927">
        <v>5938264.9407350495</v>
      </c>
      <c r="B1927">
        <v>6150447.9948670501</v>
      </c>
      <c r="C1927">
        <v>6178545.1919654598</v>
      </c>
      <c r="D1927">
        <v>6164619.7330328897</v>
      </c>
      <c r="E1927">
        <v>5850400.4142211797</v>
      </c>
      <c r="F1927">
        <v>6045577.4567259103</v>
      </c>
      <c r="G1927">
        <v>6053901.04478624</v>
      </c>
      <c r="H1927">
        <v>-1.4396741141573599E-2</v>
      </c>
      <c r="I1927">
        <v>-1.0100290503587199</v>
      </c>
      <c r="J1927">
        <v>0.75452072378356305</v>
      </c>
      <c r="K1927">
        <v>0.99969171287143999</v>
      </c>
      <c r="L1927">
        <v>6089086.0425225198</v>
      </c>
      <c r="M1927">
        <v>6028624.6621915502</v>
      </c>
      <c r="N1927" t="s">
        <v>47</v>
      </c>
      <c r="O1927" t="s">
        <v>48</v>
      </c>
      <c r="P1927" t="s">
        <v>1973</v>
      </c>
      <c r="Q1927">
        <v>5938264.9407350495</v>
      </c>
      <c r="R1927">
        <v>6150447.9948670501</v>
      </c>
      <c r="S1927">
        <v>6178545.1919654598</v>
      </c>
      <c r="T1927">
        <v>6037133.29703575</v>
      </c>
      <c r="U1927">
        <v>6073957.1464339504</v>
      </c>
      <c r="V1927">
        <v>5866305.0520053003</v>
      </c>
      <c r="W1927">
        <v>-2.30760051614338E-2</v>
      </c>
      <c r="X1927">
        <v>-1.0161237278317401</v>
      </c>
      <c r="Y1927">
        <v>0.640921315112432</v>
      </c>
      <c r="Z1927">
        <v>0.82773350776266397</v>
      </c>
      <c r="AA1927">
        <v>6089086.0425225198</v>
      </c>
      <c r="AB1927">
        <v>5992465.1651583305</v>
      </c>
      <c r="AC1927" t="s">
        <v>47</v>
      </c>
      <c r="AD1927" t="s">
        <v>48</v>
      </c>
      <c r="AE1927" t="s">
        <v>1973</v>
      </c>
      <c r="AF1927">
        <v>6164619.7330328897</v>
      </c>
      <c r="AG1927">
        <v>5850400.4142211797</v>
      </c>
      <c r="AH1927">
        <v>6045577.4567259103</v>
      </c>
      <c r="AI1927">
        <v>6053901.04478624</v>
      </c>
      <c r="AJ1927">
        <v>6037133.29703575</v>
      </c>
      <c r="AK1927">
        <v>6073957.1464339504</v>
      </c>
      <c r="AL1927">
        <v>5866305.0520053003</v>
      </c>
      <c r="AM1927">
        <v>-8.6792640631270495E-3</v>
      </c>
      <c r="AN1927">
        <v>-1.0060341605727601</v>
      </c>
      <c r="AO1927">
        <v>0.85245673748902595</v>
      </c>
      <c r="AP1927">
        <v>0.96064341722448998</v>
      </c>
      <c r="AQ1927">
        <v>6028624.6621915502</v>
      </c>
      <c r="AR1927">
        <v>5992465.1651583305</v>
      </c>
      <c r="AS1927" t="s">
        <v>47</v>
      </c>
      <c r="AT1927" t="s">
        <v>48</v>
      </c>
      <c r="AU1927" t="s">
        <v>1973</v>
      </c>
      <c r="AV1927">
        <v>1</v>
      </c>
    </row>
    <row r="1928" spans="1:48">
      <c r="A1928">
        <v>5917228.8801260497</v>
      </c>
      <c r="B1928">
        <v>5892596.7280539703</v>
      </c>
      <c r="C1928">
        <v>6135665.4937073896</v>
      </c>
      <c r="D1928">
        <v>6085183.4609279996</v>
      </c>
      <c r="E1928">
        <v>6053637.4379277499</v>
      </c>
      <c r="F1928">
        <v>5783119.4199036499</v>
      </c>
      <c r="G1928">
        <v>6211598.9127554102</v>
      </c>
      <c r="H1928">
        <v>1.23804055159695E-2</v>
      </c>
      <c r="I1928">
        <v>1.0086185059450601</v>
      </c>
      <c r="J1928">
        <v>0.79483081690434798</v>
      </c>
      <c r="K1928">
        <v>0.99969171287143999</v>
      </c>
      <c r="L1928">
        <v>5981830.3672957998</v>
      </c>
      <c r="M1928">
        <v>6033384.8078787001</v>
      </c>
      <c r="N1928" t="s">
        <v>56</v>
      </c>
      <c r="O1928" t="s">
        <v>48</v>
      </c>
      <c r="P1928" t="s">
        <v>1974</v>
      </c>
      <c r="Q1928">
        <v>5917228.8801260497</v>
      </c>
      <c r="R1928">
        <v>5892596.7280539703</v>
      </c>
      <c r="S1928">
        <v>6135665.4937073896</v>
      </c>
      <c r="T1928">
        <v>6107506.73546011</v>
      </c>
      <c r="U1928">
        <v>6042129.6688586604</v>
      </c>
      <c r="V1928">
        <v>6105214.1614146996</v>
      </c>
      <c r="W1928">
        <v>2.4658399067592599E-2</v>
      </c>
      <c r="X1928">
        <v>1.0172388407812101</v>
      </c>
      <c r="Y1928">
        <v>0.625917595504075</v>
      </c>
      <c r="Z1928">
        <v>0.81799984516170599</v>
      </c>
      <c r="AA1928">
        <v>5981830.3672957998</v>
      </c>
      <c r="AB1928">
        <v>6084950.1885778299</v>
      </c>
      <c r="AC1928" t="s">
        <v>56</v>
      </c>
      <c r="AD1928" t="s">
        <v>48</v>
      </c>
      <c r="AE1928" t="s">
        <v>1974</v>
      </c>
      <c r="AF1928">
        <v>6085183.4609279996</v>
      </c>
      <c r="AG1928">
        <v>6053637.4379277499</v>
      </c>
      <c r="AH1928">
        <v>5783119.4199036499</v>
      </c>
      <c r="AI1928">
        <v>6211598.9127554102</v>
      </c>
      <c r="AJ1928">
        <v>6107506.73546011</v>
      </c>
      <c r="AK1928">
        <v>6042129.6688586604</v>
      </c>
      <c r="AL1928">
        <v>6105214.1614146996</v>
      </c>
      <c r="AM1928">
        <v>1.22779935953922E-2</v>
      </c>
      <c r="AN1928">
        <v>1.00854667526457</v>
      </c>
      <c r="AO1928">
        <v>0.79401269004599195</v>
      </c>
      <c r="AP1928">
        <v>0.93866051032090503</v>
      </c>
      <c r="AQ1928">
        <v>6033384.8078787001</v>
      </c>
      <c r="AR1928">
        <v>6084950.1885778299</v>
      </c>
      <c r="AS1928" t="s">
        <v>56</v>
      </c>
      <c r="AT1928" t="s">
        <v>48</v>
      </c>
      <c r="AU1928" t="s">
        <v>1974</v>
      </c>
      <c r="AV1928">
        <v>1</v>
      </c>
    </row>
    <row r="1929" spans="1:48">
      <c r="A1929">
        <v>6096341.1662193397</v>
      </c>
      <c r="B1929">
        <v>5854977.3494099099</v>
      </c>
      <c r="C1929">
        <v>5824482.2228602199</v>
      </c>
      <c r="D1929">
        <v>5960895.9347395599</v>
      </c>
      <c r="E1929">
        <v>6149184.0940167103</v>
      </c>
      <c r="F1929">
        <v>5930524.3477529697</v>
      </c>
      <c r="G1929">
        <v>5939945.9480660101</v>
      </c>
      <c r="H1929">
        <v>1.6912672343678801E-2</v>
      </c>
      <c r="I1929">
        <v>1.01179198664666</v>
      </c>
      <c r="J1929">
        <v>0.72844320264267504</v>
      </c>
      <c r="K1929">
        <v>0.99969171287143999</v>
      </c>
      <c r="L1929">
        <v>5925266.9128298201</v>
      </c>
      <c r="M1929">
        <v>5995137.5811438104</v>
      </c>
      <c r="N1929" t="s">
        <v>56</v>
      </c>
      <c r="O1929" t="s">
        <v>48</v>
      </c>
      <c r="P1929" t="s">
        <v>1975</v>
      </c>
      <c r="Q1929">
        <v>6096341.1662193397</v>
      </c>
      <c r="R1929">
        <v>5854977.3494099099</v>
      </c>
      <c r="S1929">
        <v>5824482.2228602199</v>
      </c>
      <c r="T1929">
        <v>5918242.8334109802</v>
      </c>
      <c r="U1929">
        <v>6340913.8037781296</v>
      </c>
      <c r="V1929">
        <v>6199992.6498571197</v>
      </c>
      <c r="W1929">
        <v>5.4421600197404801E-2</v>
      </c>
      <c r="X1929">
        <v>1.03844263100211</v>
      </c>
      <c r="Y1929">
        <v>0.29366231259134301</v>
      </c>
      <c r="Z1929">
        <v>0.55411717945031602</v>
      </c>
      <c r="AA1929">
        <v>5925266.9128298201</v>
      </c>
      <c r="AB1929">
        <v>6153049.7623487404</v>
      </c>
      <c r="AC1929" t="s">
        <v>56</v>
      </c>
      <c r="AD1929" t="s">
        <v>48</v>
      </c>
      <c r="AE1929" t="s">
        <v>1975</v>
      </c>
      <c r="AF1929">
        <v>5960895.9347395599</v>
      </c>
      <c r="AG1929">
        <v>6149184.0940167103</v>
      </c>
      <c r="AH1929">
        <v>5930524.3477529697</v>
      </c>
      <c r="AI1929">
        <v>5939945.9480660101</v>
      </c>
      <c r="AJ1929">
        <v>5918242.8334109802</v>
      </c>
      <c r="AK1929">
        <v>6340913.8037781296</v>
      </c>
      <c r="AL1929">
        <v>6199992.6498571197</v>
      </c>
      <c r="AM1929">
        <v>3.7508927941284499E-2</v>
      </c>
      <c r="AN1929">
        <v>1.0263400429210501</v>
      </c>
      <c r="AO1929">
        <v>0.43783949098051</v>
      </c>
      <c r="AP1929">
        <v>0.75979822959964904</v>
      </c>
      <c r="AQ1929">
        <v>5995137.5811438104</v>
      </c>
      <c r="AR1929">
        <v>6153049.7623487404</v>
      </c>
      <c r="AS1929" t="s">
        <v>56</v>
      </c>
      <c r="AT1929" t="s">
        <v>48</v>
      </c>
      <c r="AU1929" t="s">
        <v>1975</v>
      </c>
      <c r="AV1929">
        <v>1</v>
      </c>
    </row>
    <row r="1930" spans="1:48">
      <c r="A1930">
        <v>5978576.7999392003</v>
      </c>
      <c r="B1930">
        <v>6028769.8082567099</v>
      </c>
      <c r="C1930">
        <v>6630704.3956008097</v>
      </c>
      <c r="D1930">
        <v>5858225.40614352</v>
      </c>
      <c r="E1930">
        <v>6009336.4351541204</v>
      </c>
      <c r="F1930">
        <v>6074985.4695592197</v>
      </c>
      <c r="G1930">
        <v>6120195.7751072804</v>
      </c>
      <c r="H1930">
        <v>-4.6487442030358497E-2</v>
      </c>
      <c r="I1930">
        <v>-1.0327473714426401</v>
      </c>
      <c r="J1930">
        <v>0.42974715379879203</v>
      </c>
      <c r="K1930">
        <v>0.99969171287143999</v>
      </c>
      <c r="L1930">
        <v>6212683.6679322403</v>
      </c>
      <c r="M1930">
        <v>6015685.7714910395</v>
      </c>
      <c r="N1930" t="s">
        <v>47</v>
      </c>
      <c r="O1930" t="s">
        <v>48</v>
      </c>
      <c r="P1930" t="s">
        <v>1976</v>
      </c>
      <c r="Q1930">
        <v>5978576.7999392003</v>
      </c>
      <c r="R1930">
        <v>6028769.8082567099</v>
      </c>
      <c r="S1930">
        <v>6630704.3956008097</v>
      </c>
      <c r="T1930">
        <v>6120944.6854535202</v>
      </c>
      <c r="U1930">
        <v>5503298.5148553997</v>
      </c>
      <c r="V1930">
        <v>5809309.6031133998</v>
      </c>
      <c r="W1930">
        <v>-9.6384575550818696E-2</v>
      </c>
      <c r="X1930">
        <v>-1.0690908051821699</v>
      </c>
      <c r="Y1930">
        <v>0.126926189612005</v>
      </c>
      <c r="Z1930">
        <v>0.32789988628747202</v>
      </c>
      <c r="AA1930">
        <v>6212683.6679322403</v>
      </c>
      <c r="AB1930">
        <v>5811184.2678074399</v>
      </c>
      <c r="AC1930" t="s">
        <v>47</v>
      </c>
      <c r="AD1930" t="s">
        <v>48</v>
      </c>
      <c r="AE1930" t="s">
        <v>1976</v>
      </c>
      <c r="AF1930">
        <v>5858225.40614352</v>
      </c>
      <c r="AG1930">
        <v>6009336.4351541204</v>
      </c>
      <c r="AH1930">
        <v>6074985.4695592197</v>
      </c>
      <c r="AI1930">
        <v>6120195.7751072804</v>
      </c>
      <c r="AJ1930">
        <v>6120944.6854535202</v>
      </c>
      <c r="AK1930">
        <v>5503298.5148553997</v>
      </c>
      <c r="AL1930">
        <v>5809309.6031133998</v>
      </c>
      <c r="AM1930">
        <v>-4.9897133689719E-2</v>
      </c>
      <c r="AN1930">
        <v>-1.0351910203254899</v>
      </c>
      <c r="AO1930">
        <v>0.39970431418172803</v>
      </c>
      <c r="AP1930">
        <v>0.73157347544195095</v>
      </c>
      <c r="AQ1930">
        <v>6015685.7714910395</v>
      </c>
      <c r="AR1930">
        <v>5811184.2678074399</v>
      </c>
      <c r="AS1930" t="s">
        <v>47</v>
      </c>
      <c r="AT1930" t="s">
        <v>48</v>
      </c>
      <c r="AU1930" t="s">
        <v>1976</v>
      </c>
      <c r="AV1930">
        <v>1</v>
      </c>
    </row>
    <row r="1931" spans="1:48">
      <c r="A1931">
        <v>6737988.4704400999</v>
      </c>
      <c r="B1931">
        <v>6322174.8656106396</v>
      </c>
      <c r="C1931">
        <v>5571095.5792766297</v>
      </c>
      <c r="D1931">
        <v>5348101.8356446596</v>
      </c>
      <c r="E1931">
        <v>6591210.9630416697</v>
      </c>
      <c r="F1931">
        <v>5368168.1092369398</v>
      </c>
      <c r="G1931">
        <v>5682757.9500851603</v>
      </c>
      <c r="H1931">
        <v>-0.111741237346258</v>
      </c>
      <c r="I1931">
        <v>-1.0805315554656101</v>
      </c>
      <c r="J1931">
        <v>0.25354763721997498</v>
      </c>
      <c r="K1931">
        <v>0.99969171287143999</v>
      </c>
      <c r="L1931">
        <v>6210419.6384424502</v>
      </c>
      <c r="M1931">
        <v>5747559.7145021101</v>
      </c>
      <c r="N1931" t="s">
        <v>47</v>
      </c>
      <c r="O1931" t="s">
        <v>48</v>
      </c>
      <c r="P1931" t="s">
        <v>1977</v>
      </c>
      <c r="Q1931">
        <v>6737988.4704400999</v>
      </c>
      <c r="R1931">
        <v>6322174.8656106396</v>
      </c>
      <c r="S1931">
        <v>5571095.5792766297</v>
      </c>
      <c r="T1931">
        <v>6369261.8547309898</v>
      </c>
      <c r="U1931">
        <v>6621505.4620147403</v>
      </c>
      <c r="V1931">
        <v>5664786.4044857398</v>
      </c>
      <c r="W1931">
        <v>1.8800524502904799E-3</v>
      </c>
      <c r="X1931">
        <v>1.0013039809072799</v>
      </c>
      <c r="Y1931">
        <v>0.98572973701375699</v>
      </c>
      <c r="Z1931">
        <v>0.99655296698435003</v>
      </c>
      <c r="AA1931">
        <v>6210419.6384424502</v>
      </c>
      <c r="AB1931">
        <v>6218517.9070771597</v>
      </c>
      <c r="AC1931" t="s">
        <v>56</v>
      </c>
      <c r="AD1931" t="s">
        <v>48</v>
      </c>
      <c r="AE1931" t="s">
        <v>1977</v>
      </c>
      <c r="AF1931">
        <v>5348101.8356446596</v>
      </c>
      <c r="AG1931">
        <v>6591210.9630416697</v>
      </c>
      <c r="AH1931">
        <v>5368168.1092369398</v>
      </c>
      <c r="AI1931">
        <v>5682757.9500851603</v>
      </c>
      <c r="AJ1931">
        <v>6369261.8547309898</v>
      </c>
      <c r="AK1931">
        <v>6621505.4620147403</v>
      </c>
      <c r="AL1931">
        <v>5664786.4044857398</v>
      </c>
      <c r="AM1931">
        <v>0.113621289700773</v>
      </c>
      <c r="AN1931">
        <v>1.0819405479836499</v>
      </c>
      <c r="AO1931">
        <v>0.24565782808793599</v>
      </c>
      <c r="AP1931">
        <v>0.59402671865537804</v>
      </c>
      <c r="AQ1931">
        <v>5747559.7145021101</v>
      </c>
      <c r="AR1931">
        <v>6218517.9070771597</v>
      </c>
      <c r="AS1931" t="s">
        <v>56</v>
      </c>
      <c r="AT1931" t="s">
        <v>48</v>
      </c>
      <c r="AU1931" t="s">
        <v>1977</v>
      </c>
      <c r="AV1931">
        <v>1</v>
      </c>
    </row>
    <row r="1932" spans="1:48">
      <c r="A1932">
        <v>5876472.7969339602</v>
      </c>
      <c r="B1932">
        <v>5499437.3394797398</v>
      </c>
      <c r="C1932">
        <v>6245717.1788142696</v>
      </c>
      <c r="D1932">
        <v>7156690.0855738698</v>
      </c>
      <c r="E1932">
        <v>6073691.4844198702</v>
      </c>
      <c r="F1932">
        <v>5399181.5222745501</v>
      </c>
      <c r="G1932">
        <v>6081467.8088015504</v>
      </c>
      <c r="H1932">
        <v>7.2770464957403302E-2</v>
      </c>
      <c r="I1932">
        <v>1.0517344876421599</v>
      </c>
      <c r="J1932">
        <v>0.44897005714042099</v>
      </c>
      <c r="K1932">
        <v>0.99969171287143999</v>
      </c>
      <c r="L1932">
        <v>5873875.7717426596</v>
      </c>
      <c r="M1932">
        <v>6177757.7252674596</v>
      </c>
      <c r="N1932" t="s">
        <v>56</v>
      </c>
      <c r="O1932" t="s">
        <v>48</v>
      </c>
      <c r="P1932" t="s">
        <v>1978</v>
      </c>
      <c r="Q1932">
        <v>5876472.7969339602</v>
      </c>
      <c r="R1932">
        <v>5499437.3394797398</v>
      </c>
      <c r="S1932">
        <v>6245717.1788142696</v>
      </c>
      <c r="T1932">
        <v>6204956.1513156798</v>
      </c>
      <c r="U1932">
        <v>5883515.1823575404</v>
      </c>
      <c r="V1932">
        <v>5464465.9722609399</v>
      </c>
      <c r="W1932">
        <v>-5.63474495803481E-3</v>
      </c>
      <c r="X1932">
        <v>-1.00391330568193</v>
      </c>
      <c r="Y1932">
        <v>0.95603195363155202</v>
      </c>
      <c r="Z1932">
        <v>0.98492221760724097</v>
      </c>
      <c r="AA1932">
        <v>5873875.7717426596</v>
      </c>
      <c r="AB1932">
        <v>5850979.1019780496</v>
      </c>
      <c r="AC1932" t="s">
        <v>47</v>
      </c>
      <c r="AD1932" t="s">
        <v>48</v>
      </c>
      <c r="AE1932" t="s">
        <v>1978</v>
      </c>
      <c r="AF1932">
        <v>7156690.0855738698</v>
      </c>
      <c r="AG1932">
        <v>6073691.4844198702</v>
      </c>
      <c r="AH1932">
        <v>5399181.5222745501</v>
      </c>
      <c r="AI1932">
        <v>6081467.8088015504</v>
      </c>
      <c r="AJ1932">
        <v>6204956.1513156798</v>
      </c>
      <c r="AK1932">
        <v>5883515.1823575404</v>
      </c>
      <c r="AL1932">
        <v>5464465.9722609399</v>
      </c>
      <c r="AM1932">
        <v>-7.8405209859754896E-2</v>
      </c>
      <c r="AN1932">
        <v>-1.05585024618853</v>
      </c>
      <c r="AO1932">
        <v>0.414545985605976</v>
      </c>
      <c r="AP1932">
        <v>0.742889646697937</v>
      </c>
      <c r="AQ1932">
        <v>6177757.7252674596</v>
      </c>
      <c r="AR1932">
        <v>5850979.1019780496</v>
      </c>
      <c r="AS1932" t="s">
        <v>47</v>
      </c>
      <c r="AT1932" t="s">
        <v>48</v>
      </c>
      <c r="AU1932" t="s">
        <v>1978</v>
      </c>
      <c r="AV1932">
        <v>1</v>
      </c>
    </row>
    <row r="1933" spans="1:48">
      <c r="A1933">
        <v>6029481.5421682904</v>
      </c>
      <c r="B1933">
        <v>6583548.04958189</v>
      </c>
      <c r="C1933">
        <v>5749963.2999498202</v>
      </c>
      <c r="D1933">
        <v>5949209.3787129801</v>
      </c>
      <c r="E1933">
        <v>6489206.1774196802</v>
      </c>
      <c r="F1933">
        <v>6147883.5163761601</v>
      </c>
      <c r="G1933">
        <v>6050510.3125872901</v>
      </c>
      <c r="H1933">
        <v>8.9768288122633409E-3</v>
      </c>
      <c r="I1933">
        <v>1.0062415831557501</v>
      </c>
      <c r="J1933">
        <v>0.89524638500696996</v>
      </c>
      <c r="K1933">
        <v>0.99969171287143999</v>
      </c>
      <c r="L1933">
        <v>6120997.6305666696</v>
      </c>
      <c r="M1933">
        <v>6159202.3462740304</v>
      </c>
      <c r="N1933" t="s">
        <v>56</v>
      </c>
      <c r="O1933" t="s">
        <v>48</v>
      </c>
      <c r="P1933" t="s">
        <v>1979</v>
      </c>
      <c r="Q1933">
        <v>6029481.5421682904</v>
      </c>
      <c r="R1933">
        <v>6583548.04958189</v>
      </c>
      <c r="S1933">
        <v>5749963.2999498202</v>
      </c>
      <c r="T1933">
        <v>5890977.3089271802</v>
      </c>
      <c r="U1933">
        <v>5225588.69548673</v>
      </c>
      <c r="V1933">
        <v>5603149.4359478196</v>
      </c>
      <c r="W1933">
        <v>-0.13525096498787401</v>
      </c>
      <c r="X1933">
        <v>-1.0982838169225899</v>
      </c>
      <c r="Y1933">
        <v>5.9189669745649702E-2</v>
      </c>
      <c r="Z1933">
        <v>0.20152753535849799</v>
      </c>
      <c r="AA1933">
        <v>6120997.6305666696</v>
      </c>
      <c r="AB1933">
        <v>5573238.4801205797</v>
      </c>
      <c r="AC1933" t="s">
        <v>47</v>
      </c>
      <c r="AD1933" t="s">
        <v>48</v>
      </c>
      <c r="AE1933" t="s">
        <v>1979</v>
      </c>
      <c r="AF1933">
        <v>5949209.3787129801</v>
      </c>
      <c r="AG1933">
        <v>6489206.1774196802</v>
      </c>
      <c r="AH1933">
        <v>6147883.5163761601</v>
      </c>
      <c r="AI1933">
        <v>6050510.3125872901</v>
      </c>
      <c r="AJ1933">
        <v>5890977.3089271802</v>
      </c>
      <c r="AK1933">
        <v>5225588.69548673</v>
      </c>
      <c r="AL1933">
        <v>5603149.4359478196</v>
      </c>
      <c r="AM1933">
        <v>-0.14422779397919799</v>
      </c>
      <c r="AN1933">
        <v>-1.10513884669453</v>
      </c>
      <c r="AO1933">
        <v>3.2063823795636402E-2</v>
      </c>
      <c r="AP1933">
        <v>0.19405159653420001</v>
      </c>
      <c r="AQ1933">
        <v>6159202.3462740304</v>
      </c>
      <c r="AR1933">
        <v>5573238.4801205797</v>
      </c>
      <c r="AS1933" t="s">
        <v>47</v>
      </c>
      <c r="AT1933" t="s">
        <v>48</v>
      </c>
      <c r="AU1933" t="s">
        <v>1979</v>
      </c>
      <c r="AV1933">
        <v>1</v>
      </c>
    </row>
    <row r="1934" spans="1:48">
      <c r="A1934">
        <v>5250022.0626614997</v>
      </c>
      <c r="B1934">
        <v>6698130.8410928799</v>
      </c>
      <c r="C1934">
        <v>5859739.1513227597</v>
      </c>
      <c r="D1934">
        <v>7182737.7554130396</v>
      </c>
      <c r="E1934">
        <v>5889352.4449976403</v>
      </c>
      <c r="F1934">
        <v>5889253.5434635105</v>
      </c>
      <c r="G1934">
        <v>5707882.5374644799</v>
      </c>
      <c r="H1934">
        <v>5.5158327441730402E-2</v>
      </c>
      <c r="I1934">
        <v>1.0389730381215401</v>
      </c>
      <c r="J1934">
        <v>0.61637483476516897</v>
      </c>
      <c r="K1934">
        <v>0.99969171287143999</v>
      </c>
      <c r="L1934">
        <v>5935964.0183590502</v>
      </c>
      <c r="M1934">
        <v>6167306.5703346701</v>
      </c>
      <c r="N1934" t="s">
        <v>56</v>
      </c>
      <c r="O1934" t="s">
        <v>48</v>
      </c>
      <c r="P1934" t="s">
        <v>1980</v>
      </c>
      <c r="Q1934">
        <v>5250022.0626614997</v>
      </c>
      <c r="R1934">
        <v>6698130.8410928799</v>
      </c>
      <c r="S1934">
        <v>5859739.1513227597</v>
      </c>
      <c r="T1934">
        <v>5316023.7663052799</v>
      </c>
      <c r="U1934">
        <v>6271222.49226039</v>
      </c>
      <c r="V1934">
        <v>5619942.6565744504</v>
      </c>
      <c r="W1934">
        <v>-4.9505172434903898E-2</v>
      </c>
      <c r="X1934">
        <v>-1.03491001016491</v>
      </c>
      <c r="Y1934">
        <v>0.67156746037352399</v>
      </c>
      <c r="Z1934">
        <v>0.84524419328275202</v>
      </c>
      <c r="AA1934">
        <v>5935964.0183590502</v>
      </c>
      <c r="AB1934">
        <v>5735729.6383800404</v>
      </c>
      <c r="AC1934" t="s">
        <v>47</v>
      </c>
      <c r="AD1934" t="s">
        <v>48</v>
      </c>
      <c r="AE1934" t="s">
        <v>1980</v>
      </c>
      <c r="AF1934">
        <v>7182737.7554130396</v>
      </c>
      <c r="AG1934">
        <v>5889352.4449976403</v>
      </c>
      <c r="AH1934">
        <v>5889253.5434635105</v>
      </c>
      <c r="AI1934">
        <v>5707882.5374644799</v>
      </c>
      <c r="AJ1934">
        <v>5316023.7663052799</v>
      </c>
      <c r="AK1934">
        <v>6271222.49226039</v>
      </c>
      <c r="AL1934">
        <v>5619942.6565744504</v>
      </c>
      <c r="AM1934">
        <v>-0.104663499897162</v>
      </c>
      <c r="AN1934">
        <v>-1.07524359744343</v>
      </c>
      <c r="AO1934">
        <v>0.34057796422834702</v>
      </c>
      <c r="AP1934">
        <v>0.68187547503866897</v>
      </c>
      <c r="AQ1934">
        <v>6167306.5703346701</v>
      </c>
      <c r="AR1934">
        <v>5735729.6383800404</v>
      </c>
      <c r="AS1934" t="s">
        <v>47</v>
      </c>
      <c r="AT1934" t="s">
        <v>48</v>
      </c>
      <c r="AU1934" t="s">
        <v>1980</v>
      </c>
      <c r="AV1934">
        <v>1</v>
      </c>
    </row>
    <row r="1935" spans="1:48">
      <c r="A1935">
        <v>6166310.3581858901</v>
      </c>
      <c r="B1935">
        <v>6591400.0202524103</v>
      </c>
      <c r="C1935">
        <v>6002292.4149216702</v>
      </c>
      <c r="D1935">
        <v>6595493.0797289005</v>
      </c>
      <c r="E1935">
        <v>5644419.9270573296</v>
      </c>
      <c r="F1935">
        <v>5981229.2391253402</v>
      </c>
      <c r="G1935">
        <v>5836839.5763771897</v>
      </c>
      <c r="H1935">
        <v>-5.6181785648526203E-2</v>
      </c>
      <c r="I1935">
        <v>-1.0397105311069501</v>
      </c>
      <c r="J1935">
        <v>0.38810511077390902</v>
      </c>
      <c r="K1935">
        <v>0.99969171287143999</v>
      </c>
      <c r="L1935">
        <v>6253334.2644533301</v>
      </c>
      <c r="M1935">
        <v>6014495.4555721898</v>
      </c>
      <c r="N1935" t="s">
        <v>47</v>
      </c>
      <c r="O1935" t="s">
        <v>48</v>
      </c>
      <c r="P1935" t="s">
        <v>1981</v>
      </c>
      <c r="Q1935">
        <v>6166310.3581858901</v>
      </c>
      <c r="R1935">
        <v>6591400.0202524103</v>
      </c>
      <c r="S1935">
        <v>6002292.4149216702</v>
      </c>
      <c r="T1935">
        <v>5682986.8601088198</v>
      </c>
      <c r="U1935">
        <v>5481486.3630081797</v>
      </c>
      <c r="V1935">
        <v>5696141.4115576204</v>
      </c>
      <c r="W1935">
        <v>-0.15400288802298201</v>
      </c>
      <c r="X1935">
        <v>-1.11265236765326</v>
      </c>
      <c r="Y1935">
        <v>2.7461056008066299E-2</v>
      </c>
      <c r="Z1935">
        <v>0.117143409912513</v>
      </c>
      <c r="AA1935">
        <v>6253334.2644533301</v>
      </c>
      <c r="AB1935">
        <v>5620204.8782248702</v>
      </c>
      <c r="AC1935" t="s">
        <v>47</v>
      </c>
      <c r="AD1935" t="s">
        <v>48</v>
      </c>
      <c r="AE1935" t="s">
        <v>1981</v>
      </c>
      <c r="AF1935">
        <v>6595493.0797289005</v>
      </c>
      <c r="AG1935">
        <v>5644419.9270573296</v>
      </c>
      <c r="AH1935">
        <v>5981229.2391253402</v>
      </c>
      <c r="AI1935">
        <v>5836839.5763771897</v>
      </c>
      <c r="AJ1935">
        <v>5682986.8601088198</v>
      </c>
      <c r="AK1935">
        <v>5481486.3630081797</v>
      </c>
      <c r="AL1935">
        <v>5696141.4115576204</v>
      </c>
      <c r="AM1935">
        <v>-9.7821102632060106E-2</v>
      </c>
      <c r="AN1935">
        <v>-1.0701559081724901</v>
      </c>
      <c r="AO1935">
        <v>0.135461913157845</v>
      </c>
      <c r="AP1935">
        <v>0.434801104696454</v>
      </c>
      <c r="AQ1935">
        <v>6014495.4555721898</v>
      </c>
      <c r="AR1935">
        <v>5620204.8782248702</v>
      </c>
      <c r="AS1935" t="s">
        <v>47</v>
      </c>
      <c r="AT1935" t="s">
        <v>48</v>
      </c>
      <c r="AU1935" t="s">
        <v>1981</v>
      </c>
      <c r="AV1935">
        <v>1</v>
      </c>
    </row>
    <row r="1936" spans="1:48">
      <c r="A1936">
        <v>6484207.41569738</v>
      </c>
      <c r="B1936">
        <v>6219362.6642792895</v>
      </c>
      <c r="C1936">
        <v>5554355.3594160499</v>
      </c>
      <c r="D1936">
        <v>5831960.8312107502</v>
      </c>
      <c r="E1936">
        <v>5512108.2854823601</v>
      </c>
      <c r="F1936">
        <v>6981853.7238956597</v>
      </c>
      <c r="G1936">
        <v>5487577.9798332397</v>
      </c>
      <c r="H1936">
        <v>-3.1780480735746401E-2</v>
      </c>
      <c r="I1936">
        <v>-1.0222730697781399</v>
      </c>
      <c r="J1936">
        <v>0.73929897922444299</v>
      </c>
      <c r="K1936">
        <v>0.99969171287143999</v>
      </c>
      <c r="L1936">
        <v>6085975.1464642398</v>
      </c>
      <c r="M1936">
        <v>5953375.2051055003</v>
      </c>
      <c r="N1936" t="s">
        <v>47</v>
      </c>
      <c r="O1936" t="s">
        <v>48</v>
      </c>
      <c r="P1936" t="s">
        <v>1982</v>
      </c>
      <c r="Q1936">
        <v>6484207.41569738</v>
      </c>
      <c r="R1936">
        <v>6219362.6642792895</v>
      </c>
      <c r="S1936">
        <v>5554355.3594160499</v>
      </c>
      <c r="T1936">
        <v>6224557.8906486901</v>
      </c>
      <c r="U1936">
        <v>5617242.8949114997</v>
      </c>
      <c r="V1936">
        <v>5735113.5631527901</v>
      </c>
      <c r="W1936">
        <v>-5.4841071982885403E-2</v>
      </c>
      <c r="X1936">
        <v>-1.03874463271363</v>
      </c>
      <c r="Y1936">
        <v>0.59492479131351705</v>
      </c>
      <c r="Z1936">
        <v>0.79989976832779697</v>
      </c>
      <c r="AA1936">
        <v>6085975.1464642398</v>
      </c>
      <c r="AB1936">
        <v>5858971.4495709902</v>
      </c>
      <c r="AC1936" t="s">
        <v>47</v>
      </c>
      <c r="AD1936" t="s">
        <v>48</v>
      </c>
      <c r="AE1936" t="s">
        <v>1982</v>
      </c>
      <c r="AF1936">
        <v>5831960.8312107502</v>
      </c>
      <c r="AG1936">
        <v>5512108.2854823601</v>
      </c>
      <c r="AH1936">
        <v>6981853.7238956597</v>
      </c>
      <c r="AI1936">
        <v>5487577.9798332397</v>
      </c>
      <c r="AJ1936">
        <v>6224557.8906486901</v>
      </c>
      <c r="AK1936">
        <v>5617242.8949114997</v>
      </c>
      <c r="AL1936">
        <v>5735113.5631527901</v>
      </c>
      <c r="AM1936">
        <v>-2.3060591348895199E-2</v>
      </c>
      <c r="AN1936">
        <v>-1.01611268400044</v>
      </c>
      <c r="AO1936">
        <v>0.81361722831647398</v>
      </c>
      <c r="AP1936">
        <v>0.94442676618783505</v>
      </c>
      <c r="AQ1936">
        <v>5953375.2051055003</v>
      </c>
      <c r="AR1936">
        <v>5858971.4495709902</v>
      </c>
      <c r="AS1936" t="s">
        <v>47</v>
      </c>
      <c r="AT1936" t="s">
        <v>48</v>
      </c>
      <c r="AU1936" t="s">
        <v>1982</v>
      </c>
      <c r="AV1936">
        <v>1</v>
      </c>
    </row>
    <row r="1937" spans="1:48">
      <c r="A1937">
        <v>6523747.2644908</v>
      </c>
      <c r="B1937">
        <v>6133923.29004128</v>
      </c>
      <c r="C1937">
        <v>6420725.21879151</v>
      </c>
      <c r="D1937">
        <v>6013547.6042186497</v>
      </c>
      <c r="E1937">
        <v>6044816.6005094498</v>
      </c>
      <c r="F1937">
        <v>6053649.9583949102</v>
      </c>
      <c r="G1937">
        <v>5858918.26892108</v>
      </c>
      <c r="H1937">
        <v>-8.5691347095867898E-2</v>
      </c>
      <c r="I1937">
        <v>-1.06119614258697</v>
      </c>
      <c r="J1937">
        <v>6.7959089602810802E-2</v>
      </c>
      <c r="K1937">
        <v>0.89196601085976801</v>
      </c>
      <c r="L1937">
        <v>6359465.25777453</v>
      </c>
      <c r="M1937">
        <v>5992733.1080110203</v>
      </c>
      <c r="N1937" t="s">
        <v>47</v>
      </c>
      <c r="O1937" t="s">
        <v>48</v>
      </c>
      <c r="P1937" t="s">
        <v>1983</v>
      </c>
      <c r="Q1937">
        <v>6523747.2644908</v>
      </c>
      <c r="R1937">
        <v>6133923.29004128</v>
      </c>
      <c r="S1937">
        <v>6420725.21879151</v>
      </c>
      <c r="T1937">
        <v>5387588.3090477297</v>
      </c>
      <c r="U1937">
        <v>5590858.2966823401</v>
      </c>
      <c r="V1937">
        <v>5525718.3284820197</v>
      </c>
      <c r="W1937">
        <v>-0.209109733551712</v>
      </c>
      <c r="X1937">
        <v>-1.1559746190960101</v>
      </c>
      <c r="Y1937" s="1">
        <v>3.2461370251959998E-5</v>
      </c>
      <c r="Z1937">
        <v>5.4893847367911796E-4</v>
      </c>
      <c r="AA1937">
        <v>6359465.25777453</v>
      </c>
      <c r="AB1937">
        <v>5501388.3114040298</v>
      </c>
      <c r="AC1937" t="s">
        <v>47</v>
      </c>
      <c r="AD1937" t="s">
        <v>51</v>
      </c>
      <c r="AE1937" t="s">
        <v>1983</v>
      </c>
      <c r="AF1937">
        <v>6013547.6042186497</v>
      </c>
      <c r="AG1937">
        <v>6044816.6005094498</v>
      </c>
      <c r="AH1937">
        <v>6053649.9583949102</v>
      </c>
      <c r="AI1937">
        <v>5858918.26892108</v>
      </c>
      <c r="AJ1937">
        <v>5387588.3090477297</v>
      </c>
      <c r="AK1937">
        <v>5590858.2966823401</v>
      </c>
      <c r="AL1937">
        <v>5525718.3284820197</v>
      </c>
      <c r="AM1937">
        <v>-0.123418386813962</v>
      </c>
      <c r="AN1937">
        <v>-1.0893128731866599</v>
      </c>
      <c r="AO1937">
        <v>8.9009217015898097E-3</v>
      </c>
      <c r="AP1937">
        <v>8.3580207630207903E-2</v>
      </c>
      <c r="AQ1937">
        <v>5992733.1080110203</v>
      </c>
      <c r="AR1937">
        <v>5501388.3114040298</v>
      </c>
      <c r="AS1937" t="s">
        <v>47</v>
      </c>
      <c r="AT1937" t="s">
        <v>73</v>
      </c>
      <c r="AU1937" t="s">
        <v>1983</v>
      </c>
      <c r="AV1937">
        <v>1</v>
      </c>
    </row>
    <row r="1938" spans="1:48">
      <c r="A1938">
        <v>6476098.8602172798</v>
      </c>
      <c r="B1938">
        <v>5560282.2202197397</v>
      </c>
      <c r="C1938">
        <v>5806860.7291565202</v>
      </c>
      <c r="D1938">
        <v>5880801.6869323105</v>
      </c>
      <c r="E1938">
        <v>5517109.6110876799</v>
      </c>
      <c r="F1938">
        <v>5816160.6165148104</v>
      </c>
      <c r="G1938">
        <v>5466204.1308153598</v>
      </c>
      <c r="H1938">
        <v>-6.8977074067982702E-2</v>
      </c>
      <c r="I1938">
        <v>-1.0489726417741601</v>
      </c>
      <c r="J1938">
        <v>0.28729768895604202</v>
      </c>
      <c r="K1938">
        <v>0.99969171287143999</v>
      </c>
      <c r="L1938">
        <v>5947747.2698645098</v>
      </c>
      <c r="M1938">
        <v>5670069.0113375401</v>
      </c>
      <c r="N1938" t="s">
        <v>47</v>
      </c>
      <c r="O1938" t="s">
        <v>48</v>
      </c>
      <c r="P1938" t="s">
        <v>1984</v>
      </c>
      <c r="Q1938">
        <v>6476098.8602172798</v>
      </c>
      <c r="R1938">
        <v>5560282.2202197397</v>
      </c>
      <c r="S1938">
        <v>5806860.7291565202</v>
      </c>
      <c r="T1938">
        <v>6193852.4381735399</v>
      </c>
      <c r="U1938">
        <v>6555234.93065973</v>
      </c>
      <c r="V1938">
        <v>6605606.1646752404</v>
      </c>
      <c r="W1938">
        <v>0.11730563935056799</v>
      </c>
      <c r="X1938">
        <v>1.08470723762216</v>
      </c>
      <c r="Y1938">
        <v>9.1563576770056596E-2</v>
      </c>
      <c r="Z1938">
        <v>0.26861361567459202</v>
      </c>
      <c r="AA1938">
        <v>5947747.2698645098</v>
      </c>
      <c r="AB1938">
        <v>6451564.5111694997</v>
      </c>
      <c r="AC1938" t="s">
        <v>56</v>
      </c>
      <c r="AD1938" t="s">
        <v>48</v>
      </c>
      <c r="AE1938" t="s">
        <v>1984</v>
      </c>
      <c r="AF1938">
        <v>5880801.6869323105</v>
      </c>
      <c r="AG1938">
        <v>5517109.6110876799</v>
      </c>
      <c r="AH1938">
        <v>5816160.6165148104</v>
      </c>
      <c r="AI1938">
        <v>5466204.1308153598</v>
      </c>
      <c r="AJ1938">
        <v>6193852.4381735399</v>
      </c>
      <c r="AK1938">
        <v>6555234.93065973</v>
      </c>
      <c r="AL1938">
        <v>6605606.1646752404</v>
      </c>
      <c r="AM1938">
        <v>0.18628271350888201</v>
      </c>
      <c r="AN1938">
        <v>1.1378282166000699</v>
      </c>
      <c r="AO1938">
        <v>4.0435752933657603E-3</v>
      </c>
      <c r="AP1938">
        <v>4.6807634980936798E-2</v>
      </c>
      <c r="AQ1938">
        <v>5670069.0113375401</v>
      </c>
      <c r="AR1938">
        <v>6451564.5111694997</v>
      </c>
      <c r="AS1938" t="s">
        <v>56</v>
      </c>
      <c r="AT1938" t="s">
        <v>53</v>
      </c>
      <c r="AU1938" t="s">
        <v>1984</v>
      </c>
      <c r="AV1938">
        <v>1</v>
      </c>
    </row>
    <row r="1939" spans="1:48">
      <c r="A1939">
        <v>6245950.7173257703</v>
      </c>
      <c r="B1939">
        <v>6047868.3431897098</v>
      </c>
      <c r="C1939">
        <v>5837729.2126172399</v>
      </c>
      <c r="D1939">
        <v>5965697.7960377401</v>
      </c>
      <c r="E1939">
        <v>5399059.7488730997</v>
      </c>
      <c r="F1939">
        <v>6246182.0850351499</v>
      </c>
      <c r="G1939">
        <v>5808916.8512124596</v>
      </c>
      <c r="H1939">
        <v>-4.5807297893761603E-2</v>
      </c>
      <c r="I1939">
        <v>-1.0322607107759101</v>
      </c>
      <c r="J1939">
        <v>0.446032000070884</v>
      </c>
      <c r="K1939">
        <v>0.99969171287143999</v>
      </c>
      <c r="L1939">
        <v>6043849.4243775802</v>
      </c>
      <c r="M1939">
        <v>5854964.1202896098</v>
      </c>
      <c r="N1939" t="s">
        <v>47</v>
      </c>
      <c r="O1939" t="s">
        <v>48</v>
      </c>
      <c r="P1939" t="s">
        <v>1985</v>
      </c>
      <c r="Q1939">
        <v>6245950.7173257703</v>
      </c>
      <c r="R1939">
        <v>6047868.3431897098</v>
      </c>
      <c r="S1939">
        <v>5837729.2126172399</v>
      </c>
      <c r="T1939">
        <v>6210804.02890098</v>
      </c>
      <c r="U1939">
        <v>5940876.0731011704</v>
      </c>
      <c r="V1939">
        <v>5990374.3855588501</v>
      </c>
      <c r="W1939">
        <v>8.3564916593258901E-4</v>
      </c>
      <c r="X1939">
        <v>1.00057944386602</v>
      </c>
      <c r="Y1939">
        <v>0.98966014586047502</v>
      </c>
      <c r="Z1939">
        <v>0.99729884430197102</v>
      </c>
      <c r="AA1939">
        <v>6043849.4243775802</v>
      </c>
      <c r="AB1939">
        <v>6047351.4958536597</v>
      </c>
      <c r="AC1939" t="s">
        <v>56</v>
      </c>
      <c r="AD1939" t="s">
        <v>48</v>
      </c>
      <c r="AE1939" t="s">
        <v>1985</v>
      </c>
      <c r="AF1939">
        <v>5965697.7960377401</v>
      </c>
      <c r="AG1939">
        <v>5399059.7488730997</v>
      </c>
      <c r="AH1939">
        <v>6246182.0850351499</v>
      </c>
      <c r="AI1939">
        <v>5808916.8512124596</v>
      </c>
      <c r="AJ1939">
        <v>6210804.02890098</v>
      </c>
      <c r="AK1939">
        <v>5940876.0731011704</v>
      </c>
      <c r="AL1939">
        <v>5990374.3855588501</v>
      </c>
      <c r="AM1939">
        <v>4.6642947020381798E-2</v>
      </c>
      <c r="AN1939">
        <v>1.0328588479128999</v>
      </c>
      <c r="AO1939">
        <v>0.43779527297578102</v>
      </c>
      <c r="AP1939">
        <v>0.75979822959964904</v>
      </c>
      <c r="AQ1939">
        <v>5854964.1202896098</v>
      </c>
      <c r="AR1939">
        <v>6047351.4958536597</v>
      </c>
      <c r="AS1939" t="s">
        <v>56</v>
      </c>
      <c r="AT1939" t="s">
        <v>48</v>
      </c>
      <c r="AU1939" t="s">
        <v>1985</v>
      </c>
      <c r="AV1939">
        <v>1</v>
      </c>
    </row>
    <row r="1940" spans="1:48">
      <c r="A1940">
        <v>5911782.7331727203</v>
      </c>
      <c r="B1940">
        <v>5974994.0160941202</v>
      </c>
      <c r="C1940">
        <v>6019880.0517771598</v>
      </c>
      <c r="D1940">
        <v>5968427.7145380098</v>
      </c>
      <c r="E1940">
        <v>6240467.9431581404</v>
      </c>
      <c r="F1940">
        <v>6007251.3169823103</v>
      </c>
      <c r="G1940">
        <v>5917493.0918139201</v>
      </c>
      <c r="H1940">
        <v>1.55120831695825E-2</v>
      </c>
      <c r="I1940">
        <v>1.01081012781872</v>
      </c>
      <c r="J1940">
        <v>0.73309885554199805</v>
      </c>
      <c r="K1940">
        <v>0.99969171287143999</v>
      </c>
      <c r="L1940">
        <v>5968885.6003480004</v>
      </c>
      <c r="M1940">
        <v>6033410.0166231003</v>
      </c>
      <c r="N1940" t="s">
        <v>56</v>
      </c>
      <c r="O1940" t="s">
        <v>48</v>
      </c>
      <c r="P1940" t="s">
        <v>1986</v>
      </c>
      <c r="Q1940">
        <v>5911782.7331727203</v>
      </c>
      <c r="R1940">
        <v>5974994.0160941202</v>
      </c>
      <c r="S1940">
        <v>6019880.0517771598</v>
      </c>
      <c r="T1940">
        <v>5792294.6671862695</v>
      </c>
      <c r="U1940">
        <v>5916664.3492986001</v>
      </c>
      <c r="V1940">
        <v>5765146.3231472699</v>
      </c>
      <c r="W1940">
        <v>-3.52773433991702E-2</v>
      </c>
      <c r="X1940">
        <v>-1.0247538545181401</v>
      </c>
      <c r="Y1940">
        <v>0.46613916292504398</v>
      </c>
      <c r="Z1940">
        <v>0.70819462412638001</v>
      </c>
      <c r="AA1940">
        <v>5968885.6003480004</v>
      </c>
      <c r="AB1940">
        <v>5824701.7798773795</v>
      </c>
      <c r="AC1940" t="s">
        <v>47</v>
      </c>
      <c r="AD1940" t="s">
        <v>48</v>
      </c>
      <c r="AE1940" t="s">
        <v>1986</v>
      </c>
      <c r="AF1940">
        <v>5968427.7145380098</v>
      </c>
      <c r="AG1940">
        <v>6240467.9431581404</v>
      </c>
      <c r="AH1940">
        <v>6007251.3169823103</v>
      </c>
      <c r="AI1940">
        <v>5917493.0918139201</v>
      </c>
      <c r="AJ1940">
        <v>5792294.6671862695</v>
      </c>
      <c r="AK1940">
        <v>5916664.3492986001</v>
      </c>
      <c r="AL1940">
        <v>5765146.3231472699</v>
      </c>
      <c r="AM1940">
        <v>-5.0789426603408697E-2</v>
      </c>
      <c r="AN1940">
        <v>-1.0358315746682101</v>
      </c>
      <c r="AO1940">
        <v>0.26303794776120099</v>
      </c>
      <c r="AP1940">
        <v>0.611014602007801</v>
      </c>
      <c r="AQ1940">
        <v>6033410.0166231003</v>
      </c>
      <c r="AR1940">
        <v>5824701.7798773795</v>
      </c>
      <c r="AS1940" t="s">
        <v>47</v>
      </c>
      <c r="AT1940" t="s">
        <v>48</v>
      </c>
      <c r="AU1940" t="s">
        <v>1986</v>
      </c>
      <c r="AV1940">
        <v>1</v>
      </c>
    </row>
    <row r="1941" spans="1:48">
      <c r="A1941">
        <v>5289170.5246814098</v>
      </c>
      <c r="B1941">
        <v>4789708.4225865696</v>
      </c>
      <c r="C1941">
        <v>5371093.2190031204</v>
      </c>
      <c r="D1941">
        <v>5731564.6296631303</v>
      </c>
      <c r="E1941">
        <v>5506091.6116850004</v>
      </c>
      <c r="F1941">
        <v>5120434.2536467304</v>
      </c>
      <c r="G1941">
        <v>6127293.7617772603</v>
      </c>
      <c r="H1941">
        <v>0.12634574295571799</v>
      </c>
      <c r="I1941">
        <v>1.0915254740325699</v>
      </c>
      <c r="J1941">
        <v>0.45800099034397401</v>
      </c>
      <c r="K1941">
        <v>0.99969171287143999</v>
      </c>
      <c r="L1941">
        <v>5149990.72209037</v>
      </c>
      <c r="M1941">
        <v>5621346.0641930299</v>
      </c>
      <c r="N1941" t="s">
        <v>56</v>
      </c>
      <c r="O1941" t="s">
        <v>48</v>
      </c>
      <c r="P1941" t="s">
        <v>1987</v>
      </c>
      <c r="Q1941">
        <v>5289170.5246814098</v>
      </c>
      <c r="R1941">
        <v>4789708.4225865696</v>
      </c>
      <c r="S1941">
        <v>5371093.2190031204</v>
      </c>
      <c r="T1941">
        <v>5742556.1165358601</v>
      </c>
      <c r="U1941">
        <v>9984917.2486999407</v>
      </c>
      <c r="V1941">
        <v>6311917.1098676398</v>
      </c>
      <c r="W1941">
        <v>0.51248014584430701</v>
      </c>
      <c r="X1941">
        <v>1.42650033527036</v>
      </c>
      <c r="Y1941">
        <v>4.5751815706705197E-3</v>
      </c>
      <c r="Z1941">
        <v>3.07138521249542E-2</v>
      </c>
      <c r="AA1941">
        <v>5149990.72209037</v>
      </c>
      <c r="AB1941">
        <v>7346463.4917011503</v>
      </c>
      <c r="AC1941" t="s">
        <v>56</v>
      </c>
      <c r="AD1941" t="s">
        <v>53</v>
      </c>
      <c r="AE1941" t="s">
        <v>1987</v>
      </c>
      <c r="AF1941">
        <v>5731564.6296631303</v>
      </c>
      <c r="AG1941">
        <v>5506091.6116850004</v>
      </c>
      <c r="AH1941">
        <v>5120434.2536467304</v>
      </c>
      <c r="AI1941">
        <v>6127293.7617772603</v>
      </c>
      <c r="AJ1941">
        <v>5742556.1165358601</v>
      </c>
      <c r="AK1941">
        <v>9984917.2486999407</v>
      </c>
      <c r="AL1941">
        <v>6311917.1098676398</v>
      </c>
      <c r="AM1941">
        <v>0.38613440368708002</v>
      </c>
      <c r="AN1941">
        <v>1.3068868928915101</v>
      </c>
      <c r="AO1941">
        <v>2.1050909225138401E-2</v>
      </c>
      <c r="AP1941">
        <v>0.14900547534742201</v>
      </c>
      <c r="AQ1941">
        <v>5621346.0641930299</v>
      </c>
      <c r="AR1941">
        <v>7346463.4917011503</v>
      </c>
      <c r="AS1941" t="s">
        <v>56</v>
      </c>
      <c r="AT1941" t="s">
        <v>48</v>
      </c>
      <c r="AU1941" t="s">
        <v>1987</v>
      </c>
      <c r="AV1941">
        <v>1</v>
      </c>
    </row>
    <row r="1942" spans="1:48">
      <c r="A1942">
        <v>6407930.0474088499</v>
      </c>
      <c r="B1942">
        <v>5718130.8222453399</v>
      </c>
      <c r="C1942">
        <v>5555245.5953660402</v>
      </c>
      <c r="D1942">
        <v>5802997.1945692701</v>
      </c>
      <c r="E1942">
        <v>6522337.4303814797</v>
      </c>
      <c r="F1942">
        <v>5917832.2426083898</v>
      </c>
      <c r="G1942">
        <v>5984452.2155303499</v>
      </c>
      <c r="H1942">
        <v>3.9390193643382601E-2</v>
      </c>
      <c r="I1942">
        <v>1.0276793939557101</v>
      </c>
      <c r="J1942">
        <v>0.616515946487314</v>
      </c>
      <c r="K1942">
        <v>0.99969171287143999</v>
      </c>
      <c r="L1942">
        <v>5893768.82167341</v>
      </c>
      <c r="M1942">
        <v>6056904.7707723696</v>
      </c>
      <c r="N1942" t="s">
        <v>56</v>
      </c>
      <c r="O1942" t="s">
        <v>48</v>
      </c>
      <c r="P1942" t="s">
        <v>1988</v>
      </c>
      <c r="Q1942">
        <v>6407930.0474088499</v>
      </c>
      <c r="R1942">
        <v>5718130.8222453399</v>
      </c>
      <c r="S1942">
        <v>5555245.5953660402</v>
      </c>
      <c r="T1942">
        <v>6235510.6681748899</v>
      </c>
      <c r="U1942">
        <v>5308510.8019258101</v>
      </c>
      <c r="V1942">
        <v>6011871.7106759604</v>
      </c>
      <c r="W1942">
        <v>-1.0269671483750201E-2</v>
      </c>
      <c r="X1942">
        <v>-1.0071436572865999</v>
      </c>
      <c r="Y1942">
        <v>0.90223550937803199</v>
      </c>
      <c r="Z1942">
        <v>0.95963087255342405</v>
      </c>
      <c r="AA1942">
        <v>5893768.82167341</v>
      </c>
      <c r="AB1942">
        <v>5851964.3935922198</v>
      </c>
      <c r="AC1942" t="s">
        <v>47</v>
      </c>
      <c r="AD1942" t="s">
        <v>48</v>
      </c>
      <c r="AE1942" t="s">
        <v>1988</v>
      </c>
      <c r="AF1942">
        <v>5802997.1945692701</v>
      </c>
      <c r="AG1942">
        <v>6522337.4303814797</v>
      </c>
      <c r="AH1942">
        <v>5917832.2426083898</v>
      </c>
      <c r="AI1942">
        <v>5984452.2155303499</v>
      </c>
      <c r="AJ1942">
        <v>6235510.6681748899</v>
      </c>
      <c r="AK1942">
        <v>5308510.8019258101</v>
      </c>
      <c r="AL1942">
        <v>6011871.7106759604</v>
      </c>
      <c r="AM1942">
        <v>-4.9659865106612897E-2</v>
      </c>
      <c r="AN1942">
        <v>-1.0350207833466201</v>
      </c>
      <c r="AO1942">
        <v>0.52744087175469301</v>
      </c>
      <c r="AP1942">
        <v>0.80952803037436005</v>
      </c>
      <c r="AQ1942">
        <v>6056904.7707723696</v>
      </c>
      <c r="AR1942">
        <v>5851964.3935922198</v>
      </c>
      <c r="AS1942" t="s">
        <v>47</v>
      </c>
      <c r="AT1942" t="s">
        <v>48</v>
      </c>
      <c r="AU1942" t="s">
        <v>1988</v>
      </c>
      <c r="AV1942">
        <v>1</v>
      </c>
    </row>
    <row r="1943" spans="1:48">
      <c r="A1943">
        <v>6367601.5542668197</v>
      </c>
      <c r="B1943">
        <v>5872637.4437228898</v>
      </c>
      <c r="C1943">
        <v>5905549.4585303096</v>
      </c>
      <c r="D1943">
        <v>6120243.1290077399</v>
      </c>
      <c r="E1943">
        <v>5404978.0148293804</v>
      </c>
      <c r="F1943">
        <v>6529419.3232183</v>
      </c>
      <c r="G1943">
        <v>5511070.4044421799</v>
      </c>
      <c r="H1943">
        <v>-3.7982920540362397E-2</v>
      </c>
      <c r="I1943">
        <v>-1.0266774781640899</v>
      </c>
      <c r="J1943">
        <v>0.62000580810677397</v>
      </c>
      <c r="K1943">
        <v>0.99969171287143999</v>
      </c>
      <c r="L1943">
        <v>6048596.1521733403</v>
      </c>
      <c r="M1943">
        <v>5891427.7178744003</v>
      </c>
      <c r="N1943" t="s">
        <v>47</v>
      </c>
      <c r="O1943" t="s">
        <v>48</v>
      </c>
      <c r="P1943" t="s">
        <v>1989</v>
      </c>
      <c r="Q1943">
        <v>6367601.5542668197</v>
      </c>
      <c r="R1943">
        <v>5872637.4437228898</v>
      </c>
      <c r="S1943">
        <v>5905549.4585303096</v>
      </c>
      <c r="T1943">
        <v>5971916.2404678203</v>
      </c>
      <c r="U1943">
        <v>6047013.2896786602</v>
      </c>
      <c r="V1943">
        <v>5556797.9622382997</v>
      </c>
      <c r="W1943">
        <v>-4.60503525910788E-2</v>
      </c>
      <c r="X1943">
        <v>-1.0324345586481301</v>
      </c>
      <c r="Y1943">
        <v>0.57611038017615901</v>
      </c>
      <c r="Z1943">
        <v>0.78791719988268205</v>
      </c>
      <c r="AA1943">
        <v>6048596.1521733403</v>
      </c>
      <c r="AB1943">
        <v>5858575.8307949202</v>
      </c>
      <c r="AC1943" t="s">
        <v>47</v>
      </c>
      <c r="AD1943" t="s">
        <v>48</v>
      </c>
      <c r="AE1943" t="s">
        <v>1989</v>
      </c>
      <c r="AF1943">
        <v>6120243.1290077399</v>
      </c>
      <c r="AG1943">
        <v>5404978.0148293804</v>
      </c>
      <c r="AH1943">
        <v>6529419.3232183</v>
      </c>
      <c r="AI1943">
        <v>5511070.4044421799</v>
      </c>
      <c r="AJ1943">
        <v>5971916.2404678203</v>
      </c>
      <c r="AK1943">
        <v>6047013.2896786602</v>
      </c>
      <c r="AL1943">
        <v>5556797.9622382997</v>
      </c>
      <c r="AM1943">
        <v>-8.0674321464859998E-3</v>
      </c>
      <c r="AN1943">
        <v>-1.0056074868753599</v>
      </c>
      <c r="AO1943">
        <v>0.91863607264859704</v>
      </c>
      <c r="AP1943">
        <v>0.98069704545719805</v>
      </c>
      <c r="AQ1943">
        <v>5891427.7178744003</v>
      </c>
      <c r="AR1943">
        <v>5858575.8307949202</v>
      </c>
      <c r="AS1943" t="s">
        <v>47</v>
      </c>
      <c r="AT1943" t="s">
        <v>48</v>
      </c>
      <c r="AU1943" t="s">
        <v>1989</v>
      </c>
      <c r="AV1943">
        <v>1</v>
      </c>
    </row>
    <row r="1944" spans="1:48">
      <c r="A1944">
        <v>6123564.0732505303</v>
      </c>
      <c r="B1944">
        <v>6005145.49928807</v>
      </c>
      <c r="C1944">
        <v>6056487.2710094899</v>
      </c>
      <c r="D1944">
        <v>6093590.1215224098</v>
      </c>
      <c r="E1944">
        <v>6255481.1169686103</v>
      </c>
      <c r="F1944">
        <v>5929204.8289754298</v>
      </c>
      <c r="G1944">
        <v>5857957.5783189302</v>
      </c>
      <c r="H1944">
        <v>-6.6014471860945901E-3</v>
      </c>
      <c r="I1944">
        <v>-1.00458627806517</v>
      </c>
      <c r="J1944">
        <v>0.88568980526158803</v>
      </c>
      <c r="K1944">
        <v>0.99969171287143999</v>
      </c>
      <c r="L1944">
        <v>6061732.2811826998</v>
      </c>
      <c r="M1944">
        <v>6034058.4114463497</v>
      </c>
      <c r="N1944" t="s">
        <v>47</v>
      </c>
      <c r="O1944" t="s">
        <v>48</v>
      </c>
      <c r="P1944" t="s">
        <v>1990</v>
      </c>
      <c r="Q1944">
        <v>6123564.0732505303</v>
      </c>
      <c r="R1944">
        <v>6005145.49928807</v>
      </c>
      <c r="S1944">
        <v>6056487.2710094899</v>
      </c>
      <c r="T1944">
        <v>5686217.3503075</v>
      </c>
      <c r="U1944">
        <v>5585829.2472589901</v>
      </c>
      <c r="V1944">
        <v>5659837.6501487596</v>
      </c>
      <c r="W1944">
        <v>-0.10302208572478801</v>
      </c>
      <c r="X1944">
        <v>-1.0740208577791299</v>
      </c>
      <c r="Y1944">
        <v>3.7913442457107503E-2</v>
      </c>
      <c r="Z1944">
        <v>0.14895411202353201</v>
      </c>
      <c r="AA1944">
        <v>6061732.2811826998</v>
      </c>
      <c r="AB1944">
        <v>5643961.4159050798</v>
      </c>
      <c r="AC1944" t="s">
        <v>47</v>
      </c>
      <c r="AD1944" t="s">
        <v>48</v>
      </c>
      <c r="AE1944" t="s">
        <v>1990</v>
      </c>
      <c r="AF1944">
        <v>6093590.1215224098</v>
      </c>
      <c r="AG1944">
        <v>6255481.1169686103</v>
      </c>
      <c r="AH1944">
        <v>5929204.8289754298</v>
      </c>
      <c r="AI1944">
        <v>5857957.5783189302</v>
      </c>
      <c r="AJ1944">
        <v>5686217.3503075</v>
      </c>
      <c r="AK1944">
        <v>5585829.2472589901</v>
      </c>
      <c r="AL1944">
        <v>5659837.6501487596</v>
      </c>
      <c r="AM1944">
        <v>-9.6420638686435703E-2</v>
      </c>
      <c r="AN1944">
        <v>-1.0691175872396901</v>
      </c>
      <c r="AO1944">
        <v>3.8252416504620003E-2</v>
      </c>
      <c r="AP1944">
        <v>0.215979378616458</v>
      </c>
      <c r="AQ1944">
        <v>6034058.4114463497</v>
      </c>
      <c r="AR1944">
        <v>5643961.4159050798</v>
      </c>
      <c r="AS1944" t="s">
        <v>47</v>
      </c>
      <c r="AT1944" t="s">
        <v>48</v>
      </c>
      <c r="AU1944" t="s">
        <v>1990</v>
      </c>
      <c r="AV1944">
        <v>1</v>
      </c>
    </row>
    <row r="1945" spans="1:48">
      <c r="A1945">
        <v>5797398.9701487301</v>
      </c>
      <c r="B1945">
        <v>5604429.8253499903</v>
      </c>
      <c r="C1945">
        <v>5700200.7036085697</v>
      </c>
      <c r="D1945">
        <v>6036521.3930869401</v>
      </c>
      <c r="E1945">
        <v>5834507.08803772</v>
      </c>
      <c r="F1945">
        <v>5965215.5867131501</v>
      </c>
      <c r="G1945">
        <v>5729285.7128270697</v>
      </c>
      <c r="H1945">
        <v>4.7473140843434403E-2</v>
      </c>
      <c r="I1945">
        <v>1.0334532130482701</v>
      </c>
      <c r="J1945">
        <v>0.30192067552974999</v>
      </c>
      <c r="K1945">
        <v>0.99969171287143999</v>
      </c>
      <c r="L1945">
        <v>5700676.4997024303</v>
      </c>
      <c r="M1945">
        <v>5891382.44516622</v>
      </c>
      <c r="N1945" t="s">
        <v>56</v>
      </c>
      <c r="O1945" t="s">
        <v>48</v>
      </c>
      <c r="P1945" t="s">
        <v>1991</v>
      </c>
      <c r="Q1945">
        <v>5797398.9701487301</v>
      </c>
      <c r="R1945">
        <v>5604429.8253499903</v>
      </c>
      <c r="S1945">
        <v>5700200.7036085697</v>
      </c>
      <c r="T1945">
        <v>6203789.6179118203</v>
      </c>
      <c r="U1945">
        <v>6372807.5796872899</v>
      </c>
      <c r="V1945">
        <v>6227854.2847021604</v>
      </c>
      <c r="W1945">
        <v>0.13690668574189499</v>
      </c>
      <c r="X1945">
        <v>1.09954502670474</v>
      </c>
      <c r="Y1945">
        <v>5.2611603121269597E-3</v>
      </c>
      <c r="Z1945">
        <v>3.3817271087897699E-2</v>
      </c>
      <c r="AA1945">
        <v>5700676.4997024303</v>
      </c>
      <c r="AB1945">
        <v>6268150.4941004198</v>
      </c>
      <c r="AC1945" t="s">
        <v>56</v>
      </c>
      <c r="AD1945" t="s">
        <v>53</v>
      </c>
      <c r="AE1945" t="s">
        <v>1991</v>
      </c>
      <c r="AF1945">
        <v>6036521.3930869401</v>
      </c>
      <c r="AG1945">
        <v>5834507.08803772</v>
      </c>
      <c r="AH1945">
        <v>5965215.5867131501</v>
      </c>
      <c r="AI1945">
        <v>5729285.7128270697</v>
      </c>
      <c r="AJ1945">
        <v>6203789.6179118203</v>
      </c>
      <c r="AK1945">
        <v>6372807.5796872899</v>
      </c>
      <c r="AL1945">
        <v>6227854.2847021604</v>
      </c>
      <c r="AM1945">
        <v>8.9433545126162306E-2</v>
      </c>
      <c r="AN1945">
        <v>1.0639524003815699</v>
      </c>
      <c r="AO1945">
        <v>5.07680830365475E-2</v>
      </c>
      <c r="AP1945">
        <v>0.25703679817365199</v>
      </c>
      <c r="AQ1945">
        <v>5891382.44516622</v>
      </c>
      <c r="AR1945">
        <v>6268150.4941004198</v>
      </c>
      <c r="AS1945" t="s">
        <v>56</v>
      </c>
      <c r="AT1945" t="s">
        <v>48</v>
      </c>
      <c r="AU1945" t="s">
        <v>1991</v>
      </c>
      <c r="AV1945">
        <v>1</v>
      </c>
    </row>
    <row r="1946" spans="1:48">
      <c r="A1946">
        <v>6306723.2985818703</v>
      </c>
      <c r="B1946">
        <v>5991950.1478798203</v>
      </c>
      <c r="C1946">
        <v>6131457.2866327995</v>
      </c>
      <c r="D1946">
        <v>5961000.3032992501</v>
      </c>
      <c r="E1946">
        <v>6391533.1762039196</v>
      </c>
      <c r="F1946">
        <v>5832370.0075615402</v>
      </c>
      <c r="G1946">
        <v>5751624.2974601602</v>
      </c>
      <c r="H1946">
        <v>-3.7889921429374702E-2</v>
      </c>
      <c r="I1946">
        <v>-1.02661120549042</v>
      </c>
      <c r="J1946">
        <v>0.52016413868446798</v>
      </c>
      <c r="K1946">
        <v>0.99969171287143999</v>
      </c>
      <c r="L1946">
        <v>6143376.9110315004</v>
      </c>
      <c r="M1946">
        <v>5984131.9461312201</v>
      </c>
      <c r="N1946" t="s">
        <v>47</v>
      </c>
      <c r="O1946" t="s">
        <v>48</v>
      </c>
      <c r="P1946" t="s">
        <v>1992</v>
      </c>
      <c r="Q1946">
        <v>6306723.2985818703</v>
      </c>
      <c r="R1946">
        <v>5991950.1478798203</v>
      </c>
      <c r="S1946">
        <v>6131457.2866327995</v>
      </c>
      <c r="T1946">
        <v>5824680.3021769198</v>
      </c>
      <c r="U1946">
        <v>5706712.4964854298</v>
      </c>
      <c r="V1946">
        <v>5278422.8499156702</v>
      </c>
      <c r="W1946">
        <v>-0.13276244936915799</v>
      </c>
      <c r="X1946">
        <v>-1.09639100858632</v>
      </c>
      <c r="Y1946">
        <v>3.5754675777812502E-2</v>
      </c>
      <c r="Z1946">
        <v>0.14202290814739099</v>
      </c>
      <c r="AA1946">
        <v>6143376.9110315004</v>
      </c>
      <c r="AB1946">
        <v>5603271.8828593399</v>
      </c>
      <c r="AC1946" t="s">
        <v>47</v>
      </c>
      <c r="AD1946" t="s">
        <v>48</v>
      </c>
      <c r="AE1946" t="s">
        <v>1992</v>
      </c>
      <c r="AF1946">
        <v>5961000.3032992501</v>
      </c>
      <c r="AG1946">
        <v>6391533.1762039196</v>
      </c>
      <c r="AH1946">
        <v>5832370.0075615402</v>
      </c>
      <c r="AI1946">
        <v>5751624.2974601602</v>
      </c>
      <c r="AJ1946">
        <v>5824680.3021769198</v>
      </c>
      <c r="AK1946">
        <v>5706712.4964854298</v>
      </c>
      <c r="AL1946">
        <v>5278422.8499156702</v>
      </c>
      <c r="AM1946">
        <v>-9.4872528155064195E-2</v>
      </c>
      <c r="AN1946">
        <v>-1.0679710125144799</v>
      </c>
      <c r="AO1946">
        <v>0.109650523763292</v>
      </c>
      <c r="AP1946">
        <v>0.38913066156184201</v>
      </c>
      <c r="AQ1946">
        <v>5984131.9461312201</v>
      </c>
      <c r="AR1946">
        <v>5603271.8828593399</v>
      </c>
      <c r="AS1946" t="s">
        <v>47</v>
      </c>
      <c r="AT1946" t="s">
        <v>48</v>
      </c>
      <c r="AU1946" t="s">
        <v>1992</v>
      </c>
      <c r="AV1946">
        <v>1</v>
      </c>
    </row>
    <row r="1947" spans="1:48">
      <c r="A1947">
        <v>6285879.9959588302</v>
      </c>
      <c r="B1947">
        <v>6096599.5967038898</v>
      </c>
      <c r="C1947">
        <v>6163420.1429224303</v>
      </c>
      <c r="D1947">
        <v>6196340.5147554297</v>
      </c>
      <c r="E1947">
        <v>5805765.5605474599</v>
      </c>
      <c r="F1947">
        <v>5914824.90735937</v>
      </c>
      <c r="G1947">
        <v>5953227.7484540204</v>
      </c>
      <c r="H1947">
        <v>-5.09296383926921E-2</v>
      </c>
      <c r="I1947">
        <v>-1.0359322111201199</v>
      </c>
      <c r="J1947">
        <v>0.28494597332175597</v>
      </c>
      <c r="K1947">
        <v>0.99969171287143999</v>
      </c>
      <c r="L1947">
        <v>6181966.57852838</v>
      </c>
      <c r="M1947">
        <v>5967539.68277907</v>
      </c>
      <c r="N1947" t="s">
        <v>47</v>
      </c>
      <c r="O1947" t="s">
        <v>48</v>
      </c>
      <c r="P1947" t="s">
        <v>1993</v>
      </c>
      <c r="Q1947">
        <v>6285879.9959588302</v>
      </c>
      <c r="R1947">
        <v>6096599.5967038898</v>
      </c>
      <c r="S1947">
        <v>6163420.1429224303</v>
      </c>
      <c r="T1947">
        <v>5707226.6520124804</v>
      </c>
      <c r="U1947">
        <v>5445083.2310670698</v>
      </c>
      <c r="V1947">
        <v>5609279.3369856104</v>
      </c>
      <c r="W1947">
        <v>-0.145941471105832</v>
      </c>
      <c r="X1947">
        <v>-1.1064523472144301</v>
      </c>
      <c r="Y1947">
        <v>4.2503791068940902E-3</v>
      </c>
      <c r="Z1947">
        <v>2.8944698800912098E-2</v>
      </c>
      <c r="AA1947">
        <v>6181966.57852838</v>
      </c>
      <c r="AB1947">
        <v>5587196.4066883801</v>
      </c>
      <c r="AC1947" t="s">
        <v>47</v>
      </c>
      <c r="AD1947" t="s">
        <v>53</v>
      </c>
      <c r="AE1947" t="s">
        <v>1993</v>
      </c>
      <c r="AF1947">
        <v>6196340.5147554297</v>
      </c>
      <c r="AG1947">
        <v>5805765.5605474599</v>
      </c>
      <c r="AH1947">
        <v>5914824.90735937</v>
      </c>
      <c r="AI1947">
        <v>5953227.7484540204</v>
      </c>
      <c r="AJ1947">
        <v>5707226.6520124804</v>
      </c>
      <c r="AK1947">
        <v>5445083.2310670698</v>
      </c>
      <c r="AL1947">
        <v>5609279.3369856104</v>
      </c>
      <c r="AM1947">
        <v>-9.50118329574276E-2</v>
      </c>
      <c r="AN1947">
        <v>-1.0680740837453599</v>
      </c>
      <c r="AO1947">
        <v>4.7105882741955298E-2</v>
      </c>
      <c r="AP1947">
        <v>0.24479152471584201</v>
      </c>
      <c r="AQ1947">
        <v>5967539.68277907</v>
      </c>
      <c r="AR1947">
        <v>5587196.4066883801</v>
      </c>
      <c r="AS1947" t="s">
        <v>47</v>
      </c>
      <c r="AT1947" t="s">
        <v>48</v>
      </c>
      <c r="AU1947" t="s">
        <v>1993</v>
      </c>
      <c r="AV1947">
        <v>1</v>
      </c>
    </row>
    <row r="1948" spans="1:48">
      <c r="A1948">
        <v>6137908.3984995196</v>
      </c>
      <c r="B1948">
        <v>6055666.6485554697</v>
      </c>
      <c r="C1948">
        <v>6261344.1058425298</v>
      </c>
      <c r="D1948">
        <v>5966785.0441638501</v>
      </c>
      <c r="E1948">
        <v>5659392.6340920404</v>
      </c>
      <c r="F1948">
        <v>6011227.9018733902</v>
      </c>
      <c r="G1948">
        <v>5653071.5992255304</v>
      </c>
      <c r="H1948">
        <v>-7.9302593474885705E-2</v>
      </c>
      <c r="I1948">
        <v>-1.0565072875510599</v>
      </c>
      <c r="J1948">
        <v>0.10212700878234</v>
      </c>
      <c r="K1948">
        <v>0.94481206976849796</v>
      </c>
      <c r="L1948">
        <v>6151639.7176325098</v>
      </c>
      <c r="M1948">
        <v>5822619.2948387004</v>
      </c>
      <c r="N1948" t="s">
        <v>47</v>
      </c>
      <c r="O1948" t="s">
        <v>48</v>
      </c>
      <c r="P1948" t="s">
        <v>1994</v>
      </c>
      <c r="Q1948">
        <v>6137908.3984995196</v>
      </c>
      <c r="R1948">
        <v>6055666.6485554697</v>
      </c>
      <c r="S1948">
        <v>6261344.1058425298</v>
      </c>
      <c r="T1948">
        <v>5678753.6426010998</v>
      </c>
      <c r="U1948">
        <v>5866636.9097447097</v>
      </c>
      <c r="V1948">
        <v>5853507.0202674102</v>
      </c>
      <c r="W1948">
        <v>-8.5009490060090301E-2</v>
      </c>
      <c r="X1948">
        <v>-1.0606947409097101</v>
      </c>
      <c r="Y1948">
        <v>0.10198708840701901</v>
      </c>
      <c r="Z1948">
        <v>0.28626825149226098</v>
      </c>
      <c r="AA1948">
        <v>6151639.7176325098</v>
      </c>
      <c r="AB1948">
        <v>5799632.5242044097</v>
      </c>
      <c r="AC1948" t="s">
        <v>47</v>
      </c>
      <c r="AD1948" t="s">
        <v>48</v>
      </c>
      <c r="AE1948" t="s">
        <v>1994</v>
      </c>
      <c r="AF1948">
        <v>5966785.0441638501</v>
      </c>
      <c r="AG1948">
        <v>5659392.6340920404</v>
      </c>
      <c r="AH1948">
        <v>6011227.9018733902</v>
      </c>
      <c r="AI1948">
        <v>5653071.5992255304</v>
      </c>
      <c r="AJ1948">
        <v>5678753.6426010998</v>
      </c>
      <c r="AK1948">
        <v>5866636.9097447097</v>
      </c>
      <c r="AL1948">
        <v>5853507.0202674102</v>
      </c>
      <c r="AM1948">
        <v>-5.7068967695220203E-3</v>
      </c>
      <c r="AN1948">
        <v>-1.0039634874344801</v>
      </c>
      <c r="AO1948">
        <v>0.90784854513072999</v>
      </c>
      <c r="AP1948">
        <v>0.97900213865327301</v>
      </c>
      <c r="AQ1948">
        <v>5822619.2948387004</v>
      </c>
      <c r="AR1948">
        <v>5799632.5242044097</v>
      </c>
      <c r="AS1948" t="s">
        <v>47</v>
      </c>
      <c r="AT1948" t="s">
        <v>48</v>
      </c>
      <c r="AU1948" t="s">
        <v>1994</v>
      </c>
      <c r="AV1948">
        <v>1</v>
      </c>
    </row>
    <row r="1949" spans="1:48">
      <c r="A1949">
        <v>5890077.4011810198</v>
      </c>
      <c r="B1949">
        <v>5975437.0179236997</v>
      </c>
      <c r="C1949">
        <v>6191487.4700885899</v>
      </c>
      <c r="D1949">
        <v>5818358.4314494301</v>
      </c>
      <c r="E1949">
        <v>5992449.8335654102</v>
      </c>
      <c r="F1949">
        <v>6084366.3294695802</v>
      </c>
      <c r="G1949">
        <v>5856363.8431726303</v>
      </c>
      <c r="H1949">
        <v>-1.9574824162344899E-2</v>
      </c>
      <c r="I1949">
        <v>-1.01366076063321</v>
      </c>
      <c r="J1949">
        <v>0.67075293198845998</v>
      </c>
      <c r="K1949">
        <v>0.99969171287143999</v>
      </c>
      <c r="L1949">
        <v>6019000.6297311001</v>
      </c>
      <c r="M1949">
        <v>5937884.6094142701</v>
      </c>
      <c r="N1949" t="s">
        <v>47</v>
      </c>
      <c r="O1949" t="s">
        <v>48</v>
      </c>
      <c r="P1949" t="s">
        <v>1995</v>
      </c>
      <c r="Q1949">
        <v>5890077.4011810198</v>
      </c>
      <c r="R1949">
        <v>5975437.0179236997</v>
      </c>
      <c r="S1949">
        <v>6191487.4700885899</v>
      </c>
      <c r="T1949">
        <v>5786577.8344768398</v>
      </c>
      <c r="U1949">
        <v>5742163.92653694</v>
      </c>
      <c r="V1949">
        <v>5683243.2440686096</v>
      </c>
      <c r="W1949">
        <v>-6.9144895509653803E-2</v>
      </c>
      <c r="X1949">
        <v>-1.0490946793098801</v>
      </c>
      <c r="Y1949">
        <v>0.16178673466018101</v>
      </c>
      <c r="Z1949">
        <v>0.38462470117294301</v>
      </c>
      <c r="AA1949">
        <v>6019000.6297311001</v>
      </c>
      <c r="AB1949">
        <v>5737328.33502746</v>
      </c>
      <c r="AC1949" t="s">
        <v>47</v>
      </c>
      <c r="AD1949" t="s">
        <v>48</v>
      </c>
      <c r="AE1949" t="s">
        <v>1995</v>
      </c>
      <c r="AF1949">
        <v>5818358.4314494301</v>
      </c>
      <c r="AG1949">
        <v>5992449.8335654102</v>
      </c>
      <c r="AH1949">
        <v>6084366.3294695802</v>
      </c>
      <c r="AI1949">
        <v>5856363.8431726303</v>
      </c>
      <c r="AJ1949">
        <v>5786577.8344768398</v>
      </c>
      <c r="AK1949">
        <v>5742163.92653694</v>
      </c>
      <c r="AL1949">
        <v>5683243.2440686096</v>
      </c>
      <c r="AM1949">
        <v>-4.9570071459356997E-2</v>
      </c>
      <c r="AN1949">
        <v>-1.0349563878299199</v>
      </c>
      <c r="AO1949">
        <v>0.28466688545928898</v>
      </c>
      <c r="AP1949">
        <v>0.62789523991443497</v>
      </c>
      <c r="AQ1949">
        <v>5937884.6094142701</v>
      </c>
      <c r="AR1949">
        <v>5737328.33502746</v>
      </c>
      <c r="AS1949" t="s">
        <v>47</v>
      </c>
      <c r="AT1949" t="s">
        <v>48</v>
      </c>
      <c r="AU1949" t="s">
        <v>1995</v>
      </c>
      <c r="AV1949">
        <v>1</v>
      </c>
    </row>
    <row r="1950" spans="1:48">
      <c r="A1950">
        <v>5745387.5818175599</v>
      </c>
      <c r="B1950">
        <v>6419251.1928968104</v>
      </c>
      <c r="C1950">
        <v>6035211.2292784099</v>
      </c>
      <c r="D1950">
        <v>5631741.0938647399</v>
      </c>
      <c r="E1950">
        <v>6191461.7580018602</v>
      </c>
      <c r="F1950">
        <v>5850201.1103654504</v>
      </c>
      <c r="G1950">
        <v>5805496.7926688101</v>
      </c>
      <c r="H1950">
        <v>-4.7599068223571801E-2</v>
      </c>
      <c r="I1950">
        <v>-1.0335435600376299</v>
      </c>
      <c r="J1950">
        <v>0.41377222619904502</v>
      </c>
      <c r="K1950">
        <v>0.99969171287143999</v>
      </c>
      <c r="L1950">
        <v>6066616.6679975903</v>
      </c>
      <c r="M1950">
        <v>5869725.18872522</v>
      </c>
      <c r="N1950" t="s">
        <v>47</v>
      </c>
      <c r="O1950" t="s">
        <v>48</v>
      </c>
      <c r="P1950" t="s">
        <v>1996</v>
      </c>
      <c r="Q1950">
        <v>5745387.5818175599</v>
      </c>
      <c r="R1950">
        <v>6419251.1928968104</v>
      </c>
      <c r="S1950">
        <v>6035211.2292784099</v>
      </c>
      <c r="T1950">
        <v>5735167.2916156696</v>
      </c>
      <c r="U1950">
        <v>6001257.8153483002</v>
      </c>
      <c r="V1950">
        <v>5676677.52493216</v>
      </c>
      <c r="W1950">
        <v>-6.3753078198160396E-2</v>
      </c>
      <c r="X1950">
        <v>-1.04518134353929</v>
      </c>
      <c r="Y1950">
        <v>0.30740466859568899</v>
      </c>
      <c r="Z1950">
        <v>0.569270990207288</v>
      </c>
      <c r="AA1950">
        <v>6066616.6679975903</v>
      </c>
      <c r="AB1950">
        <v>5804367.5439653797</v>
      </c>
      <c r="AC1950" t="s">
        <v>47</v>
      </c>
      <c r="AD1950" t="s">
        <v>48</v>
      </c>
      <c r="AE1950" t="s">
        <v>1996</v>
      </c>
      <c r="AF1950">
        <v>5631741.0938647399</v>
      </c>
      <c r="AG1950">
        <v>6191461.7580018602</v>
      </c>
      <c r="AH1950">
        <v>5850201.1103654504</v>
      </c>
      <c r="AI1950">
        <v>5805496.7926688101</v>
      </c>
      <c r="AJ1950">
        <v>5735167.2916156696</v>
      </c>
      <c r="AK1950">
        <v>6001257.8153483002</v>
      </c>
      <c r="AL1950">
        <v>5676677.52493216</v>
      </c>
      <c r="AM1950">
        <v>-1.6154010103079399E-2</v>
      </c>
      <c r="AN1950">
        <v>-1.01126008032138</v>
      </c>
      <c r="AO1950">
        <v>0.78370519398370198</v>
      </c>
      <c r="AP1950">
        <v>0.93536857587675504</v>
      </c>
      <c r="AQ1950">
        <v>5869725.18872522</v>
      </c>
      <c r="AR1950">
        <v>5804367.5439653797</v>
      </c>
      <c r="AS1950" t="s">
        <v>47</v>
      </c>
      <c r="AT1950" t="s">
        <v>48</v>
      </c>
      <c r="AU1950" t="s">
        <v>1996</v>
      </c>
      <c r="AV1950">
        <v>1</v>
      </c>
    </row>
    <row r="1951" spans="1:48">
      <c r="A1951">
        <v>5896771.0934749003</v>
      </c>
      <c r="B1951">
        <v>5841292.6966934502</v>
      </c>
      <c r="C1951">
        <v>6685832.3065937096</v>
      </c>
      <c r="D1951">
        <v>6320274.0953936297</v>
      </c>
      <c r="E1951">
        <v>5969997.2109094998</v>
      </c>
      <c r="F1951">
        <v>5666665.2343887696</v>
      </c>
      <c r="G1951">
        <v>5982868.5929167001</v>
      </c>
      <c r="H1951">
        <v>-3.7204363767627299E-2</v>
      </c>
      <c r="I1951">
        <v>-1.0261234232519401</v>
      </c>
      <c r="J1951">
        <v>0.55786891148948903</v>
      </c>
      <c r="K1951">
        <v>0.99969171287143999</v>
      </c>
      <c r="L1951">
        <v>6141298.6989206905</v>
      </c>
      <c r="M1951">
        <v>5984951.2834021496</v>
      </c>
      <c r="N1951" t="s">
        <v>47</v>
      </c>
      <c r="O1951" t="s">
        <v>48</v>
      </c>
      <c r="P1951" t="s">
        <v>1997</v>
      </c>
      <c r="Q1951">
        <v>5896771.0934749003</v>
      </c>
      <c r="R1951">
        <v>5841292.6966934502</v>
      </c>
      <c r="S1951">
        <v>6685832.3065937096</v>
      </c>
      <c r="T1951">
        <v>5487862.2099955203</v>
      </c>
      <c r="U1951">
        <v>5537549.0896012802</v>
      </c>
      <c r="V1951">
        <v>5556861.6849890202</v>
      </c>
      <c r="W1951">
        <v>-0.151936440591072</v>
      </c>
      <c r="X1951">
        <v>-1.1110597512107101</v>
      </c>
      <c r="Y1951">
        <v>2.5836136731870501E-2</v>
      </c>
      <c r="Z1951">
        <v>0.111917110347398</v>
      </c>
      <c r="AA1951">
        <v>6141298.6989206905</v>
      </c>
      <c r="AB1951">
        <v>5527424.3281952702</v>
      </c>
      <c r="AC1951" t="s">
        <v>47</v>
      </c>
      <c r="AD1951" t="s">
        <v>48</v>
      </c>
      <c r="AE1951" t="s">
        <v>1997</v>
      </c>
      <c r="AF1951">
        <v>6320274.0953936297</v>
      </c>
      <c r="AG1951">
        <v>5969997.2109094998</v>
      </c>
      <c r="AH1951">
        <v>5666665.2343887696</v>
      </c>
      <c r="AI1951">
        <v>5982868.5929167001</v>
      </c>
      <c r="AJ1951">
        <v>5487862.2099955203</v>
      </c>
      <c r="AK1951">
        <v>5537549.0896012802</v>
      </c>
      <c r="AL1951">
        <v>5556861.6849890202</v>
      </c>
      <c r="AM1951">
        <v>-0.11473207706598</v>
      </c>
      <c r="AN1951">
        <v>-1.08277398803509</v>
      </c>
      <c r="AO1951">
        <v>7.2837025571392003E-2</v>
      </c>
      <c r="AP1951">
        <v>0.31829830301565298</v>
      </c>
      <c r="AQ1951">
        <v>5984951.2834021496</v>
      </c>
      <c r="AR1951">
        <v>5527424.3281952702</v>
      </c>
      <c r="AS1951" t="s">
        <v>47</v>
      </c>
      <c r="AT1951" t="s">
        <v>48</v>
      </c>
      <c r="AU1951" t="s">
        <v>1997</v>
      </c>
      <c r="AV1951">
        <v>1</v>
      </c>
    </row>
    <row r="1952" spans="1:48">
      <c r="A1952">
        <v>6209543.9196542697</v>
      </c>
      <c r="B1952">
        <v>6192519.4892853098</v>
      </c>
      <c r="C1952">
        <v>5986747.14264498</v>
      </c>
      <c r="D1952">
        <v>6033628.11510194</v>
      </c>
      <c r="E1952">
        <v>5749972.9131547501</v>
      </c>
      <c r="F1952">
        <v>5961202.9447051901</v>
      </c>
      <c r="G1952">
        <v>5949872.4101193603</v>
      </c>
      <c r="H1952">
        <v>-4.9302684630239901E-2</v>
      </c>
      <c r="I1952">
        <v>-1.03476467339669</v>
      </c>
      <c r="J1952">
        <v>0.30531276280048703</v>
      </c>
      <c r="K1952">
        <v>0.99969171287143999</v>
      </c>
      <c r="L1952">
        <v>6129603.5171948504</v>
      </c>
      <c r="M1952">
        <v>5923669.0957703097</v>
      </c>
      <c r="N1952" t="s">
        <v>47</v>
      </c>
      <c r="O1952" t="s">
        <v>48</v>
      </c>
      <c r="P1952" t="s">
        <v>1998</v>
      </c>
      <c r="Q1952">
        <v>6209543.9196542697</v>
      </c>
      <c r="R1952">
        <v>6192519.4892853098</v>
      </c>
      <c r="S1952">
        <v>5986747.14264498</v>
      </c>
      <c r="T1952">
        <v>5418647.1146702897</v>
      </c>
      <c r="U1952">
        <v>5637995.3427445702</v>
      </c>
      <c r="V1952">
        <v>5775552.47592072</v>
      </c>
      <c r="W1952">
        <v>-0.127604765283408</v>
      </c>
      <c r="X1952">
        <v>-1.0924784690537399</v>
      </c>
      <c r="Y1952">
        <v>1.33025605390799E-2</v>
      </c>
      <c r="Z1952">
        <v>7.0219312231078898E-2</v>
      </c>
      <c r="AA1952">
        <v>6129603.5171948504</v>
      </c>
      <c r="AB1952">
        <v>5610731.6444451902</v>
      </c>
      <c r="AC1952" t="s">
        <v>47</v>
      </c>
      <c r="AD1952" t="s">
        <v>73</v>
      </c>
      <c r="AE1952" t="s">
        <v>1998</v>
      </c>
      <c r="AF1952">
        <v>6033628.11510194</v>
      </c>
      <c r="AG1952">
        <v>5749972.9131547501</v>
      </c>
      <c r="AH1952">
        <v>5961202.9447051901</v>
      </c>
      <c r="AI1952">
        <v>5949872.4101193603</v>
      </c>
      <c r="AJ1952">
        <v>5418647.1146702897</v>
      </c>
      <c r="AK1952">
        <v>5637995.3427445702</v>
      </c>
      <c r="AL1952">
        <v>5775552.47592072</v>
      </c>
      <c r="AM1952">
        <v>-7.8302080871582899E-2</v>
      </c>
      <c r="AN1952">
        <v>-1.0557748028521301</v>
      </c>
      <c r="AO1952">
        <v>0.105132796412234</v>
      </c>
      <c r="AP1952">
        <v>0.38115050747245799</v>
      </c>
      <c r="AQ1952">
        <v>5923669.0957703097</v>
      </c>
      <c r="AR1952">
        <v>5610731.6444451902</v>
      </c>
      <c r="AS1952" t="s">
        <v>47</v>
      </c>
      <c r="AT1952" t="s">
        <v>48</v>
      </c>
      <c r="AU1952" t="s">
        <v>1998</v>
      </c>
      <c r="AV1952">
        <v>1</v>
      </c>
    </row>
    <row r="1953" spans="1:48">
      <c r="A1953">
        <v>5835904.5793931596</v>
      </c>
      <c r="B1953">
        <v>5954722.2102823099</v>
      </c>
      <c r="C1953">
        <v>5880002.4749764996</v>
      </c>
      <c r="D1953">
        <v>5852372.5988269504</v>
      </c>
      <c r="E1953">
        <v>5817483.4512310596</v>
      </c>
      <c r="F1953">
        <v>5945154.9521816699</v>
      </c>
      <c r="G1953">
        <v>5994519.2417875901</v>
      </c>
      <c r="H1953">
        <v>2.9784195073759398E-3</v>
      </c>
      <c r="I1953">
        <v>1.00206661674701</v>
      </c>
      <c r="J1953">
        <v>0.95142371849376595</v>
      </c>
      <c r="K1953">
        <v>0.99969171287143999</v>
      </c>
      <c r="L1953">
        <v>5890209.7548839897</v>
      </c>
      <c r="M1953">
        <v>5902382.5610068198</v>
      </c>
      <c r="N1953" t="s">
        <v>56</v>
      </c>
      <c r="O1953" t="s">
        <v>48</v>
      </c>
      <c r="P1953" t="s">
        <v>1999</v>
      </c>
      <c r="Q1953">
        <v>5835904.5793931596</v>
      </c>
      <c r="R1953">
        <v>5954722.2102823099</v>
      </c>
      <c r="S1953">
        <v>5880002.4749764996</v>
      </c>
      <c r="T1953">
        <v>5856857.6694184402</v>
      </c>
      <c r="U1953">
        <v>5728325.753331</v>
      </c>
      <c r="V1953">
        <v>6176412.9562790599</v>
      </c>
      <c r="W1953">
        <v>7.4077900935317796E-3</v>
      </c>
      <c r="X1953">
        <v>1.00514792727605</v>
      </c>
      <c r="Y1953">
        <v>0.88439823907614501</v>
      </c>
      <c r="Z1953">
        <v>0.95169492755833596</v>
      </c>
      <c r="AA1953">
        <v>5890209.7548839897</v>
      </c>
      <c r="AB1953">
        <v>5920532.1263428302</v>
      </c>
      <c r="AC1953" t="s">
        <v>56</v>
      </c>
      <c r="AD1953" t="s">
        <v>48</v>
      </c>
      <c r="AE1953" t="s">
        <v>1999</v>
      </c>
      <c r="AF1953">
        <v>5852372.5988269504</v>
      </c>
      <c r="AG1953">
        <v>5817483.4512310596</v>
      </c>
      <c r="AH1953">
        <v>5945154.9521816699</v>
      </c>
      <c r="AI1953">
        <v>5994519.2417875901</v>
      </c>
      <c r="AJ1953">
        <v>5856857.6694184402</v>
      </c>
      <c r="AK1953">
        <v>5728325.753331</v>
      </c>
      <c r="AL1953">
        <v>6176412.9562790599</v>
      </c>
      <c r="AM1953">
        <v>4.4293705989208497E-3</v>
      </c>
      <c r="AN1953">
        <v>1.00307495577395</v>
      </c>
      <c r="AO1953">
        <v>0.92469568369900801</v>
      </c>
      <c r="AP1953">
        <v>0.98181052501079003</v>
      </c>
      <c r="AQ1953">
        <v>5902382.5610068198</v>
      </c>
      <c r="AR1953">
        <v>5920532.1263428302</v>
      </c>
      <c r="AS1953" t="s">
        <v>56</v>
      </c>
      <c r="AT1953" t="s">
        <v>48</v>
      </c>
      <c r="AU1953" t="s">
        <v>1999</v>
      </c>
      <c r="AV1953">
        <v>1</v>
      </c>
    </row>
    <row r="1954" spans="1:48">
      <c r="A1954">
        <v>6121902.6363970004</v>
      </c>
      <c r="B1954">
        <v>5992614.1244937396</v>
      </c>
      <c r="C1954">
        <v>6192534.0450141504</v>
      </c>
      <c r="D1954">
        <v>5875934.4818402398</v>
      </c>
      <c r="E1954">
        <v>5788119.2872136198</v>
      </c>
      <c r="F1954">
        <v>5871008.6423181798</v>
      </c>
      <c r="G1954">
        <v>6136558.8641950199</v>
      </c>
      <c r="H1954">
        <v>-4.4278532420236598E-2</v>
      </c>
      <c r="I1954">
        <v>-1.0311672694651599</v>
      </c>
      <c r="J1954">
        <v>0.376645573298864</v>
      </c>
      <c r="K1954">
        <v>0.99969171287143999</v>
      </c>
      <c r="L1954">
        <v>6102350.2686349601</v>
      </c>
      <c r="M1954">
        <v>5917905.3188917702</v>
      </c>
      <c r="N1954" t="s">
        <v>47</v>
      </c>
      <c r="O1954" t="s">
        <v>48</v>
      </c>
      <c r="P1954" t="s">
        <v>2000</v>
      </c>
      <c r="Q1954">
        <v>6121902.6363970004</v>
      </c>
      <c r="R1954">
        <v>5992614.1244937396</v>
      </c>
      <c r="S1954">
        <v>6192534.0450141504</v>
      </c>
      <c r="T1954">
        <v>5502918.3301970996</v>
      </c>
      <c r="U1954">
        <v>5912326.08574118</v>
      </c>
      <c r="V1954">
        <v>5534744.2009586804</v>
      </c>
      <c r="W1954">
        <v>-0.111114966168363</v>
      </c>
      <c r="X1954">
        <v>-1.0800627197858499</v>
      </c>
      <c r="Y1954">
        <v>3.8484533476697502E-2</v>
      </c>
      <c r="Z1954">
        <v>0.15049383784291601</v>
      </c>
      <c r="AA1954">
        <v>6102350.2686349601</v>
      </c>
      <c r="AB1954">
        <v>5649996.2056323197</v>
      </c>
      <c r="AC1954" t="s">
        <v>47</v>
      </c>
      <c r="AD1954" t="s">
        <v>48</v>
      </c>
      <c r="AE1954" t="s">
        <v>2000</v>
      </c>
      <c r="AF1954">
        <v>5875934.4818402398</v>
      </c>
      <c r="AG1954">
        <v>5788119.2872136198</v>
      </c>
      <c r="AH1954">
        <v>5871008.6423181798</v>
      </c>
      <c r="AI1954">
        <v>6136558.8641950199</v>
      </c>
      <c r="AJ1954">
        <v>5502918.3301970996</v>
      </c>
      <c r="AK1954">
        <v>5912326.08574118</v>
      </c>
      <c r="AL1954">
        <v>5534744.2009586804</v>
      </c>
      <c r="AM1954">
        <v>-6.6836433939391607E-2</v>
      </c>
      <c r="AN1954">
        <v>-1.0474175740140099</v>
      </c>
      <c r="AO1954">
        <v>0.18422163412806</v>
      </c>
      <c r="AP1954">
        <v>0.51065635993493697</v>
      </c>
      <c r="AQ1954">
        <v>5917905.3188917702</v>
      </c>
      <c r="AR1954">
        <v>5649996.2056323197</v>
      </c>
      <c r="AS1954" t="s">
        <v>47</v>
      </c>
      <c r="AT1954" t="s">
        <v>48</v>
      </c>
      <c r="AU1954" t="s">
        <v>2000</v>
      </c>
      <c r="AV1954">
        <v>1</v>
      </c>
    </row>
    <row r="1955" spans="1:48">
      <c r="A1955">
        <v>6328523.5418661404</v>
      </c>
      <c r="B1955">
        <v>6664692.0949165197</v>
      </c>
      <c r="C1955">
        <v>6237202.1814894397</v>
      </c>
      <c r="D1955">
        <v>5694916.7443707902</v>
      </c>
      <c r="E1955">
        <v>5935167.2730648303</v>
      </c>
      <c r="F1955">
        <v>5697998.0104616703</v>
      </c>
      <c r="G1955">
        <v>5827187.1639587702</v>
      </c>
      <c r="H1955">
        <v>-0.14708703734137099</v>
      </c>
      <c r="I1955">
        <v>-1.1073314189777399</v>
      </c>
      <c r="J1955">
        <v>2.4953990705824602E-3</v>
      </c>
      <c r="K1955">
        <v>0.18313321917022099</v>
      </c>
      <c r="L1955">
        <v>6410139.2727573598</v>
      </c>
      <c r="M1955">
        <v>5788817.2979640197</v>
      </c>
      <c r="N1955" t="s">
        <v>47</v>
      </c>
      <c r="O1955" t="s">
        <v>48</v>
      </c>
      <c r="P1955" t="s">
        <v>2001</v>
      </c>
      <c r="Q1955">
        <v>6328523.5418661404</v>
      </c>
      <c r="R1955">
        <v>6664692.0949165197</v>
      </c>
      <c r="S1955">
        <v>6237202.1814894397</v>
      </c>
      <c r="T1955">
        <v>5580419.6738334596</v>
      </c>
      <c r="U1955">
        <v>5376061.3188559404</v>
      </c>
      <c r="V1955">
        <v>5589763.1066720597</v>
      </c>
      <c r="W1955">
        <v>-0.21688633231869001</v>
      </c>
      <c r="X1955">
        <v>-1.1622225384076299</v>
      </c>
      <c r="Y1955" s="1">
        <v>3.2186336826271701E-5</v>
      </c>
      <c r="Z1955">
        <v>5.4550789253315695E-4</v>
      </c>
      <c r="AA1955">
        <v>6410139.2727573598</v>
      </c>
      <c r="AB1955">
        <v>5515414.6997871604</v>
      </c>
      <c r="AC1955" t="s">
        <v>47</v>
      </c>
      <c r="AD1955" t="s">
        <v>51</v>
      </c>
      <c r="AE1955" t="s">
        <v>2001</v>
      </c>
      <c r="AF1955">
        <v>5694916.7443707902</v>
      </c>
      <c r="AG1955">
        <v>5935167.2730648303</v>
      </c>
      <c r="AH1955">
        <v>5697998.0104616703</v>
      </c>
      <c r="AI1955">
        <v>5827187.1639587702</v>
      </c>
      <c r="AJ1955">
        <v>5580419.6738334596</v>
      </c>
      <c r="AK1955">
        <v>5376061.3188559404</v>
      </c>
      <c r="AL1955">
        <v>5589763.1066720597</v>
      </c>
      <c r="AM1955">
        <v>-6.9799295398459096E-2</v>
      </c>
      <c r="AN1955">
        <v>-1.0495706330454899</v>
      </c>
      <c r="AO1955">
        <v>0.153378475359394</v>
      </c>
      <c r="AP1955">
        <v>0.46282949909846799</v>
      </c>
      <c r="AQ1955">
        <v>5788817.2979640197</v>
      </c>
      <c r="AR1955">
        <v>5515414.6997871604</v>
      </c>
      <c r="AS1955" t="s">
        <v>47</v>
      </c>
      <c r="AT1955" t="s">
        <v>48</v>
      </c>
      <c r="AU1955" t="s">
        <v>2001</v>
      </c>
      <c r="AV1955">
        <v>1</v>
      </c>
    </row>
    <row r="1956" spans="1:48">
      <c r="A1956">
        <v>6061232.7941689398</v>
      </c>
      <c r="B1956">
        <v>5943709.2479347195</v>
      </c>
      <c r="C1956">
        <v>5962587.29407812</v>
      </c>
      <c r="D1956">
        <v>5945463.0011966499</v>
      </c>
      <c r="E1956">
        <v>5879195.2842795104</v>
      </c>
      <c r="F1956">
        <v>5971652.6405804502</v>
      </c>
      <c r="G1956">
        <v>5738478.0050097201</v>
      </c>
      <c r="H1956">
        <v>-2.56345321524089E-2</v>
      </c>
      <c r="I1956">
        <v>-1.01792736921267</v>
      </c>
      <c r="J1956">
        <v>0.56132025631994498</v>
      </c>
      <c r="K1956">
        <v>0.99969171287143999</v>
      </c>
      <c r="L1956">
        <v>5989176.4453939302</v>
      </c>
      <c r="M1956">
        <v>5883697.2327665798</v>
      </c>
      <c r="N1956" t="s">
        <v>47</v>
      </c>
      <c r="O1956" t="s">
        <v>48</v>
      </c>
      <c r="P1956" t="s">
        <v>2002</v>
      </c>
      <c r="Q1956">
        <v>6061232.7941689398</v>
      </c>
      <c r="R1956">
        <v>5943709.2479347195</v>
      </c>
      <c r="S1956">
        <v>5962587.29407812</v>
      </c>
      <c r="T1956">
        <v>5725844.3847329998</v>
      </c>
      <c r="U1956">
        <v>5835463.8608845202</v>
      </c>
      <c r="V1956">
        <v>5839737.2165810801</v>
      </c>
      <c r="W1956">
        <v>-4.6218043307131501E-2</v>
      </c>
      <c r="X1956">
        <v>-1.0325545884707801</v>
      </c>
      <c r="Y1956">
        <v>0.32868866811833303</v>
      </c>
      <c r="Z1956">
        <v>0.59056640881494005</v>
      </c>
      <c r="AA1956">
        <v>5989176.4453939302</v>
      </c>
      <c r="AB1956">
        <v>5800348.4873995297</v>
      </c>
      <c r="AC1956" t="s">
        <v>47</v>
      </c>
      <c r="AD1956" t="s">
        <v>48</v>
      </c>
      <c r="AE1956" t="s">
        <v>2002</v>
      </c>
      <c r="AF1956">
        <v>5945463.0011966499</v>
      </c>
      <c r="AG1956">
        <v>5879195.2842795104</v>
      </c>
      <c r="AH1956">
        <v>5971652.6405804502</v>
      </c>
      <c r="AI1956">
        <v>5738478.0050097201</v>
      </c>
      <c r="AJ1956">
        <v>5725844.3847329998</v>
      </c>
      <c r="AK1956">
        <v>5835463.8608845202</v>
      </c>
      <c r="AL1956">
        <v>5839737.2165810801</v>
      </c>
      <c r="AM1956">
        <v>-2.0583511240607699E-2</v>
      </c>
      <c r="AN1956">
        <v>-1.0143696099550099</v>
      </c>
      <c r="AO1956">
        <v>0.64305402935441203</v>
      </c>
      <c r="AP1956">
        <v>0.87183132853241296</v>
      </c>
      <c r="AQ1956">
        <v>5883697.2327665798</v>
      </c>
      <c r="AR1956">
        <v>5800348.4873995297</v>
      </c>
      <c r="AS1956" t="s">
        <v>47</v>
      </c>
      <c r="AT1956" t="s">
        <v>48</v>
      </c>
      <c r="AU1956" t="s">
        <v>2002</v>
      </c>
      <c r="AV1956">
        <v>1</v>
      </c>
    </row>
    <row r="1957" spans="1:48">
      <c r="A1957">
        <v>6012527.6456069602</v>
      </c>
      <c r="B1957">
        <v>5820321.1373978704</v>
      </c>
      <c r="C1957">
        <v>5863169.6466781599</v>
      </c>
      <c r="D1957">
        <v>6028143.7741786996</v>
      </c>
      <c r="E1957">
        <v>5855937.9246054497</v>
      </c>
      <c r="F1957">
        <v>5758634.0620283401</v>
      </c>
      <c r="G1957">
        <v>5926807.7456416897</v>
      </c>
      <c r="H1957">
        <v>-1.53980681746229E-3</v>
      </c>
      <c r="I1957">
        <v>-1.0010678083125499</v>
      </c>
      <c r="J1957">
        <v>0.97226277660740801</v>
      </c>
      <c r="K1957">
        <v>0.99969171287143999</v>
      </c>
      <c r="L1957">
        <v>5898672.8098943299</v>
      </c>
      <c r="M1957">
        <v>5892380.8766135499</v>
      </c>
      <c r="N1957" t="s">
        <v>47</v>
      </c>
      <c r="O1957" t="s">
        <v>48</v>
      </c>
      <c r="P1957" t="s">
        <v>2003</v>
      </c>
      <c r="Q1957">
        <v>6012527.6456069602</v>
      </c>
      <c r="R1957">
        <v>5820321.1373978704</v>
      </c>
      <c r="S1957">
        <v>5863169.6466781599</v>
      </c>
      <c r="T1957">
        <v>5755468.7169822901</v>
      </c>
      <c r="U1957">
        <v>6033496.9841904296</v>
      </c>
      <c r="V1957">
        <v>5876834.0986551298</v>
      </c>
      <c r="W1957">
        <v>-2.46566444770229E-3</v>
      </c>
      <c r="X1957">
        <v>-1.00171057241662</v>
      </c>
      <c r="Y1957">
        <v>0.96028804437190496</v>
      </c>
      <c r="Z1957">
        <v>0.98657082203095703</v>
      </c>
      <c r="AA1957">
        <v>5898672.8098943299</v>
      </c>
      <c r="AB1957">
        <v>5888599.9332759501</v>
      </c>
      <c r="AC1957" t="s">
        <v>47</v>
      </c>
      <c r="AD1957" t="s">
        <v>48</v>
      </c>
      <c r="AE1957" t="s">
        <v>2003</v>
      </c>
      <c r="AF1957">
        <v>6028143.7741786996</v>
      </c>
      <c r="AG1957">
        <v>5855937.9246054497</v>
      </c>
      <c r="AH1957">
        <v>5758634.0620283401</v>
      </c>
      <c r="AI1957">
        <v>5926807.7456416897</v>
      </c>
      <c r="AJ1957">
        <v>5755468.7169822901</v>
      </c>
      <c r="AK1957">
        <v>6033496.9841904296</v>
      </c>
      <c r="AL1957">
        <v>5876834.0986551298</v>
      </c>
      <c r="AM1957">
        <v>-9.2585763498363803E-4</v>
      </c>
      <c r="AN1957">
        <v>-1.00064207848732</v>
      </c>
      <c r="AO1957">
        <v>0.98527216202658396</v>
      </c>
      <c r="AP1957">
        <v>0.99632815176910905</v>
      </c>
      <c r="AQ1957">
        <v>5892380.8766135499</v>
      </c>
      <c r="AR1957">
        <v>5888599.9332759501</v>
      </c>
      <c r="AS1957" t="s">
        <v>47</v>
      </c>
      <c r="AT1957" t="s">
        <v>48</v>
      </c>
      <c r="AU1957" t="s">
        <v>2003</v>
      </c>
      <c r="AV1957">
        <v>1</v>
      </c>
    </row>
    <row r="1958" spans="1:48">
      <c r="A1958">
        <v>6177365.0776035599</v>
      </c>
      <c r="B1958">
        <v>5747078.5189950299</v>
      </c>
      <c r="C1958">
        <v>6091041.1719768401</v>
      </c>
      <c r="D1958">
        <v>5659524.0044527501</v>
      </c>
      <c r="E1958">
        <v>6080636.1349615799</v>
      </c>
      <c r="F1958">
        <v>5679011.3629117804</v>
      </c>
      <c r="G1958">
        <v>5824095.7627263898</v>
      </c>
      <c r="H1958">
        <v>-4.7462242081143101E-2</v>
      </c>
      <c r="I1958">
        <v>-1.03344534501898</v>
      </c>
      <c r="J1958">
        <v>0.371832768216663</v>
      </c>
      <c r="K1958">
        <v>0.99969171287143999</v>
      </c>
      <c r="L1958">
        <v>6005161.5895251399</v>
      </c>
      <c r="M1958">
        <v>5810816.8162631299</v>
      </c>
      <c r="N1958" t="s">
        <v>47</v>
      </c>
      <c r="O1958" t="s">
        <v>48</v>
      </c>
      <c r="P1958" t="s">
        <v>2004</v>
      </c>
      <c r="Q1958">
        <v>6177365.0776035599</v>
      </c>
      <c r="R1958">
        <v>5747078.5189950299</v>
      </c>
      <c r="S1958">
        <v>6091041.1719768401</v>
      </c>
      <c r="T1958">
        <v>6051886.37596191</v>
      </c>
      <c r="U1958">
        <v>5879953.2509033196</v>
      </c>
      <c r="V1958">
        <v>5686611.4466065401</v>
      </c>
      <c r="W1958">
        <v>-3.2150508474842202E-2</v>
      </c>
      <c r="X1958">
        <v>-1.0225351078507401</v>
      </c>
      <c r="Y1958">
        <v>0.572542976762352</v>
      </c>
      <c r="Z1958">
        <v>0.78459977544354897</v>
      </c>
      <c r="AA1958">
        <v>6005161.5895251399</v>
      </c>
      <c r="AB1958">
        <v>5872817.0244905902</v>
      </c>
      <c r="AC1958" t="s">
        <v>47</v>
      </c>
      <c r="AD1958" t="s">
        <v>48</v>
      </c>
      <c r="AE1958" t="s">
        <v>2004</v>
      </c>
      <c r="AF1958">
        <v>5659524.0044527501</v>
      </c>
      <c r="AG1958">
        <v>6080636.1349615799</v>
      </c>
      <c r="AH1958">
        <v>5679011.3629117804</v>
      </c>
      <c r="AI1958">
        <v>5824095.7627263898</v>
      </c>
      <c r="AJ1958">
        <v>6051886.37596191</v>
      </c>
      <c r="AK1958">
        <v>5879953.2509033196</v>
      </c>
      <c r="AL1958">
        <v>5686611.4466065401</v>
      </c>
      <c r="AM1958">
        <v>1.5311733520477201E-2</v>
      </c>
      <c r="AN1958">
        <v>1.0106697922491601</v>
      </c>
      <c r="AO1958">
        <v>0.77246854087292105</v>
      </c>
      <c r="AP1958">
        <v>0.93102223775670501</v>
      </c>
      <c r="AQ1958">
        <v>5810816.8162631299</v>
      </c>
      <c r="AR1958">
        <v>5872817.0244905902</v>
      </c>
      <c r="AS1958" t="s">
        <v>56</v>
      </c>
      <c r="AT1958" t="s">
        <v>48</v>
      </c>
      <c r="AU1958" t="s">
        <v>2004</v>
      </c>
      <c r="AV1958">
        <v>1</v>
      </c>
    </row>
    <row r="1959" spans="1:48">
      <c r="A1959">
        <v>5825340.0719093103</v>
      </c>
      <c r="B1959">
        <v>5816749.7639784403</v>
      </c>
      <c r="C1959">
        <v>5916645.5426363396</v>
      </c>
      <c r="D1959">
        <v>5783244.3102081101</v>
      </c>
      <c r="E1959">
        <v>5821741.65968135</v>
      </c>
      <c r="F1959">
        <v>5898831.0005111899</v>
      </c>
      <c r="G1959">
        <v>5952930.4399939803</v>
      </c>
      <c r="H1959">
        <v>2.7764747847505702E-3</v>
      </c>
      <c r="I1959">
        <v>1.0019264017904901</v>
      </c>
      <c r="J1959">
        <v>0.949898566136265</v>
      </c>
      <c r="K1959">
        <v>0.99969171287143999</v>
      </c>
      <c r="L1959">
        <v>5852911.79284136</v>
      </c>
      <c r="M1959">
        <v>5864186.8525986597</v>
      </c>
      <c r="N1959" t="s">
        <v>56</v>
      </c>
      <c r="O1959" t="s">
        <v>48</v>
      </c>
      <c r="P1959" t="s">
        <v>2005</v>
      </c>
      <c r="Q1959">
        <v>5825340.0719093103</v>
      </c>
      <c r="R1959">
        <v>5816749.7639784403</v>
      </c>
      <c r="S1959">
        <v>5916645.5426363396</v>
      </c>
      <c r="T1959">
        <v>5940756.8111012904</v>
      </c>
      <c r="U1959">
        <v>5898579.8747402998</v>
      </c>
      <c r="V1959">
        <v>5907663.3930335902</v>
      </c>
      <c r="W1959">
        <v>1.53862000020153E-2</v>
      </c>
      <c r="X1959">
        <v>1.0107219965614</v>
      </c>
      <c r="Y1959">
        <v>0.73904368607094595</v>
      </c>
      <c r="Z1959">
        <v>0.88072382516321601</v>
      </c>
      <c r="AA1959">
        <v>5852911.79284136</v>
      </c>
      <c r="AB1959">
        <v>5915666.6929583903</v>
      </c>
      <c r="AC1959" t="s">
        <v>56</v>
      </c>
      <c r="AD1959" t="s">
        <v>48</v>
      </c>
      <c r="AE1959" t="s">
        <v>2005</v>
      </c>
      <c r="AF1959">
        <v>5783244.3102081101</v>
      </c>
      <c r="AG1959">
        <v>5821741.65968135</v>
      </c>
      <c r="AH1959">
        <v>5898831.0005111899</v>
      </c>
      <c r="AI1959">
        <v>5952930.4399939803</v>
      </c>
      <c r="AJ1959">
        <v>5940756.8111012904</v>
      </c>
      <c r="AK1959">
        <v>5898579.8747402998</v>
      </c>
      <c r="AL1959">
        <v>5907663.3930335902</v>
      </c>
      <c r="AM1959">
        <v>1.2609725240831701E-2</v>
      </c>
      <c r="AN1959">
        <v>1.0087786834993</v>
      </c>
      <c r="AO1959">
        <v>0.76925698571086198</v>
      </c>
      <c r="AP1959">
        <v>0.930667982552562</v>
      </c>
      <c r="AQ1959">
        <v>5864186.8525986597</v>
      </c>
      <c r="AR1959">
        <v>5915666.6929583903</v>
      </c>
      <c r="AS1959" t="s">
        <v>56</v>
      </c>
      <c r="AT1959" t="s">
        <v>48</v>
      </c>
      <c r="AU1959" t="s">
        <v>2005</v>
      </c>
      <c r="AV1959">
        <v>1</v>
      </c>
    </row>
    <row r="1960" spans="1:48">
      <c r="A1960">
        <v>6311963.9674791098</v>
      </c>
      <c r="B1960">
        <v>5891929.5946574099</v>
      </c>
      <c r="C1960">
        <v>6130393.7832831498</v>
      </c>
      <c r="D1960">
        <v>5911166.58493164</v>
      </c>
      <c r="E1960">
        <v>5712832.6902934201</v>
      </c>
      <c r="F1960">
        <v>5849424.1653467901</v>
      </c>
      <c r="G1960">
        <v>5721109.7301761601</v>
      </c>
      <c r="H1960">
        <v>-7.5796910996145703E-2</v>
      </c>
      <c r="I1960">
        <v>-1.05394302530691</v>
      </c>
      <c r="J1960">
        <v>0.15860494104817399</v>
      </c>
      <c r="K1960">
        <v>0.99969171287143999</v>
      </c>
      <c r="L1960">
        <v>6111429.1151398905</v>
      </c>
      <c r="M1960">
        <v>5798633.2926869998</v>
      </c>
      <c r="N1960" t="s">
        <v>47</v>
      </c>
      <c r="O1960" t="s">
        <v>48</v>
      </c>
      <c r="P1960" t="s">
        <v>2006</v>
      </c>
      <c r="Q1960">
        <v>6311963.9674791098</v>
      </c>
      <c r="R1960">
        <v>5891929.5946574099</v>
      </c>
      <c r="S1960">
        <v>6130393.7832831498</v>
      </c>
      <c r="T1960">
        <v>5789008.0148979397</v>
      </c>
      <c r="U1960">
        <v>5399237.9331875704</v>
      </c>
      <c r="V1960">
        <v>5978876.9806793602</v>
      </c>
      <c r="W1960">
        <v>-9.4896146433697801E-2</v>
      </c>
      <c r="X1960">
        <v>-1.0679883531735599</v>
      </c>
      <c r="Y1960">
        <v>9.9601584862133594E-2</v>
      </c>
      <c r="Z1960">
        <v>0.28200957674049498</v>
      </c>
      <c r="AA1960">
        <v>6111429.1151398905</v>
      </c>
      <c r="AB1960">
        <v>5722374.3095882898</v>
      </c>
      <c r="AC1960" t="s">
        <v>47</v>
      </c>
      <c r="AD1960" t="s">
        <v>48</v>
      </c>
      <c r="AE1960" t="s">
        <v>2006</v>
      </c>
      <c r="AF1960">
        <v>5911166.58493164</v>
      </c>
      <c r="AG1960">
        <v>5712832.6902934201</v>
      </c>
      <c r="AH1960">
        <v>5849424.1653467901</v>
      </c>
      <c r="AI1960">
        <v>5721109.7301761601</v>
      </c>
      <c r="AJ1960">
        <v>5789008.0148979397</v>
      </c>
      <c r="AK1960">
        <v>5399237.9331875704</v>
      </c>
      <c r="AL1960">
        <v>5978876.9806793602</v>
      </c>
      <c r="AM1960">
        <v>-1.90992356337812E-2</v>
      </c>
      <c r="AN1960">
        <v>-1.0133264583847501</v>
      </c>
      <c r="AO1960">
        <v>0.72448820705745598</v>
      </c>
      <c r="AP1960">
        <v>0.91018660207152002</v>
      </c>
      <c r="AQ1960">
        <v>5798633.2926869998</v>
      </c>
      <c r="AR1960">
        <v>5722374.3095882898</v>
      </c>
      <c r="AS1960" t="s">
        <v>47</v>
      </c>
      <c r="AT1960" t="s">
        <v>48</v>
      </c>
      <c r="AU1960" t="s">
        <v>2006</v>
      </c>
      <c r="AV1960">
        <v>1</v>
      </c>
    </row>
    <row r="1961" spans="1:48">
      <c r="A1961">
        <v>6236609.2935091201</v>
      </c>
      <c r="B1961">
        <v>6044263.2974222004</v>
      </c>
      <c r="C1961">
        <v>6201493.1645243298</v>
      </c>
      <c r="D1961">
        <v>5755420.5597489197</v>
      </c>
      <c r="E1961">
        <v>5875103.5414295401</v>
      </c>
      <c r="F1961">
        <v>5899422.5089287097</v>
      </c>
      <c r="G1961">
        <v>5697061.1162712397</v>
      </c>
      <c r="H1961">
        <v>-8.5383587330978103E-2</v>
      </c>
      <c r="I1961">
        <v>-1.06096982576971</v>
      </c>
      <c r="J1961">
        <v>5.5927339420873502E-2</v>
      </c>
      <c r="K1961">
        <v>0.85930712627674499</v>
      </c>
      <c r="L1961">
        <v>6160788.58515188</v>
      </c>
      <c r="M1961">
        <v>5806751.9315946</v>
      </c>
      <c r="N1961" t="s">
        <v>47</v>
      </c>
      <c r="O1961" t="s">
        <v>48</v>
      </c>
      <c r="P1961" t="s">
        <v>2007</v>
      </c>
      <c r="Q1961">
        <v>6236609.2935091201</v>
      </c>
      <c r="R1961">
        <v>6044263.2974222004</v>
      </c>
      <c r="S1961">
        <v>6201493.1645243298</v>
      </c>
      <c r="T1961">
        <v>5641046.6496156696</v>
      </c>
      <c r="U1961">
        <v>5715090.6810977897</v>
      </c>
      <c r="V1961">
        <v>5572912.9907322899</v>
      </c>
      <c r="W1961">
        <v>-0.12664840264852101</v>
      </c>
      <c r="X1961">
        <v>-1.09175443421313</v>
      </c>
      <c r="Y1961">
        <v>8.1385826830633907E-3</v>
      </c>
      <c r="Z1961">
        <v>4.80353724993604E-2</v>
      </c>
      <c r="AA1961">
        <v>6160788.58515188</v>
      </c>
      <c r="AB1961">
        <v>5643016.77381525</v>
      </c>
      <c r="AC1961" t="s">
        <v>47</v>
      </c>
      <c r="AD1961" t="s">
        <v>53</v>
      </c>
      <c r="AE1961" t="s">
        <v>2007</v>
      </c>
      <c r="AF1961">
        <v>5755420.5597489197</v>
      </c>
      <c r="AG1961">
        <v>5875103.5414295401</v>
      </c>
      <c r="AH1961">
        <v>5899422.5089287097</v>
      </c>
      <c r="AI1961">
        <v>5697061.1162712397</v>
      </c>
      <c r="AJ1961">
        <v>5641046.6496156696</v>
      </c>
      <c r="AK1961">
        <v>5715090.6810977897</v>
      </c>
      <c r="AL1961">
        <v>5572912.9907322899</v>
      </c>
      <c r="AM1961">
        <v>-4.1264815565703397E-2</v>
      </c>
      <c r="AN1961">
        <v>-1.0290155362534299</v>
      </c>
      <c r="AO1961">
        <v>0.35768916754098201</v>
      </c>
      <c r="AP1961">
        <v>0.69817363898468798</v>
      </c>
      <c r="AQ1961">
        <v>5806751.9315946</v>
      </c>
      <c r="AR1961">
        <v>5643016.77381525</v>
      </c>
      <c r="AS1961" t="s">
        <v>47</v>
      </c>
      <c r="AT1961" t="s">
        <v>48</v>
      </c>
      <c r="AU1961" t="s">
        <v>2007</v>
      </c>
      <c r="AV1961">
        <v>1</v>
      </c>
    </row>
    <row r="1962" spans="1:48">
      <c r="A1962">
        <v>6109946.7489333302</v>
      </c>
      <c r="B1962">
        <v>5760711.6109284703</v>
      </c>
      <c r="C1962">
        <v>5845747.3109051101</v>
      </c>
      <c r="D1962">
        <v>5412630.6472158404</v>
      </c>
      <c r="E1962">
        <v>6364380.8893620502</v>
      </c>
      <c r="F1962">
        <v>5532795.4614169896</v>
      </c>
      <c r="G1962">
        <v>5856800.70458329</v>
      </c>
      <c r="H1962">
        <v>-2.8076756857547101E-2</v>
      </c>
      <c r="I1962">
        <v>-1.01965184246895</v>
      </c>
      <c r="J1962">
        <v>0.66696401154002105</v>
      </c>
      <c r="K1962">
        <v>0.99969171287143999</v>
      </c>
      <c r="L1962">
        <v>5905468.55692231</v>
      </c>
      <c r="M1962">
        <v>5791651.9256445402</v>
      </c>
      <c r="N1962" t="s">
        <v>47</v>
      </c>
      <c r="O1962" t="s">
        <v>48</v>
      </c>
      <c r="P1962" t="s">
        <v>2008</v>
      </c>
      <c r="Q1962">
        <v>6109946.7489333302</v>
      </c>
      <c r="R1962">
        <v>5760711.6109284703</v>
      </c>
      <c r="S1962">
        <v>5845747.3109051101</v>
      </c>
      <c r="T1962">
        <v>6121236.0262936102</v>
      </c>
      <c r="U1962">
        <v>5785866.29117289</v>
      </c>
      <c r="V1962">
        <v>6005878.3583897101</v>
      </c>
      <c r="W1962">
        <v>1.5919367976596599E-2</v>
      </c>
      <c r="X1962">
        <v>1.01109564822246</v>
      </c>
      <c r="Y1962">
        <v>0.82044449833851796</v>
      </c>
      <c r="Z1962">
        <v>0.92054920037715005</v>
      </c>
      <c r="AA1962">
        <v>5905468.55692231</v>
      </c>
      <c r="AB1962">
        <v>5970993.5586187299</v>
      </c>
      <c r="AC1962" t="s">
        <v>56</v>
      </c>
      <c r="AD1962" t="s">
        <v>48</v>
      </c>
      <c r="AE1962" t="s">
        <v>2008</v>
      </c>
      <c r="AF1962">
        <v>5412630.6472158404</v>
      </c>
      <c r="AG1962">
        <v>6364380.8893620502</v>
      </c>
      <c r="AH1962">
        <v>5532795.4614169896</v>
      </c>
      <c r="AI1962">
        <v>5856800.70458329</v>
      </c>
      <c r="AJ1962">
        <v>6121236.0262936102</v>
      </c>
      <c r="AK1962">
        <v>5785866.29117289</v>
      </c>
      <c r="AL1962">
        <v>6005878.3583897101</v>
      </c>
      <c r="AM1962">
        <v>4.3996124830548197E-2</v>
      </c>
      <c r="AN1962">
        <v>1.0309655406223699</v>
      </c>
      <c r="AO1962">
        <v>0.50078908662403898</v>
      </c>
      <c r="AP1962">
        <v>0.79493168958234195</v>
      </c>
      <c r="AQ1962">
        <v>5791651.9256445402</v>
      </c>
      <c r="AR1962">
        <v>5970993.5586187299</v>
      </c>
      <c r="AS1962" t="s">
        <v>56</v>
      </c>
      <c r="AT1962" t="s">
        <v>48</v>
      </c>
      <c r="AU1962" t="s">
        <v>2008</v>
      </c>
      <c r="AV1962">
        <v>1</v>
      </c>
    </row>
    <row r="1963" spans="1:48">
      <c r="A1963">
        <v>5457776.0328399399</v>
      </c>
      <c r="B1963">
        <v>5582775.3487446904</v>
      </c>
      <c r="C1963">
        <v>5670786.0730415797</v>
      </c>
      <c r="D1963">
        <v>6102475.9699386703</v>
      </c>
      <c r="E1963">
        <v>5663724.4184982702</v>
      </c>
      <c r="F1963">
        <v>6225632.9624201097</v>
      </c>
      <c r="G1963">
        <v>5763598.5473759901</v>
      </c>
      <c r="H1963">
        <v>9.2392862664872497E-2</v>
      </c>
      <c r="I1963">
        <v>1.06613692483019</v>
      </c>
      <c r="J1963">
        <v>0.13707370162452001</v>
      </c>
      <c r="K1963">
        <v>0.98286047037472901</v>
      </c>
      <c r="L1963">
        <v>5570445.8182087401</v>
      </c>
      <c r="M1963">
        <v>5938857.9745582603</v>
      </c>
      <c r="N1963" t="s">
        <v>56</v>
      </c>
      <c r="O1963" t="s">
        <v>48</v>
      </c>
      <c r="P1963" t="s">
        <v>2009</v>
      </c>
      <c r="Q1963">
        <v>5457776.0328399399</v>
      </c>
      <c r="R1963">
        <v>5582775.3487446904</v>
      </c>
      <c r="S1963">
        <v>5670786.0730415797</v>
      </c>
      <c r="T1963">
        <v>6217559.8602690203</v>
      </c>
      <c r="U1963">
        <v>5627914.7880105898</v>
      </c>
      <c r="V1963">
        <v>6398762.11584571</v>
      </c>
      <c r="W1963">
        <v>0.126613461230938</v>
      </c>
      <c r="X1963">
        <v>1.0917281045674001</v>
      </c>
      <c r="Y1963">
        <v>5.5977651312049799E-2</v>
      </c>
      <c r="Z1963">
        <v>0.194544858054154</v>
      </c>
      <c r="AA1963">
        <v>5570445.8182087401</v>
      </c>
      <c r="AB1963">
        <v>6081412.25470844</v>
      </c>
      <c r="AC1963" t="s">
        <v>56</v>
      </c>
      <c r="AD1963" t="s">
        <v>48</v>
      </c>
      <c r="AE1963" t="s">
        <v>2009</v>
      </c>
      <c r="AF1963">
        <v>6102475.9699386703</v>
      </c>
      <c r="AG1963">
        <v>5663724.4184982702</v>
      </c>
      <c r="AH1963">
        <v>6225632.9624201097</v>
      </c>
      <c r="AI1963">
        <v>5763598.5473759901</v>
      </c>
      <c r="AJ1963">
        <v>6217559.8602690203</v>
      </c>
      <c r="AK1963">
        <v>5627914.7880105898</v>
      </c>
      <c r="AL1963">
        <v>6398762.11584571</v>
      </c>
      <c r="AM1963">
        <v>3.4220598825830201E-2</v>
      </c>
      <c r="AN1963">
        <v>1.0240036520086599</v>
      </c>
      <c r="AO1963">
        <v>0.57911979978536499</v>
      </c>
      <c r="AP1963">
        <v>0.84137612801355</v>
      </c>
      <c r="AQ1963">
        <v>5938857.9745582603</v>
      </c>
      <c r="AR1963">
        <v>6081412.25470844</v>
      </c>
      <c r="AS1963" t="s">
        <v>56</v>
      </c>
      <c r="AT1963" t="s">
        <v>48</v>
      </c>
      <c r="AU1963" t="s">
        <v>2009</v>
      </c>
      <c r="AV1963">
        <v>1</v>
      </c>
    </row>
    <row r="1964" spans="1:48">
      <c r="A1964">
        <v>5544962.3289730102</v>
      </c>
      <c r="B1964">
        <v>5541925.5292056203</v>
      </c>
      <c r="C1964">
        <v>5742587.48598829</v>
      </c>
      <c r="D1964">
        <v>5658669.0898160301</v>
      </c>
      <c r="E1964">
        <v>5665930.7774771499</v>
      </c>
      <c r="F1964">
        <v>5607627.7150041396</v>
      </c>
      <c r="G1964">
        <v>5525709.3067123797</v>
      </c>
      <c r="H1964">
        <v>1.1977303872848599E-3</v>
      </c>
      <c r="I1964">
        <v>1.0008305263417001</v>
      </c>
      <c r="J1964">
        <v>0.98004402554334702</v>
      </c>
      <c r="K1964">
        <v>0.99969171287143999</v>
      </c>
      <c r="L1964">
        <v>5609825.1147223096</v>
      </c>
      <c r="M1964">
        <v>5614484.2222524304</v>
      </c>
      <c r="N1964" t="s">
        <v>56</v>
      </c>
      <c r="O1964" t="s">
        <v>48</v>
      </c>
      <c r="P1964" t="s">
        <v>2010</v>
      </c>
      <c r="Q1964">
        <v>5544962.3289730102</v>
      </c>
      <c r="R1964">
        <v>5541925.5292056203</v>
      </c>
      <c r="S1964">
        <v>5742587.48598829</v>
      </c>
      <c r="T1964">
        <v>6613924.9780503102</v>
      </c>
      <c r="U1964">
        <v>6649284.4639113499</v>
      </c>
      <c r="V1964">
        <v>6405686.2754549403</v>
      </c>
      <c r="W1964">
        <v>0.22492576072473</v>
      </c>
      <c r="X1964">
        <v>1.16871710586235</v>
      </c>
      <c r="Y1964" s="1">
        <v>3.2549384139264502E-6</v>
      </c>
      <c r="Z1964" s="1">
        <v>7.4108673105030293E-5</v>
      </c>
      <c r="AA1964">
        <v>5609825.1147223096</v>
      </c>
      <c r="AB1964">
        <v>6556298.5724721998</v>
      </c>
      <c r="AC1964" t="s">
        <v>56</v>
      </c>
      <c r="AD1964" t="s">
        <v>51</v>
      </c>
      <c r="AE1964" t="s">
        <v>2010</v>
      </c>
      <c r="AF1964">
        <v>5658669.0898160301</v>
      </c>
      <c r="AG1964">
        <v>5665930.7774771499</v>
      </c>
      <c r="AH1964">
        <v>5607627.7150041396</v>
      </c>
      <c r="AI1964">
        <v>5525709.3067123797</v>
      </c>
      <c r="AJ1964">
        <v>6613924.9780503102</v>
      </c>
      <c r="AK1964">
        <v>6649284.4639113499</v>
      </c>
      <c r="AL1964">
        <v>6405686.2754549403</v>
      </c>
      <c r="AM1964">
        <v>0.223728030637842</v>
      </c>
      <c r="AN1964">
        <v>1.1677472610016399</v>
      </c>
      <c r="AO1964" s="1">
        <v>6.7361647976273205E-7</v>
      </c>
      <c r="AP1964" s="1">
        <v>3.0673897412810197E-5</v>
      </c>
      <c r="AQ1964">
        <v>5614484.2222524304</v>
      </c>
      <c r="AR1964">
        <v>6556298.5724721998</v>
      </c>
      <c r="AS1964" t="s">
        <v>56</v>
      </c>
      <c r="AT1964" t="s">
        <v>51</v>
      </c>
      <c r="AU1964" t="s">
        <v>2010</v>
      </c>
      <c r="AV1964">
        <v>1</v>
      </c>
    </row>
    <row r="1965" spans="1:48">
      <c r="A1965">
        <v>5963547.5478365803</v>
      </c>
      <c r="B1965">
        <v>6539024.7873182399</v>
      </c>
      <c r="C1965">
        <v>6264506.7337812204</v>
      </c>
      <c r="D1965">
        <v>5890478.9212967902</v>
      </c>
      <c r="E1965">
        <v>5522578.1440132596</v>
      </c>
      <c r="F1965">
        <v>6557345.5602480602</v>
      </c>
      <c r="G1965">
        <v>5363612.4870386403</v>
      </c>
      <c r="H1965">
        <v>-0.100806825863184</v>
      </c>
      <c r="I1965">
        <v>-1.0723731844335</v>
      </c>
      <c r="J1965">
        <v>0.21092541335315801</v>
      </c>
      <c r="K1965">
        <v>0.99969171287143999</v>
      </c>
      <c r="L1965">
        <v>6255693.0229786802</v>
      </c>
      <c r="M1965">
        <v>5833503.7781491904</v>
      </c>
      <c r="N1965" t="s">
        <v>47</v>
      </c>
      <c r="O1965" t="s">
        <v>48</v>
      </c>
      <c r="P1965" t="s">
        <v>2011</v>
      </c>
      <c r="Q1965">
        <v>5963547.5478365803</v>
      </c>
      <c r="R1965">
        <v>6539024.7873182399</v>
      </c>
      <c r="S1965">
        <v>6264506.7337812204</v>
      </c>
      <c r="T1965">
        <v>5068009.6383032296</v>
      </c>
      <c r="U1965">
        <v>5496740.3264408996</v>
      </c>
      <c r="V1965">
        <v>5766597.1536323596</v>
      </c>
      <c r="W1965">
        <v>-0.20056022595758199</v>
      </c>
      <c r="X1965">
        <v>-1.1491445826792099</v>
      </c>
      <c r="Y1965">
        <v>2.0415933726143899E-2</v>
      </c>
      <c r="Z1965">
        <v>9.5972663579553197E-2</v>
      </c>
      <c r="AA1965">
        <v>6255693.0229786802</v>
      </c>
      <c r="AB1965">
        <v>5443782.3727921704</v>
      </c>
      <c r="AC1965" t="s">
        <v>47</v>
      </c>
      <c r="AD1965" t="s">
        <v>73</v>
      </c>
      <c r="AE1965" t="s">
        <v>2011</v>
      </c>
      <c r="AF1965">
        <v>5890478.9212967902</v>
      </c>
      <c r="AG1965">
        <v>5522578.1440132596</v>
      </c>
      <c r="AH1965">
        <v>6557345.5602480602</v>
      </c>
      <c r="AI1965">
        <v>5363612.4870386403</v>
      </c>
      <c r="AJ1965">
        <v>5068009.6383032296</v>
      </c>
      <c r="AK1965">
        <v>5496740.3264408996</v>
      </c>
      <c r="AL1965">
        <v>5766597.1536323596</v>
      </c>
      <c r="AM1965">
        <v>-9.9753400459294095E-2</v>
      </c>
      <c r="AN1965">
        <v>-1.07159018834126</v>
      </c>
      <c r="AO1965">
        <v>0.219237558661869</v>
      </c>
      <c r="AP1965">
        <v>0.56073599100239802</v>
      </c>
      <c r="AQ1965">
        <v>5833503.7781491904</v>
      </c>
      <c r="AR1965">
        <v>5443782.3727921704</v>
      </c>
      <c r="AS1965" t="s">
        <v>47</v>
      </c>
      <c r="AT1965" t="s">
        <v>48</v>
      </c>
      <c r="AU1965" t="s">
        <v>2011</v>
      </c>
      <c r="AV1965">
        <v>1</v>
      </c>
    </row>
    <row r="1966" spans="1:48">
      <c r="A1966">
        <v>5155833.8571504196</v>
      </c>
      <c r="B1966">
        <v>5787858.8893161602</v>
      </c>
      <c r="C1966">
        <v>5342444.3506794702</v>
      </c>
      <c r="D1966">
        <v>5729218.6059519602</v>
      </c>
      <c r="E1966">
        <v>5541798.0231048604</v>
      </c>
      <c r="F1966">
        <v>6323360.6267283699</v>
      </c>
      <c r="G1966">
        <v>5758386.5480460199</v>
      </c>
      <c r="H1966">
        <v>0.10491158427821599</v>
      </c>
      <c r="I1966">
        <v>1.07542830742489</v>
      </c>
      <c r="J1966">
        <v>0.100953064747816</v>
      </c>
      <c r="K1966">
        <v>0.94481206976849796</v>
      </c>
      <c r="L1966">
        <v>5428712.36571535</v>
      </c>
      <c r="M1966">
        <v>5838190.9509578003</v>
      </c>
      <c r="N1966" t="s">
        <v>56</v>
      </c>
      <c r="O1966" t="s">
        <v>48</v>
      </c>
      <c r="P1966" t="s">
        <v>2012</v>
      </c>
      <c r="Q1966">
        <v>5155833.8571504196</v>
      </c>
      <c r="R1966">
        <v>5787858.8893161602</v>
      </c>
      <c r="S1966">
        <v>5342444.3506794702</v>
      </c>
      <c r="T1966">
        <v>6205755.29104973</v>
      </c>
      <c r="U1966">
        <v>6342002.3796473499</v>
      </c>
      <c r="V1966">
        <v>6441635.0101098102</v>
      </c>
      <c r="W1966">
        <v>0.22154944795081499</v>
      </c>
      <c r="X1966">
        <v>1.1659850686222299</v>
      </c>
      <c r="Y1966">
        <v>1.15978807945356E-3</v>
      </c>
      <c r="Z1966">
        <v>1.05370650151315E-2</v>
      </c>
      <c r="AA1966">
        <v>5428712.36571535</v>
      </c>
      <c r="AB1966">
        <v>6329797.56026896</v>
      </c>
      <c r="AC1966" t="s">
        <v>56</v>
      </c>
      <c r="AD1966" t="s">
        <v>53</v>
      </c>
      <c r="AE1966" t="s">
        <v>2012</v>
      </c>
      <c r="AF1966">
        <v>5729218.6059519602</v>
      </c>
      <c r="AG1966">
        <v>5541798.0231048604</v>
      </c>
      <c r="AH1966">
        <v>6323360.6267283699</v>
      </c>
      <c r="AI1966">
        <v>5758386.5480460199</v>
      </c>
      <c r="AJ1966">
        <v>6205755.29104973</v>
      </c>
      <c r="AK1966">
        <v>6342002.3796473499</v>
      </c>
      <c r="AL1966">
        <v>6441635.0101098102</v>
      </c>
      <c r="AM1966">
        <v>0.116637864075429</v>
      </c>
      <c r="AN1966">
        <v>1.08420529808647</v>
      </c>
      <c r="AO1966">
        <v>6.6554070391415102E-2</v>
      </c>
      <c r="AP1966">
        <v>0.30462860095614902</v>
      </c>
      <c r="AQ1966">
        <v>5838190.9509578003</v>
      </c>
      <c r="AR1966">
        <v>6329797.56026896</v>
      </c>
      <c r="AS1966" t="s">
        <v>56</v>
      </c>
      <c r="AT1966" t="s">
        <v>48</v>
      </c>
      <c r="AU1966" t="s">
        <v>2012</v>
      </c>
      <c r="AV1966">
        <v>1</v>
      </c>
    </row>
    <row r="1967" spans="1:48">
      <c r="A1967">
        <v>6008656.8304169904</v>
      </c>
      <c r="B1967">
        <v>6132349.1077680103</v>
      </c>
      <c r="C1967">
        <v>5877838.6240600096</v>
      </c>
      <c r="D1967">
        <v>5852718.3764029499</v>
      </c>
      <c r="E1967">
        <v>5835740.4049992403</v>
      </c>
      <c r="F1967">
        <v>6005147.9851638405</v>
      </c>
      <c r="G1967">
        <v>5827823.2422627201</v>
      </c>
      <c r="H1967">
        <v>-3.0568097294792901E-2</v>
      </c>
      <c r="I1967">
        <v>-1.02141434742597</v>
      </c>
      <c r="J1967">
        <v>0.497315036879447</v>
      </c>
      <c r="K1967">
        <v>0.99969171287143999</v>
      </c>
      <c r="L1967">
        <v>6006281.5207483303</v>
      </c>
      <c r="M1967">
        <v>5880357.5022071898</v>
      </c>
      <c r="N1967" t="s">
        <v>47</v>
      </c>
      <c r="O1967" t="s">
        <v>48</v>
      </c>
      <c r="P1967" t="s">
        <v>2013</v>
      </c>
      <c r="Q1967">
        <v>6008656.8304169904</v>
      </c>
      <c r="R1967">
        <v>6132349.1077680103</v>
      </c>
      <c r="S1967">
        <v>5877838.6240600096</v>
      </c>
      <c r="T1967">
        <v>5693112.4168561399</v>
      </c>
      <c r="U1967">
        <v>5531052.9222088</v>
      </c>
      <c r="V1967">
        <v>5627750.96934989</v>
      </c>
      <c r="W1967">
        <v>-9.6593864162598894E-2</v>
      </c>
      <c r="X1967">
        <v>-1.0692460271267501</v>
      </c>
      <c r="Y1967">
        <v>4.5436438938182701E-2</v>
      </c>
      <c r="Z1967">
        <v>0.168672442418142</v>
      </c>
      <c r="AA1967">
        <v>6006281.5207483303</v>
      </c>
      <c r="AB1967">
        <v>5617305.4361382797</v>
      </c>
      <c r="AC1967" t="s">
        <v>47</v>
      </c>
      <c r="AD1967" t="s">
        <v>48</v>
      </c>
      <c r="AE1967" t="s">
        <v>2013</v>
      </c>
      <c r="AF1967">
        <v>5852718.3764029499</v>
      </c>
      <c r="AG1967">
        <v>5835740.4049992403</v>
      </c>
      <c r="AH1967">
        <v>6005147.9851638405</v>
      </c>
      <c r="AI1967">
        <v>5827823.2422627201</v>
      </c>
      <c r="AJ1967">
        <v>5693112.4168561399</v>
      </c>
      <c r="AK1967">
        <v>5531052.9222088</v>
      </c>
      <c r="AL1967">
        <v>5627750.96934989</v>
      </c>
      <c r="AM1967">
        <v>-6.6025767028884505E-2</v>
      </c>
      <c r="AN1967">
        <v>-1.0468288700088499</v>
      </c>
      <c r="AO1967">
        <v>0.14459045552122399</v>
      </c>
      <c r="AP1967">
        <v>0.45002827993142103</v>
      </c>
      <c r="AQ1967">
        <v>5880357.5022071898</v>
      </c>
      <c r="AR1967">
        <v>5617305.4361382797</v>
      </c>
      <c r="AS1967" t="s">
        <v>47</v>
      </c>
      <c r="AT1967" t="s">
        <v>48</v>
      </c>
      <c r="AU1967" t="s">
        <v>2013</v>
      </c>
      <c r="AV1967">
        <v>1</v>
      </c>
    </row>
    <row r="1968" spans="1:48">
      <c r="A1968">
        <v>5436502.2047660397</v>
      </c>
      <c r="B1968">
        <v>5641243.1721616201</v>
      </c>
      <c r="C1968">
        <v>5601094.7383700702</v>
      </c>
      <c r="D1968">
        <v>5339284.0536803603</v>
      </c>
      <c r="E1968">
        <v>5467004.3850894896</v>
      </c>
      <c r="F1968">
        <v>5867689.6705589099</v>
      </c>
      <c r="G1968">
        <v>6140979.0522181699</v>
      </c>
      <c r="H1968">
        <v>3.6923413082440702E-2</v>
      </c>
      <c r="I1968">
        <v>1.02592373047967</v>
      </c>
      <c r="J1968">
        <v>0.60180388616479796</v>
      </c>
      <c r="K1968">
        <v>0.99969171287143999</v>
      </c>
      <c r="L1968">
        <v>5559613.3717659097</v>
      </c>
      <c r="M1968">
        <v>5703739.2903867299</v>
      </c>
      <c r="N1968" t="s">
        <v>56</v>
      </c>
      <c r="O1968" t="s">
        <v>48</v>
      </c>
      <c r="P1968" t="s">
        <v>2014</v>
      </c>
      <c r="Q1968">
        <v>5436502.2047660397</v>
      </c>
      <c r="R1968">
        <v>5641243.1721616201</v>
      </c>
      <c r="S1968">
        <v>5601094.7383700702</v>
      </c>
      <c r="T1968">
        <v>6882788.1117931101</v>
      </c>
      <c r="U1968">
        <v>5928709.2595058298</v>
      </c>
      <c r="V1968">
        <v>6480851.8115514796</v>
      </c>
      <c r="W1968">
        <v>0.210009745161711</v>
      </c>
      <c r="X1968">
        <v>1.1566960921434599</v>
      </c>
      <c r="Y1968">
        <v>5.2868256809368401E-3</v>
      </c>
      <c r="Z1968">
        <v>3.3924546113923301E-2</v>
      </c>
      <c r="AA1968">
        <v>5559613.3717659097</v>
      </c>
      <c r="AB1968">
        <v>6430783.0609501395</v>
      </c>
      <c r="AC1968" t="s">
        <v>56</v>
      </c>
      <c r="AD1968" t="s">
        <v>53</v>
      </c>
      <c r="AE1968" t="s">
        <v>2014</v>
      </c>
      <c r="AF1968">
        <v>5339284.0536803603</v>
      </c>
      <c r="AG1968">
        <v>5467004.3850894896</v>
      </c>
      <c r="AH1968">
        <v>5867689.6705589099</v>
      </c>
      <c r="AI1968">
        <v>6140979.0522181699</v>
      </c>
      <c r="AJ1968">
        <v>6882788.1117931101</v>
      </c>
      <c r="AK1968">
        <v>5928709.2595058298</v>
      </c>
      <c r="AL1968">
        <v>6480851.8115514796</v>
      </c>
      <c r="AM1968">
        <v>0.173086332397073</v>
      </c>
      <c r="AN1968">
        <v>1.12746791772001</v>
      </c>
      <c r="AO1968">
        <v>1.36194068704841E-2</v>
      </c>
      <c r="AP1968">
        <v>0.111901191884771</v>
      </c>
      <c r="AQ1968">
        <v>5703739.2903867299</v>
      </c>
      <c r="AR1968">
        <v>6430783.0609501395</v>
      </c>
      <c r="AS1968" t="s">
        <v>56</v>
      </c>
      <c r="AT1968" t="s">
        <v>48</v>
      </c>
      <c r="AU1968" t="s">
        <v>2014</v>
      </c>
      <c r="AV1968">
        <v>1</v>
      </c>
    </row>
    <row r="1969" spans="1:48">
      <c r="A1969">
        <v>5953550.55117431</v>
      </c>
      <c r="B1969">
        <v>5372137.9752599197</v>
      </c>
      <c r="C1969">
        <v>5616817.2612050502</v>
      </c>
      <c r="D1969">
        <v>5822869.8758858796</v>
      </c>
      <c r="E1969">
        <v>5579045.8508017603</v>
      </c>
      <c r="F1969">
        <v>5684121.1714764899</v>
      </c>
      <c r="G1969">
        <v>5789919.4473682996</v>
      </c>
      <c r="H1969">
        <v>1.81471116311295E-2</v>
      </c>
      <c r="I1969">
        <v>1.0126581908365899</v>
      </c>
      <c r="J1969">
        <v>0.72530505909696197</v>
      </c>
      <c r="K1969">
        <v>0.99969171287143999</v>
      </c>
      <c r="L1969">
        <v>5647501.9292130899</v>
      </c>
      <c r="M1969">
        <v>5718989.0863831099</v>
      </c>
      <c r="N1969" t="s">
        <v>56</v>
      </c>
      <c r="O1969" t="s">
        <v>48</v>
      </c>
      <c r="P1969" t="s">
        <v>2015</v>
      </c>
      <c r="Q1969">
        <v>5953550.55117431</v>
      </c>
      <c r="R1969">
        <v>5372137.9752599197</v>
      </c>
      <c r="S1969">
        <v>5616817.2612050502</v>
      </c>
      <c r="T1969">
        <v>6215258.3846367104</v>
      </c>
      <c r="U1969">
        <v>6302878.8773611402</v>
      </c>
      <c r="V1969">
        <v>6245095.8403963298</v>
      </c>
      <c r="W1969">
        <v>0.14726105452586599</v>
      </c>
      <c r="X1969">
        <v>1.10746505490842</v>
      </c>
      <c r="Y1969">
        <v>7.3560548602716299E-3</v>
      </c>
      <c r="Z1969">
        <v>4.4025668003795197E-2</v>
      </c>
      <c r="AA1969">
        <v>5647501.9292130899</v>
      </c>
      <c r="AB1969">
        <v>6254411.03413139</v>
      </c>
      <c r="AC1969" t="s">
        <v>56</v>
      </c>
      <c r="AD1969" t="s">
        <v>53</v>
      </c>
      <c r="AE1969" t="s">
        <v>2015</v>
      </c>
      <c r="AF1969">
        <v>5822869.8758858796</v>
      </c>
      <c r="AG1969">
        <v>5579045.8508017603</v>
      </c>
      <c r="AH1969">
        <v>5684121.1714764899</v>
      </c>
      <c r="AI1969">
        <v>5789919.4473682996</v>
      </c>
      <c r="AJ1969">
        <v>6215258.3846367104</v>
      </c>
      <c r="AK1969">
        <v>6302878.8773611402</v>
      </c>
      <c r="AL1969">
        <v>6245095.8403963298</v>
      </c>
      <c r="AM1969">
        <v>0.12911394311132701</v>
      </c>
      <c r="AN1969">
        <v>1.0936217816927001</v>
      </c>
      <c r="AO1969">
        <v>1.1753286677618401E-2</v>
      </c>
      <c r="AP1969">
        <v>0.101767576169665</v>
      </c>
      <c r="AQ1969">
        <v>5718989.0863831099</v>
      </c>
      <c r="AR1969">
        <v>6254411.03413139</v>
      </c>
      <c r="AS1969" t="s">
        <v>56</v>
      </c>
      <c r="AT1969" t="s">
        <v>48</v>
      </c>
      <c r="AU1969" t="s">
        <v>2015</v>
      </c>
      <c r="AV1969">
        <v>1</v>
      </c>
    </row>
    <row r="1970" spans="1:48">
      <c r="A1970">
        <v>5452067.65674836</v>
      </c>
      <c r="B1970">
        <v>5933485.4812455196</v>
      </c>
      <c r="C1970">
        <v>5654843.4806932397</v>
      </c>
      <c r="D1970">
        <v>5953978.5681142099</v>
      </c>
      <c r="E1970">
        <v>5680462.0287761902</v>
      </c>
      <c r="F1970">
        <v>5489372.3906504204</v>
      </c>
      <c r="G1970">
        <v>6014340.8170430604</v>
      </c>
      <c r="H1970">
        <v>2.6277296970362001E-2</v>
      </c>
      <c r="I1970">
        <v>1.0183809533169701</v>
      </c>
      <c r="J1970">
        <v>0.65711045231473297</v>
      </c>
      <c r="K1970">
        <v>0.99969171287143999</v>
      </c>
      <c r="L1970">
        <v>5680132.2062290404</v>
      </c>
      <c r="M1970">
        <v>5784538.4511459703</v>
      </c>
      <c r="N1970" t="s">
        <v>56</v>
      </c>
      <c r="O1970" t="s">
        <v>48</v>
      </c>
      <c r="P1970" t="s">
        <v>2016</v>
      </c>
      <c r="Q1970">
        <v>5452067.65674836</v>
      </c>
      <c r="R1970">
        <v>5933485.4812455196</v>
      </c>
      <c r="S1970">
        <v>5654843.4806932397</v>
      </c>
      <c r="T1970">
        <v>5875178.2110812003</v>
      </c>
      <c r="U1970">
        <v>6051541.8936139904</v>
      </c>
      <c r="V1970">
        <v>6413249.9383838801</v>
      </c>
      <c r="W1970">
        <v>0.10603247564434</v>
      </c>
      <c r="X1970">
        <v>1.0762642709246999</v>
      </c>
      <c r="Y1970">
        <v>9.2298431168900699E-2</v>
      </c>
      <c r="Z1970">
        <v>0.270261278751047</v>
      </c>
      <c r="AA1970">
        <v>5680132.2062290404</v>
      </c>
      <c r="AB1970">
        <v>6113323.3476930195</v>
      </c>
      <c r="AC1970" t="s">
        <v>56</v>
      </c>
      <c r="AD1970" t="s">
        <v>48</v>
      </c>
      <c r="AE1970" t="s">
        <v>2016</v>
      </c>
      <c r="AF1970">
        <v>5953978.5681142099</v>
      </c>
      <c r="AG1970">
        <v>5680462.0287761902</v>
      </c>
      <c r="AH1970">
        <v>5489372.3906504204</v>
      </c>
      <c r="AI1970">
        <v>6014340.8170430604</v>
      </c>
      <c r="AJ1970">
        <v>5875178.2110812003</v>
      </c>
      <c r="AK1970">
        <v>6051541.8936139904</v>
      </c>
      <c r="AL1970">
        <v>6413249.9383838801</v>
      </c>
      <c r="AM1970">
        <v>7.9755178843128896E-2</v>
      </c>
      <c r="AN1970">
        <v>1.05683857049682</v>
      </c>
      <c r="AO1970">
        <v>0.17463646036550701</v>
      </c>
      <c r="AP1970">
        <v>0.49870683940418098</v>
      </c>
      <c r="AQ1970">
        <v>5784538.4511459703</v>
      </c>
      <c r="AR1970">
        <v>6113323.3476930195</v>
      </c>
      <c r="AS1970" t="s">
        <v>56</v>
      </c>
      <c r="AT1970" t="s">
        <v>48</v>
      </c>
      <c r="AU1970" t="s">
        <v>2016</v>
      </c>
      <c r="AV1970">
        <v>1</v>
      </c>
    </row>
    <row r="1971" spans="1:48">
      <c r="A1971">
        <v>5721103.0109884599</v>
      </c>
      <c r="B1971">
        <v>5460086.9916916098</v>
      </c>
      <c r="C1971">
        <v>5492708.0135634001</v>
      </c>
      <c r="D1971">
        <v>5746306.9156067399</v>
      </c>
      <c r="E1971">
        <v>5577659.8637316497</v>
      </c>
      <c r="F1971">
        <v>5652363.43652598</v>
      </c>
      <c r="G1971">
        <v>5676410.3133381298</v>
      </c>
      <c r="H1971">
        <v>2.7056618485110099E-2</v>
      </c>
      <c r="I1971">
        <v>1.0189312289394401</v>
      </c>
      <c r="J1971">
        <v>0.602245167515015</v>
      </c>
      <c r="K1971">
        <v>0.99969171287143999</v>
      </c>
      <c r="L1971">
        <v>5557966.0054144897</v>
      </c>
      <c r="M1971">
        <v>5663185.13230062</v>
      </c>
      <c r="N1971" t="s">
        <v>56</v>
      </c>
      <c r="O1971" t="s">
        <v>48</v>
      </c>
      <c r="P1971" t="s">
        <v>2017</v>
      </c>
      <c r="Q1971">
        <v>5721103.0109884599</v>
      </c>
      <c r="R1971">
        <v>5460086.9916916098</v>
      </c>
      <c r="S1971">
        <v>5492708.0135634001</v>
      </c>
      <c r="T1971">
        <v>6121548.42791731</v>
      </c>
      <c r="U1971">
        <v>6672540.2085124599</v>
      </c>
      <c r="V1971">
        <v>6120637.3429009002</v>
      </c>
      <c r="W1971">
        <v>0.18191856733564901</v>
      </c>
      <c r="X1971">
        <v>1.1343913679275399</v>
      </c>
      <c r="Y1971">
        <v>1.00558361517761E-3</v>
      </c>
      <c r="Z1971">
        <v>9.41909113646534E-3</v>
      </c>
      <c r="AA1971">
        <v>5557966.0054144897</v>
      </c>
      <c r="AB1971">
        <v>6304908.6597768897</v>
      </c>
      <c r="AC1971" t="s">
        <v>56</v>
      </c>
      <c r="AD1971" t="s">
        <v>51</v>
      </c>
      <c r="AE1971" t="s">
        <v>2017</v>
      </c>
      <c r="AF1971">
        <v>5746306.9156067399</v>
      </c>
      <c r="AG1971">
        <v>5577659.8637316497</v>
      </c>
      <c r="AH1971">
        <v>5652363.43652598</v>
      </c>
      <c r="AI1971">
        <v>5676410.3133381298</v>
      </c>
      <c r="AJ1971">
        <v>6121548.42791731</v>
      </c>
      <c r="AK1971">
        <v>6672540.2085124599</v>
      </c>
      <c r="AL1971">
        <v>6120637.3429009002</v>
      </c>
      <c r="AM1971">
        <v>0.15486194912375301</v>
      </c>
      <c r="AN1971">
        <v>1.11331494776961</v>
      </c>
      <c r="AO1971">
        <v>2.675028628568E-3</v>
      </c>
      <c r="AP1971">
        <v>3.5474634040957E-2</v>
      </c>
      <c r="AQ1971">
        <v>5663185.13230062</v>
      </c>
      <c r="AR1971">
        <v>6304908.6597768897</v>
      </c>
      <c r="AS1971" t="s">
        <v>56</v>
      </c>
      <c r="AT1971" t="s">
        <v>53</v>
      </c>
      <c r="AU1971" t="s">
        <v>2017</v>
      </c>
      <c r="AV1971">
        <v>1</v>
      </c>
    </row>
    <row r="1972" spans="1:48">
      <c r="A1972">
        <v>5729531.5251559103</v>
      </c>
      <c r="B1972">
        <v>5793199.1132712504</v>
      </c>
      <c r="C1972">
        <v>6032710.8014591299</v>
      </c>
      <c r="D1972">
        <v>5921747.7417782601</v>
      </c>
      <c r="E1972">
        <v>5825240.1963865096</v>
      </c>
      <c r="F1972">
        <v>6089701.9242662303</v>
      </c>
      <c r="G1972">
        <v>5799384.7779326197</v>
      </c>
      <c r="H1972">
        <v>1.40347970772181E-2</v>
      </c>
      <c r="I1972">
        <v>1.00977557533794</v>
      </c>
      <c r="J1972">
        <v>0.76731000625607504</v>
      </c>
      <c r="K1972">
        <v>0.99969171287143999</v>
      </c>
      <c r="L1972">
        <v>5851813.8132954296</v>
      </c>
      <c r="M1972">
        <v>5909018.6600909103</v>
      </c>
      <c r="N1972" t="s">
        <v>56</v>
      </c>
      <c r="O1972" t="s">
        <v>48</v>
      </c>
      <c r="P1972" t="s">
        <v>2018</v>
      </c>
      <c r="Q1972">
        <v>5729531.5251559103</v>
      </c>
      <c r="R1972">
        <v>5793199.1132712504</v>
      </c>
      <c r="S1972">
        <v>6032710.8014591299</v>
      </c>
      <c r="T1972">
        <v>5496356.7260557804</v>
      </c>
      <c r="U1972">
        <v>5569462.1134138303</v>
      </c>
      <c r="V1972">
        <v>5626952.1591534</v>
      </c>
      <c r="W1972">
        <v>-7.2694798004832403E-2</v>
      </c>
      <c r="X1972">
        <v>-1.0516792832858299</v>
      </c>
      <c r="Y1972">
        <v>0.149463478379952</v>
      </c>
      <c r="Z1972">
        <v>0.364961413679603</v>
      </c>
      <c r="AA1972">
        <v>5851813.8132954296</v>
      </c>
      <c r="AB1972">
        <v>5564256.9995410005</v>
      </c>
      <c r="AC1972" t="s">
        <v>47</v>
      </c>
      <c r="AD1972" t="s">
        <v>48</v>
      </c>
      <c r="AE1972" t="s">
        <v>2018</v>
      </c>
      <c r="AF1972">
        <v>5921747.7417782601</v>
      </c>
      <c r="AG1972">
        <v>5825240.1963865096</v>
      </c>
      <c r="AH1972">
        <v>6089701.9242662303</v>
      </c>
      <c r="AI1972">
        <v>5799384.7779326197</v>
      </c>
      <c r="AJ1972">
        <v>5496356.7260557804</v>
      </c>
      <c r="AK1972">
        <v>5569462.1134138303</v>
      </c>
      <c r="AL1972">
        <v>5626952.1591534</v>
      </c>
      <c r="AM1972">
        <v>-8.6729595172223201E-2</v>
      </c>
      <c r="AN1972">
        <v>-1.0619600533509399</v>
      </c>
      <c r="AO1972">
        <v>6.66160970208379E-2</v>
      </c>
      <c r="AP1972">
        <v>0.30462860095614902</v>
      </c>
      <c r="AQ1972">
        <v>5909018.6600909103</v>
      </c>
      <c r="AR1972">
        <v>5564256.9995410005</v>
      </c>
      <c r="AS1972" t="s">
        <v>47</v>
      </c>
      <c r="AT1972" t="s">
        <v>48</v>
      </c>
      <c r="AU1972" t="s">
        <v>2018</v>
      </c>
      <c r="AV1972">
        <v>1</v>
      </c>
    </row>
    <row r="1973" spans="1:48">
      <c r="A1973">
        <v>5914866.8609479396</v>
      </c>
      <c r="B1973">
        <v>5447800.7936818199</v>
      </c>
      <c r="C1973">
        <v>5765265.5995511301</v>
      </c>
      <c r="D1973">
        <v>6037094.0588361602</v>
      </c>
      <c r="E1973">
        <v>6129266.1630430901</v>
      </c>
      <c r="F1973">
        <v>5707463.00364477</v>
      </c>
      <c r="G1973">
        <v>5993153.0386260096</v>
      </c>
      <c r="H1973">
        <v>6.3627089530697595E-2</v>
      </c>
      <c r="I1973">
        <v>1.0450900253095701</v>
      </c>
      <c r="J1973">
        <v>0.32209939451910102</v>
      </c>
      <c r="K1973">
        <v>0.99969171287143999</v>
      </c>
      <c r="L1973">
        <v>5709311.0847269604</v>
      </c>
      <c r="M1973">
        <v>5966744.0660375096</v>
      </c>
      <c r="N1973" t="s">
        <v>56</v>
      </c>
      <c r="O1973" t="s">
        <v>48</v>
      </c>
      <c r="P1973" t="s">
        <v>2019</v>
      </c>
      <c r="Q1973">
        <v>5914866.8609479396</v>
      </c>
      <c r="R1973">
        <v>5447800.7936818199</v>
      </c>
      <c r="S1973">
        <v>5765265.5995511301</v>
      </c>
      <c r="T1973">
        <v>5657169.8495206898</v>
      </c>
      <c r="U1973">
        <v>6038943.0715204598</v>
      </c>
      <c r="V1973">
        <v>5196492.4610866997</v>
      </c>
      <c r="W1973">
        <v>-1.9959181343915802E-2</v>
      </c>
      <c r="X1973">
        <v>-1.0139308216068299</v>
      </c>
      <c r="Y1973">
        <v>0.77069216835260201</v>
      </c>
      <c r="Z1973">
        <v>0.89666955526817205</v>
      </c>
      <c r="AA1973">
        <v>5709311.0847269604</v>
      </c>
      <c r="AB1973">
        <v>5630868.4607092803</v>
      </c>
      <c r="AC1973" t="s">
        <v>47</v>
      </c>
      <c r="AD1973" t="s">
        <v>48</v>
      </c>
      <c r="AE1973" t="s">
        <v>2019</v>
      </c>
      <c r="AF1973">
        <v>6037094.0588361602</v>
      </c>
      <c r="AG1973">
        <v>6129266.1630430901</v>
      </c>
      <c r="AH1973">
        <v>5707463.00364477</v>
      </c>
      <c r="AI1973">
        <v>5993153.0386260096</v>
      </c>
      <c r="AJ1973">
        <v>5657169.8495206898</v>
      </c>
      <c r="AK1973">
        <v>6038943.0715204598</v>
      </c>
      <c r="AL1973">
        <v>5196492.4610866997</v>
      </c>
      <c r="AM1973">
        <v>-8.3586270845749294E-2</v>
      </c>
      <c r="AN1973">
        <v>-1.05964898801524</v>
      </c>
      <c r="AO1973">
        <v>0.19327596211579301</v>
      </c>
      <c r="AP1973">
        <v>0.52420990227243602</v>
      </c>
      <c r="AQ1973">
        <v>5966744.0660375096</v>
      </c>
      <c r="AR1973">
        <v>5630868.4607092803</v>
      </c>
      <c r="AS1973" t="s">
        <v>47</v>
      </c>
      <c r="AT1973" t="s">
        <v>48</v>
      </c>
      <c r="AU1973" t="s">
        <v>2019</v>
      </c>
      <c r="AV1973">
        <v>1</v>
      </c>
    </row>
    <row r="1974" spans="1:48">
      <c r="A1974">
        <v>5429201.8629732197</v>
      </c>
      <c r="B1974">
        <v>6136896.9792820802</v>
      </c>
      <c r="C1974">
        <v>5770566.18787531</v>
      </c>
      <c r="D1974">
        <v>5724959.4611641401</v>
      </c>
      <c r="E1974">
        <v>5159101.8852540897</v>
      </c>
      <c r="F1974">
        <v>6378909.1908026999</v>
      </c>
      <c r="G1974">
        <v>5453712.1192276403</v>
      </c>
      <c r="H1974">
        <v>-2.51115076921445E-2</v>
      </c>
      <c r="I1974">
        <v>-1.01755849316078</v>
      </c>
      <c r="J1974">
        <v>0.74442744276514095</v>
      </c>
      <c r="K1974">
        <v>0.99969171287143999</v>
      </c>
      <c r="L1974">
        <v>5778888.3433768703</v>
      </c>
      <c r="M1974">
        <v>5679170.6641121404</v>
      </c>
      <c r="N1974" t="s">
        <v>47</v>
      </c>
      <c r="O1974" t="s">
        <v>48</v>
      </c>
      <c r="P1974" t="s">
        <v>2020</v>
      </c>
      <c r="Q1974">
        <v>5429201.8629732197</v>
      </c>
      <c r="R1974">
        <v>6136896.9792820802</v>
      </c>
      <c r="S1974">
        <v>5770566.18787531</v>
      </c>
      <c r="T1974">
        <v>5932675.3204086898</v>
      </c>
      <c r="U1974">
        <v>5961494.8549385099</v>
      </c>
      <c r="V1974">
        <v>6129293.3958421396</v>
      </c>
      <c r="W1974">
        <v>5.6049952512197201E-2</v>
      </c>
      <c r="X1974">
        <v>1.0396153781517401</v>
      </c>
      <c r="Y1974">
        <v>0.49969455508246402</v>
      </c>
      <c r="Z1974">
        <v>0.73403724337765097</v>
      </c>
      <c r="AA1974">
        <v>5778888.3433768703</v>
      </c>
      <c r="AB1974">
        <v>6007821.1903964505</v>
      </c>
      <c r="AC1974" t="s">
        <v>56</v>
      </c>
      <c r="AD1974" t="s">
        <v>48</v>
      </c>
      <c r="AE1974" t="s">
        <v>2020</v>
      </c>
      <c r="AF1974">
        <v>5724959.4611641401</v>
      </c>
      <c r="AG1974">
        <v>5159101.8852540897</v>
      </c>
      <c r="AH1974">
        <v>6378909.1908026999</v>
      </c>
      <c r="AI1974">
        <v>5453712.1192276403</v>
      </c>
      <c r="AJ1974">
        <v>5932675.3204086898</v>
      </c>
      <c r="AK1974">
        <v>5961494.8549385099</v>
      </c>
      <c r="AL1974">
        <v>6129293.3958421396</v>
      </c>
      <c r="AM1974">
        <v>8.1161460258013296E-2</v>
      </c>
      <c r="AN1974">
        <v>1.0578694576588601</v>
      </c>
      <c r="AO1974">
        <v>0.29426322216254902</v>
      </c>
      <c r="AP1974">
        <v>0.63606968725384805</v>
      </c>
      <c r="AQ1974">
        <v>5679170.6641121404</v>
      </c>
      <c r="AR1974">
        <v>6007821.1903964505</v>
      </c>
      <c r="AS1974" t="s">
        <v>56</v>
      </c>
      <c r="AT1974" t="s">
        <v>48</v>
      </c>
      <c r="AU1974" t="s">
        <v>2020</v>
      </c>
      <c r="AV1974">
        <v>1</v>
      </c>
    </row>
    <row r="1975" spans="1:48">
      <c r="A1975">
        <v>5816688.4672809597</v>
      </c>
      <c r="B1975">
        <v>6073238.3529547099</v>
      </c>
      <c r="C1975">
        <v>5821686.0455139298</v>
      </c>
      <c r="D1975">
        <v>5774981.0429391796</v>
      </c>
      <c r="E1975">
        <v>5579199.4406097904</v>
      </c>
      <c r="F1975">
        <v>5858288.2065817602</v>
      </c>
      <c r="G1975">
        <v>5836522.0428518504</v>
      </c>
      <c r="H1975">
        <v>-3.5029436317722401E-2</v>
      </c>
      <c r="I1975">
        <v>-1.0245777828009699</v>
      </c>
      <c r="J1975">
        <v>0.46337329965016</v>
      </c>
      <c r="K1975">
        <v>0.99969171287143999</v>
      </c>
      <c r="L1975">
        <v>5903870.9552498702</v>
      </c>
      <c r="M1975">
        <v>5762247.6832456402</v>
      </c>
      <c r="N1975" t="s">
        <v>47</v>
      </c>
      <c r="O1975" t="s">
        <v>48</v>
      </c>
      <c r="P1975" t="s">
        <v>2021</v>
      </c>
      <c r="Q1975">
        <v>5816688.4672809597</v>
      </c>
      <c r="R1975">
        <v>6073238.3529547099</v>
      </c>
      <c r="S1975">
        <v>5821686.0455139298</v>
      </c>
      <c r="T1975">
        <v>5585230.8928472102</v>
      </c>
      <c r="U1975">
        <v>5714301.5170590002</v>
      </c>
      <c r="V1975">
        <v>5848592.4031183096</v>
      </c>
      <c r="W1975">
        <v>-4.6644656907006497E-2</v>
      </c>
      <c r="X1975">
        <v>-1.03286003915117</v>
      </c>
      <c r="Y1975">
        <v>0.36236278113167097</v>
      </c>
      <c r="Z1975">
        <v>0.62001826510604796</v>
      </c>
      <c r="AA1975">
        <v>5903870.9552498702</v>
      </c>
      <c r="AB1975">
        <v>5716041.6043415098</v>
      </c>
      <c r="AC1975" t="s">
        <v>47</v>
      </c>
      <c r="AD1975" t="s">
        <v>48</v>
      </c>
      <c r="AE1975" t="s">
        <v>2021</v>
      </c>
      <c r="AF1975">
        <v>5774981.0429391796</v>
      </c>
      <c r="AG1975">
        <v>5579199.4406097904</v>
      </c>
      <c r="AH1975">
        <v>5858288.2065817602</v>
      </c>
      <c r="AI1975">
        <v>5836522.0428518504</v>
      </c>
      <c r="AJ1975">
        <v>5585230.8928472102</v>
      </c>
      <c r="AK1975">
        <v>5714301.5170590002</v>
      </c>
      <c r="AL1975">
        <v>5848592.4031183096</v>
      </c>
      <c r="AM1975">
        <v>-1.16152206855458E-2</v>
      </c>
      <c r="AN1975">
        <v>-1.0080835798796599</v>
      </c>
      <c r="AO1975">
        <v>0.80966294063981603</v>
      </c>
      <c r="AP1975">
        <v>0.94267624354975499</v>
      </c>
      <c r="AQ1975">
        <v>5762247.6832456402</v>
      </c>
      <c r="AR1975">
        <v>5716041.6043415098</v>
      </c>
      <c r="AS1975" t="s">
        <v>47</v>
      </c>
      <c r="AT1975" t="s">
        <v>48</v>
      </c>
      <c r="AU1975" t="s">
        <v>2021</v>
      </c>
      <c r="AV1975">
        <v>1</v>
      </c>
    </row>
    <row r="1976" spans="1:48">
      <c r="A1976">
        <v>4350352.0495401602</v>
      </c>
      <c r="B1976">
        <v>5662980.7773762699</v>
      </c>
      <c r="C1976">
        <v>5849902.7411280796</v>
      </c>
      <c r="D1976">
        <v>6053685.0296152197</v>
      </c>
      <c r="E1976">
        <v>5971888.11297727</v>
      </c>
      <c r="F1976">
        <v>6272630.8387752799</v>
      </c>
      <c r="G1976">
        <v>4703918.3855830198</v>
      </c>
      <c r="H1976">
        <v>0.12104258645201001</v>
      </c>
      <c r="I1976">
        <v>1.0875203675324201</v>
      </c>
      <c r="J1976">
        <v>0.32578431687456</v>
      </c>
      <c r="K1976">
        <v>0.99969171287143999</v>
      </c>
      <c r="L1976">
        <v>5287745.1893481696</v>
      </c>
      <c r="M1976">
        <v>5750530.5917376997</v>
      </c>
      <c r="N1976" t="s">
        <v>56</v>
      </c>
      <c r="O1976" t="s">
        <v>48</v>
      </c>
      <c r="P1976" t="s">
        <v>2022</v>
      </c>
      <c r="Q1976">
        <v>4350352.0495401602</v>
      </c>
      <c r="R1976">
        <v>5662980.7773762699</v>
      </c>
      <c r="S1976">
        <v>5849902.7411280796</v>
      </c>
      <c r="T1976">
        <v>6325371.1816658797</v>
      </c>
      <c r="U1976">
        <v>6516530.6049361201</v>
      </c>
      <c r="V1976">
        <v>6210872.1716358997</v>
      </c>
      <c r="W1976">
        <v>0.26431405534436297</v>
      </c>
      <c r="X1976">
        <v>1.2010648065151699</v>
      </c>
      <c r="Y1976">
        <v>4.3573328298825501E-2</v>
      </c>
      <c r="Z1976">
        <v>0.16354061003516501</v>
      </c>
      <c r="AA1976">
        <v>5287745.1893481696</v>
      </c>
      <c r="AB1976">
        <v>6350924.6527459696</v>
      </c>
      <c r="AC1976" t="s">
        <v>56</v>
      </c>
      <c r="AD1976" t="s">
        <v>48</v>
      </c>
      <c r="AE1976" t="s">
        <v>2022</v>
      </c>
      <c r="AF1976">
        <v>6053685.0296152197</v>
      </c>
      <c r="AG1976">
        <v>5971888.11297727</v>
      </c>
      <c r="AH1976">
        <v>6272630.8387752799</v>
      </c>
      <c r="AI1976">
        <v>4703918.3855830198</v>
      </c>
      <c r="AJ1976">
        <v>6325371.1816658797</v>
      </c>
      <c r="AK1976">
        <v>6516530.6049361201</v>
      </c>
      <c r="AL1976">
        <v>6210872.1716358997</v>
      </c>
      <c r="AM1976">
        <v>0.143271469375819</v>
      </c>
      <c r="AN1976">
        <v>1.1044067241153199</v>
      </c>
      <c r="AO1976">
        <v>0.239212843143916</v>
      </c>
      <c r="AP1976">
        <v>0.586904421660283</v>
      </c>
      <c r="AQ1976">
        <v>5750530.5917376997</v>
      </c>
      <c r="AR1976">
        <v>6350924.6527459696</v>
      </c>
      <c r="AS1976" t="s">
        <v>56</v>
      </c>
      <c r="AT1976" t="s">
        <v>48</v>
      </c>
      <c r="AU1976" t="s">
        <v>2022</v>
      </c>
      <c r="AV1976">
        <v>1</v>
      </c>
    </row>
    <row r="1977" spans="1:48">
      <c r="A1977">
        <v>5774874.6613334799</v>
      </c>
      <c r="B1977">
        <v>5814811.4994414402</v>
      </c>
      <c r="C1977">
        <v>5665451.6278691804</v>
      </c>
      <c r="D1977">
        <v>5172086.5286185304</v>
      </c>
      <c r="E1977">
        <v>5533199.75295329</v>
      </c>
      <c r="F1977">
        <v>7343021.5522099901</v>
      </c>
      <c r="G1977">
        <v>5758434.0769494902</v>
      </c>
      <c r="H1977">
        <v>4.9306803270339698E-2</v>
      </c>
      <c r="I1977">
        <v>1.0347675371679299</v>
      </c>
      <c r="J1977">
        <v>0.64925954345827397</v>
      </c>
      <c r="K1977">
        <v>0.99969171287143999</v>
      </c>
      <c r="L1977">
        <v>5751712.5962146996</v>
      </c>
      <c r="M1977">
        <v>5951685.4776828298</v>
      </c>
      <c r="N1977" t="s">
        <v>56</v>
      </c>
      <c r="O1977" t="s">
        <v>48</v>
      </c>
      <c r="P1977" t="s">
        <v>2023</v>
      </c>
      <c r="Q1977">
        <v>5774874.6613334799</v>
      </c>
      <c r="R1977">
        <v>5814811.4994414402</v>
      </c>
      <c r="S1977">
        <v>5665451.6278691804</v>
      </c>
      <c r="T1977">
        <v>5357400.0158148101</v>
      </c>
      <c r="U1977">
        <v>5430107.2929054601</v>
      </c>
      <c r="V1977">
        <v>5721200.3832773399</v>
      </c>
      <c r="W1977">
        <v>-6.3798798512114105E-2</v>
      </c>
      <c r="X1977">
        <v>-1.0452143263163101</v>
      </c>
      <c r="Y1977">
        <v>0.57878496936663304</v>
      </c>
      <c r="Z1977">
        <v>0.788996626231805</v>
      </c>
      <c r="AA1977">
        <v>5751712.5962146996</v>
      </c>
      <c r="AB1977">
        <v>5502902.5639992096</v>
      </c>
      <c r="AC1977" t="s">
        <v>47</v>
      </c>
      <c r="AD1977" t="s">
        <v>48</v>
      </c>
      <c r="AE1977" t="s">
        <v>2023</v>
      </c>
      <c r="AF1977">
        <v>5172086.5286185304</v>
      </c>
      <c r="AG1977">
        <v>5533199.75295329</v>
      </c>
      <c r="AH1977">
        <v>7343021.5522099901</v>
      </c>
      <c r="AI1977">
        <v>5758434.0769494902</v>
      </c>
      <c r="AJ1977">
        <v>5357400.0158148101</v>
      </c>
      <c r="AK1977">
        <v>5430107.2929054601</v>
      </c>
      <c r="AL1977">
        <v>5721200.3832773399</v>
      </c>
      <c r="AM1977">
        <v>-0.11310560182962601</v>
      </c>
      <c r="AN1977">
        <v>-1.0815538542549601</v>
      </c>
      <c r="AO1977">
        <v>0.29526947552522698</v>
      </c>
      <c r="AP1977">
        <v>0.63685326618837701</v>
      </c>
      <c r="AQ1977">
        <v>5951685.4776828298</v>
      </c>
      <c r="AR1977">
        <v>5502902.5639992096</v>
      </c>
      <c r="AS1977" t="s">
        <v>47</v>
      </c>
      <c r="AT1977" t="s">
        <v>48</v>
      </c>
      <c r="AU1977" t="s">
        <v>2023</v>
      </c>
      <c r="AV1977">
        <v>1</v>
      </c>
    </row>
    <row r="1978" spans="1:48">
      <c r="A1978">
        <v>5448770.2231815802</v>
      </c>
      <c r="B1978">
        <v>5669689.9927334497</v>
      </c>
      <c r="C1978">
        <v>5684757.9976661596</v>
      </c>
      <c r="D1978">
        <v>5600174.5960999997</v>
      </c>
      <c r="E1978">
        <v>5794498.3225940103</v>
      </c>
      <c r="F1978">
        <v>5480705.8050555596</v>
      </c>
      <c r="G1978">
        <v>5792458.70431777</v>
      </c>
      <c r="H1978">
        <v>1.6871605122288798E-2</v>
      </c>
      <c r="I1978">
        <v>1.01176321434126</v>
      </c>
      <c r="J1978">
        <v>0.72860056168000997</v>
      </c>
      <c r="K1978">
        <v>0.99969171287143999</v>
      </c>
      <c r="L1978">
        <v>5601072.7378604002</v>
      </c>
      <c r="M1978">
        <v>5666959.3570168298</v>
      </c>
      <c r="N1978" t="s">
        <v>56</v>
      </c>
      <c r="O1978" t="s">
        <v>48</v>
      </c>
      <c r="P1978" t="s">
        <v>2024</v>
      </c>
      <c r="Q1978">
        <v>5448770.2231815802</v>
      </c>
      <c r="R1978">
        <v>5669689.9927334497</v>
      </c>
      <c r="S1978">
        <v>5684757.9976661596</v>
      </c>
      <c r="T1978">
        <v>6285215.2875627996</v>
      </c>
      <c r="U1978">
        <v>6224098.27813375</v>
      </c>
      <c r="V1978">
        <v>6048911.6974368598</v>
      </c>
      <c r="W1978">
        <v>0.143321226160329</v>
      </c>
      <c r="X1978">
        <v>1.10444469786947</v>
      </c>
      <c r="Y1978">
        <v>5.6040436173552697E-3</v>
      </c>
      <c r="Z1978">
        <v>3.5507934370149603E-2</v>
      </c>
      <c r="AA1978">
        <v>5601072.7378604002</v>
      </c>
      <c r="AB1978">
        <v>6186075.0877111396</v>
      </c>
      <c r="AC1978" t="s">
        <v>56</v>
      </c>
      <c r="AD1978" t="s">
        <v>53</v>
      </c>
      <c r="AE1978" t="s">
        <v>2024</v>
      </c>
      <c r="AF1978">
        <v>5600174.5960999997</v>
      </c>
      <c r="AG1978">
        <v>5794498.3225940103</v>
      </c>
      <c r="AH1978">
        <v>5480705.8050555596</v>
      </c>
      <c r="AI1978">
        <v>5792458.70431777</v>
      </c>
      <c r="AJ1978">
        <v>6285215.2875627996</v>
      </c>
      <c r="AK1978">
        <v>6224098.27813375</v>
      </c>
      <c r="AL1978">
        <v>6048911.6974368598</v>
      </c>
      <c r="AM1978">
        <v>0.12644962125011999</v>
      </c>
      <c r="AN1978">
        <v>1.0916039269015601</v>
      </c>
      <c r="AO1978">
        <v>8.7939320168178899E-3</v>
      </c>
      <c r="AP1978">
        <v>8.2781235510742804E-2</v>
      </c>
      <c r="AQ1978">
        <v>5666959.3570168298</v>
      </c>
      <c r="AR1978">
        <v>6186075.0877111396</v>
      </c>
      <c r="AS1978" t="s">
        <v>56</v>
      </c>
      <c r="AT1978" t="s">
        <v>73</v>
      </c>
      <c r="AU1978" t="s">
        <v>2024</v>
      </c>
      <c r="AV1978">
        <v>1</v>
      </c>
    </row>
    <row r="1979" spans="1:48">
      <c r="A1979">
        <v>5599530.45140211</v>
      </c>
      <c r="B1979">
        <v>5877066.4097577604</v>
      </c>
      <c r="C1979">
        <v>6673104.12324603</v>
      </c>
      <c r="D1979">
        <v>5673918.6977149704</v>
      </c>
      <c r="E1979">
        <v>7157328.2802642602</v>
      </c>
      <c r="F1979">
        <v>5796476.0062023103</v>
      </c>
      <c r="G1979">
        <v>5175688.2589661004</v>
      </c>
      <c r="H1979">
        <v>-2.3814880895082598E-2</v>
      </c>
      <c r="I1979">
        <v>-1.0166442559575399</v>
      </c>
      <c r="J1979">
        <v>0.82345895763733501</v>
      </c>
      <c r="K1979">
        <v>0.99969171287143999</v>
      </c>
      <c r="L1979">
        <v>6049900.3281353004</v>
      </c>
      <c r="M1979">
        <v>5950852.8107869104</v>
      </c>
      <c r="N1979" t="s">
        <v>47</v>
      </c>
      <c r="O1979" t="s">
        <v>48</v>
      </c>
      <c r="P1979" t="s">
        <v>2025</v>
      </c>
      <c r="Q1979">
        <v>5599530.45140211</v>
      </c>
      <c r="R1979">
        <v>5877066.4097577604</v>
      </c>
      <c r="S1979">
        <v>6673104.12324603</v>
      </c>
      <c r="T1979">
        <v>5297471.5560226897</v>
      </c>
      <c r="U1979">
        <v>4975121.0753758103</v>
      </c>
      <c r="V1979">
        <v>5300320.7180372896</v>
      </c>
      <c r="W1979">
        <v>-0.22090694487227699</v>
      </c>
      <c r="X1979">
        <v>-1.1654659970906101</v>
      </c>
      <c r="Y1979">
        <v>5.7046475732171198E-2</v>
      </c>
      <c r="Z1979">
        <v>0.196894994232031</v>
      </c>
      <c r="AA1979">
        <v>6049900.3281353004</v>
      </c>
      <c r="AB1979">
        <v>5190971.1164785996</v>
      </c>
      <c r="AC1979" t="s">
        <v>47</v>
      </c>
      <c r="AD1979" t="s">
        <v>48</v>
      </c>
      <c r="AE1979" t="s">
        <v>2025</v>
      </c>
      <c r="AF1979">
        <v>5673918.6977149704</v>
      </c>
      <c r="AG1979">
        <v>7157328.2802642602</v>
      </c>
      <c r="AH1979">
        <v>5796476.0062023103</v>
      </c>
      <c r="AI1979">
        <v>5175688.2589661004</v>
      </c>
      <c r="AJ1979">
        <v>5297471.5560226897</v>
      </c>
      <c r="AK1979">
        <v>4975121.0753758103</v>
      </c>
      <c r="AL1979">
        <v>5300320.7180372896</v>
      </c>
      <c r="AM1979">
        <v>-0.19709206431610601</v>
      </c>
      <c r="AN1979">
        <v>-1.1463852672761199</v>
      </c>
      <c r="AO1979">
        <v>7.0939408583331504E-2</v>
      </c>
      <c r="AP1979">
        <v>0.31512459223532002</v>
      </c>
      <c r="AQ1979">
        <v>5950852.8107869104</v>
      </c>
      <c r="AR1979">
        <v>5190971.1164785996</v>
      </c>
      <c r="AS1979" t="s">
        <v>47</v>
      </c>
      <c r="AT1979" t="s">
        <v>48</v>
      </c>
      <c r="AU1979" t="s">
        <v>2025</v>
      </c>
      <c r="AV1979">
        <v>1</v>
      </c>
    </row>
    <row r="1980" spans="1:48">
      <c r="A1980">
        <v>5877430.7160621202</v>
      </c>
      <c r="B1980">
        <v>5366252.6801700899</v>
      </c>
      <c r="C1980">
        <v>5697707.2463168604</v>
      </c>
      <c r="D1980">
        <v>5765112.31495649</v>
      </c>
      <c r="E1980">
        <v>5596888.0201182896</v>
      </c>
      <c r="F1980">
        <v>5568043.8686833698</v>
      </c>
      <c r="G1980">
        <v>5270237.40552295</v>
      </c>
      <c r="H1980">
        <v>-2.50118077969789E-2</v>
      </c>
      <c r="I1980">
        <v>-1.01748803255219</v>
      </c>
      <c r="J1980">
        <v>0.64849469256877701</v>
      </c>
      <c r="K1980">
        <v>0.99969171287143999</v>
      </c>
      <c r="L1980">
        <v>5647130.2141830297</v>
      </c>
      <c r="M1980">
        <v>5550070.4023202797</v>
      </c>
      <c r="N1980" t="s">
        <v>47</v>
      </c>
      <c r="O1980" t="s">
        <v>48</v>
      </c>
      <c r="P1980" t="s">
        <v>2026</v>
      </c>
      <c r="Q1980">
        <v>5877430.7160621202</v>
      </c>
      <c r="R1980">
        <v>5366252.6801700899</v>
      </c>
      <c r="S1980">
        <v>5697707.2463168604</v>
      </c>
      <c r="T1980">
        <v>6409166.1894741599</v>
      </c>
      <c r="U1980">
        <v>6118024.15190625</v>
      </c>
      <c r="V1980">
        <v>6297532.8367993897</v>
      </c>
      <c r="W1980">
        <v>0.15207614932295799</v>
      </c>
      <c r="X1980">
        <v>1.1111675290044201</v>
      </c>
      <c r="Y1980">
        <v>9.8617631265895001E-3</v>
      </c>
      <c r="Z1980">
        <v>5.5922781300742699E-2</v>
      </c>
      <c r="AA1980">
        <v>5647130.2141830297</v>
      </c>
      <c r="AB1980">
        <v>6274907.7260599304</v>
      </c>
      <c r="AC1980" t="s">
        <v>56</v>
      </c>
      <c r="AD1980" t="s">
        <v>73</v>
      </c>
      <c r="AE1980" t="s">
        <v>2026</v>
      </c>
      <c r="AF1980">
        <v>5765112.31495649</v>
      </c>
      <c r="AG1980">
        <v>5596888.0201182896</v>
      </c>
      <c r="AH1980">
        <v>5568043.8686833698</v>
      </c>
      <c r="AI1980">
        <v>5270237.40552295</v>
      </c>
      <c r="AJ1980">
        <v>6409166.1894741599</v>
      </c>
      <c r="AK1980">
        <v>6118024.15190625</v>
      </c>
      <c r="AL1980">
        <v>6297532.8367993897</v>
      </c>
      <c r="AM1980">
        <v>0.177087957302514</v>
      </c>
      <c r="AN1980">
        <v>1.1305996629225901</v>
      </c>
      <c r="AO1980">
        <v>1.2659503888163999E-3</v>
      </c>
      <c r="AP1980">
        <v>2.02739809090321E-2</v>
      </c>
      <c r="AQ1980">
        <v>5550070.4023202797</v>
      </c>
      <c r="AR1980">
        <v>6274907.7260599304</v>
      </c>
      <c r="AS1980" t="s">
        <v>56</v>
      </c>
      <c r="AT1980" t="s">
        <v>53</v>
      </c>
      <c r="AU1980" t="s">
        <v>2026</v>
      </c>
      <c r="AV1980">
        <v>1</v>
      </c>
    </row>
    <row r="1981" spans="1:48">
      <c r="A1981">
        <v>5929275.7650145497</v>
      </c>
      <c r="B1981">
        <v>5894383.4670245601</v>
      </c>
      <c r="C1981">
        <v>6162118.6458456498</v>
      </c>
      <c r="D1981">
        <v>5797113.53046114</v>
      </c>
      <c r="E1981">
        <v>5825462.7636532402</v>
      </c>
      <c r="F1981">
        <v>5967408.2028210601</v>
      </c>
      <c r="G1981">
        <v>5811503.6370654004</v>
      </c>
      <c r="H1981">
        <v>-3.5293756505588997E-2</v>
      </c>
      <c r="I1981">
        <v>-1.02476547787019</v>
      </c>
      <c r="J1981">
        <v>0.46775023592749798</v>
      </c>
      <c r="K1981">
        <v>0.99969171287143999</v>
      </c>
      <c r="L1981">
        <v>5995259.2926282603</v>
      </c>
      <c r="M1981">
        <v>5850372.0335002104</v>
      </c>
      <c r="N1981" t="s">
        <v>47</v>
      </c>
      <c r="O1981" t="s">
        <v>48</v>
      </c>
      <c r="P1981" t="s">
        <v>2027</v>
      </c>
      <c r="Q1981">
        <v>5929275.7650145497</v>
      </c>
      <c r="R1981">
        <v>5894383.4670245601</v>
      </c>
      <c r="S1981">
        <v>6162118.6458456498</v>
      </c>
      <c r="T1981">
        <v>5168483.6166954199</v>
      </c>
      <c r="U1981">
        <v>5491679.1971785799</v>
      </c>
      <c r="V1981">
        <v>5513707.7278780099</v>
      </c>
      <c r="W1981">
        <v>-0.153191496551976</v>
      </c>
      <c r="X1981">
        <v>-1.11202682323043</v>
      </c>
      <c r="Y1981">
        <v>3.2895323283606498E-3</v>
      </c>
      <c r="Z1981">
        <v>2.40479447486249E-2</v>
      </c>
      <c r="AA1981">
        <v>5995259.2926282603</v>
      </c>
      <c r="AB1981">
        <v>5391290.1805840004</v>
      </c>
      <c r="AC1981" t="s">
        <v>47</v>
      </c>
      <c r="AD1981" t="s">
        <v>53</v>
      </c>
      <c r="AE1981" t="s">
        <v>2027</v>
      </c>
      <c r="AF1981">
        <v>5797113.53046114</v>
      </c>
      <c r="AG1981">
        <v>5825462.7636532402</v>
      </c>
      <c r="AH1981">
        <v>5967408.2028210601</v>
      </c>
      <c r="AI1981">
        <v>5811503.6370654004</v>
      </c>
      <c r="AJ1981">
        <v>5168483.6166954199</v>
      </c>
      <c r="AK1981">
        <v>5491679.1971785799</v>
      </c>
      <c r="AL1981">
        <v>5513707.7278780099</v>
      </c>
      <c r="AM1981">
        <v>-0.117897740294983</v>
      </c>
      <c r="AN1981">
        <v>-1.0851525029332501</v>
      </c>
      <c r="AO1981">
        <v>1.58536563044075E-2</v>
      </c>
      <c r="AP1981">
        <v>0.123657014424118</v>
      </c>
      <c r="AQ1981">
        <v>5850372.0335002104</v>
      </c>
      <c r="AR1981">
        <v>5391290.1805840004</v>
      </c>
      <c r="AS1981" t="s">
        <v>47</v>
      </c>
      <c r="AT1981" t="s">
        <v>48</v>
      </c>
      <c r="AU1981" t="s">
        <v>2027</v>
      </c>
      <c r="AV1981">
        <v>1</v>
      </c>
    </row>
    <row r="1982" spans="1:48">
      <c r="A1982">
        <v>5458314.1896535102</v>
      </c>
      <c r="B1982">
        <v>5673288.7249357002</v>
      </c>
      <c r="C1982">
        <v>5684669.3723870199</v>
      </c>
      <c r="D1982">
        <v>5927411.7781346999</v>
      </c>
      <c r="E1982">
        <v>5866044.5018538795</v>
      </c>
      <c r="F1982">
        <v>5499189.3699745797</v>
      </c>
      <c r="G1982">
        <v>5774428.05859535</v>
      </c>
      <c r="H1982">
        <v>4.0939527733117501E-2</v>
      </c>
      <c r="I1982">
        <v>1.02878360829216</v>
      </c>
      <c r="J1982">
        <v>0.410374152133335</v>
      </c>
      <c r="K1982">
        <v>0.99969171287143999</v>
      </c>
      <c r="L1982">
        <v>5605424.0956587503</v>
      </c>
      <c r="M1982">
        <v>5766768.4271396296</v>
      </c>
      <c r="N1982" t="s">
        <v>56</v>
      </c>
      <c r="O1982" t="s">
        <v>48</v>
      </c>
      <c r="P1982" t="s">
        <v>2028</v>
      </c>
      <c r="Q1982">
        <v>5458314.1896535102</v>
      </c>
      <c r="R1982">
        <v>5673288.7249357002</v>
      </c>
      <c r="S1982">
        <v>5684669.3723870199</v>
      </c>
      <c r="T1982">
        <v>6074713.9253194602</v>
      </c>
      <c r="U1982">
        <v>5925156.9520033104</v>
      </c>
      <c r="V1982">
        <v>5861079.7864464503</v>
      </c>
      <c r="W1982">
        <v>8.6950943656864496E-2</v>
      </c>
      <c r="X1982">
        <v>1.0621230650268501</v>
      </c>
      <c r="Y1982">
        <v>0.101052493782293</v>
      </c>
      <c r="Z1982">
        <v>0.28459605085706102</v>
      </c>
      <c r="AA1982">
        <v>5605424.0956587503</v>
      </c>
      <c r="AB1982">
        <v>5953650.2212564098</v>
      </c>
      <c r="AC1982" t="s">
        <v>56</v>
      </c>
      <c r="AD1982" t="s">
        <v>48</v>
      </c>
      <c r="AE1982" t="s">
        <v>2028</v>
      </c>
      <c r="AF1982">
        <v>5927411.7781346999</v>
      </c>
      <c r="AG1982">
        <v>5866044.5018538795</v>
      </c>
      <c r="AH1982">
        <v>5499189.3699745797</v>
      </c>
      <c r="AI1982">
        <v>5774428.05859535</v>
      </c>
      <c r="AJ1982">
        <v>6074713.9253194602</v>
      </c>
      <c r="AK1982">
        <v>5925156.9520033104</v>
      </c>
      <c r="AL1982">
        <v>5861079.7864464503</v>
      </c>
      <c r="AM1982">
        <v>4.6011416082906001E-2</v>
      </c>
      <c r="AN1982">
        <v>1.03240667567598</v>
      </c>
      <c r="AO1982">
        <v>0.35235776599505803</v>
      </c>
      <c r="AP1982">
        <v>0.69181100081990798</v>
      </c>
      <c r="AQ1982">
        <v>5766768.4271396296</v>
      </c>
      <c r="AR1982">
        <v>5953650.2212564098</v>
      </c>
      <c r="AS1982" t="s">
        <v>56</v>
      </c>
      <c r="AT1982" t="s">
        <v>48</v>
      </c>
      <c r="AU1982" t="s">
        <v>2028</v>
      </c>
      <c r="AV1982">
        <v>1</v>
      </c>
    </row>
    <row r="1983" spans="1:48">
      <c r="A1983">
        <v>3642826.5236029299</v>
      </c>
      <c r="B1983">
        <v>10689373.1869571</v>
      </c>
      <c r="C1983">
        <v>2907478.7474135002</v>
      </c>
      <c r="D1983">
        <v>11779346.9365637</v>
      </c>
      <c r="E1983">
        <v>3762275.2374402299</v>
      </c>
      <c r="F1983">
        <v>4439921.4185970398</v>
      </c>
      <c r="G1983">
        <v>8236165.3664942803</v>
      </c>
      <c r="H1983">
        <v>0.29583049905422598</v>
      </c>
      <c r="I1983">
        <v>1.22759144092582</v>
      </c>
      <c r="J1983">
        <v>0.60589510655811996</v>
      </c>
      <c r="K1983">
        <v>0.99969171287143999</v>
      </c>
      <c r="L1983">
        <v>5746559.4859911604</v>
      </c>
      <c r="M1983">
        <v>7054427.2397738099</v>
      </c>
      <c r="N1983" t="s">
        <v>56</v>
      </c>
      <c r="O1983" t="s">
        <v>48</v>
      </c>
      <c r="P1983" t="s">
        <v>2029</v>
      </c>
      <c r="Q1983">
        <v>3642826.5236029299</v>
      </c>
      <c r="R1983">
        <v>10689373.1869571</v>
      </c>
      <c r="S1983">
        <v>2907478.7474135002</v>
      </c>
      <c r="T1983">
        <v>1953166.5425730899</v>
      </c>
      <c r="U1983">
        <v>4195354.2907491401</v>
      </c>
      <c r="V1983">
        <v>5466497.1349400599</v>
      </c>
      <c r="W1983">
        <v>-0.56974143476560501</v>
      </c>
      <c r="X1983">
        <v>-1.48425757971967</v>
      </c>
      <c r="Y1983">
        <v>0.335456515438465</v>
      </c>
      <c r="Z1983">
        <v>0.59691991530116695</v>
      </c>
      <c r="AA1983">
        <v>5746559.4859911604</v>
      </c>
      <c r="AB1983">
        <v>3871672.6560874302</v>
      </c>
      <c r="AC1983" t="s">
        <v>47</v>
      </c>
      <c r="AD1983" t="s">
        <v>48</v>
      </c>
      <c r="AE1983" t="s">
        <v>2029</v>
      </c>
      <c r="AF1983">
        <v>11779346.9365637</v>
      </c>
      <c r="AG1983">
        <v>3762275.2374402299</v>
      </c>
      <c r="AH1983">
        <v>4439921.4185970398</v>
      </c>
      <c r="AI1983">
        <v>8236165.3664942803</v>
      </c>
      <c r="AJ1983">
        <v>1953166.5425730899</v>
      </c>
      <c r="AK1983">
        <v>4195354.2907491401</v>
      </c>
      <c r="AL1983">
        <v>5466497.1349400599</v>
      </c>
      <c r="AM1983">
        <v>-0.86557193455549397</v>
      </c>
      <c r="AN1983">
        <v>-1.82206190099314</v>
      </c>
      <c r="AO1983">
        <v>0.12833235376469099</v>
      </c>
      <c r="AP1983">
        <v>0.42584032577142</v>
      </c>
      <c r="AQ1983">
        <v>7054427.2397738099</v>
      </c>
      <c r="AR1983">
        <v>3871672.6560874302</v>
      </c>
      <c r="AS1983" t="s">
        <v>47</v>
      </c>
      <c r="AT1983" t="s">
        <v>48</v>
      </c>
      <c r="AU1983" t="s">
        <v>2029</v>
      </c>
      <c r="AV1983">
        <v>1</v>
      </c>
    </row>
    <row r="1984" spans="1:48">
      <c r="A1984">
        <v>6064134.9270944903</v>
      </c>
      <c r="B1984">
        <v>5898997.6309739398</v>
      </c>
      <c r="C1984">
        <v>5658304.8455278901</v>
      </c>
      <c r="D1984">
        <v>5581901.9301809799</v>
      </c>
      <c r="E1984">
        <v>5886038.7678817902</v>
      </c>
      <c r="F1984">
        <v>5526966.2275200896</v>
      </c>
      <c r="G1984">
        <v>5808410.2133264802</v>
      </c>
      <c r="H1984">
        <v>-4.3125491618172501E-2</v>
      </c>
      <c r="I1984">
        <v>-1.03034351223278</v>
      </c>
      <c r="J1984">
        <v>0.48199055843514099</v>
      </c>
      <c r="K1984">
        <v>0.99969171287143999</v>
      </c>
      <c r="L1984">
        <v>5873812.4678654401</v>
      </c>
      <c r="M1984">
        <v>5700829.2847273396</v>
      </c>
      <c r="N1984" t="s">
        <v>47</v>
      </c>
      <c r="O1984" t="s">
        <v>48</v>
      </c>
      <c r="P1984" t="s">
        <v>2030</v>
      </c>
      <c r="Q1984">
        <v>6064134.9270944903</v>
      </c>
      <c r="R1984">
        <v>5898997.6309739398</v>
      </c>
      <c r="S1984">
        <v>5658304.8455278901</v>
      </c>
      <c r="T1984">
        <v>5519523.58803833</v>
      </c>
      <c r="U1984">
        <v>6214583.3978936998</v>
      </c>
      <c r="V1984">
        <v>5483236.8739723396</v>
      </c>
      <c r="W1984">
        <v>-3.3468839958073003E-2</v>
      </c>
      <c r="X1984">
        <v>-1.0234701442324701</v>
      </c>
      <c r="Y1984">
        <v>0.61104595290835095</v>
      </c>
      <c r="Z1984">
        <v>0.81094939974643299</v>
      </c>
      <c r="AA1984">
        <v>5873812.4678654401</v>
      </c>
      <c r="AB1984">
        <v>5739114.61996812</v>
      </c>
      <c r="AC1984" t="s">
        <v>47</v>
      </c>
      <c r="AD1984" t="s">
        <v>48</v>
      </c>
      <c r="AE1984" t="s">
        <v>2030</v>
      </c>
      <c r="AF1984">
        <v>5581901.9301809799</v>
      </c>
      <c r="AG1984">
        <v>5886038.7678817902</v>
      </c>
      <c r="AH1984">
        <v>5526966.2275200896</v>
      </c>
      <c r="AI1984">
        <v>5808410.2133264802</v>
      </c>
      <c r="AJ1984">
        <v>5519523.58803833</v>
      </c>
      <c r="AK1984">
        <v>6214583.3978936998</v>
      </c>
      <c r="AL1984">
        <v>5483236.8739723396</v>
      </c>
      <c r="AM1984">
        <v>9.6566515745065504E-3</v>
      </c>
      <c r="AN1984">
        <v>1.00671574841635</v>
      </c>
      <c r="AO1984">
        <v>0.87372515431895104</v>
      </c>
      <c r="AP1984">
        <v>0.96871606396981202</v>
      </c>
      <c r="AQ1984">
        <v>5700829.2847273396</v>
      </c>
      <c r="AR1984">
        <v>5739114.61996812</v>
      </c>
      <c r="AS1984" t="s">
        <v>56</v>
      </c>
      <c r="AT1984" t="s">
        <v>48</v>
      </c>
      <c r="AU1984" t="s">
        <v>2030</v>
      </c>
      <c r="AV1984">
        <v>1</v>
      </c>
    </row>
    <row r="1985" spans="1:48">
      <c r="A1985">
        <v>5676303.9024260603</v>
      </c>
      <c r="B1985">
        <v>6044719.9786431799</v>
      </c>
      <c r="C1985">
        <v>5771430.5332943201</v>
      </c>
      <c r="D1985">
        <v>5646571.4124195604</v>
      </c>
      <c r="E1985">
        <v>6056167.5311127901</v>
      </c>
      <c r="F1985">
        <v>5989445.1107591102</v>
      </c>
      <c r="G1985">
        <v>5802013.0251694396</v>
      </c>
      <c r="H1985">
        <v>1.05343262555046E-2</v>
      </c>
      <c r="I1985">
        <v>1.0073284967446801</v>
      </c>
      <c r="J1985">
        <v>0.87232200574620899</v>
      </c>
      <c r="K1985">
        <v>0.99969171287143999</v>
      </c>
      <c r="L1985">
        <v>5830818.1381211895</v>
      </c>
      <c r="M1985">
        <v>5873549.2698652297</v>
      </c>
      <c r="N1985" t="s">
        <v>56</v>
      </c>
      <c r="O1985" t="s">
        <v>48</v>
      </c>
      <c r="P1985" t="s">
        <v>2031</v>
      </c>
      <c r="Q1985">
        <v>5676303.9024260603</v>
      </c>
      <c r="R1985">
        <v>6044719.9786431799</v>
      </c>
      <c r="S1985">
        <v>5771430.5332943201</v>
      </c>
      <c r="T1985">
        <v>5870846.7099165795</v>
      </c>
      <c r="U1985">
        <v>5025221.2292313799</v>
      </c>
      <c r="V1985">
        <v>5660837.8697537798</v>
      </c>
      <c r="W1985">
        <v>-7.9299792557353699E-2</v>
      </c>
      <c r="X1985">
        <v>-1.0565050388194399</v>
      </c>
      <c r="Y1985">
        <v>0.25146719134298601</v>
      </c>
      <c r="Z1985">
        <v>0.50300092600201796</v>
      </c>
      <c r="AA1985">
        <v>5830818.1381211895</v>
      </c>
      <c r="AB1985">
        <v>5518968.6029672502</v>
      </c>
      <c r="AC1985" t="s">
        <v>47</v>
      </c>
      <c r="AD1985" t="s">
        <v>48</v>
      </c>
      <c r="AE1985" t="s">
        <v>2031</v>
      </c>
      <c r="AF1985">
        <v>5646571.4124195604</v>
      </c>
      <c r="AG1985">
        <v>6056167.5311127901</v>
      </c>
      <c r="AH1985">
        <v>5989445.1107591102</v>
      </c>
      <c r="AI1985">
        <v>5802013.0251694396</v>
      </c>
      <c r="AJ1985">
        <v>5870846.7099165795</v>
      </c>
      <c r="AK1985">
        <v>5025221.2292313799</v>
      </c>
      <c r="AL1985">
        <v>5660837.8697537798</v>
      </c>
      <c r="AM1985">
        <v>-8.9834118916106098E-2</v>
      </c>
      <c r="AN1985">
        <v>-1.0642476325571699</v>
      </c>
      <c r="AO1985">
        <v>0.166159779314072</v>
      </c>
      <c r="AP1985">
        <v>0.48456858481291198</v>
      </c>
      <c r="AQ1985">
        <v>5873549.2698652297</v>
      </c>
      <c r="AR1985">
        <v>5518968.6029672502</v>
      </c>
      <c r="AS1985" t="s">
        <v>47</v>
      </c>
      <c r="AT1985" t="s">
        <v>48</v>
      </c>
      <c r="AU1985" t="s">
        <v>2031</v>
      </c>
      <c r="AV1985">
        <v>1</v>
      </c>
    </row>
    <row r="1986" spans="1:48">
      <c r="A1986">
        <v>5750223.1654042201</v>
      </c>
      <c r="B1986">
        <v>5675877.2866952196</v>
      </c>
      <c r="C1986">
        <v>5477414.6760689802</v>
      </c>
      <c r="D1986">
        <v>5690545.9706017496</v>
      </c>
      <c r="E1986">
        <v>5638545.8066746201</v>
      </c>
      <c r="F1986">
        <v>5637135.3141602799</v>
      </c>
      <c r="G1986">
        <v>5781429.9762051096</v>
      </c>
      <c r="H1986">
        <v>1.33571112189805E-2</v>
      </c>
      <c r="I1986">
        <v>1.0093014779098199</v>
      </c>
      <c r="J1986">
        <v>0.79239430828877599</v>
      </c>
      <c r="K1986">
        <v>0.99969171287143999</v>
      </c>
      <c r="L1986">
        <v>5634505.0427228101</v>
      </c>
      <c r="M1986">
        <v>5686914.2669104403</v>
      </c>
      <c r="N1986" t="s">
        <v>56</v>
      </c>
      <c r="O1986" t="s">
        <v>48</v>
      </c>
      <c r="P1986" t="s">
        <v>2032</v>
      </c>
      <c r="Q1986">
        <v>5750223.1654042201</v>
      </c>
      <c r="R1986">
        <v>5675877.2866952196</v>
      </c>
      <c r="S1986">
        <v>5477414.6760689802</v>
      </c>
      <c r="T1986">
        <v>5911541.9940890605</v>
      </c>
      <c r="U1986">
        <v>6304983.3147979099</v>
      </c>
      <c r="V1986">
        <v>5793378.9154339898</v>
      </c>
      <c r="W1986">
        <v>9.1467370334008896E-2</v>
      </c>
      <c r="X1986">
        <v>1.0654531964365701</v>
      </c>
      <c r="Y1986">
        <v>8.9727744846886504E-2</v>
      </c>
      <c r="Z1986">
        <v>0.26473537209118497</v>
      </c>
      <c r="AA1986">
        <v>5634505.0427228101</v>
      </c>
      <c r="AB1986">
        <v>6003301.4081069799</v>
      </c>
      <c r="AC1986" t="s">
        <v>56</v>
      </c>
      <c r="AD1986" t="s">
        <v>48</v>
      </c>
      <c r="AE1986" t="s">
        <v>2032</v>
      </c>
      <c r="AF1986">
        <v>5690545.9706017496</v>
      </c>
      <c r="AG1986">
        <v>5638545.8066746201</v>
      </c>
      <c r="AH1986">
        <v>5637135.3141602799</v>
      </c>
      <c r="AI1986">
        <v>5781429.9762051096</v>
      </c>
      <c r="AJ1986">
        <v>5911541.9940890605</v>
      </c>
      <c r="AK1986">
        <v>6304983.3147979099</v>
      </c>
      <c r="AL1986">
        <v>5793378.9154339898</v>
      </c>
      <c r="AM1986">
        <v>7.8110259254216094E-2</v>
      </c>
      <c r="AN1986">
        <v>1.0556342378919701</v>
      </c>
      <c r="AO1986">
        <v>0.12046777754904001</v>
      </c>
      <c r="AP1986">
        <v>0.41092776646804602</v>
      </c>
      <c r="AQ1986">
        <v>5686914.2669104403</v>
      </c>
      <c r="AR1986">
        <v>6003301.4081069799</v>
      </c>
      <c r="AS1986" t="s">
        <v>56</v>
      </c>
      <c r="AT1986" t="s">
        <v>48</v>
      </c>
      <c r="AU1986" t="s">
        <v>2032</v>
      </c>
      <c r="AV1986">
        <v>1</v>
      </c>
    </row>
    <row r="1987" spans="1:48">
      <c r="A1987">
        <v>5601320.0674239704</v>
      </c>
      <c r="B1987">
        <v>6010375.2358509898</v>
      </c>
      <c r="C1987">
        <v>5690860.1966612004</v>
      </c>
      <c r="D1987">
        <v>5617082.3027688796</v>
      </c>
      <c r="E1987">
        <v>5885924.7251500804</v>
      </c>
      <c r="F1987">
        <v>6140363.0319966599</v>
      </c>
      <c r="G1987">
        <v>5684842.1430651899</v>
      </c>
      <c r="H1987">
        <v>1.6053242712296599E-2</v>
      </c>
      <c r="I1987">
        <v>1.0111893097120901</v>
      </c>
      <c r="J1987">
        <v>0.82788992145093998</v>
      </c>
      <c r="K1987">
        <v>0.99969171287143999</v>
      </c>
      <c r="L1987">
        <v>5767518.4999787202</v>
      </c>
      <c r="M1987">
        <v>5832053.0507452004</v>
      </c>
      <c r="N1987" t="s">
        <v>56</v>
      </c>
      <c r="O1987" t="s">
        <v>48</v>
      </c>
      <c r="P1987" t="s">
        <v>2033</v>
      </c>
      <c r="Q1987">
        <v>5601320.0674239704</v>
      </c>
      <c r="R1987">
        <v>6010375.2358509898</v>
      </c>
      <c r="S1987">
        <v>5690860.1966612004</v>
      </c>
      <c r="T1987">
        <v>6171499.9264909904</v>
      </c>
      <c r="U1987">
        <v>5063583.3700059196</v>
      </c>
      <c r="V1987">
        <v>5618761.50987365</v>
      </c>
      <c r="W1987">
        <v>-3.7907524830903698E-2</v>
      </c>
      <c r="X1987">
        <v>-1.02662363981161</v>
      </c>
      <c r="Y1987">
        <v>0.62720975190947403</v>
      </c>
      <c r="Z1987">
        <v>0.81912206542565902</v>
      </c>
      <c r="AA1987">
        <v>5767518.4999787202</v>
      </c>
      <c r="AB1987">
        <v>5617948.2687901901</v>
      </c>
      <c r="AC1987" t="s">
        <v>47</v>
      </c>
      <c r="AD1987" t="s">
        <v>48</v>
      </c>
      <c r="AE1987" t="s">
        <v>2033</v>
      </c>
      <c r="AF1987">
        <v>5617082.3027688796</v>
      </c>
      <c r="AG1987">
        <v>5885924.7251500804</v>
      </c>
      <c r="AH1987">
        <v>6140363.0319966599</v>
      </c>
      <c r="AI1987">
        <v>5684842.1430651899</v>
      </c>
      <c r="AJ1987">
        <v>6171499.9264909904</v>
      </c>
      <c r="AK1987">
        <v>5063583.3700059196</v>
      </c>
      <c r="AL1987">
        <v>5618761.50987365</v>
      </c>
      <c r="AM1987">
        <v>-5.3960767582348697E-2</v>
      </c>
      <c r="AN1987">
        <v>-1.03811084967522</v>
      </c>
      <c r="AO1987">
        <v>0.46173043996216101</v>
      </c>
      <c r="AP1987">
        <v>0.77319079224611897</v>
      </c>
      <c r="AQ1987">
        <v>5832053.0507452004</v>
      </c>
      <c r="AR1987">
        <v>5617948.2687901901</v>
      </c>
      <c r="AS1987" t="s">
        <v>47</v>
      </c>
      <c r="AT1987" t="s">
        <v>48</v>
      </c>
      <c r="AU1987" t="s">
        <v>2033</v>
      </c>
      <c r="AV1987">
        <v>1</v>
      </c>
    </row>
    <row r="1988" spans="1:48">
      <c r="A1988">
        <v>5652191.54177731</v>
      </c>
      <c r="B1988">
        <v>5788760.6768884799</v>
      </c>
      <c r="C1988">
        <v>5801850.9114110898</v>
      </c>
      <c r="D1988">
        <v>5864841.4652748201</v>
      </c>
      <c r="E1988">
        <v>5984586.4032738404</v>
      </c>
      <c r="F1988">
        <v>5620446.8785606101</v>
      </c>
      <c r="G1988">
        <v>5662180.9686404197</v>
      </c>
      <c r="H1988">
        <v>8.8616969032099605E-3</v>
      </c>
      <c r="I1988">
        <v>1.00616133327824</v>
      </c>
      <c r="J1988">
        <v>0.85227614503930804</v>
      </c>
      <c r="K1988">
        <v>0.99969171287143999</v>
      </c>
      <c r="L1988">
        <v>5747601.0433589602</v>
      </c>
      <c r="M1988">
        <v>5783013.9289374202</v>
      </c>
      <c r="N1988" t="s">
        <v>56</v>
      </c>
      <c r="O1988" t="s">
        <v>48</v>
      </c>
      <c r="P1988" t="s">
        <v>2034</v>
      </c>
      <c r="Q1988">
        <v>5652191.54177731</v>
      </c>
      <c r="R1988">
        <v>5788760.6768884799</v>
      </c>
      <c r="S1988">
        <v>5801850.9114110898</v>
      </c>
      <c r="T1988">
        <v>5641860.9999156604</v>
      </c>
      <c r="U1988">
        <v>5689857.7490878403</v>
      </c>
      <c r="V1988">
        <v>5723130.2722990802</v>
      </c>
      <c r="W1988">
        <v>-1.5812300307133501E-2</v>
      </c>
      <c r="X1988">
        <v>-1.01102056714425</v>
      </c>
      <c r="Y1988">
        <v>0.75393626829446703</v>
      </c>
      <c r="Z1988">
        <v>0.88916841799473201</v>
      </c>
      <c r="AA1988">
        <v>5747601.0433589602</v>
      </c>
      <c r="AB1988">
        <v>5684949.6737675304</v>
      </c>
      <c r="AC1988" t="s">
        <v>47</v>
      </c>
      <c r="AD1988" t="s">
        <v>48</v>
      </c>
      <c r="AE1988" t="s">
        <v>2034</v>
      </c>
      <c r="AF1988">
        <v>5864841.4652748201</v>
      </c>
      <c r="AG1988">
        <v>5984586.4032738404</v>
      </c>
      <c r="AH1988">
        <v>5620446.8785606101</v>
      </c>
      <c r="AI1988">
        <v>5662180.9686404197</v>
      </c>
      <c r="AJ1988">
        <v>5641860.9999156604</v>
      </c>
      <c r="AK1988">
        <v>5689857.7490878403</v>
      </c>
      <c r="AL1988">
        <v>5723130.2722990802</v>
      </c>
      <c r="AM1988">
        <v>-2.4673997224566601E-2</v>
      </c>
      <c r="AN1988">
        <v>-1.0172498018095699</v>
      </c>
      <c r="AO1988">
        <v>0.60227734923770804</v>
      </c>
      <c r="AP1988">
        <v>0.85208591896489905</v>
      </c>
      <c r="AQ1988">
        <v>5783013.9289374202</v>
      </c>
      <c r="AR1988">
        <v>5684949.6737675304</v>
      </c>
      <c r="AS1988" t="s">
        <v>47</v>
      </c>
      <c r="AT1988" t="s">
        <v>48</v>
      </c>
      <c r="AU1988" t="s">
        <v>2034</v>
      </c>
      <c r="AV1988">
        <v>1</v>
      </c>
    </row>
    <row r="1989" spans="1:48">
      <c r="A1989">
        <v>7378850.0657130396</v>
      </c>
      <c r="B1989">
        <v>5998024.8499276498</v>
      </c>
      <c r="C1989">
        <v>5759753.9038204597</v>
      </c>
      <c r="D1989">
        <v>5322403.5735922698</v>
      </c>
      <c r="E1989">
        <v>5564495.2858142797</v>
      </c>
      <c r="F1989">
        <v>5386766.7135288902</v>
      </c>
      <c r="G1989">
        <v>5771987.9044658998</v>
      </c>
      <c r="H1989">
        <v>-0.210880092912791</v>
      </c>
      <c r="I1989">
        <v>-1.1573939107212401</v>
      </c>
      <c r="J1989">
        <v>1.48471379473217E-2</v>
      </c>
      <c r="K1989">
        <v>0.53007249518498301</v>
      </c>
      <c r="L1989">
        <v>6378876.2731537102</v>
      </c>
      <c r="M1989">
        <v>5511413.3693503402</v>
      </c>
      <c r="N1989" t="s">
        <v>47</v>
      </c>
      <c r="O1989" t="s">
        <v>48</v>
      </c>
      <c r="P1989" t="s">
        <v>2035</v>
      </c>
      <c r="Q1989">
        <v>7378850.0657130396</v>
      </c>
      <c r="R1989">
        <v>5998024.8499276498</v>
      </c>
      <c r="S1989">
        <v>5759753.9038204597</v>
      </c>
      <c r="T1989">
        <v>5234665.9591792999</v>
      </c>
      <c r="U1989">
        <v>5703843.4895530799</v>
      </c>
      <c r="V1989">
        <v>5293809.6184014603</v>
      </c>
      <c r="W1989">
        <v>-0.23746757348540301</v>
      </c>
      <c r="X1989">
        <v>-1.1789214307774301</v>
      </c>
      <c r="Y1989">
        <v>1.06584321175186E-2</v>
      </c>
      <c r="Z1989">
        <v>5.9503019480297903E-2</v>
      </c>
      <c r="AA1989">
        <v>6378876.2731537102</v>
      </c>
      <c r="AB1989">
        <v>5410773.0223779399</v>
      </c>
      <c r="AC1989" t="s">
        <v>47</v>
      </c>
      <c r="AD1989" t="s">
        <v>73</v>
      </c>
      <c r="AE1989" t="s">
        <v>2035</v>
      </c>
      <c r="AF1989">
        <v>5322403.5735922698</v>
      </c>
      <c r="AG1989">
        <v>5564495.2858142797</v>
      </c>
      <c r="AH1989">
        <v>5386766.7135288902</v>
      </c>
      <c r="AI1989">
        <v>5771987.9044658998</v>
      </c>
      <c r="AJ1989">
        <v>5234665.9591792999</v>
      </c>
      <c r="AK1989">
        <v>5703843.4895530799</v>
      </c>
      <c r="AL1989">
        <v>5293809.6184014603</v>
      </c>
      <c r="AM1989">
        <v>-2.6587481085700599E-2</v>
      </c>
      <c r="AN1989">
        <v>-1.0185999942256201</v>
      </c>
      <c r="AO1989">
        <v>0.76201350104924404</v>
      </c>
      <c r="AP1989">
        <v>0.92780447572491498</v>
      </c>
      <c r="AQ1989">
        <v>5511413.3693503402</v>
      </c>
      <c r="AR1989">
        <v>5410773.0223779399</v>
      </c>
      <c r="AS1989" t="s">
        <v>47</v>
      </c>
      <c r="AT1989" t="s">
        <v>48</v>
      </c>
      <c r="AU1989" t="s">
        <v>2035</v>
      </c>
      <c r="AV1989">
        <v>1</v>
      </c>
    </row>
    <row r="1990" spans="1:48">
      <c r="A1990">
        <v>6055518.5472757602</v>
      </c>
      <c r="B1990">
        <v>5875923.6544444198</v>
      </c>
      <c r="C1990">
        <v>6125329.1971067796</v>
      </c>
      <c r="D1990">
        <v>5774246.8328106198</v>
      </c>
      <c r="E1990">
        <v>5688671.2660606997</v>
      </c>
      <c r="F1990">
        <v>5648820.3955403399</v>
      </c>
      <c r="G1990">
        <v>5816047.1979869204</v>
      </c>
      <c r="H1990">
        <v>-7.0480551793504806E-2</v>
      </c>
      <c r="I1990">
        <v>-1.05006630476392</v>
      </c>
      <c r="J1990">
        <v>0.15075118507818999</v>
      </c>
      <c r="K1990">
        <v>0.99969171287143999</v>
      </c>
      <c r="L1990">
        <v>6018923.7996089803</v>
      </c>
      <c r="M1990">
        <v>5731946.4230996398</v>
      </c>
      <c r="N1990" t="s">
        <v>47</v>
      </c>
      <c r="O1990" t="s">
        <v>48</v>
      </c>
      <c r="P1990" t="s">
        <v>2036</v>
      </c>
      <c r="Q1990">
        <v>6055518.5472757602</v>
      </c>
      <c r="R1990">
        <v>5875923.6544444198</v>
      </c>
      <c r="S1990">
        <v>6125329.1971067796</v>
      </c>
      <c r="T1990">
        <v>5603680.1392987696</v>
      </c>
      <c r="U1990">
        <v>5181092.88950013</v>
      </c>
      <c r="V1990">
        <v>5432448.7037441004</v>
      </c>
      <c r="W1990">
        <v>-0.15501350826084101</v>
      </c>
      <c r="X1990">
        <v>-1.1134318625361399</v>
      </c>
      <c r="Y1990">
        <v>3.1905160274333902E-3</v>
      </c>
      <c r="Z1990">
        <v>2.3589096231710099E-2</v>
      </c>
      <c r="AA1990">
        <v>6018923.7996089803</v>
      </c>
      <c r="AB1990">
        <v>5405740.5775143299</v>
      </c>
      <c r="AC1990" t="s">
        <v>47</v>
      </c>
      <c r="AD1990" t="s">
        <v>53</v>
      </c>
      <c r="AE1990" t="s">
        <v>2036</v>
      </c>
      <c r="AF1990">
        <v>5774246.8328106198</v>
      </c>
      <c r="AG1990">
        <v>5688671.2660606997</v>
      </c>
      <c r="AH1990">
        <v>5648820.3955403399</v>
      </c>
      <c r="AI1990">
        <v>5816047.1979869204</v>
      </c>
      <c r="AJ1990">
        <v>5603680.1392987696</v>
      </c>
      <c r="AK1990">
        <v>5181092.88950013</v>
      </c>
      <c r="AL1990">
        <v>5432448.7037441004</v>
      </c>
      <c r="AM1990">
        <v>-8.4532956749509502E-2</v>
      </c>
      <c r="AN1990">
        <v>-1.06034433967146</v>
      </c>
      <c r="AO1990">
        <v>8.6279594088425393E-2</v>
      </c>
      <c r="AP1990">
        <v>0.34598803804477901</v>
      </c>
      <c r="AQ1990">
        <v>5731946.4230996398</v>
      </c>
      <c r="AR1990">
        <v>5405740.5775143299</v>
      </c>
      <c r="AS1990" t="s">
        <v>47</v>
      </c>
      <c r="AT1990" t="s">
        <v>48</v>
      </c>
      <c r="AU1990" t="s">
        <v>2036</v>
      </c>
      <c r="AV1990">
        <v>1</v>
      </c>
    </row>
    <row r="1991" spans="1:48">
      <c r="A1991">
        <v>5126243.0601395201</v>
      </c>
      <c r="B1991">
        <v>5934407.2617745204</v>
      </c>
      <c r="C1991">
        <v>5603508.5324895196</v>
      </c>
      <c r="D1991">
        <v>5435470.1182855796</v>
      </c>
      <c r="E1991">
        <v>6034797.3947087098</v>
      </c>
      <c r="F1991">
        <v>5376371.10332896</v>
      </c>
      <c r="G1991">
        <v>5701617.8234852199</v>
      </c>
      <c r="H1991">
        <v>2.12299304519694E-2</v>
      </c>
      <c r="I1991">
        <v>1.01482423911169</v>
      </c>
      <c r="J1991">
        <v>0.75282939080537803</v>
      </c>
      <c r="K1991">
        <v>0.99969171287143999</v>
      </c>
      <c r="L1991">
        <v>5554719.61813452</v>
      </c>
      <c r="M1991">
        <v>5637064.1099521201</v>
      </c>
      <c r="N1991" t="s">
        <v>56</v>
      </c>
      <c r="O1991" t="s">
        <v>48</v>
      </c>
      <c r="P1991" t="s">
        <v>2037</v>
      </c>
      <c r="Q1991">
        <v>5126243.0601395201</v>
      </c>
      <c r="R1991">
        <v>5934407.2617745204</v>
      </c>
      <c r="S1991">
        <v>5603508.5324895196</v>
      </c>
      <c r="T1991">
        <v>6212905.4270888902</v>
      </c>
      <c r="U1991">
        <v>6120035.5578099899</v>
      </c>
      <c r="V1991">
        <v>5917975.0995872198</v>
      </c>
      <c r="W1991">
        <v>0.13122049610068301</v>
      </c>
      <c r="X1991">
        <v>1.09521976140207</v>
      </c>
      <c r="Y1991">
        <v>6.6684083170996E-2</v>
      </c>
      <c r="Z1991">
        <v>0.21792692809751801</v>
      </c>
      <c r="AA1991">
        <v>5554719.61813452</v>
      </c>
      <c r="AB1991">
        <v>6083638.6948287003</v>
      </c>
      <c r="AC1991" t="s">
        <v>56</v>
      </c>
      <c r="AD1991" t="s">
        <v>48</v>
      </c>
      <c r="AE1991" t="s">
        <v>2037</v>
      </c>
      <c r="AF1991">
        <v>5435470.1182855796</v>
      </c>
      <c r="AG1991">
        <v>6034797.3947087098</v>
      </c>
      <c r="AH1991">
        <v>5376371.10332896</v>
      </c>
      <c r="AI1991">
        <v>5701617.8234852199</v>
      </c>
      <c r="AJ1991">
        <v>6212905.4270888902</v>
      </c>
      <c r="AK1991">
        <v>6120035.5578099899</v>
      </c>
      <c r="AL1991">
        <v>5917975.0995872198</v>
      </c>
      <c r="AM1991">
        <v>0.109990565850665</v>
      </c>
      <c r="AN1991">
        <v>1.0792211293265499</v>
      </c>
      <c r="AO1991">
        <v>9.9237777301124597E-2</v>
      </c>
      <c r="AP1991">
        <v>0.37183334847932598</v>
      </c>
      <c r="AQ1991">
        <v>5637064.1099521201</v>
      </c>
      <c r="AR1991">
        <v>6083638.6948287003</v>
      </c>
      <c r="AS1991" t="s">
        <v>56</v>
      </c>
      <c r="AT1991" t="s">
        <v>48</v>
      </c>
      <c r="AU1991" t="s">
        <v>2037</v>
      </c>
      <c r="AV1991">
        <v>1</v>
      </c>
    </row>
    <row r="1992" spans="1:48">
      <c r="A1992">
        <v>5899774.0084946305</v>
      </c>
      <c r="B1992">
        <v>5356419.3022665698</v>
      </c>
      <c r="C1992">
        <v>5688185.5056526</v>
      </c>
      <c r="D1992">
        <v>6147779.1852632798</v>
      </c>
      <c r="E1992">
        <v>5762236.1856118003</v>
      </c>
      <c r="F1992">
        <v>5886045.3185632601</v>
      </c>
      <c r="G1992">
        <v>5914884.0583891403</v>
      </c>
      <c r="H1992">
        <v>6.9708787583132301E-2</v>
      </c>
      <c r="I1992">
        <v>1.0495048979691299</v>
      </c>
      <c r="J1992">
        <v>0.22638929697521501</v>
      </c>
      <c r="K1992">
        <v>0.99969171287143999</v>
      </c>
      <c r="L1992">
        <v>5648126.2721379297</v>
      </c>
      <c r="M1992">
        <v>5927736.1869568704</v>
      </c>
      <c r="N1992" t="s">
        <v>56</v>
      </c>
      <c r="O1992" t="s">
        <v>48</v>
      </c>
      <c r="P1992" t="s">
        <v>2038</v>
      </c>
      <c r="Q1992">
        <v>5899774.0084946305</v>
      </c>
      <c r="R1992">
        <v>5356419.3022665698</v>
      </c>
      <c r="S1992">
        <v>5688185.5056526</v>
      </c>
      <c r="T1992">
        <v>5467883.71664441</v>
      </c>
      <c r="U1992">
        <v>5729192.9783113003</v>
      </c>
      <c r="V1992">
        <v>5210678.7384652197</v>
      </c>
      <c r="W1992">
        <v>-4.6428864158345899E-2</v>
      </c>
      <c r="X1992">
        <v>-1.03270547182217</v>
      </c>
      <c r="Y1992">
        <v>0.44980947823394302</v>
      </c>
      <c r="Z1992">
        <v>0.69446688030440695</v>
      </c>
      <c r="AA1992">
        <v>5648126.2721379297</v>
      </c>
      <c r="AB1992">
        <v>5469251.81114031</v>
      </c>
      <c r="AC1992" t="s">
        <v>47</v>
      </c>
      <c r="AD1992" t="s">
        <v>48</v>
      </c>
      <c r="AE1992" t="s">
        <v>2038</v>
      </c>
      <c r="AF1992">
        <v>6147779.1852632798</v>
      </c>
      <c r="AG1992">
        <v>5762236.1856118003</v>
      </c>
      <c r="AH1992">
        <v>5886045.3185632601</v>
      </c>
      <c r="AI1992">
        <v>5914884.0583891403</v>
      </c>
      <c r="AJ1992">
        <v>5467883.71664441</v>
      </c>
      <c r="AK1992">
        <v>5729192.9783113003</v>
      </c>
      <c r="AL1992">
        <v>5210678.7384652197</v>
      </c>
      <c r="AM1992">
        <v>-0.11613765174556299</v>
      </c>
      <c r="AN1992">
        <v>-1.08382945083689</v>
      </c>
      <c r="AO1992">
        <v>4.3907341121492298E-2</v>
      </c>
      <c r="AP1992">
        <v>0.23488718438595901</v>
      </c>
      <c r="AQ1992">
        <v>5927736.1869568704</v>
      </c>
      <c r="AR1992">
        <v>5469251.81114031</v>
      </c>
      <c r="AS1992" t="s">
        <v>47</v>
      </c>
      <c r="AT1992" t="s">
        <v>48</v>
      </c>
      <c r="AU1992" t="s">
        <v>2038</v>
      </c>
      <c r="AV1992">
        <v>1</v>
      </c>
    </row>
    <row r="1993" spans="1:48">
      <c r="A1993">
        <v>5473853.2230286198</v>
      </c>
      <c r="B1993">
        <v>5463471.0626747804</v>
      </c>
      <c r="C1993">
        <v>5702098.6786876395</v>
      </c>
      <c r="D1993">
        <v>5916214.3930096002</v>
      </c>
      <c r="E1993">
        <v>5731509.94670993</v>
      </c>
      <c r="F1993">
        <v>5629196.73892543</v>
      </c>
      <c r="G1993">
        <v>5705330.1342225699</v>
      </c>
      <c r="H1993">
        <v>5.0877185210055499E-2</v>
      </c>
      <c r="I1993">
        <v>1.0358946008246701</v>
      </c>
      <c r="J1993">
        <v>0.30277740973303302</v>
      </c>
      <c r="K1993">
        <v>0.99969171287143999</v>
      </c>
      <c r="L1993">
        <v>5546474.3214636799</v>
      </c>
      <c r="M1993">
        <v>5745562.8032168802</v>
      </c>
      <c r="N1993" t="s">
        <v>56</v>
      </c>
      <c r="O1993" t="s">
        <v>48</v>
      </c>
      <c r="P1993" t="s">
        <v>2039</v>
      </c>
      <c r="Q1993">
        <v>5473853.2230286198</v>
      </c>
      <c r="R1993">
        <v>5463471.0626747804</v>
      </c>
      <c r="S1993">
        <v>5702098.6786876395</v>
      </c>
      <c r="T1993">
        <v>5663672.9514852902</v>
      </c>
      <c r="U1993">
        <v>6022077.6308432203</v>
      </c>
      <c r="V1993">
        <v>5958279.7394161401</v>
      </c>
      <c r="W1993">
        <v>8.45748285278239E-2</v>
      </c>
      <c r="X1993">
        <v>1.06037513196843</v>
      </c>
      <c r="Y1993">
        <v>0.10823736649059</v>
      </c>
      <c r="Z1993">
        <v>0.29805692287882302</v>
      </c>
      <c r="AA1993">
        <v>5546474.3214636799</v>
      </c>
      <c r="AB1993">
        <v>5881343.4405815499</v>
      </c>
      <c r="AC1993" t="s">
        <v>56</v>
      </c>
      <c r="AD1993" t="s">
        <v>48</v>
      </c>
      <c r="AE1993" t="s">
        <v>2039</v>
      </c>
      <c r="AF1993">
        <v>5916214.3930096002</v>
      </c>
      <c r="AG1993">
        <v>5731509.94670993</v>
      </c>
      <c r="AH1993">
        <v>5629196.73892543</v>
      </c>
      <c r="AI1993">
        <v>5705330.1342225699</v>
      </c>
      <c r="AJ1993">
        <v>5663672.9514852902</v>
      </c>
      <c r="AK1993">
        <v>6022077.6308432203</v>
      </c>
      <c r="AL1993">
        <v>5958279.7394161401</v>
      </c>
      <c r="AM1993">
        <v>3.3697643484474703E-2</v>
      </c>
      <c r="AN1993">
        <v>1.02363226058353</v>
      </c>
      <c r="AO1993">
        <v>0.49259022441403799</v>
      </c>
      <c r="AP1993">
        <v>0.78971145415603705</v>
      </c>
      <c r="AQ1993">
        <v>5745562.8032168802</v>
      </c>
      <c r="AR1993">
        <v>5881343.4405815499</v>
      </c>
      <c r="AS1993" t="s">
        <v>56</v>
      </c>
      <c r="AT1993" t="s">
        <v>48</v>
      </c>
      <c r="AU1993" t="s">
        <v>2039</v>
      </c>
      <c r="AV1993">
        <v>1</v>
      </c>
    </row>
    <row r="1994" spans="1:48">
      <c r="A1994">
        <v>5261124.7269589296</v>
      </c>
      <c r="B1994">
        <v>5735860.3657762604</v>
      </c>
      <c r="C1994">
        <v>5124149.3344759801</v>
      </c>
      <c r="D1994">
        <v>5799236.2962098503</v>
      </c>
      <c r="E1994">
        <v>5330259.7921688501</v>
      </c>
      <c r="F1994">
        <v>6019674.7107557897</v>
      </c>
      <c r="G1994">
        <v>6384727.4943016097</v>
      </c>
      <c r="H1994">
        <v>0.13074954179640799</v>
      </c>
      <c r="I1994">
        <v>1.0948623869970699</v>
      </c>
      <c r="J1994">
        <v>0.134828658821738</v>
      </c>
      <c r="K1994">
        <v>0.98085463275491802</v>
      </c>
      <c r="L1994">
        <v>5373711.4757370502</v>
      </c>
      <c r="M1994">
        <v>5883474.5733590303</v>
      </c>
      <c r="N1994" t="s">
        <v>56</v>
      </c>
      <c r="O1994" t="s">
        <v>48</v>
      </c>
      <c r="P1994" t="s">
        <v>2040</v>
      </c>
      <c r="Q1994">
        <v>5261124.7269589296</v>
      </c>
      <c r="R1994">
        <v>5735860.3657762604</v>
      </c>
      <c r="S1994">
        <v>5124149.3344759801</v>
      </c>
      <c r="T1994">
        <v>5307020.2813075101</v>
      </c>
      <c r="U1994">
        <v>6485149.0371225895</v>
      </c>
      <c r="V1994">
        <v>5745065.6913273698</v>
      </c>
      <c r="W1994">
        <v>0.121468231111373</v>
      </c>
      <c r="X1994">
        <v>1.08784124894809</v>
      </c>
      <c r="Y1994">
        <v>0.19198033460243899</v>
      </c>
      <c r="Z1994">
        <v>0.428076504206441</v>
      </c>
      <c r="AA1994">
        <v>5373711.4757370502</v>
      </c>
      <c r="AB1994">
        <v>5845745.0032524904</v>
      </c>
      <c r="AC1994" t="s">
        <v>56</v>
      </c>
      <c r="AD1994" t="s">
        <v>48</v>
      </c>
      <c r="AE1994" t="s">
        <v>2040</v>
      </c>
      <c r="AF1994">
        <v>5799236.2962098503</v>
      </c>
      <c r="AG1994">
        <v>5330259.7921688501</v>
      </c>
      <c r="AH1994">
        <v>6019674.7107557897</v>
      </c>
      <c r="AI1994">
        <v>6384727.4943016097</v>
      </c>
      <c r="AJ1994">
        <v>5307020.2813075101</v>
      </c>
      <c r="AK1994">
        <v>6485149.0371225895</v>
      </c>
      <c r="AL1994">
        <v>5745065.6913273698</v>
      </c>
      <c r="AM1994">
        <v>-9.2813103881539301E-3</v>
      </c>
      <c r="AN1994">
        <v>-1.0064541936204101</v>
      </c>
      <c r="AO1994">
        <v>0.91740104191772998</v>
      </c>
      <c r="AP1994">
        <v>0.98069704545719805</v>
      </c>
      <c r="AQ1994">
        <v>5883474.5733590303</v>
      </c>
      <c r="AR1994">
        <v>5845745.0032524904</v>
      </c>
      <c r="AS1994" t="s">
        <v>47</v>
      </c>
      <c r="AT1994" t="s">
        <v>48</v>
      </c>
      <c r="AU1994" t="s">
        <v>2040</v>
      </c>
      <c r="AV1994">
        <v>1</v>
      </c>
    </row>
    <row r="1995" spans="1:48">
      <c r="A1995">
        <v>5537740.2645349</v>
      </c>
      <c r="B1995">
        <v>6265648.4635133399</v>
      </c>
      <c r="C1995">
        <v>5064141.0583925601</v>
      </c>
      <c r="D1995">
        <v>5429541.9840954999</v>
      </c>
      <c r="E1995">
        <v>6132043.6553799901</v>
      </c>
      <c r="F1995">
        <v>5287532.3768363902</v>
      </c>
      <c r="G1995">
        <v>5520106.96362196</v>
      </c>
      <c r="H1995">
        <v>-7.7708613608102198E-3</v>
      </c>
      <c r="I1995">
        <v>-1.0054009352326201</v>
      </c>
      <c r="J1995">
        <v>0.92234412573814295</v>
      </c>
      <c r="K1995">
        <v>0.99969171287143999</v>
      </c>
      <c r="L1995">
        <v>5622509.9288136</v>
      </c>
      <c r="M1995">
        <v>5592306.2449834598</v>
      </c>
      <c r="N1995" t="s">
        <v>47</v>
      </c>
      <c r="O1995" t="s">
        <v>48</v>
      </c>
      <c r="P1995" t="s">
        <v>2041</v>
      </c>
      <c r="Q1995">
        <v>5537740.2645349</v>
      </c>
      <c r="R1995">
        <v>6265648.4635133399</v>
      </c>
      <c r="S1995">
        <v>5064141.0583925601</v>
      </c>
      <c r="T1995">
        <v>6120866.2925367104</v>
      </c>
      <c r="U1995">
        <v>6164760.1999812797</v>
      </c>
      <c r="V1995">
        <v>5797776.9231397696</v>
      </c>
      <c r="W1995">
        <v>0.100417635359369</v>
      </c>
      <c r="X1995">
        <v>1.0720836805751099</v>
      </c>
      <c r="Y1995">
        <v>0.25207701305432401</v>
      </c>
      <c r="Z1995">
        <v>0.50342143769554404</v>
      </c>
      <c r="AA1995">
        <v>5622509.9288136</v>
      </c>
      <c r="AB1995">
        <v>6027801.1385525903</v>
      </c>
      <c r="AC1995" t="s">
        <v>56</v>
      </c>
      <c r="AD1995" t="s">
        <v>48</v>
      </c>
      <c r="AE1995" t="s">
        <v>2041</v>
      </c>
      <c r="AF1995">
        <v>5429541.9840954999</v>
      </c>
      <c r="AG1995">
        <v>6132043.6553799901</v>
      </c>
      <c r="AH1995">
        <v>5287532.3768363902</v>
      </c>
      <c r="AI1995">
        <v>5520106.96362196</v>
      </c>
      <c r="AJ1995">
        <v>6120866.2925367104</v>
      </c>
      <c r="AK1995">
        <v>6164760.1999812797</v>
      </c>
      <c r="AL1995">
        <v>5797776.9231397696</v>
      </c>
      <c r="AM1995">
        <v>0.10818849685198099</v>
      </c>
      <c r="AN1995">
        <v>1.0778739350978499</v>
      </c>
      <c r="AO1995">
        <v>0.185424258856141</v>
      </c>
      <c r="AP1995">
        <v>0.51266348672039896</v>
      </c>
      <c r="AQ1995">
        <v>5592306.2449834598</v>
      </c>
      <c r="AR1995">
        <v>6027801.1385525903</v>
      </c>
      <c r="AS1995" t="s">
        <v>56</v>
      </c>
      <c r="AT1995" t="s">
        <v>48</v>
      </c>
      <c r="AU1995" t="s">
        <v>2041</v>
      </c>
      <c r="AV1995">
        <v>1</v>
      </c>
    </row>
    <row r="1996" spans="1:48">
      <c r="A1996">
        <v>4351580.0255420404</v>
      </c>
      <c r="B1996">
        <v>4005143.7643214799</v>
      </c>
      <c r="C1996">
        <v>4460292.2210898399</v>
      </c>
      <c r="D1996">
        <v>5350823.5861707004</v>
      </c>
      <c r="E1996">
        <v>5347429.6611879496</v>
      </c>
      <c r="F1996">
        <v>5110482.4893856402</v>
      </c>
      <c r="G1996">
        <v>5245352.4851675304</v>
      </c>
      <c r="H1996">
        <v>0.30100228712475802</v>
      </c>
      <c r="I1996">
        <v>1.23200019044521</v>
      </c>
      <c r="J1996" s="1">
        <v>3.22264731716659E-7</v>
      </c>
      <c r="K1996">
        <v>1.2821047931822199E-4</v>
      </c>
      <c r="L1996">
        <v>4272338.6703177895</v>
      </c>
      <c r="M1996">
        <v>5263522.0554779498</v>
      </c>
      <c r="N1996" t="s">
        <v>56</v>
      </c>
      <c r="O1996" t="s">
        <v>51</v>
      </c>
      <c r="P1996" t="s">
        <v>2042</v>
      </c>
      <c r="Q1996">
        <v>4351580.0255420404</v>
      </c>
      <c r="R1996">
        <v>4005143.7643214799</v>
      </c>
      <c r="S1996">
        <v>4460292.2210898399</v>
      </c>
      <c r="T1996">
        <v>7580646.53740656</v>
      </c>
      <c r="U1996">
        <v>8260197.1032674098</v>
      </c>
      <c r="V1996">
        <v>8260407.4852807801</v>
      </c>
      <c r="W1996">
        <v>0.911047524744801</v>
      </c>
      <c r="X1996">
        <v>1.8804104719349599</v>
      </c>
      <c r="Y1996" s="1">
        <v>2.9382612408546998E-47</v>
      </c>
      <c r="Z1996" s="1">
        <v>1.70848590150929E-44</v>
      </c>
      <c r="AA1996">
        <v>4272338.6703177895</v>
      </c>
      <c r="AB1996">
        <v>8033750.3753182497</v>
      </c>
      <c r="AC1996" t="s">
        <v>56</v>
      </c>
      <c r="AD1996" t="s">
        <v>51</v>
      </c>
      <c r="AE1996" t="s">
        <v>2042</v>
      </c>
      <c r="AF1996">
        <v>5350823.5861707004</v>
      </c>
      <c r="AG1996">
        <v>5347429.6611879496</v>
      </c>
      <c r="AH1996">
        <v>5110482.4893856402</v>
      </c>
      <c r="AI1996">
        <v>5245352.4851675304</v>
      </c>
      <c r="AJ1996">
        <v>7580646.53740656</v>
      </c>
      <c r="AK1996">
        <v>8260197.1032674098</v>
      </c>
      <c r="AL1996">
        <v>8260407.4852807801</v>
      </c>
      <c r="AM1996">
        <v>0.61004523922839105</v>
      </c>
      <c r="AN1996">
        <v>1.5263069653060899</v>
      </c>
      <c r="AO1996" s="1">
        <v>9.6297902250382903E-26</v>
      </c>
      <c r="AP1996" s="1">
        <v>4.8527722874042998E-23</v>
      </c>
      <c r="AQ1996">
        <v>5263522.0554779498</v>
      </c>
      <c r="AR1996">
        <v>8033750.3753182497</v>
      </c>
      <c r="AS1996" t="s">
        <v>56</v>
      </c>
      <c r="AT1996" t="s">
        <v>51</v>
      </c>
      <c r="AU1996" t="s">
        <v>2042</v>
      </c>
      <c r="AV1996">
        <v>1</v>
      </c>
    </row>
    <row r="1997" spans="1:48">
      <c r="A1997">
        <v>5335295.4559390601</v>
      </c>
      <c r="B1997">
        <v>6382787.1966966297</v>
      </c>
      <c r="C1997">
        <v>4861359.4491968704</v>
      </c>
      <c r="D1997">
        <v>4460920.97803389</v>
      </c>
      <c r="E1997">
        <v>6441392.84244915</v>
      </c>
      <c r="F1997">
        <v>5450078.7182703204</v>
      </c>
      <c r="G1997">
        <v>5494249.2176252101</v>
      </c>
      <c r="H1997">
        <v>-1.7021396339728701E-2</v>
      </c>
      <c r="I1997">
        <v>-1.01186823352331</v>
      </c>
      <c r="J1997">
        <v>0.90220716178687199</v>
      </c>
      <c r="K1997">
        <v>0.99969171287143999</v>
      </c>
      <c r="L1997">
        <v>5526480.70061085</v>
      </c>
      <c r="M1997">
        <v>5461660.4390946403</v>
      </c>
      <c r="N1997" t="s">
        <v>47</v>
      </c>
      <c r="O1997" t="s">
        <v>48</v>
      </c>
      <c r="P1997" t="s">
        <v>2043</v>
      </c>
      <c r="Q1997">
        <v>5335295.4559390601</v>
      </c>
      <c r="R1997">
        <v>6382787.1966966297</v>
      </c>
      <c r="S1997">
        <v>4861359.4491968704</v>
      </c>
      <c r="T1997">
        <v>5795640.9916948602</v>
      </c>
      <c r="U1997">
        <v>7379825.8049585102</v>
      </c>
      <c r="V1997">
        <v>5776648.2796518104</v>
      </c>
      <c r="W1997">
        <v>0.19296350916391999</v>
      </c>
      <c r="X1997">
        <v>1.14310933744932</v>
      </c>
      <c r="Y1997">
        <v>0.21070745821711301</v>
      </c>
      <c r="Z1997">
        <v>0.45172972192564698</v>
      </c>
      <c r="AA1997">
        <v>5526480.70061085</v>
      </c>
      <c r="AB1997">
        <v>6317371.69210173</v>
      </c>
      <c r="AC1997" t="s">
        <v>56</v>
      </c>
      <c r="AD1997" t="s">
        <v>48</v>
      </c>
      <c r="AE1997" t="s">
        <v>2043</v>
      </c>
      <c r="AF1997">
        <v>4460920.97803389</v>
      </c>
      <c r="AG1997">
        <v>6441392.84244915</v>
      </c>
      <c r="AH1997">
        <v>5450078.7182703204</v>
      </c>
      <c r="AI1997">
        <v>5494249.2176252101</v>
      </c>
      <c r="AJ1997">
        <v>5795640.9916948602</v>
      </c>
      <c r="AK1997">
        <v>7379825.8049585102</v>
      </c>
      <c r="AL1997">
        <v>5776648.2796518104</v>
      </c>
      <c r="AM1997">
        <v>0.209984905750835</v>
      </c>
      <c r="AN1997">
        <v>1.15667602600885</v>
      </c>
      <c r="AO1997">
        <v>0.142665583271993</v>
      </c>
      <c r="AP1997">
        <v>0.447382771880244</v>
      </c>
      <c r="AQ1997">
        <v>5461660.4390946403</v>
      </c>
      <c r="AR1997">
        <v>6317371.69210173</v>
      </c>
      <c r="AS1997" t="s">
        <v>56</v>
      </c>
      <c r="AT1997" t="s">
        <v>48</v>
      </c>
      <c r="AU1997" t="s">
        <v>2043</v>
      </c>
      <c r="AV1997">
        <v>1</v>
      </c>
    </row>
    <row r="1998" spans="1:48">
      <c r="A1998">
        <v>6151638.2465140997</v>
      </c>
      <c r="B1998">
        <v>5843321.4556659497</v>
      </c>
      <c r="C1998">
        <v>5896475.8232100103</v>
      </c>
      <c r="D1998">
        <v>5635386.7330321502</v>
      </c>
      <c r="E1998">
        <v>5888441.0228433805</v>
      </c>
      <c r="F1998">
        <v>5941574.1370735802</v>
      </c>
      <c r="G1998">
        <v>5811444.9843760002</v>
      </c>
      <c r="H1998">
        <v>-3.5411037984701597E-2</v>
      </c>
      <c r="I1998">
        <v>-1.0248487474661001</v>
      </c>
      <c r="J1998">
        <v>0.48672167886354201</v>
      </c>
      <c r="K1998">
        <v>0.99969171287143999</v>
      </c>
      <c r="L1998">
        <v>5963811.8417966897</v>
      </c>
      <c r="M1998">
        <v>5819211.7193312803</v>
      </c>
      <c r="N1998" t="s">
        <v>47</v>
      </c>
      <c r="O1998" t="s">
        <v>48</v>
      </c>
      <c r="P1998" t="s">
        <v>2044</v>
      </c>
      <c r="Q1998">
        <v>6151638.2465140997</v>
      </c>
      <c r="R1998">
        <v>5843321.4556659497</v>
      </c>
      <c r="S1998">
        <v>5896475.8232100103</v>
      </c>
      <c r="T1998">
        <v>5448748.8246816499</v>
      </c>
      <c r="U1998">
        <v>5212157.9362357697</v>
      </c>
      <c r="V1998">
        <v>5053712.5348536801</v>
      </c>
      <c r="W1998">
        <v>-0.18716195417824799</v>
      </c>
      <c r="X1998">
        <v>-1.1385217286304099</v>
      </c>
      <c r="Y1998">
        <v>6.0985141251291403E-4</v>
      </c>
      <c r="Z1998">
        <v>6.25490749957275E-3</v>
      </c>
      <c r="AA1998">
        <v>5963811.8417966897</v>
      </c>
      <c r="AB1998">
        <v>5238206.4319236996</v>
      </c>
      <c r="AC1998" t="s">
        <v>47</v>
      </c>
      <c r="AD1998" t="s">
        <v>51</v>
      </c>
      <c r="AE1998" t="s">
        <v>2044</v>
      </c>
      <c r="AF1998">
        <v>5635386.7330321502</v>
      </c>
      <c r="AG1998">
        <v>5888441.0228433805</v>
      </c>
      <c r="AH1998">
        <v>5941574.1370735802</v>
      </c>
      <c r="AI1998">
        <v>5811444.9843760002</v>
      </c>
      <c r="AJ1998">
        <v>5448748.8246816499</v>
      </c>
      <c r="AK1998">
        <v>5212157.9362357697</v>
      </c>
      <c r="AL1998">
        <v>5053712.5348536801</v>
      </c>
      <c r="AM1998">
        <v>-0.15175091649523001</v>
      </c>
      <c r="AN1998">
        <v>-1.11091683669943</v>
      </c>
      <c r="AO1998">
        <v>3.0571158311424201E-3</v>
      </c>
      <c r="AP1998">
        <v>3.8365038874008099E-2</v>
      </c>
      <c r="AQ1998">
        <v>5819211.7193312803</v>
      </c>
      <c r="AR1998">
        <v>5238206.4319236996</v>
      </c>
      <c r="AS1998" t="s">
        <v>47</v>
      </c>
      <c r="AT1998" t="s">
        <v>53</v>
      </c>
      <c r="AU1998" t="s">
        <v>2044</v>
      </c>
      <c r="AV1998">
        <v>1</v>
      </c>
    </row>
    <row r="1999" spans="1:48">
      <c r="A1999">
        <v>4761258.2599075502</v>
      </c>
      <c r="B1999">
        <v>5802448.4863875704</v>
      </c>
      <c r="C1999">
        <v>5637409.1954443501</v>
      </c>
      <c r="D1999">
        <v>6985427.6320004901</v>
      </c>
      <c r="E1999">
        <v>5668838.86713586</v>
      </c>
      <c r="F1999">
        <v>5197507.1994976401</v>
      </c>
      <c r="G1999">
        <v>7538064.8772713197</v>
      </c>
      <c r="H1999">
        <v>0.23312047641592901</v>
      </c>
      <c r="I1999">
        <v>1.1753745236073201</v>
      </c>
      <c r="J1999">
        <v>0.126317947376545</v>
      </c>
      <c r="K1999">
        <v>0.96681300877256104</v>
      </c>
      <c r="L1999">
        <v>5400371.9805798205</v>
      </c>
      <c r="M1999">
        <v>6347459.6439763298</v>
      </c>
      <c r="N1999" t="s">
        <v>56</v>
      </c>
      <c r="O1999" t="s">
        <v>48</v>
      </c>
      <c r="P1999" t="s">
        <v>2045</v>
      </c>
      <c r="Q1999">
        <v>4761258.2599075502</v>
      </c>
      <c r="R1999">
        <v>5802448.4863875704</v>
      </c>
      <c r="S1999">
        <v>5637409.1954443501</v>
      </c>
      <c r="T1999">
        <v>5314741.3985914998</v>
      </c>
      <c r="U1999">
        <v>4240327.0170085002</v>
      </c>
      <c r="V1999">
        <v>5781227.2144533796</v>
      </c>
      <c r="W1999">
        <v>-7.9143170861351794E-2</v>
      </c>
      <c r="X1999">
        <v>-1.0563904304238501</v>
      </c>
      <c r="Y1999">
        <v>0.62475228934489702</v>
      </c>
      <c r="Z1999">
        <v>0.81704196456022005</v>
      </c>
      <c r="AA1999">
        <v>5400371.9805798205</v>
      </c>
      <c r="AB1999">
        <v>5112098.5433511296</v>
      </c>
      <c r="AC1999" t="s">
        <v>47</v>
      </c>
      <c r="AD1999" t="s">
        <v>48</v>
      </c>
      <c r="AE1999" t="s">
        <v>2045</v>
      </c>
      <c r="AF1999">
        <v>6985427.6320004901</v>
      </c>
      <c r="AG1999">
        <v>5668838.86713586</v>
      </c>
      <c r="AH1999">
        <v>5197507.1994976401</v>
      </c>
      <c r="AI1999">
        <v>7538064.8772713197</v>
      </c>
      <c r="AJ1999">
        <v>5314741.3985914998</v>
      </c>
      <c r="AK1999">
        <v>4240327.0170085002</v>
      </c>
      <c r="AL1999">
        <v>5781227.2144533796</v>
      </c>
      <c r="AM1999">
        <v>-0.31226364718944799</v>
      </c>
      <c r="AN1999">
        <v>-1.24165439890276</v>
      </c>
      <c r="AO1999">
        <v>4.0758801030628802E-2</v>
      </c>
      <c r="AP1999">
        <v>0.22439605024801401</v>
      </c>
      <c r="AQ1999">
        <v>6347459.6439763298</v>
      </c>
      <c r="AR1999">
        <v>5112098.5433511296</v>
      </c>
      <c r="AS1999" t="s">
        <v>47</v>
      </c>
      <c r="AT1999" t="s">
        <v>48</v>
      </c>
      <c r="AU1999" t="s">
        <v>2045</v>
      </c>
      <c r="AV1999">
        <v>1</v>
      </c>
    </row>
    <row r="2000" spans="1:48">
      <c r="A2000">
        <v>5520367.58412591</v>
      </c>
      <c r="B2000">
        <v>5628145.6810149997</v>
      </c>
      <c r="C2000">
        <v>5935101.50806945</v>
      </c>
      <c r="D2000">
        <v>5849311.4235937698</v>
      </c>
      <c r="E2000">
        <v>5809702.7938899398</v>
      </c>
      <c r="F2000">
        <v>5687886.5646829298</v>
      </c>
      <c r="G2000">
        <v>5557928.8470018897</v>
      </c>
      <c r="H2000">
        <v>8.0011347283006195E-3</v>
      </c>
      <c r="I2000">
        <v>1.0055613200091</v>
      </c>
      <c r="J2000">
        <v>0.873076308645786</v>
      </c>
      <c r="K2000">
        <v>0.99969171287143999</v>
      </c>
      <c r="L2000">
        <v>5694538.25773679</v>
      </c>
      <c r="M2000">
        <v>5726207.4072921304</v>
      </c>
      <c r="N2000" t="s">
        <v>56</v>
      </c>
      <c r="O2000" t="s">
        <v>48</v>
      </c>
      <c r="P2000" t="s">
        <v>2046</v>
      </c>
      <c r="Q2000">
        <v>5520367.58412591</v>
      </c>
      <c r="R2000">
        <v>5628145.6810149997</v>
      </c>
      <c r="S2000">
        <v>5935101.50806945</v>
      </c>
      <c r="T2000">
        <v>5572647.0746339699</v>
      </c>
      <c r="U2000">
        <v>5734126.8575456897</v>
      </c>
      <c r="V2000">
        <v>5665313.2550854301</v>
      </c>
      <c r="W2000">
        <v>-9.4492222368073794E-3</v>
      </c>
      <c r="X2000">
        <v>-1.0065712357422401</v>
      </c>
      <c r="Y2000">
        <v>0.85848015262038901</v>
      </c>
      <c r="Z2000">
        <v>0.94088167490807895</v>
      </c>
      <c r="AA2000">
        <v>5694538.25773679</v>
      </c>
      <c r="AB2000">
        <v>5657362.3957550302</v>
      </c>
      <c r="AC2000" t="s">
        <v>47</v>
      </c>
      <c r="AD2000" t="s">
        <v>48</v>
      </c>
      <c r="AE2000" t="s">
        <v>2046</v>
      </c>
      <c r="AF2000">
        <v>5849311.4235937698</v>
      </c>
      <c r="AG2000">
        <v>5809702.7938899398</v>
      </c>
      <c r="AH2000">
        <v>5687886.5646829298</v>
      </c>
      <c r="AI2000">
        <v>5557928.8470018897</v>
      </c>
      <c r="AJ2000">
        <v>5572647.0746339699</v>
      </c>
      <c r="AK2000">
        <v>5734126.8575456897</v>
      </c>
      <c r="AL2000">
        <v>5665313.2550854301</v>
      </c>
      <c r="AM2000">
        <v>-1.74503569711714E-2</v>
      </c>
      <c r="AN2000">
        <v>-1.0121691004961499</v>
      </c>
      <c r="AO2000">
        <v>0.72611688919177098</v>
      </c>
      <c r="AP2000">
        <v>0.91023508547273602</v>
      </c>
      <c r="AQ2000">
        <v>5726207.4072921304</v>
      </c>
      <c r="AR2000">
        <v>5657362.3957550302</v>
      </c>
      <c r="AS2000" t="s">
        <v>47</v>
      </c>
      <c r="AT2000" t="s">
        <v>48</v>
      </c>
      <c r="AU2000" t="s">
        <v>2046</v>
      </c>
      <c r="AV2000">
        <v>1</v>
      </c>
    </row>
    <row r="2001" spans="1:48">
      <c r="A2001">
        <v>6152574.6393697103</v>
      </c>
      <c r="B2001">
        <v>5820431.6247900501</v>
      </c>
      <c r="C2001">
        <v>5897100.1833225898</v>
      </c>
      <c r="D2001">
        <v>5866672.9066091096</v>
      </c>
      <c r="E2001">
        <v>5601467.2036763905</v>
      </c>
      <c r="F2001">
        <v>5735231.2761624604</v>
      </c>
      <c r="G2001">
        <v>5618667.7518827198</v>
      </c>
      <c r="H2001">
        <v>-6.2158035500684099E-2</v>
      </c>
      <c r="I2001">
        <v>-1.0440262788185699</v>
      </c>
      <c r="J2001">
        <v>0.191972126295514</v>
      </c>
      <c r="K2001">
        <v>0.99969171287143999</v>
      </c>
      <c r="L2001">
        <v>5956702.14916078</v>
      </c>
      <c r="M2001">
        <v>5705509.7845826698</v>
      </c>
      <c r="N2001" t="s">
        <v>47</v>
      </c>
      <c r="O2001" t="s">
        <v>48</v>
      </c>
      <c r="P2001" t="s">
        <v>2047</v>
      </c>
      <c r="Q2001">
        <v>6152574.6393697103</v>
      </c>
      <c r="R2001">
        <v>5820431.6247900501</v>
      </c>
      <c r="S2001">
        <v>5897100.1833225898</v>
      </c>
      <c r="T2001">
        <v>5454685.6255755601</v>
      </c>
      <c r="U2001">
        <v>5308382.4825699097</v>
      </c>
      <c r="V2001">
        <v>5401747.9927733401</v>
      </c>
      <c r="W2001">
        <v>-0.14469127725890299</v>
      </c>
      <c r="X2001">
        <v>-1.1054939527871599</v>
      </c>
      <c r="Y2001">
        <v>4.5940991017083604E-3</v>
      </c>
      <c r="Z2001">
        <v>3.0807041358210299E-2</v>
      </c>
      <c r="AA2001">
        <v>5956702.14916078</v>
      </c>
      <c r="AB2001">
        <v>5388272.0336396098</v>
      </c>
      <c r="AC2001" t="s">
        <v>47</v>
      </c>
      <c r="AD2001" t="s">
        <v>53</v>
      </c>
      <c r="AE2001" t="s">
        <v>2047</v>
      </c>
      <c r="AF2001">
        <v>5866672.9066091096</v>
      </c>
      <c r="AG2001">
        <v>5601467.2036763905</v>
      </c>
      <c r="AH2001">
        <v>5735231.2761624604</v>
      </c>
      <c r="AI2001">
        <v>5618667.7518827198</v>
      </c>
      <c r="AJ2001">
        <v>5454685.6255755601</v>
      </c>
      <c r="AK2001">
        <v>5308382.4825699097</v>
      </c>
      <c r="AL2001">
        <v>5401747.9927733401</v>
      </c>
      <c r="AM2001">
        <v>-8.2533242020161504E-2</v>
      </c>
      <c r="AN2001">
        <v>-1.05887560037105</v>
      </c>
      <c r="AO2001">
        <v>8.4597467098157103E-2</v>
      </c>
      <c r="AP2001">
        <v>0.34251325859398501</v>
      </c>
      <c r="AQ2001">
        <v>5705509.7845826698</v>
      </c>
      <c r="AR2001">
        <v>5388272.0336396098</v>
      </c>
      <c r="AS2001" t="s">
        <v>47</v>
      </c>
      <c r="AT2001" t="s">
        <v>48</v>
      </c>
      <c r="AU2001" t="s">
        <v>2047</v>
      </c>
      <c r="AV2001">
        <v>1</v>
      </c>
    </row>
    <row r="2002" spans="1:48">
      <c r="A2002">
        <v>6222662.2258352498</v>
      </c>
      <c r="B2002">
        <v>5956990.8847349603</v>
      </c>
      <c r="C2002">
        <v>5759269.9500489803</v>
      </c>
      <c r="D2002">
        <v>5369116.2182489596</v>
      </c>
      <c r="E2002">
        <v>5685391.6178244697</v>
      </c>
      <c r="F2002">
        <v>5991585.3581972504</v>
      </c>
      <c r="G2002">
        <v>5786738.0445953002</v>
      </c>
      <c r="H2002">
        <v>-6.7021020354536998E-2</v>
      </c>
      <c r="I2002">
        <v>-1.0475513890765999</v>
      </c>
      <c r="J2002">
        <v>0.23474320181244199</v>
      </c>
      <c r="K2002">
        <v>0.99969171287143999</v>
      </c>
      <c r="L2002">
        <v>5979641.0202064002</v>
      </c>
      <c r="M2002">
        <v>5708207.8097164901</v>
      </c>
      <c r="N2002" t="s">
        <v>47</v>
      </c>
      <c r="O2002" t="s">
        <v>48</v>
      </c>
      <c r="P2002" t="s">
        <v>2048</v>
      </c>
      <c r="Q2002">
        <v>6222662.2258352498</v>
      </c>
      <c r="R2002">
        <v>5956990.8847349603</v>
      </c>
      <c r="S2002">
        <v>5759269.9500489803</v>
      </c>
      <c r="T2002">
        <v>5480342.3401994603</v>
      </c>
      <c r="U2002">
        <v>5214792.7603436001</v>
      </c>
      <c r="V2002">
        <v>5299486.6327466499</v>
      </c>
      <c r="W2002">
        <v>-0.16550651519221199</v>
      </c>
      <c r="X2002">
        <v>-1.1215596942366399</v>
      </c>
      <c r="Y2002">
        <v>6.2047405277795096E-3</v>
      </c>
      <c r="Z2002">
        <v>3.8381042266354602E-2</v>
      </c>
      <c r="AA2002">
        <v>5979641.0202064002</v>
      </c>
      <c r="AB2002">
        <v>5331540.5777632399</v>
      </c>
      <c r="AC2002" t="s">
        <v>47</v>
      </c>
      <c r="AD2002" t="s">
        <v>53</v>
      </c>
      <c r="AE2002" t="s">
        <v>2048</v>
      </c>
      <c r="AF2002">
        <v>5369116.2182489596</v>
      </c>
      <c r="AG2002">
        <v>5685391.6178244697</v>
      </c>
      <c r="AH2002">
        <v>5991585.3581972504</v>
      </c>
      <c r="AI2002">
        <v>5786738.0445953002</v>
      </c>
      <c r="AJ2002">
        <v>5480342.3401994603</v>
      </c>
      <c r="AK2002">
        <v>5214792.7603436001</v>
      </c>
      <c r="AL2002">
        <v>5299486.6327466499</v>
      </c>
      <c r="AM2002">
        <v>-9.8485495134324905E-2</v>
      </c>
      <c r="AN2002">
        <v>-1.0706488540149699</v>
      </c>
      <c r="AO2002">
        <v>8.2455978175065003E-2</v>
      </c>
      <c r="AP2002">
        <v>0.339224109499285</v>
      </c>
      <c r="AQ2002">
        <v>5708207.8097164901</v>
      </c>
      <c r="AR2002">
        <v>5331540.5777632399</v>
      </c>
      <c r="AS2002" t="s">
        <v>47</v>
      </c>
      <c r="AT2002" t="s">
        <v>48</v>
      </c>
      <c r="AU2002" t="s">
        <v>2048</v>
      </c>
      <c r="AV2002">
        <v>1</v>
      </c>
    </row>
    <row r="2003" spans="1:48">
      <c r="A2003">
        <v>5394216.7777564796</v>
      </c>
      <c r="B2003">
        <v>5448534.2195136799</v>
      </c>
      <c r="C2003">
        <v>5575899.2685638499</v>
      </c>
      <c r="D2003">
        <v>5447347.2603776697</v>
      </c>
      <c r="E2003">
        <v>5437503.1858540904</v>
      </c>
      <c r="F2003">
        <v>5473104.62141445</v>
      </c>
      <c r="G2003">
        <v>5442605.5246135499</v>
      </c>
      <c r="H2003">
        <v>-6.0077827923012304E-3</v>
      </c>
      <c r="I2003">
        <v>-1.00417297046715</v>
      </c>
      <c r="J2003">
        <v>0.89435975265716205</v>
      </c>
      <c r="K2003">
        <v>0.99969171287143999</v>
      </c>
      <c r="L2003">
        <v>5472883.4219446704</v>
      </c>
      <c r="M2003">
        <v>5450140.1480649402</v>
      </c>
      <c r="N2003" t="s">
        <v>47</v>
      </c>
      <c r="O2003" t="s">
        <v>48</v>
      </c>
      <c r="P2003" t="s">
        <v>2049</v>
      </c>
      <c r="Q2003">
        <v>5394216.7777564796</v>
      </c>
      <c r="R2003">
        <v>5448534.2195136799</v>
      </c>
      <c r="S2003">
        <v>5575899.2685638499</v>
      </c>
      <c r="T2003">
        <v>6307153.6038341504</v>
      </c>
      <c r="U2003">
        <v>6147045.7128991596</v>
      </c>
      <c r="V2003">
        <v>6493714.7039463399</v>
      </c>
      <c r="W2003">
        <v>0.20670341499408501</v>
      </c>
      <c r="X2003">
        <v>1.1540482143108199</v>
      </c>
      <c r="Y2003" s="1">
        <v>2.4124524880119699E-5</v>
      </c>
      <c r="Z2003">
        <v>4.2310274609936102E-4</v>
      </c>
      <c r="AA2003">
        <v>5472883.4219446704</v>
      </c>
      <c r="AB2003">
        <v>6315971.3402265497</v>
      </c>
      <c r="AC2003" t="s">
        <v>56</v>
      </c>
      <c r="AD2003" t="s">
        <v>51</v>
      </c>
      <c r="AE2003" t="s">
        <v>2049</v>
      </c>
      <c r="AF2003">
        <v>5447347.2603776697</v>
      </c>
      <c r="AG2003">
        <v>5437503.1858540904</v>
      </c>
      <c r="AH2003">
        <v>5473104.62141445</v>
      </c>
      <c r="AI2003">
        <v>5442605.5246135499</v>
      </c>
      <c r="AJ2003">
        <v>6307153.6038341504</v>
      </c>
      <c r="AK2003">
        <v>6147045.7128991596</v>
      </c>
      <c r="AL2003">
        <v>6493714.7039463399</v>
      </c>
      <c r="AM2003">
        <v>0.212711198064267</v>
      </c>
      <c r="AN2003">
        <v>1.1588640234268099</v>
      </c>
      <c r="AO2003" s="1">
        <v>3.1095980001002101E-6</v>
      </c>
      <c r="AP2003">
        <v>1.2569760044255399E-4</v>
      </c>
      <c r="AQ2003">
        <v>5450140.1480649402</v>
      </c>
      <c r="AR2003">
        <v>6315971.3402265497</v>
      </c>
      <c r="AS2003" t="s">
        <v>56</v>
      </c>
      <c r="AT2003" t="s">
        <v>51</v>
      </c>
      <c r="AU2003" t="s">
        <v>2049</v>
      </c>
      <c r="AV2003">
        <v>1</v>
      </c>
    </row>
    <row r="2004" spans="1:48">
      <c r="A2004">
        <v>5902327.80719175</v>
      </c>
      <c r="B2004">
        <v>5537165.10099422</v>
      </c>
      <c r="C2004">
        <v>5987907.2375910003</v>
      </c>
      <c r="D2004">
        <v>5593750.9381395904</v>
      </c>
      <c r="E2004">
        <v>5551584.5449449196</v>
      </c>
      <c r="F2004">
        <v>5788272.1536074998</v>
      </c>
      <c r="G2004">
        <v>5703228.7499370296</v>
      </c>
      <c r="H2004">
        <v>-3.7722611912173E-2</v>
      </c>
      <c r="I2004">
        <v>-1.0264920915109801</v>
      </c>
      <c r="J2004">
        <v>0.45018220536123199</v>
      </c>
      <c r="K2004">
        <v>0.99969171287143999</v>
      </c>
      <c r="L2004">
        <v>5809133.3819256602</v>
      </c>
      <c r="M2004">
        <v>5659209.0966572603</v>
      </c>
      <c r="N2004" t="s">
        <v>47</v>
      </c>
      <c r="O2004" t="s">
        <v>48</v>
      </c>
      <c r="P2004" t="s">
        <v>2050</v>
      </c>
      <c r="Q2004">
        <v>5902327.80719175</v>
      </c>
      <c r="R2004">
        <v>5537165.10099422</v>
      </c>
      <c r="S2004">
        <v>5987907.2375910003</v>
      </c>
      <c r="T2004">
        <v>5465851.35102503</v>
      </c>
      <c r="U2004">
        <v>5635792.52713494</v>
      </c>
      <c r="V2004">
        <v>5652774.6659754701</v>
      </c>
      <c r="W2004">
        <v>-5.6815803284469099E-2</v>
      </c>
      <c r="X2004">
        <v>-1.04016741015922</v>
      </c>
      <c r="Y2004">
        <v>0.28876749688300102</v>
      </c>
      <c r="Z2004">
        <v>0.54832326803785003</v>
      </c>
      <c r="AA2004">
        <v>5809133.3819256602</v>
      </c>
      <c r="AB2004">
        <v>5584806.18137848</v>
      </c>
      <c r="AC2004" t="s">
        <v>47</v>
      </c>
      <c r="AD2004" t="s">
        <v>48</v>
      </c>
      <c r="AE2004" t="s">
        <v>2050</v>
      </c>
      <c r="AF2004">
        <v>5593750.9381395904</v>
      </c>
      <c r="AG2004">
        <v>5551584.5449449196</v>
      </c>
      <c r="AH2004">
        <v>5788272.1536074998</v>
      </c>
      <c r="AI2004">
        <v>5703228.7499370296</v>
      </c>
      <c r="AJ2004">
        <v>5465851.35102503</v>
      </c>
      <c r="AK2004">
        <v>5635792.52713494</v>
      </c>
      <c r="AL2004">
        <v>5652774.6659754701</v>
      </c>
      <c r="AM2004">
        <v>-1.9093191487250499E-2</v>
      </c>
      <c r="AN2004">
        <v>-1.01332238091393</v>
      </c>
      <c r="AO2004">
        <v>0.70442637757818005</v>
      </c>
      <c r="AP2004">
        <v>0.90143202778287801</v>
      </c>
      <c r="AQ2004">
        <v>5659209.0966572603</v>
      </c>
      <c r="AR2004">
        <v>5584806.18137848</v>
      </c>
      <c r="AS2004" t="s">
        <v>47</v>
      </c>
      <c r="AT2004" t="s">
        <v>48</v>
      </c>
      <c r="AU2004" t="s">
        <v>2050</v>
      </c>
      <c r="AV2004">
        <v>1</v>
      </c>
    </row>
    <row r="2005" spans="1:48">
      <c r="A2005">
        <v>6408908.5143426098</v>
      </c>
      <c r="B2005">
        <v>5959766.7489307299</v>
      </c>
      <c r="C2005">
        <v>5849760.3432076601</v>
      </c>
      <c r="D2005">
        <v>5691949.0470649796</v>
      </c>
      <c r="E2005">
        <v>5488173.1073141601</v>
      </c>
      <c r="F2005">
        <v>5776119.1882106801</v>
      </c>
      <c r="G2005">
        <v>5522897.0113812499</v>
      </c>
      <c r="H2005">
        <v>-0.111849815676382</v>
      </c>
      <c r="I2005">
        <v>-1.0806129262074999</v>
      </c>
      <c r="J2005">
        <v>3.4115728758160303E-2</v>
      </c>
      <c r="K2005">
        <v>0.75723976740254795</v>
      </c>
      <c r="L2005">
        <v>6072811.8688270003</v>
      </c>
      <c r="M2005">
        <v>5619784.5884927697</v>
      </c>
      <c r="N2005" t="s">
        <v>47</v>
      </c>
      <c r="O2005" t="s">
        <v>48</v>
      </c>
      <c r="P2005" t="s">
        <v>2051</v>
      </c>
      <c r="Q2005">
        <v>6408908.5143426098</v>
      </c>
      <c r="R2005">
        <v>5959766.7489307299</v>
      </c>
      <c r="S2005">
        <v>5849760.3432076601</v>
      </c>
      <c r="T2005">
        <v>5225055.2215871401</v>
      </c>
      <c r="U2005">
        <v>5461848.15491552</v>
      </c>
      <c r="V2005">
        <v>5330319.3408438899</v>
      </c>
      <c r="W2005">
        <v>-0.18577504293087699</v>
      </c>
      <c r="X2005">
        <v>-1.13742787547997</v>
      </c>
      <c r="Y2005">
        <v>1.0301082868697099E-3</v>
      </c>
      <c r="Z2005">
        <v>9.6012189154724495E-3</v>
      </c>
      <c r="AA2005">
        <v>6072811.8688270003</v>
      </c>
      <c r="AB2005">
        <v>5339074.2391155204</v>
      </c>
      <c r="AC2005" t="s">
        <v>47</v>
      </c>
      <c r="AD2005" t="s">
        <v>51</v>
      </c>
      <c r="AE2005" t="s">
        <v>2051</v>
      </c>
      <c r="AF2005">
        <v>5691949.0470649796</v>
      </c>
      <c r="AG2005">
        <v>5488173.1073141601</v>
      </c>
      <c r="AH2005">
        <v>5776119.1882106801</v>
      </c>
      <c r="AI2005">
        <v>5522897.0113812499</v>
      </c>
      <c r="AJ2005">
        <v>5225055.2215871401</v>
      </c>
      <c r="AK2005">
        <v>5461848.15491552</v>
      </c>
      <c r="AL2005">
        <v>5330319.3408438899</v>
      </c>
      <c r="AM2005">
        <v>-7.3925227618219597E-2</v>
      </c>
      <c r="AN2005">
        <v>-1.05257659601747</v>
      </c>
      <c r="AO2005">
        <v>0.16355226154063199</v>
      </c>
      <c r="AP2005">
        <v>0.47955451706192198</v>
      </c>
      <c r="AQ2005">
        <v>5619784.5884927697</v>
      </c>
      <c r="AR2005">
        <v>5339074.2391155204</v>
      </c>
      <c r="AS2005" t="s">
        <v>47</v>
      </c>
      <c r="AT2005" t="s">
        <v>48</v>
      </c>
      <c r="AU2005" t="s">
        <v>2051</v>
      </c>
      <c r="AV2005">
        <v>1</v>
      </c>
    </row>
    <row r="2006" spans="1:48">
      <c r="A2006">
        <v>5769941.2310534399</v>
      </c>
      <c r="B2006">
        <v>5637686.5303944796</v>
      </c>
      <c r="C2006">
        <v>5931454.9263592903</v>
      </c>
      <c r="D2006">
        <v>5845144.8491806304</v>
      </c>
      <c r="E2006">
        <v>5680388.4528202498</v>
      </c>
      <c r="F2006">
        <v>5914945.0977490004</v>
      </c>
      <c r="G2006">
        <v>5640170.0300653204</v>
      </c>
      <c r="H2006">
        <v>-2.3812546044185302E-3</v>
      </c>
      <c r="I2006">
        <v>-1.0016519677675899</v>
      </c>
      <c r="J2006">
        <v>0.95902391953455202</v>
      </c>
      <c r="K2006">
        <v>0.99969171287143999</v>
      </c>
      <c r="L2006">
        <v>5779694.2292690696</v>
      </c>
      <c r="M2006">
        <v>5770162.1074537998</v>
      </c>
      <c r="N2006" t="s">
        <v>47</v>
      </c>
      <c r="O2006" t="s">
        <v>48</v>
      </c>
      <c r="P2006" t="s">
        <v>2052</v>
      </c>
      <c r="Q2006">
        <v>5769941.2310534399</v>
      </c>
      <c r="R2006">
        <v>5637686.5303944796</v>
      </c>
      <c r="S2006">
        <v>5931454.9263592903</v>
      </c>
      <c r="T2006">
        <v>5299913.4368791301</v>
      </c>
      <c r="U2006">
        <v>5476187.8429374397</v>
      </c>
      <c r="V2006">
        <v>5450197.7656314904</v>
      </c>
      <c r="W2006">
        <v>-9.5693580473365694E-2</v>
      </c>
      <c r="X2006">
        <v>-1.06857901726342</v>
      </c>
      <c r="Y2006">
        <v>6.1237207084373503E-2</v>
      </c>
      <c r="Z2006">
        <v>0.205821275389408</v>
      </c>
      <c r="AA2006">
        <v>5779694.2292690696</v>
      </c>
      <c r="AB2006">
        <v>5408766.3484826898</v>
      </c>
      <c r="AC2006" t="s">
        <v>47</v>
      </c>
      <c r="AD2006" t="s">
        <v>48</v>
      </c>
      <c r="AE2006" t="s">
        <v>2052</v>
      </c>
      <c r="AF2006">
        <v>5845144.8491806304</v>
      </c>
      <c r="AG2006">
        <v>5680388.4528202498</v>
      </c>
      <c r="AH2006">
        <v>5914945.0977490004</v>
      </c>
      <c r="AI2006">
        <v>5640170.0300653204</v>
      </c>
      <c r="AJ2006">
        <v>5299913.4368791301</v>
      </c>
      <c r="AK2006">
        <v>5476187.8429374397</v>
      </c>
      <c r="AL2006">
        <v>5450197.7656314904</v>
      </c>
      <c r="AM2006">
        <v>-9.3312326009100902E-2</v>
      </c>
      <c r="AN2006">
        <v>-1.0668166705098101</v>
      </c>
      <c r="AO2006">
        <v>5.1573140393162797E-2</v>
      </c>
      <c r="AP2006">
        <v>0.260067623903881</v>
      </c>
      <c r="AQ2006">
        <v>5770162.1074537998</v>
      </c>
      <c r="AR2006">
        <v>5408766.3484826898</v>
      </c>
      <c r="AS2006" t="s">
        <v>47</v>
      </c>
      <c r="AT2006" t="s">
        <v>48</v>
      </c>
      <c r="AU2006" t="s">
        <v>2052</v>
      </c>
      <c r="AV2006">
        <v>1</v>
      </c>
    </row>
    <row r="2007" spans="1:48">
      <c r="A2007">
        <v>5961431.1238588504</v>
      </c>
      <c r="B2007">
        <v>6276762.44290521</v>
      </c>
      <c r="C2007">
        <v>5309294.5131231798</v>
      </c>
      <c r="D2007">
        <v>5388627.6935938001</v>
      </c>
      <c r="E2007">
        <v>5469431.4719361998</v>
      </c>
      <c r="F2007">
        <v>5907346.4896162404</v>
      </c>
      <c r="G2007">
        <v>5942730.9395589698</v>
      </c>
      <c r="H2007">
        <v>-4.3092669633260798E-2</v>
      </c>
      <c r="I2007">
        <v>-1.0303201531136801</v>
      </c>
      <c r="J2007">
        <v>0.603560622370649</v>
      </c>
      <c r="K2007">
        <v>0.99969171287143999</v>
      </c>
      <c r="L2007">
        <v>5849162.6932957498</v>
      </c>
      <c r="M2007">
        <v>5677034.1486763097</v>
      </c>
      <c r="N2007" t="s">
        <v>47</v>
      </c>
      <c r="O2007" t="s">
        <v>48</v>
      </c>
      <c r="P2007" t="s">
        <v>2053</v>
      </c>
      <c r="Q2007">
        <v>5961431.1238588504</v>
      </c>
      <c r="R2007">
        <v>6276762.44290521</v>
      </c>
      <c r="S2007">
        <v>5309294.5131231798</v>
      </c>
      <c r="T2007">
        <v>4977497.4105635397</v>
      </c>
      <c r="U2007">
        <v>6003000.81993262</v>
      </c>
      <c r="V2007">
        <v>5461170.5957238199</v>
      </c>
      <c r="W2007">
        <v>-9.3907582357988795E-2</v>
      </c>
      <c r="X2007">
        <v>-1.06725711759282</v>
      </c>
      <c r="Y2007">
        <v>0.29276732231303398</v>
      </c>
      <c r="Z2007">
        <v>0.55284241552940805</v>
      </c>
      <c r="AA2007">
        <v>5849162.6932957498</v>
      </c>
      <c r="AB2007">
        <v>5480556.2754066596</v>
      </c>
      <c r="AC2007" t="s">
        <v>47</v>
      </c>
      <c r="AD2007" t="s">
        <v>48</v>
      </c>
      <c r="AE2007" t="s">
        <v>2053</v>
      </c>
      <c r="AF2007">
        <v>5388627.6935938001</v>
      </c>
      <c r="AG2007">
        <v>5469431.4719361998</v>
      </c>
      <c r="AH2007">
        <v>5907346.4896162404</v>
      </c>
      <c r="AI2007">
        <v>5942730.9395589698</v>
      </c>
      <c r="AJ2007">
        <v>4977497.4105635397</v>
      </c>
      <c r="AK2007">
        <v>6003000.81993262</v>
      </c>
      <c r="AL2007">
        <v>5461170.5957238199</v>
      </c>
      <c r="AM2007">
        <v>-5.0814912897712998E-2</v>
      </c>
      <c r="AN2007">
        <v>-1.0358499873728699</v>
      </c>
      <c r="AO2007">
        <v>0.54491867270711802</v>
      </c>
      <c r="AP2007">
        <v>0.82056184091751105</v>
      </c>
      <c r="AQ2007">
        <v>5677034.1486763097</v>
      </c>
      <c r="AR2007">
        <v>5480556.2754066596</v>
      </c>
      <c r="AS2007" t="s">
        <v>47</v>
      </c>
      <c r="AT2007" t="s">
        <v>48</v>
      </c>
      <c r="AU2007" t="s">
        <v>2053</v>
      </c>
      <c r="AV2007">
        <v>1</v>
      </c>
    </row>
    <row r="2008" spans="1:48">
      <c r="A2008">
        <v>5669135.6536693098</v>
      </c>
      <c r="B2008">
        <v>5381023.2661124896</v>
      </c>
      <c r="C2008">
        <v>5303560.7562998403</v>
      </c>
      <c r="D2008">
        <v>5652428.7574995896</v>
      </c>
      <c r="E2008">
        <v>5857803.9947880898</v>
      </c>
      <c r="F2008">
        <v>6033452.8219209304</v>
      </c>
      <c r="G2008">
        <v>5428802.9287938504</v>
      </c>
      <c r="H2008">
        <v>7.5250965424519006E-2</v>
      </c>
      <c r="I2008">
        <v>1.05354419168936</v>
      </c>
      <c r="J2008">
        <v>0.19154607700189999</v>
      </c>
      <c r="K2008">
        <v>0.99969171287143999</v>
      </c>
      <c r="L2008">
        <v>5451239.8920272104</v>
      </c>
      <c r="M2008">
        <v>5743122.1257506199</v>
      </c>
      <c r="N2008" t="s">
        <v>56</v>
      </c>
      <c r="O2008" t="s">
        <v>48</v>
      </c>
      <c r="P2008" t="s">
        <v>2054</v>
      </c>
      <c r="Q2008">
        <v>5669135.6536693098</v>
      </c>
      <c r="R2008">
        <v>5381023.2661124896</v>
      </c>
      <c r="S2008">
        <v>5303560.7562998403</v>
      </c>
      <c r="T2008">
        <v>5842989.1434043404</v>
      </c>
      <c r="U2008">
        <v>5552866.1433839798</v>
      </c>
      <c r="V2008">
        <v>5960627.2400363302</v>
      </c>
      <c r="W2008">
        <v>8.5855641940128305E-2</v>
      </c>
      <c r="X2008">
        <v>1.0613171113731199</v>
      </c>
      <c r="Y2008">
        <v>0.16225125762391199</v>
      </c>
      <c r="Z2008">
        <v>0.38495564765096402</v>
      </c>
      <c r="AA2008">
        <v>5451239.8920272104</v>
      </c>
      <c r="AB2008">
        <v>5785494.1756082196</v>
      </c>
      <c r="AC2008" t="s">
        <v>56</v>
      </c>
      <c r="AD2008" t="s">
        <v>48</v>
      </c>
      <c r="AE2008" t="s">
        <v>2054</v>
      </c>
      <c r="AF2008">
        <v>5652428.7574995896</v>
      </c>
      <c r="AG2008">
        <v>5857803.9947880898</v>
      </c>
      <c r="AH2008">
        <v>6033452.8219209304</v>
      </c>
      <c r="AI2008">
        <v>5428802.9287938504</v>
      </c>
      <c r="AJ2008">
        <v>5842989.1434043404</v>
      </c>
      <c r="AK2008">
        <v>5552866.1433839798</v>
      </c>
      <c r="AL2008">
        <v>5960627.2400363302</v>
      </c>
      <c r="AM2008">
        <v>1.0604676709488401E-2</v>
      </c>
      <c r="AN2008">
        <v>1.0073778772120501</v>
      </c>
      <c r="AO2008">
        <v>0.85206375543618496</v>
      </c>
      <c r="AP2008">
        <v>0.96059407083038295</v>
      </c>
      <c r="AQ2008">
        <v>5743122.1257506199</v>
      </c>
      <c r="AR2008">
        <v>5785494.1756082196</v>
      </c>
      <c r="AS2008" t="s">
        <v>56</v>
      </c>
      <c r="AT2008" t="s">
        <v>48</v>
      </c>
      <c r="AU2008" t="s">
        <v>2054</v>
      </c>
      <c r="AV2008">
        <v>1</v>
      </c>
    </row>
    <row r="2009" spans="1:48">
      <c r="A2009">
        <v>5809165.0350272497</v>
      </c>
      <c r="B2009">
        <v>5635221.08315768</v>
      </c>
      <c r="C2009">
        <v>5949968.6475922903</v>
      </c>
      <c r="D2009">
        <v>5589700.5304711396</v>
      </c>
      <c r="E2009">
        <v>5575304.5134419799</v>
      </c>
      <c r="F2009">
        <v>5733143.3973940797</v>
      </c>
      <c r="G2009">
        <v>5452248.8357525803</v>
      </c>
      <c r="H2009">
        <v>-5.3356125901026299E-2</v>
      </c>
      <c r="I2009">
        <v>-1.0376760973658801</v>
      </c>
      <c r="J2009">
        <v>0.25841521733481299</v>
      </c>
      <c r="K2009">
        <v>0.99969171287143999</v>
      </c>
      <c r="L2009">
        <v>5798118.2552590696</v>
      </c>
      <c r="M2009">
        <v>5587599.3192649502</v>
      </c>
      <c r="N2009" t="s">
        <v>47</v>
      </c>
      <c r="O2009" t="s">
        <v>48</v>
      </c>
      <c r="P2009" t="s">
        <v>2055</v>
      </c>
      <c r="Q2009">
        <v>5809165.0350272497</v>
      </c>
      <c r="R2009">
        <v>5635221.08315768</v>
      </c>
      <c r="S2009">
        <v>5949968.6475922903</v>
      </c>
      <c r="T2009">
        <v>5727937.5926161697</v>
      </c>
      <c r="U2009">
        <v>5612773.1040142803</v>
      </c>
      <c r="V2009">
        <v>5585836.1921590902</v>
      </c>
      <c r="W2009">
        <v>-3.93315896852914E-2</v>
      </c>
      <c r="X2009">
        <v>-1.0276375258380399</v>
      </c>
      <c r="Y2009">
        <v>0.43685375863984999</v>
      </c>
      <c r="Z2009">
        <v>0.68257536920165196</v>
      </c>
      <c r="AA2009">
        <v>5798118.2552590696</v>
      </c>
      <c r="AB2009">
        <v>5642182.2962631797</v>
      </c>
      <c r="AC2009" t="s">
        <v>47</v>
      </c>
      <c r="AD2009" t="s">
        <v>48</v>
      </c>
      <c r="AE2009" t="s">
        <v>2055</v>
      </c>
      <c r="AF2009">
        <v>5589700.5304711396</v>
      </c>
      <c r="AG2009">
        <v>5575304.5134419799</v>
      </c>
      <c r="AH2009">
        <v>5733143.3973940797</v>
      </c>
      <c r="AI2009">
        <v>5452248.8357525803</v>
      </c>
      <c r="AJ2009">
        <v>5727937.5926161697</v>
      </c>
      <c r="AK2009">
        <v>5612773.1040142803</v>
      </c>
      <c r="AL2009">
        <v>5585836.1921590902</v>
      </c>
      <c r="AM2009">
        <v>1.40245361110854E-2</v>
      </c>
      <c r="AN2009">
        <v>1.00976859181904</v>
      </c>
      <c r="AO2009">
        <v>0.76568654495891497</v>
      </c>
      <c r="AP2009">
        <v>0.93005616007390202</v>
      </c>
      <c r="AQ2009">
        <v>5587599.3192649502</v>
      </c>
      <c r="AR2009">
        <v>5642182.2962631797</v>
      </c>
      <c r="AS2009" t="s">
        <v>56</v>
      </c>
      <c r="AT2009" t="s">
        <v>48</v>
      </c>
      <c r="AU2009" t="s">
        <v>2055</v>
      </c>
      <c r="AV2009">
        <v>1</v>
      </c>
    </row>
    <row r="2010" spans="1:48">
      <c r="A2010">
        <v>6259849.8401198899</v>
      </c>
      <c r="B2010">
        <v>6402419.2278947001</v>
      </c>
      <c r="C2010">
        <v>5790206.1472061202</v>
      </c>
      <c r="D2010">
        <v>5746060.0612742696</v>
      </c>
      <c r="E2010">
        <v>5356724.1438226402</v>
      </c>
      <c r="F2010">
        <v>5189511.9630791098</v>
      </c>
      <c r="G2010">
        <v>5883608.0173962703</v>
      </c>
      <c r="H2010">
        <v>-0.14985904505721201</v>
      </c>
      <c r="I2010">
        <v>-1.10946097534855</v>
      </c>
      <c r="J2010">
        <v>2.0273403979781002E-2</v>
      </c>
      <c r="K2010">
        <v>0.61092232627403897</v>
      </c>
      <c r="L2010">
        <v>6150825.0717402399</v>
      </c>
      <c r="M2010">
        <v>5543976.0463930704</v>
      </c>
      <c r="N2010" t="s">
        <v>47</v>
      </c>
      <c r="O2010" t="s">
        <v>48</v>
      </c>
      <c r="P2010" t="s">
        <v>2056</v>
      </c>
      <c r="Q2010">
        <v>6259849.8401198899</v>
      </c>
      <c r="R2010">
        <v>6402419.2278947001</v>
      </c>
      <c r="S2010">
        <v>5790206.1472061202</v>
      </c>
      <c r="T2010">
        <v>5530826.2085813303</v>
      </c>
      <c r="U2010">
        <v>5363931.9317394104</v>
      </c>
      <c r="V2010">
        <v>5169980.3830693699</v>
      </c>
      <c r="W2010">
        <v>-0.19991682779761699</v>
      </c>
      <c r="X2010">
        <v>-1.1486321541028599</v>
      </c>
      <c r="Y2010">
        <v>3.8989520139400902E-3</v>
      </c>
      <c r="Z2010">
        <v>2.73396829994185E-2</v>
      </c>
      <c r="AA2010">
        <v>6150825.0717402399</v>
      </c>
      <c r="AB2010">
        <v>5354912.8411300303</v>
      </c>
      <c r="AC2010" t="s">
        <v>47</v>
      </c>
      <c r="AD2010" t="s">
        <v>53</v>
      </c>
      <c r="AE2010" t="s">
        <v>2056</v>
      </c>
      <c r="AF2010">
        <v>5746060.0612742696</v>
      </c>
      <c r="AG2010">
        <v>5356724.1438226402</v>
      </c>
      <c r="AH2010">
        <v>5189511.9630791098</v>
      </c>
      <c r="AI2010">
        <v>5883608.0173962703</v>
      </c>
      <c r="AJ2010">
        <v>5530826.2085813303</v>
      </c>
      <c r="AK2010">
        <v>5363931.9317394104</v>
      </c>
      <c r="AL2010">
        <v>5169980.3830693699</v>
      </c>
      <c r="AM2010">
        <v>-5.0057783156222599E-2</v>
      </c>
      <c r="AN2010">
        <v>-1.0353064953384301</v>
      </c>
      <c r="AO2010">
        <v>0.44123023492540098</v>
      </c>
      <c r="AP2010">
        <v>0.76215279205721498</v>
      </c>
      <c r="AQ2010">
        <v>5543976.0463930704</v>
      </c>
      <c r="AR2010">
        <v>5354912.8411300303</v>
      </c>
      <c r="AS2010" t="s">
        <v>47</v>
      </c>
      <c r="AT2010" t="s">
        <v>48</v>
      </c>
      <c r="AU2010" t="s">
        <v>2056</v>
      </c>
      <c r="AV2010">
        <v>1</v>
      </c>
    </row>
    <row r="2011" spans="1:48">
      <c r="A2011">
        <v>5932844.2339219898</v>
      </c>
      <c r="B2011">
        <v>6126838.4175506998</v>
      </c>
      <c r="C2011">
        <v>5208239.7875333</v>
      </c>
      <c r="D2011">
        <v>5479367.5344888698</v>
      </c>
      <c r="E2011">
        <v>5071620.9933355302</v>
      </c>
      <c r="F2011">
        <v>5964684.1734904498</v>
      </c>
      <c r="G2011">
        <v>6509043.8919793097</v>
      </c>
      <c r="H2011" s="1">
        <v>5.1324836566931998E-5</v>
      </c>
      <c r="I2011">
        <v>1.0000356155158101</v>
      </c>
      <c r="J2011">
        <v>0.99804419347372497</v>
      </c>
      <c r="K2011">
        <v>0.99969171287143999</v>
      </c>
      <c r="L2011">
        <v>5755974.1463353299</v>
      </c>
      <c r="M2011">
        <v>5756179.1483235396</v>
      </c>
      <c r="N2011" t="s">
        <v>56</v>
      </c>
      <c r="O2011" t="s">
        <v>48</v>
      </c>
      <c r="P2011" t="s">
        <v>2057</v>
      </c>
      <c r="Q2011">
        <v>5932844.2339219898</v>
      </c>
      <c r="R2011">
        <v>6126838.4175506998</v>
      </c>
      <c r="S2011">
        <v>5208239.7875333</v>
      </c>
      <c r="T2011">
        <v>5354164.8454419998</v>
      </c>
      <c r="U2011">
        <v>5370294.4331361596</v>
      </c>
      <c r="V2011">
        <v>5547221.3431304498</v>
      </c>
      <c r="W2011">
        <v>-8.5731213901183101E-2</v>
      </c>
      <c r="X2011">
        <v>-1.06122550217513</v>
      </c>
      <c r="Y2011">
        <v>0.37996614252850802</v>
      </c>
      <c r="Z2011">
        <v>0.63589024906801195</v>
      </c>
      <c r="AA2011">
        <v>5755974.1463353299</v>
      </c>
      <c r="AB2011">
        <v>5423893.5405695401</v>
      </c>
      <c r="AC2011" t="s">
        <v>47</v>
      </c>
      <c r="AD2011" t="s">
        <v>48</v>
      </c>
      <c r="AE2011" t="s">
        <v>2057</v>
      </c>
      <c r="AF2011">
        <v>5479367.5344888698</v>
      </c>
      <c r="AG2011">
        <v>5071620.9933355302</v>
      </c>
      <c r="AH2011">
        <v>5964684.1734904498</v>
      </c>
      <c r="AI2011">
        <v>6509043.8919793097</v>
      </c>
      <c r="AJ2011">
        <v>5354164.8454419998</v>
      </c>
      <c r="AK2011">
        <v>5370294.4331361596</v>
      </c>
      <c r="AL2011">
        <v>5547221.3431304498</v>
      </c>
      <c r="AM2011">
        <v>-8.5782538861404897E-2</v>
      </c>
      <c r="AN2011">
        <v>-1.06126329826878</v>
      </c>
      <c r="AO2011">
        <v>0.34987280810958099</v>
      </c>
      <c r="AP2011">
        <v>0.68890037939576099</v>
      </c>
      <c r="AQ2011">
        <v>5756179.1483235396</v>
      </c>
      <c r="AR2011">
        <v>5423893.5405695401</v>
      </c>
      <c r="AS2011" t="s">
        <v>47</v>
      </c>
      <c r="AT2011" t="s">
        <v>48</v>
      </c>
      <c r="AU2011" t="s">
        <v>2057</v>
      </c>
      <c r="AV2011">
        <v>1</v>
      </c>
    </row>
    <row r="2012" spans="1:48">
      <c r="A2012">
        <v>5906160.4621713096</v>
      </c>
      <c r="B2012">
        <v>5154571.4638945004</v>
      </c>
      <c r="C2012">
        <v>5465429.3518026099</v>
      </c>
      <c r="D2012">
        <v>6021397.0274596103</v>
      </c>
      <c r="E2012">
        <v>6103909.1295262696</v>
      </c>
      <c r="F2012">
        <v>6235192.3909093495</v>
      </c>
      <c r="G2012">
        <v>5554009.2293451196</v>
      </c>
      <c r="H2012">
        <v>0.118096981820858</v>
      </c>
      <c r="I2012">
        <v>1.0853022992671499</v>
      </c>
      <c r="J2012">
        <v>6.6037100810697094E-2</v>
      </c>
      <c r="K2012">
        <v>0.88761402588157101</v>
      </c>
      <c r="L2012">
        <v>5508720.4259561403</v>
      </c>
      <c r="M2012">
        <v>5978626.9443100896</v>
      </c>
      <c r="N2012" t="s">
        <v>56</v>
      </c>
      <c r="O2012" t="s">
        <v>48</v>
      </c>
      <c r="P2012" t="s">
        <v>2058</v>
      </c>
      <c r="Q2012">
        <v>5906160.4621713096</v>
      </c>
      <c r="R2012">
        <v>5154571.4638945004</v>
      </c>
      <c r="S2012">
        <v>5465429.3518026099</v>
      </c>
      <c r="T2012">
        <v>5304502.3476213301</v>
      </c>
      <c r="U2012">
        <v>5291630.3906570496</v>
      </c>
      <c r="V2012">
        <v>5167648.8131368598</v>
      </c>
      <c r="W2012">
        <v>-6.8138109373260494E-2</v>
      </c>
      <c r="X2012">
        <v>-1.0483627436707701</v>
      </c>
      <c r="Y2012">
        <v>0.31963486431522198</v>
      </c>
      <c r="Z2012">
        <v>0.581983241534069</v>
      </c>
      <c r="AA2012">
        <v>5508720.4259561403</v>
      </c>
      <c r="AB2012">
        <v>5254593.8504717499</v>
      </c>
      <c r="AC2012" t="s">
        <v>47</v>
      </c>
      <c r="AD2012" t="s">
        <v>48</v>
      </c>
      <c r="AE2012" t="s">
        <v>2058</v>
      </c>
      <c r="AF2012">
        <v>6021397.0274596103</v>
      </c>
      <c r="AG2012">
        <v>6103909.1295262696</v>
      </c>
      <c r="AH2012">
        <v>6235192.3909093495</v>
      </c>
      <c r="AI2012">
        <v>5554009.2293451196</v>
      </c>
      <c r="AJ2012">
        <v>5304502.3476213301</v>
      </c>
      <c r="AK2012">
        <v>5291630.3906570496</v>
      </c>
      <c r="AL2012">
        <v>5167648.8131368598</v>
      </c>
      <c r="AM2012">
        <v>-0.18623509118814999</v>
      </c>
      <c r="AN2012">
        <v>-1.1377904961719101</v>
      </c>
      <c r="AO2012">
        <v>3.7781547083215799E-3</v>
      </c>
      <c r="AP2012">
        <v>4.4693382535528597E-2</v>
      </c>
      <c r="AQ2012">
        <v>5978626.9443100896</v>
      </c>
      <c r="AR2012">
        <v>5254593.8504717499</v>
      </c>
      <c r="AS2012" t="s">
        <v>47</v>
      </c>
      <c r="AT2012" t="s">
        <v>53</v>
      </c>
      <c r="AU2012" t="s">
        <v>2058</v>
      </c>
      <c r="AV2012">
        <v>1</v>
      </c>
    </row>
    <row r="2013" spans="1:48">
      <c r="A2013">
        <v>6078538.9388264297</v>
      </c>
      <c r="B2013">
        <v>5657974.1201194599</v>
      </c>
      <c r="C2013">
        <v>5914403.0243372498</v>
      </c>
      <c r="D2013">
        <v>5776238.9109715503</v>
      </c>
      <c r="E2013">
        <v>5409498.3376227198</v>
      </c>
      <c r="F2013">
        <v>5684844.8893225901</v>
      </c>
      <c r="G2013">
        <v>5552899.88451296</v>
      </c>
      <c r="H2013">
        <v>-6.9770272601323804E-2</v>
      </c>
      <c r="I2013">
        <v>-1.04954951930167</v>
      </c>
      <c r="J2013">
        <v>0.193787906814126</v>
      </c>
      <c r="K2013">
        <v>0.99969171287143999</v>
      </c>
      <c r="L2013">
        <v>5883638.69442771</v>
      </c>
      <c r="M2013">
        <v>5605870.5056074597</v>
      </c>
      <c r="N2013" t="s">
        <v>47</v>
      </c>
      <c r="O2013" t="s">
        <v>48</v>
      </c>
      <c r="P2013" t="s">
        <v>2059</v>
      </c>
      <c r="Q2013">
        <v>6078538.9388264297</v>
      </c>
      <c r="R2013">
        <v>5657974.1201194599</v>
      </c>
      <c r="S2013">
        <v>5914403.0243372498</v>
      </c>
      <c r="T2013">
        <v>5714507.8329274999</v>
      </c>
      <c r="U2013">
        <v>5324164.6940177605</v>
      </c>
      <c r="V2013">
        <v>5356327.3263868</v>
      </c>
      <c r="W2013">
        <v>-0.10648738321637299</v>
      </c>
      <c r="X2013">
        <v>-1.0766036133690999</v>
      </c>
      <c r="Y2013">
        <v>6.42580471451384E-2</v>
      </c>
      <c r="Z2013">
        <v>0.21247881818464601</v>
      </c>
      <c r="AA2013">
        <v>5883638.69442771</v>
      </c>
      <c r="AB2013">
        <v>5464999.9511106899</v>
      </c>
      <c r="AC2013" t="s">
        <v>47</v>
      </c>
      <c r="AD2013" t="s">
        <v>48</v>
      </c>
      <c r="AE2013" t="s">
        <v>2059</v>
      </c>
      <c r="AF2013">
        <v>5776238.9109715503</v>
      </c>
      <c r="AG2013">
        <v>5409498.3376227198</v>
      </c>
      <c r="AH2013">
        <v>5684844.8893225901</v>
      </c>
      <c r="AI2013">
        <v>5552899.88451296</v>
      </c>
      <c r="AJ2013">
        <v>5714507.8329274999</v>
      </c>
      <c r="AK2013">
        <v>5324164.6940177605</v>
      </c>
      <c r="AL2013">
        <v>5356327.3263868</v>
      </c>
      <c r="AM2013">
        <v>-3.6717110830249998E-2</v>
      </c>
      <c r="AN2013">
        <v>-1.02577686290155</v>
      </c>
      <c r="AO2013">
        <v>0.49653267810004098</v>
      </c>
      <c r="AP2013">
        <v>0.79221267717113497</v>
      </c>
      <c r="AQ2013">
        <v>5605870.5056074597</v>
      </c>
      <c r="AR2013">
        <v>5464999.9511106899</v>
      </c>
      <c r="AS2013" t="s">
        <v>47</v>
      </c>
      <c r="AT2013" t="s">
        <v>48</v>
      </c>
      <c r="AU2013" t="s">
        <v>2059</v>
      </c>
      <c r="AV2013">
        <v>1</v>
      </c>
    </row>
    <row r="2014" spans="1:48">
      <c r="A2014">
        <v>5641211.18584661</v>
      </c>
      <c r="B2014">
        <v>5795251.0219830601</v>
      </c>
      <c r="C2014">
        <v>5710125.7390823904</v>
      </c>
      <c r="D2014">
        <v>5536883.6864019502</v>
      </c>
      <c r="E2014">
        <v>5708724.3928533699</v>
      </c>
      <c r="F2014">
        <v>5610857.4024739601</v>
      </c>
      <c r="G2014">
        <v>5631596.6248810999</v>
      </c>
      <c r="H2014">
        <v>-2.3799641280436001E-2</v>
      </c>
      <c r="I2014">
        <v>-1.0166334988833501</v>
      </c>
      <c r="J2014">
        <v>0.59849404757233104</v>
      </c>
      <c r="K2014">
        <v>0.99969171287143999</v>
      </c>
      <c r="L2014">
        <v>5715529.3156373501</v>
      </c>
      <c r="M2014">
        <v>5622015.5266525904</v>
      </c>
      <c r="N2014" t="s">
        <v>47</v>
      </c>
      <c r="O2014" t="s">
        <v>48</v>
      </c>
      <c r="P2014" t="s">
        <v>2060</v>
      </c>
      <c r="Q2014">
        <v>5641211.18584661</v>
      </c>
      <c r="R2014">
        <v>5795251.0219830601</v>
      </c>
      <c r="S2014">
        <v>5710125.7390823904</v>
      </c>
      <c r="T2014">
        <v>5716762.5068184203</v>
      </c>
      <c r="U2014">
        <v>5659555.13319185</v>
      </c>
      <c r="V2014">
        <v>5493078.62523943</v>
      </c>
      <c r="W2014">
        <v>-2.3513129989130101E-2</v>
      </c>
      <c r="X2014">
        <v>-1.01643163023169</v>
      </c>
      <c r="Y2014">
        <v>0.62764230533634802</v>
      </c>
      <c r="Z2014">
        <v>0.81926233569978502</v>
      </c>
      <c r="AA2014">
        <v>5715529.3156373501</v>
      </c>
      <c r="AB2014">
        <v>5623132.0884165699</v>
      </c>
      <c r="AC2014" t="s">
        <v>47</v>
      </c>
      <c r="AD2014" t="s">
        <v>48</v>
      </c>
      <c r="AE2014" t="s">
        <v>2060</v>
      </c>
      <c r="AF2014">
        <v>5536883.6864019502</v>
      </c>
      <c r="AG2014">
        <v>5708724.3928533699</v>
      </c>
      <c r="AH2014">
        <v>5610857.4024739601</v>
      </c>
      <c r="AI2014">
        <v>5631596.6248810999</v>
      </c>
      <c r="AJ2014">
        <v>5716762.5068184203</v>
      </c>
      <c r="AK2014">
        <v>5659555.13319185</v>
      </c>
      <c r="AL2014">
        <v>5493078.62523943</v>
      </c>
      <c r="AM2014">
        <v>2.8651123583276302E-4</v>
      </c>
      <c r="AN2014">
        <v>1.0001986052437399</v>
      </c>
      <c r="AO2014">
        <v>0.99376576284795803</v>
      </c>
      <c r="AP2014">
        <v>0.99855750792043396</v>
      </c>
      <c r="AQ2014">
        <v>5622015.5266525904</v>
      </c>
      <c r="AR2014">
        <v>5623132.0884165699</v>
      </c>
      <c r="AS2014" t="s">
        <v>56</v>
      </c>
      <c r="AT2014" t="s">
        <v>48</v>
      </c>
      <c r="AU2014" t="s">
        <v>2060</v>
      </c>
      <c r="AV2014">
        <v>1</v>
      </c>
    </row>
    <row r="2015" spans="1:48">
      <c r="A2015">
        <v>5752593.0123178</v>
      </c>
      <c r="B2015">
        <v>5787289.6161812404</v>
      </c>
      <c r="C2015">
        <v>5496074.7783810003</v>
      </c>
      <c r="D2015">
        <v>5786503.33192835</v>
      </c>
      <c r="E2015">
        <v>5765756.7951037399</v>
      </c>
      <c r="F2015">
        <v>6277679.69364239</v>
      </c>
      <c r="G2015">
        <v>5607106.0932991896</v>
      </c>
      <c r="H2015">
        <v>4.5170413174058101E-2</v>
      </c>
      <c r="I2015">
        <v>1.03180490627321</v>
      </c>
      <c r="J2015">
        <v>0.44321221314279002</v>
      </c>
      <c r="K2015">
        <v>0.99969171287143999</v>
      </c>
      <c r="L2015">
        <v>5678652.4689600104</v>
      </c>
      <c r="M2015">
        <v>5859261.4784934204</v>
      </c>
      <c r="N2015" t="s">
        <v>56</v>
      </c>
      <c r="O2015" t="s">
        <v>48</v>
      </c>
      <c r="P2015" t="s">
        <v>2061</v>
      </c>
      <c r="Q2015">
        <v>5752593.0123178</v>
      </c>
      <c r="R2015">
        <v>5787289.6161812404</v>
      </c>
      <c r="S2015">
        <v>5496074.7783810003</v>
      </c>
      <c r="T2015">
        <v>5399470.1011402896</v>
      </c>
      <c r="U2015">
        <v>5349397.6260276996</v>
      </c>
      <c r="V2015">
        <v>4993285.1606731303</v>
      </c>
      <c r="W2015">
        <v>-0.113950130263916</v>
      </c>
      <c r="X2015">
        <v>-1.0821872667771</v>
      </c>
      <c r="Y2015">
        <v>6.9508831042546806E-2</v>
      </c>
      <c r="Z2015">
        <v>0.22402054192014301</v>
      </c>
      <c r="AA2015">
        <v>5678652.4689600104</v>
      </c>
      <c r="AB2015">
        <v>5247384.2959470404</v>
      </c>
      <c r="AC2015" t="s">
        <v>47</v>
      </c>
      <c r="AD2015" t="s">
        <v>48</v>
      </c>
      <c r="AE2015" t="s">
        <v>2061</v>
      </c>
      <c r="AF2015">
        <v>5786503.33192835</v>
      </c>
      <c r="AG2015">
        <v>5765756.7951037399</v>
      </c>
      <c r="AH2015">
        <v>6277679.69364239</v>
      </c>
      <c r="AI2015">
        <v>5607106.0932991896</v>
      </c>
      <c r="AJ2015">
        <v>5399470.1011402896</v>
      </c>
      <c r="AK2015">
        <v>5349397.6260276996</v>
      </c>
      <c r="AL2015">
        <v>4993285.1606731303</v>
      </c>
      <c r="AM2015">
        <v>-0.15912054356517599</v>
      </c>
      <c r="AN2015">
        <v>-1.1166061313670099</v>
      </c>
      <c r="AO2015">
        <v>6.9274444514228701E-3</v>
      </c>
      <c r="AP2015">
        <v>7.0006086374739901E-2</v>
      </c>
      <c r="AQ2015">
        <v>5859261.4784934204</v>
      </c>
      <c r="AR2015">
        <v>5247384.2959470404</v>
      </c>
      <c r="AS2015" t="s">
        <v>47</v>
      </c>
      <c r="AT2015" t="s">
        <v>73</v>
      </c>
      <c r="AU2015" t="s">
        <v>2061</v>
      </c>
      <c r="AV2015">
        <v>1</v>
      </c>
    </row>
    <row r="2016" spans="1:48">
      <c r="A2016">
        <v>6310890.5892527699</v>
      </c>
      <c r="B2016">
        <v>6211908.4482205901</v>
      </c>
      <c r="C2016">
        <v>6139944.4018473504</v>
      </c>
      <c r="D2016">
        <v>5433265.6727945004</v>
      </c>
      <c r="E2016">
        <v>5633706.3481723703</v>
      </c>
      <c r="F2016">
        <v>5631397.9400611697</v>
      </c>
      <c r="G2016">
        <v>5147655.3071954297</v>
      </c>
      <c r="H2016">
        <v>-0.18782757344180301</v>
      </c>
      <c r="I2016">
        <v>-1.13904738338325</v>
      </c>
      <c r="J2016">
        <v>4.62872069638297E-4</v>
      </c>
      <c r="K2016">
        <v>5.0707970643418601E-2</v>
      </c>
      <c r="L2016">
        <v>6220914.4797735699</v>
      </c>
      <c r="M2016">
        <v>5461506.3170558698</v>
      </c>
      <c r="N2016" t="s">
        <v>47</v>
      </c>
      <c r="O2016" t="s">
        <v>73</v>
      </c>
      <c r="P2016" t="s">
        <v>2062</v>
      </c>
      <c r="Q2016">
        <v>6310890.5892527699</v>
      </c>
      <c r="R2016">
        <v>6211908.4482205901</v>
      </c>
      <c r="S2016">
        <v>6139944.4018473504</v>
      </c>
      <c r="T2016">
        <v>5348604.7985661896</v>
      </c>
      <c r="U2016">
        <v>5093205.8933156403</v>
      </c>
      <c r="V2016">
        <v>5444697.1267570397</v>
      </c>
      <c r="W2016">
        <v>-0.23235917110714599</v>
      </c>
      <c r="X2016">
        <v>-1.1747543042420301</v>
      </c>
      <c r="Y2016" s="1">
        <v>5.4301642322052799E-5</v>
      </c>
      <c r="Z2016">
        <v>8.5692299438913796E-4</v>
      </c>
      <c r="AA2016">
        <v>6220914.4797735699</v>
      </c>
      <c r="AB2016">
        <v>5295502.6062129596</v>
      </c>
      <c r="AC2016" t="s">
        <v>47</v>
      </c>
      <c r="AD2016" t="s">
        <v>51</v>
      </c>
      <c r="AE2016" t="s">
        <v>2062</v>
      </c>
      <c r="AF2016">
        <v>5433265.6727945004</v>
      </c>
      <c r="AG2016">
        <v>5633706.3481723703</v>
      </c>
      <c r="AH2016">
        <v>5631397.9400611697</v>
      </c>
      <c r="AI2016">
        <v>5147655.3071954297</v>
      </c>
      <c r="AJ2016">
        <v>5348604.7985661896</v>
      </c>
      <c r="AK2016">
        <v>5093205.8933156403</v>
      </c>
      <c r="AL2016">
        <v>5444697.1267570397</v>
      </c>
      <c r="AM2016">
        <v>-4.4531598161335603E-2</v>
      </c>
      <c r="AN2016">
        <v>-1.0313480557347201</v>
      </c>
      <c r="AO2016">
        <v>0.40936129799236498</v>
      </c>
      <c r="AP2016">
        <v>0.73968900263519799</v>
      </c>
      <c r="AQ2016">
        <v>5461506.3170558698</v>
      </c>
      <c r="AR2016">
        <v>5295502.6062129596</v>
      </c>
      <c r="AS2016" t="s">
        <v>47</v>
      </c>
      <c r="AT2016" t="s">
        <v>48</v>
      </c>
      <c r="AU2016" t="s">
        <v>2062</v>
      </c>
      <c r="AV2016">
        <v>1</v>
      </c>
    </row>
    <row r="2017" spans="1:48">
      <c r="A2017">
        <v>5785014.5141680799</v>
      </c>
      <c r="B2017">
        <v>5448997.2142999303</v>
      </c>
      <c r="C2017">
        <v>5512188.6465496998</v>
      </c>
      <c r="D2017">
        <v>5553352.1375674596</v>
      </c>
      <c r="E2017">
        <v>5438662.9268596703</v>
      </c>
      <c r="F2017">
        <v>5467339.7752262801</v>
      </c>
      <c r="G2017">
        <v>5793993.7867746698</v>
      </c>
      <c r="H2017">
        <v>-4.8490789719129197E-3</v>
      </c>
      <c r="I2017">
        <v>-1.00336661872871</v>
      </c>
      <c r="J2017">
        <v>0.92202066502426905</v>
      </c>
      <c r="K2017">
        <v>0.99969171287143999</v>
      </c>
      <c r="L2017">
        <v>5582066.7916725697</v>
      </c>
      <c r="M2017">
        <v>5563337.1566070197</v>
      </c>
      <c r="N2017" t="s">
        <v>47</v>
      </c>
      <c r="O2017" t="s">
        <v>48</v>
      </c>
      <c r="P2017" t="s">
        <v>2063</v>
      </c>
      <c r="Q2017">
        <v>5785014.5141680799</v>
      </c>
      <c r="R2017">
        <v>5448997.2142999303</v>
      </c>
      <c r="S2017">
        <v>5512188.6465496998</v>
      </c>
      <c r="T2017">
        <v>5974239.9469272802</v>
      </c>
      <c r="U2017">
        <v>5733609.30281022</v>
      </c>
      <c r="V2017">
        <v>5816671.8566338196</v>
      </c>
      <c r="W2017">
        <v>6.5541065869662102E-2</v>
      </c>
      <c r="X2017">
        <v>1.0464774524324201</v>
      </c>
      <c r="Y2017">
        <v>0.22380222398011901</v>
      </c>
      <c r="Z2017">
        <v>0.468390999486057</v>
      </c>
      <c r="AA2017">
        <v>5582066.7916725697</v>
      </c>
      <c r="AB2017">
        <v>5841507.0354570998</v>
      </c>
      <c r="AC2017" t="s">
        <v>56</v>
      </c>
      <c r="AD2017" t="s">
        <v>48</v>
      </c>
      <c r="AE2017" t="s">
        <v>2063</v>
      </c>
      <c r="AF2017">
        <v>5553352.1375674596</v>
      </c>
      <c r="AG2017">
        <v>5438662.9268596703</v>
      </c>
      <c r="AH2017">
        <v>5467339.7752262801</v>
      </c>
      <c r="AI2017">
        <v>5793993.7867746698</v>
      </c>
      <c r="AJ2017">
        <v>5974239.9469272802</v>
      </c>
      <c r="AK2017">
        <v>5733609.30281022</v>
      </c>
      <c r="AL2017">
        <v>5816671.8566338196</v>
      </c>
      <c r="AM2017">
        <v>7.0390144929538503E-2</v>
      </c>
      <c r="AN2017">
        <v>1.05000054302295</v>
      </c>
      <c r="AO2017">
        <v>0.161518455537429</v>
      </c>
      <c r="AP2017">
        <v>0.47617706919166197</v>
      </c>
      <c r="AQ2017">
        <v>5563337.1566070197</v>
      </c>
      <c r="AR2017">
        <v>5841507.0354570998</v>
      </c>
      <c r="AS2017" t="s">
        <v>56</v>
      </c>
      <c r="AT2017" t="s">
        <v>48</v>
      </c>
      <c r="AU2017" t="s">
        <v>2063</v>
      </c>
      <c r="AV2017">
        <v>1</v>
      </c>
    </row>
    <row r="2018" spans="1:48">
      <c r="A2018">
        <v>5821507.4169297498</v>
      </c>
      <c r="B2018">
        <v>5894538.1493736096</v>
      </c>
      <c r="C2018">
        <v>5742870.2902498096</v>
      </c>
      <c r="D2018">
        <v>5571824.4650789201</v>
      </c>
      <c r="E2018">
        <v>5787531.5992655102</v>
      </c>
      <c r="F2018">
        <v>5492728.2780293599</v>
      </c>
      <c r="G2018">
        <v>5816978.5622443696</v>
      </c>
      <c r="H2018">
        <v>-3.8276842525604801E-2</v>
      </c>
      <c r="I2018">
        <v>-1.0268864916626901</v>
      </c>
      <c r="J2018">
        <v>0.41755593871395702</v>
      </c>
      <c r="K2018">
        <v>0.99969171287143999</v>
      </c>
      <c r="L2018">
        <v>5819638.61885106</v>
      </c>
      <c r="M2018">
        <v>5667265.7261545397</v>
      </c>
      <c r="N2018" t="s">
        <v>47</v>
      </c>
      <c r="O2018" t="s">
        <v>48</v>
      </c>
      <c r="P2018" t="s">
        <v>2064</v>
      </c>
      <c r="Q2018">
        <v>5821507.4169297498</v>
      </c>
      <c r="R2018">
        <v>5894538.1493736096</v>
      </c>
      <c r="S2018">
        <v>5742870.2902498096</v>
      </c>
      <c r="T2018">
        <v>5355243.6255807802</v>
      </c>
      <c r="U2018">
        <v>5355405.1105397902</v>
      </c>
      <c r="V2018">
        <v>5475262.4268825296</v>
      </c>
      <c r="W2018">
        <v>-0.109225370721166</v>
      </c>
      <c r="X2018">
        <v>-1.0786489361476199</v>
      </c>
      <c r="Y2018">
        <v>3.0920199210885999E-2</v>
      </c>
      <c r="Z2018">
        <v>0.12757957742089901</v>
      </c>
      <c r="AA2018">
        <v>5819638.61885106</v>
      </c>
      <c r="AB2018">
        <v>5395303.7210010299</v>
      </c>
      <c r="AC2018" t="s">
        <v>47</v>
      </c>
      <c r="AD2018" t="s">
        <v>48</v>
      </c>
      <c r="AE2018" t="s">
        <v>2064</v>
      </c>
      <c r="AF2018">
        <v>5571824.4650789201</v>
      </c>
      <c r="AG2018">
        <v>5787531.5992655102</v>
      </c>
      <c r="AH2018">
        <v>5492728.2780293599</v>
      </c>
      <c r="AI2018">
        <v>5816978.5622443696</v>
      </c>
      <c r="AJ2018">
        <v>5355243.6255807802</v>
      </c>
      <c r="AK2018">
        <v>5355405.1105397902</v>
      </c>
      <c r="AL2018">
        <v>5475262.4268825296</v>
      </c>
      <c r="AM2018">
        <v>-7.09485283877207E-2</v>
      </c>
      <c r="AN2018">
        <v>-1.0504071724627699</v>
      </c>
      <c r="AO2018">
        <v>0.13480688670861601</v>
      </c>
      <c r="AP2018">
        <v>0.43447674070074199</v>
      </c>
      <c r="AQ2018">
        <v>5667265.7261545397</v>
      </c>
      <c r="AR2018">
        <v>5395303.7210010299</v>
      </c>
      <c r="AS2018" t="s">
        <v>47</v>
      </c>
      <c r="AT2018" t="s">
        <v>48</v>
      </c>
      <c r="AU2018" t="s">
        <v>2064</v>
      </c>
      <c r="AV2018">
        <v>1</v>
      </c>
    </row>
    <row r="2019" spans="1:48">
      <c r="A2019">
        <v>4478901.0783642503</v>
      </c>
      <c r="B2019">
        <v>5332253.0789458398</v>
      </c>
      <c r="C2019">
        <v>5709219.5704979403</v>
      </c>
      <c r="D2019">
        <v>5608712.8518348802</v>
      </c>
      <c r="E2019">
        <v>6124991.4000027096</v>
      </c>
      <c r="F2019">
        <v>4895201.7560002096</v>
      </c>
      <c r="G2019">
        <v>5351570.4831540296</v>
      </c>
      <c r="H2019">
        <v>8.7021874854106396E-2</v>
      </c>
      <c r="I2019">
        <v>1.0621752837502101</v>
      </c>
      <c r="J2019">
        <v>0.40530510956743199</v>
      </c>
      <c r="K2019">
        <v>0.99969171287143999</v>
      </c>
      <c r="L2019">
        <v>5173457.9092693496</v>
      </c>
      <c r="M2019">
        <v>5495119.1227479596</v>
      </c>
      <c r="N2019" t="s">
        <v>56</v>
      </c>
      <c r="O2019" t="s">
        <v>48</v>
      </c>
      <c r="P2019" t="s">
        <v>2065</v>
      </c>
      <c r="Q2019">
        <v>4478901.0783642503</v>
      </c>
      <c r="R2019">
        <v>5332253.0789458398</v>
      </c>
      <c r="S2019">
        <v>5709219.5704979403</v>
      </c>
      <c r="T2019">
        <v>5917465.9245040901</v>
      </c>
      <c r="U2019">
        <v>6248467.1931472998</v>
      </c>
      <c r="V2019">
        <v>6902460.8747059898</v>
      </c>
      <c r="W2019">
        <v>0.29702008658339402</v>
      </c>
      <c r="X2019">
        <v>1.2286040482512599</v>
      </c>
      <c r="Y2019">
        <v>7.5979254911157897E-3</v>
      </c>
      <c r="Z2019">
        <v>4.5258249635417101E-2</v>
      </c>
      <c r="AA2019">
        <v>5173457.9092693496</v>
      </c>
      <c r="AB2019">
        <v>6356131.3307857905</v>
      </c>
      <c r="AC2019" t="s">
        <v>56</v>
      </c>
      <c r="AD2019" t="s">
        <v>53</v>
      </c>
      <c r="AE2019" t="s">
        <v>2065</v>
      </c>
      <c r="AF2019">
        <v>5608712.8518348802</v>
      </c>
      <c r="AG2019">
        <v>6124991.4000027096</v>
      </c>
      <c r="AH2019">
        <v>4895201.7560002096</v>
      </c>
      <c r="AI2019">
        <v>5351570.4831540296</v>
      </c>
      <c r="AJ2019">
        <v>5917465.9245040901</v>
      </c>
      <c r="AK2019">
        <v>6248467.1931472998</v>
      </c>
      <c r="AL2019">
        <v>6902460.8747059898</v>
      </c>
      <c r="AM2019">
        <v>0.20999821223326301</v>
      </c>
      <c r="AN2019">
        <v>1.15668672303636</v>
      </c>
      <c r="AO2019">
        <v>4.2448445471473598E-2</v>
      </c>
      <c r="AP2019">
        <v>0.230106702364935</v>
      </c>
      <c r="AQ2019">
        <v>5495119.1227479596</v>
      </c>
      <c r="AR2019">
        <v>6356131.3307857905</v>
      </c>
      <c r="AS2019" t="s">
        <v>56</v>
      </c>
      <c r="AT2019" t="s">
        <v>48</v>
      </c>
      <c r="AU2019" t="s">
        <v>2065</v>
      </c>
      <c r="AV2019">
        <v>1</v>
      </c>
    </row>
    <row r="2020" spans="1:48">
      <c r="A2020">
        <v>5842088.4904145496</v>
      </c>
      <c r="B2020">
        <v>5675423.76225687</v>
      </c>
      <c r="C2020">
        <v>5778384.1324428804</v>
      </c>
      <c r="D2020">
        <v>6459558.0222796798</v>
      </c>
      <c r="E2020">
        <v>5881937.8280373402</v>
      </c>
      <c r="F2020">
        <v>5388167.7900708299</v>
      </c>
      <c r="G2020">
        <v>5833347.7188517004</v>
      </c>
      <c r="H2020">
        <v>3.1056561631508099E-2</v>
      </c>
      <c r="I2020">
        <v>1.0217601982536899</v>
      </c>
      <c r="J2020">
        <v>0.63741139246267697</v>
      </c>
      <c r="K2020">
        <v>0.99969171287143999</v>
      </c>
      <c r="L2020">
        <v>5765298.7950381003</v>
      </c>
      <c r="M2020">
        <v>5890752.8398098899</v>
      </c>
      <c r="N2020" t="s">
        <v>56</v>
      </c>
      <c r="O2020" t="s">
        <v>48</v>
      </c>
      <c r="P2020" t="s">
        <v>2066</v>
      </c>
      <c r="Q2020">
        <v>5842088.4904145496</v>
      </c>
      <c r="R2020">
        <v>5675423.76225687</v>
      </c>
      <c r="S2020">
        <v>5778384.1324428804</v>
      </c>
      <c r="T2020">
        <v>4924322.4420523904</v>
      </c>
      <c r="U2020">
        <v>5189287.1497023599</v>
      </c>
      <c r="V2020">
        <v>4935113.11670548</v>
      </c>
      <c r="W2020">
        <v>-0.20078868616217599</v>
      </c>
      <c r="X2020">
        <v>-1.14932653888231</v>
      </c>
      <c r="Y2020">
        <v>4.1863951779572903E-3</v>
      </c>
      <c r="Z2020">
        <v>2.8768146500162899E-2</v>
      </c>
      <c r="AA2020">
        <v>5765298.7950381003</v>
      </c>
      <c r="AB2020">
        <v>5016240.9028200796</v>
      </c>
      <c r="AC2020" t="s">
        <v>47</v>
      </c>
      <c r="AD2020" t="s">
        <v>53</v>
      </c>
      <c r="AE2020" t="s">
        <v>2066</v>
      </c>
      <c r="AF2020">
        <v>6459558.0222796798</v>
      </c>
      <c r="AG2020">
        <v>5881937.8280373402</v>
      </c>
      <c r="AH2020">
        <v>5388167.7900708299</v>
      </c>
      <c r="AI2020">
        <v>5833347.7188517004</v>
      </c>
      <c r="AJ2020">
        <v>4924322.4420523904</v>
      </c>
      <c r="AK2020">
        <v>5189287.1497023599</v>
      </c>
      <c r="AL2020">
        <v>4935113.11670548</v>
      </c>
      <c r="AM2020">
        <v>-0.231845248066921</v>
      </c>
      <c r="AN2020">
        <v>-1.17433611222662</v>
      </c>
      <c r="AO2020">
        <v>4.3310091054411798E-4</v>
      </c>
      <c r="AP2020">
        <v>8.8242851288490194E-3</v>
      </c>
      <c r="AQ2020">
        <v>5890752.8398098899</v>
      </c>
      <c r="AR2020">
        <v>5016240.9028200796</v>
      </c>
      <c r="AS2020" t="s">
        <v>47</v>
      </c>
      <c r="AT2020" t="s">
        <v>51</v>
      </c>
      <c r="AU2020" t="s">
        <v>2066</v>
      </c>
      <c r="AV2020">
        <v>1</v>
      </c>
    </row>
    <row r="2021" spans="1:48">
      <c r="A2021">
        <v>5258496.5647748401</v>
      </c>
      <c r="B2021">
        <v>5470034.0137699395</v>
      </c>
      <c r="C2021">
        <v>5574879.5799589399</v>
      </c>
      <c r="D2021">
        <v>5635739.7710296903</v>
      </c>
      <c r="E2021">
        <v>5787068.9904425098</v>
      </c>
      <c r="F2021">
        <v>5768285.3503153697</v>
      </c>
      <c r="G2021">
        <v>5758446.2119886801</v>
      </c>
      <c r="H2021">
        <v>7.8254032044580701E-2</v>
      </c>
      <c r="I2021">
        <v>1.0557395707703801</v>
      </c>
      <c r="J2021">
        <v>9.3544556584037195E-2</v>
      </c>
      <c r="K2021">
        <v>0.93904821144586603</v>
      </c>
      <c r="L2021">
        <v>5434470.0528345704</v>
      </c>
      <c r="M2021">
        <v>5737385.0809440603</v>
      </c>
      <c r="N2021" t="s">
        <v>56</v>
      </c>
      <c r="O2021" t="s">
        <v>48</v>
      </c>
      <c r="P2021" t="s">
        <v>2067</v>
      </c>
      <c r="Q2021">
        <v>5258496.5647748401</v>
      </c>
      <c r="R2021">
        <v>5470034.0137699395</v>
      </c>
      <c r="S2021">
        <v>5574879.5799589399</v>
      </c>
      <c r="T2021">
        <v>5560554.6747051999</v>
      </c>
      <c r="U2021">
        <v>5634372.4595962996</v>
      </c>
      <c r="V2021">
        <v>5688328.5471571302</v>
      </c>
      <c r="W2021">
        <v>5.0419437756993597E-2</v>
      </c>
      <c r="X2021">
        <v>1.0355659041462899</v>
      </c>
      <c r="Y2021">
        <v>0.311080071392004</v>
      </c>
      <c r="Z2021">
        <v>0.57419101817542795</v>
      </c>
      <c r="AA2021">
        <v>5434470.0528345704</v>
      </c>
      <c r="AB2021">
        <v>5627751.8938195398</v>
      </c>
      <c r="AC2021" t="s">
        <v>56</v>
      </c>
      <c r="AD2021" t="s">
        <v>48</v>
      </c>
      <c r="AE2021" t="s">
        <v>2067</v>
      </c>
      <c r="AF2021">
        <v>5635739.7710296903</v>
      </c>
      <c r="AG2021">
        <v>5787068.9904425098</v>
      </c>
      <c r="AH2021">
        <v>5768285.3503153697</v>
      </c>
      <c r="AI2021">
        <v>5758446.2119886801</v>
      </c>
      <c r="AJ2021">
        <v>5560554.6747051999</v>
      </c>
      <c r="AK2021">
        <v>5634372.4595962996</v>
      </c>
      <c r="AL2021">
        <v>5688328.5471571302</v>
      </c>
      <c r="AM2021">
        <v>-2.78345941405037E-2</v>
      </c>
      <c r="AN2021">
        <v>-1.0194808138654701</v>
      </c>
      <c r="AO2021">
        <v>0.551153319368896</v>
      </c>
      <c r="AP2021">
        <v>0.82335334804535298</v>
      </c>
      <c r="AQ2021">
        <v>5737385.0809440603</v>
      </c>
      <c r="AR2021">
        <v>5627751.8938195398</v>
      </c>
      <c r="AS2021" t="s">
        <v>47</v>
      </c>
      <c r="AT2021" t="s">
        <v>48</v>
      </c>
      <c r="AU2021" t="s">
        <v>2067</v>
      </c>
      <c r="AV2021">
        <v>1</v>
      </c>
    </row>
    <row r="2022" spans="1:48">
      <c r="A2022">
        <v>5956397.88995157</v>
      </c>
      <c r="B2022">
        <v>8902686.8294093795</v>
      </c>
      <c r="C2022">
        <v>5330645.2390782498</v>
      </c>
      <c r="D2022">
        <v>5285064.1331479298</v>
      </c>
      <c r="E2022">
        <v>5437386.3840240296</v>
      </c>
      <c r="F2022">
        <v>5039675.7553482</v>
      </c>
      <c r="G2022">
        <v>5078735.3633973598</v>
      </c>
      <c r="H2022">
        <v>-0.369244099816678</v>
      </c>
      <c r="I2022">
        <v>-1.29167595922194</v>
      </c>
      <c r="J2022">
        <v>1.23476095043316E-2</v>
      </c>
      <c r="K2022">
        <v>0.50234207210508497</v>
      </c>
      <c r="L2022">
        <v>6729909.9861463998</v>
      </c>
      <c r="M2022">
        <v>5210215.4089793796</v>
      </c>
      <c r="N2022" t="s">
        <v>47</v>
      </c>
      <c r="O2022" t="s">
        <v>48</v>
      </c>
      <c r="P2022" t="s">
        <v>2068</v>
      </c>
      <c r="Q2022">
        <v>5956397.88995157</v>
      </c>
      <c r="R2022">
        <v>8902686.8294093795</v>
      </c>
      <c r="S2022">
        <v>5330645.2390782498</v>
      </c>
      <c r="T2022">
        <v>5185236.3000219902</v>
      </c>
      <c r="U2022">
        <v>4885009.87702238</v>
      </c>
      <c r="V2022">
        <v>5066600.4611863196</v>
      </c>
      <c r="W2022">
        <v>-0.415556852243678</v>
      </c>
      <c r="X2022">
        <v>-1.3338134712580501</v>
      </c>
      <c r="Y2022">
        <v>9.0117511637586196E-3</v>
      </c>
      <c r="Z2022">
        <v>5.2119224978463198E-2</v>
      </c>
      <c r="AA2022">
        <v>6729909.9861463998</v>
      </c>
      <c r="AB2022">
        <v>5045615.5460769003</v>
      </c>
      <c r="AC2022" t="s">
        <v>47</v>
      </c>
      <c r="AD2022" t="s">
        <v>73</v>
      </c>
      <c r="AE2022" t="s">
        <v>2068</v>
      </c>
      <c r="AF2022">
        <v>5285064.1331479298</v>
      </c>
      <c r="AG2022">
        <v>5437386.3840240296</v>
      </c>
      <c r="AH2022">
        <v>5039675.7553482</v>
      </c>
      <c r="AI2022">
        <v>5078735.3633973598</v>
      </c>
      <c r="AJ2022">
        <v>5185236.3000219902</v>
      </c>
      <c r="AK2022">
        <v>4885009.87702238</v>
      </c>
      <c r="AL2022">
        <v>5066600.4611863196</v>
      </c>
      <c r="AM2022">
        <v>-4.6312753332123799E-2</v>
      </c>
      <c r="AN2022">
        <v>-1.0326223552705001</v>
      </c>
      <c r="AO2022">
        <v>0.75916853218129599</v>
      </c>
      <c r="AP2022">
        <v>0.926320409161971</v>
      </c>
      <c r="AQ2022">
        <v>5210215.4089793796</v>
      </c>
      <c r="AR2022">
        <v>5045615.5460769003</v>
      </c>
      <c r="AS2022" t="s">
        <v>47</v>
      </c>
      <c r="AT2022" t="s">
        <v>48</v>
      </c>
      <c r="AU2022" t="s">
        <v>2068</v>
      </c>
      <c r="AV2022">
        <v>1</v>
      </c>
    </row>
    <row r="2023" spans="1:48">
      <c r="A2023">
        <v>5780717.08739499</v>
      </c>
      <c r="B2023">
        <v>5818568.0707753701</v>
      </c>
      <c r="C2023">
        <v>5712628.1584809804</v>
      </c>
      <c r="D2023">
        <v>5546535.5092910295</v>
      </c>
      <c r="E2023">
        <v>5730800.8584345104</v>
      </c>
      <c r="F2023">
        <v>5410202.9810033198</v>
      </c>
      <c r="G2023">
        <v>5691222.1399167096</v>
      </c>
      <c r="H2023">
        <v>-4.4672594971185503E-2</v>
      </c>
      <c r="I2023">
        <v>-1.03144899687947</v>
      </c>
      <c r="J2023">
        <v>0.34019108397358599</v>
      </c>
      <c r="K2023">
        <v>0.99969171287143999</v>
      </c>
      <c r="L2023">
        <v>5770637.7722171098</v>
      </c>
      <c r="M2023">
        <v>5594690.3721613903</v>
      </c>
      <c r="N2023" t="s">
        <v>47</v>
      </c>
      <c r="O2023" t="s">
        <v>48</v>
      </c>
      <c r="P2023" t="s">
        <v>2069</v>
      </c>
      <c r="Q2023">
        <v>5780717.08739499</v>
      </c>
      <c r="R2023">
        <v>5818568.0707753701</v>
      </c>
      <c r="S2023">
        <v>5712628.1584809804</v>
      </c>
      <c r="T2023">
        <v>5532553.1928382097</v>
      </c>
      <c r="U2023">
        <v>5363000.5470811604</v>
      </c>
      <c r="V2023">
        <v>5448692.3156457897</v>
      </c>
      <c r="W2023">
        <v>-8.2982406208346099E-2</v>
      </c>
      <c r="X2023">
        <v>-1.0592053777088499</v>
      </c>
      <c r="Y2023">
        <v>9.8273710736977105E-2</v>
      </c>
      <c r="Z2023">
        <v>0.28053284722840199</v>
      </c>
      <c r="AA2023">
        <v>5770637.7722171098</v>
      </c>
      <c r="AB2023">
        <v>5448082.0185217196</v>
      </c>
      <c r="AC2023" t="s">
        <v>47</v>
      </c>
      <c r="AD2023" t="s">
        <v>48</v>
      </c>
      <c r="AE2023" t="s">
        <v>2069</v>
      </c>
      <c r="AF2023">
        <v>5546535.5092910295</v>
      </c>
      <c r="AG2023">
        <v>5730800.8584345104</v>
      </c>
      <c r="AH2023">
        <v>5410202.9810033198</v>
      </c>
      <c r="AI2023">
        <v>5691222.1399167096</v>
      </c>
      <c r="AJ2023">
        <v>5532553.1928382097</v>
      </c>
      <c r="AK2023">
        <v>5363000.5470811604</v>
      </c>
      <c r="AL2023">
        <v>5448692.3156457897</v>
      </c>
      <c r="AM2023">
        <v>-3.83098113977548E-2</v>
      </c>
      <c r="AN2023">
        <v>-1.0269100856303699</v>
      </c>
      <c r="AO2023">
        <v>0.41567699006595099</v>
      </c>
      <c r="AP2023">
        <v>0.74339086865210302</v>
      </c>
      <c r="AQ2023">
        <v>5594690.3721613903</v>
      </c>
      <c r="AR2023">
        <v>5448082.0185217196</v>
      </c>
      <c r="AS2023" t="s">
        <v>47</v>
      </c>
      <c r="AT2023" t="s">
        <v>48</v>
      </c>
      <c r="AU2023" t="s">
        <v>2069</v>
      </c>
      <c r="AV2023">
        <v>1</v>
      </c>
    </row>
    <row r="2024" spans="1:48">
      <c r="A2024">
        <v>6557620.8112707799</v>
      </c>
      <c r="B2024">
        <v>6028761.3901696904</v>
      </c>
      <c r="C2024">
        <v>5498807.22518948</v>
      </c>
      <c r="D2024">
        <v>5443597.2526505701</v>
      </c>
      <c r="E2024">
        <v>5609058.4029309601</v>
      </c>
      <c r="F2024">
        <v>5942827.5511368299</v>
      </c>
      <c r="G2024">
        <v>5460801.00461822</v>
      </c>
      <c r="H2024">
        <v>-0.102726938941738</v>
      </c>
      <c r="I2024">
        <v>-1.07380124312819</v>
      </c>
      <c r="J2024">
        <v>0.237820543280236</v>
      </c>
      <c r="K2024">
        <v>0.99969171287143999</v>
      </c>
      <c r="L2024">
        <v>6028396.4755433202</v>
      </c>
      <c r="M2024">
        <v>5614071.0528341504</v>
      </c>
      <c r="N2024" t="s">
        <v>47</v>
      </c>
      <c r="O2024" t="s">
        <v>48</v>
      </c>
      <c r="P2024" t="s">
        <v>2070</v>
      </c>
      <c r="Q2024">
        <v>6557620.8112707799</v>
      </c>
      <c r="R2024">
        <v>6028761.3901696904</v>
      </c>
      <c r="S2024">
        <v>5498807.22518948</v>
      </c>
      <c r="T2024">
        <v>4579236.8222564096</v>
      </c>
      <c r="U2024">
        <v>4976448.1113814199</v>
      </c>
      <c r="V2024">
        <v>5690704.4954338903</v>
      </c>
      <c r="W2024">
        <v>-0.246341064419106</v>
      </c>
      <c r="X2024">
        <v>-1.1861949027843399</v>
      </c>
      <c r="Y2024">
        <v>8.4001015283051896E-3</v>
      </c>
      <c r="Z2024">
        <v>4.9107786119457798E-2</v>
      </c>
      <c r="AA2024">
        <v>6028396.4755433202</v>
      </c>
      <c r="AB2024">
        <v>5082129.8096905705</v>
      </c>
      <c r="AC2024" t="s">
        <v>47</v>
      </c>
      <c r="AD2024" t="s">
        <v>53</v>
      </c>
      <c r="AE2024" t="s">
        <v>2070</v>
      </c>
      <c r="AF2024">
        <v>5443597.2526505701</v>
      </c>
      <c r="AG2024">
        <v>5609058.4029309601</v>
      </c>
      <c r="AH2024">
        <v>5942827.5511368299</v>
      </c>
      <c r="AI2024">
        <v>5460801.00461822</v>
      </c>
      <c r="AJ2024">
        <v>4579236.8222564096</v>
      </c>
      <c r="AK2024">
        <v>4976448.1113814199</v>
      </c>
      <c r="AL2024">
        <v>5690704.4954338903</v>
      </c>
      <c r="AM2024">
        <v>-0.14361412592929099</v>
      </c>
      <c r="AN2024">
        <v>-1.1046689602712001</v>
      </c>
      <c r="AO2024">
        <v>0.101726838040922</v>
      </c>
      <c r="AP2024">
        <v>0.377122691883929</v>
      </c>
      <c r="AQ2024">
        <v>5614071.0528341504</v>
      </c>
      <c r="AR2024">
        <v>5082129.8096905705</v>
      </c>
      <c r="AS2024" t="s">
        <v>47</v>
      </c>
      <c r="AT2024" t="s">
        <v>48</v>
      </c>
      <c r="AU2024" t="s">
        <v>2070</v>
      </c>
      <c r="AV2024">
        <v>1</v>
      </c>
    </row>
    <row r="2025" spans="1:48">
      <c r="A2025">
        <v>5903189.8365604002</v>
      </c>
      <c r="B2025">
        <v>5528434.4924906902</v>
      </c>
      <c r="C2025">
        <v>5635023.2834351901</v>
      </c>
      <c r="D2025">
        <v>5569072.7653140202</v>
      </c>
      <c r="E2025">
        <v>5652436.0274574896</v>
      </c>
      <c r="F2025">
        <v>5592515.4905141396</v>
      </c>
      <c r="G2025">
        <v>5232582.3789318204</v>
      </c>
      <c r="H2025">
        <v>-4.5660506945893797E-2</v>
      </c>
      <c r="I2025">
        <v>-1.0321556735975701</v>
      </c>
      <c r="J2025">
        <v>0.40685310912103101</v>
      </c>
      <c r="K2025">
        <v>0.99969171287143999</v>
      </c>
      <c r="L2025">
        <v>5688882.5374954296</v>
      </c>
      <c r="M2025">
        <v>5511651.6655543698</v>
      </c>
      <c r="N2025" t="s">
        <v>47</v>
      </c>
      <c r="O2025" t="s">
        <v>48</v>
      </c>
      <c r="P2025" t="s">
        <v>2071</v>
      </c>
      <c r="Q2025">
        <v>5903189.8365604002</v>
      </c>
      <c r="R2025">
        <v>5528434.4924906902</v>
      </c>
      <c r="S2025">
        <v>5635023.2834351901</v>
      </c>
      <c r="T2025">
        <v>5433661.1133046299</v>
      </c>
      <c r="U2025">
        <v>5878772.7128290301</v>
      </c>
      <c r="V2025">
        <v>5548535.6248639999</v>
      </c>
      <c r="W2025">
        <v>-1.7492141177956302E-2</v>
      </c>
      <c r="X2025">
        <v>-1.0121984777972799</v>
      </c>
      <c r="Y2025">
        <v>0.76696021611114495</v>
      </c>
      <c r="Z2025">
        <v>0.89517997454646803</v>
      </c>
      <c r="AA2025">
        <v>5688882.5374954296</v>
      </c>
      <c r="AB2025">
        <v>5620323.1503325598</v>
      </c>
      <c r="AC2025" t="s">
        <v>47</v>
      </c>
      <c r="AD2025" t="s">
        <v>48</v>
      </c>
      <c r="AE2025" t="s">
        <v>2071</v>
      </c>
      <c r="AF2025">
        <v>5569072.7653140202</v>
      </c>
      <c r="AG2025">
        <v>5652436.0274574896</v>
      </c>
      <c r="AH2025">
        <v>5592515.4905141396</v>
      </c>
      <c r="AI2025">
        <v>5232582.3789318204</v>
      </c>
      <c r="AJ2025">
        <v>5433661.1133046299</v>
      </c>
      <c r="AK2025">
        <v>5878772.7128290301</v>
      </c>
      <c r="AL2025">
        <v>5548535.6248639999</v>
      </c>
      <c r="AM2025">
        <v>2.8168365700191499E-2</v>
      </c>
      <c r="AN2025">
        <v>1.0197166822891499</v>
      </c>
      <c r="AO2025">
        <v>0.60847864817416097</v>
      </c>
      <c r="AP2025">
        <v>0.85407331310311496</v>
      </c>
      <c r="AQ2025">
        <v>5511651.6655543698</v>
      </c>
      <c r="AR2025">
        <v>5620323.1503325598</v>
      </c>
      <c r="AS2025" t="s">
        <v>56</v>
      </c>
      <c r="AT2025" t="s">
        <v>48</v>
      </c>
      <c r="AU2025" t="s">
        <v>2071</v>
      </c>
      <c r="AV2025">
        <v>1</v>
      </c>
    </row>
    <row r="2026" spans="1:48">
      <c r="A2026">
        <v>5223436.13760419</v>
      </c>
      <c r="B2026">
        <v>5300832.5691331998</v>
      </c>
      <c r="C2026">
        <v>5186402.1204378</v>
      </c>
      <c r="D2026">
        <v>5563893.3620955897</v>
      </c>
      <c r="E2026">
        <v>5466702.7236701101</v>
      </c>
      <c r="F2026">
        <v>5586887.1462684805</v>
      </c>
      <c r="G2026">
        <v>5524867.9439955503</v>
      </c>
      <c r="H2026">
        <v>8.0026212120734005E-2</v>
      </c>
      <c r="I2026">
        <v>1.0570371924091999</v>
      </c>
      <c r="J2026">
        <v>7.1312782530146696E-2</v>
      </c>
      <c r="K2026">
        <v>0.90317800587919705</v>
      </c>
      <c r="L2026">
        <v>5236890.2757250601</v>
      </c>
      <c r="M2026">
        <v>5535587.7940074401</v>
      </c>
      <c r="N2026" t="s">
        <v>56</v>
      </c>
      <c r="O2026" t="s">
        <v>48</v>
      </c>
      <c r="P2026" t="s">
        <v>2072</v>
      </c>
      <c r="Q2026">
        <v>5223436.13760419</v>
      </c>
      <c r="R2026">
        <v>5300832.5691331998</v>
      </c>
      <c r="S2026">
        <v>5186402.1204378</v>
      </c>
      <c r="T2026">
        <v>6149042.1108903298</v>
      </c>
      <c r="U2026">
        <v>6031054.6391164502</v>
      </c>
      <c r="V2026">
        <v>5988996.3810745804</v>
      </c>
      <c r="W2026">
        <v>0.20974162771616001</v>
      </c>
      <c r="X2026">
        <v>1.1564810523337901</v>
      </c>
      <c r="Y2026" s="1">
        <v>9.4587700413928192E-6</v>
      </c>
      <c r="Z2026">
        <v>1.8716974540023101E-4</v>
      </c>
      <c r="AA2026">
        <v>5236890.2757250601</v>
      </c>
      <c r="AB2026">
        <v>6056364.3770271204</v>
      </c>
      <c r="AC2026" t="s">
        <v>56</v>
      </c>
      <c r="AD2026" t="s">
        <v>51</v>
      </c>
      <c r="AE2026" t="s">
        <v>2072</v>
      </c>
      <c r="AF2026">
        <v>5563893.3620955897</v>
      </c>
      <c r="AG2026">
        <v>5466702.7236701101</v>
      </c>
      <c r="AH2026">
        <v>5586887.1462684805</v>
      </c>
      <c r="AI2026">
        <v>5524867.9439955503</v>
      </c>
      <c r="AJ2026">
        <v>6149042.1108903298</v>
      </c>
      <c r="AK2026">
        <v>6031054.6391164502</v>
      </c>
      <c r="AL2026">
        <v>5988996.3810745804</v>
      </c>
      <c r="AM2026">
        <v>0.129715415973956</v>
      </c>
      <c r="AN2026">
        <v>1.09407791952707</v>
      </c>
      <c r="AO2026">
        <v>3.3144536356130099E-3</v>
      </c>
      <c r="AP2026">
        <v>4.0215386184058698E-2</v>
      </c>
      <c r="AQ2026">
        <v>5535587.7940074401</v>
      </c>
      <c r="AR2026">
        <v>6056364.3770271204</v>
      </c>
      <c r="AS2026" t="s">
        <v>56</v>
      </c>
      <c r="AT2026" t="s">
        <v>53</v>
      </c>
      <c r="AU2026" t="s">
        <v>2072</v>
      </c>
      <c r="AV2026">
        <v>1</v>
      </c>
    </row>
    <row r="2027" spans="1:48">
      <c r="A2027">
        <v>5168825.9410969401</v>
      </c>
      <c r="B2027">
        <v>5359166.7554186396</v>
      </c>
      <c r="C2027">
        <v>5975191.0037191501</v>
      </c>
      <c r="D2027">
        <v>5199898.4808927104</v>
      </c>
      <c r="E2027">
        <v>6065327.7376278797</v>
      </c>
      <c r="F2027">
        <v>5409063.7478102101</v>
      </c>
      <c r="G2027">
        <v>5569276.1198931504</v>
      </c>
      <c r="H2027">
        <v>1.56061872287615E-2</v>
      </c>
      <c r="I2027">
        <v>1.01087613564107</v>
      </c>
      <c r="J2027">
        <v>0.83616557264817803</v>
      </c>
      <c r="K2027">
        <v>0.99969171287143999</v>
      </c>
      <c r="L2027">
        <v>5501061.2334115803</v>
      </c>
      <c r="M2027">
        <v>5560891.52155599</v>
      </c>
      <c r="N2027" t="s">
        <v>56</v>
      </c>
      <c r="O2027" t="s">
        <v>48</v>
      </c>
      <c r="P2027" t="s">
        <v>2073</v>
      </c>
      <c r="Q2027">
        <v>5168825.9410969401</v>
      </c>
      <c r="R2027">
        <v>5359166.7554186396</v>
      </c>
      <c r="S2027">
        <v>5975191.0037191501</v>
      </c>
      <c r="T2027">
        <v>5859174.3556166897</v>
      </c>
      <c r="U2027">
        <v>5840307.9165697796</v>
      </c>
      <c r="V2027">
        <v>5402794.86653513</v>
      </c>
      <c r="W2027">
        <v>5.1444067846831497E-2</v>
      </c>
      <c r="X2027">
        <v>1.0363016887752601</v>
      </c>
      <c r="Y2027">
        <v>0.51867494556159899</v>
      </c>
      <c r="Z2027">
        <v>0.74792664155205901</v>
      </c>
      <c r="AA2027">
        <v>5501061.2334115803</v>
      </c>
      <c r="AB2027">
        <v>5700759.04624053</v>
      </c>
      <c r="AC2027" t="s">
        <v>56</v>
      </c>
      <c r="AD2027" t="s">
        <v>48</v>
      </c>
      <c r="AE2027" t="s">
        <v>2073</v>
      </c>
      <c r="AF2027">
        <v>5199898.4808927104</v>
      </c>
      <c r="AG2027">
        <v>6065327.7376278797</v>
      </c>
      <c r="AH2027">
        <v>5409063.7478102101</v>
      </c>
      <c r="AI2027">
        <v>5569276.1198931504</v>
      </c>
      <c r="AJ2027">
        <v>5859174.3556166897</v>
      </c>
      <c r="AK2027">
        <v>5840307.9165697796</v>
      </c>
      <c r="AL2027">
        <v>5402794.86653513</v>
      </c>
      <c r="AM2027">
        <v>3.5837880706943402E-2</v>
      </c>
      <c r="AN2027">
        <v>1.02515199660745</v>
      </c>
      <c r="AO2027">
        <v>0.62880504675220295</v>
      </c>
      <c r="AP2027">
        <v>0.86569593396062605</v>
      </c>
      <c r="AQ2027">
        <v>5560891.52155599</v>
      </c>
      <c r="AR2027">
        <v>5700759.04624053</v>
      </c>
      <c r="AS2027" t="s">
        <v>56</v>
      </c>
      <c r="AT2027" t="s">
        <v>48</v>
      </c>
      <c r="AU2027" t="s">
        <v>2073</v>
      </c>
      <c r="AV2027">
        <v>1</v>
      </c>
    </row>
    <row r="2028" spans="1:48">
      <c r="A2028">
        <v>5543996.5821093898</v>
      </c>
      <c r="B2028">
        <v>5859089.5849205498</v>
      </c>
      <c r="C2028">
        <v>5332902.6942221401</v>
      </c>
      <c r="D2028">
        <v>5743534.3421299001</v>
      </c>
      <c r="E2028">
        <v>5550228.9079566495</v>
      </c>
      <c r="F2028">
        <v>5520457.0594190201</v>
      </c>
      <c r="G2028">
        <v>5463951.0585399996</v>
      </c>
      <c r="H2028">
        <v>-2.36032885645238E-3</v>
      </c>
      <c r="I2028">
        <v>-1.0016374973670199</v>
      </c>
      <c r="J2028">
        <v>0.96370835911905495</v>
      </c>
      <c r="K2028">
        <v>0.99969171287143999</v>
      </c>
      <c r="L2028">
        <v>5578662.9537506904</v>
      </c>
      <c r="M2028">
        <v>5569542.8420113903</v>
      </c>
      <c r="N2028" t="s">
        <v>47</v>
      </c>
      <c r="O2028" t="s">
        <v>48</v>
      </c>
      <c r="P2028" t="s">
        <v>2074</v>
      </c>
      <c r="Q2028">
        <v>5543996.5821093898</v>
      </c>
      <c r="R2028">
        <v>5859089.5849205498</v>
      </c>
      <c r="S2028">
        <v>5332902.6942221401</v>
      </c>
      <c r="T2028">
        <v>5333376.6819650298</v>
      </c>
      <c r="U2028">
        <v>5689443.9191650599</v>
      </c>
      <c r="V2028">
        <v>5596604.1991241099</v>
      </c>
      <c r="W2028">
        <v>-1.00831290001345E-2</v>
      </c>
      <c r="X2028">
        <v>-1.0070137241450201</v>
      </c>
      <c r="Y2028">
        <v>0.86132345011356104</v>
      </c>
      <c r="Z2028">
        <v>0.94289099035305202</v>
      </c>
      <c r="AA2028">
        <v>5578662.9537506904</v>
      </c>
      <c r="AB2028">
        <v>5539808.2667514002</v>
      </c>
      <c r="AC2028" t="s">
        <v>47</v>
      </c>
      <c r="AD2028" t="s">
        <v>48</v>
      </c>
      <c r="AE2028" t="s">
        <v>2074</v>
      </c>
      <c r="AF2028">
        <v>5743534.3421299001</v>
      </c>
      <c r="AG2028">
        <v>5550228.9079566495</v>
      </c>
      <c r="AH2028">
        <v>5520457.0594190201</v>
      </c>
      <c r="AI2028">
        <v>5463951.0585399996</v>
      </c>
      <c r="AJ2028">
        <v>5333376.6819650298</v>
      </c>
      <c r="AK2028">
        <v>5689443.9191650599</v>
      </c>
      <c r="AL2028">
        <v>5596604.1991241099</v>
      </c>
      <c r="AM2028">
        <v>-7.7228001605244298E-3</v>
      </c>
      <c r="AN2028">
        <v>-1.0053674376130399</v>
      </c>
      <c r="AO2028">
        <v>0.88768351817618696</v>
      </c>
      <c r="AP2028">
        <v>0.97458238400781305</v>
      </c>
      <c r="AQ2028">
        <v>5569542.8420113903</v>
      </c>
      <c r="AR2028">
        <v>5539808.2667514002</v>
      </c>
      <c r="AS2028" t="s">
        <v>47</v>
      </c>
      <c r="AT2028" t="s">
        <v>48</v>
      </c>
      <c r="AU2028" t="s">
        <v>2074</v>
      </c>
      <c r="AV2028">
        <v>1</v>
      </c>
    </row>
    <row r="2029" spans="1:48">
      <c r="A2029">
        <v>5625869.8027921198</v>
      </c>
      <c r="B2029">
        <v>5602423.1638559299</v>
      </c>
      <c r="C2029">
        <v>5615865.2862965502</v>
      </c>
      <c r="D2029">
        <v>5685349.3238821505</v>
      </c>
      <c r="E2029">
        <v>5851413.9230143204</v>
      </c>
      <c r="F2029">
        <v>5544192.0858619502</v>
      </c>
      <c r="G2029">
        <v>5526596.1758261602</v>
      </c>
      <c r="H2029">
        <v>9.5189385772019696E-3</v>
      </c>
      <c r="I2029">
        <v>1.00661982491612</v>
      </c>
      <c r="J2029">
        <v>0.85060915825927397</v>
      </c>
      <c r="K2029">
        <v>0.99969171287143999</v>
      </c>
      <c r="L2029">
        <v>5614719.4176481999</v>
      </c>
      <c r="M2029">
        <v>5651887.8771461397</v>
      </c>
      <c r="N2029" t="s">
        <v>56</v>
      </c>
      <c r="O2029" t="s">
        <v>48</v>
      </c>
      <c r="P2029" t="s">
        <v>2075</v>
      </c>
      <c r="Q2029">
        <v>5625869.8027921198</v>
      </c>
      <c r="R2029">
        <v>5602423.1638559299</v>
      </c>
      <c r="S2029">
        <v>5615865.2862965502</v>
      </c>
      <c r="T2029">
        <v>5204253.0175877698</v>
      </c>
      <c r="U2029">
        <v>5268002.5199238397</v>
      </c>
      <c r="V2029">
        <v>5582455.4726522602</v>
      </c>
      <c r="W2029">
        <v>-6.9251651618685905E-2</v>
      </c>
      <c r="X2029">
        <v>-1.0491723109983699</v>
      </c>
      <c r="Y2029">
        <v>0.195978153201807</v>
      </c>
      <c r="Z2029">
        <v>0.43179529776202702</v>
      </c>
      <c r="AA2029">
        <v>5614719.4176481999</v>
      </c>
      <c r="AB2029">
        <v>5351570.3367212899</v>
      </c>
      <c r="AC2029" t="s">
        <v>47</v>
      </c>
      <c r="AD2029" t="s">
        <v>48</v>
      </c>
      <c r="AE2029" t="s">
        <v>2075</v>
      </c>
      <c r="AF2029">
        <v>5685349.3238821505</v>
      </c>
      <c r="AG2029">
        <v>5851413.9230143204</v>
      </c>
      <c r="AH2029">
        <v>5544192.0858619502</v>
      </c>
      <c r="AI2029">
        <v>5526596.1758261602</v>
      </c>
      <c r="AJ2029">
        <v>5204253.0175877698</v>
      </c>
      <c r="AK2029">
        <v>5268002.5199238397</v>
      </c>
      <c r="AL2029">
        <v>5582455.4726522602</v>
      </c>
      <c r="AM2029">
        <v>-7.8770590288861506E-2</v>
      </c>
      <c r="AN2029">
        <v>-1.05611764800402</v>
      </c>
      <c r="AO2029">
        <v>0.116718563209266</v>
      </c>
      <c r="AP2029">
        <v>0.403971294763662</v>
      </c>
      <c r="AQ2029">
        <v>5651887.8771461397</v>
      </c>
      <c r="AR2029">
        <v>5351570.3367212899</v>
      </c>
      <c r="AS2029" t="s">
        <v>47</v>
      </c>
      <c r="AT2029" t="s">
        <v>48</v>
      </c>
      <c r="AU2029" t="s">
        <v>2075</v>
      </c>
      <c r="AV2029">
        <v>1</v>
      </c>
    </row>
    <row r="2030" spans="1:48">
      <c r="A2030">
        <v>6315994.2727792896</v>
      </c>
      <c r="B2030">
        <v>5859628.34249001</v>
      </c>
      <c r="C2030">
        <v>5701753.1396779697</v>
      </c>
      <c r="D2030">
        <v>5506771.08805124</v>
      </c>
      <c r="E2030">
        <v>5342952.5642687296</v>
      </c>
      <c r="F2030">
        <v>5361387.6542564305</v>
      </c>
      <c r="G2030">
        <v>5471607.2570124902</v>
      </c>
      <c r="H2030">
        <v>-0.13662691668443799</v>
      </c>
      <c r="I2030">
        <v>-1.0993317529207001</v>
      </c>
      <c r="J2030">
        <v>1.48197890674093E-2</v>
      </c>
      <c r="K2030">
        <v>0.53007249518498301</v>
      </c>
      <c r="L2030">
        <v>5959125.2516490901</v>
      </c>
      <c r="M2030">
        <v>5420679.64089722</v>
      </c>
      <c r="N2030" t="s">
        <v>47</v>
      </c>
      <c r="O2030" t="s">
        <v>48</v>
      </c>
      <c r="P2030" t="s">
        <v>2076</v>
      </c>
      <c r="Q2030">
        <v>6315994.2727792896</v>
      </c>
      <c r="R2030">
        <v>5859628.34249001</v>
      </c>
      <c r="S2030">
        <v>5701753.1396779697</v>
      </c>
      <c r="T2030">
        <v>5052532.3024292402</v>
      </c>
      <c r="U2030">
        <v>5504693.9878508197</v>
      </c>
      <c r="V2030">
        <v>5318677.4218690302</v>
      </c>
      <c r="W2030">
        <v>-0.17129616970532599</v>
      </c>
      <c r="X2030">
        <v>-1.1260698023298401</v>
      </c>
      <c r="Y2030">
        <v>4.3885676407402997E-3</v>
      </c>
      <c r="Z2030">
        <v>2.9618913211032102E-2</v>
      </c>
      <c r="AA2030">
        <v>5959125.2516490901</v>
      </c>
      <c r="AB2030">
        <v>5291967.9040497001</v>
      </c>
      <c r="AC2030" t="s">
        <v>47</v>
      </c>
      <c r="AD2030" t="s">
        <v>53</v>
      </c>
      <c r="AE2030" t="s">
        <v>2076</v>
      </c>
      <c r="AF2030">
        <v>5506771.08805124</v>
      </c>
      <c r="AG2030">
        <v>5342952.5642687296</v>
      </c>
      <c r="AH2030">
        <v>5361387.6542564305</v>
      </c>
      <c r="AI2030">
        <v>5471607.2570124902</v>
      </c>
      <c r="AJ2030">
        <v>5052532.3024292402</v>
      </c>
      <c r="AK2030">
        <v>5504693.9878508197</v>
      </c>
      <c r="AL2030">
        <v>5318677.4218690302</v>
      </c>
      <c r="AM2030">
        <v>-3.4669253393178098E-2</v>
      </c>
      <c r="AN2030">
        <v>-1.0243220932517401</v>
      </c>
      <c r="AO2030">
        <v>0.53897674847489097</v>
      </c>
      <c r="AP2030">
        <v>0.81727687898128398</v>
      </c>
      <c r="AQ2030">
        <v>5420679.64089722</v>
      </c>
      <c r="AR2030">
        <v>5291967.9040497001</v>
      </c>
      <c r="AS2030" t="s">
        <v>47</v>
      </c>
      <c r="AT2030" t="s">
        <v>48</v>
      </c>
      <c r="AU2030" t="s">
        <v>2076</v>
      </c>
      <c r="AV2030">
        <v>1</v>
      </c>
    </row>
    <row r="2031" spans="1:48">
      <c r="A2031">
        <v>5891109.6837961404</v>
      </c>
      <c r="B2031">
        <v>5513062.0133261597</v>
      </c>
      <c r="C2031">
        <v>5686194.9221357796</v>
      </c>
      <c r="D2031">
        <v>5479498.2220766498</v>
      </c>
      <c r="E2031">
        <v>5618229.6458394397</v>
      </c>
      <c r="F2031">
        <v>5333581.6076162905</v>
      </c>
      <c r="G2031">
        <v>5532807.2933823597</v>
      </c>
      <c r="H2031">
        <v>-5.30725445691499E-2</v>
      </c>
      <c r="I2031">
        <v>-1.03747196994482</v>
      </c>
      <c r="J2031">
        <v>0.27546507138352999</v>
      </c>
      <c r="K2031">
        <v>0.99969171287143999</v>
      </c>
      <c r="L2031">
        <v>5696788.8730860297</v>
      </c>
      <c r="M2031">
        <v>5491029.1922286898</v>
      </c>
      <c r="N2031" t="s">
        <v>47</v>
      </c>
      <c r="O2031" t="s">
        <v>48</v>
      </c>
      <c r="P2031" t="s">
        <v>2077</v>
      </c>
      <c r="Q2031">
        <v>5891109.6837961404</v>
      </c>
      <c r="R2031">
        <v>5513062.0133261597</v>
      </c>
      <c r="S2031">
        <v>5686194.9221357796</v>
      </c>
      <c r="T2031">
        <v>5387006.7974110898</v>
      </c>
      <c r="U2031">
        <v>5482045.6215343196</v>
      </c>
      <c r="V2031">
        <v>5518547.2432137597</v>
      </c>
      <c r="W2031">
        <v>-6.0578862960373903E-2</v>
      </c>
      <c r="X2031">
        <v>-1.04288406914905</v>
      </c>
      <c r="Y2031">
        <v>0.24537933614955301</v>
      </c>
      <c r="Z2031">
        <v>0.49541196633399198</v>
      </c>
      <c r="AA2031">
        <v>5696788.8730860297</v>
      </c>
      <c r="AB2031">
        <v>5462533.2207197202</v>
      </c>
      <c r="AC2031" t="s">
        <v>47</v>
      </c>
      <c r="AD2031" t="s">
        <v>48</v>
      </c>
      <c r="AE2031" t="s">
        <v>2077</v>
      </c>
      <c r="AF2031">
        <v>5479498.2220766498</v>
      </c>
      <c r="AG2031">
        <v>5618229.6458394397</v>
      </c>
      <c r="AH2031">
        <v>5333581.6076162905</v>
      </c>
      <c r="AI2031">
        <v>5532807.2933823597</v>
      </c>
      <c r="AJ2031">
        <v>5387006.7974110898</v>
      </c>
      <c r="AK2031">
        <v>5482045.6215343196</v>
      </c>
      <c r="AL2031">
        <v>5518547.2432137597</v>
      </c>
      <c r="AM2031">
        <v>-7.5063185285894904E-3</v>
      </c>
      <c r="AN2031">
        <v>-1.0052166220977601</v>
      </c>
      <c r="AO2031">
        <v>0.87898519762252403</v>
      </c>
      <c r="AP2031">
        <v>0.97081372133674204</v>
      </c>
      <c r="AQ2031">
        <v>5491029.1922286898</v>
      </c>
      <c r="AR2031">
        <v>5462533.2207197202</v>
      </c>
      <c r="AS2031" t="s">
        <v>47</v>
      </c>
      <c r="AT2031" t="s">
        <v>48</v>
      </c>
      <c r="AU2031" t="s">
        <v>2077</v>
      </c>
      <c r="AV2031">
        <v>1</v>
      </c>
    </row>
    <row r="2032" spans="1:48">
      <c r="A2032">
        <v>5259436.8714981796</v>
      </c>
      <c r="B2032">
        <v>5910490.42428183</v>
      </c>
      <c r="C2032">
        <v>5285425.4351350702</v>
      </c>
      <c r="D2032">
        <v>5636780.73396846</v>
      </c>
      <c r="E2032">
        <v>5254229.15839417</v>
      </c>
      <c r="F2032">
        <v>5808598.06549895</v>
      </c>
      <c r="G2032">
        <v>5507979.0032098005</v>
      </c>
      <c r="H2032">
        <v>1.7458409767866001E-2</v>
      </c>
      <c r="I2032">
        <v>1.01217460926936</v>
      </c>
      <c r="J2032">
        <v>0.77844099494907903</v>
      </c>
      <c r="K2032">
        <v>0.99969171287143999</v>
      </c>
      <c r="L2032">
        <v>5485117.5769717004</v>
      </c>
      <c r="M2032">
        <v>5551896.7402678402</v>
      </c>
      <c r="N2032" t="s">
        <v>56</v>
      </c>
      <c r="O2032" t="s">
        <v>48</v>
      </c>
      <c r="P2032" t="s">
        <v>2078</v>
      </c>
      <c r="Q2032">
        <v>5259436.8714981796</v>
      </c>
      <c r="R2032">
        <v>5910490.42428183</v>
      </c>
      <c r="S2032">
        <v>5285425.4351350702</v>
      </c>
      <c r="T2032">
        <v>5479437.8965473203</v>
      </c>
      <c r="U2032">
        <v>5599143.4497616701</v>
      </c>
      <c r="V2032">
        <v>5687561.5983359898</v>
      </c>
      <c r="W2032">
        <v>2.69940459639193E-2</v>
      </c>
      <c r="X2032">
        <v>1.01888687643541</v>
      </c>
      <c r="Y2032">
        <v>0.68182321741692198</v>
      </c>
      <c r="Z2032">
        <v>0.84879869230997995</v>
      </c>
      <c r="AA2032">
        <v>5485117.5769717004</v>
      </c>
      <c r="AB2032">
        <v>5588714.31488166</v>
      </c>
      <c r="AC2032" t="s">
        <v>56</v>
      </c>
      <c r="AD2032" t="s">
        <v>48</v>
      </c>
      <c r="AE2032" t="s">
        <v>2078</v>
      </c>
      <c r="AF2032">
        <v>5636780.73396846</v>
      </c>
      <c r="AG2032">
        <v>5254229.15839417</v>
      </c>
      <c r="AH2032">
        <v>5808598.06549895</v>
      </c>
      <c r="AI2032">
        <v>5507979.0032098005</v>
      </c>
      <c r="AJ2032">
        <v>5479437.8965473203</v>
      </c>
      <c r="AK2032">
        <v>5599143.4497616701</v>
      </c>
      <c r="AL2032">
        <v>5687561.5983359898</v>
      </c>
      <c r="AM2032">
        <v>9.5356362519697993E-3</v>
      </c>
      <c r="AN2032">
        <v>1.00663153086886</v>
      </c>
      <c r="AO2032">
        <v>0.87533575105123596</v>
      </c>
      <c r="AP2032">
        <v>0.96933239704018404</v>
      </c>
      <c r="AQ2032">
        <v>5551896.7402678402</v>
      </c>
      <c r="AR2032">
        <v>5588714.31488166</v>
      </c>
      <c r="AS2032" t="s">
        <v>56</v>
      </c>
      <c r="AT2032" t="s">
        <v>48</v>
      </c>
      <c r="AU2032" t="s">
        <v>2078</v>
      </c>
      <c r="AV2032">
        <v>1</v>
      </c>
    </row>
    <row r="2033" spans="1:48">
      <c r="A2033">
        <v>6570814.4594056597</v>
      </c>
      <c r="B2033">
        <v>5669329.06725235</v>
      </c>
      <c r="C2033">
        <v>5781368.5140336398</v>
      </c>
      <c r="D2033">
        <v>5316981.8538048305</v>
      </c>
      <c r="E2033">
        <v>5395261.3901474597</v>
      </c>
      <c r="F2033">
        <v>5772895.5102603296</v>
      </c>
      <c r="G2033">
        <v>5194216.4412951004</v>
      </c>
      <c r="H2033">
        <v>-0.148435677249172</v>
      </c>
      <c r="I2033">
        <v>-1.10836703879003</v>
      </c>
      <c r="J2033">
        <v>2.5501254318487598E-2</v>
      </c>
      <c r="K2033">
        <v>0.69339561652319204</v>
      </c>
      <c r="L2033">
        <v>6007170.6802305495</v>
      </c>
      <c r="M2033">
        <v>5419838.79887693</v>
      </c>
      <c r="N2033" t="s">
        <v>47</v>
      </c>
      <c r="O2033" t="s">
        <v>48</v>
      </c>
      <c r="P2033" t="s">
        <v>2079</v>
      </c>
      <c r="Q2033">
        <v>6570814.4594056597</v>
      </c>
      <c r="R2033">
        <v>5669329.06725235</v>
      </c>
      <c r="S2033">
        <v>5781368.5140336398</v>
      </c>
      <c r="T2033">
        <v>5159828.8046709299</v>
      </c>
      <c r="U2033">
        <v>5235531.3069131104</v>
      </c>
      <c r="V2033">
        <v>5072732.6380366404</v>
      </c>
      <c r="W2033">
        <v>-0.22042481439532899</v>
      </c>
      <c r="X2033">
        <v>-1.1650765438508</v>
      </c>
      <c r="Y2033">
        <v>1.9930823540366201E-3</v>
      </c>
      <c r="Z2033">
        <v>1.6044419077915699E-2</v>
      </c>
      <c r="AA2033">
        <v>6007170.6802305495</v>
      </c>
      <c r="AB2033">
        <v>5156030.9165402297</v>
      </c>
      <c r="AC2033" t="s">
        <v>47</v>
      </c>
      <c r="AD2033" t="s">
        <v>53</v>
      </c>
      <c r="AE2033" t="s">
        <v>2079</v>
      </c>
      <c r="AF2033">
        <v>5316981.8538048305</v>
      </c>
      <c r="AG2033">
        <v>5395261.3901474597</v>
      </c>
      <c r="AH2033">
        <v>5772895.5102603296</v>
      </c>
      <c r="AI2033">
        <v>5194216.4412951004</v>
      </c>
      <c r="AJ2033">
        <v>5159828.8046709299</v>
      </c>
      <c r="AK2033">
        <v>5235531.3069131104</v>
      </c>
      <c r="AL2033">
        <v>5072732.6380366404</v>
      </c>
      <c r="AM2033">
        <v>-7.1989137602378198E-2</v>
      </c>
      <c r="AN2033">
        <v>-1.0511649147584501</v>
      </c>
      <c r="AO2033">
        <v>0.28179389590215698</v>
      </c>
      <c r="AP2033">
        <v>0.62476065310471396</v>
      </c>
      <c r="AQ2033">
        <v>5419838.79887693</v>
      </c>
      <c r="AR2033">
        <v>5156030.9165402297</v>
      </c>
      <c r="AS2033" t="s">
        <v>47</v>
      </c>
      <c r="AT2033" t="s">
        <v>48</v>
      </c>
      <c r="AU2033" t="s">
        <v>2079</v>
      </c>
      <c r="AV2033">
        <v>1</v>
      </c>
    </row>
    <row r="2034" spans="1:48">
      <c r="A2034">
        <v>5363200.3544230899</v>
      </c>
      <c r="B2034">
        <v>5218115.3937861798</v>
      </c>
      <c r="C2034">
        <v>5703042.6872789096</v>
      </c>
      <c r="D2034">
        <v>5448474.4408222605</v>
      </c>
      <c r="E2034">
        <v>5473357.6688852897</v>
      </c>
      <c r="F2034">
        <v>5258764.8070792397</v>
      </c>
      <c r="G2034">
        <v>5755007.9508862598</v>
      </c>
      <c r="H2034">
        <v>1.47498487291969E-2</v>
      </c>
      <c r="I2034">
        <v>1.0102764389478101</v>
      </c>
      <c r="J2034">
        <v>0.78997953710723601</v>
      </c>
      <c r="K2034">
        <v>0.99969171287143999</v>
      </c>
      <c r="L2034">
        <v>5428119.4784960598</v>
      </c>
      <c r="M2034">
        <v>5483901.2169182599</v>
      </c>
      <c r="N2034" t="s">
        <v>56</v>
      </c>
      <c r="O2034" t="s">
        <v>48</v>
      </c>
      <c r="P2034" t="s">
        <v>2080</v>
      </c>
      <c r="Q2034">
        <v>5363200.3544230899</v>
      </c>
      <c r="R2034">
        <v>5218115.3937861798</v>
      </c>
      <c r="S2034">
        <v>5703042.6872789096</v>
      </c>
      <c r="T2034">
        <v>5596047.9453234104</v>
      </c>
      <c r="U2034">
        <v>5765757.5787752597</v>
      </c>
      <c r="V2034">
        <v>5776237.49549093</v>
      </c>
      <c r="W2034">
        <v>7.3715468042398494E-2</v>
      </c>
      <c r="X2034">
        <v>1.05242359332014</v>
      </c>
      <c r="Y2034">
        <v>0.20991259492786499</v>
      </c>
      <c r="Z2034">
        <v>0.45103163873215901</v>
      </c>
      <c r="AA2034">
        <v>5428119.4784960598</v>
      </c>
      <c r="AB2034">
        <v>5712681.0065298704</v>
      </c>
      <c r="AC2034" t="s">
        <v>56</v>
      </c>
      <c r="AD2034" t="s">
        <v>48</v>
      </c>
      <c r="AE2034" t="s">
        <v>2080</v>
      </c>
      <c r="AF2034">
        <v>5448474.4408222605</v>
      </c>
      <c r="AG2034">
        <v>5473357.6688852897</v>
      </c>
      <c r="AH2034">
        <v>5258764.8070792397</v>
      </c>
      <c r="AI2034">
        <v>5755007.9508862598</v>
      </c>
      <c r="AJ2034">
        <v>5596047.9453234104</v>
      </c>
      <c r="AK2034">
        <v>5765757.5787752597</v>
      </c>
      <c r="AL2034">
        <v>5776237.49549093</v>
      </c>
      <c r="AM2034">
        <v>5.8965619434119397E-2</v>
      </c>
      <c r="AN2034">
        <v>1.04171843739741</v>
      </c>
      <c r="AO2034">
        <v>0.282342511783508</v>
      </c>
      <c r="AP2034">
        <v>0.62532289673938901</v>
      </c>
      <c r="AQ2034">
        <v>5483901.2169182599</v>
      </c>
      <c r="AR2034">
        <v>5712681.0065298704</v>
      </c>
      <c r="AS2034" t="s">
        <v>56</v>
      </c>
      <c r="AT2034" t="s">
        <v>48</v>
      </c>
      <c r="AU2034" t="s">
        <v>2080</v>
      </c>
      <c r="AV2034">
        <v>1</v>
      </c>
    </row>
    <row r="2035" spans="1:48">
      <c r="A2035">
        <v>5426872.1332039302</v>
      </c>
      <c r="B2035">
        <v>5409950.9699055096</v>
      </c>
      <c r="C2035">
        <v>5205888.7281620102</v>
      </c>
      <c r="D2035">
        <v>6386949.2690835297</v>
      </c>
      <c r="E2035">
        <v>5426404.2528998703</v>
      </c>
      <c r="F2035">
        <v>5250693.1639130199</v>
      </c>
      <c r="G2035">
        <v>5436032.3783883303</v>
      </c>
      <c r="H2035">
        <v>7.2974555527134805E-2</v>
      </c>
      <c r="I2035">
        <v>1.0518832149886099</v>
      </c>
      <c r="J2035">
        <v>0.310454794621214</v>
      </c>
      <c r="K2035">
        <v>0.99969171287143999</v>
      </c>
      <c r="L2035">
        <v>5347570.6104238098</v>
      </c>
      <c r="M2035">
        <v>5625019.7660711901</v>
      </c>
      <c r="N2035" t="s">
        <v>56</v>
      </c>
      <c r="O2035" t="s">
        <v>48</v>
      </c>
      <c r="P2035" t="s">
        <v>2081</v>
      </c>
      <c r="Q2035">
        <v>5426872.1332039302</v>
      </c>
      <c r="R2035">
        <v>5409950.9699055096</v>
      </c>
      <c r="S2035">
        <v>5205888.7281620102</v>
      </c>
      <c r="T2035">
        <v>5454473.84769582</v>
      </c>
      <c r="U2035">
        <v>5558203.1592615005</v>
      </c>
      <c r="V2035">
        <v>5510414.6271534199</v>
      </c>
      <c r="W2035">
        <v>4.2565648435681301E-2</v>
      </c>
      <c r="X2035">
        <v>1.0299438030110899</v>
      </c>
      <c r="Y2035">
        <v>0.57864190366646995</v>
      </c>
      <c r="Z2035">
        <v>0.788996626231805</v>
      </c>
      <c r="AA2035">
        <v>5347570.6104238098</v>
      </c>
      <c r="AB2035">
        <v>5507697.2113702502</v>
      </c>
      <c r="AC2035" t="s">
        <v>56</v>
      </c>
      <c r="AD2035" t="s">
        <v>48</v>
      </c>
      <c r="AE2035" t="s">
        <v>2081</v>
      </c>
      <c r="AF2035">
        <v>6386949.2690835297</v>
      </c>
      <c r="AG2035">
        <v>5426404.2528998703</v>
      </c>
      <c r="AH2035">
        <v>5250693.1639130199</v>
      </c>
      <c r="AI2035">
        <v>5436032.3783883303</v>
      </c>
      <c r="AJ2035">
        <v>5454473.84769582</v>
      </c>
      <c r="AK2035">
        <v>5558203.1592615005</v>
      </c>
      <c r="AL2035">
        <v>5510414.6271534199</v>
      </c>
      <c r="AM2035">
        <v>-3.0408906958360099E-2</v>
      </c>
      <c r="AN2035">
        <v>-1.0213015621953101</v>
      </c>
      <c r="AO2035">
        <v>0.67332742689108005</v>
      </c>
      <c r="AP2035">
        <v>0.88763202299785005</v>
      </c>
      <c r="AQ2035">
        <v>5625019.7660711901</v>
      </c>
      <c r="AR2035">
        <v>5507697.2113702502</v>
      </c>
      <c r="AS2035" t="s">
        <v>47</v>
      </c>
      <c r="AT2035" t="s">
        <v>48</v>
      </c>
      <c r="AU2035" t="s">
        <v>2081</v>
      </c>
      <c r="AV2035">
        <v>1</v>
      </c>
    </row>
    <row r="2036" spans="1:48">
      <c r="A2036">
        <v>5783140.7499899203</v>
      </c>
      <c r="B2036">
        <v>5637022.5537805604</v>
      </c>
      <c r="C2036">
        <v>5683015.3657729896</v>
      </c>
      <c r="D2036">
        <v>5538541.7851718897</v>
      </c>
      <c r="E2036">
        <v>5833799.8391612098</v>
      </c>
      <c r="F2036">
        <v>5966847.6005037297</v>
      </c>
      <c r="G2036">
        <v>5641404.7703024</v>
      </c>
      <c r="H2036">
        <v>1.11141743828787E-2</v>
      </c>
      <c r="I2036">
        <v>1.0077334646013201</v>
      </c>
      <c r="J2036">
        <v>0.83680541075857795</v>
      </c>
      <c r="K2036">
        <v>0.99969171287143999</v>
      </c>
      <c r="L2036">
        <v>5701059.5565144904</v>
      </c>
      <c r="M2036">
        <v>5745148.4987848001</v>
      </c>
      <c r="N2036" t="s">
        <v>56</v>
      </c>
      <c r="O2036" t="s">
        <v>48</v>
      </c>
      <c r="P2036" t="s">
        <v>2082</v>
      </c>
      <c r="Q2036">
        <v>5783140.7499899203</v>
      </c>
      <c r="R2036">
        <v>5637022.5537805604</v>
      </c>
      <c r="S2036">
        <v>5683015.3657729896</v>
      </c>
      <c r="T2036">
        <v>5037981.6410345398</v>
      </c>
      <c r="U2036">
        <v>4648503.4028334804</v>
      </c>
      <c r="V2036">
        <v>4993731.2199281501</v>
      </c>
      <c r="W2036">
        <v>-0.220391465838254</v>
      </c>
      <c r="X2036">
        <v>-1.1650495035091999</v>
      </c>
      <c r="Y2036">
        <v>1.17012977372229E-4</v>
      </c>
      <c r="Z2036">
        <v>1.6229377907461999E-3</v>
      </c>
      <c r="AA2036">
        <v>5701059.5565144904</v>
      </c>
      <c r="AB2036">
        <v>4893405.4212653898</v>
      </c>
      <c r="AC2036" t="s">
        <v>47</v>
      </c>
      <c r="AD2036" t="s">
        <v>51</v>
      </c>
      <c r="AE2036" t="s">
        <v>2082</v>
      </c>
      <c r="AF2036">
        <v>5538541.7851718897</v>
      </c>
      <c r="AG2036">
        <v>5833799.8391612098</v>
      </c>
      <c r="AH2036">
        <v>5966847.6005037297</v>
      </c>
      <c r="AI2036">
        <v>5641404.7703024</v>
      </c>
      <c r="AJ2036">
        <v>5037981.6410345398</v>
      </c>
      <c r="AK2036">
        <v>4648503.4028334804</v>
      </c>
      <c r="AL2036">
        <v>4993731.2199281501</v>
      </c>
      <c r="AM2036">
        <v>-0.23150564054762399</v>
      </c>
      <c r="AN2036">
        <v>-1.1740593726033799</v>
      </c>
      <c r="AO2036" s="1">
        <v>1.64995091970206E-5</v>
      </c>
      <c r="AP2036">
        <v>5.4182738618042405E-4</v>
      </c>
      <c r="AQ2036">
        <v>5745148.4987848001</v>
      </c>
      <c r="AR2036">
        <v>4893405.4212653898</v>
      </c>
      <c r="AS2036" t="s">
        <v>47</v>
      </c>
      <c r="AT2036" t="s">
        <v>51</v>
      </c>
      <c r="AU2036" t="s">
        <v>2082</v>
      </c>
      <c r="AV2036">
        <v>1</v>
      </c>
    </row>
    <row r="2037" spans="1:48">
      <c r="A2037">
        <v>7036147.8929636898</v>
      </c>
      <c r="B2037">
        <v>5790255.9395958995</v>
      </c>
      <c r="C2037">
        <v>5525410.7415653896</v>
      </c>
      <c r="D2037">
        <v>4586619.7486597998</v>
      </c>
      <c r="E2037">
        <v>5426153.1749502104</v>
      </c>
      <c r="F2037">
        <v>5193140.8543430604</v>
      </c>
      <c r="G2037">
        <v>4900018.59630646</v>
      </c>
      <c r="H2037">
        <v>-0.28333899811554097</v>
      </c>
      <c r="I2037">
        <v>-1.2170082761324601</v>
      </c>
      <c r="J2037">
        <v>4.3429721479894797E-3</v>
      </c>
      <c r="K2037">
        <v>0.25331525263723897</v>
      </c>
      <c r="L2037">
        <v>6117271.5247083297</v>
      </c>
      <c r="M2037">
        <v>5026483.0935648801</v>
      </c>
      <c r="N2037" t="s">
        <v>47</v>
      </c>
      <c r="O2037" t="s">
        <v>48</v>
      </c>
      <c r="P2037" t="s">
        <v>2083</v>
      </c>
      <c r="Q2037">
        <v>7036147.8929636898</v>
      </c>
      <c r="R2037">
        <v>5790255.9395958995</v>
      </c>
      <c r="S2037">
        <v>5525410.7415653896</v>
      </c>
      <c r="T2037">
        <v>6094082.8259891104</v>
      </c>
      <c r="U2037">
        <v>5242905.3925655503</v>
      </c>
      <c r="V2037">
        <v>5387668.6785835298</v>
      </c>
      <c r="W2037">
        <v>-0.13394623022357799</v>
      </c>
      <c r="X2037">
        <v>-1.0972909451592501</v>
      </c>
      <c r="Y2037">
        <v>0.209624717077357</v>
      </c>
      <c r="Z2037">
        <v>0.45057153590022198</v>
      </c>
      <c r="AA2037">
        <v>6117271.5247083297</v>
      </c>
      <c r="AB2037">
        <v>5574885.6323793996</v>
      </c>
      <c r="AC2037" t="s">
        <v>47</v>
      </c>
      <c r="AD2037" t="s">
        <v>48</v>
      </c>
      <c r="AE2037" t="s">
        <v>2083</v>
      </c>
      <c r="AF2037">
        <v>4586619.7486597998</v>
      </c>
      <c r="AG2037">
        <v>5426153.1749502104</v>
      </c>
      <c r="AH2037">
        <v>5193140.8543430604</v>
      </c>
      <c r="AI2037">
        <v>4900018.59630646</v>
      </c>
      <c r="AJ2037">
        <v>6094082.8259891104</v>
      </c>
      <c r="AK2037">
        <v>5242905.3925655503</v>
      </c>
      <c r="AL2037">
        <v>5387668.6785835298</v>
      </c>
      <c r="AM2037">
        <v>0.14939276743830701</v>
      </c>
      <c r="AN2037">
        <v>1.1091026327168201</v>
      </c>
      <c r="AO2037">
        <v>0.13286733681118301</v>
      </c>
      <c r="AP2037">
        <v>0.431240537854303</v>
      </c>
      <c r="AQ2037">
        <v>5026483.0935648801</v>
      </c>
      <c r="AR2037">
        <v>5574885.6323793996</v>
      </c>
      <c r="AS2037" t="s">
        <v>56</v>
      </c>
      <c r="AT2037" t="s">
        <v>48</v>
      </c>
      <c r="AU2037" t="s">
        <v>2083</v>
      </c>
      <c r="AV2037">
        <v>1</v>
      </c>
    </row>
    <row r="2038" spans="1:48">
      <c r="A2038">
        <v>5472279.84819913</v>
      </c>
      <c r="B2038">
        <v>5449762.2079581302</v>
      </c>
      <c r="C2038">
        <v>5577809.1931187604</v>
      </c>
      <c r="D2038">
        <v>5415796.1910087103</v>
      </c>
      <c r="E2038">
        <v>5442637.8678795705</v>
      </c>
      <c r="F2038">
        <v>5536380.56903899</v>
      </c>
      <c r="G2038">
        <v>5400137.9437322896</v>
      </c>
      <c r="H2038">
        <v>-1.3496407438892801E-2</v>
      </c>
      <c r="I2038">
        <v>-1.0093989235979399</v>
      </c>
      <c r="J2038">
        <v>0.76445629391478598</v>
      </c>
      <c r="K2038">
        <v>0.99969171287143999</v>
      </c>
      <c r="L2038">
        <v>5499950.4164253399</v>
      </c>
      <c r="M2038">
        <v>5448738.1429148903</v>
      </c>
      <c r="N2038" t="s">
        <v>47</v>
      </c>
      <c r="O2038" t="s">
        <v>48</v>
      </c>
      <c r="P2038" t="s">
        <v>2084</v>
      </c>
      <c r="Q2038">
        <v>5472279.84819913</v>
      </c>
      <c r="R2038">
        <v>5449762.2079581302</v>
      </c>
      <c r="S2038">
        <v>5577809.1931187604</v>
      </c>
      <c r="T2038">
        <v>5460527.6529431799</v>
      </c>
      <c r="U2038">
        <v>5665235.4033463905</v>
      </c>
      <c r="V2038">
        <v>5557380.5702448599</v>
      </c>
      <c r="W2038">
        <v>1.5938218076873401E-2</v>
      </c>
      <c r="X2038">
        <v>1.0111087290721199</v>
      </c>
      <c r="Y2038">
        <v>0.74195844503313302</v>
      </c>
      <c r="Z2038">
        <v>0.88158543742000195</v>
      </c>
      <c r="AA2038">
        <v>5499950.4164253399</v>
      </c>
      <c r="AB2038">
        <v>5561047.8755114796</v>
      </c>
      <c r="AC2038" t="s">
        <v>56</v>
      </c>
      <c r="AD2038" t="s">
        <v>48</v>
      </c>
      <c r="AE2038" t="s">
        <v>2084</v>
      </c>
      <c r="AF2038">
        <v>5415796.1910087103</v>
      </c>
      <c r="AG2038">
        <v>5442637.8678795705</v>
      </c>
      <c r="AH2038">
        <v>5536380.56903899</v>
      </c>
      <c r="AI2038">
        <v>5400137.9437322896</v>
      </c>
      <c r="AJ2038">
        <v>5460527.6529431799</v>
      </c>
      <c r="AK2038">
        <v>5665235.4033463905</v>
      </c>
      <c r="AL2038">
        <v>5557380.5702448599</v>
      </c>
      <c r="AM2038">
        <v>2.9434625526058199E-2</v>
      </c>
      <c r="AN2038">
        <v>1.0206120627658799</v>
      </c>
      <c r="AO2038">
        <v>0.51447921157351895</v>
      </c>
      <c r="AP2038">
        <v>0.80283822466643895</v>
      </c>
      <c r="AQ2038">
        <v>5448738.1429148903</v>
      </c>
      <c r="AR2038">
        <v>5561047.8755114796</v>
      </c>
      <c r="AS2038" t="s">
        <v>56</v>
      </c>
      <c r="AT2038" t="s">
        <v>48</v>
      </c>
      <c r="AU2038" t="s">
        <v>2084</v>
      </c>
      <c r="AV2038">
        <v>1</v>
      </c>
    </row>
    <row r="2039" spans="1:48">
      <c r="A2039">
        <v>5301748.7171149496</v>
      </c>
      <c r="B2039">
        <v>5676253.9960894901</v>
      </c>
      <c r="C2039">
        <v>5391569.6416426497</v>
      </c>
      <c r="D2039">
        <v>5728094.1481654504</v>
      </c>
      <c r="E2039">
        <v>5489307.0967351599</v>
      </c>
      <c r="F2039">
        <v>5510428.0299074603</v>
      </c>
      <c r="G2039">
        <v>5647285.2080407999</v>
      </c>
      <c r="H2039">
        <v>3.5841006144068502E-2</v>
      </c>
      <c r="I2039">
        <v>1.0251542006329599</v>
      </c>
      <c r="J2039">
        <v>0.464241147626207</v>
      </c>
      <c r="K2039">
        <v>0.99969171287143999</v>
      </c>
      <c r="L2039">
        <v>5456524.11828236</v>
      </c>
      <c r="M2039">
        <v>5593778.6207122197</v>
      </c>
      <c r="N2039" t="s">
        <v>56</v>
      </c>
      <c r="O2039" t="s">
        <v>48</v>
      </c>
      <c r="P2039" t="s">
        <v>2085</v>
      </c>
      <c r="Q2039">
        <v>5301748.7171149496</v>
      </c>
      <c r="R2039">
        <v>5676253.9960894901</v>
      </c>
      <c r="S2039">
        <v>5391569.6416426497</v>
      </c>
      <c r="T2039">
        <v>5356752.9817402503</v>
      </c>
      <c r="U2039">
        <v>5297582.2701149201</v>
      </c>
      <c r="V2039">
        <v>5346952.1166874599</v>
      </c>
      <c r="W2039">
        <v>-3.2828555119512701E-2</v>
      </c>
      <c r="X2039">
        <v>-1.0230159597676201</v>
      </c>
      <c r="Y2039">
        <v>0.52947048980531897</v>
      </c>
      <c r="Z2039">
        <v>0.75443306926265996</v>
      </c>
      <c r="AA2039">
        <v>5456524.11828236</v>
      </c>
      <c r="AB2039">
        <v>5333762.4561808798</v>
      </c>
      <c r="AC2039" t="s">
        <v>47</v>
      </c>
      <c r="AD2039" t="s">
        <v>48</v>
      </c>
      <c r="AE2039" t="s">
        <v>2085</v>
      </c>
      <c r="AF2039">
        <v>5728094.1481654504</v>
      </c>
      <c r="AG2039">
        <v>5489307.0967351599</v>
      </c>
      <c r="AH2039">
        <v>5510428.0299074603</v>
      </c>
      <c r="AI2039">
        <v>5647285.2080407999</v>
      </c>
      <c r="AJ2039">
        <v>5356752.9817402503</v>
      </c>
      <c r="AK2039">
        <v>5297582.2701149201</v>
      </c>
      <c r="AL2039">
        <v>5346952.1166874599</v>
      </c>
      <c r="AM2039">
        <v>-6.8669561278575694E-2</v>
      </c>
      <c r="AN2039">
        <v>-1.04874910847033</v>
      </c>
      <c r="AO2039">
        <v>0.16064250284670201</v>
      </c>
      <c r="AP2039">
        <v>0.474519999616343</v>
      </c>
      <c r="AQ2039">
        <v>5593778.6207122197</v>
      </c>
      <c r="AR2039">
        <v>5333762.4561808798</v>
      </c>
      <c r="AS2039" t="s">
        <v>47</v>
      </c>
      <c r="AT2039" t="s">
        <v>48</v>
      </c>
      <c r="AU2039" t="s">
        <v>2085</v>
      </c>
      <c r="AV2039">
        <v>1</v>
      </c>
    </row>
    <row r="2040" spans="1:48">
      <c r="A2040">
        <v>5522043.6979834503</v>
      </c>
      <c r="B2040">
        <v>5737903.8564010402</v>
      </c>
      <c r="C2040">
        <v>5588010.06232653</v>
      </c>
      <c r="D2040">
        <v>5229508.2950515402</v>
      </c>
      <c r="E2040">
        <v>5497772.9301660201</v>
      </c>
      <c r="F2040">
        <v>5595690.2338058604</v>
      </c>
      <c r="G2040">
        <v>5537123.3223191602</v>
      </c>
      <c r="H2040">
        <v>-3.9311504481130403E-2</v>
      </c>
      <c r="I2040">
        <v>-1.0276233343746</v>
      </c>
      <c r="J2040">
        <v>0.45052614941928298</v>
      </c>
      <c r="K2040">
        <v>0.99969171287143999</v>
      </c>
      <c r="L2040">
        <v>5615985.8722370099</v>
      </c>
      <c r="M2040">
        <v>5465023.6953356499</v>
      </c>
      <c r="N2040" t="s">
        <v>47</v>
      </c>
      <c r="O2040" t="s">
        <v>48</v>
      </c>
      <c r="P2040" t="s">
        <v>2086</v>
      </c>
      <c r="Q2040">
        <v>5522043.6979834503</v>
      </c>
      <c r="R2040">
        <v>5737903.8564010402</v>
      </c>
      <c r="S2040">
        <v>5588010.06232653</v>
      </c>
      <c r="T2040">
        <v>5347605.5813877499</v>
      </c>
      <c r="U2040">
        <v>5158162.2206006404</v>
      </c>
      <c r="V2040">
        <v>5578464.8353885701</v>
      </c>
      <c r="W2040">
        <v>-6.6926645155813994E-2</v>
      </c>
      <c r="X2040">
        <v>-1.04748283592711</v>
      </c>
      <c r="Y2040">
        <v>0.23090443344081399</v>
      </c>
      <c r="Z2040">
        <v>0.47662660086813602</v>
      </c>
      <c r="AA2040">
        <v>5615985.8722370099</v>
      </c>
      <c r="AB2040">
        <v>5361410.87912565</v>
      </c>
      <c r="AC2040" t="s">
        <v>47</v>
      </c>
      <c r="AD2040" t="s">
        <v>48</v>
      </c>
      <c r="AE2040" t="s">
        <v>2086</v>
      </c>
      <c r="AF2040">
        <v>5229508.2950515402</v>
      </c>
      <c r="AG2040">
        <v>5497772.9301660201</v>
      </c>
      <c r="AH2040">
        <v>5595690.2338058604</v>
      </c>
      <c r="AI2040">
        <v>5537123.3223191602</v>
      </c>
      <c r="AJ2040">
        <v>5347605.5813877499</v>
      </c>
      <c r="AK2040">
        <v>5158162.2206006404</v>
      </c>
      <c r="AL2040">
        <v>5578464.8353885701</v>
      </c>
      <c r="AM2040">
        <v>-2.76151408102654E-2</v>
      </c>
      <c r="AN2040">
        <v>-1.01932566232023</v>
      </c>
      <c r="AO2040">
        <v>0.59852655761824003</v>
      </c>
      <c r="AP2040">
        <v>0.85111363192962097</v>
      </c>
      <c r="AQ2040">
        <v>5465023.6953356499</v>
      </c>
      <c r="AR2040">
        <v>5361410.87912565</v>
      </c>
      <c r="AS2040" t="s">
        <v>47</v>
      </c>
      <c r="AT2040" t="s">
        <v>48</v>
      </c>
      <c r="AU2040" t="s">
        <v>2086</v>
      </c>
      <c r="AV2040">
        <v>1</v>
      </c>
    </row>
    <row r="2041" spans="1:48">
      <c r="A2041">
        <v>5850444.5980289001</v>
      </c>
      <c r="B2041">
        <v>5756049.0429787096</v>
      </c>
      <c r="C2041">
        <v>5407384.7729153698</v>
      </c>
      <c r="D2041">
        <v>5333072.7630500998</v>
      </c>
      <c r="E2041">
        <v>5169528.5179108698</v>
      </c>
      <c r="F2041">
        <v>5707199.4432903798</v>
      </c>
      <c r="G2041">
        <v>5520585.2864165101</v>
      </c>
      <c r="H2041">
        <v>-6.2035710803147799E-2</v>
      </c>
      <c r="I2041">
        <v>-1.04393779325537</v>
      </c>
      <c r="J2041">
        <v>0.33480250481761997</v>
      </c>
      <c r="K2041">
        <v>0.99969171287143999</v>
      </c>
      <c r="L2041">
        <v>5671292.804641</v>
      </c>
      <c r="M2041">
        <v>5432596.5026669595</v>
      </c>
      <c r="N2041" t="s">
        <v>47</v>
      </c>
      <c r="O2041" t="s">
        <v>48</v>
      </c>
      <c r="P2041" t="s">
        <v>2087</v>
      </c>
      <c r="Q2041">
        <v>5850444.5980289001</v>
      </c>
      <c r="R2041">
        <v>5756049.0429787096</v>
      </c>
      <c r="S2041">
        <v>5407384.7729153698</v>
      </c>
      <c r="T2041">
        <v>5142997.7284275498</v>
      </c>
      <c r="U2041">
        <v>5131252.58234026</v>
      </c>
      <c r="V2041">
        <v>5751170.5584273702</v>
      </c>
      <c r="W2041">
        <v>-8.6349833220071504E-2</v>
      </c>
      <c r="X2041">
        <v>-1.06168059814441</v>
      </c>
      <c r="Y2041">
        <v>0.21069105799506699</v>
      </c>
      <c r="Z2041">
        <v>0.45172972192564698</v>
      </c>
      <c r="AA2041">
        <v>5671292.804641</v>
      </c>
      <c r="AB2041">
        <v>5341806.9563983902</v>
      </c>
      <c r="AC2041" t="s">
        <v>47</v>
      </c>
      <c r="AD2041" t="s">
        <v>48</v>
      </c>
      <c r="AE2041" t="s">
        <v>2087</v>
      </c>
      <c r="AF2041">
        <v>5333072.7630500998</v>
      </c>
      <c r="AG2041">
        <v>5169528.5179108698</v>
      </c>
      <c r="AH2041">
        <v>5707199.4432903798</v>
      </c>
      <c r="AI2041">
        <v>5520585.2864165101</v>
      </c>
      <c r="AJ2041">
        <v>5142997.7284275498</v>
      </c>
      <c r="AK2041">
        <v>5131252.58234026</v>
      </c>
      <c r="AL2041">
        <v>5751170.5584273702</v>
      </c>
      <c r="AM2041">
        <v>-2.4314122602086902E-2</v>
      </c>
      <c r="AN2041">
        <v>-1.0169960365489901</v>
      </c>
      <c r="AO2041">
        <v>0.70801292612998901</v>
      </c>
      <c r="AP2041">
        <v>0.90311672436999402</v>
      </c>
      <c r="AQ2041">
        <v>5432596.5026669595</v>
      </c>
      <c r="AR2041">
        <v>5341806.9563983902</v>
      </c>
      <c r="AS2041" t="s">
        <v>47</v>
      </c>
      <c r="AT2041" t="s">
        <v>48</v>
      </c>
      <c r="AU2041" t="s">
        <v>2087</v>
      </c>
      <c r="AV2041">
        <v>1</v>
      </c>
    </row>
    <row r="2042" spans="1:48">
      <c r="A2042">
        <v>5683494.6559223002</v>
      </c>
      <c r="B2042">
        <v>5841085.4013005104</v>
      </c>
      <c r="C2042">
        <v>5450257.5006458703</v>
      </c>
      <c r="D2042">
        <v>5675716.5595996203</v>
      </c>
      <c r="E2042">
        <v>5457445.94871285</v>
      </c>
      <c r="F2042">
        <v>5632958.6981207496</v>
      </c>
      <c r="G2042">
        <v>5650646.6138950596</v>
      </c>
      <c r="H2042">
        <v>-1.3856928119362901E-2</v>
      </c>
      <c r="I2042">
        <v>-1.00965120954237</v>
      </c>
      <c r="J2042">
        <v>0.78146387825238595</v>
      </c>
      <c r="K2042">
        <v>0.99969171287143999</v>
      </c>
      <c r="L2042">
        <v>5658279.1859562304</v>
      </c>
      <c r="M2042">
        <v>5604191.9550820701</v>
      </c>
      <c r="N2042" t="s">
        <v>47</v>
      </c>
      <c r="O2042" t="s">
        <v>48</v>
      </c>
      <c r="P2042" t="s">
        <v>2088</v>
      </c>
      <c r="Q2042">
        <v>5683494.6559223002</v>
      </c>
      <c r="R2042">
        <v>5841085.4013005104</v>
      </c>
      <c r="S2042">
        <v>5450257.5006458703</v>
      </c>
      <c r="T2042">
        <v>4889849.4493962396</v>
      </c>
      <c r="U2042">
        <v>5110267.0210106298</v>
      </c>
      <c r="V2042">
        <v>5144902.0669431798</v>
      </c>
      <c r="W2042">
        <v>-0.164554264382301</v>
      </c>
      <c r="X2042">
        <v>-1.12081986007518</v>
      </c>
      <c r="Y2042">
        <v>2.2018350183286E-3</v>
      </c>
      <c r="Z2042">
        <v>1.7508468827065599E-2</v>
      </c>
      <c r="AA2042">
        <v>5658279.1859562304</v>
      </c>
      <c r="AB2042">
        <v>5048339.5124500198</v>
      </c>
      <c r="AC2042" t="s">
        <v>47</v>
      </c>
      <c r="AD2042" t="s">
        <v>53</v>
      </c>
      <c r="AE2042" t="s">
        <v>2088</v>
      </c>
      <c r="AF2042">
        <v>5675716.5595996203</v>
      </c>
      <c r="AG2042">
        <v>5457445.94871285</v>
      </c>
      <c r="AH2042">
        <v>5632958.6981207496</v>
      </c>
      <c r="AI2042">
        <v>5650646.6138950596</v>
      </c>
      <c r="AJ2042">
        <v>4889849.4493962396</v>
      </c>
      <c r="AK2042">
        <v>5110267.0210106298</v>
      </c>
      <c r="AL2042">
        <v>5144902.0669431798</v>
      </c>
      <c r="AM2042">
        <v>-0.15069733652418399</v>
      </c>
      <c r="AN2042">
        <v>-1.1101059945079399</v>
      </c>
      <c r="AO2042">
        <v>2.8041326690490401E-3</v>
      </c>
      <c r="AP2042">
        <v>3.6570692093720797E-2</v>
      </c>
      <c r="AQ2042">
        <v>5604191.9550820701</v>
      </c>
      <c r="AR2042">
        <v>5048339.5124500198</v>
      </c>
      <c r="AS2042" t="s">
        <v>47</v>
      </c>
      <c r="AT2042" t="s">
        <v>53</v>
      </c>
      <c r="AU2042" t="s">
        <v>2088</v>
      </c>
      <c r="AV2042">
        <v>1</v>
      </c>
    </row>
    <row r="2043" spans="1:48">
      <c r="A2043">
        <v>4916296.3455625102</v>
      </c>
      <c r="B2043">
        <v>5282312.7776830196</v>
      </c>
      <c r="C2043">
        <v>4646007.9872083496</v>
      </c>
      <c r="D2043">
        <v>5673358.73770345</v>
      </c>
      <c r="E2043">
        <v>5965243.2844560398</v>
      </c>
      <c r="F2043">
        <v>6060412.38481698</v>
      </c>
      <c r="G2043">
        <v>5286250.6009808499</v>
      </c>
      <c r="H2043">
        <v>0.21573219868728699</v>
      </c>
      <c r="I2043">
        <v>1.1612929203696301</v>
      </c>
      <c r="J2043">
        <v>1.2650306158259201E-3</v>
      </c>
      <c r="K2043">
        <v>0.10662577641719501</v>
      </c>
      <c r="L2043">
        <v>4948205.70348462</v>
      </c>
      <c r="M2043">
        <v>5746316.2519893302</v>
      </c>
      <c r="N2043" t="s">
        <v>56</v>
      </c>
      <c r="O2043" t="s">
        <v>48</v>
      </c>
      <c r="P2043" t="s">
        <v>2089</v>
      </c>
      <c r="Q2043">
        <v>4916296.3455625102</v>
      </c>
      <c r="R2043">
        <v>5282312.7776830196</v>
      </c>
      <c r="S2043">
        <v>4646007.9872083496</v>
      </c>
      <c r="T2043">
        <v>5570289.4369120002</v>
      </c>
      <c r="U2043">
        <v>5545314.54928922</v>
      </c>
      <c r="V2043">
        <v>5526028.97689177</v>
      </c>
      <c r="W2043">
        <v>0.164857219482926</v>
      </c>
      <c r="X2043">
        <v>1.1210550490637901</v>
      </c>
      <c r="Y2043">
        <v>2.0636015935712598E-2</v>
      </c>
      <c r="Z2043">
        <v>9.6826594946028299E-2</v>
      </c>
      <c r="AA2043">
        <v>4948205.70348462</v>
      </c>
      <c r="AB2043">
        <v>5547210.9876976702</v>
      </c>
      <c r="AC2043" t="s">
        <v>56</v>
      </c>
      <c r="AD2043" t="s">
        <v>73</v>
      </c>
      <c r="AE2043" t="s">
        <v>2089</v>
      </c>
      <c r="AF2043">
        <v>5673358.73770345</v>
      </c>
      <c r="AG2043">
        <v>5965243.2844560398</v>
      </c>
      <c r="AH2043">
        <v>6060412.38481698</v>
      </c>
      <c r="AI2043">
        <v>5286250.6009808499</v>
      </c>
      <c r="AJ2043">
        <v>5570289.4369120002</v>
      </c>
      <c r="AK2043">
        <v>5545314.54928922</v>
      </c>
      <c r="AL2043">
        <v>5526028.97689177</v>
      </c>
      <c r="AM2043">
        <v>-5.0874978737964399E-2</v>
      </c>
      <c r="AN2043">
        <v>-1.0358928594447201</v>
      </c>
      <c r="AO2043">
        <v>0.44667982677802898</v>
      </c>
      <c r="AP2043">
        <v>0.76523994053137701</v>
      </c>
      <c r="AQ2043">
        <v>5746316.2519893302</v>
      </c>
      <c r="AR2043">
        <v>5547210.9876976702</v>
      </c>
      <c r="AS2043" t="s">
        <v>47</v>
      </c>
      <c r="AT2043" t="s">
        <v>48</v>
      </c>
      <c r="AU2043" t="s">
        <v>2089</v>
      </c>
      <c r="AV2043">
        <v>1</v>
      </c>
    </row>
    <row r="2044" spans="1:48">
      <c r="A2044">
        <v>5592163.5738578001</v>
      </c>
      <c r="B2044">
        <v>5969367.5771802496</v>
      </c>
      <c r="C2044">
        <v>5872603.7578529399</v>
      </c>
      <c r="D2044">
        <v>5433786.6080402303</v>
      </c>
      <c r="E2044">
        <v>5523975.16747675</v>
      </c>
      <c r="F2044">
        <v>5121807.8580996096</v>
      </c>
      <c r="G2044">
        <v>5230363.6892674901</v>
      </c>
      <c r="H2044">
        <v>-0.125426130444839</v>
      </c>
      <c r="I2044">
        <v>-1.0908299364264999</v>
      </c>
      <c r="J2044">
        <v>1.7146934848686901E-2</v>
      </c>
      <c r="K2044">
        <v>0.55145192843267499</v>
      </c>
      <c r="L2044">
        <v>5811378.3029636601</v>
      </c>
      <c r="M2044">
        <v>5327483.3307210198</v>
      </c>
      <c r="N2044" t="s">
        <v>47</v>
      </c>
      <c r="O2044" t="s">
        <v>48</v>
      </c>
      <c r="P2044" t="s">
        <v>2090</v>
      </c>
      <c r="Q2044">
        <v>5592163.5738578001</v>
      </c>
      <c r="R2044">
        <v>5969367.5771802496</v>
      </c>
      <c r="S2044">
        <v>5872603.7578529399</v>
      </c>
      <c r="T2044">
        <v>5418461.0777483098</v>
      </c>
      <c r="U2044">
        <v>5200350.41683695</v>
      </c>
      <c r="V2044">
        <v>5222300.1751273498</v>
      </c>
      <c r="W2044">
        <v>-0.13824118905329599</v>
      </c>
      <c r="X2044">
        <v>-1.1005625913378401</v>
      </c>
      <c r="Y2044">
        <v>1.42700101656412E-2</v>
      </c>
      <c r="Z2044">
        <v>7.3881511535672295E-2</v>
      </c>
      <c r="AA2044">
        <v>5811378.3029636601</v>
      </c>
      <c r="AB2044">
        <v>5280370.5565708699</v>
      </c>
      <c r="AC2044" t="s">
        <v>47</v>
      </c>
      <c r="AD2044" t="s">
        <v>73</v>
      </c>
      <c r="AE2044" t="s">
        <v>2090</v>
      </c>
      <c r="AF2044">
        <v>5433786.6080402303</v>
      </c>
      <c r="AG2044">
        <v>5523975.16747675</v>
      </c>
      <c r="AH2044">
        <v>5121807.8580996096</v>
      </c>
      <c r="AI2044">
        <v>5230363.6892674901</v>
      </c>
      <c r="AJ2044">
        <v>5418461.0777483098</v>
      </c>
      <c r="AK2044">
        <v>5200350.41683695</v>
      </c>
      <c r="AL2044">
        <v>5222300.1751273498</v>
      </c>
      <c r="AM2044">
        <v>-1.28150589280827E-2</v>
      </c>
      <c r="AN2044">
        <v>-1.0089222477183</v>
      </c>
      <c r="AO2044">
        <v>0.80948435792816098</v>
      </c>
      <c r="AP2044">
        <v>0.94267624354975499</v>
      </c>
      <c r="AQ2044">
        <v>5327483.3307210198</v>
      </c>
      <c r="AR2044">
        <v>5280370.5565708699</v>
      </c>
      <c r="AS2044" t="s">
        <v>47</v>
      </c>
      <c r="AT2044" t="s">
        <v>48</v>
      </c>
      <c r="AU2044" t="s">
        <v>2090</v>
      </c>
      <c r="AV2044">
        <v>1</v>
      </c>
    </row>
    <row r="2045" spans="1:48">
      <c r="A2045">
        <v>5544944.7165681999</v>
      </c>
      <c r="B2045">
        <v>5231200.2578022601</v>
      </c>
      <c r="C2045">
        <v>4688187.6453401996</v>
      </c>
      <c r="D2045">
        <v>6194729.6087255199</v>
      </c>
      <c r="E2045">
        <v>5252070.6237866404</v>
      </c>
      <c r="F2045">
        <v>6279986.4906204399</v>
      </c>
      <c r="G2045">
        <v>5581137.1094432399</v>
      </c>
      <c r="H2045">
        <v>0.176838475910571</v>
      </c>
      <c r="I2045">
        <v>1.1304039627388001</v>
      </c>
      <c r="J2045">
        <v>0.11824915631031301</v>
      </c>
      <c r="K2045">
        <v>0.96247480625417403</v>
      </c>
      <c r="L2045">
        <v>5154777.5399035597</v>
      </c>
      <c r="M2045">
        <v>5826980.9581439598</v>
      </c>
      <c r="N2045" t="s">
        <v>56</v>
      </c>
      <c r="O2045" t="s">
        <v>48</v>
      </c>
      <c r="P2045" t="s">
        <v>2091</v>
      </c>
      <c r="Q2045">
        <v>5544944.7165681999</v>
      </c>
      <c r="R2045">
        <v>5231200.2578022601</v>
      </c>
      <c r="S2045">
        <v>4688187.6453401996</v>
      </c>
      <c r="T2045">
        <v>6101734.9107045596</v>
      </c>
      <c r="U2045">
        <v>4586433.1917282902</v>
      </c>
      <c r="V2045">
        <v>4835228.8428618098</v>
      </c>
      <c r="W2045">
        <v>5.49959451442519E-3</v>
      </c>
      <c r="X2045">
        <v>1.00381939053152</v>
      </c>
      <c r="Y2045">
        <v>0.96355199671804104</v>
      </c>
      <c r="Z2045">
        <v>0.98745790986871895</v>
      </c>
      <c r="AA2045">
        <v>5154777.5399035597</v>
      </c>
      <c r="AB2045">
        <v>5174465.6484315498</v>
      </c>
      <c r="AC2045" t="s">
        <v>56</v>
      </c>
      <c r="AD2045" t="s">
        <v>48</v>
      </c>
      <c r="AE2045" t="s">
        <v>2091</v>
      </c>
      <c r="AF2045">
        <v>6194729.6087255199</v>
      </c>
      <c r="AG2045">
        <v>5252070.6237866404</v>
      </c>
      <c r="AH2045">
        <v>6279986.4906204399</v>
      </c>
      <c r="AI2045">
        <v>5581137.1094432399</v>
      </c>
      <c r="AJ2045">
        <v>6101734.9107045596</v>
      </c>
      <c r="AK2045">
        <v>4586433.1917282902</v>
      </c>
      <c r="AL2045">
        <v>4835228.8428618098</v>
      </c>
      <c r="AM2045">
        <v>-0.17133888121804999</v>
      </c>
      <c r="AN2045">
        <v>-1.1261029358481101</v>
      </c>
      <c r="AO2045">
        <v>0.130119560538174</v>
      </c>
      <c r="AP2045">
        <v>0.42889432230741897</v>
      </c>
      <c r="AQ2045">
        <v>5826980.9581439598</v>
      </c>
      <c r="AR2045">
        <v>5174465.6484315498</v>
      </c>
      <c r="AS2045" t="s">
        <v>47</v>
      </c>
      <c r="AT2045" t="s">
        <v>48</v>
      </c>
      <c r="AU2045" t="s">
        <v>2091</v>
      </c>
      <c r="AV2045">
        <v>1</v>
      </c>
    </row>
    <row r="2046" spans="1:48">
      <c r="A2046">
        <v>5021907.17405836</v>
      </c>
      <c r="B2046">
        <v>4859663.7780069998</v>
      </c>
      <c r="C2046">
        <v>4866376.2374698799</v>
      </c>
      <c r="D2046">
        <v>5445870.6721463101</v>
      </c>
      <c r="E2046">
        <v>5163288.3571473304</v>
      </c>
      <c r="F2046">
        <v>5500952.7346909596</v>
      </c>
      <c r="G2046">
        <v>5378052.1724155499</v>
      </c>
      <c r="H2046">
        <v>0.127990560291731</v>
      </c>
      <c r="I2046">
        <v>1.0927705900476601</v>
      </c>
      <c r="J2046">
        <v>1.0040974305933099E-2</v>
      </c>
      <c r="K2046">
        <v>0.45757758698794398</v>
      </c>
      <c r="L2046">
        <v>4915982.3965117503</v>
      </c>
      <c r="M2046">
        <v>5372040.98410004</v>
      </c>
      <c r="N2046" t="s">
        <v>56</v>
      </c>
      <c r="O2046" t="s">
        <v>48</v>
      </c>
      <c r="P2046" t="s">
        <v>2092</v>
      </c>
      <c r="Q2046">
        <v>5021907.17405836</v>
      </c>
      <c r="R2046">
        <v>4859663.7780069998</v>
      </c>
      <c r="S2046">
        <v>4866376.2374698799</v>
      </c>
      <c r="T2046">
        <v>5982629.1590694403</v>
      </c>
      <c r="U2046">
        <v>6159130.1882411297</v>
      </c>
      <c r="V2046">
        <v>6307011.5959686497</v>
      </c>
      <c r="W2046">
        <v>0.323010532413743</v>
      </c>
      <c r="X2046">
        <v>1.25093822931302</v>
      </c>
      <c r="Y2046" s="1">
        <v>1.13824122307888E-9</v>
      </c>
      <c r="Z2046" s="1">
        <v>4.7535720471012503E-8</v>
      </c>
      <c r="AA2046">
        <v>4915982.3965117503</v>
      </c>
      <c r="AB2046">
        <v>6149590.31442641</v>
      </c>
      <c r="AC2046" t="s">
        <v>56</v>
      </c>
      <c r="AD2046" t="s">
        <v>51</v>
      </c>
      <c r="AE2046" t="s">
        <v>2092</v>
      </c>
      <c r="AF2046">
        <v>5445870.6721463101</v>
      </c>
      <c r="AG2046">
        <v>5163288.3571473304</v>
      </c>
      <c r="AH2046">
        <v>5500952.7346909596</v>
      </c>
      <c r="AI2046">
        <v>5378052.1724155499</v>
      </c>
      <c r="AJ2046">
        <v>5982629.1590694403</v>
      </c>
      <c r="AK2046">
        <v>6159130.1882411297</v>
      </c>
      <c r="AL2046">
        <v>6307011.5959686497</v>
      </c>
      <c r="AM2046">
        <v>0.19501997272737301</v>
      </c>
      <c r="AN2046">
        <v>1.1447400220191399</v>
      </c>
      <c r="AO2046" s="1">
        <v>7.9160976324808998E-5</v>
      </c>
      <c r="AP2046">
        <v>2.1602087366037201E-3</v>
      </c>
      <c r="AQ2046">
        <v>5372040.98410004</v>
      </c>
      <c r="AR2046">
        <v>6149590.31442641</v>
      </c>
      <c r="AS2046" t="s">
        <v>56</v>
      </c>
      <c r="AT2046" t="s">
        <v>51</v>
      </c>
      <c r="AU2046" t="s">
        <v>2092</v>
      </c>
      <c r="AV2046">
        <v>1</v>
      </c>
    </row>
    <row r="2047" spans="1:48">
      <c r="A2047">
        <v>5578004.1788593</v>
      </c>
      <c r="B2047">
        <v>5535151.0736740101</v>
      </c>
      <c r="C2047">
        <v>5453523.6907084901</v>
      </c>
      <c r="D2047">
        <v>5539251.4913777402</v>
      </c>
      <c r="E2047">
        <v>5368416.28292167</v>
      </c>
      <c r="F2047">
        <v>5433650.4090139205</v>
      </c>
      <c r="G2047">
        <v>5447257.2896344699</v>
      </c>
      <c r="H2047">
        <v>-1.9750042312858498E-2</v>
      </c>
      <c r="I2047">
        <v>-1.01378381918914</v>
      </c>
      <c r="J2047">
        <v>0.73709089063189404</v>
      </c>
      <c r="K2047">
        <v>0.99969171287143999</v>
      </c>
      <c r="L2047">
        <v>5522226.3144139396</v>
      </c>
      <c r="M2047">
        <v>5447143.8682369497</v>
      </c>
      <c r="N2047" t="s">
        <v>47</v>
      </c>
      <c r="O2047" t="s">
        <v>48</v>
      </c>
      <c r="P2047" t="s">
        <v>2093</v>
      </c>
      <c r="Q2047">
        <v>5578004.1788593</v>
      </c>
      <c r="R2047">
        <v>5535151.0736740101</v>
      </c>
      <c r="S2047">
        <v>5453523.6907084901</v>
      </c>
      <c r="T2047">
        <v>5613933.2307913499</v>
      </c>
      <c r="U2047">
        <v>4876469.1545592099</v>
      </c>
      <c r="V2047">
        <v>5524184.43083975</v>
      </c>
      <c r="W2047">
        <v>-4.8898080891997403E-2</v>
      </c>
      <c r="X2047">
        <v>-1.0344743285223801</v>
      </c>
      <c r="Y2047">
        <v>0.43971587543615998</v>
      </c>
      <c r="Z2047">
        <v>0.68431977006745703</v>
      </c>
      <c r="AA2047">
        <v>5522226.3144139396</v>
      </c>
      <c r="AB2047">
        <v>5338195.6053967699</v>
      </c>
      <c r="AC2047" t="s">
        <v>47</v>
      </c>
      <c r="AD2047" t="s">
        <v>48</v>
      </c>
      <c r="AE2047" t="s">
        <v>2093</v>
      </c>
      <c r="AF2047">
        <v>5539251.4913777402</v>
      </c>
      <c r="AG2047">
        <v>5368416.28292167</v>
      </c>
      <c r="AH2047">
        <v>5433650.4090139205</v>
      </c>
      <c r="AI2047">
        <v>5447257.2896344699</v>
      </c>
      <c r="AJ2047">
        <v>5613933.2307913499</v>
      </c>
      <c r="AK2047">
        <v>4876469.1545592099</v>
      </c>
      <c r="AL2047">
        <v>5524184.43083975</v>
      </c>
      <c r="AM2047">
        <v>-2.91480386706468E-2</v>
      </c>
      <c r="AN2047">
        <v>-1.0204091927111201</v>
      </c>
      <c r="AO2047">
        <v>0.62398219472211003</v>
      </c>
      <c r="AP2047">
        <v>0.86397466332816997</v>
      </c>
      <c r="AQ2047">
        <v>5447143.8682369497</v>
      </c>
      <c r="AR2047">
        <v>5338195.6053967699</v>
      </c>
      <c r="AS2047" t="s">
        <v>47</v>
      </c>
      <c r="AT2047" t="s">
        <v>48</v>
      </c>
      <c r="AU2047" t="s">
        <v>2093</v>
      </c>
      <c r="AV2047">
        <v>1</v>
      </c>
    </row>
    <row r="2048" spans="1:48">
      <c r="A2048">
        <v>5257108.12019582</v>
      </c>
      <c r="B2048">
        <v>5203156.4531466505</v>
      </c>
      <c r="C2048">
        <v>5211748.9502713103</v>
      </c>
      <c r="D2048">
        <v>5376849.4747452298</v>
      </c>
      <c r="E2048">
        <v>5286779.1613040101</v>
      </c>
      <c r="F2048">
        <v>5447299.7447616002</v>
      </c>
      <c r="G2048">
        <v>5395023.0247158101</v>
      </c>
      <c r="H2048">
        <v>4.1507909739375903E-2</v>
      </c>
      <c r="I2048">
        <v>1.0291889762500499</v>
      </c>
      <c r="J2048">
        <v>0.35641760250834997</v>
      </c>
      <c r="K2048">
        <v>0.99969171287143999</v>
      </c>
      <c r="L2048">
        <v>5224004.5078712599</v>
      </c>
      <c r="M2048">
        <v>5376487.8513816604</v>
      </c>
      <c r="N2048" t="s">
        <v>56</v>
      </c>
      <c r="O2048" t="s">
        <v>48</v>
      </c>
      <c r="P2048" t="s">
        <v>2094</v>
      </c>
      <c r="Q2048">
        <v>5257108.12019582</v>
      </c>
      <c r="R2048">
        <v>5203156.4531466505</v>
      </c>
      <c r="S2048">
        <v>5211748.9502713103</v>
      </c>
      <c r="T2048">
        <v>5647287.6618285403</v>
      </c>
      <c r="U2048">
        <v>5793831.7151904404</v>
      </c>
      <c r="V2048">
        <v>5805441.85972609</v>
      </c>
      <c r="W2048">
        <v>0.13811822005008201</v>
      </c>
      <c r="X2048">
        <v>1.1004687566635201</v>
      </c>
      <c r="Y2048">
        <v>4.0206876622010199E-3</v>
      </c>
      <c r="Z2048">
        <v>2.8061327342520499E-2</v>
      </c>
      <c r="AA2048">
        <v>5224004.5078712599</v>
      </c>
      <c r="AB2048">
        <v>5748853.7455816902</v>
      </c>
      <c r="AC2048" t="s">
        <v>56</v>
      </c>
      <c r="AD2048" t="s">
        <v>53</v>
      </c>
      <c r="AE2048" t="s">
        <v>2094</v>
      </c>
      <c r="AF2048">
        <v>5376849.4747452298</v>
      </c>
      <c r="AG2048">
        <v>5286779.1613040101</v>
      </c>
      <c r="AH2048">
        <v>5447299.7447616002</v>
      </c>
      <c r="AI2048">
        <v>5395023.0247158101</v>
      </c>
      <c r="AJ2048">
        <v>5647287.6618285403</v>
      </c>
      <c r="AK2048">
        <v>5793831.7151904404</v>
      </c>
      <c r="AL2048">
        <v>5805441.85972609</v>
      </c>
      <c r="AM2048">
        <v>9.6610310555074103E-2</v>
      </c>
      <c r="AN2048">
        <v>1.0692582043320999</v>
      </c>
      <c r="AO2048">
        <v>3.1072528245240202E-2</v>
      </c>
      <c r="AP2048">
        <v>0.19018400081438899</v>
      </c>
      <c r="AQ2048">
        <v>5376487.8513816604</v>
      </c>
      <c r="AR2048">
        <v>5748853.7455816902</v>
      </c>
      <c r="AS2048" t="s">
        <v>56</v>
      </c>
      <c r="AT2048" t="s">
        <v>48</v>
      </c>
      <c r="AU2048" t="s">
        <v>2094</v>
      </c>
      <c r="AV2048">
        <v>1</v>
      </c>
    </row>
    <row r="2049" spans="1:48">
      <c r="A2049">
        <v>5080746.30465334</v>
      </c>
      <c r="B2049">
        <v>4909050.5900480803</v>
      </c>
      <c r="C2049">
        <v>5159230.0081698997</v>
      </c>
      <c r="D2049">
        <v>5746624.5590492599</v>
      </c>
      <c r="E2049">
        <v>5403821.0329221599</v>
      </c>
      <c r="F2049">
        <v>5771509.8867684901</v>
      </c>
      <c r="G2049">
        <v>5409068.3213192103</v>
      </c>
      <c r="H2049">
        <v>0.14478684509265399</v>
      </c>
      <c r="I2049">
        <v>1.10556723923105</v>
      </c>
      <c r="J2049">
        <v>6.6632923119779603E-3</v>
      </c>
      <c r="K2049">
        <v>0.34263827609688002</v>
      </c>
      <c r="L2049">
        <v>5049675.63429044</v>
      </c>
      <c r="M2049">
        <v>5582755.9500147803</v>
      </c>
      <c r="N2049" t="s">
        <v>56</v>
      </c>
      <c r="O2049" t="s">
        <v>48</v>
      </c>
      <c r="P2049" t="s">
        <v>2095</v>
      </c>
      <c r="Q2049">
        <v>5080746.30465334</v>
      </c>
      <c r="R2049">
        <v>4909050.5900480803</v>
      </c>
      <c r="S2049">
        <v>5159230.0081698997</v>
      </c>
      <c r="T2049">
        <v>5609656.7216728497</v>
      </c>
      <c r="U2049">
        <v>5749258.9175902996</v>
      </c>
      <c r="V2049">
        <v>5407001.7059887601</v>
      </c>
      <c r="W2049">
        <v>0.14630629300056699</v>
      </c>
      <c r="X2049">
        <v>1.1067322972457101</v>
      </c>
      <c r="Y2049">
        <v>1.0101327305725501E-2</v>
      </c>
      <c r="Z2049">
        <v>5.6982039629834801E-2</v>
      </c>
      <c r="AA2049">
        <v>5049675.63429044</v>
      </c>
      <c r="AB2049">
        <v>5588639.1150839701</v>
      </c>
      <c r="AC2049" t="s">
        <v>56</v>
      </c>
      <c r="AD2049" t="s">
        <v>73</v>
      </c>
      <c r="AE2049" t="s">
        <v>2095</v>
      </c>
      <c r="AF2049">
        <v>5746624.5590492599</v>
      </c>
      <c r="AG2049">
        <v>5403821.0329221599</v>
      </c>
      <c r="AH2049">
        <v>5771509.8867684901</v>
      </c>
      <c r="AI2049">
        <v>5409068.3213192103</v>
      </c>
      <c r="AJ2049">
        <v>5609656.7216728497</v>
      </c>
      <c r="AK2049">
        <v>5749258.9175902996</v>
      </c>
      <c r="AL2049">
        <v>5407001.7059887601</v>
      </c>
      <c r="AM2049">
        <v>1.5194482732466201E-3</v>
      </c>
      <c r="AN2049">
        <v>1.00105381018298</v>
      </c>
      <c r="AO2049">
        <v>0.97581058133494802</v>
      </c>
      <c r="AP2049">
        <v>0.99476091494414998</v>
      </c>
      <c r="AQ2049">
        <v>5582755.9500147803</v>
      </c>
      <c r="AR2049">
        <v>5588639.1150839701</v>
      </c>
      <c r="AS2049" t="s">
        <v>56</v>
      </c>
      <c r="AT2049" t="s">
        <v>48</v>
      </c>
      <c r="AU2049" t="s">
        <v>2095</v>
      </c>
      <c r="AV2049">
        <v>1</v>
      </c>
    </row>
    <row r="2050" spans="1:48">
      <c r="A2050">
        <v>5237258.9399774801</v>
      </c>
      <c r="B2050">
        <v>5681161.7408237904</v>
      </c>
      <c r="C2050">
        <v>5206314.9261335898</v>
      </c>
      <c r="D2050">
        <v>5695544.7708342904</v>
      </c>
      <c r="E2050">
        <v>5286594.3017146997</v>
      </c>
      <c r="F2050">
        <v>5650638.70443484</v>
      </c>
      <c r="G2050">
        <v>5258591.8129183901</v>
      </c>
      <c r="H2050">
        <v>2.6049455310250699E-2</v>
      </c>
      <c r="I2050">
        <v>1.0182199319513501</v>
      </c>
      <c r="J2050">
        <v>0.66681818919439195</v>
      </c>
      <c r="K2050">
        <v>0.99969171287143999</v>
      </c>
      <c r="L2050">
        <v>5374911.8689782899</v>
      </c>
      <c r="M2050">
        <v>5472842.39747555</v>
      </c>
      <c r="N2050" t="s">
        <v>56</v>
      </c>
      <c r="O2050" t="s">
        <v>48</v>
      </c>
      <c r="P2050" t="s">
        <v>2096</v>
      </c>
      <c r="Q2050">
        <v>5237258.9399774801</v>
      </c>
      <c r="R2050">
        <v>5681161.7408237904</v>
      </c>
      <c r="S2050">
        <v>5206314.9261335898</v>
      </c>
      <c r="T2050">
        <v>5606750.33353322</v>
      </c>
      <c r="U2050">
        <v>5186584.9579326902</v>
      </c>
      <c r="V2050">
        <v>5474225.7942770999</v>
      </c>
      <c r="W2050">
        <v>1.27224542518226E-2</v>
      </c>
      <c r="X2050">
        <v>1.0088575392669801</v>
      </c>
      <c r="Y2050">
        <v>0.84330037859310603</v>
      </c>
      <c r="Z2050">
        <v>0.93423798693897797</v>
      </c>
      <c r="AA2050">
        <v>5374911.8689782899</v>
      </c>
      <c r="AB2050">
        <v>5422520.3619143404</v>
      </c>
      <c r="AC2050" t="s">
        <v>56</v>
      </c>
      <c r="AD2050" t="s">
        <v>48</v>
      </c>
      <c r="AE2050" t="s">
        <v>2096</v>
      </c>
      <c r="AF2050">
        <v>5695544.7708342904</v>
      </c>
      <c r="AG2050">
        <v>5286594.3017146997</v>
      </c>
      <c r="AH2050">
        <v>5650638.70443484</v>
      </c>
      <c r="AI2050">
        <v>5258591.8129183901</v>
      </c>
      <c r="AJ2050">
        <v>5606750.33353322</v>
      </c>
      <c r="AK2050">
        <v>5186584.9579326902</v>
      </c>
      <c r="AL2050">
        <v>5474225.7942770999</v>
      </c>
      <c r="AM2050">
        <v>-1.3327001014210599E-2</v>
      </c>
      <c r="AN2050">
        <v>-1.0092801930103701</v>
      </c>
      <c r="AO2050">
        <v>0.82639298910109404</v>
      </c>
      <c r="AP2050">
        <v>0.95049885044633797</v>
      </c>
      <c r="AQ2050">
        <v>5472842.39747555</v>
      </c>
      <c r="AR2050">
        <v>5422520.3619143404</v>
      </c>
      <c r="AS2050" t="s">
        <v>47</v>
      </c>
      <c r="AT2050" t="s">
        <v>48</v>
      </c>
      <c r="AU2050" t="s">
        <v>2096</v>
      </c>
      <c r="AV2050">
        <v>1</v>
      </c>
    </row>
    <row r="2051" spans="1:48">
      <c r="A2051">
        <v>5388662.99944044</v>
      </c>
      <c r="B2051">
        <v>5360819.8572577499</v>
      </c>
      <c r="C2051">
        <v>5435534.7506227503</v>
      </c>
      <c r="D2051">
        <v>5431849.8905935697</v>
      </c>
      <c r="E2051">
        <v>5439652.5234671198</v>
      </c>
      <c r="F2051">
        <v>5146112.0718876896</v>
      </c>
      <c r="G2051">
        <v>5696827.51676693</v>
      </c>
      <c r="H2051">
        <v>8.9582036675307803E-3</v>
      </c>
      <c r="I2051">
        <v>1.00622884059576</v>
      </c>
      <c r="J2051">
        <v>0.86492909443256505</v>
      </c>
      <c r="K2051">
        <v>0.99969171287143999</v>
      </c>
      <c r="L2051">
        <v>5395005.86910698</v>
      </c>
      <c r="M2051">
        <v>5428610.5006788298</v>
      </c>
      <c r="N2051" t="s">
        <v>56</v>
      </c>
      <c r="O2051" t="s">
        <v>48</v>
      </c>
      <c r="P2051" t="s">
        <v>2097</v>
      </c>
      <c r="Q2051">
        <v>5388662.99944044</v>
      </c>
      <c r="R2051">
        <v>5360819.8572577499</v>
      </c>
      <c r="S2051">
        <v>5435534.7506227503</v>
      </c>
      <c r="T2051">
        <v>5337175.81332146</v>
      </c>
      <c r="U2051">
        <v>5563820.3390660603</v>
      </c>
      <c r="V2051">
        <v>5547619.6103224298</v>
      </c>
      <c r="W2051">
        <v>2.3307302833623499E-2</v>
      </c>
      <c r="X2051">
        <v>1.0162865535141501</v>
      </c>
      <c r="Y2051">
        <v>0.67578357978627202</v>
      </c>
      <c r="Z2051">
        <v>0.84629689854281498</v>
      </c>
      <c r="AA2051">
        <v>5395005.86910698</v>
      </c>
      <c r="AB2051">
        <v>5482871.9209033204</v>
      </c>
      <c r="AC2051" t="s">
        <v>56</v>
      </c>
      <c r="AD2051" t="s">
        <v>48</v>
      </c>
      <c r="AE2051" t="s">
        <v>2097</v>
      </c>
      <c r="AF2051">
        <v>5431849.8905935697</v>
      </c>
      <c r="AG2051">
        <v>5439652.5234671198</v>
      </c>
      <c r="AH2051">
        <v>5146112.0718876896</v>
      </c>
      <c r="AI2051">
        <v>5696827.51676693</v>
      </c>
      <c r="AJ2051">
        <v>5337175.81332146</v>
      </c>
      <c r="AK2051">
        <v>5563820.3390660603</v>
      </c>
      <c r="AL2051">
        <v>5547619.6103224298</v>
      </c>
      <c r="AM2051">
        <v>1.4349099209328701E-2</v>
      </c>
      <c r="AN2051">
        <v>1.00999545283599</v>
      </c>
      <c r="AO2051">
        <v>0.78174642226884905</v>
      </c>
      <c r="AP2051">
        <v>0.93455973524122005</v>
      </c>
      <c r="AQ2051">
        <v>5428610.5006788298</v>
      </c>
      <c r="AR2051">
        <v>5482871.9209033204</v>
      </c>
      <c r="AS2051" t="s">
        <v>56</v>
      </c>
      <c r="AT2051" t="s">
        <v>48</v>
      </c>
      <c r="AU2051" t="s">
        <v>2097</v>
      </c>
      <c r="AV2051">
        <v>1</v>
      </c>
    </row>
    <row r="2052" spans="1:48">
      <c r="A2052">
        <v>4443047.1145103304</v>
      </c>
      <c r="B2052">
        <v>4891707.2262593303</v>
      </c>
      <c r="C2052">
        <v>4951797.0655039297</v>
      </c>
      <c r="D2052">
        <v>5433561.5349723902</v>
      </c>
      <c r="E2052">
        <v>5853046.3895368297</v>
      </c>
      <c r="F2052">
        <v>5263864.3136105398</v>
      </c>
      <c r="G2052">
        <v>5198881.3526084796</v>
      </c>
      <c r="H2052">
        <v>0.191277431480362</v>
      </c>
      <c r="I2052">
        <v>1.14177415732975</v>
      </c>
      <c r="J2052">
        <v>2.8420617945970998E-3</v>
      </c>
      <c r="K2052">
        <v>0.19709307436109599</v>
      </c>
      <c r="L2052">
        <v>4762183.8020911897</v>
      </c>
      <c r="M2052">
        <v>5437338.3976820596</v>
      </c>
      <c r="N2052" t="s">
        <v>56</v>
      </c>
      <c r="O2052" t="s">
        <v>48</v>
      </c>
      <c r="P2052" t="s">
        <v>2098</v>
      </c>
      <c r="Q2052">
        <v>4443047.1145103304</v>
      </c>
      <c r="R2052">
        <v>4891707.2262593303</v>
      </c>
      <c r="S2052">
        <v>4951797.0655039297</v>
      </c>
      <c r="T2052">
        <v>6272547.2262150701</v>
      </c>
      <c r="U2052">
        <v>5970292.2161134798</v>
      </c>
      <c r="V2052">
        <v>6128430.8628949197</v>
      </c>
      <c r="W2052">
        <v>0.36279369060268302</v>
      </c>
      <c r="X2052">
        <v>1.28591356883763</v>
      </c>
      <c r="Y2052" s="1">
        <v>1.09610005638224E-7</v>
      </c>
      <c r="Z2052" s="1">
        <v>3.5407779171766401E-6</v>
      </c>
      <c r="AA2052">
        <v>4762183.8020911897</v>
      </c>
      <c r="AB2052">
        <v>6123756.7684078198</v>
      </c>
      <c r="AC2052" t="s">
        <v>56</v>
      </c>
      <c r="AD2052" t="s">
        <v>51</v>
      </c>
      <c r="AE2052" t="s">
        <v>2098</v>
      </c>
      <c r="AF2052">
        <v>5433561.5349723902</v>
      </c>
      <c r="AG2052">
        <v>5853046.3895368297</v>
      </c>
      <c r="AH2052">
        <v>5263864.3136105398</v>
      </c>
      <c r="AI2052">
        <v>5198881.3526084796</v>
      </c>
      <c r="AJ2052">
        <v>6272547.2262150701</v>
      </c>
      <c r="AK2052">
        <v>5970292.2161134798</v>
      </c>
      <c r="AL2052">
        <v>6128430.8628949197</v>
      </c>
      <c r="AM2052">
        <v>0.1715162598628</v>
      </c>
      <c r="AN2052">
        <v>1.12624161317942</v>
      </c>
      <c r="AO2052">
        <v>7.0122547141638703E-3</v>
      </c>
      <c r="AP2052">
        <v>7.0758418376402205E-2</v>
      </c>
      <c r="AQ2052">
        <v>5437338.3976820596</v>
      </c>
      <c r="AR2052">
        <v>6123756.7684078198</v>
      </c>
      <c r="AS2052" t="s">
        <v>56</v>
      </c>
      <c r="AT2052" t="s">
        <v>73</v>
      </c>
      <c r="AU2052" t="s">
        <v>2098</v>
      </c>
      <c r="AV2052">
        <v>1</v>
      </c>
    </row>
    <row r="2053" spans="1:48">
      <c r="A2053">
        <v>4963622.8342148196</v>
      </c>
      <c r="B2053">
        <v>5082357.9566301899</v>
      </c>
      <c r="C2053">
        <v>5763225.2265516398</v>
      </c>
      <c r="D2053">
        <v>5455786.5928690303</v>
      </c>
      <c r="E2053">
        <v>5532685.6409611301</v>
      </c>
      <c r="F2053">
        <v>5329446.1997103496</v>
      </c>
      <c r="G2053">
        <v>5328266.15165246</v>
      </c>
      <c r="H2053">
        <v>3.8310326932070697E-2</v>
      </c>
      <c r="I2053">
        <v>1.02691042301744</v>
      </c>
      <c r="J2053">
        <v>0.57790646015819502</v>
      </c>
      <c r="K2053">
        <v>0.99969171287143999</v>
      </c>
      <c r="L2053">
        <v>5269735.3391322196</v>
      </c>
      <c r="M2053">
        <v>5411546.1462982399</v>
      </c>
      <c r="N2053" t="s">
        <v>56</v>
      </c>
      <c r="O2053" t="s">
        <v>48</v>
      </c>
      <c r="P2053" t="s">
        <v>2099</v>
      </c>
      <c r="Q2053">
        <v>4963622.8342148196</v>
      </c>
      <c r="R2053">
        <v>5082357.9566301899</v>
      </c>
      <c r="S2053">
        <v>5763225.2265516398</v>
      </c>
      <c r="T2053">
        <v>5198254.2043865304</v>
      </c>
      <c r="U2053">
        <v>5866008.1449007904</v>
      </c>
      <c r="V2053">
        <v>5601915.9455589298</v>
      </c>
      <c r="W2053">
        <v>7.61585125079874E-2</v>
      </c>
      <c r="X2053">
        <v>1.05420716742552</v>
      </c>
      <c r="Y2053">
        <v>0.29855954206419699</v>
      </c>
      <c r="Z2053">
        <v>0.56020782261164503</v>
      </c>
      <c r="AA2053">
        <v>5269735.3391322196</v>
      </c>
      <c r="AB2053">
        <v>5555392.7649487499</v>
      </c>
      <c r="AC2053" t="s">
        <v>56</v>
      </c>
      <c r="AD2053" t="s">
        <v>48</v>
      </c>
      <c r="AE2053" t="s">
        <v>2099</v>
      </c>
      <c r="AF2053">
        <v>5455786.5928690303</v>
      </c>
      <c r="AG2053">
        <v>5532685.6409611301</v>
      </c>
      <c r="AH2053">
        <v>5329446.1997103496</v>
      </c>
      <c r="AI2053">
        <v>5328266.15165246</v>
      </c>
      <c r="AJ2053">
        <v>5198254.2043865304</v>
      </c>
      <c r="AK2053">
        <v>5866008.1449007904</v>
      </c>
      <c r="AL2053">
        <v>5601915.9455589298</v>
      </c>
      <c r="AM2053">
        <v>3.7848185727062097E-2</v>
      </c>
      <c r="AN2053">
        <v>1.0265814269640701</v>
      </c>
      <c r="AO2053">
        <v>0.57894817851514502</v>
      </c>
      <c r="AP2053">
        <v>0.84137612801355</v>
      </c>
      <c r="AQ2053">
        <v>5411546.1462982399</v>
      </c>
      <c r="AR2053">
        <v>5555392.7649487499</v>
      </c>
      <c r="AS2053" t="s">
        <v>56</v>
      </c>
      <c r="AT2053" t="s">
        <v>48</v>
      </c>
      <c r="AU2053" t="s">
        <v>2099</v>
      </c>
      <c r="AV2053">
        <v>1</v>
      </c>
    </row>
    <row r="2054" spans="1:48">
      <c r="A2054">
        <v>5381663.0469962899</v>
      </c>
      <c r="B2054">
        <v>4942612.4507471398</v>
      </c>
      <c r="C2054">
        <v>5151550.4783641296</v>
      </c>
      <c r="D2054">
        <v>5381978.9625655496</v>
      </c>
      <c r="E2054">
        <v>4961762.8941159202</v>
      </c>
      <c r="F2054">
        <v>5224698.5581451096</v>
      </c>
      <c r="G2054">
        <v>5191498.1925176596</v>
      </c>
      <c r="H2054">
        <v>8.7481887006664195E-3</v>
      </c>
      <c r="I2054">
        <v>1.0060822588433</v>
      </c>
      <c r="J2054">
        <v>0.88592822300449403</v>
      </c>
      <c r="K2054">
        <v>0.99969171287143999</v>
      </c>
      <c r="L2054">
        <v>5158608.6587025197</v>
      </c>
      <c r="M2054">
        <v>5189984.65183606</v>
      </c>
      <c r="N2054" t="s">
        <v>56</v>
      </c>
      <c r="O2054" t="s">
        <v>48</v>
      </c>
      <c r="P2054" t="s">
        <v>2100</v>
      </c>
      <c r="Q2054">
        <v>5381663.0469962899</v>
      </c>
      <c r="R2054">
        <v>4942612.4507471398</v>
      </c>
      <c r="S2054">
        <v>5151550.4783641296</v>
      </c>
      <c r="T2054">
        <v>6134411.8865352999</v>
      </c>
      <c r="U2054">
        <v>6310875.3118896903</v>
      </c>
      <c r="V2054">
        <v>5659706.7909285398</v>
      </c>
      <c r="W2054">
        <v>0.22637125367227501</v>
      </c>
      <c r="X2054">
        <v>1.1698887036662899</v>
      </c>
      <c r="Y2054">
        <v>4.3295896685823898E-4</v>
      </c>
      <c r="Z2054">
        <v>4.7638090691141596E-3</v>
      </c>
      <c r="AA2054">
        <v>5158608.6587025197</v>
      </c>
      <c r="AB2054">
        <v>6034997.9964511702</v>
      </c>
      <c r="AC2054" t="s">
        <v>56</v>
      </c>
      <c r="AD2054" t="s">
        <v>51</v>
      </c>
      <c r="AE2054" t="s">
        <v>2100</v>
      </c>
      <c r="AF2054">
        <v>5381978.9625655496</v>
      </c>
      <c r="AG2054">
        <v>4961762.8941159202</v>
      </c>
      <c r="AH2054">
        <v>5224698.5581451096</v>
      </c>
      <c r="AI2054">
        <v>5191498.1925176596</v>
      </c>
      <c r="AJ2054">
        <v>6134411.8865352999</v>
      </c>
      <c r="AK2054">
        <v>6310875.3118896903</v>
      </c>
      <c r="AL2054">
        <v>5659706.7909285398</v>
      </c>
      <c r="AM2054">
        <v>0.21762306530787401</v>
      </c>
      <c r="AN2054">
        <v>1.1628161548254601</v>
      </c>
      <c r="AO2054">
        <v>2.8127003974096098E-4</v>
      </c>
      <c r="AP2054">
        <v>6.2717410926310503E-3</v>
      </c>
      <c r="AQ2054">
        <v>5189984.65183606</v>
      </c>
      <c r="AR2054">
        <v>6034997.9964511702</v>
      </c>
      <c r="AS2054" t="s">
        <v>56</v>
      </c>
      <c r="AT2054" t="s">
        <v>51</v>
      </c>
      <c r="AU2054" t="s">
        <v>2100</v>
      </c>
      <c r="AV2054">
        <v>1</v>
      </c>
    </row>
    <row r="2055" spans="1:48">
      <c r="A2055">
        <v>4257830.1732172798</v>
      </c>
      <c r="B2055">
        <v>3990385.8055096199</v>
      </c>
      <c r="C2055">
        <v>4003694.7829700098</v>
      </c>
      <c r="D2055">
        <v>5341739.8912673797</v>
      </c>
      <c r="E2055">
        <v>4965603.5590162203</v>
      </c>
      <c r="F2055">
        <v>4990247.4576142197</v>
      </c>
      <c r="G2055">
        <v>4780310.4797592703</v>
      </c>
      <c r="H2055">
        <v>0.29756424099800899</v>
      </c>
      <c r="I2055">
        <v>1.2290675580024499</v>
      </c>
      <c r="J2055" s="1">
        <v>4.5683021466008597E-6</v>
      </c>
      <c r="K2055">
        <v>1.38127183704623E-3</v>
      </c>
      <c r="L2055">
        <v>4083970.2538989699</v>
      </c>
      <c r="M2055">
        <v>5019475.34691427</v>
      </c>
      <c r="N2055" t="s">
        <v>56</v>
      </c>
      <c r="O2055" t="s">
        <v>51</v>
      </c>
      <c r="P2055" t="s">
        <v>2101</v>
      </c>
      <c r="Q2055">
        <v>4257830.1732172798</v>
      </c>
      <c r="R2055">
        <v>3990385.8055096199</v>
      </c>
      <c r="S2055">
        <v>4003694.7829700098</v>
      </c>
      <c r="T2055">
        <v>7218021.9650288401</v>
      </c>
      <c r="U2055">
        <v>8063374.4592188299</v>
      </c>
      <c r="V2055">
        <v>7206539.0136930998</v>
      </c>
      <c r="W2055">
        <v>0.876144481186931</v>
      </c>
      <c r="X2055">
        <v>1.83546353506301</v>
      </c>
      <c r="Y2055" s="1">
        <v>1.92103626327014E-36</v>
      </c>
      <c r="Z2055" s="1">
        <v>5.3781900422440803E-34</v>
      </c>
      <c r="AA2055">
        <v>4083970.2538989699</v>
      </c>
      <c r="AB2055">
        <v>7495978.4793135896</v>
      </c>
      <c r="AC2055" t="s">
        <v>56</v>
      </c>
      <c r="AD2055" t="s">
        <v>51</v>
      </c>
      <c r="AE2055" t="s">
        <v>2101</v>
      </c>
      <c r="AF2055">
        <v>5341739.8912673797</v>
      </c>
      <c r="AG2055">
        <v>4965603.5590162203</v>
      </c>
      <c r="AH2055">
        <v>4990247.4576142197</v>
      </c>
      <c r="AI2055">
        <v>4780310.4797592703</v>
      </c>
      <c r="AJ2055">
        <v>7218021.9650288401</v>
      </c>
      <c r="AK2055">
        <v>8063374.4592188299</v>
      </c>
      <c r="AL2055">
        <v>7206539.0136930998</v>
      </c>
      <c r="AM2055">
        <v>0.57858024183077605</v>
      </c>
      <c r="AN2055">
        <v>1.49337888150437</v>
      </c>
      <c r="AO2055" s="1">
        <v>1.7731726998360399E-19</v>
      </c>
      <c r="AP2055" s="1">
        <v>4.6218663579519303E-17</v>
      </c>
      <c r="AQ2055">
        <v>5019475.34691427</v>
      </c>
      <c r="AR2055">
        <v>7495978.4793135896</v>
      </c>
      <c r="AS2055" t="s">
        <v>56</v>
      </c>
      <c r="AT2055" t="s">
        <v>51</v>
      </c>
      <c r="AU2055" t="s">
        <v>2101</v>
      </c>
      <c r="AV2055">
        <v>1</v>
      </c>
    </row>
    <row r="2056" spans="1:48">
      <c r="A2056">
        <v>5336875.6800370896</v>
      </c>
      <c r="B2056">
        <v>4723663.26858823</v>
      </c>
      <c r="C2056">
        <v>5688156.6277526598</v>
      </c>
      <c r="D2056">
        <v>5036448.2408998897</v>
      </c>
      <c r="E2056">
        <v>5583167.0240340997</v>
      </c>
      <c r="F2056">
        <v>5277758.32265139</v>
      </c>
      <c r="G2056">
        <v>5316877.4173773201</v>
      </c>
      <c r="H2056">
        <v>1.4763802195659301E-2</v>
      </c>
      <c r="I2056">
        <v>1.0102861012557101</v>
      </c>
      <c r="J2056">
        <v>0.86558237611423405</v>
      </c>
      <c r="K2056">
        <v>0.99969171287143999</v>
      </c>
      <c r="L2056">
        <v>5249565.1921259901</v>
      </c>
      <c r="M2056">
        <v>5303562.7512406697</v>
      </c>
      <c r="N2056" t="s">
        <v>56</v>
      </c>
      <c r="O2056" t="s">
        <v>48</v>
      </c>
      <c r="P2056" t="s">
        <v>2102</v>
      </c>
      <c r="Q2056">
        <v>5336875.6800370896</v>
      </c>
      <c r="R2056">
        <v>4723663.26858823</v>
      </c>
      <c r="S2056">
        <v>5688156.6277526598</v>
      </c>
      <c r="T2056">
        <v>5287092.0998283904</v>
      </c>
      <c r="U2056">
        <v>6356848.9291250901</v>
      </c>
      <c r="V2056">
        <v>5485585.5124987904</v>
      </c>
      <c r="W2056">
        <v>0.121252985432853</v>
      </c>
      <c r="X2056">
        <v>1.0876790689347899</v>
      </c>
      <c r="Y2056">
        <v>0.18608385826108201</v>
      </c>
      <c r="Z2056">
        <v>0.42063632912545401</v>
      </c>
      <c r="AA2056">
        <v>5249565.1921259901</v>
      </c>
      <c r="AB2056">
        <v>5709842.18048409</v>
      </c>
      <c r="AC2056" t="s">
        <v>56</v>
      </c>
      <c r="AD2056" t="s">
        <v>48</v>
      </c>
      <c r="AE2056" t="s">
        <v>2102</v>
      </c>
      <c r="AF2056">
        <v>5036448.2408998897</v>
      </c>
      <c r="AG2056">
        <v>5583167.0240340997</v>
      </c>
      <c r="AH2056">
        <v>5277758.32265139</v>
      </c>
      <c r="AI2056">
        <v>5316877.4173773201</v>
      </c>
      <c r="AJ2056">
        <v>5287092.0998283904</v>
      </c>
      <c r="AK2056">
        <v>6356848.9291250901</v>
      </c>
      <c r="AL2056">
        <v>5485585.5124987904</v>
      </c>
      <c r="AM2056">
        <v>0.10648918343047099</v>
      </c>
      <c r="AN2056">
        <v>1.0766050008832999</v>
      </c>
      <c r="AO2056">
        <v>0.21256757391189501</v>
      </c>
      <c r="AP2056">
        <v>0.55161625733196096</v>
      </c>
      <c r="AQ2056">
        <v>5303562.7512406697</v>
      </c>
      <c r="AR2056">
        <v>5709842.18048409</v>
      </c>
      <c r="AS2056" t="s">
        <v>56</v>
      </c>
      <c r="AT2056" t="s">
        <v>48</v>
      </c>
      <c r="AU2056" t="s">
        <v>2102</v>
      </c>
      <c r="AV2056">
        <v>1</v>
      </c>
    </row>
    <row r="2057" spans="1:48">
      <c r="A2057">
        <v>5483998.9466648297</v>
      </c>
      <c r="B2057">
        <v>5368348.7838387797</v>
      </c>
      <c r="C2057">
        <v>5623051.9002239704</v>
      </c>
      <c r="D2057">
        <v>5214424.7692954</v>
      </c>
      <c r="E2057">
        <v>5712798.6614137897</v>
      </c>
      <c r="F2057">
        <v>5606792.3917962303</v>
      </c>
      <c r="G2057">
        <v>5360730.4152322002</v>
      </c>
      <c r="H2057">
        <v>-4.7661967762461996E-3</v>
      </c>
      <c r="I2057">
        <v>-1.0033091623493799</v>
      </c>
      <c r="J2057">
        <v>0.92613878400907801</v>
      </c>
      <c r="K2057">
        <v>0.99969171287143999</v>
      </c>
      <c r="L2057">
        <v>5491799.8769091899</v>
      </c>
      <c r="M2057">
        <v>5473686.5594344102</v>
      </c>
      <c r="N2057" t="s">
        <v>47</v>
      </c>
      <c r="O2057" t="s">
        <v>48</v>
      </c>
      <c r="P2057" t="s">
        <v>2103</v>
      </c>
      <c r="Q2057">
        <v>5483998.9466648297</v>
      </c>
      <c r="R2057">
        <v>5368348.7838387797</v>
      </c>
      <c r="S2057">
        <v>5623051.9002239704</v>
      </c>
      <c r="T2057">
        <v>5149136.9468529196</v>
      </c>
      <c r="U2057">
        <v>5239570.1586400997</v>
      </c>
      <c r="V2057">
        <v>5145600.74138855</v>
      </c>
      <c r="W2057">
        <v>-8.4855503676930205E-2</v>
      </c>
      <c r="X2057">
        <v>-1.06058150727552</v>
      </c>
      <c r="Y2057">
        <v>0.12981559322339301</v>
      </c>
      <c r="Z2057">
        <v>0.332748751839819</v>
      </c>
      <c r="AA2057">
        <v>5491799.8769091899</v>
      </c>
      <c r="AB2057">
        <v>5178102.6156271901</v>
      </c>
      <c r="AC2057" t="s">
        <v>47</v>
      </c>
      <c r="AD2057" t="s">
        <v>48</v>
      </c>
      <c r="AE2057" t="s">
        <v>2103</v>
      </c>
      <c r="AF2057">
        <v>5214424.7692954</v>
      </c>
      <c r="AG2057">
        <v>5712798.6614137897</v>
      </c>
      <c r="AH2057">
        <v>5606792.3917962303</v>
      </c>
      <c r="AI2057">
        <v>5360730.4152322002</v>
      </c>
      <c r="AJ2057">
        <v>5149136.9468529196</v>
      </c>
      <c r="AK2057">
        <v>5239570.1586400997</v>
      </c>
      <c r="AL2057">
        <v>5145600.74138855</v>
      </c>
      <c r="AM2057">
        <v>-8.0089307033536505E-2</v>
      </c>
      <c r="AN2057">
        <v>-1.0570834465340999</v>
      </c>
      <c r="AO2057">
        <v>0.12732165500760401</v>
      </c>
      <c r="AP2057">
        <v>0.423975502291841</v>
      </c>
      <c r="AQ2057">
        <v>5473686.5594344102</v>
      </c>
      <c r="AR2057">
        <v>5178102.6156271901</v>
      </c>
      <c r="AS2057" t="s">
        <v>47</v>
      </c>
      <c r="AT2057" t="s">
        <v>48</v>
      </c>
      <c r="AU2057" t="s">
        <v>2103</v>
      </c>
      <c r="AV2057">
        <v>1</v>
      </c>
    </row>
    <row r="2058" spans="1:48">
      <c r="A2058">
        <v>5949513.3966055997</v>
      </c>
      <c r="B2058">
        <v>5511082.7106149197</v>
      </c>
      <c r="C2058">
        <v>5731525.2587304702</v>
      </c>
      <c r="D2058">
        <v>5276827.1849071002</v>
      </c>
      <c r="E2058">
        <v>5465002.1993883504</v>
      </c>
      <c r="F2058">
        <v>5068209.8123483602</v>
      </c>
      <c r="G2058">
        <v>5344727.3323069504</v>
      </c>
      <c r="H2058">
        <v>-0.11580249849834801</v>
      </c>
      <c r="I2058">
        <v>-1.0835774744459701</v>
      </c>
      <c r="J2058">
        <v>3.44609710261247E-2</v>
      </c>
      <c r="K2058">
        <v>0.75723976740254795</v>
      </c>
      <c r="L2058">
        <v>5730707.1219836604</v>
      </c>
      <c r="M2058">
        <v>5288691.6322376896</v>
      </c>
      <c r="N2058" t="s">
        <v>47</v>
      </c>
      <c r="O2058" t="s">
        <v>48</v>
      </c>
      <c r="P2058" t="s">
        <v>2104</v>
      </c>
      <c r="Q2058">
        <v>5949513.3966055997</v>
      </c>
      <c r="R2058">
        <v>5511082.7106149197</v>
      </c>
      <c r="S2058">
        <v>5731525.2587304702</v>
      </c>
      <c r="T2058">
        <v>5430220.0152697498</v>
      </c>
      <c r="U2058">
        <v>5133121.7676245403</v>
      </c>
      <c r="V2058">
        <v>5071701.6949625304</v>
      </c>
      <c r="W2058">
        <v>-0.13696452204346701</v>
      </c>
      <c r="X2058">
        <v>-1.09958897078217</v>
      </c>
      <c r="Y2058">
        <v>1.9653715153821898E-2</v>
      </c>
      <c r="Z2058">
        <v>9.3259530977865296E-2</v>
      </c>
      <c r="AA2058">
        <v>5730707.1219836604</v>
      </c>
      <c r="AB2058">
        <v>5211681.1592856096</v>
      </c>
      <c r="AC2058" t="s">
        <v>47</v>
      </c>
      <c r="AD2058" t="s">
        <v>73</v>
      </c>
      <c r="AE2058" t="s">
        <v>2104</v>
      </c>
      <c r="AF2058">
        <v>5276827.1849071002</v>
      </c>
      <c r="AG2058">
        <v>5465002.1993883504</v>
      </c>
      <c r="AH2058">
        <v>5068209.8123483602</v>
      </c>
      <c r="AI2058">
        <v>5344727.3323069504</v>
      </c>
      <c r="AJ2058">
        <v>5430220.0152697498</v>
      </c>
      <c r="AK2058">
        <v>5133121.7676245403</v>
      </c>
      <c r="AL2058">
        <v>5071701.6949625304</v>
      </c>
      <c r="AM2058">
        <v>-2.11620238576837E-2</v>
      </c>
      <c r="AN2058">
        <v>-1.01477651272179</v>
      </c>
      <c r="AO2058">
        <v>0.70137536493487895</v>
      </c>
      <c r="AP2058">
        <v>0.89954871773241996</v>
      </c>
      <c r="AQ2058">
        <v>5288691.6322376896</v>
      </c>
      <c r="AR2058">
        <v>5211681.1592856096</v>
      </c>
      <c r="AS2058" t="s">
        <v>47</v>
      </c>
      <c r="AT2058" t="s">
        <v>48</v>
      </c>
      <c r="AU2058" t="s">
        <v>2104</v>
      </c>
      <c r="AV2058">
        <v>1</v>
      </c>
    </row>
    <row r="2059" spans="1:48">
      <c r="A2059">
        <v>5688068.0103707099</v>
      </c>
      <c r="B2059">
        <v>5180927.4421020402</v>
      </c>
      <c r="C2059">
        <v>5402457.60571115</v>
      </c>
      <c r="D2059">
        <v>5422538.3999643298</v>
      </c>
      <c r="E2059">
        <v>5543675.1296808897</v>
      </c>
      <c r="F2059">
        <v>5427643.4650409296</v>
      </c>
      <c r="G2059">
        <v>5403036.1955909804</v>
      </c>
      <c r="H2059">
        <v>6.7418099180542798E-3</v>
      </c>
      <c r="I2059">
        <v>1.00468408286902</v>
      </c>
      <c r="J2059">
        <v>0.900274013842009</v>
      </c>
      <c r="K2059">
        <v>0.99969171287143999</v>
      </c>
      <c r="L2059">
        <v>5423817.6860613003</v>
      </c>
      <c r="M2059">
        <v>5449223.2975692796</v>
      </c>
      <c r="N2059" t="s">
        <v>56</v>
      </c>
      <c r="O2059" t="s">
        <v>48</v>
      </c>
      <c r="P2059" t="s">
        <v>2105</v>
      </c>
      <c r="Q2059">
        <v>5688068.0103707099</v>
      </c>
      <c r="R2059">
        <v>5180927.4421020402</v>
      </c>
      <c r="S2059">
        <v>5402457.60571115</v>
      </c>
      <c r="T2059">
        <v>5375573.1319922302</v>
      </c>
      <c r="U2059">
        <v>5367322.7707190895</v>
      </c>
      <c r="V2059">
        <v>5069494.1568126604</v>
      </c>
      <c r="W2059">
        <v>-4.1287745625276602E-2</v>
      </c>
      <c r="X2059">
        <v>-1.0290318539406</v>
      </c>
      <c r="Y2059">
        <v>0.46663364500608301</v>
      </c>
      <c r="Z2059">
        <v>0.708227825423833</v>
      </c>
      <c r="AA2059">
        <v>5423817.6860613003</v>
      </c>
      <c r="AB2059">
        <v>5270796.6865079999</v>
      </c>
      <c r="AC2059" t="s">
        <v>47</v>
      </c>
      <c r="AD2059" t="s">
        <v>48</v>
      </c>
      <c r="AE2059" t="s">
        <v>2105</v>
      </c>
      <c r="AF2059">
        <v>5422538.3999643298</v>
      </c>
      <c r="AG2059">
        <v>5543675.1296808897</v>
      </c>
      <c r="AH2059">
        <v>5427643.4650409296</v>
      </c>
      <c r="AI2059">
        <v>5403036.1955909804</v>
      </c>
      <c r="AJ2059">
        <v>5375573.1319922302</v>
      </c>
      <c r="AK2059">
        <v>5367322.7707190895</v>
      </c>
      <c r="AL2059">
        <v>5069494.1568126604</v>
      </c>
      <c r="AM2059">
        <v>-4.8029555599067901E-2</v>
      </c>
      <c r="AN2059">
        <v>-1.0338519244193201</v>
      </c>
      <c r="AO2059">
        <v>0.366606915152207</v>
      </c>
      <c r="AP2059">
        <v>0.70729496468492403</v>
      </c>
      <c r="AQ2059">
        <v>5449223.2975692796</v>
      </c>
      <c r="AR2059">
        <v>5270796.6865079999</v>
      </c>
      <c r="AS2059" t="s">
        <v>47</v>
      </c>
      <c r="AT2059" t="s">
        <v>48</v>
      </c>
      <c r="AU2059" t="s">
        <v>2105</v>
      </c>
      <c r="AV2059">
        <v>1</v>
      </c>
    </row>
    <row r="2060" spans="1:48">
      <c r="A2060">
        <v>5748239.8129294803</v>
      </c>
      <c r="B2060">
        <v>4921547.24023344</v>
      </c>
      <c r="C2060">
        <v>6034551.0207383102</v>
      </c>
      <c r="D2060">
        <v>4881824.8583982997</v>
      </c>
      <c r="E2060">
        <v>5935128.6456879601</v>
      </c>
      <c r="F2060">
        <v>5176685.0729975998</v>
      </c>
      <c r="G2060">
        <v>5288688.7326037697</v>
      </c>
      <c r="H2060">
        <v>-6.56045048262964E-2</v>
      </c>
      <c r="I2060">
        <v>-1.0465232698053299</v>
      </c>
      <c r="J2060">
        <v>0.46011942721231902</v>
      </c>
      <c r="K2060">
        <v>0.99969171287143999</v>
      </c>
      <c r="L2060">
        <v>5568112.6913004098</v>
      </c>
      <c r="M2060">
        <v>5320581.8274219101</v>
      </c>
      <c r="N2060" t="s">
        <v>47</v>
      </c>
      <c r="O2060" t="s">
        <v>48</v>
      </c>
      <c r="P2060" t="s">
        <v>2106</v>
      </c>
      <c r="Q2060">
        <v>5748239.8129294803</v>
      </c>
      <c r="R2060">
        <v>4921547.24023344</v>
      </c>
      <c r="S2060">
        <v>6034551.0207383102</v>
      </c>
      <c r="T2060">
        <v>5559257.09642547</v>
      </c>
      <c r="U2060">
        <v>5076467.7026663404</v>
      </c>
      <c r="V2060">
        <v>5285922.7900938904</v>
      </c>
      <c r="W2060">
        <v>-6.9233334621935497E-2</v>
      </c>
      <c r="X2060">
        <v>-1.04915888762964</v>
      </c>
      <c r="Y2060">
        <v>0.46818458366064702</v>
      </c>
      <c r="Z2060">
        <v>0.71007368938419602</v>
      </c>
      <c r="AA2060">
        <v>5568112.6913004098</v>
      </c>
      <c r="AB2060">
        <v>5307215.8630619003</v>
      </c>
      <c r="AC2060" t="s">
        <v>47</v>
      </c>
      <c r="AD2060" t="s">
        <v>48</v>
      </c>
      <c r="AE2060" t="s">
        <v>2106</v>
      </c>
      <c r="AF2060">
        <v>4881824.8583982997</v>
      </c>
      <c r="AG2060">
        <v>5935128.6456879601</v>
      </c>
      <c r="AH2060">
        <v>5176685.0729975998</v>
      </c>
      <c r="AI2060">
        <v>5288688.7326037697</v>
      </c>
      <c r="AJ2060">
        <v>5559257.09642547</v>
      </c>
      <c r="AK2060">
        <v>5076467.7026663404</v>
      </c>
      <c r="AL2060">
        <v>5285922.7900938904</v>
      </c>
      <c r="AM2060">
        <v>-3.6288299615996498E-3</v>
      </c>
      <c r="AN2060">
        <v>-1.00251845123788</v>
      </c>
      <c r="AO2060">
        <v>0.96992484232988097</v>
      </c>
      <c r="AP2060">
        <v>0.99237437509089998</v>
      </c>
      <c r="AQ2060">
        <v>5320581.8274219101</v>
      </c>
      <c r="AR2060">
        <v>5307215.8630619003</v>
      </c>
      <c r="AS2060" t="s">
        <v>47</v>
      </c>
      <c r="AT2060" t="s">
        <v>48</v>
      </c>
      <c r="AU2060" t="s">
        <v>2106</v>
      </c>
      <c r="AV2060">
        <v>1</v>
      </c>
    </row>
    <row r="2061" spans="1:48">
      <c r="A2061">
        <v>5345195.5843748897</v>
      </c>
      <c r="B2061">
        <v>5156339.2621692903</v>
      </c>
      <c r="C2061">
        <v>5479321.6132549299</v>
      </c>
      <c r="D2061">
        <v>5515731.3557883296</v>
      </c>
      <c r="E2061">
        <v>5555748.9440513803</v>
      </c>
      <c r="F2061">
        <v>5437633.0034244796</v>
      </c>
      <c r="G2061">
        <v>5459391.31756623</v>
      </c>
      <c r="H2061">
        <v>4.4054376728660798E-2</v>
      </c>
      <c r="I2061">
        <v>1.03100722461717</v>
      </c>
      <c r="J2061">
        <v>0.43660440772451897</v>
      </c>
      <c r="K2061">
        <v>0.99969171287143999</v>
      </c>
      <c r="L2061">
        <v>5326952.1532663703</v>
      </c>
      <c r="M2061">
        <v>5492126.1552076004</v>
      </c>
      <c r="N2061" t="s">
        <v>56</v>
      </c>
      <c r="O2061" t="s">
        <v>48</v>
      </c>
      <c r="P2061" t="s">
        <v>2107</v>
      </c>
      <c r="Q2061">
        <v>5345195.5843748897</v>
      </c>
      <c r="R2061">
        <v>5156339.2621692903</v>
      </c>
      <c r="S2061">
        <v>5479321.6132549299</v>
      </c>
      <c r="T2061">
        <v>5152974.6896459898</v>
      </c>
      <c r="U2061">
        <v>5662913.8923325501</v>
      </c>
      <c r="V2061">
        <v>5038893.5815930301</v>
      </c>
      <c r="W2061">
        <v>-1.14265388731844E-2</v>
      </c>
      <c r="X2061">
        <v>-1.00795181510076</v>
      </c>
      <c r="Y2061">
        <v>0.84983090024734798</v>
      </c>
      <c r="Z2061">
        <v>0.937114463768842</v>
      </c>
      <c r="AA2061">
        <v>5326952.1532663703</v>
      </c>
      <c r="AB2061">
        <v>5284927.3878571903</v>
      </c>
      <c r="AC2061" t="s">
        <v>47</v>
      </c>
      <c r="AD2061" t="s">
        <v>48</v>
      </c>
      <c r="AE2061" t="s">
        <v>2107</v>
      </c>
      <c r="AF2061">
        <v>5515731.3557883296</v>
      </c>
      <c r="AG2061">
        <v>5555748.9440513803</v>
      </c>
      <c r="AH2061">
        <v>5437633.0034244796</v>
      </c>
      <c r="AI2061">
        <v>5459391.31756623</v>
      </c>
      <c r="AJ2061">
        <v>5152974.6896459898</v>
      </c>
      <c r="AK2061">
        <v>5662913.8923325501</v>
      </c>
      <c r="AL2061">
        <v>5038893.5815930301</v>
      </c>
      <c r="AM2061">
        <v>-5.5480915576440699E-2</v>
      </c>
      <c r="AN2061">
        <v>-1.03920560343487</v>
      </c>
      <c r="AO2061">
        <v>0.32708453658592002</v>
      </c>
      <c r="AP2061">
        <v>0.67180267224360202</v>
      </c>
      <c r="AQ2061">
        <v>5492126.1552076004</v>
      </c>
      <c r="AR2061">
        <v>5284927.3878571903</v>
      </c>
      <c r="AS2061" t="s">
        <v>47</v>
      </c>
      <c r="AT2061" t="s">
        <v>48</v>
      </c>
      <c r="AU2061" t="s">
        <v>2107</v>
      </c>
      <c r="AV2061">
        <v>1</v>
      </c>
    </row>
    <row r="2062" spans="1:48">
      <c r="A2062">
        <v>5312823.9843382305</v>
      </c>
      <c r="B2062">
        <v>5306101.2393485997</v>
      </c>
      <c r="C2062">
        <v>5334760.8377150903</v>
      </c>
      <c r="D2062">
        <v>5425081.3626098502</v>
      </c>
      <c r="E2062">
        <v>5578660.4967325004</v>
      </c>
      <c r="F2062">
        <v>5329735.5151482401</v>
      </c>
      <c r="G2062">
        <v>5487575.9573267102</v>
      </c>
      <c r="H2062">
        <v>3.6793368116953502E-2</v>
      </c>
      <c r="I2062">
        <v>1.0258312678258199</v>
      </c>
      <c r="J2062">
        <v>0.42495437275291698</v>
      </c>
      <c r="K2062">
        <v>0.99969171287143999</v>
      </c>
      <c r="L2062">
        <v>5317895.3538006404</v>
      </c>
      <c r="M2062">
        <v>5455263.3329543201</v>
      </c>
      <c r="N2062" t="s">
        <v>56</v>
      </c>
      <c r="O2062" t="s">
        <v>48</v>
      </c>
      <c r="P2062" t="s">
        <v>2108</v>
      </c>
      <c r="Q2062">
        <v>5312823.9843382305</v>
      </c>
      <c r="R2062">
        <v>5306101.2393485997</v>
      </c>
      <c r="S2062">
        <v>5334760.8377150903</v>
      </c>
      <c r="T2062">
        <v>5423926.3510978203</v>
      </c>
      <c r="U2062">
        <v>5258868.3204396199</v>
      </c>
      <c r="V2062">
        <v>5374587.3081862004</v>
      </c>
      <c r="W2062">
        <v>9.3468092025063895E-3</v>
      </c>
      <c r="X2062">
        <v>1.0064998093808899</v>
      </c>
      <c r="Y2062">
        <v>0.84925613159603597</v>
      </c>
      <c r="Z2062">
        <v>0.937114463768842</v>
      </c>
      <c r="AA2062">
        <v>5317895.3538006404</v>
      </c>
      <c r="AB2062">
        <v>5352460.6599078802</v>
      </c>
      <c r="AC2062" t="s">
        <v>56</v>
      </c>
      <c r="AD2062" t="s">
        <v>48</v>
      </c>
      <c r="AE2062" t="s">
        <v>2108</v>
      </c>
      <c r="AF2062">
        <v>5425081.3626098502</v>
      </c>
      <c r="AG2062">
        <v>5578660.4967325004</v>
      </c>
      <c r="AH2062">
        <v>5329735.5151482401</v>
      </c>
      <c r="AI2062">
        <v>5487575.9573267102</v>
      </c>
      <c r="AJ2062">
        <v>5423926.3510978203</v>
      </c>
      <c r="AK2062">
        <v>5258868.3204396199</v>
      </c>
      <c r="AL2062">
        <v>5374587.3081862004</v>
      </c>
      <c r="AM2062">
        <v>-2.7446558864460801E-2</v>
      </c>
      <c r="AN2062">
        <v>-1.0192066190820399</v>
      </c>
      <c r="AO2062">
        <v>0.55192467354044406</v>
      </c>
      <c r="AP2062">
        <v>0.823703533163747</v>
      </c>
      <c r="AQ2062">
        <v>5455263.3329543201</v>
      </c>
      <c r="AR2062">
        <v>5352460.6599078802</v>
      </c>
      <c r="AS2062" t="s">
        <v>47</v>
      </c>
      <c r="AT2062" t="s">
        <v>48</v>
      </c>
      <c r="AU2062" t="s">
        <v>2108</v>
      </c>
      <c r="AV2062">
        <v>1</v>
      </c>
    </row>
    <row r="2063" spans="1:48">
      <c r="A2063">
        <v>5414951.4705498796</v>
      </c>
      <c r="B2063">
        <v>5418333.2800584696</v>
      </c>
      <c r="C2063">
        <v>5469816.8010147698</v>
      </c>
      <c r="D2063">
        <v>5525531.1097663501</v>
      </c>
      <c r="E2063">
        <v>5514832.4352511996</v>
      </c>
      <c r="F2063">
        <v>5232316.9118418796</v>
      </c>
      <c r="G2063">
        <v>5326031.2819358902</v>
      </c>
      <c r="H2063">
        <v>-9.2387045589844095E-3</v>
      </c>
      <c r="I2063">
        <v>-1.00642431818991</v>
      </c>
      <c r="J2063">
        <v>0.84824292159747205</v>
      </c>
      <c r="K2063">
        <v>0.99969171287143999</v>
      </c>
      <c r="L2063">
        <v>5434367.1838743696</v>
      </c>
      <c r="M2063">
        <v>5399677.9346988304</v>
      </c>
      <c r="N2063" t="s">
        <v>47</v>
      </c>
      <c r="O2063" t="s">
        <v>48</v>
      </c>
      <c r="P2063" t="s">
        <v>2109</v>
      </c>
      <c r="Q2063">
        <v>5414951.4705498796</v>
      </c>
      <c r="R2063">
        <v>5418333.2800584696</v>
      </c>
      <c r="S2063">
        <v>5469816.8010147698</v>
      </c>
      <c r="T2063">
        <v>5466001.1165974401</v>
      </c>
      <c r="U2063">
        <v>5252673.7035335097</v>
      </c>
      <c r="V2063">
        <v>5206634.6196071701</v>
      </c>
      <c r="W2063">
        <v>-3.3825129528263199E-2</v>
      </c>
      <c r="X2063">
        <v>-1.02372274857921</v>
      </c>
      <c r="Y2063">
        <v>0.51585330534235496</v>
      </c>
      <c r="Z2063">
        <v>0.74599868664297997</v>
      </c>
      <c r="AA2063">
        <v>5434367.1838743696</v>
      </c>
      <c r="AB2063">
        <v>5308436.4799127104</v>
      </c>
      <c r="AC2063" t="s">
        <v>47</v>
      </c>
      <c r="AD2063" t="s">
        <v>48</v>
      </c>
      <c r="AE2063" t="s">
        <v>2109</v>
      </c>
      <c r="AF2063">
        <v>5525531.1097663501</v>
      </c>
      <c r="AG2063">
        <v>5514832.4352511996</v>
      </c>
      <c r="AH2063">
        <v>5232316.9118418796</v>
      </c>
      <c r="AI2063">
        <v>5326031.2819358902</v>
      </c>
      <c r="AJ2063">
        <v>5466001.1165974401</v>
      </c>
      <c r="AK2063">
        <v>5252673.7035335097</v>
      </c>
      <c r="AL2063">
        <v>5206634.6196071701</v>
      </c>
      <c r="AM2063">
        <v>-2.4586425029000901E-2</v>
      </c>
      <c r="AN2063">
        <v>-1.0171880091494701</v>
      </c>
      <c r="AO2063">
        <v>0.61490184619069599</v>
      </c>
      <c r="AP2063">
        <v>0.85820588171260503</v>
      </c>
      <c r="AQ2063">
        <v>5399677.9346988304</v>
      </c>
      <c r="AR2063">
        <v>5308436.4799127104</v>
      </c>
      <c r="AS2063" t="s">
        <v>47</v>
      </c>
      <c r="AT2063" t="s">
        <v>48</v>
      </c>
      <c r="AU2063" t="s">
        <v>2109</v>
      </c>
      <c r="AV2063">
        <v>1</v>
      </c>
    </row>
    <row r="2064" spans="1:48">
      <c r="A2064">
        <v>4777287.5052164802</v>
      </c>
      <c r="B2064">
        <v>5438406.2085643597</v>
      </c>
      <c r="C2064">
        <v>5164189.0406430196</v>
      </c>
      <c r="D2064">
        <v>5594880.8412422603</v>
      </c>
      <c r="E2064">
        <v>5604016.6105498699</v>
      </c>
      <c r="F2064">
        <v>5286022.2704410097</v>
      </c>
      <c r="G2064">
        <v>5647802.9697126998</v>
      </c>
      <c r="H2064">
        <v>0.110098974602717</v>
      </c>
      <c r="I2064">
        <v>1.0793022472284199</v>
      </c>
      <c r="J2064">
        <v>7.6948287132980103E-2</v>
      </c>
      <c r="K2064">
        <v>0.90910874829604305</v>
      </c>
      <c r="L2064">
        <v>5126627.5848079501</v>
      </c>
      <c r="M2064">
        <v>5533180.6729864599</v>
      </c>
      <c r="N2064" t="s">
        <v>56</v>
      </c>
      <c r="O2064" t="s">
        <v>48</v>
      </c>
      <c r="P2064" t="s">
        <v>2110</v>
      </c>
      <c r="Q2064">
        <v>4777287.5052164802</v>
      </c>
      <c r="R2064">
        <v>5438406.2085643597</v>
      </c>
      <c r="S2064">
        <v>5164189.0406430196</v>
      </c>
      <c r="T2064">
        <v>5243076.23210508</v>
      </c>
      <c r="U2064">
        <v>5672853.2957750401</v>
      </c>
      <c r="V2064">
        <v>5293133.7020813497</v>
      </c>
      <c r="W2064">
        <v>7.5756467806164796E-2</v>
      </c>
      <c r="X2064">
        <v>1.0539133157760301</v>
      </c>
      <c r="Y2064">
        <v>0.25353104177554697</v>
      </c>
      <c r="Z2064">
        <v>0.50539059725246804</v>
      </c>
      <c r="AA2064">
        <v>5126627.5848079501</v>
      </c>
      <c r="AB2064">
        <v>5403021.0766538298</v>
      </c>
      <c r="AC2064" t="s">
        <v>56</v>
      </c>
      <c r="AD2064" t="s">
        <v>48</v>
      </c>
      <c r="AE2064" t="s">
        <v>2110</v>
      </c>
      <c r="AF2064">
        <v>5594880.8412422603</v>
      </c>
      <c r="AG2064">
        <v>5604016.6105498699</v>
      </c>
      <c r="AH2064">
        <v>5286022.2704410097</v>
      </c>
      <c r="AI2064">
        <v>5647802.9697126998</v>
      </c>
      <c r="AJ2064">
        <v>5243076.23210508</v>
      </c>
      <c r="AK2064">
        <v>5672853.2957750401</v>
      </c>
      <c r="AL2064">
        <v>5293133.7020813497</v>
      </c>
      <c r="AM2064">
        <v>-3.4342506571946298E-2</v>
      </c>
      <c r="AN2064">
        <v>-1.0240901515070999</v>
      </c>
      <c r="AO2064">
        <v>0.58161186421370104</v>
      </c>
      <c r="AP2064">
        <v>0.84222300413627704</v>
      </c>
      <c r="AQ2064">
        <v>5533180.6729864599</v>
      </c>
      <c r="AR2064">
        <v>5403021.0766538298</v>
      </c>
      <c r="AS2064" t="s">
        <v>47</v>
      </c>
      <c r="AT2064" t="s">
        <v>48</v>
      </c>
      <c r="AU2064" t="s">
        <v>2110</v>
      </c>
      <c r="AV2064">
        <v>1</v>
      </c>
    </row>
    <row r="2065" spans="1:48">
      <c r="A2065">
        <v>5137001.3040762497</v>
      </c>
      <c r="B2065">
        <v>5185383.7669197395</v>
      </c>
      <c r="C2065">
        <v>5403795.9470051099</v>
      </c>
      <c r="D2065">
        <v>5358530.5236388799</v>
      </c>
      <c r="E2065">
        <v>5560925.9322515298</v>
      </c>
      <c r="F2065">
        <v>5519845.8054374903</v>
      </c>
      <c r="G2065">
        <v>5425364.6676914301</v>
      </c>
      <c r="H2065">
        <v>6.0395528336548099E-2</v>
      </c>
      <c r="I2065">
        <v>1.04275158590594</v>
      </c>
      <c r="J2065">
        <v>0.212570993674738</v>
      </c>
      <c r="K2065">
        <v>0.99969171287143999</v>
      </c>
      <c r="L2065">
        <v>5242060.3393337</v>
      </c>
      <c r="M2065">
        <v>5466166.7322548302</v>
      </c>
      <c r="N2065" t="s">
        <v>56</v>
      </c>
      <c r="O2065" t="s">
        <v>48</v>
      </c>
      <c r="P2065" t="s">
        <v>2111</v>
      </c>
      <c r="Q2065">
        <v>5137001.3040762497</v>
      </c>
      <c r="R2065">
        <v>5185383.7669197395</v>
      </c>
      <c r="S2065">
        <v>5403795.9470051099</v>
      </c>
      <c r="T2065">
        <v>5443580.7423898904</v>
      </c>
      <c r="U2065">
        <v>5223744.1047456497</v>
      </c>
      <c r="V2065">
        <v>5404918.1996215396</v>
      </c>
      <c r="W2065">
        <v>3.1402802817859697E-2</v>
      </c>
      <c r="X2065">
        <v>1.0220054715356399</v>
      </c>
      <c r="Y2065">
        <v>0.54341186868113001</v>
      </c>
      <c r="Z2065">
        <v>0.76522549958598396</v>
      </c>
      <c r="AA2065">
        <v>5242060.3393337</v>
      </c>
      <c r="AB2065">
        <v>5357414.3489190303</v>
      </c>
      <c r="AC2065" t="s">
        <v>56</v>
      </c>
      <c r="AD2065" t="s">
        <v>48</v>
      </c>
      <c r="AE2065" t="s">
        <v>2111</v>
      </c>
      <c r="AF2065">
        <v>5358530.5236388799</v>
      </c>
      <c r="AG2065">
        <v>5560925.9322515298</v>
      </c>
      <c r="AH2065">
        <v>5519845.8054374903</v>
      </c>
      <c r="AI2065">
        <v>5425364.6676914301</v>
      </c>
      <c r="AJ2065">
        <v>5443580.7423898904</v>
      </c>
      <c r="AK2065">
        <v>5223744.1047456497</v>
      </c>
      <c r="AL2065">
        <v>5404918.1996215396</v>
      </c>
      <c r="AM2065">
        <v>-2.8992725411675999E-2</v>
      </c>
      <c r="AN2065">
        <v>-1.0202994161461001</v>
      </c>
      <c r="AO2065">
        <v>0.549916336457971</v>
      </c>
      <c r="AP2065">
        <v>0.82300531815006694</v>
      </c>
      <c r="AQ2065">
        <v>5466166.7322548302</v>
      </c>
      <c r="AR2065">
        <v>5357414.3489190303</v>
      </c>
      <c r="AS2065" t="s">
        <v>47</v>
      </c>
      <c r="AT2065" t="s">
        <v>48</v>
      </c>
      <c r="AU2065" t="s">
        <v>2111</v>
      </c>
      <c r="AV2065">
        <v>1</v>
      </c>
    </row>
    <row r="2066" spans="1:48">
      <c r="A2066">
        <v>5258630.6147447601</v>
      </c>
      <c r="B2066">
        <v>5224492.0947059598</v>
      </c>
      <c r="C2066">
        <v>5446272.3504536198</v>
      </c>
      <c r="D2066">
        <v>5178835.9979956904</v>
      </c>
      <c r="E2066">
        <v>5926579.1196072102</v>
      </c>
      <c r="F2066">
        <v>4768607.7941147499</v>
      </c>
      <c r="G2066">
        <v>5376699.1155464202</v>
      </c>
      <c r="H2066">
        <v>7.8274970474699699E-4</v>
      </c>
      <c r="I2066">
        <v>1.0005427990523901</v>
      </c>
      <c r="J2066">
        <v>0.99347475851026801</v>
      </c>
      <c r="K2066">
        <v>0.99969171287143999</v>
      </c>
      <c r="L2066">
        <v>5309798.3533014497</v>
      </c>
      <c r="M2066">
        <v>5312680.5068160202</v>
      </c>
      <c r="N2066" t="s">
        <v>56</v>
      </c>
      <c r="O2066" t="s">
        <v>48</v>
      </c>
      <c r="P2066" t="s">
        <v>2112</v>
      </c>
      <c r="Q2066">
        <v>5258630.6147447601</v>
      </c>
      <c r="R2066">
        <v>5224492.0947059598</v>
      </c>
      <c r="S2066">
        <v>5446272.3504536198</v>
      </c>
      <c r="T2066">
        <v>5695271.1471772399</v>
      </c>
      <c r="U2066">
        <v>5438845.8410423202</v>
      </c>
      <c r="V2066">
        <v>5385678.4805298597</v>
      </c>
      <c r="W2066">
        <v>5.2504291079875601E-2</v>
      </c>
      <c r="X2066">
        <v>1.0370635800433601</v>
      </c>
      <c r="Y2066">
        <v>0.50550093189806</v>
      </c>
      <c r="Z2066">
        <v>0.73965960979818701</v>
      </c>
      <c r="AA2066">
        <v>5309798.3533014497</v>
      </c>
      <c r="AB2066">
        <v>5506598.4895831402</v>
      </c>
      <c r="AC2066" t="s">
        <v>56</v>
      </c>
      <c r="AD2066" t="s">
        <v>48</v>
      </c>
      <c r="AE2066" t="s">
        <v>2112</v>
      </c>
      <c r="AF2066">
        <v>5178835.9979956904</v>
      </c>
      <c r="AG2066">
        <v>5926579.1196072102</v>
      </c>
      <c r="AH2066">
        <v>4768607.7941147499</v>
      </c>
      <c r="AI2066">
        <v>5376699.1155464202</v>
      </c>
      <c r="AJ2066">
        <v>5695271.1471772399</v>
      </c>
      <c r="AK2066">
        <v>5438845.8410423202</v>
      </c>
      <c r="AL2066">
        <v>5385678.4805298597</v>
      </c>
      <c r="AM2066">
        <v>5.1721541454178899E-2</v>
      </c>
      <c r="AN2066">
        <v>1.03650096829996</v>
      </c>
      <c r="AO2066">
        <v>0.48126275975508898</v>
      </c>
      <c r="AP2066">
        <v>0.783347373167253</v>
      </c>
      <c r="AQ2066">
        <v>5312680.5068160202</v>
      </c>
      <c r="AR2066">
        <v>5506598.4895831402</v>
      </c>
      <c r="AS2066" t="s">
        <v>56</v>
      </c>
      <c r="AT2066" t="s">
        <v>48</v>
      </c>
      <c r="AU2066" t="s">
        <v>2112</v>
      </c>
      <c r="AV2066">
        <v>1</v>
      </c>
    </row>
    <row r="2067" spans="1:48">
      <c r="A2067">
        <v>5585779.07711499</v>
      </c>
      <c r="B2067">
        <v>5442490.0330312997</v>
      </c>
      <c r="C2067">
        <v>5502781.4216955602</v>
      </c>
      <c r="D2067">
        <v>5459054.6901161904</v>
      </c>
      <c r="E2067">
        <v>4949689.0797454296</v>
      </c>
      <c r="F2067">
        <v>5810458.4410298103</v>
      </c>
      <c r="G2067">
        <v>5372658.1474978104</v>
      </c>
      <c r="H2067">
        <v>-2.9728291159595799E-2</v>
      </c>
      <c r="I2067">
        <v>-1.0208198989467101</v>
      </c>
      <c r="J2067">
        <v>0.67243242607686904</v>
      </c>
      <c r="K2067">
        <v>0.99969171287143999</v>
      </c>
      <c r="L2067">
        <v>5510350.1772806197</v>
      </c>
      <c r="M2067">
        <v>5397965.0895973099</v>
      </c>
      <c r="N2067" t="s">
        <v>47</v>
      </c>
      <c r="O2067" t="s">
        <v>48</v>
      </c>
      <c r="P2067" t="s">
        <v>2113</v>
      </c>
      <c r="Q2067">
        <v>5585779.07711499</v>
      </c>
      <c r="R2067">
        <v>5442490.0330312997</v>
      </c>
      <c r="S2067">
        <v>5502781.4216955602</v>
      </c>
      <c r="T2067">
        <v>4791115.3257398196</v>
      </c>
      <c r="U2067">
        <v>5503039.73748767</v>
      </c>
      <c r="V2067">
        <v>4969900.0490660099</v>
      </c>
      <c r="W2067">
        <v>-0.115039969444042</v>
      </c>
      <c r="X2067">
        <v>-1.08300516541819</v>
      </c>
      <c r="Y2067">
        <v>0.128243445365265</v>
      </c>
      <c r="Z2067">
        <v>0.33028695179422202</v>
      </c>
      <c r="AA2067">
        <v>5510350.1772806197</v>
      </c>
      <c r="AB2067">
        <v>5088018.3707645005</v>
      </c>
      <c r="AC2067" t="s">
        <v>47</v>
      </c>
      <c r="AD2067" t="s">
        <v>48</v>
      </c>
      <c r="AE2067" t="s">
        <v>2113</v>
      </c>
      <c r="AF2067">
        <v>5459054.6901161904</v>
      </c>
      <c r="AG2067">
        <v>4949689.0797454296</v>
      </c>
      <c r="AH2067">
        <v>5810458.4410298103</v>
      </c>
      <c r="AI2067">
        <v>5372658.1474978104</v>
      </c>
      <c r="AJ2067">
        <v>4791115.3257398196</v>
      </c>
      <c r="AK2067">
        <v>5503039.73748767</v>
      </c>
      <c r="AL2067">
        <v>4969900.0490660099</v>
      </c>
      <c r="AM2067">
        <v>-8.5311678488245807E-2</v>
      </c>
      <c r="AN2067">
        <v>-1.06091698108123</v>
      </c>
      <c r="AO2067">
        <v>0.22938264866415001</v>
      </c>
      <c r="AP2067">
        <v>0.57442300670704605</v>
      </c>
      <c r="AQ2067">
        <v>5397965.0895973099</v>
      </c>
      <c r="AR2067">
        <v>5088018.3707645005</v>
      </c>
      <c r="AS2067" t="s">
        <v>47</v>
      </c>
      <c r="AT2067" t="s">
        <v>48</v>
      </c>
      <c r="AU2067" t="s">
        <v>2113</v>
      </c>
      <c r="AV2067">
        <v>1</v>
      </c>
    </row>
    <row r="2068" spans="1:48">
      <c r="A2068">
        <v>4566352.5390363699</v>
      </c>
      <c r="B2068">
        <v>4330315.5253168596</v>
      </c>
      <c r="C2068">
        <v>4777200.2866534702</v>
      </c>
      <c r="D2068">
        <v>5492511.6201402601</v>
      </c>
      <c r="E2068">
        <v>4802362.4249610798</v>
      </c>
      <c r="F2068">
        <v>5152080.3832354397</v>
      </c>
      <c r="G2068">
        <v>4963775.0809313096</v>
      </c>
      <c r="H2068">
        <v>0.162868798709387</v>
      </c>
      <c r="I2068">
        <v>1.1195110804781201</v>
      </c>
      <c r="J2068">
        <v>1.4843880859093401E-2</v>
      </c>
      <c r="K2068">
        <v>0.53007249518498301</v>
      </c>
      <c r="L2068">
        <v>4557956.1170022301</v>
      </c>
      <c r="M2068">
        <v>5102682.3773170197</v>
      </c>
      <c r="N2068" t="s">
        <v>56</v>
      </c>
      <c r="O2068" t="s">
        <v>48</v>
      </c>
      <c r="P2068" t="s">
        <v>2114</v>
      </c>
      <c r="Q2068">
        <v>4566352.5390363699</v>
      </c>
      <c r="R2068">
        <v>4330315.5253168596</v>
      </c>
      <c r="S2068">
        <v>4777200.2866534702</v>
      </c>
      <c r="T2068">
        <v>6661304.7209352199</v>
      </c>
      <c r="U2068">
        <v>6276417.2875184398</v>
      </c>
      <c r="V2068">
        <v>6903537.3340306198</v>
      </c>
      <c r="W2068">
        <v>0.53708198750865899</v>
      </c>
      <c r="X2068">
        <v>1.45103483763053</v>
      </c>
      <c r="Y2068" s="1">
        <v>5.3975254508927703E-14</v>
      </c>
      <c r="Z2068" s="1">
        <v>3.9999896944410301E-12</v>
      </c>
      <c r="AA2068">
        <v>4557956.1170022301</v>
      </c>
      <c r="AB2068">
        <v>6613753.1141614299</v>
      </c>
      <c r="AC2068" t="s">
        <v>56</v>
      </c>
      <c r="AD2068" t="s">
        <v>51</v>
      </c>
      <c r="AE2068" t="s">
        <v>2114</v>
      </c>
      <c r="AF2068">
        <v>5492511.6201402601</v>
      </c>
      <c r="AG2068">
        <v>4802362.4249610798</v>
      </c>
      <c r="AH2068">
        <v>5152080.3832354397</v>
      </c>
      <c r="AI2068">
        <v>4963775.0809313096</v>
      </c>
      <c r="AJ2068">
        <v>6661304.7209352199</v>
      </c>
      <c r="AK2068">
        <v>6276417.2875184398</v>
      </c>
      <c r="AL2068">
        <v>6903537.3340306198</v>
      </c>
      <c r="AM2068">
        <v>0.37421318976978002</v>
      </c>
      <c r="AN2068">
        <v>1.2961326269417801</v>
      </c>
      <c r="AO2068" s="1">
        <v>1.6209498378988401E-8</v>
      </c>
      <c r="AP2068" s="1">
        <v>1.0562723986790801E-6</v>
      </c>
      <c r="AQ2068">
        <v>5102682.3773170197</v>
      </c>
      <c r="AR2068">
        <v>6613753.1141614299</v>
      </c>
      <c r="AS2068" t="s">
        <v>56</v>
      </c>
      <c r="AT2068" t="s">
        <v>51</v>
      </c>
      <c r="AU2068" t="s">
        <v>2114</v>
      </c>
      <c r="AV2068">
        <v>1</v>
      </c>
    </row>
    <row r="2069" spans="1:48">
      <c r="A2069">
        <v>5426280.1607090002</v>
      </c>
      <c r="B2069">
        <v>4457031.9370103497</v>
      </c>
      <c r="C2069">
        <v>5334146.4354990404</v>
      </c>
      <c r="D2069">
        <v>5458231.5398237202</v>
      </c>
      <c r="E2069">
        <v>5568000.2604155904</v>
      </c>
      <c r="F2069">
        <v>5714639.2284082696</v>
      </c>
      <c r="G2069">
        <v>5441918.8836463299</v>
      </c>
      <c r="H2069">
        <v>0.12867576333521999</v>
      </c>
      <c r="I2069">
        <v>1.0932898156353199</v>
      </c>
      <c r="J2069">
        <v>7.9630662019491399E-2</v>
      </c>
      <c r="K2069">
        <v>0.91525165619001703</v>
      </c>
      <c r="L2069">
        <v>5072486.17773946</v>
      </c>
      <c r="M2069">
        <v>5545697.4780734796</v>
      </c>
      <c r="N2069" t="s">
        <v>56</v>
      </c>
      <c r="O2069" t="s">
        <v>48</v>
      </c>
      <c r="P2069" t="s">
        <v>2115</v>
      </c>
      <c r="Q2069">
        <v>5426280.1607090002</v>
      </c>
      <c r="R2069">
        <v>4457031.9370103497</v>
      </c>
      <c r="S2069">
        <v>5334146.4354990404</v>
      </c>
      <c r="T2069">
        <v>5413257.8941505104</v>
      </c>
      <c r="U2069">
        <v>5129841.0694253501</v>
      </c>
      <c r="V2069">
        <v>5370766.2189556602</v>
      </c>
      <c r="W2069">
        <v>6.4556612352666298E-2</v>
      </c>
      <c r="X2069">
        <v>1.0457636633471299</v>
      </c>
      <c r="Y2069">
        <v>0.40905473017637201</v>
      </c>
      <c r="Z2069">
        <v>0.66027873726670905</v>
      </c>
      <c r="AA2069">
        <v>5072486.17773946</v>
      </c>
      <c r="AB2069">
        <v>5304621.72751051</v>
      </c>
      <c r="AC2069" t="s">
        <v>56</v>
      </c>
      <c r="AD2069" t="s">
        <v>48</v>
      </c>
      <c r="AE2069" t="s">
        <v>2115</v>
      </c>
      <c r="AF2069">
        <v>5458231.5398237202</v>
      </c>
      <c r="AG2069">
        <v>5568000.2604155904</v>
      </c>
      <c r="AH2069">
        <v>5714639.2284082696</v>
      </c>
      <c r="AI2069">
        <v>5441918.8836463299</v>
      </c>
      <c r="AJ2069">
        <v>5413257.8941505104</v>
      </c>
      <c r="AK2069">
        <v>5129841.0694253501</v>
      </c>
      <c r="AL2069">
        <v>5370766.2189556602</v>
      </c>
      <c r="AM2069">
        <v>-6.4119150754807702E-2</v>
      </c>
      <c r="AN2069">
        <v>-1.04544636035266</v>
      </c>
      <c r="AO2069">
        <v>0.38252139024102899</v>
      </c>
      <c r="AP2069">
        <v>0.71907975827670001</v>
      </c>
      <c r="AQ2069">
        <v>5545697.4780734796</v>
      </c>
      <c r="AR2069">
        <v>5304621.72751051</v>
      </c>
      <c r="AS2069" t="s">
        <v>47</v>
      </c>
      <c r="AT2069" t="s">
        <v>48</v>
      </c>
      <c r="AU2069" t="s">
        <v>2115</v>
      </c>
      <c r="AV2069">
        <v>1</v>
      </c>
    </row>
    <row r="2070" spans="1:48">
      <c r="A2070">
        <v>5540588.5817790898</v>
      </c>
      <c r="B2070">
        <v>5544435.1713993</v>
      </c>
      <c r="C2070">
        <v>5561683.3754742304</v>
      </c>
      <c r="D2070">
        <v>5265486.4064565096</v>
      </c>
      <c r="E2070">
        <v>5721016.1759933401</v>
      </c>
      <c r="F2070">
        <v>5396997.4911944699</v>
      </c>
      <c r="G2070">
        <v>5507281.23845666</v>
      </c>
      <c r="H2070">
        <v>-1.99509417422775E-2</v>
      </c>
      <c r="I2070">
        <v>-1.0139249571965101</v>
      </c>
      <c r="J2070">
        <v>0.68444895171334597</v>
      </c>
      <c r="K2070">
        <v>0.99969171287143999</v>
      </c>
      <c r="L2070">
        <v>5548902.3762175404</v>
      </c>
      <c r="M2070">
        <v>5472695.3280252498</v>
      </c>
      <c r="N2070" t="s">
        <v>47</v>
      </c>
      <c r="O2070" t="s">
        <v>48</v>
      </c>
      <c r="P2070" t="s">
        <v>2116</v>
      </c>
      <c r="Q2070">
        <v>5540588.5817790898</v>
      </c>
      <c r="R2070">
        <v>5544435.1713993</v>
      </c>
      <c r="S2070">
        <v>5561683.3754742304</v>
      </c>
      <c r="T2070">
        <v>4858592.9064163603</v>
      </c>
      <c r="U2070">
        <v>4955968.3421796402</v>
      </c>
      <c r="V2070">
        <v>4919637.5915311901</v>
      </c>
      <c r="W2070">
        <v>-0.176068158986873</v>
      </c>
      <c r="X2070">
        <v>-1.1298006297646099</v>
      </c>
      <c r="Y2070">
        <v>8.4001473494717802E-4</v>
      </c>
      <c r="Z2070">
        <v>8.2463264694360005E-3</v>
      </c>
      <c r="AA2070">
        <v>5548902.3762175404</v>
      </c>
      <c r="AB2070">
        <v>4911399.6133757299</v>
      </c>
      <c r="AC2070" t="s">
        <v>47</v>
      </c>
      <c r="AD2070" t="s">
        <v>51</v>
      </c>
      <c r="AE2070" t="s">
        <v>2116</v>
      </c>
      <c r="AF2070">
        <v>5265486.4064565096</v>
      </c>
      <c r="AG2070">
        <v>5721016.1759933401</v>
      </c>
      <c r="AH2070">
        <v>5396997.4911944699</v>
      </c>
      <c r="AI2070">
        <v>5507281.23845666</v>
      </c>
      <c r="AJ2070">
        <v>4858592.9064163603</v>
      </c>
      <c r="AK2070">
        <v>4955968.3421796402</v>
      </c>
      <c r="AL2070">
        <v>4919637.5915311901</v>
      </c>
      <c r="AM2070">
        <v>-0.156117217535646</v>
      </c>
      <c r="AN2070">
        <v>-1.1142842690138399</v>
      </c>
      <c r="AO2070">
        <v>1.6004763661553001E-3</v>
      </c>
      <c r="AP2070">
        <v>2.4099603290374302E-2</v>
      </c>
      <c r="AQ2070">
        <v>5472695.3280252498</v>
      </c>
      <c r="AR2070">
        <v>4911399.6133757299</v>
      </c>
      <c r="AS2070" t="s">
        <v>47</v>
      </c>
      <c r="AT2070" t="s">
        <v>53</v>
      </c>
      <c r="AU2070" t="s">
        <v>2116</v>
      </c>
      <c r="AV2070">
        <v>1</v>
      </c>
    </row>
    <row r="2071" spans="1:48">
      <c r="A2071">
        <v>4966199.1376514202</v>
      </c>
      <c r="B2071">
        <v>5119335.4561387701</v>
      </c>
      <c r="C2071">
        <v>3792817.4038934899</v>
      </c>
      <c r="D2071">
        <v>5732823.4052481903</v>
      </c>
      <c r="E2071">
        <v>5149683.24319374</v>
      </c>
      <c r="F2071">
        <v>5899043.05069861</v>
      </c>
      <c r="G2071">
        <v>4784460.6631605504</v>
      </c>
      <c r="H2071">
        <v>0.220885617795294</v>
      </c>
      <c r="I2071">
        <v>1.1654487344336999</v>
      </c>
      <c r="J2071">
        <v>0.167178198187341</v>
      </c>
      <c r="K2071">
        <v>0.99969171287143999</v>
      </c>
      <c r="L2071">
        <v>4626117.3325612303</v>
      </c>
      <c r="M2071">
        <v>5391502.5905752704</v>
      </c>
      <c r="N2071" t="s">
        <v>56</v>
      </c>
      <c r="O2071" t="s">
        <v>48</v>
      </c>
      <c r="P2071" t="s">
        <v>2117</v>
      </c>
      <c r="Q2071">
        <v>4966199.1376514202</v>
      </c>
      <c r="R2071">
        <v>5119335.4561387701</v>
      </c>
      <c r="S2071">
        <v>3792817.4038934899</v>
      </c>
      <c r="T2071">
        <v>7307677.72090129</v>
      </c>
      <c r="U2071">
        <v>4675584.1335683996</v>
      </c>
      <c r="V2071">
        <v>6201797.3691899497</v>
      </c>
      <c r="W2071">
        <v>0.38991728941158499</v>
      </c>
      <c r="X2071">
        <v>1.3103183451965199</v>
      </c>
      <c r="Y2071">
        <v>2.1720269256684101E-2</v>
      </c>
      <c r="Z2071">
        <v>9.9868318315860904E-2</v>
      </c>
      <c r="AA2071">
        <v>4626117.3325612303</v>
      </c>
      <c r="AB2071">
        <v>6061686.4078865498</v>
      </c>
      <c r="AC2071" t="s">
        <v>56</v>
      </c>
      <c r="AD2071" t="s">
        <v>73</v>
      </c>
      <c r="AE2071" t="s">
        <v>2117</v>
      </c>
      <c r="AF2071">
        <v>5732823.4052481903</v>
      </c>
      <c r="AG2071">
        <v>5149683.24319374</v>
      </c>
      <c r="AH2071">
        <v>5899043.05069861</v>
      </c>
      <c r="AI2071">
        <v>4784460.6631605504</v>
      </c>
      <c r="AJ2071">
        <v>7307677.72090129</v>
      </c>
      <c r="AK2071">
        <v>4675584.1335683996</v>
      </c>
      <c r="AL2071">
        <v>6201797.3691899497</v>
      </c>
      <c r="AM2071">
        <v>0.16903167244408901</v>
      </c>
      <c r="AN2071">
        <v>1.1243037179436399</v>
      </c>
      <c r="AO2071">
        <v>0.28311629137839001</v>
      </c>
      <c r="AP2071">
        <v>0.62575595365929404</v>
      </c>
      <c r="AQ2071">
        <v>5391502.5905752704</v>
      </c>
      <c r="AR2071">
        <v>6061686.4078865498</v>
      </c>
      <c r="AS2071" t="s">
        <v>56</v>
      </c>
      <c r="AT2071" t="s">
        <v>48</v>
      </c>
      <c r="AU2071" t="s">
        <v>2117</v>
      </c>
      <c r="AV2071">
        <v>1</v>
      </c>
    </row>
    <row r="2072" spans="1:48">
      <c r="A2072">
        <v>5772971.5431473097</v>
      </c>
      <c r="B2072">
        <v>5426891.3177780304</v>
      </c>
      <c r="C2072">
        <v>5583557.8867869005</v>
      </c>
      <c r="D2072">
        <v>5272343.8746041302</v>
      </c>
      <c r="E2072">
        <v>5342633.4285598202</v>
      </c>
      <c r="F2072">
        <v>5490214.5818805899</v>
      </c>
      <c r="G2072">
        <v>5413819.1891601402</v>
      </c>
      <c r="H2072">
        <v>-5.6462594986416301E-2</v>
      </c>
      <c r="I2072">
        <v>-1.0399127661172101</v>
      </c>
      <c r="J2072">
        <v>0.24383955496478699</v>
      </c>
      <c r="K2072">
        <v>0.99969171287143999</v>
      </c>
      <c r="L2072">
        <v>5594473.5825707503</v>
      </c>
      <c r="M2072">
        <v>5379752.7685511699</v>
      </c>
      <c r="N2072" t="s">
        <v>47</v>
      </c>
      <c r="O2072" t="s">
        <v>48</v>
      </c>
      <c r="P2072" t="s">
        <v>2118</v>
      </c>
      <c r="Q2072">
        <v>5772971.5431473097</v>
      </c>
      <c r="R2072">
        <v>5426891.3177780304</v>
      </c>
      <c r="S2072">
        <v>5583557.8867869005</v>
      </c>
      <c r="T2072">
        <v>5000264.1176573001</v>
      </c>
      <c r="U2072">
        <v>4893701.3747287299</v>
      </c>
      <c r="V2072">
        <v>5050997.4905105997</v>
      </c>
      <c r="W2072">
        <v>-0.16737762931387301</v>
      </c>
      <c r="X2072">
        <v>-1.1230152103367299</v>
      </c>
      <c r="Y2072">
        <v>1.2667890647038E-3</v>
      </c>
      <c r="Z2072">
        <v>1.12502542453763E-2</v>
      </c>
      <c r="AA2072">
        <v>5594473.5825707503</v>
      </c>
      <c r="AB2072">
        <v>4981654.3276322102</v>
      </c>
      <c r="AC2072" t="s">
        <v>47</v>
      </c>
      <c r="AD2072" t="s">
        <v>53</v>
      </c>
      <c r="AE2072" t="s">
        <v>2118</v>
      </c>
      <c r="AF2072">
        <v>5272343.8746041302</v>
      </c>
      <c r="AG2072">
        <v>5342633.4285598202</v>
      </c>
      <c r="AH2072">
        <v>5490214.5818805899</v>
      </c>
      <c r="AI2072">
        <v>5413819.1891601402</v>
      </c>
      <c r="AJ2072">
        <v>5000264.1176573001</v>
      </c>
      <c r="AK2072">
        <v>4893701.3747287299</v>
      </c>
      <c r="AL2072">
        <v>5050997.4905105997</v>
      </c>
      <c r="AM2072">
        <v>-0.110915034637215</v>
      </c>
      <c r="AN2072">
        <v>-1.0799128993577101</v>
      </c>
      <c r="AO2072">
        <v>2.2719000282062401E-2</v>
      </c>
      <c r="AP2072">
        <v>0.15580795077441401</v>
      </c>
      <c r="AQ2072">
        <v>5379752.7685511699</v>
      </c>
      <c r="AR2072">
        <v>4981654.3276322102</v>
      </c>
      <c r="AS2072" t="s">
        <v>47</v>
      </c>
      <c r="AT2072" t="s">
        <v>48</v>
      </c>
      <c r="AU2072" t="s">
        <v>2118</v>
      </c>
      <c r="AV2072">
        <v>1</v>
      </c>
    </row>
    <row r="2073" spans="1:48">
      <c r="A2073">
        <v>5656804.03490307</v>
      </c>
      <c r="B2073">
        <v>5461162.4023087798</v>
      </c>
      <c r="C2073">
        <v>5593230.9874784499</v>
      </c>
      <c r="D2073">
        <v>5442822.2026508301</v>
      </c>
      <c r="E2073">
        <v>5643915.9317591097</v>
      </c>
      <c r="F2073">
        <v>5636003.8074922198</v>
      </c>
      <c r="G2073">
        <v>5240569.2572221002</v>
      </c>
      <c r="H2073">
        <v>-2.0756920167111999E-2</v>
      </c>
      <c r="I2073">
        <v>-1.0144916840745799</v>
      </c>
      <c r="J2073">
        <v>0.68305367968945496</v>
      </c>
      <c r="K2073">
        <v>0.99969171287143999</v>
      </c>
      <c r="L2073">
        <v>5570399.1415634397</v>
      </c>
      <c r="M2073">
        <v>5490827.7997810598</v>
      </c>
      <c r="N2073" t="s">
        <v>47</v>
      </c>
      <c r="O2073" t="s">
        <v>48</v>
      </c>
      <c r="P2073" t="s">
        <v>2119</v>
      </c>
      <c r="Q2073">
        <v>5656804.03490307</v>
      </c>
      <c r="R2073">
        <v>5461162.4023087798</v>
      </c>
      <c r="S2073">
        <v>5593230.9874784499</v>
      </c>
      <c r="T2073">
        <v>4818029.8371632798</v>
      </c>
      <c r="U2073">
        <v>4906116.2724121399</v>
      </c>
      <c r="V2073">
        <v>4699940.8914631596</v>
      </c>
      <c r="W2073">
        <v>-0.21233509609929099</v>
      </c>
      <c r="X2073">
        <v>-1.1585618849558399</v>
      </c>
      <c r="Y2073">
        <v>1.01192303669494E-4</v>
      </c>
      <c r="Z2073">
        <v>1.4351081115154E-3</v>
      </c>
      <c r="AA2073">
        <v>5570399.1415634397</v>
      </c>
      <c r="AB2073">
        <v>4808029.0003461903</v>
      </c>
      <c r="AC2073" t="s">
        <v>47</v>
      </c>
      <c r="AD2073" t="s">
        <v>51</v>
      </c>
      <c r="AE2073" t="s">
        <v>2119</v>
      </c>
      <c r="AF2073">
        <v>5442822.2026508301</v>
      </c>
      <c r="AG2073">
        <v>5643915.9317591097</v>
      </c>
      <c r="AH2073">
        <v>5636003.8074922198</v>
      </c>
      <c r="AI2073">
        <v>5240569.2572221002</v>
      </c>
      <c r="AJ2073">
        <v>4818029.8371632798</v>
      </c>
      <c r="AK2073">
        <v>4906116.2724121399</v>
      </c>
      <c r="AL2073">
        <v>4699940.8914631596</v>
      </c>
      <c r="AM2073">
        <v>-0.19157817628292001</v>
      </c>
      <c r="AN2073">
        <v>-1.1420122048735</v>
      </c>
      <c r="AO2073">
        <v>1.8641068784878799E-4</v>
      </c>
      <c r="AP2073">
        <v>4.4591088273702303E-3</v>
      </c>
      <c r="AQ2073">
        <v>5490827.7997810598</v>
      </c>
      <c r="AR2073">
        <v>4808029.0003461903</v>
      </c>
      <c r="AS2073" t="s">
        <v>47</v>
      </c>
      <c r="AT2073" t="s">
        <v>51</v>
      </c>
      <c r="AU2073" t="s">
        <v>2119</v>
      </c>
      <c r="AV2073">
        <v>1</v>
      </c>
    </row>
    <row r="2074" spans="1:48">
      <c r="A2074">
        <v>5026455.0883665001</v>
      </c>
      <c r="B2074">
        <v>5608380.0126854498</v>
      </c>
      <c r="C2074">
        <v>5194035.8439195203</v>
      </c>
      <c r="D2074">
        <v>5373218.35642091</v>
      </c>
      <c r="E2074">
        <v>5380994.0925903805</v>
      </c>
      <c r="F2074">
        <v>5274102.8178011701</v>
      </c>
      <c r="G2074">
        <v>5345555.5487313196</v>
      </c>
      <c r="H2074">
        <v>1.8252501938031698E-2</v>
      </c>
      <c r="I2074">
        <v>1.0127319356754501</v>
      </c>
      <c r="J2074">
        <v>0.73138366096374996</v>
      </c>
      <c r="K2074">
        <v>0.99969171287143999</v>
      </c>
      <c r="L2074">
        <v>5276290.3149904897</v>
      </c>
      <c r="M2074">
        <v>5343467.7038859399</v>
      </c>
      <c r="N2074" t="s">
        <v>56</v>
      </c>
      <c r="O2074" t="s">
        <v>48</v>
      </c>
      <c r="P2074" t="s">
        <v>2120</v>
      </c>
      <c r="Q2074">
        <v>5026455.0883665001</v>
      </c>
      <c r="R2074">
        <v>5608380.0126854498</v>
      </c>
      <c r="S2074">
        <v>5194035.8439195203</v>
      </c>
      <c r="T2074">
        <v>5440005.0893485397</v>
      </c>
      <c r="U2074">
        <v>5400849.4104321003</v>
      </c>
      <c r="V2074">
        <v>5344361.1041270299</v>
      </c>
      <c r="W2074">
        <v>3.2118395293986697E-2</v>
      </c>
      <c r="X2074">
        <v>1.0225123232209701</v>
      </c>
      <c r="Y2074">
        <v>0.56997543788808203</v>
      </c>
      <c r="Z2074">
        <v>0.78235778736081596</v>
      </c>
      <c r="AA2074">
        <v>5276290.3149904897</v>
      </c>
      <c r="AB2074">
        <v>5395071.8679692196</v>
      </c>
      <c r="AC2074" t="s">
        <v>56</v>
      </c>
      <c r="AD2074" t="s">
        <v>48</v>
      </c>
      <c r="AE2074" t="s">
        <v>2120</v>
      </c>
      <c r="AF2074">
        <v>5373218.35642091</v>
      </c>
      <c r="AG2074">
        <v>5380994.0925903805</v>
      </c>
      <c r="AH2074">
        <v>5274102.8178011701</v>
      </c>
      <c r="AI2074">
        <v>5345555.5487313196</v>
      </c>
      <c r="AJ2074">
        <v>5440005.0893485397</v>
      </c>
      <c r="AK2074">
        <v>5400849.4104321003</v>
      </c>
      <c r="AL2074">
        <v>5344361.1041270299</v>
      </c>
      <c r="AM2074">
        <v>1.3865893422532499E-2</v>
      </c>
      <c r="AN2074">
        <v>1.00965742977089</v>
      </c>
      <c r="AO2074">
        <v>0.79178385812602903</v>
      </c>
      <c r="AP2074">
        <v>0.93824959767591298</v>
      </c>
      <c r="AQ2074">
        <v>5343467.7038859399</v>
      </c>
      <c r="AR2074">
        <v>5395071.8679692196</v>
      </c>
      <c r="AS2074" t="s">
        <v>56</v>
      </c>
      <c r="AT2074" t="s">
        <v>48</v>
      </c>
      <c r="AU2074" t="s">
        <v>2120</v>
      </c>
      <c r="AV2074">
        <v>1</v>
      </c>
    </row>
    <row r="2075" spans="1:48">
      <c r="A2075">
        <v>5284599.1271668701</v>
      </c>
      <c r="B2075">
        <v>5024529.9078269899</v>
      </c>
      <c r="C2075">
        <v>5611234.8644089997</v>
      </c>
      <c r="D2075">
        <v>4497116.9020851599</v>
      </c>
      <c r="E2075">
        <v>5388966.9671164099</v>
      </c>
      <c r="F2075">
        <v>5818564.4243073501</v>
      </c>
      <c r="G2075">
        <v>4702923.3123698402</v>
      </c>
      <c r="H2075">
        <v>-5.6806205979603799E-2</v>
      </c>
      <c r="I2075">
        <v>-1.0401605970479899</v>
      </c>
      <c r="J2075">
        <v>0.57923611113830797</v>
      </c>
      <c r="K2075">
        <v>0.99969171287143999</v>
      </c>
      <c r="L2075">
        <v>5306787.9664676199</v>
      </c>
      <c r="M2075">
        <v>5101892.9014696898</v>
      </c>
      <c r="N2075" t="s">
        <v>47</v>
      </c>
      <c r="O2075" t="s">
        <v>48</v>
      </c>
      <c r="P2075" t="s">
        <v>2121</v>
      </c>
      <c r="Q2075">
        <v>5284599.1271668701</v>
      </c>
      <c r="R2075">
        <v>5024529.9078269899</v>
      </c>
      <c r="S2075">
        <v>5611234.8644089997</v>
      </c>
      <c r="T2075">
        <v>5232874.6225280203</v>
      </c>
      <c r="U2075">
        <v>5438386.0300169997</v>
      </c>
      <c r="V2075">
        <v>6267869.8963403199</v>
      </c>
      <c r="W2075">
        <v>8.9486479169889999E-2</v>
      </c>
      <c r="X2075">
        <v>1.06399141727663</v>
      </c>
      <c r="Y2075">
        <v>0.41723484561721103</v>
      </c>
      <c r="Z2075">
        <v>0.66734621202295796</v>
      </c>
      <c r="AA2075">
        <v>5306787.9664676199</v>
      </c>
      <c r="AB2075">
        <v>5646376.8496284503</v>
      </c>
      <c r="AC2075" t="s">
        <v>56</v>
      </c>
      <c r="AD2075" t="s">
        <v>48</v>
      </c>
      <c r="AE2075" t="s">
        <v>2121</v>
      </c>
      <c r="AF2075">
        <v>4497116.9020851599</v>
      </c>
      <c r="AG2075">
        <v>5388966.9671164099</v>
      </c>
      <c r="AH2075">
        <v>5818564.4243073501</v>
      </c>
      <c r="AI2075">
        <v>4702923.3123698402</v>
      </c>
      <c r="AJ2075">
        <v>5232874.6225280203</v>
      </c>
      <c r="AK2075">
        <v>5438386.0300169997</v>
      </c>
      <c r="AL2075">
        <v>6267869.8963403199</v>
      </c>
      <c r="AM2075">
        <v>0.14629268522397701</v>
      </c>
      <c r="AN2075">
        <v>1.1067219478484001</v>
      </c>
      <c r="AO2075">
        <v>0.15430614893523001</v>
      </c>
      <c r="AP2075">
        <v>0.463777407475706</v>
      </c>
      <c r="AQ2075">
        <v>5101892.9014696898</v>
      </c>
      <c r="AR2075">
        <v>5646376.8496284503</v>
      </c>
      <c r="AS2075" t="s">
        <v>56</v>
      </c>
      <c r="AT2075" t="s">
        <v>48</v>
      </c>
      <c r="AU2075" t="s">
        <v>2121</v>
      </c>
      <c r="AV2075">
        <v>1</v>
      </c>
    </row>
    <row r="2076" spans="1:48">
      <c r="A2076">
        <v>5468060.6987807397</v>
      </c>
      <c r="B2076">
        <v>5473477.0113622705</v>
      </c>
      <c r="C2076">
        <v>5454974.5562332598</v>
      </c>
      <c r="D2076">
        <v>5294134.2147608604</v>
      </c>
      <c r="E2076">
        <v>5195026.2654434303</v>
      </c>
      <c r="F2076">
        <v>5540557.1850785203</v>
      </c>
      <c r="G2076">
        <v>5446069.0670476099</v>
      </c>
      <c r="H2076">
        <v>-2.5715464989420501E-2</v>
      </c>
      <c r="I2076">
        <v>-1.0179844225337</v>
      </c>
      <c r="J2076">
        <v>0.59662501978685101</v>
      </c>
      <c r="K2076">
        <v>0.99969171287143999</v>
      </c>
      <c r="L2076">
        <v>5465504.0887920903</v>
      </c>
      <c r="M2076">
        <v>5368946.6830826001</v>
      </c>
      <c r="N2076" t="s">
        <v>47</v>
      </c>
      <c r="O2076" t="s">
        <v>48</v>
      </c>
      <c r="P2076" t="s">
        <v>2122</v>
      </c>
      <c r="Q2076">
        <v>5468060.6987807397</v>
      </c>
      <c r="R2076">
        <v>5473477.0113622705</v>
      </c>
      <c r="S2076">
        <v>5454974.5562332598</v>
      </c>
      <c r="T2076">
        <v>5153558.5413696896</v>
      </c>
      <c r="U2076">
        <v>5102269.5171541097</v>
      </c>
      <c r="V2076">
        <v>4939776.2565705003</v>
      </c>
      <c r="W2076">
        <v>-0.10973491513632699</v>
      </c>
      <c r="X2076">
        <v>-1.07902995671512</v>
      </c>
      <c r="Y2076">
        <v>3.5287728850944798E-2</v>
      </c>
      <c r="Z2076">
        <v>0.14110164743366099</v>
      </c>
      <c r="AA2076">
        <v>5465504.0887920903</v>
      </c>
      <c r="AB2076">
        <v>5065201.4383647703</v>
      </c>
      <c r="AC2076" t="s">
        <v>47</v>
      </c>
      <c r="AD2076" t="s">
        <v>48</v>
      </c>
      <c r="AE2076" t="s">
        <v>2122</v>
      </c>
      <c r="AF2076">
        <v>5294134.2147608604</v>
      </c>
      <c r="AG2076">
        <v>5195026.2654434303</v>
      </c>
      <c r="AH2076">
        <v>5540557.1850785203</v>
      </c>
      <c r="AI2076">
        <v>5446069.0670476099</v>
      </c>
      <c r="AJ2076">
        <v>5153558.5413696896</v>
      </c>
      <c r="AK2076">
        <v>5102269.5171541097</v>
      </c>
      <c r="AL2076">
        <v>4939776.2565705003</v>
      </c>
      <c r="AM2076">
        <v>-8.4019450339988103E-2</v>
      </c>
      <c r="AN2076">
        <v>-1.0599670612144301</v>
      </c>
      <c r="AO2076">
        <v>8.5589063695757001E-2</v>
      </c>
      <c r="AP2076">
        <v>0.34459997947334597</v>
      </c>
      <c r="AQ2076">
        <v>5368946.6830826001</v>
      </c>
      <c r="AR2076">
        <v>5065201.4383647703</v>
      </c>
      <c r="AS2076" t="s">
        <v>47</v>
      </c>
      <c r="AT2076" t="s">
        <v>48</v>
      </c>
      <c r="AU2076" t="s">
        <v>2122</v>
      </c>
      <c r="AV2076">
        <v>1</v>
      </c>
    </row>
    <row r="2077" spans="1:48">
      <c r="A2077">
        <v>5501485.1292381296</v>
      </c>
      <c r="B2077">
        <v>5356262.5153957698</v>
      </c>
      <c r="C2077">
        <v>5441366.0948321102</v>
      </c>
      <c r="D2077">
        <v>5078356.3016003203</v>
      </c>
      <c r="E2077">
        <v>5320916.5654633502</v>
      </c>
      <c r="F2077">
        <v>5198333.9376777103</v>
      </c>
      <c r="G2077">
        <v>5215360.7358217398</v>
      </c>
      <c r="H2077">
        <v>-6.23484099603588E-2</v>
      </c>
      <c r="I2077">
        <v>-1.0441640102626799</v>
      </c>
      <c r="J2077">
        <v>0.177838481779027</v>
      </c>
      <c r="K2077">
        <v>0.99969171287143999</v>
      </c>
      <c r="L2077">
        <v>5433037.9131553397</v>
      </c>
      <c r="M2077">
        <v>5203241.8851407804</v>
      </c>
      <c r="N2077" t="s">
        <v>47</v>
      </c>
      <c r="O2077" t="s">
        <v>48</v>
      </c>
      <c r="P2077" t="s">
        <v>2123</v>
      </c>
      <c r="Q2077">
        <v>5501485.1292381296</v>
      </c>
      <c r="R2077">
        <v>5356262.5153957698</v>
      </c>
      <c r="S2077">
        <v>5441366.0948321102</v>
      </c>
      <c r="T2077">
        <v>5292428.6683891099</v>
      </c>
      <c r="U2077">
        <v>5400599.1876880899</v>
      </c>
      <c r="V2077">
        <v>5412209.9029536601</v>
      </c>
      <c r="W2077">
        <v>-1.72635677912348E-2</v>
      </c>
      <c r="X2077">
        <v>-1.0120380700574501</v>
      </c>
      <c r="Y2077">
        <v>0.72765582438790999</v>
      </c>
      <c r="Z2077">
        <v>0.87532461423673802</v>
      </c>
      <c r="AA2077">
        <v>5433037.9131553397</v>
      </c>
      <c r="AB2077">
        <v>5368412.58634362</v>
      </c>
      <c r="AC2077" t="s">
        <v>47</v>
      </c>
      <c r="AD2077" t="s">
        <v>48</v>
      </c>
      <c r="AE2077" t="s">
        <v>2123</v>
      </c>
      <c r="AF2077">
        <v>5078356.3016003203</v>
      </c>
      <c r="AG2077">
        <v>5320916.5654633502</v>
      </c>
      <c r="AH2077">
        <v>5198333.9376777103</v>
      </c>
      <c r="AI2077">
        <v>5215360.7358217398</v>
      </c>
      <c r="AJ2077">
        <v>5292428.6683891099</v>
      </c>
      <c r="AK2077">
        <v>5400599.1876880899</v>
      </c>
      <c r="AL2077">
        <v>5412209.9029536601</v>
      </c>
      <c r="AM2077">
        <v>4.5084842081788298E-2</v>
      </c>
      <c r="AN2077">
        <v>1.0317438060441799</v>
      </c>
      <c r="AO2077">
        <v>0.32980385144056601</v>
      </c>
      <c r="AP2077">
        <v>0.673892426146523</v>
      </c>
      <c r="AQ2077">
        <v>5203241.8851407804</v>
      </c>
      <c r="AR2077">
        <v>5368412.58634362</v>
      </c>
      <c r="AS2077" t="s">
        <v>56</v>
      </c>
      <c r="AT2077" t="s">
        <v>48</v>
      </c>
      <c r="AU2077" t="s">
        <v>2123</v>
      </c>
      <c r="AV2077">
        <v>1</v>
      </c>
    </row>
    <row r="2078" spans="1:48">
      <c r="A2078">
        <v>5103779.4162741499</v>
      </c>
      <c r="B2078">
        <v>5103533.6545360703</v>
      </c>
      <c r="C2078">
        <v>5309046.5614995304</v>
      </c>
      <c r="D2078">
        <v>5378891.4683042802</v>
      </c>
      <c r="E2078">
        <v>5509563.4771061298</v>
      </c>
      <c r="F2078">
        <v>5306066.5934196096</v>
      </c>
      <c r="G2078">
        <v>5246379.9184851898</v>
      </c>
      <c r="H2078">
        <v>5.1537966187921301E-2</v>
      </c>
      <c r="I2078">
        <v>1.0363691274273901</v>
      </c>
      <c r="J2078">
        <v>0.28704143754884898</v>
      </c>
      <c r="K2078">
        <v>0.99969171287143999</v>
      </c>
      <c r="L2078">
        <v>5172119.8774365801</v>
      </c>
      <c r="M2078">
        <v>5360225.3643287998</v>
      </c>
      <c r="N2078" t="s">
        <v>56</v>
      </c>
      <c r="O2078" t="s">
        <v>48</v>
      </c>
      <c r="P2078" t="s">
        <v>2124</v>
      </c>
      <c r="Q2078">
        <v>5103779.4162741499</v>
      </c>
      <c r="R2078">
        <v>5103533.6545360703</v>
      </c>
      <c r="S2078">
        <v>5309046.5614995304</v>
      </c>
      <c r="T2078">
        <v>5354566.1703743199</v>
      </c>
      <c r="U2078">
        <v>5454423.8108486803</v>
      </c>
      <c r="V2078">
        <v>5250404.1840063697</v>
      </c>
      <c r="W2078">
        <v>4.9627382995999197E-2</v>
      </c>
      <c r="X2078">
        <v>1.0349975474781401</v>
      </c>
      <c r="Y2078">
        <v>0.33645451027291701</v>
      </c>
      <c r="Z2078">
        <v>0.59743003127859495</v>
      </c>
      <c r="AA2078">
        <v>5172119.8774365801</v>
      </c>
      <c r="AB2078">
        <v>5353131.3884097897</v>
      </c>
      <c r="AC2078" t="s">
        <v>56</v>
      </c>
      <c r="AD2078" t="s">
        <v>48</v>
      </c>
      <c r="AE2078" t="s">
        <v>2124</v>
      </c>
      <c r="AF2078">
        <v>5378891.4683042802</v>
      </c>
      <c r="AG2078">
        <v>5509563.4771061298</v>
      </c>
      <c r="AH2078">
        <v>5306066.5934196096</v>
      </c>
      <c r="AI2078">
        <v>5246379.9184851898</v>
      </c>
      <c r="AJ2078">
        <v>5354566.1703743199</v>
      </c>
      <c r="AK2078">
        <v>5454423.8108486803</v>
      </c>
      <c r="AL2078">
        <v>5250404.1840063697</v>
      </c>
      <c r="AM2078">
        <v>-1.9105830644949599E-3</v>
      </c>
      <c r="AN2078">
        <v>-1.0013252011587801</v>
      </c>
      <c r="AO2078">
        <v>0.96971613266096202</v>
      </c>
      <c r="AP2078">
        <v>0.99237437509089998</v>
      </c>
      <c r="AQ2078">
        <v>5360225.3643287998</v>
      </c>
      <c r="AR2078">
        <v>5353131.3884097897</v>
      </c>
      <c r="AS2078" t="s">
        <v>47</v>
      </c>
      <c r="AT2078" t="s">
        <v>48</v>
      </c>
      <c r="AU2078" t="s">
        <v>2124</v>
      </c>
      <c r="AV2078">
        <v>1</v>
      </c>
    </row>
    <row r="2079" spans="1:48">
      <c r="A2079">
        <v>5354762.0555862999</v>
      </c>
      <c r="B2079">
        <v>5283898.5348259397</v>
      </c>
      <c r="C2079">
        <v>5199426.0533124898</v>
      </c>
      <c r="D2079">
        <v>5545245.8769143997</v>
      </c>
      <c r="E2079">
        <v>5261665.8481412502</v>
      </c>
      <c r="F2079">
        <v>5295795.4661232196</v>
      </c>
      <c r="G2079">
        <v>5357659.23906512</v>
      </c>
      <c r="H2079">
        <v>2.32391343327326E-2</v>
      </c>
      <c r="I2079">
        <v>1.0162385889623999</v>
      </c>
      <c r="J2079">
        <v>0.63573139392050304</v>
      </c>
      <c r="K2079">
        <v>0.99969171287143999</v>
      </c>
      <c r="L2079">
        <v>5279362.2145749098</v>
      </c>
      <c r="M2079">
        <v>5365091.6075609997</v>
      </c>
      <c r="N2079" t="s">
        <v>56</v>
      </c>
      <c r="O2079" t="s">
        <v>48</v>
      </c>
      <c r="P2079" t="s">
        <v>2125</v>
      </c>
      <c r="Q2079">
        <v>5354762.0555862999</v>
      </c>
      <c r="R2079">
        <v>5283898.5348259397</v>
      </c>
      <c r="S2079">
        <v>5199426.0533124898</v>
      </c>
      <c r="T2079">
        <v>5062036.5660597496</v>
      </c>
      <c r="U2079">
        <v>5297986.4760860102</v>
      </c>
      <c r="V2079">
        <v>5309026.8388540903</v>
      </c>
      <c r="W2079">
        <v>-1.54802720195587E-2</v>
      </c>
      <c r="X2079">
        <v>-1.01078793953741</v>
      </c>
      <c r="Y2079">
        <v>0.76702767506170799</v>
      </c>
      <c r="Z2079">
        <v>0.89517997454646803</v>
      </c>
      <c r="AA2079">
        <v>5279362.2145749098</v>
      </c>
      <c r="AB2079">
        <v>5223016.62699995</v>
      </c>
      <c r="AC2079" t="s">
        <v>47</v>
      </c>
      <c r="AD2079" t="s">
        <v>48</v>
      </c>
      <c r="AE2079" t="s">
        <v>2125</v>
      </c>
      <c r="AF2079">
        <v>5545245.8769143997</v>
      </c>
      <c r="AG2079">
        <v>5261665.8481412502</v>
      </c>
      <c r="AH2079">
        <v>5295795.4661232196</v>
      </c>
      <c r="AI2079">
        <v>5357659.23906512</v>
      </c>
      <c r="AJ2079">
        <v>5062036.5660597496</v>
      </c>
      <c r="AK2079">
        <v>5297986.4760860102</v>
      </c>
      <c r="AL2079">
        <v>5309026.8388540903</v>
      </c>
      <c r="AM2079">
        <v>-3.8719406353126803E-2</v>
      </c>
      <c r="AN2079">
        <v>-1.02720170941571</v>
      </c>
      <c r="AO2079">
        <v>0.42948777458410198</v>
      </c>
      <c r="AP2079">
        <v>0.75254627769125404</v>
      </c>
      <c r="AQ2079">
        <v>5365091.6075609997</v>
      </c>
      <c r="AR2079">
        <v>5223016.62699995</v>
      </c>
      <c r="AS2079" t="s">
        <v>47</v>
      </c>
      <c r="AT2079" t="s">
        <v>48</v>
      </c>
      <c r="AU2079" t="s">
        <v>2125</v>
      </c>
      <c r="AV2079">
        <v>1</v>
      </c>
    </row>
    <row r="2080" spans="1:48">
      <c r="A2080">
        <v>5218262.9829253796</v>
      </c>
      <c r="B2080">
        <v>5330619.97006342</v>
      </c>
      <c r="C2080">
        <v>5245042.1815376701</v>
      </c>
      <c r="D2080">
        <v>5239149.2273083096</v>
      </c>
      <c r="E2080">
        <v>5329652.7905323096</v>
      </c>
      <c r="F2080">
        <v>5304792.5752895698</v>
      </c>
      <c r="G2080">
        <v>5292415.20088684</v>
      </c>
      <c r="H2080">
        <v>7.3421064709800199E-3</v>
      </c>
      <c r="I2080">
        <v>1.00510210161818</v>
      </c>
      <c r="J2080">
        <v>0.87687658587691097</v>
      </c>
      <c r="K2080">
        <v>0.99969171287143999</v>
      </c>
      <c r="L2080">
        <v>5264641.7115088198</v>
      </c>
      <c r="M2080">
        <v>5291502.4485042598</v>
      </c>
      <c r="N2080" t="s">
        <v>56</v>
      </c>
      <c r="O2080" t="s">
        <v>48</v>
      </c>
      <c r="P2080" t="s">
        <v>2126</v>
      </c>
      <c r="Q2080">
        <v>5218262.9829253796</v>
      </c>
      <c r="R2080">
        <v>5330619.97006342</v>
      </c>
      <c r="S2080">
        <v>5245042.1815376701</v>
      </c>
      <c r="T2080">
        <v>5266059.3972527198</v>
      </c>
      <c r="U2080">
        <v>5520391.7223893702</v>
      </c>
      <c r="V2080">
        <v>5236110.94343914</v>
      </c>
      <c r="W2080">
        <v>2.0735280920596299E-2</v>
      </c>
      <c r="X2080">
        <v>1.01447625758685</v>
      </c>
      <c r="Y2080">
        <v>0.67929705106204996</v>
      </c>
      <c r="Z2080">
        <v>0.84722920136750501</v>
      </c>
      <c r="AA2080">
        <v>5264641.7115088198</v>
      </c>
      <c r="AB2080">
        <v>5340854.0210270798</v>
      </c>
      <c r="AC2080" t="s">
        <v>56</v>
      </c>
      <c r="AD2080" t="s">
        <v>48</v>
      </c>
      <c r="AE2080" t="s">
        <v>2126</v>
      </c>
      <c r="AF2080">
        <v>5239149.2273083096</v>
      </c>
      <c r="AG2080">
        <v>5329652.7905323096</v>
      </c>
      <c r="AH2080">
        <v>5304792.5752895698</v>
      </c>
      <c r="AI2080">
        <v>5292415.20088684</v>
      </c>
      <c r="AJ2080">
        <v>5266059.3972527198</v>
      </c>
      <c r="AK2080">
        <v>5520391.7223893702</v>
      </c>
      <c r="AL2080">
        <v>5236110.94343914</v>
      </c>
      <c r="AM2080">
        <v>1.33931744884469E-2</v>
      </c>
      <c r="AN2080">
        <v>1.0093265708564101</v>
      </c>
      <c r="AO2080">
        <v>0.77404548425879904</v>
      </c>
      <c r="AP2080">
        <v>0.93168946106883199</v>
      </c>
      <c r="AQ2080">
        <v>5291502.4485042598</v>
      </c>
      <c r="AR2080">
        <v>5340854.0210270798</v>
      </c>
      <c r="AS2080" t="s">
        <v>56</v>
      </c>
      <c r="AT2080" t="s">
        <v>48</v>
      </c>
      <c r="AU2080" t="s">
        <v>2126</v>
      </c>
      <c r="AV2080">
        <v>1</v>
      </c>
    </row>
    <row r="2081" spans="1:48">
      <c r="A2081">
        <v>5337757.2787444098</v>
      </c>
      <c r="B2081">
        <v>5180554.9417512799</v>
      </c>
      <c r="C2081">
        <v>5393201.7408843096</v>
      </c>
      <c r="D2081">
        <v>5367161.3497484401</v>
      </c>
      <c r="E2081">
        <v>5403686.7568025598</v>
      </c>
      <c r="F2081">
        <v>5383027.0754059302</v>
      </c>
      <c r="G2081">
        <v>5113035.0516538303</v>
      </c>
      <c r="H2081">
        <v>3.50189677279153E-3</v>
      </c>
      <c r="I2081">
        <v>1.00243023472951</v>
      </c>
      <c r="J2081">
        <v>0.95263083969561801</v>
      </c>
      <c r="K2081">
        <v>0.99969171287143999</v>
      </c>
      <c r="L2081">
        <v>5303837.9871266698</v>
      </c>
      <c r="M2081">
        <v>5316727.5584026901</v>
      </c>
      <c r="N2081" t="s">
        <v>56</v>
      </c>
      <c r="O2081" t="s">
        <v>48</v>
      </c>
      <c r="P2081" t="s">
        <v>2127</v>
      </c>
      <c r="Q2081">
        <v>5337757.2787444098</v>
      </c>
      <c r="R2081">
        <v>5180554.9417512799</v>
      </c>
      <c r="S2081">
        <v>5393201.7408843096</v>
      </c>
      <c r="T2081">
        <v>5013163.8476248598</v>
      </c>
      <c r="U2081">
        <v>5579778.98962826</v>
      </c>
      <c r="V2081">
        <v>5035718.82311978</v>
      </c>
      <c r="W2081">
        <v>-2.58767109169507E-2</v>
      </c>
      <c r="X2081">
        <v>-1.01809830599406</v>
      </c>
      <c r="Y2081">
        <v>0.67181202715210697</v>
      </c>
      <c r="Z2081">
        <v>0.84524419328275202</v>
      </c>
      <c r="AA2081">
        <v>5303837.9871266698</v>
      </c>
      <c r="AB2081">
        <v>5209553.8867909703</v>
      </c>
      <c r="AC2081" t="s">
        <v>47</v>
      </c>
      <c r="AD2081" t="s">
        <v>48</v>
      </c>
      <c r="AE2081" t="s">
        <v>2127</v>
      </c>
      <c r="AF2081">
        <v>5367161.3497484401</v>
      </c>
      <c r="AG2081">
        <v>5403686.7568025598</v>
      </c>
      <c r="AH2081">
        <v>5383027.0754059302</v>
      </c>
      <c r="AI2081">
        <v>5113035.0516538303</v>
      </c>
      <c r="AJ2081">
        <v>5013163.8476248598</v>
      </c>
      <c r="AK2081">
        <v>5579778.98962826</v>
      </c>
      <c r="AL2081">
        <v>5035718.82311978</v>
      </c>
      <c r="AM2081">
        <v>-2.9378607725958902E-2</v>
      </c>
      <c r="AN2081">
        <v>-1.02057252385535</v>
      </c>
      <c r="AO2081">
        <v>0.60859543562969498</v>
      </c>
      <c r="AP2081">
        <v>0.85407331310311496</v>
      </c>
      <c r="AQ2081">
        <v>5316727.5584026901</v>
      </c>
      <c r="AR2081">
        <v>5209553.8867909703</v>
      </c>
      <c r="AS2081" t="s">
        <v>47</v>
      </c>
      <c r="AT2081" t="s">
        <v>48</v>
      </c>
      <c r="AU2081" t="s">
        <v>2127</v>
      </c>
      <c r="AV2081">
        <v>1</v>
      </c>
    </row>
    <row r="2082" spans="1:48">
      <c r="A2082">
        <v>5790343.2450893596</v>
      </c>
      <c r="B2082">
        <v>4946574.2129522497</v>
      </c>
      <c r="C2082">
        <v>5401017.6938725701</v>
      </c>
      <c r="D2082">
        <v>4614006.9662736999</v>
      </c>
      <c r="E2082">
        <v>5232320.0781127997</v>
      </c>
      <c r="F2082">
        <v>4958496.5906859804</v>
      </c>
      <c r="G2082">
        <v>6096128.9586435901</v>
      </c>
      <c r="H2082">
        <v>-4.1925012045636402E-2</v>
      </c>
      <c r="I2082">
        <v>-1.02948642042699</v>
      </c>
      <c r="J2082">
        <v>0.68379324157050803</v>
      </c>
      <c r="K2082">
        <v>0.99969171287143999</v>
      </c>
      <c r="L2082">
        <v>5379311.7173047299</v>
      </c>
      <c r="M2082">
        <v>5225238.1484290101</v>
      </c>
      <c r="N2082" t="s">
        <v>47</v>
      </c>
      <c r="O2082" t="s">
        <v>48</v>
      </c>
      <c r="P2082" t="s">
        <v>2128</v>
      </c>
      <c r="Q2082">
        <v>5790343.2450893596</v>
      </c>
      <c r="R2082">
        <v>4946574.2129522497</v>
      </c>
      <c r="S2082">
        <v>5401017.6938725701</v>
      </c>
      <c r="T2082">
        <v>5150984.44559386</v>
      </c>
      <c r="U2082">
        <v>5763074.6349089602</v>
      </c>
      <c r="V2082">
        <v>4920686.7411055099</v>
      </c>
      <c r="W2082">
        <v>-2.7362273960371799E-2</v>
      </c>
      <c r="X2082">
        <v>-1.0191470917008401</v>
      </c>
      <c r="Y2082">
        <v>0.80539034716410995</v>
      </c>
      <c r="Z2082">
        <v>0.91344084418618798</v>
      </c>
      <c r="AA2082">
        <v>5379311.7173047299</v>
      </c>
      <c r="AB2082">
        <v>5278248.6072027702</v>
      </c>
      <c r="AC2082" t="s">
        <v>47</v>
      </c>
      <c r="AD2082" t="s">
        <v>48</v>
      </c>
      <c r="AE2082" t="s">
        <v>2128</v>
      </c>
      <c r="AF2082">
        <v>4614006.9662736999</v>
      </c>
      <c r="AG2082">
        <v>5232320.0781127997</v>
      </c>
      <c r="AH2082">
        <v>4958496.5906859804</v>
      </c>
      <c r="AI2082">
        <v>6096128.9586435901</v>
      </c>
      <c r="AJ2082">
        <v>5150984.44559386</v>
      </c>
      <c r="AK2082">
        <v>5763074.6349089602</v>
      </c>
      <c r="AL2082">
        <v>4920686.7411055099</v>
      </c>
      <c r="AM2082">
        <v>1.45627380023547E-2</v>
      </c>
      <c r="AN2082">
        <v>1.01014507995003</v>
      </c>
      <c r="AO2082">
        <v>0.88577784435705498</v>
      </c>
      <c r="AP2082">
        <v>0.973909472928711</v>
      </c>
      <c r="AQ2082">
        <v>5225238.1484290101</v>
      </c>
      <c r="AR2082">
        <v>5278248.6072027702</v>
      </c>
      <c r="AS2082" t="s">
        <v>56</v>
      </c>
      <c r="AT2082" t="s">
        <v>48</v>
      </c>
      <c r="AU2082" t="s">
        <v>2128</v>
      </c>
      <c r="AV2082">
        <v>1</v>
      </c>
    </row>
    <row r="2083" spans="1:48">
      <c r="A2083">
        <v>5332502.9113101</v>
      </c>
      <c r="B2083">
        <v>5542082.3160764202</v>
      </c>
      <c r="C2083">
        <v>4809859.1999107096</v>
      </c>
      <c r="D2083">
        <v>5112295.1421043295</v>
      </c>
      <c r="E2083">
        <v>4958419.7866176898</v>
      </c>
      <c r="F2083">
        <v>5075817.00550895</v>
      </c>
      <c r="G2083">
        <v>5264071.7943636896</v>
      </c>
      <c r="H2083">
        <v>-3.50530529057618E-2</v>
      </c>
      <c r="I2083">
        <v>-1.02459451213742</v>
      </c>
      <c r="J2083">
        <v>0.58388761895068997</v>
      </c>
      <c r="K2083">
        <v>0.99969171287143999</v>
      </c>
      <c r="L2083">
        <v>5228148.1424324103</v>
      </c>
      <c r="M2083">
        <v>5102650.9321486698</v>
      </c>
      <c r="N2083" t="s">
        <v>47</v>
      </c>
      <c r="O2083" t="s">
        <v>48</v>
      </c>
      <c r="P2083" t="s">
        <v>2129</v>
      </c>
      <c r="Q2083">
        <v>5332502.9113101</v>
      </c>
      <c r="R2083">
        <v>5542082.3160764202</v>
      </c>
      <c r="S2083">
        <v>4809859.1999107096</v>
      </c>
      <c r="T2083">
        <v>5397826.1899743602</v>
      </c>
      <c r="U2083">
        <v>5917579.6940373601</v>
      </c>
      <c r="V2083">
        <v>5546843.55825119</v>
      </c>
      <c r="W2083">
        <v>0.104462781956839</v>
      </c>
      <c r="X2083">
        <v>1.07509383073307</v>
      </c>
      <c r="Y2083">
        <v>0.12854356027097799</v>
      </c>
      <c r="Z2083">
        <v>0.33050266089930602</v>
      </c>
      <c r="AA2083">
        <v>5228148.1424324103</v>
      </c>
      <c r="AB2083">
        <v>5620749.8140876396</v>
      </c>
      <c r="AC2083" t="s">
        <v>56</v>
      </c>
      <c r="AD2083" t="s">
        <v>48</v>
      </c>
      <c r="AE2083" t="s">
        <v>2129</v>
      </c>
      <c r="AF2083">
        <v>5112295.1421043295</v>
      </c>
      <c r="AG2083">
        <v>4958419.7866176898</v>
      </c>
      <c r="AH2083">
        <v>5075817.00550895</v>
      </c>
      <c r="AI2083">
        <v>5264071.7943636896</v>
      </c>
      <c r="AJ2083">
        <v>5397826.1899743602</v>
      </c>
      <c r="AK2083">
        <v>5917579.6940373601</v>
      </c>
      <c r="AL2083">
        <v>5546843.55825119</v>
      </c>
      <c r="AM2083">
        <v>0.13951583498234699</v>
      </c>
      <c r="AN2083">
        <v>1.1015352390019</v>
      </c>
      <c r="AO2083">
        <v>2.9479330443701299E-2</v>
      </c>
      <c r="AP2083">
        <v>0.183730454477328</v>
      </c>
      <c r="AQ2083">
        <v>5102650.9321486698</v>
      </c>
      <c r="AR2083">
        <v>5620749.8140876396</v>
      </c>
      <c r="AS2083" t="s">
        <v>56</v>
      </c>
      <c r="AT2083" t="s">
        <v>48</v>
      </c>
      <c r="AU2083" t="s">
        <v>2129</v>
      </c>
      <c r="AV2083">
        <v>1</v>
      </c>
    </row>
    <row r="2084" spans="1:48">
      <c r="A2084">
        <v>5271678.4713065103</v>
      </c>
      <c r="B2084">
        <v>5392745.4522917597</v>
      </c>
      <c r="C2084">
        <v>5145682.2899375902</v>
      </c>
      <c r="D2084">
        <v>5190787.5594086004</v>
      </c>
      <c r="E2084">
        <v>5375370.1304578697</v>
      </c>
      <c r="F2084">
        <v>5092495.1390752196</v>
      </c>
      <c r="G2084">
        <v>5303116.2829414997</v>
      </c>
      <c r="H2084">
        <v>-8.1241123405874395E-3</v>
      </c>
      <c r="I2084">
        <v>-1.0056470665969499</v>
      </c>
      <c r="J2084">
        <v>0.87867297523741505</v>
      </c>
      <c r="K2084">
        <v>0.99969171287143999</v>
      </c>
      <c r="L2084">
        <v>5270035.40451195</v>
      </c>
      <c r="M2084">
        <v>5240442.2779708002</v>
      </c>
      <c r="N2084" t="s">
        <v>47</v>
      </c>
      <c r="O2084" t="s">
        <v>48</v>
      </c>
      <c r="P2084" t="s">
        <v>2130</v>
      </c>
      <c r="Q2084">
        <v>5271678.4713065103</v>
      </c>
      <c r="R2084">
        <v>5392745.4522917597</v>
      </c>
      <c r="S2084">
        <v>5145682.2899375902</v>
      </c>
      <c r="T2084">
        <v>5294812.0470688296</v>
      </c>
      <c r="U2084">
        <v>5621994.98839169</v>
      </c>
      <c r="V2084">
        <v>5110581.6761504002</v>
      </c>
      <c r="W2084">
        <v>1.96925269147461E-2</v>
      </c>
      <c r="X2084">
        <v>1.0137432661830601</v>
      </c>
      <c r="Y2084">
        <v>0.73231995144046003</v>
      </c>
      <c r="Z2084">
        <v>0.87688966177011496</v>
      </c>
      <c r="AA2084">
        <v>5270035.40451195</v>
      </c>
      <c r="AB2084">
        <v>5342462.9038703097</v>
      </c>
      <c r="AC2084" t="s">
        <v>56</v>
      </c>
      <c r="AD2084" t="s">
        <v>48</v>
      </c>
      <c r="AE2084" t="s">
        <v>2130</v>
      </c>
      <c r="AF2084">
        <v>5190787.5594086004</v>
      </c>
      <c r="AG2084">
        <v>5375370.1304578697</v>
      </c>
      <c r="AH2084">
        <v>5092495.1390752196</v>
      </c>
      <c r="AI2084">
        <v>5303116.2829414997</v>
      </c>
      <c r="AJ2084">
        <v>5294812.0470688296</v>
      </c>
      <c r="AK2084">
        <v>5621994.98839169</v>
      </c>
      <c r="AL2084">
        <v>5110581.6761504002</v>
      </c>
      <c r="AM2084">
        <v>2.7816639277139898E-2</v>
      </c>
      <c r="AN2084">
        <v>1.0194679419193999</v>
      </c>
      <c r="AO2084">
        <v>0.60408838526393605</v>
      </c>
      <c r="AP2084">
        <v>0.85252127224447305</v>
      </c>
      <c r="AQ2084">
        <v>5240442.2779708002</v>
      </c>
      <c r="AR2084">
        <v>5342462.9038703097</v>
      </c>
      <c r="AS2084" t="s">
        <v>56</v>
      </c>
      <c r="AT2084" t="s">
        <v>48</v>
      </c>
      <c r="AU2084" t="s">
        <v>2130</v>
      </c>
      <c r="AV2084">
        <v>1</v>
      </c>
    </row>
    <row r="2085" spans="1:48">
      <c r="A2085">
        <v>5758489.2540606596</v>
      </c>
      <c r="B2085">
        <v>5381302.1152451299</v>
      </c>
      <c r="C2085">
        <v>5869924.0878960798</v>
      </c>
      <c r="D2085">
        <v>5036603.4324103799</v>
      </c>
      <c r="E2085">
        <v>5876236.6111510899</v>
      </c>
      <c r="F2085">
        <v>4712101.14093454</v>
      </c>
      <c r="G2085">
        <v>5317669.2286841404</v>
      </c>
      <c r="H2085">
        <v>-0.11495535213126901</v>
      </c>
      <c r="I2085">
        <v>-1.0829414367240999</v>
      </c>
      <c r="J2085">
        <v>0.19111737905496301</v>
      </c>
      <c r="K2085">
        <v>0.99969171287143999</v>
      </c>
      <c r="L2085">
        <v>5669905.1524006203</v>
      </c>
      <c r="M2085">
        <v>5235652.6032950403</v>
      </c>
      <c r="N2085" t="s">
        <v>47</v>
      </c>
      <c r="O2085" t="s">
        <v>48</v>
      </c>
      <c r="P2085" t="s">
        <v>2131</v>
      </c>
      <c r="Q2085">
        <v>5758489.2540606596</v>
      </c>
      <c r="R2085">
        <v>5381302.1152451299</v>
      </c>
      <c r="S2085">
        <v>5869924.0878960798</v>
      </c>
      <c r="T2085">
        <v>4596855.3377984902</v>
      </c>
      <c r="U2085">
        <v>5389203.3595561199</v>
      </c>
      <c r="V2085">
        <v>4712990.40048513</v>
      </c>
      <c r="W2085">
        <v>-0.21063608040855</v>
      </c>
      <c r="X2085">
        <v>-1.1571983564366599</v>
      </c>
      <c r="Y2085">
        <v>2.5704596975532901E-2</v>
      </c>
      <c r="Z2085">
        <v>0.11160312954512</v>
      </c>
      <c r="AA2085">
        <v>5669905.1524006203</v>
      </c>
      <c r="AB2085">
        <v>4899683.0326132504</v>
      </c>
      <c r="AC2085" t="s">
        <v>47</v>
      </c>
      <c r="AD2085" t="s">
        <v>48</v>
      </c>
      <c r="AE2085" t="s">
        <v>2131</v>
      </c>
      <c r="AF2085">
        <v>5036603.4324103799</v>
      </c>
      <c r="AG2085">
        <v>5876236.6111510899</v>
      </c>
      <c r="AH2085">
        <v>4712101.14093454</v>
      </c>
      <c r="AI2085">
        <v>5317669.2286841404</v>
      </c>
      <c r="AJ2085">
        <v>4596855.3377984902</v>
      </c>
      <c r="AK2085">
        <v>5389203.3595561199</v>
      </c>
      <c r="AL2085">
        <v>4712990.40048513</v>
      </c>
      <c r="AM2085">
        <v>-9.5680728710510296E-2</v>
      </c>
      <c r="AN2085">
        <v>-1.0685696540869101</v>
      </c>
      <c r="AO2085">
        <v>0.280576500558814</v>
      </c>
      <c r="AP2085">
        <v>0.62452231087281396</v>
      </c>
      <c r="AQ2085">
        <v>5235652.6032950403</v>
      </c>
      <c r="AR2085">
        <v>4899683.0326132504</v>
      </c>
      <c r="AS2085" t="s">
        <v>47</v>
      </c>
      <c r="AT2085" t="s">
        <v>48</v>
      </c>
      <c r="AU2085" t="s">
        <v>2131</v>
      </c>
      <c r="AV2085">
        <v>1</v>
      </c>
    </row>
    <row r="2086" spans="1:48">
      <c r="A2086">
        <v>5204840.373528</v>
      </c>
      <c r="B2086">
        <v>4976759.3684943002</v>
      </c>
      <c r="C2086">
        <v>5011558.3857533401</v>
      </c>
      <c r="D2086">
        <v>5345969.0868163304</v>
      </c>
      <c r="E2086">
        <v>5068670.5975021599</v>
      </c>
      <c r="F2086">
        <v>5217366.9443778796</v>
      </c>
      <c r="G2086">
        <v>5342618.8692485504</v>
      </c>
      <c r="H2086">
        <v>5.0185633993968998E-2</v>
      </c>
      <c r="I2086">
        <v>1.0353982359138201</v>
      </c>
      <c r="J2086">
        <v>0.31136498770397603</v>
      </c>
      <c r="K2086">
        <v>0.99969171287143999</v>
      </c>
      <c r="L2086">
        <v>5064386.0425918801</v>
      </c>
      <c r="M2086">
        <v>5243656.3744862303</v>
      </c>
      <c r="N2086" t="s">
        <v>56</v>
      </c>
      <c r="O2086" t="s">
        <v>48</v>
      </c>
      <c r="P2086" t="s">
        <v>2132</v>
      </c>
      <c r="Q2086">
        <v>5204840.373528</v>
      </c>
      <c r="R2086">
        <v>4976759.3684943002</v>
      </c>
      <c r="S2086">
        <v>5011558.3857533401</v>
      </c>
      <c r="T2086">
        <v>5465473.4269633899</v>
      </c>
      <c r="U2086">
        <v>5520092.31055893</v>
      </c>
      <c r="V2086">
        <v>5689253.6649487996</v>
      </c>
      <c r="W2086">
        <v>0.13424928002932601</v>
      </c>
      <c r="X2086">
        <v>1.0975216121779701</v>
      </c>
      <c r="Y2086">
        <v>1.1117913820380699E-2</v>
      </c>
      <c r="Z2086">
        <v>6.1432975561591899E-2</v>
      </c>
      <c r="AA2086">
        <v>5064386.0425918801</v>
      </c>
      <c r="AB2086">
        <v>5558273.1341570402</v>
      </c>
      <c r="AC2086" t="s">
        <v>56</v>
      </c>
      <c r="AD2086" t="s">
        <v>73</v>
      </c>
      <c r="AE2086" t="s">
        <v>2132</v>
      </c>
      <c r="AF2086">
        <v>5345969.0868163304</v>
      </c>
      <c r="AG2086">
        <v>5068670.5975021599</v>
      </c>
      <c r="AH2086">
        <v>5217366.9443778796</v>
      </c>
      <c r="AI2086">
        <v>5342618.8692485504</v>
      </c>
      <c r="AJ2086">
        <v>5465473.4269633899</v>
      </c>
      <c r="AK2086">
        <v>5520092.31055893</v>
      </c>
      <c r="AL2086">
        <v>5689253.6649487996</v>
      </c>
      <c r="AM2086">
        <v>8.4063646290536601E-2</v>
      </c>
      <c r="AN2086">
        <v>1.05999949981498</v>
      </c>
      <c r="AO2086">
        <v>8.8415564603117405E-2</v>
      </c>
      <c r="AP2086">
        <v>0.351199817569608</v>
      </c>
      <c r="AQ2086">
        <v>5243656.3744862303</v>
      </c>
      <c r="AR2086">
        <v>5558273.1341570402</v>
      </c>
      <c r="AS2086" t="s">
        <v>56</v>
      </c>
      <c r="AT2086" t="s">
        <v>48</v>
      </c>
      <c r="AU2086" t="s">
        <v>2132</v>
      </c>
      <c r="AV2086">
        <v>1</v>
      </c>
    </row>
    <row r="2087" spans="1:48">
      <c r="A2087">
        <v>5308861.1932564899</v>
      </c>
      <c r="B2087">
        <v>5973045.2289483398</v>
      </c>
      <c r="C2087">
        <v>5093524.8194802999</v>
      </c>
      <c r="D2087">
        <v>5705344.52481231</v>
      </c>
      <c r="E2087">
        <v>4881662.5902780499</v>
      </c>
      <c r="F2087">
        <v>5223079.42189629</v>
      </c>
      <c r="G2087">
        <v>5517077.2488387702</v>
      </c>
      <c r="H2087">
        <v>-3.3878226292423597E-2</v>
      </c>
      <c r="I2087">
        <v>-1.0237605216291401</v>
      </c>
      <c r="J2087">
        <v>0.66659248796009496</v>
      </c>
      <c r="K2087">
        <v>0.99969171287143999</v>
      </c>
      <c r="L2087">
        <v>5458477.0805617096</v>
      </c>
      <c r="M2087">
        <v>5331790.9464563504</v>
      </c>
      <c r="N2087" t="s">
        <v>47</v>
      </c>
      <c r="O2087" t="s">
        <v>48</v>
      </c>
      <c r="P2087" t="s">
        <v>2133</v>
      </c>
      <c r="Q2087">
        <v>5308861.1932564899</v>
      </c>
      <c r="R2087">
        <v>5973045.2289483398</v>
      </c>
      <c r="S2087">
        <v>5093524.8194802999</v>
      </c>
      <c r="T2087">
        <v>4666164.0366064804</v>
      </c>
      <c r="U2087">
        <v>5005886.71028102</v>
      </c>
      <c r="V2087">
        <v>5193983.3777771899</v>
      </c>
      <c r="W2087">
        <v>-0.139512924227149</v>
      </c>
      <c r="X2087">
        <v>-1.10153327406374</v>
      </c>
      <c r="Y2087">
        <v>9.9299251264969093E-2</v>
      </c>
      <c r="Z2087">
        <v>0.28165217272491599</v>
      </c>
      <c r="AA2087">
        <v>5458477.0805617096</v>
      </c>
      <c r="AB2087">
        <v>4955344.7082215603</v>
      </c>
      <c r="AC2087" t="s">
        <v>47</v>
      </c>
      <c r="AD2087" t="s">
        <v>48</v>
      </c>
      <c r="AE2087" t="s">
        <v>2133</v>
      </c>
      <c r="AF2087">
        <v>5705344.52481231</v>
      </c>
      <c r="AG2087">
        <v>4881662.5902780499</v>
      </c>
      <c r="AH2087">
        <v>5223079.42189629</v>
      </c>
      <c r="AI2087">
        <v>5517077.2488387702</v>
      </c>
      <c r="AJ2087">
        <v>4666164.0366064804</v>
      </c>
      <c r="AK2087">
        <v>5005886.71028102</v>
      </c>
      <c r="AL2087">
        <v>5193983.3777771899</v>
      </c>
      <c r="AM2087">
        <v>-0.105634698184016</v>
      </c>
      <c r="AN2087">
        <v>-1.07596771978551</v>
      </c>
      <c r="AO2087">
        <v>0.18371685269844701</v>
      </c>
      <c r="AP2087">
        <v>0.50999474460064598</v>
      </c>
      <c r="AQ2087">
        <v>5331790.9464563504</v>
      </c>
      <c r="AR2087">
        <v>4955344.7082215603</v>
      </c>
      <c r="AS2087" t="s">
        <v>47</v>
      </c>
      <c r="AT2087" t="s">
        <v>48</v>
      </c>
      <c r="AU2087" t="s">
        <v>2133</v>
      </c>
      <c r="AV2087">
        <v>1</v>
      </c>
    </row>
    <row r="2088" spans="1:48">
      <c r="A2088">
        <v>3133257.57843635</v>
      </c>
      <c r="B2088">
        <v>3739269.00831478</v>
      </c>
      <c r="C2088">
        <v>2794668.72496715</v>
      </c>
      <c r="D2088">
        <v>3948936.01696188</v>
      </c>
      <c r="E2088">
        <v>3273506.48330318</v>
      </c>
      <c r="F2088">
        <v>3595164.1236085501</v>
      </c>
      <c r="G2088">
        <v>6536741.1076658601</v>
      </c>
      <c r="H2088">
        <v>0.42909031958544802</v>
      </c>
      <c r="I2088">
        <v>1.3463843833668401</v>
      </c>
      <c r="J2088">
        <v>0.43453698068627999</v>
      </c>
      <c r="K2088">
        <v>0.99969171287143999</v>
      </c>
      <c r="L2088">
        <v>3222398.4372394299</v>
      </c>
      <c r="M2088">
        <v>4338586.9328848701</v>
      </c>
      <c r="N2088" t="s">
        <v>56</v>
      </c>
      <c r="O2088" t="s">
        <v>48</v>
      </c>
      <c r="P2088" t="s">
        <v>2134</v>
      </c>
      <c r="Q2088">
        <v>3133257.57843635</v>
      </c>
      <c r="R2088">
        <v>3739269.00831478</v>
      </c>
      <c r="S2088">
        <v>2794668.72496715</v>
      </c>
      <c r="T2088">
        <v>3862341.7883370998</v>
      </c>
      <c r="U2088">
        <v>3997728.58139821</v>
      </c>
      <c r="V2088">
        <v>19814104.587588899</v>
      </c>
      <c r="W2088">
        <v>1.51737097525658</v>
      </c>
      <c r="X2088">
        <v>2.8626891321600199</v>
      </c>
      <c r="Y2088">
        <v>9.1750492087621406E-3</v>
      </c>
      <c r="Z2088">
        <v>5.29421350908649E-2</v>
      </c>
      <c r="AA2088">
        <v>3222398.4372394299</v>
      </c>
      <c r="AB2088">
        <v>9224724.9857747406</v>
      </c>
      <c r="AC2088" t="s">
        <v>56</v>
      </c>
      <c r="AD2088" t="s">
        <v>73</v>
      </c>
      <c r="AE2088" t="s">
        <v>2134</v>
      </c>
      <c r="AF2088">
        <v>3948936.01696188</v>
      </c>
      <c r="AG2088">
        <v>3273506.48330318</v>
      </c>
      <c r="AH2088">
        <v>3595164.1236085501</v>
      </c>
      <c r="AI2088">
        <v>6536741.1076658601</v>
      </c>
      <c r="AJ2088">
        <v>3862341.7883370998</v>
      </c>
      <c r="AK2088">
        <v>3997728.58139821</v>
      </c>
      <c r="AL2088">
        <v>19814104.587588899</v>
      </c>
      <c r="AM2088">
        <v>1.08828065862418</v>
      </c>
      <c r="AN2088">
        <v>2.1262049437928199</v>
      </c>
      <c r="AO2088">
        <v>3.8025417512950299E-2</v>
      </c>
      <c r="AP2088">
        <v>0.21595351688985001</v>
      </c>
      <c r="AQ2088">
        <v>4338586.9328848701</v>
      </c>
      <c r="AR2088">
        <v>9224724.9857747406</v>
      </c>
      <c r="AS2088" t="s">
        <v>56</v>
      </c>
      <c r="AT2088" t="s">
        <v>48</v>
      </c>
      <c r="AU2088" t="s">
        <v>2134</v>
      </c>
      <c r="AV2088">
        <v>1</v>
      </c>
    </row>
    <row r="2089" spans="1:48">
      <c r="A2089">
        <v>5530199.2198763797</v>
      </c>
      <c r="B2089">
        <v>5040535.8480399903</v>
      </c>
      <c r="C2089">
        <v>5148546.1809803098</v>
      </c>
      <c r="D2089">
        <v>5871270.5685513904</v>
      </c>
      <c r="E2089">
        <v>4960123.9896972496</v>
      </c>
      <c r="F2089">
        <v>4998809.3058695598</v>
      </c>
      <c r="G2089">
        <v>5004517.4637417598</v>
      </c>
      <c r="H2089">
        <v>-8.5829699593766694E-3</v>
      </c>
      <c r="I2089">
        <v>-1.0059669786496901</v>
      </c>
      <c r="J2089">
        <v>0.90751669505573496</v>
      </c>
      <c r="K2089">
        <v>0.99969171287143999</v>
      </c>
      <c r="L2089">
        <v>5239760.4162988896</v>
      </c>
      <c r="M2089">
        <v>5208680.3319649901</v>
      </c>
      <c r="N2089" t="s">
        <v>47</v>
      </c>
      <c r="O2089" t="s">
        <v>48</v>
      </c>
      <c r="P2089" t="s">
        <v>2135</v>
      </c>
      <c r="Q2089">
        <v>5530199.2198763797</v>
      </c>
      <c r="R2089">
        <v>5040535.8480399903</v>
      </c>
      <c r="S2089">
        <v>5148546.1809803098</v>
      </c>
      <c r="T2089">
        <v>5163358.8260144303</v>
      </c>
      <c r="U2089">
        <v>5621899.8182027303</v>
      </c>
      <c r="V2089">
        <v>5297173.2693143403</v>
      </c>
      <c r="W2089">
        <v>3.2950352709609103E-2</v>
      </c>
      <c r="X2089">
        <v>1.02310224360038</v>
      </c>
      <c r="Y2089">
        <v>0.68315491887739399</v>
      </c>
      <c r="Z2089">
        <v>0.85003589000727897</v>
      </c>
      <c r="AA2089">
        <v>5239760.4162988896</v>
      </c>
      <c r="AB2089">
        <v>5360810.6378438398</v>
      </c>
      <c r="AC2089" t="s">
        <v>56</v>
      </c>
      <c r="AD2089" t="s">
        <v>48</v>
      </c>
      <c r="AE2089" t="s">
        <v>2135</v>
      </c>
      <c r="AF2089">
        <v>5871270.5685513904</v>
      </c>
      <c r="AG2089">
        <v>4960123.9896972496</v>
      </c>
      <c r="AH2089">
        <v>4998809.3058695598</v>
      </c>
      <c r="AI2089">
        <v>5004517.4637417598</v>
      </c>
      <c r="AJ2089">
        <v>5163358.8260144303</v>
      </c>
      <c r="AK2089">
        <v>5621899.8182027303</v>
      </c>
      <c r="AL2089">
        <v>5297173.2693143403</v>
      </c>
      <c r="AM2089">
        <v>4.1533322710479097E-2</v>
      </c>
      <c r="AN2089">
        <v>1.0292070728443901</v>
      </c>
      <c r="AO2089">
        <v>0.58034273676614001</v>
      </c>
      <c r="AP2089">
        <v>0.841998224033637</v>
      </c>
      <c r="AQ2089">
        <v>5208680.3319649901</v>
      </c>
      <c r="AR2089">
        <v>5360810.6378438398</v>
      </c>
      <c r="AS2089" t="s">
        <v>56</v>
      </c>
      <c r="AT2089" t="s">
        <v>48</v>
      </c>
      <c r="AU2089" t="s">
        <v>2135</v>
      </c>
      <c r="AV2089">
        <v>1</v>
      </c>
    </row>
    <row r="2090" spans="1:48">
      <c r="A2090">
        <v>5066228.7907570796</v>
      </c>
      <c r="B2090">
        <v>4693250.8246965697</v>
      </c>
      <c r="C2090">
        <v>5140083.9605070902</v>
      </c>
      <c r="D2090">
        <v>5315468.05591306</v>
      </c>
      <c r="E2090">
        <v>5287064.2681332901</v>
      </c>
      <c r="F2090">
        <v>5297727.0973850796</v>
      </c>
      <c r="G2090">
        <v>5657587.8563088896</v>
      </c>
      <c r="H2090">
        <v>0.11790525403673099</v>
      </c>
      <c r="I2090">
        <v>1.08515832533455</v>
      </c>
      <c r="J2090">
        <v>3.18685639166272E-2</v>
      </c>
      <c r="K2090">
        <v>0.74811948647759396</v>
      </c>
      <c r="L2090">
        <v>4966521.1919869101</v>
      </c>
      <c r="M2090">
        <v>5389461.8194350796</v>
      </c>
      <c r="N2090" t="s">
        <v>56</v>
      </c>
      <c r="O2090" t="s">
        <v>48</v>
      </c>
      <c r="P2090" t="s">
        <v>2136</v>
      </c>
      <c r="Q2090">
        <v>5066228.7907570796</v>
      </c>
      <c r="R2090">
        <v>4693250.8246965697</v>
      </c>
      <c r="S2090">
        <v>5140083.9605070902</v>
      </c>
      <c r="T2090">
        <v>5382124.2057417398</v>
      </c>
      <c r="U2090">
        <v>5349723.7710572798</v>
      </c>
      <c r="V2090">
        <v>5277456.7674985398</v>
      </c>
      <c r="W2090">
        <v>0.103640440436398</v>
      </c>
      <c r="X2090">
        <v>1.0744814546197401</v>
      </c>
      <c r="Y2090">
        <v>7.6807425680307004E-2</v>
      </c>
      <c r="Z2090">
        <v>0.23962717168816</v>
      </c>
      <c r="AA2090">
        <v>4966521.1919869101</v>
      </c>
      <c r="AB2090">
        <v>5336434.91476586</v>
      </c>
      <c r="AC2090" t="s">
        <v>56</v>
      </c>
      <c r="AD2090" t="s">
        <v>48</v>
      </c>
      <c r="AE2090" t="s">
        <v>2136</v>
      </c>
      <c r="AF2090">
        <v>5315468.05591306</v>
      </c>
      <c r="AG2090">
        <v>5287064.2681332901</v>
      </c>
      <c r="AH2090">
        <v>5297727.0973850796</v>
      </c>
      <c r="AI2090">
        <v>5657587.8563088896</v>
      </c>
      <c r="AJ2090">
        <v>5382124.2057417398</v>
      </c>
      <c r="AK2090">
        <v>5349723.7710572798</v>
      </c>
      <c r="AL2090">
        <v>5277456.7674985398</v>
      </c>
      <c r="AM2090">
        <v>-1.4264813318328099E-2</v>
      </c>
      <c r="AN2090">
        <v>-1.0099367659338401</v>
      </c>
      <c r="AO2090">
        <v>0.79599751252031303</v>
      </c>
      <c r="AP2090">
        <v>0.939205563767748</v>
      </c>
      <c r="AQ2090">
        <v>5389461.8194350796</v>
      </c>
      <c r="AR2090">
        <v>5336434.91476586</v>
      </c>
      <c r="AS2090" t="s">
        <v>47</v>
      </c>
      <c r="AT2090" t="s">
        <v>48</v>
      </c>
      <c r="AU2090" t="s">
        <v>2136</v>
      </c>
      <c r="AV2090">
        <v>1</v>
      </c>
    </row>
    <row r="2091" spans="1:48">
      <c r="A2091">
        <v>5142390.6999474298</v>
      </c>
      <c r="B2091">
        <v>5439535.2844863003</v>
      </c>
      <c r="C2091">
        <v>5167053.92747539</v>
      </c>
      <c r="D2091">
        <v>5370292.4065389698</v>
      </c>
      <c r="E2091">
        <v>5280449.7896938799</v>
      </c>
      <c r="F2091">
        <v>5281054.11483551</v>
      </c>
      <c r="G2091">
        <v>5115436.7781592002</v>
      </c>
      <c r="H2091">
        <v>3.3349184132310502E-3</v>
      </c>
      <c r="I2091">
        <v>1.0023141121022101</v>
      </c>
      <c r="J2091">
        <v>0.94682309861384795</v>
      </c>
      <c r="K2091">
        <v>0.99969171287143999</v>
      </c>
      <c r="L2091">
        <v>5249659.9706363697</v>
      </c>
      <c r="M2091">
        <v>5261808.2723068902</v>
      </c>
      <c r="N2091" t="s">
        <v>56</v>
      </c>
      <c r="O2091" t="s">
        <v>48</v>
      </c>
      <c r="P2091" t="s">
        <v>2137</v>
      </c>
      <c r="Q2091">
        <v>5142390.6999474298</v>
      </c>
      <c r="R2091">
        <v>5439535.2844863003</v>
      </c>
      <c r="S2091">
        <v>5167053.92747539</v>
      </c>
      <c r="T2091">
        <v>5208385.6113515198</v>
      </c>
      <c r="U2091">
        <v>5249692.4171647402</v>
      </c>
      <c r="V2091">
        <v>5150762.2841966804</v>
      </c>
      <c r="W2091">
        <v>-1.28948925750904E-2</v>
      </c>
      <c r="X2091">
        <v>-1.00897821980292</v>
      </c>
      <c r="Y2091">
        <v>0.80484181370704699</v>
      </c>
      <c r="Z2091">
        <v>0.91344084418618798</v>
      </c>
      <c r="AA2091">
        <v>5249659.9706363697</v>
      </c>
      <c r="AB2091">
        <v>5202946.77090431</v>
      </c>
      <c r="AC2091" t="s">
        <v>47</v>
      </c>
      <c r="AD2091" t="s">
        <v>48</v>
      </c>
      <c r="AE2091" t="s">
        <v>2137</v>
      </c>
      <c r="AF2091">
        <v>5370292.4065389698</v>
      </c>
      <c r="AG2091">
        <v>5280449.7896938799</v>
      </c>
      <c r="AH2091">
        <v>5281054.11483551</v>
      </c>
      <c r="AI2091">
        <v>5115436.7781592002</v>
      </c>
      <c r="AJ2091">
        <v>5208385.6113515198</v>
      </c>
      <c r="AK2091">
        <v>5249692.4171647402</v>
      </c>
      <c r="AL2091">
        <v>5150762.2841966804</v>
      </c>
      <c r="AM2091">
        <v>-1.6229811004874199E-2</v>
      </c>
      <c r="AN2091">
        <v>-1.01131310851223</v>
      </c>
      <c r="AO2091">
        <v>0.74082431781472802</v>
      </c>
      <c r="AP2091">
        <v>0.91726926687645105</v>
      </c>
      <c r="AQ2091">
        <v>5261808.2723068902</v>
      </c>
      <c r="AR2091">
        <v>5202946.77090431</v>
      </c>
      <c r="AS2091" t="s">
        <v>47</v>
      </c>
      <c r="AT2091" t="s">
        <v>48</v>
      </c>
      <c r="AU2091" t="s">
        <v>2137</v>
      </c>
      <c r="AV2091">
        <v>1</v>
      </c>
    </row>
    <row r="2092" spans="1:48">
      <c r="A2092">
        <v>5704315.4538058704</v>
      </c>
      <c r="B2092">
        <v>5305449.8898652103</v>
      </c>
      <c r="C2092">
        <v>5213488.5947955204</v>
      </c>
      <c r="D2092">
        <v>5095750.4565126104</v>
      </c>
      <c r="E2092">
        <v>5179473.2280562203</v>
      </c>
      <c r="F2092">
        <v>5323447.8407651903</v>
      </c>
      <c r="G2092">
        <v>5516957.9209534498</v>
      </c>
      <c r="H2092">
        <v>-3.4789573907357298E-2</v>
      </c>
      <c r="I2092">
        <v>-1.0244073143219501</v>
      </c>
      <c r="J2092">
        <v>0.61293705705716395</v>
      </c>
      <c r="K2092">
        <v>0.99969171287143999</v>
      </c>
      <c r="L2092">
        <v>5407751.3128222004</v>
      </c>
      <c r="M2092">
        <v>5278907.3615718698</v>
      </c>
      <c r="N2092" t="s">
        <v>47</v>
      </c>
      <c r="O2092" t="s">
        <v>48</v>
      </c>
      <c r="P2092" t="s">
        <v>2138</v>
      </c>
      <c r="Q2092">
        <v>5704315.4538058704</v>
      </c>
      <c r="R2092">
        <v>5305449.8898652103</v>
      </c>
      <c r="S2092">
        <v>5213488.5947955204</v>
      </c>
      <c r="T2092">
        <v>5440095.1827006899</v>
      </c>
      <c r="U2092">
        <v>4615755.23387961</v>
      </c>
      <c r="V2092">
        <v>4975204.9680632604</v>
      </c>
      <c r="W2092">
        <v>-0.110117145724958</v>
      </c>
      <c r="X2092">
        <v>-1.07931569163407</v>
      </c>
      <c r="Y2092">
        <v>0.136218960600266</v>
      </c>
      <c r="Z2092">
        <v>0.343799373348049</v>
      </c>
      <c r="AA2092">
        <v>5407751.3128222004</v>
      </c>
      <c r="AB2092">
        <v>5010351.7948811902</v>
      </c>
      <c r="AC2092" t="s">
        <v>47</v>
      </c>
      <c r="AD2092" t="s">
        <v>48</v>
      </c>
      <c r="AE2092" t="s">
        <v>2138</v>
      </c>
      <c r="AF2092">
        <v>5095750.4565126104</v>
      </c>
      <c r="AG2092">
        <v>5179473.2280562203</v>
      </c>
      <c r="AH2092">
        <v>5323447.8407651903</v>
      </c>
      <c r="AI2092">
        <v>5516957.9209534498</v>
      </c>
      <c r="AJ2092">
        <v>5440095.1827006899</v>
      </c>
      <c r="AK2092">
        <v>4615755.23387961</v>
      </c>
      <c r="AL2092">
        <v>4975204.9680632604</v>
      </c>
      <c r="AM2092">
        <v>-7.5327572022358694E-2</v>
      </c>
      <c r="AN2092">
        <v>-1.05360014180343</v>
      </c>
      <c r="AO2092">
        <v>0.27742929488943102</v>
      </c>
      <c r="AP2092">
        <v>0.62238243889481704</v>
      </c>
      <c r="AQ2092">
        <v>5278907.3615718698</v>
      </c>
      <c r="AR2092">
        <v>5010351.7948811902</v>
      </c>
      <c r="AS2092" t="s">
        <v>47</v>
      </c>
      <c r="AT2092" t="s">
        <v>48</v>
      </c>
      <c r="AU2092" t="s">
        <v>2138</v>
      </c>
      <c r="AV2092">
        <v>1</v>
      </c>
    </row>
    <row r="2093" spans="1:48">
      <c r="A2093">
        <v>6069691.64081134</v>
      </c>
      <c r="B2093">
        <v>5158137.5760095296</v>
      </c>
      <c r="C2093">
        <v>5284917.5824119197</v>
      </c>
      <c r="D2093">
        <v>5728391.8254487198</v>
      </c>
      <c r="E2093">
        <v>4799040.4705501897</v>
      </c>
      <c r="F2093">
        <v>5199085.9861156596</v>
      </c>
      <c r="G2093">
        <v>4952449.0443586204</v>
      </c>
      <c r="H2093">
        <v>-9.0453489233218595E-2</v>
      </c>
      <c r="I2093">
        <v>-1.06470479810296</v>
      </c>
      <c r="J2093">
        <v>0.37310126178205499</v>
      </c>
      <c r="K2093">
        <v>0.99969171287143999</v>
      </c>
      <c r="L2093">
        <v>5504248.9330775999</v>
      </c>
      <c r="M2093">
        <v>5169741.8316182997</v>
      </c>
      <c r="N2093" t="s">
        <v>47</v>
      </c>
      <c r="O2093" t="s">
        <v>48</v>
      </c>
      <c r="P2093" t="s">
        <v>2139</v>
      </c>
      <c r="Q2093">
        <v>6069691.64081134</v>
      </c>
      <c r="R2093">
        <v>5158137.5760095296</v>
      </c>
      <c r="S2093">
        <v>5284917.5824119197</v>
      </c>
      <c r="T2093">
        <v>4317397.4598510498</v>
      </c>
      <c r="U2093">
        <v>5432893.9615844497</v>
      </c>
      <c r="V2093">
        <v>5322653.2663513003</v>
      </c>
      <c r="W2093">
        <v>-0.13161876947059001</v>
      </c>
      <c r="X2093">
        <v>-1.0955222845482</v>
      </c>
      <c r="Y2093">
        <v>0.22790917350588499</v>
      </c>
      <c r="Z2093">
        <v>0.47263798148998099</v>
      </c>
      <c r="AA2093">
        <v>5504248.9330775999</v>
      </c>
      <c r="AB2093">
        <v>5024314.8959289296</v>
      </c>
      <c r="AC2093" t="s">
        <v>47</v>
      </c>
      <c r="AD2093" t="s">
        <v>48</v>
      </c>
      <c r="AE2093" t="s">
        <v>2139</v>
      </c>
      <c r="AF2093">
        <v>5728391.8254487198</v>
      </c>
      <c r="AG2093">
        <v>4799040.4705501897</v>
      </c>
      <c r="AH2093">
        <v>5199085.9861156596</v>
      </c>
      <c r="AI2093">
        <v>4952449.0443586204</v>
      </c>
      <c r="AJ2093">
        <v>4317397.4598510498</v>
      </c>
      <c r="AK2093">
        <v>5432893.9615844497</v>
      </c>
      <c r="AL2093">
        <v>5322653.2663513003</v>
      </c>
      <c r="AM2093">
        <v>-4.1165280528232498E-2</v>
      </c>
      <c r="AN2093">
        <v>-1.0289446300046201</v>
      </c>
      <c r="AO2093">
        <v>0.68945599306376903</v>
      </c>
      <c r="AP2093">
        <v>0.89562014694432901</v>
      </c>
      <c r="AQ2093">
        <v>5169741.8316182997</v>
      </c>
      <c r="AR2093">
        <v>5024314.8959289296</v>
      </c>
      <c r="AS2093" t="s">
        <v>47</v>
      </c>
      <c r="AT2093" t="s">
        <v>48</v>
      </c>
      <c r="AU2093" t="s">
        <v>2139</v>
      </c>
      <c r="AV2093">
        <v>1</v>
      </c>
    </row>
    <row r="2094" spans="1:48">
      <c r="A2094">
        <v>3788715.9434271902</v>
      </c>
      <c r="B2094">
        <v>7645424.48733503</v>
      </c>
      <c r="C2094">
        <v>3137984.1363449902</v>
      </c>
      <c r="D2094">
        <v>6794133.6753892396</v>
      </c>
      <c r="E2094">
        <v>3089994.2536858902</v>
      </c>
      <c r="F2094">
        <v>5221720.4119907198</v>
      </c>
      <c r="G2094">
        <v>3637624.6274342099</v>
      </c>
      <c r="H2094">
        <v>-5.1860386019362097E-2</v>
      </c>
      <c r="I2094">
        <v>-1.03660081861363</v>
      </c>
      <c r="J2094">
        <v>0.88250732367414297</v>
      </c>
      <c r="K2094">
        <v>0.99969171287143999</v>
      </c>
      <c r="L2094">
        <v>4857374.8557024002</v>
      </c>
      <c r="M2094">
        <v>4685868.2421250101</v>
      </c>
      <c r="N2094" t="s">
        <v>47</v>
      </c>
      <c r="O2094" t="s">
        <v>48</v>
      </c>
      <c r="P2094" t="s">
        <v>2140</v>
      </c>
      <c r="Q2094">
        <v>3788715.9434271902</v>
      </c>
      <c r="R2094">
        <v>7645424.48733503</v>
      </c>
      <c r="S2094">
        <v>3137984.1363449902</v>
      </c>
      <c r="T2094">
        <v>9205013.2961399797</v>
      </c>
      <c r="U2094">
        <v>4230011.2101220395</v>
      </c>
      <c r="V2094">
        <v>6453675.1962766601</v>
      </c>
      <c r="W2094">
        <v>0.44873772162139702</v>
      </c>
      <c r="X2094">
        <v>1.3648455728571101</v>
      </c>
      <c r="Y2094">
        <v>0.27572713745615002</v>
      </c>
      <c r="Z2094">
        <v>0.53291266479955002</v>
      </c>
      <c r="AA2094">
        <v>4857374.8557024002</v>
      </c>
      <c r="AB2094">
        <v>6629566.5675128903</v>
      </c>
      <c r="AC2094" t="s">
        <v>56</v>
      </c>
      <c r="AD2094" t="s">
        <v>48</v>
      </c>
      <c r="AE2094" t="s">
        <v>2140</v>
      </c>
      <c r="AF2094">
        <v>6794133.6753892396</v>
      </c>
      <c r="AG2094">
        <v>3089994.2536858902</v>
      </c>
      <c r="AH2094">
        <v>5221720.4119907198</v>
      </c>
      <c r="AI2094">
        <v>3637624.6274342099</v>
      </c>
      <c r="AJ2094">
        <v>9205013.2961399797</v>
      </c>
      <c r="AK2094">
        <v>4230011.2101220395</v>
      </c>
      <c r="AL2094">
        <v>6453675.1962766601</v>
      </c>
      <c r="AM2094">
        <v>0.50059810822370898</v>
      </c>
      <c r="AN2094">
        <v>1.41480003810487</v>
      </c>
      <c r="AO2094">
        <v>0.18563772579965601</v>
      </c>
      <c r="AP2094">
        <v>0.51267322994793096</v>
      </c>
      <c r="AQ2094">
        <v>4685868.2421250101</v>
      </c>
      <c r="AR2094">
        <v>6629566.5675128903</v>
      </c>
      <c r="AS2094" t="s">
        <v>56</v>
      </c>
      <c r="AT2094" t="s">
        <v>48</v>
      </c>
      <c r="AU2094" t="s">
        <v>2140</v>
      </c>
      <c r="AV2094">
        <v>1</v>
      </c>
    </row>
    <row r="2095" spans="1:48">
      <c r="A2095">
        <v>6163596.0909116296</v>
      </c>
      <c r="B2095">
        <v>5580307.7969861301</v>
      </c>
      <c r="C2095">
        <v>5227287.2520204298</v>
      </c>
      <c r="D2095">
        <v>4899190.8791771</v>
      </c>
      <c r="E2095">
        <v>5148658.6980072102</v>
      </c>
      <c r="F2095">
        <v>5135100.0566895399</v>
      </c>
      <c r="G2095">
        <v>5585611.9051427199</v>
      </c>
      <c r="H2095">
        <v>-0.123724198787169</v>
      </c>
      <c r="I2095">
        <v>-1.08954367449638</v>
      </c>
      <c r="J2095">
        <v>9.1745407408068497E-2</v>
      </c>
      <c r="K2095">
        <v>0.93338295369796698</v>
      </c>
      <c r="L2095">
        <v>5657063.7133060601</v>
      </c>
      <c r="M2095">
        <v>5192140.3847541399</v>
      </c>
      <c r="N2095" t="s">
        <v>47</v>
      </c>
      <c r="O2095" t="s">
        <v>48</v>
      </c>
      <c r="P2095" t="s">
        <v>2141</v>
      </c>
      <c r="Q2095">
        <v>6163596.0909116296</v>
      </c>
      <c r="R2095">
        <v>5580307.7969861301</v>
      </c>
      <c r="S2095">
        <v>5227287.2520204298</v>
      </c>
      <c r="T2095">
        <v>5081758.8198768198</v>
      </c>
      <c r="U2095">
        <v>4821046.9554176498</v>
      </c>
      <c r="V2095">
        <v>4649767.1906168396</v>
      </c>
      <c r="W2095">
        <v>-0.22181365607483</v>
      </c>
      <c r="X2095">
        <v>-1.16619866326542</v>
      </c>
      <c r="Y2095">
        <v>4.8472479775711202E-3</v>
      </c>
      <c r="Z2095">
        <v>3.2084367305131402E-2</v>
      </c>
      <c r="AA2095">
        <v>5657063.7133060601</v>
      </c>
      <c r="AB2095">
        <v>4850857.6553037697</v>
      </c>
      <c r="AC2095" t="s">
        <v>47</v>
      </c>
      <c r="AD2095" t="s">
        <v>53</v>
      </c>
      <c r="AE2095" t="s">
        <v>2141</v>
      </c>
      <c r="AF2095">
        <v>4899190.8791771</v>
      </c>
      <c r="AG2095">
        <v>5148658.6980072102</v>
      </c>
      <c r="AH2095">
        <v>5135100.0566895399</v>
      </c>
      <c r="AI2095">
        <v>5585611.9051427199</v>
      </c>
      <c r="AJ2095">
        <v>5081758.8198768198</v>
      </c>
      <c r="AK2095">
        <v>4821046.9554176498</v>
      </c>
      <c r="AL2095">
        <v>4649767.1906168396</v>
      </c>
      <c r="AM2095">
        <v>-9.8089457749222994E-2</v>
      </c>
      <c r="AN2095">
        <v>-1.0703551317522599</v>
      </c>
      <c r="AO2095">
        <v>0.184270959813262</v>
      </c>
      <c r="AP2095">
        <v>0.51065635993493697</v>
      </c>
      <c r="AQ2095">
        <v>5192140.3847541399</v>
      </c>
      <c r="AR2095">
        <v>4850857.6553037697</v>
      </c>
      <c r="AS2095" t="s">
        <v>47</v>
      </c>
      <c r="AT2095" t="s">
        <v>48</v>
      </c>
      <c r="AU2095" t="s">
        <v>2141</v>
      </c>
      <c r="AV2095">
        <v>1</v>
      </c>
    </row>
    <row r="2096" spans="1:48">
      <c r="A2096">
        <v>5133412.2873632098</v>
      </c>
      <c r="B2096">
        <v>5399237.9019080997</v>
      </c>
      <c r="C2096">
        <v>5147991.5261434503</v>
      </c>
      <c r="D2096">
        <v>4613439.7458406296</v>
      </c>
      <c r="E2096">
        <v>5015960.7826635297</v>
      </c>
      <c r="F2096">
        <v>4878723.6535823904</v>
      </c>
      <c r="G2096">
        <v>5550425.34777248</v>
      </c>
      <c r="H2096">
        <v>-5.9804989340172698E-2</v>
      </c>
      <c r="I2096">
        <v>-1.0423247332065</v>
      </c>
      <c r="J2096">
        <v>0.38581938041983599</v>
      </c>
      <c r="K2096">
        <v>0.99969171287143999</v>
      </c>
      <c r="L2096">
        <v>5226880.5718049202</v>
      </c>
      <c r="M2096">
        <v>5014637.38246476</v>
      </c>
      <c r="N2096" t="s">
        <v>47</v>
      </c>
      <c r="O2096" t="s">
        <v>48</v>
      </c>
      <c r="P2096" t="s">
        <v>2142</v>
      </c>
      <c r="Q2096">
        <v>5133412.2873632098</v>
      </c>
      <c r="R2096">
        <v>5399237.9019080997</v>
      </c>
      <c r="S2096">
        <v>5147991.5261434503</v>
      </c>
      <c r="T2096">
        <v>5432041.7730529197</v>
      </c>
      <c r="U2096">
        <v>5658101.9164862698</v>
      </c>
      <c r="V2096">
        <v>5795521.5929268701</v>
      </c>
      <c r="W2096">
        <v>0.106814500124825</v>
      </c>
      <c r="X2096">
        <v>1.0768478477425301</v>
      </c>
      <c r="Y2096">
        <v>0.14888586686305499</v>
      </c>
      <c r="Z2096">
        <v>0.364098436628222</v>
      </c>
      <c r="AA2096">
        <v>5226880.5718049202</v>
      </c>
      <c r="AB2096">
        <v>5628555.0941553498</v>
      </c>
      <c r="AC2096" t="s">
        <v>56</v>
      </c>
      <c r="AD2096" t="s">
        <v>48</v>
      </c>
      <c r="AE2096" t="s">
        <v>2142</v>
      </c>
      <c r="AF2096">
        <v>4613439.7458406296</v>
      </c>
      <c r="AG2096">
        <v>5015960.7826635297</v>
      </c>
      <c r="AH2096">
        <v>4878723.6535823904</v>
      </c>
      <c r="AI2096">
        <v>5550425.34777248</v>
      </c>
      <c r="AJ2096">
        <v>5432041.7730529197</v>
      </c>
      <c r="AK2096">
        <v>5658101.9164862698</v>
      </c>
      <c r="AL2096">
        <v>5795521.5929268701</v>
      </c>
      <c r="AM2096">
        <v>0.16661948956244799</v>
      </c>
      <c r="AN2096">
        <v>1.1224251456022201</v>
      </c>
      <c r="AO2096">
        <v>1.57036630365135E-2</v>
      </c>
      <c r="AP2096">
        <v>0.122754900613242</v>
      </c>
      <c r="AQ2096">
        <v>5014637.38246476</v>
      </c>
      <c r="AR2096">
        <v>5628555.0941553498</v>
      </c>
      <c r="AS2096" t="s">
        <v>56</v>
      </c>
      <c r="AT2096" t="s">
        <v>48</v>
      </c>
      <c r="AU2096" t="s">
        <v>2142</v>
      </c>
      <c r="AV2096">
        <v>1</v>
      </c>
    </row>
    <row r="2097" spans="1:48">
      <c r="A2097">
        <v>4965454.5243148301</v>
      </c>
      <c r="B2097">
        <v>5018494.1394316396</v>
      </c>
      <c r="C2097">
        <v>5151121.2930235798</v>
      </c>
      <c r="D2097">
        <v>5493049.7988871597</v>
      </c>
      <c r="E2097">
        <v>5420677.2844290398</v>
      </c>
      <c r="F2097">
        <v>5036604.8908932405</v>
      </c>
      <c r="G2097">
        <v>5267012.5188595299</v>
      </c>
      <c r="H2097">
        <v>7.2311208292315701E-2</v>
      </c>
      <c r="I2097">
        <v>1.05139972363879</v>
      </c>
      <c r="J2097">
        <v>0.21090753374635701</v>
      </c>
      <c r="K2097">
        <v>0.99969171287143999</v>
      </c>
      <c r="L2097">
        <v>5045023.3189233504</v>
      </c>
      <c r="M2097">
        <v>5304336.1232672399</v>
      </c>
      <c r="N2097" t="s">
        <v>56</v>
      </c>
      <c r="O2097" t="s">
        <v>48</v>
      </c>
      <c r="P2097" t="s">
        <v>2143</v>
      </c>
      <c r="Q2097">
        <v>4965454.5243148301</v>
      </c>
      <c r="R2097">
        <v>5018494.1394316396</v>
      </c>
      <c r="S2097">
        <v>5151121.2930235798</v>
      </c>
      <c r="T2097">
        <v>5187414.9210831802</v>
      </c>
      <c r="U2097">
        <v>5581194.7798550399</v>
      </c>
      <c r="V2097">
        <v>5043038.9741084697</v>
      </c>
      <c r="W2097">
        <v>6.3092610545570194E-2</v>
      </c>
      <c r="X2097">
        <v>1.04470271496657</v>
      </c>
      <c r="Y2097">
        <v>0.30590923613572701</v>
      </c>
      <c r="Z2097">
        <v>0.56808640906854502</v>
      </c>
      <c r="AA2097">
        <v>5045023.3189233504</v>
      </c>
      <c r="AB2097">
        <v>5270549.5583488997</v>
      </c>
      <c r="AC2097" t="s">
        <v>56</v>
      </c>
      <c r="AD2097" t="s">
        <v>48</v>
      </c>
      <c r="AE2097" t="s">
        <v>2143</v>
      </c>
      <c r="AF2097">
        <v>5493049.7988871597</v>
      </c>
      <c r="AG2097">
        <v>5420677.2844290398</v>
      </c>
      <c r="AH2097">
        <v>5036604.8908932405</v>
      </c>
      <c r="AI2097">
        <v>5267012.5188595299</v>
      </c>
      <c r="AJ2097">
        <v>5187414.9210831802</v>
      </c>
      <c r="AK2097">
        <v>5581194.7798550399</v>
      </c>
      <c r="AL2097">
        <v>5043038.9741084697</v>
      </c>
      <c r="AM2097">
        <v>-9.2185975747086698E-3</v>
      </c>
      <c r="AN2097">
        <v>-1.00641044440325</v>
      </c>
      <c r="AO2097">
        <v>0.87445064309471499</v>
      </c>
      <c r="AP2097">
        <v>0.96906207464491301</v>
      </c>
      <c r="AQ2097">
        <v>5304336.1232672399</v>
      </c>
      <c r="AR2097">
        <v>5270549.5583488997</v>
      </c>
      <c r="AS2097" t="s">
        <v>47</v>
      </c>
      <c r="AT2097" t="s">
        <v>48</v>
      </c>
      <c r="AU2097" t="s">
        <v>2143</v>
      </c>
      <c r="AV2097">
        <v>1</v>
      </c>
    </row>
    <row r="2098" spans="1:48">
      <c r="A2098">
        <v>5280365.3007444702</v>
      </c>
      <c r="B2098">
        <v>5207902.1497057602</v>
      </c>
      <c r="C2098">
        <v>5354921.5950345397</v>
      </c>
      <c r="D2098">
        <v>5323089.6834281096</v>
      </c>
      <c r="E2098">
        <v>4992499.2497117296</v>
      </c>
      <c r="F2098">
        <v>5350506.1314813001</v>
      </c>
      <c r="G2098">
        <v>5286306.2199104503</v>
      </c>
      <c r="H2098">
        <v>-1.17846765775144E-2</v>
      </c>
      <c r="I2098">
        <v>-1.0082019609008599</v>
      </c>
      <c r="J2098">
        <v>0.81806264483469604</v>
      </c>
      <c r="K2098">
        <v>0.99969171287143999</v>
      </c>
      <c r="L2098">
        <v>5281063.0151615897</v>
      </c>
      <c r="M2098">
        <v>5238100.3211329002</v>
      </c>
      <c r="N2098" t="s">
        <v>47</v>
      </c>
      <c r="O2098" t="s">
        <v>48</v>
      </c>
      <c r="P2098" t="s">
        <v>2144</v>
      </c>
      <c r="Q2098">
        <v>5280365.3007444702</v>
      </c>
      <c r="R2098">
        <v>5207902.1497057602</v>
      </c>
      <c r="S2098">
        <v>5354921.5950345397</v>
      </c>
      <c r="T2098">
        <v>4922155.5214265501</v>
      </c>
      <c r="U2098">
        <v>5216040.66607974</v>
      </c>
      <c r="V2098">
        <v>5186293.4072530903</v>
      </c>
      <c r="W2098">
        <v>-4.8023657220723798E-2</v>
      </c>
      <c r="X2098">
        <v>-1.0338477472621801</v>
      </c>
      <c r="Y2098">
        <v>0.38419810999436999</v>
      </c>
      <c r="Z2098">
        <v>0.63956127334063795</v>
      </c>
      <c r="AA2098">
        <v>5281063.0151615897</v>
      </c>
      <c r="AB2098">
        <v>5108163.1982531203</v>
      </c>
      <c r="AC2098" t="s">
        <v>47</v>
      </c>
      <c r="AD2098" t="s">
        <v>48</v>
      </c>
      <c r="AE2098" t="s">
        <v>2144</v>
      </c>
      <c r="AF2098">
        <v>5323089.6834281096</v>
      </c>
      <c r="AG2098">
        <v>4992499.2497117296</v>
      </c>
      <c r="AH2098">
        <v>5350506.1314813001</v>
      </c>
      <c r="AI2098">
        <v>5286306.2199104503</v>
      </c>
      <c r="AJ2098">
        <v>4922155.5214265501</v>
      </c>
      <c r="AK2098">
        <v>5216040.66607974</v>
      </c>
      <c r="AL2098">
        <v>5186293.4072530903</v>
      </c>
      <c r="AM2098">
        <v>-3.6238980729507202E-2</v>
      </c>
      <c r="AN2098">
        <v>-1.0254371518365399</v>
      </c>
      <c r="AO2098">
        <v>0.484001689171148</v>
      </c>
      <c r="AP2098">
        <v>0.78560634924730599</v>
      </c>
      <c r="AQ2098">
        <v>5238100.3211329002</v>
      </c>
      <c r="AR2098">
        <v>5108163.1982531203</v>
      </c>
      <c r="AS2098" t="s">
        <v>47</v>
      </c>
      <c r="AT2098" t="s">
        <v>48</v>
      </c>
      <c r="AU2098" t="s">
        <v>2144</v>
      </c>
      <c r="AV2098">
        <v>1</v>
      </c>
    </row>
    <row r="2099" spans="1:48">
      <c r="A2099">
        <v>4644414.6310120896</v>
      </c>
      <c r="B2099">
        <v>5403927.8286406798</v>
      </c>
      <c r="C2099">
        <v>4850814.03676908</v>
      </c>
      <c r="D2099">
        <v>6095917.9941797201</v>
      </c>
      <c r="E2099">
        <v>4782304.6996711604</v>
      </c>
      <c r="F2099">
        <v>5006126.3250894696</v>
      </c>
      <c r="G2099">
        <v>5424951.0651058704</v>
      </c>
      <c r="H2099">
        <v>0.101215100595865</v>
      </c>
      <c r="I2099">
        <v>1.07267650130884</v>
      </c>
      <c r="J2099">
        <v>0.26940648312912202</v>
      </c>
      <c r="K2099">
        <v>0.99969171287143999</v>
      </c>
      <c r="L2099">
        <v>4966385.4988072803</v>
      </c>
      <c r="M2099">
        <v>5327325.0210115602</v>
      </c>
      <c r="N2099" t="s">
        <v>56</v>
      </c>
      <c r="O2099" t="s">
        <v>48</v>
      </c>
      <c r="P2099" t="s">
        <v>2145</v>
      </c>
      <c r="Q2099">
        <v>4644414.6310120896</v>
      </c>
      <c r="R2099">
        <v>5403927.8286406798</v>
      </c>
      <c r="S2099">
        <v>4850814.03676908</v>
      </c>
      <c r="T2099">
        <v>5144900.2192145996</v>
      </c>
      <c r="U2099">
        <v>5521142.3906213902</v>
      </c>
      <c r="V2099">
        <v>5308693.4323190898</v>
      </c>
      <c r="W2099">
        <v>0.100561568266939</v>
      </c>
      <c r="X2099">
        <v>1.0721906334758999</v>
      </c>
      <c r="Y2099">
        <v>0.30258589341388997</v>
      </c>
      <c r="Z2099">
        <v>0.56531061994947895</v>
      </c>
      <c r="AA2099">
        <v>4966385.4988072803</v>
      </c>
      <c r="AB2099">
        <v>5324912.0140516898</v>
      </c>
      <c r="AC2099" t="s">
        <v>56</v>
      </c>
      <c r="AD2099" t="s">
        <v>48</v>
      </c>
      <c r="AE2099" t="s">
        <v>2145</v>
      </c>
      <c r="AF2099">
        <v>6095917.9941797201</v>
      </c>
      <c r="AG2099">
        <v>4782304.6996711604</v>
      </c>
      <c r="AH2099">
        <v>5006126.3250894696</v>
      </c>
      <c r="AI2099">
        <v>5424951.0651058704</v>
      </c>
      <c r="AJ2099">
        <v>5144900.2192145996</v>
      </c>
      <c r="AK2099">
        <v>5521142.3906213902</v>
      </c>
      <c r="AL2099">
        <v>5308693.4323190898</v>
      </c>
      <c r="AM2099">
        <v>-6.5353206792855597E-4</v>
      </c>
      <c r="AN2099">
        <v>-1.0004531543344699</v>
      </c>
      <c r="AO2099">
        <v>0.99668743606958299</v>
      </c>
      <c r="AP2099">
        <v>0.999450796853525</v>
      </c>
      <c r="AQ2099">
        <v>5327325.0210115602</v>
      </c>
      <c r="AR2099">
        <v>5324912.0140516898</v>
      </c>
      <c r="AS2099" t="s">
        <v>47</v>
      </c>
      <c r="AT2099" t="s">
        <v>48</v>
      </c>
      <c r="AU2099" t="s">
        <v>2145</v>
      </c>
      <c r="AV2099">
        <v>1</v>
      </c>
    </row>
    <row r="2100" spans="1:48">
      <c r="A2100">
        <v>4821581.7248410601</v>
      </c>
      <c r="B2100">
        <v>4848000.5184369003</v>
      </c>
      <c r="C2100">
        <v>5019619.3029963002</v>
      </c>
      <c r="D2100">
        <v>5094722.1993115405</v>
      </c>
      <c r="E2100">
        <v>5197365.9808424702</v>
      </c>
      <c r="F2100">
        <v>5342913.5328680202</v>
      </c>
      <c r="G2100">
        <v>5318026.2010868303</v>
      </c>
      <c r="H2100">
        <v>9.7365242303423097E-2</v>
      </c>
      <c r="I2100">
        <v>1.0698179125717999</v>
      </c>
      <c r="J2100">
        <v>0.11573916060971901</v>
      </c>
      <c r="K2100">
        <v>0.96247480625417403</v>
      </c>
      <c r="L2100">
        <v>4896400.5154247498</v>
      </c>
      <c r="M2100">
        <v>5238256.97852722</v>
      </c>
      <c r="N2100" t="s">
        <v>56</v>
      </c>
      <c r="O2100" t="s">
        <v>48</v>
      </c>
      <c r="P2100" t="s">
        <v>2146</v>
      </c>
      <c r="Q2100">
        <v>4821581.7248410601</v>
      </c>
      <c r="R2100">
        <v>4848000.5184369003</v>
      </c>
      <c r="S2100">
        <v>5019619.3029963002</v>
      </c>
      <c r="T2100">
        <v>5237447.1526607396</v>
      </c>
      <c r="U2100">
        <v>5976184.2132052602</v>
      </c>
      <c r="V2100">
        <v>5229259.6098307297</v>
      </c>
      <c r="W2100">
        <v>0.16270819654191601</v>
      </c>
      <c r="X2100">
        <v>1.11938630046691</v>
      </c>
      <c r="Y2100">
        <v>1.3685544441500001E-2</v>
      </c>
      <c r="Z2100">
        <v>7.1442700575482396E-2</v>
      </c>
      <c r="AA2100">
        <v>4896400.5154247498</v>
      </c>
      <c r="AB2100">
        <v>5480963.6585655799</v>
      </c>
      <c r="AC2100" t="s">
        <v>56</v>
      </c>
      <c r="AD2100" t="s">
        <v>73</v>
      </c>
      <c r="AE2100" t="s">
        <v>2146</v>
      </c>
      <c r="AF2100">
        <v>5094722.1993115405</v>
      </c>
      <c r="AG2100">
        <v>5197365.9808424702</v>
      </c>
      <c r="AH2100">
        <v>5342913.5328680202</v>
      </c>
      <c r="AI2100">
        <v>5318026.2010868303</v>
      </c>
      <c r="AJ2100">
        <v>5237447.1526607396</v>
      </c>
      <c r="AK2100">
        <v>5976184.2132052602</v>
      </c>
      <c r="AL2100">
        <v>5229259.6098307297</v>
      </c>
      <c r="AM2100">
        <v>6.5342954592766206E-2</v>
      </c>
      <c r="AN2100">
        <v>1.0463334809714899</v>
      </c>
      <c r="AO2100">
        <v>0.28828301160922698</v>
      </c>
      <c r="AP2100">
        <v>0.63000908569142799</v>
      </c>
      <c r="AQ2100">
        <v>5238256.97852722</v>
      </c>
      <c r="AR2100">
        <v>5480963.6585655799</v>
      </c>
      <c r="AS2100" t="s">
        <v>56</v>
      </c>
      <c r="AT2100" t="s">
        <v>48</v>
      </c>
      <c r="AU2100" t="s">
        <v>2146</v>
      </c>
      <c r="AV2100">
        <v>1</v>
      </c>
    </row>
    <row r="2101" spans="1:48">
      <c r="A2101">
        <v>5382185.5483389199</v>
      </c>
      <c r="B2101">
        <v>5353290.9306767201</v>
      </c>
      <c r="C2101">
        <v>5512297.1876218999</v>
      </c>
      <c r="D2101">
        <v>5184653.4107572297</v>
      </c>
      <c r="E2101">
        <v>5313455.0438311296</v>
      </c>
      <c r="F2101">
        <v>5053506.2351831002</v>
      </c>
      <c r="G2101">
        <v>4967831.2177788997</v>
      </c>
      <c r="H2101">
        <v>-7.8287729886743804E-2</v>
      </c>
      <c r="I2101">
        <v>-1.0557642891425201</v>
      </c>
      <c r="J2101">
        <v>0.14617890276837101</v>
      </c>
      <c r="K2101">
        <v>0.99360408888442897</v>
      </c>
      <c r="L2101">
        <v>5415924.5555458497</v>
      </c>
      <c r="M2101">
        <v>5129861.4768875903</v>
      </c>
      <c r="N2101" t="s">
        <v>47</v>
      </c>
      <c r="O2101" t="s">
        <v>48</v>
      </c>
      <c r="P2101" t="s">
        <v>2147</v>
      </c>
      <c r="Q2101">
        <v>5382185.5483389199</v>
      </c>
      <c r="R2101">
        <v>5353290.9306767201</v>
      </c>
      <c r="S2101">
        <v>5512297.1876218999</v>
      </c>
      <c r="T2101">
        <v>5231532.5825939802</v>
      </c>
      <c r="U2101">
        <v>4817075.4713525102</v>
      </c>
      <c r="V2101">
        <v>5215633.1823335197</v>
      </c>
      <c r="W2101">
        <v>-9.00863682266137E-2</v>
      </c>
      <c r="X2101">
        <v>-1.0644337582938499</v>
      </c>
      <c r="Y2101">
        <v>0.11872008972393699</v>
      </c>
      <c r="Z2101">
        <v>0.31410751075367099</v>
      </c>
      <c r="AA2101">
        <v>5415924.5555458497</v>
      </c>
      <c r="AB2101">
        <v>5088080.4120933404</v>
      </c>
      <c r="AC2101" t="s">
        <v>47</v>
      </c>
      <c r="AD2101" t="s">
        <v>48</v>
      </c>
      <c r="AE2101" t="s">
        <v>2147</v>
      </c>
      <c r="AF2101">
        <v>5184653.4107572297</v>
      </c>
      <c r="AG2101">
        <v>5313455.0438311296</v>
      </c>
      <c r="AH2101">
        <v>5053506.2351831002</v>
      </c>
      <c r="AI2101">
        <v>4967831.2177788997</v>
      </c>
      <c r="AJ2101">
        <v>5231532.5825939802</v>
      </c>
      <c r="AK2101">
        <v>4817075.4713525102</v>
      </c>
      <c r="AL2101">
        <v>5215633.1823335197</v>
      </c>
      <c r="AM2101">
        <v>-1.1798638556216601E-2</v>
      </c>
      <c r="AN2101">
        <v>-1.0082115574854</v>
      </c>
      <c r="AO2101">
        <v>0.82849197910217498</v>
      </c>
      <c r="AP2101">
        <v>0.95099346909706495</v>
      </c>
      <c r="AQ2101">
        <v>5129861.4768875903</v>
      </c>
      <c r="AR2101">
        <v>5088080.4120933404</v>
      </c>
      <c r="AS2101" t="s">
        <v>47</v>
      </c>
      <c r="AT2101" t="s">
        <v>48</v>
      </c>
      <c r="AU2101" t="s">
        <v>2147</v>
      </c>
      <c r="AV2101">
        <v>1</v>
      </c>
    </row>
    <row r="2102" spans="1:48">
      <c r="A2102">
        <v>4929003.6956313103</v>
      </c>
      <c r="B2102">
        <v>5204779.0394203002</v>
      </c>
      <c r="C2102">
        <v>4991241.2894583298</v>
      </c>
      <c r="D2102">
        <v>4772613.5975444596</v>
      </c>
      <c r="E2102">
        <v>5690187.8504526</v>
      </c>
      <c r="F2102">
        <v>5097158.5261927396</v>
      </c>
      <c r="G2102">
        <v>5184131.2124790801</v>
      </c>
      <c r="H2102">
        <v>4.0725536976620597E-2</v>
      </c>
      <c r="I2102">
        <v>1.02863098695182</v>
      </c>
      <c r="J2102">
        <v>0.56348974624325399</v>
      </c>
      <c r="K2102">
        <v>0.99969171287143999</v>
      </c>
      <c r="L2102">
        <v>5041674.6748366402</v>
      </c>
      <c r="M2102">
        <v>5186022.7966672201</v>
      </c>
      <c r="N2102" t="s">
        <v>56</v>
      </c>
      <c r="O2102" t="s">
        <v>48</v>
      </c>
      <c r="P2102" t="s">
        <v>2148</v>
      </c>
      <c r="Q2102">
        <v>4929003.6956313103</v>
      </c>
      <c r="R2102">
        <v>5204779.0394203002</v>
      </c>
      <c r="S2102">
        <v>4991241.2894583298</v>
      </c>
      <c r="T2102">
        <v>5609903.6008586297</v>
      </c>
      <c r="U2102">
        <v>5508624.8374532498</v>
      </c>
      <c r="V2102">
        <v>5088133.0613975804</v>
      </c>
      <c r="W2102">
        <v>9.9649550814685101E-2</v>
      </c>
      <c r="X2102">
        <v>1.0715131079095599</v>
      </c>
      <c r="Y2102">
        <v>0.18410306974792301</v>
      </c>
      <c r="Z2102">
        <v>0.41804790298717398</v>
      </c>
      <c r="AA2102">
        <v>5041674.6748366402</v>
      </c>
      <c r="AB2102">
        <v>5402220.4999031499</v>
      </c>
      <c r="AC2102" t="s">
        <v>56</v>
      </c>
      <c r="AD2102" t="s">
        <v>48</v>
      </c>
      <c r="AE2102" t="s">
        <v>2148</v>
      </c>
      <c r="AF2102">
        <v>4772613.5975444596</v>
      </c>
      <c r="AG2102">
        <v>5690187.8504526</v>
      </c>
      <c r="AH2102">
        <v>5097158.5261927396</v>
      </c>
      <c r="AI2102">
        <v>5184131.2124790801</v>
      </c>
      <c r="AJ2102">
        <v>5609903.6008586297</v>
      </c>
      <c r="AK2102">
        <v>5508624.8374532498</v>
      </c>
      <c r="AL2102">
        <v>5088133.0613975804</v>
      </c>
      <c r="AM2102">
        <v>5.8924014033834897E-2</v>
      </c>
      <c r="AN2102">
        <v>1.04168853699889</v>
      </c>
      <c r="AO2102">
        <v>0.39932210473658403</v>
      </c>
      <c r="AP2102">
        <v>0.73121991029647204</v>
      </c>
      <c r="AQ2102">
        <v>5186022.7966672201</v>
      </c>
      <c r="AR2102">
        <v>5402220.4999031499</v>
      </c>
      <c r="AS2102" t="s">
        <v>56</v>
      </c>
      <c r="AT2102" t="s">
        <v>48</v>
      </c>
      <c r="AU2102" t="s">
        <v>2148</v>
      </c>
      <c r="AV2102">
        <v>1</v>
      </c>
    </row>
    <row r="2103" spans="1:48">
      <c r="A2103">
        <v>5483735.7390596401</v>
      </c>
      <c r="B2103">
        <v>4022376.6407180498</v>
      </c>
      <c r="C2103">
        <v>6634025.35409436</v>
      </c>
      <c r="D2103">
        <v>4763462.7437418699</v>
      </c>
      <c r="E2103">
        <v>7416995.3030818999</v>
      </c>
      <c r="F2103">
        <v>3456428.3568624398</v>
      </c>
      <c r="G2103">
        <v>6384238.0477211401</v>
      </c>
      <c r="H2103">
        <v>3.3197680956810402E-2</v>
      </c>
      <c r="I2103">
        <v>1.0232777198607801</v>
      </c>
      <c r="J2103">
        <v>0.90714458375497298</v>
      </c>
      <c r="K2103">
        <v>0.99969171287143999</v>
      </c>
      <c r="L2103">
        <v>5380045.9112906903</v>
      </c>
      <c r="M2103">
        <v>5505281.1128518404</v>
      </c>
      <c r="N2103" t="s">
        <v>56</v>
      </c>
      <c r="O2103" t="s">
        <v>48</v>
      </c>
      <c r="P2103" t="s">
        <v>2149</v>
      </c>
      <c r="Q2103">
        <v>5483735.7390596401</v>
      </c>
      <c r="R2103">
        <v>4022376.6407180498</v>
      </c>
      <c r="S2103">
        <v>6634025.35409436</v>
      </c>
      <c r="T2103">
        <v>5387439.7135188496</v>
      </c>
      <c r="U2103">
        <v>3652808.2913925499</v>
      </c>
      <c r="V2103">
        <v>4662726.8050440503</v>
      </c>
      <c r="W2103">
        <v>-0.236163817050176</v>
      </c>
      <c r="X2103">
        <v>-1.17785648428296</v>
      </c>
      <c r="Y2103">
        <v>0.40428705841902701</v>
      </c>
      <c r="Z2103">
        <v>0.65607683009648399</v>
      </c>
      <c r="AA2103">
        <v>5380045.9112906903</v>
      </c>
      <c r="AB2103">
        <v>4567658.2699851496</v>
      </c>
      <c r="AC2103" t="s">
        <v>47</v>
      </c>
      <c r="AD2103" t="s">
        <v>48</v>
      </c>
      <c r="AE2103" t="s">
        <v>2149</v>
      </c>
      <c r="AF2103">
        <v>4763462.7437418699</v>
      </c>
      <c r="AG2103">
        <v>7416995.3030818999</v>
      </c>
      <c r="AH2103">
        <v>3456428.3568624398</v>
      </c>
      <c r="AI2103">
        <v>6384238.0477211401</v>
      </c>
      <c r="AJ2103">
        <v>5387439.7135188496</v>
      </c>
      <c r="AK2103">
        <v>3652808.2913925499</v>
      </c>
      <c r="AL2103">
        <v>4662726.8050440503</v>
      </c>
      <c r="AM2103">
        <v>-0.26936149835942202</v>
      </c>
      <c r="AN2103">
        <v>-1.2052742975602999</v>
      </c>
      <c r="AO2103">
        <v>0.31544717854578103</v>
      </c>
      <c r="AP2103">
        <v>0.65867489654936096</v>
      </c>
      <c r="AQ2103">
        <v>5505281.1128518404</v>
      </c>
      <c r="AR2103">
        <v>4567658.2699851496</v>
      </c>
      <c r="AS2103" t="s">
        <v>47</v>
      </c>
      <c r="AT2103" t="s">
        <v>48</v>
      </c>
      <c r="AU2103" t="s">
        <v>2149</v>
      </c>
      <c r="AV2103">
        <v>1</v>
      </c>
    </row>
    <row r="2104" spans="1:48">
      <c r="A2104">
        <v>5207262.0791890696</v>
      </c>
      <c r="B2104">
        <v>5658615.9992549503</v>
      </c>
      <c r="C2104">
        <v>5485632.9280771501</v>
      </c>
      <c r="D2104">
        <v>5372680.1776740104</v>
      </c>
      <c r="E2104">
        <v>5088503.9161264496</v>
      </c>
      <c r="F2104">
        <v>5186122.5940916399</v>
      </c>
      <c r="G2104">
        <v>5283788.1992795598</v>
      </c>
      <c r="H2104">
        <v>-5.8813593376391297E-2</v>
      </c>
      <c r="I2104">
        <v>-1.0416088978089599</v>
      </c>
      <c r="J2104">
        <v>0.25282133325513201</v>
      </c>
      <c r="K2104">
        <v>0.99969171287143999</v>
      </c>
      <c r="L2104">
        <v>5450503.6688403897</v>
      </c>
      <c r="M2104">
        <v>5232773.7217929102</v>
      </c>
      <c r="N2104" t="s">
        <v>47</v>
      </c>
      <c r="O2104" t="s">
        <v>48</v>
      </c>
      <c r="P2104" t="s">
        <v>2150</v>
      </c>
      <c r="Q2104">
        <v>5207262.0791890696</v>
      </c>
      <c r="R2104">
        <v>5658615.9992549503</v>
      </c>
      <c r="S2104">
        <v>5485632.9280771501</v>
      </c>
      <c r="T2104">
        <v>4874583.8914019903</v>
      </c>
      <c r="U2104">
        <v>4786691.5865311101</v>
      </c>
      <c r="V2104">
        <v>4867256.3525350103</v>
      </c>
      <c r="W2104">
        <v>-0.170534961339738</v>
      </c>
      <c r="X2104">
        <v>-1.12547580150047</v>
      </c>
      <c r="Y2104">
        <v>1.9806311202652002E-3</v>
      </c>
      <c r="Z2104">
        <v>1.59920746811072E-2</v>
      </c>
      <c r="AA2104">
        <v>5450503.6688403897</v>
      </c>
      <c r="AB2104">
        <v>4842843.9434893699</v>
      </c>
      <c r="AC2104" t="s">
        <v>47</v>
      </c>
      <c r="AD2104" t="s">
        <v>53</v>
      </c>
      <c r="AE2104" t="s">
        <v>2150</v>
      </c>
      <c r="AF2104">
        <v>5372680.1776740104</v>
      </c>
      <c r="AG2104">
        <v>5088503.9161264496</v>
      </c>
      <c r="AH2104">
        <v>5186122.5940916399</v>
      </c>
      <c r="AI2104">
        <v>5283788.1992795598</v>
      </c>
      <c r="AJ2104">
        <v>4874583.8914019903</v>
      </c>
      <c r="AK2104">
        <v>4786691.5865311101</v>
      </c>
      <c r="AL2104">
        <v>4867256.3525350103</v>
      </c>
      <c r="AM2104">
        <v>-0.11172136828889399</v>
      </c>
      <c r="AN2104">
        <v>-1.0805166928469301</v>
      </c>
      <c r="AO2104">
        <v>3.0696115786253999E-2</v>
      </c>
      <c r="AP2104">
        <v>0.18882054066980999</v>
      </c>
      <c r="AQ2104">
        <v>5232773.7217929102</v>
      </c>
      <c r="AR2104">
        <v>4842843.9434893699</v>
      </c>
      <c r="AS2104" t="s">
        <v>47</v>
      </c>
      <c r="AT2104" t="s">
        <v>48</v>
      </c>
      <c r="AU2104" t="s">
        <v>2150</v>
      </c>
      <c r="AV2104">
        <v>1</v>
      </c>
    </row>
    <row r="2105" spans="1:48">
      <c r="A2105">
        <v>4978892.78918315</v>
      </c>
      <c r="B2105">
        <v>5179795.2093974696</v>
      </c>
      <c r="C2105">
        <v>5478786.87421114</v>
      </c>
      <c r="D2105">
        <v>5592189.9475077903</v>
      </c>
      <c r="E2105">
        <v>5302476.5915047601</v>
      </c>
      <c r="F2105">
        <v>5108860.77762846</v>
      </c>
      <c r="G2105">
        <v>5291258.3271511998</v>
      </c>
      <c r="H2105">
        <v>3.0455123683562398E-2</v>
      </c>
      <c r="I2105">
        <v>1.02133428592316</v>
      </c>
      <c r="J2105">
        <v>0.60060264221728799</v>
      </c>
      <c r="K2105">
        <v>0.99969171287143999</v>
      </c>
      <c r="L2105">
        <v>5212491.6242639199</v>
      </c>
      <c r="M2105">
        <v>5323696.4109480502</v>
      </c>
      <c r="N2105" t="s">
        <v>56</v>
      </c>
      <c r="O2105" t="s">
        <v>48</v>
      </c>
      <c r="P2105" t="s">
        <v>2151</v>
      </c>
      <c r="Q2105">
        <v>4978892.78918315</v>
      </c>
      <c r="R2105">
        <v>5179795.2093974696</v>
      </c>
      <c r="S2105">
        <v>5478786.87421114</v>
      </c>
      <c r="T2105">
        <v>5032745.69621778</v>
      </c>
      <c r="U2105">
        <v>4774383.6216442902</v>
      </c>
      <c r="V2105">
        <v>5052491.5614336804</v>
      </c>
      <c r="W2105">
        <v>-7.3610347111297797E-2</v>
      </c>
      <c r="X2105">
        <v>-1.0523468263298601</v>
      </c>
      <c r="Y2105">
        <v>0.234634896391405</v>
      </c>
      <c r="Z2105">
        <v>0.48117328544379101</v>
      </c>
      <c r="AA2105">
        <v>5212491.6242639199</v>
      </c>
      <c r="AB2105">
        <v>4953206.9597652499</v>
      </c>
      <c r="AC2105" t="s">
        <v>47</v>
      </c>
      <c r="AD2105" t="s">
        <v>48</v>
      </c>
      <c r="AE2105" t="s">
        <v>2151</v>
      </c>
      <c r="AF2105">
        <v>5592189.9475077903</v>
      </c>
      <c r="AG2105">
        <v>5302476.5915047601</v>
      </c>
      <c r="AH2105">
        <v>5108860.77762846</v>
      </c>
      <c r="AI2105">
        <v>5291258.3271511998</v>
      </c>
      <c r="AJ2105">
        <v>5032745.69621778</v>
      </c>
      <c r="AK2105">
        <v>4774383.6216442902</v>
      </c>
      <c r="AL2105">
        <v>5052491.5614336804</v>
      </c>
      <c r="AM2105">
        <v>-0.104065470881299</v>
      </c>
      <c r="AN2105">
        <v>-1.07479789441311</v>
      </c>
      <c r="AO2105">
        <v>7.3263049923303805E-2</v>
      </c>
      <c r="AP2105">
        <v>0.31935515488350802</v>
      </c>
      <c r="AQ2105">
        <v>5323696.4109480502</v>
      </c>
      <c r="AR2105">
        <v>4953206.9597652499</v>
      </c>
      <c r="AS2105" t="s">
        <v>47</v>
      </c>
      <c r="AT2105" t="s">
        <v>48</v>
      </c>
      <c r="AU2105" t="s">
        <v>2151</v>
      </c>
      <c r="AV2105">
        <v>1</v>
      </c>
    </row>
    <row r="2106" spans="1:48">
      <c r="A2106">
        <v>4975062.0911374604</v>
      </c>
      <c r="B2106">
        <v>5215305.8572423197</v>
      </c>
      <c r="C2106">
        <v>5266853.9581021899</v>
      </c>
      <c r="D2106">
        <v>5127179.00626803</v>
      </c>
      <c r="E2106">
        <v>5090517.1382209798</v>
      </c>
      <c r="F2106">
        <v>5098676.3591131698</v>
      </c>
      <c r="G2106">
        <v>5362796.4056534497</v>
      </c>
      <c r="H2106">
        <v>4.8595974795670304E-3</v>
      </c>
      <c r="I2106">
        <v>1.0033741364247299</v>
      </c>
      <c r="J2106">
        <v>0.93908187755534001</v>
      </c>
      <c r="K2106">
        <v>0.99969171287143999</v>
      </c>
      <c r="L2106">
        <v>5152407.3021606598</v>
      </c>
      <c r="M2106">
        <v>5169792.2273139097</v>
      </c>
      <c r="N2106" t="s">
        <v>56</v>
      </c>
      <c r="O2106" t="s">
        <v>48</v>
      </c>
      <c r="P2106" t="s">
        <v>2152</v>
      </c>
      <c r="Q2106">
        <v>4975062.0911374604</v>
      </c>
      <c r="R2106">
        <v>5215305.8572423197</v>
      </c>
      <c r="S2106">
        <v>5266853.9581021899</v>
      </c>
      <c r="T2106">
        <v>4981784.4500738503</v>
      </c>
      <c r="U2106">
        <v>5116202.8605490103</v>
      </c>
      <c r="V2106">
        <v>5716916.1661978401</v>
      </c>
      <c r="W2106">
        <v>3.3003730406908502E-2</v>
      </c>
      <c r="X2106">
        <v>1.0231400941581099</v>
      </c>
      <c r="Y2106">
        <v>0.61811771104430802</v>
      </c>
      <c r="Z2106">
        <v>0.81272426122524399</v>
      </c>
      <c r="AA2106">
        <v>5152407.3021606598</v>
      </c>
      <c r="AB2106">
        <v>5271634.49227357</v>
      </c>
      <c r="AC2106" t="s">
        <v>56</v>
      </c>
      <c r="AD2106" t="s">
        <v>48</v>
      </c>
      <c r="AE2106" t="s">
        <v>2152</v>
      </c>
      <c r="AF2106">
        <v>5127179.00626803</v>
      </c>
      <c r="AG2106">
        <v>5090517.1382209798</v>
      </c>
      <c r="AH2106">
        <v>5098676.3591131698</v>
      </c>
      <c r="AI2106">
        <v>5362796.4056534497</v>
      </c>
      <c r="AJ2106">
        <v>4981784.4500738503</v>
      </c>
      <c r="AK2106">
        <v>5116202.8605490103</v>
      </c>
      <c r="AL2106">
        <v>5716916.1661978401</v>
      </c>
      <c r="AM2106">
        <v>2.81441329833374E-2</v>
      </c>
      <c r="AN2106">
        <v>1.0196994889701001</v>
      </c>
      <c r="AO2106">
        <v>0.64786338757177298</v>
      </c>
      <c r="AP2106">
        <v>0.87418767344788095</v>
      </c>
      <c r="AQ2106">
        <v>5169792.2273139097</v>
      </c>
      <c r="AR2106">
        <v>5271634.49227357</v>
      </c>
      <c r="AS2106" t="s">
        <v>56</v>
      </c>
      <c r="AT2106" t="s">
        <v>48</v>
      </c>
      <c r="AU2106" t="s">
        <v>2152</v>
      </c>
      <c r="AV2106">
        <v>1</v>
      </c>
    </row>
    <row r="2107" spans="1:48">
      <c r="A2107">
        <v>5320538.2176440302</v>
      </c>
      <c r="B2107">
        <v>5413064.6098430697</v>
      </c>
      <c r="C2107">
        <v>5152529.3395932596</v>
      </c>
      <c r="D2107">
        <v>5178336.8440145897</v>
      </c>
      <c r="E2107">
        <v>5094527.0278199501</v>
      </c>
      <c r="F2107">
        <v>5153176.6912893998</v>
      </c>
      <c r="G2107">
        <v>5172304.6055400101</v>
      </c>
      <c r="H2107">
        <v>-4.0276934474576503E-2</v>
      </c>
      <c r="I2107">
        <v>-1.02831122513329</v>
      </c>
      <c r="J2107">
        <v>0.45099258946548598</v>
      </c>
      <c r="K2107">
        <v>0.99969171287143999</v>
      </c>
      <c r="L2107">
        <v>5295377.3890267899</v>
      </c>
      <c r="M2107">
        <v>5149586.29216599</v>
      </c>
      <c r="N2107" t="s">
        <v>47</v>
      </c>
      <c r="O2107" t="s">
        <v>48</v>
      </c>
      <c r="P2107" t="s">
        <v>2153</v>
      </c>
      <c r="Q2107">
        <v>5320538.2176440302</v>
      </c>
      <c r="R2107">
        <v>5413064.6098430697</v>
      </c>
      <c r="S2107">
        <v>5152529.3395932596</v>
      </c>
      <c r="T2107">
        <v>5402960.3410036201</v>
      </c>
      <c r="U2107">
        <v>4858541.8712118901</v>
      </c>
      <c r="V2107">
        <v>5124879.4683426796</v>
      </c>
      <c r="W2107">
        <v>-4.6114074363085601E-2</v>
      </c>
      <c r="X2107">
        <v>-1.03248005261391</v>
      </c>
      <c r="Y2107">
        <v>0.42092775755528</v>
      </c>
      <c r="Z2107">
        <v>0.670264930836457</v>
      </c>
      <c r="AA2107">
        <v>5295377.3890267899</v>
      </c>
      <c r="AB2107">
        <v>5128793.8935193904</v>
      </c>
      <c r="AC2107" t="s">
        <v>47</v>
      </c>
      <c r="AD2107" t="s">
        <v>48</v>
      </c>
      <c r="AE2107" t="s">
        <v>2153</v>
      </c>
      <c r="AF2107">
        <v>5178336.8440145897</v>
      </c>
      <c r="AG2107">
        <v>5094527.0278199501</v>
      </c>
      <c r="AH2107">
        <v>5153176.6912893998</v>
      </c>
      <c r="AI2107">
        <v>5172304.6055400101</v>
      </c>
      <c r="AJ2107">
        <v>5402960.3410036201</v>
      </c>
      <c r="AK2107">
        <v>4858541.8712118901</v>
      </c>
      <c r="AL2107">
        <v>5124879.4683426796</v>
      </c>
      <c r="AM2107">
        <v>-5.83714000033688E-3</v>
      </c>
      <c r="AN2107">
        <v>-1.00405405229344</v>
      </c>
      <c r="AO2107">
        <v>0.91468686699324697</v>
      </c>
      <c r="AP2107">
        <v>0.98042885927174195</v>
      </c>
      <c r="AQ2107">
        <v>5149586.29216599</v>
      </c>
      <c r="AR2107">
        <v>5128793.8935193904</v>
      </c>
      <c r="AS2107" t="s">
        <v>47</v>
      </c>
      <c r="AT2107" t="s">
        <v>48</v>
      </c>
      <c r="AU2107" t="s">
        <v>2153</v>
      </c>
      <c r="AV2107">
        <v>1</v>
      </c>
    </row>
    <row r="2108" spans="1:48">
      <c r="A2108">
        <v>4857603.0065406598</v>
      </c>
      <c r="B2108">
        <v>5303158.0656732498</v>
      </c>
      <c r="C2108">
        <v>4777468.1540701902</v>
      </c>
      <c r="D2108">
        <v>4885976.9119683504</v>
      </c>
      <c r="E2108">
        <v>5453035.9898534203</v>
      </c>
      <c r="F2108">
        <v>5022931.5170676401</v>
      </c>
      <c r="G2108">
        <v>5068577.3243462304</v>
      </c>
      <c r="H2108">
        <v>3.6679508828752198E-2</v>
      </c>
      <c r="I2108">
        <v>1.0257501793094601</v>
      </c>
      <c r="J2108">
        <v>0.56121616932436003</v>
      </c>
      <c r="K2108">
        <v>0.99969171287143999</v>
      </c>
      <c r="L2108">
        <v>4979409.7420947002</v>
      </c>
      <c r="M2108">
        <v>5107630.4358089101</v>
      </c>
      <c r="N2108" t="s">
        <v>56</v>
      </c>
      <c r="O2108" t="s">
        <v>48</v>
      </c>
      <c r="P2108" t="s">
        <v>2154</v>
      </c>
      <c r="Q2108">
        <v>4857603.0065406598</v>
      </c>
      <c r="R2108">
        <v>5303158.0656732498</v>
      </c>
      <c r="S2108">
        <v>4777468.1540701902</v>
      </c>
      <c r="T2108">
        <v>5712606.5121839801</v>
      </c>
      <c r="U2108">
        <v>5341687.7713939901</v>
      </c>
      <c r="V2108">
        <v>5602451.8994087204</v>
      </c>
      <c r="W2108">
        <v>0.15709748660529699</v>
      </c>
      <c r="X2108">
        <v>1.1150415441261801</v>
      </c>
      <c r="Y2108">
        <v>1.9440255166007302E-2</v>
      </c>
      <c r="Z2108">
        <v>9.2665596971031897E-2</v>
      </c>
      <c r="AA2108">
        <v>4979409.7420947002</v>
      </c>
      <c r="AB2108">
        <v>5552248.7276622299</v>
      </c>
      <c r="AC2108" t="s">
        <v>56</v>
      </c>
      <c r="AD2108" t="s">
        <v>73</v>
      </c>
      <c r="AE2108" t="s">
        <v>2154</v>
      </c>
      <c r="AF2108">
        <v>4885976.9119683504</v>
      </c>
      <c r="AG2108">
        <v>5453035.9898534203</v>
      </c>
      <c r="AH2108">
        <v>5022931.5170676401</v>
      </c>
      <c r="AI2108">
        <v>5068577.3243462304</v>
      </c>
      <c r="AJ2108">
        <v>5712606.5121839801</v>
      </c>
      <c r="AK2108">
        <v>5341687.7713939901</v>
      </c>
      <c r="AL2108">
        <v>5602451.8994087204</v>
      </c>
      <c r="AM2108">
        <v>0.12041797805570199</v>
      </c>
      <c r="AN2108">
        <v>1.08704981643467</v>
      </c>
      <c r="AO2108">
        <v>5.4713591584095E-2</v>
      </c>
      <c r="AP2108">
        <v>0.27014119839759498</v>
      </c>
      <c r="AQ2108">
        <v>5107630.4358089101</v>
      </c>
      <c r="AR2108">
        <v>5552248.7276622299</v>
      </c>
      <c r="AS2108" t="s">
        <v>56</v>
      </c>
      <c r="AT2108" t="s">
        <v>48</v>
      </c>
      <c r="AU2108" t="s">
        <v>2154</v>
      </c>
      <c r="AV2108">
        <v>1</v>
      </c>
    </row>
    <row r="2109" spans="1:48">
      <c r="A2109">
        <v>5374434.1332896296</v>
      </c>
      <c r="B2109">
        <v>5142572.5331043601</v>
      </c>
      <c r="C2109">
        <v>5476783.3454288198</v>
      </c>
      <c r="D2109">
        <v>5480713.4351324504</v>
      </c>
      <c r="E2109">
        <v>5058862.0028753104</v>
      </c>
      <c r="F2109">
        <v>5147241.0030474002</v>
      </c>
      <c r="G2109">
        <v>5325345.6522219302</v>
      </c>
      <c r="H2109">
        <v>-2.1324870672566099E-2</v>
      </c>
      <c r="I2109">
        <v>-1.0148909595514699</v>
      </c>
      <c r="J2109">
        <v>0.68853849857165506</v>
      </c>
      <c r="K2109">
        <v>0.99969171287143999</v>
      </c>
      <c r="L2109">
        <v>5331263.3372742701</v>
      </c>
      <c r="M2109">
        <v>5253040.5233192798</v>
      </c>
      <c r="N2109" t="s">
        <v>47</v>
      </c>
      <c r="O2109" t="s">
        <v>48</v>
      </c>
      <c r="P2109" t="s">
        <v>2155</v>
      </c>
      <c r="Q2109">
        <v>5374434.1332896296</v>
      </c>
      <c r="R2109">
        <v>5142572.5331043601</v>
      </c>
      <c r="S2109">
        <v>5476783.3454288198</v>
      </c>
      <c r="T2109">
        <v>5028138.0647790302</v>
      </c>
      <c r="U2109">
        <v>4877888.1527698804</v>
      </c>
      <c r="V2109">
        <v>4813730.3798384396</v>
      </c>
      <c r="W2109">
        <v>-0.11975816472048401</v>
      </c>
      <c r="X2109">
        <v>-1.0865526142369499</v>
      </c>
      <c r="Y2109">
        <v>3.6139177509543402E-2</v>
      </c>
      <c r="Z2109">
        <v>0.14339949752999401</v>
      </c>
      <c r="AA2109">
        <v>5331263.3372742701</v>
      </c>
      <c r="AB2109">
        <v>4906585.5324624497</v>
      </c>
      <c r="AC2109" t="s">
        <v>47</v>
      </c>
      <c r="AD2109" t="s">
        <v>48</v>
      </c>
      <c r="AE2109" t="s">
        <v>2155</v>
      </c>
      <c r="AF2109">
        <v>5480713.4351324504</v>
      </c>
      <c r="AG2109">
        <v>5058862.0028753104</v>
      </c>
      <c r="AH2109">
        <v>5147241.0030474002</v>
      </c>
      <c r="AI2109">
        <v>5325345.6522219302</v>
      </c>
      <c r="AJ2109">
        <v>5028138.0647790302</v>
      </c>
      <c r="AK2109">
        <v>4877888.1527698804</v>
      </c>
      <c r="AL2109">
        <v>4813730.3798384396</v>
      </c>
      <c r="AM2109">
        <v>-9.8433294257880499E-2</v>
      </c>
      <c r="AN2109">
        <v>-1.0706102010378999</v>
      </c>
      <c r="AO2109">
        <v>6.6280048999615496E-2</v>
      </c>
      <c r="AP2109">
        <v>0.30382710150885001</v>
      </c>
      <c r="AQ2109">
        <v>5253040.5233192798</v>
      </c>
      <c r="AR2109">
        <v>4906585.5324624497</v>
      </c>
      <c r="AS2109" t="s">
        <v>47</v>
      </c>
      <c r="AT2109" t="s">
        <v>48</v>
      </c>
      <c r="AU2109" t="s">
        <v>2155</v>
      </c>
      <c r="AV2109">
        <v>1</v>
      </c>
    </row>
    <row r="2110" spans="1:48">
      <c r="A2110">
        <v>4889505.9209160404</v>
      </c>
      <c r="B2110">
        <v>5197939.3437142596</v>
      </c>
      <c r="C2110">
        <v>4894019.3582437597</v>
      </c>
      <c r="D2110">
        <v>5079238.4428178295</v>
      </c>
      <c r="E2110">
        <v>4933868.4098184602</v>
      </c>
      <c r="F2110">
        <v>5737715.7832166003</v>
      </c>
      <c r="G2110">
        <v>4885616.3273003697</v>
      </c>
      <c r="H2110">
        <v>4.6978137545765901E-2</v>
      </c>
      <c r="I2110">
        <v>1.0330985395602601</v>
      </c>
      <c r="J2110">
        <v>0.498727812992664</v>
      </c>
      <c r="K2110">
        <v>0.99969171287143999</v>
      </c>
      <c r="L2110">
        <v>4993821.5409580199</v>
      </c>
      <c r="M2110">
        <v>5159109.7407883201</v>
      </c>
      <c r="N2110" t="s">
        <v>56</v>
      </c>
      <c r="O2110" t="s">
        <v>48</v>
      </c>
      <c r="P2110" t="s">
        <v>2156</v>
      </c>
      <c r="Q2110">
        <v>4889505.9209160404</v>
      </c>
      <c r="R2110">
        <v>5197939.3437142596</v>
      </c>
      <c r="S2110">
        <v>4894019.3582437597</v>
      </c>
      <c r="T2110">
        <v>5197415.2831723103</v>
      </c>
      <c r="U2110">
        <v>5565598.6314732498</v>
      </c>
      <c r="V2110">
        <v>5339306.5245076101</v>
      </c>
      <c r="W2110">
        <v>0.10409007564136</v>
      </c>
      <c r="X2110">
        <v>1.0748161708146799</v>
      </c>
      <c r="Y2110">
        <v>0.15919767772573601</v>
      </c>
      <c r="Z2110">
        <v>0.38141846146714298</v>
      </c>
      <c r="AA2110">
        <v>4993821.5409580199</v>
      </c>
      <c r="AB2110">
        <v>5367440.1463843901</v>
      </c>
      <c r="AC2110" t="s">
        <v>56</v>
      </c>
      <c r="AD2110" t="s">
        <v>48</v>
      </c>
      <c r="AE2110" t="s">
        <v>2156</v>
      </c>
      <c r="AF2110">
        <v>5079238.4428178295</v>
      </c>
      <c r="AG2110">
        <v>4933868.4098184602</v>
      </c>
      <c r="AH2110">
        <v>5737715.7832166003</v>
      </c>
      <c r="AI2110">
        <v>4885616.3273003697</v>
      </c>
      <c r="AJ2110">
        <v>5197415.2831723103</v>
      </c>
      <c r="AK2110">
        <v>5565598.6314732498</v>
      </c>
      <c r="AL2110">
        <v>5339306.5245076101</v>
      </c>
      <c r="AM2110">
        <v>5.7111938306300097E-2</v>
      </c>
      <c r="AN2110">
        <v>1.0403810765933099</v>
      </c>
      <c r="AO2110">
        <v>0.40716580130932201</v>
      </c>
      <c r="AP2110">
        <v>0.73785371081762796</v>
      </c>
      <c r="AQ2110">
        <v>5159109.7407883201</v>
      </c>
      <c r="AR2110">
        <v>5367440.1463843901</v>
      </c>
      <c r="AS2110" t="s">
        <v>56</v>
      </c>
      <c r="AT2110" t="s">
        <v>48</v>
      </c>
      <c r="AU2110" t="s">
        <v>2156</v>
      </c>
      <c r="AV2110">
        <v>1</v>
      </c>
    </row>
    <row r="2111" spans="1:48">
      <c r="A2111">
        <v>4501275.6817386402</v>
      </c>
      <c r="B2111">
        <v>4897136.8923890404</v>
      </c>
      <c r="C2111">
        <v>4709300.3775681397</v>
      </c>
      <c r="D2111">
        <v>5187968.7007444296</v>
      </c>
      <c r="E2111">
        <v>5425662.0554442797</v>
      </c>
      <c r="F2111">
        <v>4976511.4130854504</v>
      </c>
      <c r="G2111">
        <v>5033103.5710486099</v>
      </c>
      <c r="H2111">
        <v>0.13274988668014601</v>
      </c>
      <c r="I2111">
        <v>1.09638141619424</v>
      </c>
      <c r="J2111">
        <v>2.6647839643289799E-2</v>
      </c>
      <c r="K2111">
        <v>0.71068668989071904</v>
      </c>
      <c r="L2111">
        <v>4702570.9838986099</v>
      </c>
      <c r="M2111">
        <v>5155811.4350806903</v>
      </c>
      <c r="N2111" t="s">
        <v>56</v>
      </c>
      <c r="O2111" t="s">
        <v>48</v>
      </c>
      <c r="P2111" t="s">
        <v>2157</v>
      </c>
      <c r="Q2111">
        <v>4501275.6817386402</v>
      </c>
      <c r="R2111">
        <v>4897136.8923890404</v>
      </c>
      <c r="S2111">
        <v>4709300.3775681397</v>
      </c>
      <c r="T2111">
        <v>5469038.54961293</v>
      </c>
      <c r="U2111">
        <v>6000649.3677357296</v>
      </c>
      <c r="V2111">
        <v>5677416.0260967296</v>
      </c>
      <c r="W2111">
        <v>0.28148104434350502</v>
      </c>
      <c r="X2111">
        <v>1.2154417942976501</v>
      </c>
      <c r="Y2111" s="1">
        <v>1.04664339552587E-5</v>
      </c>
      <c r="Z2111">
        <v>2.0496314577150401E-4</v>
      </c>
      <c r="AA2111">
        <v>4702570.9838986099</v>
      </c>
      <c r="AB2111">
        <v>5715701.3144818004</v>
      </c>
      <c r="AC2111" t="s">
        <v>56</v>
      </c>
      <c r="AD2111" t="s">
        <v>51</v>
      </c>
      <c r="AE2111" t="s">
        <v>2157</v>
      </c>
      <c r="AF2111">
        <v>5187968.7007444296</v>
      </c>
      <c r="AG2111">
        <v>5425662.0554442797</v>
      </c>
      <c r="AH2111">
        <v>4976511.4130854504</v>
      </c>
      <c r="AI2111">
        <v>5033103.5710486099</v>
      </c>
      <c r="AJ2111">
        <v>5469038.54961293</v>
      </c>
      <c r="AK2111">
        <v>6000649.3677357296</v>
      </c>
      <c r="AL2111">
        <v>5677416.0260967296</v>
      </c>
      <c r="AM2111">
        <v>0.14873115824331301</v>
      </c>
      <c r="AN2111">
        <v>1.10859394034304</v>
      </c>
      <c r="AO2111">
        <v>1.24498824744301E-2</v>
      </c>
      <c r="AP2111">
        <v>0.105149342596891</v>
      </c>
      <c r="AQ2111">
        <v>5155811.4350806903</v>
      </c>
      <c r="AR2111">
        <v>5715701.3144818004</v>
      </c>
      <c r="AS2111" t="s">
        <v>56</v>
      </c>
      <c r="AT2111" t="s">
        <v>48</v>
      </c>
      <c r="AU2111" t="s">
        <v>2157</v>
      </c>
      <c r="AV2111">
        <v>1</v>
      </c>
    </row>
    <row r="2112" spans="1:48">
      <c r="A2112">
        <v>3506504.5534570199</v>
      </c>
      <c r="B2112">
        <v>3284624.9643868199</v>
      </c>
      <c r="C2112">
        <v>3604248.7004184602</v>
      </c>
      <c r="D2112">
        <v>4665712.0582940802</v>
      </c>
      <c r="E2112">
        <v>4224478.47298407</v>
      </c>
      <c r="F2112">
        <v>4943372.3471570201</v>
      </c>
      <c r="G2112">
        <v>4282113.5247910004</v>
      </c>
      <c r="H2112">
        <v>0.38625902334527101</v>
      </c>
      <c r="I2112">
        <v>1.30699980483161</v>
      </c>
      <c r="J2112" s="1">
        <v>3.64052775363325E-8</v>
      </c>
      <c r="K2112" s="1">
        <v>1.83458328598092E-5</v>
      </c>
      <c r="L2112">
        <v>3465126.0727541</v>
      </c>
      <c r="M2112">
        <v>4528919.1008065399</v>
      </c>
      <c r="N2112" t="s">
        <v>56</v>
      </c>
      <c r="O2112" t="s">
        <v>51</v>
      </c>
      <c r="P2112" t="s">
        <v>2158</v>
      </c>
      <c r="Q2112">
        <v>3506504.5534570199</v>
      </c>
      <c r="R2112">
        <v>3284624.9643868199</v>
      </c>
      <c r="S2112">
        <v>3604248.7004184602</v>
      </c>
      <c r="T2112">
        <v>7907841.0215169303</v>
      </c>
      <c r="U2112">
        <v>8058273.7648217697</v>
      </c>
      <c r="V2112">
        <v>8303616.0618924098</v>
      </c>
      <c r="W2112">
        <v>1.2232157253892499</v>
      </c>
      <c r="X2112">
        <v>2.3346654964025002</v>
      </c>
      <c r="Y2112" s="1">
        <v>4.1456893490763896E-59</v>
      </c>
      <c r="Z2112" s="1">
        <v>4.47675225566692E-56</v>
      </c>
      <c r="AA2112">
        <v>3465126.0727541</v>
      </c>
      <c r="AB2112">
        <v>8089910.2827436998</v>
      </c>
      <c r="AC2112" t="s">
        <v>56</v>
      </c>
      <c r="AD2112" t="s">
        <v>51</v>
      </c>
      <c r="AE2112" t="s">
        <v>2158</v>
      </c>
      <c r="AF2112">
        <v>4665712.0582940802</v>
      </c>
      <c r="AG2112">
        <v>4224478.47298407</v>
      </c>
      <c r="AH2112">
        <v>4943372.3471570201</v>
      </c>
      <c r="AI2112">
        <v>4282113.5247910004</v>
      </c>
      <c r="AJ2112">
        <v>7907841.0215169303</v>
      </c>
      <c r="AK2112">
        <v>8058273.7648217697</v>
      </c>
      <c r="AL2112">
        <v>8303616.0618924098</v>
      </c>
      <c r="AM2112">
        <v>0.83695670447608095</v>
      </c>
      <c r="AN2112">
        <v>1.78627838181146</v>
      </c>
      <c r="AO2112" s="1">
        <v>8.5370242486942995E-34</v>
      </c>
      <c r="AP2112" s="1">
        <v>1.6132841573970099E-30</v>
      </c>
      <c r="AQ2112">
        <v>4528919.1008065399</v>
      </c>
      <c r="AR2112">
        <v>8089910.2827436998</v>
      </c>
      <c r="AS2112" t="s">
        <v>56</v>
      </c>
      <c r="AT2112" t="s">
        <v>51</v>
      </c>
      <c r="AU2112" t="s">
        <v>2158</v>
      </c>
      <c r="AV2112">
        <v>1</v>
      </c>
    </row>
    <row r="2113" spans="1:48">
      <c r="A2113">
        <v>5752327.8477787497</v>
      </c>
      <c r="B2113">
        <v>4198914.4481951697</v>
      </c>
      <c r="C2113">
        <v>5737262.0029227696</v>
      </c>
      <c r="D2113">
        <v>4894173.9278907003</v>
      </c>
      <c r="E2113">
        <v>5864534.3553581201</v>
      </c>
      <c r="F2113">
        <v>4266698.7365531204</v>
      </c>
      <c r="G2113">
        <v>5507907.2042279504</v>
      </c>
      <c r="H2113">
        <v>-2.6778936529727099E-2</v>
      </c>
      <c r="I2113">
        <v>-1.01873499346648</v>
      </c>
      <c r="J2113">
        <v>0.85503907059571604</v>
      </c>
      <c r="K2113">
        <v>0.99969171287143999</v>
      </c>
      <c r="L2113">
        <v>5229501.4329655701</v>
      </c>
      <c r="M2113">
        <v>5133328.55600747</v>
      </c>
      <c r="N2113" t="s">
        <v>47</v>
      </c>
      <c r="O2113" t="s">
        <v>48</v>
      </c>
      <c r="P2113" t="s">
        <v>2159</v>
      </c>
      <c r="Q2113">
        <v>5752327.8477787497</v>
      </c>
      <c r="R2113">
        <v>4198914.4481951697</v>
      </c>
      <c r="S2113">
        <v>5737262.0029227696</v>
      </c>
      <c r="T2113">
        <v>4669030.64326593</v>
      </c>
      <c r="U2113">
        <v>6011720.1201660801</v>
      </c>
      <c r="V2113">
        <v>4793814.7444266398</v>
      </c>
      <c r="W2113">
        <v>-1.98089047724842E-2</v>
      </c>
      <c r="X2113">
        <v>-1.0138251888836201</v>
      </c>
      <c r="Y2113">
        <v>0.90218278890640502</v>
      </c>
      <c r="Z2113">
        <v>0.95963087255342405</v>
      </c>
      <c r="AA2113">
        <v>5229501.4329655701</v>
      </c>
      <c r="AB2113">
        <v>5158188.5026195496</v>
      </c>
      <c r="AC2113" t="s">
        <v>47</v>
      </c>
      <c r="AD2113" t="s">
        <v>48</v>
      </c>
      <c r="AE2113" t="s">
        <v>2159</v>
      </c>
      <c r="AF2113">
        <v>4894173.9278907003</v>
      </c>
      <c r="AG2113">
        <v>5864534.3553581201</v>
      </c>
      <c r="AH2113">
        <v>4266698.7365531204</v>
      </c>
      <c r="AI2113">
        <v>5507907.2042279504</v>
      </c>
      <c r="AJ2113">
        <v>4669030.64326593</v>
      </c>
      <c r="AK2113">
        <v>6011720.1201660801</v>
      </c>
      <c r="AL2113">
        <v>4793814.7444266398</v>
      </c>
      <c r="AM2113">
        <v>6.97003169936337E-3</v>
      </c>
      <c r="AN2113">
        <v>1.0048428512495999</v>
      </c>
      <c r="AO2113">
        <v>0.95915388414732705</v>
      </c>
      <c r="AP2113">
        <v>0.99141158577602995</v>
      </c>
      <c r="AQ2113">
        <v>5133328.55600747</v>
      </c>
      <c r="AR2113">
        <v>5158188.5026195496</v>
      </c>
      <c r="AS2113" t="s">
        <v>56</v>
      </c>
      <c r="AT2113" t="s">
        <v>48</v>
      </c>
      <c r="AU2113" t="s">
        <v>2159</v>
      </c>
      <c r="AV2113">
        <v>1</v>
      </c>
    </row>
    <row r="2114" spans="1:48">
      <c r="A2114">
        <v>4776445.0451865103</v>
      </c>
      <c r="B2114">
        <v>5262830.1675295997</v>
      </c>
      <c r="C2114">
        <v>5471832.2792729298</v>
      </c>
      <c r="D2114">
        <v>5225535.0293619903</v>
      </c>
      <c r="E2114">
        <v>5349463.1166703701</v>
      </c>
      <c r="F2114">
        <v>5099145.1016327096</v>
      </c>
      <c r="G2114">
        <v>5163563.3323137304</v>
      </c>
      <c r="H2114">
        <v>1.0857349761494E-2</v>
      </c>
      <c r="I2114">
        <v>1.00755409909032</v>
      </c>
      <c r="J2114">
        <v>0.87871272251905896</v>
      </c>
      <c r="K2114">
        <v>0.99969171287143999</v>
      </c>
      <c r="L2114">
        <v>5170369.1639963398</v>
      </c>
      <c r="M2114">
        <v>5209426.6449947003</v>
      </c>
      <c r="N2114" t="s">
        <v>56</v>
      </c>
      <c r="O2114" t="s">
        <v>48</v>
      </c>
      <c r="P2114" t="s">
        <v>2160</v>
      </c>
      <c r="Q2114">
        <v>4776445.0451865103</v>
      </c>
      <c r="R2114">
        <v>5262830.1675295997</v>
      </c>
      <c r="S2114">
        <v>5471832.2792729298</v>
      </c>
      <c r="T2114">
        <v>5521519.6823081402</v>
      </c>
      <c r="U2114">
        <v>4737424.43916093</v>
      </c>
      <c r="V2114">
        <v>5111267.8336268803</v>
      </c>
      <c r="W2114">
        <v>-1.31647624424191E-2</v>
      </c>
      <c r="X2114">
        <v>-1.0091667920588701</v>
      </c>
      <c r="Y2114">
        <v>0.86050497852382601</v>
      </c>
      <c r="Z2114">
        <v>0.94241627537838402</v>
      </c>
      <c r="AA2114">
        <v>5170369.1639963398</v>
      </c>
      <c r="AB2114">
        <v>5123403.9850319801</v>
      </c>
      <c r="AC2114" t="s">
        <v>47</v>
      </c>
      <c r="AD2114" t="s">
        <v>48</v>
      </c>
      <c r="AE2114" t="s">
        <v>2160</v>
      </c>
      <c r="AF2114">
        <v>5225535.0293619903</v>
      </c>
      <c r="AG2114">
        <v>5349463.1166703701</v>
      </c>
      <c r="AH2114">
        <v>5099145.1016327096</v>
      </c>
      <c r="AI2114">
        <v>5163563.3323137304</v>
      </c>
      <c r="AJ2114">
        <v>5521519.6823081402</v>
      </c>
      <c r="AK2114">
        <v>4737424.43916093</v>
      </c>
      <c r="AL2114">
        <v>5111267.8336268803</v>
      </c>
      <c r="AM2114">
        <v>-2.4022112213546401E-2</v>
      </c>
      <c r="AN2114">
        <v>-1.0167901380047399</v>
      </c>
      <c r="AO2114">
        <v>0.73358393031356794</v>
      </c>
      <c r="AP2114">
        <v>0.91370791924814898</v>
      </c>
      <c r="AQ2114">
        <v>5209426.6449947003</v>
      </c>
      <c r="AR2114">
        <v>5123403.9850319801</v>
      </c>
      <c r="AS2114" t="s">
        <v>47</v>
      </c>
      <c r="AT2114" t="s">
        <v>48</v>
      </c>
      <c r="AU2114" t="s">
        <v>2160</v>
      </c>
      <c r="AV2114">
        <v>1</v>
      </c>
    </row>
    <row r="2115" spans="1:48">
      <c r="A2115">
        <v>5628389.3551465599</v>
      </c>
      <c r="B2115">
        <v>5028572.6941197002</v>
      </c>
      <c r="C2115">
        <v>5210180.5815674597</v>
      </c>
      <c r="D2115">
        <v>4814742.1935492698</v>
      </c>
      <c r="E2115">
        <v>4876860.8394532204</v>
      </c>
      <c r="F2115">
        <v>5253566.5727278804</v>
      </c>
      <c r="G2115">
        <v>5079539.3097433699</v>
      </c>
      <c r="H2115">
        <v>-7.92986494420964E-2</v>
      </c>
      <c r="I2115">
        <v>-1.0565042550055199</v>
      </c>
      <c r="J2115">
        <v>0.22993196217047901</v>
      </c>
      <c r="K2115">
        <v>0.99969171287143999</v>
      </c>
      <c r="L2115">
        <v>5289047.5436112396</v>
      </c>
      <c r="M2115">
        <v>5006177.2288684398</v>
      </c>
      <c r="N2115" t="s">
        <v>47</v>
      </c>
      <c r="O2115" t="s">
        <v>48</v>
      </c>
      <c r="P2115" t="s">
        <v>2161</v>
      </c>
      <c r="Q2115">
        <v>5628389.3551465599</v>
      </c>
      <c r="R2115">
        <v>5028572.6941197002</v>
      </c>
      <c r="S2115">
        <v>5210180.5815674597</v>
      </c>
      <c r="T2115">
        <v>5149824.9324511904</v>
      </c>
      <c r="U2115">
        <v>5599466.3868073598</v>
      </c>
      <c r="V2115">
        <v>4987750.3846108001</v>
      </c>
      <c r="W2115">
        <v>-1.1877950965174199E-2</v>
      </c>
      <c r="X2115">
        <v>-1.00826717812741</v>
      </c>
      <c r="Y2115">
        <v>0.86682688755161297</v>
      </c>
      <c r="Z2115">
        <v>0.94531709313386003</v>
      </c>
      <c r="AA2115">
        <v>5289047.5436112396</v>
      </c>
      <c r="AB2115">
        <v>5245680.5679564504</v>
      </c>
      <c r="AC2115" t="s">
        <v>47</v>
      </c>
      <c r="AD2115" t="s">
        <v>48</v>
      </c>
      <c r="AE2115" t="s">
        <v>2161</v>
      </c>
      <c r="AF2115">
        <v>4814742.1935492698</v>
      </c>
      <c r="AG2115">
        <v>4876860.8394532204</v>
      </c>
      <c r="AH2115">
        <v>5253566.5727278804</v>
      </c>
      <c r="AI2115">
        <v>5079539.3097433699</v>
      </c>
      <c r="AJ2115">
        <v>5149824.9324511904</v>
      </c>
      <c r="AK2115">
        <v>5599466.3868073598</v>
      </c>
      <c r="AL2115">
        <v>4987750.3846108001</v>
      </c>
      <c r="AM2115">
        <v>6.7420698377826105E-2</v>
      </c>
      <c r="AN2115">
        <v>1.04784156216182</v>
      </c>
      <c r="AO2115">
        <v>0.30732469821313002</v>
      </c>
      <c r="AP2115">
        <v>0.65015650436418204</v>
      </c>
      <c r="AQ2115">
        <v>5006177.2288684398</v>
      </c>
      <c r="AR2115">
        <v>5245680.5679564504</v>
      </c>
      <c r="AS2115" t="s">
        <v>56</v>
      </c>
      <c r="AT2115" t="s">
        <v>48</v>
      </c>
      <c r="AU2115" t="s">
        <v>2161</v>
      </c>
      <c r="AV2115">
        <v>1</v>
      </c>
    </row>
    <row r="2116" spans="1:48">
      <c r="A2116">
        <v>4597820.0356262298</v>
      </c>
      <c r="B2116">
        <v>5266445.7359058997</v>
      </c>
      <c r="C2116">
        <v>4928480.6507733604</v>
      </c>
      <c r="D2116">
        <v>5023595.4796629203</v>
      </c>
      <c r="E2116">
        <v>5392345.0231937096</v>
      </c>
      <c r="F2116">
        <v>5360732.6166329598</v>
      </c>
      <c r="G2116">
        <v>5191328.30196907</v>
      </c>
      <c r="H2116">
        <v>8.8262130267210206E-2</v>
      </c>
      <c r="I2116">
        <v>1.06308866637376</v>
      </c>
      <c r="J2116">
        <v>0.145061856511878</v>
      </c>
      <c r="K2116">
        <v>0.99193544594530902</v>
      </c>
      <c r="L2116">
        <v>4930915.4741018303</v>
      </c>
      <c r="M2116">
        <v>5242000.35536467</v>
      </c>
      <c r="N2116" t="s">
        <v>56</v>
      </c>
      <c r="O2116" t="s">
        <v>48</v>
      </c>
      <c r="P2116" t="s">
        <v>2162</v>
      </c>
      <c r="Q2116">
        <v>4597820.0356262298</v>
      </c>
      <c r="R2116">
        <v>5266445.7359058997</v>
      </c>
      <c r="S2116">
        <v>4928480.6507733604</v>
      </c>
      <c r="T2116">
        <v>5299247.6821080204</v>
      </c>
      <c r="U2116">
        <v>5364767.0768807298</v>
      </c>
      <c r="V2116">
        <v>5183651.1889108298</v>
      </c>
      <c r="W2116">
        <v>9.9380636458404906E-2</v>
      </c>
      <c r="X2116">
        <v>1.0713132974417401</v>
      </c>
      <c r="Y2116">
        <v>0.12378827377038699</v>
      </c>
      <c r="Z2116">
        <v>0.32266053842426001</v>
      </c>
      <c r="AA2116">
        <v>4930915.4741018303</v>
      </c>
      <c r="AB2116">
        <v>5282555.3159665298</v>
      </c>
      <c r="AC2116" t="s">
        <v>56</v>
      </c>
      <c r="AD2116" t="s">
        <v>48</v>
      </c>
      <c r="AE2116" t="s">
        <v>2162</v>
      </c>
      <c r="AF2116">
        <v>5023595.4796629203</v>
      </c>
      <c r="AG2116">
        <v>5392345.0231937096</v>
      </c>
      <c r="AH2116">
        <v>5360732.6166329598</v>
      </c>
      <c r="AI2116">
        <v>5191328.30196907</v>
      </c>
      <c r="AJ2116">
        <v>5299247.6821080204</v>
      </c>
      <c r="AK2116">
        <v>5364767.0768807298</v>
      </c>
      <c r="AL2116">
        <v>5183651.1889108298</v>
      </c>
      <c r="AM2116">
        <v>1.11185064393578E-2</v>
      </c>
      <c r="AN2116">
        <v>1.0077365428944201</v>
      </c>
      <c r="AO2116">
        <v>0.85234751003929898</v>
      </c>
      <c r="AP2116">
        <v>0.96064341722448998</v>
      </c>
      <c r="AQ2116">
        <v>5242000.35536467</v>
      </c>
      <c r="AR2116">
        <v>5282555.3159665298</v>
      </c>
      <c r="AS2116" t="s">
        <v>56</v>
      </c>
      <c r="AT2116" t="s">
        <v>48</v>
      </c>
      <c r="AU2116" t="s">
        <v>2162</v>
      </c>
      <c r="AV2116">
        <v>1</v>
      </c>
    </row>
    <row r="2117" spans="1:48">
      <c r="A2117">
        <v>4872565.7228917796</v>
      </c>
      <c r="B2117">
        <v>4990691.3025170499</v>
      </c>
      <c r="C2117">
        <v>5293884.6682393299</v>
      </c>
      <c r="D2117">
        <v>5166338.9974143403</v>
      </c>
      <c r="E2117">
        <v>5068201.5507830102</v>
      </c>
      <c r="F2117">
        <v>5206584.1494228002</v>
      </c>
      <c r="G2117">
        <v>5154280.0273371898</v>
      </c>
      <c r="H2117">
        <v>2.7287270941785E-2</v>
      </c>
      <c r="I2117">
        <v>1.0190940914797399</v>
      </c>
      <c r="J2117">
        <v>0.658509891460339</v>
      </c>
      <c r="K2117">
        <v>0.99969171287143999</v>
      </c>
      <c r="L2117">
        <v>5052380.5645493902</v>
      </c>
      <c r="M2117">
        <v>5148851.1812393405</v>
      </c>
      <c r="N2117" t="s">
        <v>56</v>
      </c>
      <c r="O2117" t="s">
        <v>48</v>
      </c>
      <c r="P2117" t="s">
        <v>2163</v>
      </c>
      <c r="Q2117">
        <v>4872565.7228917796</v>
      </c>
      <c r="R2117">
        <v>4990691.3025170499</v>
      </c>
      <c r="S2117">
        <v>5293884.6682393299</v>
      </c>
      <c r="T2117">
        <v>4829578.1668485198</v>
      </c>
      <c r="U2117">
        <v>5503153.0862520495</v>
      </c>
      <c r="V2117">
        <v>5405200.4003747199</v>
      </c>
      <c r="W2117">
        <v>5.4248400587618997E-2</v>
      </c>
      <c r="X2117">
        <v>1.03831790792525</v>
      </c>
      <c r="Y2117">
        <v>0.40879351016861498</v>
      </c>
      <c r="Z2117">
        <v>0.66027139815482006</v>
      </c>
      <c r="AA2117">
        <v>5052380.5645493902</v>
      </c>
      <c r="AB2117">
        <v>5245977.2178250998</v>
      </c>
      <c r="AC2117" t="s">
        <v>56</v>
      </c>
      <c r="AD2117" t="s">
        <v>48</v>
      </c>
      <c r="AE2117" t="s">
        <v>2163</v>
      </c>
      <c r="AF2117">
        <v>5166338.9974143403</v>
      </c>
      <c r="AG2117">
        <v>5068201.5507830102</v>
      </c>
      <c r="AH2117">
        <v>5206584.1494228002</v>
      </c>
      <c r="AI2117">
        <v>5154280.0273371898</v>
      </c>
      <c r="AJ2117">
        <v>4829578.1668485198</v>
      </c>
      <c r="AK2117">
        <v>5503153.0862520495</v>
      </c>
      <c r="AL2117">
        <v>5405200.4003747199</v>
      </c>
      <c r="AM2117">
        <v>2.6961129758868801E-2</v>
      </c>
      <c r="AN2117">
        <v>1.01886363252052</v>
      </c>
      <c r="AO2117">
        <v>0.65913276571647605</v>
      </c>
      <c r="AP2117">
        <v>0.88218113188055802</v>
      </c>
      <c r="AQ2117">
        <v>5148851.1812393405</v>
      </c>
      <c r="AR2117">
        <v>5245977.2178250998</v>
      </c>
      <c r="AS2117" t="s">
        <v>56</v>
      </c>
      <c r="AT2117" t="s">
        <v>48</v>
      </c>
      <c r="AU2117" t="s">
        <v>2163</v>
      </c>
      <c r="AV2117">
        <v>1</v>
      </c>
    </row>
    <row r="2118" spans="1:48">
      <c r="A2118">
        <v>5558086.5059555899</v>
      </c>
      <c r="B2118">
        <v>5110823.7178978296</v>
      </c>
      <c r="C2118">
        <v>4719643.6446963297</v>
      </c>
      <c r="D2118">
        <v>5200011.9249793198</v>
      </c>
      <c r="E2118">
        <v>5021091.7858912097</v>
      </c>
      <c r="F2118">
        <v>5360375.4794752197</v>
      </c>
      <c r="G2118">
        <v>4970291.5969736697</v>
      </c>
      <c r="H2118">
        <v>2.36761640953876E-3</v>
      </c>
      <c r="I2118">
        <v>1.0016424039682801</v>
      </c>
      <c r="J2118">
        <v>0.97266646832155601</v>
      </c>
      <c r="K2118">
        <v>0.99969171287143999</v>
      </c>
      <c r="L2118">
        <v>5129517.9561832501</v>
      </c>
      <c r="M2118">
        <v>5137942.6968298499</v>
      </c>
      <c r="N2118" t="s">
        <v>56</v>
      </c>
      <c r="O2118" t="s">
        <v>48</v>
      </c>
      <c r="P2118" t="s">
        <v>2164</v>
      </c>
      <c r="Q2118">
        <v>5558086.5059555899</v>
      </c>
      <c r="R2118">
        <v>5110823.7178978296</v>
      </c>
      <c r="S2118">
        <v>4719643.6446963297</v>
      </c>
      <c r="T2118">
        <v>5104774.7462434201</v>
      </c>
      <c r="U2118">
        <v>5115695.9990932001</v>
      </c>
      <c r="V2118">
        <v>5233914.7843519105</v>
      </c>
      <c r="W2118">
        <v>6.1585822667292499E-3</v>
      </c>
      <c r="X2118">
        <v>1.0042779628093099</v>
      </c>
      <c r="Y2118">
        <v>0.92940204465624399</v>
      </c>
      <c r="Z2118">
        <v>0.972425120352855</v>
      </c>
      <c r="AA2118">
        <v>5129517.9561832501</v>
      </c>
      <c r="AB2118">
        <v>5151461.8432295099</v>
      </c>
      <c r="AC2118" t="s">
        <v>56</v>
      </c>
      <c r="AD2118" t="s">
        <v>48</v>
      </c>
      <c r="AE2118" t="s">
        <v>2164</v>
      </c>
      <c r="AF2118">
        <v>5200011.9249793198</v>
      </c>
      <c r="AG2118">
        <v>5021091.7858912097</v>
      </c>
      <c r="AH2118">
        <v>5360375.4794752197</v>
      </c>
      <c r="AI2118">
        <v>4970291.5969736697</v>
      </c>
      <c r="AJ2118">
        <v>5104774.7462434201</v>
      </c>
      <c r="AK2118">
        <v>5115695.9990932001</v>
      </c>
      <c r="AL2118">
        <v>5233914.7843519105</v>
      </c>
      <c r="AM2118">
        <v>3.7909658692686799E-3</v>
      </c>
      <c r="AN2118">
        <v>1.0026312372864701</v>
      </c>
      <c r="AO2118">
        <v>0.95179442904467104</v>
      </c>
      <c r="AP2118">
        <v>0.98945602549172995</v>
      </c>
      <c r="AQ2118">
        <v>5137942.6968298499</v>
      </c>
      <c r="AR2118">
        <v>5151461.8432295099</v>
      </c>
      <c r="AS2118" t="s">
        <v>56</v>
      </c>
      <c r="AT2118" t="s">
        <v>48</v>
      </c>
      <c r="AU2118" t="s">
        <v>2164</v>
      </c>
      <c r="AV2118">
        <v>1</v>
      </c>
    </row>
    <row r="2119" spans="1:48">
      <c r="A2119">
        <v>5039994.1353289904</v>
      </c>
      <c r="B2119">
        <v>5094226.4070714796</v>
      </c>
      <c r="C2119">
        <v>5343485.9466567598</v>
      </c>
      <c r="D2119">
        <v>5172198.15759975</v>
      </c>
      <c r="E2119">
        <v>5281596.6549071698</v>
      </c>
      <c r="F2119">
        <v>4988491.8194228904</v>
      </c>
      <c r="G2119">
        <v>5053477.2905869996</v>
      </c>
      <c r="H2119">
        <v>-9.9034647128889396E-3</v>
      </c>
      <c r="I2119">
        <v>-1.00688815812997</v>
      </c>
      <c r="J2119">
        <v>0.841191097356491</v>
      </c>
      <c r="K2119">
        <v>0.99969171287143999</v>
      </c>
      <c r="L2119">
        <v>5159235.4963524099</v>
      </c>
      <c r="M2119">
        <v>5123940.9806292001</v>
      </c>
      <c r="N2119" t="s">
        <v>47</v>
      </c>
      <c r="O2119" t="s">
        <v>48</v>
      </c>
      <c r="P2119" t="s">
        <v>2165</v>
      </c>
      <c r="Q2119">
        <v>5039994.1353289904</v>
      </c>
      <c r="R2119">
        <v>5094226.4070714796</v>
      </c>
      <c r="S2119">
        <v>5343485.9466567598</v>
      </c>
      <c r="T2119">
        <v>5115295.77770539</v>
      </c>
      <c r="U2119">
        <v>5178011.0863025701</v>
      </c>
      <c r="V2119">
        <v>5157188.0408627903</v>
      </c>
      <c r="W2119">
        <v>-2.5386429791098798E-3</v>
      </c>
      <c r="X2119">
        <v>-1.0017612111685801</v>
      </c>
      <c r="Y2119">
        <v>0.96200232576450295</v>
      </c>
      <c r="Z2119">
        <v>0.98680629399564102</v>
      </c>
      <c r="AA2119">
        <v>5159235.4963524099</v>
      </c>
      <c r="AB2119">
        <v>5150164.9682902498</v>
      </c>
      <c r="AC2119" t="s">
        <v>47</v>
      </c>
      <c r="AD2119" t="s">
        <v>48</v>
      </c>
      <c r="AE2119" t="s">
        <v>2165</v>
      </c>
      <c r="AF2119">
        <v>5172198.15759975</v>
      </c>
      <c r="AG2119">
        <v>5281596.6549071698</v>
      </c>
      <c r="AH2119">
        <v>4988491.8194228904</v>
      </c>
      <c r="AI2119">
        <v>5053477.2905869996</v>
      </c>
      <c r="AJ2119">
        <v>5115295.77770539</v>
      </c>
      <c r="AK2119">
        <v>5178011.0863025701</v>
      </c>
      <c r="AL2119">
        <v>5157188.0408627903</v>
      </c>
      <c r="AM2119">
        <v>7.3648217196968001E-3</v>
      </c>
      <c r="AN2119">
        <v>1.00511793320028</v>
      </c>
      <c r="AO2119">
        <v>0.88122065378585601</v>
      </c>
      <c r="AP2119">
        <v>0.97188204327119199</v>
      </c>
      <c r="AQ2119">
        <v>5123940.9806292001</v>
      </c>
      <c r="AR2119">
        <v>5150164.9682902498</v>
      </c>
      <c r="AS2119" t="s">
        <v>56</v>
      </c>
      <c r="AT2119" t="s">
        <v>48</v>
      </c>
      <c r="AU2119" t="s">
        <v>2165</v>
      </c>
      <c r="AV2119">
        <v>1</v>
      </c>
    </row>
    <row r="2120" spans="1:48">
      <c r="A2120">
        <v>5015422.8736883001</v>
      </c>
      <c r="B2120">
        <v>5048026.8932294101</v>
      </c>
      <c r="C2120">
        <v>5022593.7266905196</v>
      </c>
      <c r="D2120">
        <v>5005515.2149147997</v>
      </c>
      <c r="E2120">
        <v>5354114.0367855104</v>
      </c>
      <c r="F2120">
        <v>5110392.34659342</v>
      </c>
      <c r="G2120">
        <v>5110748.6080207201</v>
      </c>
      <c r="H2120">
        <v>3.3044991912676798E-2</v>
      </c>
      <c r="I2120">
        <v>1.02316937249158</v>
      </c>
      <c r="J2120">
        <v>0.49598536093637202</v>
      </c>
      <c r="K2120">
        <v>0.99969171287143999</v>
      </c>
      <c r="L2120">
        <v>5028681.1645360803</v>
      </c>
      <c r="M2120">
        <v>5145192.5515786102</v>
      </c>
      <c r="N2120" t="s">
        <v>56</v>
      </c>
      <c r="O2120" t="s">
        <v>48</v>
      </c>
      <c r="P2120" t="s">
        <v>2166</v>
      </c>
      <c r="Q2120">
        <v>5015422.8736883001</v>
      </c>
      <c r="R2120">
        <v>5048026.8932294101</v>
      </c>
      <c r="S2120">
        <v>5022593.7266905196</v>
      </c>
      <c r="T2120">
        <v>5185686.7667827597</v>
      </c>
      <c r="U2120">
        <v>5263836.4181689201</v>
      </c>
      <c r="V2120">
        <v>5331816.8254857603</v>
      </c>
      <c r="W2120">
        <v>6.5005256040931797E-2</v>
      </c>
      <c r="X2120">
        <v>1.04608872545832</v>
      </c>
      <c r="Y2120">
        <v>0.208985772892262</v>
      </c>
      <c r="Z2120">
        <v>0.44980736255484399</v>
      </c>
      <c r="AA2120">
        <v>5028681.1645360803</v>
      </c>
      <c r="AB2120">
        <v>5260446.6701458097</v>
      </c>
      <c r="AC2120" t="s">
        <v>56</v>
      </c>
      <c r="AD2120" t="s">
        <v>48</v>
      </c>
      <c r="AE2120" t="s">
        <v>2166</v>
      </c>
      <c r="AF2120">
        <v>5005515.2149147997</v>
      </c>
      <c r="AG2120">
        <v>5354114.0367855104</v>
      </c>
      <c r="AH2120">
        <v>5110392.34659342</v>
      </c>
      <c r="AI2120">
        <v>5110748.6080207201</v>
      </c>
      <c r="AJ2120">
        <v>5185686.7667827597</v>
      </c>
      <c r="AK2120">
        <v>5263836.4181689201</v>
      </c>
      <c r="AL2120">
        <v>5331816.8254857603</v>
      </c>
      <c r="AM2120">
        <v>3.19602642642597E-2</v>
      </c>
      <c r="AN2120">
        <v>1.02240035089296</v>
      </c>
      <c r="AO2120">
        <v>0.50776547878107203</v>
      </c>
      <c r="AP2120">
        <v>0.79798294311442597</v>
      </c>
      <c r="AQ2120">
        <v>5145192.5515786102</v>
      </c>
      <c r="AR2120">
        <v>5260446.6701458097</v>
      </c>
      <c r="AS2120" t="s">
        <v>56</v>
      </c>
      <c r="AT2120" t="s">
        <v>48</v>
      </c>
      <c r="AU2120" t="s">
        <v>2166</v>
      </c>
      <c r="AV2120">
        <v>1</v>
      </c>
    </row>
    <row r="2121" spans="1:48">
      <c r="A2121">
        <v>5265917.2580004996</v>
      </c>
      <c r="B2121">
        <v>5030654.0661360901</v>
      </c>
      <c r="C2121">
        <v>4826183.1796962405</v>
      </c>
      <c r="D2121">
        <v>5198323.87697051</v>
      </c>
      <c r="E2121">
        <v>5516424.4349979497</v>
      </c>
      <c r="F2121">
        <v>5306186.7838092297</v>
      </c>
      <c r="G2121">
        <v>5251326.9694596203</v>
      </c>
      <c r="H2121">
        <v>7.7215004487118905E-2</v>
      </c>
      <c r="I2121">
        <v>1.0549795372849899</v>
      </c>
      <c r="J2121">
        <v>0.23602285773138601</v>
      </c>
      <c r="K2121">
        <v>0.99969171287143999</v>
      </c>
      <c r="L2121">
        <v>5040918.1679442804</v>
      </c>
      <c r="M2121">
        <v>5318065.5163093302</v>
      </c>
      <c r="N2121" t="s">
        <v>56</v>
      </c>
      <c r="O2121" t="s">
        <v>48</v>
      </c>
      <c r="P2121" t="s">
        <v>2167</v>
      </c>
      <c r="Q2121">
        <v>5265917.2580004996</v>
      </c>
      <c r="R2121">
        <v>5030654.0661360901</v>
      </c>
      <c r="S2121">
        <v>4826183.1796962405</v>
      </c>
      <c r="T2121">
        <v>4537524.7702524802</v>
      </c>
      <c r="U2121">
        <v>5271123.8882561196</v>
      </c>
      <c r="V2121">
        <v>4983484.3740315</v>
      </c>
      <c r="W2121">
        <v>-3.1890654243169003E-2</v>
      </c>
      <c r="X2121">
        <v>-1.02235116940643</v>
      </c>
      <c r="Y2121">
        <v>0.64607061212851602</v>
      </c>
      <c r="Z2121">
        <v>0.83140070770845298</v>
      </c>
      <c r="AA2121">
        <v>5040918.1679442804</v>
      </c>
      <c r="AB2121">
        <v>4930711.0108466996</v>
      </c>
      <c r="AC2121" t="s">
        <v>47</v>
      </c>
      <c r="AD2121" t="s">
        <v>48</v>
      </c>
      <c r="AE2121" t="s">
        <v>2167</v>
      </c>
      <c r="AF2121">
        <v>5198323.87697051</v>
      </c>
      <c r="AG2121">
        <v>5516424.4349979497</v>
      </c>
      <c r="AH2121">
        <v>5306186.7838092297</v>
      </c>
      <c r="AI2121">
        <v>5251326.9694596203</v>
      </c>
      <c r="AJ2121">
        <v>4537524.7702524802</v>
      </c>
      <c r="AK2121">
        <v>5271123.8882561196</v>
      </c>
      <c r="AL2121">
        <v>4983484.3740315</v>
      </c>
      <c r="AM2121">
        <v>-0.10910565870354599</v>
      </c>
      <c r="AN2121">
        <v>-1.07855956364316</v>
      </c>
      <c r="AO2121">
        <v>9.4070809239986203E-2</v>
      </c>
      <c r="AP2121">
        <v>0.36095494773860698</v>
      </c>
      <c r="AQ2121">
        <v>5318065.5163093302</v>
      </c>
      <c r="AR2121">
        <v>4930711.0108466996</v>
      </c>
      <c r="AS2121" t="s">
        <v>47</v>
      </c>
      <c r="AT2121" t="s">
        <v>48</v>
      </c>
      <c r="AU2121" t="s">
        <v>2167</v>
      </c>
      <c r="AV2121">
        <v>1</v>
      </c>
    </row>
    <row r="2122" spans="1:48">
      <c r="A2122">
        <v>5280517.9415861303</v>
      </c>
      <c r="B2122">
        <v>5150534.9911670601</v>
      </c>
      <c r="C2122">
        <v>5317839.3841376202</v>
      </c>
      <c r="D2122">
        <v>5203611.2789594</v>
      </c>
      <c r="E2122">
        <v>4884814.4002908198</v>
      </c>
      <c r="F2122">
        <v>5027644.69734657</v>
      </c>
      <c r="G2122">
        <v>5061389.3361356398</v>
      </c>
      <c r="H2122">
        <v>-5.7543359739018203E-2</v>
      </c>
      <c r="I2122">
        <v>-1.04069210833003</v>
      </c>
      <c r="J2122">
        <v>0.25613145110596602</v>
      </c>
      <c r="K2122">
        <v>0.99969171287143999</v>
      </c>
      <c r="L2122">
        <v>5249630.77229694</v>
      </c>
      <c r="M2122">
        <v>5044364.9281831104</v>
      </c>
      <c r="N2122" t="s">
        <v>47</v>
      </c>
      <c r="O2122" t="s">
        <v>48</v>
      </c>
      <c r="P2122" t="s">
        <v>2168</v>
      </c>
      <c r="Q2122">
        <v>5280517.9415861303</v>
      </c>
      <c r="R2122">
        <v>5150534.9911670601</v>
      </c>
      <c r="S2122">
        <v>5317839.3841376202</v>
      </c>
      <c r="T2122">
        <v>5262880.3889695602</v>
      </c>
      <c r="U2122">
        <v>4962649.5033102101</v>
      </c>
      <c r="V2122">
        <v>5234219.7432303401</v>
      </c>
      <c r="W2122">
        <v>-2.6733597142356201E-2</v>
      </c>
      <c r="X2122">
        <v>-1.01870293427757</v>
      </c>
      <c r="Y2122">
        <v>0.62250528723797305</v>
      </c>
      <c r="Z2122">
        <v>0.81579706418721198</v>
      </c>
      <c r="AA2122">
        <v>5249630.77229694</v>
      </c>
      <c r="AB2122">
        <v>5153249.8785033701</v>
      </c>
      <c r="AC2122" t="s">
        <v>47</v>
      </c>
      <c r="AD2122" t="s">
        <v>48</v>
      </c>
      <c r="AE2122" t="s">
        <v>2168</v>
      </c>
      <c r="AF2122">
        <v>5203611.2789594</v>
      </c>
      <c r="AG2122">
        <v>4884814.4002908198</v>
      </c>
      <c r="AH2122">
        <v>5027644.69734657</v>
      </c>
      <c r="AI2122">
        <v>5061389.3361356398</v>
      </c>
      <c r="AJ2122">
        <v>5262880.3889695602</v>
      </c>
      <c r="AK2122">
        <v>4962649.5033102101</v>
      </c>
      <c r="AL2122">
        <v>5234219.7432303401</v>
      </c>
      <c r="AM2122">
        <v>3.0809762496520201E-2</v>
      </c>
      <c r="AN2122">
        <v>1.02158546256476</v>
      </c>
      <c r="AO2122">
        <v>0.54283259196919997</v>
      </c>
      <c r="AP2122">
        <v>0.81991035693301195</v>
      </c>
      <c r="AQ2122">
        <v>5044364.9281831104</v>
      </c>
      <c r="AR2122">
        <v>5153249.8785033701</v>
      </c>
      <c r="AS2122" t="s">
        <v>56</v>
      </c>
      <c r="AT2122" t="s">
        <v>48</v>
      </c>
      <c r="AU2122" t="s">
        <v>2168</v>
      </c>
      <c r="AV2122">
        <v>1</v>
      </c>
    </row>
    <row r="2123" spans="1:48">
      <c r="A2123">
        <v>5019220.3038582401</v>
      </c>
      <c r="B2123">
        <v>5001305.45799194</v>
      </c>
      <c r="C2123">
        <v>5430207.2759779301</v>
      </c>
      <c r="D2123">
        <v>5153211.2477114201</v>
      </c>
      <c r="E2123">
        <v>5199536.4715428296</v>
      </c>
      <c r="F2123">
        <v>5046016.6569037903</v>
      </c>
      <c r="G2123">
        <v>5111013.5563762598</v>
      </c>
      <c r="H2123">
        <v>-6.4009858530941098E-3</v>
      </c>
      <c r="I2123">
        <v>-1.0044466327981001</v>
      </c>
      <c r="J2123">
        <v>0.89919111255145001</v>
      </c>
      <c r="K2123">
        <v>0.99969171287143999</v>
      </c>
      <c r="L2123">
        <v>5150244.3459427003</v>
      </c>
      <c r="M2123">
        <v>5127444.4831335703</v>
      </c>
      <c r="N2123" t="s">
        <v>47</v>
      </c>
      <c r="O2123" t="s">
        <v>48</v>
      </c>
      <c r="P2123" t="s">
        <v>2169</v>
      </c>
      <c r="Q2123">
        <v>5019220.3038582401</v>
      </c>
      <c r="R2123">
        <v>5001305.45799194</v>
      </c>
      <c r="S2123">
        <v>5430207.2759779301</v>
      </c>
      <c r="T2123">
        <v>5096685.06524608</v>
      </c>
      <c r="U2123">
        <v>5099691.3674284704</v>
      </c>
      <c r="V2123">
        <v>5174847.2081554299</v>
      </c>
      <c r="W2123">
        <v>-7.44332760360885E-3</v>
      </c>
      <c r="X2123">
        <v>-1.0051726133752299</v>
      </c>
      <c r="Y2123">
        <v>0.89186646049408302</v>
      </c>
      <c r="Z2123">
        <v>0.95498150258232495</v>
      </c>
      <c r="AA2123">
        <v>5150244.3459427003</v>
      </c>
      <c r="AB2123">
        <v>5123741.2136099897</v>
      </c>
      <c r="AC2123" t="s">
        <v>47</v>
      </c>
      <c r="AD2123" t="s">
        <v>48</v>
      </c>
      <c r="AE2123" t="s">
        <v>2169</v>
      </c>
      <c r="AF2123">
        <v>5153211.2477114201</v>
      </c>
      <c r="AG2123">
        <v>5199536.4715428296</v>
      </c>
      <c r="AH2123">
        <v>5046016.6569037903</v>
      </c>
      <c r="AI2123">
        <v>5111013.5563762598</v>
      </c>
      <c r="AJ2123">
        <v>5096685.06524608</v>
      </c>
      <c r="AK2123">
        <v>5099691.3674284704</v>
      </c>
      <c r="AL2123">
        <v>5174847.2081554299</v>
      </c>
      <c r="AM2123">
        <v>-1.04234176873327E-3</v>
      </c>
      <c r="AN2123">
        <v>-1.0007227666990199</v>
      </c>
      <c r="AO2123">
        <v>0.98511253177742797</v>
      </c>
      <c r="AP2123">
        <v>0.99632815176910905</v>
      </c>
      <c r="AQ2123">
        <v>5127444.4831335703</v>
      </c>
      <c r="AR2123">
        <v>5123741.2136099897</v>
      </c>
      <c r="AS2123" t="s">
        <v>47</v>
      </c>
      <c r="AT2123" t="s">
        <v>48</v>
      </c>
      <c r="AU2123" t="s">
        <v>2169</v>
      </c>
      <c r="AV2123">
        <v>1</v>
      </c>
    </row>
    <row r="2124" spans="1:48">
      <c r="A2124">
        <v>5269570.8535311799</v>
      </c>
      <c r="B2124">
        <v>5326591.9154230002</v>
      </c>
      <c r="C2124">
        <v>5259313.83884787</v>
      </c>
      <c r="D2124">
        <v>4980135.5038576098</v>
      </c>
      <c r="E2124">
        <v>5088909.5035835896</v>
      </c>
      <c r="F2124">
        <v>5164095.9881869797</v>
      </c>
      <c r="G2124">
        <v>5037248.6981835598</v>
      </c>
      <c r="H2124">
        <v>-6.0644837889172402E-2</v>
      </c>
      <c r="I2124">
        <v>-1.0429318723716201</v>
      </c>
      <c r="J2124">
        <v>0.205092040635448</v>
      </c>
      <c r="K2124">
        <v>0.99969171287143999</v>
      </c>
      <c r="L2124">
        <v>5285158.8692673501</v>
      </c>
      <c r="M2124">
        <v>5067597.4234529398</v>
      </c>
      <c r="N2124" t="s">
        <v>47</v>
      </c>
      <c r="O2124" t="s">
        <v>48</v>
      </c>
      <c r="P2124" t="s">
        <v>2170</v>
      </c>
      <c r="Q2124">
        <v>5269570.8535311799</v>
      </c>
      <c r="R2124">
        <v>5326591.9154230002</v>
      </c>
      <c r="S2124">
        <v>5259313.83884787</v>
      </c>
      <c r="T2124">
        <v>5014024.9996662298</v>
      </c>
      <c r="U2124">
        <v>4940969.9481307603</v>
      </c>
      <c r="V2124">
        <v>5226330.6391102504</v>
      </c>
      <c r="W2124">
        <v>-6.2683517922486207E-2</v>
      </c>
      <c r="X2124">
        <v>-1.0444065978979</v>
      </c>
      <c r="Y2124">
        <v>0.22155535605895199</v>
      </c>
      <c r="Z2124">
        <v>0.46585172084829402</v>
      </c>
      <c r="AA2124">
        <v>5285158.8692673501</v>
      </c>
      <c r="AB2124">
        <v>5060441.8623024104</v>
      </c>
      <c r="AC2124" t="s">
        <v>47</v>
      </c>
      <c r="AD2124" t="s">
        <v>48</v>
      </c>
      <c r="AE2124" t="s">
        <v>2170</v>
      </c>
      <c r="AF2124">
        <v>4980135.5038576098</v>
      </c>
      <c r="AG2124">
        <v>5088909.5035835896</v>
      </c>
      <c r="AH2124">
        <v>5164095.9881869797</v>
      </c>
      <c r="AI2124">
        <v>5037248.6981835598</v>
      </c>
      <c r="AJ2124">
        <v>5014024.9996662298</v>
      </c>
      <c r="AK2124">
        <v>4940969.9481307603</v>
      </c>
      <c r="AL2124">
        <v>5226330.6391102504</v>
      </c>
      <c r="AM2124">
        <v>-2.0386801925522998E-3</v>
      </c>
      <c r="AN2124">
        <v>-1.0014140190412699</v>
      </c>
      <c r="AO2124">
        <v>0.96736266669025295</v>
      </c>
      <c r="AP2124">
        <v>0.99221316366663503</v>
      </c>
      <c r="AQ2124">
        <v>5067597.4234529398</v>
      </c>
      <c r="AR2124">
        <v>5060441.8623024104</v>
      </c>
      <c r="AS2124" t="s">
        <v>47</v>
      </c>
      <c r="AT2124" t="s">
        <v>48</v>
      </c>
      <c r="AU2124" t="s">
        <v>2170</v>
      </c>
      <c r="AV2124">
        <v>1</v>
      </c>
    </row>
    <row r="2125" spans="1:48">
      <c r="A2125">
        <v>4374567.1492169602</v>
      </c>
      <c r="B2125">
        <v>4328183.6447783299</v>
      </c>
      <c r="C2125">
        <v>4323523.4995865896</v>
      </c>
      <c r="D2125">
        <v>4826209.1218241705</v>
      </c>
      <c r="E2125">
        <v>4727798.7118080296</v>
      </c>
      <c r="F2125">
        <v>4869098.9788816404</v>
      </c>
      <c r="G2125">
        <v>5002573.8349656202</v>
      </c>
      <c r="H2125">
        <v>0.161503013319727</v>
      </c>
      <c r="I2125">
        <v>1.1184518425800301</v>
      </c>
      <c r="J2125">
        <v>8.3469552499395303E-4</v>
      </c>
      <c r="K2125">
        <v>7.7894610783077703E-2</v>
      </c>
      <c r="L2125">
        <v>4342091.4311939599</v>
      </c>
      <c r="M2125">
        <v>4856420.1618698696</v>
      </c>
      <c r="N2125" t="s">
        <v>56</v>
      </c>
      <c r="O2125" t="s">
        <v>73</v>
      </c>
      <c r="P2125" t="s">
        <v>2171</v>
      </c>
      <c r="Q2125">
        <v>4374567.1492169602</v>
      </c>
      <c r="R2125">
        <v>4328183.6447783299</v>
      </c>
      <c r="S2125">
        <v>4323523.4995865896</v>
      </c>
      <c r="T2125">
        <v>6283049.5369804902</v>
      </c>
      <c r="U2125">
        <v>6530996.4736580197</v>
      </c>
      <c r="V2125">
        <v>6541309.90920112</v>
      </c>
      <c r="W2125">
        <v>0.57130835949063496</v>
      </c>
      <c r="X2125">
        <v>1.4858704402820799</v>
      </c>
      <c r="Y2125" s="1">
        <v>2.0290567885033501E-28</v>
      </c>
      <c r="Z2125" s="1">
        <v>3.9327282728966297E-26</v>
      </c>
      <c r="AA2125">
        <v>4342091.4311939599</v>
      </c>
      <c r="AB2125">
        <v>6451785.3066132097</v>
      </c>
      <c r="AC2125" t="s">
        <v>56</v>
      </c>
      <c r="AD2125" t="s">
        <v>51</v>
      </c>
      <c r="AE2125" t="s">
        <v>2171</v>
      </c>
      <c r="AF2125">
        <v>4826209.1218241705</v>
      </c>
      <c r="AG2125">
        <v>4727798.7118080296</v>
      </c>
      <c r="AH2125">
        <v>4869098.9788816404</v>
      </c>
      <c r="AI2125">
        <v>5002573.8349656202</v>
      </c>
      <c r="AJ2125">
        <v>6283049.5369804902</v>
      </c>
      <c r="AK2125">
        <v>6530996.4736580197</v>
      </c>
      <c r="AL2125">
        <v>6541309.90920112</v>
      </c>
      <c r="AM2125">
        <v>0.409805347231463</v>
      </c>
      <c r="AN2125">
        <v>1.3285064083353699</v>
      </c>
      <c r="AO2125" s="1">
        <v>1.21255646652565E-17</v>
      </c>
      <c r="AP2125" s="1">
        <v>2.8642857282710498E-15</v>
      </c>
      <c r="AQ2125">
        <v>4856420.1618698696</v>
      </c>
      <c r="AR2125">
        <v>6451785.3066132097</v>
      </c>
      <c r="AS2125" t="s">
        <v>56</v>
      </c>
      <c r="AT2125" t="s">
        <v>51</v>
      </c>
      <c r="AU2125" t="s">
        <v>2171</v>
      </c>
      <c r="AV2125">
        <v>1</v>
      </c>
    </row>
    <row r="2126" spans="1:48">
      <c r="A2126">
        <v>5096492.7730184104</v>
      </c>
      <c r="B2126">
        <v>5222680.1014743</v>
      </c>
      <c r="C2126">
        <v>5295911.1001836704</v>
      </c>
      <c r="D2126">
        <v>5314162.9951406596</v>
      </c>
      <c r="E2126">
        <v>5103378.2153200796</v>
      </c>
      <c r="F2126">
        <v>5272696.5902425405</v>
      </c>
      <c r="G2126">
        <v>5048303.71888112</v>
      </c>
      <c r="H2126">
        <v>-5.6632315992624499E-3</v>
      </c>
      <c r="I2126">
        <v>-1.0039332778813701</v>
      </c>
      <c r="J2126">
        <v>0.90657419273249396</v>
      </c>
      <c r="K2126">
        <v>0.99969171287143999</v>
      </c>
      <c r="L2126">
        <v>5205027.9915587902</v>
      </c>
      <c r="M2126">
        <v>5184635.3798960997</v>
      </c>
      <c r="N2126" t="s">
        <v>47</v>
      </c>
      <c r="O2126" t="s">
        <v>48</v>
      </c>
      <c r="P2126" t="s">
        <v>2172</v>
      </c>
      <c r="Q2126">
        <v>5096492.7730184104</v>
      </c>
      <c r="R2126">
        <v>5222680.1014743</v>
      </c>
      <c r="S2126">
        <v>5295911.1001836704</v>
      </c>
      <c r="T2126">
        <v>5032631.0319514005</v>
      </c>
      <c r="U2126">
        <v>4943572.6923996098</v>
      </c>
      <c r="V2126">
        <v>4861555.4421583097</v>
      </c>
      <c r="W2126">
        <v>-7.3667100261280094E-2</v>
      </c>
      <c r="X2126">
        <v>-1.0523882885174201</v>
      </c>
      <c r="Y2126">
        <v>0.15908974769845</v>
      </c>
      <c r="Z2126">
        <v>0.38128072379599898</v>
      </c>
      <c r="AA2126">
        <v>5205027.9915587902</v>
      </c>
      <c r="AB2126">
        <v>4945919.7221697699</v>
      </c>
      <c r="AC2126" t="s">
        <v>47</v>
      </c>
      <c r="AD2126" t="s">
        <v>48</v>
      </c>
      <c r="AE2126" t="s">
        <v>2172</v>
      </c>
      <c r="AF2126">
        <v>5314162.9951406596</v>
      </c>
      <c r="AG2126">
        <v>5103378.2153200796</v>
      </c>
      <c r="AH2126">
        <v>5272696.5902425405</v>
      </c>
      <c r="AI2126">
        <v>5048303.71888112</v>
      </c>
      <c r="AJ2126">
        <v>5032631.0319514005</v>
      </c>
      <c r="AK2126">
        <v>4943572.6923996098</v>
      </c>
      <c r="AL2126">
        <v>4861555.4421583097</v>
      </c>
      <c r="AM2126">
        <v>-6.8003868784790894E-2</v>
      </c>
      <c r="AN2126">
        <v>-1.0482651703092301</v>
      </c>
      <c r="AO2126">
        <v>0.16559616029326499</v>
      </c>
      <c r="AP2126">
        <v>0.48348450199180898</v>
      </c>
      <c r="AQ2126">
        <v>5184635.3798960997</v>
      </c>
      <c r="AR2126">
        <v>4945919.7221697699</v>
      </c>
      <c r="AS2126" t="s">
        <v>47</v>
      </c>
      <c r="AT2126" t="s">
        <v>48</v>
      </c>
      <c r="AU2126" t="s">
        <v>2172</v>
      </c>
      <c r="AV2126">
        <v>1</v>
      </c>
    </row>
    <row r="2127" spans="1:48">
      <c r="A2127">
        <v>5040421.7253790498</v>
      </c>
      <c r="B2127">
        <v>5024638.2906974098</v>
      </c>
      <c r="C2127">
        <v>5259484.1188785704</v>
      </c>
      <c r="D2127">
        <v>6019379.5378232803</v>
      </c>
      <c r="E2127">
        <v>5071591.5629531601</v>
      </c>
      <c r="F2127">
        <v>5103703.7514106901</v>
      </c>
      <c r="G2127">
        <v>4940777.1591691598</v>
      </c>
      <c r="H2127">
        <v>4.8783372636796302E-2</v>
      </c>
      <c r="I2127">
        <v>1.03439220566177</v>
      </c>
      <c r="J2127">
        <v>0.52765705297701104</v>
      </c>
      <c r="K2127">
        <v>0.99969171287143999</v>
      </c>
      <c r="L2127">
        <v>5108181.3783183396</v>
      </c>
      <c r="M2127">
        <v>5283863.0028390698</v>
      </c>
      <c r="N2127" t="s">
        <v>56</v>
      </c>
      <c r="O2127" t="s">
        <v>48</v>
      </c>
      <c r="P2127" t="s">
        <v>2173</v>
      </c>
      <c r="Q2127">
        <v>5040421.7253790498</v>
      </c>
      <c r="R2127">
        <v>5024638.2906974098</v>
      </c>
      <c r="S2127">
        <v>5259484.1188785704</v>
      </c>
      <c r="T2127">
        <v>5013260.9612382203</v>
      </c>
      <c r="U2127">
        <v>4636226.4484576602</v>
      </c>
      <c r="V2127">
        <v>5021101.2792676501</v>
      </c>
      <c r="W2127">
        <v>-6.2917494836533305E-2</v>
      </c>
      <c r="X2127">
        <v>-1.0445759512352399</v>
      </c>
      <c r="Y2127">
        <v>0.443909319226441</v>
      </c>
      <c r="Z2127">
        <v>0.688451075919711</v>
      </c>
      <c r="AA2127">
        <v>5108181.3783183396</v>
      </c>
      <c r="AB2127">
        <v>4890196.2296545096</v>
      </c>
      <c r="AC2127" t="s">
        <v>47</v>
      </c>
      <c r="AD2127" t="s">
        <v>48</v>
      </c>
      <c r="AE2127" t="s">
        <v>2173</v>
      </c>
      <c r="AF2127">
        <v>6019379.5378232803</v>
      </c>
      <c r="AG2127">
        <v>5071591.5629531601</v>
      </c>
      <c r="AH2127">
        <v>5103703.7514106901</v>
      </c>
      <c r="AI2127">
        <v>4940777.1591691598</v>
      </c>
      <c r="AJ2127">
        <v>5013260.9612382203</v>
      </c>
      <c r="AK2127">
        <v>4636226.4484576602</v>
      </c>
      <c r="AL2127">
        <v>5021101.2792676501</v>
      </c>
      <c r="AM2127">
        <v>-0.111700867525512</v>
      </c>
      <c r="AN2127">
        <v>-1.0805012221794601</v>
      </c>
      <c r="AO2127">
        <v>0.14767654289884199</v>
      </c>
      <c r="AP2127">
        <v>0.45395973475898599</v>
      </c>
      <c r="AQ2127">
        <v>5283863.0028390698</v>
      </c>
      <c r="AR2127">
        <v>4890196.2296545096</v>
      </c>
      <c r="AS2127" t="s">
        <v>47</v>
      </c>
      <c r="AT2127" t="s">
        <v>48</v>
      </c>
      <c r="AU2127" t="s">
        <v>2173</v>
      </c>
      <c r="AV2127">
        <v>1</v>
      </c>
    </row>
    <row r="2128" spans="1:48">
      <c r="A2128">
        <v>5293107.8756228797</v>
      </c>
      <c r="B2128">
        <v>5030285.77482884</v>
      </c>
      <c r="C2128">
        <v>4646586.5409968803</v>
      </c>
      <c r="D2128">
        <v>4831918.5358152604</v>
      </c>
      <c r="E2128">
        <v>5766213.8857300403</v>
      </c>
      <c r="F2128">
        <v>4731406.2930169404</v>
      </c>
      <c r="G2128">
        <v>5353035.7891356302</v>
      </c>
      <c r="H2128">
        <v>5.1305836313879701E-2</v>
      </c>
      <c r="I2128">
        <v>1.03620249856004</v>
      </c>
      <c r="J2128">
        <v>0.528324363171355</v>
      </c>
      <c r="K2128">
        <v>0.99969171287143999</v>
      </c>
      <c r="L2128">
        <v>4989993.3971495302</v>
      </c>
      <c r="M2128">
        <v>5170643.6259244699</v>
      </c>
      <c r="N2128" t="s">
        <v>56</v>
      </c>
      <c r="O2128" t="s">
        <v>48</v>
      </c>
      <c r="P2128" t="s">
        <v>2174</v>
      </c>
      <c r="Q2128">
        <v>5293107.8756228797</v>
      </c>
      <c r="R2128">
        <v>5030285.77482884</v>
      </c>
      <c r="S2128">
        <v>4646586.5409968803</v>
      </c>
      <c r="T2128">
        <v>5056264.7413042001</v>
      </c>
      <c r="U2128">
        <v>5299961.5248389198</v>
      </c>
      <c r="V2128">
        <v>5260740.9244977804</v>
      </c>
      <c r="W2128">
        <v>6.1042022252256599E-2</v>
      </c>
      <c r="X2128">
        <v>1.0432189616097101</v>
      </c>
      <c r="Y2128">
        <v>0.480616471073669</v>
      </c>
      <c r="Z2128">
        <v>0.71920757958757198</v>
      </c>
      <c r="AA2128">
        <v>4989993.3971495302</v>
      </c>
      <c r="AB2128">
        <v>5205655.73021363</v>
      </c>
      <c r="AC2128" t="s">
        <v>56</v>
      </c>
      <c r="AD2128" t="s">
        <v>48</v>
      </c>
      <c r="AE2128" t="s">
        <v>2174</v>
      </c>
      <c r="AF2128">
        <v>4831918.5358152604</v>
      </c>
      <c r="AG2128">
        <v>5766213.8857300403</v>
      </c>
      <c r="AH2128">
        <v>4731406.2930169404</v>
      </c>
      <c r="AI2128">
        <v>5353035.7891356302</v>
      </c>
      <c r="AJ2128">
        <v>5056264.7413042001</v>
      </c>
      <c r="AK2128">
        <v>5299961.5248389198</v>
      </c>
      <c r="AL2128">
        <v>5260740.9244977804</v>
      </c>
      <c r="AM2128">
        <v>9.7361860879666001E-3</v>
      </c>
      <c r="AN2128">
        <v>1.0067713241952401</v>
      </c>
      <c r="AO2128">
        <v>0.90213736682915302</v>
      </c>
      <c r="AP2128">
        <v>0.97771649335534305</v>
      </c>
      <c r="AQ2128">
        <v>5170643.6259244699</v>
      </c>
      <c r="AR2128">
        <v>5205655.73021363</v>
      </c>
      <c r="AS2128" t="s">
        <v>56</v>
      </c>
      <c r="AT2128" t="s">
        <v>48</v>
      </c>
      <c r="AU2128" t="s">
        <v>2174</v>
      </c>
      <c r="AV2128">
        <v>1</v>
      </c>
    </row>
    <row r="2129" spans="1:48">
      <c r="A2129">
        <v>5504244.4059913401</v>
      </c>
      <c r="B2129">
        <v>5122413.3192064799</v>
      </c>
      <c r="C2129">
        <v>5345101.1174743101</v>
      </c>
      <c r="D2129">
        <v>4763434.6096083801</v>
      </c>
      <c r="E2129">
        <v>5509224.10800933</v>
      </c>
      <c r="F2129">
        <v>4689586.04694633</v>
      </c>
      <c r="G2129">
        <v>5190560.7607406098</v>
      </c>
      <c r="H2129">
        <v>-7.9580179115153096E-2</v>
      </c>
      <c r="I2129">
        <v>-1.05671036373355</v>
      </c>
      <c r="J2129">
        <v>0.27316315776378902</v>
      </c>
      <c r="K2129">
        <v>0.99969171287143999</v>
      </c>
      <c r="L2129">
        <v>5323919.6142240399</v>
      </c>
      <c r="M2129">
        <v>5038201.3813261697</v>
      </c>
      <c r="N2129" t="s">
        <v>47</v>
      </c>
      <c r="O2129" t="s">
        <v>48</v>
      </c>
      <c r="P2129" t="s">
        <v>2175</v>
      </c>
      <c r="Q2129">
        <v>5504244.4059913401</v>
      </c>
      <c r="R2129">
        <v>5122413.3192064799</v>
      </c>
      <c r="S2129">
        <v>5345101.1174743101</v>
      </c>
      <c r="T2129">
        <v>4825330.90881838</v>
      </c>
      <c r="U2129">
        <v>5327779.0225422997</v>
      </c>
      <c r="V2129">
        <v>4886516.5539394198</v>
      </c>
      <c r="W2129">
        <v>-8.6754389642284699E-2</v>
      </c>
      <c r="X2129">
        <v>-1.0619784246824899</v>
      </c>
      <c r="Y2129">
        <v>0.26550160739061901</v>
      </c>
      <c r="Z2129">
        <v>0.52031223741607202</v>
      </c>
      <c r="AA2129">
        <v>5323919.6142240399</v>
      </c>
      <c r="AB2129">
        <v>5013208.8284333702</v>
      </c>
      <c r="AC2129" t="s">
        <v>47</v>
      </c>
      <c r="AD2129" t="s">
        <v>48</v>
      </c>
      <c r="AE2129" t="s">
        <v>2175</v>
      </c>
      <c r="AF2129">
        <v>4763434.6096083801</v>
      </c>
      <c r="AG2129">
        <v>5509224.10800933</v>
      </c>
      <c r="AH2129">
        <v>4689586.04694633</v>
      </c>
      <c r="AI2129">
        <v>5190560.7607406098</v>
      </c>
      <c r="AJ2129">
        <v>4825330.90881838</v>
      </c>
      <c r="AK2129">
        <v>5327779.0225422997</v>
      </c>
      <c r="AL2129">
        <v>4886516.5539394198</v>
      </c>
      <c r="AM2129">
        <v>-7.1742107431962904E-3</v>
      </c>
      <c r="AN2129">
        <v>-1.00498534047715</v>
      </c>
      <c r="AO2129">
        <v>0.92349571089941296</v>
      </c>
      <c r="AP2129">
        <v>0.98150824650887802</v>
      </c>
      <c r="AQ2129">
        <v>5038201.3813261697</v>
      </c>
      <c r="AR2129">
        <v>5013208.8284333702</v>
      </c>
      <c r="AS2129" t="s">
        <v>47</v>
      </c>
      <c r="AT2129" t="s">
        <v>48</v>
      </c>
      <c r="AU2129" t="s">
        <v>2175</v>
      </c>
      <c r="AV2129">
        <v>1</v>
      </c>
    </row>
    <row r="2130" spans="1:48">
      <c r="A2130">
        <v>5512684.6617620001</v>
      </c>
      <c r="B2130">
        <v>5384277.9090076899</v>
      </c>
      <c r="C2130">
        <v>4748260.6477510696</v>
      </c>
      <c r="D2130">
        <v>4596458.5274036201</v>
      </c>
      <c r="E2130">
        <v>5325991.4670246197</v>
      </c>
      <c r="F2130">
        <v>4943811.04207916</v>
      </c>
      <c r="G2130">
        <v>5058938.0582202598</v>
      </c>
      <c r="H2130">
        <v>-6.6165625005845802E-2</v>
      </c>
      <c r="I2130">
        <v>-1.04693044849997</v>
      </c>
      <c r="J2130">
        <v>0.399904461714361</v>
      </c>
      <c r="K2130">
        <v>0.99969171287143999</v>
      </c>
      <c r="L2130">
        <v>5215074.4061735896</v>
      </c>
      <c r="M2130">
        <v>4981299.77368192</v>
      </c>
      <c r="N2130" t="s">
        <v>47</v>
      </c>
      <c r="O2130" t="s">
        <v>48</v>
      </c>
      <c r="P2130" t="s">
        <v>2176</v>
      </c>
      <c r="Q2130">
        <v>5512684.6617620001</v>
      </c>
      <c r="R2130">
        <v>5384277.9090076899</v>
      </c>
      <c r="S2130">
        <v>4748260.6477510696</v>
      </c>
      <c r="T2130">
        <v>5079089.9505746802</v>
      </c>
      <c r="U2130">
        <v>5605217.2326076496</v>
      </c>
      <c r="V2130">
        <v>4929904.9197405698</v>
      </c>
      <c r="W2130">
        <v>-2.8623456896662899E-3</v>
      </c>
      <c r="X2130">
        <v>-1.0019860826401901</v>
      </c>
      <c r="Y2130">
        <v>0.97293953584103499</v>
      </c>
      <c r="Z2130">
        <v>0.99057814124506405</v>
      </c>
      <c r="AA2130">
        <v>5215074.4061735896</v>
      </c>
      <c r="AB2130">
        <v>5204737.3676409703</v>
      </c>
      <c r="AC2130" t="s">
        <v>47</v>
      </c>
      <c r="AD2130" t="s">
        <v>48</v>
      </c>
      <c r="AE2130" t="s">
        <v>2176</v>
      </c>
      <c r="AF2130">
        <v>4596458.5274036201</v>
      </c>
      <c r="AG2130">
        <v>5325991.4670246197</v>
      </c>
      <c r="AH2130">
        <v>4943811.04207916</v>
      </c>
      <c r="AI2130">
        <v>5058938.0582202598</v>
      </c>
      <c r="AJ2130">
        <v>5079089.9505746802</v>
      </c>
      <c r="AK2130">
        <v>5605217.2326076496</v>
      </c>
      <c r="AL2130">
        <v>4929904.9197405698</v>
      </c>
      <c r="AM2130">
        <v>6.3303279243594995E-2</v>
      </c>
      <c r="AN2130">
        <v>1.04485527956771</v>
      </c>
      <c r="AO2130">
        <v>0.42055919256096402</v>
      </c>
      <c r="AP2130">
        <v>0.74659095850129797</v>
      </c>
      <c r="AQ2130">
        <v>4981299.77368192</v>
      </c>
      <c r="AR2130">
        <v>5204737.3676409703</v>
      </c>
      <c r="AS2130" t="s">
        <v>56</v>
      </c>
      <c r="AT2130" t="s">
        <v>48</v>
      </c>
      <c r="AU2130" t="s">
        <v>2176</v>
      </c>
      <c r="AV2130">
        <v>1</v>
      </c>
    </row>
    <row r="2131" spans="1:48">
      <c r="A2131">
        <v>4543896.7229064796</v>
      </c>
      <c r="B2131">
        <v>4834645.2233752096</v>
      </c>
      <c r="C2131">
        <v>4461726.1581905</v>
      </c>
      <c r="D2131">
        <v>4871673.8815281196</v>
      </c>
      <c r="E2131">
        <v>4996850.3478063997</v>
      </c>
      <c r="F2131">
        <v>4967104.7980915997</v>
      </c>
      <c r="G2131">
        <v>5291593.0519820601</v>
      </c>
      <c r="H2131">
        <v>0.125238630725134</v>
      </c>
      <c r="I2131">
        <v>1.09068816049007</v>
      </c>
      <c r="J2131">
        <v>2.4492462378271601E-2</v>
      </c>
      <c r="K2131">
        <v>0.675688040574288</v>
      </c>
      <c r="L2131">
        <v>4613422.70149073</v>
      </c>
      <c r="M2131">
        <v>5031805.5198520403</v>
      </c>
      <c r="N2131" t="s">
        <v>56</v>
      </c>
      <c r="O2131" t="s">
        <v>48</v>
      </c>
      <c r="P2131" t="s">
        <v>2177</v>
      </c>
      <c r="Q2131">
        <v>4543896.7229064796</v>
      </c>
      <c r="R2131">
        <v>4834645.2233752096</v>
      </c>
      <c r="S2131">
        <v>4461726.1581905</v>
      </c>
      <c r="T2131">
        <v>5943977.9409516901</v>
      </c>
      <c r="U2131">
        <v>5660411.66489249</v>
      </c>
      <c r="V2131">
        <v>5803731.5866130805</v>
      </c>
      <c r="W2131">
        <v>0.33088864833549098</v>
      </c>
      <c r="X2131">
        <v>1.2577878593863501</v>
      </c>
      <c r="Y2131" s="1">
        <v>2.5514877863528601E-8</v>
      </c>
      <c r="Z2131" s="1">
        <v>8.9705563614145404E-7</v>
      </c>
      <c r="AA2131">
        <v>4613422.70149073</v>
      </c>
      <c r="AB2131">
        <v>5802707.0641524196</v>
      </c>
      <c r="AC2131" t="s">
        <v>56</v>
      </c>
      <c r="AD2131" t="s">
        <v>51</v>
      </c>
      <c r="AE2131" t="s">
        <v>2177</v>
      </c>
      <c r="AF2131">
        <v>4871673.8815281196</v>
      </c>
      <c r="AG2131">
        <v>4996850.3478063997</v>
      </c>
      <c r="AH2131">
        <v>4967104.7980915997</v>
      </c>
      <c r="AI2131">
        <v>5291593.0519820601</v>
      </c>
      <c r="AJ2131">
        <v>5943977.9409516901</v>
      </c>
      <c r="AK2131">
        <v>5660411.66489249</v>
      </c>
      <c r="AL2131">
        <v>5803731.5866130805</v>
      </c>
      <c r="AM2131">
        <v>0.20565001826353099</v>
      </c>
      <c r="AN2131">
        <v>1.1532057511481599</v>
      </c>
      <c r="AO2131">
        <v>2.01095405516424E-4</v>
      </c>
      <c r="AP2131">
        <v>4.7133385211924998E-3</v>
      </c>
      <c r="AQ2131">
        <v>5031805.5198520403</v>
      </c>
      <c r="AR2131">
        <v>5802707.0641524196</v>
      </c>
      <c r="AS2131" t="s">
        <v>56</v>
      </c>
      <c r="AT2131" t="s">
        <v>51</v>
      </c>
      <c r="AU2131" t="s">
        <v>2177</v>
      </c>
      <c r="AV2131">
        <v>1</v>
      </c>
    </row>
    <row r="2132" spans="1:48">
      <c r="A2132">
        <v>5103710.92358879</v>
      </c>
      <c r="B2132">
        <v>4886968.89552637</v>
      </c>
      <c r="C2132">
        <v>5126964.4318256797</v>
      </c>
      <c r="D2132">
        <v>5369358.5348179704</v>
      </c>
      <c r="E2132">
        <v>5244804.9981371304</v>
      </c>
      <c r="F2132">
        <v>5118056.2009376902</v>
      </c>
      <c r="G2132">
        <v>5197841.7842516303</v>
      </c>
      <c r="H2132">
        <v>5.4305605698959702E-2</v>
      </c>
      <c r="I2132">
        <v>1.0383592759587099</v>
      </c>
      <c r="J2132">
        <v>0.28468260626113301</v>
      </c>
      <c r="K2132">
        <v>0.99969171287143999</v>
      </c>
      <c r="L2132">
        <v>5039214.7503136098</v>
      </c>
      <c r="M2132">
        <v>5232515.3795360997</v>
      </c>
      <c r="N2132" t="s">
        <v>56</v>
      </c>
      <c r="O2132" t="s">
        <v>48</v>
      </c>
      <c r="P2132" t="s">
        <v>2178</v>
      </c>
      <c r="Q2132">
        <v>5103710.92358879</v>
      </c>
      <c r="R2132">
        <v>4886968.89552637</v>
      </c>
      <c r="S2132">
        <v>5126964.4318256797</v>
      </c>
      <c r="T2132">
        <v>4803919.1121375496</v>
      </c>
      <c r="U2132">
        <v>5103177.3765971102</v>
      </c>
      <c r="V2132">
        <v>4986904.9202575199</v>
      </c>
      <c r="W2132">
        <v>-2.1501897002543801E-2</v>
      </c>
      <c r="X2132">
        <v>-1.0150156318512</v>
      </c>
      <c r="Y2132">
        <v>0.691205148626031</v>
      </c>
      <c r="Z2132">
        <v>0.853868233120472</v>
      </c>
      <c r="AA2132">
        <v>5039214.7503136098</v>
      </c>
      <c r="AB2132">
        <v>4964667.13633072</v>
      </c>
      <c r="AC2132" t="s">
        <v>47</v>
      </c>
      <c r="AD2132" t="s">
        <v>48</v>
      </c>
      <c r="AE2132" t="s">
        <v>2178</v>
      </c>
      <c r="AF2132">
        <v>5369358.5348179704</v>
      </c>
      <c r="AG2132">
        <v>5244804.9981371304</v>
      </c>
      <c r="AH2132">
        <v>5118056.2009376902</v>
      </c>
      <c r="AI2132">
        <v>5197841.7842516303</v>
      </c>
      <c r="AJ2132">
        <v>4803919.1121375496</v>
      </c>
      <c r="AK2132">
        <v>5103177.3765971102</v>
      </c>
      <c r="AL2132">
        <v>4986904.9202575199</v>
      </c>
      <c r="AM2132">
        <v>-7.58075026806274E-2</v>
      </c>
      <c r="AN2132">
        <v>-1.05395089657579</v>
      </c>
      <c r="AO2132">
        <v>0.135293695316168</v>
      </c>
      <c r="AP2132">
        <v>0.43447674070074199</v>
      </c>
      <c r="AQ2132">
        <v>5232515.3795360997</v>
      </c>
      <c r="AR2132">
        <v>4964667.13633072</v>
      </c>
      <c r="AS2132" t="s">
        <v>47</v>
      </c>
      <c r="AT2132" t="s">
        <v>48</v>
      </c>
      <c r="AU2132" t="s">
        <v>2178</v>
      </c>
      <c r="AV2132">
        <v>1</v>
      </c>
    </row>
    <row r="2133" spans="1:48">
      <c r="A2133">
        <v>5326962.8315311298</v>
      </c>
      <c r="B2133">
        <v>5182946.7307266397</v>
      </c>
      <c r="C2133">
        <v>5447382.6559169795</v>
      </c>
      <c r="D2133">
        <v>5098687.2970268596</v>
      </c>
      <c r="E2133">
        <v>5206772.6668099696</v>
      </c>
      <c r="F2133">
        <v>5169045.2567312503</v>
      </c>
      <c r="G2133">
        <v>5291036.8626860799</v>
      </c>
      <c r="H2133">
        <v>-3.5061983434073497E-2</v>
      </c>
      <c r="I2133">
        <v>-1.0246007322578301</v>
      </c>
      <c r="J2133">
        <v>0.45775807347160502</v>
      </c>
      <c r="K2133">
        <v>0.99969171287143999</v>
      </c>
      <c r="L2133">
        <v>5319097.40605825</v>
      </c>
      <c r="M2133">
        <v>5191385.5208135396</v>
      </c>
      <c r="N2133" t="s">
        <v>47</v>
      </c>
      <c r="O2133" t="s">
        <v>48</v>
      </c>
      <c r="P2133" t="s">
        <v>2179</v>
      </c>
      <c r="Q2133">
        <v>5326962.8315311298</v>
      </c>
      <c r="R2133">
        <v>5182946.7307266397</v>
      </c>
      <c r="S2133">
        <v>5447382.6559169795</v>
      </c>
      <c r="T2133">
        <v>4731831.5599351898</v>
      </c>
      <c r="U2133">
        <v>4725220.19908679</v>
      </c>
      <c r="V2133">
        <v>4705581.4928079396</v>
      </c>
      <c r="W2133">
        <v>-0.17212640054598899</v>
      </c>
      <c r="X2133">
        <v>-1.12671788744603</v>
      </c>
      <c r="Y2133">
        <v>6.7459091305195303E-4</v>
      </c>
      <c r="Z2133">
        <v>6.8446076667915603E-3</v>
      </c>
      <c r="AA2133">
        <v>5319097.40605825</v>
      </c>
      <c r="AB2133">
        <v>4720877.7506099697</v>
      </c>
      <c r="AC2133" t="s">
        <v>47</v>
      </c>
      <c r="AD2133" t="s">
        <v>51</v>
      </c>
      <c r="AE2133" t="s">
        <v>2179</v>
      </c>
      <c r="AF2133">
        <v>5098687.2970268596</v>
      </c>
      <c r="AG2133">
        <v>5206772.6668099696</v>
      </c>
      <c r="AH2133">
        <v>5169045.2567312503</v>
      </c>
      <c r="AI2133">
        <v>5291036.8626860799</v>
      </c>
      <c r="AJ2133">
        <v>4731831.5599351898</v>
      </c>
      <c r="AK2133">
        <v>4725220.19908679</v>
      </c>
      <c r="AL2133">
        <v>4705581.4928079396</v>
      </c>
      <c r="AM2133">
        <v>-0.13706441742400099</v>
      </c>
      <c r="AN2133">
        <v>-1.09966531544749</v>
      </c>
      <c r="AO2133">
        <v>3.8971141714588199E-3</v>
      </c>
      <c r="AP2133">
        <v>4.5411858614271203E-2</v>
      </c>
      <c r="AQ2133">
        <v>5191385.5208135396</v>
      </c>
      <c r="AR2133">
        <v>4720877.7506099697</v>
      </c>
      <c r="AS2133" t="s">
        <v>47</v>
      </c>
      <c r="AT2133" t="s">
        <v>53</v>
      </c>
      <c r="AU2133" t="s">
        <v>2179</v>
      </c>
      <c r="AV2133">
        <v>1</v>
      </c>
    </row>
    <row r="2134" spans="1:48">
      <c r="A2134">
        <v>5205736.6492393296</v>
      </c>
      <c r="B2134">
        <v>5054917.0974575803</v>
      </c>
      <c r="C2134">
        <v>5278385.2022866802</v>
      </c>
      <c r="D2134">
        <v>5055413.3695235997</v>
      </c>
      <c r="E2134">
        <v>5199085.8188126702</v>
      </c>
      <c r="F2134">
        <v>5088527.1392119797</v>
      </c>
      <c r="G2134">
        <v>5142199.5958284996</v>
      </c>
      <c r="H2134">
        <v>-1.6351083698435801E-2</v>
      </c>
      <c r="I2134">
        <v>-1.0113981010578801</v>
      </c>
      <c r="J2134">
        <v>0.72707074226638202</v>
      </c>
      <c r="K2134">
        <v>0.99969171287143999</v>
      </c>
      <c r="L2134">
        <v>5179679.6496612001</v>
      </c>
      <c r="M2134">
        <v>5121306.4808441801</v>
      </c>
      <c r="N2134" t="s">
        <v>47</v>
      </c>
      <c r="O2134" t="s">
        <v>48</v>
      </c>
      <c r="P2134" t="s">
        <v>2180</v>
      </c>
      <c r="Q2134">
        <v>5205736.6492393296</v>
      </c>
      <c r="R2134">
        <v>5054917.0974575803</v>
      </c>
      <c r="S2134">
        <v>5278385.2022866802</v>
      </c>
      <c r="T2134">
        <v>5006465.3483899999</v>
      </c>
      <c r="U2134">
        <v>5035206.6137763998</v>
      </c>
      <c r="V2134">
        <v>4906945.3850757498</v>
      </c>
      <c r="W2134">
        <v>-5.5885271124635198E-2</v>
      </c>
      <c r="X2134">
        <v>-1.03949673658951</v>
      </c>
      <c r="Y2134">
        <v>0.26676058708429001</v>
      </c>
      <c r="Z2134">
        <v>0.52253000201351396</v>
      </c>
      <c r="AA2134">
        <v>5179679.6496612001</v>
      </c>
      <c r="AB2134">
        <v>4982872.4490807196</v>
      </c>
      <c r="AC2134" t="s">
        <v>47</v>
      </c>
      <c r="AD2134" t="s">
        <v>48</v>
      </c>
      <c r="AE2134" t="s">
        <v>2180</v>
      </c>
      <c r="AF2134">
        <v>5055413.3695235997</v>
      </c>
      <c r="AG2134">
        <v>5199085.8188126702</v>
      </c>
      <c r="AH2134">
        <v>5088527.1392119797</v>
      </c>
      <c r="AI2134">
        <v>5142199.5958284996</v>
      </c>
      <c r="AJ2134">
        <v>5006465.3483899999</v>
      </c>
      <c r="AK2134">
        <v>5035206.6137763998</v>
      </c>
      <c r="AL2134">
        <v>4906945.3850757498</v>
      </c>
      <c r="AM2134">
        <v>-3.9534187531543398E-2</v>
      </c>
      <c r="AN2134">
        <v>-1.0277819737868299</v>
      </c>
      <c r="AO2134">
        <v>0.40214846571787299</v>
      </c>
      <c r="AP2134">
        <v>0.73355218445014503</v>
      </c>
      <c r="AQ2134">
        <v>5121306.4808441801</v>
      </c>
      <c r="AR2134">
        <v>4982872.4490807196</v>
      </c>
      <c r="AS2134" t="s">
        <v>47</v>
      </c>
      <c r="AT2134" t="s">
        <v>48</v>
      </c>
      <c r="AU2134" t="s">
        <v>2180</v>
      </c>
      <c r="AV2134">
        <v>1</v>
      </c>
    </row>
    <row r="2135" spans="1:48">
      <c r="A2135">
        <v>5623004.8516100496</v>
      </c>
      <c r="B2135">
        <v>8532198.4014484491</v>
      </c>
      <c r="C2135">
        <v>4463217.8510910496</v>
      </c>
      <c r="D2135">
        <v>4284222.2838299898</v>
      </c>
      <c r="E2135">
        <v>5518774.2670909297</v>
      </c>
      <c r="F2135">
        <v>4591267.7327233301</v>
      </c>
      <c r="G2135">
        <v>4644773.2158484804</v>
      </c>
      <c r="H2135">
        <v>-0.38280762152468101</v>
      </c>
      <c r="I2135">
        <v>-1.30387691462138</v>
      </c>
      <c r="J2135">
        <v>4.2745329250290599E-2</v>
      </c>
      <c r="K2135">
        <v>0.80752350834703102</v>
      </c>
      <c r="L2135">
        <v>6206140.3680498498</v>
      </c>
      <c r="M2135">
        <v>4759759.3748731799</v>
      </c>
      <c r="N2135" t="s">
        <v>47</v>
      </c>
      <c r="O2135" t="s">
        <v>48</v>
      </c>
      <c r="P2135" t="s">
        <v>2181</v>
      </c>
      <c r="Q2135">
        <v>5623004.8516100496</v>
      </c>
      <c r="R2135">
        <v>8532198.4014484491</v>
      </c>
      <c r="S2135">
        <v>4463217.8510910496</v>
      </c>
      <c r="T2135">
        <v>4475208.2516064998</v>
      </c>
      <c r="U2135">
        <v>4770244.2530885199</v>
      </c>
      <c r="V2135">
        <v>4162899.2032898599</v>
      </c>
      <c r="W2135">
        <v>-0.47359874833673898</v>
      </c>
      <c r="X2135">
        <v>-1.3885689687765299</v>
      </c>
      <c r="Y2135">
        <v>2.03072125087288E-2</v>
      </c>
      <c r="Z2135">
        <v>9.5566019998379506E-2</v>
      </c>
      <c r="AA2135">
        <v>6206140.3680498498</v>
      </c>
      <c r="AB2135">
        <v>4469450.5693282904</v>
      </c>
      <c r="AC2135" t="s">
        <v>47</v>
      </c>
      <c r="AD2135" t="s">
        <v>73</v>
      </c>
      <c r="AE2135" t="s">
        <v>2181</v>
      </c>
      <c r="AF2135">
        <v>4284222.2838299898</v>
      </c>
      <c r="AG2135">
        <v>5518774.2670909297</v>
      </c>
      <c r="AH2135">
        <v>4591267.7327233301</v>
      </c>
      <c r="AI2135">
        <v>4644773.2158484804</v>
      </c>
      <c r="AJ2135">
        <v>4475208.2516064998</v>
      </c>
      <c r="AK2135">
        <v>4770244.2530885199</v>
      </c>
      <c r="AL2135">
        <v>4162899.2032898599</v>
      </c>
      <c r="AM2135">
        <v>-9.0791127911064001E-2</v>
      </c>
      <c r="AN2135">
        <v>-1.06495402534198</v>
      </c>
      <c r="AO2135">
        <v>0.63857085869832597</v>
      </c>
      <c r="AP2135">
        <v>0.87003553008302903</v>
      </c>
      <c r="AQ2135">
        <v>4759759.3748731799</v>
      </c>
      <c r="AR2135">
        <v>4469450.5693282904</v>
      </c>
      <c r="AS2135" t="s">
        <v>47</v>
      </c>
      <c r="AT2135" t="s">
        <v>48</v>
      </c>
      <c r="AU2135" t="s">
        <v>2181</v>
      </c>
      <c r="AV2135">
        <v>1</v>
      </c>
    </row>
    <row r="2136" spans="1:48">
      <c r="A2136">
        <v>6338021.5203921897</v>
      </c>
      <c r="B2136">
        <v>4893761.2394928997</v>
      </c>
      <c r="C2136">
        <v>5112487.6418469101</v>
      </c>
      <c r="D2136">
        <v>4862896.9394349996</v>
      </c>
      <c r="E2136">
        <v>3714103.21968447</v>
      </c>
      <c r="F2136">
        <v>5031694.2549742097</v>
      </c>
      <c r="G2136">
        <v>4900523.2116859099</v>
      </c>
      <c r="H2136">
        <v>-0.23557861469824001</v>
      </c>
      <c r="I2136">
        <v>-1.1773788053197001</v>
      </c>
      <c r="J2136">
        <v>5.2451369189283198E-2</v>
      </c>
      <c r="K2136">
        <v>0.84811780675583104</v>
      </c>
      <c r="L2136">
        <v>5448090.1339106699</v>
      </c>
      <c r="M2136">
        <v>4627304.4064448997</v>
      </c>
      <c r="N2136" t="s">
        <v>47</v>
      </c>
      <c r="O2136" t="s">
        <v>48</v>
      </c>
      <c r="P2136" t="s">
        <v>2182</v>
      </c>
      <c r="Q2136">
        <v>6338021.5203921897</v>
      </c>
      <c r="R2136">
        <v>4893761.2394928997</v>
      </c>
      <c r="S2136">
        <v>5112487.6418469101</v>
      </c>
      <c r="T2136">
        <v>5293694.6554934103</v>
      </c>
      <c r="U2136">
        <v>5352044.2127431603</v>
      </c>
      <c r="V2136">
        <v>5679939.9021876603</v>
      </c>
      <c r="W2136">
        <v>-1.6420652503690101E-3</v>
      </c>
      <c r="X2136">
        <v>-1.0011387968346801</v>
      </c>
      <c r="Y2136">
        <v>0.989966853001082</v>
      </c>
      <c r="Z2136">
        <v>0.99729884430197102</v>
      </c>
      <c r="AA2136">
        <v>5448090.1339106699</v>
      </c>
      <c r="AB2136">
        <v>5441892.9234747402</v>
      </c>
      <c r="AC2136" t="s">
        <v>47</v>
      </c>
      <c r="AD2136" t="s">
        <v>48</v>
      </c>
      <c r="AE2136" t="s">
        <v>2182</v>
      </c>
      <c r="AF2136">
        <v>4862896.9394349996</v>
      </c>
      <c r="AG2136">
        <v>3714103.21968447</v>
      </c>
      <c r="AH2136">
        <v>5031694.2549742097</v>
      </c>
      <c r="AI2136">
        <v>4900523.2116859099</v>
      </c>
      <c r="AJ2136">
        <v>5293694.6554934103</v>
      </c>
      <c r="AK2136">
        <v>5352044.2127431603</v>
      </c>
      <c r="AL2136">
        <v>5679939.9021876603</v>
      </c>
      <c r="AM2136">
        <v>0.233936549198836</v>
      </c>
      <c r="AN2136">
        <v>1.1760395352195301</v>
      </c>
      <c r="AO2136">
        <v>5.4119119671046399E-2</v>
      </c>
      <c r="AP2136">
        <v>0.26878232965016202</v>
      </c>
      <c r="AQ2136">
        <v>4627304.4064448997</v>
      </c>
      <c r="AR2136">
        <v>5441892.9234747402</v>
      </c>
      <c r="AS2136" t="s">
        <v>56</v>
      </c>
      <c r="AT2136" t="s">
        <v>48</v>
      </c>
      <c r="AU2136" t="s">
        <v>2182</v>
      </c>
      <c r="AV2136">
        <v>1</v>
      </c>
    </row>
    <row r="2137" spans="1:48">
      <c r="A2137">
        <v>5342177.0138842296</v>
      </c>
      <c r="B2137">
        <v>5515009.7482110597</v>
      </c>
      <c r="C2137">
        <v>5276935.3325515697</v>
      </c>
      <c r="D2137">
        <v>5349976.8395082103</v>
      </c>
      <c r="E2137">
        <v>5054887.0618554102</v>
      </c>
      <c r="F2137">
        <v>4941748.9183942797</v>
      </c>
      <c r="G2137">
        <v>5207841.0565400897</v>
      </c>
      <c r="H2137">
        <v>-6.5701564653648695E-2</v>
      </c>
      <c r="I2137">
        <v>-1.0465937417908699</v>
      </c>
      <c r="J2137">
        <v>0.24808241568699699</v>
      </c>
      <c r="K2137">
        <v>0.99969171287143999</v>
      </c>
      <c r="L2137">
        <v>5378040.6982156197</v>
      </c>
      <c r="M2137">
        <v>5138613.4690744998</v>
      </c>
      <c r="N2137" t="s">
        <v>47</v>
      </c>
      <c r="O2137" t="s">
        <v>48</v>
      </c>
      <c r="P2137" t="s">
        <v>2183</v>
      </c>
      <c r="Q2137">
        <v>5342177.0138842296</v>
      </c>
      <c r="R2137">
        <v>5515009.7482110597</v>
      </c>
      <c r="S2137">
        <v>5276935.3325515697</v>
      </c>
      <c r="T2137">
        <v>4978906.1429790501</v>
      </c>
      <c r="U2137">
        <v>4510686.2759399898</v>
      </c>
      <c r="V2137">
        <v>4646391.0227350704</v>
      </c>
      <c r="W2137">
        <v>-0.19074294763754801</v>
      </c>
      <c r="X2137">
        <v>-1.14135123044251</v>
      </c>
      <c r="Y2137">
        <v>1.7655401367733701E-3</v>
      </c>
      <c r="Z2137">
        <v>1.46495256793303E-2</v>
      </c>
      <c r="AA2137">
        <v>5378040.6982156197</v>
      </c>
      <c r="AB2137">
        <v>4711994.4805513704</v>
      </c>
      <c r="AC2137" t="s">
        <v>47</v>
      </c>
      <c r="AD2137" t="s">
        <v>53</v>
      </c>
      <c r="AE2137" t="s">
        <v>2183</v>
      </c>
      <c r="AF2137">
        <v>5349976.8395082103</v>
      </c>
      <c r="AG2137">
        <v>5054887.0618554102</v>
      </c>
      <c r="AH2137">
        <v>4941748.9183942797</v>
      </c>
      <c r="AI2137">
        <v>5207841.0565400897</v>
      </c>
      <c r="AJ2137">
        <v>4978906.1429790501</v>
      </c>
      <c r="AK2137">
        <v>4510686.2759399898</v>
      </c>
      <c r="AL2137">
        <v>4646391.0227350704</v>
      </c>
      <c r="AM2137">
        <v>-0.125041383355184</v>
      </c>
      <c r="AN2137">
        <v>-1.09053894062992</v>
      </c>
      <c r="AO2137">
        <v>2.8845500557709298E-2</v>
      </c>
      <c r="AP2137">
        <v>0.18155132282741501</v>
      </c>
      <c r="AQ2137">
        <v>5138613.4690744998</v>
      </c>
      <c r="AR2137">
        <v>4711994.4805513704</v>
      </c>
      <c r="AS2137" t="s">
        <v>47</v>
      </c>
      <c r="AT2137" t="s">
        <v>48</v>
      </c>
      <c r="AU2137" t="s">
        <v>2183</v>
      </c>
      <c r="AV2137">
        <v>1</v>
      </c>
    </row>
    <row r="2138" spans="1:48">
      <c r="A2138">
        <v>5418078.65087019</v>
      </c>
      <c r="B2138">
        <v>5308431.9971930403</v>
      </c>
      <c r="C2138">
        <v>4964930.5352404797</v>
      </c>
      <c r="D2138">
        <v>5696098.3779769596</v>
      </c>
      <c r="E2138">
        <v>4942725.1155152796</v>
      </c>
      <c r="F2138">
        <v>5016821.5527606802</v>
      </c>
      <c r="G2138">
        <v>5047566.5152506297</v>
      </c>
      <c r="H2138">
        <v>-1.5160744830652601E-2</v>
      </c>
      <c r="I2138">
        <v>-1.01056406227531</v>
      </c>
      <c r="J2138">
        <v>0.81973307997919798</v>
      </c>
      <c r="K2138">
        <v>0.99969171287143999</v>
      </c>
      <c r="L2138">
        <v>5230480.3944345703</v>
      </c>
      <c r="M2138">
        <v>5175802.8903758898</v>
      </c>
      <c r="N2138" t="s">
        <v>47</v>
      </c>
      <c r="O2138" t="s">
        <v>48</v>
      </c>
      <c r="P2138" t="s">
        <v>2184</v>
      </c>
      <c r="Q2138">
        <v>5418078.65087019</v>
      </c>
      <c r="R2138">
        <v>5308431.9971930403</v>
      </c>
      <c r="S2138">
        <v>4964930.5352404797</v>
      </c>
      <c r="T2138">
        <v>4780221.0503903497</v>
      </c>
      <c r="U2138">
        <v>4950988.4818427199</v>
      </c>
      <c r="V2138">
        <v>4639446.3808131097</v>
      </c>
      <c r="W2138">
        <v>-0.12685187866606201</v>
      </c>
      <c r="X2138">
        <v>-1.0919084889548101</v>
      </c>
      <c r="Y2138">
        <v>7.7479383892522805E-2</v>
      </c>
      <c r="Z2138">
        <v>0.24091594522566001</v>
      </c>
      <c r="AA2138">
        <v>5230480.3944345703</v>
      </c>
      <c r="AB2138">
        <v>4790218.6376820598</v>
      </c>
      <c r="AC2138" t="s">
        <v>47</v>
      </c>
      <c r="AD2138" t="s">
        <v>48</v>
      </c>
      <c r="AE2138" t="s">
        <v>2184</v>
      </c>
      <c r="AF2138">
        <v>5696098.3779769596</v>
      </c>
      <c r="AG2138">
        <v>4942725.1155152796</v>
      </c>
      <c r="AH2138">
        <v>5016821.5527606802</v>
      </c>
      <c r="AI2138">
        <v>5047566.5152506297</v>
      </c>
      <c r="AJ2138">
        <v>4780221.0503903497</v>
      </c>
      <c r="AK2138">
        <v>4950988.4818427199</v>
      </c>
      <c r="AL2138">
        <v>4639446.3808131097</v>
      </c>
      <c r="AM2138">
        <v>-0.111691134055059</v>
      </c>
      <c r="AN2138">
        <v>-1.08049408218252</v>
      </c>
      <c r="AO2138">
        <v>9.7589519328723298E-2</v>
      </c>
      <c r="AP2138">
        <v>0.36957874579449901</v>
      </c>
      <c r="AQ2138">
        <v>5175802.8903758898</v>
      </c>
      <c r="AR2138">
        <v>4790218.6376820598</v>
      </c>
      <c r="AS2138" t="s">
        <v>47</v>
      </c>
      <c r="AT2138" t="s">
        <v>48</v>
      </c>
      <c r="AU2138" t="s">
        <v>2184</v>
      </c>
      <c r="AV2138">
        <v>1</v>
      </c>
    </row>
    <row r="2139" spans="1:48">
      <c r="A2139">
        <v>5446529.5339032598</v>
      </c>
      <c r="B2139">
        <v>5141334.0220511304</v>
      </c>
      <c r="C2139">
        <v>5192356.9425641596</v>
      </c>
      <c r="D2139">
        <v>4668884.8625084898</v>
      </c>
      <c r="E2139">
        <v>5028870.6038334398</v>
      </c>
      <c r="F2139">
        <v>4937354.2426478602</v>
      </c>
      <c r="G2139">
        <v>5110101.4059308497</v>
      </c>
      <c r="H2139">
        <v>-9.1652206518266097E-2</v>
      </c>
      <c r="I2139">
        <v>-1.0655897207462901</v>
      </c>
      <c r="J2139">
        <v>0.14635099087006301</v>
      </c>
      <c r="K2139">
        <v>0.99360408888442897</v>
      </c>
      <c r="L2139">
        <v>5260073.4995061802</v>
      </c>
      <c r="M2139">
        <v>4936302.7787301596</v>
      </c>
      <c r="N2139" t="s">
        <v>47</v>
      </c>
      <c r="O2139" t="s">
        <v>48</v>
      </c>
      <c r="P2139" t="s">
        <v>2185</v>
      </c>
      <c r="Q2139">
        <v>5446529.5339032598</v>
      </c>
      <c r="R2139">
        <v>5141334.0220511304</v>
      </c>
      <c r="S2139">
        <v>5192356.9425641596</v>
      </c>
      <c r="T2139">
        <v>4790190.9913475802</v>
      </c>
      <c r="U2139">
        <v>5479100.6923163896</v>
      </c>
      <c r="V2139">
        <v>5119105.7319651498</v>
      </c>
      <c r="W2139">
        <v>-3.6274228712659E-2</v>
      </c>
      <c r="X2139">
        <v>-1.0254622409537899</v>
      </c>
      <c r="Y2139">
        <v>0.59181995210796701</v>
      </c>
      <c r="Z2139">
        <v>0.79881324077688198</v>
      </c>
      <c r="AA2139">
        <v>5260073.4995061802</v>
      </c>
      <c r="AB2139">
        <v>5129465.8052097103</v>
      </c>
      <c r="AC2139" t="s">
        <v>47</v>
      </c>
      <c r="AD2139" t="s">
        <v>48</v>
      </c>
      <c r="AE2139" t="s">
        <v>2185</v>
      </c>
      <c r="AF2139">
        <v>4668884.8625084898</v>
      </c>
      <c r="AG2139">
        <v>5028870.6038334398</v>
      </c>
      <c r="AH2139">
        <v>4937354.2426478602</v>
      </c>
      <c r="AI2139">
        <v>5110101.4059308497</v>
      </c>
      <c r="AJ2139">
        <v>4790190.9913475802</v>
      </c>
      <c r="AK2139">
        <v>5479100.6923163896</v>
      </c>
      <c r="AL2139">
        <v>5119105.7319651498</v>
      </c>
      <c r="AM2139">
        <v>5.53779776548666E-2</v>
      </c>
      <c r="AN2139">
        <v>1.0391311139405499</v>
      </c>
      <c r="AO2139">
        <v>0.37994567281903502</v>
      </c>
      <c r="AP2139">
        <v>0.71757348357531003</v>
      </c>
      <c r="AQ2139">
        <v>4936302.7787301596</v>
      </c>
      <c r="AR2139">
        <v>5129465.8052097103</v>
      </c>
      <c r="AS2139" t="s">
        <v>56</v>
      </c>
      <c r="AT2139" t="s">
        <v>48</v>
      </c>
      <c r="AU2139" t="s">
        <v>2185</v>
      </c>
      <c r="AV2139">
        <v>1</v>
      </c>
    </row>
    <row r="2140" spans="1:48">
      <c r="A2140">
        <v>5946234.55391056</v>
      </c>
      <c r="B2140">
        <v>4752466.8055976499</v>
      </c>
      <c r="C2140">
        <v>5530992.1425717799</v>
      </c>
      <c r="D2140">
        <v>5332628.0622305702</v>
      </c>
      <c r="E2140">
        <v>4729145.1518018199</v>
      </c>
      <c r="F2140">
        <v>5127752.1313694296</v>
      </c>
      <c r="G2140">
        <v>5614221.2712746803</v>
      </c>
      <c r="H2140">
        <v>-5.6830080635249303E-2</v>
      </c>
      <c r="I2140">
        <v>-1.04017760525694</v>
      </c>
      <c r="J2140">
        <v>0.52171263530637302</v>
      </c>
      <c r="K2140">
        <v>0.99969171287143999</v>
      </c>
      <c r="L2140">
        <v>5409897.8340266598</v>
      </c>
      <c r="M2140">
        <v>5200936.6541691301</v>
      </c>
      <c r="N2140" t="s">
        <v>47</v>
      </c>
      <c r="O2140" t="s">
        <v>48</v>
      </c>
      <c r="P2140" t="s">
        <v>2186</v>
      </c>
      <c r="Q2140">
        <v>5946234.55391056</v>
      </c>
      <c r="R2140">
        <v>4752466.8055976499</v>
      </c>
      <c r="S2140">
        <v>5530992.1425717799</v>
      </c>
      <c r="T2140">
        <v>4256160.8913873797</v>
      </c>
      <c r="U2140">
        <v>4625812.26339834</v>
      </c>
      <c r="V2140">
        <v>4630604.8491510302</v>
      </c>
      <c r="W2140">
        <v>-0.264332858916699</v>
      </c>
      <c r="X2140">
        <v>-1.2010804672026001</v>
      </c>
      <c r="Y2140">
        <v>5.6007585556376704E-3</v>
      </c>
      <c r="Z2140">
        <v>3.5507934370149603E-2</v>
      </c>
      <c r="AA2140">
        <v>5409897.8340266598</v>
      </c>
      <c r="AB2140">
        <v>4504192.66797892</v>
      </c>
      <c r="AC2140" t="s">
        <v>47</v>
      </c>
      <c r="AD2140" t="s">
        <v>53</v>
      </c>
      <c r="AE2140" t="s">
        <v>2186</v>
      </c>
      <c r="AF2140">
        <v>5332628.0622305702</v>
      </c>
      <c r="AG2140">
        <v>4729145.1518018199</v>
      </c>
      <c r="AH2140">
        <v>5127752.1313694296</v>
      </c>
      <c r="AI2140">
        <v>5614221.2712746803</v>
      </c>
      <c r="AJ2140">
        <v>4256160.8913873797</v>
      </c>
      <c r="AK2140">
        <v>4625812.26339834</v>
      </c>
      <c r="AL2140">
        <v>4630604.8491510302</v>
      </c>
      <c r="AM2140">
        <v>-0.207502778769968</v>
      </c>
      <c r="AN2140">
        <v>-1.15468787362128</v>
      </c>
      <c r="AO2140">
        <v>2.0629439220313499E-2</v>
      </c>
      <c r="AP2140">
        <v>0.14725017097861201</v>
      </c>
      <c r="AQ2140">
        <v>5200936.6541691301</v>
      </c>
      <c r="AR2140">
        <v>4504192.66797892</v>
      </c>
      <c r="AS2140" t="s">
        <v>47</v>
      </c>
      <c r="AT2140" t="s">
        <v>48</v>
      </c>
      <c r="AU2140" t="s">
        <v>2186</v>
      </c>
      <c r="AV2140">
        <v>1</v>
      </c>
    </row>
    <row r="2141" spans="1:48">
      <c r="A2141">
        <v>5573977.7874268601</v>
      </c>
      <c r="B2141">
        <v>5185173.3147441698</v>
      </c>
      <c r="C2141">
        <v>5209617.9604133796</v>
      </c>
      <c r="D2141">
        <v>5523452.8140995903</v>
      </c>
      <c r="E2141">
        <v>4950187.5568469502</v>
      </c>
      <c r="F2141">
        <v>4835282.5542573798</v>
      </c>
      <c r="G2141">
        <v>4869946.9579527099</v>
      </c>
      <c r="H2141">
        <v>-7.7445243983981296E-2</v>
      </c>
      <c r="I2141">
        <v>-1.0551478951364901</v>
      </c>
      <c r="J2141">
        <v>0.300699940431293</v>
      </c>
      <c r="K2141">
        <v>0.99969171287143999</v>
      </c>
      <c r="L2141">
        <v>5322923.0208614701</v>
      </c>
      <c r="M2141">
        <v>5044717.4707891596</v>
      </c>
      <c r="N2141" t="s">
        <v>47</v>
      </c>
      <c r="O2141" t="s">
        <v>48</v>
      </c>
      <c r="P2141" t="s">
        <v>2187</v>
      </c>
      <c r="Q2141">
        <v>5573977.7874268601</v>
      </c>
      <c r="R2141">
        <v>5185173.3147441698</v>
      </c>
      <c r="S2141">
        <v>5209617.9604133796</v>
      </c>
      <c r="T2141">
        <v>5129170.15393716</v>
      </c>
      <c r="U2141">
        <v>4410014.3945959099</v>
      </c>
      <c r="V2141">
        <v>5015462.9537354</v>
      </c>
      <c r="W2141">
        <v>-0.133773422167138</v>
      </c>
      <c r="X2141">
        <v>-1.0971594509654401</v>
      </c>
      <c r="Y2141">
        <v>9.5747757964142602E-2</v>
      </c>
      <c r="Z2141">
        <v>0.27677143497168399</v>
      </c>
      <c r="AA2141">
        <v>5322923.0208614701</v>
      </c>
      <c r="AB2141">
        <v>4851549.1674228199</v>
      </c>
      <c r="AC2141" t="s">
        <v>47</v>
      </c>
      <c r="AD2141" t="s">
        <v>48</v>
      </c>
      <c r="AE2141" t="s">
        <v>2187</v>
      </c>
      <c r="AF2141">
        <v>5523452.8140995903</v>
      </c>
      <c r="AG2141">
        <v>4950187.5568469502</v>
      </c>
      <c r="AH2141">
        <v>4835282.5542573798</v>
      </c>
      <c r="AI2141">
        <v>4869946.9579527099</v>
      </c>
      <c r="AJ2141">
        <v>5129170.15393716</v>
      </c>
      <c r="AK2141">
        <v>4410014.3945959099</v>
      </c>
      <c r="AL2141">
        <v>5015462.9537354</v>
      </c>
      <c r="AM2141">
        <v>-5.6328178473902299E-2</v>
      </c>
      <c r="AN2141">
        <v>-1.03981579835641</v>
      </c>
      <c r="AO2141">
        <v>0.45517403903727099</v>
      </c>
      <c r="AP2141">
        <v>0.770884477586397</v>
      </c>
      <c r="AQ2141">
        <v>5044717.4707891596</v>
      </c>
      <c r="AR2141">
        <v>4851549.1674228199</v>
      </c>
      <c r="AS2141" t="s">
        <v>47</v>
      </c>
      <c r="AT2141" t="s">
        <v>48</v>
      </c>
      <c r="AU2141" t="s">
        <v>2187</v>
      </c>
      <c r="AV2141">
        <v>1</v>
      </c>
    </row>
    <row r="2142" spans="1:48">
      <c r="A2142">
        <v>5350810.0276408298</v>
      </c>
      <c r="B2142">
        <v>4690403.4067610996</v>
      </c>
      <c r="C2142">
        <v>5456186.4322412498</v>
      </c>
      <c r="D2142">
        <v>4798107.6602409501</v>
      </c>
      <c r="E2142">
        <v>4993750.0409627901</v>
      </c>
      <c r="F2142">
        <v>5063998.8561975099</v>
      </c>
      <c r="G2142">
        <v>4996825.8714049803</v>
      </c>
      <c r="H2142">
        <v>-5.77298711251635E-2</v>
      </c>
      <c r="I2142">
        <v>-1.0408265933982099</v>
      </c>
      <c r="J2142">
        <v>0.38493945022153198</v>
      </c>
      <c r="K2142">
        <v>0.99969171287143999</v>
      </c>
      <c r="L2142">
        <v>5165799.9555477304</v>
      </c>
      <c r="M2142">
        <v>4963170.6072015604</v>
      </c>
      <c r="N2142" t="s">
        <v>47</v>
      </c>
      <c r="O2142" t="s">
        <v>48</v>
      </c>
      <c r="P2142" t="s">
        <v>2188</v>
      </c>
      <c r="Q2142">
        <v>5350810.0276408298</v>
      </c>
      <c r="R2142">
        <v>4690403.4067610996</v>
      </c>
      <c r="S2142">
        <v>5456186.4322412498</v>
      </c>
      <c r="T2142">
        <v>5022235.1951476196</v>
      </c>
      <c r="U2142">
        <v>5400199.2590288697</v>
      </c>
      <c r="V2142">
        <v>4985918.3555276599</v>
      </c>
      <c r="W2142">
        <v>-8.3135791420883998E-3</v>
      </c>
      <c r="X2142">
        <v>-1.0057791418744599</v>
      </c>
      <c r="Y2142">
        <v>0.90715321650843195</v>
      </c>
      <c r="Z2142">
        <v>0.961973737160986</v>
      </c>
      <c r="AA2142">
        <v>5165799.9555477304</v>
      </c>
      <c r="AB2142">
        <v>5136117.6032347102</v>
      </c>
      <c r="AC2142" t="s">
        <v>47</v>
      </c>
      <c r="AD2142" t="s">
        <v>48</v>
      </c>
      <c r="AE2142" t="s">
        <v>2188</v>
      </c>
      <c r="AF2142">
        <v>4798107.6602409501</v>
      </c>
      <c r="AG2142">
        <v>4993750.0409627901</v>
      </c>
      <c r="AH2142">
        <v>5063998.8561975099</v>
      </c>
      <c r="AI2142">
        <v>4996825.8714049803</v>
      </c>
      <c r="AJ2142">
        <v>5022235.1951476196</v>
      </c>
      <c r="AK2142">
        <v>5400199.2590288697</v>
      </c>
      <c r="AL2142">
        <v>4985918.3555276599</v>
      </c>
      <c r="AM2142">
        <v>4.9416291910206099E-2</v>
      </c>
      <c r="AN2142">
        <v>1.0348460711348899</v>
      </c>
      <c r="AO2142">
        <v>0.45691732624617998</v>
      </c>
      <c r="AP2142">
        <v>0.77117936299619605</v>
      </c>
      <c r="AQ2142">
        <v>4963170.6072015604</v>
      </c>
      <c r="AR2142">
        <v>5136117.6032347102</v>
      </c>
      <c r="AS2142" t="s">
        <v>56</v>
      </c>
      <c r="AT2142" t="s">
        <v>48</v>
      </c>
      <c r="AU2142" t="s">
        <v>2188</v>
      </c>
      <c r="AV2142">
        <v>1</v>
      </c>
    </row>
    <row r="2143" spans="1:48">
      <c r="A2143">
        <v>5020052.0007519396</v>
      </c>
      <c r="B2143">
        <v>5148940.8159371102</v>
      </c>
      <c r="C2143">
        <v>5021557.1096615</v>
      </c>
      <c r="D2143">
        <v>5198468.1778486799</v>
      </c>
      <c r="E2143">
        <v>5254523.46221794</v>
      </c>
      <c r="F2143">
        <v>4917546.0079345899</v>
      </c>
      <c r="G2143">
        <v>5001225.8343628198</v>
      </c>
      <c r="H2143">
        <v>8.3593162189988905E-3</v>
      </c>
      <c r="I2143">
        <v>1.0058110263190201</v>
      </c>
      <c r="J2143">
        <v>0.87098793214238202</v>
      </c>
      <c r="K2143">
        <v>0.99969171287143999</v>
      </c>
      <c r="L2143">
        <v>5063516.6421168502</v>
      </c>
      <c r="M2143">
        <v>5092940.87059101</v>
      </c>
      <c r="N2143" t="s">
        <v>56</v>
      </c>
      <c r="O2143" t="s">
        <v>48</v>
      </c>
      <c r="P2143" t="s">
        <v>2189</v>
      </c>
      <c r="Q2143">
        <v>5020052.0007519396</v>
      </c>
      <c r="R2143">
        <v>5148940.8159371102</v>
      </c>
      <c r="S2143">
        <v>5021557.1096615</v>
      </c>
      <c r="T2143">
        <v>4971942.0438618697</v>
      </c>
      <c r="U2143">
        <v>5186582.8192767501</v>
      </c>
      <c r="V2143">
        <v>4960529.3909917297</v>
      </c>
      <c r="W2143">
        <v>-6.8060442228432801E-3</v>
      </c>
      <c r="X2143">
        <v>-1.0047288455361301</v>
      </c>
      <c r="Y2143">
        <v>0.90053646971573897</v>
      </c>
      <c r="Z2143">
        <v>0.95963087255342405</v>
      </c>
      <c r="AA2143">
        <v>5063516.6421168502</v>
      </c>
      <c r="AB2143">
        <v>5039684.7513767797</v>
      </c>
      <c r="AC2143" t="s">
        <v>47</v>
      </c>
      <c r="AD2143" t="s">
        <v>48</v>
      </c>
      <c r="AE2143" t="s">
        <v>2189</v>
      </c>
      <c r="AF2143">
        <v>5198468.1778486799</v>
      </c>
      <c r="AG2143">
        <v>5254523.46221794</v>
      </c>
      <c r="AH2143">
        <v>4917546.0079345899</v>
      </c>
      <c r="AI2143">
        <v>5001225.8343628198</v>
      </c>
      <c r="AJ2143">
        <v>4971942.0438618697</v>
      </c>
      <c r="AK2143">
        <v>5186582.8192767501</v>
      </c>
      <c r="AL2143">
        <v>4960529.3909917297</v>
      </c>
      <c r="AM2143">
        <v>-1.51653604440589E-2</v>
      </c>
      <c r="AN2143">
        <v>-1.01056735130103</v>
      </c>
      <c r="AO2143">
        <v>0.76725470697182496</v>
      </c>
      <c r="AP2143">
        <v>0.93015128854405205</v>
      </c>
      <c r="AQ2143">
        <v>5092940.87059101</v>
      </c>
      <c r="AR2143">
        <v>5039684.7513767797</v>
      </c>
      <c r="AS2143" t="s">
        <v>47</v>
      </c>
      <c r="AT2143" t="s">
        <v>48</v>
      </c>
      <c r="AU2143" t="s">
        <v>2189</v>
      </c>
      <c r="AV2143">
        <v>1</v>
      </c>
    </row>
    <row r="2144" spans="1:48">
      <c r="A2144">
        <v>4830443.6998601602</v>
      </c>
      <c r="B2144">
        <v>4557841.6858911403</v>
      </c>
      <c r="C2144">
        <v>4641217.2431866201</v>
      </c>
      <c r="D2144">
        <v>4984260.3308468796</v>
      </c>
      <c r="E2144">
        <v>4868562.3913221303</v>
      </c>
      <c r="F2144">
        <v>4941551.4627541797</v>
      </c>
      <c r="G2144">
        <v>4658838.7375171902</v>
      </c>
      <c r="H2144">
        <v>5.6507165711341199E-2</v>
      </c>
      <c r="I2144">
        <v>1.0399448988117701</v>
      </c>
      <c r="J2144">
        <v>0.28155435682011998</v>
      </c>
      <c r="K2144">
        <v>0.99969171287143999</v>
      </c>
      <c r="L2144">
        <v>4676500.8763126396</v>
      </c>
      <c r="M2144">
        <v>4863303.2306100903</v>
      </c>
      <c r="N2144" t="s">
        <v>56</v>
      </c>
      <c r="O2144" t="s">
        <v>48</v>
      </c>
      <c r="P2144" t="s">
        <v>2190</v>
      </c>
      <c r="Q2144">
        <v>4830443.6998601602</v>
      </c>
      <c r="R2144">
        <v>4557841.6858911403</v>
      </c>
      <c r="S2144">
        <v>4641217.2431866201</v>
      </c>
      <c r="T2144">
        <v>5658187.7873956803</v>
      </c>
      <c r="U2144">
        <v>5850479.3641808499</v>
      </c>
      <c r="V2144">
        <v>5957982.74588155</v>
      </c>
      <c r="W2144">
        <v>0.31613900818627899</v>
      </c>
      <c r="X2144">
        <v>1.2449942353216801</v>
      </c>
      <c r="Y2144" s="1">
        <v>1.65931608450715E-8</v>
      </c>
      <c r="Z2144" s="1">
        <v>6.1484168052889904E-7</v>
      </c>
      <c r="AA2144">
        <v>4676500.8763126396</v>
      </c>
      <c r="AB2144">
        <v>5822216.6324860305</v>
      </c>
      <c r="AC2144" t="s">
        <v>56</v>
      </c>
      <c r="AD2144" t="s">
        <v>51</v>
      </c>
      <c r="AE2144" t="s">
        <v>2190</v>
      </c>
      <c r="AF2144">
        <v>4984260.3308468796</v>
      </c>
      <c r="AG2144">
        <v>4868562.3913221303</v>
      </c>
      <c r="AH2144">
        <v>4941551.4627541797</v>
      </c>
      <c r="AI2144">
        <v>4658838.7375171902</v>
      </c>
      <c r="AJ2144">
        <v>5658187.7873956803</v>
      </c>
      <c r="AK2144">
        <v>5850479.3641808499</v>
      </c>
      <c r="AL2144">
        <v>5957982.74588155</v>
      </c>
      <c r="AM2144">
        <v>0.25963184302651898</v>
      </c>
      <c r="AN2144">
        <v>1.1971732701840301</v>
      </c>
      <c r="AO2144" s="1">
        <v>6.3525643544484701E-7</v>
      </c>
      <c r="AP2144" s="1">
        <v>2.9211184775224E-5</v>
      </c>
      <c r="AQ2144">
        <v>4863303.2306100903</v>
      </c>
      <c r="AR2144">
        <v>5822216.6324860305</v>
      </c>
      <c r="AS2144" t="s">
        <v>56</v>
      </c>
      <c r="AT2144" t="s">
        <v>51</v>
      </c>
      <c r="AU2144" t="s">
        <v>2190</v>
      </c>
      <c r="AV2144">
        <v>1</v>
      </c>
    </row>
    <row r="2145" spans="1:48">
      <c r="A2145">
        <v>5141596.1847972097</v>
      </c>
      <c r="B2145">
        <v>4955603.6635451</v>
      </c>
      <c r="C2145">
        <v>5214284.2307284502</v>
      </c>
      <c r="D2145">
        <v>5216375.1000324599</v>
      </c>
      <c r="E2145">
        <v>5267152.7750558201</v>
      </c>
      <c r="F2145">
        <v>4846533.2332292199</v>
      </c>
      <c r="G2145">
        <v>5183310.0748275602</v>
      </c>
      <c r="H2145">
        <v>6.9127836322848898E-3</v>
      </c>
      <c r="I2145">
        <v>1.00480321227572</v>
      </c>
      <c r="J2145">
        <v>0.89762882766085506</v>
      </c>
      <c r="K2145">
        <v>0.99969171287143999</v>
      </c>
      <c r="L2145">
        <v>5103828.0263569197</v>
      </c>
      <c r="M2145">
        <v>5128342.7957862699</v>
      </c>
      <c r="N2145" t="s">
        <v>56</v>
      </c>
      <c r="O2145" t="s">
        <v>48</v>
      </c>
      <c r="P2145" t="s">
        <v>2191</v>
      </c>
      <c r="Q2145">
        <v>5141596.1847972097</v>
      </c>
      <c r="R2145">
        <v>4955603.6635451</v>
      </c>
      <c r="S2145">
        <v>5214284.2307284502</v>
      </c>
      <c r="T2145">
        <v>4911212.1042486299</v>
      </c>
      <c r="U2145">
        <v>5022000.4133982696</v>
      </c>
      <c r="V2145">
        <v>4844580.1565296296</v>
      </c>
      <c r="W2145">
        <v>-5.1183340823106903E-2</v>
      </c>
      <c r="X2145">
        <v>-1.0361144195659799</v>
      </c>
      <c r="Y2145">
        <v>0.36639308221718597</v>
      </c>
      <c r="Z2145">
        <v>0.623775970378313</v>
      </c>
      <c r="AA2145">
        <v>5103828.0263569197</v>
      </c>
      <c r="AB2145">
        <v>4925930.8913921798</v>
      </c>
      <c r="AC2145" t="s">
        <v>47</v>
      </c>
      <c r="AD2145" t="s">
        <v>48</v>
      </c>
      <c r="AE2145" t="s">
        <v>2191</v>
      </c>
      <c r="AF2145">
        <v>5216375.1000324599</v>
      </c>
      <c r="AG2145">
        <v>5267152.7750558201</v>
      </c>
      <c r="AH2145">
        <v>4846533.2332292199</v>
      </c>
      <c r="AI2145">
        <v>5183310.0748275602</v>
      </c>
      <c r="AJ2145">
        <v>4911212.1042486299</v>
      </c>
      <c r="AK2145">
        <v>5022000.4133982696</v>
      </c>
      <c r="AL2145">
        <v>4844580.1565296296</v>
      </c>
      <c r="AM2145">
        <v>-5.8096124530585103E-2</v>
      </c>
      <c r="AN2145">
        <v>-1.04109109706508</v>
      </c>
      <c r="AO2145">
        <v>0.27428758628141398</v>
      </c>
      <c r="AP2145">
        <v>0.619762250319013</v>
      </c>
      <c r="AQ2145">
        <v>5128342.7957862699</v>
      </c>
      <c r="AR2145">
        <v>4925930.8913921798</v>
      </c>
      <c r="AS2145" t="s">
        <v>47</v>
      </c>
      <c r="AT2145" t="s">
        <v>48</v>
      </c>
      <c r="AU2145" t="s">
        <v>2191</v>
      </c>
      <c r="AV2145">
        <v>1</v>
      </c>
    </row>
    <row r="2146" spans="1:48">
      <c r="A2146">
        <v>5043850.27351496</v>
      </c>
      <c r="B2146">
        <v>5191054.40079048</v>
      </c>
      <c r="C2146">
        <v>5044775.9370060498</v>
      </c>
      <c r="D2146">
        <v>5134073.6840760503</v>
      </c>
      <c r="E2146">
        <v>5160838.2778143696</v>
      </c>
      <c r="F2146">
        <v>5004647.1247942802</v>
      </c>
      <c r="G2146">
        <v>5178864.6054727798</v>
      </c>
      <c r="H2146">
        <v>7.4527551887083703E-3</v>
      </c>
      <c r="I2146">
        <v>1.00517924162289</v>
      </c>
      <c r="J2146">
        <v>0.87601037603588605</v>
      </c>
      <c r="K2146">
        <v>0.99969171287143999</v>
      </c>
      <c r="L2146">
        <v>5093226.8704371601</v>
      </c>
      <c r="M2146">
        <v>5119605.9230393702</v>
      </c>
      <c r="N2146" t="s">
        <v>56</v>
      </c>
      <c r="O2146" t="s">
        <v>48</v>
      </c>
      <c r="P2146" t="s">
        <v>2192</v>
      </c>
      <c r="Q2146">
        <v>5043850.27351496</v>
      </c>
      <c r="R2146">
        <v>5191054.40079048</v>
      </c>
      <c r="S2146">
        <v>5044775.9370060498</v>
      </c>
      <c r="T2146">
        <v>4848889.7353849802</v>
      </c>
      <c r="U2146">
        <v>4957863.19133511</v>
      </c>
      <c r="V2146">
        <v>5017048.0571595002</v>
      </c>
      <c r="W2146">
        <v>-4.3698860168996399E-2</v>
      </c>
      <c r="X2146">
        <v>-1.03075322098075</v>
      </c>
      <c r="Y2146">
        <v>0.38735585542219098</v>
      </c>
      <c r="Z2146">
        <v>0.64231969987607096</v>
      </c>
      <c r="AA2146">
        <v>5093226.8704371601</v>
      </c>
      <c r="AB2146">
        <v>4941266.9946265304</v>
      </c>
      <c r="AC2146" t="s">
        <v>47</v>
      </c>
      <c r="AD2146" t="s">
        <v>48</v>
      </c>
      <c r="AE2146" t="s">
        <v>2192</v>
      </c>
      <c r="AF2146">
        <v>5134073.6840760503</v>
      </c>
      <c r="AG2146">
        <v>5160838.2778143696</v>
      </c>
      <c r="AH2146">
        <v>5004647.1247942802</v>
      </c>
      <c r="AI2146">
        <v>5178864.6054727798</v>
      </c>
      <c r="AJ2146">
        <v>4848889.7353849802</v>
      </c>
      <c r="AK2146">
        <v>4957863.19133511</v>
      </c>
      <c r="AL2146">
        <v>5017048.0571595002</v>
      </c>
      <c r="AM2146">
        <v>-5.1151615420261302E-2</v>
      </c>
      <c r="AN2146">
        <v>-1.0360917409657899</v>
      </c>
      <c r="AO2146">
        <v>0.280478592316732</v>
      </c>
      <c r="AP2146">
        <v>0.62452231087281396</v>
      </c>
      <c r="AQ2146">
        <v>5119605.9230393702</v>
      </c>
      <c r="AR2146">
        <v>4941266.9946265304</v>
      </c>
      <c r="AS2146" t="s">
        <v>47</v>
      </c>
      <c r="AT2146" t="s">
        <v>48</v>
      </c>
      <c r="AU2146" t="s">
        <v>2192</v>
      </c>
      <c r="AV2146">
        <v>1</v>
      </c>
    </row>
    <row r="2147" spans="1:48">
      <c r="A2147">
        <v>5550805.7335014502</v>
      </c>
      <c r="B2147">
        <v>4920560.2195300097</v>
      </c>
      <c r="C2147">
        <v>5057988.0741252098</v>
      </c>
      <c r="D2147">
        <v>4982471.5444891602</v>
      </c>
      <c r="E2147">
        <v>5090518.9776198799</v>
      </c>
      <c r="F2147">
        <v>4826884.6800336102</v>
      </c>
      <c r="G2147">
        <v>4827153.7535199896</v>
      </c>
      <c r="H2147">
        <v>-6.9861737985001102E-2</v>
      </c>
      <c r="I2147">
        <v>-1.0496160073612399</v>
      </c>
      <c r="J2147">
        <v>0.233483893894323</v>
      </c>
      <c r="K2147">
        <v>0.99969171287143999</v>
      </c>
      <c r="L2147">
        <v>5176451.3423855603</v>
      </c>
      <c r="M2147">
        <v>4931757.2389156604</v>
      </c>
      <c r="N2147" t="s">
        <v>47</v>
      </c>
      <c r="O2147" t="s">
        <v>48</v>
      </c>
      <c r="P2147" t="s">
        <v>2193</v>
      </c>
      <c r="Q2147">
        <v>5550805.7335014502</v>
      </c>
      <c r="R2147">
        <v>4920560.2195300097</v>
      </c>
      <c r="S2147">
        <v>5057988.0741252098</v>
      </c>
      <c r="T2147">
        <v>5264590.9926169496</v>
      </c>
      <c r="U2147">
        <v>5006441.69149529</v>
      </c>
      <c r="V2147">
        <v>5155505.07750009</v>
      </c>
      <c r="W2147">
        <v>-9.5837271482934906E-3</v>
      </c>
      <c r="X2147">
        <v>-1.00666489572276</v>
      </c>
      <c r="Y2147">
        <v>0.87882208966332398</v>
      </c>
      <c r="Z2147">
        <v>0.94897732680756897</v>
      </c>
      <c r="AA2147">
        <v>5176451.3423855603</v>
      </c>
      <c r="AB2147">
        <v>5142179.2538707796</v>
      </c>
      <c r="AC2147" t="s">
        <v>47</v>
      </c>
      <c r="AD2147" t="s">
        <v>48</v>
      </c>
      <c r="AE2147" t="s">
        <v>2193</v>
      </c>
      <c r="AF2147">
        <v>4982471.5444891602</v>
      </c>
      <c r="AG2147">
        <v>5090518.9776198799</v>
      </c>
      <c r="AH2147">
        <v>4826884.6800336102</v>
      </c>
      <c r="AI2147">
        <v>4827153.7535199896</v>
      </c>
      <c r="AJ2147">
        <v>5264590.9926169496</v>
      </c>
      <c r="AK2147">
        <v>5006441.69149529</v>
      </c>
      <c r="AL2147">
        <v>5155505.07750009</v>
      </c>
      <c r="AM2147">
        <v>6.0278010749136197E-2</v>
      </c>
      <c r="AN2147">
        <v>1.04266674225055</v>
      </c>
      <c r="AO2147">
        <v>0.30390024992415199</v>
      </c>
      <c r="AP2147">
        <v>0.64625358654587395</v>
      </c>
      <c r="AQ2147">
        <v>4931757.2389156604</v>
      </c>
      <c r="AR2147">
        <v>5142179.2538707796</v>
      </c>
      <c r="AS2147" t="s">
        <v>56</v>
      </c>
      <c r="AT2147" t="s">
        <v>48</v>
      </c>
      <c r="AU2147" t="s">
        <v>2193</v>
      </c>
      <c r="AV2147">
        <v>1</v>
      </c>
    </row>
    <row r="2148" spans="1:48">
      <c r="A2148">
        <v>5230461.5301886201</v>
      </c>
      <c r="B2148">
        <v>5171501.2891582502</v>
      </c>
      <c r="C2148">
        <v>5047095.1311084405</v>
      </c>
      <c r="D2148">
        <v>5090126.3524746504</v>
      </c>
      <c r="E2148">
        <v>4990908.1696644304</v>
      </c>
      <c r="F2148">
        <v>5193806.19399992</v>
      </c>
      <c r="G2148">
        <v>4816126.0366606005</v>
      </c>
      <c r="H2148">
        <v>-3.6009217836310399E-2</v>
      </c>
      <c r="I2148">
        <v>-1.0252739048045101</v>
      </c>
      <c r="J2148">
        <v>0.52313390868755805</v>
      </c>
      <c r="K2148">
        <v>0.99969171287143999</v>
      </c>
      <c r="L2148">
        <v>5149685.9834850999</v>
      </c>
      <c r="M2148">
        <v>5022741.6881999001</v>
      </c>
      <c r="N2148" t="s">
        <v>47</v>
      </c>
      <c r="O2148" t="s">
        <v>48</v>
      </c>
      <c r="P2148" t="s">
        <v>2194</v>
      </c>
      <c r="Q2148">
        <v>5230461.5301886201</v>
      </c>
      <c r="R2148">
        <v>5171501.2891582502</v>
      </c>
      <c r="S2148">
        <v>5047095.1311084405</v>
      </c>
      <c r="T2148">
        <v>5280144.3813206898</v>
      </c>
      <c r="U2148">
        <v>4749753.7906070799</v>
      </c>
      <c r="V2148">
        <v>5038033.3244583402</v>
      </c>
      <c r="W2148">
        <v>-3.6037684267478998E-2</v>
      </c>
      <c r="X2148">
        <v>-1.02529388019587</v>
      </c>
      <c r="Y2148">
        <v>0.55141739810620505</v>
      </c>
      <c r="Z2148">
        <v>0.76988624164846797</v>
      </c>
      <c r="AA2148">
        <v>5149685.9834850999</v>
      </c>
      <c r="AB2148">
        <v>5022643.8321286999</v>
      </c>
      <c r="AC2148" t="s">
        <v>47</v>
      </c>
      <c r="AD2148" t="s">
        <v>48</v>
      </c>
      <c r="AE2148" t="s">
        <v>2194</v>
      </c>
      <c r="AF2148">
        <v>5090126.3524746504</v>
      </c>
      <c r="AG2148">
        <v>4990908.1696644304</v>
      </c>
      <c r="AH2148">
        <v>5193806.19399992</v>
      </c>
      <c r="AI2148">
        <v>4816126.0366606005</v>
      </c>
      <c r="AJ2148">
        <v>5280144.3813206898</v>
      </c>
      <c r="AK2148">
        <v>4749753.7906070799</v>
      </c>
      <c r="AL2148">
        <v>5038033.3244583402</v>
      </c>
      <c r="AM2148" s="1">
        <v>-2.8466525462118599E-5</v>
      </c>
      <c r="AN2148">
        <v>-1.0000194829803699</v>
      </c>
      <c r="AO2148">
        <v>0.99890959170325599</v>
      </c>
      <c r="AP2148">
        <v>0.99978891939052805</v>
      </c>
      <c r="AQ2148">
        <v>5022741.6881999001</v>
      </c>
      <c r="AR2148">
        <v>5022643.8321286999</v>
      </c>
      <c r="AS2148" t="s">
        <v>47</v>
      </c>
      <c r="AT2148" t="s">
        <v>48</v>
      </c>
      <c r="AU2148" t="s">
        <v>2194</v>
      </c>
      <c r="AV2148">
        <v>1</v>
      </c>
    </row>
    <row r="2149" spans="1:48">
      <c r="A2149">
        <v>4600056.8110368196</v>
      </c>
      <c r="B2149">
        <v>4630883.3224663204</v>
      </c>
      <c r="C2149">
        <v>4893814.22557519</v>
      </c>
      <c r="D2149">
        <v>5415750.8133740602</v>
      </c>
      <c r="E2149">
        <v>5802882.3027738798</v>
      </c>
      <c r="F2149">
        <v>4641776.8854611702</v>
      </c>
      <c r="G2149">
        <v>5147966.7732011797</v>
      </c>
      <c r="H2149">
        <v>0.15770133793590799</v>
      </c>
      <c r="I2149">
        <v>1.11550843154881</v>
      </c>
      <c r="J2149">
        <v>4.6499756414111797E-2</v>
      </c>
      <c r="K2149">
        <v>0.81059936298173396</v>
      </c>
      <c r="L2149">
        <v>4708251.4530261103</v>
      </c>
      <c r="M2149">
        <v>5252094.1937025702</v>
      </c>
      <c r="N2149" t="s">
        <v>56</v>
      </c>
      <c r="O2149" t="s">
        <v>48</v>
      </c>
      <c r="P2149" t="s">
        <v>2195</v>
      </c>
      <c r="Q2149">
        <v>4600056.8110368196</v>
      </c>
      <c r="R2149">
        <v>4630883.3224663204</v>
      </c>
      <c r="S2149">
        <v>4893814.22557519</v>
      </c>
      <c r="T2149">
        <v>4944962.0100004803</v>
      </c>
      <c r="U2149">
        <v>5386888.2645100802</v>
      </c>
      <c r="V2149">
        <v>5024510.4464310501</v>
      </c>
      <c r="W2149">
        <v>0.12061064853792</v>
      </c>
      <c r="X2149">
        <v>1.0871948871147401</v>
      </c>
      <c r="Y2149">
        <v>0.15273926585563299</v>
      </c>
      <c r="Z2149">
        <v>0.37112057557143402</v>
      </c>
      <c r="AA2149">
        <v>4708251.4530261103</v>
      </c>
      <c r="AB2149">
        <v>5118786.9069805397</v>
      </c>
      <c r="AC2149" t="s">
        <v>56</v>
      </c>
      <c r="AD2149" t="s">
        <v>48</v>
      </c>
      <c r="AE2149" t="s">
        <v>2195</v>
      </c>
      <c r="AF2149">
        <v>5415750.8133740602</v>
      </c>
      <c r="AG2149">
        <v>5802882.3027738798</v>
      </c>
      <c r="AH2149">
        <v>4641776.8854611702</v>
      </c>
      <c r="AI2149">
        <v>5147966.7732011797</v>
      </c>
      <c r="AJ2149">
        <v>4944962.0100004803</v>
      </c>
      <c r="AK2149">
        <v>5386888.2645100802</v>
      </c>
      <c r="AL2149">
        <v>5024510.4464310501</v>
      </c>
      <c r="AM2149">
        <v>-3.7090689033298901E-2</v>
      </c>
      <c r="AN2149">
        <v>-1.02604274980469</v>
      </c>
      <c r="AO2149">
        <v>0.64029749151356297</v>
      </c>
      <c r="AP2149">
        <v>0.87126326587731895</v>
      </c>
      <c r="AQ2149">
        <v>5252094.1937025702</v>
      </c>
      <c r="AR2149">
        <v>5118786.9069805397</v>
      </c>
      <c r="AS2149" t="s">
        <v>47</v>
      </c>
      <c r="AT2149" t="s">
        <v>48</v>
      </c>
      <c r="AU2149" t="s">
        <v>2195</v>
      </c>
      <c r="AV2149">
        <v>1</v>
      </c>
    </row>
    <row r="2150" spans="1:48">
      <c r="A2150">
        <v>4997550.1966761602</v>
      </c>
      <c r="B2150">
        <v>5078881.2866897704</v>
      </c>
      <c r="C2150">
        <v>5037273.6577585498</v>
      </c>
      <c r="D2150">
        <v>5110034.4283462903</v>
      </c>
      <c r="E2150">
        <v>5322212.4219874199</v>
      </c>
      <c r="F2150">
        <v>5144933.3475665702</v>
      </c>
      <c r="G2150">
        <v>5011418.2560249697</v>
      </c>
      <c r="H2150">
        <v>3.0950853711031401E-2</v>
      </c>
      <c r="I2150">
        <v>1.0216851987159401</v>
      </c>
      <c r="J2150">
        <v>0.52518876000571602</v>
      </c>
      <c r="K2150">
        <v>0.99969171287143999</v>
      </c>
      <c r="L2150">
        <v>5037901.7137081604</v>
      </c>
      <c r="M2150">
        <v>5147149.6134813204</v>
      </c>
      <c r="N2150" t="s">
        <v>56</v>
      </c>
      <c r="O2150" t="s">
        <v>48</v>
      </c>
      <c r="P2150" t="s">
        <v>2196</v>
      </c>
      <c r="Q2150">
        <v>4997550.1966761602</v>
      </c>
      <c r="R2150">
        <v>5078881.2866897704</v>
      </c>
      <c r="S2150">
        <v>5037273.6577585498</v>
      </c>
      <c r="T2150">
        <v>4829394.4700136101</v>
      </c>
      <c r="U2150">
        <v>4885529.5704137804</v>
      </c>
      <c r="V2150">
        <v>5014791.5890403399</v>
      </c>
      <c r="W2150">
        <v>-3.7127764213233203E-2</v>
      </c>
      <c r="X2150">
        <v>-1.02606903767297</v>
      </c>
      <c r="Y2150">
        <v>0.47455127429472199</v>
      </c>
      <c r="Z2150">
        <v>0.71499563133223099</v>
      </c>
      <c r="AA2150">
        <v>5037901.7137081604</v>
      </c>
      <c r="AB2150">
        <v>4909905.20982257</v>
      </c>
      <c r="AC2150" t="s">
        <v>47</v>
      </c>
      <c r="AD2150" t="s">
        <v>48</v>
      </c>
      <c r="AE2150" t="s">
        <v>2196</v>
      </c>
      <c r="AF2150">
        <v>5110034.4283462903</v>
      </c>
      <c r="AG2150">
        <v>5322212.4219874199</v>
      </c>
      <c r="AH2150">
        <v>5144933.3475665702</v>
      </c>
      <c r="AI2150">
        <v>5011418.2560249697</v>
      </c>
      <c r="AJ2150">
        <v>4829394.4700136101</v>
      </c>
      <c r="AK2150">
        <v>4885529.5704137804</v>
      </c>
      <c r="AL2150">
        <v>5014791.5890403399</v>
      </c>
      <c r="AM2150">
        <v>-6.8078617952529105E-2</v>
      </c>
      <c r="AN2150">
        <v>-1.04831954865119</v>
      </c>
      <c r="AO2150">
        <v>0.161948156968624</v>
      </c>
      <c r="AP2150">
        <v>0.47677437251879101</v>
      </c>
      <c r="AQ2150">
        <v>5147149.6134813204</v>
      </c>
      <c r="AR2150">
        <v>4909905.20982257</v>
      </c>
      <c r="AS2150" t="s">
        <v>47</v>
      </c>
      <c r="AT2150" t="s">
        <v>48</v>
      </c>
      <c r="AU2150" t="s">
        <v>2196</v>
      </c>
      <c r="AV2150">
        <v>1</v>
      </c>
    </row>
    <row r="2151" spans="1:48">
      <c r="A2151">
        <v>4978697.0957963904</v>
      </c>
      <c r="B2151">
        <v>5195684.3486530297</v>
      </c>
      <c r="C2151">
        <v>5349459.6887865299</v>
      </c>
      <c r="D2151">
        <v>5491155.7364170598</v>
      </c>
      <c r="E2151">
        <v>5283265.9094076604</v>
      </c>
      <c r="F2151">
        <v>4989063.5822764002</v>
      </c>
      <c r="G2151">
        <v>5087587.8744828301</v>
      </c>
      <c r="H2151">
        <v>1.05985901993156E-2</v>
      </c>
      <c r="I2151">
        <v>1.0073734131082399</v>
      </c>
      <c r="J2151">
        <v>0.86808160640181697</v>
      </c>
      <c r="K2151">
        <v>0.99969171287143999</v>
      </c>
      <c r="L2151">
        <v>5174613.7110786503</v>
      </c>
      <c r="M2151">
        <v>5212768.2756459899</v>
      </c>
      <c r="N2151" t="s">
        <v>56</v>
      </c>
      <c r="O2151" t="s">
        <v>48</v>
      </c>
      <c r="P2151" t="s">
        <v>2197</v>
      </c>
      <c r="Q2151">
        <v>4978697.0957963904</v>
      </c>
      <c r="R2151">
        <v>5195684.3486530297</v>
      </c>
      <c r="S2151">
        <v>5349459.6887865299</v>
      </c>
      <c r="T2151">
        <v>4827479.1087476797</v>
      </c>
      <c r="U2151">
        <v>4326426.0968341101</v>
      </c>
      <c r="V2151">
        <v>4769135.8333986998</v>
      </c>
      <c r="W2151">
        <v>-0.15701137720720301</v>
      </c>
      <c r="X2151">
        <v>-1.1149748887311099</v>
      </c>
      <c r="Y2151">
        <v>1.9790219733796001E-2</v>
      </c>
      <c r="Z2151">
        <v>9.36720544569591E-2</v>
      </c>
      <c r="AA2151">
        <v>5174613.7110786503</v>
      </c>
      <c r="AB2151">
        <v>4641013.6796601601</v>
      </c>
      <c r="AC2151" t="s">
        <v>47</v>
      </c>
      <c r="AD2151" t="s">
        <v>73</v>
      </c>
      <c r="AE2151" t="s">
        <v>2197</v>
      </c>
      <c r="AF2151">
        <v>5491155.7364170598</v>
      </c>
      <c r="AG2151">
        <v>5283265.9094076604</v>
      </c>
      <c r="AH2151">
        <v>4989063.5822764002</v>
      </c>
      <c r="AI2151">
        <v>5087587.8744828301</v>
      </c>
      <c r="AJ2151">
        <v>4827479.1087476797</v>
      </c>
      <c r="AK2151">
        <v>4326426.0968341101</v>
      </c>
      <c r="AL2151">
        <v>4769135.8333986998</v>
      </c>
      <c r="AM2151">
        <v>-0.167609967654202</v>
      </c>
      <c r="AN2151">
        <v>-1.1231960591910399</v>
      </c>
      <c r="AO2151">
        <v>8.0509735438237702E-3</v>
      </c>
      <c r="AP2151">
        <v>7.7822645802767099E-2</v>
      </c>
      <c r="AQ2151">
        <v>5212768.2756459899</v>
      </c>
      <c r="AR2151">
        <v>4641013.6796601601</v>
      </c>
      <c r="AS2151" t="s">
        <v>47</v>
      </c>
      <c r="AT2151" t="s">
        <v>73</v>
      </c>
      <c r="AU2151" t="s">
        <v>2197</v>
      </c>
      <c r="AV2151">
        <v>1</v>
      </c>
    </row>
    <row r="2152" spans="1:48">
      <c r="A2152">
        <v>4965636.5191645101</v>
      </c>
      <c r="B2152">
        <v>5221325.8417245103</v>
      </c>
      <c r="C2152">
        <v>4913025.9953551097</v>
      </c>
      <c r="D2152">
        <v>5167846.4424372604</v>
      </c>
      <c r="E2152">
        <v>4748227.9956754697</v>
      </c>
      <c r="F2152">
        <v>5108350.8269753298</v>
      </c>
      <c r="G2152">
        <v>5072964.1410116199</v>
      </c>
      <c r="H2152">
        <v>-2.5767173823874599E-3</v>
      </c>
      <c r="I2152">
        <v>-1.00178771488674</v>
      </c>
      <c r="J2152">
        <v>0.96057727654814695</v>
      </c>
      <c r="K2152">
        <v>0.99969171287143999</v>
      </c>
      <c r="L2152">
        <v>5033329.4520813804</v>
      </c>
      <c r="M2152">
        <v>5024347.3515249202</v>
      </c>
      <c r="N2152" t="s">
        <v>47</v>
      </c>
      <c r="O2152" t="s">
        <v>48</v>
      </c>
      <c r="P2152" t="s">
        <v>2198</v>
      </c>
      <c r="Q2152">
        <v>4965636.5191645101</v>
      </c>
      <c r="R2152">
        <v>5221325.8417245103</v>
      </c>
      <c r="S2152">
        <v>4913025.9953551097</v>
      </c>
      <c r="T2152">
        <v>5180951.6005987497</v>
      </c>
      <c r="U2152">
        <v>4988780.6708114604</v>
      </c>
      <c r="V2152">
        <v>5120572.4931379203</v>
      </c>
      <c r="W2152">
        <v>1.80697402589707E-2</v>
      </c>
      <c r="X2152">
        <v>1.01260374536814</v>
      </c>
      <c r="Y2152">
        <v>0.75464827868023099</v>
      </c>
      <c r="Z2152">
        <v>0.88936487972308498</v>
      </c>
      <c r="AA2152">
        <v>5033329.4520813804</v>
      </c>
      <c r="AB2152">
        <v>5096768.2548493799</v>
      </c>
      <c r="AC2152" t="s">
        <v>56</v>
      </c>
      <c r="AD2152" t="s">
        <v>48</v>
      </c>
      <c r="AE2152" t="s">
        <v>2198</v>
      </c>
      <c r="AF2152">
        <v>5167846.4424372604</v>
      </c>
      <c r="AG2152">
        <v>4748227.9956754697</v>
      </c>
      <c r="AH2152">
        <v>5108350.8269753298</v>
      </c>
      <c r="AI2152">
        <v>5072964.1410116199</v>
      </c>
      <c r="AJ2152">
        <v>5180951.6005987497</v>
      </c>
      <c r="AK2152">
        <v>4988780.6708114604</v>
      </c>
      <c r="AL2152">
        <v>5120572.4931379203</v>
      </c>
      <c r="AM2152">
        <v>2.0646457667431499E-2</v>
      </c>
      <c r="AN2152">
        <v>1.0144139921580999</v>
      </c>
      <c r="AO2152">
        <v>0.70123255038555898</v>
      </c>
      <c r="AP2152">
        <v>0.89954871773241996</v>
      </c>
      <c r="AQ2152">
        <v>5024347.3515249202</v>
      </c>
      <c r="AR2152">
        <v>5096768.2548493799</v>
      </c>
      <c r="AS2152" t="s">
        <v>56</v>
      </c>
      <c r="AT2152" t="s">
        <v>48</v>
      </c>
      <c r="AU2152" t="s">
        <v>2198</v>
      </c>
      <c r="AV2152">
        <v>1</v>
      </c>
    </row>
    <row r="2153" spans="1:48">
      <c r="A2153">
        <v>5209568.32575195</v>
      </c>
      <c r="B2153">
        <v>4534163.7116177296</v>
      </c>
      <c r="C2153">
        <v>4922314.7212405102</v>
      </c>
      <c r="D2153">
        <v>5007665.2072443003</v>
      </c>
      <c r="E2153">
        <v>5301138.4288060199</v>
      </c>
      <c r="F2153">
        <v>4982241.9191623004</v>
      </c>
      <c r="G2153">
        <v>5420486.3819390498</v>
      </c>
      <c r="H2153">
        <v>8.2916457880803901E-2</v>
      </c>
      <c r="I2153">
        <v>1.05915719542788</v>
      </c>
      <c r="J2153">
        <v>0.22376514601522099</v>
      </c>
      <c r="K2153">
        <v>0.99969171287143999</v>
      </c>
      <c r="L2153">
        <v>4888682.2528700698</v>
      </c>
      <c r="M2153">
        <v>5177882.9842879204</v>
      </c>
      <c r="N2153" t="s">
        <v>56</v>
      </c>
      <c r="O2153" t="s">
        <v>48</v>
      </c>
      <c r="P2153" t="s">
        <v>2199</v>
      </c>
      <c r="Q2153">
        <v>5209568.32575195</v>
      </c>
      <c r="R2153">
        <v>4534163.7116177296</v>
      </c>
      <c r="S2153">
        <v>4922314.7212405102</v>
      </c>
      <c r="T2153">
        <v>4917109.1236623703</v>
      </c>
      <c r="U2153">
        <v>5286789.5429556901</v>
      </c>
      <c r="V2153">
        <v>4796923.5043366598</v>
      </c>
      <c r="W2153">
        <v>3.2561507213934499E-2</v>
      </c>
      <c r="X2153">
        <v>1.0228265610941101</v>
      </c>
      <c r="Y2153">
        <v>0.65390339817374599</v>
      </c>
      <c r="Z2153">
        <v>0.83643390426723296</v>
      </c>
      <c r="AA2153">
        <v>4888682.2528700698</v>
      </c>
      <c r="AB2153">
        <v>5000274.0569849098</v>
      </c>
      <c r="AC2153" t="s">
        <v>56</v>
      </c>
      <c r="AD2153" t="s">
        <v>48</v>
      </c>
      <c r="AE2153" t="s">
        <v>2199</v>
      </c>
      <c r="AF2153">
        <v>5007665.2072443003</v>
      </c>
      <c r="AG2153">
        <v>5301138.4288060199</v>
      </c>
      <c r="AH2153">
        <v>4982241.9191623004</v>
      </c>
      <c r="AI2153">
        <v>5420486.3819390498</v>
      </c>
      <c r="AJ2153">
        <v>4917109.1236623703</v>
      </c>
      <c r="AK2153">
        <v>5286789.5429556901</v>
      </c>
      <c r="AL2153">
        <v>4796923.5043366598</v>
      </c>
      <c r="AM2153">
        <v>-5.0354950527238498E-2</v>
      </c>
      <c r="AN2153">
        <v>-1.0355198385686299</v>
      </c>
      <c r="AO2153">
        <v>0.46028881645513298</v>
      </c>
      <c r="AP2153">
        <v>0.77319079224611897</v>
      </c>
      <c r="AQ2153">
        <v>5177882.9842879204</v>
      </c>
      <c r="AR2153">
        <v>5000274.0569849098</v>
      </c>
      <c r="AS2153" t="s">
        <v>47</v>
      </c>
      <c r="AT2153" t="s">
        <v>48</v>
      </c>
      <c r="AU2153" t="s">
        <v>2199</v>
      </c>
      <c r="AV2153">
        <v>1</v>
      </c>
    </row>
    <row r="2154" spans="1:48">
      <c r="A2154">
        <v>5676692.3537987703</v>
      </c>
      <c r="B2154">
        <v>5107069.2510856502</v>
      </c>
      <c r="C2154">
        <v>5327681.7690702202</v>
      </c>
      <c r="D2154">
        <v>4962181.3889338002</v>
      </c>
      <c r="E2154">
        <v>4858118.2843758101</v>
      </c>
      <c r="F2154">
        <v>5127758.9993917001</v>
      </c>
      <c r="G2154">
        <v>4986343.22005565</v>
      </c>
      <c r="H2154">
        <v>-0.107863011541618</v>
      </c>
      <c r="I2154">
        <v>-1.0776307518116</v>
      </c>
      <c r="J2154">
        <v>4.7419211767096299E-2</v>
      </c>
      <c r="K2154">
        <v>0.81059936298173396</v>
      </c>
      <c r="L2154">
        <v>5370481.1246515503</v>
      </c>
      <c r="M2154">
        <v>4983600.4731892403</v>
      </c>
      <c r="N2154" t="s">
        <v>47</v>
      </c>
      <c r="O2154" t="s">
        <v>48</v>
      </c>
      <c r="P2154" t="s">
        <v>2200</v>
      </c>
      <c r="Q2154">
        <v>5676692.3537987703</v>
      </c>
      <c r="R2154">
        <v>5107069.2510856502</v>
      </c>
      <c r="S2154">
        <v>5327681.7690702202</v>
      </c>
      <c r="T2154">
        <v>4830782.1416454902</v>
      </c>
      <c r="U2154">
        <v>4700998.8513325304</v>
      </c>
      <c r="V2154">
        <v>4766735.9890904296</v>
      </c>
      <c r="W2154">
        <v>-0.17222041485605699</v>
      </c>
      <c r="X2154">
        <v>-1.1267912185690101</v>
      </c>
      <c r="Y2154">
        <v>3.15267339595178E-3</v>
      </c>
      <c r="Z2154">
        <v>2.3363782549019101E-2</v>
      </c>
      <c r="AA2154">
        <v>5370481.1246515503</v>
      </c>
      <c r="AB2154">
        <v>4766172.3273561504</v>
      </c>
      <c r="AC2154" t="s">
        <v>47</v>
      </c>
      <c r="AD2154" t="s">
        <v>53</v>
      </c>
      <c r="AE2154" t="s">
        <v>2200</v>
      </c>
      <c r="AF2154">
        <v>4962181.3889338002</v>
      </c>
      <c r="AG2154">
        <v>4858118.2843758101</v>
      </c>
      <c r="AH2154">
        <v>5127758.9993917001</v>
      </c>
      <c r="AI2154">
        <v>4986343.22005565</v>
      </c>
      <c r="AJ2154">
        <v>4830782.1416454902</v>
      </c>
      <c r="AK2154">
        <v>4700998.8513325304</v>
      </c>
      <c r="AL2154">
        <v>4766735.9890904296</v>
      </c>
      <c r="AM2154">
        <v>-6.4357403698488302E-2</v>
      </c>
      <c r="AN2154">
        <v>-1.0456190273660799</v>
      </c>
      <c r="AO2154">
        <v>0.23929612747149001</v>
      </c>
      <c r="AP2154">
        <v>0.586904421660283</v>
      </c>
      <c r="AQ2154">
        <v>4983600.4731892403</v>
      </c>
      <c r="AR2154">
        <v>4766172.3273561504</v>
      </c>
      <c r="AS2154" t="s">
        <v>47</v>
      </c>
      <c r="AT2154" t="s">
        <v>48</v>
      </c>
      <c r="AU2154" t="s">
        <v>2200</v>
      </c>
      <c r="AV2154">
        <v>1</v>
      </c>
    </row>
    <row r="2155" spans="1:48">
      <c r="A2155">
        <v>4749580.25705308</v>
      </c>
      <c r="B2155">
        <v>4946223.8100799304</v>
      </c>
      <c r="C2155">
        <v>5075993.94263505</v>
      </c>
      <c r="D2155">
        <v>4891184.4493202604</v>
      </c>
      <c r="E2155">
        <v>5142730.3153569903</v>
      </c>
      <c r="F2155">
        <v>4906768.3639962096</v>
      </c>
      <c r="G2155">
        <v>4743905.3622041997</v>
      </c>
      <c r="H2155">
        <v>-8.1626642881463404E-4</v>
      </c>
      <c r="I2155">
        <v>-1.00056603615657</v>
      </c>
      <c r="J2155">
        <v>0.98686174355788503</v>
      </c>
      <c r="K2155">
        <v>0.99969171287143999</v>
      </c>
      <c r="L2155">
        <v>4923932.6699226899</v>
      </c>
      <c r="M2155">
        <v>4921147.1227194099</v>
      </c>
      <c r="N2155" t="s">
        <v>47</v>
      </c>
      <c r="O2155" t="s">
        <v>48</v>
      </c>
      <c r="P2155" t="s">
        <v>2201</v>
      </c>
      <c r="Q2155">
        <v>4749580.25705308</v>
      </c>
      <c r="R2155">
        <v>4946223.8100799304</v>
      </c>
      <c r="S2155">
        <v>5075993.94263505</v>
      </c>
      <c r="T2155">
        <v>5615161.7765025403</v>
      </c>
      <c r="U2155">
        <v>5278229.5725891404</v>
      </c>
      <c r="V2155">
        <v>5221563.9497753102</v>
      </c>
      <c r="W2155">
        <v>0.12555468358326499</v>
      </c>
      <c r="X2155">
        <v>1.0909271361692601</v>
      </c>
      <c r="Y2155">
        <v>3.5385534301565297E-2</v>
      </c>
      <c r="Z2155">
        <v>0.14122452681390299</v>
      </c>
      <c r="AA2155">
        <v>4923932.6699226899</v>
      </c>
      <c r="AB2155">
        <v>5371651.7662890004</v>
      </c>
      <c r="AC2155" t="s">
        <v>56</v>
      </c>
      <c r="AD2155" t="s">
        <v>48</v>
      </c>
      <c r="AE2155" t="s">
        <v>2201</v>
      </c>
      <c r="AF2155">
        <v>4891184.4493202604</v>
      </c>
      <c r="AG2155">
        <v>5142730.3153569903</v>
      </c>
      <c r="AH2155">
        <v>4906768.3639962096</v>
      </c>
      <c r="AI2155">
        <v>4743905.3622041997</v>
      </c>
      <c r="AJ2155">
        <v>5615161.7765025403</v>
      </c>
      <c r="AK2155">
        <v>5278229.5725891404</v>
      </c>
      <c r="AL2155">
        <v>5221563.9497753102</v>
      </c>
      <c r="AM2155">
        <v>0.12637095020807301</v>
      </c>
      <c r="AN2155">
        <v>1.09154464037251</v>
      </c>
      <c r="AO2155">
        <v>2.3182338236040101E-2</v>
      </c>
      <c r="AP2155">
        <v>0.15772753800740499</v>
      </c>
      <c r="AQ2155">
        <v>4921147.1227194099</v>
      </c>
      <c r="AR2155">
        <v>5371651.7662890004</v>
      </c>
      <c r="AS2155" t="s">
        <v>56</v>
      </c>
      <c r="AT2155" t="s">
        <v>48</v>
      </c>
      <c r="AU2155" t="s">
        <v>2201</v>
      </c>
      <c r="AV2155">
        <v>1</v>
      </c>
    </row>
    <row r="2156" spans="1:48">
      <c r="A2156">
        <v>4081273.6427549799</v>
      </c>
      <c r="B2156">
        <v>5526746.6660426203</v>
      </c>
      <c r="C2156">
        <v>5064611.0711088898</v>
      </c>
      <c r="D2156">
        <v>5186944.0737541299</v>
      </c>
      <c r="E2156">
        <v>5534720.9358424498</v>
      </c>
      <c r="F2156">
        <v>5010882.4305075603</v>
      </c>
      <c r="G2156">
        <v>5692444.7451146003</v>
      </c>
      <c r="H2156">
        <v>0.13112958677570899</v>
      </c>
      <c r="I2156">
        <v>1.09515080988946</v>
      </c>
      <c r="J2156">
        <v>0.20568439200167099</v>
      </c>
      <c r="K2156">
        <v>0.99969171287143999</v>
      </c>
      <c r="L2156">
        <v>4890877.1266355002</v>
      </c>
      <c r="M2156">
        <v>5356248.0463046897</v>
      </c>
      <c r="N2156" t="s">
        <v>56</v>
      </c>
      <c r="O2156" t="s">
        <v>48</v>
      </c>
      <c r="P2156" t="s">
        <v>2202</v>
      </c>
      <c r="Q2156">
        <v>4081273.6427549799</v>
      </c>
      <c r="R2156">
        <v>5526746.6660426203</v>
      </c>
      <c r="S2156">
        <v>5064611.0711088898</v>
      </c>
      <c r="T2156">
        <v>5041900.1168314898</v>
      </c>
      <c r="U2156">
        <v>4421652.9601761196</v>
      </c>
      <c r="V2156">
        <v>4775203.1495920299</v>
      </c>
      <c r="W2156">
        <v>-4.3304457178629199E-2</v>
      </c>
      <c r="X2156">
        <v>-1.03047142225079</v>
      </c>
      <c r="Y2156">
        <v>0.69441328023014104</v>
      </c>
      <c r="Z2156">
        <v>0.85601271775271304</v>
      </c>
      <c r="AA2156">
        <v>4890877.1266355002</v>
      </c>
      <c r="AB2156">
        <v>4746252.0755332196</v>
      </c>
      <c r="AC2156" t="s">
        <v>47</v>
      </c>
      <c r="AD2156" t="s">
        <v>48</v>
      </c>
      <c r="AE2156" t="s">
        <v>2202</v>
      </c>
      <c r="AF2156">
        <v>5186944.0737541299</v>
      </c>
      <c r="AG2156">
        <v>5534720.9358424498</v>
      </c>
      <c r="AH2156">
        <v>5010882.4305075603</v>
      </c>
      <c r="AI2156">
        <v>5692444.7451146003</v>
      </c>
      <c r="AJ2156">
        <v>5041900.1168314898</v>
      </c>
      <c r="AK2156">
        <v>4421652.9601761196</v>
      </c>
      <c r="AL2156">
        <v>4775203.1495920299</v>
      </c>
      <c r="AM2156">
        <v>-0.17443404389223799</v>
      </c>
      <c r="AN2156">
        <v>-1.1285216126458999</v>
      </c>
      <c r="AO2156">
        <v>9.2345429769276496E-2</v>
      </c>
      <c r="AP2156">
        <v>0.35696690948972598</v>
      </c>
      <c r="AQ2156">
        <v>5356248.0463046897</v>
      </c>
      <c r="AR2156">
        <v>4746252.0755332196</v>
      </c>
      <c r="AS2156" t="s">
        <v>47</v>
      </c>
      <c r="AT2156" t="s">
        <v>48</v>
      </c>
      <c r="AU2156" t="s">
        <v>2202</v>
      </c>
      <c r="AV2156">
        <v>1</v>
      </c>
    </row>
    <row r="2157" spans="1:48">
      <c r="A2157">
        <v>4921719.0093094297</v>
      </c>
      <c r="B2157">
        <v>4888789.3068450503</v>
      </c>
      <c r="C2157">
        <v>4821998.8715733299</v>
      </c>
      <c r="D2157">
        <v>5132124.2608916899</v>
      </c>
      <c r="E2157">
        <v>4892461.7012117999</v>
      </c>
      <c r="F2157">
        <v>4837054.5040015904</v>
      </c>
      <c r="G2157">
        <v>4887043.2056578798</v>
      </c>
      <c r="H2157">
        <v>1.7542012228818502E-2</v>
      </c>
      <c r="I2157">
        <v>1.01223341726731</v>
      </c>
      <c r="J2157">
        <v>0.74349872320967203</v>
      </c>
      <c r="K2157">
        <v>0.99969171287143999</v>
      </c>
      <c r="L2157">
        <v>4877502.3959092703</v>
      </c>
      <c r="M2157">
        <v>4937170.9179407395</v>
      </c>
      <c r="N2157" t="s">
        <v>56</v>
      </c>
      <c r="O2157" t="s">
        <v>48</v>
      </c>
      <c r="P2157" t="s">
        <v>2203</v>
      </c>
      <c r="Q2157">
        <v>4921719.0093094297</v>
      </c>
      <c r="R2157">
        <v>4888789.3068450503</v>
      </c>
      <c r="S2157">
        <v>4821998.8715733299</v>
      </c>
      <c r="T2157">
        <v>5515429.6057112096</v>
      </c>
      <c r="U2157">
        <v>5082491.2270979201</v>
      </c>
      <c r="V2157">
        <v>5489942.55557911</v>
      </c>
      <c r="W2157">
        <v>0.13679557163570999</v>
      </c>
      <c r="X2157">
        <v>1.0994604808314099</v>
      </c>
      <c r="Y2157">
        <v>1.6395040033657299E-2</v>
      </c>
      <c r="Z2157">
        <v>8.1372362189373507E-2</v>
      </c>
      <c r="AA2157">
        <v>4877502.3959092703</v>
      </c>
      <c r="AB2157">
        <v>5362621.1294627497</v>
      </c>
      <c r="AC2157" t="s">
        <v>56</v>
      </c>
      <c r="AD2157" t="s">
        <v>73</v>
      </c>
      <c r="AE2157" t="s">
        <v>2203</v>
      </c>
      <c r="AF2157">
        <v>5132124.2608916899</v>
      </c>
      <c r="AG2157">
        <v>4892461.7012117999</v>
      </c>
      <c r="AH2157">
        <v>4837054.5040015904</v>
      </c>
      <c r="AI2157">
        <v>4887043.2056578798</v>
      </c>
      <c r="AJ2157">
        <v>5515429.6057112096</v>
      </c>
      <c r="AK2157">
        <v>5082491.2270979201</v>
      </c>
      <c r="AL2157">
        <v>5489942.55557911</v>
      </c>
      <c r="AM2157">
        <v>0.119253559641359</v>
      </c>
      <c r="AN2157">
        <v>1.0861728748291899</v>
      </c>
      <c r="AO2157">
        <v>2.4896658648895099E-2</v>
      </c>
      <c r="AP2157">
        <v>0.164937636044696</v>
      </c>
      <c r="AQ2157">
        <v>4937170.9179407395</v>
      </c>
      <c r="AR2157">
        <v>5362621.1294627497</v>
      </c>
      <c r="AS2157" t="s">
        <v>56</v>
      </c>
      <c r="AT2157" t="s">
        <v>48</v>
      </c>
      <c r="AU2157" t="s">
        <v>2203</v>
      </c>
      <c r="AV2157">
        <v>1</v>
      </c>
    </row>
    <row r="2158" spans="1:48">
      <c r="A2158">
        <v>5245265.7348964699</v>
      </c>
      <c r="B2158">
        <v>4996879.64873969</v>
      </c>
      <c r="C2158">
        <v>5232366.7750415998</v>
      </c>
      <c r="D2158">
        <v>4894862.7603846202</v>
      </c>
      <c r="E2158">
        <v>5309633.6926192697</v>
      </c>
      <c r="F2158">
        <v>5373038.3955251696</v>
      </c>
      <c r="G2158">
        <v>5056491.8365712101</v>
      </c>
      <c r="H2158" s="1">
        <v>9.3987137801868799E-5</v>
      </c>
      <c r="I2158">
        <v>1.0000651300110199</v>
      </c>
      <c r="J2158">
        <v>0.99989871676623898</v>
      </c>
      <c r="K2158">
        <v>0.99989871676623898</v>
      </c>
      <c r="L2158">
        <v>5158170.7195592597</v>
      </c>
      <c r="M2158">
        <v>5158506.6712750699</v>
      </c>
      <c r="N2158" t="s">
        <v>56</v>
      </c>
      <c r="O2158" t="s">
        <v>48</v>
      </c>
      <c r="P2158" t="s">
        <v>2204</v>
      </c>
      <c r="Q2158">
        <v>5245265.7348964699</v>
      </c>
      <c r="R2158">
        <v>4996879.64873969</v>
      </c>
      <c r="S2158">
        <v>5232366.7750415998</v>
      </c>
      <c r="T2158">
        <v>4558515.3512609098</v>
      </c>
      <c r="U2158">
        <v>4638527.6422401499</v>
      </c>
      <c r="V2158">
        <v>4770191.8104106002</v>
      </c>
      <c r="W2158">
        <v>-0.147847555414582</v>
      </c>
      <c r="X2158">
        <v>-1.10791522988817</v>
      </c>
      <c r="Y2158">
        <v>1.24704746039837E-2</v>
      </c>
      <c r="Z2158">
        <v>6.7044322568643705E-2</v>
      </c>
      <c r="AA2158">
        <v>5158170.7195592597</v>
      </c>
      <c r="AB2158">
        <v>4655744.9346372196</v>
      </c>
      <c r="AC2158" t="s">
        <v>47</v>
      </c>
      <c r="AD2158" t="s">
        <v>73</v>
      </c>
      <c r="AE2158" t="s">
        <v>2204</v>
      </c>
      <c r="AF2158">
        <v>4894862.7603846202</v>
      </c>
      <c r="AG2158">
        <v>5309633.6926192697</v>
      </c>
      <c r="AH2158">
        <v>5373038.3955251696</v>
      </c>
      <c r="AI2158">
        <v>5056491.8365712101</v>
      </c>
      <c r="AJ2158">
        <v>4558515.3512609098</v>
      </c>
      <c r="AK2158">
        <v>4638527.6422401499</v>
      </c>
      <c r="AL2158">
        <v>4770191.8104106002</v>
      </c>
      <c r="AM2158">
        <v>-0.14794154279559299</v>
      </c>
      <c r="AN2158">
        <v>-1.1079873884192999</v>
      </c>
      <c r="AO2158">
        <v>7.7108791155904299E-3</v>
      </c>
      <c r="AP2158">
        <v>7.5417245387670501E-2</v>
      </c>
      <c r="AQ2158">
        <v>5158506.6712750699</v>
      </c>
      <c r="AR2158">
        <v>4655744.9346372196</v>
      </c>
      <c r="AS2158" t="s">
        <v>47</v>
      </c>
      <c r="AT2158" t="s">
        <v>73</v>
      </c>
      <c r="AU2158" t="s">
        <v>2204</v>
      </c>
      <c r="AV2158">
        <v>1</v>
      </c>
    </row>
    <row r="2159" spans="1:48">
      <c r="A2159">
        <v>4601868.9317981498</v>
      </c>
      <c r="B2159">
        <v>4613247.4301535301</v>
      </c>
      <c r="C2159">
        <v>4647030.6631822204</v>
      </c>
      <c r="D2159">
        <v>5184166.9625138296</v>
      </c>
      <c r="E2159">
        <v>4691286.6436705803</v>
      </c>
      <c r="F2159">
        <v>6364751.6214074502</v>
      </c>
      <c r="G2159">
        <v>5029297.2137575801</v>
      </c>
      <c r="H2159">
        <v>0.20259820893691</v>
      </c>
      <c r="I2159">
        <v>1.15076883848431</v>
      </c>
      <c r="J2159">
        <v>3.30752924983879E-2</v>
      </c>
      <c r="K2159">
        <v>0.75723976740254795</v>
      </c>
      <c r="L2159">
        <v>4620715.6750446297</v>
      </c>
      <c r="M2159">
        <v>5317375.6103373598</v>
      </c>
      <c r="N2159" t="s">
        <v>56</v>
      </c>
      <c r="O2159" t="s">
        <v>48</v>
      </c>
      <c r="P2159" t="s">
        <v>2205</v>
      </c>
      <c r="Q2159">
        <v>4601868.9317981498</v>
      </c>
      <c r="R2159">
        <v>4613247.4301535301</v>
      </c>
      <c r="S2159">
        <v>4647030.6631822204</v>
      </c>
      <c r="T2159">
        <v>4970231.44021447</v>
      </c>
      <c r="U2159">
        <v>5014277.72682897</v>
      </c>
      <c r="V2159">
        <v>4901411.7469196804</v>
      </c>
      <c r="W2159">
        <v>0.10279775679354999</v>
      </c>
      <c r="X2159">
        <v>1.07385391938009</v>
      </c>
      <c r="Y2159">
        <v>0.30932940264388797</v>
      </c>
      <c r="Z2159">
        <v>0.57141274549979204</v>
      </c>
      <c r="AA2159">
        <v>4620715.6750446297</v>
      </c>
      <c r="AB2159">
        <v>4961973.6379877096</v>
      </c>
      <c r="AC2159" t="s">
        <v>56</v>
      </c>
      <c r="AD2159" t="s">
        <v>48</v>
      </c>
      <c r="AE2159" t="s">
        <v>2205</v>
      </c>
      <c r="AF2159">
        <v>5184166.9625138296</v>
      </c>
      <c r="AG2159">
        <v>4691286.6436705803</v>
      </c>
      <c r="AH2159">
        <v>6364751.6214074502</v>
      </c>
      <c r="AI2159">
        <v>5029297.2137575801</v>
      </c>
      <c r="AJ2159">
        <v>4970231.44021447</v>
      </c>
      <c r="AK2159">
        <v>5014277.72682897</v>
      </c>
      <c r="AL2159">
        <v>4901411.7469196804</v>
      </c>
      <c r="AM2159">
        <v>-9.9800451755502603E-2</v>
      </c>
      <c r="AN2159">
        <v>-1.0716251230415199</v>
      </c>
      <c r="AO2159">
        <v>0.29356545258464201</v>
      </c>
      <c r="AP2159">
        <v>0.63528807789502095</v>
      </c>
      <c r="AQ2159">
        <v>5317375.6103373598</v>
      </c>
      <c r="AR2159">
        <v>4961973.6379877096</v>
      </c>
      <c r="AS2159" t="s">
        <v>47</v>
      </c>
      <c r="AT2159" t="s">
        <v>48</v>
      </c>
      <c r="AU2159" t="s">
        <v>2205</v>
      </c>
      <c r="AV2159">
        <v>1</v>
      </c>
    </row>
    <row r="2160" spans="1:48">
      <c r="A2160">
        <v>5444360.2727111001</v>
      </c>
      <c r="B2160">
        <v>4589277.9796169503</v>
      </c>
      <c r="C2160">
        <v>5372486.3287279997</v>
      </c>
      <c r="D2160">
        <v>5059701.5559975896</v>
      </c>
      <c r="E2160">
        <v>5303397.2106535202</v>
      </c>
      <c r="F2160">
        <v>4543383.8814960597</v>
      </c>
      <c r="G2160">
        <v>5384109.5794754103</v>
      </c>
      <c r="H2160">
        <v>-1.7730736622908701E-2</v>
      </c>
      <c r="I2160">
        <v>-1.0123656919902</v>
      </c>
      <c r="J2160">
        <v>0.84560501079905803</v>
      </c>
      <c r="K2160">
        <v>0.99969171287143999</v>
      </c>
      <c r="L2160">
        <v>5135374.8603520198</v>
      </c>
      <c r="M2160">
        <v>5072648.0569056403</v>
      </c>
      <c r="N2160" t="s">
        <v>47</v>
      </c>
      <c r="O2160" t="s">
        <v>48</v>
      </c>
      <c r="P2160" t="s">
        <v>2206</v>
      </c>
      <c r="Q2160">
        <v>5444360.2727111001</v>
      </c>
      <c r="R2160">
        <v>4589277.9796169503</v>
      </c>
      <c r="S2160">
        <v>5372486.3287279997</v>
      </c>
      <c r="T2160">
        <v>4435447.8322180696</v>
      </c>
      <c r="U2160">
        <v>5259255.4171632603</v>
      </c>
      <c r="V2160">
        <v>4668441.3702959102</v>
      </c>
      <c r="W2160">
        <v>-0.101132315093205</v>
      </c>
      <c r="X2160">
        <v>-1.0726150149564</v>
      </c>
      <c r="Y2160">
        <v>0.30667116683449802</v>
      </c>
      <c r="Z2160">
        <v>0.56833706579215204</v>
      </c>
      <c r="AA2160">
        <v>5135374.8603520198</v>
      </c>
      <c r="AB2160">
        <v>4787714.8732257402</v>
      </c>
      <c r="AC2160" t="s">
        <v>47</v>
      </c>
      <c r="AD2160" t="s">
        <v>48</v>
      </c>
      <c r="AE2160" t="s">
        <v>2206</v>
      </c>
      <c r="AF2160">
        <v>5059701.5559975896</v>
      </c>
      <c r="AG2160">
        <v>5303397.2106535202</v>
      </c>
      <c r="AH2160">
        <v>4543383.8814960597</v>
      </c>
      <c r="AI2160">
        <v>5384109.5794754103</v>
      </c>
      <c r="AJ2160">
        <v>4435447.8322180696</v>
      </c>
      <c r="AK2160">
        <v>5259255.4171632603</v>
      </c>
      <c r="AL2160">
        <v>4668441.3702959102</v>
      </c>
      <c r="AM2160">
        <v>-8.3401578652978897E-2</v>
      </c>
      <c r="AN2160">
        <v>-1.0595133986097101</v>
      </c>
      <c r="AO2160">
        <v>0.36972246581038098</v>
      </c>
      <c r="AP2160">
        <v>0.70958242289651297</v>
      </c>
      <c r="AQ2160">
        <v>5072648.0569056403</v>
      </c>
      <c r="AR2160">
        <v>4787714.8732257402</v>
      </c>
      <c r="AS2160" t="s">
        <v>47</v>
      </c>
      <c r="AT2160" t="s">
        <v>48</v>
      </c>
      <c r="AU2160" t="s">
        <v>2206</v>
      </c>
      <c r="AV2160">
        <v>1</v>
      </c>
    </row>
    <row r="2161" spans="1:48">
      <c r="A2161">
        <v>4645241.4355711201</v>
      </c>
      <c r="B2161">
        <v>4395588.31983086</v>
      </c>
      <c r="C2161">
        <v>4732827.8997051902</v>
      </c>
      <c r="D2161">
        <v>5260365.9941631202</v>
      </c>
      <c r="E2161">
        <v>4849991.8200417403</v>
      </c>
      <c r="F2161">
        <v>4864589.2637622897</v>
      </c>
      <c r="G2161">
        <v>4890008.2002320802</v>
      </c>
      <c r="H2161">
        <v>0.11327623607522</v>
      </c>
      <c r="I2161">
        <v>1.08168192006174</v>
      </c>
      <c r="J2161">
        <v>4.16311038762067E-2</v>
      </c>
      <c r="K2161">
        <v>0.80752350834703102</v>
      </c>
      <c r="L2161">
        <v>4591219.2183690602</v>
      </c>
      <c r="M2161">
        <v>4966238.8195498101</v>
      </c>
      <c r="N2161" t="s">
        <v>56</v>
      </c>
      <c r="O2161" t="s">
        <v>48</v>
      </c>
      <c r="P2161" t="s">
        <v>2207</v>
      </c>
      <c r="Q2161">
        <v>4645241.4355711201</v>
      </c>
      <c r="R2161">
        <v>4395588.31983086</v>
      </c>
      <c r="S2161">
        <v>4732827.8997051902</v>
      </c>
      <c r="T2161">
        <v>5620435.1627124101</v>
      </c>
      <c r="U2161">
        <v>5432244.8795091799</v>
      </c>
      <c r="V2161">
        <v>5620486.5757680796</v>
      </c>
      <c r="W2161">
        <v>0.27561622641848099</v>
      </c>
      <c r="X2161">
        <v>1.2105111826855499</v>
      </c>
      <c r="Y2161" s="1">
        <v>3.3771014226508801E-6</v>
      </c>
      <c r="Z2161" s="1">
        <v>7.6429669622209606E-5</v>
      </c>
      <c r="AA2161">
        <v>4591219.2183690602</v>
      </c>
      <c r="AB2161">
        <v>5557722.2059965599</v>
      </c>
      <c r="AC2161" t="s">
        <v>56</v>
      </c>
      <c r="AD2161" t="s">
        <v>51</v>
      </c>
      <c r="AE2161" t="s">
        <v>2207</v>
      </c>
      <c r="AF2161">
        <v>5260365.9941631202</v>
      </c>
      <c r="AG2161">
        <v>4849991.8200417403</v>
      </c>
      <c r="AH2161">
        <v>4864589.2637622897</v>
      </c>
      <c r="AI2161">
        <v>4890008.2002320802</v>
      </c>
      <c r="AJ2161">
        <v>5620435.1627124101</v>
      </c>
      <c r="AK2161">
        <v>5432244.8795091799</v>
      </c>
      <c r="AL2161">
        <v>5620486.5757680796</v>
      </c>
      <c r="AM2161">
        <v>0.162339990908343</v>
      </c>
      <c r="AN2161">
        <v>1.1191008745125901</v>
      </c>
      <c r="AO2161">
        <v>3.3145702395857199E-3</v>
      </c>
      <c r="AP2161">
        <v>4.0215386184058698E-2</v>
      </c>
      <c r="AQ2161">
        <v>4966238.8195498101</v>
      </c>
      <c r="AR2161">
        <v>5557722.2059965599</v>
      </c>
      <c r="AS2161" t="s">
        <v>56</v>
      </c>
      <c r="AT2161" t="s">
        <v>53</v>
      </c>
      <c r="AU2161" t="s">
        <v>2207</v>
      </c>
      <c r="AV2161">
        <v>1</v>
      </c>
    </row>
    <row r="2162" spans="1:48">
      <c r="A2162">
        <v>5114808.69555155</v>
      </c>
      <c r="B2162">
        <v>5363154.8241456999</v>
      </c>
      <c r="C2162">
        <v>3818176.1832028399</v>
      </c>
      <c r="D2162">
        <v>4446904.7342446102</v>
      </c>
      <c r="E2162">
        <v>6840214.0707446104</v>
      </c>
      <c r="F2162">
        <v>4122799.0755669898</v>
      </c>
      <c r="G2162">
        <v>3987994.5575570599</v>
      </c>
      <c r="H2162">
        <v>2.5238279441849601E-2</v>
      </c>
      <c r="I2162">
        <v>1.0176477448407799</v>
      </c>
      <c r="J2162">
        <v>0.93591772726921096</v>
      </c>
      <c r="K2162">
        <v>0.99969171287143999</v>
      </c>
      <c r="L2162">
        <v>4765379.9009667002</v>
      </c>
      <c r="M2162">
        <v>4849478.1095283199</v>
      </c>
      <c r="N2162" t="s">
        <v>56</v>
      </c>
      <c r="O2162" t="s">
        <v>48</v>
      </c>
      <c r="P2162" t="s">
        <v>2208</v>
      </c>
      <c r="Q2162">
        <v>5114808.69555155</v>
      </c>
      <c r="R2162">
        <v>5363154.8241456999</v>
      </c>
      <c r="S2162">
        <v>3818176.1832028399</v>
      </c>
      <c r="T2162">
        <v>8212895.9418680202</v>
      </c>
      <c r="U2162">
        <v>3703198.2331268601</v>
      </c>
      <c r="V2162">
        <v>4929119.7644192297</v>
      </c>
      <c r="W2162">
        <v>0.236713066071009</v>
      </c>
      <c r="X2162">
        <v>1.1783050732217499</v>
      </c>
      <c r="Y2162">
        <v>0.43163975658195503</v>
      </c>
      <c r="Z2162">
        <v>0.67804757273545302</v>
      </c>
      <c r="AA2162">
        <v>4765379.9009667002</v>
      </c>
      <c r="AB2162">
        <v>5615071.3131380398</v>
      </c>
      <c r="AC2162" t="s">
        <v>56</v>
      </c>
      <c r="AD2162" t="s">
        <v>48</v>
      </c>
      <c r="AE2162" t="s">
        <v>2208</v>
      </c>
      <c r="AF2162">
        <v>4446904.7342446102</v>
      </c>
      <c r="AG2162">
        <v>6840214.0707446104</v>
      </c>
      <c r="AH2162">
        <v>4122799.0755669898</v>
      </c>
      <c r="AI2162">
        <v>3987994.5575570599</v>
      </c>
      <c r="AJ2162">
        <v>8212895.9418680202</v>
      </c>
      <c r="AK2162">
        <v>3703198.2331268601</v>
      </c>
      <c r="AL2162">
        <v>4929119.7644192297</v>
      </c>
      <c r="AM2162">
        <v>0.21147478702602501</v>
      </c>
      <c r="AN2162">
        <v>1.1578712567246101</v>
      </c>
      <c r="AO2162">
        <v>0.44527299521249603</v>
      </c>
      <c r="AP2162">
        <v>0.76400710179998899</v>
      </c>
      <c r="AQ2162">
        <v>4849478.1095283199</v>
      </c>
      <c r="AR2162">
        <v>5615071.3131380398</v>
      </c>
      <c r="AS2162" t="s">
        <v>56</v>
      </c>
      <c r="AT2162" t="s">
        <v>48</v>
      </c>
      <c r="AU2162" t="s">
        <v>2208</v>
      </c>
      <c r="AV2162">
        <v>1</v>
      </c>
    </row>
    <row r="2163" spans="1:48">
      <c r="A2163">
        <v>3625326.64249255</v>
      </c>
      <c r="B2163">
        <v>5445920.4034930998</v>
      </c>
      <c r="C2163">
        <v>3556196.8707014699</v>
      </c>
      <c r="D2163">
        <v>4068298.2546859002</v>
      </c>
      <c r="E2163">
        <v>4085715.1397722098</v>
      </c>
      <c r="F2163">
        <v>4621098.9874286801</v>
      </c>
      <c r="G2163">
        <v>4991648.2546860399</v>
      </c>
      <c r="H2163">
        <v>7.7580550818055302E-2</v>
      </c>
      <c r="I2163">
        <v>1.05524685481442</v>
      </c>
      <c r="J2163">
        <v>0.77717679013491403</v>
      </c>
      <c r="K2163">
        <v>0.99969171287143999</v>
      </c>
      <c r="L2163">
        <v>4209147.9722290402</v>
      </c>
      <c r="M2163">
        <v>4441690.1591432104</v>
      </c>
      <c r="N2163" t="s">
        <v>56</v>
      </c>
      <c r="O2163" t="s">
        <v>48</v>
      </c>
      <c r="P2163" t="s">
        <v>2209</v>
      </c>
      <c r="Q2163">
        <v>3625326.64249255</v>
      </c>
      <c r="R2163">
        <v>5445920.4034930998</v>
      </c>
      <c r="S2163">
        <v>3556196.8707014699</v>
      </c>
      <c r="T2163">
        <v>10383449.5528848</v>
      </c>
      <c r="U2163">
        <v>4440814.2479960201</v>
      </c>
      <c r="V2163">
        <v>5963346.8360044602</v>
      </c>
      <c r="W2163">
        <v>0.719161278568899</v>
      </c>
      <c r="X2163">
        <v>1.64622474461475</v>
      </c>
      <c r="Y2163">
        <v>1.1750621605954701E-2</v>
      </c>
      <c r="Z2163">
        <v>6.3901401956411003E-2</v>
      </c>
      <c r="AA2163">
        <v>4209147.9722290402</v>
      </c>
      <c r="AB2163">
        <v>6929203.5456284303</v>
      </c>
      <c r="AC2163" t="s">
        <v>56</v>
      </c>
      <c r="AD2163" t="s">
        <v>73</v>
      </c>
      <c r="AE2163" t="s">
        <v>2209</v>
      </c>
      <c r="AF2163">
        <v>4068298.2546859002</v>
      </c>
      <c r="AG2163">
        <v>4085715.1397722098</v>
      </c>
      <c r="AH2163">
        <v>4621098.9874286801</v>
      </c>
      <c r="AI2163">
        <v>4991648.2546860399</v>
      </c>
      <c r="AJ2163">
        <v>10383449.5528848</v>
      </c>
      <c r="AK2163">
        <v>4440814.2479960201</v>
      </c>
      <c r="AL2163">
        <v>5963346.8360044602</v>
      </c>
      <c r="AM2163">
        <v>0.64158072892965601</v>
      </c>
      <c r="AN2163">
        <v>1.56003757519301</v>
      </c>
      <c r="AO2163">
        <v>1.4662865848224399E-2</v>
      </c>
      <c r="AP2163">
        <v>0.117566936286836</v>
      </c>
      <c r="AQ2163">
        <v>4441690.1591432104</v>
      </c>
      <c r="AR2163">
        <v>6929203.5456284303</v>
      </c>
      <c r="AS2163" t="s">
        <v>56</v>
      </c>
      <c r="AT2163" t="s">
        <v>48</v>
      </c>
      <c r="AU2163" t="s">
        <v>2209</v>
      </c>
      <c r="AV2163">
        <v>1</v>
      </c>
    </row>
    <row r="2164" spans="1:48">
      <c r="A2164">
        <v>4557703.8698088303</v>
      </c>
      <c r="B2164">
        <v>4714028.7679906199</v>
      </c>
      <c r="C2164">
        <v>5146003.9299955899</v>
      </c>
      <c r="D2164">
        <v>4866214.9520802703</v>
      </c>
      <c r="E2164">
        <v>5239302.4363319296</v>
      </c>
      <c r="F2164">
        <v>4817605.98195442</v>
      </c>
      <c r="G2164">
        <v>4806892.2830940597</v>
      </c>
      <c r="H2164">
        <v>3.7509917590383003E-2</v>
      </c>
      <c r="I2164">
        <v>1.0263408316912099</v>
      </c>
      <c r="J2164">
        <v>0.54156318792761005</v>
      </c>
      <c r="K2164">
        <v>0.99969171287143999</v>
      </c>
      <c r="L2164">
        <v>4805912.1892650099</v>
      </c>
      <c r="M2164">
        <v>4932503.9133651704</v>
      </c>
      <c r="N2164" t="s">
        <v>56</v>
      </c>
      <c r="O2164" t="s">
        <v>48</v>
      </c>
      <c r="P2164" t="s">
        <v>2210</v>
      </c>
      <c r="Q2164">
        <v>4557703.8698088303</v>
      </c>
      <c r="R2164">
        <v>4714028.7679906199</v>
      </c>
      <c r="S2164">
        <v>5146003.9299955899</v>
      </c>
      <c r="T2164">
        <v>5355339.5691506099</v>
      </c>
      <c r="U2164">
        <v>5229066.1500316402</v>
      </c>
      <c r="V2164">
        <v>5364305.1871953998</v>
      </c>
      <c r="W2164">
        <v>0.14559507511797901</v>
      </c>
      <c r="X2164">
        <v>1.1061868713846801</v>
      </c>
      <c r="Y2164">
        <v>2.6103523329184801E-2</v>
      </c>
      <c r="Z2164">
        <v>0.112881311696401</v>
      </c>
      <c r="AA2164">
        <v>4805912.1892650099</v>
      </c>
      <c r="AB2164">
        <v>5316236.9687925503</v>
      </c>
      <c r="AC2164" t="s">
        <v>56</v>
      </c>
      <c r="AD2164" t="s">
        <v>48</v>
      </c>
      <c r="AE2164" t="s">
        <v>2210</v>
      </c>
      <c r="AF2164">
        <v>4866214.9520802703</v>
      </c>
      <c r="AG2164">
        <v>5239302.4363319296</v>
      </c>
      <c r="AH2164">
        <v>4817605.98195442</v>
      </c>
      <c r="AI2164">
        <v>4806892.2830940597</v>
      </c>
      <c r="AJ2164">
        <v>5355339.5691506099</v>
      </c>
      <c r="AK2164">
        <v>5229066.1500316402</v>
      </c>
      <c r="AL2164">
        <v>5364305.1871953998</v>
      </c>
      <c r="AM2164">
        <v>0.10808515780033801</v>
      </c>
      <c r="AN2164">
        <v>1.0777968070917501</v>
      </c>
      <c r="AO2164">
        <v>7.6572075259560293E-2</v>
      </c>
      <c r="AP2164">
        <v>0.32764207836918902</v>
      </c>
      <c r="AQ2164">
        <v>4932503.9133651704</v>
      </c>
      <c r="AR2164">
        <v>5316236.9687925503</v>
      </c>
      <c r="AS2164" t="s">
        <v>56</v>
      </c>
      <c r="AT2164" t="s">
        <v>48</v>
      </c>
      <c r="AU2164" t="s">
        <v>2210</v>
      </c>
      <c r="AV2164">
        <v>1</v>
      </c>
    </row>
    <row r="2165" spans="1:48">
      <c r="A2165">
        <v>5448120.5211375598</v>
      </c>
      <c r="B2165">
        <v>5278631.9691322902</v>
      </c>
      <c r="C2165">
        <v>5154625.4768133201</v>
      </c>
      <c r="D2165">
        <v>5035086.9118605303</v>
      </c>
      <c r="E2165">
        <v>4865350.8008451601</v>
      </c>
      <c r="F2165">
        <v>5161881.0510067204</v>
      </c>
      <c r="G2165">
        <v>5023746.4445836898</v>
      </c>
      <c r="H2165">
        <v>-7.61785949843308E-2</v>
      </c>
      <c r="I2165">
        <v>-1.0542219395977901</v>
      </c>
      <c r="J2165">
        <v>0.16380473340499399</v>
      </c>
      <c r="K2165">
        <v>0.99969171287143999</v>
      </c>
      <c r="L2165">
        <v>5293792.6556943897</v>
      </c>
      <c r="M2165">
        <v>5021516.3020740198</v>
      </c>
      <c r="N2165" t="s">
        <v>47</v>
      </c>
      <c r="O2165" t="s">
        <v>48</v>
      </c>
      <c r="P2165" t="s">
        <v>2211</v>
      </c>
      <c r="Q2165">
        <v>5448120.5211375598</v>
      </c>
      <c r="R2165">
        <v>5278631.9691322902</v>
      </c>
      <c r="S2165">
        <v>5154625.4768133201</v>
      </c>
      <c r="T2165">
        <v>4805533.7722151196</v>
      </c>
      <c r="U2165">
        <v>4546432.8405100796</v>
      </c>
      <c r="V2165">
        <v>4380734.2887119297</v>
      </c>
      <c r="W2165">
        <v>-0.209720803735232</v>
      </c>
      <c r="X2165">
        <v>-1.1564642732021599</v>
      </c>
      <c r="Y2165">
        <v>3.50106549506351E-4</v>
      </c>
      <c r="Z2165">
        <v>4.05276478976801E-3</v>
      </c>
      <c r="AA2165">
        <v>5293792.6556943897</v>
      </c>
      <c r="AB2165">
        <v>4577566.9671457103</v>
      </c>
      <c r="AC2165" t="s">
        <v>47</v>
      </c>
      <c r="AD2165" t="s">
        <v>51</v>
      </c>
      <c r="AE2165" t="s">
        <v>2211</v>
      </c>
      <c r="AF2165">
        <v>5035086.9118605303</v>
      </c>
      <c r="AG2165">
        <v>4865350.8008451601</v>
      </c>
      <c r="AH2165">
        <v>5161881.0510067204</v>
      </c>
      <c r="AI2165">
        <v>5023746.4445836898</v>
      </c>
      <c r="AJ2165">
        <v>4805533.7722151196</v>
      </c>
      <c r="AK2165">
        <v>4546432.8405100796</v>
      </c>
      <c r="AL2165">
        <v>4380734.2887119297</v>
      </c>
      <c r="AM2165">
        <v>-0.13354220917220999</v>
      </c>
      <c r="AN2165">
        <v>-1.09698368983232</v>
      </c>
      <c r="AO2165">
        <v>1.5216764668350201E-2</v>
      </c>
      <c r="AP2165">
        <v>0.12019177024875601</v>
      </c>
      <c r="AQ2165">
        <v>5021516.3020740198</v>
      </c>
      <c r="AR2165">
        <v>4577566.9671457103</v>
      </c>
      <c r="AS2165" t="s">
        <v>47</v>
      </c>
      <c r="AT2165" t="s">
        <v>48</v>
      </c>
      <c r="AU2165" t="s">
        <v>2211</v>
      </c>
      <c r="AV2165">
        <v>1</v>
      </c>
    </row>
    <row r="2166" spans="1:48">
      <c r="A2166">
        <v>4627175.0221060999</v>
      </c>
      <c r="B2166">
        <v>4285792.2630532105</v>
      </c>
      <c r="C2166">
        <v>4436030.8019783599</v>
      </c>
      <c r="D2166">
        <v>4786741.4703149702</v>
      </c>
      <c r="E2166">
        <v>4833977.0935309799</v>
      </c>
      <c r="F2166">
        <v>4794956.9615320601</v>
      </c>
      <c r="G2166">
        <v>4568652.1375473598</v>
      </c>
      <c r="H2166">
        <v>9.3039947316766597E-2</v>
      </c>
      <c r="I2166">
        <v>1.06661531107066</v>
      </c>
      <c r="J2166">
        <v>8.6272240325708099E-2</v>
      </c>
      <c r="K2166">
        <v>0.92791310196030097</v>
      </c>
      <c r="L2166">
        <v>4449666.0290458901</v>
      </c>
      <c r="M2166">
        <v>4746081.9157313397</v>
      </c>
      <c r="N2166" t="s">
        <v>56</v>
      </c>
      <c r="O2166" t="s">
        <v>48</v>
      </c>
      <c r="P2166" t="s">
        <v>2212</v>
      </c>
      <c r="Q2166">
        <v>4627175.0221060999</v>
      </c>
      <c r="R2166">
        <v>4285792.2630532105</v>
      </c>
      <c r="S2166">
        <v>4436030.8019783599</v>
      </c>
      <c r="T2166">
        <v>5732742.9614122398</v>
      </c>
      <c r="U2166">
        <v>6001437.4624465602</v>
      </c>
      <c r="V2166">
        <v>6117576.3750539301</v>
      </c>
      <c r="W2166">
        <v>0.41933451735706101</v>
      </c>
      <c r="X2166">
        <v>1.33731061180641</v>
      </c>
      <c r="Y2166" s="1">
        <v>4.53669181706665E-13</v>
      </c>
      <c r="Z2166" s="1">
        <v>2.8817523903535201E-11</v>
      </c>
      <c r="AA2166">
        <v>4449666.0290458901</v>
      </c>
      <c r="AB2166">
        <v>5950585.5996375801</v>
      </c>
      <c r="AC2166" t="s">
        <v>56</v>
      </c>
      <c r="AD2166" t="s">
        <v>51</v>
      </c>
      <c r="AE2166" t="s">
        <v>2212</v>
      </c>
      <c r="AF2166">
        <v>4786741.4703149702</v>
      </c>
      <c r="AG2166">
        <v>4833977.0935309799</v>
      </c>
      <c r="AH2166">
        <v>4794956.9615320601</v>
      </c>
      <c r="AI2166">
        <v>4568652.1375473598</v>
      </c>
      <c r="AJ2166">
        <v>5732742.9614122398</v>
      </c>
      <c r="AK2166">
        <v>6001437.4624465602</v>
      </c>
      <c r="AL2166">
        <v>6117576.3750539301</v>
      </c>
      <c r="AM2166">
        <v>0.32629457080584401</v>
      </c>
      <c r="AN2166">
        <v>1.2537890633353399</v>
      </c>
      <c r="AO2166" s="1">
        <v>1.3608654245825799E-9</v>
      </c>
      <c r="AP2166" s="1">
        <v>1.04967160657344E-7</v>
      </c>
      <c r="AQ2166">
        <v>4746081.9157313397</v>
      </c>
      <c r="AR2166">
        <v>5950585.5996375801</v>
      </c>
      <c r="AS2166" t="s">
        <v>56</v>
      </c>
      <c r="AT2166" t="s">
        <v>51</v>
      </c>
      <c r="AU2166" t="s">
        <v>2212</v>
      </c>
      <c r="AV2166">
        <v>1</v>
      </c>
    </row>
    <row r="2167" spans="1:48">
      <c r="A2167">
        <v>5091994.7605239004</v>
      </c>
      <c r="B2167">
        <v>5174859.0536194704</v>
      </c>
      <c r="C2167">
        <v>4953769.7248069895</v>
      </c>
      <c r="D2167">
        <v>4656059.3278523004</v>
      </c>
      <c r="E2167">
        <v>5216427.67162879</v>
      </c>
      <c r="F2167">
        <v>4941425.2628450701</v>
      </c>
      <c r="G2167">
        <v>4928275.0350487903</v>
      </c>
      <c r="H2167">
        <v>-3.97830972992822E-2</v>
      </c>
      <c r="I2167">
        <v>-1.02795928398972</v>
      </c>
      <c r="J2167">
        <v>0.48641755966353101</v>
      </c>
      <c r="K2167">
        <v>0.99969171287143999</v>
      </c>
      <c r="L2167">
        <v>5073541.1796501204</v>
      </c>
      <c r="M2167">
        <v>4935546.82434374</v>
      </c>
      <c r="N2167" t="s">
        <v>47</v>
      </c>
      <c r="O2167" t="s">
        <v>48</v>
      </c>
      <c r="P2167" t="s">
        <v>2213</v>
      </c>
      <c r="Q2167">
        <v>5091994.7605239004</v>
      </c>
      <c r="R2167">
        <v>5174859.0536194704</v>
      </c>
      <c r="S2167">
        <v>4953769.7248069895</v>
      </c>
      <c r="T2167">
        <v>4825236.1352920895</v>
      </c>
      <c r="U2167">
        <v>5153961.9003508203</v>
      </c>
      <c r="V2167">
        <v>4889134.8762501599</v>
      </c>
      <c r="W2167">
        <v>-3.3784399316426302E-2</v>
      </c>
      <c r="X2167">
        <v>-1.0236940233410801</v>
      </c>
      <c r="Y2167">
        <v>0.58161911565636104</v>
      </c>
      <c r="Z2167">
        <v>0.79101455474027305</v>
      </c>
      <c r="AA2167">
        <v>5073541.1796501204</v>
      </c>
      <c r="AB2167">
        <v>4956110.9706310201</v>
      </c>
      <c r="AC2167" t="s">
        <v>47</v>
      </c>
      <c r="AD2167" t="s">
        <v>48</v>
      </c>
      <c r="AE2167" t="s">
        <v>2213</v>
      </c>
      <c r="AF2167">
        <v>4656059.3278523004</v>
      </c>
      <c r="AG2167">
        <v>5216427.67162879</v>
      </c>
      <c r="AH2167">
        <v>4941425.2628450701</v>
      </c>
      <c r="AI2167">
        <v>4928275.0350487903</v>
      </c>
      <c r="AJ2167">
        <v>4825236.1352920895</v>
      </c>
      <c r="AK2167">
        <v>5153961.9003508203</v>
      </c>
      <c r="AL2167">
        <v>4889134.8762501599</v>
      </c>
      <c r="AM2167">
        <v>5.9986978868043599E-3</v>
      </c>
      <c r="AN2167">
        <v>1.00416653858613</v>
      </c>
      <c r="AO2167">
        <v>0.91518799193298195</v>
      </c>
      <c r="AP2167">
        <v>0.98042885927174195</v>
      </c>
      <c r="AQ2167">
        <v>4935546.82434374</v>
      </c>
      <c r="AR2167">
        <v>4956110.9706310201</v>
      </c>
      <c r="AS2167" t="s">
        <v>56</v>
      </c>
      <c r="AT2167" t="s">
        <v>48</v>
      </c>
      <c r="AU2167" t="s">
        <v>2213</v>
      </c>
      <c r="AV2167">
        <v>1</v>
      </c>
    </row>
    <row r="2168" spans="1:48">
      <c r="A2168">
        <v>4831325.2985674804</v>
      </c>
      <c r="B2168">
        <v>4974673.7874344001</v>
      </c>
      <c r="C2168">
        <v>5090621.0968514597</v>
      </c>
      <c r="D2168">
        <v>5091688.2506591501</v>
      </c>
      <c r="E2168">
        <v>5136560.0517515903</v>
      </c>
      <c r="F2168">
        <v>4906717.7123320103</v>
      </c>
      <c r="G2168">
        <v>5113169.5483381301</v>
      </c>
      <c r="H2168">
        <v>2.77664613614882E-2</v>
      </c>
      <c r="I2168">
        <v>1.01943269586685</v>
      </c>
      <c r="J2168">
        <v>0.57870401780907099</v>
      </c>
      <c r="K2168">
        <v>0.99969171287143999</v>
      </c>
      <c r="L2168">
        <v>4965540.06095111</v>
      </c>
      <c r="M2168">
        <v>5062033.8907702202</v>
      </c>
      <c r="N2168" t="s">
        <v>56</v>
      </c>
      <c r="O2168" t="s">
        <v>48</v>
      </c>
      <c r="P2168" t="s">
        <v>2214</v>
      </c>
      <c r="Q2168">
        <v>4831325.2985674804</v>
      </c>
      <c r="R2168">
        <v>4974673.7874344001</v>
      </c>
      <c r="S2168">
        <v>5090621.0968514597</v>
      </c>
      <c r="T2168">
        <v>4939193.69537553</v>
      </c>
      <c r="U2168">
        <v>4932961.7509945696</v>
      </c>
      <c r="V2168">
        <v>4757317.5389531003</v>
      </c>
      <c r="W2168">
        <v>-2.61071975136992E-2</v>
      </c>
      <c r="X2168">
        <v>-1.01826089004014</v>
      </c>
      <c r="Y2168">
        <v>0.62410639939318202</v>
      </c>
      <c r="Z2168">
        <v>0.81671058382742201</v>
      </c>
      <c r="AA2168">
        <v>4965540.06095111</v>
      </c>
      <c r="AB2168">
        <v>4876490.9951077402</v>
      </c>
      <c r="AC2168" t="s">
        <v>47</v>
      </c>
      <c r="AD2168" t="s">
        <v>48</v>
      </c>
      <c r="AE2168" t="s">
        <v>2214</v>
      </c>
      <c r="AF2168">
        <v>5091688.2506591501</v>
      </c>
      <c r="AG2168">
        <v>5136560.0517515903</v>
      </c>
      <c r="AH2168">
        <v>4906717.7123320103</v>
      </c>
      <c r="AI2168">
        <v>5113169.5483381301</v>
      </c>
      <c r="AJ2168">
        <v>4939193.69537553</v>
      </c>
      <c r="AK2168">
        <v>4932961.7509945696</v>
      </c>
      <c r="AL2168">
        <v>4757317.5389531003</v>
      </c>
      <c r="AM2168">
        <v>-5.3873658888877497E-2</v>
      </c>
      <c r="AN2168">
        <v>-1.03804844422939</v>
      </c>
      <c r="AO2168">
        <v>0.28084131554417802</v>
      </c>
      <c r="AP2168">
        <v>0.62456001888744905</v>
      </c>
      <c r="AQ2168">
        <v>5062033.8907702202</v>
      </c>
      <c r="AR2168">
        <v>4876490.9951077402</v>
      </c>
      <c r="AS2168" t="s">
        <v>47</v>
      </c>
      <c r="AT2168" t="s">
        <v>48</v>
      </c>
      <c r="AU2168" t="s">
        <v>2214</v>
      </c>
      <c r="AV2168">
        <v>1</v>
      </c>
    </row>
    <row r="2169" spans="1:48">
      <c r="A2169">
        <v>5682388.0098202098</v>
      </c>
      <c r="B2169">
        <v>4749965.581491</v>
      </c>
      <c r="C2169">
        <v>5517801.9128249995</v>
      </c>
      <c r="D2169">
        <v>5127449.4569705203</v>
      </c>
      <c r="E2169">
        <v>4834926.22336266</v>
      </c>
      <c r="F2169">
        <v>5262951.72515216</v>
      </c>
      <c r="G2169">
        <v>5059603.4628689103</v>
      </c>
      <c r="H2169">
        <v>-6.8199716306473798E-2</v>
      </c>
      <c r="I2169">
        <v>-1.04840751706443</v>
      </c>
      <c r="J2169">
        <v>0.32792319153934102</v>
      </c>
      <c r="K2169">
        <v>0.99969171287143999</v>
      </c>
      <c r="L2169">
        <v>5316718.5013787299</v>
      </c>
      <c r="M2169">
        <v>5071232.7170885596</v>
      </c>
      <c r="N2169" t="s">
        <v>47</v>
      </c>
      <c r="O2169" t="s">
        <v>48</v>
      </c>
      <c r="P2169" t="s">
        <v>2215</v>
      </c>
      <c r="Q2169">
        <v>5682388.0098202098</v>
      </c>
      <c r="R2169">
        <v>4749965.581491</v>
      </c>
      <c r="S2169">
        <v>5517801.9128249995</v>
      </c>
      <c r="T2169">
        <v>4388372.3006521203</v>
      </c>
      <c r="U2169">
        <v>4468291.6994062699</v>
      </c>
      <c r="V2169">
        <v>4428071.1892450498</v>
      </c>
      <c r="W2169">
        <v>-0.26380114936065202</v>
      </c>
      <c r="X2169">
        <v>-1.2006378205399899</v>
      </c>
      <c r="Y2169">
        <v>4.2341494230229099E-4</v>
      </c>
      <c r="Z2169">
        <v>4.6977015797029899E-3</v>
      </c>
      <c r="AA2169">
        <v>5316718.5013787299</v>
      </c>
      <c r="AB2169">
        <v>4428245.0631011501</v>
      </c>
      <c r="AC2169" t="s">
        <v>47</v>
      </c>
      <c r="AD2169" t="s">
        <v>51</v>
      </c>
      <c r="AE2169" t="s">
        <v>2215</v>
      </c>
      <c r="AF2169">
        <v>5127449.4569705203</v>
      </c>
      <c r="AG2169">
        <v>4834926.22336266</v>
      </c>
      <c r="AH2169">
        <v>5262951.72515216</v>
      </c>
      <c r="AI2169">
        <v>5059603.4628689103</v>
      </c>
      <c r="AJ2169">
        <v>4388372.3006521203</v>
      </c>
      <c r="AK2169">
        <v>4468291.6994062699</v>
      </c>
      <c r="AL2169">
        <v>4428071.1892450498</v>
      </c>
      <c r="AM2169">
        <v>-0.19560143356201101</v>
      </c>
      <c r="AN2169">
        <v>-1.14520146126175</v>
      </c>
      <c r="AO2169">
        <v>5.3716923549464602E-3</v>
      </c>
      <c r="AP2169">
        <v>5.8172811620401499E-2</v>
      </c>
      <c r="AQ2169">
        <v>5071232.7170885596</v>
      </c>
      <c r="AR2169">
        <v>4428245.0631011501</v>
      </c>
      <c r="AS2169" t="s">
        <v>47</v>
      </c>
      <c r="AT2169" t="s">
        <v>73</v>
      </c>
      <c r="AU2169" t="s">
        <v>2215</v>
      </c>
      <c r="AV2169">
        <v>1</v>
      </c>
    </row>
    <row r="2170" spans="1:48">
      <c r="A2170">
        <v>4216926.3415182</v>
      </c>
      <c r="B2170">
        <v>4603610.8250341704</v>
      </c>
      <c r="C2170">
        <v>4490304.3254487803</v>
      </c>
      <c r="D2170">
        <v>5178885.9133938001</v>
      </c>
      <c r="E2170">
        <v>4681763.1558730202</v>
      </c>
      <c r="F2170">
        <v>5122027.6348120701</v>
      </c>
      <c r="G2170">
        <v>4709537.9199789502</v>
      </c>
      <c r="H2170">
        <v>0.14998632536427201</v>
      </c>
      <c r="I2170">
        <v>1.10955877409543</v>
      </c>
      <c r="J2170">
        <v>2.22553646404259E-2</v>
      </c>
      <c r="K2170">
        <v>0.64330069297830805</v>
      </c>
      <c r="L2170">
        <v>4436947.1640003799</v>
      </c>
      <c r="M2170">
        <v>4923053.6560144601</v>
      </c>
      <c r="N2170" t="s">
        <v>56</v>
      </c>
      <c r="O2170" t="s">
        <v>48</v>
      </c>
      <c r="P2170" t="s">
        <v>2216</v>
      </c>
      <c r="Q2170">
        <v>4216926.3415182</v>
      </c>
      <c r="R2170">
        <v>4603610.8250341704</v>
      </c>
      <c r="S2170">
        <v>4490304.3254487803</v>
      </c>
      <c r="T2170">
        <v>5333487.8361008102</v>
      </c>
      <c r="U2170">
        <v>5789141.6427322598</v>
      </c>
      <c r="V2170">
        <v>5815480.4687766498</v>
      </c>
      <c r="W2170">
        <v>0.34767128784213802</v>
      </c>
      <c r="X2170">
        <v>1.2725048193074999</v>
      </c>
      <c r="Y2170" s="1">
        <v>6.7415102592872001E-7</v>
      </c>
      <c r="Z2170" s="1">
        <v>1.8134902508879699E-5</v>
      </c>
      <c r="AA2170">
        <v>4436947.1640003799</v>
      </c>
      <c r="AB2170">
        <v>5646036.6492032399</v>
      </c>
      <c r="AC2170" t="s">
        <v>56</v>
      </c>
      <c r="AD2170" t="s">
        <v>51</v>
      </c>
      <c r="AE2170" t="s">
        <v>2216</v>
      </c>
      <c r="AF2170">
        <v>5178885.9133938001</v>
      </c>
      <c r="AG2170">
        <v>4681763.1558730202</v>
      </c>
      <c r="AH2170">
        <v>5122027.6348120701</v>
      </c>
      <c r="AI2170">
        <v>4709537.9199789502</v>
      </c>
      <c r="AJ2170">
        <v>5333487.8361008102</v>
      </c>
      <c r="AK2170">
        <v>5789141.6427322598</v>
      </c>
      <c r="AL2170">
        <v>5815480.4687766498</v>
      </c>
      <c r="AM2170">
        <v>0.19768496320773399</v>
      </c>
      <c r="AN2170">
        <v>1.14685661455376</v>
      </c>
      <c r="AO2170">
        <v>2.4067147175138299E-3</v>
      </c>
      <c r="AP2170">
        <v>3.29571676624765E-2</v>
      </c>
      <c r="AQ2170">
        <v>4923053.6560144601</v>
      </c>
      <c r="AR2170">
        <v>5646036.6492032399</v>
      </c>
      <c r="AS2170" t="s">
        <v>56</v>
      </c>
      <c r="AT2170" t="s">
        <v>53</v>
      </c>
      <c r="AU2170" t="s">
        <v>2216</v>
      </c>
      <c r="AV2170">
        <v>1</v>
      </c>
    </row>
    <row r="2171" spans="1:48">
      <c r="A2171">
        <v>4786207.20978468</v>
      </c>
      <c r="B2171">
        <v>4862471.2100291103</v>
      </c>
      <c r="C2171">
        <v>4964452.5562069202</v>
      </c>
      <c r="D2171">
        <v>5103270.4381260499</v>
      </c>
      <c r="E2171">
        <v>4808688.1177734099</v>
      </c>
      <c r="F2171">
        <v>4982675.4630677402</v>
      </c>
      <c r="G2171">
        <v>5006786.7160693603</v>
      </c>
      <c r="H2171">
        <v>3.05686096003496E-2</v>
      </c>
      <c r="I2171">
        <v>1.0214146150999499</v>
      </c>
      <c r="J2171">
        <v>0.57533674713495098</v>
      </c>
      <c r="K2171">
        <v>0.99969171287143999</v>
      </c>
      <c r="L2171">
        <v>4871043.6586735696</v>
      </c>
      <c r="M2171">
        <v>4975355.1837591399</v>
      </c>
      <c r="N2171" t="s">
        <v>56</v>
      </c>
      <c r="O2171" t="s">
        <v>48</v>
      </c>
      <c r="P2171" t="s">
        <v>2217</v>
      </c>
      <c r="Q2171">
        <v>4786207.20978468</v>
      </c>
      <c r="R2171">
        <v>4862471.2100291103</v>
      </c>
      <c r="S2171">
        <v>4964452.5562069202</v>
      </c>
      <c r="T2171">
        <v>4774081.8319649696</v>
      </c>
      <c r="U2171">
        <v>5238676.20046065</v>
      </c>
      <c r="V2171">
        <v>5132436.3038340304</v>
      </c>
      <c r="W2171">
        <v>5.15949467971537E-2</v>
      </c>
      <c r="X2171">
        <v>1.03640994945656</v>
      </c>
      <c r="Y2171">
        <v>0.37468907560049902</v>
      </c>
      <c r="Z2171">
        <v>0.63112133757146005</v>
      </c>
      <c r="AA2171">
        <v>4871043.6586735696</v>
      </c>
      <c r="AB2171">
        <v>5048398.1120865503</v>
      </c>
      <c r="AC2171" t="s">
        <v>56</v>
      </c>
      <c r="AD2171" t="s">
        <v>48</v>
      </c>
      <c r="AE2171" t="s">
        <v>2217</v>
      </c>
      <c r="AF2171">
        <v>5103270.4381260499</v>
      </c>
      <c r="AG2171">
        <v>4808688.1177734099</v>
      </c>
      <c r="AH2171">
        <v>4982675.4630677402</v>
      </c>
      <c r="AI2171">
        <v>5006786.7160693603</v>
      </c>
      <c r="AJ2171">
        <v>4774081.8319649696</v>
      </c>
      <c r="AK2171">
        <v>5238676.20046065</v>
      </c>
      <c r="AL2171">
        <v>5132436.3038340304</v>
      </c>
      <c r="AM2171">
        <v>2.1026337313283301E-2</v>
      </c>
      <c r="AN2171">
        <v>1.0146809475162399</v>
      </c>
      <c r="AO2171">
        <v>0.69750428909888496</v>
      </c>
      <c r="AP2171">
        <v>0.89712954088014496</v>
      </c>
      <c r="AQ2171">
        <v>4975355.1837591399</v>
      </c>
      <c r="AR2171">
        <v>5048398.1120865503</v>
      </c>
      <c r="AS2171" t="s">
        <v>56</v>
      </c>
      <c r="AT2171" t="s">
        <v>48</v>
      </c>
      <c r="AU2171" t="s">
        <v>2217</v>
      </c>
      <c r="AV2171">
        <v>1</v>
      </c>
    </row>
    <row r="2172" spans="1:48">
      <c r="A2172">
        <v>5014499.2009028299</v>
      </c>
      <c r="B2172">
        <v>4868558.5392074799</v>
      </c>
      <c r="C2172">
        <v>4906150.0677995002</v>
      </c>
      <c r="D2172">
        <v>4915981.5115486002</v>
      </c>
      <c r="E2172">
        <v>4723493.5986858299</v>
      </c>
      <c r="F2172">
        <v>5415575.4914196301</v>
      </c>
      <c r="G2172">
        <v>5117316.6979796104</v>
      </c>
      <c r="H2172">
        <v>3.2798160787538999E-2</v>
      </c>
      <c r="I2172">
        <v>1.0229943125576699</v>
      </c>
      <c r="J2172">
        <v>0.58109706866771504</v>
      </c>
      <c r="K2172">
        <v>0.99969171287143999</v>
      </c>
      <c r="L2172">
        <v>4929735.9359699404</v>
      </c>
      <c r="M2172">
        <v>5043091.8249084204</v>
      </c>
      <c r="N2172" t="s">
        <v>56</v>
      </c>
      <c r="O2172" t="s">
        <v>48</v>
      </c>
      <c r="P2172" t="s">
        <v>2218</v>
      </c>
      <c r="Q2172">
        <v>5014499.2009028299</v>
      </c>
      <c r="R2172">
        <v>4868558.5392074799</v>
      </c>
      <c r="S2172">
        <v>4906150.0677995002</v>
      </c>
      <c r="T2172">
        <v>4775855.6179632302</v>
      </c>
      <c r="U2172">
        <v>4824820.6138091004</v>
      </c>
      <c r="V2172">
        <v>4957492.3191762697</v>
      </c>
      <c r="W2172">
        <v>-2.2715932151760401E-2</v>
      </c>
      <c r="X2172">
        <v>-1.01587007707409</v>
      </c>
      <c r="Y2172">
        <v>0.71964359789413301</v>
      </c>
      <c r="Z2172">
        <v>0.87154406173251997</v>
      </c>
      <c r="AA2172">
        <v>4929735.9359699404</v>
      </c>
      <c r="AB2172">
        <v>4852722.8503162004</v>
      </c>
      <c r="AC2172" t="s">
        <v>47</v>
      </c>
      <c r="AD2172" t="s">
        <v>48</v>
      </c>
      <c r="AE2172" t="s">
        <v>2218</v>
      </c>
      <c r="AF2172">
        <v>4915981.5115486002</v>
      </c>
      <c r="AG2172">
        <v>4723493.5986858299</v>
      </c>
      <c r="AH2172">
        <v>5415575.4914196301</v>
      </c>
      <c r="AI2172">
        <v>5117316.6979796104</v>
      </c>
      <c r="AJ2172">
        <v>4775855.6179632302</v>
      </c>
      <c r="AK2172">
        <v>4824820.6138091004</v>
      </c>
      <c r="AL2172">
        <v>4957492.3191762697</v>
      </c>
      <c r="AM2172">
        <v>-5.55140929422029E-2</v>
      </c>
      <c r="AN2172">
        <v>-1.03922931114432</v>
      </c>
      <c r="AO2172">
        <v>0.34982500181411702</v>
      </c>
      <c r="AP2172">
        <v>0.68890037939576099</v>
      </c>
      <c r="AQ2172">
        <v>5043091.8249084204</v>
      </c>
      <c r="AR2172">
        <v>4852722.8503162004</v>
      </c>
      <c r="AS2172" t="s">
        <v>47</v>
      </c>
      <c r="AT2172" t="s">
        <v>48</v>
      </c>
      <c r="AU2172" t="s">
        <v>2218</v>
      </c>
      <c r="AV2172">
        <v>1</v>
      </c>
    </row>
    <row r="2173" spans="1:48">
      <c r="A2173">
        <v>4612205.45648643</v>
      </c>
      <c r="B2173">
        <v>4602543.8325040303</v>
      </c>
      <c r="C2173">
        <v>4650809.6849162597</v>
      </c>
      <c r="D2173">
        <v>4790672.9885806497</v>
      </c>
      <c r="E2173">
        <v>4662179.9954989403</v>
      </c>
      <c r="F2173">
        <v>4881451.1169241304</v>
      </c>
      <c r="G2173">
        <v>4684071.5289959097</v>
      </c>
      <c r="H2173">
        <v>4.08508584127227E-2</v>
      </c>
      <c r="I2173">
        <v>1.02872028090194</v>
      </c>
      <c r="J2173">
        <v>0.407856633025236</v>
      </c>
      <c r="K2173">
        <v>0.99969171287143999</v>
      </c>
      <c r="L2173">
        <v>4621852.9913022397</v>
      </c>
      <c r="M2173">
        <v>4754593.9074999103</v>
      </c>
      <c r="N2173" t="s">
        <v>56</v>
      </c>
      <c r="O2173" t="s">
        <v>48</v>
      </c>
      <c r="P2173" t="s">
        <v>2219</v>
      </c>
      <c r="Q2173">
        <v>4612205.45648643</v>
      </c>
      <c r="R2173">
        <v>4602543.8325040303</v>
      </c>
      <c r="S2173">
        <v>4650809.6849162597</v>
      </c>
      <c r="T2173">
        <v>5463292.4658151399</v>
      </c>
      <c r="U2173">
        <v>5719706.96992632</v>
      </c>
      <c r="V2173">
        <v>5770186.1099852799</v>
      </c>
      <c r="W2173">
        <v>0.29005066978969002</v>
      </c>
      <c r="X2173">
        <v>1.22268316608299</v>
      </c>
      <c r="Y2173" s="1">
        <v>3.6493453955548499E-8</v>
      </c>
      <c r="Z2173" s="1">
        <v>1.2653854057339101E-6</v>
      </c>
      <c r="AA2173">
        <v>4621852.9913022397</v>
      </c>
      <c r="AB2173">
        <v>5651061.8485755799</v>
      </c>
      <c r="AC2173" t="s">
        <v>56</v>
      </c>
      <c r="AD2173" t="s">
        <v>51</v>
      </c>
      <c r="AE2173" t="s">
        <v>2219</v>
      </c>
      <c r="AF2173">
        <v>4790672.9885806497</v>
      </c>
      <c r="AG2173">
        <v>4662179.9954989403</v>
      </c>
      <c r="AH2173">
        <v>4881451.1169241304</v>
      </c>
      <c r="AI2173">
        <v>4684071.5289959097</v>
      </c>
      <c r="AJ2173">
        <v>5463292.4658151399</v>
      </c>
      <c r="AK2173">
        <v>5719706.96992632</v>
      </c>
      <c r="AL2173">
        <v>5770186.1099852799</v>
      </c>
      <c r="AM2173">
        <v>0.24919981188099699</v>
      </c>
      <c r="AN2173">
        <v>1.18854774109343</v>
      </c>
      <c r="AO2173" s="1">
        <v>3.73830389431345E-7</v>
      </c>
      <c r="AP2173" s="1">
        <v>1.81139994468688E-5</v>
      </c>
      <c r="AQ2173">
        <v>4754593.9074999103</v>
      </c>
      <c r="AR2173">
        <v>5651061.8485755799</v>
      </c>
      <c r="AS2173" t="s">
        <v>56</v>
      </c>
      <c r="AT2173" t="s">
        <v>51</v>
      </c>
      <c r="AU2173" t="s">
        <v>2219</v>
      </c>
      <c r="AV2173">
        <v>1</v>
      </c>
    </row>
    <row r="2174" spans="1:48">
      <c r="A2174">
        <v>5061019.4328017198</v>
      </c>
      <c r="B2174">
        <v>5007121.3038638197</v>
      </c>
      <c r="C2174">
        <v>4878619.4712564396</v>
      </c>
      <c r="D2174">
        <v>5440907.2664687904</v>
      </c>
      <c r="E2174">
        <v>5007409.4171838798</v>
      </c>
      <c r="F2174">
        <v>4782803.9961352302</v>
      </c>
      <c r="G2174">
        <v>4923147.98099312</v>
      </c>
      <c r="H2174">
        <v>1.62151263011826E-2</v>
      </c>
      <c r="I2174">
        <v>1.0113028700075199</v>
      </c>
      <c r="J2174">
        <v>0.78034927937698095</v>
      </c>
      <c r="K2174">
        <v>0.99969171287143999</v>
      </c>
      <c r="L2174">
        <v>4982253.4026406603</v>
      </c>
      <c r="M2174">
        <v>5038567.16519525</v>
      </c>
      <c r="N2174" t="s">
        <v>56</v>
      </c>
      <c r="O2174" t="s">
        <v>48</v>
      </c>
      <c r="P2174" t="s">
        <v>2220</v>
      </c>
      <c r="Q2174">
        <v>5061019.4328017198</v>
      </c>
      <c r="R2174">
        <v>5007121.3038638197</v>
      </c>
      <c r="S2174">
        <v>4878619.4712564396</v>
      </c>
      <c r="T2174">
        <v>4790254.1736984504</v>
      </c>
      <c r="U2174">
        <v>4750041.4398298897</v>
      </c>
      <c r="V2174">
        <v>4718569.5548917102</v>
      </c>
      <c r="W2174">
        <v>-6.7973649531843705E-2</v>
      </c>
      <c r="X2174">
        <v>-1.0482433231099899</v>
      </c>
      <c r="Y2174">
        <v>0.27081181822103401</v>
      </c>
      <c r="Z2174">
        <v>0.52820778398983004</v>
      </c>
      <c r="AA2174">
        <v>4982253.4026406603</v>
      </c>
      <c r="AB2174">
        <v>4752955.0561400196</v>
      </c>
      <c r="AC2174" t="s">
        <v>47</v>
      </c>
      <c r="AD2174" t="s">
        <v>48</v>
      </c>
      <c r="AE2174" t="s">
        <v>2220</v>
      </c>
      <c r="AF2174">
        <v>5440907.2664687904</v>
      </c>
      <c r="AG2174">
        <v>5007409.4171838798</v>
      </c>
      <c r="AH2174">
        <v>4782803.9961352302</v>
      </c>
      <c r="AI2174">
        <v>4923147.98099312</v>
      </c>
      <c r="AJ2174">
        <v>4790254.1736984504</v>
      </c>
      <c r="AK2174">
        <v>4750041.4398298897</v>
      </c>
      <c r="AL2174">
        <v>4718569.5548917102</v>
      </c>
      <c r="AM2174">
        <v>-8.4188775928644696E-2</v>
      </c>
      <c r="AN2174">
        <v>-1.0600914811273601</v>
      </c>
      <c r="AO2174">
        <v>0.14591363313623801</v>
      </c>
      <c r="AP2174">
        <v>0.45092442881309203</v>
      </c>
      <c r="AQ2174">
        <v>5038567.16519525</v>
      </c>
      <c r="AR2174">
        <v>4752955.0561400196</v>
      </c>
      <c r="AS2174" t="s">
        <v>47</v>
      </c>
      <c r="AT2174" t="s">
        <v>48</v>
      </c>
      <c r="AU2174" t="s">
        <v>2220</v>
      </c>
      <c r="AV2174">
        <v>1</v>
      </c>
    </row>
    <row r="2175" spans="1:48">
      <c r="A2175">
        <v>5295477.7225364596</v>
      </c>
      <c r="B2175">
        <v>4837266.40522194</v>
      </c>
      <c r="C2175">
        <v>5373553.8152362704</v>
      </c>
      <c r="D2175">
        <v>4929760.8840850303</v>
      </c>
      <c r="E2175">
        <v>4984206.3197773397</v>
      </c>
      <c r="F2175">
        <v>4615672.3913370399</v>
      </c>
      <c r="G2175">
        <v>5003458.6815728601</v>
      </c>
      <c r="H2175">
        <v>-8.1971262218270002E-2</v>
      </c>
      <c r="I2175">
        <v>-1.0584631086702001</v>
      </c>
      <c r="J2175">
        <v>0.16029002366922401</v>
      </c>
      <c r="K2175">
        <v>0.99969171287143999</v>
      </c>
      <c r="L2175">
        <v>5168765.9809982199</v>
      </c>
      <c r="M2175">
        <v>4883274.5691930698</v>
      </c>
      <c r="N2175" t="s">
        <v>47</v>
      </c>
      <c r="O2175" t="s">
        <v>48</v>
      </c>
      <c r="P2175" t="s">
        <v>2221</v>
      </c>
      <c r="Q2175">
        <v>5295477.7225364596</v>
      </c>
      <c r="R2175">
        <v>4837266.40522194</v>
      </c>
      <c r="S2175">
        <v>5373553.8152362704</v>
      </c>
      <c r="T2175">
        <v>4732704.4124119002</v>
      </c>
      <c r="U2175">
        <v>4827176.3433178402</v>
      </c>
      <c r="V2175">
        <v>4772189.9738081004</v>
      </c>
      <c r="W2175">
        <v>-0.11360731641285</v>
      </c>
      <c r="X2175">
        <v>-1.0819300459518899</v>
      </c>
      <c r="Y2175">
        <v>6.9493109471164299E-2</v>
      </c>
      <c r="Z2175">
        <v>0.22402054192014301</v>
      </c>
      <c r="AA2175">
        <v>5168765.9809982199</v>
      </c>
      <c r="AB2175">
        <v>4777356.9098459501</v>
      </c>
      <c r="AC2175" t="s">
        <v>47</v>
      </c>
      <c r="AD2175" t="s">
        <v>48</v>
      </c>
      <c r="AE2175" t="s">
        <v>2221</v>
      </c>
      <c r="AF2175">
        <v>4929760.8840850303</v>
      </c>
      <c r="AG2175">
        <v>4984206.3197773397</v>
      </c>
      <c r="AH2175">
        <v>4615672.3913370399</v>
      </c>
      <c r="AI2175">
        <v>5003458.6815728601</v>
      </c>
      <c r="AJ2175">
        <v>4732704.4124119002</v>
      </c>
      <c r="AK2175">
        <v>4827176.3433178402</v>
      </c>
      <c r="AL2175">
        <v>4772189.9738081004</v>
      </c>
      <c r="AM2175">
        <v>-3.1636054464593499E-2</v>
      </c>
      <c r="AN2175">
        <v>-1.02217076541399</v>
      </c>
      <c r="AO2175">
        <v>0.59041387833688896</v>
      </c>
      <c r="AP2175">
        <v>0.84733975818274998</v>
      </c>
      <c r="AQ2175">
        <v>4883274.5691930698</v>
      </c>
      <c r="AR2175">
        <v>4777356.9098459501</v>
      </c>
      <c r="AS2175" t="s">
        <v>47</v>
      </c>
      <c r="AT2175" t="s">
        <v>48</v>
      </c>
      <c r="AU2175" t="s">
        <v>2221</v>
      </c>
      <c r="AV2175">
        <v>1</v>
      </c>
    </row>
    <row r="2176" spans="1:48">
      <c r="A2176">
        <v>5112487.7719846601</v>
      </c>
      <c r="B2176">
        <v>4807226.46168104</v>
      </c>
      <c r="C2176">
        <v>5019205.05450055</v>
      </c>
      <c r="D2176">
        <v>5101389.0813936498</v>
      </c>
      <c r="E2176">
        <v>4851332.7418388296</v>
      </c>
      <c r="F2176">
        <v>5010582.8130362798</v>
      </c>
      <c r="G2176">
        <v>5003484.9741577702</v>
      </c>
      <c r="H2176">
        <v>3.48899898631526E-3</v>
      </c>
      <c r="I2176">
        <v>1.0024213879836901</v>
      </c>
      <c r="J2176">
        <v>0.94586586962060804</v>
      </c>
      <c r="K2176">
        <v>0.99969171287143999</v>
      </c>
      <c r="L2176">
        <v>4979639.7627220796</v>
      </c>
      <c r="M2176">
        <v>4991697.4026066298</v>
      </c>
      <c r="N2176" t="s">
        <v>56</v>
      </c>
      <c r="O2176" t="s">
        <v>48</v>
      </c>
      <c r="P2176" t="s">
        <v>2222</v>
      </c>
      <c r="Q2176">
        <v>5112487.7719846601</v>
      </c>
      <c r="R2176">
        <v>4807226.46168104</v>
      </c>
      <c r="S2176">
        <v>5019205.05450055</v>
      </c>
      <c r="T2176">
        <v>4750232.8346018298</v>
      </c>
      <c r="U2176">
        <v>4836608.8853045302</v>
      </c>
      <c r="V2176">
        <v>4699855.5484934496</v>
      </c>
      <c r="W2176">
        <v>-6.44033996657217E-2</v>
      </c>
      <c r="X2176">
        <v>-1.04565240009733</v>
      </c>
      <c r="Y2176">
        <v>0.22975327738446799</v>
      </c>
      <c r="Z2176">
        <v>0.47511231178548802</v>
      </c>
      <c r="AA2176">
        <v>4979639.7627220796</v>
      </c>
      <c r="AB2176">
        <v>4762232.4227999402</v>
      </c>
      <c r="AC2176" t="s">
        <v>47</v>
      </c>
      <c r="AD2176" t="s">
        <v>48</v>
      </c>
      <c r="AE2176" t="s">
        <v>2222</v>
      </c>
      <c r="AF2176">
        <v>5101389.0813936498</v>
      </c>
      <c r="AG2176">
        <v>4851332.7418388296</v>
      </c>
      <c r="AH2176">
        <v>5010582.8130362798</v>
      </c>
      <c r="AI2176">
        <v>5003484.9741577702</v>
      </c>
      <c r="AJ2176">
        <v>4750232.8346018298</v>
      </c>
      <c r="AK2176">
        <v>4836608.8853045302</v>
      </c>
      <c r="AL2176">
        <v>4699855.5484934496</v>
      </c>
      <c r="AM2176">
        <v>-6.7892398754982194E-2</v>
      </c>
      <c r="AN2176">
        <v>-1.0481843302540399</v>
      </c>
      <c r="AO2176">
        <v>0.176914433209898</v>
      </c>
      <c r="AP2176">
        <v>0.50130912907099501</v>
      </c>
      <c r="AQ2176">
        <v>4991697.4026066298</v>
      </c>
      <c r="AR2176">
        <v>4762232.4227999402</v>
      </c>
      <c r="AS2176" t="s">
        <v>47</v>
      </c>
      <c r="AT2176" t="s">
        <v>48</v>
      </c>
      <c r="AU2176" t="s">
        <v>2222</v>
      </c>
      <c r="AV2176">
        <v>1</v>
      </c>
    </row>
    <row r="2177" spans="1:48">
      <c r="A2177">
        <v>4689517.0643239496</v>
      </c>
      <c r="B2177">
        <v>4796615.4629887799</v>
      </c>
      <c r="C2177">
        <v>4743938.9206560198</v>
      </c>
      <c r="D2177">
        <v>4647369.5108177001</v>
      </c>
      <c r="E2177">
        <v>5148624.66912759</v>
      </c>
      <c r="F2177">
        <v>4791505.7803442003</v>
      </c>
      <c r="G2177">
        <v>4984159.9242556198</v>
      </c>
      <c r="H2177">
        <v>4.4785648347810202E-2</v>
      </c>
      <c r="I2177">
        <v>1.0315299516998599</v>
      </c>
      <c r="J2177">
        <v>0.449594320439204</v>
      </c>
      <c r="K2177">
        <v>0.99969171287143999</v>
      </c>
      <c r="L2177">
        <v>4743357.1493229195</v>
      </c>
      <c r="M2177">
        <v>4892914.9711362803</v>
      </c>
      <c r="N2177" t="s">
        <v>56</v>
      </c>
      <c r="O2177" t="s">
        <v>48</v>
      </c>
      <c r="P2177" t="s">
        <v>2223</v>
      </c>
      <c r="Q2177">
        <v>4689517.0643239496</v>
      </c>
      <c r="R2177">
        <v>4796615.4629887799</v>
      </c>
      <c r="S2177">
        <v>4743938.9206560198</v>
      </c>
      <c r="T2177">
        <v>4934608.2947639404</v>
      </c>
      <c r="U2177">
        <v>5454607.7352588102</v>
      </c>
      <c r="V2177">
        <v>5193306.3235508204</v>
      </c>
      <c r="W2177">
        <v>0.13098606537552401</v>
      </c>
      <c r="X2177">
        <v>1.0950417508829799</v>
      </c>
      <c r="Y2177">
        <v>3.7981635644407097E-2</v>
      </c>
      <c r="Z2177">
        <v>0.14914451108367399</v>
      </c>
      <c r="AA2177">
        <v>4743357.1493229195</v>
      </c>
      <c r="AB2177">
        <v>5194174.1178578502</v>
      </c>
      <c r="AC2177" t="s">
        <v>56</v>
      </c>
      <c r="AD2177" t="s">
        <v>48</v>
      </c>
      <c r="AE2177" t="s">
        <v>2223</v>
      </c>
      <c r="AF2177">
        <v>4647369.5108177001</v>
      </c>
      <c r="AG2177">
        <v>5148624.66912759</v>
      </c>
      <c r="AH2177">
        <v>4791505.7803442003</v>
      </c>
      <c r="AI2177">
        <v>4984159.9242556198</v>
      </c>
      <c r="AJ2177">
        <v>4934608.2947639404</v>
      </c>
      <c r="AK2177">
        <v>5454607.7352588102</v>
      </c>
      <c r="AL2177">
        <v>5193306.3235508204</v>
      </c>
      <c r="AM2177">
        <v>8.6200417289320597E-2</v>
      </c>
      <c r="AN2177">
        <v>1.0615704847721099</v>
      </c>
      <c r="AO2177">
        <v>0.14318017041394099</v>
      </c>
      <c r="AP2177">
        <v>0.44816031790460797</v>
      </c>
      <c r="AQ2177">
        <v>4892914.9711362803</v>
      </c>
      <c r="AR2177">
        <v>5194174.1178578502</v>
      </c>
      <c r="AS2177" t="s">
        <v>56</v>
      </c>
      <c r="AT2177" t="s">
        <v>48</v>
      </c>
      <c r="AU2177" t="s">
        <v>2223</v>
      </c>
      <c r="AV2177">
        <v>1</v>
      </c>
    </row>
    <row r="2178" spans="1:48">
      <c r="A2178">
        <v>4378618.0023227502</v>
      </c>
      <c r="B2178">
        <v>4769067.2732066298</v>
      </c>
      <c r="C2178">
        <v>4573398.9888528604</v>
      </c>
      <c r="D2178">
        <v>4330095.4422457498</v>
      </c>
      <c r="E2178">
        <v>5346838.2944420502</v>
      </c>
      <c r="F2178">
        <v>4549116.96308125</v>
      </c>
      <c r="G2178">
        <v>4758270.2148394696</v>
      </c>
      <c r="H2178">
        <v>5.3376410348410903E-2</v>
      </c>
      <c r="I2178">
        <v>1.0376906381164499</v>
      </c>
      <c r="J2178">
        <v>0.49604489249607697</v>
      </c>
      <c r="K2178">
        <v>0.99969171287143999</v>
      </c>
      <c r="L2178">
        <v>4573694.7547940798</v>
      </c>
      <c r="M2178">
        <v>4746080.2286521299</v>
      </c>
      <c r="N2178" t="s">
        <v>56</v>
      </c>
      <c r="O2178" t="s">
        <v>48</v>
      </c>
      <c r="P2178" t="s">
        <v>2224</v>
      </c>
      <c r="Q2178">
        <v>4378618.0023227502</v>
      </c>
      <c r="R2178">
        <v>4769067.2732066298</v>
      </c>
      <c r="S2178">
        <v>4573398.9888528604</v>
      </c>
      <c r="T2178">
        <v>5877439.9052333301</v>
      </c>
      <c r="U2178">
        <v>5463369.8086109096</v>
      </c>
      <c r="V2178">
        <v>5517207.9275424303</v>
      </c>
      <c r="W2178">
        <v>0.29704040792710401</v>
      </c>
      <c r="X2178">
        <v>1.2286213914703099</v>
      </c>
      <c r="Y2178">
        <v>3.7512604540302898E-4</v>
      </c>
      <c r="Z2178">
        <v>4.2898302226951597E-3</v>
      </c>
      <c r="AA2178">
        <v>4573694.7547940798</v>
      </c>
      <c r="AB2178">
        <v>5619339.2137955604</v>
      </c>
      <c r="AC2178" t="s">
        <v>56</v>
      </c>
      <c r="AD2178" t="s">
        <v>51</v>
      </c>
      <c r="AE2178" t="s">
        <v>2224</v>
      </c>
      <c r="AF2178">
        <v>4330095.4422457498</v>
      </c>
      <c r="AG2178">
        <v>5346838.2944420502</v>
      </c>
      <c r="AH2178">
        <v>4549116.96308125</v>
      </c>
      <c r="AI2178">
        <v>4758270.2148394696</v>
      </c>
      <c r="AJ2178">
        <v>5877439.9052333301</v>
      </c>
      <c r="AK2178">
        <v>5463369.8086109096</v>
      </c>
      <c r="AL2178">
        <v>5517207.9275424303</v>
      </c>
      <c r="AM2178">
        <v>0.24366399811200001</v>
      </c>
      <c r="AN2178">
        <v>1.1839958329974201</v>
      </c>
      <c r="AO2178">
        <v>1.7158440694085601E-3</v>
      </c>
      <c r="AP2178">
        <v>2.55807772140015E-2</v>
      </c>
      <c r="AQ2178">
        <v>4746080.2286521299</v>
      </c>
      <c r="AR2178">
        <v>5619339.2137955604</v>
      </c>
      <c r="AS2178" t="s">
        <v>56</v>
      </c>
      <c r="AT2178" t="s">
        <v>53</v>
      </c>
      <c r="AU2178" t="s">
        <v>2224</v>
      </c>
      <c r="AV2178">
        <v>1</v>
      </c>
    </row>
    <row r="2179" spans="1:48">
      <c r="A2179">
        <v>5475090.0052329004</v>
      </c>
      <c r="B2179">
        <v>4956795.8751197001</v>
      </c>
      <c r="C2179">
        <v>4904245.1221928596</v>
      </c>
      <c r="D2179">
        <v>5328726.4932037601</v>
      </c>
      <c r="E2179">
        <v>4745755.8435557401</v>
      </c>
      <c r="F2179">
        <v>4824968.5018218402</v>
      </c>
      <c r="G2179">
        <v>5175340.3878427995</v>
      </c>
      <c r="H2179">
        <v>-2.6587236390324401E-2</v>
      </c>
      <c r="I2179">
        <v>-1.01859961777062</v>
      </c>
      <c r="J2179">
        <v>0.69502211488069698</v>
      </c>
      <c r="K2179">
        <v>0.99969171287143999</v>
      </c>
      <c r="L2179">
        <v>5112043.6675151503</v>
      </c>
      <c r="M2179">
        <v>5018697.8066060301</v>
      </c>
      <c r="N2179" t="s">
        <v>47</v>
      </c>
      <c r="O2179" t="s">
        <v>48</v>
      </c>
      <c r="P2179" t="s">
        <v>2225</v>
      </c>
      <c r="Q2179">
        <v>5475090.0052329004</v>
      </c>
      <c r="R2179">
        <v>4956795.8751197001</v>
      </c>
      <c r="S2179">
        <v>4904245.1221928596</v>
      </c>
      <c r="T2179">
        <v>4777397.73534167</v>
      </c>
      <c r="U2179">
        <v>4453233.4229913</v>
      </c>
      <c r="V2179">
        <v>4439577.69737464</v>
      </c>
      <c r="W2179">
        <v>-0.16589943435895599</v>
      </c>
      <c r="X2179">
        <v>-1.1218651568839999</v>
      </c>
      <c r="Y2179">
        <v>2.29951699139096E-2</v>
      </c>
      <c r="Z2179">
        <v>0.103438903382297</v>
      </c>
      <c r="AA2179">
        <v>5112043.6675151503</v>
      </c>
      <c r="AB2179">
        <v>4556736.2852358697</v>
      </c>
      <c r="AC2179" t="s">
        <v>47</v>
      </c>
      <c r="AD2179" t="s">
        <v>48</v>
      </c>
      <c r="AE2179" t="s">
        <v>2225</v>
      </c>
      <c r="AF2179">
        <v>5328726.4932037601</v>
      </c>
      <c r="AG2179">
        <v>4745755.8435557401</v>
      </c>
      <c r="AH2179">
        <v>4824968.5018218402</v>
      </c>
      <c r="AI2179">
        <v>5175340.3878427995</v>
      </c>
      <c r="AJ2179">
        <v>4777397.73534167</v>
      </c>
      <c r="AK2179">
        <v>4453233.4229913</v>
      </c>
      <c r="AL2179">
        <v>4439577.69737464</v>
      </c>
      <c r="AM2179">
        <v>-0.139312198273429</v>
      </c>
      <c r="AN2179">
        <v>-1.1013799115096801</v>
      </c>
      <c r="AO2179">
        <v>4.1924912735726398E-2</v>
      </c>
      <c r="AP2179">
        <v>0.228622437790196</v>
      </c>
      <c r="AQ2179">
        <v>5018697.8066060301</v>
      </c>
      <c r="AR2179">
        <v>4556736.2852358697</v>
      </c>
      <c r="AS2179" t="s">
        <v>47</v>
      </c>
      <c r="AT2179" t="s">
        <v>48</v>
      </c>
      <c r="AU2179" t="s">
        <v>2225</v>
      </c>
      <c r="AV2179">
        <v>1</v>
      </c>
    </row>
    <row r="2180" spans="1:48">
      <c r="A2180">
        <v>5004165.6116153402</v>
      </c>
      <c r="B2180">
        <v>4690568.6117189201</v>
      </c>
      <c r="C2180">
        <v>4912383.7110287696</v>
      </c>
      <c r="D2180">
        <v>4986269.6525089797</v>
      </c>
      <c r="E2180">
        <v>4995078.08696758</v>
      </c>
      <c r="F2180">
        <v>4937437.5174178099</v>
      </c>
      <c r="G2180">
        <v>4904895.8708055699</v>
      </c>
      <c r="H2180">
        <v>2.5515744766829999E-2</v>
      </c>
      <c r="I2180">
        <v>1.0178435549424001</v>
      </c>
      <c r="J2180">
        <v>0.62513878094945496</v>
      </c>
      <c r="K2180">
        <v>0.99969171287143999</v>
      </c>
      <c r="L2180">
        <v>4869039.3114543501</v>
      </c>
      <c r="M2180">
        <v>4955920.28192499</v>
      </c>
      <c r="N2180" t="s">
        <v>56</v>
      </c>
      <c r="O2180" t="s">
        <v>48</v>
      </c>
      <c r="P2180" t="s">
        <v>2226</v>
      </c>
      <c r="Q2180">
        <v>5004165.6116153402</v>
      </c>
      <c r="R2180">
        <v>4690568.6117189201</v>
      </c>
      <c r="S2180">
        <v>4912383.7110287696</v>
      </c>
      <c r="T2180">
        <v>5115543.8269346999</v>
      </c>
      <c r="U2180">
        <v>4836199.3326936103</v>
      </c>
      <c r="V2180">
        <v>4771262.5802039001</v>
      </c>
      <c r="W2180">
        <v>1.1400459807160399E-2</v>
      </c>
      <c r="X2180">
        <v>1.00793365303066</v>
      </c>
      <c r="Y2180">
        <v>0.83757127458971603</v>
      </c>
      <c r="Z2180">
        <v>0.92969181565692605</v>
      </c>
      <c r="AA2180">
        <v>4869039.3114543501</v>
      </c>
      <c r="AB2180">
        <v>4907668.5799440704</v>
      </c>
      <c r="AC2180" t="s">
        <v>56</v>
      </c>
      <c r="AD2180" t="s">
        <v>48</v>
      </c>
      <c r="AE2180" t="s">
        <v>2226</v>
      </c>
      <c r="AF2180">
        <v>4986269.6525089797</v>
      </c>
      <c r="AG2180">
        <v>4995078.08696758</v>
      </c>
      <c r="AH2180">
        <v>4937437.5174178099</v>
      </c>
      <c r="AI2180">
        <v>4904895.8708055699</v>
      </c>
      <c r="AJ2180">
        <v>5115543.8269346999</v>
      </c>
      <c r="AK2180">
        <v>4836199.3326936103</v>
      </c>
      <c r="AL2180">
        <v>4771262.5802039001</v>
      </c>
      <c r="AM2180">
        <v>-1.4115284913596701E-2</v>
      </c>
      <c r="AN2180">
        <v>-1.0098318990361499</v>
      </c>
      <c r="AO2180">
        <v>0.78749573068265899</v>
      </c>
      <c r="AP2180">
        <v>0.93586584286784202</v>
      </c>
      <c r="AQ2180">
        <v>4955920.28192499</v>
      </c>
      <c r="AR2180">
        <v>4907668.5799440704</v>
      </c>
      <c r="AS2180" t="s">
        <v>47</v>
      </c>
      <c r="AT2180" t="s">
        <v>48</v>
      </c>
      <c r="AU2180" t="s">
        <v>2226</v>
      </c>
      <c r="AV2180">
        <v>1</v>
      </c>
    </row>
    <row r="2181" spans="1:48">
      <c r="A2181">
        <v>4882927.6877203397</v>
      </c>
      <c r="B2181">
        <v>4906709.3095948603</v>
      </c>
      <c r="C2181">
        <v>4695479.8129708599</v>
      </c>
      <c r="D2181">
        <v>4680366.3116264697</v>
      </c>
      <c r="E2181">
        <v>4772070.2841992797</v>
      </c>
      <c r="F2181">
        <v>4696769.9982348699</v>
      </c>
      <c r="G2181">
        <v>5154720.9337609103</v>
      </c>
      <c r="H2181">
        <v>-7.1463233448969504E-4</v>
      </c>
      <c r="I2181">
        <v>-1.0004953164347601</v>
      </c>
      <c r="J2181">
        <v>0.98818239615310699</v>
      </c>
      <c r="K2181">
        <v>0.99969171287143999</v>
      </c>
      <c r="L2181">
        <v>4828372.2700953502</v>
      </c>
      <c r="M2181">
        <v>4825981.8819553796</v>
      </c>
      <c r="N2181" t="s">
        <v>47</v>
      </c>
      <c r="O2181" t="s">
        <v>48</v>
      </c>
      <c r="P2181" t="s">
        <v>2227</v>
      </c>
      <c r="Q2181">
        <v>4882927.6877203397</v>
      </c>
      <c r="R2181">
        <v>4906709.3095948603</v>
      </c>
      <c r="S2181">
        <v>4695479.8129708599</v>
      </c>
      <c r="T2181">
        <v>5118536.7982958797</v>
      </c>
      <c r="U2181">
        <v>5245400.1347098602</v>
      </c>
      <c r="V2181">
        <v>5181501.6839803699</v>
      </c>
      <c r="W2181">
        <v>0.101920076498716</v>
      </c>
      <c r="X2181">
        <v>1.0732007770863901</v>
      </c>
      <c r="Y2181">
        <v>8.28844280047734E-2</v>
      </c>
      <c r="Z2181">
        <v>0.25181808331514499</v>
      </c>
      <c r="AA2181">
        <v>4828372.2700953502</v>
      </c>
      <c r="AB2181">
        <v>5181812.8723286996</v>
      </c>
      <c r="AC2181" t="s">
        <v>56</v>
      </c>
      <c r="AD2181" t="s">
        <v>48</v>
      </c>
      <c r="AE2181" t="s">
        <v>2227</v>
      </c>
      <c r="AF2181">
        <v>4680366.3116264697</v>
      </c>
      <c r="AG2181">
        <v>4772070.2841992797</v>
      </c>
      <c r="AH2181">
        <v>4696769.9982348699</v>
      </c>
      <c r="AI2181">
        <v>5154720.9337609103</v>
      </c>
      <c r="AJ2181">
        <v>5118536.7982958797</v>
      </c>
      <c r="AK2181">
        <v>5245400.1347098602</v>
      </c>
      <c r="AL2181">
        <v>5181501.6839803699</v>
      </c>
      <c r="AM2181">
        <v>0.102634708996721</v>
      </c>
      <c r="AN2181">
        <v>1.0737323510690699</v>
      </c>
      <c r="AO2181">
        <v>6.1215686611592698E-2</v>
      </c>
      <c r="AP2181">
        <v>0.287409549749708</v>
      </c>
      <c r="AQ2181">
        <v>4825981.8819553796</v>
      </c>
      <c r="AR2181">
        <v>5181812.8723286996</v>
      </c>
      <c r="AS2181" t="s">
        <v>56</v>
      </c>
      <c r="AT2181" t="s">
        <v>48</v>
      </c>
      <c r="AU2181" t="s">
        <v>2227</v>
      </c>
      <c r="AV2181">
        <v>1</v>
      </c>
    </row>
    <row r="2182" spans="1:48">
      <c r="A2182">
        <v>4899799.3930592397</v>
      </c>
      <c r="B2182">
        <v>4705014.0490500703</v>
      </c>
      <c r="C2182">
        <v>4793406.7632599203</v>
      </c>
      <c r="D2182">
        <v>5149751.6568460502</v>
      </c>
      <c r="E2182">
        <v>4933899.6795997396</v>
      </c>
      <c r="F2182">
        <v>4941429.5553589901</v>
      </c>
      <c r="G2182">
        <v>4989098.8852039203</v>
      </c>
      <c r="H2182">
        <v>6.0094420441050997E-2</v>
      </c>
      <c r="I2182">
        <v>1.0425340506432099</v>
      </c>
      <c r="J2182">
        <v>0.21196404928370899</v>
      </c>
      <c r="K2182">
        <v>0.99969171287143999</v>
      </c>
      <c r="L2182">
        <v>4799406.7351230802</v>
      </c>
      <c r="M2182">
        <v>5003544.9442521697</v>
      </c>
      <c r="N2182" t="s">
        <v>56</v>
      </c>
      <c r="O2182" t="s">
        <v>48</v>
      </c>
      <c r="P2182" t="s">
        <v>2228</v>
      </c>
      <c r="Q2182">
        <v>4899799.3930592397</v>
      </c>
      <c r="R2182">
        <v>4705014.0490500703</v>
      </c>
      <c r="S2182">
        <v>4793406.7632599203</v>
      </c>
      <c r="T2182">
        <v>4866385.39635594</v>
      </c>
      <c r="U2182">
        <v>4922088.8242379101</v>
      </c>
      <c r="V2182">
        <v>4888819.6762153599</v>
      </c>
      <c r="W2182">
        <v>2.7695461885106801E-2</v>
      </c>
      <c r="X2182">
        <v>1.01938251307866</v>
      </c>
      <c r="Y2182">
        <v>0.58966957761257699</v>
      </c>
      <c r="Z2182">
        <v>0.79745711129448005</v>
      </c>
      <c r="AA2182">
        <v>4799406.7351230802</v>
      </c>
      <c r="AB2182">
        <v>4892431.2989363996</v>
      </c>
      <c r="AC2182" t="s">
        <v>56</v>
      </c>
      <c r="AD2182" t="s">
        <v>48</v>
      </c>
      <c r="AE2182" t="s">
        <v>2228</v>
      </c>
      <c r="AF2182">
        <v>5149751.6568460502</v>
      </c>
      <c r="AG2182">
        <v>4933899.6795997396</v>
      </c>
      <c r="AH2182">
        <v>4941429.5553589901</v>
      </c>
      <c r="AI2182">
        <v>4989098.8852039203</v>
      </c>
      <c r="AJ2182">
        <v>4866385.39635594</v>
      </c>
      <c r="AK2182">
        <v>4922088.8242379101</v>
      </c>
      <c r="AL2182">
        <v>4888819.6762153599</v>
      </c>
      <c r="AM2182">
        <v>-3.2398958445479797E-2</v>
      </c>
      <c r="AN2182">
        <v>-1.02271133482036</v>
      </c>
      <c r="AO2182">
        <v>0.50124697968379195</v>
      </c>
      <c r="AP2182">
        <v>0.79524239089289195</v>
      </c>
      <c r="AQ2182">
        <v>5003544.9442521697</v>
      </c>
      <c r="AR2182">
        <v>4892431.2989363996</v>
      </c>
      <c r="AS2182" t="s">
        <v>47</v>
      </c>
      <c r="AT2182" t="s">
        <v>48</v>
      </c>
      <c r="AU2182" t="s">
        <v>2228</v>
      </c>
      <c r="AV2182">
        <v>1</v>
      </c>
    </row>
    <row r="2183" spans="1:48">
      <c r="A2183">
        <v>4818582.72368907</v>
      </c>
      <c r="B2183">
        <v>4990276.7117311796</v>
      </c>
      <c r="C2183">
        <v>4653280.2390459403</v>
      </c>
      <c r="D2183">
        <v>4960839.1185009899</v>
      </c>
      <c r="E2183">
        <v>4485429.3962329403</v>
      </c>
      <c r="F2183">
        <v>5007217.4821267296</v>
      </c>
      <c r="G2183">
        <v>4789101.3043955499</v>
      </c>
      <c r="H2183">
        <v>-3.01556119793532E-3</v>
      </c>
      <c r="I2183">
        <v>-1.00209252515796</v>
      </c>
      <c r="J2183">
        <v>0.95708040427326702</v>
      </c>
      <c r="K2183">
        <v>0.99969171287143999</v>
      </c>
      <c r="L2183">
        <v>4820713.2248220602</v>
      </c>
      <c r="M2183">
        <v>4810646.8253140496</v>
      </c>
      <c r="N2183" t="s">
        <v>47</v>
      </c>
      <c r="O2183" t="s">
        <v>48</v>
      </c>
      <c r="P2183" t="s">
        <v>2229</v>
      </c>
      <c r="Q2183">
        <v>4818582.72368907</v>
      </c>
      <c r="R2183">
        <v>4990276.7117311796</v>
      </c>
      <c r="S2183">
        <v>4653280.2390459403</v>
      </c>
      <c r="T2183">
        <v>5084385.5676117102</v>
      </c>
      <c r="U2183">
        <v>5261317.0814813999</v>
      </c>
      <c r="V2183">
        <v>5162727.3685501805</v>
      </c>
      <c r="W2183">
        <v>0.100771756217679</v>
      </c>
      <c r="X2183">
        <v>1.0723468564630401</v>
      </c>
      <c r="Y2183">
        <v>0.10479021726043999</v>
      </c>
      <c r="Z2183">
        <v>0.29196802516463799</v>
      </c>
      <c r="AA2183">
        <v>4820713.2248220602</v>
      </c>
      <c r="AB2183">
        <v>5169476.6725477604</v>
      </c>
      <c r="AC2183" t="s">
        <v>56</v>
      </c>
      <c r="AD2183" t="s">
        <v>48</v>
      </c>
      <c r="AE2183" t="s">
        <v>2229</v>
      </c>
      <c r="AF2183">
        <v>4960839.1185009899</v>
      </c>
      <c r="AG2183">
        <v>4485429.3962329403</v>
      </c>
      <c r="AH2183">
        <v>5007217.4821267296</v>
      </c>
      <c r="AI2183">
        <v>4789101.3043955499</v>
      </c>
      <c r="AJ2183">
        <v>5084385.5676117102</v>
      </c>
      <c r="AK2183">
        <v>5261317.0814813999</v>
      </c>
      <c r="AL2183">
        <v>5162727.3685501805</v>
      </c>
      <c r="AM2183">
        <v>0.103787317575088</v>
      </c>
      <c r="AN2183">
        <v>1.0745907692382499</v>
      </c>
      <c r="AO2183">
        <v>7.3300859071687499E-2</v>
      </c>
      <c r="AP2183">
        <v>0.31935515488350802</v>
      </c>
      <c r="AQ2183">
        <v>4810646.8253140496</v>
      </c>
      <c r="AR2183">
        <v>5169476.6725477604</v>
      </c>
      <c r="AS2183" t="s">
        <v>56</v>
      </c>
      <c r="AT2183" t="s">
        <v>48</v>
      </c>
      <c r="AU2183" t="s">
        <v>2229</v>
      </c>
      <c r="AV2183">
        <v>1</v>
      </c>
    </row>
    <row r="2184" spans="1:48">
      <c r="A2184">
        <v>4897415.8476085896</v>
      </c>
      <c r="B2184">
        <v>5055789.4217253197</v>
      </c>
      <c r="C2184">
        <v>4794785.9319296498</v>
      </c>
      <c r="D2184">
        <v>4973867.0374076897</v>
      </c>
      <c r="E2184">
        <v>5238145.4544246998</v>
      </c>
      <c r="F2184">
        <v>4911550.2244977904</v>
      </c>
      <c r="G2184">
        <v>4964148.2333862502</v>
      </c>
      <c r="H2184">
        <v>3.07572738761651E-2</v>
      </c>
      <c r="I2184">
        <v>1.0215481557241901</v>
      </c>
      <c r="J2184">
        <v>0.55517925600365003</v>
      </c>
      <c r="K2184">
        <v>0.99969171287143999</v>
      </c>
      <c r="L2184">
        <v>4915997.0670878598</v>
      </c>
      <c r="M2184">
        <v>5021927.7374291103</v>
      </c>
      <c r="N2184" t="s">
        <v>56</v>
      </c>
      <c r="O2184" t="s">
        <v>48</v>
      </c>
      <c r="P2184" t="s">
        <v>2230</v>
      </c>
      <c r="Q2184">
        <v>4897415.8476085896</v>
      </c>
      <c r="R2184">
        <v>5055789.4217253197</v>
      </c>
      <c r="S2184">
        <v>4794785.9319296498</v>
      </c>
      <c r="T2184">
        <v>4606267.1679897802</v>
      </c>
      <c r="U2184">
        <v>4812344.7644316303</v>
      </c>
      <c r="V2184">
        <v>4635838.0800537197</v>
      </c>
      <c r="W2184">
        <v>-6.9491275859802804E-2</v>
      </c>
      <c r="X2184">
        <v>-1.0493467327553101</v>
      </c>
      <c r="Y2184">
        <v>0.21088104193441701</v>
      </c>
      <c r="Z2184">
        <v>0.45195077977050202</v>
      </c>
      <c r="AA2184">
        <v>4915997.0670878598</v>
      </c>
      <c r="AB2184">
        <v>4684816.6708250502</v>
      </c>
      <c r="AC2184" t="s">
        <v>47</v>
      </c>
      <c r="AD2184" t="s">
        <v>48</v>
      </c>
      <c r="AE2184" t="s">
        <v>2230</v>
      </c>
      <c r="AF2184">
        <v>4973867.0374076897</v>
      </c>
      <c r="AG2184">
        <v>5238145.4544246998</v>
      </c>
      <c r="AH2184">
        <v>4911550.2244977904</v>
      </c>
      <c r="AI2184">
        <v>4964148.2333862502</v>
      </c>
      <c r="AJ2184">
        <v>4606267.1679897802</v>
      </c>
      <c r="AK2184">
        <v>4812344.7644316303</v>
      </c>
      <c r="AL2184">
        <v>4635838.0800537197</v>
      </c>
      <c r="AM2184">
        <v>-0.100248549820203</v>
      </c>
      <c r="AN2184">
        <v>-1.0719582195613799</v>
      </c>
      <c r="AO2184">
        <v>5.4284148988213501E-2</v>
      </c>
      <c r="AP2184">
        <v>0.26907139816518399</v>
      </c>
      <c r="AQ2184">
        <v>5021927.7374291103</v>
      </c>
      <c r="AR2184">
        <v>4684816.6708250502</v>
      </c>
      <c r="AS2184" t="s">
        <v>47</v>
      </c>
      <c r="AT2184" t="s">
        <v>48</v>
      </c>
      <c r="AU2184" t="s">
        <v>2230</v>
      </c>
      <c r="AV2184">
        <v>1</v>
      </c>
    </row>
    <row r="2185" spans="1:48">
      <c r="A2185">
        <v>4628338.4192903396</v>
      </c>
      <c r="B2185">
        <v>4732730.6005726699</v>
      </c>
      <c r="C2185">
        <v>4498960.7249043696</v>
      </c>
      <c r="D2185">
        <v>5413802.2977423901</v>
      </c>
      <c r="E2185">
        <v>4817394.91245999</v>
      </c>
      <c r="F2185">
        <v>5591367.6722932104</v>
      </c>
      <c r="G2185">
        <v>4775285.5622834004</v>
      </c>
      <c r="H2185">
        <v>0.156526182791246</v>
      </c>
      <c r="I2185">
        <v>1.11459990476691</v>
      </c>
      <c r="J2185">
        <v>2.6169313744112601E-2</v>
      </c>
      <c r="K2185">
        <v>0.70647800925623905</v>
      </c>
      <c r="L2185">
        <v>4620009.91492246</v>
      </c>
      <c r="M2185">
        <v>5149462.6111947503</v>
      </c>
      <c r="N2185" t="s">
        <v>56</v>
      </c>
      <c r="O2185" t="s">
        <v>48</v>
      </c>
      <c r="P2185" t="s">
        <v>2231</v>
      </c>
      <c r="Q2185">
        <v>4628338.4192903396</v>
      </c>
      <c r="R2185">
        <v>4732730.6005726699</v>
      </c>
      <c r="S2185">
        <v>4498960.7249043696</v>
      </c>
      <c r="T2185">
        <v>4843272.3563759802</v>
      </c>
      <c r="U2185">
        <v>4848653.7955117598</v>
      </c>
      <c r="V2185">
        <v>4627977.4235901898</v>
      </c>
      <c r="W2185">
        <v>4.70914729884074E-2</v>
      </c>
      <c r="X2185">
        <v>1.0331798588588299</v>
      </c>
      <c r="Y2185">
        <v>0.52988287203296702</v>
      </c>
      <c r="Z2185">
        <v>0.754593939279804</v>
      </c>
      <c r="AA2185">
        <v>4620009.91492246</v>
      </c>
      <c r="AB2185">
        <v>4773301.1918259803</v>
      </c>
      <c r="AC2185" t="s">
        <v>56</v>
      </c>
      <c r="AD2185" t="s">
        <v>48</v>
      </c>
      <c r="AE2185" t="s">
        <v>2231</v>
      </c>
      <c r="AF2185">
        <v>5413802.2977423901</v>
      </c>
      <c r="AG2185">
        <v>4817394.91245999</v>
      </c>
      <c r="AH2185">
        <v>5591367.6722932104</v>
      </c>
      <c r="AI2185">
        <v>4775285.5622834004</v>
      </c>
      <c r="AJ2185">
        <v>4843272.3563759802</v>
      </c>
      <c r="AK2185">
        <v>4848653.7955117598</v>
      </c>
      <c r="AL2185">
        <v>4627977.4235901898</v>
      </c>
      <c r="AM2185">
        <v>-0.109434709553433</v>
      </c>
      <c r="AN2185">
        <v>-1.07880529726742</v>
      </c>
      <c r="AO2185">
        <v>0.119855040635526</v>
      </c>
      <c r="AP2185">
        <v>0.40976221264764301</v>
      </c>
      <c r="AQ2185">
        <v>5149462.6111947503</v>
      </c>
      <c r="AR2185">
        <v>4773301.1918259803</v>
      </c>
      <c r="AS2185" t="s">
        <v>47</v>
      </c>
      <c r="AT2185" t="s">
        <v>48</v>
      </c>
      <c r="AU2185" t="s">
        <v>2231</v>
      </c>
      <c r="AV2185">
        <v>1</v>
      </c>
    </row>
    <row r="2186" spans="1:48">
      <c r="A2186">
        <v>4765422.61517765</v>
      </c>
      <c r="B2186">
        <v>4501552.0424913699</v>
      </c>
      <c r="C2186">
        <v>4855190.5322950603</v>
      </c>
      <c r="D2186">
        <v>4612062.0808527898</v>
      </c>
      <c r="E2186">
        <v>4829570.8134693503</v>
      </c>
      <c r="F2186">
        <v>4903191.8414020296</v>
      </c>
      <c r="G2186">
        <v>4911086.76329647</v>
      </c>
      <c r="H2186">
        <v>3.2302464829981899E-2</v>
      </c>
      <c r="I2186">
        <v>1.02264301755432</v>
      </c>
      <c r="J2186">
        <v>0.54904828908653103</v>
      </c>
      <c r="K2186">
        <v>0.99969171287143999</v>
      </c>
      <c r="L2186">
        <v>4707388.3966546897</v>
      </c>
      <c r="M2186">
        <v>4813977.87475516</v>
      </c>
      <c r="N2186" t="s">
        <v>56</v>
      </c>
      <c r="O2186" t="s">
        <v>48</v>
      </c>
      <c r="P2186" t="s">
        <v>2232</v>
      </c>
      <c r="Q2186">
        <v>4765422.61517765</v>
      </c>
      <c r="R2186">
        <v>4501552.0424913699</v>
      </c>
      <c r="S2186">
        <v>4855190.5322950603</v>
      </c>
      <c r="T2186">
        <v>5341827.90641452</v>
      </c>
      <c r="U2186">
        <v>5274524.3511875002</v>
      </c>
      <c r="V2186">
        <v>5121775.2600577204</v>
      </c>
      <c r="W2186">
        <v>0.15630247761653701</v>
      </c>
      <c r="X2186">
        <v>1.1144273775273501</v>
      </c>
      <c r="Y2186">
        <v>6.5116447565708004E-3</v>
      </c>
      <c r="Z2186">
        <v>3.98554839796912E-2</v>
      </c>
      <c r="AA2186">
        <v>4707388.3966546897</v>
      </c>
      <c r="AB2186">
        <v>5246042.5058865799</v>
      </c>
      <c r="AC2186" t="s">
        <v>56</v>
      </c>
      <c r="AD2186" t="s">
        <v>53</v>
      </c>
      <c r="AE2186" t="s">
        <v>2232</v>
      </c>
      <c r="AF2186">
        <v>4612062.0808527898</v>
      </c>
      <c r="AG2186">
        <v>4829570.8134693503</v>
      </c>
      <c r="AH2186">
        <v>4903191.8414020296</v>
      </c>
      <c r="AI2186">
        <v>4911086.76329647</v>
      </c>
      <c r="AJ2186">
        <v>5341827.90641452</v>
      </c>
      <c r="AK2186">
        <v>5274524.3511875002</v>
      </c>
      <c r="AL2186">
        <v>5121775.2600577204</v>
      </c>
      <c r="AM2186">
        <v>0.12400001307585</v>
      </c>
      <c r="AN2186">
        <v>1.0897521015618299</v>
      </c>
      <c r="AO2186">
        <v>2.06500930011384E-2</v>
      </c>
      <c r="AP2186">
        <v>0.147258540561891</v>
      </c>
      <c r="AQ2186">
        <v>4813977.87475516</v>
      </c>
      <c r="AR2186">
        <v>5246042.5058865799</v>
      </c>
      <c r="AS2186" t="s">
        <v>56</v>
      </c>
      <c r="AT2186" t="s">
        <v>48</v>
      </c>
      <c r="AU2186" t="s">
        <v>2232</v>
      </c>
      <c r="AV2186">
        <v>1</v>
      </c>
    </row>
    <row r="2187" spans="1:48">
      <c r="A2187">
        <v>4917808.0769751798</v>
      </c>
      <c r="B2187">
        <v>4783117.0604477003</v>
      </c>
      <c r="C2187">
        <v>4971010.8268631501</v>
      </c>
      <c r="D2187">
        <v>4842990.6786687402</v>
      </c>
      <c r="E2187">
        <v>4919393.2601858303</v>
      </c>
      <c r="F2187">
        <v>4879181.2355657499</v>
      </c>
      <c r="G2187">
        <v>5243102.44665197</v>
      </c>
      <c r="H2187">
        <v>2.3559427675422299E-2</v>
      </c>
      <c r="I2187">
        <v>1.0164644087941901</v>
      </c>
      <c r="J2187">
        <v>0.65009770836063197</v>
      </c>
      <c r="K2187">
        <v>0.99969171287143999</v>
      </c>
      <c r="L2187">
        <v>4890645.3214286799</v>
      </c>
      <c r="M2187">
        <v>4971166.9052680703</v>
      </c>
      <c r="N2187" t="s">
        <v>56</v>
      </c>
      <c r="O2187" t="s">
        <v>48</v>
      </c>
      <c r="P2187" t="s">
        <v>2233</v>
      </c>
      <c r="Q2187">
        <v>4917808.0769751798</v>
      </c>
      <c r="R2187">
        <v>4783117.0604477003</v>
      </c>
      <c r="S2187">
        <v>4971010.8268631501</v>
      </c>
      <c r="T2187">
        <v>4818250.9753912902</v>
      </c>
      <c r="U2187">
        <v>4798395.3811172396</v>
      </c>
      <c r="V2187">
        <v>4758449.7556846002</v>
      </c>
      <c r="W2187">
        <v>-2.9487708086179301E-2</v>
      </c>
      <c r="X2187">
        <v>-1.0206495907767299</v>
      </c>
      <c r="Y2187">
        <v>0.59383011502879801</v>
      </c>
      <c r="Z2187">
        <v>0.79940595511516999</v>
      </c>
      <c r="AA2187">
        <v>4890645.3214286799</v>
      </c>
      <c r="AB2187">
        <v>4791698.7040643804</v>
      </c>
      <c r="AC2187" t="s">
        <v>47</v>
      </c>
      <c r="AD2187" t="s">
        <v>48</v>
      </c>
      <c r="AE2187" t="s">
        <v>2233</v>
      </c>
      <c r="AF2187">
        <v>4842990.6786687402</v>
      </c>
      <c r="AG2187">
        <v>4919393.2601858303</v>
      </c>
      <c r="AH2187">
        <v>4879181.2355657499</v>
      </c>
      <c r="AI2187">
        <v>5243102.44665197</v>
      </c>
      <c r="AJ2187">
        <v>4818250.9753912902</v>
      </c>
      <c r="AK2187">
        <v>4798395.3811172396</v>
      </c>
      <c r="AL2187">
        <v>4758449.7556846002</v>
      </c>
      <c r="AM2187">
        <v>-5.3047135785616997E-2</v>
      </c>
      <c r="AN2187">
        <v>-1.0374539828749001</v>
      </c>
      <c r="AO2187">
        <v>0.30630348709470001</v>
      </c>
      <c r="AP2187">
        <v>0.64983105780208805</v>
      </c>
      <c r="AQ2187">
        <v>4971166.9052680703</v>
      </c>
      <c r="AR2187">
        <v>4791698.7040643804</v>
      </c>
      <c r="AS2187" t="s">
        <v>47</v>
      </c>
      <c r="AT2187" t="s">
        <v>48</v>
      </c>
      <c r="AU2187" t="s">
        <v>2233</v>
      </c>
      <c r="AV2187">
        <v>1</v>
      </c>
    </row>
    <row r="2188" spans="1:48">
      <c r="A2188">
        <v>4982998.4364372203</v>
      </c>
      <c r="B2188">
        <v>5082851.4669818999</v>
      </c>
      <c r="C2188">
        <v>5100530.19969083</v>
      </c>
      <c r="D2188">
        <v>5084624.7680502404</v>
      </c>
      <c r="E2188">
        <v>4896278.4539264198</v>
      </c>
      <c r="F2188">
        <v>4826500.9292895803</v>
      </c>
      <c r="G2188">
        <v>4911511.48966794</v>
      </c>
      <c r="H2188">
        <v>-3.6334059152847702E-2</v>
      </c>
      <c r="I2188">
        <v>-1.02550467306132</v>
      </c>
      <c r="J2188">
        <v>0.45517895571439498</v>
      </c>
      <c r="K2188">
        <v>0.99969171287143999</v>
      </c>
      <c r="L2188">
        <v>5055460.0343699902</v>
      </c>
      <c r="M2188">
        <v>4929728.9102335498</v>
      </c>
      <c r="N2188" t="s">
        <v>47</v>
      </c>
      <c r="O2188" t="s">
        <v>48</v>
      </c>
      <c r="P2188" t="s">
        <v>2234</v>
      </c>
      <c r="Q2188">
        <v>4982998.4364372203</v>
      </c>
      <c r="R2188">
        <v>5082851.4669818999</v>
      </c>
      <c r="S2188">
        <v>5100530.19969083</v>
      </c>
      <c r="T2188">
        <v>4675410.8906594096</v>
      </c>
      <c r="U2188">
        <v>4535236.9767077304</v>
      </c>
      <c r="V2188">
        <v>4708921.2476893002</v>
      </c>
      <c r="W2188">
        <v>-0.123762297343291</v>
      </c>
      <c r="X2188">
        <v>-1.0895725275507899</v>
      </c>
      <c r="Y2188">
        <v>1.76640728434839E-2</v>
      </c>
      <c r="Z2188">
        <v>8.6422476779220103E-2</v>
      </c>
      <c r="AA2188">
        <v>5055460.0343699902</v>
      </c>
      <c r="AB2188">
        <v>4639856.3716854798</v>
      </c>
      <c r="AC2188" t="s">
        <v>47</v>
      </c>
      <c r="AD2188" t="s">
        <v>73</v>
      </c>
      <c r="AE2188" t="s">
        <v>2234</v>
      </c>
      <c r="AF2188">
        <v>5084624.7680502404</v>
      </c>
      <c r="AG2188">
        <v>4896278.4539264198</v>
      </c>
      <c r="AH2188">
        <v>4826500.9292895803</v>
      </c>
      <c r="AI2188">
        <v>4911511.48966794</v>
      </c>
      <c r="AJ2188">
        <v>4675410.8906594096</v>
      </c>
      <c r="AK2188">
        <v>4535236.9767077304</v>
      </c>
      <c r="AL2188">
        <v>4708921.2476893002</v>
      </c>
      <c r="AM2188">
        <v>-8.7428238434708205E-2</v>
      </c>
      <c r="AN2188">
        <v>-1.06247446371767</v>
      </c>
      <c r="AO2188">
        <v>7.3818695048432706E-2</v>
      </c>
      <c r="AP2188">
        <v>0.32067706104179</v>
      </c>
      <c r="AQ2188">
        <v>4929728.9102335498</v>
      </c>
      <c r="AR2188">
        <v>4639856.3716854798</v>
      </c>
      <c r="AS2188" t="s">
        <v>47</v>
      </c>
      <c r="AT2188" t="s">
        <v>48</v>
      </c>
      <c r="AU2188" t="s">
        <v>2234</v>
      </c>
      <c r="AV2188">
        <v>1</v>
      </c>
    </row>
    <row r="2189" spans="1:48">
      <c r="A2189">
        <v>4828458.3904515496</v>
      </c>
      <c r="B2189">
        <v>4861147.46584477</v>
      </c>
      <c r="C2189">
        <v>4546432.0092535298</v>
      </c>
      <c r="D2189">
        <v>4684510.1972222896</v>
      </c>
      <c r="E2189">
        <v>4704538.59303563</v>
      </c>
      <c r="F2189">
        <v>4800012.6844214201</v>
      </c>
      <c r="G2189">
        <v>4646907.9714917801</v>
      </c>
      <c r="H2189">
        <v>-1.10947539020851E-2</v>
      </c>
      <c r="I2189">
        <v>-1.0077200366552701</v>
      </c>
      <c r="J2189">
        <v>0.82720199002874895</v>
      </c>
      <c r="K2189">
        <v>0.99969171287143999</v>
      </c>
      <c r="L2189">
        <v>4745345.9551832797</v>
      </c>
      <c r="M2189">
        <v>4708992.36154278</v>
      </c>
      <c r="N2189" t="s">
        <v>47</v>
      </c>
      <c r="O2189" t="s">
        <v>48</v>
      </c>
      <c r="P2189" t="s">
        <v>2235</v>
      </c>
      <c r="Q2189">
        <v>4828458.3904515496</v>
      </c>
      <c r="R2189">
        <v>4861147.46584477</v>
      </c>
      <c r="S2189">
        <v>4546432.0092535298</v>
      </c>
      <c r="T2189">
        <v>5429575.3212822601</v>
      </c>
      <c r="U2189">
        <v>5179649.29674624</v>
      </c>
      <c r="V2189">
        <v>5383986.4139170498</v>
      </c>
      <c r="W2189">
        <v>0.16791188911852101</v>
      </c>
      <c r="X2189">
        <v>1.1234313355296699</v>
      </c>
      <c r="Y2189">
        <v>2.1772094356842498E-3</v>
      </c>
      <c r="Z2189">
        <v>1.7394390555506799E-2</v>
      </c>
      <c r="AA2189">
        <v>4745345.9551832797</v>
      </c>
      <c r="AB2189">
        <v>5331070.34398185</v>
      </c>
      <c r="AC2189" t="s">
        <v>56</v>
      </c>
      <c r="AD2189" t="s">
        <v>53</v>
      </c>
      <c r="AE2189" t="s">
        <v>2235</v>
      </c>
      <c r="AF2189">
        <v>4684510.1972222896</v>
      </c>
      <c r="AG2189">
        <v>4704538.59303563</v>
      </c>
      <c r="AH2189">
        <v>4800012.6844214201</v>
      </c>
      <c r="AI2189">
        <v>4646907.9714917801</v>
      </c>
      <c r="AJ2189">
        <v>5429575.3212822601</v>
      </c>
      <c r="AK2189">
        <v>5179649.29674624</v>
      </c>
      <c r="AL2189">
        <v>5383986.4139170498</v>
      </c>
      <c r="AM2189">
        <v>0.179006643277549</v>
      </c>
      <c r="AN2189">
        <v>1.1321042666196299</v>
      </c>
      <c r="AO2189">
        <v>4.5658654637993298E-4</v>
      </c>
      <c r="AP2189">
        <v>9.1064319369021495E-3</v>
      </c>
      <c r="AQ2189">
        <v>4708992.36154278</v>
      </c>
      <c r="AR2189">
        <v>5331070.34398185</v>
      </c>
      <c r="AS2189" t="s">
        <v>56</v>
      </c>
      <c r="AT2189" t="s">
        <v>51</v>
      </c>
      <c r="AU2189" t="s">
        <v>2235</v>
      </c>
      <c r="AV2189">
        <v>1</v>
      </c>
    </row>
    <row r="2190" spans="1:48">
      <c r="A2190">
        <v>4866286.9005778199</v>
      </c>
      <c r="B2190">
        <v>4941167.6965618497</v>
      </c>
      <c r="C2190">
        <v>4543856.8972102497</v>
      </c>
      <c r="D2190">
        <v>5003631.1355243204</v>
      </c>
      <c r="E2190">
        <v>4306268.2647103099</v>
      </c>
      <c r="F2190">
        <v>4950578.6195179299</v>
      </c>
      <c r="G2190">
        <v>4855073.4449249301</v>
      </c>
      <c r="H2190">
        <v>-1.47320489915693E-3</v>
      </c>
      <c r="I2190">
        <v>-1.00102170883352</v>
      </c>
      <c r="J2190">
        <v>0.98215141679844498</v>
      </c>
      <c r="K2190">
        <v>0.99969171287143999</v>
      </c>
      <c r="L2190">
        <v>4783770.4981166404</v>
      </c>
      <c r="M2190">
        <v>4778887.8661693698</v>
      </c>
      <c r="N2190" t="s">
        <v>47</v>
      </c>
      <c r="O2190" t="s">
        <v>48</v>
      </c>
      <c r="P2190" t="s">
        <v>2236</v>
      </c>
      <c r="Q2190">
        <v>4866286.9005778199</v>
      </c>
      <c r="R2190">
        <v>4941167.6965618497</v>
      </c>
      <c r="S2190">
        <v>4543856.8972102497</v>
      </c>
      <c r="T2190">
        <v>5557703.2786116898</v>
      </c>
      <c r="U2190">
        <v>5032693.6930566803</v>
      </c>
      <c r="V2190">
        <v>4926979.3627388803</v>
      </c>
      <c r="W2190">
        <v>0.112702008889194</v>
      </c>
      <c r="X2190">
        <v>1.08125144803082</v>
      </c>
      <c r="Y2190">
        <v>0.15382002131431899</v>
      </c>
      <c r="Z2190">
        <v>0.37275608629026902</v>
      </c>
      <c r="AA2190">
        <v>4783770.4981166404</v>
      </c>
      <c r="AB2190">
        <v>5172458.7781357504</v>
      </c>
      <c r="AC2190" t="s">
        <v>56</v>
      </c>
      <c r="AD2190" t="s">
        <v>48</v>
      </c>
      <c r="AE2190" t="s">
        <v>2236</v>
      </c>
      <c r="AF2190">
        <v>5003631.1355243204</v>
      </c>
      <c r="AG2190">
        <v>4306268.2647103099</v>
      </c>
      <c r="AH2190">
        <v>4950578.6195179299</v>
      </c>
      <c r="AI2190">
        <v>4855073.4449249301</v>
      </c>
      <c r="AJ2190">
        <v>5557703.2786116898</v>
      </c>
      <c r="AK2190">
        <v>5032693.6930566803</v>
      </c>
      <c r="AL2190">
        <v>4926979.3627388803</v>
      </c>
      <c r="AM2190">
        <v>0.114175213969424</v>
      </c>
      <c r="AN2190">
        <v>1.08235617218653</v>
      </c>
      <c r="AO2190">
        <v>0.12115106154036701</v>
      </c>
      <c r="AP2190">
        <v>0.412699808104388</v>
      </c>
      <c r="AQ2190">
        <v>4778887.8661693698</v>
      </c>
      <c r="AR2190">
        <v>5172458.7781357504</v>
      </c>
      <c r="AS2190" t="s">
        <v>56</v>
      </c>
      <c r="AT2190" t="s">
        <v>48</v>
      </c>
      <c r="AU2190" t="s">
        <v>2236</v>
      </c>
      <c r="AV2190">
        <v>1</v>
      </c>
    </row>
    <row r="2191" spans="1:48">
      <c r="A2191">
        <v>4820472.1433381699</v>
      </c>
      <c r="B2191">
        <v>4783350.6623625904</v>
      </c>
      <c r="C2191">
        <v>4869790.8001908297</v>
      </c>
      <c r="D2191">
        <v>4660516.3191271797</v>
      </c>
      <c r="E2191">
        <v>4959755.1902180798</v>
      </c>
      <c r="F2191">
        <v>4937986.10069618</v>
      </c>
      <c r="G2191">
        <v>4961562.4587865695</v>
      </c>
      <c r="H2191">
        <v>1.6477025996517802E-2</v>
      </c>
      <c r="I2191">
        <v>1.0114865195559599</v>
      </c>
      <c r="J2191">
        <v>0.75163640535904896</v>
      </c>
      <c r="K2191">
        <v>0.99969171287143999</v>
      </c>
      <c r="L2191">
        <v>4824537.8686305303</v>
      </c>
      <c r="M2191">
        <v>4879955.0172070004</v>
      </c>
      <c r="N2191" t="s">
        <v>56</v>
      </c>
      <c r="O2191" t="s">
        <v>48</v>
      </c>
      <c r="P2191" t="s">
        <v>2237</v>
      </c>
      <c r="Q2191">
        <v>4820472.1433381699</v>
      </c>
      <c r="R2191">
        <v>4783350.6623625904</v>
      </c>
      <c r="S2191">
        <v>4869790.8001908297</v>
      </c>
      <c r="T2191">
        <v>5047955.0921223797</v>
      </c>
      <c r="U2191">
        <v>5045961.9144568304</v>
      </c>
      <c r="V2191">
        <v>4778076.3629056402</v>
      </c>
      <c r="W2191">
        <v>3.9172875653485602E-2</v>
      </c>
      <c r="X2191">
        <v>1.02752455429867</v>
      </c>
      <c r="Y2191">
        <v>0.47907585695969002</v>
      </c>
      <c r="Z2191">
        <v>0.71809129541112404</v>
      </c>
      <c r="AA2191">
        <v>4824537.8686305303</v>
      </c>
      <c r="AB2191">
        <v>4957331.1231616205</v>
      </c>
      <c r="AC2191" t="s">
        <v>56</v>
      </c>
      <c r="AD2191" t="s">
        <v>48</v>
      </c>
      <c r="AE2191" t="s">
        <v>2237</v>
      </c>
      <c r="AF2191">
        <v>4660516.3191271797</v>
      </c>
      <c r="AG2191">
        <v>4959755.1902180798</v>
      </c>
      <c r="AH2191">
        <v>4937986.10069618</v>
      </c>
      <c r="AI2191">
        <v>4961562.4587865695</v>
      </c>
      <c r="AJ2191">
        <v>5047955.0921223797</v>
      </c>
      <c r="AK2191">
        <v>5045961.9144568304</v>
      </c>
      <c r="AL2191">
        <v>4778076.3629056402</v>
      </c>
      <c r="AM2191">
        <v>2.2695849739370201E-2</v>
      </c>
      <c r="AN2191">
        <v>1.0158559055732701</v>
      </c>
      <c r="AO2191">
        <v>0.65973937538309202</v>
      </c>
      <c r="AP2191">
        <v>0.88218113188055802</v>
      </c>
      <c r="AQ2191">
        <v>4879955.0172070004</v>
      </c>
      <c r="AR2191">
        <v>4957331.1231616205</v>
      </c>
      <c r="AS2191" t="s">
        <v>56</v>
      </c>
      <c r="AT2191" t="s">
        <v>48</v>
      </c>
      <c r="AU2191" t="s">
        <v>2237</v>
      </c>
      <c r="AV2191">
        <v>1</v>
      </c>
    </row>
    <row r="2192" spans="1:48">
      <c r="A2192">
        <v>4715261.5078182304</v>
      </c>
      <c r="B2192">
        <v>4937938.3079277296</v>
      </c>
      <c r="C2192">
        <v>4813839.3711547004</v>
      </c>
      <c r="D2192">
        <v>4887599.6161832698</v>
      </c>
      <c r="E2192">
        <v>4781766.6754933205</v>
      </c>
      <c r="F2192">
        <v>4934810.4989016904</v>
      </c>
      <c r="G2192">
        <v>4967011.0913806502</v>
      </c>
      <c r="H2192">
        <v>2.0924188752616198E-2</v>
      </c>
      <c r="I2192">
        <v>1.01460919002417</v>
      </c>
      <c r="J2192">
        <v>0.66748216838291197</v>
      </c>
      <c r="K2192">
        <v>0.99969171287143999</v>
      </c>
      <c r="L2192">
        <v>4822346.3956335504</v>
      </c>
      <c r="M2192">
        <v>4892796.9704897301</v>
      </c>
      <c r="N2192" t="s">
        <v>56</v>
      </c>
      <c r="O2192" t="s">
        <v>48</v>
      </c>
      <c r="P2192" t="s">
        <v>2238</v>
      </c>
      <c r="Q2192">
        <v>4715261.5078182304</v>
      </c>
      <c r="R2192">
        <v>4937938.3079277296</v>
      </c>
      <c r="S2192">
        <v>4813839.3711547004</v>
      </c>
      <c r="T2192">
        <v>4924694.5158963501</v>
      </c>
      <c r="U2192">
        <v>4848452.7618541801</v>
      </c>
      <c r="V2192">
        <v>5001204.9882623199</v>
      </c>
      <c r="W2192">
        <v>3.0325225336415299E-2</v>
      </c>
      <c r="X2192">
        <v>1.0212422925757001</v>
      </c>
      <c r="Y2192">
        <v>0.55870064042366696</v>
      </c>
      <c r="Z2192">
        <v>0.77504462120801998</v>
      </c>
      <c r="AA2192">
        <v>4822346.3956335504</v>
      </c>
      <c r="AB2192">
        <v>4924784.0886709504</v>
      </c>
      <c r="AC2192" t="s">
        <v>56</v>
      </c>
      <c r="AD2192" t="s">
        <v>48</v>
      </c>
      <c r="AE2192" t="s">
        <v>2238</v>
      </c>
      <c r="AF2192">
        <v>4887599.6161832698</v>
      </c>
      <c r="AG2192">
        <v>4781766.6754933205</v>
      </c>
      <c r="AH2192">
        <v>4934810.4989016904</v>
      </c>
      <c r="AI2192">
        <v>4967011.0913806502</v>
      </c>
      <c r="AJ2192">
        <v>4924694.5158963501</v>
      </c>
      <c r="AK2192">
        <v>4848452.7618541801</v>
      </c>
      <c r="AL2192">
        <v>5001204.9882623199</v>
      </c>
      <c r="AM2192">
        <v>9.4010366565809907E-3</v>
      </c>
      <c r="AN2192">
        <v>1.00653759360426</v>
      </c>
      <c r="AO2192">
        <v>0.84505249211759403</v>
      </c>
      <c r="AP2192">
        <v>0.95846076368086897</v>
      </c>
      <c r="AQ2192">
        <v>4892796.9704897301</v>
      </c>
      <c r="AR2192">
        <v>4924784.0886709504</v>
      </c>
      <c r="AS2192" t="s">
        <v>56</v>
      </c>
      <c r="AT2192" t="s">
        <v>48</v>
      </c>
      <c r="AU2192" t="s">
        <v>2238</v>
      </c>
      <c r="AV2192">
        <v>1</v>
      </c>
    </row>
    <row r="2193" spans="1:48">
      <c r="A2193">
        <v>5091760.9069267297</v>
      </c>
      <c r="B2193">
        <v>4626016.61590626</v>
      </c>
      <c r="C2193">
        <v>4793347.0158807198</v>
      </c>
      <c r="D2193">
        <v>5098834.3205631096</v>
      </c>
      <c r="E2193">
        <v>5966727.67936722</v>
      </c>
      <c r="F2193">
        <v>3945399.7774835401</v>
      </c>
      <c r="G2193">
        <v>5303466.1765713403</v>
      </c>
      <c r="H2193">
        <v>7.0307791134624695E-2</v>
      </c>
      <c r="I2193">
        <v>1.0499407488952199</v>
      </c>
      <c r="J2193">
        <v>0.579632549044104</v>
      </c>
      <c r="K2193">
        <v>0.99969171287143999</v>
      </c>
      <c r="L2193">
        <v>4837041.5129045704</v>
      </c>
      <c r="M2193">
        <v>5078606.9884962998</v>
      </c>
      <c r="N2193" t="s">
        <v>56</v>
      </c>
      <c r="O2193" t="s">
        <v>48</v>
      </c>
      <c r="P2193" t="s">
        <v>2239</v>
      </c>
      <c r="Q2193">
        <v>5091760.9069267297</v>
      </c>
      <c r="R2193">
        <v>4626016.61590626</v>
      </c>
      <c r="S2193">
        <v>4793347.0158807198</v>
      </c>
      <c r="T2193">
        <v>4735334.6702773999</v>
      </c>
      <c r="U2193">
        <v>4217768.4742411301</v>
      </c>
      <c r="V2193">
        <v>4956407.8945078095</v>
      </c>
      <c r="W2193">
        <v>-6.1087698387624602E-2</v>
      </c>
      <c r="X2193">
        <v>-1.0432519517040799</v>
      </c>
      <c r="Y2193">
        <v>0.64977965674571703</v>
      </c>
      <c r="Z2193">
        <v>0.83387005569138195</v>
      </c>
      <c r="AA2193">
        <v>4837041.5129045704</v>
      </c>
      <c r="AB2193">
        <v>4636503.6796754403</v>
      </c>
      <c r="AC2193" t="s">
        <v>47</v>
      </c>
      <c r="AD2193" t="s">
        <v>48</v>
      </c>
      <c r="AE2193" t="s">
        <v>2239</v>
      </c>
      <c r="AF2193">
        <v>5098834.3205631096</v>
      </c>
      <c r="AG2193">
        <v>5966727.67936722</v>
      </c>
      <c r="AH2193">
        <v>3945399.7774835401</v>
      </c>
      <c r="AI2193">
        <v>5303466.1765713403</v>
      </c>
      <c r="AJ2193">
        <v>4735334.6702773999</v>
      </c>
      <c r="AK2193">
        <v>4217768.4742411301</v>
      </c>
      <c r="AL2193">
        <v>4956407.8945078095</v>
      </c>
      <c r="AM2193">
        <v>-0.13139548955175701</v>
      </c>
      <c r="AN2193">
        <v>-1.0953527354585899</v>
      </c>
      <c r="AO2193">
        <v>0.299439784779647</v>
      </c>
      <c r="AP2193">
        <v>0.64193571558404905</v>
      </c>
      <c r="AQ2193">
        <v>5078606.9884962998</v>
      </c>
      <c r="AR2193">
        <v>4636503.6796754403</v>
      </c>
      <c r="AS2193" t="s">
        <v>47</v>
      </c>
      <c r="AT2193" t="s">
        <v>48</v>
      </c>
      <c r="AU2193" t="s">
        <v>2239</v>
      </c>
      <c r="AV2193">
        <v>1</v>
      </c>
    </row>
    <row r="2194" spans="1:48">
      <c r="A2194">
        <v>4968977.98374331</v>
      </c>
      <c r="B2194">
        <v>4833545.6107578501</v>
      </c>
      <c r="C2194">
        <v>4880915.7621967997</v>
      </c>
      <c r="D2194">
        <v>5068357.7935825502</v>
      </c>
      <c r="E2194">
        <v>4907257.8259522403</v>
      </c>
      <c r="F2194">
        <v>4851227.5264469301</v>
      </c>
      <c r="G2194">
        <v>5277170.5579106603</v>
      </c>
      <c r="H2194">
        <v>3.8255892706353802E-2</v>
      </c>
      <c r="I2194">
        <v>1.0268718323845101</v>
      </c>
      <c r="J2194">
        <v>0.48531091722710901</v>
      </c>
      <c r="K2194">
        <v>0.99969171287143999</v>
      </c>
      <c r="L2194">
        <v>4894479.78556599</v>
      </c>
      <c r="M2194">
        <v>5026003.4259730903</v>
      </c>
      <c r="N2194" t="s">
        <v>56</v>
      </c>
      <c r="O2194" t="s">
        <v>48</v>
      </c>
      <c r="P2194" t="s">
        <v>2240</v>
      </c>
      <c r="Q2194">
        <v>4968977.98374331</v>
      </c>
      <c r="R2194">
        <v>4833545.6107578501</v>
      </c>
      <c r="S2194">
        <v>4880915.7621967997</v>
      </c>
      <c r="T2194">
        <v>4721180.6536408896</v>
      </c>
      <c r="U2194">
        <v>4709082.97075429</v>
      </c>
      <c r="V2194">
        <v>4430385.69058361</v>
      </c>
      <c r="W2194">
        <v>-8.3195102345353794E-2</v>
      </c>
      <c r="X2194">
        <v>-1.05936157989583</v>
      </c>
      <c r="Y2194">
        <v>0.15446762099986</v>
      </c>
      <c r="Z2194">
        <v>0.37389878173822699</v>
      </c>
      <c r="AA2194">
        <v>4894479.78556599</v>
      </c>
      <c r="AB2194">
        <v>4620216.4383262601</v>
      </c>
      <c r="AC2194" t="s">
        <v>47</v>
      </c>
      <c r="AD2194" t="s">
        <v>48</v>
      </c>
      <c r="AE2194" t="s">
        <v>2240</v>
      </c>
      <c r="AF2194">
        <v>5068357.7935825502</v>
      </c>
      <c r="AG2194">
        <v>4907257.8259522403</v>
      </c>
      <c r="AH2194">
        <v>4851227.5264469301</v>
      </c>
      <c r="AI2194">
        <v>5277170.5579106603</v>
      </c>
      <c r="AJ2194">
        <v>4721180.6536408896</v>
      </c>
      <c r="AK2194">
        <v>4709082.97075429</v>
      </c>
      <c r="AL2194">
        <v>4430385.69058361</v>
      </c>
      <c r="AM2194">
        <v>-0.121450995152262</v>
      </c>
      <c r="AN2194">
        <v>-1.08782856670538</v>
      </c>
      <c r="AO2194">
        <v>2.6702182662140299E-2</v>
      </c>
      <c r="AP2194">
        <v>0.172514357900101</v>
      </c>
      <c r="AQ2194">
        <v>5026003.4259730903</v>
      </c>
      <c r="AR2194">
        <v>4620216.4383262601</v>
      </c>
      <c r="AS2194" t="s">
        <v>47</v>
      </c>
      <c r="AT2194" t="s">
        <v>48</v>
      </c>
      <c r="AU2194" t="s">
        <v>2240</v>
      </c>
      <c r="AV2194">
        <v>1</v>
      </c>
    </row>
    <row r="2195" spans="1:48">
      <c r="A2195">
        <v>4509013.3982508499</v>
      </c>
      <c r="B2195">
        <v>5150065.6828155397</v>
      </c>
      <c r="C2195">
        <v>4568687.9080033898</v>
      </c>
      <c r="D2195">
        <v>5159633.9981191298</v>
      </c>
      <c r="E2195">
        <v>4797491.6966775497</v>
      </c>
      <c r="F2195">
        <v>5106813.2484908896</v>
      </c>
      <c r="G2195">
        <v>4805976.0876355898</v>
      </c>
      <c r="H2195">
        <v>6.6839166183539703E-2</v>
      </c>
      <c r="I2195">
        <v>1.04741919688739</v>
      </c>
      <c r="J2195">
        <v>0.362821315290281</v>
      </c>
      <c r="K2195">
        <v>0.99969171287143999</v>
      </c>
      <c r="L2195">
        <v>4742588.9963565897</v>
      </c>
      <c r="M2195">
        <v>4967478.7577307904</v>
      </c>
      <c r="N2195" t="s">
        <v>56</v>
      </c>
      <c r="O2195" t="s">
        <v>48</v>
      </c>
      <c r="P2195" t="s">
        <v>2241</v>
      </c>
      <c r="Q2195">
        <v>4509013.3982508499</v>
      </c>
      <c r="R2195">
        <v>5150065.6828155397</v>
      </c>
      <c r="S2195">
        <v>4568687.9080033898</v>
      </c>
      <c r="T2195">
        <v>5079564.98824968</v>
      </c>
      <c r="U2195">
        <v>4465455.8416408598</v>
      </c>
      <c r="V2195">
        <v>5029420.5119550899</v>
      </c>
      <c r="W2195">
        <v>3.4731304520727098E-2</v>
      </c>
      <c r="X2195">
        <v>1.0243660409284301</v>
      </c>
      <c r="Y2195">
        <v>0.657053436684359</v>
      </c>
      <c r="Z2195">
        <v>0.83797316144711798</v>
      </c>
      <c r="AA2195">
        <v>4742588.9963565897</v>
      </c>
      <c r="AB2195">
        <v>4858147.1139485398</v>
      </c>
      <c r="AC2195" t="s">
        <v>56</v>
      </c>
      <c r="AD2195" t="s">
        <v>48</v>
      </c>
      <c r="AE2195" t="s">
        <v>2241</v>
      </c>
      <c r="AF2195">
        <v>5159633.9981191298</v>
      </c>
      <c r="AG2195">
        <v>4797491.6966775497</v>
      </c>
      <c r="AH2195">
        <v>5106813.2484908896</v>
      </c>
      <c r="AI2195">
        <v>4805976.0876355898</v>
      </c>
      <c r="AJ2195">
        <v>5079564.98824968</v>
      </c>
      <c r="AK2195">
        <v>4465455.8416408598</v>
      </c>
      <c r="AL2195">
        <v>5029420.5119550899</v>
      </c>
      <c r="AM2195">
        <v>-3.2107861532179399E-2</v>
      </c>
      <c r="AN2195">
        <v>-1.0225048030077799</v>
      </c>
      <c r="AO2195">
        <v>0.66272716653824104</v>
      </c>
      <c r="AP2195">
        <v>0.882638785483287</v>
      </c>
      <c r="AQ2195">
        <v>4967478.7577307904</v>
      </c>
      <c r="AR2195">
        <v>4858147.1139485398</v>
      </c>
      <c r="AS2195" t="s">
        <v>47</v>
      </c>
      <c r="AT2195" t="s">
        <v>48</v>
      </c>
      <c r="AU2195" t="s">
        <v>2241</v>
      </c>
      <c r="AV2195">
        <v>1</v>
      </c>
    </row>
    <row r="2196" spans="1:48">
      <c r="A2196">
        <v>4825986.7829768602</v>
      </c>
      <c r="B2196">
        <v>4777570.5933605498</v>
      </c>
      <c r="C2196">
        <v>4864277.1128808502</v>
      </c>
      <c r="D2196">
        <v>4826420.5816016197</v>
      </c>
      <c r="E2196">
        <v>4593059.9833863396</v>
      </c>
      <c r="F2196">
        <v>4718541.6288129603</v>
      </c>
      <c r="G2196">
        <v>4965432.5250333296</v>
      </c>
      <c r="H2196">
        <v>-1.40530985245542E-2</v>
      </c>
      <c r="I2196">
        <v>-1.0097883482093799</v>
      </c>
      <c r="J2196">
        <v>0.78848127956343805</v>
      </c>
      <c r="K2196">
        <v>0.99969171287143999</v>
      </c>
      <c r="L2196">
        <v>4822611.4964060904</v>
      </c>
      <c r="M2196">
        <v>4775863.67970856</v>
      </c>
      <c r="N2196" t="s">
        <v>47</v>
      </c>
      <c r="O2196" t="s">
        <v>48</v>
      </c>
      <c r="P2196" t="s">
        <v>2242</v>
      </c>
      <c r="Q2196">
        <v>4825986.7829768602</v>
      </c>
      <c r="R2196">
        <v>4777570.5933605498</v>
      </c>
      <c r="S2196">
        <v>4864277.1128808502</v>
      </c>
      <c r="T2196">
        <v>5261139.3641902599</v>
      </c>
      <c r="U2196">
        <v>4964984.9155876096</v>
      </c>
      <c r="V2196">
        <v>4968978.3449931303</v>
      </c>
      <c r="W2196">
        <v>7.0757286542822498E-2</v>
      </c>
      <c r="X2196">
        <v>1.0502679330548499</v>
      </c>
      <c r="Y2196">
        <v>0.20947608325110301</v>
      </c>
      <c r="Z2196">
        <v>0.45047787006972601</v>
      </c>
      <c r="AA2196">
        <v>4822611.4964060904</v>
      </c>
      <c r="AB2196">
        <v>5065034.208257</v>
      </c>
      <c r="AC2196" t="s">
        <v>56</v>
      </c>
      <c r="AD2196" t="s">
        <v>48</v>
      </c>
      <c r="AE2196" t="s">
        <v>2242</v>
      </c>
      <c r="AF2196">
        <v>4826420.5816016197</v>
      </c>
      <c r="AG2196">
        <v>4593059.9833863396</v>
      </c>
      <c r="AH2196">
        <v>4718541.6288129603</v>
      </c>
      <c r="AI2196">
        <v>4965432.5250333296</v>
      </c>
      <c r="AJ2196">
        <v>5261139.3641902599</v>
      </c>
      <c r="AK2196">
        <v>4964984.9155876096</v>
      </c>
      <c r="AL2196">
        <v>4968978.3449931303</v>
      </c>
      <c r="AM2196">
        <v>8.4810385167423605E-2</v>
      </c>
      <c r="AN2196">
        <v>1.0605483212967399</v>
      </c>
      <c r="AO2196">
        <v>0.106938357792543</v>
      </c>
      <c r="AP2196">
        <v>0.38396256854274802</v>
      </c>
      <c r="AQ2196">
        <v>4775863.67970856</v>
      </c>
      <c r="AR2196">
        <v>5065034.208257</v>
      </c>
      <c r="AS2196" t="s">
        <v>56</v>
      </c>
      <c r="AT2196" t="s">
        <v>48</v>
      </c>
      <c r="AU2196" t="s">
        <v>2242</v>
      </c>
      <c r="AV2196">
        <v>1</v>
      </c>
    </row>
    <row r="2197" spans="1:48">
      <c r="A2197">
        <v>4566423.9671225399</v>
      </c>
      <c r="B2197">
        <v>4855220.0803198302</v>
      </c>
      <c r="C2197">
        <v>4708809.4532690998</v>
      </c>
      <c r="D2197">
        <v>4645921.05671982</v>
      </c>
      <c r="E2197">
        <v>4925789.76985576</v>
      </c>
      <c r="F2197">
        <v>4522331.6762501597</v>
      </c>
      <c r="G2197">
        <v>4979958.1669378001</v>
      </c>
      <c r="H2197">
        <v>1.7762081491868E-2</v>
      </c>
      <c r="I2197">
        <v>1.01238792524262</v>
      </c>
      <c r="J2197">
        <v>0.75937884005209899</v>
      </c>
      <c r="K2197">
        <v>0.99969171287143999</v>
      </c>
      <c r="L2197">
        <v>4710151.1669038199</v>
      </c>
      <c r="M2197">
        <v>4768500.1674408801</v>
      </c>
      <c r="N2197" t="s">
        <v>56</v>
      </c>
      <c r="O2197" t="s">
        <v>48</v>
      </c>
      <c r="P2197" t="s">
        <v>2243</v>
      </c>
      <c r="Q2197">
        <v>4566423.9671225399</v>
      </c>
      <c r="R2197">
        <v>4855220.0803198302</v>
      </c>
      <c r="S2197">
        <v>4708809.4532690998</v>
      </c>
      <c r="T2197">
        <v>5146940.7751387199</v>
      </c>
      <c r="U2197">
        <v>5089823.6089596897</v>
      </c>
      <c r="V2197">
        <v>5369795.5849134801</v>
      </c>
      <c r="W2197">
        <v>0.14334484471042699</v>
      </c>
      <c r="X2197">
        <v>1.1044627809168399</v>
      </c>
      <c r="Y2197">
        <v>1.9977214362562602E-2</v>
      </c>
      <c r="Z2197">
        <v>9.4320901540668703E-2</v>
      </c>
      <c r="AA2197">
        <v>4710151.1669038199</v>
      </c>
      <c r="AB2197">
        <v>5202186.6563373003</v>
      </c>
      <c r="AC2197" t="s">
        <v>56</v>
      </c>
      <c r="AD2197" t="s">
        <v>73</v>
      </c>
      <c r="AE2197" t="s">
        <v>2243</v>
      </c>
      <c r="AF2197">
        <v>4645921.05671982</v>
      </c>
      <c r="AG2197">
        <v>4925789.76985576</v>
      </c>
      <c r="AH2197">
        <v>4522331.6762501597</v>
      </c>
      <c r="AI2197">
        <v>4979958.1669378001</v>
      </c>
      <c r="AJ2197">
        <v>5146940.7751387199</v>
      </c>
      <c r="AK2197">
        <v>5089823.6089596897</v>
      </c>
      <c r="AL2197">
        <v>5369795.5849134801</v>
      </c>
      <c r="AM2197">
        <v>0.125582763471768</v>
      </c>
      <c r="AN2197">
        <v>1.0909481962185099</v>
      </c>
      <c r="AO2197">
        <v>2.8831834566952302E-2</v>
      </c>
      <c r="AP2197">
        <v>0.18155132282741501</v>
      </c>
      <c r="AQ2197">
        <v>4768500.1674408801</v>
      </c>
      <c r="AR2197">
        <v>5202186.6563373003</v>
      </c>
      <c r="AS2197" t="s">
        <v>56</v>
      </c>
      <c r="AT2197" t="s">
        <v>48</v>
      </c>
      <c r="AU2197" t="s">
        <v>2243</v>
      </c>
      <c r="AV2197">
        <v>1</v>
      </c>
    </row>
    <row r="2198" spans="1:48">
      <c r="A2198">
        <v>5042090.0115011204</v>
      </c>
      <c r="B2198">
        <v>4800703.4964992302</v>
      </c>
      <c r="C2198">
        <v>5164008.8027157802</v>
      </c>
      <c r="D2198">
        <v>4742324.0264186403</v>
      </c>
      <c r="E2198">
        <v>4885980.5791925397</v>
      </c>
      <c r="F2198">
        <v>4719580.4171804497</v>
      </c>
      <c r="G2198">
        <v>4793421.3783454197</v>
      </c>
      <c r="H2198">
        <v>-6.39649224298625E-2</v>
      </c>
      <c r="I2198">
        <v>-1.0453345935903799</v>
      </c>
      <c r="J2198">
        <v>0.24477628769240301</v>
      </c>
      <c r="K2198">
        <v>0.99969171287143999</v>
      </c>
      <c r="L2198">
        <v>5002267.4369053803</v>
      </c>
      <c r="M2198">
        <v>4785326.6002842598</v>
      </c>
      <c r="N2198" t="s">
        <v>47</v>
      </c>
      <c r="O2198" t="s">
        <v>48</v>
      </c>
      <c r="P2198" t="s">
        <v>2244</v>
      </c>
      <c r="Q2198">
        <v>5042090.0115011204</v>
      </c>
      <c r="R2198">
        <v>4800703.4964992302</v>
      </c>
      <c r="S2198">
        <v>5164008.8027157802</v>
      </c>
      <c r="T2198">
        <v>5083125.43072508</v>
      </c>
      <c r="U2198">
        <v>4664670.5723490203</v>
      </c>
      <c r="V2198">
        <v>4739602.6142535899</v>
      </c>
      <c r="W2198">
        <v>-5.0818282564907599E-2</v>
      </c>
      <c r="X2198">
        <v>-1.0358521020307401</v>
      </c>
      <c r="Y2198">
        <v>0.38861935746978099</v>
      </c>
      <c r="Z2198">
        <v>0.64342667467568104</v>
      </c>
      <c r="AA2198">
        <v>5002267.4369053803</v>
      </c>
      <c r="AB2198">
        <v>4829132.8724425696</v>
      </c>
      <c r="AC2198" t="s">
        <v>47</v>
      </c>
      <c r="AD2198" t="s">
        <v>48</v>
      </c>
      <c r="AE2198" t="s">
        <v>2244</v>
      </c>
      <c r="AF2198">
        <v>4742324.0264186403</v>
      </c>
      <c r="AG2198">
        <v>4885980.5791925397</v>
      </c>
      <c r="AH2198">
        <v>4719580.4171804497</v>
      </c>
      <c r="AI2198">
        <v>4793421.3783454197</v>
      </c>
      <c r="AJ2198">
        <v>5083125.43072508</v>
      </c>
      <c r="AK2198">
        <v>4664670.5723490203</v>
      </c>
      <c r="AL2198">
        <v>4739602.6142535899</v>
      </c>
      <c r="AM2198">
        <v>1.31466397129612E-2</v>
      </c>
      <c r="AN2198">
        <v>1.00915429098522</v>
      </c>
      <c r="AO2198">
        <v>0.81008906003589198</v>
      </c>
      <c r="AP2198">
        <v>0.94267624354975499</v>
      </c>
      <c r="AQ2198">
        <v>4785326.6002842598</v>
      </c>
      <c r="AR2198">
        <v>4829132.8724425696</v>
      </c>
      <c r="AS2198" t="s">
        <v>56</v>
      </c>
      <c r="AT2198" t="s">
        <v>48</v>
      </c>
      <c r="AU2198" t="s">
        <v>2244</v>
      </c>
      <c r="AV2198">
        <v>1</v>
      </c>
    </row>
    <row r="2199" spans="1:48">
      <c r="A2199">
        <v>4762193.6742962301</v>
      </c>
      <c r="B2199">
        <v>4847189.2253000699</v>
      </c>
      <c r="C2199">
        <v>4598346.5070354296</v>
      </c>
      <c r="D2199">
        <v>5252738.9213319197</v>
      </c>
      <c r="E2199">
        <v>4924059.8151916098</v>
      </c>
      <c r="F2199">
        <v>4887452.0513776299</v>
      </c>
      <c r="G2199">
        <v>5023278.2343218001</v>
      </c>
      <c r="H2199">
        <v>8.4586616110049806E-2</v>
      </c>
      <c r="I2199">
        <v>1.0603838470934699</v>
      </c>
      <c r="J2199">
        <v>0.11446236966359701</v>
      </c>
      <c r="K2199">
        <v>0.96247480625417403</v>
      </c>
      <c r="L2199">
        <v>4735909.8022105796</v>
      </c>
      <c r="M2199">
        <v>5021882.2555557396</v>
      </c>
      <c r="N2199" t="s">
        <v>56</v>
      </c>
      <c r="O2199" t="s">
        <v>48</v>
      </c>
      <c r="P2199" t="s">
        <v>2245</v>
      </c>
      <c r="Q2199">
        <v>4762193.6742962301</v>
      </c>
      <c r="R2199">
        <v>4847189.2253000699</v>
      </c>
      <c r="S2199">
        <v>4598346.5070354296</v>
      </c>
      <c r="T2199">
        <v>4585304.66802618</v>
      </c>
      <c r="U2199">
        <v>4778066.3871586397</v>
      </c>
      <c r="V2199">
        <v>4842793.6436970104</v>
      </c>
      <c r="W2199">
        <v>-1.58770052065032E-4</v>
      </c>
      <c r="X2199">
        <v>-1.00011014286988</v>
      </c>
      <c r="Y2199">
        <v>0.99778373256377395</v>
      </c>
      <c r="Z2199">
        <v>0.99925508986122202</v>
      </c>
      <c r="AA2199">
        <v>4735909.8022105796</v>
      </c>
      <c r="AB2199">
        <v>4735388.2329606097</v>
      </c>
      <c r="AC2199" t="s">
        <v>47</v>
      </c>
      <c r="AD2199" t="s">
        <v>48</v>
      </c>
      <c r="AE2199" t="s">
        <v>2245</v>
      </c>
      <c r="AF2199">
        <v>5252738.9213319197</v>
      </c>
      <c r="AG2199">
        <v>4924059.8151916098</v>
      </c>
      <c r="AH2199">
        <v>4887452.0513776299</v>
      </c>
      <c r="AI2199">
        <v>5023278.2343218001</v>
      </c>
      <c r="AJ2199">
        <v>4585304.66802618</v>
      </c>
      <c r="AK2199">
        <v>4778066.3871586397</v>
      </c>
      <c r="AL2199">
        <v>4842793.6436970104</v>
      </c>
      <c r="AM2199">
        <v>-8.4745386071309298E-2</v>
      </c>
      <c r="AN2199">
        <v>-1.06050064081357</v>
      </c>
      <c r="AO2199">
        <v>0.113784899252628</v>
      </c>
      <c r="AP2199">
        <v>0.39666302371291901</v>
      </c>
      <c r="AQ2199">
        <v>5021882.2555557396</v>
      </c>
      <c r="AR2199">
        <v>4735388.2329606097</v>
      </c>
      <c r="AS2199" t="s">
        <v>47</v>
      </c>
      <c r="AT2199" t="s">
        <v>48</v>
      </c>
      <c r="AU2199" t="s">
        <v>2245</v>
      </c>
      <c r="AV2199">
        <v>1</v>
      </c>
    </row>
    <row r="2200" spans="1:48">
      <c r="A2200">
        <v>5110653.1464838497</v>
      </c>
      <c r="B2200">
        <v>5039125.8184636701</v>
      </c>
      <c r="C2200">
        <v>5086238.6265875604</v>
      </c>
      <c r="D2200">
        <v>4929296.2171062604</v>
      </c>
      <c r="E2200">
        <v>5001803.8490403602</v>
      </c>
      <c r="F2200">
        <v>4969128.2891512401</v>
      </c>
      <c r="G2200">
        <v>5097621.5293823201</v>
      </c>
      <c r="H2200">
        <v>-2.2678568721909698E-2</v>
      </c>
      <c r="I2200">
        <v>-1.01584371515906</v>
      </c>
      <c r="J2200">
        <v>0.65243561666711503</v>
      </c>
      <c r="K2200">
        <v>0.99969171287143999</v>
      </c>
      <c r="L2200">
        <v>5078672.5305116903</v>
      </c>
      <c r="M2200">
        <v>4999462.4711700501</v>
      </c>
      <c r="N2200" t="s">
        <v>47</v>
      </c>
      <c r="O2200" t="s">
        <v>48</v>
      </c>
      <c r="P2200" t="s">
        <v>2246</v>
      </c>
      <c r="Q2200">
        <v>5110653.1464838497</v>
      </c>
      <c r="R2200">
        <v>5039125.8184636701</v>
      </c>
      <c r="S2200">
        <v>5086238.6265875604</v>
      </c>
      <c r="T2200">
        <v>4568076.9470246201</v>
      </c>
      <c r="U2200">
        <v>4239403.1176460199</v>
      </c>
      <c r="V2200">
        <v>4306367.5628118897</v>
      </c>
      <c r="W2200">
        <v>-0.21639502396063501</v>
      </c>
      <c r="X2200">
        <v>-1.16182664495851</v>
      </c>
      <c r="Y2200" s="1">
        <v>6.2916082503308701E-5</v>
      </c>
      <c r="Z2200">
        <v>9.6860013776478603E-4</v>
      </c>
      <c r="AA2200">
        <v>5078672.5305116903</v>
      </c>
      <c r="AB2200">
        <v>4371282.5424941797</v>
      </c>
      <c r="AC2200" t="s">
        <v>47</v>
      </c>
      <c r="AD2200" t="s">
        <v>51</v>
      </c>
      <c r="AE2200" t="s">
        <v>2246</v>
      </c>
      <c r="AF2200">
        <v>4929296.2171062604</v>
      </c>
      <c r="AG2200">
        <v>5001803.8490403602</v>
      </c>
      <c r="AH2200">
        <v>4969128.2891512401</v>
      </c>
      <c r="AI2200">
        <v>5097621.5293823201</v>
      </c>
      <c r="AJ2200">
        <v>4568076.9470246201</v>
      </c>
      <c r="AK2200">
        <v>4239403.1176460199</v>
      </c>
      <c r="AL2200">
        <v>4306367.5628118897</v>
      </c>
      <c r="AM2200">
        <v>-0.193716455632921</v>
      </c>
      <c r="AN2200">
        <v>-1.1437060914203601</v>
      </c>
      <c r="AO2200">
        <v>1.3555919483582799E-4</v>
      </c>
      <c r="AP2200">
        <v>3.4385636032349801E-3</v>
      </c>
      <c r="AQ2200">
        <v>4999462.4711700501</v>
      </c>
      <c r="AR2200">
        <v>4371282.5424941797</v>
      </c>
      <c r="AS2200" t="s">
        <v>47</v>
      </c>
      <c r="AT2200" t="s">
        <v>51</v>
      </c>
      <c r="AU2200" t="s">
        <v>2246</v>
      </c>
      <c r="AV2200">
        <v>1</v>
      </c>
    </row>
    <row r="2201" spans="1:48">
      <c r="A2201">
        <v>3965623.7435187101</v>
      </c>
      <c r="B2201">
        <v>4599771.1250908896</v>
      </c>
      <c r="C2201">
        <v>4041638.35191698</v>
      </c>
      <c r="D2201">
        <v>4702656.7133170003</v>
      </c>
      <c r="E2201">
        <v>6693823.6699996497</v>
      </c>
      <c r="F2201">
        <v>4724333.0885874098</v>
      </c>
      <c r="G2201">
        <v>4048143.9017841602</v>
      </c>
      <c r="H2201">
        <v>0.26287028183163202</v>
      </c>
      <c r="I2201">
        <v>1.19986342271527</v>
      </c>
      <c r="J2201">
        <v>8.0546061628152005E-2</v>
      </c>
      <c r="K2201">
        <v>0.91596855355931805</v>
      </c>
      <c r="L2201">
        <v>4202344.4068421898</v>
      </c>
      <c r="M2201">
        <v>5042239.3434220497</v>
      </c>
      <c r="N2201" t="s">
        <v>56</v>
      </c>
      <c r="O2201" t="s">
        <v>48</v>
      </c>
      <c r="P2201" t="s">
        <v>2247</v>
      </c>
      <c r="Q2201">
        <v>3965623.7435187101</v>
      </c>
      <c r="R2201">
        <v>4599771.1250908896</v>
      </c>
      <c r="S2201">
        <v>4041638.35191698</v>
      </c>
      <c r="T2201">
        <v>5267148.7077833097</v>
      </c>
      <c r="U2201">
        <v>5352641.9670760604</v>
      </c>
      <c r="V2201">
        <v>5120781.8678902797</v>
      </c>
      <c r="W2201">
        <v>0.320259244573393</v>
      </c>
      <c r="X2201">
        <v>1.2485548556436801</v>
      </c>
      <c r="Y2201">
        <v>4.4974869852385302E-2</v>
      </c>
      <c r="Z2201">
        <v>0.167344537938767</v>
      </c>
      <c r="AA2201">
        <v>4202344.4068421898</v>
      </c>
      <c r="AB2201">
        <v>5246857.5142498799</v>
      </c>
      <c r="AC2201" t="s">
        <v>56</v>
      </c>
      <c r="AD2201" t="s">
        <v>48</v>
      </c>
      <c r="AE2201" t="s">
        <v>2247</v>
      </c>
      <c r="AF2201">
        <v>4702656.7133170003</v>
      </c>
      <c r="AG2201">
        <v>6693823.6699996497</v>
      </c>
      <c r="AH2201">
        <v>4724333.0885874098</v>
      </c>
      <c r="AI2201">
        <v>4048143.9017841602</v>
      </c>
      <c r="AJ2201">
        <v>5267148.7077833097</v>
      </c>
      <c r="AK2201">
        <v>5352641.9670760604</v>
      </c>
      <c r="AL2201">
        <v>5120781.8678902797</v>
      </c>
      <c r="AM2201">
        <v>5.7388963592916599E-2</v>
      </c>
      <c r="AN2201">
        <v>1.0405808127880301</v>
      </c>
      <c r="AO2201">
        <v>0.69669743493597702</v>
      </c>
      <c r="AP2201">
        <v>0.89672968247990004</v>
      </c>
      <c r="AQ2201">
        <v>5042239.3434220497</v>
      </c>
      <c r="AR2201">
        <v>5246857.5142498799</v>
      </c>
      <c r="AS2201" t="s">
        <v>56</v>
      </c>
      <c r="AT2201" t="s">
        <v>48</v>
      </c>
      <c r="AU2201" t="s">
        <v>2247</v>
      </c>
      <c r="AV2201">
        <v>1</v>
      </c>
    </row>
    <row r="2202" spans="1:48">
      <c r="A2202">
        <v>4599187.9323996296</v>
      </c>
      <c r="B2202">
        <v>4756700.0511092497</v>
      </c>
      <c r="C2202">
        <v>5019817.4651372898</v>
      </c>
      <c r="D2202">
        <v>4586354.7432734696</v>
      </c>
      <c r="E2202">
        <v>5313809.1281191101</v>
      </c>
      <c r="F2202">
        <v>4419100.1505997796</v>
      </c>
      <c r="G2202">
        <v>4948444.4814275596</v>
      </c>
      <c r="H2202">
        <v>7.51462311932266E-3</v>
      </c>
      <c r="I2202">
        <v>1.0052224170276001</v>
      </c>
      <c r="J2202">
        <v>0.92187981288024901</v>
      </c>
      <c r="K2202">
        <v>0.99969171287143999</v>
      </c>
      <c r="L2202">
        <v>4791901.8162153903</v>
      </c>
      <c r="M2202">
        <v>4816927.1258549802</v>
      </c>
      <c r="N2202" t="s">
        <v>56</v>
      </c>
      <c r="O2202" t="s">
        <v>48</v>
      </c>
      <c r="P2202" t="s">
        <v>2248</v>
      </c>
      <c r="Q2202">
        <v>4599187.9323996296</v>
      </c>
      <c r="R2202">
        <v>4756700.0511092497</v>
      </c>
      <c r="S2202">
        <v>5019817.4651372898</v>
      </c>
      <c r="T2202">
        <v>4756469.1666405704</v>
      </c>
      <c r="U2202">
        <v>5079673.5479079299</v>
      </c>
      <c r="V2202">
        <v>5110132.2031765897</v>
      </c>
      <c r="W2202">
        <v>5.6153273426448901E-2</v>
      </c>
      <c r="X2202">
        <v>1.0396898413867199</v>
      </c>
      <c r="Y2202">
        <v>0.482203982190473</v>
      </c>
      <c r="Z2202">
        <v>0.72077909855206301</v>
      </c>
      <c r="AA2202">
        <v>4791901.8162153903</v>
      </c>
      <c r="AB2202">
        <v>4982091.6392416898</v>
      </c>
      <c r="AC2202" t="s">
        <v>56</v>
      </c>
      <c r="AD2202" t="s">
        <v>48</v>
      </c>
      <c r="AE2202" t="s">
        <v>2248</v>
      </c>
      <c r="AF2202">
        <v>4586354.7432734696</v>
      </c>
      <c r="AG2202">
        <v>5313809.1281191101</v>
      </c>
      <c r="AH2202">
        <v>4419100.1505997796</v>
      </c>
      <c r="AI2202">
        <v>4948444.4814275596</v>
      </c>
      <c r="AJ2202">
        <v>4756469.1666405704</v>
      </c>
      <c r="AK2202">
        <v>5079673.5479079299</v>
      </c>
      <c r="AL2202">
        <v>5110132.2031765897</v>
      </c>
      <c r="AM2202">
        <v>4.8638650407990598E-2</v>
      </c>
      <c r="AN2202">
        <v>1.0342883562635199</v>
      </c>
      <c r="AO2202">
        <v>0.51326889805154097</v>
      </c>
      <c r="AP2202">
        <v>0.80144589968428004</v>
      </c>
      <c r="AQ2202">
        <v>4816927.1258549802</v>
      </c>
      <c r="AR2202">
        <v>4982091.6392416898</v>
      </c>
      <c r="AS2202" t="s">
        <v>56</v>
      </c>
      <c r="AT2202" t="s">
        <v>48</v>
      </c>
      <c r="AU2202" t="s">
        <v>2248</v>
      </c>
      <c r="AV2202">
        <v>1</v>
      </c>
    </row>
    <row r="2203" spans="1:48">
      <c r="A2203">
        <v>4906656.4893310601</v>
      </c>
      <c r="B2203">
        <v>4820161.9046524595</v>
      </c>
      <c r="C2203">
        <v>5147005.6943867505</v>
      </c>
      <c r="D2203">
        <v>4839063.6981665296</v>
      </c>
      <c r="E2203">
        <v>4933858.2931245202</v>
      </c>
      <c r="F2203">
        <v>4832827.2362978598</v>
      </c>
      <c r="G2203">
        <v>4956756.9832693003</v>
      </c>
      <c r="H2203">
        <v>-1.9722044170985002E-2</v>
      </c>
      <c r="I2203">
        <v>-1.0137640462525599</v>
      </c>
      <c r="J2203">
        <v>0.691523457052172</v>
      </c>
      <c r="K2203">
        <v>0.99969171287143999</v>
      </c>
      <c r="L2203">
        <v>4957941.36279009</v>
      </c>
      <c r="M2203">
        <v>4890626.5527145499</v>
      </c>
      <c r="N2203" t="s">
        <v>47</v>
      </c>
      <c r="O2203" t="s">
        <v>48</v>
      </c>
      <c r="P2203" t="s">
        <v>2249</v>
      </c>
      <c r="Q2203">
        <v>4906656.4893310601</v>
      </c>
      <c r="R2203">
        <v>4820161.9046524595</v>
      </c>
      <c r="S2203">
        <v>5147005.6943867505</v>
      </c>
      <c r="T2203">
        <v>4618833.4355500098</v>
      </c>
      <c r="U2203">
        <v>4608974.6252482096</v>
      </c>
      <c r="V2203">
        <v>4746175.1608276097</v>
      </c>
      <c r="W2203">
        <v>-9.0032387454447194E-2</v>
      </c>
      <c r="X2203">
        <v>-1.0643940136804999</v>
      </c>
      <c r="Y2203">
        <v>9.1672510341054003E-2</v>
      </c>
      <c r="Z2203">
        <v>0.268794610422043</v>
      </c>
      <c r="AA2203">
        <v>4957941.36279009</v>
      </c>
      <c r="AB2203">
        <v>4657994.4072086103</v>
      </c>
      <c r="AC2203" t="s">
        <v>47</v>
      </c>
      <c r="AD2203" t="s">
        <v>48</v>
      </c>
      <c r="AE2203" t="s">
        <v>2249</v>
      </c>
      <c r="AF2203">
        <v>4839063.6981665296</v>
      </c>
      <c r="AG2203">
        <v>4933858.2931245202</v>
      </c>
      <c r="AH2203">
        <v>4832827.2362978598</v>
      </c>
      <c r="AI2203">
        <v>4956756.9832693003</v>
      </c>
      <c r="AJ2203">
        <v>4618833.4355500098</v>
      </c>
      <c r="AK2203">
        <v>4608974.6252482096</v>
      </c>
      <c r="AL2203">
        <v>4746175.1608276097</v>
      </c>
      <c r="AM2203">
        <v>-7.0310343455532401E-2</v>
      </c>
      <c r="AN2203">
        <v>-1.04994255578021</v>
      </c>
      <c r="AO2203">
        <v>0.16005018393414699</v>
      </c>
      <c r="AP2203">
        <v>0.47351050503256897</v>
      </c>
      <c r="AQ2203">
        <v>4890626.5527145499</v>
      </c>
      <c r="AR2203">
        <v>4657994.4072086103</v>
      </c>
      <c r="AS2203" t="s">
        <v>47</v>
      </c>
      <c r="AT2203" t="s">
        <v>48</v>
      </c>
      <c r="AU2203" t="s">
        <v>2249</v>
      </c>
      <c r="AV2203">
        <v>1</v>
      </c>
    </row>
    <row r="2204" spans="1:48">
      <c r="A2204">
        <v>5116973.0644090297</v>
      </c>
      <c r="B2204">
        <v>5092412.3093180601</v>
      </c>
      <c r="C2204">
        <v>5047682.64700385</v>
      </c>
      <c r="D2204">
        <v>4760803.6143516405</v>
      </c>
      <c r="E2204">
        <v>4808721.22695358</v>
      </c>
      <c r="F2204">
        <v>4692453.4462417103</v>
      </c>
      <c r="G2204">
        <v>4746574.0595716396</v>
      </c>
      <c r="H2204">
        <v>-9.7866602826784901E-2</v>
      </c>
      <c r="I2204">
        <v>-1.07018972247291</v>
      </c>
      <c r="J2204">
        <v>4.5736861314569298E-2</v>
      </c>
      <c r="K2204">
        <v>0.81059936298173396</v>
      </c>
      <c r="L2204">
        <v>5085689.3402436497</v>
      </c>
      <c r="M2204">
        <v>4752138.0867796401</v>
      </c>
      <c r="N2204" t="s">
        <v>47</v>
      </c>
      <c r="O2204" t="s">
        <v>48</v>
      </c>
      <c r="P2204" t="s">
        <v>2250</v>
      </c>
      <c r="Q2204">
        <v>5116973.0644090297</v>
      </c>
      <c r="R2204">
        <v>5092412.3093180601</v>
      </c>
      <c r="S2204">
        <v>5047682.64700385</v>
      </c>
      <c r="T2204">
        <v>4704650.2785858698</v>
      </c>
      <c r="U2204">
        <v>4901938.4080496002</v>
      </c>
      <c r="V2204">
        <v>4580420.90714835</v>
      </c>
      <c r="W2204">
        <v>-0.10490708192760401</v>
      </c>
      <c r="X2204">
        <v>-1.0754252275557801</v>
      </c>
      <c r="Y2204">
        <v>4.5683841857748403E-2</v>
      </c>
      <c r="Z2204">
        <v>0.16927654931505901</v>
      </c>
      <c r="AA2204">
        <v>5085689.3402436497</v>
      </c>
      <c r="AB2204">
        <v>4729003.1979279397</v>
      </c>
      <c r="AC2204" t="s">
        <v>47</v>
      </c>
      <c r="AD2204" t="s">
        <v>48</v>
      </c>
      <c r="AE2204" t="s">
        <v>2250</v>
      </c>
      <c r="AF2204">
        <v>4760803.6143516405</v>
      </c>
      <c r="AG2204">
        <v>4808721.22695358</v>
      </c>
      <c r="AH2204">
        <v>4692453.4462417103</v>
      </c>
      <c r="AI2204">
        <v>4746574.0595716396</v>
      </c>
      <c r="AJ2204">
        <v>4704650.2785858698</v>
      </c>
      <c r="AK2204">
        <v>4901938.4080496002</v>
      </c>
      <c r="AL2204">
        <v>4580420.90714835</v>
      </c>
      <c r="AM2204">
        <v>-7.0404793778284496E-3</v>
      </c>
      <c r="AN2204">
        <v>-1.0048921279778</v>
      </c>
      <c r="AO2204">
        <v>0.88727860084850896</v>
      </c>
      <c r="AP2204">
        <v>0.97445614887599097</v>
      </c>
      <c r="AQ2204">
        <v>4752138.0867796401</v>
      </c>
      <c r="AR2204">
        <v>4729003.1979279397</v>
      </c>
      <c r="AS2204" t="s">
        <v>47</v>
      </c>
      <c r="AT2204" t="s">
        <v>48</v>
      </c>
      <c r="AU2204" t="s">
        <v>2250</v>
      </c>
      <c r="AV2204">
        <v>1</v>
      </c>
    </row>
    <row r="2205" spans="1:48">
      <c r="A2205">
        <v>5275912.2977289101</v>
      </c>
      <c r="B2205">
        <v>5076726.2564119296</v>
      </c>
      <c r="C2205">
        <v>4988887.2427180698</v>
      </c>
      <c r="D2205">
        <v>4900745.5169400498</v>
      </c>
      <c r="E2205">
        <v>4735308.9775110697</v>
      </c>
      <c r="F2205">
        <v>5019165.2653584098</v>
      </c>
      <c r="G2205">
        <v>4709359.9394042296</v>
      </c>
      <c r="H2205">
        <v>-7.9059157199503696E-2</v>
      </c>
      <c r="I2205">
        <v>-1.05632903202003</v>
      </c>
      <c r="J2205">
        <v>0.124244491676594</v>
      </c>
      <c r="K2205">
        <v>0.96681300877256104</v>
      </c>
      <c r="L2205">
        <v>5113841.9322862998</v>
      </c>
      <c r="M2205">
        <v>4841144.9248034405</v>
      </c>
      <c r="N2205" t="s">
        <v>47</v>
      </c>
      <c r="O2205" t="s">
        <v>48</v>
      </c>
      <c r="P2205" t="s">
        <v>2251</v>
      </c>
      <c r="Q2205">
        <v>5275912.2977289101</v>
      </c>
      <c r="R2205">
        <v>5076726.2564119296</v>
      </c>
      <c r="S2205">
        <v>4988887.2427180698</v>
      </c>
      <c r="T2205">
        <v>4578328.8684736602</v>
      </c>
      <c r="U2205">
        <v>4553927.7602226604</v>
      </c>
      <c r="V2205">
        <v>4478465.6439063502</v>
      </c>
      <c r="W2205">
        <v>-0.17269838433966</v>
      </c>
      <c r="X2205">
        <v>-1.1271647080581599</v>
      </c>
      <c r="Y2205">
        <v>1.7323816702613001E-3</v>
      </c>
      <c r="Z2205">
        <v>1.44990777170359E-2</v>
      </c>
      <c r="AA2205">
        <v>5113841.9322862998</v>
      </c>
      <c r="AB2205">
        <v>4536907.4242008897</v>
      </c>
      <c r="AC2205" t="s">
        <v>47</v>
      </c>
      <c r="AD2205" t="s">
        <v>53</v>
      </c>
      <c r="AE2205" t="s">
        <v>2251</v>
      </c>
      <c r="AF2205">
        <v>4900745.5169400498</v>
      </c>
      <c r="AG2205">
        <v>4735308.9775110697</v>
      </c>
      <c r="AH2205">
        <v>5019165.2653584098</v>
      </c>
      <c r="AI2205">
        <v>4709359.9394042296</v>
      </c>
      <c r="AJ2205">
        <v>4578328.8684736602</v>
      </c>
      <c r="AK2205">
        <v>4553927.7602226604</v>
      </c>
      <c r="AL2205">
        <v>4478465.6439063502</v>
      </c>
      <c r="AM2205">
        <v>-9.3639227512776299E-2</v>
      </c>
      <c r="AN2205">
        <v>-1.06705834440872</v>
      </c>
      <c r="AO2205">
        <v>7.0026386891021003E-2</v>
      </c>
      <c r="AP2205">
        <v>0.31283725338205798</v>
      </c>
      <c r="AQ2205">
        <v>4841144.9248034405</v>
      </c>
      <c r="AR2205">
        <v>4536907.4242008897</v>
      </c>
      <c r="AS2205" t="s">
        <v>47</v>
      </c>
      <c r="AT2205" t="s">
        <v>48</v>
      </c>
      <c r="AU2205" t="s">
        <v>2251</v>
      </c>
      <c r="AV2205">
        <v>1</v>
      </c>
    </row>
    <row r="2206" spans="1:48">
      <c r="A2206">
        <v>4301612.6546355002</v>
      </c>
      <c r="B2206">
        <v>4582757.1189569104</v>
      </c>
      <c r="C2206">
        <v>4219787.1124605397</v>
      </c>
      <c r="D2206">
        <v>5733328.9120981498</v>
      </c>
      <c r="E2206">
        <v>5087088.4986739699</v>
      </c>
      <c r="F2206">
        <v>4546192.9026021902</v>
      </c>
      <c r="G2206">
        <v>4441316.1376191098</v>
      </c>
      <c r="H2206">
        <v>0.18101591709772899</v>
      </c>
      <c r="I2206">
        <v>1.1336818512953399</v>
      </c>
      <c r="J2206">
        <v>7.7965280756172303E-2</v>
      </c>
      <c r="K2206">
        <v>0.90910874829604305</v>
      </c>
      <c r="L2206">
        <v>4368052.29535098</v>
      </c>
      <c r="M2206">
        <v>4951981.61274835</v>
      </c>
      <c r="N2206" t="s">
        <v>56</v>
      </c>
      <c r="O2206" t="s">
        <v>48</v>
      </c>
      <c r="P2206" t="s">
        <v>2252</v>
      </c>
      <c r="Q2206">
        <v>4301612.6546355002</v>
      </c>
      <c r="R2206">
        <v>4582757.1189569104</v>
      </c>
      <c r="S2206">
        <v>4219787.1124605397</v>
      </c>
      <c r="T2206">
        <v>5692666.6302695097</v>
      </c>
      <c r="U2206">
        <v>4683058.7360496204</v>
      </c>
      <c r="V2206">
        <v>5239580.4196344698</v>
      </c>
      <c r="W2206">
        <v>0.25293621221127599</v>
      </c>
      <c r="X2206">
        <v>1.19162994778957</v>
      </c>
      <c r="Y2206">
        <v>2.06509672207618E-2</v>
      </c>
      <c r="Z2206">
        <v>9.6836638475023704E-2</v>
      </c>
      <c r="AA2206">
        <v>4368052.29535098</v>
      </c>
      <c r="AB2206">
        <v>5205101.9286511997</v>
      </c>
      <c r="AC2206" t="s">
        <v>56</v>
      </c>
      <c r="AD2206" t="s">
        <v>73</v>
      </c>
      <c r="AE2206" t="s">
        <v>2252</v>
      </c>
      <c r="AF2206">
        <v>5733328.9120981498</v>
      </c>
      <c r="AG2206">
        <v>5087088.4986739699</v>
      </c>
      <c r="AH2206">
        <v>4546192.9026021902</v>
      </c>
      <c r="AI2206">
        <v>4441316.1376191098</v>
      </c>
      <c r="AJ2206">
        <v>5692666.6302695097</v>
      </c>
      <c r="AK2206">
        <v>4683058.7360496204</v>
      </c>
      <c r="AL2206">
        <v>5239580.4196344698</v>
      </c>
      <c r="AM2206">
        <v>7.1920295746179697E-2</v>
      </c>
      <c r="AN2206">
        <v>1.0511149547185701</v>
      </c>
      <c r="AO2206">
        <v>0.47885476126499499</v>
      </c>
      <c r="AP2206">
        <v>0.78267014520126998</v>
      </c>
      <c r="AQ2206">
        <v>4951981.61274835</v>
      </c>
      <c r="AR2206">
        <v>5205101.9286511997</v>
      </c>
      <c r="AS2206" t="s">
        <v>56</v>
      </c>
      <c r="AT2206" t="s">
        <v>48</v>
      </c>
      <c r="AU2206" t="s">
        <v>2252</v>
      </c>
      <c r="AV2206">
        <v>1</v>
      </c>
    </row>
    <row r="2207" spans="1:48">
      <c r="A2207">
        <v>4859297.7112699402</v>
      </c>
      <c r="B2207">
        <v>4970958.2542746998</v>
      </c>
      <c r="C2207">
        <v>5281659.3586665299</v>
      </c>
      <c r="D2207">
        <v>5256866.4709792696</v>
      </c>
      <c r="E2207">
        <v>4885254.0166275902</v>
      </c>
      <c r="F2207">
        <v>4884086.7204680899</v>
      </c>
      <c r="G2207">
        <v>4845012.4861872802</v>
      </c>
      <c r="H2207">
        <v>-2.00435462459627E-2</v>
      </c>
      <c r="I2207">
        <v>-1.01399011949426</v>
      </c>
      <c r="J2207">
        <v>0.72390177713297499</v>
      </c>
      <c r="K2207">
        <v>0.99969171287143999</v>
      </c>
      <c r="L2207">
        <v>5037305.1080703903</v>
      </c>
      <c r="M2207">
        <v>4967804.92356556</v>
      </c>
      <c r="N2207" t="s">
        <v>47</v>
      </c>
      <c r="O2207" t="s">
        <v>48</v>
      </c>
      <c r="P2207" t="s">
        <v>2253</v>
      </c>
      <c r="Q2207">
        <v>4859297.7112699402</v>
      </c>
      <c r="R2207">
        <v>4970958.2542746998</v>
      </c>
      <c r="S2207">
        <v>5281659.3586665299</v>
      </c>
      <c r="T2207">
        <v>4533305.5932671698</v>
      </c>
      <c r="U2207">
        <v>4361035.9657765096</v>
      </c>
      <c r="V2207">
        <v>4347944.3818426402</v>
      </c>
      <c r="W2207">
        <v>-0.19053440323131801</v>
      </c>
      <c r="X2207">
        <v>-1.14118630209851</v>
      </c>
      <c r="Y2207">
        <v>1.7953363524924101E-3</v>
      </c>
      <c r="Z2207">
        <v>1.48154448564303E-2</v>
      </c>
      <c r="AA2207">
        <v>5037305.1080703903</v>
      </c>
      <c r="AB2207">
        <v>4414095.3136287704</v>
      </c>
      <c r="AC2207" t="s">
        <v>47</v>
      </c>
      <c r="AD2207" t="s">
        <v>53</v>
      </c>
      <c r="AE2207" t="s">
        <v>2253</v>
      </c>
      <c r="AF2207">
        <v>5256866.4709792696</v>
      </c>
      <c r="AG2207">
        <v>4885254.0166275902</v>
      </c>
      <c r="AH2207">
        <v>4884086.7204680899</v>
      </c>
      <c r="AI2207">
        <v>4845012.4861872802</v>
      </c>
      <c r="AJ2207">
        <v>4533305.5932671698</v>
      </c>
      <c r="AK2207">
        <v>4361035.9657765096</v>
      </c>
      <c r="AL2207">
        <v>4347944.3818426402</v>
      </c>
      <c r="AM2207">
        <v>-0.17049085733234801</v>
      </c>
      <c r="AN2207">
        <v>-1.12544124460276</v>
      </c>
      <c r="AO2207">
        <v>2.9143564197424499E-3</v>
      </c>
      <c r="AP2207">
        <v>3.7275161043710897E-2</v>
      </c>
      <c r="AQ2207">
        <v>4967804.92356556</v>
      </c>
      <c r="AR2207">
        <v>4414095.3136287704</v>
      </c>
      <c r="AS2207" t="s">
        <v>47</v>
      </c>
      <c r="AT2207" t="s">
        <v>53</v>
      </c>
      <c r="AU2207" t="s">
        <v>2253</v>
      </c>
      <c r="AV2207">
        <v>1</v>
      </c>
    </row>
    <row r="2208" spans="1:48">
      <c r="A2208">
        <v>5179062.6621579798</v>
      </c>
      <c r="B2208">
        <v>4892393.3003516896</v>
      </c>
      <c r="C2208">
        <v>5104044.3413771102</v>
      </c>
      <c r="D2208">
        <v>4669169.8340540603</v>
      </c>
      <c r="E2208">
        <v>5037385.1813351102</v>
      </c>
      <c r="F2208">
        <v>4831639.9269489096</v>
      </c>
      <c r="G2208">
        <v>5097554.7866668003</v>
      </c>
      <c r="H2208">
        <v>-4.3299121868442703E-2</v>
      </c>
      <c r="I2208">
        <v>-1.03046742214756</v>
      </c>
      <c r="J2208">
        <v>0.43825178452855101</v>
      </c>
      <c r="K2208">
        <v>0.99969171287143999</v>
      </c>
      <c r="L2208">
        <v>5058500.1012955904</v>
      </c>
      <c r="M2208">
        <v>4908937.4322512196</v>
      </c>
      <c r="N2208" t="s">
        <v>47</v>
      </c>
      <c r="O2208" t="s">
        <v>48</v>
      </c>
      <c r="P2208" t="s">
        <v>2254</v>
      </c>
      <c r="Q2208">
        <v>5179062.6621579798</v>
      </c>
      <c r="R2208">
        <v>4892393.3003516896</v>
      </c>
      <c r="S2208">
        <v>5104044.3413771102</v>
      </c>
      <c r="T2208">
        <v>4316819.4583450202</v>
      </c>
      <c r="U2208">
        <v>4556203.2901339699</v>
      </c>
      <c r="V2208">
        <v>4536520.4835289298</v>
      </c>
      <c r="W2208">
        <v>-0.178483961609225</v>
      </c>
      <c r="X2208">
        <v>-1.1316940511190301</v>
      </c>
      <c r="Y2208">
        <v>2.8949245403912401E-3</v>
      </c>
      <c r="Z2208">
        <v>2.1970617069093701E-2</v>
      </c>
      <c r="AA2208">
        <v>5058500.1012955904</v>
      </c>
      <c r="AB2208">
        <v>4469847.7440026402</v>
      </c>
      <c r="AC2208" t="s">
        <v>47</v>
      </c>
      <c r="AD2208" t="s">
        <v>53</v>
      </c>
      <c r="AE2208" t="s">
        <v>2254</v>
      </c>
      <c r="AF2208">
        <v>4669169.8340540603</v>
      </c>
      <c r="AG2208">
        <v>5037385.1813351102</v>
      </c>
      <c r="AH2208">
        <v>4831639.9269489096</v>
      </c>
      <c r="AI2208">
        <v>5097554.7866668003</v>
      </c>
      <c r="AJ2208">
        <v>4316819.4583450202</v>
      </c>
      <c r="AK2208">
        <v>4556203.2901339699</v>
      </c>
      <c r="AL2208">
        <v>4536520.4835289298</v>
      </c>
      <c r="AM2208">
        <v>-0.135184840089172</v>
      </c>
      <c r="AN2208">
        <v>-1.0982337013241099</v>
      </c>
      <c r="AO2208">
        <v>1.6172470020478599E-2</v>
      </c>
      <c r="AP2208">
        <v>0.125125589441963</v>
      </c>
      <c r="AQ2208">
        <v>4908937.4322512196</v>
      </c>
      <c r="AR2208">
        <v>4469847.7440026402</v>
      </c>
      <c r="AS2208" t="s">
        <v>47</v>
      </c>
      <c r="AT2208" t="s">
        <v>48</v>
      </c>
      <c r="AU2208" t="s">
        <v>2254</v>
      </c>
      <c r="AV2208">
        <v>1</v>
      </c>
    </row>
    <row r="2209" spans="1:48">
      <c r="A2209">
        <v>5349714.1446750099</v>
      </c>
      <c r="B2209">
        <v>4974772.69995692</v>
      </c>
      <c r="C2209">
        <v>4893523.4549964499</v>
      </c>
      <c r="D2209">
        <v>5041950.73287699</v>
      </c>
      <c r="E2209">
        <v>4745740.2086650999</v>
      </c>
      <c r="F2209">
        <v>5077847.36459086</v>
      </c>
      <c r="G2209">
        <v>4720809.3488753</v>
      </c>
      <c r="H2209">
        <v>-5.0968760103101002E-2</v>
      </c>
      <c r="I2209">
        <v>-1.03596039225395</v>
      </c>
      <c r="J2209">
        <v>0.386835943126346</v>
      </c>
      <c r="K2209">
        <v>0.99969171287143999</v>
      </c>
      <c r="L2209">
        <v>5072670.09987613</v>
      </c>
      <c r="M2209">
        <v>4896586.9137520604</v>
      </c>
      <c r="N2209" t="s">
        <v>47</v>
      </c>
      <c r="O2209" t="s">
        <v>48</v>
      </c>
      <c r="P2209" t="s">
        <v>2255</v>
      </c>
      <c r="Q2209">
        <v>5349714.1446750099</v>
      </c>
      <c r="R2209">
        <v>4974772.69995692</v>
      </c>
      <c r="S2209">
        <v>4893523.4549964499</v>
      </c>
      <c r="T2209">
        <v>4602345.1820622301</v>
      </c>
      <c r="U2209">
        <v>4349719.2679140102</v>
      </c>
      <c r="V2209">
        <v>4362345.7235048302</v>
      </c>
      <c r="W2209">
        <v>-0.19279138326610501</v>
      </c>
      <c r="X2209">
        <v>-1.14297292192025</v>
      </c>
      <c r="Y2209">
        <v>2.2785581881959202E-3</v>
      </c>
      <c r="Z2209">
        <v>1.8019973209918501E-2</v>
      </c>
      <c r="AA2209">
        <v>5072670.09987613</v>
      </c>
      <c r="AB2209">
        <v>4438136.7244936898</v>
      </c>
      <c r="AC2209" t="s">
        <v>47</v>
      </c>
      <c r="AD2209" t="s">
        <v>53</v>
      </c>
      <c r="AE2209" t="s">
        <v>2255</v>
      </c>
      <c r="AF2209">
        <v>5041950.73287699</v>
      </c>
      <c r="AG2209">
        <v>4745740.2086650999</v>
      </c>
      <c r="AH2209">
        <v>5077847.36459086</v>
      </c>
      <c r="AI2209">
        <v>4720809.3488753</v>
      </c>
      <c r="AJ2209">
        <v>4602345.1820622301</v>
      </c>
      <c r="AK2209">
        <v>4349719.2679140102</v>
      </c>
      <c r="AL2209">
        <v>4362345.7235048302</v>
      </c>
      <c r="AM2209">
        <v>-0.14182262354448399</v>
      </c>
      <c r="AN2209">
        <v>-1.10329789677912</v>
      </c>
      <c r="AO2209">
        <v>1.6733884006411699E-2</v>
      </c>
      <c r="AP2209">
        <v>0.12828219108834599</v>
      </c>
      <c r="AQ2209">
        <v>4896586.9137520604</v>
      </c>
      <c r="AR2209">
        <v>4438136.7244936898</v>
      </c>
      <c r="AS2209" t="s">
        <v>47</v>
      </c>
      <c r="AT2209" t="s">
        <v>48</v>
      </c>
      <c r="AU2209" t="s">
        <v>2255</v>
      </c>
      <c r="AV2209">
        <v>1</v>
      </c>
    </row>
    <row r="2210" spans="1:48">
      <c r="A2210">
        <v>5303393.5200306103</v>
      </c>
      <c r="B2210">
        <v>5138042.5500252098</v>
      </c>
      <c r="C2210">
        <v>4933122.0263470998</v>
      </c>
      <c r="D2210">
        <v>4833196.3700068798</v>
      </c>
      <c r="E2210">
        <v>4800887.2270443896</v>
      </c>
      <c r="F2210">
        <v>4840972.7107034205</v>
      </c>
      <c r="G2210">
        <v>4558354.5455456004</v>
      </c>
      <c r="H2210">
        <v>-0.107048179280094</v>
      </c>
      <c r="I2210">
        <v>-1.07702245032185</v>
      </c>
      <c r="J2210">
        <v>4.85268896185806E-2</v>
      </c>
      <c r="K2210">
        <v>0.81615619919374405</v>
      </c>
      <c r="L2210">
        <v>5124852.6988009699</v>
      </c>
      <c r="M2210">
        <v>4758352.7133250702</v>
      </c>
      <c r="N2210" t="s">
        <v>47</v>
      </c>
      <c r="O2210" t="s">
        <v>48</v>
      </c>
      <c r="P2210" t="s">
        <v>2256</v>
      </c>
      <c r="Q2210">
        <v>5303393.5200306103</v>
      </c>
      <c r="R2210">
        <v>5138042.5500252098</v>
      </c>
      <c r="S2210">
        <v>4933122.0263470998</v>
      </c>
      <c r="T2210">
        <v>4750001.1659819996</v>
      </c>
      <c r="U2210">
        <v>4467237.3420319501</v>
      </c>
      <c r="V2210">
        <v>4597569.1545289801</v>
      </c>
      <c r="W2210">
        <v>-0.15432961272193199</v>
      </c>
      <c r="X2210">
        <v>-1.11290424535472</v>
      </c>
      <c r="Y2210">
        <v>7.9813018313481497E-3</v>
      </c>
      <c r="Z2210">
        <v>4.7244056807486799E-2</v>
      </c>
      <c r="AA2210">
        <v>5124852.6988009699</v>
      </c>
      <c r="AB2210">
        <v>4604935.88751431</v>
      </c>
      <c r="AC2210" t="s">
        <v>47</v>
      </c>
      <c r="AD2210" t="s">
        <v>53</v>
      </c>
      <c r="AE2210" t="s">
        <v>2256</v>
      </c>
      <c r="AF2210">
        <v>4833196.3700068798</v>
      </c>
      <c r="AG2210">
        <v>4800887.2270443896</v>
      </c>
      <c r="AH2210">
        <v>4840972.7107034205</v>
      </c>
      <c r="AI2210">
        <v>4558354.5455456004</v>
      </c>
      <c r="AJ2210">
        <v>4750001.1659819996</v>
      </c>
      <c r="AK2210">
        <v>4467237.3420319501</v>
      </c>
      <c r="AL2210">
        <v>4597569.1545289801</v>
      </c>
      <c r="AM2210">
        <v>-4.7281433811882698E-2</v>
      </c>
      <c r="AN2210">
        <v>-1.03331573545394</v>
      </c>
      <c r="AO2210">
        <v>0.38616850620645798</v>
      </c>
      <c r="AP2210">
        <v>0.72081734515233598</v>
      </c>
      <c r="AQ2210">
        <v>4758352.7133250702</v>
      </c>
      <c r="AR2210">
        <v>4604935.88751431</v>
      </c>
      <c r="AS2210" t="s">
        <v>47</v>
      </c>
      <c r="AT2210" t="s">
        <v>48</v>
      </c>
      <c r="AU2210" t="s">
        <v>2256</v>
      </c>
      <c r="AV2210">
        <v>1</v>
      </c>
    </row>
    <row r="2211" spans="1:48">
      <c r="A2211">
        <v>4810290.2164254198</v>
      </c>
      <c r="B2211">
        <v>4732990.5090095</v>
      </c>
      <c r="C2211">
        <v>5067882.2401197804</v>
      </c>
      <c r="D2211">
        <v>4873201.29271028</v>
      </c>
      <c r="E2211">
        <v>4882273.2707123896</v>
      </c>
      <c r="F2211">
        <v>4738004.7454074398</v>
      </c>
      <c r="G2211">
        <v>4945757.5815013396</v>
      </c>
      <c r="H2211">
        <v>-3.1370528004173301E-3</v>
      </c>
      <c r="I2211">
        <v>-1.0021767176688501</v>
      </c>
      <c r="J2211">
        <v>0.95641573952177505</v>
      </c>
      <c r="K2211">
        <v>0.99969171287143999</v>
      </c>
      <c r="L2211">
        <v>4870387.6551849004</v>
      </c>
      <c r="M2211">
        <v>4859809.2225828599</v>
      </c>
      <c r="N2211" t="s">
        <v>47</v>
      </c>
      <c r="O2211" t="s">
        <v>48</v>
      </c>
      <c r="P2211" t="s">
        <v>2257</v>
      </c>
      <c r="Q2211">
        <v>4810290.2164254198</v>
      </c>
      <c r="R2211">
        <v>4732990.5090095</v>
      </c>
      <c r="S2211">
        <v>5067882.2401197804</v>
      </c>
      <c r="T2211">
        <v>5033712.15217725</v>
      </c>
      <c r="U2211">
        <v>4436625.6903538201</v>
      </c>
      <c r="V2211">
        <v>4735773.5596792204</v>
      </c>
      <c r="W2211">
        <v>-4.0559575625555802E-2</v>
      </c>
      <c r="X2211">
        <v>-1.02851248676548</v>
      </c>
      <c r="Y2211">
        <v>0.524013505017908</v>
      </c>
      <c r="Z2211">
        <v>0.75047709064614698</v>
      </c>
      <c r="AA2211">
        <v>4870387.6551849004</v>
      </c>
      <c r="AB2211">
        <v>4735370.4674034296</v>
      </c>
      <c r="AC2211" t="s">
        <v>47</v>
      </c>
      <c r="AD2211" t="s">
        <v>48</v>
      </c>
      <c r="AE2211" t="s">
        <v>2257</v>
      </c>
      <c r="AF2211">
        <v>4873201.29271028</v>
      </c>
      <c r="AG2211">
        <v>4882273.2707123896</v>
      </c>
      <c r="AH2211">
        <v>4738004.7454074398</v>
      </c>
      <c r="AI2211">
        <v>4945757.5815013396</v>
      </c>
      <c r="AJ2211">
        <v>5033712.15217725</v>
      </c>
      <c r="AK2211">
        <v>4436625.6903538201</v>
      </c>
      <c r="AL2211">
        <v>4735773.5596792204</v>
      </c>
      <c r="AM2211">
        <v>-3.7422522896605602E-2</v>
      </c>
      <c r="AN2211">
        <v>-1.0262785680731901</v>
      </c>
      <c r="AO2211">
        <v>0.53122261687261296</v>
      </c>
      <c r="AP2211">
        <v>0.81219898077267005</v>
      </c>
      <c r="AQ2211">
        <v>4859809.2225828599</v>
      </c>
      <c r="AR2211">
        <v>4735370.4674034296</v>
      </c>
      <c r="AS2211" t="s">
        <v>47</v>
      </c>
      <c r="AT2211" t="s">
        <v>48</v>
      </c>
      <c r="AU2211" t="s">
        <v>2257</v>
      </c>
      <c r="AV2211">
        <v>1</v>
      </c>
    </row>
    <row r="2212" spans="1:48">
      <c r="A2212">
        <v>4690195.1419090498</v>
      </c>
      <c r="B2212">
        <v>4402664.7742344104</v>
      </c>
      <c r="C2212">
        <v>4613755.3561296295</v>
      </c>
      <c r="D2212">
        <v>4969028.8740018001</v>
      </c>
      <c r="E2212">
        <v>5068702.7869828902</v>
      </c>
      <c r="F2212">
        <v>4596047.0177165596</v>
      </c>
      <c r="G2212">
        <v>5036275.8725422304</v>
      </c>
      <c r="H2212">
        <v>0.106090902173212</v>
      </c>
      <c r="I2212">
        <v>1.0763080906834299</v>
      </c>
      <c r="J2212">
        <v>0.107268311745564</v>
      </c>
      <c r="K2212">
        <v>0.953630430801231</v>
      </c>
      <c r="L2212">
        <v>4568871.7574243601</v>
      </c>
      <c r="M2212">
        <v>4917513.6378108701</v>
      </c>
      <c r="N2212" t="s">
        <v>56</v>
      </c>
      <c r="O2212" t="s">
        <v>48</v>
      </c>
      <c r="P2212" t="s">
        <v>2258</v>
      </c>
      <c r="Q2212">
        <v>4690195.1419090498</v>
      </c>
      <c r="R2212">
        <v>4402664.7742344104</v>
      </c>
      <c r="S2212">
        <v>4613755.3561296295</v>
      </c>
      <c r="T2212">
        <v>4586730.9510947</v>
      </c>
      <c r="U2212">
        <v>5053981.8742006402</v>
      </c>
      <c r="V2212">
        <v>5225110.8035965096</v>
      </c>
      <c r="W2212">
        <v>0.11712706738986201</v>
      </c>
      <c r="X2212">
        <v>1.0845729112251199</v>
      </c>
      <c r="Y2212">
        <v>9.5243701987992105E-2</v>
      </c>
      <c r="Z2212">
        <v>0.27594754439525998</v>
      </c>
      <c r="AA2212">
        <v>4568871.7574243601</v>
      </c>
      <c r="AB2212">
        <v>4955274.54296395</v>
      </c>
      <c r="AC2212" t="s">
        <v>56</v>
      </c>
      <c r="AD2212" t="s">
        <v>48</v>
      </c>
      <c r="AE2212" t="s">
        <v>2258</v>
      </c>
      <c r="AF2212">
        <v>4969028.8740018001</v>
      </c>
      <c r="AG2212">
        <v>5068702.7869828902</v>
      </c>
      <c r="AH2212">
        <v>4596047.0177165596</v>
      </c>
      <c r="AI2212">
        <v>5036275.8725422304</v>
      </c>
      <c r="AJ2212">
        <v>4586730.9510947</v>
      </c>
      <c r="AK2212">
        <v>5053981.8742006402</v>
      </c>
      <c r="AL2212">
        <v>5225110.8035965096</v>
      </c>
      <c r="AM2212">
        <v>1.1036165532674501E-2</v>
      </c>
      <c r="AN2212">
        <v>1.0076788612974501</v>
      </c>
      <c r="AO2212">
        <v>0.86479397908195199</v>
      </c>
      <c r="AP2212">
        <v>0.96679676166733397</v>
      </c>
      <c r="AQ2212">
        <v>4917513.6378108701</v>
      </c>
      <c r="AR2212">
        <v>4955274.54296395</v>
      </c>
      <c r="AS2212" t="s">
        <v>56</v>
      </c>
      <c r="AT2212" t="s">
        <v>48</v>
      </c>
      <c r="AU2212" t="s">
        <v>2258</v>
      </c>
      <c r="AV2212">
        <v>1</v>
      </c>
    </row>
    <row r="2213" spans="1:48">
      <c r="A2213">
        <v>5261046.44960423</v>
      </c>
      <c r="B2213">
        <v>4370711.82041757</v>
      </c>
      <c r="C2213">
        <v>4575526.9913418302</v>
      </c>
      <c r="D2213">
        <v>4883454.8230347596</v>
      </c>
      <c r="E2213">
        <v>4421297.8339333804</v>
      </c>
      <c r="F2213">
        <v>4758406.20554379</v>
      </c>
      <c r="G2213">
        <v>4860064.9910430396</v>
      </c>
      <c r="H2213">
        <v>-1.5106461541504999E-3</v>
      </c>
      <c r="I2213">
        <v>-1.00104755731634</v>
      </c>
      <c r="J2213">
        <v>0.98349594909903004</v>
      </c>
      <c r="K2213">
        <v>0.99969171287143999</v>
      </c>
      <c r="L2213">
        <v>4735761.7537878798</v>
      </c>
      <c r="M2213">
        <v>4730805.9633887401</v>
      </c>
      <c r="N2213" t="s">
        <v>47</v>
      </c>
      <c r="O2213" t="s">
        <v>48</v>
      </c>
      <c r="P2213" t="s">
        <v>2259</v>
      </c>
      <c r="Q2213">
        <v>5261046.44960423</v>
      </c>
      <c r="R2213">
        <v>4370711.82041757</v>
      </c>
      <c r="S2213">
        <v>4575526.9913418302</v>
      </c>
      <c r="T2213">
        <v>4865964.1806835299</v>
      </c>
      <c r="U2213">
        <v>5528560.3187204199</v>
      </c>
      <c r="V2213">
        <v>4725549.4719078196</v>
      </c>
      <c r="W2213">
        <v>8.9834303071272797E-2</v>
      </c>
      <c r="X2213">
        <v>1.06424793288486</v>
      </c>
      <c r="Y2213">
        <v>0.31937194998456703</v>
      </c>
      <c r="Z2213">
        <v>0.581983241534069</v>
      </c>
      <c r="AA2213">
        <v>4735761.7537878798</v>
      </c>
      <c r="AB2213">
        <v>5040024.6571039297</v>
      </c>
      <c r="AC2213" t="s">
        <v>56</v>
      </c>
      <c r="AD2213" t="s">
        <v>48</v>
      </c>
      <c r="AE2213" t="s">
        <v>2259</v>
      </c>
      <c r="AF2213">
        <v>4883454.8230347596</v>
      </c>
      <c r="AG2213">
        <v>4421297.8339333804</v>
      </c>
      <c r="AH2213">
        <v>4758406.20554379</v>
      </c>
      <c r="AI2213">
        <v>4860064.9910430396</v>
      </c>
      <c r="AJ2213">
        <v>4865964.1806835299</v>
      </c>
      <c r="AK2213">
        <v>5528560.3187204199</v>
      </c>
      <c r="AL2213">
        <v>4725549.4719078196</v>
      </c>
      <c r="AM2213">
        <v>9.1344949372001799E-2</v>
      </c>
      <c r="AN2213">
        <v>1.0653627935933501</v>
      </c>
      <c r="AO2213">
        <v>0.27710111325688502</v>
      </c>
      <c r="AP2213">
        <v>0.62228381316363501</v>
      </c>
      <c r="AQ2213">
        <v>4730805.9633887401</v>
      </c>
      <c r="AR2213">
        <v>5040024.6571039297</v>
      </c>
      <c r="AS2213" t="s">
        <v>56</v>
      </c>
      <c r="AT2213" t="s">
        <v>48</v>
      </c>
      <c r="AU2213" t="s">
        <v>2259</v>
      </c>
      <c r="AV2213">
        <v>1</v>
      </c>
    </row>
    <row r="2214" spans="1:48">
      <c r="A2214">
        <v>5834386.9771788903</v>
      </c>
      <c r="B2214">
        <v>4639328.7682719501</v>
      </c>
      <c r="C2214">
        <v>5251422.2058459604</v>
      </c>
      <c r="D2214">
        <v>4518290.1064107101</v>
      </c>
      <c r="E2214">
        <v>4871859.5138478996</v>
      </c>
      <c r="F2214">
        <v>4576608.7977027902</v>
      </c>
      <c r="G2214">
        <v>4838260.3481340799</v>
      </c>
      <c r="H2214">
        <v>-0.15699259936770901</v>
      </c>
      <c r="I2214">
        <v>-1.1149603657684899</v>
      </c>
      <c r="J2214">
        <v>7.52037139586932E-2</v>
      </c>
      <c r="K2214">
        <v>0.90910874829604305</v>
      </c>
      <c r="L2214">
        <v>5241712.65043227</v>
      </c>
      <c r="M2214">
        <v>4701254.6915238705</v>
      </c>
      <c r="N2214" t="s">
        <v>47</v>
      </c>
      <c r="O2214" t="s">
        <v>48</v>
      </c>
      <c r="P2214" t="s">
        <v>2260</v>
      </c>
      <c r="Q2214">
        <v>5834386.9771788903</v>
      </c>
      <c r="R2214">
        <v>4639328.7682719501</v>
      </c>
      <c r="S2214">
        <v>5251422.2058459604</v>
      </c>
      <c r="T2214">
        <v>4352680.1226330502</v>
      </c>
      <c r="U2214">
        <v>4932341.5407743901</v>
      </c>
      <c r="V2214">
        <v>4211004.1905503897</v>
      </c>
      <c r="W2214">
        <v>-0.22053801825637601</v>
      </c>
      <c r="X2214">
        <v>-1.1651680369807</v>
      </c>
      <c r="Y2214">
        <v>1.9942763567013699E-2</v>
      </c>
      <c r="Z2214">
        <v>9.42170936269104E-2</v>
      </c>
      <c r="AA2214">
        <v>5241712.65043227</v>
      </c>
      <c r="AB2214">
        <v>4498675.2846526103</v>
      </c>
      <c r="AC2214" t="s">
        <v>47</v>
      </c>
      <c r="AD2214" t="s">
        <v>73</v>
      </c>
      <c r="AE2214" t="s">
        <v>2260</v>
      </c>
      <c r="AF2214">
        <v>4518290.1064107101</v>
      </c>
      <c r="AG2214">
        <v>4871859.5138478996</v>
      </c>
      <c r="AH2214">
        <v>4576608.7977027902</v>
      </c>
      <c r="AI2214">
        <v>4838260.3481340799</v>
      </c>
      <c r="AJ2214">
        <v>4352680.1226330502</v>
      </c>
      <c r="AK2214">
        <v>4932341.5407743901</v>
      </c>
      <c r="AL2214">
        <v>4211004.1905503897</v>
      </c>
      <c r="AM2214">
        <v>-6.3545419421239799E-2</v>
      </c>
      <c r="AN2214">
        <v>-1.0450309022219</v>
      </c>
      <c r="AO2214">
        <v>0.4754786208183</v>
      </c>
      <c r="AP2214">
        <v>0.78143812564895099</v>
      </c>
      <c r="AQ2214">
        <v>4701254.6915238705</v>
      </c>
      <c r="AR2214">
        <v>4498675.2846526103</v>
      </c>
      <c r="AS2214" t="s">
        <v>47</v>
      </c>
      <c r="AT2214" t="s">
        <v>48</v>
      </c>
      <c r="AU2214" t="s">
        <v>2260</v>
      </c>
      <c r="AV2214">
        <v>1</v>
      </c>
    </row>
    <row r="2215" spans="1:48">
      <c r="A2215">
        <v>5015426.7875560401</v>
      </c>
      <c r="B2215">
        <v>4665099.6894314103</v>
      </c>
      <c r="C2215">
        <v>4747371.4075907301</v>
      </c>
      <c r="D2215">
        <v>4528679.7696391298</v>
      </c>
      <c r="E2215">
        <v>5677890.5491159298</v>
      </c>
      <c r="F2215">
        <v>4438623.36238907</v>
      </c>
      <c r="G2215">
        <v>4715839.0390757704</v>
      </c>
      <c r="H2215">
        <v>9.2572252844550507E-3</v>
      </c>
      <c r="I2215">
        <v>1.00643729643291</v>
      </c>
      <c r="J2215">
        <v>0.92601696636948205</v>
      </c>
      <c r="K2215">
        <v>0.99969171287143999</v>
      </c>
      <c r="L2215">
        <v>4809299.2948593898</v>
      </c>
      <c r="M2215">
        <v>4840258.1800549803</v>
      </c>
      <c r="N2215" t="s">
        <v>56</v>
      </c>
      <c r="O2215" t="s">
        <v>48</v>
      </c>
      <c r="P2215" t="s">
        <v>2261</v>
      </c>
      <c r="Q2215">
        <v>5015426.7875560401</v>
      </c>
      <c r="R2215">
        <v>4665099.6894314103</v>
      </c>
      <c r="S2215">
        <v>4747371.4075907301</v>
      </c>
      <c r="T2215">
        <v>5208682.8024092801</v>
      </c>
      <c r="U2215">
        <v>4590018.6483977502</v>
      </c>
      <c r="V2215">
        <v>4468595.4449826898</v>
      </c>
      <c r="W2215">
        <v>-1.6149195430751599E-2</v>
      </c>
      <c r="X2215">
        <v>-1.0112565813946099</v>
      </c>
      <c r="Y2215">
        <v>0.87545498529798005</v>
      </c>
      <c r="Z2215">
        <v>0.94797630396451404</v>
      </c>
      <c r="AA2215">
        <v>4809299.2948593898</v>
      </c>
      <c r="AB2215">
        <v>4755765.6319299098</v>
      </c>
      <c r="AC2215" t="s">
        <v>47</v>
      </c>
      <c r="AD2215" t="s">
        <v>48</v>
      </c>
      <c r="AE2215" t="s">
        <v>2261</v>
      </c>
      <c r="AF2215">
        <v>4528679.7696391298</v>
      </c>
      <c r="AG2215">
        <v>5677890.5491159298</v>
      </c>
      <c r="AH2215">
        <v>4438623.36238907</v>
      </c>
      <c r="AI2215">
        <v>4715839.0390757704</v>
      </c>
      <c r="AJ2215">
        <v>5208682.8024092801</v>
      </c>
      <c r="AK2215">
        <v>4590018.6483977502</v>
      </c>
      <c r="AL2215">
        <v>4468595.4449826898</v>
      </c>
      <c r="AM2215">
        <v>-2.5406420732353999E-2</v>
      </c>
      <c r="AN2215">
        <v>-1.01776633977877</v>
      </c>
      <c r="AO2215">
        <v>0.79461418250343596</v>
      </c>
      <c r="AP2215">
        <v>0.93866051032090503</v>
      </c>
      <c r="AQ2215">
        <v>4840258.1800549803</v>
      </c>
      <c r="AR2215">
        <v>4755765.6319299098</v>
      </c>
      <c r="AS2215" t="s">
        <v>47</v>
      </c>
      <c r="AT2215" t="s">
        <v>48</v>
      </c>
      <c r="AU2215" t="s">
        <v>2261</v>
      </c>
      <c r="AV2215">
        <v>1</v>
      </c>
    </row>
    <row r="2216" spans="1:48">
      <c r="A2216">
        <v>4838623.6834264304</v>
      </c>
      <c r="B2216">
        <v>4429366.9462707601</v>
      </c>
      <c r="C2216">
        <v>4771189.7003065301</v>
      </c>
      <c r="D2216">
        <v>5409289.9457532503</v>
      </c>
      <c r="E2216">
        <v>4701911.93140841</v>
      </c>
      <c r="F2216">
        <v>4509641.28811114</v>
      </c>
      <c r="G2216">
        <v>4727266.2009749999</v>
      </c>
      <c r="H2216">
        <v>4.7696293325722797E-2</v>
      </c>
      <c r="I2216">
        <v>1.0336131941886699</v>
      </c>
      <c r="J2216">
        <v>0.51163526178458696</v>
      </c>
      <c r="K2216">
        <v>0.99969171287143999</v>
      </c>
      <c r="L2216">
        <v>4679726.7766679097</v>
      </c>
      <c r="M2216">
        <v>4837027.3415619498</v>
      </c>
      <c r="N2216" t="s">
        <v>56</v>
      </c>
      <c r="O2216" t="s">
        <v>48</v>
      </c>
      <c r="P2216" t="s">
        <v>2262</v>
      </c>
      <c r="Q2216">
        <v>4838623.6834264304</v>
      </c>
      <c r="R2216">
        <v>4429366.9462707601</v>
      </c>
      <c r="S2216">
        <v>4771189.7003065301</v>
      </c>
      <c r="T2216">
        <v>4928601.2912579598</v>
      </c>
      <c r="U2216">
        <v>4736264.2183180004</v>
      </c>
      <c r="V2216">
        <v>4875513.0003779996</v>
      </c>
      <c r="W2216">
        <v>5.0605982397381503E-2</v>
      </c>
      <c r="X2216">
        <v>1.0356999602661301</v>
      </c>
      <c r="Y2216">
        <v>0.51296846017869902</v>
      </c>
      <c r="Z2216">
        <v>0.74453313949515898</v>
      </c>
      <c r="AA2216">
        <v>4679726.7766679097</v>
      </c>
      <c r="AB2216">
        <v>4846792.8366513196</v>
      </c>
      <c r="AC2216" t="s">
        <v>56</v>
      </c>
      <c r="AD2216" t="s">
        <v>48</v>
      </c>
      <c r="AE2216" t="s">
        <v>2262</v>
      </c>
      <c r="AF2216">
        <v>5409289.9457532503</v>
      </c>
      <c r="AG2216">
        <v>4701911.93140841</v>
      </c>
      <c r="AH2216">
        <v>4509641.28811114</v>
      </c>
      <c r="AI2216">
        <v>4727266.2009749999</v>
      </c>
      <c r="AJ2216">
        <v>4928601.2912579598</v>
      </c>
      <c r="AK2216">
        <v>4736264.2183180004</v>
      </c>
      <c r="AL2216">
        <v>4875513.0003779996</v>
      </c>
      <c r="AM2216">
        <v>2.9096892099570101E-3</v>
      </c>
      <c r="AN2216">
        <v>1.0020189042566401</v>
      </c>
      <c r="AO2216">
        <v>0.966017148004787</v>
      </c>
      <c r="AP2216">
        <v>0.99201075979083497</v>
      </c>
      <c r="AQ2216">
        <v>4837027.3415619498</v>
      </c>
      <c r="AR2216">
        <v>4846792.8366513196</v>
      </c>
      <c r="AS2216" t="s">
        <v>56</v>
      </c>
      <c r="AT2216" t="s">
        <v>48</v>
      </c>
      <c r="AU2216" t="s">
        <v>2262</v>
      </c>
      <c r="AV2216">
        <v>1</v>
      </c>
    </row>
    <row r="2217" spans="1:48">
      <c r="A2217">
        <v>5174635.0992826996</v>
      </c>
      <c r="B2217">
        <v>4703134.7111222204</v>
      </c>
      <c r="C2217">
        <v>5100844.8692212598</v>
      </c>
      <c r="D2217">
        <v>4320414.5776704904</v>
      </c>
      <c r="E2217">
        <v>5404622.0911424998</v>
      </c>
      <c r="F2217">
        <v>4355995.04502906</v>
      </c>
      <c r="G2217">
        <v>4729153.1995682698</v>
      </c>
      <c r="H2217">
        <v>-8.6427806199815202E-2</v>
      </c>
      <c r="I2217">
        <v>-1.0617379005808301</v>
      </c>
      <c r="J2217">
        <v>0.30816382432920603</v>
      </c>
      <c r="K2217">
        <v>0.99969171287143999</v>
      </c>
      <c r="L2217">
        <v>4992871.5598753896</v>
      </c>
      <c r="M2217">
        <v>4702546.2283525802</v>
      </c>
      <c r="N2217" t="s">
        <v>47</v>
      </c>
      <c r="O2217" t="s">
        <v>48</v>
      </c>
      <c r="P2217" t="s">
        <v>2263</v>
      </c>
      <c r="Q2217">
        <v>5174635.0992826996</v>
      </c>
      <c r="R2217">
        <v>4703134.7111222204</v>
      </c>
      <c r="S2217">
        <v>5100844.8692212598</v>
      </c>
      <c r="T2217">
        <v>4574658.44190602</v>
      </c>
      <c r="U2217">
        <v>4867251.5474936599</v>
      </c>
      <c r="V2217">
        <v>4705073.98661472</v>
      </c>
      <c r="W2217">
        <v>-8.2409692017443498E-2</v>
      </c>
      <c r="X2217">
        <v>-1.05878501771273</v>
      </c>
      <c r="Y2217">
        <v>0.36540176054356699</v>
      </c>
      <c r="Z2217">
        <v>0.62264921279279095</v>
      </c>
      <c r="AA2217">
        <v>4992871.5598753896</v>
      </c>
      <c r="AB2217">
        <v>4715661.3253381299</v>
      </c>
      <c r="AC2217" t="s">
        <v>47</v>
      </c>
      <c r="AD2217" t="s">
        <v>48</v>
      </c>
      <c r="AE2217" t="s">
        <v>2263</v>
      </c>
      <c r="AF2217">
        <v>4320414.5776704904</v>
      </c>
      <c r="AG2217">
        <v>5404622.0911424998</v>
      </c>
      <c r="AH2217">
        <v>4355995.04502906</v>
      </c>
      <c r="AI2217">
        <v>4729153.1995682698</v>
      </c>
      <c r="AJ2217">
        <v>4574658.44190602</v>
      </c>
      <c r="AK2217">
        <v>4867251.5474936599</v>
      </c>
      <c r="AL2217">
        <v>4705073.98661472</v>
      </c>
      <c r="AM2217">
        <v>4.0181139517916397E-3</v>
      </c>
      <c r="AN2217">
        <v>1.0027889352594701</v>
      </c>
      <c r="AO2217">
        <v>0.96012598362622903</v>
      </c>
      <c r="AP2217">
        <v>0.99148737780698504</v>
      </c>
      <c r="AQ2217">
        <v>4702546.2283525802</v>
      </c>
      <c r="AR2217">
        <v>4715661.3253381299</v>
      </c>
      <c r="AS2217" t="s">
        <v>56</v>
      </c>
      <c r="AT2217" t="s">
        <v>48</v>
      </c>
      <c r="AU2217" t="s">
        <v>2263</v>
      </c>
      <c r="AV2217">
        <v>1</v>
      </c>
    </row>
    <row r="2218" spans="1:48">
      <c r="A2218">
        <v>4073887.1958719902</v>
      </c>
      <c r="B2218">
        <v>4593956.33147988</v>
      </c>
      <c r="C2218">
        <v>4274507.7454852602</v>
      </c>
      <c r="D2218">
        <v>4843969.0204716995</v>
      </c>
      <c r="E2218">
        <v>4745051.3537775697</v>
      </c>
      <c r="F2218">
        <v>4670303.2159362901</v>
      </c>
      <c r="G2218">
        <v>4740428.6734776897</v>
      </c>
      <c r="H2218">
        <v>0.138843516924893</v>
      </c>
      <c r="I2218">
        <v>1.1010220552160701</v>
      </c>
      <c r="J2218">
        <v>2.39845756191235E-2</v>
      </c>
      <c r="K2218">
        <v>0.67147928557390502</v>
      </c>
      <c r="L2218">
        <v>4314117.0909457104</v>
      </c>
      <c r="M2218">
        <v>4749938.0659158099</v>
      </c>
      <c r="N2218" t="s">
        <v>56</v>
      </c>
      <c r="O2218" t="s">
        <v>48</v>
      </c>
      <c r="P2218" t="s">
        <v>2264</v>
      </c>
      <c r="Q2218">
        <v>4073887.1958719902</v>
      </c>
      <c r="R2218">
        <v>4593956.33147988</v>
      </c>
      <c r="S2218">
        <v>4274507.7454852602</v>
      </c>
      <c r="T2218">
        <v>5123452.1511841901</v>
      </c>
      <c r="U2218">
        <v>5664124.3715898897</v>
      </c>
      <c r="V2218">
        <v>5355690.0988796204</v>
      </c>
      <c r="W2218">
        <v>0.31883310730325998</v>
      </c>
      <c r="X2218">
        <v>1.2473210069281999</v>
      </c>
      <c r="Y2218" s="1">
        <v>1.1721700778259699E-6</v>
      </c>
      <c r="Z2218" s="1">
        <v>2.9833109825880599E-5</v>
      </c>
      <c r="AA2218">
        <v>4314117.0909457104</v>
      </c>
      <c r="AB2218">
        <v>5381088.8738845699</v>
      </c>
      <c r="AC2218" t="s">
        <v>56</v>
      </c>
      <c r="AD2218" t="s">
        <v>51</v>
      </c>
      <c r="AE2218" t="s">
        <v>2264</v>
      </c>
      <c r="AF2218">
        <v>4843969.0204716995</v>
      </c>
      <c r="AG2218">
        <v>4745051.3537775697</v>
      </c>
      <c r="AH2218">
        <v>4670303.2159362901</v>
      </c>
      <c r="AI2218">
        <v>4740428.6734776897</v>
      </c>
      <c r="AJ2218">
        <v>5123452.1511841901</v>
      </c>
      <c r="AK2218">
        <v>5664124.3715898897</v>
      </c>
      <c r="AL2218">
        <v>5355690.0988796204</v>
      </c>
      <c r="AM2218">
        <v>0.17998959107397799</v>
      </c>
      <c r="AN2218">
        <v>1.13287558684138</v>
      </c>
      <c r="AO2218">
        <v>3.2184525062163198E-3</v>
      </c>
      <c r="AP2218">
        <v>3.9493965088456498E-2</v>
      </c>
      <c r="AQ2218">
        <v>4749938.0659158099</v>
      </c>
      <c r="AR2218">
        <v>5381088.8738845699</v>
      </c>
      <c r="AS2218" t="s">
        <v>56</v>
      </c>
      <c r="AT2218" t="s">
        <v>53</v>
      </c>
      <c r="AU2218" t="s">
        <v>2264</v>
      </c>
      <c r="AV2218">
        <v>1</v>
      </c>
    </row>
    <row r="2219" spans="1:48">
      <c r="A2219">
        <v>4549243.0662325704</v>
      </c>
      <c r="B2219">
        <v>4724662.9164221901</v>
      </c>
      <c r="C2219">
        <v>4479466.1508629397</v>
      </c>
      <c r="D2219">
        <v>4806209.3831305504</v>
      </c>
      <c r="E2219">
        <v>4989504.7083047898</v>
      </c>
      <c r="F2219">
        <v>4642607.9161551604</v>
      </c>
      <c r="G2219">
        <v>4964364.6415850502</v>
      </c>
      <c r="H2219">
        <v>8.1433466067740407E-2</v>
      </c>
      <c r="I2219">
        <v>1.05806887544456</v>
      </c>
      <c r="J2219">
        <v>0.118695650951433</v>
      </c>
      <c r="K2219">
        <v>0.96247480625417403</v>
      </c>
      <c r="L2219">
        <v>4584457.37783923</v>
      </c>
      <c r="M2219">
        <v>4850671.6622938896</v>
      </c>
      <c r="N2219" t="s">
        <v>56</v>
      </c>
      <c r="O2219" t="s">
        <v>48</v>
      </c>
      <c r="P2219" t="s">
        <v>2265</v>
      </c>
      <c r="Q2219">
        <v>4549243.0662325704</v>
      </c>
      <c r="R2219">
        <v>4724662.9164221901</v>
      </c>
      <c r="S2219">
        <v>4479466.1508629397</v>
      </c>
      <c r="T2219">
        <v>4964878.4910442596</v>
      </c>
      <c r="U2219">
        <v>4894690.50309713</v>
      </c>
      <c r="V2219">
        <v>4912337.92285523</v>
      </c>
      <c r="W2219">
        <v>0.103070741211469</v>
      </c>
      <c r="X2219">
        <v>1.0740570947685399</v>
      </c>
      <c r="Y2219">
        <v>6.4067782731636394E-2</v>
      </c>
      <c r="Z2219">
        <v>0.212128063805712</v>
      </c>
      <c r="AA2219">
        <v>4584457.37783923</v>
      </c>
      <c r="AB2219">
        <v>4923968.9723322103</v>
      </c>
      <c r="AC2219" t="s">
        <v>56</v>
      </c>
      <c r="AD2219" t="s">
        <v>48</v>
      </c>
      <c r="AE2219" t="s">
        <v>2265</v>
      </c>
      <c r="AF2219">
        <v>4806209.3831305504</v>
      </c>
      <c r="AG2219">
        <v>4989504.7083047898</v>
      </c>
      <c r="AH2219">
        <v>4642607.9161551604</v>
      </c>
      <c r="AI2219">
        <v>4964364.6415850502</v>
      </c>
      <c r="AJ2219">
        <v>4964878.4910442596</v>
      </c>
      <c r="AK2219">
        <v>4894690.50309713</v>
      </c>
      <c r="AL2219">
        <v>4912337.92285523</v>
      </c>
      <c r="AM2219">
        <v>2.1637275409315398E-2</v>
      </c>
      <c r="AN2219">
        <v>1.01511075478641</v>
      </c>
      <c r="AO2219">
        <v>0.67633115618572603</v>
      </c>
      <c r="AP2219">
        <v>0.88926547392727495</v>
      </c>
      <c r="AQ2219">
        <v>4850671.6622938896</v>
      </c>
      <c r="AR2219">
        <v>4923968.9723322103</v>
      </c>
      <c r="AS2219" t="s">
        <v>56</v>
      </c>
      <c r="AT2219" t="s">
        <v>48</v>
      </c>
      <c r="AU2219" t="s">
        <v>2265</v>
      </c>
      <c r="AV2219">
        <v>1</v>
      </c>
    </row>
    <row r="2220" spans="1:48">
      <c r="A2220">
        <v>4388249.0523517895</v>
      </c>
      <c r="B2220">
        <v>4744782.1444066996</v>
      </c>
      <c r="C2220">
        <v>4611716.9747094503</v>
      </c>
      <c r="D2220">
        <v>4553199.1207434405</v>
      </c>
      <c r="E2220">
        <v>4747602.6000499399</v>
      </c>
      <c r="F2220">
        <v>4795909.0411184598</v>
      </c>
      <c r="G2220">
        <v>4796241.7637026701</v>
      </c>
      <c r="H2220">
        <v>4.3930291205776899E-2</v>
      </c>
      <c r="I2220">
        <v>1.0309184437169301</v>
      </c>
      <c r="J2220">
        <v>0.42708290721016101</v>
      </c>
      <c r="K2220">
        <v>0.99969171287143999</v>
      </c>
      <c r="L2220">
        <v>4581582.7238226496</v>
      </c>
      <c r="M2220">
        <v>4723238.1314036297</v>
      </c>
      <c r="N2220" t="s">
        <v>56</v>
      </c>
      <c r="O2220" t="s">
        <v>48</v>
      </c>
      <c r="P2220" t="s">
        <v>2266</v>
      </c>
      <c r="Q2220">
        <v>4388249.0523517895</v>
      </c>
      <c r="R2220">
        <v>4744782.1444066996</v>
      </c>
      <c r="S2220">
        <v>4611716.9747094503</v>
      </c>
      <c r="T2220">
        <v>5310068.2447148096</v>
      </c>
      <c r="U2220">
        <v>4952848.0431753099</v>
      </c>
      <c r="V2220">
        <v>5050904.1821970502</v>
      </c>
      <c r="W2220">
        <v>0.155953760223178</v>
      </c>
      <c r="X2220">
        <v>1.11415795175327</v>
      </c>
      <c r="Y2220">
        <v>8.1776593863111396E-3</v>
      </c>
      <c r="Z2220">
        <v>4.8117807099683899E-2</v>
      </c>
      <c r="AA2220">
        <v>4581582.7238226496</v>
      </c>
      <c r="AB2220">
        <v>5104606.8233623896</v>
      </c>
      <c r="AC2220" t="s">
        <v>56</v>
      </c>
      <c r="AD2220" t="s">
        <v>53</v>
      </c>
      <c r="AE2220" t="s">
        <v>2266</v>
      </c>
      <c r="AF2220">
        <v>4553199.1207434405</v>
      </c>
      <c r="AG2220">
        <v>4747602.6000499399</v>
      </c>
      <c r="AH2220">
        <v>4795909.0411184598</v>
      </c>
      <c r="AI2220">
        <v>4796241.7637026701</v>
      </c>
      <c r="AJ2220">
        <v>5310068.2447148096</v>
      </c>
      <c r="AK2220">
        <v>4952848.0431753099</v>
      </c>
      <c r="AL2220">
        <v>5050904.1821970502</v>
      </c>
      <c r="AM2220">
        <v>0.11202346932707</v>
      </c>
      <c r="AN2220">
        <v>1.0807430583317701</v>
      </c>
      <c r="AO2220">
        <v>4.1679956728982698E-2</v>
      </c>
      <c r="AP2220">
        <v>0.228437956287253</v>
      </c>
      <c r="AQ2220">
        <v>4723238.1314036297</v>
      </c>
      <c r="AR2220">
        <v>5104606.8233623896</v>
      </c>
      <c r="AS2220" t="s">
        <v>56</v>
      </c>
      <c r="AT2220" t="s">
        <v>48</v>
      </c>
      <c r="AU2220" t="s">
        <v>2266</v>
      </c>
      <c r="AV2220">
        <v>1</v>
      </c>
    </row>
    <row r="2221" spans="1:48">
      <c r="A2221">
        <v>4874929.6990037598</v>
      </c>
      <c r="B2221">
        <v>4636123.5816380205</v>
      </c>
      <c r="C2221">
        <v>4635787.2022075197</v>
      </c>
      <c r="D2221">
        <v>4755168.6196813704</v>
      </c>
      <c r="E2221">
        <v>4763983.3669415303</v>
      </c>
      <c r="F2221">
        <v>4771530.9960910296</v>
      </c>
      <c r="G2221">
        <v>5137360.74895347</v>
      </c>
      <c r="H2221">
        <v>4.26229828606495E-2</v>
      </c>
      <c r="I2221">
        <v>1.0299849508033601</v>
      </c>
      <c r="J2221">
        <v>0.42754207669210098</v>
      </c>
      <c r="K2221">
        <v>0.99969171287143999</v>
      </c>
      <c r="L2221">
        <v>4715613.4942830997</v>
      </c>
      <c r="M2221">
        <v>4857010.9329168499</v>
      </c>
      <c r="N2221" t="s">
        <v>56</v>
      </c>
      <c r="O2221" t="s">
        <v>48</v>
      </c>
      <c r="P2221" t="s">
        <v>2267</v>
      </c>
      <c r="Q2221">
        <v>4874929.6990037598</v>
      </c>
      <c r="R2221">
        <v>4636123.5816380205</v>
      </c>
      <c r="S2221">
        <v>4635787.2022075197</v>
      </c>
      <c r="T2221">
        <v>4772435.5807119701</v>
      </c>
      <c r="U2221">
        <v>4735338.1802995801</v>
      </c>
      <c r="V2221">
        <v>4700646.3933461104</v>
      </c>
      <c r="W2221">
        <v>6.2661900526063399E-3</v>
      </c>
      <c r="X2221">
        <v>1.0043528921940601</v>
      </c>
      <c r="Y2221">
        <v>0.91286370630021096</v>
      </c>
      <c r="Z2221">
        <v>0.96481218623088505</v>
      </c>
      <c r="AA2221">
        <v>4715613.4942830997</v>
      </c>
      <c r="AB2221">
        <v>4736140.0514525501</v>
      </c>
      <c r="AC2221" t="s">
        <v>56</v>
      </c>
      <c r="AD2221" t="s">
        <v>48</v>
      </c>
      <c r="AE2221" t="s">
        <v>2267</v>
      </c>
      <c r="AF2221">
        <v>4755168.6196813704</v>
      </c>
      <c r="AG2221">
        <v>4763983.3669415303</v>
      </c>
      <c r="AH2221">
        <v>4771530.9960910296</v>
      </c>
      <c r="AI2221">
        <v>5137360.74895347</v>
      </c>
      <c r="AJ2221">
        <v>4772435.5807119701</v>
      </c>
      <c r="AK2221">
        <v>4735338.1802995801</v>
      </c>
      <c r="AL2221">
        <v>4700646.3933461104</v>
      </c>
      <c r="AM2221">
        <v>-3.6356792750591602E-2</v>
      </c>
      <c r="AN2221">
        <v>-1.02552096858437</v>
      </c>
      <c r="AO2221">
        <v>0.49867652582987398</v>
      </c>
      <c r="AP2221">
        <v>0.79307718467242105</v>
      </c>
      <c r="AQ2221">
        <v>4857010.9329168499</v>
      </c>
      <c r="AR2221">
        <v>4736140.0514525501</v>
      </c>
      <c r="AS2221" t="s">
        <v>47</v>
      </c>
      <c r="AT2221" t="s">
        <v>48</v>
      </c>
      <c r="AU2221" t="s">
        <v>2267</v>
      </c>
      <c r="AV2221">
        <v>1</v>
      </c>
    </row>
    <row r="2222" spans="1:48">
      <c r="A2222">
        <v>4460070.4822239596</v>
      </c>
      <c r="B2222">
        <v>4665233.3265629001</v>
      </c>
      <c r="C2222">
        <v>4802044.2427121</v>
      </c>
      <c r="D2222">
        <v>4703096.87637306</v>
      </c>
      <c r="E2222">
        <v>4845403.4394891597</v>
      </c>
      <c r="F2222">
        <v>4837302.6113058897</v>
      </c>
      <c r="G2222">
        <v>4985437.1371298404</v>
      </c>
      <c r="H2222">
        <v>6.0958176160851897E-2</v>
      </c>
      <c r="I2222">
        <v>1.04315839558988</v>
      </c>
      <c r="J2222">
        <v>0.24517065203826999</v>
      </c>
      <c r="K2222">
        <v>0.99969171287143999</v>
      </c>
      <c r="L2222">
        <v>4642449.3504996505</v>
      </c>
      <c r="M2222">
        <v>4842810.0160744898</v>
      </c>
      <c r="N2222" t="s">
        <v>56</v>
      </c>
      <c r="O2222" t="s">
        <v>48</v>
      </c>
      <c r="P2222" t="s">
        <v>2268</v>
      </c>
      <c r="Q2222">
        <v>4460070.4822239596</v>
      </c>
      <c r="R2222">
        <v>4665233.3265629001</v>
      </c>
      <c r="S2222">
        <v>4802044.2427121</v>
      </c>
      <c r="T2222">
        <v>4733760.9617235297</v>
      </c>
      <c r="U2222">
        <v>4898618.1447156696</v>
      </c>
      <c r="V2222">
        <v>4774061.8296104297</v>
      </c>
      <c r="W2222">
        <v>4.8793514461841297E-2</v>
      </c>
      <c r="X2222">
        <v>1.0343994336020901</v>
      </c>
      <c r="Y2222">
        <v>0.38303117522424701</v>
      </c>
      <c r="Z2222">
        <v>0.63858241145127503</v>
      </c>
      <c r="AA2222">
        <v>4642449.3504996505</v>
      </c>
      <c r="AB2222">
        <v>4802146.97868321</v>
      </c>
      <c r="AC2222" t="s">
        <v>56</v>
      </c>
      <c r="AD2222" t="s">
        <v>48</v>
      </c>
      <c r="AE2222" t="s">
        <v>2268</v>
      </c>
      <c r="AF2222">
        <v>4703096.87637306</v>
      </c>
      <c r="AG2222">
        <v>4845403.4394891597</v>
      </c>
      <c r="AH2222">
        <v>4837302.6113058897</v>
      </c>
      <c r="AI2222">
        <v>4985437.1371298404</v>
      </c>
      <c r="AJ2222">
        <v>4733760.9617235297</v>
      </c>
      <c r="AK2222">
        <v>4898618.1447156696</v>
      </c>
      <c r="AL2222">
        <v>4774061.8296104297</v>
      </c>
      <c r="AM2222">
        <v>-1.21646615482009E-2</v>
      </c>
      <c r="AN2222">
        <v>-1.0084676786386999</v>
      </c>
      <c r="AO2222">
        <v>0.81752443853095602</v>
      </c>
      <c r="AP2222">
        <v>0.94635026506209796</v>
      </c>
      <c r="AQ2222">
        <v>4842810.0160744898</v>
      </c>
      <c r="AR2222">
        <v>4802146.97868321</v>
      </c>
      <c r="AS2222" t="s">
        <v>47</v>
      </c>
      <c r="AT2222" t="s">
        <v>48</v>
      </c>
      <c r="AU2222" t="s">
        <v>2268</v>
      </c>
      <c r="AV2222">
        <v>1</v>
      </c>
    </row>
    <row r="2223" spans="1:48">
      <c r="A2223">
        <v>4432476.7362248702</v>
      </c>
      <c r="B2223">
        <v>4448015.1135480404</v>
      </c>
      <c r="C2223">
        <v>4826785.6324364496</v>
      </c>
      <c r="D2223">
        <v>5251531.8762503499</v>
      </c>
      <c r="E2223">
        <v>4947246.3580080699</v>
      </c>
      <c r="F2223">
        <v>4786313.5555123296</v>
      </c>
      <c r="G2223">
        <v>4718377.2847719695</v>
      </c>
      <c r="H2223">
        <v>0.10847014018588499</v>
      </c>
      <c r="I2223">
        <v>1.0780843843780701</v>
      </c>
      <c r="J2223">
        <v>7.3348645583690794E-2</v>
      </c>
      <c r="K2223">
        <v>0.90906252529282905</v>
      </c>
      <c r="L2223">
        <v>4569092.4940697895</v>
      </c>
      <c r="M2223">
        <v>4925867.26863568</v>
      </c>
      <c r="N2223" t="s">
        <v>56</v>
      </c>
      <c r="O2223" t="s">
        <v>48</v>
      </c>
      <c r="P2223" t="s">
        <v>2269</v>
      </c>
      <c r="Q2223">
        <v>4432476.7362248702</v>
      </c>
      <c r="R2223">
        <v>4448015.1135480404</v>
      </c>
      <c r="S2223">
        <v>4826785.6324364496</v>
      </c>
      <c r="T2223">
        <v>4789356.7503075097</v>
      </c>
      <c r="U2223">
        <v>4771291.1251670802</v>
      </c>
      <c r="V2223">
        <v>4639805.9591921596</v>
      </c>
      <c r="W2223">
        <v>5.0994953986706899E-2</v>
      </c>
      <c r="X2223">
        <v>1.0359791616604701</v>
      </c>
      <c r="Y2223">
        <v>0.42963953355083501</v>
      </c>
      <c r="Z2223">
        <v>0.67642395576023795</v>
      </c>
      <c r="AA2223">
        <v>4569092.4940697895</v>
      </c>
      <c r="AB2223">
        <v>4733484.61155558</v>
      </c>
      <c r="AC2223" t="s">
        <v>56</v>
      </c>
      <c r="AD2223" t="s">
        <v>48</v>
      </c>
      <c r="AE2223" t="s">
        <v>2269</v>
      </c>
      <c r="AF2223">
        <v>5251531.8762503499</v>
      </c>
      <c r="AG2223">
        <v>4947246.3580080699</v>
      </c>
      <c r="AH2223">
        <v>4786313.5555123296</v>
      </c>
      <c r="AI2223">
        <v>4718377.2847719695</v>
      </c>
      <c r="AJ2223">
        <v>4789356.7503075097</v>
      </c>
      <c r="AK2223">
        <v>4771291.1251670802</v>
      </c>
      <c r="AL2223">
        <v>4639805.9591921596</v>
      </c>
      <c r="AM2223">
        <v>-5.7475185990709603E-2</v>
      </c>
      <c r="AN2223">
        <v>-1.04064292437129</v>
      </c>
      <c r="AO2223">
        <v>0.34274607692214898</v>
      </c>
      <c r="AP2223">
        <v>0.68273809530615204</v>
      </c>
      <c r="AQ2223">
        <v>4925867.26863568</v>
      </c>
      <c r="AR2223">
        <v>4733484.61155558</v>
      </c>
      <c r="AS2223" t="s">
        <v>47</v>
      </c>
      <c r="AT2223" t="s">
        <v>48</v>
      </c>
      <c r="AU2223" t="s">
        <v>2269</v>
      </c>
      <c r="AV2223">
        <v>1</v>
      </c>
    </row>
    <row r="2224" spans="1:48">
      <c r="A2224">
        <v>3182475.4436716302</v>
      </c>
      <c r="B2224">
        <v>3373725.15421888</v>
      </c>
      <c r="C2224">
        <v>3585780.78550951</v>
      </c>
      <c r="D2224">
        <v>4921403.2313360404</v>
      </c>
      <c r="E2224">
        <v>4069275.5121158599</v>
      </c>
      <c r="F2224">
        <v>4663478.9773138398</v>
      </c>
      <c r="G2224">
        <v>4392647.5517143104</v>
      </c>
      <c r="H2224">
        <v>0.416366479791341</v>
      </c>
      <c r="I2224">
        <v>1.33456209814324</v>
      </c>
      <c r="J2224">
        <v>2.2206019399324101E-4</v>
      </c>
      <c r="K2224">
        <v>3.04058469116468E-2</v>
      </c>
      <c r="L2224">
        <v>3380660.4611333399</v>
      </c>
      <c r="M2224">
        <v>4511701.3181200102</v>
      </c>
      <c r="N2224" t="s">
        <v>56</v>
      </c>
      <c r="O2224" t="s">
        <v>53</v>
      </c>
      <c r="P2224" t="s">
        <v>2270</v>
      </c>
      <c r="Q2224">
        <v>3182475.4436716302</v>
      </c>
      <c r="R2224">
        <v>3373725.15421888</v>
      </c>
      <c r="S2224">
        <v>3585780.78550951</v>
      </c>
      <c r="T2224">
        <v>7648993.4604292102</v>
      </c>
      <c r="U2224">
        <v>5558630.8904478299</v>
      </c>
      <c r="V2224">
        <v>7054130.1246641297</v>
      </c>
      <c r="W2224">
        <v>0.99841944237304503</v>
      </c>
      <c r="X2224">
        <v>1.9978102610900801</v>
      </c>
      <c r="Y2224" s="1">
        <v>1.2324805345347501E-16</v>
      </c>
      <c r="Z2224" s="1">
        <v>1.0708414207526699E-14</v>
      </c>
      <c r="AA2224">
        <v>3380660.4611333399</v>
      </c>
      <c r="AB2224">
        <v>6753918.1585137201</v>
      </c>
      <c r="AC2224" t="s">
        <v>56</v>
      </c>
      <c r="AD2224" t="s">
        <v>51</v>
      </c>
      <c r="AE2224" t="s">
        <v>2270</v>
      </c>
      <c r="AF2224">
        <v>4921403.2313360404</v>
      </c>
      <c r="AG2224">
        <v>4069275.5121158599</v>
      </c>
      <c r="AH2224">
        <v>4663478.9773138398</v>
      </c>
      <c r="AI2224">
        <v>4392647.5517143104</v>
      </c>
      <c r="AJ2224">
        <v>7648993.4604292102</v>
      </c>
      <c r="AK2224">
        <v>5558630.8904478299</v>
      </c>
      <c r="AL2224">
        <v>7054130.1246641297</v>
      </c>
      <c r="AM2224">
        <v>0.58205296486152602</v>
      </c>
      <c r="AN2224">
        <v>1.496978120291</v>
      </c>
      <c r="AO2224" s="1">
        <v>1.54074290358559E-7</v>
      </c>
      <c r="AP2224" s="1">
        <v>8.0320521435886094E-6</v>
      </c>
      <c r="AQ2224">
        <v>4511701.3181200102</v>
      </c>
      <c r="AR2224">
        <v>6753918.1585137201</v>
      </c>
      <c r="AS2224" t="s">
        <v>56</v>
      </c>
      <c r="AT2224" t="s">
        <v>51</v>
      </c>
      <c r="AU2224" t="s">
        <v>2270</v>
      </c>
      <c r="AV2224">
        <v>1</v>
      </c>
    </row>
    <row r="2225" spans="1:48">
      <c r="A2225">
        <v>4801747.2216267204</v>
      </c>
      <c r="B2225">
        <v>5025898.8992290804</v>
      </c>
      <c r="C2225">
        <v>4392930.0384172602</v>
      </c>
      <c r="D2225">
        <v>4779444.7466639802</v>
      </c>
      <c r="E2225">
        <v>4904140.9645185396</v>
      </c>
      <c r="F2225">
        <v>5071240.3271725196</v>
      </c>
      <c r="G2225">
        <v>4713641.58573002</v>
      </c>
      <c r="H2225">
        <v>3.81221011143381E-2</v>
      </c>
      <c r="I2225">
        <v>1.0267763102230201</v>
      </c>
      <c r="J2225">
        <v>0.57691692171338704</v>
      </c>
      <c r="K2225">
        <v>0.99969171287143999</v>
      </c>
      <c r="L2225">
        <v>4740192.0530910203</v>
      </c>
      <c r="M2225">
        <v>4867116.90602127</v>
      </c>
      <c r="N2225" t="s">
        <v>56</v>
      </c>
      <c r="O2225" t="s">
        <v>48</v>
      </c>
      <c r="P2225" t="s">
        <v>2271</v>
      </c>
      <c r="Q2225">
        <v>4801747.2216267204</v>
      </c>
      <c r="R2225">
        <v>5025898.8992290804</v>
      </c>
      <c r="S2225">
        <v>4392930.0384172602</v>
      </c>
      <c r="T2225">
        <v>4868188.43344256</v>
      </c>
      <c r="U2225">
        <v>4322353.0266122203</v>
      </c>
      <c r="V2225">
        <v>4645518.2486314904</v>
      </c>
      <c r="W2225">
        <v>-3.9546854494090199E-2</v>
      </c>
      <c r="X2225">
        <v>-1.0277908926878501</v>
      </c>
      <c r="Y2225">
        <v>0.58652955675013196</v>
      </c>
      <c r="Z2225">
        <v>0.79497524107481599</v>
      </c>
      <c r="AA2225">
        <v>4740192.0530910203</v>
      </c>
      <c r="AB2225">
        <v>4612019.9028954199</v>
      </c>
      <c r="AC2225" t="s">
        <v>47</v>
      </c>
      <c r="AD2225" t="s">
        <v>48</v>
      </c>
      <c r="AE2225" t="s">
        <v>2271</v>
      </c>
      <c r="AF2225">
        <v>4779444.7466639802</v>
      </c>
      <c r="AG2225">
        <v>4904140.9645185396</v>
      </c>
      <c r="AH2225">
        <v>5071240.3271725196</v>
      </c>
      <c r="AI2225">
        <v>4713641.58573002</v>
      </c>
      <c r="AJ2225">
        <v>4868188.43344256</v>
      </c>
      <c r="AK2225">
        <v>4322353.0266122203</v>
      </c>
      <c r="AL2225">
        <v>4645518.2486314904</v>
      </c>
      <c r="AM2225">
        <v>-7.7668955634939807E-2</v>
      </c>
      <c r="AN2225">
        <v>-1.05531134047485</v>
      </c>
      <c r="AO2225">
        <v>0.25504894823882801</v>
      </c>
      <c r="AP2225">
        <v>0.60322747175760205</v>
      </c>
      <c r="AQ2225">
        <v>4867116.90602127</v>
      </c>
      <c r="AR2225">
        <v>4612019.9028954199</v>
      </c>
      <c r="AS2225" t="s">
        <v>47</v>
      </c>
      <c r="AT2225" t="s">
        <v>48</v>
      </c>
      <c r="AU2225" t="s">
        <v>2271</v>
      </c>
      <c r="AV2225">
        <v>1</v>
      </c>
    </row>
    <row r="2226" spans="1:48">
      <c r="A2226">
        <v>4878071.5563280703</v>
      </c>
      <c r="B2226">
        <v>4876548.3560530003</v>
      </c>
      <c r="C2226">
        <v>5032758.74747077</v>
      </c>
      <c r="D2226">
        <v>4564462.7572151301</v>
      </c>
      <c r="E2226">
        <v>4724973.3950997703</v>
      </c>
      <c r="F2226">
        <v>4782846.0627715997</v>
      </c>
      <c r="G2226">
        <v>4722733.7638393901</v>
      </c>
      <c r="H2226">
        <v>-6.9053696265912401E-2</v>
      </c>
      <c r="I2226">
        <v>-1.04902836485533</v>
      </c>
      <c r="J2226">
        <v>0.15177825064103301</v>
      </c>
      <c r="K2226">
        <v>0.99969171287143999</v>
      </c>
      <c r="L2226">
        <v>4929126.2199506201</v>
      </c>
      <c r="M2226">
        <v>4698753.99473147</v>
      </c>
      <c r="N2226" t="s">
        <v>47</v>
      </c>
      <c r="O2226" t="s">
        <v>48</v>
      </c>
      <c r="P2226" t="s">
        <v>2272</v>
      </c>
      <c r="Q2226">
        <v>4878071.5563280703</v>
      </c>
      <c r="R2226">
        <v>4876548.3560530003</v>
      </c>
      <c r="S2226">
        <v>5032758.74747077</v>
      </c>
      <c r="T2226">
        <v>4704415.0998354396</v>
      </c>
      <c r="U2226">
        <v>4658847.0122470604</v>
      </c>
      <c r="V2226">
        <v>4651282.8817589097</v>
      </c>
      <c r="W2226">
        <v>-7.7441466235803003E-2</v>
      </c>
      <c r="X2226">
        <v>-1.0551451129059199</v>
      </c>
      <c r="Y2226">
        <v>0.13357970628688301</v>
      </c>
      <c r="Z2226">
        <v>0.33917781048045198</v>
      </c>
      <c r="AA2226">
        <v>4929126.2199506201</v>
      </c>
      <c r="AB2226">
        <v>4671514.9979471397</v>
      </c>
      <c r="AC2226" t="s">
        <v>47</v>
      </c>
      <c r="AD2226" t="s">
        <v>48</v>
      </c>
      <c r="AE2226" t="s">
        <v>2272</v>
      </c>
      <c r="AF2226">
        <v>4564462.7572151301</v>
      </c>
      <c r="AG2226">
        <v>4724973.3950997703</v>
      </c>
      <c r="AH2226">
        <v>4782846.0627715997</v>
      </c>
      <c r="AI2226">
        <v>4722733.7638393901</v>
      </c>
      <c r="AJ2226">
        <v>4704415.0998354396</v>
      </c>
      <c r="AK2226">
        <v>4658847.0122470604</v>
      </c>
      <c r="AL2226">
        <v>4651282.8817589097</v>
      </c>
      <c r="AM2226">
        <v>-8.3877701753378893E-3</v>
      </c>
      <c r="AN2226">
        <v>-1.0058308700274501</v>
      </c>
      <c r="AO2226">
        <v>0.86336511744447497</v>
      </c>
      <c r="AP2226">
        <v>0.96670630440962801</v>
      </c>
      <c r="AQ2226">
        <v>4698753.99473147</v>
      </c>
      <c r="AR2226">
        <v>4671514.9979471397</v>
      </c>
      <c r="AS2226" t="s">
        <v>47</v>
      </c>
      <c r="AT2226" t="s">
        <v>48</v>
      </c>
      <c r="AU2226" t="s">
        <v>2272</v>
      </c>
      <c r="AV2226">
        <v>1</v>
      </c>
    </row>
    <row r="2227" spans="1:48">
      <c r="A2227">
        <v>4732692.8962432398</v>
      </c>
      <c r="B2227">
        <v>4824606.6546005104</v>
      </c>
      <c r="C2227">
        <v>5036785.7208284698</v>
      </c>
      <c r="D2227">
        <v>4816304.9992864598</v>
      </c>
      <c r="E2227">
        <v>4648651.2165996497</v>
      </c>
      <c r="F2227">
        <v>5042267.5752502196</v>
      </c>
      <c r="G2227">
        <v>4783581.8840728998</v>
      </c>
      <c r="H2227">
        <v>-1.25077819243977E-2</v>
      </c>
      <c r="I2227">
        <v>-1.00870749982393</v>
      </c>
      <c r="J2227">
        <v>0.81749476939432197</v>
      </c>
      <c r="K2227">
        <v>0.99969171287143999</v>
      </c>
      <c r="L2227">
        <v>4864695.0905574001</v>
      </c>
      <c r="M2227">
        <v>4822701.4188023098</v>
      </c>
      <c r="N2227" t="s">
        <v>47</v>
      </c>
      <c r="O2227" t="s">
        <v>48</v>
      </c>
      <c r="P2227" t="s">
        <v>2273</v>
      </c>
      <c r="Q2227">
        <v>4732692.8962432398</v>
      </c>
      <c r="R2227">
        <v>4824606.6546005104</v>
      </c>
      <c r="S2227">
        <v>5036785.7208284698</v>
      </c>
      <c r="T2227">
        <v>4394102.0038404297</v>
      </c>
      <c r="U2227">
        <v>4516395.4179496104</v>
      </c>
      <c r="V2227">
        <v>4643574.7047346001</v>
      </c>
      <c r="W2227">
        <v>-0.10665739437404401</v>
      </c>
      <c r="X2227">
        <v>-1.07673067808989</v>
      </c>
      <c r="Y2227">
        <v>6.7890329290341597E-2</v>
      </c>
      <c r="Z2227">
        <v>0.22081884643102101</v>
      </c>
      <c r="AA2227">
        <v>4864695.0905574001</v>
      </c>
      <c r="AB2227">
        <v>4518024.0421748804</v>
      </c>
      <c r="AC2227" t="s">
        <v>47</v>
      </c>
      <c r="AD2227" t="s">
        <v>48</v>
      </c>
      <c r="AE2227" t="s">
        <v>2273</v>
      </c>
      <c r="AF2227">
        <v>4816304.9992864598</v>
      </c>
      <c r="AG2227">
        <v>4648651.2165996497</v>
      </c>
      <c r="AH2227">
        <v>5042267.5752502196</v>
      </c>
      <c r="AI2227">
        <v>4783581.8840728998</v>
      </c>
      <c r="AJ2227">
        <v>4394102.0038404297</v>
      </c>
      <c r="AK2227">
        <v>4516395.4179496104</v>
      </c>
      <c r="AL2227">
        <v>4643574.7047346001</v>
      </c>
      <c r="AM2227">
        <v>-9.4149612646638806E-2</v>
      </c>
      <c r="AN2227">
        <v>-1.0674359794864601</v>
      </c>
      <c r="AO2227">
        <v>8.5705511497538106E-2</v>
      </c>
      <c r="AP2227">
        <v>0.34459997947334597</v>
      </c>
      <c r="AQ2227">
        <v>4822701.4188023098</v>
      </c>
      <c r="AR2227">
        <v>4518024.0421748804</v>
      </c>
      <c r="AS2227" t="s">
        <v>47</v>
      </c>
      <c r="AT2227" t="s">
        <v>48</v>
      </c>
      <c r="AU2227" t="s">
        <v>2273</v>
      </c>
      <c r="AV2227">
        <v>1</v>
      </c>
    </row>
    <row r="2228" spans="1:48">
      <c r="A2228">
        <v>4877405.2203461798</v>
      </c>
      <c r="B2228">
        <v>4967299.5432024198</v>
      </c>
      <c r="C2228">
        <v>4949913.0314800004</v>
      </c>
      <c r="D2228">
        <v>4834532.2875708397</v>
      </c>
      <c r="E2228">
        <v>4905183.9036940597</v>
      </c>
      <c r="F2228">
        <v>4701056.5026306296</v>
      </c>
      <c r="G2228">
        <v>4678935.3736608503</v>
      </c>
      <c r="H2228">
        <v>-4.5049361885875501E-2</v>
      </c>
      <c r="I2228">
        <v>-1.03171852783207</v>
      </c>
      <c r="J2228">
        <v>0.36707834649631299</v>
      </c>
      <c r="K2228">
        <v>0.99969171287143999</v>
      </c>
      <c r="L2228">
        <v>4931539.2650095299</v>
      </c>
      <c r="M2228">
        <v>4779927.0168890897</v>
      </c>
      <c r="N2228" t="s">
        <v>47</v>
      </c>
      <c r="O2228" t="s">
        <v>48</v>
      </c>
      <c r="P2228" t="s">
        <v>2274</v>
      </c>
      <c r="Q2228">
        <v>4877405.2203461798</v>
      </c>
      <c r="R2228">
        <v>4967299.5432024198</v>
      </c>
      <c r="S2228">
        <v>4949913.0314800004</v>
      </c>
      <c r="T2228">
        <v>4363038.5180437304</v>
      </c>
      <c r="U2228">
        <v>4566326.6179865804</v>
      </c>
      <c r="V2228">
        <v>4588265.6329242</v>
      </c>
      <c r="W2228">
        <v>-0.13022998109744899</v>
      </c>
      <c r="X2228">
        <v>-1.09446825763335</v>
      </c>
      <c r="Y2228">
        <v>1.5002285200245E-2</v>
      </c>
      <c r="Z2228">
        <v>7.6416626569172405E-2</v>
      </c>
      <c r="AA2228">
        <v>4931539.2650095299</v>
      </c>
      <c r="AB2228">
        <v>4505876.9229848403</v>
      </c>
      <c r="AC2228" t="s">
        <v>47</v>
      </c>
      <c r="AD2228" t="s">
        <v>73</v>
      </c>
      <c r="AE2228" t="s">
        <v>2274</v>
      </c>
      <c r="AF2228">
        <v>4834532.2875708397</v>
      </c>
      <c r="AG2228">
        <v>4905183.9036940597</v>
      </c>
      <c r="AH2228">
        <v>4701056.5026306296</v>
      </c>
      <c r="AI2228">
        <v>4678935.3736608503</v>
      </c>
      <c r="AJ2228">
        <v>4363038.5180437304</v>
      </c>
      <c r="AK2228">
        <v>4566326.6179865804</v>
      </c>
      <c r="AL2228">
        <v>4588265.6329242</v>
      </c>
      <c r="AM2228">
        <v>-8.5180619483065406E-2</v>
      </c>
      <c r="AN2228">
        <v>-1.0608205902176999</v>
      </c>
      <c r="AO2228">
        <v>8.9710971694807407E-2</v>
      </c>
      <c r="AP2228">
        <v>0.35374294994316602</v>
      </c>
      <c r="AQ2228">
        <v>4779927.0168890897</v>
      </c>
      <c r="AR2228">
        <v>4505876.9229848403</v>
      </c>
      <c r="AS2228" t="s">
        <v>47</v>
      </c>
      <c r="AT2228" t="s">
        <v>48</v>
      </c>
      <c r="AU2228" t="s">
        <v>2274</v>
      </c>
      <c r="AV2228">
        <v>1</v>
      </c>
    </row>
    <row r="2229" spans="1:48">
      <c r="A2229">
        <v>4944280.4998681704</v>
      </c>
      <c r="B2229">
        <v>4742186.21682104</v>
      </c>
      <c r="C2229">
        <v>4899802.9045497701</v>
      </c>
      <c r="D2229">
        <v>4687346.2993876301</v>
      </c>
      <c r="E2229">
        <v>4714452.9530991502</v>
      </c>
      <c r="F2229">
        <v>4775557.3741435204</v>
      </c>
      <c r="G2229">
        <v>4824278.7604863998</v>
      </c>
      <c r="H2229">
        <v>-3.3524984991612397E-2</v>
      </c>
      <c r="I2229">
        <v>-1.02350977159426</v>
      </c>
      <c r="J2229">
        <v>0.53240498212186604</v>
      </c>
      <c r="K2229">
        <v>0.99969171287143999</v>
      </c>
      <c r="L2229">
        <v>4862089.8737463299</v>
      </c>
      <c r="M2229">
        <v>4750408.8467791798</v>
      </c>
      <c r="N2229" t="s">
        <v>47</v>
      </c>
      <c r="O2229" t="s">
        <v>48</v>
      </c>
      <c r="P2229" t="s">
        <v>2275</v>
      </c>
      <c r="Q2229">
        <v>4944280.4998681704</v>
      </c>
      <c r="R2229">
        <v>4742186.21682104</v>
      </c>
      <c r="S2229">
        <v>4899802.9045497701</v>
      </c>
      <c r="T2229">
        <v>4599462.1947932905</v>
      </c>
      <c r="U2229">
        <v>4848974.5939015104</v>
      </c>
      <c r="V2229">
        <v>4393852.0721096601</v>
      </c>
      <c r="W2229">
        <v>-7.5528361731116697E-2</v>
      </c>
      <c r="X2229">
        <v>-1.05374694661525</v>
      </c>
      <c r="Y2229">
        <v>0.18979899233840999</v>
      </c>
      <c r="Z2229">
        <v>0.42585038531167102</v>
      </c>
      <c r="AA2229">
        <v>4862089.8737463299</v>
      </c>
      <c r="AB2229">
        <v>4614096.28693482</v>
      </c>
      <c r="AC2229" t="s">
        <v>47</v>
      </c>
      <c r="AD2229" t="s">
        <v>48</v>
      </c>
      <c r="AE2229" t="s">
        <v>2275</v>
      </c>
      <c r="AF2229">
        <v>4687346.2993876301</v>
      </c>
      <c r="AG2229">
        <v>4714452.9530991502</v>
      </c>
      <c r="AH2229">
        <v>4775557.3741435204</v>
      </c>
      <c r="AI2229">
        <v>4824278.7604863998</v>
      </c>
      <c r="AJ2229">
        <v>4599462.1947932905</v>
      </c>
      <c r="AK2229">
        <v>4848974.5939015104</v>
      </c>
      <c r="AL2229">
        <v>4393852.0721096601</v>
      </c>
      <c r="AM2229">
        <v>-4.2003376904685703E-2</v>
      </c>
      <c r="AN2229">
        <v>-1.02954263443317</v>
      </c>
      <c r="AO2229">
        <v>0.43701114162321603</v>
      </c>
      <c r="AP2229">
        <v>0.75922022972417602</v>
      </c>
      <c r="AQ2229">
        <v>4750408.8467791798</v>
      </c>
      <c r="AR2229">
        <v>4614096.28693482</v>
      </c>
      <c r="AS2229" t="s">
        <v>47</v>
      </c>
      <c r="AT2229" t="s">
        <v>48</v>
      </c>
      <c r="AU2229" t="s">
        <v>2275</v>
      </c>
      <c r="AV2229">
        <v>1</v>
      </c>
    </row>
    <row r="2230" spans="1:48">
      <c r="A2230">
        <v>4577448.3540652599</v>
      </c>
      <c r="B2230">
        <v>4400049.90595295</v>
      </c>
      <c r="C2230">
        <v>4750840.7387426104</v>
      </c>
      <c r="D2230">
        <v>5136109.3247662503</v>
      </c>
      <c r="E2230">
        <v>4867909.4047131296</v>
      </c>
      <c r="F2230">
        <v>4772003.1726217</v>
      </c>
      <c r="G2230">
        <v>4954794.1406811299</v>
      </c>
      <c r="H2230">
        <v>0.108255919165297</v>
      </c>
      <c r="I2230">
        <v>1.07792443305941</v>
      </c>
      <c r="J2230">
        <v>7.5882199218389706E-2</v>
      </c>
      <c r="K2230">
        <v>0.90910874829604305</v>
      </c>
      <c r="L2230">
        <v>4576112.9995869398</v>
      </c>
      <c r="M2230">
        <v>4932704.0106955497</v>
      </c>
      <c r="N2230" t="s">
        <v>56</v>
      </c>
      <c r="O2230" t="s">
        <v>48</v>
      </c>
      <c r="P2230" t="s">
        <v>2276</v>
      </c>
      <c r="Q2230">
        <v>4577448.3540652599</v>
      </c>
      <c r="R2230">
        <v>4400049.90595295</v>
      </c>
      <c r="S2230">
        <v>4750840.7387426104</v>
      </c>
      <c r="T2230">
        <v>4648096.2243471602</v>
      </c>
      <c r="U2230">
        <v>4871471.1156468699</v>
      </c>
      <c r="V2230">
        <v>4345372.71368868</v>
      </c>
      <c r="W2230">
        <v>1.4284340228715799E-2</v>
      </c>
      <c r="X2230">
        <v>1.0099502973327099</v>
      </c>
      <c r="Y2230">
        <v>0.826063270239765</v>
      </c>
      <c r="Z2230">
        <v>0.92363165355082899</v>
      </c>
      <c r="AA2230">
        <v>4576112.9995869398</v>
      </c>
      <c r="AB2230">
        <v>4621646.6845608996</v>
      </c>
      <c r="AC2230" t="s">
        <v>56</v>
      </c>
      <c r="AD2230" t="s">
        <v>48</v>
      </c>
      <c r="AE2230" t="s">
        <v>2276</v>
      </c>
      <c r="AF2230">
        <v>5136109.3247662503</v>
      </c>
      <c r="AG2230">
        <v>4867909.4047131296</v>
      </c>
      <c r="AH2230">
        <v>4772003.1726217</v>
      </c>
      <c r="AI2230">
        <v>4954794.1406811299</v>
      </c>
      <c r="AJ2230">
        <v>4648096.2243471602</v>
      </c>
      <c r="AK2230">
        <v>4871471.1156468699</v>
      </c>
      <c r="AL2230">
        <v>4345372.71368868</v>
      </c>
      <c r="AM2230">
        <v>-9.3971578791886598E-2</v>
      </c>
      <c r="AN2230">
        <v>-1.06730443657101</v>
      </c>
      <c r="AO2230">
        <v>0.123314301295031</v>
      </c>
      <c r="AP2230">
        <v>0.41706165704212</v>
      </c>
      <c r="AQ2230">
        <v>4932704.0106955497</v>
      </c>
      <c r="AR2230">
        <v>4621646.6845608996</v>
      </c>
      <c r="AS2230" t="s">
        <v>47</v>
      </c>
      <c r="AT2230" t="s">
        <v>48</v>
      </c>
      <c r="AU2230" t="s">
        <v>2276</v>
      </c>
      <c r="AV2230">
        <v>1</v>
      </c>
    </row>
    <row r="2231" spans="1:48">
      <c r="A2231">
        <v>4820394.8444504002</v>
      </c>
      <c r="B2231">
        <v>5197984.5909320097</v>
      </c>
      <c r="C2231">
        <v>4891124.5977218002</v>
      </c>
      <c r="D2231">
        <v>4975909.9385194303</v>
      </c>
      <c r="E2231">
        <v>4651646.6777060404</v>
      </c>
      <c r="F2231">
        <v>4700896.8211129801</v>
      </c>
      <c r="G2231">
        <v>4784853.0294275302</v>
      </c>
      <c r="H2231">
        <v>-5.6692286672777502E-2</v>
      </c>
      <c r="I2231">
        <v>-1.0400784785914301</v>
      </c>
      <c r="J2231">
        <v>0.30156870371844302</v>
      </c>
      <c r="K2231">
        <v>0.99969171287143999</v>
      </c>
      <c r="L2231">
        <v>4969834.6777013997</v>
      </c>
      <c r="M2231">
        <v>4778326.6166914897</v>
      </c>
      <c r="N2231" t="s">
        <v>47</v>
      </c>
      <c r="O2231" t="s">
        <v>48</v>
      </c>
      <c r="P2231" t="s">
        <v>2277</v>
      </c>
      <c r="Q2231">
        <v>4820394.8444504002</v>
      </c>
      <c r="R2231">
        <v>5197984.5909320097</v>
      </c>
      <c r="S2231">
        <v>4891124.5977218002</v>
      </c>
      <c r="T2231">
        <v>4334769.0962073496</v>
      </c>
      <c r="U2231">
        <v>4419158.2180318199</v>
      </c>
      <c r="V2231">
        <v>4568998.60408221</v>
      </c>
      <c r="W2231">
        <v>-0.16232116767613999</v>
      </c>
      <c r="X2231">
        <v>-1.1190863121591801</v>
      </c>
      <c r="Y2231">
        <v>5.8028470822788902E-3</v>
      </c>
      <c r="Z2231">
        <v>3.6447579503682298E-2</v>
      </c>
      <c r="AA2231">
        <v>4969834.6777013997</v>
      </c>
      <c r="AB2231">
        <v>4440975.3061071299</v>
      </c>
      <c r="AC2231" t="s">
        <v>47</v>
      </c>
      <c r="AD2231" t="s">
        <v>53</v>
      </c>
      <c r="AE2231" t="s">
        <v>2277</v>
      </c>
      <c r="AF2231">
        <v>4975909.9385194303</v>
      </c>
      <c r="AG2231">
        <v>4651646.6777060404</v>
      </c>
      <c r="AH2231">
        <v>4700896.8211129801</v>
      </c>
      <c r="AI2231">
        <v>4784853.0294275302</v>
      </c>
      <c r="AJ2231">
        <v>4334769.0962073496</v>
      </c>
      <c r="AK2231">
        <v>4419158.2180318199</v>
      </c>
      <c r="AL2231">
        <v>4568998.60408221</v>
      </c>
      <c r="AM2231">
        <v>-0.105628881343112</v>
      </c>
      <c r="AN2231">
        <v>-1.0759633385307199</v>
      </c>
      <c r="AO2231">
        <v>5.5578462093361897E-2</v>
      </c>
      <c r="AP2231">
        <v>0.27237896375191101</v>
      </c>
      <c r="AQ2231">
        <v>4778326.6166914897</v>
      </c>
      <c r="AR2231">
        <v>4440975.3061071299</v>
      </c>
      <c r="AS2231" t="s">
        <v>47</v>
      </c>
      <c r="AT2231" t="s">
        <v>48</v>
      </c>
      <c r="AU2231" t="s">
        <v>2277</v>
      </c>
      <c r="AV2231">
        <v>1</v>
      </c>
    </row>
    <row r="2232" spans="1:48">
      <c r="A2232">
        <v>4739532.3801102499</v>
      </c>
      <c r="B2232">
        <v>4428184.20504406</v>
      </c>
      <c r="C2232">
        <v>4537843.3234943496</v>
      </c>
      <c r="D2232">
        <v>5703322.4974125102</v>
      </c>
      <c r="E2232">
        <v>4666096.0757540902</v>
      </c>
      <c r="F2232">
        <v>4194019.6079458599</v>
      </c>
      <c r="G2232">
        <v>5245733.7276485898</v>
      </c>
      <c r="H2232">
        <v>0.116369708733251</v>
      </c>
      <c r="I2232">
        <v>1.0840037933944999</v>
      </c>
      <c r="J2232">
        <v>0.35300086003324099</v>
      </c>
      <c r="K2232">
        <v>0.99969171287143999</v>
      </c>
      <c r="L2232">
        <v>4568519.9695495497</v>
      </c>
      <c r="M2232">
        <v>4952292.9771902598</v>
      </c>
      <c r="N2232" t="s">
        <v>56</v>
      </c>
      <c r="O2232" t="s">
        <v>48</v>
      </c>
      <c r="P2232" t="s">
        <v>2278</v>
      </c>
      <c r="Q2232">
        <v>4739532.3801102499</v>
      </c>
      <c r="R2232">
        <v>4428184.20504406</v>
      </c>
      <c r="S2232">
        <v>4537843.3234943496</v>
      </c>
      <c r="T2232">
        <v>3952215.1723069702</v>
      </c>
      <c r="U2232">
        <v>5360351.8217097698</v>
      </c>
      <c r="V2232">
        <v>4473653.4383209096</v>
      </c>
      <c r="W2232">
        <v>8.4658317021801804E-3</v>
      </c>
      <c r="X2232">
        <v>1.0058852410428001</v>
      </c>
      <c r="Y2232">
        <v>0.94928193149796603</v>
      </c>
      <c r="Z2232">
        <v>0.98269270339538795</v>
      </c>
      <c r="AA2232">
        <v>4568519.9695495497</v>
      </c>
      <c r="AB2232">
        <v>4595406.8107792204</v>
      </c>
      <c r="AC2232" t="s">
        <v>56</v>
      </c>
      <c r="AD2232" t="s">
        <v>48</v>
      </c>
      <c r="AE2232" t="s">
        <v>2278</v>
      </c>
      <c r="AF2232">
        <v>5703322.4974125102</v>
      </c>
      <c r="AG2232">
        <v>4666096.0757540902</v>
      </c>
      <c r="AH2232">
        <v>4194019.6079458599</v>
      </c>
      <c r="AI2232">
        <v>5245733.7276485898</v>
      </c>
      <c r="AJ2232">
        <v>3952215.1723069702</v>
      </c>
      <c r="AK2232">
        <v>5360351.8217097698</v>
      </c>
      <c r="AL2232">
        <v>4473653.4383209096</v>
      </c>
      <c r="AM2232">
        <v>-0.10790387688769799</v>
      </c>
      <c r="AN2232">
        <v>-1.07766149572959</v>
      </c>
      <c r="AO2232">
        <v>0.38920858914603002</v>
      </c>
      <c r="AP2232">
        <v>0.72280190135015299</v>
      </c>
      <c r="AQ2232">
        <v>4952292.9771902598</v>
      </c>
      <c r="AR2232">
        <v>4595406.8107792204</v>
      </c>
      <c r="AS2232" t="s">
        <v>47</v>
      </c>
      <c r="AT2232" t="s">
        <v>48</v>
      </c>
      <c r="AU2232" t="s">
        <v>2278</v>
      </c>
      <c r="AV2232">
        <v>1</v>
      </c>
    </row>
    <row r="2233" spans="1:48">
      <c r="A2233">
        <v>4610760.2608252699</v>
      </c>
      <c r="B2233">
        <v>4793269.2733972101</v>
      </c>
      <c r="C2233">
        <v>4741358.8296644799</v>
      </c>
      <c r="D2233">
        <v>4930291.80241038</v>
      </c>
      <c r="E2233">
        <v>4805313.7404939001</v>
      </c>
      <c r="F2233">
        <v>5126186.2222931497</v>
      </c>
      <c r="G2233">
        <v>4528481.1128318701</v>
      </c>
      <c r="H2233">
        <v>3.9964105512880897E-2</v>
      </c>
      <c r="I2233">
        <v>1.0280880442738001</v>
      </c>
      <c r="J2233">
        <v>0.510016083999425</v>
      </c>
      <c r="K2233">
        <v>0.99969171287143999</v>
      </c>
      <c r="L2233">
        <v>4715129.45462899</v>
      </c>
      <c r="M2233">
        <v>4847568.2195073301</v>
      </c>
      <c r="N2233" t="s">
        <v>56</v>
      </c>
      <c r="O2233" t="s">
        <v>48</v>
      </c>
      <c r="P2233" t="s">
        <v>2279</v>
      </c>
      <c r="Q2233">
        <v>4610760.2608252699</v>
      </c>
      <c r="R2233">
        <v>4793269.2733972101</v>
      </c>
      <c r="S2233">
        <v>4741358.8296644799</v>
      </c>
      <c r="T2233">
        <v>4636058.8164645098</v>
      </c>
      <c r="U2233">
        <v>4347082.30515025</v>
      </c>
      <c r="V2233">
        <v>4680644.2770583397</v>
      </c>
      <c r="W2233">
        <v>-4.99746488913968E-2</v>
      </c>
      <c r="X2233">
        <v>-1.0352466722187099</v>
      </c>
      <c r="Y2233">
        <v>0.43925570722876101</v>
      </c>
      <c r="Z2233">
        <v>0.68418613133488504</v>
      </c>
      <c r="AA2233">
        <v>4715129.45462899</v>
      </c>
      <c r="AB2233">
        <v>4554595.1328910301</v>
      </c>
      <c r="AC2233" t="s">
        <v>47</v>
      </c>
      <c r="AD2233" t="s">
        <v>48</v>
      </c>
      <c r="AE2233" t="s">
        <v>2279</v>
      </c>
      <c r="AF2233">
        <v>4930291.80241038</v>
      </c>
      <c r="AG2233">
        <v>4805313.7404939001</v>
      </c>
      <c r="AH2233">
        <v>5126186.2222931497</v>
      </c>
      <c r="AI2233">
        <v>4528481.1128318701</v>
      </c>
      <c r="AJ2233">
        <v>4636058.8164645098</v>
      </c>
      <c r="AK2233">
        <v>4347082.30515025</v>
      </c>
      <c r="AL2233">
        <v>4680644.2770583397</v>
      </c>
      <c r="AM2233">
        <v>-8.9938754447321495E-2</v>
      </c>
      <c r="AN2233">
        <v>-1.0643247265822999</v>
      </c>
      <c r="AO2233">
        <v>0.137855251683868</v>
      </c>
      <c r="AP2233">
        <v>0.43940342855165199</v>
      </c>
      <c r="AQ2233">
        <v>4847568.2195073301</v>
      </c>
      <c r="AR2233">
        <v>4554595.1328910301</v>
      </c>
      <c r="AS2233" t="s">
        <v>47</v>
      </c>
      <c r="AT2233" t="s">
        <v>48</v>
      </c>
      <c r="AU2233" t="s">
        <v>2279</v>
      </c>
      <c r="AV2233">
        <v>1</v>
      </c>
    </row>
    <row r="2234" spans="1:48">
      <c r="A2234">
        <v>4763815.9724724097</v>
      </c>
      <c r="B2234">
        <v>4678132.9926644797</v>
      </c>
      <c r="C2234">
        <v>4749002.5110427402</v>
      </c>
      <c r="D2234">
        <v>4748526.2415219797</v>
      </c>
      <c r="E2234">
        <v>4677729.3540883604</v>
      </c>
      <c r="F2234">
        <v>4864299.0898216199</v>
      </c>
      <c r="G2234">
        <v>4726323.7129316302</v>
      </c>
      <c r="H2234">
        <v>7.2716648905755696E-3</v>
      </c>
      <c r="I2234">
        <v>1.0050530313427799</v>
      </c>
      <c r="J2234">
        <v>0.87979785320332704</v>
      </c>
      <c r="K2234">
        <v>0.99969171287143999</v>
      </c>
      <c r="L2234">
        <v>4730317.1587265404</v>
      </c>
      <c r="M2234">
        <v>4754219.5995909004</v>
      </c>
      <c r="N2234" t="s">
        <v>56</v>
      </c>
      <c r="O2234" t="s">
        <v>48</v>
      </c>
      <c r="P2234" t="s">
        <v>2280</v>
      </c>
      <c r="Q2234">
        <v>4763815.9724724097</v>
      </c>
      <c r="R2234">
        <v>4678132.9926644797</v>
      </c>
      <c r="S2234">
        <v>4749002.5110427402</v>
      </c>
      <c r="T2234">
        <v>4755455.9089397099</v>
      </c>
      <c r="U2234">
        <v>4693693.2026699102</v>
      </c>
      <c r="V2234">
        <v>4632228.6413880698</v>
      </c>
      <c r="W2234">
        <v>-1.11828888619544E-2</v>
      </c>
      <c r="X2234">
        <v>-1.0077814632278199</v>
      </c>
      <c r="Y2234">
        <v>0.82600559199321899</v>
      </c>
      <c r="Z2234">
        <v>0.92363165355082899</v>
      </c>
      <c r="AA2234">
        <v>4730317.1587265404</v>
      </c>
      <c r="AB2234">
        <v>4693792.5843325602</v>
      </c>
      <c r="AC2234" t="s">
        <v>47</v>
      </c>
      <c r="AD2234" t="s">
        <v>48</v>
      </c>
      <c r="AE2234" t="s">
        <v>2280</v>
      </c>
      <c r="AF2234">
        <v>4748526.2415219797</v>
      </c>
      <c r="AG2234">
        <v>4677729.3540883604</v>
      </c>
      <c r="AH2234">
        <v>4864299.0898216199</v>
      </c>
      <c r="AI2234">
        <v>4726323.7129316302</v>
      </c>
      <c r="AJ2234">
        <v>4755455.9089397099</v>
      </c>
      <c r="AK2234">
        <v>4693693.2026699102</v>
      </c>
      <c r="AL2234">
        <v>4632228.6413880698</v>
      </c>
      <c r="AM2234">
        <v>-1.8454553763611301E-2</v>
      </c>
      <c r="AN2234">
        <v>-1.0128738145481799</v>
      </c>
      <c r="AO2234">
        <v>0.69939696337433699</v>
      </c>
      <c r="AP2234">
        <v>0.89818920253934997</v>
      </c>
      <c r="AQ2234">
        <v>4754219.5995909004</v>
      </c>
      <c r="AR2234">
        <v>4693792.5843325602</v>
      </c>
      <c r="AS2234" t="s">
        <v>47</v>
      </c>
      <c r="AT2234" t="s">
        <v>48</v>
      </c>
      <c r="AU2234" t="s">
        <v>2280</v>
      </c>
      <c r="AV2234">
        <v>1</v>
      </c>
    </row>
    <row r="2235" spans="1:48">
      <c r="A2235">
        <v>4478340.4168112101</v>
      </c>
      <c r="B2235">
        <v>5505340.52300449</v>
      </c>
      <c r="C2235">
        <v>3852639.4673117502</v>
      </c>
      <c r="D2235">
        <v>5097701.6948023597</v>
      </c>
      <c r="E2235">
        <v>4057884.1147367498</v>
      </c>
      <c r="F2235">
        <v>5758208.2446479499</v>
      </c>
      <c r="G2235">
        <v>3925176.5159625201</v>
      </c>
      <c r="H2235">
        <v>3.0222454982158E-2</v>
      </c>
      <c r="I2235">
        <v>1.02116946643805</v>
      </c>
      <c r="J2235">
        <v>0.861808123660876</v>
      </c>
      <c r="K2235">
        <v>0.99969171287143999</v>
      </c>
      <c r="L2235">
        <v>4612106.8023758102</v>
      </c>
      <c r="M2235">
        <v>4709742.6425374001</v>
      </c>
      <c r="N2235" t="s">
        <v>56</v>
      </c>
      <c r="O2235" t="s">
        <v>48</v>
      </c>
      <c r="P2235" t="s">
        <v>2281</v>
      </c>
      <c r="Q2235">
        <v>4478340.4168112101</v>
      </c>
      <c r="R2235">
        <v>5505340.52300449</v>
      </c>
      <c r="S2235">
        <v>3852639.4673117502</v>
      </c>
      <c r="T2235">
        <v>5283959.89328661</v>
      </c>
      <c r="U2235">
        <v>4137677.9482555902</v>
      </c>
      <c r="V2235">
        <v>5208334.6515638204</v>
      </c>
      <c r="W2235">
        <v>8.0466722905661106E-2</v>
      </c>
      <c r="X2235">
        <v>1.0573600540191099</v>
      </c>
      <c r="Y2235">
        <v>0.654518659047583</v>
      </c>
      <c r="Z2235">
        <v>0.83643390426723296</v>
      </c>
      <c r="AA2235">
        <v>4612106.8023758102</v>
      </c>
      <c r="AB2235">
        <v>4876657.4977019997</v>
      </c>
      <c r="AC2235" t="s">
        <v>56</v>
      </c>
      <c r="AD2235" t="s">
        <v>48</v>
      </c>
      <c r="AE2235" t="s">
        <v>2281</v>
      </c>
      <c r="AF2235">
        <v>5097701.6948023597</v>
      </c>
      <c r="AG2235">
        <v>4057884.1147367498</v>
      </c>
      <c r="AH2235">
        <v>5758208.2446479499</v>
      </c>
      <c r="AI2235">
        <v>3925176.5159625201</v>
      </c>
      <c r="AJ2235">
        <v>5283959.89328661</v>
      </c>
      <c r="AK2235">
        <v>4137677.9482555902</v>
      </c>
      <c r="AL2235">
        <v>5208334.6515638204</v>
      </c>
      <c r="AM2235">
        <v>5.0244268094343097E-2</v>
      </c>
      <c r="AN2235">
        <v>1.03544033460705</v>
      </c>
      <c r="AO2235">
        <v>0.760700954699841</v>
      </c>
      <c r="AP2235">
        <v>0.92729213297469704</v>
      </c>
      <c r="AQ2235">
        <v>4709742.6425374001</v>
      </c>
      <c r="AR2235">
        <v>4876657.4977019997</v>
      </c>
      <c r="AS2235" t="s">
        <v>56</v>
      </c>
      <c r="AT2235" t="s">
        <v>48</v>
      </c>
      <c r="AU2235" t="s">
        <v>2281</v>
      </c>
      <c r="AV2235">
        <v>1</v>
      </c>
    </row>
    <row r="2236" spans="1:48">
      <c r="A2236">
        <v>4936615.1899090596</v>
      </c>
      <c r="B2236">
        <v>4616222.17165522</v>
      </c>
      <c r="C2236">
        <v>4409416.3319162698</v>
      </c>
      <c r="D2236">
        <v>4993854.9779163096</v>
      </c>
      <c r="E2236">
        <v>4587866.4405961102</v>
      </c>
      <c r="F2236">
        <v>5122225.9489549501</v>
      </c>
      <c r="G2236">
        <v>4548414.9371998003</v>
      </c>
      <c r="H2236">
        <v>4.846628962565E-2</v>
      </c>
      <c r="I2236">
        <v>1.03416483079967</v>
      </c>
      <c r="J2236">
        <v>0.48101780000955202</v>
      </c>
      <c r="K2236">
        <v>0.99969171287143999</v>
      </c>
      <c r="L2236">
        <v>4654084.5644935099</v>
      </c>
      <c r="M2236">
        <v>4813090.57616679</v>
      </c>
      <c r="N2236" t="s">
        <v>56</v>
      </c>
      <c r="O2236" t="s">
        <v>48</v>
      </c>
      <c r="P2236" t="s">
        <v>2282</v>
      </c>
      <c r="Q2236">
        <v>4936615.1899090596</v>
      </c>
      <c r="R2236">
        <v>4616222.17165522</v>
      </c>
      <c r="S2236">
        <v>4409416.3319162698</v>
      </c>
      <c r="T2236">
        <v>4740671.2388381204</v>
      </c>
      <c r="U2236">
        <v>4465944.5245212503</v>
      </c>
      <c r="V2236">
        <v>4786598.14290787</v>
      </c>
      <c r="W2236">
        <v>3.1953901863330798E-3</v>
      </c>
      <c r="X2236">
        <v>1.00221742230634</v>
      </c>
      <c r="Y2236">
        <v>0.96519775070733305</v>
      </c>
      <c r="Z2236">
        <v>0.98787498264361595</v>
      </c>
      <c r="AA2236">
        <v>4654084.5644935099</v>
      </c>
      <c r="AB2236">
        <v>4664404.6354224104</v>
      </c>
      <c r="AC2236" t="s">
        <v>56</v>
      </c>
      <c r="AD2236" t="s">
        <v>48</v>
      </c>
      <c r="AE2236" t="s">
        <v>2282</v>
      </c>
      <c r="AF2236">
        <v>4993854.9779163096</v>
      </c>
      <c r="AG2236">
        <v>4587866.4405961102</v>
      </c>
      <c r="AH2236">
        <v>5122225.9489549501</v>
      </c>
      <c r="AI2236">
        <v>4548414.9371998003</v>
      </c>
      <c r="AJ2236">
        <v>4740671.2388381204</v>
      </c>
      <c r="AK2236">
        <v>4465944.5245212503</v>
      </c>
      <c r="AL2236">
        <v>4786598.14290787</v>
      </c>
      <c r="AM2236">
        <v>-4.5270899380022697E-2</v>
      </c>
      <c r="AN2236">
        <v>-1.0318767243337399</v>
      </c>
      <c r="AO2236">
        <v>0.51047839574726905</v>
      </c>
      <c r="AP2236">
        <v>0.799430530872143</v>
      </c>
      <c r="AQ2236">
        <v>4813090.57616679</v>
      </c>
      <c r="AR2236">
        <v>4664404.6354224104</v>
      </c>
      <c r="AS2236" t="s">
        <v>47</v>
      </c>
      <c r="AT2236" t="s">
        <v>48</v>
      </c>
      <c r="AU2236" t="s">
        <v>2282</v>
      </c>
      <c r="AV2236">
        <v>1</v>
      </c>
    </row>
    <row r="2237" spans="1:48">
      <c r="A2237">
        <v>4710929.8347024499</v>
      </c>
      <c r="B2237">
        <v>4804725.2375743799</v>
      </c>
      <c r="C2237">
        <v>4613561.1771472497</v>
      </c>
      <c r="D2237">
        <v>4872876.3888462204</v>
      </c>
      <c r="E2237">
        <v>5031969.0712781502</v>
      </c>
      <c r="F2237">
        <v>4667861.6340212999</v>
      </c>
      <c r="G2237">
        <v>4608596.6415313901</v>
      </c>
      <c r="H2237">
        <v>2.5981954246219002E-2</v>
      </c>
      <c r="I2237">
        <v>1.01817238463911</v>
      </c>
      <c r="J2237">
        <v>0.63480902889153101</v>
      </c>
      <c r="K2237">
        <v>0.99969171287143999</v>
      </c>
      <c r="L2237">
        <v>4709738.7498080302</v>
      </c>
      <c r="M2237">
        <v>4795325.9339192696</v>
      </c>
      <c r="N2237" t="s">
        <v>56</v>
      </c>
      <c r="O2237" t="s">
        <v>48</v>
      </c>
      <c r="P2237" t="s">
        <v>2283</v>
      </c>
      <c r="Q2237">
        <v>4710929.8347024499</v>
      </c>
      <c r="R2237">
        <v>4804725.2375743799</v>
      </c>
      <c r="S2237">
        <v>4613561.1771472497</v>
      </c>
      <c r="T2237">
        <v>4538701.8340481604</v>
      </c>
      <c r="U2237">
        <v>4629721.7264414504</v>
      </c>
      <c r="V2237">
        <v>4753175.5601564497</v>
      </c>
      <c r="W2237">
        <v>-2.1356432601420401E-2</v>
      </c>
      <c r="X2237">
        <v>-1.01491331038761</v>
      </c>
      <c r="Y2237">
        <v>0.71382015458501502</v>
      </c>
      <c r="Z2237">
        <v>0.86720773842946497</v>
      </c>
      <c r="AA2237">
        <v>4709738.7498080302</v>
      </c>
      <c r="AB2237">
        <v>4640533.04021536</v>
      </c>
      <c r="AC2237" t="s">
        <v>47</v>
      </c>
      <c r="AD2237" t="s">
        <v>48</v>
      </c>
      <c r="AE2237" t="s">
        <v>2283</v>
      </c>
      <c r="AF2237">
        <v>4872876.3888462204</v>
      </c>
      <c r="AG2237">
        <v>5031969.0712781502</v>
      </c>
      <c r="AH2237">
        <v>4667861.6340212999</v>
      </c>
      <c r="AI2237">
        <v>4608596.6415313901</v>
      </c>
      <c r="AJ2237">
        <v>4538701.8340481604</v>
      </c>
      <c r="AK2237">
        <v>4629721.7264414504</v>
      </c>
      <c r="AL2237">
        <v>4753175.5601564497</v>
      </c>
      <c r="AM2237">
        <v>-4.7338386855758197E-2</v>
      </c>
      <c r="AN2237">
        <v>-1.03335670543932</v>
      </c>
      <c r="AO2237">
        <v>0.38619479434535903</v>
      </c>
      <c r="AP2237">
        <v>0.72081734515233598</v>
      </c>
      <c r="AQ2237">
        <v>4795325.9339192696</v>
      </c>
      <c r="AR2237">
        <v>4640533.04021536</v>
      </c>
      <c r="AS2237" t="s">
        <v>47</v>
      </c>
      <c r="AT2237" t="s">
        <v>48</v>
      </c>
      <c r="AU2237" t="s">
        <v>2283</v>
      </c>
      <c r="AV2237">
        <v>1</v>
      </c>
    </row>
    <row r="2238" spans="1:48">
      <c r="A2238">
        <v>5209976.3464633301</v>
      </c>
      <c r="B2238">
        <v>4347708.3453668701</v>
      </c>
      <c r="C2238">
        <v>4629524.6810782999</v>
      </c>
      <c r="D2238">
        <v>4083074.1200791402</v>
      </c>
      <c r="E2238">
        <v>4655475.3865134995</v>
      </c>
      <c r="F2238">
        <v>4723893.5351624899</v>
      </c>
      <c r="G2238">
        <v>4858000.0118750501</v>
      </c>
      <c r="H2238">
        <v>-4.6174092304748102E-2</v>
      </c>
      <c r="I2238">
        <v>-1.0325230186029699</v>
      </c>
      <c r="J2238">
        <v>0.612688584122285</v>
      </c>
      <c r="K2238">
        <v>0.99969171287143999</v>
      </c>
      <c r="L2238">
        <v>4729069.7909695003</v>
      </c>
      <c r="M2238">
        <v>4580110.7634075396</v>
      </c>
      <c r="N2238" t="s">
        <v>47</v>
      </c>
      <c r="O2238" t="s">
        <v>48</v>
      </c>
      <c r="P2238" t="s">
        <v>2284</v>
      </c>
      <c r="Q2238">
        <v>5209976.3464633301</v>
      </c>
      <c r="R2238">
        <v>4347708.3453668701</v>
      </c>
      <c r="S2238">
        <v>4629524.6810782999</v>
      </c>
      <c r="T2238">
        <v>5094574.3067098903</v>
      </c>
      <c r="U2238">
        <v>5277515.2615079498</v>
      </c>
      <c r="V2238">
        <v>4485203.1868884796</v>
      </c>
      <c r="W2238">
        <v>6.6580373723034797E-2</v>
      </c>
      <c r="X2238">
        <v>1.0472315142876101</v>
      </c>
      <c r="Y2238">
        <v>0.49765994815779202</v>
      </c>
      <c r="Z2238">
        <v>0.73271653198299203</v>
      </c>
      <c r="AA2238">
        <v>4729069.7909695003</v>
      </c>
      <c r="AB2238">
        <v>4952430.9183687801</v>
      </c>
      <c r="AC2238" t="s">
        <v>56</v>
      </c>
      <c r="AD2238" t="s">
        <v>48</v>
      </c>
      <c r="AE2238" t="s">
        <v>2284</v>
      </c>
      <c r="AF2238">
        <v>4083074.1200791402</v>
      </c>
      <c r="AG2238">
        <v>4655475.3865134995</v>
      </c>
      <c r="AH2238">
        <v>4723893.5351624899</v>
      </c>
      <c r="AI2238">
        <v>4858000.0118750501</v>
      </c>
      <c r="AJ2238">
        <v>5094574.3067098903</v>
      </c>
      <c r="AK2238">
        <v>5277515.2615079498</v>
      </c>
      <c r="AL2238">
        <v>4485203.1868884796</v>
      </c>
      <c r="AM2238">
        <v>0.112754466086608</v>
      </c>
      <c r="AN2238">
        <v>1.0812906443084001</v>
      </c>
      <c r="AO2238">
        <v>0.21755202130356999</v>
      </c>
      <c r="AP2238">
        <v>0.55893440156432805</v>
      </c>
      <c r="AQ2238">
        <v>4580110.7634075396</v>
      </c>
      <c r="AR2238">
        <v>4952430.9183687801</v>
      </c>
      <c r="AS2238" t="s">
        <v>56</v>
      </c>
      <c r="AT2238" t="s">
        <v>48</v>
      </c>
      <c r="AU2238" t="s">
        <v>2284</v>
      </c>
      <c r="AV2238">
        <v>1</v>
      </c>
    </row>
    <row r="2239" spans="1:48">
      <c r="A2239">
        <v>4818142.4135688804</v>
      </c>
      <c r="B2239">
        <v>4699865.3365747398</v>
      </c>
      <c r="C2239">
        <v>4741294.1033370197</v>
      </c>
      <c r="D2239">
        <v>4784568.7891681399</v>
      </c>
      <c r="E2239">
        <v>4530298.77326624</v>
      </c>
      <c r="F2239">
        <v>4610805.5390599398</v>
      </c>
      <c r="G2239">
        <v>4787487.3441839404</v>
      </c>
      <c r="H2239">
        <v>-2.2887755707354601E-2</v>
      </c>
      <c r="I2239">
        <v>-1.0159909934240099</v>
      </c>
      <c r="J2239">
        <v>0.64822969370633399</v>
      </c>
      <c r="K2239">
        <v>0.99969171287143999</v>
      </c>
      <c r="L2239">
        <v>4753100.61782688</v>
      </c>
      <c r="M2239">
        <v>4678290.1114195697</v>
      </c>
      <c r="N2239" t="s">
        <v>47</v>
      </c>
      <c r="O2239" t="s">
        <v>48</v>
      </c>
      <c r="P2239" t="s">
        <v>2285</v>
      </c>
      <c r="Q2239">
        <v>4818142.4135688804</v>
      </c>
      <c r="R2239">
        <v>4699865.3365747398</v>
      </c>
      <c r="S2239">
        <v>4741294.1033370197</v>
      </c>
      <c r="T2239">
        <v>4865476.2725296598</v>
      </c>
      <c r="U2239">
        <v>4671291.8511135103</v>
      </c>
      <c r="V2239">
        <v>4742611.2384124799</v>
      </c>
      <c r="W2239">
        <v>2.0297891679326501E-3</v>
      </c>
      <c r="X2239">
        <v>1.0014080288629399</v>
      </c>
      <c r="Y2239">
        <v>0.96993182821253998</v>
      </c>
      <c r="Z2239">
        <v>0.98986061832162897</v>
      </c>
      <c r="AA2239">
        <v>4753100.61782688</v>
      </c>
      <c r="AB2239">
        <v>4759793.1206852105</v>
      </c>
      <c r="AC2239" t="s">
        <v>56</v>
      </c>
      <c r="AD2239" t="s">
        <v>48</v>
      </c>
      <c r="AE2239" t="s">
        <v>2285</v>
      </c>
      <c r="AF2239">
        <v>4784568.7891681399</v>
      </c>
      <c r="AG2239">
        <v>4530298.77326624</v>
      </c>
      <c r="AH2239">
        <v>4610805.5390599398</v>
      </c>
      <c r="AI2239">
        <v>4787487.3441839404</v>
      </c>
      <c r="AJ2239">
        <v>4865476.2725296598</v>
      </c>
      <c r="AK2239">
        <v>4671291.8511135103</v>
      </c>
      <c r="AL2239">
        <v>4742611.2384124799</v>
      </c>
      <c r="AM2239">
        <v>2.4917544853247701E-2</v>
      </c>
      <c r="AN2239">
        <v>1.01742153806723</v>
      </c>
      <c r="AO2239">
        <v>0.61950541245540003</v>
      </c>
      <c r="AP2239">
        <v>0.86059996934146499</v>
      </c>
      <c r="AQ2239">
        <v>4678290.1114195697</v>
      </c>
      <c r="AR2239">
        <v>4759793.1206852105</v>
      </c>
      <c r="AS2239" t="s">
        <v>56</v>
      </c>
      <c r="AT2239" t="s">
        <v>48</v>
      </c>
      <c r="AU2239" t="s">
        <v>2285</v>
      </c>
      <c r="AV2239">
        <v>1</v>
      </c>
    </row>
    <row r="2240" spans="1:48">
      <c r="A2240">
        <v>4626504.7722564703</v>
      </c>
      <c r="B2240">
        <v>4679517.7679797299</v>
      </c>
      <c r="C2240">
        <v>4767683.5249374798</v>
      </c>
      <c r="D2240">
        <v>4792803.0147508997</v>
      </c>
      <c r="E2240">
        <v>4783173.8156507602</v>
      </c>
      <c r="F2240">
        <v>4703482.6314955195</v>
      </c>
      <c r="G2240">
        <v>4751682.9110685298</v>
      </c>
      <c r="H2240">
        <v>2.0322367060166699E-2</v>
      </c>
      <c r="I2240">
        <v>1.01418607960306</v>
      </c>
      <c r="J2240">
        <v>0.72390748842664998</v>
      </c>
      <c r="K2240">
        <v>0.99969171287143999</v>
      </c>
      <c r="L2240">
        <v>4691235.3550578896</v>
      </c>
      <c r="M2240">
        <v>4757785.5932414299</v>
      </c>
      <c r="N2240" t="s">
        <v>56</v>
      </c>
      <c r="O2240" t="s">
        <v>48</v>
      </c>
      <c r="P2240" t="s">
        <v>2286</v>
      </c>
      <c r="Q2240">
        <v>4626504.7722564703</v>
      </c>
      <c r="R2240">
        <v>4679517.7679797299</v>
      </c>
      <c r="S2240">
        <v>4767683.5249374798</v>
      </c>
      <c r="T2240">
        <v>5027788.2217622204</v>
      </c>
      <c r="U2240">
        <v>4622841.6703092298</v>
      </c>
      <c r="V2240">
        <v>4424623.3332687197</v>
      </c>
      <c r="W2240">
        <v>1.5846847319068199E-4</v>
      </c>
      <c r="X2240">
        <v>1.00010993267582</v>
      </c>
      <c r="Y2240">
        <v>0.99793314900944097</v>
      </c>
      <c r="Z2240">
        <v>0.99925508986122202</v>
      </c>
      <c r="AA2240">
        <v>4691235.3550578896</v>
      </c>
      <c r="AB2240">
        <v>4691751.0751133896</v>
      </c>
      <c r="AC2240" t="s">
        <v>56</v>
      </c>
      <c r="AD2240" t="s">
        <v>48</v>
      </c>
      <c r="AE2240" t="s">
        <v>2286</v>
      </c>
      <c r="AF2240">
        <v>4792803.0147508997</v>
      </c>
      <c r="AG2240">
        <v>4783173.8156507602</v>
      </c>
      <c r="AH2240">
        <v>4703482.6314955195</v>
      </c>
      <c r="AI2240">
        <v>4751682.9110685298</v>
      </c>
      <c r="AJ2240">
        <v>5027788.2217622204</v>
      </c>
      <c r="AK2240">
        <v>4622841.6703092298</v>
      </c>
      <c r="AL2240">
        <v>4424623.3332687197</v>
      </c>
      <c r="AM2240">
        <v>-2.0163898564116399E-2</v>
      </c>
      <c r="AN2240">
        <v>-1.0140745996688301</v>
      </c>
      <c r="AO2240">
        <v>0.72598521850512499</v>
      </c>
      <c r="AP2240">
        <v>0.91022097639413502</v>
      </c>
      <c r="AQ2240">
        <v>4757785.5932414299</v>
      </c>
      <c r="AR2240">
        <v>4691751.0751133896</v>
      </c>
      <c r="AS2240" t="s">
        <v>47</v>
      </c>
      <c r="AT2240" t="s">
        <v>48</v>
      </c>
      <c r="AU2240" t="s">
        <v>2286</v>
      </c>
      <c r="AV2240">
        <v>1</v>
      </c>
    </row>
    <row r="2241" spans="1:48">
      <c r="A2241">
        <v>4067709.1556521999</v>
      </c>
      <c r="B2241">
        <v>4323361.1331751402</v>
      </c>
      <c r="C2241">
        <v>3981537.4673958202</v>
      </c>
      <c r="D2241">
        <v>5174329.0913226996</v>
      </c>
      <c r="E2241">
        <v>4534902.7887094701</v>
      </c>
      <c r="F2241">
        <v>4719700.6075700801</v>
      </c>
      <c r="G2241">
        <v>4697341.1943447301</v>
      </c>
      <c r="H2241">
        <v>0.21336886009008099</v>
      </c>
      <c r="I2241">
        <v>1.1593922270949799</v>
      </c>
      <c r="J2241">
        <v>7.6055625429749302E-4</v>
      </c>
      <c r="K2241">
        <v>7.1863059077934305E-2</v>
      </c>
      <c r="L2241">
        <v>4124202.5854077199</v>
      </c>
      <c r="M2241">
        <v>4781568.4204867501</v>
      </c>
      <c r="N2241" t="s">
        <v>56</v>
      </c>
      <c r="O2241" t="s">
        <v>73</v>
      </c>
      <c r="P2241" t="s">
        <v>2287</v>
      </c>
      <c r="Q2241">
        <v>4067709.1556521999</v>
      </c>
      <c r="R2241">
        <v>4323361.1331751402</v>
      </c>
      <c r="S2241">
        <v>3981537.4673958202</v>
      </c>
      <c r="T2241">
        <v>5121616.3528786097</v>
      </c>
      <c r="U2241">
        <v>5366650.1634285804</v>
      </c>
      <c r="V2241">
        <v>5328145.9398819199</v>
      </c>
      <c r="W2241">
        <v>0.35427294693490102</v>
      </c>
      <c r="X2241">
        <v>1.2783410553231001</v>
      </c>
      <c r="Y2241" s="1">
        <v>1.5513466845196501E-7</v>
      </c>
      <c r="Z2241" s="1">
        <v>4.9065395766878796E-6</v>
      </c>
      <c r="AA2241">
        <v>4124202.5854077199</v>
      </c>
      <c r="AB2241">
        <v>5272137.4853963703</v>
      </c>
      <c r="AC2241" t="s">
        <v>56</v>
      </c>
      <c r="AD2241" t="s">
        <v>51</v>
      </c>
      <c r="AE2241" t="s">
        <v>2287</v>
      </c>
      <c r="AF2241">
        <v>5174329.0913226996</v>
      </c>
      <c r="AG2241">
        <v>4534902.7887094701</v>
      </c>
      <c r="AH2241">
        <v>4719700.6075700801</v>
      </c>
      <c r="AI2241">
        <v>4697341.1943447301</v>
      </c>
      <c r="AJ2241">
        <v>5121616.3528786097</v>
      </c>
      <c r="AK2241">
        <v>5366650.1634285804</v>
      </c>
      <c r="AL2241">
        <v>5328145.9398819199</v>
      </c>
      <c r="AM2241">
        <v>0.14090408771129601</v>
      </c>
      <c r="AN2241">
        <v>1.1025958475900399</v>
      </c>
      <c r="AO2241">
        <v>2.50659649940752E-2</v>
      </c>
      <c r="AP2241">
        <v>0.165623801914523</v>
      </c>
      <c r="AQ2241">
        <v>4781568.4204867501</v>
      </c>
      <c r="AR2241">
        <v>5272137.4853963703</v>
      </c>
      <c r="AS2241" t="s">
        <v>56</v>
      </c>
      <c r="AT2241" t="s">
        <v>48</v>
      </c>
      <c r="AU2241" t="s">
        <v>2287</v>
      </c>
      <c r="AV2241">
        <v>1</v>
      </c>
    </row>
    <row r="2242" spans="1:48">
      <c r="A2242">
        <v>4719885.7425472001</v>
      </c>
      <c r="B2242">
        <v>4804069.6790474802</v>
      </c>
      <c r="C2242">
        <v>4832555.2376873102</v>
      </c>
      <c r="D2242">
        <v>4761890.8624777496</v>
      </c>
      <c r="E2242">
        <v>4583569.6047689496</v>
      </c>
      <c r="F2242">
        <v>4874354.7329194602</v>
      </c>
      <c r="G2242">
        <v>4850368.0834809402</v>
      </c>
      <c r="H2242">
        <v>-5.4239242105294299E-3</v>
      </c>
      <c r="I2242">
        <v>-1.00376666168649</v>
      </c>
      <c r="J2242">
        <v>0.92065201318330603</v>
      </c>
      <c r="K2242">
        <v>0.99969171287143999</v>
      </c>
      <c r="L2242">
        <v>4785503.5530939996</v>
      </c>
      <c r="M2242">
        <v>4767545.8209117698</v>
      </c>
      <c r="N2242" t="s">
        <v>47</v>
      </c>
      <c r="O2242" t="s">
        <v>48</v>
      </c>
      <c r="P2242" t="s">
        <v>2288</v>
      </c>
      <c r="Q2242">
        <v>4719885.7425472001</v>
      </c>
      <c r="R2242">
        <v>4804069.6790474802</v>
      </c>
      <c r="S2242">
        <v>4832555.2376873102</v>
      </c>
      <c r="T2242">
        <v>4827218.1890394902</v>
      </c>
      <c r="U2242">
        <v>4464911.5537062399</v>
      </c>
      <c r="V2242">
        <v>4400113.9702739399</v>
      </c>
      <c r="W2242">
        <v>-6.8346387880503304E-2</v>
      </c>
      <c r="X2242">
        <v>-1.0485141047869799</v>
      </c>
      <c r="Y2242">
        <v>0.249159973612714</v>
      </c>
      <c r="Z2242">
        <v>0.50023910771275104</v>
      </c>
      <c r="AA2242">
        <v>4785503.5530939996</v>
      </c>
      <c r="AB2242">
        <v>4564081.2376732202</v>
      </c>
      <c r="AC2242" t="s">
        <v>47</v>
      </c>
      <c r="AD2242" t="s">
        <v>48</v>
      </c>
      <c r="AE2242" t="s">
        <v>2288</v>
      </c>
      <c r="AF2242">
        <v>4761890.8624777496</v>
      </c>
      <c r="AG2242">
        <v>4583569.6047689496</v>
      </c>
      <c r="AH2242">
        <v>4874354.7329194602</v>
      </c>
      <c r="AI2242">
        <v>4850368.0834809402</v>
      </c>
      <c r="AJ2242">
        <v>4827218.1890394902</v>
      </c>
      <c r="AK2242">
        <v>4464911.5537062399</v>
      </c>
      <c r="AL2242">
        <v>4400113.9702739399</v>
      </c>
      <c r="AM2242">
        <v>-6.2922463793831096E-2</v>
      </c>
      <c r="AN2242">
        <v>-1.0445795271037499</v>
      </c>
      <c r="AO2242">
        <v>0.257966437322599</v>
      </c>
      <c r="AP2242">
        <v>0.60604056052993605</v>
      </c>
      <c r="AQ2242">
        <v>4767545.8209117698</v>
      </c>
      <c r="AR2242">
        <v>4564081.2376732202</v>
      </c>
      <c r="AS2242" t="s">
        <v>47</v>
      </c>
      <c r="AT2242" t="s">
        <v>48</v>
      </c>
      <c r="AU2242" t="s">
        <v>2288</v>
      </c>
      <c r="AV2242">
        <v>1</v>
      </c>
    </row>
    <row r="2243" spans="1:48">
      <c r="A2243">
        <v>4450630.2332469998</v>
      </c>
      <c r="B2243">
        <v>4297214.5548822898</v>
      </c>
      <c r="C2243">
        <v>4490130.0622594599</v>
      </c>
      <c r="D2243">
        <v>4498921.1168386601</v>
      </c>
      <c r="E2243">
        <v>4637901.7694361601</v>
      </c>
      <c r="F2243">
        <v>4935556.5378201604</v>
      </c>
      <c r="G2243">
        <v>4641104.3890015399</v>
      </c>
      <c r="H2243">
        <v>8.4358259394593904E-2</v>
      </c>
      <c r="I2243">
        <v>1.0602160087507799</v>
      </c>
      <c r="J2243">
        <v>0.179167074021784</v>
      </c>
      <c r="K2243">
        <v>0.99969171287143999</v>
      </c>
      <c r="L2243">
        <v>4412658.2834629202</v>
      </c>
      <c r="M2243">
        <v>4678370.9532741299</v>
      </c>
      <c r="N2243" t="s">
        <v>56</v>
      </c>
      <c r="O2243" t="s">
        <v>48</v>
      </c>
      <c r="P2243" t="s">
        <v>2289</v>
      </c>
      <c r="Q2243">
        <v>4450630.2332469998</v>
      </c>
      <c r="R2243">
        <v>4297214.5548822898</v>
      </c>
      <c r="S2243">
        <v>4490130.0622594599</v>
      </c>
      <c r="T2243">
        <v>5151521.4955761796</v>
      </c>
      <c r="U2243">
        <v>4764092.4093010398</v>
      </c>
      <c r="V2243">
        <v>5423314.7301724805</v>
      </c>
      <c r="W2243">
        <v>0.212515080332254</v>
      </c>
      <c r="X2243">
        <v>1.15870658529006</v>
      </c>
      <c r="Y2243">
        <v>1.5058926702838499E-3</v>
      </c>
      <c r="Z2243">
        <v>1.3038868509453501E-2</v>
      </c>
      <c r="AA2243">
        <v>4412658.2834629202</v>
      </c>
      <c r="AB2243">
        <v>5112976.2116832295</v>
      </c>
      <c r="AC2243" t="s">
        <v>56</v>
      </c>
      <c r="AD2243" t="s">
        <v>53</v>
      </c>
      <c r="AE2243" t="s">
        <v>2289</v>
      </c>
      <c r="AF2243">
        <v>4498921.1168386601</v>
      </c>
      <c r="AG2243">
        <v>4637901.7694361601</v>
      </c>
      <c r="AH2243">
        <v>4935556.5378201604</v>
      </c>
      <c r="AI2243">
        <v>4641104.3890015399</v>
      </c>
      <c r="AJ2243">
        <v>5151521.4955761796</v>
      </c>
      <c r="AK2243">
        <v>4764092.4093010398</v>
      </c>
      <c r="AL2243">
        <v>5423314.7301724805</v>
      </c>
      <c r="AM2243">
        <v>0.12815682139613699</v>
      </c>
      <c r="AN2243">
        <v>1.09289670758257</v>
      </c>
      <c r="AO2243">
        <v>4.0074840110358799E-2</v>
      </c>
      <c r="AP2243">
        <v>0.222249241668527</v>
      </c>
      <c r="AQ2243">
        <v>4678370.9532741299</v>
      </c>
      <c r="AR2243">
        <v>5112976.2116832295</v>
      </c>
      <c r="AS2243" t="s">
        <v>56</v>
      </c>
      <c r="AT2243" t="s">
        <v>48</v>
      </c>
      <c r="AU2243" t="s">
        <v>2289</v>
      </c>
      <c r="AV2243">
        <v>1</v>
      </c>
    </row>
    <row r="2244" spans="1:48">
      <c r="A2244">
        <v>4916246.4437488904</v>
      </c>
      <c r="B2244">
        <v>4853005.0711719599</v>
      </c>
      <c r="C2244">
        <v>4793204.6179603096</v>
      </c>
      <c r="D2244">
        <v>4750412.1360178404</v>
      </c>
      <c r="E2244">
        <v>4554169.5724729802</v>
      </c>
      <c r="F2244">
        <v>5047550.8013770999</v>
      </c>
      <c r="G2244">
        <v>4602834.5204250403</v>
      </c>
      <c r="H2244">
        <v>-3.4715068270121802E-2</v>
      </c>
      <c r="I2244">
        <v>-1.0243546267394801</v>
      </c>
      <c r="J2244">
        <v>0.53376368652508799</v>
      </c>
      <c r="K2244">
        <v>0.99969171287143999</v>
      </c>
      <c r="L2244">
        <v>4854152.0442937203</v>
      </c>
      <c r="M2244">
        <v>4738741.7575732404</v>
      </c>
      <c r="N2244" t="s">
        <v>47</v>
      </c>
      <c r="O2244" t="s">
        <v>48</v>
      </c>
      <c r="P2244" t="s">
        <v>2290</v>
      </c>
      <c r="Q2244">
        <v>4916246.4437488904</v>
      </c>
      <c r="R2244">
        <v>4853005.0711719599</v>
      </c>
      <c r="S2244">
        <v>4793204.6179603096</v>
      </c>
      <c r="T2244">
        <v>4387894.9228900596</v>
      </c>
      <c r="U2244">
        <v>4527657.5800858503</v>
      </c>
      <c r="V2244">
        <v>4611459.5762791596</v>
      </c>
      <c r="W2244">
        <v>-0.106410458388396</v>
      </c>
      <c r="X2244">
        <v>-1.0765463982407499</v>
      </c>
      <c r="Y2244">
        <v>7.5454519188825703E-2</v>
      </c>
      <c r="Z2244">
        <v>0.23683933289988501</v>
      </c>
      <c r="AA2244">
        <v>4854152.0442937203</v>
      </c>
      <c r="AB2244">
        <v>4509004.02641836</v>
      </c>
      <c r="AC2244" t="s">
        <v>47</v>
      </c>
      <c r="AD2244" t="s">
        <v>48</v>
      </c>
      <c r="AE2244" t="s">
        <v>2290</v>
      </c>
      <c r="AF2244">
        <v>4750412.1360178404</v>
      </c>
      <c r="AG2244">
        <v>4554169.5724729802</v>
      </c>
      <c r="AH2244">
        <v>5047550.8013770999</v>
      </c>
      <c r="AI2244">
        <v>4602834.5204250403</v>
      </c>
      <c r="AJ2244">
        <v>4387894.9228900596</v>
      </c>
      <c r="AK2244">
        <v>4527657.5800858503</v>
      </c>
      <c r="AL2244">
        <v>4611459.5762791596</v>
      </c>
      <c r="AM2244">
        <v>-7.1695390339667195E-2</v>
      </c>
      <c r="AN2244">
        <v>-1.0509508817931501</v>
      </c>
      <c r="AO2244">
        <v>0.20153957062946401</v>
      </c>
      <c r="AP2244">
        <v>0.53698893704198702</v>
      </c>
      <c r="AQ2244">
        <v>4738741.7575732404</v>
      </c>
      <c r="AR2244">
        <v>4509004.02641836</v>
      </c>
      <c r="AS2244" t="s">
        <v>47</v>
      </c>
      <c r="AT2244" t="s">
        <v>48</v>
      </c>
      <c r="AU2244" t="s">
        <v>2290</v>
      </c>
      <c r="AV2244">
        <v>1</v>
      </c>
    </row>
    <row r="2245" spans="1:48">
      <c r="A2245">
        <v>4701540.4660060499</v>
      </c>
      <c r="B2245">
        <v>4535859.9561528303</v>
      </c>
      <c r="C2245">
        <v>4716242.0272408603</v>
      </c>
      <c r="D2245">
        <v>4524796.3516661804</v>
      </c>
      <c r="E2245">
        <v>4773734.0205030804</v>
      </c>
      <c r="F2245">
        <v>4622650.3019576501</v>
      </c>
      <c r="G2245">
        <v>4706852.0313059902</v>
      </c>
      <c r="H2245">
        <v>1.7959040209325899E-3</v>
      </c>
      <c r="I2245">
        <v>1.0012457019547401</v>
      </c>
      <c r="J2245">
        <v>0.97277120517998605</v>
      </c>
      <c r="K2245">
        <v>0.99969171287143999</v>
      </c>
      <c r="L2245">
        <v>4651214.1497999197</v>
      </c>
      <c r="M2245">
        <v>4657008.1763582202</v>
      </c>
      <c r="N2245" t="s">
        <v>56</v>
      </c>
      <c r="O2245" t="s">
        <v>48</v>
      </c>
      <c r="P2245" t="s">
        <v>2291</v>
      </c>
      <c r="Q2245">
        <v>4701540.4660060499</v>
      </c>
      <c r="R2245">
        <v>4535859.9561528303</v>
      </c>
      <c r="S2245">
        <v>4716242.0272408603</v>
      </c>
      <c r="T2245">
        <v>4891854.9040143304</v>
      </c>
      <c r="U2245">
        <v>4784886.5609247703</v>
      </c>
      <c r="V2245">
        <v>4972921.1901937798</v>
      </c>
      <c r="W2245">
        <v>7.0225522611177704E-2</v>
      </c>
      <c r="X2245">
        <v>1.0498808972823499</v>
      </c>
      <c r="Y2245">
        <v>0.19051924462424699</v>
      </c>
      <c r="Z2245">
        <v>0.42683312688639202</v>
      </c>
      <c r="AA2245">
        <v>4651214.1497999197</v>
      </c>
      <c r="AB2245">
        <v>4883220.8850443</v>
      </c>
      <c r="AC2245" t="s">
        <v>56</v>
      </c>
      <c r="AD2245" t="s">
        <v>48</v>
      </c>
      <c r="AE2245" t="s">
        <v>2291</v>
      </c>
      <c r="AF2245">
        <v>4524796.3516661804</v>
      </c>
      <c r="AG2245">
        <v>4773734.0205030804</v>
      </c>
      <c r="AH2245">
        <v>4622650.3019576501</v>
      </c>
      <c r="AI2245">
        <v>4706852.0313059902</v>
      </c>
      <c r="AJ2245">
        <v>4891854.9040143304</v>
      </c>
      <c r="AK2245">
        <v>4784886.5609247703</v>
      </c>
      <c r="AL2245">
        <v>4972921.1901937798</v>
      </c>
      <c r="AM2245">
        <v>6.8429618711068105E-2</v>
      </c>
      <c r="AN2245">
        <v>1.04857468574663</v>
      </c>
      <c r="AO2245">
        <v>0.171669684051795</v>
      </c>
      <c r="AP2245">
        <v>0.49340121415039501</v>
      </c>
      <c r="AQ2245">
        <v>4657008.1763582202</v>
      </c>
      <c r="AR2245">
        <v>4883220.8850443</v>
      </c>
      <c r="AS2245" t="s">
        <v>56</v>
      </c>
      <c r="AT2245" t="s">
        <v>48</v>
      </c>
      <c r="AU2245" t="s">
        <v>2291</v>
      </c>
      <c r="AV2245">
        <v>1</v>
      </c>
    </row>
    <row r="2246" spans="1:48">
      <c r="A2246">
        <v>4260467.1416037697</v>
      </c>
      <c r="B2246">
        <v>5023532.3645147895</v>
      </c>
      <c r="C2246">
        <v>4665494.5949325599</v>
      </c>
      <c r="D2246">
        <v>5453989.6385370698</v>
      </c>
      <c r="E2246">
        <v>5230975.4775179103</v>
      </c>
      <c r="F2246">
        <v>4217158.8334573498</v>
      </c>
      <c r="G2246">
        <v>5204800.2179709701</v>
      </c>
      <c r="H2246">
        <v>0.112442074377056</v>
      </c>
      <c r="I2246">
        <v>1.0810566330485201</v>
      </c>
      <c r="J2246">
        <v>0.29723452798543298</v>
      </c>
      <c r="K2246">
        <v>0.99969171287143999</v>
      </c>
      <c r="L2246">
        <v>4649831.36701704</v>
      </c>
      <c r="M2246">
        <v>5026731.0418708203</v>
      </c>
      <c r="N2246" t="s">
        <v>56</v>
      </c>
      <c r="O2246" t="s">
        <v>48</v>
      </c>
      <c r="P2246" t="s">
        <v>2292</v>
      </c>
      <c r="Q2246">
        <v>4260467.1416037697</v>
      </c>
      <c r="R2246">
        <v>5023532.3645147895</v>
      </c>
      <c r="S2246">
        <v>4665494.5949325599</v>
      </c>
      <c r="T2246">
        <v>4671442.1029904801</v>
      </c>
      <c r="U2246">
        <v>3844281.0876280302</v>
      </c>
      <c r="V2246">
        <v>4460648.30764319</v>
      </c>
      <c r="W2246">
        <v>-0.10432582483530101</v>
      </c>
      <c r="X2246">
        <v>-1.0749918883656999</v>
      </c>
      <c r="Y2246">
        <v>0.363140369243796</v>
      </c>
      <c r="Z2246">
        <v>0.62074136711466099</v>
      </c>
      <c r="AA2246">
        <v>4649831.36701704</v>
      </c>
      <c r="AB2246">
        <v>4325457.1660872297</v>
      </c>
      <c r="AC2246" t="s">
        <v>47</v>
      </c>
      <c r="AD2246" t="s">
        <v>48</v>
      </c>
      <c r="AE2246" t="s">
        <v>2292</v>
      </c>
      <c r="AF2246">
        <v>5453989.6385370698</v>
      </c>
      <c r="AG2246">
        <v>5230975.4775179103</v>
      </c>
      <c r="AH2246">
        <v>4217158.8334573498</v>
      </c>
      <c r="AI2246">
        <v>5204800.2179709701</v>
      </c>
      <c r="AJ2246">
        <v>4671442.1029904801</v>
      </c>
      <c r="AK2246">
        <v>3844281.0876280302</v>
      </c>
      <c r="AL2246">
        <v>4460648.30764319</v>
      </c>
      <c r="AM2246">
        <v>-0.21676789927778101</v>
      </c>
      <c r="AN2246">
        <v>-1.16212711139109</v>
      </c>
      <c r="AO2246">
        <v>4.4571146052457003E-2</v>
      </c>
      <c r="AP2246">
        <v>0.23737984777364701</v>
      </c>
      <c r="AQ2246">
        <v>5026731.0418708203</v>
      </c>
      <c r="AR2246">
        <v>4325457.1660872297</v>
      </c>
      <c r="AS2246" t="s">
        <v>47</v>
      </c>
      <c r="AT2246" t="s">
        <v>48</v>
      </c>
      <c r="AU2246" t="s">
        <v>2292</v>
      </c>
      <c r="AV2246">
        <v>1</v>
      </c>
    </row>
    <row r="2247" spans="1:48">
      <c r="A2247">
        <v>4897354.2041917704</v>
      </c>
      <c r="B2247">
        <v>4861409.4788033599</v>
      </c>
      <c r="C2247">
        <v>4708030.7457602704</v>
      </c>
      <c r="D2247">
        <v>4707848.8222731296</v>
      </c>
      <c r="E2247">
        <v>4628421.5075127101</v>
      </c>
      <c r="F2247">
        <v>4720945.4366055001</v>
      </c>
      <c r="G2247">
        <v>4791779.10304238</v>
      </c>
      <c r="H2247">
        <v>-3.3295235851415E-2</v>
      </c>
      <c r="I2247">
        <v>-1.0233468347758099</v>
      </c>
      <c r="J2247">
        <v>0.489876825197196</v>
      </c>
      <c r="K2247">
        <v>0.99969171287143999</v>
      </c>
      <c r="L2247">
        <v>4822264.8095851298</v>
      </c>
      <c r="M2247">
        <v>4712248.7173584299</v>
      </c>
      <c r="N2247" t="s">
        <v>47</v>
      </c>
      <c r="O2247" t="s">
        <v>48</v>
      </c>
      <c r="P2247" t="s">
        <v>2293</v>
      </c>
      <c r="Q2247">
        <v>4897354.2041917704</v>
      </c>
      <c r="R2247">
        <v>4861409.4788033599</v>
      </c>
      <c r="S2247">
        <v>4708030.7457602704</v>
      </c>
      <c r="T2247">
        <v>4642993.6644933298</v>
      </c>
      <c r="U2247">
        <v>4605035.2210220499</v>
      </c>
      <c r="V2247">
        <v>4517594.82656579</v>
      </c>
      <c r="W2247">
        <v>-7.1675299516803695E-2</v>
      </c>
      <c r="X2247">
        <v>-1.0509363564877101</v>
      </c>
      <c r="Y2247">
        <v>0.165623125155447</v>
      </c>
      <c r="Z2247">
        <v>0.39074444539638697</v>
      </c>
      <c r="AA2247">
        <v>4822264.8095851298</v>
      </c>
      <c r="AB2247">
        <v>4588541.2373603899</v>
      </c>
      <c r="AC2247" t="s">
        <v>47</v>
      </c>
      <c r="AD2247" t="s">
        <v>48</v>
      </c>
      <c r="AE2247" t="s">
        <v>2293</v>
      </c>
      <c r="AF2247">
        <v>4707848.8222731296</v>
      </c>
      <c r="AG2247">
        <v>4628421.5075127101</v>
      </c>
      <c r="AH2247">
        <v>4720945.4366055001</v>
      </c>
      <c r="AI2247">
        <v>4791779.10304238</v>
      </c>
      <c r="AJ2247">
        <v>4642993.6644933298</v>
      </c>
      <c r="AK2247">
        <v>4605035.2210220499</v>
      </c>
      <c r="AL2247">
        <v>4517594.82656579</v>
      </c>
      <c r="AM2247">
        <v>-3.8380063824898801E-2</v>
      </c>
      <c r="AN2247">
        <v>-1.0269600889691901</v>
      </c>
      <c r="AO2247">
        <v>0.42860680249030803</v>
      </c>
      <c r="AP2247">
        <v>0.751702742465021</v>
      </c>
      <c r="AQ2247">
        <v>4712248.7173584299</v>
      </c>
      <c r="AR2247">
        <v>4588541.2373603899</v>
      </c>
      <c r="AS2247" t="s">
        <v>47</v>
      </c>
      <c r="AT2247" t="s">
        <v>48</v>
      </c>
      <c r="AU2247" t="s">
        <v>2293</v>
      </c>
      <c r="AV2247">
        <v>1</v>
      </c>
    </row>
    <row r="2248" spans="1:48">
      <c r="A2248">
        <v>4565913.2073831102</v>
      </c>
      <c r="B2248">
        <v>4561005.8343508402</v>
      </c>
      <c r="C2248">
        <v>4685446.2364248298</v>
      </c>
      <c r="D2248">
        <v>4640390.4306092402</v>
      </c>
      <c r="E2248">
        <v>4617464.2082736799</v>
      </c>
      <c r="F2248">
        <v>4553587.1870725797</v>
      </c>
      <c r="G2248">
        <v>4607769.43636028</v>
      </c>
      <c r="H2248">
        <v>2.1334371192298701E-4</v>
      </c>
      <c r="I2248">
        <v>1.0001479231497901</v>
      </c>
      <c r="J2248">
        <v>0.99768687740370599</v>
      </c>
      <c r="K2248">
        <v>0.99969171287143999</v>
      </c>
      <c r="L2248">
        <v>4604121.7593862601</v>
      </c>
      <c r="M2248">
        <v>4604802.8155789403</v>
      </c>
      <c r="N2248" t="s">
        <v>56</v>
      </c>
      <c r="O2248" t="s">
        <v>48</v>
      </c>
      <c r="P2248" t="s">
        <v>2294</v>
      </c>
      <c r="Q2248">
        <v>4565913.2073831102</v>
      </c>
      <c r="R2248">
        <v>4561005.8343508402</v>
      </c>
      <c r="S2248">
        <v>4685446.2364248298</v>
      </c>
      <c r="T2248">
        <v>5060693.3560821796</v>
      </c>
      <c r="U2248">
        <v>4890474.1429278199</v>
      </c>
      <c r="V2248">
        <v>5056779.1922319597</v>
      </c>
      <c r="W2248">
        <v>0.119766092641742</v>
      </c>
      <c r="X2248">
        <v>1.0865587746201399</v>
      </c>
      <c r="Y2248">
        <v>1.8816018815598402E-2</v>
      </c>
      <c r="Z2248">
        <v>9.0429525316789494E-2</v>
      </c>
      <c r="AA2248">
        <v>4604121.7593862601</v>
      </c>
      <c r="AB2248">
        <v>5002648.8970806599</v>
      </c>
      <c r="AC2248" t="s">
        <v>56</v>
      </c>
      <c r="AD2248" t="s">
        <v>73</v>
      </c>
      <c r="AE2248" t="s">
        <v>2294</v>
      </c>
      <c r="AF2248">
        <v>4640390.4306092402</v>
      </c>
      <c r="AG2248">
        <v>4617464.2082736799</v>
      </c>
      <c r="AH2248">
        <v>4553587.1870725797</v>
      </c>
      <c r="AI2248">
        <v>4607769.43636028</v>
      </c>
      <c r="AJ2248">
        <v>5060693.3560821796</v>
      </c>
      <c r="AK2248">
        <v>4890474.1429278199</v>
      </c>
      <c r="AL2248">
        <v>5056779.1922319597</v>
      </c>
      <c r="AM2248">
        <v>0.119552749131286</v>
      </c>
      <c r="AN2248">
        <v>1.0863980711955199</v>
      </c>
      <c r="AO2248">
        <v>1.1955816040993999E-2</v>
      </c>
      <c r="AP2248">
        <v>0.102391277272861</v>
      </c>
      <c r="AQ2248">
        <v>4604802.8155789403</v>
      </c>
      <c r="AR2248">
        <v>5002648.8970806599</v>
      </c>
      <c r="AS2248" t="s">
        <v>56</v>
      </c>
      <c r="AT2248" t="s">
        <v>48</v>
      </c>
      <c r="AU2248" t="s">
        <v>2294</v>
      </c>
      <c r="AV2248">
        <v>1</v>
      </c>
    </row>
    <row r="2249" spans="1:48">
      <c r="A2249">
        <v>5016150.8530870201</v>
      </c>
      <c r="B2249">
        <v>4916656.33167319</v>
      </c>
      <c r="C2249">
        <v>4353921.9703309797</v>
      </c>
      <c r="D2249">
        <v>5018646.5948284902</v>
      </c>
      <c r="E2249">
        <v>4944304.2394697396</v>
      </c>
      <c r="F2249">
        <v>4965764.6752472604</v>
      </c>
      <c r="G2249">
        <v>4537080.8106009904</v>
      </c>
      <c r="H2249">
        <v>3.12283722205954E-2</v>
      </c>
      <c r="I2249">
        <v>1.0218817114557901</v>
      </c>
      <c r="J2249">
        <v>0.656723637248945</v>
      </c>
      <c r="K2249">
        <v>0.99969171287143999</v>
      </c>
      <c r="L2249">
        <v>4762243.0516970605</v>
      </c>
      <c r="M2249">
        <v>4866449.0800366197</v>
      </c>
      <c r="N2249" t="s">
        <v>56</v>
      </c>
      <c r="O2249" t="s">
        <v>48</v>
      </c>
      <c r="P2249" t="s">
        <v>2295</v>
      </c>
      <c r="Q2249">
        <v>5016150.8530870201</v>
      </c>
      <c r="R2249">
        <v>4916656.33167319</v>
      </c>
      <c r="S2249">
        <v>4353921.9703309797</v>
      </c>
      <c r="T2249">
        <v>4435117.8799413498</v>
      </c>
      <c r="U2249">
        <v>4169270.1736783902</v>
      </c>
      <c r="V2249">
        <v>4510158.6091382904</v>
      </c>
      <c r="W2249">
        <v>-0.123507794634743</v>
      </c>
      <c r="X2249">
        <v>-1.0893803287659101</v>
      </c>
      <c r="Y2249">
        <v>9.8261336343119093E-2</v>
      </c>
      <c r="Z2249">
        <v>0.28053284722840199</v>
      </c>
      <c r="AA2249">
        <v>4762243.0516970605</v>
      </c>
      <c r="AB2249">
        <v>4371515.5542526701</v>
      </c>
      <c r="AC2249" t="s">
        <v>47</v>
      </c>
      <c r="AD2249" t="s">
        <v>48</v>
      </c>
      <c r="AE2249" t="s">
        <v>2295</v>
      </c>
      <c r="AF2249">
        <v>5018646.5948284902</v>
      </c>
      <c r="AG2249">
        <v>4944304.2394697396</v>
      </c>
      <c r="AH2249">
        <v>4965764.6752472604</v>
      </c>
      <c r="AI2249">
        <v>4537080.8106009904</v>
      </c>
      <c r="AJ2249">
        <v>4435117.8799413498</v>
      </c>
      <c r="AK2249">
        <v>4169270.1736783902</v>
      </c>
      <c r="AL2249">
        <v>4510158.6091382904</v>
      </c>
      <c r="AM2249">
        <v>-0.15473616703955301</v>
      </c>
      <c r="AN2249">
        <v>-1.1132178347855699</v>
      </c>
      <c r="AO2249">
        <v>2.73609880783235E-2</v>
      </c>
      <c r="AP2249">
        <v>0.17527263464749801</v>
      </c>
      <c r="AQ2249">
        <v>4866449.0800366197</v>
      </c>
      <c r="AR2249">
        <v>4371515.5542526701</v>
      </c>
      <c r="AS2249" t="s">
        <v>47</v>
      </c>
      <c r="AT2249" t="s">
        <v>48</v>
      </c>
      <c r="AU2249" t="s">
        <v>2295</v>
      </c>
      <c r="AV2249">
        <v>1</v>
      </c>
    </row>
    <row r="2250" spans="1:48">
      <c r="A2250">
        <v>4745812.1808911497</v>
      </c>
      <c r="B2250">
        <v>4546979.19684909</v>
      </c>
      <c r="C2250">
        <v>4802205.5606359299</v>
      </c>
      <c r="D2250">
        <v>4565078.0779409204</v>
      </c>
      <c r="E2250">
        <v>4783689.7670418201</v>
      </c>
      <c r="F2250">
        <v>4431285.7391023599</v>
      </c>
      <c r="G2250">
        <v>4672664.5921619898</v>
      </c>
      <c r="H2250">
        <v>-2.6387522945925699E-2</v>
      </c>
      <c r="I2250">
        <v>-1.01845858543266</v>
      </c>
      <c r="J2250">
        <v>0.62225529344052</v>
      </c>
      <c r="K2250">
        <v>0.99969171287143999</v>
      </c>
      <c r="L2250">
        <v>4698332.3127920497</v>
      </c>
      <c r="M2250">
        <v>4613179.5440617697</v>
      </c>
      <c r="N2250" t="s">
        <v>47</v>
      </c>
      <c r="O2250" t="s">
        <v>48</v>
      </c>
      <c r="P2250" t="s">
        <v>2296</v>
      </c>
      <c r="Q2250">
        <v>4745812.1808911497</v>
      </c>
      <c r="R2250">
        <v>4546979.19684909</v>
      </c>
      <c r="S2250">
        <v>4802205.5606359299</v>
      </c>
      <c r="T2250">
        <v>4999811.3108094595</v>
      </c>
      <c r="U2250">
        <v>4805964.0844594603</v>
      </c>
      <c r="V2250">
        <v>4764142.7007174697</v>
      </c>
      <c r="W2250">
        <v>4.7809446681355297E-2</v>
      </c>
      <c r="X2250">
        <v>1.0336943072557301</v>
      </c>
      <c r="Y2250">
        <v>0.405655325274626</v>
      </c>
      <c r="Z2250">
        <v>0.65714582548322398</v>
      </c>
      <c r="AA2250">
        <v>4698332.3127920497</v>
      </c>
      <c r="AB2250">
        <v>4856639.3653287999</v>
      </c>
      <c r="AC2250" t="s">
        <v>56</v>
      </c>
      <c r="AD2250" t="s">
        <v>48</v>
      </c>
      <c r="AE2250" t="s">
        <v>2296</v>
      </c>
      <c r="AF2250">
        <v>4565078.0779409204</v>
      </c>
      <c r="AG2250">
        <v>4783689.7670418201</v>
      </c>
      <c r="AH2250">
        <v>4431285.7391023599</v>
      </c>
      <c r="AI2250">
        <v>4672664.5921619898</v>
      </c>
      <c r="AJ2250">
        <v>4999811.3108094595</v>
      </c>
      <c r="AK2250">
        <v>4805964.0844594603</v>
      </c>
      <c r="AL2250">
        <v>4764142.7007174697</v>
      </c>
      <c r="AM2250">
        <v>7.4196969678210406E-2</v>
      </c>
      <c r="AN2250">
        <v>1.0527748419374701</v>
      </c>
      <c r="AO2250">
        <v>0.16664178537237401</v>
      </c>
      <c r="AP2250">
        <v>0.48535871920014001</v>
      </c>
      <c r="AQ2250">
        <v>4613179.5440617697</v>
      </c>
      <c r="AR2250">
        <v>4856639.3653287999</v>
      </c>
      <c r="AS2250" t="s">
        <v>56</v>
      </c>
      <c r="AT2250" t="s">
        <v>48</v>
      </c>
      <c r="AU2250" t="s">
        <v>2296</v>
      </c>
      <c r="AV2250">
        <v>1</v>
      </c>
    </row>
    <row r="2251" spans="1:48">
      <c r="A2251">
        <v>5103028.9321359601</v>
      </c>
      <c r="B2251">
        <v>4952507.9120424604</v>
      </c>
      <c r="C2251">
        <v>5146215.0374020804</v>
      </c>
      <c r="D2251">
        <v>4350756.7868525004</v>
      </c>
      <c r="E2251">
        <v>5201223.2003328605</v>
      </c>
      <c r="F2251">
        <v>4403101.0927349003</v>
      </c>
      <c r="G2251">
        <v>4708296.10096901</v>
      </c>
      <c r="H2251">
        <v>-0.119065150220054</v>
      </c>
      <c r="I2251">
        <v>-1.08603080312436</v>
      </c>
      <c r="J2251">
        <v>8.8470599851522697E-2</v>
      </c>
      <c r="K2251">
        <v>0.92980216609422595</v>
      </c>
      <c r="L2251">
        <v>5067250.6271935003</v>
      </c>
      <c r="M2251">
        <v>4665844.2952223197</v>
      </c>
      <c r="N2251" t="s">
        <v>47</v>
      </c>
      <c r="O2251" t="s">
        <v>48</v>
      </c>
      <c r="P2251" t="s">
        <v>2297</v>
      </c>
      <c r="Q2251">
        <v>5103028.9321359601</v>
      </c>
      <c r="R2251">
        <v>4952507.9120424604</v>
      </c>
      <c r="S2251">
        <v>5146215.0374020804</v>
      </c>
      <c r="T2251">
        <v>4310138.5097631803</v>
      </c>
      <c r="U2251">
        <v>4308882.7022265196</v>
      </c>
      <c r="V2251">
        <v>4426796.7342306897</v>
      </c>
      <c r="W2251">
        <v>-0.220650227343793</v>
      </c>
      <c r="X2251">
        <v>-1.16525862496684</v>
      </c>
      <c r="Y2251">
        <v>3.25941002023149E-3</v>
      </c>
      <c r="Z2251">
        <v>2.3943518311885102E-2</v>
      </c>
      <c r="AA2251">
        <v>5067250.6271935003</v>
      </c>
      <c r="AB2251">
        <v>4348605.98207347</v>
      </c>
      <c r="AC2251" t="s">
        <v>47</v>
      </c>
      <c r="AD2251" t="s">
        <v>53</v>
      </c>
      <c r="AE2251" t="s">
        <v>2297</v>
      </c>
      <c r="AF2251">
        <v>4350756.7868525004</v>
      </c>
      <c r="AG2251">
        <v>5201223.2003328605</v>
      </c>
      <c r="AH2251">
        <v>4403101.0927349003</v>
      </c>
      <c r="AI2251">
        <v>4708296.10096901</v>
      </c>
      <c r="AJ2251">
        <v>4310138.5097631803</v>
      </c>
      <c r="AK2251">
        <v>4308882.7022265196</v>
      </c>
      <c r="AL2251">
        <v>4426796.7342306897</v>
      </c>
      <c r="AM2251">
        <v>-0.10158507763161501</v>
      </c>
      <c r="AN2251">
        <v>-1.07295172624437</v>
      </c>
      <c r="AO2251">
        <v>0.14876352806424201</v>
      </c>
      <c r="AP2251">
        <v>0.456217496029518</v>
      </c>
      <c r="AQ2251">
        <v>4665844.2952223197</v>
      </c>
      <c r="AR2251">
        <v>4348605.98207347</v>
      </c>
      <c r="AS2251" t="s">
        <v>47</v>
      </c>
      <c r="AT2251" t="s">
        <v>48</v>
      </c>
      <c r="AU2251" t="s">
        <v>2297</v>
      </c>
      <c r="AV2251">
        <v>1</v>
      </c>
    </row>
    <row r="2252" spans="1:48">
      <c r="A2252">
        <v>4627262.1056631999</v>
      </c>
      <c r="B2252">
        <v>4559817.8318197504</v>
      </c>
      <c r="C2252">
        <v>4727997.32409734</v>
      </c>
      <c r="D2252">
        <v>4753413.4127732897</v>
      </c>
      <c r="E2252">
        <v>4613399.1367077399</v>
      </c>
      <c r="F2252">
        <v>4961401.7641038103</v>
      </c>
      <c r="G2252">
        <v>4558371.7368511101</v>
      </c>
      <c r="H2252">
        <v>2.5675692232025302E-2</v>
      </c>
      <c r="I2252">
        <v>1.01795622629682</v>
      </c>
      <c r="J2252">
        <v>0.63006037527492398</v>
      </c>
      <c r="K2252">
        <v>0.99969171287143999</v>
      </c>
      <c r="L2252">
        <v>4638359.0871934304</v>
      </c>
      <c r="M2252">
        <v>4721646.5126089901</v>
      </c>
      <c r="N2252" t="s">
        <v>56</v>
      </c>
      <c r="O2252" t="s">
        <v>48</v>
      </c>
      <c r="P2252" t="s">
        <v>2298</v>
      </c>
      <c r="Q2252">
        <v>4627262.1056631999</v>
      </c>
      <c r="R2252">
        <v>4559817.8318197504</v>
      </c>
      <c r="S2252">
        <v>4727997.32409734</v>
      </c>
      <c r="T2252">
        <v>4774130.97379342</v>
      </c>
      <c r="U2252">
        <v>4688991.3676041104</v>
      </c>
      <c r="V2252">
        <v>4613199.4349550102</v>
      </c>
      <c r="W2252">
        <v>1.66214115211312E-2</v>
      </c>
      <c r="X2252">
        <v>1.0115877556222701</v>
      </c>
      <c r="Y2252">
        <v>0.76964458264185498</v>
      </c>
      <c r="Z2252">
        <v>0.89624539975822004</v>
      </c>
      <c r="AA2252">
        <v>4638359.0871934304</v>
      </c>
      <c r="AB2252">
        <v>4692107.2587841796</v>
      </c>
      <c r="AC2252" t="s">
        <v>56</v>
      </c>
      <c r="AD2252" t="s">
        <v>48</v>
      </c>
      <c r="AE2252" t="s">
        <v>2298</v>
      </c>
      <c r="AF2252">
        <v>4753413.4127732897</v>
      </c>
      <c r="AG2252">
        <v>4613399.1367077399</v>
      </c>
      <c r="AH2252">
        <v>4961401.7641038103</v>
      </c>
      <c r="AI2252">
        <v>4558371.7368511101</v>
      </c>
      <c r="AJ2252">
        <v>4774130.97379342</v>
      </c>
      <c r="AK2252">
        <v>4688991.3676041104</v>
      </c>
      <c r="AL2252">
        <v>4613199.4349550102</v>
      </c>
      <c r="AM2252">
        <v>-9.0542806533656997E-3</v>
      </c>
      <c r="AN2252">
        <v>-1.0062955197304</v>
      </c>
      <c r="AO2252">
        <v>0.86598836916079802</v>
      </c>
      <c r="AP2252">
        <v>0.96679676166733397</v>
      </c>
      <c r="AQ2252">
        <v>4721646.5126089901</v>
      </c>
      <c r="AR2252">
        <v>4692107.2587841796</v>
      </c>
      <c r="AS2252" t="s">
        <v>47</v>
      </c>
      <c r="AT2252" t="s">
        <v>48</v>
      </c>
      <c r="AU2252" t="s">
        <v>2298</v>
      </c>
      <c r="AV2252">
        <v>1</v>
      </c>
    </row>
    <row r="2253" spans="1:48">
      <c r="A2253">
        <v>5188279.8206740404</v>
      </c>
      <c r="B2253">
        <v>3835564.5580295902</v>
      </c>
      <c r="C2253">
        <v>5244886.8383517601</v>
      </c>
      <c r="D2253">
        <v>4277634.3588321703</v>
      </c>
      <c r="E2253">
        <v>5451740.1333293496</v>
      </c>
      <c r="F2253">
        <v>4320956.1124417502</v>
      </c>
      <c r="G2253">
        <v>4813690.9387974702</v>
      </c>
      <c r="H2253">
        <v>-1.2257419303822801E-2</v>
      </c>
      <c r="I2253">
        <v>-1.00853229584703</v>
      </c>
      <c r="J2253">
        <v>0.92138343059282701</v>
      </c>
      <c r="K2253">
        <v>0.99969171287143999</v>
      </c>
      <c r="L2253">
        <v>4756243.7390184598</v>
      </c>
      <c r="M2253">
        <v>4716005.3858501902</v>
      </c>
      <c r="N2253" t="s">
        <v>47</v>
      </c>
      <c r="O2253" t="s">
        <v>48</v>
      </c>
      <c r="P2253" t="s">
        <v>2299</v>
      </c>
      <c r="Q2253">
        <v>5188279.8206740404</v>
      </c>
      <c r="R2253">
        <v>3835564.5580295902</v>
      </c>
      <c r="S2253">
        <v>5244886.8383517601</v>
      </c>
      <c r="T2253">
        <v>4282145.2182009397</v>
      </c>
      <c r="U2253">
        <v>4986997.0317644402</v>
      </c>
      <c r="V2253">
        <v>4370750.2991619902</v>
      </c>
      <c r="W2253">
        <v>-6.5024800408868905E-2</v>
      </c>
      <c r="X2253">
        <v>-1.0461029048185799</v>
      </c>
      <c r="Y2253">
        <v>0.63955231287480396</v>
      </c>
      <c r="Z2253">
        <v>0.82708610747135403</v>
      </c>
      <c r="AA2253">
        <v>4756243.7390184598</v>
      </c>
      <c r="AB2253">
        <v>4546630.8497091196</v>
      </c>
      <c r="AC2253" t="s">
        <v>47</v>
      </c>
      <c r="AD2253" t="s">
        <v>48</v>
      </c>
      <c r="AE2253" t="s">
        <v>2299</v>
      </c>
      <c r="AF2253">
        <v>4277634.3588321703</v>
      </c>
      <c r="AG2253">
        <v>5451740.1333293496</v>
      </c>
      <c r="AH2253">
        <v>4320956.1124417502</v>
      </c>
      <c r="AI2253">
        <v>4813690.9387974702</v>
      </c>
      <c r="AJ2253">
        <v>4282145.2182009397</v>
      </c>
      <c r="AK2253">
        <v>4986997.0317644402</v>
      </c>
      <c r="AL2253">
        <v>4370750.2991619902</v>
      </c>
      <c r="AM2253">
        <v>-5.2767381231361002E-2</v>
      </c>
      <c r="AN2253">
        <v>-1.03725275742408</v>
      </c>
      <c r="AO2253">
        <v>0.68791707659535695</v>
      </c>
      <c r="AP2253">
        <v>0.89500261307819395</v>
      </c>
      <c r="AQ2253">
        <v>4716005.3858501902</v>
      </c>
      <c r="AR2253">
        <v>4546630.8497091196</v>
      </c>
      <c r="AS2253" t="s">
        <v>47</v>
      </c>
      <c r="AT2253" t="s">
        <v>48</v>
      </c>
      <c r="AU2253" t="s">
        <v>2299</v>
      </c>
      <c r="AV2253">
        <v>1</v>
      </c>
    </row>
    <row r="2254" spans="1:48">
      <c r="A2254">
        <v>4738139.0431965701</v>
      </c>
      <c r="B2254">
        <v>4835407.0602507703</v>
      </c>
      <c r="C2254">
        <v>4703562.6375861904</v>
      </c>
      <c r="D2254">
        <v>4656967.7880979003</v>
      </c>
      <c r="E2254">
        <v>4840040.6720002498</v>
      </c>
      <c r="F2254">
        <v>4567079.4168109596</v>
      </c>
      <c r="G2254">
        <v>4752488.8799210703</v>
      </c>
      <c r="H2254">
        <v>-1.6737216170213801E-2</v>
      </c>
      <c r="I2254">
        <v>-1.01166887229553</v>
      </c>
      <c r="J2254">
        <v>0.74153376324148801</v>
      </c>
      <c r="K2254">
        <v>0.99969171287143999</v>
      </c>
      <c r="L2254">
        <v>4759036.24701118</v>
      </c>
      <c r="M2254">
        <v>4704144.1892075501</v>
      </c>
      <c r="N2254" t="s">
        <v>47</v>
      </c>
      <c r="O2254" t="s">
        <v>48</v>
      </c>
      <c r="P2254" t="s">
        <v>2300</v>
      </c>
      <c r="Q2254">
        <v>4738139.0431965701</v>
      </c>
      <c r="R2254">
        <v>4835407.0602507703</v>
      </c>
      <c r="S2254">
        <v>4703562.6375861904</v>
      </c>
      <c r="T2254">
        <v>4400991.2201714003</v>
      </c>
      <c r="U2254">
        <v>4538064.2798494101</v>
      </c>
      <c r="V2254">
        <v>4650350.9365296699</v>
      </c>
      <c r="W2254">
        <v>-7.1221305929609194E-2</v>
      </c>
      <c r="X2254">
        <v>-1.0506057646957501</v>
      </c>
      <c r="Y2254">
        <v>0.19165551111271101</v>
      </c>
      <c r="Z2254">
        <v>0.42760448893181202</v>
      </c>
      <c r="AA2254">
        <v>4759036.24701118</v>
      </c>
      <c r="AB2254">
        <v>4529802.1455168296</v>
      </c>
      <c r="AC2254" t="s">
        <v>47</v>
      </c>
      <c r="AD2254" t="s">
        <v>48</v>
      </c>
      <c r="AE2254" t="s">
        <v>2300</v>
      </c>
      <c r="AF2254">
        <v>4656967.7880979003</v>
      </c>
      <c r="AG2254">
        <v>4840040.6720002498</v>
      </c>
      <c r="AH2254">
        <v>4567079.4168109596</v>
      </c>
      <c r="AI2254">
        <v>4752488.8799210703</v>
      </c>
      <c r="AJ2254">
        <v>4400991.2201714003</v>
      </c>
      <c r="AK2254">
        <v>4538064.2798494101</v>
      </c>
      <c r="AL2254">
        <v>4650350.9365296699</v>
      </c>
      <c r="AM2254">
        <v>-5.4484089901629999E-2</v>
      </c>
      <c r="AN2254">
        <v>-1.0384877833711299</v>
      </c>
      <c r="AO2254">
        <v>0.28677857055392297</v>
      </c>
      <c r="AP2254">
        <v>0.62969076644704103</v>
      </c>
      <c r="AQ2254">
        <v>4704144.1892075501</v>
      </c>
      <c r="AR2254">
        <v>4529802.1455168296</v>
      </c>
      <c r="AS2254" t="s">
        <v>47</v>
      </c>
      <c r="AT2254" t="s">
        <v>48</v>
      </c>
      <c r="AU2254" t="s">
        <v>2300</v>
      </c>
      <c r="AV2254">
        <v>1</v>
      </c>
    </row>
    <row r="2255" spans="1:48">
      <c r="A2255">
        <v>5452109.7308265101</v>
      </c>
      <c r="B2255">
        <v>5417772.4250105703</v>
      </c>
      <c r="C2255">
        <v>4576486.9325675499</v>
      </c>
      <c r="D2255">
        <v>4503589.5678909803</v>
      </c>
      <c r="E2255">
        <v>4350073.5494807595</v>
      </c>
      <c r="F2255">
        <v>5086878.8138685199</v>
      </c>
      <c r="G2255">
        <v>4697605.1314470097</v>
      </c>
      <c r="H2255">
        <v>-0.144046707175389</v>
      </c>
      <c r="I2255">
        <v>-1.10500033695786</v>
      </c>
      <c r="J2255">
        <v>7.1926573549624395E-2</v>
      </c>
      <c r="K2255">
        <v>0.90727758354125998</v>
      </c>
      <c r="L2255">
        <v>5148789.6961348802</v>
      </c>
      <c r="M2255">
        <v>4659536.7656718204</v>
      </c>
      <c r="N2255" t="s">
        <v>47</v>
      </c>
      <c r="O2255" t="s">
        <v>48</v>
      </c>
      <c r="P2255" t="s">
        <v>2301</v>
      </c>
      <c r="Q2255">
        <v>5452109.7308265101</v>
      </c>
      <c r="R2255">
        <v>5417772.4250105703</v>
      </c>
      <c r="S2255">
        <v>4576486.9325675499</v>
      </c>
      <c r="T2255">
        <v>4224718.3114855103</v>
      </c>
      <c r="U2255">
        <v>4076927.2878602399</v>
      </c>
      <c r="V2255">
        <v>4153569.5098410398</v>
      </c>
      <c r="W2255">
        <v>-0.31051780823170499</v>
      </c>
      <c r="X2255">
        <v>-1.2401527354603099</v>
      </c>
      <c r="Y2255">
        <v>3.0390596018022302E-4</v>
      </c>
      <c r="Z2255">
        <v>3.6063189215106901E-3</v>
      </c>
      <c r="AA2255">
        <v>5148789.6961348802</v>
      </c>
      <c r="AB2255">
        <v>4151738.3697289298</v>
      </c>
      <c r="AC2255" t="s">
        <v>47</v>
      </c>
      <c r="AD2255" t="s">
        <v>51</v>
      </c>
      <c r="AE2255" t="s">
        <v>2301</v>
      </c>
      <c r="AF2255">
        <v>4503589.5678909803</v>
      </c>
      <c r="AG2255">
        <v>4350073.5494807595</v>
      </c>
      <c r="AH2255">
        <v>5086878.8138685199</v>
      </c>
      <c r="AI2255">
        <v>4697605.1314470097</v>
      </c>
      <c r="AJ2255">
        <v>4224718.3114855103</v>
      </c>
      <c r="AK2255">
        <v>4076927.2878602399</v>
      </c>
      <c r="AL2255">
        <v>4153569.5098410398</v>
      </c>
      <c r="AM2255">
        <v>-0.166471101753218</v>
      </c>
      <c r="AN2255">
        <v>-1.1223098256010899</v>
      </c>
      <c r="AO2255">
        <v>3.9087782006704798E-2</v>
      </c>
      <c r="AP2255">
        <v>0.219024865966406</v>
      </c>
      <c r="AQ2255">
        <v>4659536.7656718204</v>
      </c>
      <c r="AR2255">
        <v>4151738.3697289298</v>
      </c>
      <c r="AS2255" t="s">
        <v>47</v>
      </c>
      <c r="AT2255" t="s">
        <v>48</v>
      </c>
      <c r="AU2255" t="s">
        <v>2301</v>
      </c>
      <c r="AV2255">
        <v>1</v>
      </c>
    </row>
    <row r="2256" spans="1:48">
      <c r="A2256">
        <v>4610049.8938313499</v>
      </c>
      <c r="B2256">
        <v>4550517.9501812998</v>
      </c>
      <c r="C2256">
        <v>4769183.18415525</v>
      </c>
      <c r="D2256">
        <v>4594171.4946174901</v>
      </c>
      <c r="E2256">
        <v>4727244.1330401003</v>
      </c>
      <c r="F2256">
        <v>4717533.7465456696</v>
      </c>
      <c r="G2256">
        <v>4637617.5877423799</v>
      </c>
      <c r="H2256">
        <v>8.0223067469292492E-3</v>
      </c>
      <c r="I2256">
        <v>1.00557613651057</v>
      </c>
      <c r="J2256">
        <v>0.86999472822695301</v>
      </c>
      <c r="K2256">
        <v>0.99969171287143999</v>
      </c>
      <c r="L2256">
        <v>4643250.3427226301</v>
      </c>
      <c r="M2256">
        <v>4669141.7404864104</v>
      </c>
      <c r="N2256" t="s">
        <v>56</v>
      </c>
      <c r="O2256" t="s">
        <v>48</v>
      </c>
      <c r="P2256" t="s">
        <v>2302</v>
      </c>
      <c r="Q2256">
        <v>4610049.8938313499</v>
      </c>
      <c r="R2256">
        <v>4550517.9501812998</v>
      </c>
      <c r="S2256">
        <v>4769183.18415525</v>
      </c>
      <c r="T2256">
        <v>4692040.71941486</v>
      </c>
      <c r="U2256">
        <v>4655882.8351257499</v>
      </c>
      <c r="V2256">
        <v>4743509.0464538401</v>
      </c>
      <c r="W2256">
        <v>1.6648733887334101E-2</v>
      </c>
      <c r="X2256">
        <v>1.0116069248114801</v>
      </c>
      <c r="Y2256">
        <v>0.74831131535117301</v>
      </c>
      <c r="Z2256">
        <v>0.88659643146387401</v>
      </c>
      <c r="AA2256">
        <v>4643250.3427226301</v>
      </c>
      <c r="AB2256">
        <v>4697144.2003314802</v>
      </c>
      <c r="AC2256" t="s">
        <v>56</v>
      </c>
      <c r="AD2256" t="s">
        <v>48</v>
      </c>
      <c r="AE2256" t="s">
        <v>2302</v>
      </c>
      <c r="AF2256">
        <v>4594171.4946174901</v>
      </c>
      <c r="AG2256">
        <v>4727244.1330401003</v>
      </c>
      <c r="AH2256">
        <v>4717533.7465456696</v>
      </c>
      <c r="AI2256">
        <v>4637617.5877423799</v>
      </c>
      <c r="AJ2256">
        <v>4692040.71941486</v>
      </c>
      <c r="AK2256">
        <v>4655882.8351257499</v>
      </c>
      <c r="AL2256">
        <v>4743509.0464538401</v>
      </c>
      <c r="AM2256">
        <v>8.6264271781898993E-3</v>
      </c>
      <c r="AN2256">
        <v>1.0059973462793499</v>
      </c>
      <c r="AO2256">
        <v>0.85765226456523502</v>
      </c>
      <c r="AP2256">
        <v>0.96363798476328499</v>
      </c>
      <c r="AQ2256">
        <v>4669141.7404864104</v>
      </c>
      <c r="AR2256">
        <v>4697144.2003314802</v>
      </c>
      <c r="AS2256" t="s">
        <v>56</v>
      </c>
      <c r="AT2256" t="s">
        <v>48</v>
      </c>
      <c r="AU2256" t="s">
        <v>2302</v>
      </c>
      <c r="AV2256">
        <v>1</v>
      </c>
    </row>
    <row r="2257" spans="1:48">
      <c r="A2257">
        <v>2499654.25087807</v>
      </c>
      <c r="B2257">
        <v>3004298.4574837098</v>
      </c>
      <c r="C2257">
        <v>4207922.27874221</v>
      </c>
      <c r="D2257">
        <v>4206024.8211509204</v>
      </c>
      <c r="E2257">
        <v>10958838.8159113</v>
      </c>
      <c r="F2257">
        <v>3357354.5601903698</v>
      </c>
      <c r="G2257">
        <v>5555943.75684187</v>
      </c>
      <c r="H2257">
        <v>0.89486597407841995</v>
      </c>
      <c r="I2257">
        <v>1.85943718278398</v>
      </c>
      <c r="J2257">
        <v>2.52684632043737E-2</v>
      </c>
      <c r="K2257">
        <v>0.69204461362992997</v>
      </c>
      <c r="L2257">
        <v>3237291.662368</v>
      </c>
      <c r="M2257">
        <v>6019540.4885236202</v>
      </c>
      <c r="N2257" t="s">
        <v>56</v>
      </c>
      <c r="O2257" t="s">
        <v>48</v>
      </c>
      <c r="P2257" t="s">
        <v>2303</v>
      </c>
      <c r="Q2257">
        <v>2499654.25087807</v>
      </c>
      <c r="R2257">
        <v>3004298.4574837098</v>
      </c>
      <c r="S2257">
        <v>4207922.27874221</v>
      </c>
      <c r="T2257">
        <v>5469691.4339051703</v>
      </c>
      <c r="U2257">
        <v>2998698.2360318201</v>
      </c>
      <c r="V2257">
        <v>4035077.0548815499</v>
      </c>
      <c r="W2257">
        <v>0.36450635664019099</v>
      </c>
      <c r="X2257">
        <v>1.28744106997067</v>
      </c>
      <c r="Y2257">
        <v>0.38176338722741399</v>
      </c>
      <c r="Z2257">
        <v>0.63759377906584702</v>
      </c>
      <c r="AA2257">
        <v>3237291.662368</v>
      </c>
      <c r="AB2257">
        <v>4167822.2416061801</v>
      </c>
      <c r="AC2257" t="s">
        <v>56</v>
      </c>
      <c r="AD2257" t="s">
        <v>48</v>
      </c>
      <c r="AE2257" t="s">
        <v>2303</v>
      </c>
      <c r="AF2257">
        <v>4206024.8211509204</v>
      </c>
      <c r="AG2257">
        <v>10958838.8159113</v>
      </c>
      <c r="AH2257">
        <v>3357354.5601903698</v>
      </c>
      <c r="AI2257">
        <v>5555943.75684187</v>
      </c>
      <c r="AJ2257">
        <v>5469691.4339051703</v>
      </c>
      <c r="AK2257">
        <v>2998698.2360318201</v>
      </c>
      <c r="AL2257">
        <v>4035077.0548815499</v>
      </c>
      <c r="AM2257">
        <v>-0.53035961555474698</v>
      </c>
      <c r="AN2257">
        <v>-1.4442891609993</v>
      </c>
      <c r="AO2257">
        <v>0.18187029831476001</v>
      </c>
      <c r="AP2257">
        <v>0.50824349643932099</v>
      </c>
      <c r="AQ2257">
        <v>6019540.4885236202</v>
      </c>
      <c r="AR2257">
        <v>4167822.2416061801</v>
      </c>
      <c r="AS2257" t="s">
        <v>47</v>
      </c>
      <c r="AT2257" t="s">
        <v>48</v>
      </c>
      <c r="AU2257" t="s">
        <v>2303</v>
      </c>
      <c r="AV2257">
        <v>1</v>
      </c>
    </row>
    <row r="2258" spans="1:48">
      <c r="A2258">
        <v>4664245.2203586902</v>
      </c>
      <c r="B2258">
        <v>4335615.7633586004</v>
      </c>
      <c r="C2258">
        <v>4823378.0402430696</v>
      </c>
      <c r="D2258">
        <v>4655439.4693630496</v>
      </c>
      <c r="E2258">
        <v>4789584.1208124198</v>
      </c>
      <c r="F2258">
        <v>4644418.49852461</v>
      </c>
      <c r="G2258">
        <v>4762382.9818699304</v>
      </c>
      <c r="H2258">
        <v>3.2570793151791698E-2</v>
      </c>
      <c r="I2258">
        <v>1.0228332721744899</v>
      </c>
      <c r="J2258">
        <v>0.56236768812805604</v>
      </c>
      <c r="K2258">
        <v>0.99969171287143999</v>
      </c>
      <c r="L2258">
        <v>4607746.3413201198</v>
      </c>
      <c r="M2258">
        <v>4712956.2676424999</v>
      </c>
      <c r="N2258" t="s">
        <v>56</v>
      </c>
      <c r="O2258" t="s">
        <v>48</v>
      </c>
      <c r="P2258" t="s">
        <v>2304</v>
      </c>
      <c r="Q2258">
        <v>4664245.2203586902</v>
      </c>
      <c r="R2258">
        <v>4335615.7633586004</v>
      </c>
      <c r="S2258">
        <v>4823378.0402430696</v>
      </c>
      <c r="T2258">
        <v>4590077.2756032897</v>
      </c>
      <c r="U2258">
        <v>4785258.6870568898</v>
      </c>
      <c r="V2258">
        <v>4564217.12196586</v>
      </c>
      <c r="W2258">
        <v>1.2088558042998999E-2</v>
      </c>
      <c r="X2258">
        <v>1.0084143854030201</v>
      </c>
      <c r="Y2258">
        <v>0.840013755112056</v>
      </c>
      <c r="Z2258">
        <v>0.93185558774464805</v>
      </c>
      <c r="AA2258">
        <v>4607746.3413201198</v>
      </c>
      <c r="AB2258">
        <v>4646517.6948753502</v>
      </c>
      <c r="AC2258" t="s">
        <v>56</v>
      </c>
      <c r="AD2258" t="s">
        <v>48</v>
      </c>
      <c r="AE2258" t="s">
        <v>2304</v>
      </c>
      <c r="AF2258">
        <v>4655439.4693630496</v>
      </c>
      <c r="AG2258">
        <v>4789584.1208124198</v>
      </c>
      <c r="AH2258">
        <v>4644418.49852461</v>
      </c>
      <c r="AI2258">
        <v>4762382.9818699304</v>
      </c>
      <c r="AJ2258">
        <v>4590077.2756032897</v>
      </c>
      <c r="AK2258">
        <v>4785258.6870568898</v>
      </c>
      <c r="AL2258">
        <v>4564217.12196586</v>
      </c>
      <c r="AM2258">
        <v>-2.0482235051031E-2</v>
      </c>
      <c r="AN2258">
        <v>-1.01429857306697</v>
      </c>
      <c r="AO2258">
        <v>0.71608216771954303</v>
      </c>
      <c r="AP2258">
        <v>0.90774192617676097</v>
      </c>
      <c r="AQ2258">
        <v>4712956.2676424999</v>
      </c>
      <c r="AR2258">
        <v>4646517.6948753502</v>
      </c>
      <c r="AS2258" t="s">
        <v>47</v>
      </c>
      <c r="AT2258" t="s">
        <v>48</v>
      </c>
      <c r="AU2258" t="s">
        <v>2304</v>
      </c>
      <c r="AV2258">
        <v>1</v>
      </c>
    </row>
    <row r="2259" spans="1:48">
      <c r="A2259">
        <v>5447821.11025583</v>
      </c>
      <c r="B2259">
        <v>5025742.1123582805</v>
      </c>
      <c r="C2259">
        <v>5104586.0509484699</v>
      </c>
      <c r="D2259">
        <v>4262944.7109447503</v>
      </c>
      <c r="E2259">
        <v>4072540.4451608998</v>
      </c>
      <c r="F2259">
        <v>4320729.4677070202</v>
      </c>
      <c r="G2259">
        <v>4454174.2228889102</v>
      </c>
      <c r="H2259">
        <v>-0.27968888465510999</v>
      </c>
      <c r="I2259">
        <v>-1.2139330020011501</v>
      </c>
      <c r="J2259">
        <v>6.9318429084146702E-4</v>
      </c>
      <c r="K2259">
        <v>6.7176667365008297E-2</v>
      </c>
      <c r="L2259">
        <v>5192716.4245208604</v>
      </c>
      <c r="M2259">
        <v>4277597.2116753999</v>
      </c>
      <c r="N2259" t="s">
        <v>47</v>
      </c>
      <c r="O2259" t="s">
        <v>73</v>
      </c>
      <c r="P2259" t="s">
        <v>2305</v>
      </c>
      <c r="Q2259">
        <v>5447821.11025583</v>
      </c>
      <c r="R2259">
        <v>5025742.1123582805</v>
      </c>
      <c r="S2259">
        <v>5104586.0509484699</v>
      </c>
      <c r="T2259">
        <v>4351790.8895468498</v>
      </c>
      <c r="U2259">
        <v>5357363.05004525</v>
      </c>
      <c r="V2259">
        <v>4361624.2909342097</v>
      </c>
      <c r="W2259">
        <v>-0.146821544367296</v>
      </c>
      <c r="X2259">
        <v>-1.1071277663779899</v>
      </c>
      <c r="Y2259">
        <v>9.7399729848272498E-2</v>
      </c>
      <c r="Z2259">
        <v>0.27906089815847501</v>
      </c>
      <c r="AA2259">
        <v>5192716.4245208604</v>
      </c>
      <c r="AB2259">
        <v>4690259.4101754399</v>
      </c>
      <c r="AC2259" t="s">
        <v>47</v>
      </c>
      <c r="AD2259" t="s">
        <v>48</v>
      </c>
      <c r="AE2259" t="s">
        <v>2305</v>
      </c>
      <c r="AF2259">
        <v>4262944.7109447503</v>
      </c>
      <c r="AG2259">
        <v>4072540.4451608998</v>
      </c>
      <c r="AH2259">
        <v>4320729.4677070202</v>
      </c>
      <c r="AI2259">
        <v>4454174.2228889102</v>
      </c>
      <c r="AJ2259">
        <v>4351790.8895468498</v>
      </c>
      <c r="AK2259">
        <v>5357363.05004525</v>
      </c>
      <c r="AL2259">
        <v>4361624.2909342097</v>
      </c>
      <c r="AM2259">
        <v>0.13286733973584</v>
      </c>
      <c r="AN2259">
        <v>1.0964705600082501</v>
      </c>
      <c r="AO2259">
        <v>0.107399282392813</v>
      </c>
      <c r="AP2259">
        <v>0.38438976117768497</v>
      </c>
      <c r="AQ2259">
        <v>4277597.2116753999</v>
      </c>
      <c r="AR2259">
        <v>4690259.4101754399</v>
      </c>
      <c r="AS2259" t="s">
        <v>56</v>
      </c>
      <c r="AT2259" t="s">
        <v>48</v>
      </c>
      <c r="AU2259" t="s">
        <v>2305</v>
      </c>
      <c r="AV2259">
        <v>1</v>
      </c>
    </row>
    <row r="2260" spans="1:48">
      <c r="A2260">
        <v>3646402.8202458401</v>
      </c>
      <c r="B2260">
        <v>5209560.5128492499</v>
      </c>
      <c r="C2260">
        <v>4493249.8712430503</v>
      </c>
      <c r="D2260">
        <v>4743918.5965000801</v>
      </c>
      <c r="E2260">
        <v>4348521.0968103297</v>
      </c>
      <c r="F2260">
        <v>5018255.2524083704</v>
      </c>
      <c r="G2260">
        <v>4548563.5914298203</v>
      </c>
      <c r="H2260">
        <v>6.8099641104317196E-2</v>
      </c>
      <c r="I2260">
        <v>1.04833473618607</v>
      </c>
      <c r="J2260">
        <v>0.53657852537995099</v>
      </c>
      <c r="K2260">
        <v>0.99969171287143999</v>
      </c>
      <c r="L2260">
        <v>4449737.7347793803</v>
      </c>
      <c r="M2260">
        <v>4664814.6342871496</v>
      </c>
      <c r="N2260" t="s">
        <v>56</v>
      </c>
      <c r="O2260" t="s">
        <v>48</v>
      </c>
      <c r="P2260" t="s">
        <v>2306</v>
      </c>
      <c r="Q2260">
        <v>3646402.8202458401</v>
      </c>
      <c r="R2260">
        <v>5209560.5128492499</v>
      </c>
      <c r="S2260">
        <v>4493249.8712430503</v>
      </c>
      <c r="T2260">
        <v>5005947.0191042302</v>
      </c>
      <c r="U2260">
        <v>4726677.6931042299</v>
      </c>
      <c r="V2260">
        <v>4896656.4366473705</v>
      </c>
      <c r="W2260">
        <v>0.13210427424271801</v>
      </c>
      <c r="X2260">
        <v>1.0958908907156899</v>
      </c>
      <c r="Y2260">
        <v>0.25889177913471301</v>
      </c>
      <c r="Z2260">
        <v>0.51283096396207895</v>
      </c>
      <c r="AA2260">
        <v>4449737.7347793803</v>
      </c>
      <c r="AB2260">
        <v>4876427.0496186102</v>
      </c>
      <c r="AC2260" t="s">
        <v>56</v>
      </c>
      <c r="AD2260" t="s">
        <v>48</v>
      </c>
      <c r="AE2260" t="s">
        <v>2306</v>
      </c>
      <c r="AF2260">
        <v>4743918.5965000801</v>
      </c>
      <c r="AG2260">
        <v>4348521.0968103297</v>
      </c>
      <c r="AH2260">
        <v>5018255.2524083704</v>
      </c>
      <c r="AI2260">
        <v>4548563.5914298203</v>
      </c>
      <c r="AJ2260">
        <v>5005947.0191042302</v>
      </c>
      <c r="AK2260">
        <v>4726677.6931042299</v>
      </c>
      <c r="AL2260">
        <v>4896656.4366473705</v>
      </c>
      <c r="AM2260">
        <v>6.4004633445573597E-2</v>
      </c>
      <c r="AN2260">
        <v>1.0453635207230001</v>
      </c>
      <c r="AO2260">
        <v>0.55578218465586304</v>
      </c>
      <c r="AP2260">
        <v>0.82488857918980396</v>
      </c>
      <c r="AQ2260">
        <v>4664814.6342871496</v>
      </c>
      <c r="AR2260">
        <v>4876427.0496186102</v>
      </c>
      <c r="AS2260" t="s">
        <v>56</v>
      </c>
      <c r="AT2260" t="s">
        <v>48</v>
      </c>
      <c r="AU2260" t="s">
        <v>2306</v>
      </c>
      <c r="AV2260">
        <v>1</v>
      </c>
    </row>
    <row r="2261" spans="1:48">
      <c r="A2261">
        <v>4588885.6540540298</v>
      </c>
      <c r="B2261">
        <v>4637251.6052990695</v>
      </c>
      <c r="C2261">
        <v>4804308.6683835601</v>
      </c>
      <c r="D2261">
        <v>4559063.7262450103</v>
      </c>
      <c r="E2261">
        <v>4553705.1242510797</v>
      </c>
      <c r="F2261">
        <v>5034050.8451136705</v>
      </c>
      <c r="G2261">
        <v>4705938.8696073201</v>
      </c>
      <c r="H2261">
        <v>1.11773824544955E-2</v>
      </c>
      <c r="I2261">
        <v>1.0077775857402</v>
      </c>
      <c r="J2261">
        <v>0.84432671005142901</v>
      </c>
      <c r="K2261">
        <v>0.99969171287143999</v>
      </c>
      <c r="L2261">
        <v>4676815.3092455603</v>
      </c>
      <c r="M2261">
        <v>4713189.6413042704</v>
      </c>
      <c r="N2261" t="s">
        <v>56</v>
      </c>
      <c r="O2261" t="s">
        <v>48</v>
      </c>
      <c r="P2261" t="s">
        <v>2307</v>
      </c>
      <c r="Q2261">
        <v>4588885.6540540298</v>
      </c>
      <c r="R2261">
        <v>4637251.6052990695</v>
      </c>
      <c r="S2261">
        <v>4804308.6683835601</v>
      </c>
      <c r="T2261">
        <v>4571663.1304577701</v>
      </c>
      <c r="U2261">
        <v>4544484.5249563204</v>
      </c>
      <c r="V2261">
        <v>4450088.5375242596</v>
      </c>
      <c r="W2261">
        <v>-4.8540351777593603E-2</v>
      </c>
      <c r="X2261">
        <v>-1.03421801951524</v>
      </c>
      <c r="Y2261">
        <v>0.42061520341110797</v>
      </c>
      <c r="Z2261">
        <v>0.67020032094952897</v>
      </c>
      <c r="AA2261">
        <v>4676815.3092455603</v>
      </c>
      <c r="AB2261">
        <v>4522078.73097945</v>
      </c>
      <c r="AC2261" t="s">
        <v>47</v>
      </c>
      <c r="AD2261" t="s">
        <v>48</v>
      </c>
      <c r="AE2261" t="s">
        <v>2307</v>
      </c>
      <c r="AF2261">
        <v>4559063.7262450103</v>
      </c>
      <c r="AG2261">
        <v>4553705.1242510797</v>
      </c>
      <c r="AH2261">
        <v>5034050.8451136705</v>
      </c>
      <c r="AI2261">
        <v>4705938.8696073201</v>
      </c>
      <c r="AJ2261">
        <v>4571663.1304577701</v>
      </c>
      <c r="AK2261">
        <v>4544484.5249563204</v>
      </c>
      <c r="AL2261">
        <v>4450088.5375242596</v>
      </c>
      <c r="AM2261">
        <v>-5.9717734304676202E-2</v>
      </c>
      <c r="AN2261">
        <v>-1.04226173883607</v>
      </c>
      <c r="AO2261">
        <v>0.29082447897181102</v>
      </c>
      <c r="AP2261">
        <v>0.63302596652582799</v>
      </c>
      <c r="AQ2261">
        <v>4713189.6413042704</v>
      </c>
      <c r="AR2261">
        <v>4522078.73097945</v>
      </c>
      <c r="AS2261" t="s">
        <v>47</v>
      </c>
      <c r="AT2261" t="s">
        <v>48</v>
      </c>
      <c r="AU2261" t="s">
        <v>2307</v>
      </c>
      <c r="AV2261">
        <v>1</v>
      </c>
    </row>
    <row r="2262" spans="1:48">
      <c r="A2262">
        <v>4476283.6793164304</v>
      </c>
      <c r="B2262">
        <v>4605872.1336606704</v>
      </c>
      <c r="C2262">
        <v>4727759.3303702101</v>
      </c>
      <c r="D2262">
        <v>4663093.7687750403</v>
      </c>
      <c r="E2262">
        <v>4724911.7752366597</v>
      </c>
      <c r="F2262">
        <v>4637095.4697852097</v>
      </c>
      <c r="G2262">
        <v>4780431.8301511202</v>
      </c>
      <c r="H2262">
        <v>3.04151669838362E-2</v>
      </c>
      <c r="I2262">
        <v>1.0213060316851701</v>
      </c>
      <c r="J2262">
        <v>0.55466897929271097</v>
      </c>
      <c r="K2262">
        <v>0.99969171287143999</v>
      </c>
      <c r="L2262">
        <v>4603305.0477824397</v>
      </c>
      <c r="M2262">
        <v>4701383.21098701</v>
      </c>
      <c r="N2262" t="s">
        <v>56</v>
      </c>
      <c r="O2262" t="s">
        <v>48</v>
      </c>
      <c r="P2262" t="s">
        <v>2308</v>
      </c>
      <c r="Q2262">
        <v>4476283.6793164304</v>
      </c>
      <c r="R2262">
        <v>4605872.1336606704</v>
      </c>
      <c r="S2262">
        <v>4727759.3303702101</v>
      </c>
      <c r="T2262">
        <v>4529350.8461206602</v>
      </c>
      <c r="U2262">
        <v>4750700.1458568498</v>
      </c>
      <c r="V2262">
        <v>4482422.1439821599</v>
      </c>
      <c r="W2262">
        <v>-4.96454477543828E-3</v>
      </c>
      <c r="X2262">
        <v>-1.0034472007261299</v>
      </c>
      <c r="Y2262">
        <v>0.92788584096460502</v>
      </c>
      <c r="Z2262">
        <v>0.97199127935857099</v>
      </c>
      <c r="AA2262">
        <v>4603305.0477824397</v>
      </c>
      <c r="AB2262">
        <v>4587491.0453198897</v>
      </c>
      <c r="AC2262" t="s">
        <v>47</v>
      </c>
      <c r="AD2262" t="s">
        <v>48</v>
      </c>
      <c r="AE2262" t="s">
        <v>2308</v>
      </c>
      <c r="AF2262">
        <v>4663093.7687750403</v>
      </c>
      <c r="AG2262">
        <v>4724911.7752366597</v>
      </c>
      <c r="AH2262">
        <v>4637095.4697852097</v>
      </c>
      <c r="AI2262">
        <v>4780431.8301511202</v>
      </c>
      <c r="AJ2262">
        <v>4529350.8461206602</v>
      </c>
      <c r="AK2262">
        <v>4750700.1458568498</v>
      </c>
      <c r="AL2262">
        <v>4482422.1439821599</v>
      </c>
      <c r="AM2262">
        <v>-3.5379711733654798E-2</v>
      </c>
      <c r="AN2262">
        <v>-1.0248266785792</v>
      </c>
      <c r="AO2262">
        <v>0.49181447818079599</v>
      </c>
      <c r="AP2262">
        <v>0.78937364880834404</v>
      </c>
      <c r="AQ2262">
        <v>4701383.21098701</v>
      </c>
      <c r="AR2262">
        <v>4587491.0453198897</v>
      </c>
      <c r="AS2262" t="s">
        <v>47</v>
      </c>
      <c r="AT2262" t="s">
        <v>48</v>
      </c>
      <c r="AU2262" t="s">
        <v>2308</v>
      </c>
      <c r="AV2262">
        <v>1</v>
      </c>
    </row>
    <row r="2263" spans="1:48">
      <c r="A2263">
        <v>4539031.7853118097</v>
      </c>
      <c r="B2263">
        <v>4478944.2175307302</v>
      </c>
      <c r="C2263">
        <v>5015093.4390223296</v>
      </c>
      <c r="D2263">
        <v>4172353.7086913199</v>
      </c>
      <c r="E2263">
        <v>4240797.6200125599</v>
      </c>
      <c r="F2263">
        <v>4799723.3689835398</v>
      </c>
      <c r="G2263">
        <v>4580746.7266017599</v>
      </c>
      <c r="H2263">
        <v>-7.2507957323612898E-2</v>
      </c>
      <c r="I2263">
        <v>-1.0515430675780699</v>
      </c>
      <c r="J2263">
        <v>0.306675131310782</v>
      </c>
      <c r="K2263">
        <v>0.99969171287143999</v>
      </c>
      <c r="L2263">
        <v>4677689.8139549596</v>
      </c>
      <c r="M2263">
        <v>4448405.3560722899</v>
      </c>
      <c r="N2263" t="s">
        <v>47</v>
      </c>
      <c r="O2263" t="s">
        <v>48</v>
      </c>
      <c r="P2263" t="s">
        <v>2309</v>
      </c>
      <c r="Q2263">
        <v>4539031.7853118097</v>
      </c>
      <c r="R2263">
        <v>4478944.2175307302</v>
      </c>
      <c r="S2263">
        <v>5015093.4390223296</v>
      </c>
      <c r="T2263">
        <v>4811364.0991473896</v>
      </c>
      <c r="U2263">
        <v>4822193.2749970304</v>
      </c>
      <c r="V2263">
        <v>5086542.2684421604</v>
      </c>
      <c r="W2263">
        <v>6.8956772791763501E-2</v>
      </c>
      <c r="X2263">
        <v>1.0489579420644899</v>
      </c>
      <c r="Y2263">
        <v>0.36484195881623199</v>
      </c>
      <c r="Z2263">
        <v>0.62208671754437395</v>
      </c>
      <c r="AA2263">
        <v>4677689.8139549596</v>
      </c>
      <c r="AB2263">
        <v>4906699.8808621904</v>
      </c>
      <c r="AC2263" t="s">
        <v>56</v>
      </c>
      <c r="AD2263" t="s">
        <v>48</v>
      </c>
      <c r="AE2263" t="s">
        <v>2309</v>
      </c>
      <c r="AF2263">
        <v>4172353.7086913199</v>
      </c>
      <c r="AG2263">
        <v>4240797.6200125599</v>
      </c>
      <c r="AH2263">
        <v>4799723.3689835398</v>
      </c>
      <c r="AI2263">
        <v>4580746.7266017599</v>
      </c>
      <c r="AJ2263">
        <v>4811364.0991473896</v>
      </c>
      <c r="AK2263">
        <v>4822193.2749970304</v>
      </c>
      <c r="AL2263">
        <v>5086542.2684421604</v>
      </c>
      <c r="AM2263">
        <v>0.14146473014795899</v>
      </c>
      <c r="AN2263">
        <v>1.1030244521588599</v>
      </c>
      <c r="AO2263">
        <v>4.6138188588166297E-2</v>
      </c>
      <c r="AP2263">
        <v>0.242839203993516</v>
      </c>
      <c r="AQ2263">
        <v>4448405.3560722899</v>
      </c>
      <c r="AR2263">
        <v>4906699.8808621904</v>
      </c>
      <c r="AS2263" t="s">
        <v>56</v>
      </c>
      <c r="AT2263" t="s">
        <v>48</v>
      </c>
      <c r="AU2263" t="s">
        <v>2309</v>
      </c>
      <c r="AV2263">
        <v>1</v>
      </c>
    </row>
    <row r="2264" spans="1:48">
      <c r="A2264">
        <v>4799218.8630698696</v>
      </c>
      <c r="B2264">
        <v>4706648.2101933695</v>
      </c>
      <c r="C2264">
        <v>5390211.3845556304</v>
      </c>
      <c r="D2264">
        <v>4166395.6252623801</v>
      </c>
      <c r="E2264">
        <v>4310300.2270960696</v>
      </c>
      <c r="F2264">
        <v>5161192.5317747099</v>
      </c>
      <c r="G2264">
        <v>4789893.1157023702</v>
      </c>
      <c r="H2264">
        <v>-0.10808768073071499</v>
      </c>
      <c r="I2264">
        <v>-1.0777986456989299</v>
      </c>
      <c r="J2264">
        <v>0.217099861829958</v>
      </c>
      <c r="K2264">
        <v>0.99969171287143999</v>
      </c>
      <c r="L2264">
        <v>4965359.4859396303</v>
      </c>
      <c r="M2264">
        <v>4606945.3749588802</v>
      </c>
      <c r="N2264" t="s">
        <v>47</v>
      </c>
      <c r="O2264" t="s">
        <v>48</v>
      </c>
      <c r="P2264" t="s">
        <v>2310</v>
      </c>
      <c r="Q2264">
        <v>4799218.8630698696</v>
      </c>
      <c r="R2264">
        <v>4706648.2101933695</v>
      </c>
      <c r="S2264">
        <v>5390211.3845556304</v>
      </c>
      <c r="T2264">
        <v>4412922.1540924096</v>
      </c>
      <c r="U2264">
        <v>4116946.88698183</v>
      </c>
      <c r="V2264">
        <v>4438985.9861179702</v>
      </c>
      <c r="W2264">
        <v>-0.199881560811319</v>
      </c>
      <c r="X2264">
        <v>-1.1486039767262299</v>
      </c>
      <c r="Y2264">
        <v>3.3539044521683797E-2</v>
      </c>
      <c r="Z2264">
        <v>0.135718221380839</v>
      </c>
      <c r="AA2264">
        <v>4965359.4859396303</v>
      </c>
      <c r="AB2264">
        <v>4322951.6757307397</v>
      </c>
      <c r="AC2264" t="s">
        <v>47</v>
      </c>
      <c r="AD2264" t="s">
        <v>48</v>
      </c>
      <c r="AE2264" t="s">
        <v>2310</v>
      </c>
      <c r="AF2264">
        <v>4166395.6252623801</v>
      </c>
      <c r="AG2264">
        <v>4310300.2270960696</v>
      </c>
      <c r="AH2264">
        <v>5161192.5317747099</v>
      </c>
      <c r="AI2264">
        <v>4789893.1157023702</v>
      </c>
      <c r="AJ2264">
        <v>4412922.1540924096</v>
      </c>
      <c r="AK2264">
        <v>4116946.88698183</v>
      </c>
      <c r="AL2264">
        <v>4438985.9861179702</v>
      </c>
      <c r="AM2264">
        <v>-9.1793880547332493E-2</v>
      </c>
      <c r="AN2264">
        <v>-1.0656943959893199</v>
      </c>
      <c r="AO2264">
        <v>0.298602575350775</v>
      </c>
      <c r="AP2264">
        <v>0.64114426209886599</v>
      </c>
      <c r="AQ2264">
        <v>4606945.3749588802</v>
      </c>
      <c r="AR2264">
        <v>4322951.6757307397</v>
      </c>
      <c r="AS2264" t="s">
        <v>47</v>
      </c>
      <c r="AT2264" t="s">
        <v>48</v>
      </c>
      <c r="AU2264" t="s">
        <v>2310</v>
      </c>
      <c r="AV2264">
        <v>1</v>
      </c>
    </row>
    <row r="2265" spans="1:48">
      <c r="A2265">
        <v>4993051.2057147203</v>
      </c>
      <c r="B2265">
        <v>4297014.6253155004</v>
      </c>
      <c r="C2265">
        <v>4588199.4104689304</v>
      </c>
      <c r="D2265">
        <v>4330568.2771987496</v>
      </c>
      <c r="E2265">
        <v>4683251.2295819903</v>
      </c>
      <c r="F2265">
        <v>4668480.6145278802</v>
      </c>
      <c r="G2265">
        <v>4740883.7374471296</v>
      </c>
      <c r="H2265">
        <v>-6.3425213763906099E-3</v>
      </c>
      <c r="I2265">
        <v>-1.0044058506498501</v>
      </c>
      <c r="J2265">
        <v>0.92686582236627801</v>
      </c>
      <c r="K2265">
        <v>0.99969171287143999</v>
      </c>
      <c r="L2265">
        <v>4626088.4138330501</v>
      </c>
      <c r="M2265">
        <v>4605795.96468894</v>
      </c>
      <c r="N2265" t="s">
        <v>47</v>
      </c>
      <c r="O2265" t="s">
        <v>48</v>
      </c>
      <c r="P2265" t="s">
        <v>2311</v>
      </c>
      <c r="Q2265">
        <v>4993051.2057147203</v>
      </c>
      <c r="R2265">
        <v>4297014.6253155004</v>
      </c>
      <c r="S2265">
        <v>4588199.4104689304</v>
      </c>
      <c r="T2265">
        <v>4392701.4617296699</v>
      </c>
      <c r="U2265">
        <v>4868217.1506468104</v>
      </c>
      <c r="V2265">
        <v>4790254.2357302904</v>
      </c>
      <c r="W2265">
        <v>1.7863292659813301E-2</v>
      </c>
      <c r="X2265">
        <v>1.0124588775037</v>
      </c>
      <c r="Y2265">
        <v>0.81372085946166095</v>
      </c>
      <c r="Z2265">
        <v>0.91706354711929705</v>
      </c>
      <c r="AA2265">
        <v>4626088.4138330501</v>
      </c>
      <c r="AB2265">
        <v>4683724.2827022597</v>
      </c>
      <c r="AC2265" t="s">
        <v>56</v>
      </c>
      <c r="AD2265" t="s">
        <v>48</v>
      </c>
      <c r="AE2265" t="s">
        <v>2311</v>
      </c>
      <c r="AF2265">
        <v>4330568.2771987496</v>
      </c>
      <c r="AG2265">
        <v>4683251.2295819903</v>
      </c>
      <c r="AH2265">
        <v>4668480.6145278802</v>
      </c>
      <c r="AI2265">
        <v>4740883.7374471296</v>
      </c>
      <c r="AJ2265">
        <v>4392701.4617296699</v>
      </c>
      <c r="AK2265">
        <v>4868217.1506468104</v>
      </c>
      <c r="AL2265">
        <v>4790254.2357302904</v>
      </c>
      <c r="AM2265">
        <v>2.4205814059927201E-2</v>
      </c>
      <c r="AN2265">
        <v>1.01691962010709</v>
      </c>
      <c r="AO2265">
        <v>0.73098185458515397</v>
      </c>
      <c r="AP2265">
        <v>0.91285178239041498</v>
      </c>
      <c r="AQ2265">
        <v>4605795.96468894</v>
      </c>
      <c r="AR2265">
        <v>4683724.2827022597</v>
      </c>
      <c r="AS2265" t="s">
        <v>56</v>
      </c>
      <c r="AT2265" t="s">
        <v>48</v>
      </c>
      <c r="AU2265" t="s">
        <v>2311</v>
      </c>
      <c r="AV2265">
        <v>1</v>
      </c>
    </row>
    <row r="2266" spans="1:48">
      <c r="A2266">
        <v>4594148.8276907504</v>
      </c>
      <c r="B2266">
        <v>4095383.5526842601</v>
      </c>
      <c r="C2266">
        <v>4626473.5815807804</v>
      </c>
      <c r="D2266">
        <v>4620634.8235900104</v>
      </c>
      <c r="E2266">
        <v>4780456.1037780596</v>
      </c>
      <c r="F2266">
        <v>4689125.0309518296</v>
      </c>
      <c r="G2266">
        <v>4677339.61600802</v>
      </c>
      <c r="H2266">
        <v>8.0041666602527498E-2</v>
      </c>
      <c r="I2266">
        <v>1.05704869169934</v>
      </c>
      <c r="J2266">
        <v>0.20225581567498399</v>
      </c>
      <c r="K2266">
        <v>0.99969171287143999</v>
      </c>
      <c r="L2266">
        <v>4438668.6539852601</v>
      </c>
      <c r="M2266">
        <v>4691888.8935819799</v>
      </c>
      <c r="N2266" t="s">
        <v>56</v>
      </c>
      <c r="O2266" t="s">
        <v>48</v>
      </c>
      <c r="P2266" t="s">
        <v>2312</v>
      </c>
      <c r="Q2266">
        <v>4594148.8276907504</v>
      </c>
      <c r="R2266">
        <v>4095383.5526842601</v>
      </c>
      <c r="S2266">
        <v>4626473.5815807804</v>
      </c>
      <c r="T2266">
        <v>4474620.8897521896</v>
      </c>
      <c r="U2266">
        <v>4806196.12862805</v>
      </c>
      <c r="V2266">
        <v>4861226.5872483496</v>
      </c>
      <c r="W2266">
        <v>8.6829115729027406E-2</v>
      </c>
      <c r="X2266">
        <v>1.0620334390081201</v>
      </c>
      <c r="Y2266">
        <v>0.19438878588052699</v>
      </c>
      <c r="Z2266">
        <v>0.43065206109932702</v>
      </c>
      <c r="AA2266">
        <v>4438668.6539852601</v>
      </c>
      <c r="AB2266">
        <v>4714014.53520953</v>
      </c>
      <c r="AC2266" t="s">
        <v>56</v>
      </c>
      <c r="AD2266" t="s">
        <v>48</v>
      </c>
      <c r="AE2266" t="s">
        <v>2312</v>
      </c>
      <c r="AF2266">
        <v>4620634.8235900104</v>
      </c>
      <c r="AG2266">
        <v>4780456.1037780596</v>
      </c>
      <c r="AH2266">
        <v>4689125.0309518296</v>
      </c>
      <c r="AI2266">
        <v>4677339.61600802</v>
      </c>
      <c r="AJ2266">
        <v>4474620.8897521896</v>
      </c>
      <c r="AK2266">
        <v>4806196.12862805</v>
      </c>
      <c r="AL2266">
        <v>4861226.5872483496</v>
      </c>
      <c r="AM2266">
        <v>6.7874493716363598E-3</v>
      </c>
      <c r="AN2266">
        <v>1.0047157215631899</v>
      </c>
      <c r="AO2266">
        <v>0.91198757659455798</v>
      </c>
      <c r="AP2266">
        <v>0.98042885927174195</v>
      </c>
      <c r="AQ2266">
        <v>4691888.8935819799</v>
      </c>
      <c r="AR2266">
        <v>4714014.53520953</v>
      </c>
      <c r="AS2266" t="s">
        <v>56</v>
      </c>
      <c r="AT2266" t="s">
        <v>48</v>
      </c>
      <c r="AU2266" t="s">
        <v>2312</v>
      </c>
      <c r="AV2266">
        <v>1</v>
      </c>
    </row>
    <row r="2267" spans="1:48">
      <c r="A2267">
        <v>4663072.03850511</v>
      </c>
      <c r="B2267">
        <v>4628999.7754949601</v>
      </c>
      <c r="C2267">
        <v>4626468.6026325198</v>
      </c>
      <c r="D2267">
        <v>4597379.6933869198</v>
      </c>
      <c r="E2267">
        <v>4573229.4238604</v>
      </c>
      <c r="F2267">
        <v>4839363.8764879899</v>
      </c>
      <c r="G2267">
        <v>4469987.1902002599</v>
      </c>
      <c r="H2267">
        <v>-6.0835955932981396E-3</v>
      </c>
      <c r="I2267">
        <v>-1.0042258589374999</v>
      </c>
      <c r="J2267">
        <v>0.90777142683664602</v>
      </c>
      <c r="K2267">
        <v>0.99969171287143999</v>
      </c>
      <c r="L2267">
        <v>4639513.4722108599</v>
      </c>
      <c r="M2267">
        <v>4619990.0459838901</v>
      </c>
      <c r="N2267" t="s">
        <v>47</v>
      </c>
      <c r="O2267" t="s">
        <v>48</v>
      </c>
      <c r="P2267" t="s">
        <v>2313</v>
      </c>
      <c r="Q2267">
        <v>4663072.03850511</v>
      </c>
      <c r="R2267">
        <v>4628999.7754949601</v>
      </c>
      <c r="S2267">
        <v>4626468.6026325198</v>
      </c>
      <c r="T2267">
        <v>4760525.7075745799</v>
      </c>
      <c r="U2267">
        <v>4457193.1444488103</v>
      </c>
      <c r="V2267">
        <v>4614982.5340688396</v>
      </c>
      <c r="W2267">
        <v>-8.9251591425428701E-3</v>
      </c>
      <c r="X2267">
        <v>-1.0062055146095099</v>
      </c>
      <c r="Y2267">
        <v>0.87560170117261504</v>
      </c>
      <c r="Z2267">
        <v>0.94797630396451404</v>
      </c>
      <c r="AA2267">
        <v>4639513.4722108599</v>
      </c>
      <c r="AB2267">
        <v>4610900.4620307405</v>
      </c>
      <c r="AC2267" t="s">
        <v>47</v>
      </c>
      <c r="AD2267" t="s">
        <v>48</v>
      </c>
      <c r="AE2267" t="s">
        <v>2313</v>
      </c>
      <c r="AF2267">
        <v>4597379.6933869198</v>
      </c>
      <c r="AG2267">
        <v>4573229.4238604</v>
      </c>
      <c r="AH2267">
        <v>4839363.8764879899</v>
      </c>
      <c r="AI2267">
        <v>4469987.1902002599</v>
      </c>
      <c r="AJ2267">
        <v>4760525.7075745799</v>
      </c>
      <c r="AK2267">
        <v>4457193.1444488103</v>
      </c>
      <c r="AL2267">
        <v>4614982.5340688396</v>
      </c>
      <c r="AM2267">
        <v>-2.8415635716969099E-3</v>
      </c>
      <c r="AN2267">
        <v>-1.0019713251300899</v>
      </c>
      <c r="AO2267">
        <v>0.95891388480570505</v>
      </c>
      <c r="AP2267">
        <v>0.99141158577602995</v>
      </c>
      <c r="AQ2267">
        <v>4619990.0459838901</v>
      </c>
      <c r="AR2267">
        <v>4610900.4620307405</v>
      </c>
      <c r="AS2267" t="s">
        <v>47</v>
      </c>
      <c r="AT2267" t="s">
        <v>48</v>
      </c>
      <c r="AU2267" t="s">
        <v>2313</v>
      </c>
      <c r="AV2267">
        <v>1</v>
      </c>
    </row>
    <row r="2268" spans="1:48">
      <c r="A2268">
        <v>4535295.02009176</v>
      </c>
      <c r="B2268">
        <v>4581894.26503707</v>
      </c>
      <c r="C2268">
        <v>4580295.8279911801</v>
      </c>
      <c r="D2268">
        <v>4740903.7064542398</v>
      </c>
      <c r="E2268">
        <v>4643338.1128810104</v>
      </c>
      <c r="F2268">
        <v>4444911.0367721198</v>
      </c>
      <c r="G2268">
        <v>4687037.5348233804</v>
      </c>
      <c r="H2268">
        <v>1.9838656529760801E-2</v>
      </c>
      <c r="I2268">
        <v>1.0138461680017701</v>
      </c>
      <c r="J2268">
        <v>0.69034452916252997</v>
      </c>
      <c r="K2268">
        <v>0.99969171287143999</v>
      </c>
      <c r="L2268">
        <v>4565828.3710400099</v>
      </c>
      <c r="M2268">
        <v>4629047.5977326902</v>
      </c>
      <c r="N2268" t="s">
        <v>56</v>
      </c>
      <c r="O2268" t="s">
        <v>48</v>
      </c>
      <c r="P2268" t="s">
        <v>2314</v>
      </c>
      <c r="Q2268">
        <v>4535295.02009176</v>
      </c>
      <c r="R2268">
        <v>4581894.26503707</v>
      </c>
      <c r="S2268">
        <v>4580295.8279911801</v>
      </c>
      <c r="T2268">
        <v>4702581.64161692</v>
      </c>
      <c r="U2268">
        <v>4694803.1650984501</v>
      </c>
      <c r="V2268">
        <v>4625161.1055897204</v>
      </c>
      <c r="W2268">
        <v>3.3837291839005502E-2</v>
      </c>
      <c r="X2268">
        <v>1.02373142197276</v>
      </c>
      <c r="Y2268">
        <v>0.52320233482688805</v>
      </c>
      <c r="Z2268">
        <v>0.75006541577378605</v>
      </c>
      <c r="AA2268">
        <v>4565828.3710400099</v>
      </c>
      <c r="AB2268">
        <v>4674181.9707683697</v>
      </c>
      <c r="AC2268" t="s">
        <v>56</v>
      </c>
      <c r="AD2268" t="s">
        <v>48</v>
      </c>
      <c r="AE2268" t="s">
        <v>2314</v>
      </c>
      <c r="AF2268">
        <v>4740903.7064542398</v>
      </c>
      <c r="AG2268">
        <v>4643338.1128810104</v>
      </c>
      <c r="AH2268">
        <v>4444911.0367721198</v>
      </c>
      <c r="AI2268">
        <v>4687037.5348233804</v>
      </c>
      <c r="AJ2268">
        <v>4702581.64161692</v>
      </c>
      <c r="AK2268">
        <v>4694803.1650984501</v>
      </c>
      <c r="AL2268">
        <v>4625161.1055897204</v>
      </c>
      <c r="AM2268">
        <v>1.39986353909525E-2</v>
      </c>
      <c r="AN2268">
        <v>1.00975025036636</v>
      </c>
      <c r="AO2268">
        <v>0.77636620260418998</v>
      </c>
      <c r="AP2268">
        <v>0.93301458911478696</v>
      </c>
      <c r="AQ2268">
        <v>4629047.5977326902</v>
      </c>
      <c r="AR2268">
        <v>4674181.9707683697</v>
      </c>
      <c r="AS2268" t="s">
        <v>56</v>
      </c>
      <c r="AT2268" t="s">
        <v>48</v>
      </c>
      <c r="AU2268" t="s">
        <v>2314</v>
      </c>
      <c r="AV2268">
        <v>1</v>
      </c>
    </row>
    <row r="2269" spans="1:48">
      <c r="A2269">
        <v>4780313.9034426101</v>
      </c>
      <c r="B2269">
        <v>4597298.3120279396</v>
      </c>
      <c r="C2269">
        <v>4651181.11445692</v>
      </c>
      <c r="D2269">
        <v>4465294.47446102</v>
      </c>
      <c r="E2269">
        <v>4609042.5204163799</v>
      </c>
      <c r="F2269">
        <v>4570170.02682993</v>
      </c>
      <c r="G2269">
        <v>4575788.5518414201</v>
      </c>
      <c r="H2269">
        <v>-3.7882134482518801E-2</v>
      </c>
      <c r="I2269">
        <v>-1.02660561667241</v>
      </c>
      <c r="J2269">
        <v>0.46874308044826801</v>
      </c>
      <c r="K2269">
        <v>0.99969171287143999</v>
      </c>
      <c r="L2269">
        <v>4676264.4433091599</v>
      </c>
      <c r="M2269">
        <v>4555073.8933871901</v>
      </c>
      <c r="N2269" t="s">
        <v>47</v>
      </c>
      <c r="O2269" t="s">
        <v>48</v>
      </c>
      <c r="P2269" t="s">
        <v>2315</v>
      </c>
      <c r="Q2269">
        <v>4780313.9034426101</v>
      </c>
      <c r="R2269">
        <v>4597298.3120279396</v>
      </c>
      <c r="S2269">
        <v>4651181.11445692</v>
      </c>
      <c r="T2269">
        <v>4433374.5150749898</v>
      </c>
      <c r="U2269">
        <v>4763451.8818495004</v>
      </c>
      <c r="V2269">
        <v>4771644.9167082096</v>
      </c>
      <c r="W2269">
        <v>-6.2166977939222797E-3</v>
      </c>
      <c r="X2269">
        <v>-1.0043184407900001</v>
      </c>
      <c r="Y2269">
        <v>0.91170852340821895</v>
      </c>
      <c r="Z2269">
        <v>0.96471683899960103</v>
      </c>
      <c r="AA2269">
        <v>4676264.4433091599</v>
      </c>
      <c r="AB2269">
        <v>4656157.1045442298</v>
      </c>
      <c r="AC2269" t="s">
        <v>47</v>
      </c>
      <c r="AD2269" t="s">
        <v>48</v>
      </c>
      <c r="AE2269" t="s">
        <v>2315</v>
      </c>
      <c r="AF2269">
        <v>4465294.47446102</v>
      </c>
      <c r="AG2269">
        <v>4609042.5204163799</v>
      </c>
      <c r="AH2269">
        <v>4570170.02682993</v>
      </c>
      <c r="AI2269">
        <v>4575788.5518414201</v>
      </c>
      <c r="AJ2269">
        <v>4433374.5150749898</v>
      </c>
      <c r="AK2269">
        <v>4763451.8818495004</v>
      </c>
      <c r="AL2269">
        <v>4771644.9167082096</v>
      </c>
      <c r="AM2269">
        <v>3.1665436634766203E-2</v>
      </c>
      <c r="AN2269">
        <v>1.0221913438778201</v>
      </c>
      <c r="AO2269">
        <v>0.544615802346611</v>
      </c>
      <c r="AP2269">
        <v>0.82039674171742405</v>
      </c>
      <c r="AQ2269">
        <v>4555073.8933871901</v>
      </c>
      <c r="AR2269">
        <v>4656157.1045442298</v>
      </c>
      <c r="AS2269" t="s">
        <v>56</v>
      </c>
      <c r="AT2269" t="s">
        <v>48</v>
      </c>
      <c r="AU2269" t="s">
        <v>2315</v>
      </c>
      <c r="AV2269">
        <v>1</v>
      </c>
    </row>
    <row r="2270" spans="1:48">
      <c r="A2270">
        <v>4973819.4381315801</v>
      </c>
      <c r="B2270">
        <v>4885044.3103807801</v>
      </c>
      <c r="C2270">
        <v>4997782.63169045</v>
      </c>
      <c r="D2270">
        <v>4428546.7583724596</v>
      </c>
      <c r="E2270">
        <v>4908186.7223960403</v>
      </c>
      <c r="F2270">
        <v>4602409.3818417303</v>
      </c>
      <c r="G2270">
        <v>4531462.2874583201</v>
      </c>
      <c r="H2270">
        <v>-0.100914854281428</v>
      </c>
      <c r="I2270">
        <v>-1.07245332133565</v>
      </c>
      <c r="J2270">
        <v>6.1367379718785198E-2</v>
      </c>
      <c r="K2270">
        <v>0.87816148524650495</v>
      </c>
      <c r="L2270">
        <v>4952215.4600676</v>
      </c>
      <c r="M2270">
        <v>4617651.2875171397</v>
      </c>
      <c r="N2270" t="s">
        <v>47</v>
      </c>
      <c r="O2270" t="s">
        <v>48</v>
      </c>
      <c r="P2270" t="s">
        <v>2316</v>
      </c>
      <c r="Q2270">
        <v>4973819.4381315801</v>
      </c>
      <c r="R2270">
        <v>4885044.3103807801</v>
      </c>
      <c r="S2270">
        <v>4997782.63169045</v>
      </c>
      <c r="T2270">
        <v>4241392.6018952699</v>
      </c>
      <c r="U2270">
        <v>4237931.7223650198</v>
      </c>
      <c r="V2270">
        <v>4229869.5384815997</v>
      </c>
      <c r="W2270">
        <v>-0.22523599438617201</v>
      </c>
      <c r="X2270">
        <v>-1.16896842873381</v>
      </c>
      <c r="Y2270" s="1">
        <v>9.85911264120338E-5</v>
      </c>
      <c r="Z2270">
        <v>1.4061326878274799E-3</v>
      </c>
      <c r="AA2270">
        <v>4952215.4600676</v>
      </c>
      <c r="AB2270">
        <v>4236397.9542472996</v>
      </c>
      <c r="AC2270" t="s">
        <v>47</v>
      </c>
      <c r="AD2270" t="s">
        <v>51</v>
      </c>
      <c r="AE2270" t="s">
        <v>2316</v>
      </c>
      <c r="AF2270">
        <v>4428546.7583724596</v>
      </c>
      <c r="AG2270">
        <v>4908186.7223960403</v>
      </c>
      <c r="AH2270">
        <v>4602409.3818417303</v>
      </c>
      <c r="AI2270">
        <v>4531462.2874583201</v>
      </c>
      <c r="AJ2270">
        <v>4241392.6018952699</v>
      </c>
      <c r="AK2270">
        <v>4237931.7223650198</v>
      </c>
      <c r="AL2270">
        <v>4229869.5384815997</v>
      </c>
      <c r="AM2270">
        <v>-0.124321140612362</v>
      </c>
      <c r="AN2270">
        <v>-1.08999469298856</v>
      </c>
      <c r="AO2270">
        <v>2.1899393242504499E-2</v>
      </c>
      <c r="AP2270">
        <v>0.153275475481566</v>
      </c>
      <c r="AQ2270">
        <v>4617651.2875171397</v>
      </c>
      <c r="AR2270">
        <v>4236397.9542472996</v>
      </c>
      <c r="AS2270" t="s">
        <v>47</v>
      </c>
      <c r="AT2270" t="s">
        <v>48</v>
      </c>
      <c r="AU2270" t="s">
        <v>2316</v>
      </c>
      <c r="AV2270">
        <v>1</v>
      </c>
    </row>
    <row r="2271" spans="1:48">
      <c r="A2271">
        <v>4549586.5081263203</v>
      </c>
      <c r="B2271">
        <v>4410474.6544698197</v>
      </c>
      <c r="C2271">
        <v>4651180.1186672701</v>
      </c>
      <c r="D2271">
        <v>4621067.7262245202</v>
      </c>
      <c r="E2271">
        <v>4693912.3855983503</v>
      </c>
      <c r="F2271">
        <v>4469158.5893765204</v>
      </c>
      <c r="G2271">
        <v>4587942.8048384804</v>
      </c>
      <c r="H2271">
        <v>1.7678808141346699E-2</v>
      </c>
      <c r="I2271">
        <v>1.0123295035917099</v>
      </c>
      <c r="J2271">
        <v>0.72355743470006395</v>
      </c>
      <c r="K2271">
        <v>0.99969171287143999</v>
      </c>
      <c r="L2271">
        <v>4537080.4270877996</v>
      </c>
      <c r="M2271">
        <v>4593020.3765094699</v>
      </c>
      <c r="N2271" t="s">
        <v>56</v>
      </c>
      <c r="O2271" t="s">
        <v>48</v>
      </c>
      <c r="P2271" t="s">
        <v>2317</v>
      </c>
      <c r="Q2271">
        <v>4549586.5081263203</v>
      </c>
      <c r="R2271">
        <v>4410474.6544698197</v>
      </c>
      <c r="S2271">
        <v>4651180.1186672701</v>
      </c>
      <c r="T2271">
        <v>4738377.9535105601</v>
      </c>
      <c r="U2271">
        <v>4718892.9855129104</v>
      </c>
      <c r="V2271">
        <v>4706808.1557592498</v>
      </c>
      <c r="W2271">
        <v>5.7438071573849302E-2</v>
      </c>
      <c r="X2271">
        <v>1.04061626725259</v>
      </c>
      <c r="Y2271">
        <v>0.28004221397400297</v>
      </c>
      <c r="Z2271">
        <v>0.538288514134035</v>
      </c>
      <c r="AA2271">
        <v>4537080.4270877996</v>
      </c>
      <c r="AB2271">
        <v>4721359.6982609099</v>
      </c>
      <c r="AC2271" t="s">
        <v>56</v>
      </c>
      <c r="AD2271" t="s">
        <v>48</v>
      </c>
      <c r="AE2271" t="s">
        <v>2317</v>
      </c>
      <c r="AF2271">
        <v>4621067.7262245202</v>
      </c>
      <c r="AG2271">
        <v>4693912.3855983503</v>
      </c>
      <c r="AH2271">
        <v>4469158.5893765204</v>
      </c>
      <c r="AI2271">
        <v>4587942.8048384804</v>
      </c>
      <c r="AJ2271">
        <v>4738377.9535105601</v>
      </c>
      <c r="AK2271">
        <v>4718892.9855129104</v>
      </c>
      <c r="AL2271">
        <v>4706808.1557592498</v>
      </c>
      <c r="AM2271">
        <v>3.9759263552884699E-2</v>
      </c>
      <c r="AN2271">
        <v>1.0279422495941499</v>
      </c>
      <c r="AO2271">
        <v>0.42280709765056301</v>
      </c>
      <c r="AP2271">
        <v>0.74809924082485502</v>
      </c>
      <c r="AQ2271">
        <v>4593020.3765094699</v>
      </c>
      <c r="AR2271">
        <v>4721359.6982609099</v>
      </c>
      <c r="AS2271" t="s">
        <v>56</v>
      </c>
      <c r="AT2271" t="s">
        <v>48</v>
      </c>
      <c r="AU2271" t="s">
        <v>2317</v>
      </c>
      <c r="AV2271">
        <v>1</v>
      </c>
    </row>
    <row r="2272" spans="1:48">
      <c r="A2272">
        <v>4587664.5273206905</v>
      </c>
      <c r="B2272">
        <v>4695307.99471277</v>
      </c>
      <c r="C2272">
        <v>4560014.58012369</v>
      </c>
      <c r="D2272">
        <v>4352894.0734443003</v>
      </c>
      <c r="E2272">
        <v>4419219.3131779404</v>
      </c>
      <c r="F2272">
        <v>4922262.6222246597</v>
      </c>
      <c r="G2272">
        <v>4668827.8972729901</v>
      </c>
      <c r="H2272">
        <v>-7.3748997927923299E-3</v>
      </c>
      <c r="I2272">
        <v>-1.0051250441138</v>
      </c>
      <c r="J2272">
        <v>0.90271800315474005</v>
      </c>
      <c r="K2272">
        <v>0.99969171287143999</v>
      </c>
      <c r="L2272">
        <v>4614329.0340523804</v>
      </c>
      <c r="M2272">
        <v>4590800.9765299698</v>
      </c>
      <c r="N2272" t="s">
        <v>47</v>
      </c>
      <c r="O2272" t="s">
        <v>48</v>
      </c>
      <c r="P2272" t="s">
        <v>2318</v>
      </c>
      <c r="Q2272">
        <v>4587664.5273206905</v>
      </c>
      <c r="R2272">
        <v>4695307.99471277</v>
      </c>
      <c r="S2272">
        <v>4560014.58012369</v>
      </c>
      <c r="T2272">
        <v>4439644.7783762198</v>
      </c>
      <c r="U2272">
        <v>4776474.15781751</v>
      </c>
      <c r="V2272">
        <v>4648399.4272889402</v>
      </c>
      <c r="W2272">
        <v>2.2423682043277702E-3</v>
      </c>
      <c r="X2272">
        <v>1.0015553912726101</v>
      </c>
      <c r="Y2272">
        <v>0.97273337011924199</v>
      </c>
      <c r="Z2272">
        <v>0.99057814124506405</v>
      </c>
      <c r="AA2272">
        <v>4614329.0340523804</v>
      </c>
      <c r="AB2272">
        <v>4621506.12116089</v>
      </c>
      <c r="AC2272" t="s">
        <v>56</v>
      </c>
      <c r="AD2272" t="s">
        <v>48</v>
      </c>
      <c r="AE2272" t="s">
        <v>2318</v>
      </c>
      <c r="AF2272">
        <v>4352894.0734443003</v>
      </c>
      <c r="AG2272">
        <v>4419219.3131779404</v>
      </c>
      <c r="AH2272">
        <v>4922262.6222246597</v>
      </c>
      <c r="AI2272">
        <v>4668827.8972729901</v>
      </c>
      <c r="AJ2272">
        <v>4439644.7783762198</v>
      </c>
      <c r="AK2272">
        <v>4776474.15781751</v>
      </c>
      <c r="AL2272">
        <v>4648399.4272889402</v>
      </c>
      <c r="AM2272">
        <v>9.6172679926250504E-3</v>
      </c>
      <c r="AN2272">
        <v>1.0066884068352999</v>
      </c>
      <c r="AO2272">
        <v>0.87384130438173602</v>
      </c>
      <c r="AP2272">
        <v>0.96871606396981202</v>
      </c>
      <c r="AQ2272">
        <v>4590800.9765299698</v>
      </c>
      <c r="AR2272">
        <v>4621506.12116089</v>
      </c>
      <c r="AS2272" t="s">
        <v>56</v>
      </c>
      <c r="AT2272" t="s">
        <v>48</v>
      </c>
      <c r="AU2272" t="s">
        <v>2318</v>
      </c>
      <c r="AV2272">
        <v>1</v>
      </c>
    </row>
    <row r="2273" spans="1:48">
      <c r="A2273">
        <v>4603239.7639723504</v>
      </c>
      <c r="B2273">
        <v>4761416.2843637802</v>
      </c>
      <c r="C2273">
        <v>4657102.0797350695</v>
      </c>
      <c r="D2273">
        <v>4301925.9142105598</v>
      </c>
      <c r="E2273">
        <v>4755766.7720614299</v>
      </c>
      <c r="F2273">
        <v>4855780.1667054296</v>
      </c>
      <c r="G2273">
        <v>4695699.9302949598</v>
      </c>
      <c r="H2273">
        <v>-6.6907538643833503E-3</v>
      </c>
      <c r="I2273">
        <v>-1.0046484989864899</v>
      </c>
      <c r="J2273">
        <v>0.90732059503411699</v>
      </c>
      <c r="K2273">
        <v>0.99969171287143999</v>
      </c>
      <c r="L2273">
        <v>4673919.3760237303</v>
      </c>
      <c r="M2273">
        <v>4652293.1958181001</v>
      </c>
      <c r="N2273" t="s">
        <v>47</v>
      </c>
      <c r="O2273" t="s">
        <v>48</v>
      </c>
      <c r="P2273" t="s">
        <v>2319</v>
      </c>
      <c r="Q2273">
        <v>4603239.7639723504</v>
      </c>
      <c r="R2273">
        <v>4761416.2843637802</v>
      </c>
      <c r="S2273">
        <v>4657102.0797350695</v>
      </c>
      <c r="T2273">
        <v>4332074.4859474599</v>
      </c>
      <c r="U2273">
        <v>4496318.7853909498</v>
      </c>
      <c r="V2273">
        <v>4509482.6928181704</v>
      </c>
      <c r="W2273">
        <v>-7.2138204261991995E-2</v>
      </c>
      <c r="X2273">
        <v>-1.0512736934840601</v>
      </c>
      <c r="Y2273">
        <v>0.24830527007117201</v>
      </c>
      <c r="Z2273">
        <v>0.49936547057112302</v>
      </c>
      <c r="AA2273">
        <v>4673919.3760237303</v>
      </c>
      <c r="AB2273">
        <v>4445958.6547188601</v>
      </c>
      <c r="AC2273" t="s">
        <v>47</v>
      </c>
      <c r="AD2273" t="s">
        <v>48</v>
      </c>
      <c r="AE2273" t="s">
        <v>2319</v>
      </c>
      <c r="AF2273">
        <v>4301925.9142105598</v>
      </c>
      <c r="AG2273">
        <v>4755766.7720614299</v>
      </c>
      <c r="AH2273">
        <v>4855780.1667054296</v>
      </c>
      <c r="AI2273">
        <v>4695699.9302949598</v>
      </c>
      <c r="AJ2273">
        <v>4332074.4859474599</v>
      </c>
      <c r="AK2273">
        <v>4496318.7853909498</v>
      </c>
      <c r="AL2273">
        <v>4509482.6928181704</v>
      </c>
      <c r="AM2273">
        <v>-6.5447450532721496E-2</v>
      </c>
      <c r="AN2273">
        <v>-1.0464094601690099</v>
      </c>
      <c r="AO2273">
        <v>0.26416135988377998</v>
      </c>
      <c r="AP2273">
        <v>0.611014602007801</v>
      </c>
      <c r="AQ2273">
        <v>4652293.1958181001</v>
      </c>
      <c r="AR2273">
        <v>4445958.6547188601</v>
      </c>
      <c r="AS2273" t="s">
        <v>47</v>
      </c>
      <c r="AT2273" t="s">
        <v>48</v>
      </c>
      <c r="AU2273" t="s">
        <v>2319</v>
      </c>
      <c r="AV2273">
        <v>1</v>
      </c>
    </row>
    <row r="2274" spans="1:48">
      <c r="A2274">
        <v>4581167.5068805004</v>
      </c>
      <c r="B2274">
        <v>4517882.0790547403</v>
      </c>
      <c r="C2274">
        <v>4903428.5746772001</v>
      </c>
      <c r="D2274">
        <v>4560743.6062795902</v>
      </c>
      <c r="E2274">
        <v>4494993.35080628</v>
      </c>
      <c r="F2274">
        <v>4344294.5105988998</v>
      </c>
      <c r="G2274">
        <v>4161665.1708535198</v>
      </c>
      <c r="H2274">
        <v>-8.82873732249677E-2</v>
      </c>
      <c r="I2274">
        <v>-1.06310746991531</v>
      </c>
      <c r="J2274">
        <v>0.15217399751681601</v>
      </c>
      <c r="K2274">
        <v>0.99969171287143999</v>
      </c>
      <c r="L2274">
        <v>4667492.7202041503</v>
      </c>
      <c r="M2274">
        <v>4390424.1596345697</v>
      </c>
      <c r="N2274" t="s">
        <v>47</v>
      </c>
      <c r="O2274" t="s">
        <v>48</v>
      </c>
      <c r="P2274" t="s">
        <v>2320</v>
      </c>
      <c r="Q2274">
        <v>4581167.5068805004</v>
      </c>
      <c r="R2274">
        <v>4517882.0790547403</v>
      </c>
      <c r="S2274">
        <v>4903428.5746772001</v>
      </c>
      <c r="T2274">
        <v>4796221.39572425</v>
      </c>
      <c r="U2274">
        <v>4641157.1197081497</v>
      </c>
      <c r="V2274">
        <v>5084940.0964241195</v>
      </c>
      <c r="W2274">
        <v>5.2589501998702298E-2</v>
      </c>
      <c r="X2274">
        <v>1.0371248892718401</v>
      </c>
      <c r="Y2274">
        <v>0.42628478343513299</v>
      </c>
      <c r="Z2274">
        <v>0.67444674241290403</v>
      </c>
      <c r="AA2274">
        <v>4667492.7202041503</v>
      </c>
      <c r="AB2274">
        <v>4840772.8706188397</v>
      </c>
      <c r="AC2274" t="s">
        <v>56</v>
      </c>
      <c r="AD2274" t="s">
        <v>48</v>
      </c>
      <c r="AE2274" t="s">
        <v>2320</v>
      </c>
      <c r="AF2274">
        <v>4560743.6062795902</v>
      </c>
      <c r="AG2274">
        <v>4494993.35080628</v>
      </c>
      <c r="AH2274">
        <v>4344294.5105988998</v>
      </c>
      <c r="AI2274">
        <v>4161665.1708535198</v>
      </c>
      <c r="AJ2274">
        <v>4796221.39572425</v>
      </c>
      <c r="AK2274">
        <v>4641157.1197081497</v>
      </c>
      <c r="AL2274">
        <v>5084940.0964241195</v>
      </c>
      <c r="AM2274">
        <v>0.140876875210454</v>
      </c>
      <c r="AN2274">
        <v>1.1025752170199801</v>
      </c>
      <c r="AO2274">
        <v>2.2294315912793398E-2</v>
      </c>
      <c r="AP2274">
        <v>0.15437500993640699</v>
      </c>
      <c r="AQ2274">
        <v>4390424.1596345697</v>
      </c>
      <c r="AR2274">
        <v>4840772.8706188397</v>
      </c>
      <c r="AS2274" t="s">
        <v>56</v>
      </c>
      <c r="AT2274" t="s">
        <v>48</v>
      </c>
      <c r="AU2274" t="s">
        <v>2320</v>
      </c>
      <c r="AV2274">
        <v>1</v>
      </c>
    </row>
    <row r="2275" spans="1:48">
      <c r="A2275">
        <v>4645058.4622545103</v>
      </c>
      <c r="B2275">
        <v>4594944.4044441804</v>
      </c>
      <c r="C2275">
        <v>4553076.9136095801</v>
      </c>
      <c r="D2275">
        <v>4787095.4158651996</v>
      </c>
      <c r="E2275">
        <v>4378530.8898411896</v>
      </c>
      <c r="F2275">
        <v>4792420.0858081495</v>
      </c>
      <c r="G2275">
        <v>4500531.0838289596</v>
      </c>
      <c r="H2275">
        <v>5.3093835712116101E-3</v>
      </c>
      <c r="I2275">
        <v>1.0036868724758601</v>
      </c>
      <c r="J2275">
        <v>0.92938087611801401</v>
      </c>
      <c r="K2275">
        <v>0.99969171287143999</v>
      </c>
      <c r="L2275">
        <v>4597693.26010276</v>
      </c>
      <c r="M2275">
        <v>4614644.3688358804</v>
      </c>
      <c r="N2275" t="s">
        <v>56</v>
      </c>
      <c r="O2275" t="s">
        <v>48</v>
      </c>
      <c r="P2275" t="s">
        <v>2321</v>
      </c>
      <c r="Q2275">
        <v>4645058.4622545103</v>
      </c>
      <c r="R2275">
        <v>4594944.4044441804</v>
      </c>
      <c r="S2275">
        <v>4553076.9136095801</v>
      </c>
      <c r="T2275">
        <v>4315989.8974790797</v>
      </c>
      <c r="U2275">
        <v>4673063.7275529103</v>
      </c>
      <c r="V2275">
        <v>4634622.7961650304</v>
      </c>
      <c r="W2275">
        <v>-1.78284225945732E-2</v>
      </c>
      <c r="X2275">
        <v>-1.01243448199105</v>
      </c>
      <c r="Y2275">
        <v>0.77604715312718797</v>
      </c>
      <c r="Z2275">
        <v>0.89978477766792297</v>
      </c>
      <c r="AA2275">
        <v>4597693.26010276</v>
      </c>
      <c r="AB2275">
        <v>4541225.4737323401</v>
      </c>
      <c r="AC2275" t="s">
        <v>47</v>
      </c>
      <c r="AD2275" t="s">
        <v>48</v>
      </c>
      <c r="AE2275" t="s">
        <v>2321</v>
      </c>
      <c r="AF2275">
        <v>4787095.4158651996</v>
      </c>
      <c r="AG2275">
        <v>4378530.8898411896</v>
      </c>
      <c r="AH2275">
        <v>4792420.0858081495</v>
      </c>
      <c r="AI2275">
        <v>4500531.0838289596</v>
      </c>
      <c r="AJ2275">
        <v>4315989.8974790797</v>
      </c>
      <c r="AK2275">
        <v>4673063.7275529103</v>
      </c>
      <c r="AL2275">
        <v>4634622.7961650304</v>
      </c>
      <c r="AM2275">
        <v>-2.3137806191181599E-2</v>
      </c>
      <c r="AN2275">
        <v>-1.0161671988163099</v>
      </c>
      <c r="AO2275">
        <v>0.69461321310984203</v>
      </c>
      <c r="AP2275">
        <v>0.896176137387941</v>
      </c>
      <c r="AQ2275">
        <v>4614644.3688358804</v>
      </c>
      <c r="AR2275">
        <v>4541225.4737323401</v>
      </c>
      <c r="AS2275" t="s">
        <v>47</v>
      </c>
      <c r="AT2275" t="s">
        <v>48</v>
      </c>
      <c r="AU2275" t="s">
        <v>2321</v>
      </c>
      <c r="AV2275">
        <v>1</v>
      </c>
    </row>
    <row r="2276" spans="1:48">
      <c r="A2276">
        <v>4306839.6249956703</v>
      </c>
      <c r="B2276">
        <v>4228905.9877356896</v>
      </c>
      <c r="C2276">
        <v>4170280.4340601601</v>
      </c>
      <c r="D2276">
        <v>4549893.8138358695</v>
      </c>
      <c r="E2276">
        <v>4520240.0203891797</v>
      </c>
      <c r="F2276">
        <v>4693995.3172400603</v>
      </c>
      <c r="G2276">
        <v>4240617.7582978103</v>
      </c>
      <c r="H2276">
        <v>8.7827136749303994E-2</v>
      </c>
      <c r="I2276">
        <v>1.06276818043609</v>
      </c>
      <c r="J2276">
        <v>0.14734882518409401</v>
      </c>
      <c r="K2276">
        <v>0.99625203002376395</v>
      </c>
      <c r="L2276">
        <v>4235342.0155971702</v>
      </c>
      <c r="M2276">
        <v>4501186.7274407297</v>
      </c>
      <c r="N2276" t="s">
        <v>56</v>
      </c>
      <c r="O2276" t="s">
        <v>48</v>
      </c>
      <c r="P2276" t="s">
        <v>2322</v>
      </c>
      <c r="Q2276">
        <v>4306839.6249956703</v>
      </c>
      <c r="R2276">
        <v>4228905.9877356896</v>
      </c>
      <c r="S2276">
        <v>4170280.4340601601</v>
      </c>
      <c r="T2276">
        <v>5283610.0502698002</v>
      </c>
      <c r="U2276">
        <v>4817620.8286150899</v>
      </c>
      <c r="V2276">
        <v>5307820.6582155097</v>
      </c>
      <c r="W2276">
        <v>0.27826499828290702</v>
      </c>
      <c r="X2276">
        <v>1.2127357114139901</v>
      </c>
      <c r="Y2276" s="1">
        <v>1.68235099864533E-5</v>
      </c>
      <c r="Z2276">
        <v>3.0941341116204498E-4</v>
      </c>
      <c r="AA2276">
        <v>4235342.0155971702</v>
      </c>
      <c r="AB2276">
        <v>5136350.5123667996</v>
      </c>
      <c r="AC2276" t="s">
        <v>56</v>
      </c>
      <c r="AD2276" t="s">
        <v>51</v>
      </c>
      <c r="AE2276" t="s">
        <v>2322</v>
      </c>
      <c r="AF2276">
        <v>4549893.8138358695</v>
      </c>
      <c r="AG2276">
        <v>4520240.0203891797</v>
      </c>
      <c r="AH2276">
        <v>4693995.3172400603</v>
      </c>
      <c r="AI2276">
        <v>4240617.7582978103</v>
      </c>
      <c r="AJ2276">
        <v>5283610.0502698002</v>
      </c>
      <c r="AK2276">
        <v>4817620.8286150899</v>
      </c>
      <c r="AL2276">
        <v>5307820.6582155097</v>
      </c>
      <c r="AM2276">
        <v>0.19043786212090399</v>
      </c>
      <c r="AN2276">
        <v>1.1411102945483</v>
      </c>
      <c r="AO2276">
        <v>1.5682575503535199E-3</v>
      </c>
      <c r="AP2276">
        <v>2.3900118595004499E-2</v>
      </c>
      <c r="AQ2276">
        <v>4501186.7274407297</v>
      </c>
      <c r="AR2276">
        <v>5136350.5123667996</v>
      </c>
      <c r="AS2276" t="s">
        <v>56</v>
      </c>
      <c r="AT2276" t="s">
        <v>53</v>
      </c>
      <c r="AU2276" t="s">
        <v>2322</v>
      </c>
      <c r="AV2276">
        <v>1</v>
      </c>
    </row>
    <row r="2277" spans="1:48">
      <c r="A2277">
        <v>4601908.0704755001</v>
      </c>
      <c r="B2277">
        <v>4943117.5359685104</v>
      </c>
      <c r="C2277">
        <v>4071304.9172662501</v>
      </c>
      <c r="D2277">
        <v>4558693.4447463099</v>
      </c>
      <c r="E2277">
        <v>4282292.6197663499</v>
      </c>
      <c r="F2277">
        <v>4590167.1321554696</v>
      </c>
      <c r="G2277">
        <v>4569862.6077060597</v>
      </c>
      <c r="H2277">
        <v>-1.2297018989740401E-2</v>
      </c>
      <c r="I2277">
        <v>-1.0085601591736499</v>
      </c>
      <c r="J2277">
        <v>0.86044916429726004</v>
      </c>
      <c r="K2277">
        <v>0.99969171287143999</v>
      </c>
      <c r="L2277">
        <v>4538776.8412367497</v>
      </c>
      <c r="M2277">
        <v>4500253.9510935498</v>
      </c>
      <c r="N2277" t="s">
        <v>47</v>
      </c>
      <c r="O2277" t="s">
        <v>48</v>
      </c>
      <c r="P2277" t="s">
        <v>2323</v>
      </c>
      <c r="Q2277">
        <v>4601908.0704755001</v>
      </c>
      <c r="R2277">
        <v>4943117.5359685104</v>
      </c>
      <c r="S2277">
        <v>4071304.9172662501</v>
      </c>
      <c r="T2277">
        <v>4783818.9342588503</v>
      </c>
      <c r="U2277">
        <v>4807904.9147174601</v>
      </c>
      <c r="V2277">
        <v>4832142.8410770502</v>
      </c>
      <c r="W2277">
        <v>8.3120129572597498E-2</v>
      </c>
      <c r="X2277">
        <v>1.05930644566368</v>
      </c>
      <c r="Y2277">
        <v>0.272883909176589</v>
      </c>
      <c r="Z2277">
        <v>0.52944801577665201</v>
      </c>
      <c r="AA2277">
        <v>4538776.8412367497</v>
      </c>
      <c r="AB2277">
        <v>4807955.5633511199</v>
      </c>
      <c r="AC2277" t="s">
        <v>56</v>
      </c>
      <c r="AD2277" t="s">
        <v>48</v>
      </c>
      <c r="AE2277" t="s">
        <v>2323</v>
      </c>
      <c r="AF2277">
        <v>4558693.4447463099</v>
      </c>
      <c r="AG2277">
        <v>4282292.6197663499</v>
      </c>
      <c r="AH2277">
        <v>4590167.1321554696</v>
      </c>
      <c r="AI2277">
        <v>4569862.6077060597</v>
      </c>
      <c r="AJ2277">
        <v>4783818.9342588503</v>
      </c>
      <c r="AK2277">
        <v>4807904.9147174601</v>
      </c>
      <c r="AL2277">
        <v>4832142.8410770502</v>
      </c>
      <c r="AM2277">
        <v>9.5417148691510301E-2</v>
      </c>
      <c r="AN2277">
        <v>1.06837427745223</v>
      </c>
      <c r="AO2277">
        <v>0.177006755588105</v>
      </c>
      <c r="AP2277">
        <v>0.50130912907099501</v>
      </c>
      <c r="AQ2277">
        <v>4500253.9510935498</v>
      </c>
      <c r="AR2277">
        <v>4807955.5633511199</v>
      </c>
      <c r="AS2277" t="s">
        <v>56</v>
      </c>
      <c r="AT2277" t="s">
        <v>48</v>
      </c>
      <c r="AU2277" t="s">
        <v>2323</v>
      </c>
      <c r="AV2277">
        <v>1</v>
      </c>
    </row>
    <row r="2278" spans="1:48">
      <c r="A2278">
        <v>4699151.0497538</v>
      </c>
      <c r="B2278">
        <v>4481164.4879829902</v>
      </c>
      <c r="C2278">
        <v>4743401.19424327</v>
      </c>
      <c r="D2278">
        <v>4533985.3226818703</v>
      </c>
      <c r="E2278">
        <v>4622551.9856272396</v>
      </c>
      <c r="F2278">
        <v>4661115.5191521104</v>
      </c>
      <c r="G2278">
        <v>4508326.8352520801</v>
      </c>
      <c r="H2278">
        <v>-1.8691561155639799E-2</v>
      </c>
      <c r="I2278">
        <v>-1.01304028402984</v>
      </c>
      <c r="J2278">
        <v>0.70912348350277299</v>
      </c>
      <c r="K2278">
        <v>0.99969171287143999</v>
      </c>
      <c r="L2278">
        <v>4641238.9106600201</v>
      </c>
      <c r="M2278">
        <v>4581494.9156783205</v>
      </c>
      <c r="N2278" t="s">
        <v>47</v>
      </c>
      <c r="O2278" t="s">
        <v>48</v>
      </c>
      <c r="P2278" t="s">
        <v>2324</v>
      </c>
      <c r="Q2278">
        <v>4699151.0497538</v>
      </c>
      <c r="R2278">
        <v>4481164.4879829902</v>
      </c>
      <c r="S2278">
        <v>4743401.19424327</v>
      </c>
      <c r="T2278">
        <v>4555943.5955721401</v>
      </c>
      <c r="U2278">
        <v>4599362.4361632699</v>
      </c>
      <c r="V2278">
        <v>4457911.6430811202</v>
      </c>
      <c r="W2278">
        <v>-3.2536326263166201E-2</v>
      </c>
      <c r="X2278">
        <v>-1.0228086455811201</v>
      </c>
      <c r="Y2278">
        <v>0.54551555663092599</v>
      </c>
      <c r="Z2278">
        <v>0.766374136507877</v>
      </c>
      <c r="AA2278">
        <v>4641238.9106600201</v>
      </c>
      <c r="AB2278">
        <v>4537739.2249388397</v>
      </c>
      <c r="AC2278" t="s">
        <v>47</v>
      </c>
      <c r="AD2278" t="s">
        <v>48</v>
      </c>
      <c r="AE2278" t="s">
        <v>2324</v>
      </c>
      <c r="AF2278">
        <v>4533985.3226818703</v>
      </c>
      <c r="AG2278">
        <v>4622551.9856272396</v>
      </c>
      <c r="AH2278">
        <v>4661115.5191521104</v>
      </c>
      <c r="AI2278">
        <v>4508326.8352520801</v>
      </c>
      <c r="AJ2278">
        <v>4555943.5955721401</v>
      </c>
      <c r="AK2278">
        <v>4599362.4361632699</v>
      </c>
      <c r="AL2278">
        <v>4457911.6430811202</v>
      </c>
      <c r="AM2278">
        <v>-1.3844765185959101E-2</v>
      </c>
      <c r="AN2278">
        <v>-1.0096426190599499</v>
      </c>
      <c r="AO2278">
        <v>0.78465144368683304</v>
      </c>
      <c r="AP2278">
        <v>0.93537000731985298</v>
      </c>
      <c r="AQ2278">
        <v>4581494.9156783205</v>
      </c>
      <c r="AR2278">
        <v>4537739.2249388397</v>
      </c>
      <c r="AS2278" t="s">
        <v>47</v>
      </c>
      <c r="AT2278" t="s">
        <v>48</v>
      </c>
      <c r="AU2278" t="s">
        <v>2324</v>
      </c>
      <c r="AV2278">
        <v>1</v>
      </c>
    </row>
    <row r="2279" spans="1:48">
      <c r="A2279">
        <v>4631767.9458931899</v>
      </c>
      <c r="B2279">
        <v>4855838.8097160095</v>
      </c>
      <c r="C2279">
        <v>4573637.9783696402</v>
      </c>
      <c r="D2279">
        <v>4457142.8361733099</v>
      </c>
      <c r="E2279">
        <v>4763852.7696197303</v>
      </c>
      <c r="F2279">
        <v>4465249.8262053002</v>
      </c>
      <c r="G2279">
        <v>4470684.9549534004</v>
      </c>
      <c r="H2279">
        <v>-4.6241386030646099E-2</v>
      </c>
      <c r="I2279">
        <v>-1.03257136048971</v>
      </c>
      <c r="J2279">
        <v>0.38883391873976703</v>
      </c>
      <c r="K2279">
        <v>0.99969171287143999</v>
      </c>
      <c r="L2279">
        <v>4687081.5779929403</v>
      </c>
      <c r="M2279">
        <v>4539232.5967379399</v>
      </c>
      <c r="N2279" t="s">
        <v>47</v>
      </c>
      <c r="O2279" t="s">
        <v>48</v>
      </c>
      <c r="P2279" t="s">
        <v>2325</v>
      </c>
      <c r="Q2279">
        <v>4631767.9458931899</v>
      </c>
      <c r="R2279">
        <v>4855838.8097160095</v>
      </c>
      <c r="S2279">
        <v>4573637.9783696402</v>
      </c>
      <c r="T2279">
        <v>4660802.8971315296</v>
      </c>
      <c r="U2279">
        <v>4531289.0178578403</v>
      </c>
      <c r="V2279">
        <v>4495304.3807834899</v>
      </c>
      <c r="W2279">
        <v>-3.8876230706538603E-2</v>
      </c>
      <c r="X2279">
        <v>-1.0273133348467001</v>
      </c>
      <c r="Y2279">
        <v>0.49918835138923001</v>
      </c>
      <c r="Z2279">
        <v>0.73362953666039799</v>
      </c>
      <c r="AA2279">
        <v>4687081.5779929403</v>
      </c>
      <c r="AB2279">
        <v>4562465.43192429</v>
      </c>
      <c r="AC2279" t="s">
        <v>47</v>
      </c>
      <c r="AD2279" t="s">
        <v>48</v>
      </c>
      <c r="AE2279" t="s">
        <v>2325</v>
      </c>
      <c r="AF2279">
        <v>4457142.8361733099</v>
      </c>
      <c r="AG2279">
        <v>4763852.7696197303</v>
      </c>
      <c r="AH2279">
        <v>4465249.8262053002</v>
      </c>
      <c r="AI2279">
        <v>4470684.9549534004</v>
      </c>
      <c r="AJ2279">
        <v>4660802.8971315296</v>
      </c>
      <c r="AK2279">
        <v>4531289.0178578403</v>
      </c>
      <c r="AL2279">
        <v>4495304.3807834899</v>
      </c>
      <c r="AM2279">
        <v>7.3651552037047796E-3</v>
      </c>
      <c r="AN2279">
        <v>1.0051182297208201</v>
      </c>
      <c r="AO2279">
        <v>0.88971852142484897</v>
      </c>
      <c r="AP2279">
        <v>0.974989986798113</v>
      </c>
      <c r="AQ2279">
        <v>4539232.5967379399</v>
      </c>
      <c r="AR2279">
        <v>4562465.43192429</v>
      </c>
      <c r="AS2279" t="s">
        <v>56</v>
      </c>
      <c r="AT2279" t="s">
        <v>48</v>
      </c>
      <c r="AU2279" t="s">
        <v>2325</v>
      </c>
      <c r="AV2279">
        <v>1</v>
      </c>
    </row>
    <row r="2280" spans="1:48">
      <c r="A2280">
        <v>4064956.7281675301</v>
      </c>
      <c r="B2280">
        <v>4198322.0253209397</v>
      </c>
      <c r="C2280">
        <v>4134583.3665709002</v>
      </c>
      <c r="D2280">
        <v>4487941.54435986</v>
      </c>
      <c r="E2280">
        <v>4120480.6986554302</v>
      </c>
      <c r="F2280">
        <v>4482163.1895341296</v>
      </c>
      <c r="G2280">
        <v>4459757.3521672897</v>
      </c>
      <c r="H2280">
        <v>8.6370393490796699E-2</v>
      </c>
      <c r="I2280">
        <v>1.0616957150411099</v>
      </c>
      <c r="J2280">
        <v>0.14279942823069899</v>
      </c>
      <c r="K2280">
        <v>0.98844494214845502</v>
      </c>
      <c r="L2280">
        <v>4132620.7066864502</v>
      </c>
      <c r="M2280">
        <v>4387585.6961791702</v>
      </c>
      <c r="N2280" t="s">
        <v>56</v>
      </c>
      <c r="O2280" t="s">
        <v>48</v>
      </c>
      <c r="P2280" t="s">
        <v>2326</v>
      </c>
      <c r="Q2280">
        <v>4064956.7281675301</v>
      </c>
      <c r="R2280">
        <v>4198322.0253209397</v>
      </c>
      <c r="S2280">
        <v>4134583.3665709002</v>
      </c>
      <c r="T2280">
        <v>5227598.8962310897</v>
      </c>
      <c r="U2280">
        <v>5274993.7861644998</v>
      </c>
      <c r="V2280">
        <v>5707353.2019651402</v>
      </c>
      <c r="W2280">
        <v>0.38678792911739901</v>
      </c>
      <c r="X2280">
        <v>1.30747912239914</v>
      </c>
      <c r="Y2280" s="1">
        <v>7.9039775630695603E-10</v>
      </c>
      <c r="Z2280" s="1">
        <v>3.3565262022046501E-8</v>
      </c>
      <c r="AA2280">
        <v>4132620.7066864502</v>
      </c>
      <c r="AB2280">
        <v>5403315.2947869096</v>
      </c>
      <c r="AC2280" t="s">
        <v>56</v>
      </c>
      <c r="AD2280" t="s">
        <v>51</v>
      </c>
      <c r="AE2280" t="s">
        <v>2326</v>
      </c>
      <c r="AF2280">
        <v>4487941.54435986</v>
      </c>
      <c r="AG2280">
        <v>4120480.6986554302</v>
      </c>
      <c r="AH2280">
        <v>4482163.1895341296</v>
      </c>
      <c r="AI2280">
        <v>4459757.3521672897</v>
      </c>
      <c r="AJ2280">
        <v>5227598.8962310897</v>
      </c>
      <c r="AK2280">
        <v>5274993.7861644998</v>
      </c>
      <c r="AL2280">
        <v>5707353.2019651402</v>
      </c>
      <c r="AM2280">
        <v>0.30041753639490698</v>
      </c>
      <c r="AN2280">
        <v>1.23150079997121</v>
      </c>
      <c r="AO2280" s="1">
        <v>2.8304025562160698E-7</v>
      </c>
      <c r="AP2280" s="1">
        <v>1.4359069075461199E-5</v>
      </c>
      <c r="AQ2280">
        <v>4387585.6961791702</v>
      </c>
      <c r="AR2280">
        <v>5403315.2947869096</v>
      </c>
      <c r="AS2280" t="s">
        <v>56</v>
      </c>
      <c r="AT2280" t="s">
        <v>51</v>
      </c>
      <c r="AU2280" t="s">
        <v>2326</v>
      </c>
      <c r="AV2280">
        <v>1</v>
      </c>
    </row>
    <row r="2281" spans="1:48">
      <c r="A2281">
        <v>4372663.0525638601</v>
      </c>
      <c r="B2281">
        <v>4473734.4739244897</v>
      </c>
      <c r="C2281">
        <v>4470015.1112640603</v>
      </c>
      <c r="D2281">
        <v>4472428.74617997</v>
      </c>
      <c r="E2281">
        <v>4928628.8820557697</v>
      </c>
      <c r="F2281">
        <v>4689002.2650538497</v>
      </c>
      <c r="G2281">
        <v>4660756.0737084197</v>
      </c>
      <c r="H2281">
        <v>7.8710425903994199E-2</v>
      </c>
      <c r="I2281">
        <v>1.0560736106494</v>
      </c>
      <c r="J2281">
        <v>0.14909773740138599</v>
      </c>
      <c r="K2281">
        <v>0.99746747845293504</v>
      </c>
      <c r="L2281">
        <v>4438804.2125841295</v>
      </c>
      <c r="M2281">
        <v>4687703.9917494999</v>
      </c>
      <c r="N2281" t="s">
        <v>56</v>
      </c>
      <c r="O2281" t="s">
        <v>48</v>
      </c>
      <c r="P2281" t="s">
        <v>2327</v>
      </c>
      <c r="Q2281">
        <v>4372663.0525638601</v>
      </c>
      <c r="R2281">
        <v>4473734.4739244897</v>
      </c>
      <c r="S2281">
        <v>4470015.1112640603</v>
      </c>
      <c r="T2281">
        <v>4438525.0467137303</v>
      </c>
      <c r="U2281">
        <v>4668566.1341285799</v>
      </c>
      <c r="V2281">
        <v>4531837.99925745</v>
      </c>
      <c r="W2281">
        <v>3.4525041850725198E-2</v>
      </c>
      <c r="X2281">
        <v>1.02421947645517</v>
      </c>
      <c r="Y2281">
        <v>0.55286091441673302</v>
      </c>
      <c r="Z2281">
        <v>0.77078628437975605</v>
      </c>
      <c r="AA2281">
        <v>4438804.2125841295</v>
      </c>
      <c r="AB2281">
        <v>4546309.7266999204</v>
      </c>
      <c r="AC2281" t="s">
        <v>56</v>
      </c>
      <c r="AD2281" t="s">
        <v>48</v>
      </c>
      <c r="AE2281" t="s">
        <v>2327</v>
      </c>
      <c r="AF2281">
        <v>4472428.74617997</v>
      </c>
      <c r="AG2281">
        <v>4928628.8820557697</v>
      </c>
      <c r="AH2281">
        <v>4689002.2650538497</v>
      </c>
      <c r="AI2281">
        <v>4660756.0737084197</v>
      </c>
      <c r="AJ2281">
        <v>4438525.0467137303</v>
      </c>
      <c r="AK2281">
        <v>4668566.1341285799</v>
      </c>
      <c r="AL2281">
        <v>4531837.99925745</v>
      </c>
      <c r="AM2281">
        <v>-4.41853839007115E-2</v>
      </c>
      <c r="AN2281">
        <v>-1.03110088699395</v>
      </c>
      <c r="AO2281">
        <v>0.41816807676104401</v>
      </c>
      <c r="AP2281">
        <v>0.74532716157432999</v>
      </c>
      <c r="AQ2281">
        <v>4687703.9917494999</v>
      </c>
      <c r="AR2281">
        <v>4546309.7266999204</v>
      </c>
      <c r="AS2281" t="s">
        <v>47</v>
      </c>
      <c r="AT2281" t="s">
        <v>48</v>
      </c>
      <c r="AU2281" t="s">
        <v>2327</v>
      </c>
      <c r="AV2281">
        <v>1</v>
      </c>
    </row>
    <row r="2282" spans="1:48">
      <c r="A2282">
        <v>4352145.5794297503</v>
      </c>
      <c r="B2282">
        <v>4582266.7653878303</v>
      </c>
      <c r="C2282">
        <v>4322793.5857707597</v>
      </c>
      <c r="D2282">
        <v>4362028.59129842</v>
      </c>
      <c r="E2282">
        <v>4851548.8712094203</v>
      </c>
      <c r="F2282">
        <v>4600160.9630529303</v>
      </c>
      <c r="G2282">
        <v>4901642.6690507196</v>
      </c>
      <c r="H2282">
        <v>8.2410122576358394E-2</v>
      </c>
      <c r="I2282">
        <v>1.0587853801510401</v>
      </c>
      <c r="J2282">
        <v>0.24468674644702201</v>
      </c>
      <c r="K2282">
        <v>0.99969171287143999</v>
      </c>
      <c r="L2282">
        <v>4419068.6435294496</v>
      </c>
      <c r="M2282">
        <v>4678845.2736528702</v>
      </c>
      <c r="N2282" t="s">
        <v>56</v>
      </c>
      <c r="O2282" t="s">
        <v>48</v>
      </c>
      <c r="P2282" t="s">
        <v>2328</v>
      </c>
      <c r="Q2282">
        <v>4352145.5794297503</v>
      </c>
      <c r="R2282">
        <v>4582266.7653878303</v>
      </c>
      <c r="S2282">
        <v>4322793.5857707597</v>
      </c>
      <c r="T2282">
        <v>4684904.6238981197</v>
      </c>
      <c r="U2282">
        <v>4222514.1517535299</v>
      </c>
      <c r="V2282">
        <v>4890392.2626705701</v>
      </c>
      <c r="W2282">
        <v>5.7662562968067398E-2</v>
      </c>
      <c r="X2282">
        <v>1.0407782085127399</v>
      </c>
      <c r="Y2282">
        <v>0.44487007038314802</v>
      </c>
      <c r="Z2282">
        <v>0.68926816315792305</v>
      </c>
      <c r="AA2282">
        <v>4419068.6435294496</v>
      </c>
      <c r="AB2282">
        <v>4599270.3461074103</v>
      </c>
      <c r="AC2282" t="s">
        <v>56</v>
      </c>
      <c r="AD2282" t="s">
        <v>48</v>
      </c>
      <c r="AE2282" t="s">
        <v>2328</v>
      </c>
      <c r="AF2282">
        <v>4362028.59129842</v>
      </c>
      <c r="AG2282">
        <v>4851548.8712094203</v>
      </c>
      <c r="AH2282">
        <v>4600160.9630529303</v>
      </c>
      <c r="AI2282">
        <v>4901642.6690507196</v>
      </c>
      <c r="AJ2282">
        <v>4684904.6238981197</v>
      </c>
      <c r="AK2282">
        <v>4222514.1517535299</v>
      </c>
      <c r="AL2282">
        <v>4890392.2626705701</v>
      </c>
      <c r="AM2282">
        <v>-2.4747559410014299E-2</v>
      </c>
      <c r="AN2282">
        <v>-1.0173016416860201</v>
      </c>
      <c r="AO2282">
        <v>0.72778482755223295</v>
      </c>
      <c r="AP2282">
        <v>0.91125395422881506</v>
      </c>
      <c r="AQ2282">
        <v>4678845.2736528702</v>
      </c>
      <c r="AR2282">
        <v>4599270.3461074103</v>
      </c>
      <c r="AS2282" t="s">
        <v>47</v>
      </c>
      <c r="AT2282" t="s">
        <v>48</v>
      </c>
      <c r="AU2282" t="s">
        <v>2328</v>
      </c>
      <c r="AV2282">
        <v>1</v>
      </c>
    </row>
    <row r="2283" spans="1:48">
      <c r="A2283">
        <v>4268886.8495688196</v>
      </c>
      <c r="B2283">
        <v>4428777.6801791703</v>
      </c>
      <c r="C2283">
        <v>4659117.5579932202</v>
      </c>
      <c r="D2283">
        <v>4464586.58336055</v>
      </c>
      <c r="E2283">
        <v>4670241.1611721097</v>
      </c>
      <c r="F2283">
        <v>4403390.40817279</v>
      </c>
      <c r="G2283">
        <v>4598827.93498745</v>
      </c>
      <c r="H2283">
        <v>2.6329477153791001E-2</v>
      </c>
      <c r="I2283">
        <v>1.01841779527527</v>
      </c>
      <c r="J2283">
        <v>0.70211140494840996</v>
      </c>
      <c r="K2283">
        <v>0.99969171287143999</v>
      </c>
      <c r="L2283">
        <v>4452260.6959137404</v>
      </c>
      <c r="M2283">
        <v>4534261.5219232198</v>
      </c>
      <c r="N2283" t="s">
        <v>56</v>
      </c>
      <c r="O2283" t="s">
        <v>48</v>
      </c>
      <c r="P2283" t="s">
        <v>2329</v>
      </c>
      <c r="Q2283">
        <v>4268886.8495688196</v>
      </c>
      <c r="R2283">
        <v>4428777.6801791703</v>
      </c>
      <c r="S2283">
        <v>4659117.5579932202</v>
      </c>
      <c r="T2283">
        <v>5227169.49025393</v>
      </c>
      <c r="U2283">
        <v>4614703.01516122</v>
      </c>
      <c r="V2283">
        <v>4480888.2463398902</v>
      </c>
      <c r="W2283">
        <v>0.100736996016869</v>
      </c>
      <c r="X2283">
        <v>1.0723212116262899</v>
      </c>
      <c r="Y2283">
        <v>0.16840387504047599</v>
      </c>
      <c r="Z2283">
        <v>0.39484022687064502</v>
      </c>
      <c r="AA2283">
        <v>4452260.6959137404</v>
      </c>
      <c r="AB2283">
        <v>4774253.5839183498</v>
      </c>
      <c r="AC2283" t="s">
        <v>56</v>
      </c>
      <c r="AD2283" t="s">
        <v>48</v>
      </c>
      <c r="AE2283" t="s">
        <v>2329</v>
      </c>
      <c r="AF2283">
        <v>4464586.58336055</v>
      </c>
      <c r="AG2283">
        <v>4670241.1611721097</v>
      </c>
      <c r="AH2283">
        <v>4403390.40817279</v>
      </c>
      <c r="AI2283">
        <v>4598827.93498745</v>
      </c>
      <c r="AJ2283">
        <v>5227169.49025393</v>
      </c>
      <c r="AK2283">
        <v>4614703.01516122</v>
      </c>
      <c r="AL2283">
        <v>4480888.2463398902</v>
      </c>
      <c r="AM2283">
        <v>7.4407519070014597E-2</v>
      </c>
      <c r="AN2283">
        <v>1.0529285884448301</v>
      </c>
      <c r="AO2283">
        <v>0.27515487276990303</v>
      </c>
      <c r="AP2283">
        <v>0.62017881349507398</v>
      </c>
      <c r="AQ2283">
        <v>4534261.5219232198</v>
      </c>
      <c r="AR2283">
        <v>4774253.5839183498</v>
      </c>
      <c r="AS2283" t="s">
        <v>56</v>
      </c>
      <c r="AT2283" t="s">
        <v>48</v>
      </c>
      <c r="AU2283" t="s">
        <v>2329</v>
      </c>
      <c r="AV2283">
        <v>1</v>
      </c>
    </row>
    <row r="2284" spans="1:48">
      <c r="A2284">
        <v>4801857.7883902397</v>
      </c>
      <c r="B2284">
        <v>4543989.7236951096</v>
      </c>
      <c r="C2284">
        <v>4606736.03486396</v>
      </c>
      <c r="D2284">
        <v>4678719.1034888402</v>
      </c>
      <c r="E2284">
        <v>4524495.46974112</v>
      </c>
      <c r="F2284">
        <v>4688586.7497068597</v>
      </c>
      <c r="G2284">
        <v>4648659.4621474799</v>
      </c>
      <c r="H2284">
        <v>-4.8927534427806001E-3</v>
      </c>
      <c r="I2284">
        <v>-1.0033971078125601</v>
      </c>
      <c r="J2284">
        <v>0.92273971090309503</v>
      </c>
      <c r="K2284">
        <v>0.99969171287143999</v>
      </c>
      <c r="L2284">
        <v>4650861.1823164299</v>
      </c>
      <c r="M2284">
        <v>4635115.1962710703</v>
      </c>
      <c r="N2284" t="s">
        <v>47</v>
      </c>
      <c r="O2284" t="s">
        <v>48</v>
      </c>
      <c r="P2284" t="s">
        <v>2330</v>
      </c>
      <c r="Q2284">
        <v>4801857.7883902397</v>
      </c>
      <c r="R2284">
        <v>4543989.7236951096</v>
      </c>
      <c r="S2284">
        <v>4606736.03486396</v>
      </c>
      <c r="T2284">
        <v>4233339.1922474997</v>
      </c>
      <c r="U2284">
        <v>4459445.1491448702</v>
      </c>
      <c r="V2284">
        <v>4353588.3969061999</v>
      </c>
      <c r="W2284">
        <v>-9.6883486155959805E-2</v>
      </c>
      <c r="X2284">
        <v>-1.0694607479664</v>
      </c>
      <c r="Y2284">
        <v>7.7617021804552502E-2</v>
      </c>
      <c r="Z2284">
        <v>0.24112834922412499</v>
      </c>
      <c r="AA2284">
        <v>4650861.1823164299</v>
      </c>
      <c r="AB2284">
        <v>4348790.9127661902</v>
      </c>
      <c r="AC2284" t="s">
        <v>47</v>
      </c>
      <c r="AD2284" t="s">
        <v>48</v>
      </c>
      <c r="AE2284" t="s">
        <v>2330</v>
      </c>
      <c r="AF2284">
        <v>4678719.1034888402</v>
      </c>
      <c r="AG2284">
        <v>4524495.46974112</v>
      </c>
      <c r="AH2284">
        <v>4688586.7497068597</v>
      </c>
      <c r="AI2284">
        <v>4648659.4621474799</v>
      </c>
      <c r="AJ2284">
        <v>4233339.1922474997</v>
      </c>
      <c r="AK2284">
        <v>4459445.1491448702</v>
      </c>
      <c r="AL2284">
        <v>4353588.3969061999</v>
      </c>
      <c r="AM2284">
        <v>-9.1990732892399396E-2</v>
      </c>
      <c r="AN2284">
        <v>-1.0658399746615499</v>
      </c>
      <c r="AO2284">
        <v>7.3955412222316094E-2</v>
      </c>
      <c r="AP2284">
        <v>0.32072803269563199</v>
      </c>
      <c r="AQ2284">
        <v>4635115.1962710703</v>
      </c>
      <c r="AR2284">
        <v>4348790.9127661902</v>
      </c>
      <c r="AS2284" t="s">
        <v>47</v>
      </c>
      <c r="AT2284" t="s">
        <v>48</v>
      </c>
      <c r="AU2284" t="s">
        <v>2330</v>
      </c>
      <c r="AV2284">
        <v>1</v>
      </c>
    </row>
    <row r="2285" spans="1:48">
      <c r="A2285">
        <v>4703934.7745929696</v>
      </c>
      <c r="B2285">
        <v>4475018.2321954696</v>
      </c>
      <c r="C2285">
        <v>4731960.5669172201</v>
      </c>
      <c r="D2285">
        <v>4399350.7882415904</v>
      </c>
      <c r="E2285">
        <v>4446305.3816594603</v>
      </c>
      <c r="F2285">
        <v>4330200.4704096103</v>
      </c>
      <c r="G2285">
        <v>4887698.4977738699</v>
      </c>
      <c r="H2285">
        <v>-3.8173151166056303E-2</v>
      </c>
      <c r="I2285">
        <v>-1.02681253070915</v>
      </c>
      <c r="J2285">
        <v>0.53010414606893896</v>
      </c>
      <c r="K2285">
        <v>0.99969171287143999</v>
      </c>
      <c r="L2285">
        <v>4636971.1912352201</v>
      </c>
      <c r="M2285">
        <v>4515888.7845211299</v>
      </c>
      <c r="N2285" t="s">
        <v>47</v>
      </c>
      <c r="O2285" t="s">
        <v>48</v>
      </c>
      <c r="P2285" t="s">
        <v>2331</v>
      </c>
      <c r="Q2285">
        <v>4703934.7745929696</v>
      </c>
      <c r="R2285">
        <v>4475018.2321954696</v>
      </c>
      <c r="S2285">
        <v>4731960.5669172201</v>
      </c>
      <c r="T2285">
        <v>4473753.8874931503</v>
      </c>
      <c r="U2285">
        <v>4697971.5838612402</v>
      </c>
      <c r="V2285">
        <v>4521723.1504872805</v>
      </c>
      <c r="W2285">
        <v>-2.2731325609555299E-2</v>
      </c>
      <c r="X2285">
        <v>-1.01588094846445</v>
      </c>
      <c r="Y2285">
        <v>0.72755593910876204</v>
      </c>
      <c r="Z2285">
        <v>0.87532461423673802</v>
      </c>
      <c r="AA2285">
        <v>4636971.1912352201</v>
      </c>
      <c r="AB2285">
        <v>4564482.8739472199</v>
      </c>
      <c r="AC2285" t="s">
        <v>47</v>
      </c>
      <c r="AD2285" t="s">
        <v>48</v>
      </c>
      <c r="AE2285" t="s">
        <v>2331</v>
      </c>
      <c r="AF2285">
        <v>4399350.7882415904</v>
      </c>
      <c r="AG2285">
        <v>4446305.3816594603</v>
      </c>
      <c r="AH2285">
        <v>4330200.4704096103</v>
      </c>
      <c r="AI2285">
        <v>4887698.4977738699</v>
      </c>
      <c r="AJ2285">
        <v>4473753.8874931503</v>
      </c>
      <c r="AK2285">
        <v>4697971.5838612402</v>
      </c>
      <c r="AL2285">
        <v>4521723.1504872805</v>
      </c>
      <c r="AM2285">
        <v>1.5441825472873601E-2</v>
      </c>
      <c r="AN2285">
        <v>1.01076069224571</v>
      </c>
      <c r="AO2285">
        <v>0.79866032352347305</v>
      </c>
      <c r="AP2285">
        <v>0.94015560308925095</v>
      </c>
      <c r="AQ2285">
        <v>4515888.7845211299</v>
      </c>
      <c r="AR2285">
        <v>4564482.8739472199</v>
      </c>
      <c r="AS2285" t="s">
        <v>56</v>
      </c>
      <c r="AT2285" t="s">
        <v>48</v>
      </c>
      <c r="AU2285" t="s">
        <v>2331</v>
      </c>
      <c r="AV2285">
        <v>1</v>
      </c>
    </row>
    <row r="2286" spans="1:48">
      <c r="A2286">
        <v>4413731.2667078096</v>
      </c>
      <c r="B2286">
        <v>4679948.1426787702</v>
      </c>
      <c r="C2286">
        <v>4424734.5641520303</v>
      </c>
      <c r="D2286">
        <v>4833962.3444796903</v>
      </c>
      <c r="E2286">
        <v>4455186.9192414097</v>
      </c>
      <c r="F2286">
        <v>5114390.3940540701</v>
      </c>
      <c r="G2286">
        <v>4302511.5144077502</v>
      </c>
      <c r="H2286">
        <v>5.3541967904030902E-2</v>
      </c>
      <c r="I2286">
        <v>1.0378094950043</v>
      </c>
      <c r="J2286">
        <v>0.44291742609983897</v>
      </c>
      <c r="K2286">
        <v>0.99969171287143999</v>
      </c>
      <c r="L2286">
        <v>4506137.9911795398</v>
      </c>
      <c r="M2286">
        <v>4676512.7930457303</v>
      </c>
      <c r="N2286" t="s">
        <v>56</v>
      </c>
      <c r="O2286" t="s">
        <v>48</v>
      </c>
      <c r="P2286" t="s">
        <v>2332</v>
      </c>
      <c r="Q2286">
        <v>4413731.2667078096</v>
      </c>
      <c r="R2286">
        <v>4679948.1426787702</v>
      </c>
      <c r="S2286">
        <v>4424734.5641520303</v>
      </c>
      <c r="T2286">
        <v>4411133.1575282104</v>
      </c>
      <c r="U2286">
        <v>4428398.2809846504</v>
      </c>
      <c r="V2286">
        <v>4388299.08954712</v>
      </c>
      <c r="W2286">
        <v>-3.1349355685752603E-2</v>
      </c>
      <c r="X2286">
        <v>-1.0219675815215701</v>
      </c>
      <c r="Y2286">
        <v>0.67312766302947702</v>
      </c>
      <c r="Z2286">
        <v>0.845525815527845</v>
      </c>
      <c r="AA2286">
        <v>4506137.9911795398</v>
      </c>
      <c r="AB2286">
        <v>4409276.8426866597</v>
      </c>
      <c r="AC2286" t="s">
        <v>47</v>
      </c>
      <c r="AD2286" t="s">
        <v>48</v>
      </c>
      <c r="AE2286" t="s">
        <v>2332</v>
      </c>
      <c r="AF2286">
        <v>4833962.3444796903</v>
      </c>
      <c r="AG2286">
        <v>4455186.9192414097</v>
      </c>
      <c r="AH2286">
        <v>5114390.3940540701</v>
      </c>
      <c r="AI2286">
        <v>4302511.5144077502</v>
      </c>
      <c r="AJ2286">
        <v>4411133.1575282104</v>
      </c>
      <c r="AK2286">
        <v>4428398.2809846504</v>
      </c>
      <c r="AL2286">
        <v>4388299.08954712</v>
      </c>
      <c r="AM2286">
        <v>-8.4891323585237294E-2</v>
      </c>
      <c r="AN2286">
        <v>-1.0606076596896601</v>
      </c>
      <c r="AO2286">
        <v>0.22353381886007001</v>
      </c>
      <c r="AP2286">
        <v>0.56625071607348199</v>
      </c>
      <c r="AQ2286">
        <v>4676512.7930457303</v>
      </c>
      <c r="AR2286">
        <v>4409276.8426866597</v>
      </c>
      <c r="AS2286" t="s">
        <v>47</v>
      </c>
      <c r="AT2286" t="s">
        <v>48</v>
      </c>
      <c r="AU2286" t="s">
        <v>2332</v>
      </c>
      <c r="AV2286">
        <v>1</v>
      </c>
    </row>
    <row r="2287" spans="1:48">
      <c r="A2287">
        <v>4330672.1441013599</v>
      </c>
      <c r="B2287">
        <v>4692205.9296448603</v>
      </c>
      <c r="C2287">
        <v>4111164.3855060502</v>
      </c>
      <c r="D2287">
        <v>4383797.1501905303</v>
      </c>
      <c r="E2287">
        <v>4171413.6541579999</v>
      </c>
      <c r="F2287">
        <v>4576287.7176619302</v>
      </c>
      <c r="G2287">
        <v>4300388.8938036403</v>
      </c>
      <c r="H2287">
        <v>-6.61950614113285E-3</v>
      </c>
      <c r="I2287">
        <v>-1.0045989969192599</v>
      </c>
      <c r="J2287">
        <v>0.91784407337156904</v>
      </c>
      <c r="K2287">
        <v>0.99969171287143999</v>
      </c>
      <c r="L2287">
        <v>4378014.15308409</v>
      </c>
      <c r="M2287">
        <v>4357971.8539535301</v>
      </c>
      <c r="N2287" t="s">
        <v>47</v>
      </c>
      <c r="O2287" t="s">
        <v>48</v>
      </c>
      <c r="P2287" t="s">
        <v>2333</v>
      </c>
      <c r="Q2287">
        <v>4330672.1441013599</v>
      </c>
      <c r="R2287">
        <v>4692205.9296448603</v>
      </c>
      <c r="S2287">
        <v>4111164.3855060502</v>
      </c>
      <c r="T2287">
        <v>5156632.2457347503</v>
      </c>
      <c r="U2287">
        <v>5224448.7918751398</v>
      </c>
      <c r="V2287">
        <v>4846219.8794543399</v>
      </c>
      <c r="W2287">
        <v>0.213349384052369</v>
      </c>
      <c r="X2287">
        <v>1.15937655632728</v>
      </c>
      <c r="Y2287">
        <v>2.3437503250725599E-3</v>
      </c>
      <c r="Z2287">
        <v>1.8512443790202199E-2</v>
      </c>
      <c r="AA2287">
        <v>4378014.15308409</v>
      </c>
      <c r="AB2287">
        <v>5075766.9723547501</v>
      </c>
      <c r="AC2287" t="s">
        <v>56</v>
      </c>
      <c r="AD2287" t="s">
        <v>53</v>
      </c>
      <c r="AE2287" t="s">
        <v>2333</v>
      </c>
      <c r="AF2287">
        <v>4383797.1501905303</v>
      </c>
      <c r="AG2287">
        <v>4171413.6541579999</v>
      </c>
      <c r="AH2287">
        <v>4576287.7176619302</v>
      </c>
      <c r="AI2287">
        <v>4300388.8938036403</v>
      </c>
      <c r="AJ2287">
        <v>5156632.2457347503</v>
      </c>
      <c r="AK2287">
        <v>5224448.7918751398</v>
      </c>
      <c r="AL2287">
        <v>4846219.8794543399</v>
      </c>
      <c r="AM2287">
        <v>0.219968890550712</v>
      </c>
      <c r="AN2287">
        <v>1.1647085255381</v>
      </c>
      <c r="AO2287">
        <v>7.5658282153616202E-4</v>
      </c>
      <c r="AP2287">
        <v>1.3714651194225101E-2</v>
      </c>
      <c r="AQ2287">
        <v>4357971.8539535301</v>
      </c>
      <c r="AR2287">
        <v>5075766.9723547501</v>
      </c>
      <c r="AS2287" t="s">
        <v>56</v>
      </c>
      <c r="AT2287" t="s">
        <v>53</v>
      </c>
      <c r="AU2287" t="s">
        <v>2333</v>
      </c>
      <c r="AV2287">
        <v>1</v>
      </c>
    </row>
    <row r="2288" spans="1:48">
      <c r="A2288">
        <v>4984650.0886214199</v>
      </c>
      <c r="B2288">
        <v>4704903.5616578897</v>
      </c>
      <c r="C2288">
        <v>4651459.9355598297</v>
      </c>
      <c r="D2288">
        <v>4755514.3972573699</v>
      </c>
      <c r="E2288">
        <v>4426813.2715308601</v>
      </c>
      <c r="F2288">
        <v>4521338.3885301696</v>
      </c>
      <c r="G2288">
        <v>4552693.5497657899</v>
      </c>
      <c r="H2288">
        <v>-6.6785440155498602E-2</v>
      </c>
      <c r="I2288">
        <v>-1.0473803024982999</v>
      </c>
      <c r="J2288">
        <v>0.21231473282511301</v>
      </c>
      <c r="K2288">
        <v>0.99969171287143999</v>
      </c>
      <c r="L2288">
        <v>4780337.8619463798</v>
      </c>
      <c r="M2288">
        <v>4564089.9017710499</v>
      </c>
      <c r="N2288" t="s">
        <v>47</v>
      </c>
      <c r="O2288" t="s">
        <v>48</v>
      </c>
      <c r="P2288" t="s">
        <v>2334</v>
      </c>
      <c r="Q2288">
        <v>4984650.0886214199</v>
      </c>
      <c r="R2288">
        <v>4704903.5616578897</v>
      </c>
      <c r="S2288">
        <v>4651459.9355598297</v>
      </c>
      <c r="T2288">
        <v>4276387.4339677999</v>
      </c>
      <c r="U2288">
        <v>4306731.2143592499</v>
      </c>
      <c r="V2288">
        <v>4222423.0798977399</v>
      </c>
      <c r="W2288">
        <v>-0.163378745339647</v>
      </c>
      <c r="X2288">
        <v>-1.1199068255136799</v>
      </c>
      <c r="Y2288">
        <v>4.4247774009424897E-3</v>
      </c>
      <c r="Z2288">
        <v>2.98366568900305E-2</v>
      </c>
      <c r="AA2288">
        <v>4780337.8619463798</v>
      </c>
      <c r="AB2288">
        <v>4268513.9094082601</v>
      </c>
      <c r="AC2288" t="s">
        <v>47</v>
      </c>
      <c r="AD2288" t="s">
        <v>53</v>
      </c>
      <c r="AE2288" t="s">
        <v>2334</v>
      </c>
      <c r="AF2288">
        <v>4755514.3972573699</v>
      </c>
      <c r="AG2288">
        <v>4426813.2715308601</v>
      </c>
      <c r="AH2288">
        <v>4521338.3885301696</v>
      </c>
      <c r="AI2288">
        <v>4552693.5497657899</v>
      </c>
      <c r="AJ2288">
        <v>4276387.4339677999</v>
      </c>
      <c r="AK2288">
        <v>4306731.2143592499</v>
      </c>
      <c r="AL2288">
        <v>4222423.0798977399</v>
      </c>
      <c r="AM2288">
        <v>-9.6593305550930306E-2</v>
      </c>
      <c r="AN2288">
        <v>-1.0692456434805799</v>
      </c>
      <c r="AO2288">
        <v>7.27151505257803E-2</v>
      </c>
      <c r="AP2288">
        <v>0.318270887564779</v>
      </c>
      <c r="AQ2288">
        <v>4564089.9017710499</v>
      </c>
      <c r="AR2288">
        <v>4268513.9094082601</v>
      </c>
      <c r="AS2288" t="s">
        <v>47</v>
      </c>
      <c r="AT2288" t="s">
        <v>48</v>
      </c>
      <c r="AU2288" t="s">
        <v>2334</v>
      </c>
      <c r="AV2288">
        <v>1</v>
      </c>
    </row>
    <row r="2289" spans="1:48">
      <c r="A2289">
        <v>5016473.7471751701</v>
      </c>
      <c r="B2289">
        <v>4466224.4880392598</v>
      </c>
      <c r="C2289">
        <v>4387148.4836905599</v>
      </c>
      <c r="D2289">
        <v>4690614.3966347901</v>
      </c>
      <c r="E2289">
        <v>4529627.39266825</v>
      </c>
      <c r="F2289">
        <v>4640116.5410787603</v>
      </c>
      <c r="G2289">
        <v>4928078.8519152999</v>
      </c>
      <c r="H2289">
        <v>2.2855525280822499E-2</v>
      </c>
      <c r="I2289">
        <v>1.01596853752651</v>
      </c>
      <c r="J2289">
        <v>0.73803277247844801</v>
      </c>
      <c r="K2289">
        <v>0.99969171287143999</v>
      </c>
      <c r="L2289">
        <v>4623282.239635</v>
      </c>
      <c r="M2289">
        <v>4697109.2955742702</v>
      </c>
      <c r="N2289" t="s">
        <v>56</v>
      </c>
      <c r="O2289" t="s">
        <v>48</v>
      </c>
      <c r="P2289" t="s">
        <v>2335</v>
      </c>
      <c r="Q2289">
        <v>5016473.7471751701</v>
      </c>
      <c r="R2289">
        <v>4466224.4880392598</v>
      </c>
      <c r="S2289">
        <v>4387148.4836905599</v>
      </c>
      <c r="T2289">
        <v>4071560.7828666498</v>
      </c>
      <c r="U2289">
        <v>4440200.4537436301</v>
      </c>
      <c r="V2289">
        <v>4129531.2400390701</v>
      </c>
      <c r="W2289">
        <v>-0.13380781368259001</v>
      </c>
      <c r="X2289">
        <v>-1.09718580948309</v>
      </c>
      <c r="Y2289">
        <v>6.5150990592691596E-2</v>
      </c>
      <c r="Z2289">
        <v>0.21458663960355401</v>
      </c>
      <c r="AA2289">
        <v>4623282.239635</v>
      </c>
      <c r="AB2289">
        <v>4213764.1588831199</v>
      </c>
      <c r="AC2289" t="s">
        <v>47</v>
      </c>
      <c r="AD2289" t="s">
        <v>48</v>
      </c>
      <c r="AE2289" t="s">
        <v>2335</v>
      </c>
      <c r="AF2289">
        <v>4690614.3966347901</v>
      </c>
      <c r="AG2289">
        <v>4529627.39266825</v>
      </c>
      <c r="AH2289">
        <v>4640116.5410787603</v>
      </c>
      <c r="AI2289">
        <v>4928078.8519152999</v>
      </c>
      <c r="AJ2289">
        <v>4071560.7828666498</v>
      </c>
      <c r="AK2289">
        <v>4440200.4537436301</v>
      </c>
      <c r="AL2289">
        <v>4129531.2400390701</v>
      </c>
      <c r="AM2289">
        <v>-0.15666333918212999</v>
      </c>
      <c r="AN2289">
        <v>-1.1147062622553801</v>
      </c>
      <c r="AO2289">
        <v>2.14460764090229E-2</v>
      </c>
      <c r="AP2289">
        <v>0.15080082937284101</v>
      </c>
      <c r="AQ2289">
        <v>4697109.2955742702</v>
      </c>
      <c r="AR2289">
        <v>4213764.1588831199</v>
      </c>
      <c r="AS2289" t="s">
        <v>47</v>
      </c>
      <c r="AT2289" t="s">
        <v>48</v>
      </c>
      <c r="AU2289" t="s">
        <v>2335</v>
      </c>
      <c r="AV2289">
        <v>1</v>
      </c>
    </row>
    <row r="2290" spans="1:48">
      <c r="A2290">
        <v>3663044.5858553001</v>
      </c>
      <c r="B2290">
        <v>4442945.3206385598</v>
      </c>
      <c r="C2290">
        <v>4485982.5983537203</v>
      </c>
      <c r="D2290">
        <v>4340082.1520785103</v>
      </c>
      <c r="E2290">
        <v>4362511.56483318</v>
      </c>
      <c r="F2290">
        <v>4324919.8197910804</v>
      </c>
      <c r="G2290">
        <v>4882811.1107420996</v>
      </c>
      <c r="H2290">
        <v>9.3249652509033401E-2</v>
      </c>
      <c r="I2290">
        <v>1.0667703952190499</v>
      </c>
      <c r="J2290">
        <v>0.28256755374855402</v>
      </c>
      <c r="K2290">
        <v>0.99969171287143999</v>
      </c>
      <c r="L2290">
        <v>4197324.1682825303</v>
      </c>
      <c r="M2290">
        <v>4477581.1618612204</v>
      </c>
      <c r="N2290" t="s">
        <v>56</v>
      </c>
      <c r="O2290" t="s">
        <v>48</v>
      </c>
      <c r="P2290" t="s">
        <v>2336</v>
      </c>
      <c r="Q2290">
        <v>3663044.5858553001</v>
      </c>
      <c r="R2290">
        <v>4442945.3206385598</v>
      </c>
      <c r="S2290">
        <v>4485982.5983537203</v>
      </c>
      <c r="T2290">
        <v>5308228.9362786198</v>
      </c>
      <c r="U2290">
        <v>5095700.6354599502</v>
      </c>
      <c r="V2290">
        <v>4795001.5806587599</v>
      </c>
      <c r="W2290">
        <v>0.27146565288081798</v>
      </c>
      <c r="X2290">
        <v>1.20703338150922</v>
      </c>
      <c r="Y2290">
        <v>3.3196046498537401E-3</v>
      </c>
      <c r="Z2290">
        <v>2.4174269314301E-2</v>
      </c>
      <c r="AA2290">
        <v>4197324.1682825303</v>
      </c>
      <c r="AB2290">
        <v>5066310.3841324402</v>
      </c>
      <c r="AC2290" t="s">
        <v>56</v>
      </c>
      <c r="AD2290" t="s">
        <v>53</v>
      </c>
      <c r="AE2290" t="s">
        <v>2336</v>
      </c>
      <c r="AF2290">
        <v>4340082.1520785103</v>
      </c>
      <c r="AG2290">
        <v>4362511.56483318</v>
      </c>
      <c r="AH2290">
        <v>4324919.8197910804</v>
      </c>
      <c r="AI2290">
        <v>4882811.1107420996</v>
      </c>
      <c r="AJ2290">
        <v>5308228.9362786198</v>
      </c>
      <c r="AK2290">
        <v>5095700.6354599502</v>
      </c>
      <c r="AL2290">
        <v>4795001.5806587599</v>
      </c>
      <c r="AM2290">
        <v>0.178216000959983</v>
      </c>
      <c r="AN2290">
        <v>1.13148376344037</v>
      </c>
      <c r="AO2290">
        <v>3.8380591000357497E-2</v>
      </c>
      <c r="AP2290">
        <v>0.21618396972556</v>
      </c>
      <c r="AQ2290">
        <v>4477581.1618612204</v>
      </c>
      <c r="AR2290">
        <v>5066310.3841324402</v>
      </c>
      <c r="AS2290" t="s">
        <v>56</v>
      </c>
      <c r="AT2290" t="s">
        <v>48</v>
      </c>
      <c r="AU2290" t="s">
        <v>2336</v>
      </c>
      <c r="AV2290">
        <v>1</v>
      </c>
    </row>
    <row r="2291" spans="1:48">
      <c r="A2291">
        <v>4579823.0933135003</v>
      </c>
      <c r="B2291">
        <v>4455599.8099555997</v>
      </c>
      <c r="C2291">
        <v>4597351.7131718397</v>
      </c>
      <c r="D2291">
        <v>4536727.9469198398</v>
      </c>
      <c r="E2291">
        <v>4538454.66798269</v>
      </c>
      <c r="F2291">
        <v>4370367.2401200701</v>
      </c>
      <c r="G2291">
        <v>4636549.7042940902</v>
      </c>
      <c r="H2291">
        <v>-7.5547465391619601E-3</v>
      </c>
      <c r="I2291">
        <v>-1.0052501238748901</v>
      </c>
      <c r="J2291">
        <v>0.87831767954061102</v>
      </c>
      <c r="K2291">
        <v>0.99969171287143999</v>
      </c>
      <c r="L2291">
        <v>4544258.2054803101</v>
      </c>
      <c r="M2291">
        <v>4520524.88982917</v>
      </c>
      <c r="N2291" t="s">
        <v>47</v>
      </c>
      <c r="O2291" t="s">
        <v>48</v>
      </c>
      <c r="P2291" t="s">
        <v>2337</v>
      </c>
      <c r="Q2291">
        <v>4579823.0933135003</v>
      </c>
      <c r="R2291">
        <v>4455599.8099555997</v>
      </c>
      <c r="S2291">
        <v>4597351.7131718397</v>
      </c>
      <c r="T2291">
        <v>4645600.5214881301</v>
      </c>
      <c r="U2291">
        <v>4547703.2021335</v>
      </c>
      <c r="V2291">
        <v>4559812.2868224997</v>
      </c>
      <c r="W2291">
        <v>1.26791921431182E-2</v>
      </c>
      <c r="X2291">
        <v>1.00882735887514</v>
      </c>
      <c r="Y2291">
        <v>0.81207966673079102</v>
      </c>
      <c r="Z2291">
        <v>0.91651020379856496</v>
      </c>
      <c r="AA2291">
        <v>4544258.2054803101</v>
      </c>
      <c r="AB2291">
        <v>4584372.0034813797</v>
      </c>
      <c r="AC2291" t="s">
        <v>56</v>
      </c>
      <c r="AD2291" t="s">
        <v>48</v>
      </c>
      <c r="AE2291" t="s">
        <v>2337</v>
      </c>
      <c r="AF2291">
        <v>4536727.9469198398</v>
      </c>
      <c r="AG2291">
        <v>4538454.66798269</v>
      </c>
      <c r="AH2291">
        <v>4370367.2401200701</v>
      </c>
      <c r="AI2291">
        <v>4636549.7042940902</v>
      </c>
      <c r="AJ2291">
        <v>4645600.5214881301</v>
      </c>
      <c r="AK2291">
        <v>4547703.2021335</v>
      </c>
      <c r="AL2291">
        <v>4559812.2868224997</v>
      </c>
      <c r="AM2291">
        <v>2.02339386959242E-2</v>
      </c>
      <c r="AN2291">
        <v>1.0141238274776101</v>
      </c>
      <c r="AO2291">
        <v>0.68372774823334903</v>
      </c>
      <c r="AP2291">
        <v>0.89293331874496995</v>
      </c>
      <c r="AQ2291">
        <v>4520524.88982917</v>
      </c>
      <c r="AR2291">
        <v>4584372.0034813797</v>
      </c>
      <c r="AS2291" t="s">
        <v>56</v>
      </c>
      <c r="AT2291" t="s">
        <v>48</v>
      </c>
      <c r="AU2291" t="s">
        <v>2337</v>
      </c>
      <c r="AV2291">
        <v>1</v>
      </c>
    </row>
    <row r="2292" spans="1:48">
      <c r="A2292">
        <v>4216709.1218589004</v>
      </c>
      <c r="B2292">
        <v>4408379.6030620197</v>
      </c>
      <c r="C2292">
        <v>4354159.9640581002</v>
      </c>
      <c r="D2292">
        <v>4509189.1680062301</v>
      </c>
      <c r="E2292">
        <v>4281741.7197962096</v>
      </c>
      <c r="F2292">
        <v>4702735.7340742704</v>
      </c>
      <c r="G2292">
        <v>4560419.5247135898</v>
      </c>
      <c r="H2292">
        <v>6.1081143494245101E-2</v>
      </c>
      <c r="I2292">
        <v>1.0432471812825601</v>
      </c>
      <c r="J2292">
        <v>0.26055287109784397</v>
      </c>
      <c r="K2292">
        <v>0.99969171287143999</v>
      </c>
      <c r="L2292">
        <v>4326416.22965967</v>
      </c>
      <c r="M2292">
        <v>4513521.5366475703</v>
      </c>
      <c r="N2292" t="s">
        <v>56</v>
      </c>
      <c r="O2292" t="s">
        <v>48</v>
      </c>
      <c r="P2292" t="s">
        <v>2338</v>
      </c>
      <c r="Q2292">
        <v>4216709.1218589004</v>
      </c>
      <c r="R2292">
        <v>4408379.6030620197</v>
      </c>
      <c r="S2292">
        <v>4354159.9640581002</v>
      </c>
      <c r="T2292">
        <v>4892649.3635742301</v>
      </c>
      <c r="U2292">
        <v>4742742.2071350599</v>
      </c>
      <c r="V2292">
        <v>4853912.1257909797</v>
      </c>
      <c r="W2292">
        <v>0.15878138795161301</v>
      </c>
      <c r="X2292">
        <v>1.11634379182544</v>
      </c>
      <c r="Y2292">
        <v>6.1017768512764302E-3</v>
      </c>
      <c r="Z2292">
        <v>3.7930371068090898E-2</v>
      </c>
      <c r="AA2292">
        <v>4326416.22965967</v>
      </c>
      <c r="AB2292">
        <v>4829767.8988334201</v>
      </c>
      <c r="AC2292" t="s">
        <v>56</v>
      </c>
      <c r="AD2292" t="s">
        <v>53</v>
      </c>
      <c r="AE2292" t="s">
        <v>2338</v>
      </c>
      <c r="AF2292">
        <v>4509189.1680062301</v>
      </c>
      <c r="AG2292">
        <v>4281741.7197962096</v>
      </c>
      <c r="AH2292">
        <v>4702735.7340742704</v>
      </c>
      <c r="AI2292">
        <v>4560419.5247135898</v>
      </c>
      <c r="AJ2292">
        <v>4892649.3635742301</v>
      </c>
      <c r="AK2292">
        <v>4742742.2071350599</v>
      </c>
      <c r="AL2292">
        <v>4853912.1257909797</v>
      </c>
      <c r="AM2292">
        <v>9.7700244810090306E-2</v>
      </c>
      <c r="AN2292">
        <v>1.07006643473795</v>
      </c>
      <c r="AO2292">
        <v>7.0471672401652197E-2</v>
      </c>
      <c r="AP2292">
        <v>0.31390416716799602</v>
      </c>
      <c r="AQ2292">
        <v>4513521.5366475703</v>
      </c>
      <c r="AR2292">
        <v>4829767.8988334201</v>
      </c>
      <c r="AS2292" t="s">
        <v>56</v>
      </c>
      <c r="AT2292" t="s">
        <v>48</v>
      </c>
      <c r="AU2292" t="s">
        <v>2338</v>
      </c>
      <c r="AV2292">
        <v>1</v>
      </c>
    </row>
    <row r="2293" spans="1:48">
      <c r="A2293">
        <v>4232584.7478592303</v>
      </c>
      <c r="B2293">
        <v>4253649.9022783702</v>
      </c>
      <c r="C2293">
        <v>4345305.4024615102</v>
      </c>
      <c r="D2293">
        <v>4311354.4791371897</v>
      </c>
      <c r="E2293">
        <v>4654743.3057518499</v>
      </c>
      <c r="F2293">
        <v>4423864.8410457</v>
      </c>
      <c r="G2293">
        <v>4453061.8442969499</v>
      </c>
      <c r="H2293">
        <v>6.0628308436893902E-2</v>
      </c>
      <c r="I2293">
        <v>1.0429198909731101</v>
      </c>
      <c r="J2293">
        <v>0.235454627296732</v>
      </c>
      <c r="K2293">
        <v>0.99969171287143999</v>
      </c>
      <c r="L2293">
        <v>4277180.0175330397</v>
      </c>
      <c r="M2293">
        <v>4460756.1175579196</v>
      </c>
      <c r="N2293" t="s">
        <v>56</v>
      </c>
      <c r="O2293" t="s">
        <v>48</v>
      </c>
      <c r="P2293" t="s">
        <v>2339</v>
      </c>
      <c r="Q2293">
        <v>4232584.7478592303</v>
      </c>
      <c r="R2293">
        <v>4253649.9022783702</v>
      </c>
      <c r="S2293">
        <v>4345305.4024615102</v>
      </c>
      <c r="T2293">
        <v>4993326.9295414202</v>
      </c>
      <c r="U2293">
        <v>4952454.5304838903</v>
      </c>
      <c r="V2293">
        <v>4931827.9813247304</v>
      </c>
      <c r="W2293">
        <v>0.213448368887937</v>
      </c>
      <c r="X2293">
        <v>1.1594562601498899</v>
      </c>
      <c r="Y2293" s="1">
        <v>9.0432378728899103E-5</v>
      </c>
      <c r="Z2293">
        <v>1.3070331755482801E-3</v>
      </c>
      <c r="AA2293">
        <v>4277180.0175330397</v>
      </c>
      <c r="AB2293">
        <v>4959203.1471166797</v>
      </c>
      <c r="AC2293" t="s">
        <v>56</v>
      </c>
      <c r="AD2293" t="s">
        <v>51</v>
      </c>
      <c r="AE2293" t="s">
        <v>2339</v>
      </c>
      <c r="AF2293">
        <v>4311354.4791371897</v>
      </c>
      <c r="AG2293">
        <v>4654743.3057518499</v>
      </c>
      <c r="AH2293">
        <v>4423864.8410457</v>
      </c>
      <c r="AI2293">
        <v>4453061.8442969499</v>
      </c>
      <c r="AJ2293">
        <v>4993326.9295414202</v>
      </c>
      <c r="AK2293">
        <v>4952454.5304838903</v>
      </c>
      <c r="AL2293">
        <v>4931827.9813247304</v>
      </c>
      <c r="AM2293">
        <v>0.15282006089785699</v>
      </c>
      <c r="AN2293">
        <v>1.11174047995963</v>
      </c>
      <c r="AO2293">
        <v>2.6433839097074899E-3</v>
      </c>
      <c r="AP2293">
        <v>3.5365201722971501E-2</v>
      </c>
      <c r="AQ2293">
        <v>4460756.1175579196</v>
      </c>
      <c r="AR2293">
        <v>4959203.1471166797</v>
      </c>
      <c r="AS2293" t="s">
        <v>56</v>
      </c>
      <c r="AT2293" t="s">
        <v>53</v>
      </c>
      <c r="AU2293" t="s">
        <v>2339</v>
      </c>
      <c r="AV2293">
        <v>1</v>
      </c>
    </row>
    <row r="2294" spans="1:48">
      <c r="A2294">
        <v>4383022.0819916204</v>
      </c>
      <c r="B2294">
        <v>4408285.9518438904</v>
      </c>
      <c r="C2294">
        <v>4852696.0792137003</v>
      </c>
      <c r="D2294">
        <v>4764042.6699126298</v>
      </c>
      <c r="E2294">
        <v>4574418.5952483499</v>
      </c>
      <c r="F2294">
        <v>4562473.5493799103</v>
      </c>
      <c r="G2294">
        <v>4741127.4494840903</v>
      </c>
      <c r="H2294">
        <v>3.5256800911436903E-2</v>
      </c>
      <c r="I2294">
        <v>1.02473926144941</v>
      </c>
      <c r="J2294">
        <v>0.63765248325038604</v>
      </c>
      <c r="K2294">
        <v>0.99969171287143999</v>
      </c>
      <c r="L2294">
        <v>4548001.3710163999</v>
      </c>
      <c r="M2294">
        <v>4660515.5660062497</v>
      </c>
      <c r="N2294" t="s">
        <v>56</v>
      </c>
      <c r="O2294" t="s">
        <v>48</v>
      </c>
      <c r="P2294" t="s">
        <v>2340</v>
      </c>
      <c r="Q2294">
        <v>4383022.0819916204</v>
      </c>
      <c r="R2294">
        <v>4408285.9518438904</v>
      </c>
      <c r="S2294">
        <v>4852696.0792137003</v>
      </c>
      <c r="T2294">
        <v>3879969.66422746</v>
      </c>
      <c r="U2294">
        <v>4676760.3943308201</v>
      </c>
      <c r="V2294">
        <v>4408173.7603334598</v>
      </c>
      <c r="W2294">
        <v>-7.3655397294120906E-2</v>
      </c>
      <c r="X2294">
        <v>-1.05237989449393</v>
      </c>
      <c r="Y2294">
        <v>0.35462111894686499</v>
      </c>
      <c r="Z2294">
        <v>0.61438941969272398</v>
      </c>
      <c r="AA2294">
        <v>4548001.3710163999</v>
      </c>
      <c r="AB2294">
        <v>4321634.6062972499</v>
      </c>
      <c r="AC2294" t="s">
        <v>47</v>
      </c>
      <c r="AD2294" t="s">
        <v>48</v>
      </c>
      <c r="AE2294" t="s">
        <v>2340</v>
      </c>
      <c r="AF2294">
        <v>4764042.6699126298</v>
      </c>
      <c r="AG2294">
        <v>4574418.5952483499</v>
      </c>
      <c r="AH2294">
        <v>4562473.5493799103</v>
      </c>
      <c r="AI2294">
        <v>4741127.4494840903</v>
      </c>
      <c r="AJ2294">
        <v>3879969.66422746</v>
      </c>
      <c r="AK2294">
        <v>4676760.3943308201</v>
      </c>
      <c r="AL2294">
        <v>4408173.7603334598</v>
      </c>
      <c r="AM2294">
        <v>-0.108912198299288</v>
      </c>
      <c r="AN2294">
        <v>-1.0784149958479099</v>
      </c>
      <c r="AO2294">
        <v>0.14480569831280099</v>
      </c>
      <c r="AP2294">
        <v>0.45026173325646301</v>
      </c>
      <c r="AQ2294">
        <v>4660515.5660062497</v>
      </c>
      <c r="AR2294">
        <v>4321634.6062972499</v>
      </c>
      <c r="AS2294" t="s">
        <v>47</v>
      </c>
      <c r="AT2294" t="s">
        <v>48</v>
      </c>
      <c r="AU2294" t="s">
        <v>2340</v>
      </c>
      <c r="AV2294">
        <v>1</v>
      </c>
    </row>
    <row r="2295" spans="1:48">
      <c r="A2295">
        <v>4494087.8636432104</v>
      </c>
      <c r="B2295">
        <v>4319401.4754917901</v>
      </c>
      <c r="C2295">
        <v>4579722.2531509204</v>
      </c>
      <c r="D2295">
        <v>4414534.14479395</v>
      </c>
      <c r="E2295">
        <v>4518702.28290994</v>
      </c>
      <c r="F2295">
        <v>4557050.3872993998</v>
      </c>
      <c r="G2295">
        <v>4503370.6829982596</v>
      </c>
      <c r="H2295">
        <v>1.0948933160423601E-2</v>
      </c>
      <c r="I2295">
        <v>1.00761815271208</v>
      </c>
      <c r="J2295">
        <v>0.82684105623977</v>
      </c>
      <c r="K2295">
        <v>0.99969171287143999</v>
      </c>
      <c r="L2295">
        <v>4464403.8640953097</v>
      </c>
      <c r="M2295">
        <v>4498414.3745003901</v>
      </c>
      <c r="N2295" t="s">
        <v>56</v>
      </c>
      <c r="O2295" t="s">
        <v>48</v>
      </c>
      <c r="P2295" t="s">
        <v>2341</v>
      </c>
      <c r="Q2295">
        <v>4494087.8636432104</v>
      </c>
      <c r="R2295">
        <v>4319401.4754917901</v>
      </c>
      <c r="S2295">
        <v>4579722.2531509204</v>
      </c>
      <c r="T2295">
        <v>4642554.8981678998</v>
      </c>
      <c r="U2295">
        <v>4661820.8133200603</v>
      </c>
      <c r="V2295">
        <v>4722163.0628696801</v>
      </c>
      <c r="W2295">
        <v>6.6656995995922202E-2</v>
      </c>
      <c r="X2295">
        <v>1.0472871781131601</v>
      </c>
      <c r="Y2295">
        <v>0.209385486824409</v>
      </c>
      <c r="Z2295">
        <v>0.45041118238637101</v>
      </c>
      <c r="AA2295">
        <v>4464403.8640953097</v>
      </c>
      <c r="AB2295">
        <v>4675512.9247858804</v>
      </c>
      <c r="AC2295" t="s">
        <v>56</v>
      </c>
      <c r="AD2295" t="s">
        <v>48</v>
      </c>
      <c r="AE2295" t="s">
        <v>2341</v>
      </c>
      <c r="AF2295">
        <v>4414534.14479395</v>
      </c>
      <c r="AG2295">
        <v>4518702.28290994</v>
      </c>
      <c r="AH2295">
        <v>4557050.3872993998</v>
      </c>
      <c r="AI2295">
        <v>4503370.6829982596</v>
      </c>
      <c r="AJ2295">
        <v>4642554.8981678998</v>
      </c>
      <c r="AK2295">
        <v>4661820.8133200603</v>
      </c>
      <c r="AL2295">
        <v>4722163.0628696801</v>
      </c>
      <c r="AM2295">
        <v>5.5708062965949802E-2</v>
      </c>
      <c r="AN2295">
        <v>1.0393691055429199</v>
      </c>
      <c r="AO2295">
        <v>0.26092592366419398</v>
      </c>
      <c r="AP2295">
        <v>0.609621360841473</v>
      </c>
      <c r="AQ2295">
        <v>4498414.3745003901</v>
      </c>
      <c r="AR2295">
        <v>4675512.9247858804</v>
      </c>
      <c r="AS2295" t="s">
        <v>56</v>
      </c>
      <c r="AT2295" t="s">
        <v>48</v>
      </c>
      <c r="AU2295" t="s">
        <v>2341</v>
      </c>
      <c r="AV2295">
        <v>1</v>
      </c>
    </row>
    <row r="2296" spans="1:48">
      <c r="A2296">
        <v>4684180.5056672003</v>
      </c>
      <c r="B2296">
        <v>4710374.2659618398</v>
      </c>
      <c r="C2296">
        <v>4606982.9906979604</v>
      </c>
      <c r="D2296">
        <v>4446571.6624063104</v>
      </c>
      <c r="E2296">
        <v>4372120.58467953</v>
      </c>
      <c r="F2296">
        <v>4631813.1021611197</v>
      </c>
      <c r="G2296">
        <v>4294654.0765354503</v>
      </c>
      <c r="H2296">
        <v>-7.3197012912149903E-2</v>
      </c>
      <c r="I2296">
        <v>-1.05204560683246</v>
      </c>
      <c r="J2296">
        <v>0.153419291750471</v>
      </c>
      <c r="K2296">
        <v>0.99969171287143999</v>
      </c>
      <c r="L2296">
        <v>4667179.2541089999</v>
      </c>
      <c r="M2296">
        <v>4436289.8564456003</v>
      </c>
      <c r="N2296" t="s">
        <v>47</v>
      </c>
      <c r="O2296" t="s">
        <v>48</v>
      </c>
      <c r="P2296" t="s">
        <v>2342</v>
      </c>
      <c r="Q2296">
        <v>4684180.5056672003</v>
      </c>
      <c r="R2296">
        <v>4710374.2659618398</v>
      </c>
      <c r="S2296">
        <v>4606982.9906979604</v>
      </c>
      <c r="T2296">
        <v>4430161.5755293202</v>
      </c>
      <c r="U2296">
        <v>4497005.2939450201</v>
      </c>
      <c r="V2296">
        <v>4552440.9300519796</v>
      </c>
      <c r="W2296">
        <v>-5.4806715221617897E-2</v>
      </c>
      <c r="X2296">
        <v>-1.03871996652744</v>
      </c>
      <c r="Y2296">
        <v>0.31853799722076298</v>
      </c>
      <c r="Z2296">
        <v>0.581320309268892</v>
      </c>
      <c r="AA2296">
        <v>4667179.2541089999</v>
      </c>
      <c r="AB2296">
        <v>4493202.5998421097</v>
      </c>
      <c r="AC2296" t="s">
        <v>47</v>
      </c>
      <c r="AD2296" t="s">
        <v>48</v>
      </c>
      <c r="AE2296" t="s">
        <v>2342</v>
      </c>
      <c r="AF2296">
        <v>4446571.6624063104</v>
      </c>
      <c r="AG2296">
        <v>4372120.58467953</v>
      </c>
      <c r="AH2296">
        <v>4631813.1021611197</v>
      </c>
      <c r="AI2296">
        <v>4294654.0765354503</v>
      </c>
      <c r="AJ2296">
        <v>4430161.5755293202</v>
      </c>
      <c r="AK2296">
        <v>4497005.2939450201</v>
      </c>
      <c r="AL2296">
        <v>4552440.9300519796</v>
      </c>
      <c r="AM2296">
        <v>1.83902975095897E-2</v>
      </c>
      <c r="AN2296">
        <v>1.01282890551297</v>
      </c>
      <c r="AO2296">
        <v>0.71912604116190604</v>
      </c>
      <c r="AP2296">
        <v>0.90818289483409298</v>
      </c>
      <c r="AQ2296">
        <v>4436289.8564456003</v>
      </c>
      <c r="AR2296">
        <v>4493202.5998421097</v>
      </c>
      <c r="AS2296" t="s">
        <v>56</v>
      </c>
      <c r="AT2296" t="s">
        <v>48</v>
      </c>
      <c r="AU2296" t="s">
        <v>2342</v>
      </c>
      <c r="AV2296">
        <v>1</v>
      </c>
    </row>
    <row r="2297" spans="1:48">
      <c r="A2297">
        <v>4225221.78418265</v>
      </c>
      <c r="B2297">
        <v>4223900.3827397497</v>
      </c>
      <c r="C2297">
        <v>4382215.3417484201</v>
      </c>
      <c r="D2297">
        <v>4664193.7226388399</v>
      </c>
      <c r="E2297">
        <v>4468263.2060116399</v>
      </c>
      <c r="F2297">
        <v>4778725.2494129697</v>
      </c>
      <c r="G2297">
        <v>4150548.46370677</v>
      </c>
      <c r="H2297">
        <v>7.8227188954141894E-2</v>
      </c>
      <c r="I2297">
        <v>1.0557198711493401</v>
      </c>
      <c r="J2297">
        <v>0.41020411391718897</v>
      </c>
      <c r="K2297">
        <v>0.99969171287143999</v>
      </c>
      <c r="L2297">
        <v>4277112.5028902804</v>
      </c>
      <c r="M2297">
        <v>4515432.66044256</v>
      </c>
      <c r="N2297" t="s">
        <v>56</v>
      </c>
      <c r="O2297" t="s">
        <v>48</v>
      </c>
      <c r="P2297" t="s">
        <v>2343</v>
      </c>
      <c r="Q2297">
        <v>4225221.78418265</v>
      </c>
      <c r="R2297">
        <v>4223900.3827397497</v>
      </c>
      <c r="S2297">
        <v>4382215.3417484201</v>
      </c>
      <c r="T2297">
        <v>5595576.4177790098</v>
      </c>
      <c r="U2297">
        <v>4304237.54154291</v>
      </c>
      <c r="V2297">
        <v>4511247.5854318002</v>
      </c>
      <c r="W2297">
        <v>0.167504867837975</v>
      </c>
      <c r="X2297">
        <v>1.1231145260589901</v>
      </c>
      <c r="Y2297">
        <v>9.7425811647071606E-2</v>
      </c>
      <c r="Z2297">
        <v>0.27906089815847501</v>
      </c>
      <c r="AA2297">
        <v>4277112.5028902804</v>
      </c>
      <c r="AB2297">
        <v>4803687.1815845799</v>
      </c>
      <c r="AC2297" t="s">
        <v>56</v>
      </c>
      <c r="AD2297" t="s">
        <v>48</v>
      </c>
      <c r="AE2297" t="s">
        <v>2343</v>
      </c>
      <c r="AF2297">
        <v>4664193.7226388399</v>
      </c>
      <c r="AG2297">
        <v>4468263.2060116399</v>
      </c>
      <c r="AH2297">
        <v>4778725.2494129697</v>
      </c>
      <c r="AI2297">
        <v>4150548.46370677</v>
      </c>
      <c r="AJ2297">
        <v>5595576.4177790098</v>
      </c>
      <c r="AK2297">
        <v>4304237.54154291</v>
      </c>
      <c r="AL2297">
        <v>4511247.5854318002</v>
      </c>
      <c r="AM2297">
        <v>8.9277679275360997E-2</v>
      </c>
      <c r="AN2297">
        <v>1.0638376303709001</v>
      </c>
      <c r="AO2297">
        <v>0.342547991276763</v>
      </c>
      <c r="AP2297">
        <v>0.68273809530615204</v>
      </c>
      <c r="AQ2297">
        <v>4515432.66044256</v>
      </c>
      <c r="AR2297">
        <v>4803687.1815845799</v>
      </c>
      <c r="AS2297" t="s">
        <v>56</v>
      </c>
      <c r="AT2297" t="s">
        <v>48</v>
      </c>
      <c r="AU2297" t="s">
        <v>2343</v>
      </c>
      <c r="AV2297">
        <v>1</v>
      </c>
    </row>
    <row r="2298" spans="1:48">
      <c r="A2298">
        <v>4839533.6576748304</v>
      </c>
      <c r="B2298">
        <v>4798339.0663067</v>
      </c>
      <c r="C2298">
        <v>4063652.2737811101</v>
      </c>
      <c r="D2298">
        <v>4076470.7666855399</v>
      </c>
      <c r="E2298">
        <v>3997816.7043036702</v>
      </c>
      <c r="F2298">
        <v>4277357.9071074398</v>
      </c>
      <c r="G2298">
        <v>5651805.5101372302</v>
      </c>
      <c r="H2298">
        <v>-2.1100621907790801E-2</v>
      </c>
      <c r="I2298">
        <v>-1.0147332370016</v>
      </c>
      <c r="J2298">
        <v>0.88132353984144296</v>
      </c>
      <c r="K2298">
        <v>0.99969171287143999</v>
      </c>
      <c r="L2298">
        <v>4567174.9992542202</v>
      </c>
      <c r="M2298">
        <v>4500862.7220584704</v>
      </c>
      <c r="N2298" t="s">
        <v>47</v>
      </c>
      <c r="O2298" t="s">
        <v>48</v>
      </c>
      <c r="P2298" t="s">
        <v>2344</v>
      </c>
      <c r="Q2298">
        <v>4839533.6576748304</v>
      </c>
      <c r="R2298">
        <v>4798339.0663067</v>
      </c>
      <c r="S2298">
        <v>4063652.2737811101</v>
      </c>
      <c r="T2298">
        <v>3917196.9393637599</v>
      </c>
      <c r="U2298">
        <v>5306043.8623086195</v>
      </c>
      <c r="V2298">
        <v>4373307.1745345304</v>
      </c>
      <c r="W2298">
        <v>-1.1095955078415E-2</v>
      </c>
      <c r="X2298">
        <v>-1.0077208583928401</v>
      </c>
      <c r="Y2298">
        <v>0.94337152838365801</v>
      </c>
      <c r="Z2298">
        <v>0.97871882830799695</v>
      </c>
      <c r="AA2298">
        <v>4567174.9992542202</v>
      </c>
      <c r="AB2298">
        <v>4532182.6587356403</v>
      </c>
      <c r="AC2298" t="s">
        <v>47</v>
      </c>
      <c r="AD2298" t="s">
        <v>48</v>
      </c>
      <c r="AE2298" t="s">
        <v>2344</v>
      </c>
      <c r="AF2298">
        <v>4076470.7666855399</v>
      </c>
      <c r="AG2298">
        <v>3997816.7043036702</v>
      </c>
      <c r="AH2298">
        <v>4277357.9071074398</v>
      </c>
      <c r="AI2298">
        <v>5651805.5101372302</v>
      </c>
      <c r="AJ2298">
        <v>3917196.9393637599</v>
      </c>
      <c r="AK2298">
        <v>5306043.8623086195</v>
      </c>
      <c r="AL2298">
        <v>4373307.1745345304</v>
      </c>
      <c r="AM2298">
        <v>1.00046667852838E-2</v>
      </c>
      <c r="AN2298">
        <v>1.00695865184327</v>
      </c>
      <c r="AO2298">
        <v>0.94156159724604904</v>
      </c>
      <c r="AP2298">
        <v>0.98713787983118995</v>
      </c>
      <c r="AQ2298">
        <v>4500862.7220584704</v>
      </c>
      <c r="AR2298">
        <v>4532182.6587356403</v>
      </c>
      <c r="AS2298" t="s">
        <v>56</v>
      </c>
      <c r="AT2298" t="s">
        <v>48</v>
      </c>
      <c r="AU2298" t="s">
        <v>2344</v>
      </c>
      <c r="AV2298">
        <v>1</v>
      </c>
    </row>
    <row r="2299" spans="1:48">
      <c r="A2299">
        <v>4677247.0889745504</v>
      </c>
      <c r="B2299">
        <v>4236958.94023389</v>
      </c>
      <c r="C2299">
        <v>4980024.7148042601</v>
      </c>
      <c r="D2299">
        <v>4251504.1016979497</v>
      </c>
      <c r="E2299">
        <v>4701232.27351538</v>
      </c>
      <c r="F2299">
        <v>4439934.2961387904</v>
      </c>
      <c r="G2299">
        <v>4616051.6006040601</v>
      </c>
      <c r="H2299">
        <v>-4.0827830600761499E-2</v>
      </c>
      <c r="I2299">
        <v>-1.0287037976517499</v>
      </c>
      <c r="J2299">
        <v>0.56646893187524905</v>
      </c>
      <c r="K2299">
        <v>0.99969171287143999</v>
      </c>
      <c r="L2299">
        <v>4631410.2480042297</v>
      </c>
      <c r="M2299">
        <v>4502180.5679890402</v>
      </c>
      <c r="N2299" t="s">
        <v>47</v>
      </c>
      <c r="O2299" t="s">
        <v>48</v>
      </c>
      <c r="P2299" t="s">
        <v>2345</v>
      </c>
      <c r="Q2299">
        <v>4677247.0889745504</v>
      </c>
      <c r="R2299">
        <v>4236958.94023389</v>
      </c>
      <c r="S2299">
        <v>4980024.7148042601</v>
      </c>
      <c r="T2299">
        <v>4643779.9337484902</v>
      </c>
      <c r="U2299">
        <v>4275780.5857159598</v>
      </c>
      <c r="V2299">
        <v>4358365.3273975002</v>
      </c>
      <c r="W2299">
        <v>-6.5456383208256697E-2</v>
      </c>
      <c r="X2299">
        <v>-1.04641575079261</v>
      </c>
      <c r="Y2299">
        <v>0.39224954614248703</v>
      </c>
      <c r="Z2299">
        <v>0.64583191446113297</v>
      </c>
      <c r="AA2299">
        <v>4631410.2480042297</v>
      </c>
      <c r="AB2299">
        <v>4425975.2822873201</v>
      </c>
      <c r="AC2299" t="s">
        <v>47</v>
      </c>
      <c r="AD2299" t="s">
        <v>48</v>
      </c>
      <c r="AE2299" t="s">
        <v>2345</v>
      </c>
      <c r="AF2299">
        <v>4251504.1016979497</v>
      </c>
      <c r="AG2299">
        <v>4701232.27351538</v>
      </c>
      <c r="AH2299">
        <v>4439934.2961387904</v>
      </c>
      <c r="AI2299">
        <v>4616051.6006040601</v>
      </c>
      <c r="AJ2299">
        <v>4643779.9337484902</v>
      </c>
      <c r="AK2299">
        <v>4275780.5857159598</v>
      </c>
      <c r="AL2299">
        <v>4358365.3273975002</v>
      </c>
      <c r="AM2299">
        <v>-2.4628552770992899E-2</v>
      </c>
      <c r="AN2299">
        <v>-1.01721773865451</v>
      </c>
      <c r="AO2299">
        <v>0.73261326890859202</v>
      </c>
      <c r="AP2299">
        <v>0.91370791924814898</v>
      </c>
      <c r="AQ2299">
        <v>4502180.5679890402</v>
      </c>
      <c r="AR2299">
        <v>4425975.2822873201</v>
      </c>
      <c r="AS2299" t="s">
        <v>47</v>
      </c>
      <c r="AT2299" t="s">
        <v>48</v>
      </c>
      <c r="AU2299" t="s">
        <v>2345</v>
      </c>
      <c r="AV2299">
        <v>1</v>
      </c>
    </row>
    <row r="2300" spans="1:48">
      <c r="A2300">
        <v>4528929.11422069</v>
      </c>
      <c r="B2300">
        <v>4776765.6137889903</v>
      </c>
      <c r="C2300">
        <v>4643352.2162031597</v>
      </c>
      <c r="D2300">
        <v>4447915.7479445096</v>
      </c>
      <c r="E2300">
        <v>4371466.67837107</v>
      </c>
      <c r="F2300">
        <v>4731127.2796124499</v>
      </c>
      <c r="G2300">
        <v>4579042.7648495296</v>
      </c>
      <c r="H2300">
        <v>-3.68606171373278E-2</v>
      </c>
      <c r="I2300">
        <v>-1.0258791158209299</v>
      </c>
      <c r="J2300">
        <v>0.51434897653837697</v>
      </c>
      <c r="K2300">
        <v>0.99969171287143999</v>
      </c>
      <c r="L2300">
        <v>4649682.3147376198</v>
      </c>
      <c r="M2300">
        <v>4532388.11769439</v>
      </c>
      <c r="N2300" t="s">
        <v>47</v>
      </c>
      <c r="O2300" t="s">
        <v>48</v>
      </c>
      <c r="P2300" t="s">
        <v>2346</v>
      </c>
      <c r="Q2300">
        <v>4528929.11422069</v>
      </c>
      <c r="R2300">
        <v>4776765.6137889903</v>
      </c>
      <c r="S2300">
        <v>4643352.2162031597</v>
      </c>
      <c r="T2300">
        <v>4112252.5569085199</v>
      </c>
      <c r="U2300">
        <v>4432452.1033031503</v>
      </c>
      <c r="V2300">
        <v>4375219.9949623197</v>
      </c>
      <c r="W2300">
        <v>-0.11056867123733601</v>
      </c>
      <c r="X2300">
        <v>-1.0796538924572401</v>
      </c>
      <c r="Y2300">
        <v>6.8290894665344604E-2</v>
      </c>
      <c r="Z2300">
        <v>0.221740065625146</v>
      </c>
      <c r="AA2300">
        <v>4649682.3147376198</v>
      </c>
      <c r="AB2300">
        <v>4306641.5517246705</v>
      </c>
      <c r="AC2300" t="s">
        <v>47</v>
      </c>
      <c r="AD2300" t="s">
        <v>48</v>
      </c>
      <c r="AE2300" t="s">
        <v>2346</v>
      </c>
      <c r="AF2300">
        <v>4447915.7479445096</v>
      </c>
      <c r="AG2300">
        <v>4371466.67837107</v>
      </c>
      <c r="AH2300">
        <v>4731127.2796124499</v>
      </c>
      <c r="AI2300">
        <v>4579042.7648495296</v>
      </c>
      <c r="AJ2300">
        <v>4112252.5569085199</v>
      </c>
      <c r="AK2300">
        <v>4432452.1033031503</v>
      </c>
      <c r="AL2300">
        <v>4375219.9949623197</v>
      </c>
      <c r="AM2300">
        <v>-7.3708054341390203E-2</v>
      </c>
      <c r="AN2300">
        <v>-1.0524182389591501</v>
      </c>
      <c r="AO2300">
        <v>0.19501474097072199</v>
      </c>
      <c r="AP2300">
        <v>0.52647015249917295</v>
      </c>
      <c r="AQ2300">
        <v>4532388.11769439</v>
      </c>
      <c r="AR2300">
        <v>4306641.5517246705</v>
      </c>
      <c r="AS2300" t="s">
        <v>47</v>
      </c>
      <c r="AT2300" t="s">
        <v>48</v>
      </c>
      <c r="AU2300" t="s">
        <v>2346</v>
      </c>
      <c r="AV2300">
        <v>1</v>
      </c>
    </row>
    <row r="2301" spans="1:48">
      <c r="A2301">
        <v>4860401.4219712196</v>
      </c>
      <c r="B2301">
        <v>4699617.0030075703</v>
      </c>
      <c r="C2301">
        <v>4268421.4791246699</v>
      </c>
      <c r="D2301">
        <v>4564459.1270043598</v>
      </c>
      <c r="E2301">
        <v>4177194.8848963398</v>
      </c>
      <c r="F2301">
        <v>4591326.11091258</v>
      </c>
      <c r="G2301">
        <v>4612388.8412767099</v>
      </c>
      <c r="H2301">
        <v>-3.9064332671553098E-2</v>
      </c>
      <c r="I2301">
        <v>-1.02744724329901</v>
      </c>
      <c r="J2301">
        <v>0.54804223780302197</v>
      </c>
      <c r="K2301">
        <v>0.99969171287143999</v>
      </c>
      <c r="L2301">
        <v>4609479.96803449</v>
      </c>
      <c r="M2301">
        <v>4486342.2410225002</v>
      </c>
      <c r="N2301" t="s">
        <v>47</v>
      </c>
      <c r="O2301" t="s">
        <v>48</v>
      </c>
      <c r="P2301" t="s">
        <v>2347</v>
      </c>
      <c r="Q2301">
        <v>4860401.4219712196</v>
      </c>
      <c r="R2301">
        <v>4699617.0030075703</v>
      </c>
      <c r="S2301">
        <v>4268421.4791246699</v>
      </c>
      <c r="T2301">
        <v>4409220.13634934</v>
      </c>
      <c r="U2301">
        <v>4363043.0943683898</v>
      </c>
      <c r="V2301">
        <v>4515886.8292653002</v>
      </c>
      <c r="W2301">
        <v>-5.7498154032157599E-2</v>
      </c>
      <c r="X2301">
        <v>-1.04065952308497</v>
      </c>
      <c r="Y2301">
        <v>0.41021295633784999</v>
      </c>
      <c r="Z2301">
        <v>0.661292330338623</v>
      </c>
      <c r="AA2301">
        <v>4609479.96803449</v>
      </c>
      <c r="AB2301">
        <v>4429383.3533276804</v>
      </c>
      <c r="AC2301" t="s">
        <v>47</v>
      </c>
      <c r="AD2301" t="s">
        <v>48</v>
      </c>
      <c r="AE2301" t="s">
        <v>2347</v>
      </c>
      <c r="AF2301">
        <v>4564459.1270043598</v>
      </c>
      <c r="AG2301">
        <v>4177194.8848963398</v>
      </c>
      <c r="AH2301">
        <v>4591326.11091258</v>
      </c>
      <c r="AI2301">
        <v>4612388.8412767099</v>
      </c>
      <c r="AJ2301">
        <v>4409220.13634934</v>
      </c>
      <c r="AK2301">
        <v>4363043.0943683898</v>
      </c>
      <c r="AL2301">
        <v>4515886.8292653002</v>
      </c>
      <c r="AM2301">
        <v>-1.8433821508287599E-2</v>
      </c>
      <c r="AN2301">
        <v>-1.0128593267168999</v>
      </c>
      <c r="AO2301">
        <v>0.77946220396557397</v>
      </c>
      <c r="AP2301">
        <v>0.93403649034780101</v>
      </c>
      <c r="AQ2301">
        <v>4486342.2410225002</v>
      </c>
      <c r="AR2301">
        <v>4429383.3533276804</v>
      </c>
      <c r="AS2301" t="s">
        <v>47</v>
      </c>
      <c r="AT2301" t="s">
        <v>48</v>
      </c>
      <c r="AU2301" t="s">
        <v>2347</v>
      </c>
      <c r="AV2301">
        <v>1</v>
      </c>
    </row>
    <row r="2302" spans="1:48">
      <c r="A2302">
        <v>4289225.2632540399</v>
      </c>
      <c r="B2302">
        <v>4640888.2188929301</v>
      </c>
      <c r="C2302">
        <v>4344185.1391016198</v>
      </c>
      <c r="D2302">
        <v>4603716.2262888104</v>
      </c>
      <c r="E2302">
        <v>4716090.9378183698</v>
      </c>
      <c r="F2302">
        <v>4383945.3201367501</v>
      </c>
      <c r="G2302">
        <v>4445416.7696103901</v>
      </c>
      <c r="H2302">
        <v>3.6230497458273399E-2</v>
      </c>
      <c r="I2302">
        <v>1.0254309721947801</v>
      </c>
      <c r="J2302">
        <v>0.54742581087391995</v>
      </c>
      <c r="K2302">
        <v>0.99969171287143999</v>
      </c>
      <c r="L2302">
        <v>4424766.2070828602</v>
      </c>
      <c r="M2302">
        <v>4537292.3134635799</v>
      </c>
      <c r="N2302" t="s">
        <v>56</v>
      </c>
      <c r="O2302" t="s">
        <v>48</v>
      </c>
      <c r="P2302" t="s">
        <v>2348</v>
      </c>
      <c r="Q2302">
        <v>4289225.2632540399</v>
      </c>
      <c r="R2302">
        <v>4640888.2188929301</v>
      </c>
      <c r="S2302">
        <v>4344185.1391016198</v>
      </c>
      <c r="T2302">
        <v>4790317.3560493104</v>
      </c>
      <c r="U2302">
        <v>4380257.13596249</v>
      </c>
      <c r="V2302">
        <v>4493963.9272058997</v>
      </c>
      <c r="W2302">
        <v>4.1801058895460097E-2</v>
      </c>
      <c r="X2302">
        <v>1.02939814818874</v>
      </c>
      <c r="Y2302">
        <v>0.51452745139163802</v>
      </c>
      <c r="Z2302">
        <v>0.74528930516562297</v>
      </c>
      <c r="AA2302">
        <v>4424766.2070828602</v>
      </c>
      <c r="AB2302">
        <v>4554846.1397392303</v>
      </c>
      <c r="AC2302" t="s">
        <v>56</v>
      </c>
      <c r="AD2302" t="s">
        <v>48</v>
      </c>
      <c r="AE2302" t="s">
        <v>2348</v>
      </c>
      <c r="AF2302">
        <v>4603716.2262888104</v>
      </c>
      <c r="AG2302">
        <v>4716090.9378183698</v>
      </c>
      <c r="AH2302">
        <v>4383945.3201367501</v>
      </c>
      <c r="AI2302">
        <v>4445416.7696103901</v>
      </c>
      <c r="AJ2302">
        <v>4790317.3560493104</v>
      </c>
      <c r="AK2302">
        <v>4380257.13596249</v>
      </c>
      <c r="AL2302">
        <v>4493963.9272058997</v>
      </c>
      <c r="AM2302">
        <v>5.5705615547037299E-3</v>
      </c>
      <c r="AN2302">
        <v>1.00386878893025</v>
      </c>
      <c r="AO2302">
        <v>0.92443326267750403</v>
      </c>
      <c r="AP2302">
        <v>0.98181052501079003</v>
      </c>
      <c r="AQ2302">
        <v>4537292.3134635799</v>
      </c>
      <c r="AR2302">
        <v>4554846.1397392303</v>
      </c>
      <c r="AS2302" t="s">
        <v>56</v>
      </c>
      <c r="AT2302" t="s">
        <v>48</v>
      </c>
      <c r="AU2302" t="s">
        <v>2348</v>
      </c>
      <c r="AV2302">
        <v>1</v>
      </c>
    </row>
    <row r="2303" spans="1:48">
      <c r="A2303">
        <v>3313720.1488982299</v>
      </c>
      <c r="B2303">
        <v>4938150.8646250498</v>
      </c>
      <c r="C2303">
        <v>4505730.1029670797</v>
      </c>
      <c r="D2303">
        <v>5344604.1275661997</v>
      </c>
      <c r="E2303">
        <v>4570302.0205132598</v>
      </c>
      <c r="F2303">
        <v>4510113.4646418197</v>
      </c>
      <c r="G2303">
        <v>6378575.0294348001</v>
      </c>
      <c r="H2303">
        <v>0.29043823456088402</v>
      </c>
      <c r="I2303">
        <v>1.2230117432852701</v>
      </c>
      <c r="J2303">
        <v>0.16517724394848701</v>
      </c>
      <c r="K2303">
        <v>0.99969171287143999</v>
      </c>
      <c r="L2303">
        <v>4252533.7054967899</v>
      </c>
      <c r="M2303">
        <v>5200898.6605390199</v>
      </c>
      <c r="N2303" t="s">
        <v>56</v>
      </c>
      <c r="O2303" t="s">
        <v>48</v>
      </c>
      <c r="P2303" t="s">
        <v>2349</v>
      </c>
      <c r="Q2303">
        <v>3313720.1488982299</v>
      </c>
      <c r="R2303">
        <v>4938150.8646250498</v>
      </c>
      <c r="S2303">
        <v>4505730.1029670797</v>
      </c>
      <c r="T2303">
        <v>4716550.7913749795</v>
      </c>
      <c r="U2303">
        <v>2720506.1497505498</v>
      </c>
      <c r="V2303">
        <v>3850246.9406124498</v>
      </c>
      <c r="W2303">
        <v>-0.17665620671155999</v>
      </c>
      <c r="X2303">
        <v>-1.1302611544933401</v>
      </c>
      <c r="Y2303">
        <v>0.425122253556038</v>
      </c>
      <c r="Z2303">
        <v>0.67380416353611305</v>
      </c>
      <c r="AA2303">
        <v>4252533.7054967899</v>
      </c>
      <c r="AB2303">
        <v>3762434.6272459901</v>
      </c>
      <c r="AC2303" t="s">
        <v>47</v>
      </c>
      <c r="AD2303" t="s">
        <v>48</v>
      </c>
      <c r="AE2303" t="s">
        <v>2349</v>
      </c>
      <c r="AF2303">
        <v>5344604.1275661997</v>
      </c>
      <c r="AG2303">
        <v>4570302.0205132598</v>
      </c>
      <c r="AH2303">
        <v>4510113.4646418197</v>
      </c>
      <c r="AI2303">
        <v>6378575.0294348001</v>
      </c>
      <c r="AJ2303">
        <v>4716550.7913749795</v>
      </c>
      <c r="AK2303">
        <v>2720506.1497505498</v>
      </c>
      <c r="AL2303">
        <v>3850246.9406124498</v>
      </c>
      <c r="AM2303">
        <v>-0.46709444130389599</v>
      </c>
      <c r="AN2303">
        <v>-1.3823226649245299</v>
      </c>
      <c r="AO2303">
        <v>2.59566222198351E-2</v>
      </c>
      <c r="AP2303">
        <v>0.16928913490917499</v>
      </c>
      <c r="AQ2303">
        <v>5200898.6605390199</v>
      </c>
      <c r="AR2303">
        <v>3762434.6272459901</v>
      </c>
      <c r="AS2303" t="s">
        <v>47</v>
      </c>
      <c r="AT2303" t="s">
        <v>48</v>
      </c>
      <c r="AU2303" t="s">
        <v>2349</v>
      </c>
      <c r="AV2303">
        <v>1</v>
      </c>
    </row>
    <row r="2304" spans="1:48">
      <c r="A2304">
        <v>4583004.0893151704</v>
      </c>
      <c r="B2304">
        <v>4705847.4396653203</v>
      </c>
      <c r="C2304">
        <v>4647658.0106637599</v>
      </c>
      <c r="D2304">
        <v>4680952.5906660901</v>
      </c>
      <c r="E2304">
        <v>4458424.2613029601</v>
      </c>
      <c r="F2304">
        <v>4546744.9198916899</v>
      </c>
      <c r="G2304">
        <v>4308825.7797970297</v>
      </c>
      <c r="H2304">
        <v>-4.6314688834652298E-2</v>
      </c>
      <c r="I2304">
        <v>-1.0326238887989301</v>
      </c>
      <c r="J2304">
        <v>0.41327741366079002</v>
      </c>
      <c r="K2304">
        <v>0.99969171287143999</v>
      </c>
      <c r="L2304">
        <v>4645503.17988142</v>
      </c>
      <c r="M2304">
        <v>4498736.8879144397</v>
      </c>
      <c r="N2304" t="s">
        <v>47</v>
      </c>
      <c r="O2304" t="s">
        <v>48</v>
      </c>
      <c r="P2304" t="s">
        <v>2350</v>
      </c>
      <c r="Q2304">
        <v>4583004.0893151704</v>
      </c>
      <c r="R2304">
        <v>4705847.4396653203</v>
      </c>
      <c r="S2304">
        <v>4647658.0106637599</v>
      </c>
      <c r="T2304">
        <v>4487603.6928107003</v>
      </c>
      <c r="U2304">
        <v>4119365.7068405598</v>
      </c>
      <c r="V2304">
        <v>4437972.1116378</v>
      </c>
      <c r="W2304">
        <v>-9.5378954222961596E-2</v>
      </c>
      <c r="X2304">
        <v>-1.0683458816264999</v>
      </c>
      <c r="Y2304">
        <v>0.116164843581937</v>
      </c>
      <c r="Z2304">
        <v>0.31027917054270798</v>
      </c>
      <c r="AA2304">
        <v>4645503.17988142</v>
      </c>
      <c r="AB2304">
        <v>4348313.8370963503</v>
      </c>
      <c r="AC2304" t="s">
        <v>47</v>
      </c>
      <c r="AD2304" t="s">
        <v>48</v>
      </c>
      <c r="AE2304" t="s">
        <v>2350</v>
      </c>
      <c r="AF2304">
        <v>4680952.5906660901</v>
      </c>
      <c r="AG2304">
        <v>4458424.2613029601</v>
      </c>
      <c r="AH2304">
        <v>4546744.9198916899</v>
      </c>
      <c r="AI2304">
        <v>4308825.7797970297</v>
      </c>
      <c r="AJ2304">
        <v>4487603.6928107003</v>
      </c>
      <c r="AK2304">
        <v>4119365.7068405598</v>
      </c>
      <c r="AL2304">
        <v>4437972.1116378</v>
      </c>
      <c r="AM2304">
        <v>-4.9064265612600397E-2</v>
      </c>
      <c r="AN2304">
        <v>-1.03459342091061</v>
      </c>
      <c r="AO2304">
        <v>0.38897357435683899</v>
      </c>
      <c r="AP2304">
        <v>0.72280190135015299</v>
      </c>
      <c r="AQ2304">
        <v>4498736.8879144397</v>
      </c>
      <c r="AR2304">
        <v>4348313.8370963503</v>
      </c>
      <c r="AS2304" t="s">
        <v>47</v>
      </c>
      <c r="AT2304" t="s">
        <v>48</v>
      </c>
      <c r="AU2304" t="s">
        <v>2350</v>
      </c>
      <c r="AV2304">
        <v>1</v>
      </c>
    </row>
    <row r="2305" spans="1:48">
      <c r="A2305">
        <v>4764694.63577893</v>
      </c>
      <c r="B2305">
        <v>4740594.1461128499</v>
      </c>
      <c r="C2305">
        <v>4789829.8868254898</v>
      </c>
      <c r="D2305">
        <v>4388109.8405872304</v>
      </c>
      <c r="E2305">
        <v>4610796.3872662103</v>
      </c>
      <c r="F2305">
        <v>4391889.9048910802</v>
      </c>
      <c r="G2305">
        <v>4323123.8897167798</v>
      </c>
      <c r="H2305">
        <v>-0.105676540725867</v>
      </c>
      <c r="I2305">
        <v>-1.0759988867957</v>
      </c>
      <c r="J2305">
        <v>4.7075025539094498E-2</v>
      </c>
      <c r="K2305">
        <v>0.81059936298173396</v>
      </c>
      <c r="L2305">
        <v>4765039.5562390899</v>
      </c>
      <c r="M2305">
        <v>4428480.0056153201</v>
      </c>
      <c r="N2305" t="s">
        <v>47</v>
      </c>
      <c r="O2305" t="s">
        <v>48</v>
      </c>
      <c r="P2305" t="s">
        <v>2351</v>
      </c>
      <c r="Q2305">
        <v>4764694.63577893</v>
      </c>
      <c r="R2305">
        <v>4740594.1461128499</v>
      </c>
      <c r="S2305">
        <v>4789829.8868254898</v>
      </c>
      <c r="T2305">
        <v>4360505.3737915996</v>
      </c>
      <c r="U2305">
        <v>4424759.3579168897</v>
      </c>
      <c r="V2305">
        <v>4117353.3672144199</v>
      </c>
      <c r="W2305">
        <v>-0.14785869562954401</v>
      </c>
      <c r="X2305">
        <v>-1.1079238770858899</v>
      </c>
      <c r="Y2305">
        <v>9.5525845941804802E-3</v>
      </c>
      <c r="Z2305">
        <v>5.4703020414704699E-2</v>
      </c>
      <c r="AA2305">
        <v>4765039.5562390899</v>
      </c>
      <c r="AB2305">
        <v>4300872.6996409697</v>
      </c>
      <c r="AC2305" t="s">
        <v>47</v>
      </c>
      <c r="AD2305" t="s">
        <v>73</v>
      </c>
      <c r="AE2305" t="s">
        <v>2351</v>
      </c>
      <c r="AF2305">
        <v>4388109.8405872304</v>
      </c>
      <c r="AG2305">
        <v>4610796.3872662103</v>
      </c>
      <c r="AH2305">
        <v>4391889.9048910802</v>
      </c>
      <c r="AI2305">
        <v>4323123.8897167798</v>
      </c>
      <c r="AJ2305">
        <v>4360505.3737915996</v>
      </c>
      <c r="AK2305">
        <v>4424759.3579168897</v>
      </c>
      <c r="AL2305">
        <v>4117353.3672144199</v>
      </c>
      <c r="AM2305">
        <v>-4.2182155287883598E-2</v>
      </c>
      <c r="AN2305">
        <v>-1.02967009602144</v>
      </c>
      <c r="AO2305">
        <v>0.43054441196041798</v>
      </c>
      <c r="AP2305">
        <v>0.75313591846730399</v>
      </c>
      <c r="AQ2305">
        <v>4428480.0056153201</v>
      </c>
      <c r="AR2305">
        <v>4300872.6996409697</v>
      </c>
      <c r="AS2305" t="s">
        <v>47</v>
      </c>
      <c r="AT2305" t="s">
        <v>48</v>
      </c>
      <c r="AU2305" t="s">
        <v>2351</v>
      </c>
      <c r="AV2305">
        <v>1</v>
      </c>
    </row>
    <row r="2306" spans="1:48">
      <c r="A2306">
        <v>4082484.9848189801</v>
      </c>
      <c r="B2306">
        <v>4142523.78775112</v>
      </c>
      <c r="C2306">
        <v>3634445.02586324</v>
      </c>
      <c r="D2306">
        <v>4559148.1286454601</v>
      </c>
      <c r="E2306">
        <v>4030875.3010089798</v>
      </c>
      <c r="F2306">
        <v>4688772.1863080002</v>
      </c>
      <c r="G2306">
        <v>3911467.9666964998</v>
      </c>
      <c r="H2306">
        <v>0.120516870160679</v>
      </c>
      <c r="I2306">
        <v>1.0871240704776299</v>
      </c>
      <c r="J2306">
        <v>0.13899182297446699</v>
      </c>
      <c r="K2306">
        <v>0.984252432379221</v>
      </c>
      <c r="L2306">
        <v>3953151.2661444498</v>
      </c>
      <c r="M2306">
        <v>4297565.8956647301</v>
      </c>
      <c r="N2306" t="s">
        <v>56</v>
      </c>
      <c r="O2306" t="s">
        <v>48</v>
      </c>
      <c r="P2306" t="s">
        <v>2352</v>
      </c>
      <c r="Q2306">
        <v>4082484.9848189801</v>
      </c>
      <c r="R2306">
        <v>4142523.78775112</v>
      </c>
      <c r="S2306">
        <v>3634445.02586324</v>
      </c>
      <c r="T2306">
        <v>5459055.7381768096</v>
      </c>
      <c r="U2306">
        <v>5378546.43704856</v>
      </c>
      <c r="V2306">
        <v>5329149.5732057197</v>
      </c>
      <c r="W2306">
        <v>0.44699229884049702</v>
      </c>
      <c r="X2306">
        <v>1.3631953058889399</v>
      </c>
      <c r="Y2306" s="1">
        <v>2.7031864168475599E-7</v>
      </c>
      <c r="Z2306" s="1">
        <v>8.1172475536839495E-6</v>
      </c>
      <c r="AA2306">
        <v>3953151.2661444498</v>
      </c>
      <c r="AB2306">
        <v>5388917.2494770298</v>
      </c>
      <c r="AC2306" t="s">
        <v>56</v>
      </c>
      <c r="AD2306" t="s">
        <v>51</v>
      </c>
      <c r="AE2306" t="s">
        <v>2352</v>
      </c>
      <c r="AF2306">
        <v>4559148.1286454601</v>
      </c>
      <c r="AG2306">
        <v>4030875.3010089798</v>
      </c>
      <c r="AH2306">
        <v>4688772.1863080002</v>
      </c>
      <c r="AI2306">
        <v>3911467.9666964998</v>
      </c>
      <c r="AJ2306">
        <v>5459055.7381768096</v>
      </c>
      <c r="AK2306">
        <v>5378546.43704856</v>
      </c>
      <c r="AL2306">
        <v>5329149.5732057197</v>
      </c>
      <c r="AM2306">
        <v>0.32647542961717901</v>
      </c>
      <c r="AN2306">
        <v>1.25394639205258</v>
      </c>
      <c r="AO2306" s="1">
        <v>5.2529605683988002E-5</v>
      </c>
      <c r="AP2306">
        <v>1.5040579142623701E-3</v>
      </c>
      <c r="AQ2306">
        <v>4297565.8956647301</v>
      </c>
      <c r="AR2306">
        <v>5388917.2494770298</v>
      </c>
      <c r="AS2306" t="s">
        <v>56</v>
      </c>
      <c r="AT2306" t="s">
        <v>51</v>
      </c>
      <c r="AU2306" t="s">
        <v>2352</v>
      </c>
      <c r="AV2306">
        <v>1</v>
      </c>
    </row>
    <row r="2307" spans="1:48">
      <c r="A2307">
        <v>4464304.3086463604</v>
      </c>
      <c r="B2307">
        <v>4236320.2178810304</v>
      </c>
      <c r="C2307">
        <v>4216063.8549470799</v>
      </c>
      <c r="D2307">
        <v>4388016.3626598604</v>
      </c>
      <c r="E2307">
        <v>4303457.6631932296</v>
      </c>
      <c r="F2307">
        <v>4644160.9476896999</v>
      </c>
      <c r="G2307">
        <v>4586151.87530543</v>
      </c>
      <c r="H2307">
        <v>5.7440672554067498E-2</v>
      </c>
      <c r="I2307">
        <v>1.04061813211459</v>
      </c>
      <c r="J2307">
        <v>0.29255398893341</v>
      </c>
      <c r="K2307">
        <v>0.99969171287143999</v>
      </c>
      <c r="L2307">
        <v>4305562.7938248198</v>
      </c>
      <c r="M2307">
        <v>4480446.7122120503</v>
      </c>
      <c r="N2307" t="s">
        <v>56</v>
      </c>
      <c r="O2307" t="s">
        <v>48</v>
      </c>
      <c r="P2307" t="s">
        <v>2353</v>
      </c>
      <c r="Q2307">
        <v>4464304.3086463604</v>
      </c>
      <c r="R2307">
        <v>4236320.2178810304</v>
      </c>
      <c r="S2307">
        <v>4216063.8549470799</v>
      </c>
      <c r="T2307">
        <v>4786857.5373178702</v>
      </c>
      <c r="U2307">
        <v>4672083.1538082296</v>
      </c>
      <c r="V2307">
        <v>4699844.1694308203</v>
      </c>
      <c r="W2307">
        <v>0.132461097589818</v>
      </c>
      <c r="X2307">
        <v>1.0961621463953499</v>
      </c>
      <c r="Y2307">
        <v>2.2839701589471802E-2</v>
      </c>
      <c r="Z2307">
        <v>0.103151185446443</v>
      </c>
      <c r="AA2307">
        <v>4305562.7938248198</v>
      </c>
      <c r="AB2307">
        <v>4719594.9535189802</v>
      </c>
      <c r="AC2307" t="s">
        <v>56</v>
      </c>
      <c r="AD2307" t="s">
        <v>48</v>
      </c>
      <c r="AE2307" t="s">
        <v>2353</v>
      </c>
      <c r="AF2307">
        <v>4388016.3626598604</v>
      </c>
      <c r="AG2307">
        <v>4303457.6631932296</v>
      </c>
      <c r="AH2307">
        <v>4644160.9476896999</v>
      </c>
      <c r="AI2307">
        <v>4586151.87530543</v>
      </c>
      <c r="AJ2307">
        <v>4786857.5373178702</v>
      </c>
      <c r="AK2307">
        <v>4672083.1538082296</v>
      </c>
      <c r="AL2307">
        <v>4699844.1694308203</v>
      </c>
      <c r="AM2307">
        <v>7.5020425341372904E-2</v>
      </c>
      <c r="AN2307">
        <v>1.0533759816080599</v>
      </c>
      <c r="AO2307">
        <v>0.16703692157188699</v>
      </c>
      <c r="AP2307">
        <v>0.48581457874640099</v>
      </c>
      <c r="AQ2307">
        <v>4480446.7122120503</v>
      </c>
      <c r="AR2307">
        <v>4719594.9535189802</v>
      </c>
      <c r="AS2307" t="s">
        <v>56</v>
      </c>
      <c r="AT2307" t="s">
        <v>48</v>
      </c>
      <c r="AU2307" t="s">
        <v>2353</v>
      </c>
      <c r="AV2307">
        <v>1</v>
      </c>
    </row>
    <row r="2308" spans="1:48">
      <c r="A2308">
        <v>4561729.2827743404</v>
      </c>
      <c r="B2308">
        <v>4569914.2749427296</v>
      </c>
      <c r="C2308">
        <v>4428553.4174721902</v>
      </c>
      <c r="D2308">
        <v>4545686.3995515397</v>
      </c>
      <c r="E2308">
        <v>4477730.5921427999</v>
      </c>
      <c r="F2308">
        <v>4431280.5880856598</v>
      </c>
      <c r="G2308">
        <v>4488087.6123979902</v>
      </c>
      <c r="H2308">
        <v>-1.1011782967624201E-2</v>
      </c>
      <c r="I2308">
        <v>-1.0076619900386301</v>
      </c>
      <c r="J2308">
        <v>0.82131461585420495</v>
      </c>
      <c r="K2308">
        <v>0.99969171287143999</v>
      </c>
      <c r="L2308">
        <v>4520065.6583964201</v>
      </c>
      <c r="M2308">
        <v>4485696.2980444999</v>
      </c>
      <c r="N2308" t="s">
        <v>47</v>
      </c>
      <c r="O2308" t="s">
        <v>48</v>
      </c>
      <c r="P2308" t="s">
        <v>2354</v>
      </c>
      <c r="Q2308">
        <v>4561729.2827743404</v>
      </c>
      <c r="R2308">
        <v>4569914.2749427296</v>
      </c>
      <c r="S2308">
        <v>4428553.4174721902</v>
      </c>
      <c r="T2308">
        <v>4445841.3289347803</v>
      </c>
      <c r="U2308">
        <v>4376851.3263912899</v>
      </c>
      <c r="V2308">
        <v>4572653.5589983696</v>
      </c>
      <c r="W2308">
        <v>-1.7646306470974701E-2</v>
      </c>
      <c r="X2308">
        <v>-1.0123065696270299</v>
      </c>
      <c r="Y2308">
        <v>0.73682760697316596</v>
      </c>
      <c r="Z2308">
        <v>0.87933057800918202</v>
      </c>
      <c r="AA2308">
        <v>4520065.6583964201</v>
      </c>
      <c r="AB2308">
        <v>4465115.4047748204</v>
      </c>
      <c r="AC2308" t="s">
        <v>47</v>
      </c>
      <c r="AD2308" t="s">
        <v>48</v>
      </c>
      <c r="AE2308" t="s">
        <v>2354</v>
      </c>
      <c r="AF2308">
        <v>4545686.3995515397</v>
      </c>
      <c r="AG2308">
        <v>4477730.5921427999</v>
      </c>
      <c r="AH2308">
        <v>4431280.5880856598</v>
      </c>
      <c r="AI2308">
        <v>4488087.6123979902</v>
      </c>
      <c r="AJ2308">
        <v>4445841.3289347803</v>
      </c>
      <c r="AK2308">
        <v>4376851.3263912899</v>
      </c>
      <c r="AL2308">
        <v>4572653.5589983696</v>
      </c>
      <c r="AM2308">
        <v>-6.6345235478498799E-3</v>
      </c>
      <c r="AN2308">
        <v>-1.00460926345771</v>
      </c>
      <c r="AO2308">
        <v>0.89384800971390899</v>
      </c>
      <c r="AP2308">
        <v>0.97562349984430297</v>
      </c>
      <c r="AQ2308">
        <v>4485696.2980444999</v>
      </c>
      <c r="AR2308">
        <v>4465115.4047748204</v>
      </c>
      <c r="AS2308" t="s">
        <v>47</v>
      </c>
      <c r="AT2308" t="s">
        <v>48</v>
      </c>
      <c r="AU2308" t="s">
        <v>2354</v>
      </c>
      <c r="AV2308">
        <v>1</v>
      </c>
    </row>
    <row r="2309" spans="1:48">
      <c r="A2309">
        <v>4238331.2841612203</v>
      </c>
      <c r="B2309">
        <v>4186615.6230548499</v>
      </c>
      <c r="C2309">
        <v>4372530.29158103</v>
      </c>
      <c r="D2309">
        <v>4328421.00752733</v>
      </c>
      <c r="E2309">
        <v>4369438.7410853496</v>
      </c>
      <c r="F2309">
        <v>4382900.5222497797</v>
      </c>
      <c r="G2309">
        <v>4521702.6821937701</v>
      </c>
      <c r="H2309">
        <v>4.4880200040241597E-2</v>
      </c>
      <c r="I2309">
        <v>1.0315976351989999</v>
      </c>
      <c r="J2309">
        <v>0.37001160261744598</v>
      </c>
      <c r="K2309">
        <v>0.99969171287143999</v>
      </c>
      <c r="L2309">
        <v>4265825.7329323702</v>
      </c>
      <c r="M2309">
        <v>4400615.7382640596</v>
      </c>
      <c r="N2309" t="s">
        <v>56</v>
      </c>
      <c r="O2309" t="s">
        <v>48</v>
      </c>
      <c r="P2309" t="s">
        <v>2355</v>
      </c>
      <c r="Q2309">
        <v>4238331.2841612203</v>
      </c>
      <c r="R2309">
        <v>4186615.6230548499</v>
      </c>
      <c r="S2309">
        <v>4372530.29158103</v>
      </c>
      <c r="T2309">
        <v>4936459.3036354696</v>
      </c>
      <c r="U2309">
        <v>4787544.9102478502</v>
      </c>
      <c r="V2309">
        <v>4894592.2746866299</v>
      </c>
      <c r="W2309">
        <v>0.191945235971309</v>
      </c>
      <c r="X2309">
        <v>1.1423029915571199</v>
      </c>
      <c r="Y2309">
        <v>3.2525466646813602E-4</v>
      </c>
      <c r="Z2309">
        <v>3.8236392283555799E-3</v>
      </c>
      <c r="AA2309">
        <v>4265825.7329323702</v>
      </c>
      <c r="AB2309">
        <v>4872865.4961899798</v>
      </c>
      <c r="AC2309" t="s">
        <v>56</v>
      </c>
      <c r="AD2309" t="s">
        <v>51</v>
      </c>
      <c r="AE2309" t="s">
        <v>2355</v>
      </c>
      <c r="AF2309">
        <v>4328421.00752733</v>
      </c>
      <c r="AG2309">
        <v>4369438.7410853496</v>
      </c>
      <c r="AH2309">
        <v>4382900.5222497797</v>
      </c>
      <c r="AI2309">
        <v>4521702.6821937701</v>
      </c>
      <c r="AJ2309">
        <v>4936459.3036354696</v>
      </c>
      <c r="AK2309">
        <v>4787544.9102478502</v>
      </c>
      <c r="AL2309">
        <v>4894592.2746866299</v>
      </c>
      <c r="AM2309">
        <v>0.147065036325081</v>
      </c>
      <c r="AN2309">
        <v>1.10731447279517</v>
      </c>
      <c r="AO2309">
        <v>3.1435102260247202E-3</v>
      </c>
      <c r="AP2309">
        <v>3.9146283028864699E-2</v>
      </c>
      <c r="AQ2309">
        <v>4400615.7382640596</v>
      </c>
      <c r="AR2309">
        <v>4872865.4961899798</v>
      </c>
      <c r="AS2309" t="s">
        <v>56</v>
      </c>
      <c r="AT2309" t="s">
        <v>53</v>
      </c>
      <c r="AU2309" t="s">
        <v>2355</v>
      </c>
      <c r="AV2309">
        <v>1</v>
      </c>
    </row>
    <row r="2310" spans="1:48">
      <c r="A2310">
        <v>4386338.1064301496</v>
      </c>
      <c r="B2310">
        <v>4555432.0084808702</v>
      </c>
      <c r="C2310">
        <v>4628829.6199003402</v>
      </c>
      <c r="D2310">
        <v>4245658.55480293</v>
      </c>
      <c r="E2310">
        <v>4563980.9261981798</v>
      </c>
      <c r="F2310">
        <v>4441790.3791557401</v>
      </c>
      <c r="G2310">
        <v>4412777.5592157301</v>
      </c>
      <c r="H2310">
        <v>-3.4692922023997402E-2</v>
      </c>
      <c r="I2310">
        <v>-1.02433879710359</v>
      </c>
      <c r="J2310">
        <v>0.52370299309986901</v>
      </c>
      <c r="K2310">
        <v>0.99969171287143999</v>
      </c>
      <c r="L2310">
        <v>4523533.24493712</v>
      </c>
      <c r="M2310">
        <v>4416051.8548431396</v>
      </c>
      <c r="N2310" t="s">
        <v>47</v>
      </c>
      <c r="O2310" t="s">
        <v>48</v>
      </c>
      <c r="P2310" t="s">
        <v>2356</v>
      </c>
      <c r="Q2310">
        <v>4386338.1064301496</v>
      </c>
      <c r="R2310">
        <v>4555432.0084808702</v>
      </c>
      <c r="S2310">
        <v>4628829.6199003402</v>
      </c>
      <c r="T2310">
        <v>4696462.31393163</v>
      </c>
      <c r="U2310">
        <v>4397708.5683650197</v>
      </c>
      <c r="V2310">
        <v>4561265.39312011</v>
      </c>
      <c r="W2310">
        <v>8.99082294047957E-3</v>
      </c>
      <c r="X2310">
        <v>1.00625149531069</v>
      </c>
      <c r="Y2310">
        <v>0.877570500835677</v>
      </c>
      <c r="Z2310">
        <v>0.94867569338735003</v>
      </c>
      <c r="AA2310">
        <v>4523533.24493712</v>
      </c>
      <c r="AB2310">
        <v>4551812.0918055903</v>
      </c>
      <c r="AC2310" t="s">
        <v>56</v>
      </c>
      <c r="AD2310" t="s">
        <v>48</v>
      </c>
      <c r="AE2310" t="s">
        <v>2356</v>
      </c>
      <c r="AF2310">
        <v>4245658.55480293</v>
      </c>
      <c r="AG2310">
        <v>4563980.9261981798</v>
      </c>
      <c r="AH2310">
        <v>4441790.3791557401</v>
      </c>
      <c r="AI2310">
        <v>4412777.5592157301</v>
      </c>
      <c r="AJ2310">
        <v>4696462.31393163</v>
      </c>
      <c r="AK2310">
        <v>4397708.5683650197</v>
      </c>
      <c r="AL2310">
        <v>4561265.39312011</v>
      </c>
      <c r="AM2310">
        <v>4.36837449396952E-2</v>
      </c>
      <c r="AN2310">
        <v>1.0307424462902399</v>
      </c>
      <c r="AO2310">
        <v>0.42223934489560699</v>
      </c>
      <c r="AP2310">
        <v>0.748001012470348</v>
      </c>
      <c r="AQ2310">
        <v>4416051.8548431396</v>
      </c>
      <c r="AR2310">
        <v>4551812.0918055903</v>
      </c>
      <c r="AS2310" t="s">
        <v>56</v>
      </c>
      <c r="AT2310" t="s">
        <v>48</v>
      </c>
      <c r="AU2310" t="s">
        <v>2356</v>
      </c>
      <c r="AV2310">
        <v>1</v>
      </c>
    </row>
    <row r="2311" spans="1:48">
      <c r="A2311">
        <v>4315788.6835718798</v>
      </c>
      <c r="B2311">
        <v>4536607.0613761004</v>
      </c>
      <c r="C2311">
        <v>4413904.3558834102</v>
      </c>
      <c r="D2311">
        <v>4411002.8572658403</v>
      </c>
      <c r="E2311">
        <v>4515072.2291835304</v>
      </c>
      <c r="F2311">
        <v>4658177.7226285199</v>
      </c>
      <c r="G2311">
        <v>4293592.2606067602</v>
      </c>
      <c r="H2311">
        <v>1.5369578987798799E-2</v>
      </c>
      <c r="I2311">
        <v>1.0107101226681301</v>
      </c>
      <c r="J2311">
        <v>0.77424681466606304</v>
      </c>
      <c r="K2311">
        <v>0.99969171287143999</v>
      </c>
      <c r="L2311">
        <v>4422100.0336104603</v>
      </c>
      <c r="M2311">
        <v>4469461.2674211599</v>
      </c>
      <c r="N2311" t="s">
        <v>56</v>
      </c>
      <c r="O2311" t="s">
        <v>48</v>
      </c>
      <c r="P2311" t="s">
        <v>2357</v>
      </c>
      <c r="Q2311">
        <v>4315788.6835718798</v>
      </c>
      <c r="R2311">
        <v>4536607.0613761004</v>
      </c>
      <c r="S2311">
        <v>4413904.3558834102</v>
      </c>
      <c r="T2311">
        <v>4586737.9713559104</v>
      </c>
      <c r="U2311">
        <v>4576926.8661119603</v>
      </c>
      <c r="V2311">
        <v>4480154.2968003703</v>
      </c>
      <c r="W2311">
        <v>4.0481562193252198E-2</v>
      </c>
      <c r="X2311">
        <v>1.02845699483409</v>
      </c>
      <c r="Y2311">
        <v>0.47698260187094299</v>
      </c>
      <c r="Z2311">
        <v>0.71708661247861205</v>
      </c>
      <c r="AA2311">
        <v>4422100.0336104603</v>
      </c>
      <c r="AB2311">
        <v>4547939.7114227498</v>
      </c>
      <c r="AC2311" t="s">
        <v>56</v>
      </c>
      <c r="AD2311" t="s">
        <v>48</v>
      </c>
      <c r="AE2311" t="s">
        <v>2357</v>
      </c>
      <c r="AF2311">
        <v>4411002.8572658403</v>
      </c>
      <c r="AG2311">
        <v>4515072.2291835304</v>
      </c>
      <c r="AH2311">
        <v>4658177.7226285199</v>
      </c>
      <c r="AI2311">
        <v>4293592.2606067602</v>
      </c>
      <c r="AJ2311">
        <v>4586737.9713559104</v>
      </c>
      <c r="AK2311">
        <v>4576926.8661119603</v>
      </c>
      <c r="AL2311">
        <v>4480154.2968003703</v>
      </c>
      <c r="AM2311">
        <v>2.5111983296374402E-2</v>
      </c>
      <c r="AN2311">
        <v>1.0175588151023101</v>
      </c>
      <c r="AO2311">
        <v>0.63579673386871205</v>
      </c>
      <c r="AP2311">
        <v>0.86847105791832002</v>
      </c>
      <c r="AQ2311">
        <v>4469461.2674211599</v>
      </c>
      <c r="AR2311">
        <v>4547939.7114227498</v>
      </c>
      <c r="AS2311" t="s">
        <v>56</v>
      </c>
      <c r="AT2311" t="s">
        <v>48</v>
      </c>
      <c r="AU2311" t="s">
        <v>2357</v>
      </c>
      <c r="AV2311">
        <v>1</v>
      </c>
    </row>
    <row r="2312" spans="1:48">
      <c r="A2312">
        <v>4684909.4635328604</v>
      </c>
      <c r="B2312">
        <v>4325008.9737098599</v>
      </c>
      <c r="C2312">
        <v>4641577.7190410905</v>
      </c>
      <c r="D2312">
        <v>4932716.7832058296</v>
      </c>
      <c r="E2312">
        <v>4536397.3003145903</v>
      </c>
      <c r="F2312">
        <v>4102886.1035141898</v>
      </c>
      <c r="G2312">
        <v>4387340.4945773901</v>
      </c>
      <c r="H2312">
        <v>-1.9362306262619301E-2</v>
      </c>
      <c r="I2312">
        <v>-1.0135113085572001</v>
      </c>
      <c r="J2312">
        <v>0.78502784043709495</v>
      </c>
      <c r="K2312">
        <v>0.99969171287143999</v>
      </c>
      <c r="L2312">
        <v>4550498.7187612699</v>
      </c>
      <c r="M2312">
        <v>4489835.170403</v>
      </c>
      <c r="N2312" t="s">
        <v>47</v>
      </c>
      <c r="O2312" t="s">
        <v>48</v>
      </c>
      <c r="P2312" t="s">
        <v>2358</v>
      </c>
      <c r="Q2312">
        <v>4684909.4635328604</v>
      </c>
      <c r="R2312">
        <v>4325008.9737098599</v>
      </c>
      <c r="S2312">
        <v>4641577.7190410905</v>
      </c>
      <c r="T2312">
        <v>4248879.7104723603</v>
      </c>
      <c r="U2312">
        <v>4479503.6031281101</v>
      </c>
      <c r="V2312">
        <v>4379728.3795755999</v>
      </c>
      <c r="W2312">
        <v>-5.8599215945692999E-2</v>
      </c>
      <c r="X2312">
        <v>-1.04145406110558</v>
      </c>
      <c r="Y2312">
        <v>0.44412789683117299</v>
      </c>
      <c r="Z2312">
        <v>0.68864877377371003</v>
      </c>
      <c r="AA2312">
        <v>4550498.7187612699</v>
      </c>
      <c r="AB2312">
        <v>4369370.56439202</v>
      </c>
      <c r="AC2312" t="s">
        <v>47</v>
      </c>
      <c r="AD2312" t="s">
        <v>48</v>
      </c>
      <c r="AE2312" t="s">
        <v>2358</v>
      </c>
      <c r="AF2312">
        <v>4932716.7832058296</v>
      </c>
      <c r="AG2312">
        <v>4536397.3003145903</v>
      </c>
      <c r="AH2312">
        <v>4102886.1035141898</v>
      </c>
      <c r="AI2312">
        <v>4387340.4945773901</v>
      </c>
      <c r="AJ2312">
        <v>4248879.7104723603</v>
      </c>
      <c r="AK2312">
        <v>4479503.6031281101</v>
      </c>
      <c r="AL2312">
        <v>4379728.3795755999</v>
      </c>
      <c r="AM2312">
        <v>-3.9236909811505398E-2</v>
      </c>
      <c r="AN2312">
        <v>-1.0275702424950399</v>
      </c>
      <c r="AO2312">
        <v>0.58570206289028603</v>
      </c>
      <c r="AP2312">
        <v>0.84458846198012905</v>
      </c>
      <c r="AQ2312">
        <v>4489835.170403</v>
      </c>
      <c r="AR2312">
        <v>4369370.56439202</v>
      </c>
      <c r="AS2312" t="s">
        <v>47</v>
      </c>
      <c r="AT2312" t="s">
        <v>48</v>
      </c>
      <c r="AU2312" t="s">
        <v>2358</v>
      </c>
      <c r="AV2312">
        <v>1</v>
      </c>
    </row>
    <row r="2313" spans="1:48">
      <c r="A2313">
        <v>4243299.9392508799</v>
      </c>
      <c r="B2313">
        <v>4798250.6763929604</v>
      </c>
      <c r="C2313">
        <v>4656700.7765048202</v>
      </c>
      <c r="D2313">
        <v>4753239.1626562504</v>
      </c>
      <c r="E2313">
        <v>4164633.62981772</v>
      </c>
      <c r="F2313">
        <v>4610261.2482954897</v>
      </c>
      <c r="G2313">
        <v>4447776.0234786104</v>
      </c>
      <c r="H2313">
        <v>-2.2964269509975599E-2</v>
      </c>
      <c r="I2313">
        <v>-1.0160450916950901</v>
      </c>
      <c r="J2313">
        <v>0.74939227931796504</v>
      </c>
      <c r="K2313">
        <v>0.99969171287143999</v>
      </c>
      <c r="L2313">
        <v>4566083.7973828902</v>
      </c>
      <c r="M2313">
        <v>4493977.5160620101</v>
      </c>
      <c r="N2313" t="s">
        <v>47</v>
      </c>
      <c r="O2313" t="s">
        <v>48</v>
      </c>
      <c r="P2313" t="s">
        <v>2359</v>
      </c>
      <c r="Q2313">
        <v>4243299.9392508799</v>
      </c>
      <c r="R2313">
        <v>4798250.6763929604</v>
      </c>
      <c r="S2313">
        <v>4656700.7765048202</v>
      </c>
      <c r="T2313">
        <v>4300759.4407908497</v>
      </c>
      <c r="U2313">
        <v>4600939.6949128797</v>
      </c>
      <c r="V2313">
        <v>4127494.3878286299</v>
      </c>
      <c r="W2313">
        <v>-7.2243740674616905E-2</v>
      </c>
      <c r="X2313">
        <v>-1.0513506739621199</v>
      </c>
      <c r="Y2313">
        <v>0.35104176710231899</v>
      </c>
      <c r="Z2313">
        <v>0.61098888269086504</v>
      </c>
      <c r="AA2313">
        <v>4566083.7973828902</v>
      </c>
      <c r="AB2313">
        <v>4343064.5078441203</v>
      </c>
      <c r="AC2313" t="s">
        <v>47</v>
      </c>
      <c r="AD2313" t="s">
        <v>48</v>
      </c>
      <c r="AE2313" t="s">
        <v>2359</v>
      </c>
      <c r="AF2313">
        <v>4753239.1626562504</v>
      </c>
      <c r="AG2313">
        <v>4164633.62981772</v>
      </c>
      <c r="AH2313">
        <v>4610261.2482954897</v>
      </c>
      <c r="AI2313">
        <v>4447776.0234786104</v>
      </c>
      <c r="AJ2313">
        <v>4300759.4407908497</v>
      </c>
      <c r="AK2313">
        <v>4600939.6949128797</v>
      </c>
      <c r="AL2313">
        <v>4127494.3878286299</v>
      </c>
      <c r="AM2313">
        <v>-4.9279471322039699E-2</v>
      </c>
      <c r="AN2313">
        <v>-1.0347480466719601</v>
      </c>
      <c r="AO2313">
        <v>0.49831370970803601</v>
      </c>
      <c r="AP2313">
        <v>0.79283378903031798</v>
      </c>
      <c r="AQ2313">
        <v>4493977.5160620101</v>
      </c>
      <c r="AR2313">
        <v>4343064.5078441203</v>
      </c>
      <c r="AS2313" t="s">
        <v>47</v>
      </c>
      <c r="AT2313" t="s">
        <v>48</v>
      </c>
      <c r="AU2313" t="s">
        <v>2359</v>
      </c>
      <c r="AV2313">
        <v>1</v>
      </c>
    </row>
    <row r="2314" spans="1:48">
      <c r="A2314">
        <v>4413863.3597438699</v>
      </c>
      <c r="B2314">
        <v>4456185.9192645596</v>
      </c>
      <c r="C2314">
        <v>4617157.9693747396</v>
      </c>
      <c r="D2314">
        <v>4733547.0843255203</v>
      </c>
      <c r="E2314">
        <v>4537465.9910746804</v>
      </c>
      <c r="F2314">
        <v>4399036.0820571696</v>
      </c>
      <c r="G2314">
        <v>4564787.1275669299</v>
      </c>
      <c r="H2314">
        <v>2.00680305794163E-2</v>
      </c>
      <c r="I2314">
        <v>1.01400734502747</v>
      </c>
      <c r="J2314">
        <v>0.70316579400277401</v>
      </c>
      <c r="K2314">
        <v>0.99969171287143999</v>
      </c>
      <c r="L2314">
        <v>4495735.7494610604</v>
      </c>
      <c r="M2314">
        <v>4558709.0712560797</v>
      </c>
      <c r="N2314" t="s">
        <v>56</v>
      </c>
      <c r="O2314" t="s">
        <v>48</v>
      </c>
      <c r="P2314" t="s">
        <v>2360</v>
      </c>
      <c r="Q2314">
        <v>4413863.3597438699</v>
      </c>
      <c r="R2314">
        <v>4456185.9192645596</v>
      </c>
      <c r="S2314">
        <v>4617157.9693747396</v>
      </c>
      <c r="T2314">
        <v>4247714.3471120298</v>
      </c>
      <c r="U2314">
        <v>4400547.6341143204</v>
      </c>
      <c r="V2314">
        <v>4312721.6313834498</v>
      </c>
      <c r="W2314">
        <v>-5.7416353798454098E-2</v>
      </c>
      <c r="X2314">
        <v>-1.04060059417569</v>
      </c>
      <c r="Y2314">
        <v>0.30549213655337998</v>
      </c>
      <c r="Z2314">
        <v>0.56788444290933704</v>
      </c>
      <c r="AA2314">
        <v>4495735.7494610604</v>
      </c>
      <c r="AB2314">
        <v>4320327.8708699299</v>
      </c>
      <c r="AC2314" t="s">
        <v>47</v>
      </c>
      <c r="AD2314" t="s">
        <v>48</v>
      </c>
      <c r="AE2314" t="s">
        <v>2360</v>
      </c>
      <c r="AF2314">
        <v>4733547.0843255203</v>
      </c>
      <c r="AG2314">
        <v>4537465.9910746804</v>
      </c>
      <c r="AH2314">
        <v>4399036.0820571696</v>
      </c>
      <c r="AI2314">
        <v>4564787.1275669299</v>
      </c>
      <c r="AJ2314">
        <v>4247714.3471120298</v>
      </c>
      <c r="AK2314">
        <v>4400547.6341143204</v>
      </c>
      <c r="AL2314">
        <v>4312721.6313834498</v>
      </c>
      <c r="AM2314">
        <v>-7.7484384459621899E-2</v>
      </c>
      <c r="AN2314">
        <v>-1.0551766457341001</v>
      </c>
      <c r="AO2314">
        <v>0.14028362100560801</v>
      </c>
      <c r="AP2314">
        <v>0.44349807243052802</v>
      </c>
      <c r="AQ2314">
        <v>4558709.0712560797</v>
      </c>
      <c r="AR2314">
        <v>4320327.8708699299</v>
      </c>
      <c r="AS2314" t="s">
        <v>47</v>
      </c>
      <c r="AT2314" t="s">
        <v>48</v>
      </c>
      <c r="AU2314" t="s">
        <v>2360</v>
      </c>
      <c r="AV2314">
        <v>1</v>
      </c>
    </row>
    <row r="2315" spans="1:48">
      <c r="A2315">
        <v>4454658.5816133097</v>
      </c>
      <c r="B2315">
        <v>4879081.1479859902</v>
      </c>
      <c r="C2315">
        <v>4477569.1715735197</v>
      </c>
      <c r="D2315">
        <v>4284402.8868158804</v>
      </c>
      <c r="E2315">
        <v>4895529.8185746903</v>
      </c>
      <c r="F2315">
        <v>4605673.40942288</v>
      </c>
      <c r="G2315">
        <v>4713775.0711610503</v>
      </c>
      <c r="H2315">
        <v>6.5895115156529901E-3</v>
      </c>
      <c r="I2315">
        <v>1.0045779142846301</v>
      </c>
      <c r="J2315">
        <v>0.92419483006760705</v>
      </c>
      <c r="K2315">
        <v>0.99969171287143999</v>
      </c>
      <c r="L2315">
        <v>4603769.6337242704</v>
      </c>
      <c r="M2315">
        <v>4624845.2964936299</v>
      </c>
      <c r="N2315" t="s">
        <v>56</v>
      </c>
      <c r="O2315" t="s">
        <v>48</v>
      </c>
      <c r="P2315" t="s">
        <v>2361</v>
      </c>
      <c r="Q2315">
        <v>4454658.5816133097</v>
      </c>
      <c r="R2315">
        <v>4879081.1479859902</v>
      </c>
      <c r="S2315">
        <v>4477569.1715735197</v>
      </c>
      <c r="T2315">
        <v>3888620.9661213402</v>
      </c>
      <c r="U2315">
        <v>4168525.9214141602</v>
      </c>
      <c r="V2315">
        <v>4219098.1177977901</v>
      </c>
      <c r="W2315">
        <v>-0.16998050248392099</v>
      </c>
      <c r="X2315">
        <v>-1.12504343919274</v>
      </c>
      <c r="Y2315">
        <v>1.8803957536330299E-2</v>
      </c>
      <c r="Z2315">
        <v>9.0429525316789494E-2</v>
      </c>
      <c r="AA2315">
        <v>4603769.6337242704</v>
      </c>
      <c r="AB2315">
        <v>4092081.66844443</v>
      </c>
      <c r="AC2315" t="s">
        <v>47</v>
      </c>
      <c r="AD2315" t="s">
        <v>73</v>
      </c>
      <c r="AE2315" t="s">
        <v>2361</v>
      </c>
      <c r="AF2315">
        <v>4284402.8868158804</v>
      </c>
      <c r="AG2315">
        <v>4895529.8185746903</v>
      </c>
      <c r="AH2315">
        <v>4605673.40942288</v>
      </c>
      <c r="AI2315">
        <v>4713775.0711610503</v>
      </c>
      <c r="AJ2315">
        <v>3888620.9661213402</v>
      </c>
      <c r="AK2315">
        <v>4168525.9214141602</v>
      </c>
      <c r="AL2315">
        <v>4219098.1177977901</v>
      </c>
      <c r="AM2315">
        <v>-0.176570014307951</v>
      </c>
      <c r="AN2315">
        <v>-1.13019379162384</v>
      </c>
      <c r="AO2315">
        <v>9.344596352541E-3</v>
      </c>
      <c r="AP2315">
        <v>8.6776171779923097E-2</v>
      </c>
      <c r="AQ2315">
        <v>4624845.2964936299</v>
      </c>
      <c r="AR2315">
        <v>4092081.66844443</v>
      </c>
      <c r="AS2315" t="s">
        <v>47</v>
      </c>
      <c r="AT2315" t="s">
        <v>73</v>
      </c>
      <c r="AU2315" t="s">
        <v>2361</v>
      </c>
      <c r="AV2315">
        <v>1</v>
      </c>
    </row>
    <row r="2316" spans="1:48">
      <c r="A2316">
        <v>4467671.2133654403</v>
      </c>
      <c r="B2316">
        <v>4661513.5843596896</v>
      </c>
      <c r="C2316">
        <v>4395248.23673</v>
      </c>
      <c r="D2316">
        <v>4593033.4235405801</v>
      </c>
      <c r="E2316">
        <v>4412218.5609698202</v>
      </c>
      <c r="F2316">
        <v>4616506.8560421597</v>
      </c>
      <c r="G2316">
        <v>4394846.0163133303</v>
      </c>
      <c r="H2316">
        <v>-1.2782075832208999E-3</v>
      </c>
      <c r="I2316">
        <v>-1.0008865445257</v>
      </c>
      <c r="J2316">
        <v>0.97916029969010598</v>
      </c>
      <c r="K2316">
        <v>0.99969171287143999</v>
      </c>
      <c r="L2316">
        <v>4508144.3448183797</v>
      </c>
      <c r="M2316">
        <v>4504151.2142164698</v>
      </c>
      <c r="N2316" t="s">
        <v>47</v>
      </c>
      <c r="O2316" t="s">
        <v>48</v>
      </c>
      <c r="P2316" t="s">
        <v>2362</v>
      </c>
      <c r="Q2316">
        <v>4467671.2133654403</v>
      </c>
      <c r="R2316">
        <v>4661513.5843596896</v>
      </c>
      <c r="S2316">
        <v>4395248.23673</v>
      </c>
      <c r="T2316">
        <v>4328281.2048086999</v>
      </c>
      <c r="U2316">
        <v>4333024.9197113104</v>
      </c>
      <c r="V2316">
        <v>4461995.5886583598</v>
      </c>
      <c r="W2316">
        <v>-4.3437295437670199E-2</v>
      </c>
      <c r="X2316">
        <v>-1.0305663414622199</v>
      </c>
      <c r="Y2316">
        <v>0.438156169459125</v>
      </c>
      <c r="Z2316">
        <v>0.68373709433144603</v>
      </c>
      <c r="AA2316">
        <v>4508144.3448183797</v>
      </c>
      <c r="AB2316">
        <v>4374433.90439279</v>
      </c>
      <c r="AC2316" t="s">
        <v>47</v>
      </c>
      <c r="AD2316" t="s">
        <v>48</v>
      </c>
      <c r="AE2316" t="s">
        <v>2362</v>
      </c>
      <c r="AF2316">
        <v>4593033.4235405801</v>
      </c>
      <c r="AG2316">
        <v>4412218.5609698202</v>
      </c>
      <c r="AH2316">
        <v>4616506.8560421597</v>
      </c>
      <c r="AI2316">
        <v>4394846.0163133303</v>
      </c>
      <c r="AJ2316">
        <v>4328281.2048086999</v>
      </c>
      <c r="AK2316">
        <v>4333024.9197113104</v>
      </c>
      <c r="AL2316">
        <v>4461995.5886583598</v>
      </c>
      <c r="AM2316">
        <v>-4.2159087934788703E-2</v>
      </c>
      <c r="AN2316">
        <v>-1.0296535077815301</v>
      </c>
      <c r="AO2316">
        <v>0.42245254934072002</v>
      </c>
      <c r="AP2316">
        <v>0.74802502236273205</v>
      </c>
      <c r="AQ2316">
        <v>4504151.2142164698</v>
      </c>
      <c r="AR2316">
        <v>4374433.90439279</v>
      </c>
      <c r="AS2316" t="s">
        <v>47</v>
      </c>
      <c r="AT2316" t="s">
        <v>48</v>
      </c>
      <c r="AU2316" t="s">
        <v>2362</v>
      </c>
      <c r="AV2316">
        <v>1</v>
      </c>
    </row>
    <row r="2317" spans="1:48">
      <c r="A2317">
        <v>4736175.2600605097</v>
      </c>
      <c r="B2317">
        <v>4381413.3135453202</v>
      </c>
      <c r="C2317">
        <v>4418021.9460995505</v>
      </c>
      <c r="D2317">
        <v>4362578.56823033</v>
      </c>
      <c r="E2317">
        <v>4547714.2020383002</v>
      </c>
      <c r="F2317">
        <v>4265287.3579777898</v>
      </c>
      <c r="G2317">
        <v>4404896.8625183301</v>
      </c>
      <c r="H2317">
        <v>-3.7823427624238203E-2</v>
      </c>
      <c r="I2317">
        <v>-1.02656376743481</v>
      </c>
      <c r="J2317">
        <v>0.48289567495145802</v>
      </c>
      <c r="K2317">
        <v>0.99969171287143999</v>
      </c>
      <c r="L2317">
        <v>4511870.1732351296</v>
      </c>
      <c r="M2317">
        <v>4395119.2476911899</v>
      </c>
      <c r="N2317" t="s">
        <v>47</v>
      </c>
      <c r="O2317" t="s">
        <v>48</v>
      </c>
      <c r="P2317" t="s">
        <v>2363</v>
      </c>
      <c r="Q2317">
        <v>4736175.2600605097</v>
      </c>
      <c r="R2317">
        <v>4381413.3135453202</v>
      </c>
      <c r="S2317">
        <v>4418021.9460995505</v>
      </c>
      <c r="T2317">
        <v>4559811.7594971098</v>
      </c>
      <c r="U2317">
        <v>4512276.3666251898</v>
      </c>
      <c r="V2317">
        <v>4550003.5348370299</v>
      </c>
      <c r="W2317">
        <v>9.1881481571381603E-3</v>
      </c>
      <c r="X2317">
        <v>1.0063891570408301</v>
      </c>
      <c r="Y2317">
        <v>0.87372155319447298</v>
      </c>
      <c r="Z2317">
        <v>0.94797630396451404</v>
      </c>
      <c r="AA2317">
        <v>4511870.1732351296</v>
      </c>
      <c r="AB2317">
        <v>4540697.2203197796</v>
      </c>
      <c r="AC2317" t="s">
        <v>56</v>
      </c>
      <c r="AD2317" t="s">
        <v>48</v>
      </c>
      <c r="AE2317" t="s">
        <v>2363</v>
      </c>
      <c r="AF2317">
        <v>4362578.56823033</v>
      </c>
      <c r="AG2317">
        <v>4547714.2020383002</v>
      </c>
      <c r="AH2317">
        <v>4265287.3579777898</v>
      </c>
      <c r="AI2317">
        <v>4404896.8625183301</v>
      </c>
      <c r="AJ2317">
        <v>4559811.7594971098</v>
      </c>
      <c r="AK2317">
        <v>4512276.3666251898</v>
      </c>
      <c r="AL2317">
        <v>4550003.5348370299</v>
      </c>
      <c r="AM2317">
        <v>4.7011575753147801E-2</v>
      </c>
      <c r="AN2317">
        <v>1.03312264455738</v>
      </c>
      <c r="AO2317">
        <v>0.38332234865658199</v>
      </c>
      <c r="AP2317">
        <v>0.71916943000623101</v>
      </c>
      <c r="AQ2317">
        <v>4395119.2476911899</v>
      </c>
      <c r="AR2317">
        <v>4540697.2203197796</v>
      </c>
      <c r="AS2317" t="s">
        <v>56</v>
      </c>
      <c r="AT2317" t="s">
        <v>48</v>
      </c>
      <c r="AU2317" t="s">
        <v>2363</v>
      </c>
      <c r="AV2317">
        <v>1</v>
      </c>
    </row>
    <row r="2318" spans="1:48">
      <c r="A2318">
        <v>4467686.8688363796</v>
      </c>
      <c r="B2318">
        <v>4579747.6528462498</v>
      </c>
      <c r="C2318">
        <v>4347754.0492188204</v>
      </c>
      <c r="D2318">
        <v>4534580.6772484202</v>
      </c>
      <c r="E2318">
        <v>4506026.9850995997</v>
      </c>
      <c r="F2318">
        <v>4645099.2912315698</v>
      </c>
      <c r="G2318">
        <v>4374670.5024149697</v>
      </c>
      <c r="H2318">
        <v>1.6075881287340801E-2</v>
      </c>
      <c r="I2318">
        <v>1.0112051069904699</v>
      </c>
      <c r="J2318">
        <v>0.76364100702444304</v>
      </c>
      <c r="K2318">
        <v>0.99969171287143999</v>
      </c>
      <c r="L2318">
        <v>4465062.8569671502</v>
      </c>
      <c r="M2318">
        <v>4515094.3639986403</v>
      </c>
      <c r="N2318" t="s">
        <v>56</v>
      </c>
      <c r="O2318" t="s">
        <v>48</v>
      </c>
      <c r="P2318" t="s">
        <v>2364</v>
      </c>
      <c r="Q2318">
        <v>4467686.8688363796</v>
      </c>
      <c r="R2318">
        <v>4579747.6528462498</v>
      </c>
      <c r="S2318">
        <v>4347754.0492188204</v>
      </c>
      <c r="T2318">
        <v>4219460.1358415997</v>
      </c>
      <c r="U2318">
        <v>4347050.2253112802</v>
      </c>
      <c r="V2318">
        <v>4484372.5153166298</v>
      </c>
      <c r="W2318">
        <v>-3.7567372835088202E-2</v>
      </c>
      <c r="X2318">
        <v>-1.02638179330019</v>
      </c>
      <c r="Y2318">
        <v>0.50840848876325695</v>
      </c>
      <c r="Z2318">
        <v>0.74156081111661298</v>
      </c>
      <c r="AA2318">
        <v>4465062.8569671502</v>
      </c>
      <c r="AB2318">
        <v>4350294.2921564998</v>
      </c>
      <c r="AC2318" t="s">
        <v>47</v>
      </c>
      <c r="AD2318" t="s">
        <v>48</v>
      </c>
      <c r="AE2318" t="s">
        <v>2364</v>
      </c>
      <c r="AF2318">
        <v>4534580.6772484202</v>
      </c>
      <c r="AG2318">
        <v>4506026.9850995997</v>
      </c>
      <c r="AH2318">
        <v>4645099.2912315698</v>
      </c>
      <c r="AI2318">
        <v>4374670.5024149697</v>
      </c>
      <c r="AJ2318">
        <v>4219460.1358415997</v>
      </c>
      <c r="AK2318">
        <v>4347050.2253112802</v>
      </c>
      <c r="AL2318">
        <v>4484372.5153166298</v>
      </c>
      <c r="AM2318">
        <v>-5.3643254172343502E-2</v>
      </c>
      <c r="AN2318">
        <v>-1.0378825111071801</v>
      </c>
      <c r="AO2318">
        <v>0.31400079771699002</v>
      </c>
      <c r="AP2318">
        <v>0.65677763562553204</v>
      </c>
      <c r="AQ2318">
        <v>4515094.3639986403</v>
      </c>
      <c r="AR2318">
        <v>4350294.2921564998</v>
      </c>
      <c r="AS2318" t="s">
        <v>47</v>
      </c>
      <c r="AT2318" t="s">
        <v>48</v>
      </c>
      <c r="AU2318" t="s">
        <v>2364</v>
      </c>
      <c r="AV2318">
        <v>1</v>
      </c>
    </row>
    <row r="2319" spans="1:48">
      <c r="A2319">
        <v>4437369.07089369</v>
      </c>
      <c r="B2319">
        <v>4738121.3330498999</v>
      </c>
      <c r="C2319">
        <v>4081691.9991391702</v>
      </c>
      <c r="D2319">
        <v>4733132.3327448601</v>
      </c>
      <c r="E2319">
        <v>4175952.37094033</v>
      </c>
      <c r="F2319">
        <v>4727258.0075692497</v>
      </c>
      <c r="G2319">
        <v>4148902.14339067</v>
      </c>
      <c r="H2319">
        <v>8.8694163109844602E-3</v>
      </c>
      <c r="I2319">
        <v>1.00616656205032</v>
      </c>
      <c r="J2319">
        <v>0.91071134304909895</v>
      </c>
      <c r="K2319">
        <v>0.99969171287143999</v>
      </c>
      <c r="L2319">
        <v>4419060.8010275904</v>
      </c>
      <c r="M2319">
        <v>4446311.2136612805</v>
      </c>
      <c r="N2319" t="s">
        <v>56</v>
      </c>
      <c r="O2319" t="s">
        <v>48</v>
      </c>
      <c r="P2319" t="s">
        <v>2365</v>
      </c>
      <c r="Q2319">
        <v>4437369.07089369</v>
      </c>
      <c r="R2319">
        <v>4738121.3330498999</v>
      </c>
      <c r="S2319">
        <v>4081691.9991391702</v>
      </c>
      <c r="T2319">
        <v>4644568.54309073</v>
      </c>
      <c r="U2319">
        <v>4370396.86278948</v>
      </c>
      <c r="V2319">
        <v>4441003.4939219402</v>
      </c>
      <c r="W2319">
        <v>2.1472114224640598E-2</v>
      </c>
      <c r="X2319">
        <v>1.0149946263599099</v>
      </c>
      <c r="Y2319">
        <v>0.79504586167782698</v>
      </c>
      <c r="Z2319">
        <v>0.90887397167531303</v>
      </c>
      <c r="AA2319">
        <v>4419060.8010275904</v>
      </c>
      <c r="AB2319">
        <v>4485322.9666007198</v>
      </c>
      <c r="AC2319" t="s">
        <v>56</v>
      </c>
      <c r="AD2319" t="s">
        <v>48</v>
      </c>
      <c r="AE2319" t="s">
        <v>2365</v>
      </c>
      <c r="AF2319">
        <v>4733132.3327448601</v>
      </c>
      <c r="AG2319">
        <v>4175952.37094033</v>
      </c>
      <c r="AH2319">
        <v>4727258.0075692497</v>
      </c>
      <c r="AI2319">
        <v>4148902.14339067</v>
      </c>
      <c r="AJ2319">
        <v>4644568.54309073</v>
      </c>
      <c r="AK2319">
        <v>4370396.86278948</v>
      </c>
      <c r="AL2319">
        <v>4441003.4939219402</v>
      </c>
      <c r="AM2319">
        <v>1.2602697963042701E-2</v>
      </c>
      <c r="AN2319">
        <v>1.00877395914608</v>
      </c>
      <c r="AO2319">
        <v>0.868484958032674</v>
      </c>
      <c r="AP2319">
        <v>0.96753265182297399</v>
      </c>
      <c r="AQ2319">
        <v>4446311.2136612805</v>
      </c>
      <c r="AR2319">
        <v>4485322.9666007198</v>
      </c>
      <c r="AS2319" t="s">
        <v>56</v>
      </c>
      <c r="AT2319" t="s">
        <v>48</v>
      </c>
      <c r="AU2319" t="s">
        <v>2365</v>
      </c>
      <c r="AV2319">
        <v>1</v>
      </c>
    </row>
    <row r="2320" spans="1:48">
      <c r="A2320">
        <v>4128947.4871687801</v>
      </c>
      <c r="B2320">
        <v>4135164.2751714299</v>
      </c>
      <c r="C2320">
        <v>4229648.4173965501</v>
      </c>
      <c r="D2320">
        <v>4484691.5981665496</v>
      </c>
      <c r="E2320">
        <v>4414840.6240998004</v>
      </c>
      <c r="F2320">
        <v>4286918.19409947</v>
      </c>
      <c r="G2320">
        <v>4274650.4756922098</v>
      </c>
      <c r="H2320">
        <v>6.78993070475854E-2</v>
      </c>
      <c r="I2320">
        <v>1.04818929454747</v>
      </c>
      <c r="J2320">
        <v>0.19011140230593099</v>
      </c>
      <c r="K2320">
        <v>0.99969171287143999</v>
      </c>
      <c r="L2320">
        <v>4164586.7265789201</v>
      </c>
      <c r="M2320">
        <v>4365275.2230145</v>
      </c>
      <c r="N2320" t="s">
        <v>56</v>
      </c>
      <c r="O2320" t="s">
        <v>48</v>
      </c>
      <c r="P2320" t="s">
        <v>2366</v>
      </c>
      <c r="Q2320">
        <v>4128947.4871687801</v>
      </c>
      <c r="R2320">
        <v>4135164.2751714299</v>
      </c>
      <c r="S2320">
        <v>4229648.4173965501</v>
      </c>
      <c r="T2320">
        <v>4974880.0231769299</v>
      </c>
      <c r="U2320">
        <v>4980766.0577074802</v>
      </c>
      <c r="V2320">
        <v>4719059.9924909901</v>
      </c>
      <c r="W2320">
        <v>0.23212387616430899</v>
      </c>
      <c r="X2320">
        <v>1.1745628107361801</v>
      </c>
      <c r="Y2320" s="1">
        <v>2.69263312325067E-5</v>
      </c>
      <c r="Z2320">
        <v>4.6469437850803203E-4</v>
      </c>
      <c r="AA2320">
        <v>4164586.7265789201</v>
      </c>
      <c r="AB2320">
        <v>4891568.6911251303</v>
      </c>
      <c r="AC2320" t="s">
        <v>56</v>
      </c>
      <c r="AD2320" t="s">
        <v>51</v>
      </c>
      <c r="AE2320" t="s">
        <v>2366</v>
      </c>
      <c r="AF2320">
        <v>4484691.5981665496</v>
      </c>
      <c r="AG2320">
        <v>4414840.6240998004</v>
      </c>
      <c r="AH2320">
        <v>4286918.19409947</v>
      </c>
      <c r="AI2320">
        <v>4274650.4756922098</v>
      </c>
      <c r="AJ2320">
        <v>4974880.0231769299</v>
      </c>
      <c r="AK2320">
        <v>4980766.0577074802</v>
      </c>
      <c r="AL2320">
        <v>4719059.9924909901</v>
      </c>
      <c r="AM2320">
        <v>0.164224569615364</v>
      </c>
      <c r="AN2320">
        <v>1.12056363945529</v>
      </c>
      <c r="AO2320">
        <v>1.4407738764302101E-3</v>
      </c>
      <c r="AP2320">
        <v>2.2501672999867699E-2</v>
      </c>
      <c r="AQ2320">
        <v>4365275.2230145</v>
      </c>
      <c r="AR2320">
        <v>4891568.6911251303</v>
      </c>
      <c r="AS2320" t="s">
        <v>56</v>
      </c>
      <c r="AT2320" t="s">
        <v>53</v>
      </c>
      <c r="AU2320" t="s">
        <v>2366</v>
      </c>
      <c r="AV2320">
        <v>1</v>
      </c>
    </row>
    <row r="2321" spans="1:48">
      <c r="A2321">
        <v>4444838.6874660496</v>
      </c>
      <c r="B2321">
        <v>4434262.0638745297</v>
      </c>
      <c r="C2321">
        <v>4386767.0962533699</v>
      </c>
      <c r="D2321">
        <v>4262827.6366473697</v>
      </c>
      <c r="E2321">
        <v>4672245.1862721499</v>
      </c>
      <c r="F2321">
        <v>4447787.87959811</v>
      </c>
      <c r="G2321">
        <v>4686047.5178765403</v>
      </c>
      <c r="H2321">
        <v>3.0752639543630798E-2</v>
      </c>
      <c r="I2321">
        <v>1.0215450146937399</v>
      </c>
      <c r="J2321">
        <v>0.60388180926814405</v>
      </c>
      <c r="K2321">
        <v>0.99969171287143999</v>
      </c>
      <c r="L2321">
        <v>4421955.9491979796</v>
      </c>
      <c r="M2321">
        <v>4517227.0550985401</v>
      </c>
      <c r="N2321" t="s">
        <v>56</v>
      </c>
      <c r="O2321" t="s">
        <v>48</v>
      </c>
      <c r="P2321" t="s">
        <v>2367</v>
      </c>
      <c r="Q2321">
        <v>4444838.6874660496</v>
      </c>
      <c r="R2321">
        <v>4434262.0638745297</v>
      </c>
      <c r="S2321">
        <v>4386767.0962533699</v>
      </c>
      <c r="T2321">
        <v>4509241.3078936897</v>
      </c>
      <c r="U2321">
        <v>4136883.4375769701</v>
      </c>
      <c r="V2321">
        <v>4412551.28572651</v>
      </c>
      <c r="W2321">
        <v>-2.2710596430341099E-2</v>
      </c>
      <c r="X2321">
        <v>-1.0158662192018399</v>
      </c>
      <c r="Y2321">
        <v>0.71890486299809697</v>
      </c>
      <c r="Z2321">
        <v>0.87088655971588902</v>
      </c>
      <c r="AA2321">
        <v>4421955.9491979796</v>
      </c>
      <c r="AB2321">
        <v>4352892.0103990501</v>
      </c>
      <c r="AC2321" t="s">
        <v>47</v>
      </c>
      <c r="AD2321" t="s">
        <v>48</v>
      </c>
      <c r="AE2321" t="s">
        <v>2367</v>
      </c>
      <c r="AF2321">
        <v>4262827.6366473697</v>
      </c>
      <c r="AG2321">
        <v>4672245.1862721499</v>
      </c>
      <c r="AH2321">
        <v>4447787.87959811</v>
      </c>
      <c r="AI2321">
        <v>4686047.5178765403</v>
      </c>
      <c r="AJ2321">
        <v>4509241.3078936897</v>
      </c>
      <c r="AK2321">
        <v>4136883.4375769701</v>
      </c>
      <c r="AL2321">
        <v>4412551.28572651</v>
      </c>
      <c r="AM2321">
        <v>-5.3463235979574003E-2</v>
      </c>
      <c r="AN2321">
        <v>-1.0377530718214201</v>
      </c>
      <c r="AO2321">
        <v>0.36649694579241499</v>
      </c>
      <c r="AP2321">
        <v>0.70729496468492403</v>
      </c>
      <c r="AQ2321">
        <v>4517227.0550985401</v>
      </c>
      <c r="AR2321">
        <v>4352892.0103990501</v>
      </c>
      <c r="AS2321" t="s">
        <v>47</v>
      </c>
      <c r="AT2321" t="s">
        <v>48</v>
      </c>
      <c r="AU2321" t="s">
        <v>2367</v>
      </c>
      <c r="AV2321">
        <v>1</v>
      </c>
    </row>
    <row r="2322" spans="1:48">
      <c r="A2322">
        <v>4735466.8500004597</v>
      </c>
      <c r="B2322">
        <v>4596945.8046338595</v>
      </c>
      <c r="C2322">
        <v>4745458.4956668597</v>
      </c>
      <c r="D2322">
        <v>4400240.1898806402</v>
      </c>
      <c r="E2322">
        <v>4321044.15606286</v>
      </c>
      <c r="F2322">
        <v>4575594.90591601</v>
      </c>
      <c r="G2322">
        <v>4409528.4024739396</v>
      </c>
      <c r="H2322">
        <v>-8.4195116850152907E-2</v>
      </c>
      <c r="I2322">
        <v>-1.0600961659478301</v>
      </c>
      <c r="J2322">
        <v>0.10841616460825999</v>
      </c>
      <c r="K2322">
        <v>0.95799308374130998</v>
      </c>
      <c r="L2322">
        <v>4692623.7167670596</v>
      </c>
      <c r="M2322">
        <v>4426601.9135833699</v>
      </c>
      <c r="N2322" t="s">
        <v>47</v>
      </c>
      <c r="O2322" t="s">
        <v>48</v>
      </c>
      <c r="P2322" t="s">
        <v>2368</v>
      </c>
      <c r="Q2322">
        <v>4735466.8500004597</v>
      </c>
      <c r="R2322">
        <v>4596945.8046338595</v>
      </c>
      <c r="S2322">
        <v>4745458.4956668597</v>
      </c>
      <c r="T2322">
        <v>4293732.1593228104</v>
      </c>
      <c r="U2322">
        <v>4024023.3560782401</v>
      </c>
      <c r="V2322">
        <v>4192469.9733416499</v>
      </c>
      <c r="W2322">
        <v>-0.17032161717361299</v>
      </c>
      <c r="X2322">
        <v>-1.1253091451444399</v>
      </c>
      <c r="Y2322">
        <v>2.4490922424990399E-3</v>
      </c>
      <c r="Z2322">
        <v>1.9204033465819802E-2</v>
      </c>
      <c r="AA2322">
        <v>4692623.7167670596</v>
      </c>
      <c r="AB2322">
        <v>4170075.16291423</v>
      </c>
      <c r="AC2322" t="s">
        <v>47</v>
      </c>
      <c r="AD2322" t="s">
        <v>53</v>
      </c>
      <c r="AE2322" t="s">
        <v>2368</v>
      </c>
      <c r="AF2322">
        <v>4400240.1898806402</v>
      </c>
      <c r="AG2322">
        <v>4321044.15606286</v>
      </c>
      <c r="AH2322">
        <v>4575594.90591601</v>
      </c>
      <c r="AI2322">
        <v>4409528.4024739396</v>
      </c>
      <c r="AJ2322">
        <v>4293732.1593228104</v>
      </c>
      <c r="AK2322">
        <v>4024023.3560782401</v>
      </c>
      <c r="AL2322">
        <v>4192469.9733416499</v>
      </c>
      <c r="AM2322">
        <v>-8.6126500731015201E-2</v>
      </c>
      <c r="AN2322">
        <v>-1.06151609758752</v>
      </c>
      <c r="AO2322">
        <v>0.102248995371316</v>
      </c>
      <c r="AP2322">
        <v>0.37731484577907298</v>
      </c>
      <c r="AQ2322">
        <v>4426601.9135833699</v>
      </c>
      <c r="AR2322">
        <v>4170075.16291423</v>
      </c>
      <c r="AS2322" t="s">
        <v>47</v>
      </c>
      <c r="AT2322" t="s">
        <v>48</v>
      </c>
      <c r="AU2322" t="s">
        <v>2368</v>
      </c>
      <c r="AV2322">
        <v>1</v>
      </c>
    </row>
    <row r="2323" spans="1:48">
      <c r="A2323">
        <v>4903552.7922171596</v>
      </c>
      <c r="B2323">
        <v>4780960.9779089903</v>
      </c>
      <c r="C2323">
        <v>4568232.8321318598</v>
      </c>
      <c r="D2323">
        <v>4547486.0765415803</v>
      </c>
      <c r="E2323">
        <v>4452288.9462766396</v>
      </c>
      <c r="F2323">
        <v>4335905.2214029599</v>
      </c>
      <c r="G2323">
        <v>4279844.2724633999</v>
      </c>
      <c r="H2323">
        <v>-0.109429969522416</v>
      </c>
      <c r="I2323">
        <v>-1.0788019464504</v>
      </c>
      <c r="J2323">
        <v>4.8587153014576702E-2</v>
      </c>
      <c r="K2323">
        <v>0.81615619919374405</v>
      </c>
      <c r="L2323">
        <v>4750915.5340860002</v>
      </c>
      <c r="M2323">
        <v>4403881.1291711498</v>
      </c>
      <c r="N2323" t="s">
        <v>47</v>
      </c>
      <c r="O2323" t="s">
        <v>48</v>
      </c>
      <c r="P2323" t="s">
        <v>2369</v>
      </c>
      <c r="Q2323">
        <v>4903552.7922171596</v>
      </c>
      <c r="R2323">
        <v>4780960.9779089903</v>
      </c>
      <c r="S2323">
        <v>4568232.8321318598</v>
      </c>
      <c r="T2323">
        <v>4263136.6909399005</v>
      </c>
      <c r="U2323">
        <v>3983021.0445560399</v>
      </c>
      <c r="V2323">
        <v>4123798.468287</v>
      </c>
      <c r="W2323">
        <v>-0.20439972933110701</v>
      </c>
      <c r="X2323">
        <v>-1.1522067150002699</v>
      </c>
      <c r="Y2323">
        <v>5.91810541386061E-4</v>
      </c>
      <c r="Z2323">
        <v>6.1028313735753898E-3</v>
      </c>
      <c r="AA2323">
        <v>4750915.5340860002</v>
      </c>
      <c r="AB2323">
        <v>4123318.7345943102</v>
      </c>
      <c r="AC2323" t="s">
        <v>47</v>
      </c>
      <c r="AD2323" t="s">
        <v>51</v>
      </c>
      <c r="AE2323" t="s">
        <v>2369</v>
      </c>
      <c r="AF2323">
        <v>4547486.0765415803</v>
      </c>
      <c r="AG2323">
        <v>4452288.9462766396</v>
      </c>
      <c r="AH2323">
        <v>4335905.2214029599</v>
      </c>
      <c r="AI2323">
        <v>4279844.2724633999</v>
      </c>
      <c r="AJ2323">
        <v>4263136.6909399005</v>
      </c>
      <c r="AK2323">
        <v>3983021.0445560399</v>
      </c>
      <c r="AL2323">
        <v>4123798.468287</v>
      </c>
      <c r="AM2323">
        <v>-9.4969760306908804E-2</v>
      </c>
      <c r="AN2323">
        <v>-1.06804285883188</v>
      </c>
      <c r="AO2323">
        <v>8.8673400289024998E-2</v>
      </c>
      <c r="AP2323">
        <v>0.35150277269357</v>
      </c>
      <c r="AQ2323">
        <v>4403881.1291711498</v>
      </c>
      <c r="AR2323">
        <v>4123318.7345943102</v>
      </c>
      <c r="AS2323" t="s">
        <v>47</v>
      </c>
      <c r="AT2323" t="s">
        <v>48</v>
      </c>
      <c r="AU2323" t="s">
        <v>2369</v>
      </c>
      <c r="AV2323">
        <v>1</v>
      </c>
    </row>
    <row r="2324" spans="1:48">
      <c r="A2324">
        <v>3660173.7638716302</v>
      </c>
      <c r="B2324">
        <v>4889499.5829376001</v>
      </c>
      <c r="C2324">
        <v>3634332.5016324199</v>
      </c>
      <c r="D2324">
        <v>6922433.4920330197</v>
      </c>
      <c r="E2324">
        <v>3393909.8564085402</v>
      </c>
      <c r="F2324">
        <v>4016350.7399885301</v>
      </c>
      <c r="G2324">
        <v>4479184.5386492396</v>
      </c>
      <c r="H2324">
        <v>0.211617924643074</v>
      </c>
      <c r="I2324">
        <v>1.15798606351736</v>
      </c>
      <c r="J2324">
        <v>0.35151554295975301</v>
      </c>
      <c r="K2324">
        <v>0.99969171287143999</v>
      </c>
      <c r="L2324">
        <v>4061335.2828138899</v>
      </c>
      <c r="M2324">
        <v>4702969.65676984</v>
      </c>
      <c r="N2324" t="s">
        <v>56</v>
      </c>
      <c r="O2324" t="s">
        <v>48</v>
      </c>
      <c r="P2324" t="s">
        <v>2370</v>
      </c>
      <c r="Q2324">
        <v>3660173.7638716302</v>
      </c>
      <c r="R2324">
        <v>4889499.5829376001</v>
      </c>
      <c r="S2324">
        <v>3634332.5016324199</v>
      </c>
      <c r="T2324">
        <v>3938860.2954045101</v>
      </c>
      <c r="U2324">
        <v>4376242.8787787296</v>
      </c>
      <c r="V2324">
        <v>4889445.5246599102</v>
      </c>
      <c r="W2324">
        <v>0.116046496980758</v>
      </c>
      <c r="X2324">
        <v>1.0837608634710201</v>
      </c>
      <c r="Y2324">
        <v>0.62880293182759905</v>
      </c>
      <c r="Z2324">
        <v>0.81992778362684504</v>
      </c>
      <c r="AA2324">
        <v>4061335.2828138899</v>
      </c>
      <c r="AB2324">
        <v>4401516.2329477202</v>
      </c>
      <c r="AC2324" t="s">
        <v>56</v>
      </c>
      <c r="AD2324" t="s">
        <v>48</v>
      </c>
      <c r="AE2324" t="s">
        <v>2370</v>
      </c>
      <c r="AF2324">
        <v>6922433.4920330197</v>
      </c>
      <c r="AG2324">
        <v>3393909.8564085402</v>
      </c>
      <c r="AH2324">
        <v>4016350.7399885301</v>
      </c>
      <c r="AI2324">
        <v>4479184.5386492396</v>
      </c>
      <c r="AJ2324">
        <v>3938860.2954045101</v>
      </c>
      <c r="AK2324">
        <v>4376242.8787787296</v>
      </c>
      <c r="AL2324">
        <v>4889445.5246599102</v>
      </c>
      <c r="AM2324">
        <v>-9.5571427186555799E-2</v>
      </c>
      <c r="AN2324">
        <v>-1.06848854073639</v>
      </c>
      <c r="AO2324">
        <v>0.67620155840418605</v>
      </c>
      <c r="AP2324">
        <v>0.88926547392727495</v>
      </c>
      <c r="AQ2324">
        <v>4702969.65676984</v>
      </c>
      <c r="AR2324">
        <v>4401516.2329477202</v>
      </c>
      <c r="AS2324" t="s">
        <v>47</v>
      </c>
      <c r="AT2324" t="s">
        <v>48</v>
      </c>
      <c r="AU2324" t="s">
        <v>2370</v>
      </c>
      <c r="AV2324">
        <v>1</v>
      </c>
    </row>
    <row r="2325" spans="1:48">
      <c r="A2325">
        <v>4115013.1395650399</v>
      </c>
      <c r="B2325">
        <v>4486686.7530699596</v>
      </c>
      <c r="C2325">
        <v>4279986.5801573796</v>
      </c>
      <c r="D2325">
        <v>4657873.5256854296</v>
      </c>
      <c r="E2325">
        <v>4255626.8539331704</v>
      </c>
      <c r="F2325">
        <v>4361901.5441764304</v>
      </c>
      <c r="G2325">
        <v>4494389.7427480798</v>
      </c>
      <c r="H2325">
        <v>4.9067868072945199E-2</v>
      </c>
      <c r="I2325">
        <v>1.0345961903401599</v>
      </c>
      <c r="J2325">
        <v>0.398778851510323</v>
      </c>
      <c r="K2325">
        <v>0.99969171287143999</v>
      </c>
      <c r="L2325">
        <v>4293895.4909307901</v>
      </c>
      <c r="M2325">
        <v>4442447.9166357797</v>
      </c>
      <c r="N2325" t="s">
        <v>56</v>
      </c>
      <c r="O2325" t="s">
        <v>48</v>
      </c>
      <c r="P2325" t="s">
        <v>2371</v>
      </c>
      <c r="Q2325">
        <v>4115013.1395650399</v>
      </c>
      <c r="R2325">
        <v>4486686.7530699596</v>
      </c>
      <c r="S2325">
        <v>4279986.5801573796</v>
      </c>
      <c r="T2325">
        <v>4596353.3891222002</v>
      </c>
      <c r="U2325">
        <v>4437820.1296916697</v>
      </c>
      <c r="V2325">
        <v>4601913.6806404097</v>
      </c>
      <c r="W2325">
        <v>8.2108300115022306E-2</v>
      </c>
      <c r="X2325">
        <v>1.0585638167995499</v>
      </c>
      <c r="Y2325">
        <v>0.18524398994509</v>
      </c>
      <c r="Z2325">
        <v>0.41943130912214199</v>
      </c>
      <c r="AA2325">
        <v>4293895.4909307901</v>
      </c>
      <c r="AB2325">
        <v>4545362.3998180898</v>
      </c>
      <c r="AC2325" t="s">
        <v>56</v>
      </c>
      <c r="AD2325" t="s">
        <v>48</v>
      </c>
      <c r="AE2325" t="s">
        <v>2371</v>
      </c>
      <c r="AF2325">
        <v>4657873.5256854296</v>
      </c>
      <c r="AG2325">
        <v>4255626.8539331704</v>
      </c>
      <c r="AH2325">
        <v>4361901.5441764304</v>
      </c>
      <c r="AI2325">
        <v>4494389.7427480798</v>
      </c>
      <c r="AJ2325">
        <v>4596353.3891222002</v>
      </c>
      <c r="AK2325">
        <v>4437820.1296916697</v>
      </c>
      <c r="AL2325">
        <v>4601913.6806404097</v>
      </c>
      <c r="AM2325">
        <v>3.3040432250907199E-2</v>
      </c>
      <c r="AN2325">
        <v>1.0231661653920401</v>
      </c>
      <c r="AO2325">
        <v>0.56720949070134896</v>
      </c>
      <c r="AP2325">
        <v>0.83204667964515699</v>
      </c>
      <c r="AQ2325">
        <v>4442447.9166357797</v>
      </c>
      <c r="AR2325">
        <v>4545362.3998180898</v>
      </c>
      <c r="AS2325" t="s">
        <v>56</v>
      </c>
      <c r="AT2325" t="s">
        <v>48</v>
      </c>
      <c r="AU2325" t="s">
        <v>2371</v>
      </c>
      <c r="AV2325">
        <v>1</v>
      </c>
    </row>
    <row r="2326" spans="1:48">
      <c r="A2326">
        <v>4426711.6090511298</v>
      </c>
      <c r="B2326">
        <v>4593037.7077335203</v>
      </c>
      <c r="C2326">
        <v>4277442.3375933496</v>
      </c>
      <c r="D2326">
        <v>4485054.6192437103</v>
      </c>
      <c r="E2326">
        <v>4336766.4181487504</v>
      </c>
      <c r="F2326">
        <v>4490827.1996206501</v>
      </c>
      <c r="G2326">
        <v>4426678.2466021804</v>
      </c>
      <c r="H2326">
        <v>7.9229760512580804E-4</v>
      </c>
      <c r="I2326">
        <v>1.0005492293804099</v>
      </c>
      <c r="J2326">
        <v>0.98900311815965902</v>
      </c>
      <c r="K2326">
        <v>0.99969171287143999</v>
      </c>
      <c r="L2326">
        <v>4432397.2181259999</v>
      </c>
      <c r="M2326">
        <v>4434831.6209038198</v>
      </c>
      <c r="N2326" t="s">
        <v>56</v>
      </c>
      <c r="O2326" t="s">
        <v>48</v>
      </c>
      <c r="P2326" t="s">
        <v>2372</v>
      </c>
      <c r="Q2326">
        <v>4426711.6090511298</v>
      </c>
      <c r="R2326">
        <v>4593037.7077335203</v>
      </c>
      <c r="S2326">
        <v>4277442.3375933496</v>
      </c>
      <c r="T2326">
        <v>4388605.1393154804</v>
      </c>
      <c r="U2326">
        <v>4348178.36631524</v>
      </c>
      <c r="V2326">
        <v>4375549.9877785398</v>
      </c>
      <c r="W2326">
        <v>-2.0197050263323201E-2</v>
      </c>
      <c r="X2326">
        <v>-1.0140980368644299</v>
      </c>
      <c r="Y2326">
        <v>0.712109507833251</v>
      </c>
      <c r="Z2326">
        <v>0.86627772135289105</v>
      </c>
      <c r="AA2326">
        <v>4432397.2181259999</v>
      </c>
      <c r="AB2326">
        <v>4370777.8311364204</v>
      </c>
      <c r="AC2326" t="s">
        <v>47</v>
      </c>
      <c r="AD2326" t="s">
        <v>48</v>
      </c>
      <c r="AE2326" t="s">
        <v>2372</v>
      </c>
      <c r="AF2326">
        <v>4485054.6192437103</v>
      </c>
      <c r="AG2326">
        <v>4336766.4181487504</v>
      </c>
      <c r="AH2326">
        <v>4490827.1996206501</v>
      </c>
      <c r="AI2326">
        <v>4426678.2466021804</v>
      </c>
      <c r="AJ2326">
        <v>4388605.1393154804</v>
      </c>
      <c r="AK2326">
        <v>4348178.36631524</v>
      </c>
      <c r="AL2326">
        <v>4375549.9877785398</v>
      </c>
      <c r="AM2326">
        <v>-2.0989347904501701E-2</v>
      </c>
      <c r="AN2326">
        <v>-1.0146550093008799</v>
      </c>
      <c r="AO2326">
        <v>0.68316188306736603</v>
      </c>
      <c r="AP2326">
        <v>0.89284343557752099</v>
      </c>
      <c r="AQ2326">
        <v>4434831.6209038198</v>
      </c>
      <c r="AR2326">
        <v>4370777.8311364204</v>
      </c>
      <c r="AS2326" t="s">
        <v>47</v>
      </c>
      <c r="AT2326" t="s">
        <v>48</v>
      </c>
      <c r="AU2326" t="s">
        <v>2372</v>
      </c>
      <c r="AV2326">
        <v>1</v>
      </c>
    </row>
    <row r="2327" spans="1:48">
      <c r="A2327">
        <v>4393574.8478722703</v>
      </c>
      <c r="B2327">
        <v>4242673.7690615002</v>
      </c>
      <c r="C2327">
        <v>4246935.3257767595</v>
      </c>
      <c r="D2327">
        <v>4441305.1341293696</v>
      </c>
      <c r="E2327">
        <v>4422132.9210333498</v>
      </c>
      <c r="F2327">
        <v>4580447.1636458002</v>
      </c>
      <c r="G2327">
        <v>4367458.2441260004</v>
      </c>
      <c r="H2327">
        <v>5.2269718981139301E-2</v>
      </c>
      <c r="I2327">
        <v>1.03689489000577</v>
      </c>
      <c r="J2327">
        <v>0.34230176486826303</v>
      </c>
      <c r="K2327">
        <v>0.99969171287143999</v>
      </c>
      <c r="L2327">
        <v>4294394.6475701798</v>
      </c>
      <c r="M2327">
        <v>4452835.86573363</v>
      </c>
      <c r="N2327" t="s">
        <v>56</v>
      </c>
      <c r="O2327" t="s">
        <v>48</v>
      </c>
      <c r="P2327" t="s">
        <v>2373</v>
      </c>
      <c r="Q2327">
        <v>4393574.8478722703</v>
      </c>
      <c r="R2327">
        <v>4242673.7690615002</v>
      </c>
      <c r="S2327">
        <v>4246935.3257767595</v>
      </c>
      <c r="T2327">
        <v>4704344.8972233701</v>
      </c>
      <c r="U2327">
        <v>4294999.6172460103</v>
      </c>
      <c r="V2327">
        <v>4414359.4187781196</v>
      </c>
      <c r="W2327">
        <v>5.82182397267113E-2</v>
      </c>
      <c r="X2327">
        <v>1.0411792607243799</v>
      </c>
      <c r="Y2327">
        <v>0.321145649343274</v>
      </c>
      <c r="Z2327">
        <v>0.58368356897951601</v>
      </c>
      <c r="AA2327">
        <v>4294394.6475701798</v>
      </c>
      <c r="AB2327">
        <v>4471234.6444158303</v>
      </c>
      <c r="AC2327" t="s">
        <v>56</v>
      </c>
      <c r="AD2327" t="s">
        <v>48</v>
      </c>
      <c r="AE2327" t="s">
        <v>2373</v>
      </c>
      <c r="AF2327">
        <v>4441305.1341293696</v>
      </c>
      <c r="AG2327">
        <v>4422132.9210333498</v>
      </c>
      <c r="AH2327">
        <v>4580447.1636458002</v>
      </c>
      <c r="AI2327">
        <v>4367458.2441260004</v>
      </c>
      <c r="AJ2327">
        <v>4704344.8972233701</v>
      </c>
      <c r="AK2327">
        <v>4294999.6172460103</v>
      </c>
      <c r="AL2327">
        <v>4414359.4187781196</v>
      </c>
      <c r="AM2327">
        <v>5.9485209154407897E-3</v>
      </c>
      <c r="AN2327">
        <v>1.0041319238429101</v>
      </c>
      <c r="AO2327">
        <v>0.91225273442475396</v>
      </c>
      <c r="AP2327">
        <v>0.98042885927174195</v>
      </c>
      <c r="AQ2327">
        <v>4452835.86573363</v>
      </c>
      <c r="AR2327">
        <v>4471234.6444158303</v>
      </c>
      <c r="AS2327" t="s">
        <v>56</v>
      </c>
      <c r="AT2327" t="s">
        <v>48</v>
      </c>
      <c r="AU2327" t="s">
        <v>2373</v>
      </c>
      <c r="AV2327">
        <v>1</v>
      </c>
    </row>
    <row r="2328" spans="1:48">
      <c r="A2328">
        <v>4540111.0343397502</v>
      </c>
      <c r="B2328">
        <v>4162241.0520803002</v>
      </c>
      <c r="C2328">
        <v>4371714.7398550296</v>
      </c>
      <c r="D2328">
        <v>4356479.8141339803</v>
      </c>
      <c r="E2328">
        <v>4300023.5054495204</v>
      </c>
      <c r="F2328">
        <v>4126320.65398305</v>
      </c>
      <c r="G2328">
        <v>4278257.6160899503</v>
      </c>
      <c r="H2328">
        <v>-3.1036515932453799E-2</v>
      </c>
      <c r="I2328">
        <v>-1.02174583774739</v>
      </c>
      <c r="J2328">
        <v>0.63339633347007096</v>
      </c>
      <c r="K2328">
        <v>0.99969171287143999</v>
      </c>
      <c r="L2328">
        <v>4358022.2754250299</v>
      </c>
      <c r="M2328">
        <v>4265270.3974141302</v>
      </c>
      <c r="N2328" t="s">
        <v>47</v>
      </c>
      <c r="O2328" t="s">
        <v>48</v>
      </c>
      <c r="P2328" t="s">
        <v>2374</v>
      </c>
      <c r="Q2328">
        <v>4540111.0343397502</v>
      </c>
      <c r="R2328">
        <v>4162241.0520803002</v>
      </c>
      <c r="S2328">
        <v>4371714.7398550296</v>
      </c>
      <c r="T2328">
        <v>4468831.5143436296</v>
      </c>
      <c r="U2328">
        <v>5088767.1129294401</v>
      </c>
      <c r="V2328">
        <v>4507147.7091668798</v>
      </c>
      <c r="W2328">
        <v>0.105375666012262</v>
      </c>
      <c r="X2328">
        <v>1.0757743954753101</v>
      </c>
      <c r="Y2328">
        <v>0.131820771754976</v>
      </c>
      <c r="Z2328">
        <v>0.33663284246482</v>
      </c>
      <c r="AA2328">
        <v>4358022.2754250299</v>
      </c>
      <c r="AB2328">
        <v>4688248.77881331</v>
      </c>
      <c r="AC2328" t="s">
        <v>56</v>
      </c>
      <c r="AD2328" t="s">
        <v>48</v>
      </c>
      <c r="AE2328" t="s">
        <v>2374</v>
      </c>
      <c r="AF2328">
        <v>4356479.8141339803</v>
      </c>
      <c r="AG2328">
        <v>4300023.5054495204</v>
      </c>
      <c r="AH2328">
        <v>4126320.65398305</v>
      </c>
      <c r="AI2328">
        <v>4278257.6160899503</v>
      </c>
      <c r="AJ2328">
        <v>4468831.5143436296</v>
      </c>
      <c r="AK2328">
        <v>5088767.1129294401</v>
      </c>
      <c r="AL2328">
        <v>4507147.7091668798</v>
      </c>
      <c r="AM2328">
        <v>0.136412182094892</v>
      </c>
      <c r="AN2328">
        <v>1.09916801093211</v>
      </c>
      <c r="AO2328">
        <v>3.6415533054846398E-2</v>
      </c>
      <c r="AP2328">
        <v>0.20932700711907501</v>
      </c>
      <c r="AQ2328">
        <v>4265270.3974141302</v>
      </c>
      <c r="AR2328">
        <v>4688248.77881331</v>
      </c>
      <c r="AS2328" t="s">
        <v>56</v>
      </c>
      <c r="AT2328" t="s">
        <v>48</v>
      </c>
      <c r="AU2328" t="s">
        <v>2374</v>
      </c>
      <c r="AV2328">
        <v>1</v>
      </c>
    </row>
    <row r="2329" spans="1:48">
      <c r="A2329">
        <v>3876535.3076664</v>
      </c>
      <c r="B2329">
        <v>4518556.5782774398</v>
      </c>
      <c r="C2329">
        <v>4371814.3188203499</v>
      </c>
      <c r="D2329">
        <v>4410122.5311537199</v>
      </c>
      <c r="E2329">
        <v>4321611.6106230803</v>
      </c>
      <c r="F2329">
        <v>4465387.18665059</v>
      </c>
      <c r="G2329">
        <v>4100588.5073820301</v>
      </c>
      <c r="H2329">
        <v>2.3134889359186402E-2</v>
      </c>
      <c r="I2329">
        <v>1.01616493211299</v>
      </c>
      <c r="J2329">
        <v>0.73326334051792896</v>
      </c>
      <c r="K2329">
        <v>0.99969171287143999</v>
      </c>
      <c r="L2329">
        <v>4255635.4015880702</v>
      </c>
      <c r="M2329">
        <v>4324427.4589523599</v>
      </c>
      <c r="N2329" t="s">
        <v>56</v>
      </c>
      <c r="O2329" t="s">
        <v>48</v>
      </c>
      <c r="P2329" t="s">
        <v>2375</v>
      </c>
      <c r="Q2329">
        <v>3876535.3076664</v>
      </c>
      <c r="R2329">
        <v>4518556.5782774398</v>
      </c>
      <c r="S2329">
        <v>4371814.3188203499</v>
      </c>
      <c r="T2329">
        <v>4796065.7799341697</v>
      </c>
      <c r="U2329">
        <v>4588770.7426616102</v>
      </c>
      <c r="V2329">
        <v>4762278.8102589799</v>
      </c>
      <c r="W2329">
        <v>0.148099032534075</v>
      </c>
      <c r="X2329">
        <v>1.10810834715583</v>
      </c>
      <c r="Y2329">
        <v>3.9945426823502501E-2</v>
      </c>
      <c r="Z2329">
        <v>0.15436987799532501</v>
      </c>
      <c r="AA2329">
        <v>4255635.4015880702</v>
      </c>
      <c r="AB2329">
        <v>4715705.1109515904</v>
      </c>
      <c r="AC2329" t="s">
        <v>56</v>
      </c>
      <c r="AD2329" t="s">
        <v>48</v>
      </c>
      <c r="AE2329" t="s">
        <v>2375</v>
      </c>
      <c r="AF2329">
        <v>4410122.5311537199</v>
      </c>
      <c r="AG2329">
        <v>4321611.6106230803</v>
      </c>
      <c r="AH2329">
        <v>4465387.18665059</v>
      </c>
      <c r="AI2329">
        <v>4100588.5073820301</v>
      </c>
      <c r="AJ2329">
        <v>4796065.7799341697</v>
      </c>
      <c r="AK2329">
        <v>4588770.7426616102</v>
      </c>
      <c r="AL2329">
        <v>4762278.8102589799</v>
      </c>
      <c r="AM2329">
        <v>0.124964143469822</v>
      </c>
      <c r="AN2329">
        <v>1.09048079906837</v>
      </c>
      <c r="AO2329">
        <v>6.2983772123140103E-2</v>
      </c>
      <c r="AP2329">
        <v>0.293227627730139</v>
      </c>
      <c r="AQ2329">
        <v>4324427.4589523599</v>
      </c>
      <c r="AR2329">
        <v>4715705.1109515904</v>
      </c>
      <c r="AS2329" t="s">
        <v>56</v>
      </c>
      <c r="AT2329" t="s">
        <v>48</v>
      </c>
      <c r="AU2329" t="s">
        <v>2375</v>
      </c>
      <c r="AV2329">
        <v>1</v>
      </c>
    </row>
    <row r="2330" spans="1:48">
      <c r="A2330">
        <v>4284715.5091563202</v>
      </c>
      <c r="B2330">
        <v>4286783.4928001501</v>
      </c>
      <c r="C2330">
        <v>4333500.3161223801</v>
      </c>
      <c r="D2330">
        <v>4818452.2689578803</v>
      </c>
      <c r="E2330">
        <v>4280679.4669322697</v>
      </c>
      <c r="F2330">
        <v>4416293.7050019996</v>
      </c>
      <c r="G2330">
        <v>4137603.41065615</v>
      </c>
      <c r="H2330">
        <v>3.6948333917126999E-2</v>
      </c>
      <c r="I2330">
        <v>1.02594128928882</v>
      </c>
      <c r="J2330">
        <v>0.56639857061903098</v>
      </c>
      <c r="K2330">
        <v>0.99969171287143999</v>
      </c>
      <c r="L2330">
        <v>4301666.4393596202</v>
      </c>
      <c r="M2330">
        <v>4413257.2128870701</v>
      </c>
      <c r="N2330" t="s">
        <v>56</v>
      </c>
      <c r="O2330" t="s">
        <v>48</v>
      </c>
      <c r="P2330" t="s">
        <v>2376</v>
      </c>
      <c r="Q2330">
        <v>4284715.5091563202</v>
      </c>
      <c r="R2330">
        <v>4286783.4928001501</v>
      </c>
      <c r="S2330">
        <v>4333500.3161223801</v>
      </c>
      <c r="T2330">
        <v>4344469.9271516604</v>
      </c>
      <c r="U2330">
        <v>4609598.0434522899</v>
      </c>
      <c r="V2330">
        <v>4520777.5503828796</v>
      </c>
      <c r="W2330">
        <v>6.2338752520994099E-2</v>
      </c>
      <c r="X2330">
        <v>1.0441570114699401</v>
      </c>
      <c r="Y2330">
        <v>0.36348305778460699</v>
      </c>
      <c r="Z2330">
        <v>0.62088174463260304</v>
      </c>
      <c r="AA2330">
        <v>4301666.4393596202</v>
      </c>
      <c r="AB2330">
        <v>4491615.1736622797</v>
      </c>
      <c r="AC2330" t="s">
        <v>56</v>
      </c>
      <c r="AD2330" t="s">
        <v>48</v>
      </c>
      <c r="AE2330" t="s">
        <v>2376</v>
      </c>
      <c r="AF2330">
        <v>4818452.2689578803</v>
      </c>
      <c r="AG2330">
        <v>4280679.4669322697</v>
      </c>
      <c r="AH2330">
        <v>4416293.7050019996</v>
      </c>
      <c r="AI2330">
        <v>4137603.41065615</v>
      </c>
      <c r="AJ2330">
        <v>4344469.9271516604</v>
      </c>
      <c r="AK2330">
        <v>4609598.0434522899</v>
      </c>
      <c r="AL2330">
        <v>4520777.5503828796</v>
      </c>
      <c r="AM2330">
        <v>2.53904187627212E-2</v>
      </c>
      <c r="AN2330">
        <v>1.01775513118664</v>
      </c>
      <c r="AO2330">
        <v>0.69063659741915295</v>
      </c>
      <c r="AP2330">
        <v>0.89576562112069003</v>
      </c>
      <c r="AQ2330">
        <v>4413257.2128870701</v>
      </c>
      <c r="AR2330">
        <v>4491615.1736622797</v>
      </c>
      <c r="AS2330" t="s">
        <v>56</v>
      </c>
      <c r="AT2330" t="s">
        <v>48</v>
      </c>
      <c r="AU2330" t="s">
        <v>2376</v>
      </c>
      <c r="AV2330">
        <v>1</v>
      </c>
    </row>
    <row r="2331" spans="1:48">
      <c r="A2331">
        <v>4438823.0727572702</v>
      </c>
      <c r="B2331">
        <v>4427273.9993847199</v>
      </c>
      <c r="C2331">
        <v>4220223.2683286499</v>
      </c>
      <c r="D2331">
        <v>4555897.2748994604</v>
      </c>
      <c r="E2331">
        <v>4174210.4601833401</v>
      </c>
      <c r="F2331">
        <v>4582170.17873138</v>
      </c>
      <c r="G2331">
        <v>4261557.7796648303</v>
      </c>
      <c r="H2331">
        <v>1.03323134577801E-2</v>
      </c>
      <c r="I2331">
        <v>1.0071873855439499</v>
      </c>
      <c r="J2331">
        <v>0.86003551663590905</v>
      </c>
      <c r="K2331">
        <v>0.99969171287143999</v>
      </c>
      <c r="L2331">
        <v>4362106.7801568797</v>
      </c>
      <c r="M2331">
        <v>4393458.9233697504</v>
      </c>
      <c r="N2331" t="s">
        <v>56</v>
      </c>
      <c r="O2331" t="s">
        <v>48</v>
      </c>
      <c r="P2331" t="s">
        <v>2377</v>
      </c>
      <c r="Q2331">
        <v>4438823.0727572702</v>
      </c>
      <c r="R2331">
        <v>4427273.9993847199</v>
      </c>
      <c r="S2331">
        <v>4220223.2683286499</v>
      </c>
      <c r="T2331">
        <v>4569165.0875116698</v>
      </c>
      <c r="U2331">
        <v>4390942.9303251402</v>
      </c>
      <c r="V2331">
        <v>4433139.4237396298</v>
      </c>
      <c r="W2331">
        <v>3.3446266418194003E-2</v>
      </c>
      <c r="X2331">
        <v>1.0234540415579301</v>
      </c>
      <c r="Y2331">
        <v>0.58933571238101601</v>
      </c>
      <c r="Z2331">
        <v>0.79745711129448005</v>
      </c>
      <c r="AA2331">
        <v>4362106.7801568797</v>
      </c>
      <c r="AB2331">
        <v>4464415.8138588099</v>
      </c>
      <c r="AC2331" t="s">
        <v>56</v>
      </c>
      <c r="AD2331" t="s">
        <v>48</v>
      </c>
      <c r="AE2331" t="s">
        <v>2377</v>
      </c>
      <c r="AF2331">
        <v>4555897.2748994604</v>
      </c>
      <c r="AG2331">
        <v>4174210.4601833401</v>
      </c>
      <c r="AH2331">
        <v>4582170.17873138</v>
      </c>
      <c r="AI2331">
        <v>4261557.7796648303</v>
      </c>
      <c r="AJ2331">
        <v>4569165.0875116698</v>
      </c>
      <c r="AK2331">
        <v>4390942.9303251402</v>
      </c>
      <c r="AL2331">
        <v>4433139.4237396298</v>
      </c>
      <c r="AM2331">
        <v>2.3113953033905701E-2</v>
      </c>
      <c r="AN2331">
        <v>1.0161505756003799</v>
      </c>
      <c r="AO2331">
        <v>0.68851198707027905</v>
      </c>
      <c r="AP2331">
        <v>0.89546836033452204</v>
      </c>
      <c r="AQ2331">
        <v>4393458.9233697504</v>
      </c>
      <c r="AR2331">
        <v>4464415.8138588099</v>
      </c>
      <c r="AS2331" t="s">
        <v>56</v>
      </c>
      <c r="AT2331" t="s">
        <v>48</v>
      </c>
      <c r="AU2331" t="s">
        <v>2377</v>
      </c>
      <c r="AV2331">
        <v>1</v>
      </c>
    </row>
    <row r="2332" spans="1:48">
      <c r="A2332">
        <v>4517360.6996627897</v>
      </c>
      <c r="B2332">
        <v>4611605.9031840796</v>
      </c>
      <c r="C2332">
        <v>4314445.8811076703</v>
      </c>
      <c r="D2332">
        <v>4185649.35564243</v>
      </c>
      <c r="E2332">
        <v>4975043.3541639</v>
      </c>
      <c r="F2332">
        <v>4155506.3145955401</v>
      </c>
      <c r="G2332">
        <v>4531699.9319757</v>
      </c>
      <c r="H2332">
        <v>-6.1827134988395004E-3</v>
      </c>
      <c r="I2332">
        <v>-1.00429468042238</v>
      </c>
      <c r="J2332">
        <v>0.93675807866097505</v>
      </c>
      <c r="K2332">
        <v>0.99969171287143999</v>
      </c>
      <c r="L2332">
        <v>4481137.4946515197</v>
      </c>
      <c r="M2332">
        <v>4461974.7390943896</v>
      </c>
      <c r="N2332" t="s">
        <v>47</v>
      </c>
      <c r="O2332" t="s">
        <v>48</v>
      </c>
      <c r="P2332" t="s">
        <v>2378</v>
      </c>
      <c r="Q2332">
        <v>4517360.6996627897</v>
      </c>
      <c r="R2332">
        <v>4611605.9031840796</v>
      </c>
      <c r="S2332">
        <v>4314445.8811076703</v>
      </c>
      <c r="T2332">
        <v>4371499.1028415002</v>
      </c>
      <c r="U2332">
        <v>3908448.2508742302</v>
      </c>
      <c r="V2332">
        <v>4447195.9798041899</v>
      </c>
      <c r="W2332">
        <v>-7.8990865680661507E-2</v>
      </c>
      <c r="X2332">
        <v>-1.0562788625588999</v>
      </c>
      <c r="Y2332">
        <v>0.35951983619010502</v>
      </c>
      <c r="Z2332">
        <v>0.61806014140573196</v>
      </c>
      <c r="AA2332">
        <v>4481137.4946515197</v>
      </c>
      <c r="AB2332">
        <v>4242381.1111733103</v>
      </c>
      <c r="AC2332" t="s">
        <v>47</v>
      </c>
      <c r="AD2332" t="s">
        <v>48</v>
      </c>
      <c r="AE2332" t="s">
        <v>2378</v>
      </c>
      <c r="AF2332">
        <v>4185649.35564243</v>
      </c>
      <c r="AG2332">
        <v>4975043.3541639</v>
      </c>
      <c r="AH2332">
        <v>4155506.3145955401</v>
      </c>
      <c r="AI2332">
        <v>4531699.9319757</v>
      </c>
      <c r="AJ2332">
        <v>4371499.1028415002</v>
      </c>
      <c r="AK2332">
        <v>3908448.2508742302</v>
      </c>
      <c r="AL2332">
        <v>4447195.9798041899</v>
      </c>
      <c r="AM2332">
        <v>-7.2808152335138002E-2</v>
      </c>
      <c r="AN2332">
        <v>-1.05176188139786</v>
      </c>
      <c r="AO2332">
        <v>0.36856328288419199</v>
      </c>
      <c r="AP2332">
        <v>0.70907860914268495</v>
      </c>
      <c r="AQ2332">
        <v>4461974.7390943896</v>
      </c>
      <c r="AR2332">
        <v>4242381.1111733103</v>
      </c>
      <c r="AS2332" t="s">
        <v>47</v>
      </c>
      <c r="AT2332" t="s">
        <v>48</v>
      </c>
      <c r="AU2332" t="s">
        <v>2378</v>
      </c>
      <c r="AV2332">
        <v>1</v>
      </c>
    </row>
    <row r="2333" spans="1:48">
      <c r="A2333">
        <v>3260359.4546654001</v>
      </c>
      <c r="B2333">
        <v>4791283.6571207102</v>
      </c>
      <c r="C2333">
        <v>3532018.1021312</v>
      </c>
      <c r="D2333">
        <v>6416788.6940736696</v>
      </c>
      <c r="E2333">
        <v>3736281.77190449</v>
      </c>
      <c r="F2333">
        <v>4273572.7683369899</v>
      </c>
      <c r="G2333">
        <v>4819962.7315496001</v>
      </c>
      <c r="H2333">
        <v>0.31747529641032002</v>
      </c>
      <c r="I2333">
        <v>1.2461478463351101</v>
      </c>
      <c r="J2333">
        <v>9.6596271164944306E-2</v>
      </c>
      <c r="K2333">
        <v>0.94394961578139902</v>
      </c>
      <c r="L2333">
        <v>3861220.4046391002</v>
      </c>
      <c r="M2333">
        <v>4811651.4914661897</v>
      </c>
      <c r="N2333" t="s">
        <v>56</v>
      </c>
      <c r="O2333" t="s">
        <v>48</v>
      </c>
      <c r="P2333" t="s">
        <v>2379</v>
      </c>
      <c r="Q2333">
        <v>3260359.4546654001</v>
      </c>
      <c r="R2333">
        <v>4791283.6571207102</v>
      </c>
      <c r="S2333">
        <v>3532018.1021312</v>
      </c>
      <c r="T2333">
        <v>4065001.5188123998</v>
      </c>
      <c r="U2333">
        <v>4701838.2737857196</v>
      </c>
      <c r="V2333">
        <v>4300130.6985854004</v>
      </c>
      <c r="W2333">
        <v>0.17383347667435001</v>
      </c>
      <c r="X2333">
        <v>1.1280518525079199</v>
      </c>
      <c r="Y2333">
        <v>0.39026242681027501</v>
      </c>
      <c r="Z2333">
        <v>0.64438301112719498</v>
      </c>
      <c r="AA2333">
        <v>3861220.4046391002</v>
      </c>
      <c r="AB2333">
        <v>4355656.8303945102</v>
      </c>
      <c r="AC2333" t="s">
        <v>56</v>
      </c>
      <c r="AD2333" t="s">
        <v>48</v>
      </c>
      <c r="AE2333" t="s">
        <v>2379</v>
      </c>
      <c r="AF2333">
        <v>6416788.6940736696</v>
      </c>
      <c r="AG2333">
        <v>3736281.77190449</v>
      </c>
      <c r="AH2333">
        <v>4273572.7683369899</v>
      </c>
      <c r="AI2333">
        <v>4819962.7315496001</v>
      </c>
      <c r="AJ2333">
        <v>4065001.5188123998</v>
      </c>
      <c r="AK2333">
        <v>4701838.2737857196</v>
      </c>
      <c r="AL2333">
        <v>4300130.6985854004</v>
      </c>
      <c r="AM2333">
        <v>-0.14364181900659101</v>
      </c>
      <c r="AN2333">
        <v>-1.10469021753267</v>
      </c>
      <c r="AO2333">
        <v>0.45258747941044603</v>
      </c>
      <c r="AP2333">
        <v>0.76965326363634701</v>
      </c>
      <c r="AQ2333">
        <v>4811651.4914661897</v>
      </c>
      <c r="AR2333">
        <v>4355656.8303945102</v>
      </c>
      <c r="AS2333" t="s">
        <v>47</v>
      </c>
      <c r="AT2333" t="s">
        <v>48</v>
      </c>
      <c r="AU2333" t="s">
        <v>2379</v>
      </c>
      <c r="AV2333">
        <v>1</v>
      </c>
    </row>
    <row r="2334" spans="1:48">
      <c r="A2334">
        <v>4367242.3457508003</v>
      </c>
      <c r="B2334">
        <v>4488335.6458655503</v>
      </c>
      <c r="C2334">
        <v>4386386.7046058401</v>
      </c>
      <c r="D2334">
        <v>4550598.0747255599</v>
      </c>
      <c r="E2334">
        <v>4320409.5634428402</v>
      </c>
      <c r="F2334">
        <v>4614199.2005613297</v>
      </c>
      <c r="G2334">
        <v>4217584.4426713698</v>
      </c>
      <c r="H2334">
        <v>3.8224464879801001E-3</v>
      </c>
      <c r="I2334">
        <v>1.00265283631504</v>
      </c>
      <c r="J2334">
        <v>0.946702356425694</v>
      </c>
      <c r="K2334">
        <v>0.99969171287143999</v>
      </c>
      <c r="L2334">
        <v>4413988.2320740698</v>
      </c>
      <c r="M2334">
        <v>4425697.82035028</v>
      </c>
      <c r="N2334" t="s">
        <v>56</v>
      </c>
      <c r="O2334" t="s">
        <v>48</v>
      </c>
      <c r="P2334" t="s">
        <v>2380</v>
      </c>
      <c r="Q2334">
        <v>4367242.3457508003</v>
      </c>
      <c r="R2334">
        <v>4488335.6458655503</v>
      </c>
      <c r="S2334">
        <v>4386386.7046058401</v>
      </c>
      <c r="T2334">
        <v>4365753.0190437101</v>
      </c>
      <c r="U2334">
        <v>4219746.7309779301</v>
      </c>
      <c r="V2334">
        <v>4424800.8466457203</v>
      </c>
      <c r="W2334">
        <v>-2.5462934508981599E-2</v>
      </c>
      <c r="X2334">
        <v>-1.0178062065386999</v>
      </c>
      <c r="Y2334">
        <v>0.66862962985186003</v>
      </c>
      <c r="Z2334">
        <v>0.84376817563442497</v>
      </c>
      <c r="AA2334">
        <v>4413988.2320740698</v>
      </c>
      <c r="AB2334">
        <v>4336766.8655557903</v>
      </c>
      <c r="AC2334" t="s">
        <v>47</v>
      </c>
      <c r="AD2334" t="s">
        <v>48</v>
      </c>
      <c r="AE2334" t="s">
        <v>2380</v>
      </c>
      <c r="AF2334">
        <v>4550598.0747255599</v>
      </c>
      <c r="AG2334">
        <v>4320409.5634428402</v>
      </c>
      <c r="AH2334">
        <v>4614199.2005613297</v>
      </c>
      <c r="AI2334">
        <v>4217584.4426713698</v>
      </c>
      <c r="AJ2334">
        <v>4365753.0190437101</v>
      </c>
      <c r="AK2334">
        <v>4219746.7309779301</v>
      </c>
      <c r="AL2334">
        <v>4424800.8466457203</v>
      </c>
      <c r="AM2334">
        <v>-2.9285381039331499E-2</v>
      </c>
      <c r="AN2334">
        <v>-1.0205062798050799</v>
      </c>
      <c r="AO2334">
        <v>0.60014715364924698</v>
      </c>
      <c r="AP2334">
        <v>0.85111363192962097</v>
      </c>
      <c r="AQ2334">
        <v>4425697.82035028</v>
      </c>
      <c r="AR2334">
        <v>4336766.8655557903</v>
      </c>
      <c r="AS2334" t="s">
        <v>47</v>
      </c>
      <c r="AT2334" t="s">
        <v>48</v>
      </c>
      <c r="AU2334" t="s">
        <v>2380</v>
      </c>
      <c r="AV2334">
        <v>1</v>
      </c>
    </row>
    <row r="2335" spans="1:48">
      <c r="A2335">
        <v>3959047.4672568799</v>
      </c>
      <c r="B2335">
        <v>4229003.8479973301</v>
      </c>
      <c r="C2335">
        <v>4425321.0842577796</v>
      </c>
      <c r="D2335">
        <v>4357640.5740282098</v>
      </c>
      <c r="E2335">
        <v>4567707.5483667701</v>
      </c>
      <c r="F2335">
        <v>4423799.5948341899</v>
      </c>
      <c r="G2335">
        <v>4586713.1208677301</v>
      </c>
      <c r="H2335">
        <v>9.2855390947657795E-2</v>
      </c>
      <c r="I2335">
        <v>1.0664789084553701</v>
      </c>
      <c r="J2335">
        <v>0.104987761126091</v>
      </c>
      <c r="K2335">
        <v>0.95220264034914703</v>
      </c>
      <c r="L2335">
        <v>4204457.4665040001</v>
      </c>
      <c r="M2335">
        <v>4483965.2095242199</v>
      </c>
      <c r="N2335" t="s">
        <v>56</v>
      </c>
      <c r="O2335" t="s">
        <v>48</v>
      </c>
      <c r="P2335" t="s">
        <v>2381</v>
      </c>
      <c r="Q2335">
        <v>3959047.4672568799</v>
      </c>
      <c r="R2335">
        <v>4229003.8479973301</v>
      </c>
      <c r="S2335">
        <v>4425321.0842577796</v>
      </c>
      <c r="T2335">
        <v>4545037.6197873298</v>
      </c>
      <c r="U2335">
        <v>4447950.9428400397</v>
      </c>
      <c r="V2335">
        <v>4479057.3551630201</v>
      </c>
      <c r="W2335">
        <v>9.5014917149478004E-2</v>
      </c>
      <c r="X2335">
        <v>1.0680764422932301</v>
      </c>
      <c r="Y2335">
        <v>0.11974391039158599</v>
      </c>
      <c r="Z2335">
        <v>0.31566028427197601</v>
      </c>
      <c r="AA2335">
        <v>4204457.4665040001</v>
      </c>
      <c r="AB2335">
        <v>4490681.9725968</v>
      </c>
      <c r="AC2335" t="s">
        <v>56</v>
      </c>
      <c r="AD2335" t="s">
        <v>48</v>
      </c>
      <c r="AE2335" t="s">
        <v>2381</v>
      </c>
      <c r="AF2335">
        <v>4357640.5740282098</v>
      </c>
      <c r="AG2335">
        <v>4567707.5483667701</v>
      </c>
      <c r="AH2335">
        <v>4423799.5948341899</v>
      </c>
      <c r="AI2335">
        <v>4586713.1208677301</v>
      </c>
      <c r="AJ2335">
        <v>4545037.6197873298</v>
      </c>
      <c r="AK2335">
        <v>4447950.9428400397</v>
      </c>
      <c r="AL2335">
        <v>4479057.3551630201</v>
      </c>
      <c r="AM2335">
        <v>2.1595264904181598E-3</v>
      </c>
      <c r="AN2335">
        <v>1.0014979516474201</v>
      </c>
      <c r="AO2335">
        <v>0.96833866071727404</v>
      </c>
      <c r="AP2335">
        <v>0.99221316366663503</v>
      </c>
      <c r="AQ2335">
        <v>4483965.2095242199</v>
      </c>
      <c r="AR2335">
        <v>4490681.9725968</v>
      </c>
      <c r="AS2335" t="s">
        <v>56</v>
      </c>
      <c r="AT2335" t="s">
        <v>48</v>
      </c>
      <c r="AU2335" t="s">
        <v>2381</v>
      </c>
      <c r="AV2335">
        <v>1</v>
      </c>
    </row>
    <row r="2336" spans="1:48">
      <c r="A2336">
        <v>4521697.2651132401</v>
      </c>
      <c r="B2336">
        <v>4469712.73284934</v>
      </c>
      <c r="C2336">
        <v>4512221.6557165403</v>
      </c>
      <c r="D2336">
        <v>4434522.0853025699</v>
      </c>
      <c r="E2336">
        <v>4214575.1493139397</v>
      </c>
      <c r="F2336">
        <v>4405267.0952565297</v>
      </c>
      <c r="G2336">
        <v>4389281.0895937299</v>
      </c>
      <c r="H2336">
        <v>-4.56833995183114E-2</v>
      </c>
      <c r="I2336">
        <v>-1.0321719899679</v>
      </c>
      <c r="J2336">
        <v>0.36615422080674098</v>
      </c>
      <c r="K2336">
        <v>0.99969171287143999</v>
      </c>
      <c r="L2336">
        <v>4501210.55122637</v>
      </c>
      <c r="M2336">
        <v>4360911.35486669</v>
      </c>
      <c r="N2336" t="s">
        <v>47</v>
      </c>
      <c r="O2336" t="s">
        <v>48</v>
      </c>
      <c r="P2336" t="s">
        <v>2382</v>
      </c>
      <c r="Q2336">
        <v>4521697.2651132401</v>
      </c>
      <c r="R2336">
        <v>4469712.73284934</v>
      </c>
      <c r="S2336">
        <v>4512221.6557165403</v>
      </c>
      <c r="T2336">
        <v>4236898.4646793697</v>
      </c>
      <c r="U2336">
        <v>4343965.2141298298</v>
      </c>
      <c r="V2336">
        <v>4455528.8673667796</v>
      </c>
      <c r="W2336">
        <v>-5.0802738472132E-2</v>
      </c>
      <c r="X2336">
        <v>-1.0358411351796999</v>
      </c>
      <c r="Y2336">
        <v>0.34845250732705602</v>
      </c>
      <c r="Z2336">
        <v>0.60948851379554403</v>
      </c>
      <c r="AA2336">
        <v>4501210.55122637</v>
      </c>
      <c r="AB2336">
        <v>4345464.1820586603</v>
      </c>
      <c r="AC2336" t="s">
        <v>47</v>
      </c>
      <c r="AD2336" t="s">
        <v>48</v>
      </c>
      <c r="AE2336" t="s">
        <v>2382</v>
      </c>
      <c r="AF2336">
        <v>4434522.0853025699</v>
      </c>
      <c r="AG2336">
        <v>4214575.1493139397</v>
      </c>
      <c r="AH2336">
        <v>4405267.0952565297</v>
      </c>
      <c r="AI2336">
        <v>4389281.0895937299</v>
      </c>
      <c r="AJ2336">
        <v>4236898.4646793697</v>
      </c>
      <c r="AK2336">
        <v>4343965.2141298298</v>
      </c>
      <c r="AL2336">
        <v>4455528.8673667796</v>
      </c>
      <c r="AM2336">
        <v>-5.1193391005554204E-3</v>
      </c>
      <c r="AN2336">
        <v>-1.0035547808383301</v>
      </c>
      <c r="AO2336">
        <v>0.92088029889422995</v>
      </c>
      <c r="AP2336">
        <v>0.98069704545719805</v>
      </c>
      <c r="AQ2336">
        <v>4360911.35486669</v>
      </c>
      <c r="AR2336">
        <v>4345464.1820586603</v>
      </c>
      <c r="AS2336" t="s">
        <v>47</v>
      </c>
      <c r="AT2336" t="s">
        <v>48</v>
      </c>
      <c r="AU2336" t="s">
        <v>2382</v>
      </c>
      <c r="AV2336">
        <v>1</v>
      </c>
    </row>
    <row r="2337" spans="1:48">
      <c r="A2337">
        <v>4404196.1064382801</v>
      </c>
      <c r="B2337">
        <v>4884553.9568117</v>
      </c>
      <c r="C2337">
        <v>4485226.7940069204</v>
      </c>
      <c r="D2337">
        <v>4377406.1641270705</v>
      </c>
      <c r="E2337">
        <v>4674486.4938301099</v>
      </c>
      <c r="F2337">
        <v>4212780.4692638004</v>
      </c>
      <c r="G2337">
        <v>4428773.5633681295</v>
      </c>
      <c r="H2337">
        <v>-5.3767485163721797E-2</v>
      </c>
      <c r="I2337">
        <v>-1.0379720128871699</v>
      </c>
      <c r="J2337">
        <v>0.39873365072314898</v>
      </c>
      <c r="K2337">
        <v>0.99969171287143999</v>
      </c>
      <c r="L2337">
        <v>4591325.6190856304</v>
      </c>
      <c r="M2337">
        <v>4423361.6726472704</v>
      </c>
      <c r="N2337" t="s">
        <v>47</v>
      </c>
      <c r="O2337" t="s">
        <v>48</v>
      </c>
      <c r="P2337" t="s">
        <v>2383</v>
      </c>
      <c r="Q2337">
        <v>4404196.1064382801</v>
      </c>
      <c r="R2337">
        <v>4884553.9568117</v>
      </c>
      <c r="S2337">
        <v>4485226.7940069204</v>
      </c>
      <c r="T2337">
        <v>4043362.73368588</v>
      </c>
      <c r="U2337">
        <v>4086369.45379862</v>
      </c>
      <c r="V2337">
        <v>4336555.0780581199</v>
      </c>
      <c r="W2337">
        <v>-0.14391316611218599</v>
      </c>
      <c r="X2337">
        <v>-1.1048980794248799</v>
      </c>
      <c r="Y2337">
        <v>3.5267734909714001E-2</v>
      </c>
      <c r="Z2337">
        <v>0.14110164743366099</v>
      </c>
      <c r="AA2337">
        <v>4591325.6190856304</v>
      </c>
      <c r="AB2337">
        <v>4155429.0885141999</v>
      </c>
      <c r="AC2337" t="s">
        <v>47</v>
      </c>
      <c r="AD2337" t="s">
        <v>48</v>
      </c>
      <c r="AE2337" t="s">
        <v>2383</v>
      </c>
      <c r="AF2337">
        <v>4377406.1641270705</v>
      </c>
      <c r="AG2337">
        <v>4674486.4938301099</v>
      </c>
      <c r="AH2337">
        <v>4212780.4692638004</v>
      </c>
      <c r="AI2337">
        <v>4428773.5633681295</v>
      </c>
      <c r="AJ2337">
        <v>4043362.73368588</v>
      </c>
      <c r="AK2337">
        <v>4086369.45379862</v>
      </c>
      <c r="AL2337">
        <v>4336555.0780581199</v>
      </c>
      <c r="AM2337">
        <v>-9.0145681276810705E-2</v>
      </c>
      <c r="AN2337">
        <v>-1.0644777178062399</v>
      </c>
      <c r="AO2337">
        <v>0.15979157853375101</v>
      </c>
      <c r="AP2337">
        <v>0.47330115287485203</v>
      </c>
      <c r="AQ2337">
        <v>4423361.6726472704</v>
      </c>
      <c r="AR2337">
        <v>4155429.0885141999</v>
      </c>
      <c r="AS2337" t="s">
        <v>47</v>
      </c>
      <c r="AT2337" t="s">
        <v>48</v>
      </c>
      <c r="AU2337" t="s">
        <v>2383</v>
      </c>
      <c r="AV2337">
        <v>1</v>
      </c>
    </row>
    <row r="2338" spans="1:48">
      <c r="A2338">
        <v>4407597.2575000497</v>
      </c>
      <c r="B2338">
        <v>4377794.5883863904</v>
      </c>
      <c r="C2338">
        <v>4495658.6864142399</v>
      </c>
      <c r="D2338">
        <v>4482218.5170783699</v>
      </c>
      <c r="E2338">
        <v>4217206.4094383996</v>
      </c>
      <c r="F2338">
        <v>4527777.1594030298</v>
      </c>
      <c r="G2338">
        <v>4398833.3879388804</v>
      </c>
      <c r="H2338">
        <v>-6.69870496176596E-3</v>
      </c>
      <c r="I2338">
        <v>-1.0046540189178601</v>
      </c>
      <c r="J2338">
        <v>0.89576595462561603</v>
      </c>
      <c r="K2338">
        <v>0.99969171287143999</v>
      </c>
      <c r="L2338">
        <v>4427016.8441002201</v>
      </c>
      <c r="M2338">
        <v>4406508.8684646701</v>
      </c>
      <c r="N2338" t="s">
        <v>47</v>
      </c>
      <c r="O2338" t="s">
        <v>48</v>
      </c>
      <c r="P2338" t="s">
        <v>2384</v>
      </c>
      <c r="Q2338">
        <v>4407597.2575000497</v>
      </c>
      <c r="R2338">
        <v>4377794.5883863904</v>
      </c>
      <c r="S2338">
        <v>4495658.6864142399</v>
      </c>
      <c r="T2338">
        <v>4316718.8346010502</v>
      </c>
      <c r="U2338">
        <v>4299629.8073380999</v>
      </c>
      <c r="V2338">
        <v>4425469.9355282504</v>
      </c>
      <c r="W2338">
        <v>-2.62242652363773E-2</v>
      </c>
      <c r="X2338">
        <v>-1.0183434506017901</v>
      </c>
      <c r="Y2338">
        <v>0.63589994483453005</v>
      </c>
      <c r="Z2338">
        <v>0.82469909382756201</v>
      </c>
      <c r="AA2338">
        <v>4427016.8441002201</v>
      </c>
      <c r="AB2338">
        <v>4347272.8591558002</v>
      </c>
      <c r="AC2338" t="s">
        <v>47</v>
      </c>
      <c r="AD2338" t="s">
        <v>48</v>
      </c>
      <c r="AE2338" t="s">
        <v>2384</v>
      </c>
      <c r="AF2338">
        <v>4482218.5170783699</v>
      </c>
      <c r="AG2338">
        <v>4217206.4094383996</v>
      </c>
      <c r="AH2338">
        <v>4527777.1594030298</v>
      </c>
      <c r="AI2338">
        <v>4398833.3879388804</v>
      </c>
      <c r="AJ2338">
        <v>4316718.8346010502</v>
      </c>
      <c r="AK2338">
        <v>4299629.8073380999</v>
      </c>
      <c r="AL2338">
        <v>4425469.9355282504</v>
      </c>
      <c r="AM2338">
        <v>-1.9525560330758501E-2</v>
      </c>
      <c r="AN2338">
        <v>-1.01362601594793</v>
      </c>
      <c r="AO2338">
        <v>0.70764790484041595</v>
      </c>
      <c r="AP2338">
        <v>0.90310372781173098</v>
      </c>
      <c r="AQ2338">
        <v>4406508.8684646701</v>
      </c>
      <c r="AR2338">
        <v>4347272.8591558002</v>
      </c>
      <c r="AS2338" t="s">
        <v>47</v>
      </c>
      <c r="AT2338" t="s">
        <v>48</v>
      </c>
      <c r="AU2338" t="s">
        <v>2384</v>
      </c>
      <c r="AV2338">
        <v>1</v>
      </c>
    </row>
    <row r="2339" spans="1:48">
      <c r="A2339">
        <v>3849797.7202343601</v>
      </c>
      <c r="B2339">
        <v>3611542.4261785499</v>
      </c>
      <c r="C2339">
        <v>4072816.5259598601</v>
      </c>
      <c r="D2339">
        <v>4098581.4729428701</v>
      </c>
      <c r="E2339">
        <v>4793194.8608504003</v>
      </c>
      <c r="F2339">
        <v>4169020.0069034998</v>
      </c>
      <c r="G2339">
        <v>4858296.3090818198</v>
      </c>
      <c r="H2339">
        <v>0.22054730287628899</v>
      </c>
      <c r="I2339">
        <v>1.1651757357800201</v>
      </c>
      <c r="J2339">
        <v>9.0506137553609898E-3</v>
      </c>
      <c r="K2339">
        <v>0.43167558656974803</v>
      </c>
      <c r="L2339">
        <v>3844718.8907909198</v>
      </c>
      <c r="M2339">
        <v>4479773.1624446502</v>
      </c>
      <c r="N2339" t="s">
        <v>56</v>
      </c>
      <c r="O2339" t="s">
        <v>48</v>
      </c>
      <c r="P2339" t="s">
        <v>2385</v>
      </c>
      <c r="Q2339">
        <v>3849797.7202343601</v>
      </c>
      <c r="R2339">
        <v>3611542.4261785499</v>
      </c>
      <c r="S2339">
        <v>4072816.5259598601</v>
      </c>
      <c r="T2339">
        <v>4771184.8041736204</v>
      </c>
      <c r="U2339">
        <v>5201808.9801823599</v>
      </c>
      <c r="V2339">
        <v>4673616.5679791896</v>
      </c>
      <c r="W2339">
        <v>0.34465430147884302</v>
      </c>
      <c r="X2339">
        <v>1.26984666225469</v>
      </c>
      <c r="Y2339">
        <v>1.27847007031162E-4</v>
      </c>
      <c r="Z2339">
        <v>1.73812144990747E-3</v>
      </c>
      <c r="AA2339">
        <v>3844718.8907909198</v>
      </c>
      <c r="AB2339">
        <v>4882203.4507783903</v>
      </c>
      <c r="AC2339" t="s">
        <v>56</v>
      </c>
      <c r="AD2339" t="s">
        <v>51</v>
      </c>
      <c r="AE2339" t="s">
        <v>2385</v>
      </c>
      <c r="AF2339">
        <v>4098581.4729428701</v>
      </c>
      <c r="AG2339">
        <v>4793194.8608504003</v>
      </c>
      <c r="AH2339">
        <v>4169020.0069034998</v>
      </c>
      <c r="AI2339">
        <v>4858296.3090818198</v>
      </c>
      <c r="AJ2339">
        <v>4771184.8041736204</v>
      </c>
      <c r="AK2339">
        <v>5201808.9801823599</v>
      </c>
      <c r="AL2339">
        <v>4673616.5679791896</v>
      </c>
      <c r="AM2339">
        <v>0.12410699952462501</v>
      </c>
      <c r="AN2339">
        <v>1.0898327378956201</v>
      </c>
      <c r="AO2339">
        <v>0.13834833601111299</v>
      </c>
      <c r="AP2339">
        <v>0.43940342855165199</v>
      </c>
      <c r="AQ2339">
        <v>4479773.1624446502</v>
      </c>
      <c r="AR2339">
        <v>4882203.4507783903</v>
      </c>
      <c r="AS2339" t="s">
        <v>56</v>
      </c>
      <c r="AT2339" t="s">
        <v>48</v>
      </c>
      <c r="AU2339" t="s">
        <v>2385</v>
      </c>
      <c r="AV2339">
        <v>1</v>
      </c>
    </row>
    <row r="2340" spans="1:48">
      <c r="A2340">
        <v>3299949.2052724399</v>
      </c>
      <c r="B2340">
        <v>3703149.1014216598</v>
      </c>
      <c r="C2340">
        <v>3465287.25009877</v>
      </c>
      <c r="D2340">
        <v>4400404.4569180598</v>
      </c>
      <c r="E2340">
        <v>4466353.9099548804</v>
      </c>
      <c r="F2340">
        <v>4309109.6325384704</v>
      </c>
      <c r="G2340">
        <v>4350920.2082233401</v>
      </c>
      <c r="H2340">
        <v>0.32848538204882799</v>
      </c>
      <c r="I2340">
        <v>1.2556942122939201</v>
      </c>
      <c r="J2340" s="1">
        <v>1.5794162059104501E-8</v>
      </c>
      <c r="K2340" s="1">
        <v>1.1625260315941999E-5</v>
      </c>
      <c r="L2340">
        <v>3489461.8522642902</v>
      </c>
      <c r="M2340">
        <v>4381697.0519086896</v>
      </c>
      <c r="N2340" t="s">
        <v>56</v>
      </c>
      <c r="O2340" t="s">
        <v>51</v>
      </c>
      <c r="P2340" t="s">
        <v>2386</v>
      </c>
      <c r="Q2340">
        <v>3299949.2052724399</v>
      </c>
      <c r="R2340">
        <v>3703149.1014216598</v>
      </c>
      <c r="S2340">
        <v>3465287.25009877</v>
      </c>
      <c r="T2340">
        <v>5351027.9587260801</v>
      </c>
      <c r="U2340">
        <v>5315059.3663886199</v>
      </c>
      <c r="V2340">
        <v>5589873.4835795602</v>
      </c>
      <c r="W2340">
        <v>0.63493003525588698</v>
      </c>
      <c r="X2340">
        <v>1.55286225564608</v>
      </c>
      <c r="Y2340" s="1">
        <v>1.1982019252402999E-24</v>
      </c>
      <c r="Z2340" s="1">
        <v>1.8484098679370201E-22</v>
      </c>
      <c r="AA2340">
        <v>3489461.8522642902</v>
      </c>
      <c r="AB2340">
        <v>5418653.6028980901</v>
      </c>
      <c r="AC2340" t="s">
        <v>56</v>
      </c>
      <c r="AD2340" t="s">
        <v>51</v>
      </c>
      <c r="AE2340" t="s">
        <v>2386</v>
      </c>
      <c r="AF2340">
        <v>4400404.4569180598</v>
      </c>
      <c r="AG2340">
        <v>4466353.9099548804</v>
      </c>
      <c r="AH2340">
        <v>4309109.6325384704</v>
      </c>
      <c r="AI2340">
        <v>4350920.2082233401</v>
      </c>
      <c r="AJ2340">
        <v>5351027.9587260801</v>
      </c>
      <c r="AK2340">
        <v>5315059.3663886199</v>
      </c>
      <c r="AL2340">
        <v>5589873.4835795602</v>
      </c>
      <c r="AM2340">
        <v>0.30644465483563799</v>
      </c>
      <c r="AN2340">
        <v>1.23665637735902</v>
      </c>
      <c r="AO2340" s="1">
        <v>9.6463146437708096E-8</v>
      </c>
      <c r="AP2340" s="1">
        <v>5.4012216586861903E-6</v>
      </c>
      <c r="AQ2340">
        <v>4381697.0519086896</v>
      </c>
      <c r="AR2340">
        <v>5418653.6028980901</v>
      </c>
      <c r="AS2340" t="s">
        <v>56</v>
      </c>
      <c r="AT2340" t="s">
        <v>51</v>
      </c>
      <c r="AU2340" t="s">
        <v>2386</v>
      </c>
      <c r="AV2340">
        <v>1</v>
      </c>
    </row>
    <row r="2341" spans="1:48">
      <c r="A2341">
        <v>4300509.9224011498</v>
      </c>
      <c r="B2341">
        <v>4876025.3823967101</v>
      </c>
      <c r="C2341">
        <v>4677739.8202984203</v>
      </c>
      <c r="D2341">
        <v>4200498.7328038001</v>
      </c>
      <c r="E2341">
        <v>4648539.9329662798</v>
      </c>
      <c r="F2341">
        <v>4041415.5872423998</v>
      </c>
      <c r="G2341">
        <v>4249258.9174508099</v>
      </c>
      <c r="H2341">
        <v>-0.108025707686392</v>
      </c>
      <c r="I2341">
        <v>-1.0777523900046899</v>
      </c>
      <c r="J2341">
        <v>0.11897248295797699</v>
      </c>
      <c r="K2341">
        <v>0.96247480625417403</v>
      </c>
      <c r="L2341">
        <v>4618091.7083654301</v>
      </c>
      <c r="M2341">
        <v>4284928.2926158197</v>
      </c>
      <c r="N2341" t="s">
        <v>47</v>
      </c>
      <c r="O2341" t="s">
        <v>48</v>
      </c>
      <c r="P2341" t="s">
        <v>2387</v>
      </c>
      <c r="Q2341">
        <v>4300509.9224011498</v>
      </c>
      <c r="R2341">
        <v>4876025.3823967101</v>
      </c>
      <c r="S2341">
        <v>4677739.8202984203</v>
      </c>
      <c r="T2341">
        <v>4224216.3628092203</v>
      </c>
      <c r="U2341">
        <v>4454273.8791020596</v>
      </c>
      <c r="V2341">
        <v>4276024.1544076595</v>
      </c>
      <c r="W2341">
        <v>-9.6876095563360604E-2</v>
      </c>
      <c r="X2341">
        <v>-1.06945538066892</v>
      </c>
      <c r="Y2341">
        <v>0.19236225467066401</v>
      </c>
      <c r="Z2341">
        <v>0.42863899212176698</v>
      </c>
      <c r="AA2341">
        <v>4618091.7083654301</v>
      </c>
      <c r="AB2341">
        <v>4318171.4654396502</v>
      </c>
      <c r="AC2341" t="s">
        <v>47</v>
      </c>
      <c r="AD2341" t="s">
        <v>48</v>
      </c>
      <c r="AE2341" t="s">
        <v>2387</v>
      </c>
      <c r="AF2341">
        <v>4200498.7328038001</v>
      </c>
      <c r="AG2341">
        <v>4648539.9329662798</v>
      </c>
      <c r="AH2341">
        <v>4041415.5872423998</v>
      </c>
      <c r="AI2341">
        <v>4249258.9174508099</v>
      </c>
      <c r="AJ2341">
        <v>4224216.3628092203</v>
      </c>
      <c r="AK2341">
        <v>4454273.8791020596</v>
      </c>
      <c r="AL2341">
        <v>4276024.1544076595</v>
      </c>
      <c r="AM2341">
        <v>1.1149611820600199E-2</v>
      </c>
      <c r="AN2341">
        <v>1.00775816316019</v>
      </c>
      <c r="AO2341">
        <v>0.87072735018006997</v>
      </c>
      <c r="AP2341">
        <v>0.96817878730460705</v>
      </c>
      <c r="AQ2341">
        <v>4284928.2926158197</v>
      </c>
      <c r="AR2341">
        <v>4318171.4654396502</v>
      </c>
      <c r="AS2341" t="s">
        <v>56</v>
      </c>
      <c r="AT2341" t="s">
        <v>48</v>
      </c>
      <c r="AU2341" t="s">
        <v>2387</v>
      </c>
      <c r="AV2341">
        <v>1</v>
      </c>
    </row>
    <row r="2342" spans="1:48">
      <c r="A2342">
        <v>3937644.4815477198</v>
      </c>
      <c r="B2342">
        <v>3914799.8021318</v>
      </c>
      <c r="C2342">
        <v>3740506.5818296</v>
      </c>
      <c r="D2342">
        <v>4447013.64056776</v>
      </c>
      <c r="E2342">
        <v>4272070.1603873102</v>
      </c>
      <c r="F2342">
        <v>4099547.3861909201</v>
      </c>
      <c r="G2342">
        <v>4682638.5831188103</v>
      </c>
      <c r="H2342">
        <v>0.17917406768075</v>
      </c>
      <c r="I2342">
        <v>1.132235655958</v>
      </c>
      <c r="J2342">
        <v>1.16737125777664E-2</v>
      </c>
      <c r="K2342">
        <v>0.49023107430742402</v>
      </c>
      <c r="L2342">
        <v>3864316.9551697099</v>
      </c>
      <c r="M2342">
        <v>4375317.4425662002</v>
      </c>
      <c r="N2342" t="s">
        <v>56</v>
      </c>
      <c r="O2342" t="s">
        <v>48</v>
      </c>
      <c r="P2342" t="s">
        <v>2388</v>
      </c>
      <c r="Q2342">
        <v>3937644.4815477198</v>
      </c>
      <c r="R2342">
        <v>3914799.8021318</v>
      </c>
      <c r="S2342">
        <v>3740506.5818296</v>
      </c>
      <c r="T2342">
        <v>5344844.27864639</v>
      </c>
      <c r="U2342">
        <v>4684473.4569484303</v>
      </c>
      <c r="V2342">
        <v>4765988.3846757598</v>
      </c>
      <c r="W2342">
        <v>0.351891567144134</v>
      </c>
      <c r="X2342">
        <v>1.27623297052772</v>
      </c>
      <c r="Y2342" s="1">
        <v>3.3753144226703301E-6</v>
      </c>
      <c r="Z2342" s="1">
        <v>7.6429669622209606E-5</v>
      </c>
      <c r="AA2342">
        <v>3864316.9551697099</v>
      </c>
      <c r="AB2342">
        <v>4931768.70675686</v>
      </c>
      <c r="AC2342" t="s">
        <v>56</v>
      </c>
      <c r="AD2342" t="s">
        <v>51</v>
      </c>
      <c r="AE2342" t="s">
        <v>2388</v>
      </c>
      <c r="AF2342">
        <v>4447013.64056776</v>
      </c>
      <c r="AG2342">
        <v>4272070.1603873102</v>
      </c>
      <c r="AH2342">
        <v>4099547.3861909201</v>
      </c>
      <c r="AI2342">
        <v>4682638.5831188103</v>
      </c>
      <c r="AJ2342">
        <v>5344844.27864639</v>
      </c>
      <c r="AK2342">
        <v>4684473.4569484303</v>
      </c>
      <c r="AL2342">
        <v>4765988.3846757598</v>
      </c>
      <c r="AM2342">
        <v>0.17271750034369601</v>
      </c>
      <c r="AN2342">
        <v>1.1271796324484</v>
      </c>
      <c r="AO2342">
        <v>1.42942787237871E-2</v>
      </c>
      <c r="AP2342">
        <v>0.11580970297224701</v>
      </c>
      <c r="AQ2342">
        <v>4375317.4425662002</v>
      </c>
      <c r="AR2342">
        <v>4931768.70675686</v>
      </c>
      <c r="AS2342" t="s">
        <v>56</v>
      </c>
      <c r="AT2342" t="s">
        <v>48</v>
      </c>
      <c r="AU2342" t="s">
        <v>2388</v>
      </c>
      <c r="AV2342">
        <v>1</v>
      </c>
    </row>
    <row r="2343" spans="1:48">
      <c r="A2343">
        <v>4213123.0405466501</v>
      </c>
      <c r="B2343">
        <v>5226869.15202903</v>
      </c>
      <c r="C2343">
        <v>3700280.6629974102</v>
      </c>
      <c r="D2343">
        <v>3986870.8119727601</v>
      </c>
      <c r="E2343">
        <v>3837540.6812730902</v>
      </c>
      <c r="F2343">
        <v>4173586.38320653</v>
      </c>
      <c r="G2343">
        <v>4370888.4152023001</v>
      </c>
      <c r="H2343">
        <v>-9.8076487140712806E-2</v>
      </c>
      <c r="I2343">
        <v>-1.07034550153624</v>
      </c>
      <c r="J2343">
        <v>0.38414088256358098</v>
      </c>
      <c r="K2343">
        <v>0.99969171287143999</v>
      </c>
      <c r="L2343">
        <v>4380090.9518577</v>
      </c>
      <c r="M2343">
        <v>4092221.57291367</v>
      </c>
      <c r="N2343" t="s">
        <v>47</v>
      </c>
      <c r="O2343" t="s">
        <v>48</v>
      </c>
      <c r="P2343" t="s">
        <v>2389</v>
      </c>
      <c r="Q2343">
        <v>4213123.0405466501</v>
      </c>
      <c r="R2343">
        <v>5226869.15202903</v>
      </c>
      <c r="S2343">
        <v>3700280.6629974102</v>
      </c>
      <c r="T2343">
        <v>4593407.2195023997</v>
      </c>
      <c r="U2343">
        <v>5225745.8866977096</v>
      </c>
      <c r="V2343">
        <v>4583553.5630898802</v>
      </c>
      <c r="W2343">
        <v>0.13234491340040899</v>
      </c>
      <c r="X2343">
        <v>1.0960736377084801</v>
      </c>
      <c r="Y2343">
        <v>0.274884740590842</v>
      </c>
      <c r="Z2343">
        <v>0.53196135997909499</v>
      </c>
      <c r="AA2343">
        <v>4380090.9518577</v>
      </c>
      <c r="AB2343">
        <v>4800902.2230966603</v>
      </c>
      <c r="AC2343" t="s">
        <v>56</v>
      </c>
      <c r="AD2343" t="s">
        <v>48</v>
      </c>
      <c r="AE2343" t="s">
        <v>2389</v>
      </c>
      <c r="AF2343">
        <v>3986870.8119727601</v>
      </c>
      <c r="AG2343">
        <v>3837540.6812730902</v>
      </c>
      <c r="AH2343">
        <v>4173586.38320653</v>
      </c>
      <c r="AI2343">
        <v>4370888.4152023001</v>
      </c>
      <c r="AJ2343">
        <v>4593407.2195023997</v>
      </c>
      <c r="AK2343">
        <v>5225745.8866977096</v>
      </c>
      <c r="AL2343">
        <v>4583553.5630898802</v>
      </c>
      <c r="AM2343">
        <v>0.23042140065220601</v>
      </c>
      <c r="AN2343">
        <v>1.17317748747373</v>
      </c>
      <c r="AO2343">
        <v>4.1032211448627003E-2</v>
      </c>
      <c r="AP2343">
        <v>0.22573688962166799</v>
      </c>
      <c r="AQ2343">
        <v>4092221.57291367</v>
      </c>
      <c r="AR2343">
        <v>4800902.2230966603</v>
      </c>
      <c r="AS2343" t="s">
        <v>56</v>
      </c>
      <c r="AT2343" t="s">
        <v>48</v>
      </c>
      <c r="AU2343" t="s">
        <v>2389</v>
      </c>
      <c r="AV2343">
        <v>1</v>
      </c>
    </row>
    <row r="2344" spans="1:48">
      <c r="A2344">
        <v>4493015.4638838004</v>
      </c>
      <c r="B2344">
        <v>4461760.7973954203</v>
      </c>
      <c r="C2344">
        <v>4714346.0437410995</v>
      </c>
      <c r="D2344">
        <v>4201200.2710354198</v>
      </c>
      <c r="E2344">
        <v>4462633.7256824402</v>
      </c>
      <c r="F2344">
        <v>4428050.9006158402</v>
      </c>
      <c r="G2344">
        <v>4569169.8992192503</v>
      </c>
      <c r="H2344">
        <v>-4.5386746166910998E-2</v>
      </c>
      <c r="I2344">
        <v>-1.03195967719046</v>
      </c>
      <c r="J2344">
        <v>0.42345040353747199</v>
      </c>
      <c r="K2344">
        <v>0.99969171287143999</v>
      </c>
      <c r="L2344">
        <v>4556374.1016734401</v>
      </c>
      <c r="M2344">
        <v>4415263.69913824</v>
      </c>
      <c r="N2344" t="s">
        <v>47</v>
      </c>
      <c r="O2344" t="s">
        <v>48</v>
      </c>
      <c r="P2344" t="s">
        <v>2390</v>
      </c>
      <c r="Q2344">
        <v>4493015.4638838004</v>
      </c>
      <c r="R2344">
        <v>4461760.7973954203</v>
      </c>
      <c r="S2344">
        <v>4714346.0437410995</v>
      </c>
      <c r="T2344">
        <v>4151914.6926400601</v>
      </c>
      <c r="U2344">
        <v>3885302.6470536101</v>
      </c>
      <c r="V2344">
        <v>4095552.2211251399</v>
      </c>
      <c r="W2344">
        <v>-0.17201188683632801</v>
      </c>
      <c r="X2344">
        <v>-1.1266283626751601</v>
      </c>
      <c r="Y2344">
        <v>4.6825503102421104E-3</v>
      </c>
      <c r="Z2344">
        <v>3.1212872835202899E-2</v>
      </c>
      <c r="AA2344">
        <v>4556374.1016734401</v>
      </c>
      <c r="AB2344">
        <v>4044256.5202729399</v>
      </c>
      <c r="AC2344" t="s">
        <v>47</v>
      </c>
      <c r="AD2344" t="s">
        <v>53</v>
      </c>
      <c r="AE2344" t="s">
        <v>2390</v>
      </c>
      <c r="AF2344">
        <v>4201200.2710354198</v>
      </c>
      <c r="AG2344">
        <v>4462633.7256824402</v>
      </c>
      <c r="AH2344">
        <v>4428050.9006158402</v>
      </c>
      <c r="AI2344">
        <v>4569169.8992192503</v>
      </c>
      <c r="AJ2344">
        <v>4151914.6926400601</v>
      </c>
      <c r="AK2344">
        <v>3885302.6470536101</v>
      </c>
      <c r="AL2344">
        <v>4095552.2211251399</v>
      </c>
      <c r="AM2344">
        <v>-0.12662514104575001</v>
      </c>
      <c r="AN2344">
        <v>-1.09173680675435</v>
      </c>
      <c r="AO2344">
        <v>2.6456011264289502E-2</v>
      </c>
      <c r="AP2344">
        <v>0.171361031887516</v>
      </c>
      <c r="AQ2344">
        <v>4415263.69913824</v>
      </c>
      <c r="AR2344">
        <v>4044256.5202729399</v>
      </c>
      <c r="AS2344" t="s">
        <v>47</v>
      </c>
      <c r="AT2344" t="s">
        <v>48</v>
      </c>
      <c r="AU2344" t="s">
        <v>2390</v>
      </c>
      <c r="AV2344">
        <v>1</v>
      </c>
    </row>
    <row r="2345" spans="1:48">
      <c r="A2345">
        <v>4723235.0348614696</v>
      </c>
      <c r="B2345">
        <v>4590898.4613688402</v>
      </c>
      <c r="C2345">
        <v>4020453.9228340001</v>
      </c>
      <c r="D2345">
        <v>4402012.6402898896</v>
      </c>
      <c r="E2345">
        <v>4271422.6919750003</v>
      </c>
      <c r="F2345">
        <v>4106703.8653904102</v>
      </c>
      <c r="G2345">
        <v>4304065.8106767004</v>
      </c>
      <c r="H2345">
        <v>-5.7547606420621199E-2</v>
      </c>
      <c r="I2345">
        <v>-1.0406951850211801</v>
      </c>
      <c r="J2345">
        <v>0.40414276296463703</v>
      </c>
      <c r="K2345">
        <v>0.99969171287143999</v>
      </c>
      <c r="L2345">
        <v>4444862.4730214402</v>
      </c>
      <c r="M2345">
        <v>4271051.2520829998</v>
      </c>
      <c r="N2345" t="s">
        <v>47</v>
      </c>
      <c r="O2345" t="s">
        <v>48</v>
      </c>
      <c r="P2345" t="s">
        <v>2391</v>
      </c>
      <c r="Q2345">
        <v>4723235.0348614696</v>
      </c>
      <c r="R2345">
        <v>4590898.4613688402</v>
      </c>
      <c r="S2345">
        <v>4020453.9228340001</v>
      </c>
      <c r="T2345">
        <v>4480268.6898930902</v>
      </c>
      <c r="U2345">
        <v>4384254.2838988099</v>
      </c>
      <c r="V2345">
        <v>4162855.9628518801</v>
      </c>
      <c r="W2345">
        <v>-3.3626327726852097E-2</v>
      </c>
      <c r="X2345">
        <v>-1.02358175684569</v>
      </c>
      <c r="Y2345">
        <v>0.64961193555944996</v>
      </c>
      <c r="Z2345">
        <v>0.833828599234824</v>
      </c>
      <c r="AA2345">
        <v>4444862.4730214402</v>
      </c>
      <c r="AB2345">
        <v>4342459.6455479302</v>
      </c>
      <c r="AC2345" t="s">
        <v>47</v>
      </c>
      <c r="AD2345" t="s">
        <v>48</v>
      </c>
      <c r="AE2345" t="s">
        <v>2391</v>
      </c>
      <c r="AF2345">
        <v>4402012.6402898896</v>
      </c>
      <c r="AG2345">
        <v>4271422.6919750003</v>
      </c>
      <c r="AH2345">
        <v>4106703.8653904102</v>
      </c>
      <c r="AI2345">
        <v>4304065.8106767004</v>
      </c>
      <c r="AJ2345">
        <v>4480268.6898930902</v>
      </c>
      <c r="AK2345">
        <v>4384254.2838988099</v>
      </c>
      <c r="AL2345">
        <v>4162855.9628518801</v>
      </c>
      <c r="AM2345">
        <v>2.3921278562720801E-2</v>
      </c>
      <c r="AN2345">
        <v>1.0167191609864401</v>
      </c>
      <c r="AO2345">
        <v>0.72789408329588401</v>
      </c>
      <c r="AP2345">
        <v>0.91125395422881506</v>
      </c>
      <c r="AQ2345">
        <v>4271051.2520829998</v>
      </c>
      <c r="AR2345">
        <v>4342459.6455479302</v>
      </c>
      <c r="AS2345" t="s">
        <v>56</v>
      </c>
      <c r="AT2345" t="s">
        <v>48</v>
      </c>
      <c r="AU2345" t="s">
        <v>2391</v>
      </c>
      <c r="AV2345">
        <v>1</v>
      </c>
    </row>
    <row r="2346" spans="1:48">
      <c r="A2346">
        <v>4580777.0985739203</v>
      </c>
      <c r="B2346">
        <v>4294166.1551191602</v>
      </c>
      <c r="C2346">
        <v>4341289.3827900002</v>
      </c>
      <c r="D2346">
        <v>4394339.2822713498</v>
      </c>
      <c r="E2346">
        <v>4225898.4889337998</v>
      </c>
      <c r="F2346">
        <v>4350460.2775867498</v>
      </c>
      <c r="G2346">
        <v>4375110.3975854199</v>
      </c>
      <c r="H2346">
        <v>-2.27615222634561E-2</v>
      </c>
      <c r="I2346">
        <v>-1.0159021166286999</v>
      </c>
      <c r="J2346">
        <v>0.66193621351799703</v>
      </c>
      <c r="K2346">
        <v>0.99969171287143999</v>
      </c>
      <c r="L2346">
        <v>4405410.8788276901</v>
      </c>
      <c r="M2346">
        <v>4336452.1115943296</v>
      </c>
      <c r="N2346" t="s">
        <v>47</v>
      </c>
      <c r="O2346" t="s">
        <v>48</v>
      </c>
      <c r="P2346" t="s">
        <v>2392</v>
      </c>
      <c r="Q2346">
        <v>4580777.0985739203</v>
      </c>
      <c r="R2346">
        <v>4294166.1551191602</v>
      </c>
      <c r="S2346">
        <v>4341289.3827900002</v>
      </c>
      <c r="T2346">
        <v>4207840.43350075</v>
      </c>
      <c r="U2346">
        <v>4232265.3534740303</v>
      </c>
      <c r="V2346">
        <v>4358542.8407744998</v>
      </c>
      <c r="W2346">
        <v>-4.6319605094661598E-2</v>
      </c>
      <c r="X2346">
        <v>-1.0326271953296999</v>
      </c>
      <c r="Y2346">
        <v>0.40727700254022697</v>
      </c>
      <c r="Z2346">
        <v>0.65894838660136401</v>
      </c>
      <c r="AA2346">
        <v>4405410.8788276901</v>
      </c>
      <c r="AB2346">
        <v>4266216.20924976</v>
      </c>
      <c r="AC2346" t="s">
        <v>47</v>
      </c>
      <c r="AD2346" t="s">
        <v>48</v>
      </c>
      <c r="AE2346" t="s">
        <v>2392</v>
      </c>
      <c r="AF2346">
        <v>4394339.2822713498</v>
      </c>
      <c r="AG2346">
        <v>4225898.4889337998</v>
      </c>
      <c r="AH2346">
        <v>4350460.2775867498</v>
      </c>
      <c r="AI2346">
        <v>4375110.3975854199</v>
      </c>
      <c r="AJ2346">
        <v>4207840.43350075</v>
      </c>
      <c r="AK2346">
        <v>4232265.3534740303</v>
      </c>
      <c r="AL2346">
        <v>4358542.8407744998</v>
      </c>
      <c r="AM2346">
        <v>-2.3558082944676002E-2</v>
      </c>
      <c r="AN2346">
        <v>-1.01646327773831</v>
      </c>
      <c r="AO2346">
        <v>0.65365807902017103</v>
      </c>
      <c r="AP2346">
        <v>0.87746429041262197</v>
      </c>
      <c r="AQ2346">
        <v>4336452.1115943296</v>
      </c>
      <c r="AR2346">
        <v>4266216.20924976</v>
      </c>
      <c r="AS2346" t="s">
        <v>47</v>
      </c>
      <c r="AT2346" t="s">
        <v>48</v>
      </c>
      <c r="AU2346" t="s">
        <v>2392</v>
      </c>
      <c r="AV2346">
        <v>1</v>
      </c>
    </row>
    <row r="2347" spans="1:48">
      <c r="A2347">
        <v>4394602.23815272</v>
      </c>
      <c r="B2347">
        <v>4349143.6292042499</v>
      </c>
      <c r="C2347">
        <v>4149514.2366315401</v>
      </c>
      <c r="D2347">
        <v>4540813.7491433201</v>
      </c>
      <c r="E2347">
        <v>4500581.4446602603</v>
      </c>
      <c r="F2347">
        <v>4194406.7927010097</v>
      </c>
      <c r="G2347">
        <v>4555771.8047057204</v>
      </c>
      <c r="H2347">
        <v>4.9539402375524802E-2</v>
      </c>
      <c r="I2347">
        <v>1.03493454997312</v>
      </c>
      <c r="J2347">
        <v>0.42564396997473503</v>
      </c>
      <c r="K2347">
        <v>0.99969171287143999</v>
      </c>
      <c r="L2347">
        <v>4297753.3679961702</v>
      </c>
      <c r="M2347">
        <v>4447893.44780258</v>
      </c>
      <c r="N2347" t="s">
        <v>56</v>
      </c>
      <c r="O2347" t="s">
        <v>48</v>
      </c>
      <c r="P2347" t="s">
        <v>2393</v>
      </c>
      <c r="Q2347">
        <v>4394602.23815272</v>
      </c>
      <c r="R2347">
        <v>4349143.6292042499</v>
      </c>
      <c r="S2347">
        <v>4149514.2366315401</v>
      </c>
      <c r="T2347">
        <v>4429003.2324302001</v>
      </c>
      <c r="U2347">
        <v>4237536.0710176602</v>
      </c>
      <c r="V2347">
        <v>3964603.1063065999</v>
      </c>
      <c r="W2347">
        <v>-2.9632005396442999E-2</v>
      </c>
      <c r="X2347">
        <v>-1.0207517012896301</v>
      </c>
      <c r="Y2347">
        <v>0.65469093934617995</v>
      </c>
      <c r="Z2347">
        <v>0.836512645456013</v>
      </c>
      <c r="AA2347">
        <v>4297753.3679961702</v>
      </c>
      <c r="AB2347">
        <v>4210380.80325149</v>
      </c>
      <c r="AC2347" t="s">
        <v>47</v>
      </c>
      <c r="AD2347" t="s">
        <v>48</v>
      </c>
      <c r="AE2347" t="s">
        <v>2393</v>
      </c>
      <c r="AF2347">
        <v>4540813.7491433201</v>
      </c>
      <c r="AG2347">
        <v>4500581.4446602603</v>
      </c>
      <c r="AH2347">
        <v>4194406.7927010097</v>
      </c>
      <c r="AI2347">
        <v>4555771.8047057204</v>
      </c>
      <c r="AJ2347">
        <v>4429003.2324302001</v>
      </c>
      <c r="AK2347">
        <v>4237536.0710176602</v>
      </c>
      <c r="AL2347">
        <v>3964603.1063065999</v>
      </c>
      <c r="AM2347">
        <v>-7.9171407768631102E-2</v>
      </c>
      <c r="AN2347">
        <v>-1.05641120260848</v>
      </c>
      <c r="AO2347">
        <v>0.202754223973651</v>
      </c>
      <c r="AP2347">
        <v>0.53870621406566899</v>
      </c>
      <c r="AQ2347">
        <v>4447893.44780258</v>
      </c>
      <c r="AR2347">
        <v>4210380.80325149</v>
      </c>
      <c r="AS2347" t="s">
        <v>47</v>
      </c>
      <c r="AT2347" t="s">
        <v>48</v>
      </c>
      <c r="AU2347" t="s">
        <v>2393</v>
      </c>
      <c r="AV2347">
        <v>1</v>
      </c>
    </row>
    <row r="2348" spans="1:48">
      <c r="A2348">
        <v>4927151.4577256897</v>
      </c>
      <c r="B2348">
        <v>5061359.0385517897</v>
      </c>
      <c r="C2348">
        <v>4038246.6923580598</v>
      </c>
      <c r="D2348">
        <v>4241533.7278136602</v>
      </c>
      <c r="E2348">
        <v>3697610.2494600699</v>
      </c>
      <c r="F2348">
        <v>4691878.2493770598</v>
      </c>
      <c r="G2348">
        <v>4495054.1361434599</v>
      </c>
      <c r="H2348">
        <v>-0.12702429203726701</v>
      </c>
      <c r="I2348">
        <v>-1.0920389774047099</v>
      </c>
      <c r="J2348">
        <v>0.21725029388051401</v>
      </c>
      <c r="K2348">
        <v>0.99969171287143999</v>
      </c>
      <c r="L2348">
        <v>4675585.7295451798</v>
      </c>
      <c r="M2348">
        <v>4281519.0906985598</v>
      </c>
      <c r="N2348" t="s">
        <v>47</v>
      </c>
      <c r="O2348" t="s">
        <v>48</v>
      </c>
      <c r="P2348" t="s">
        <v>2394</v>
      </c>
      <c r="Q2348">
        <v>4927151.4577256897</v>
      </c>
      <c r="R2348">
        <v>5061359.0385517897</v>
      </c>
      <c r="S2348">
        <v>4038246.6923580598</v>
      </c>
      <c r="T2348">
        <v>4237361.8019190198</v>
      </c>
      <c r="U2348">
        <v>3870109.6353149498</v>
      </c>
      <c r="V2348">
        <v>4021945.6166086602</v>
      </c>
      <c r="W2348">
        <v>-0.20967130950429499</v>
      </c>
      <c r="X2348">
        <v>-1.15642467617121</v>
      </c>
      <c r="Y2348">
        <v>5.8058313365095801E-2</v>
      </c>
      <c r="Z2348">
        <v>0.19885038093645599</v>
      </c>
      <c r="AA2348">
        <v>4675585.7295451798</v>
      </c>
      <c r="AB2348">
        <v>4043139.0179475402</v>
      </c>
      <c r="AC2348" t="s">
        <v>47</v>
      </c>
      <c r="AD2348" t="s">
        <v>48</v>
      </c>
      <c r="AE2348" t="s">
        <v>2394</v>
      </c>
      <c r="AF2348">
        <v>4241533.7278136602</v>
      </c>
      <c r="AG2348">
        <v>3697610.2494600699</v>
      </c>
      <c r="AH2348">
        <v>4691878.2493770598</v>
      </c>
      <c r="AI2348">
        <v>4495054.1361434599</v>
      </c>
      <c r="AJ2348">
        <v>4237361.8019190198</v>
      </c>
      <c r="AK2348">
        <v>3870109.6353149498</v>
      </c>
      <c r="AL2348">
        <v>4021945.6166086602</v>
      </c>
      <c r="AM2348">
        <v>-8.2647018005206796E-2</v>
      </c>
      <c r="AN2348">
        <v>-1.05895915814244</v>
      </c>
      <c r="AO2348">
        <v>0.42691785657693698</v>
      </c>
      <c r="AP2348">
        <v>0.75103608910120101</v>
      </c>
      <c r="AQ2348">
        <v>4281519.0906985598</v>
      </c>
      <c r="AR2348">
        <v>4043139.0179475402</v>
      </c>
      <c r="AS2348" t="s">
        <v>47</v>
      </c>
      <c r="AT2348" t="s">
        <v>48</v>
      </c>
      <c r="AU2348" t="s">
        <v>2394</v>
      </c>
      <c r="AV2348">
        <v>1</v>
      </c>
    </row>
    <row r="2349" spans="1:48">
      <c r="A2349">
        <v>4720024.6848517898</v>
      </c>
      <c r="B2349">
        <v>4493458.0518189296</v>
      </c>
      <c r="C2349">
        <v>4436545.6252290802</v>
      </c>
      <c r="D2349">
        <v>4544115.4258401198</v>
      </c>
      <c r="E2349">
        <v>4369314.5816596895</v>
      </c>
      <c r="F2349">
        <v>4364186.0200821199</v>
      </c>
      <c r="G2349">
        <v>4328629.1524937199</v>
      </c>
      <c r="H2349">
        <v>-4.7854191464415802E-2</v>
      </c>
      <c r="I2349">
        <v>-1.03372625052744</v>
      </c>
      <c r="J2349">
        <v>0.456917834693785</v>
      </c>
      <c r="K2349">
        <v>0.99969171287143999</v>
      </c>
      <c r="L2349">
        <v>4550009.4539665999</v>
      </c>
      <c r="M2349">
        <v>4401561.2950189104</v>
      </c>
      <c r="N2349" t="s">
        <v>47</v>
      </c>
      <c r="O2349" t="s">
        <v>48</v>
      </c>
      <c r="P2349" t="s">
        <v>2395</v>
      </c>
      <c r="Q2349">
        <v>4720024.6848517898</v>
      </c>
      <c r="R2349">
        <v>4493458.0518189296</v>
      </c>
      <c r="S2349">
        <v>4436545.6252290802</v>
      </c>
      <c r="T2349">
        <v>4318179.0489320699</v>
      </c>
      <c r="U2349">
        <v>3804321.3708725302</v>
      </c>
      <c r="V2349">
        <v>3779826.47363185</v>
      </c>
      <c r="W2349">
        <v>-0.197660537445426</v>
      </c>
      <c r="X2349">
        <v>-1.1468369575219</v>
      </c>
      <c r="Y2349">
        <v>4.2002846771329204E-3</v>
      </c>
      <c r="Z2349">
        <v>2.88112085975025E-2</v>
      </c>
      <c r="AA2349">
        <v>4550009.4539665999</v>
      </c>
      <c r="AB2349">
        <v>3967442.2978121499</v>
      </c>
      <c r="AC2349" t="s">
        <v>47</v>
      </c>
      <c r="AD2349" t="s">
        <v>53</v>
      </c>
      <c r="AE2349" t="s">
        <v>2395</v>
      </c>
      <c r="AF2349">
        <v>4544115.4258401198</v>
      </c>
      <c r="AG2349">
        <v>4369314.5816596895</v>
      </c>
      <c r="AH2349">
        <v>4364186.0200821199</v>
      </c>
      <c r="AI2349">
        <v>4328629.1524937199</v>
      </c>
      <c r="AJ2349">
        <v>4318179.0489320699</v>
      </c>
      <c r="AK2349">
        <v>3804321.3708725302</v>
      </c>
      <c r="AL2349">
        <v>3779826.47363185</v>
      </c>
      <c r="AM2349">
        <v>-0.14980634641246501</v>
      </c>
      <c r="AN2349">
        <v>-1.10942036824232</v>
      </c>
      <c r="AO2349">
        <v>2.0775517756531799E-2</v>
      </c>
      <c r="AP2349">
        <v>0.14770907525851201</v>
      </c>
      <c r="AQ2349">
        <v>4401561.2950189104</v>
      </c>
      <c r="AR2349">
        <v>3967442.2978121499</v>
      </c>
      <c r="AS2349" t="s">
        <v>47</v>
      </c>
      <c r="AT2349" t="s">
        <v>48</v>
      </c>
      <c r="AU2349" t="s">
        <v>2395</v>
      </c>
      <c r="AV2349">
        <v>1</v>
      </c>
    </row>
    <row r="2350" spans="1:48">
      <c r="A2350">
        <v>4711217.5039809803</v>
      </c>
      <c r="B2350">
        <v>4332086.4803742804</v>
      </c>
      <c r="C2350">
        <v>4232410.7378946301</v>
      </c>
      <c r="D2350">
        <v>4194215.74551079</v>
      </c>
      <c r="E2350">
        <v>4451891.6361145396</v>
      </c>
      <c r="F2350">
        <v>4547436.8731348198</v>
      </c>
      <c r="G2350">
        <v>4235633.2909525596</v>
      </c>
      <c r="H2350">
        <v>-2.2322495138512699E-2</v>
      </c>
      <c r="I2350">
        <v>-1.01559312919811</v>
      </c>
      <c r="J2350">
        <v>0.72146977305496696</v>
      </c>
      <c r="K2350">
        <v>0.99969171287143999</v>
      </c>
      <c r="L2350">
        <v>4425238.2407499701</v>
      </c>
      <c r="M2350">
        <v>4357294.3864281802</v>
      </c>
      <c r="N2350" t="s">
        <v>47</v>
      </c>
      <c r="O2350" t="s">
        <v>48</v>
      </c>
      <c r="P2350" t="s">
        <v>2396</v>
      </c>
      <c r="Q2350">
        <v>4711217.5039809803</v>
      </c>
      <c r="R2350">
        <v>4332086.4803742804</v>
      </c>
      <c r="S2350">
        <v>4232410.7378946301</v>
      </c>
      <c r="T2350">
        <v>4211269.8311002897</v>
      </c>
      <c r="U2350">
        <v>4209359.2791177602</v>
      </c>
      <c r="V2350">
        <v>3957610.6723215999</v>
      </c>
      <c r="W2350">
        <v>-0.100983406930852</v>
      </c>
      <c r="X2350">
        <v>-1.07250424579561</v>
      </c>
      <c r="Y2350">
        <v>0.13386366815899101</v>
      </c>
      <c r="Z2350">
        <v>0.33946435114736301</v>
      </c>
      <c r="AA2350">
        <v>4425238.2407499701</v>
      </c>
      <c r="AB2350">
        <v>4126079.9275132199</v>
      </c>
      <c r="AC2350" t="s">
        <v>47</v>
      </c>
      <c r="AD2350" t="s">
        <v>48</v>
      </c>
      <c r="AE2350" t="s">
        <v>2396</v>
      </c>
      <c r="AF2350">
        <v>4194215.74551079</v>
      </c>
      <c r="AG2350">
        <v>4451891.6361145396</v>
      </c>
      <c r="AH2350">
        <v>4547436.8731348198</v>
      </c>
      <c r="AI2350">
        <v>4235633.2909525596</v>
      </c>
      <c r="AJ2350">
        <v>4211269.8311002897</v>
      </c>
      <c r="AK2350">
        <v>4209359.2791177602</v>
      </c>
      <c r="AL2350">
        <v>3957610.6723215999</v>
      </c>
      <c r="AM2350">
        <v>-7.8660912009572495E-2</v>
      </c>
      <c r="AN2350">
        <v>-1.0560373194356201</v>
      </c>
      <c r="AO2350">
        <v>0.21325173610352999</v>
      </c>
      <c r="AP2350">
        <v>0.55203553060150001</v>
      </c>
      <c r="AQ2350">
        <v>4357294.3864281802</v>
      </c>
      <c r="AR2350">
        <v>4126079.9275132199</v>
      </c>
      <c r="AS2350" t="s">
        <v>47</v>
      </c>
      <c r="AT2350" t="s">
        <v>48</v>
      </c>
      <c r="AU2350" t="s">
        <v>2396</v>
      </c>
      <c r="AV2350">
        <v>1</v>
      </c>
    </row>
    <row r="2351" spans="1:48">
      <c r="A2351">
        <v>4141439.5745121501</v>
      </c>
      <c r="B2351">
        <v>4417752.0907010399</v>
      </c>
      <c r="C2351">
        <v>4121804.39795089</v>
      </c>
      <c r="D2351">
        <v>4636582.3395097898</v>
      </c>
      <c r="E2351">
        <v>4483563.3260503002</v>
      </c>
      <c r="F2351">
        <v>4454335.6803244101</v>
      </c>
      <c r="G2351">
        <v>4218583.5608975999</v>
      </c>
      <c r="H2351">
        <v>7.3609673398741596E-2</v>
      </c>
      <c r="I2351">
        <v>1.0523462521095399</v>
      </c>
      <c r="J2351">
        <v>0.27515165943739001</v>
      </c>
      <c r="K2351">
        <v>0.99969171287143999</v>
      </c>
      <c r="L2351">
        <v>4226998.6877213595</v>
      </c>
      <c r="M2351">
        <v>4448266.2266955301</v>
      </c>
      <c r="N2351" t="s">
        <v>56</v>
      </c>
      <c r="O2351" t="s">
        <v>48</v>
      </c>
      <c r="P2351" t="s">
        <v>2397</v>
      </c>
      <c r="Q2351">
        <v>4141439.5745121501</v>
      </c>
      <c r="R2351">
        <v>4417752.0907010399</v>
      </c>
      <c r="S2351">
        <v>4121804.39795089</v>
      </c>
      <c r="T2351">
        <v>4541970.9356834702</v>
      </c>
      <c r="U2351">
        <v>4093055.9615690201</v>
      </c>
      <c r="V2351">
        <v>3968712.08582163</v>
      </c>
      <c r="W2351">
        <v>-8.8163335852923502E-3</v>
      </c>
      <c r="X2351">
        <v>-1.0061296953383201</v>
      </c>
      <c r="Y2351">
        <v>0.90237547851696498</v>
      </c>
      <c r="Z2351">
        <v>0.95963087255342405</v>
      </c>
      <c r="AA2351">
        <v>4226998.6877213595</v>
      </c>
      <c r="AB2351">
        <v>4201246.3276913697</v>
      </c>
      <c r="AC2351" t="s">
        <v>47</v>
      </c>
      <c r="AD2351" t="s">
        <v>48</v>
      </c>
      <c r="AE2351" t="s">
        <v>2397</v>
      </c>
      <c r="AF2351">
        <v>4636582.3395097898</v>
      </c>
      <c r="AG2351">
        <v>4483563.3260503002</v>
      </c>
      <c r="AH2351">
        <v>4454335.6803244101</v>
      </c>
      <c r="AI2351">
        <v>4218583.5608975999</v>
      </c>
      <c r="AJ2351">
        <v>4541970.9356834702</v>
      </c>
      <c r="AK2351">
        <v>4093055.9615690201</v>
      </c>
      <c r="AL2351">
        <v>3968712.08582163</v>
      </c>
      <c r="AM2351">
        <v>-8.2426006911762106E-2</v>
      </c>
      <c r="AN2351">
        <v>-1.0587968140254</v>
      </c>
      <c r="AO2351">
        <v>0.22168954330931501</v>
      </c>
      <c r="AP2351">
        <v>0.56365666258833302</v>
      </c>
      <c r="AQ2351">
        <v>4448266.2266955301</v>
      </c>
      <c r="AR2351">
        <v>4201246.3276913697</v>
      </c>
      <c r="AS2351" t="s">
        <v>47</v>
      </c>
      <c r="AT2351" t="s">
        <v>48</v>
      </c>
      <c r="AU2351" t="s">
        <v>2397</v>
      </c>
      <c r="AV2351">
        <v>1</v>
      </c>
    </row>
    <row r="2352" spans="1:48">
      <c r="A2352">
        <v>4418748.8451441601</v>
      </c>
      <c r="B2352">
        <v>4414058.6550197797</v>
      </c>
      <c r="C2352">
        <v>4435511.9955690196</v>
      </c>
      <c r="D2352">
        <v>4456552.0193702299</v>
      </c>
      <c r="E2352">
        <v>4084805.5570168402</v>
      </c>
      <c r="F2352">
        <v>4202512.7759785503</v>
      </c>
      <c r="G2352">
        <v>4318006.9481937597</v>
      </c>
      <c r="H2352">
        <v>-5.22468203357477E-2</v>
      </c>
      <c r="I2352">
        <v>-1.03687843660658</v>
      </c>
      <c r="J2352">
        <v>0.32251520489359298</v>
      </c>
      <c r="K2352">
        <v>0.99969171287143999</v>
      </c>
      <c r="L2352">
        <v>4422773.1652443204</v>
      </c>
      <c r="M2352">
        <v>4265469.3251398504</v>
      </c>
      <c r="N2352" t="s">
        <v>47</v>
      </c>
      <c r="O2352" t="s">
        <v>48</v>
      </c>
      <c r="P2352" t="s">
        <v>2398</v>
      </c>
      <c r="Q2352">
        <v>4418748.8451441601</v>
      </c>
      <c r="R2352">
        <v>4414058.6550197797</v>
      </c>
      <c r="S2352">
        <v>4435511.9955690196</v>
      </c>
      <c r="T2352">
        <v>4204873.2030973304</v>
      </c>
      <c r="U2352">
        <v>4298966.8239992801</v>
      </c>
      <c r="V2352">
        <v>4308817.4749957304</v>
      </c>
      <c r="W2352">
        <v>-5.0415874570573199E-2</v>
      </c>
      <c r="X2352">
        <v>-1.0355634257425701</v>
      </c>
      <c r="Y2352">
        <v>0.37313450367944501</v>
      </c>
      <c r="Z2352">
        <v>0.63014381441307499</v>
      </c>
      <c r="AA2352">
        <v>4422773.1652443204</v>
      </c>
      <c r="AB2352">
        <v>4270885.83403078</v>
      </c>
      <c r="AC2352" t="s">
        <v>47</v>
      </c>
      <c r="AD2352" t="s">
        <v>48</v>
      </c>
      <c r="AE2352" t="s">
        <v>2398</v>
      </c>
      <c r="AF2352">
        <v>4456552.0193702299</v>
      </c>
      <c r="AG2352">
        <v>4084805.5570168402</v>
      </c>
      <c r="AH2352">
        <v>4202512.7759785503</v>
      </c>
      <c r="AI2352">
        <v>4318006.9481937597</v>
      </c>
      <c r="AJ2352">
        <v>4204873.2030973304</v>
      </c>
      <c r="AK2352">
        <v>4298966.8239992801</v>
      </c>
      <c r="AL2352">
        <v>4308817.4749957304</v>
      </c>
      <c r="AM2352">
        <v>1.8309456085039101E-3</v>
      </c>
      <c r="AN2352">
        <v>1.0012698506255799</v>
      </c>
      <c r="AO2352">
        <v>0.97102321964242799</v>
      </c>
      <c r="AP2352">
        <v>0.99296056781346198</v>
      </c>
      <c r="AQ2352">
        <v>4265469.3251398504</v>
      </c>
      <c r="AR2352">
        <v>4270885.83403078</v>
      </c>
      <c r="AS2352" t="s">
        <v>56</v>
      </c>
      <c r="AT2352" t="s">
        <v>48</v>
      </c>
      <c r="AU2352" t="s">
        <v>2398</v>
      </c>
      <c r="AV2352">
        <v>1</v>
      </c>
    </row>
    <row r="2353" spans="1:48">
      <c r="A2353">
        <v>4505045.7148344303</v>
      </c>
      <c r="B2353">
        <v>4407898.7198408404</v>
      </c>
      <c r="C2353">
        <v>4259722.2607139898</v>
      </c>
      <c r="D2353">
        <v>4236701.0097239204</v>
      </c>
      <c r="E2353">
        <v>4429038.94419818</v>
      </c>
      <c r="F2353">
        <v>4119410.5650823</v>
      </c>
      <c r="G2353">
        <v>4251634.3513712799</v>
      </c>
      <c r="H2353">
        <v>-4.3931909205587497E-2</v>
      </c>
      <c r="I2353">
        <v>-1.0309196088043999</v>
      </c>
      <c r="J2353">
        <v>0.424003293280866</v>
      </c>
      <c r="K2353">
        <v>0.99969171287143999</v>
      </c>
      <c r="L2353">
        <v>4390888.89846309</v>
      </c>
      <c r="M2353">
        <v>4259196.2175939204</v>
      </c>
      <c r="N2353" t="s">
        <v>47</v>
      </c>
      <c r="O2353" t="s">
        <v>48</v>
      </c>
      <c r="P2353" t="s">
        <v>2399</v>
      </c>
      <c r="Q2353">
        <v>4505045.7148344303</v>
      </c>
      <c r="R2353">
        <v>4407898.7198408404</v>
      </c>
      <c r="S2353">
        <v>4259722.2607139898</v>
      </c>
      <c r="T2353">
        <v>4468182.1401819903</v>
      </c>
      <c r="U2353">
        <v>4225670.8079086896</v>
      </c>
      <c r="V2353">
        <v>4225020.9198957402</v>
      </c>
      <c r="W2353">
        <v>-2.80672406769184E-2</v>
      </c>
      <c r="X2353">
        <v>-1.01964512000011</v>
      </c>
      <c r="Y2353">
        <v>0.63382148463050703</v>
      </c>
      <c r="Z2353">
        <v>0.82334707034232701</v>
      </c>
      <c r="AA2353">
        <v>4390888.89846309</v>
      </c>
      <c r="AB2353">
        <v>4306291.2893288098</v>
      </c>
      <c r="AC2353" t="s">
        <v>47</v>
      </c>
      <c r="AD2353" t="s">
        <v>48</v>
      </c>
      <c r="AE2353" t="s">
        <v>2399</v>
      </c>
      <c r="AF2353">
        <v>4236701.0097239204</v>
      </c>
      <c r="AG2353">
        <v>4429038.94419818</v>
      </c>
      <c r="AH2353">
        <v>4119410.5650823</v>
      </c>
      <c r="AI2353">
        <v>4251634.3513712799</v>
      </c>
      <c r="AJ2353">
        <v>4468182.1401819903</v>
      </c>
      <c r="AK2353">
        <v>4225670.8079086896</v>
      </c>
      <c r="AL2353">
        <v>4225020.9198957402</v>
      </c>
      <c r="AM2353">
        <v>1.5864668423302E-2</v>
      </c>
      <c r="AN2353">
        <v>1.0110572674581999</v>
      </c>
      <c r="AO2353">
        <v>0.77201109488248698</v>
      </c>
      <c r="AP2353">
        <v>0.93102223775670501</v>
      </c>
      <c r="AQ2353">
        <v>4259196.2175939204</v>
      </c>
      <c r="AR2353">
        <v>4306291.2893288098</v>
      </c>
      <c r="AS2353" t="s">
        <v>56</v>
      </c>
      <c r="AT2353" t="s">
        <v>48</v>
      </c>
      <c r="AU2353" t="s">
        <v>2399</v>
      </c>
      <c r="AV2353">
        <v>1</v>
      </c>
    </row>
    <row r="2354" spans="1:48">
      <c r="A2354">
        <v>4252396.7463340899</v>
      </c>
      <c r="B2354">
        <v>4562531.6126237297</v>
      </c>
      <c r="C2354">
        <v>4227283.4169701096</v>
      </c>
      <c r="D2354">
        <v>4158381.9349839902</v>
      </c>
      <c r="E2354">
        <v>4110697.8556131599</v>
      </c>
      <c r="F2354">
        <v>4203987.6837598197</v>
      </c>
      <c r="G2354">
        <v>4205642.5528600402</v>
      </c>
      <c r="H2354">
        <v>-6.0218216633830701E-2</v>
      </c>
      <c r="I2354">
        <v>-1.0426235406011699</v>
      </c>
      <c r="J2354">
        <v>0.28998256227395403</v>
      </c>
      <c r="K2354">
        <v>0.99969171287143999</v>
      </c>
      <c r="L2354">
        <v>4347403.9253093097</v>
      </c>
      <c r="M2354">
        <v>4169677.5068042502</v>
      </c>
      <c r="N2354" t="s">
        <v>47</v>
      </c>
      <c r="O2354" t="s">
        <v>48</v>
      </c>
      <c r="P2354" t="s">
        <v>2400</v>
      </c>
      <c r="Q2354">
        <v>4252396.7463340899</v>
      </c>
      <c r="R2354">
        <v>4562531.6126237297</v>
      </c>
      <c r="S2354">
        <v>4227283.4169701096</v>
      </c>
      <c r="T2354">
        <v>4734275.7808787003</v>
      </c>
      <c r="U2354">
        <v>4366059.6685600299</v>
      </c>
      <c r="V2354">
        <v>4391783.3585238699</v>
      </c>
      <c r="W2354">
        <v>4.8928358448890798E-2</v>
      </c>
      <c r="X2354">
        <v>1.0344962219418199</v>
      </c>
      <c r="Y2354">
        <v>0.42254760262935098</v>
      </c>
      <c r="Z2354">
        <v>0.67119649320256403</v>
      </c>
      <c r="AA2354">
        <v>4347403.9253093097</v>
      </c>
      <c r="AB2354">
        <v>4497372.9359875303</v>
      </c>
      <c r="AC2354" t="s">
        <v>56</v>
      </c>
      <c r="AD2354" t="s">
        <v>48</v>
      </c>
      <c r="AE2354" t="s">
        <v>2400</v>
      </c>
      <c r="AF2354">
        <v>4158381.9349839902</v>
      </c>
      <c r="AG2354">
        <v>4110697.8556131599</v>
      </c>
      <c r="AH2354">
        <v>4203987.6837598197</v>
      </c>
      <c r="AI2354">
        <v>4205642.5528600402</v>
      </c>
      <c r="AJ2354">
        <v>4734275.7808787003</v>
      </c>
      <c r="AK2354">
        <v>4366059.6685600299</v>
      </c>
      <c r="AL2354">
        <v>4391783.3585238699</v>
      </c>
      <c r="AM2354">
        <v>0.109146575097667</v>
      </c>
      <c r="AN2354">
        <v>1.07859011365952</v>
      </c>
      <c r="AO2354">
        <v>5.5137439217135598E-2</v>
      </c>
      <c r="AP2354">
        <v>0.27122438173566199</v>
      </c>
      <c r="AQ2354">
        <v>4169677.5068042502</v>
      </c>
      <c r="AR2354">
        <v>4497372.9359875303</v>
      </c>
      <c r="AS2354" t="s">
        <v>56</v>
      </c>
      <c r="AT2354" t="s">
        <v>48</v>
      </c>
      <c r="AU2354" t="s">
        <v>2400</v>
      </c>
      <c r="AV2354">
        <v>1</v>
      </c>
    </row>
    <row r="2355" spans="1:48">
      <c r="A2355">
        <v>3895365.9038066901</v>
      </c>
      <c r="B2355">
        <v>3863262.1688564001</v>
      </c>
      <c r="C2355">
        <v>3846622.9062268902</v>
      </c>
      <c r="D2355">
        <v>4652496.2759799398</v>
      </c>
      <c r="E2355">
        <v>4696826.9131532004</v>
      </c>
      <c r="F2355">
        <v>4191528.23286945</v>
      </c>
      <c r="G2355">
        <v>4832848.1206575604</v>
      </c>
      <c r="H2355">
        <v>0.247826755621598</v>
      </c>
      <c r="I2355">
        <v>1.1874172029593799</v>
      </c>
      <c r="J2355">
        <v>1.81161866640099E-3</v>
      </c>
      <c r="K2355">
        <v>0.13973495407474501</v>
      </c>
      <c r="L2355">
        <v>3868416.9929633299</v>
      </c>
      <c r="M2355">
        <v>4593424.8856650405</v>
      </c>
      <c r="N2355" t="s">
        <v>56</v>
      </c>
      <c r="O2355" t="s">
        <v>48</v>
      </c>
      <c r="P2355" t="s">
        <v>2401</v>
      </c>
      <c r="Q2355">
        <v>3895365.9038066901</v>
      </c>
      <c r="R2355">
        <v>3863262.1688564001</v>
      </c>
      <c r="S2355">
        <v>3846622.9062268902</v>
      </c>
      <c r="T2355">
        <v>4161821.4512464302</v>
      </c>
      <c r="U2355">
        <v>4835981.1897885799</v>
      </c>
      <c r="V2355">
        <v>4017021.8962094602</v>
      </c>
      <c r="W2355">
        <v>0.16537832637671099</v>
      </c>
      <c r="X2355">
        <v>1.1214599805655701</v>
      </c>
      <c r="Y2355">
        <v>5.0300778166205998E-2</v>
      </c>
      <c r="Z2355">
        <v>0.18115192115890599</v>
      </c>
      <c r="AA2355">
        <v>3868416.9929633299</v>
      </c>
      <c r="AB2355">
        <v>4338274.84574816</v>
      </c>
      <c r="AC2355" t="s">
        <v>56</v>
      </c>
      <c r="AD2355" t="s">
        <v>48</v>
      </c>
      <c r="AE2355" t="s">
        <v>2401</v>
      </c>
      <c r="AF2355">
        <v>4652496.2759799398</v>
      </c>
      <c r="AG2355">
        <v>4696826.9131532004</v>
      </c>
      <c r="AH2355">
        <v>4191528.23286945</v>
      </c>
      <c r="AI2355">
        <v>4832848.1206575604</v>
      </c>
      <c r="AJ2355">
        <v>4161821.4512464302</v>
      </c>
      <c r="AK2355">
        <v>4835981.1897885799</v>
      </c>
      <c r="AL2355">
        <v>4017021.8962094602</v>
      </c>
      <c r="AM2355">
        <v>-8.2448428610247301E-2</v>
      </c>
      <c r="AN2355">
        <v>-1.0588137102855399</v>
      </c>
      <c r="AO2355">
        <v>0.29859420835467099</v>
      </c>
      <c r="AP2355">
        <v>0.64114426209886599</v>
      </c>
      <c r="AQ2355">
        <v>4593424.8856650405</v>
      </c>
      <c r="AR2355">
        <v>4338274.84574816</v>
      </c>
      <c r="AS2355" t="s">
        <v>47</v>
      </c>
      <c r="AT2355" t="s">
        <v>48</v>
      </c>
      <c r="AU2355" t="s">
        <v>2401</v>
      </c>
      <c r="AV2355">
        <v>1</v>
      </c>
    </row>
    <row r="2356" spans="1:48">
      <c r="A2356">
        <v>4254719.6268348396</v>
      </c>
      <c r="B2356">
        <v>3613569.0806292999</v>
      </c>
      <c r="C2356">
        <v>3788499.6599570499</v>
      </c>
      <c r="D2356">
        <v>4618984.8927942999</v>
      </c>
      <c r="E2356">
        <v>4404342.2548859697</v>
      </c>
      <c r="F2356">
        <v>4148684.6514814501</v>
      </c>
      <c r="G2356">
        <v>3947428.1328147901</v>
      </c>
      <c r="H2356">
        <v>0.13942761024571201</v>
      </c>
      <c r="I2356">
        <v>1.1014680497131499</v>
      </c>
      <c r="J2356">
        <v>7.9471774054802005E-2</v>
      </c>
      <c r="K2356">
        <v>0.91525165619001703</v>
      </c>
      <c r="L2356">
        <v>3885596.1224737298</v>
      </c>
      <c r="M2356">
        <v>4279859.9829941299</v>
      </c>
      <c r="N2356" t="s">
        <v>56</v>
      </c>
      <c r="O2356" t="s">
        <v>48</v>
      </c>
      <c r="P2356" t="s">
        <v>2402</v>
      </c>
      <c r="Q2356">
        <v>4254719.6268348396</v>
      </c>
      <c r="R2356">
        <v>3613569.0806292999</v>
      </c>
      <c r="S2356">
        <v>3788499.6599570499</v>
      </c>
      <c r="T2356">
        <v>5013757.0596968299</v>
      </c>
      <c r="U2356">
        <v>4721743.8138698395</v>
      </c>
      <c r="V2356">
        <v>4657930.5301462803</v>
      </c>
      <c r="W2356">
        <v>0.30424002214137102</v>
      </c>
      <c r="X2356">
        <v>1.234768184</v>
      </c>
      <c r="Y2356">
        <v>3.30049812347054E-4</v>
      </c>
      <c r="Z2356">
        <v>3.83822543312521E-3</v>
      </c>
      <c r="AA2356">
        <v>3885596.1224737298</v>
      </c>
      <c r="AB2356">
        <v>4797810.46790432</v>
      </c>
      <c r="AC2356" t="s">
        <v>56</v>
      </c>
      <c r="AD2356" t="s">
        <v>51</v>
      </c>
      <c r="AE2356" t="s">
        <v>2402</v>
      </c>
      <c r="AF2356">
        <v>4618984.8927942999</v>
      </c>
      <c r="AG2356">
        <v>4404342.2548859697</v>
      </c>
      <c r="AH2356">
        <v>4148684.6514814501</v>
      </c>
      <c r="AI2356">
        <v>3947428.1328147901</v>
      </c>
      <c r="AJ2356">
        <v>5013757.0596968299</v>
      </c>
      <c r="AK2356">
        <v>4721743.8138698395</v>
      </c>
      <c r="AL2356">
        <v>4657930.5301462803</v>
      </c>
      <c r="AM2356">
        <v>0.16481241264430199</v>
      </c>
      <c r="AN2356">
        <v>1.12102042752993</v>
      </c>
      <c r="AO2356">
        <v>3.6703311162611302E-2</v>
      </c>
      <c r="AP2356">
        <v>0.210524888120843</v>
      </c>
      <c r="AQ2356">
        <v>4279859.9829941299</v>
      </c>
      <c r="AR2356">
        <v>4797810.46790432</v>
      </c>
      <c r="AS2356" t="s">
        <v>56</v>
      </c>
      <c r="AT2356" t="s">
        <v>48</v>
      </c>
      <c r="AU2356" t="s">
        <v>2402</v>
      </c>
      <c r="AV2356">
        <v>1</v>
      </c>
    </row>
    <row r="2357" spans="1:48">
      <c r="A2357">
        <v>4424822.1894020298</v>
      </c>
      <c r="B2357">
        <v>4491314.5964107504</v>
      </c>
      <c r="C2357">
        <v>4069860.0264794002</v>
      </c>
      <c r="D2357">
        <v>4378320.0696888203</v>
      </c>
      <c r="E2357">
        <v>4262325.9447219102</v>
      </c>
      <c r="F2357">
        <v>4218645.7602775795</v>
      </c>
      <c r="G2357">
        <v>4474400.2994505502</v>
      </c>
      <c r="H2357">
        <v>1.5846542622081001E-3</v>
      </c>
      <c r="I2357">
        <v>1.00109904873059</v>
      </c>
      <c r="J2357">
        <v>0.97930024156906903</v>
      </c>
      <c r="K2357">
        <v>0.99969171287143999</v>
      </c>
      <c r="L2357">
        <v>4328665.6040973896</v>
      </c>
      <c r="M2357">
        <v>4333423.0185347199</v>
      </c>
      <c r="N2357" t="s">
        <v>56</v>
      </c>
      <c r="O2357" t="s">
        <v>48</v>
      </c>
      <c r="P2357" t="s">
        <v>2403</v>
      </c>
      <c r="Q2357">
        <v>4424822.1894020298</v>
      </c>
      <c r="R2357">
        <v>4491314.5964107504</v>
      </c>
      <c r="S2357">
        <v>4069860.0264794002</v>
      </c>
      <c r="T2357">
        <v>4186631.0543513801</v>
      </c>
      <c r="U2357">
        <v>4274755.1001967099</v>
      </c>
      <c r="V2357">
        <v>4246523.9345441703</v>
      </c>
      <c r="W2357">
        <v>-3.1229856634550499E-2</v>
      </c>
      <c r="X2357">
        <v>-1.02188296275708</v>
      </c>
      <c r="Y2357">
        <v>0.60796517121341098</v>
      </c>
      <c r="Z2357">
        <v>0.808584276881119</v>
      </c>
      <c r="AA2357">
        <v>4328665.6040973896</v>
      </c>
      <c r="AB2357">
        <v>4235970.0296974201</v>
      </c>
      <c r="AC2357" t="s">
        <v>47</v>
      </c>
      <c r="AD2357" t="s">
        <v>48</v>
      </c>
      <c r="AE2357" t="s">
        <v>2403</v>
      </c>
      <c r="AF2357">
        <v>4378320.0696888203</v>
      </c>
      <c r="AG2357">
        <v>4262325.9447219102</v>
      </c>
      <c r="AH2357">
        <v>4218645.7602775795</v>
      </c>
      <c r="AI2357">
        <v>4474400.2994505502</v>
      </c>
      <c r="AJ2357">
        <v>4186631.0543513801</v>
      </c>
      <c r="AK2357">
        <v>4274755.1001967099</v>
      </c>
      <c r="AL2357">
        <v>4246523.9345441703</v>
      </c>
      <c r="AM2357">
        <v>-3.2814510953625801E-2</v>
      </c>
      <c r="AN2357">
        <v>-1.02300606193011</v>
      </c>
      <c r="AO2357">
        <v>0.56593799257481203</v>
      </c>
      <c r="AP2357">
        <v>0.83171830692506199</v>
      </c>
      <c r="AQ2357">
        <v>4333423.0185347199</v>
      </c>
      <c r="AR2357">
        <v>4235970.0296974201</v>
      </c>
      <c r="AS2357" t="s">
        <v>47</v>
      </c>
      <c r="AT2357" t="s">
        <v>48</v>
      </c>
      <c r="AU2357" t="s">
        <v>2403</v>
      </c>
      <c r="AV2357">
        <v>1</v>
      </c>
    </row>
    <row r="2358" spans="1:48">
      <c r="A2358">
        <v>4304664.4930019099</v>
      </c>
      <c r="B2358">
        <v>4332776.7635101499</v>
      </c>
      <c r="C2358">
        <v>4264854.5605867701</v>
      </c>
      <c r="D2358">
        <v>4225280.3666363601</v>
      </c>
      <c r="E2358">
        <v>4357317.1023434997</v>
      </c>
      <c r="F2358">
        <v>4257383.12285427</v>
      </c>
      <c r="G2358">
        <v>4106050.2862685602</v>
      </c>
      <c r="H2358">
        <v>-2.17177527002471E-2</v>
      </c>
      <c r="I2358">
        <v>-1.0151675760071099</v>
      </c>
      <c r="J2358">
        <v>0.67017315871717897</v>
      </c>
      <c r="K2358">
        <v>0.99969171287143999</v>
      </c>
      <c r="L2358">
        <v>4300765.2723662797</v>
      </c>
      <c r="M2358">
        <v>4236507.7195256697</v>
      </c>
      <c r="N2358" t="s">
        <v>47</v>
      </c>
      <c r="O2358" t="s">
        <v>48</v>
      </c>
      <c r="P2358" t="s">
        <v>2404</v>
      </c>
      <c r="Q2358">
        <v>4304664.4930019099</v>
      </c>
      <c r="R2358">
        <v>4332776.7635101499</v>
      </c>
      <c r="S2358">
        <v>4264854.5605867701</v>
      </c>
      <c r="T2358">
        <v>4452617.0510429097</v>
      </c>
      <c r="U2358">
        <v>4286338.0607227003</v>
      </c>
      <c r="V2358">
        <v>4486544.7783723399</v>
      </c>
      <c r="W2358">
        <v>3.56943614995004E-2</v>
      </c>
      <c r="X2358">
        <v>1.02505012112734</v>
      </c>
      <c r="Y2358">
        <v>0.51443437019682603</v>
      </c>
      <c r="Z2358">
        <v>0.74528930516562297</v>
      </c>
      <c r="AA2358">
        <v>4300765.2723662797</v>
      </c>
      <c r="AB2358">
        <v>4408499.9633793198</v>
      </c>
      <c r="AC2358" t="s">
        <v>56</v>
      </c>
      <c r="AD2358" t="s">
        <v>48</v>
      </c>
      <c r="AE2358" t="s">
        <v>2404</v>
      </c>
      <c r="AF2358">
        <v>4225280.3666363601</v>
      </c>
      <c r="AG2358">
        <v>4357317.1023434997</v>
      </c>
      <c r="AH2358">
        <v>4257383.12285427</v>
      </c>
      <c r="AI2358">
        <v>4106050.2862685602</v>
      </c>
      <c r="AJ2358">
        <v>4452617.0510429097</v>
      </c>
      <c r="AK2358">
        <v>4286338.0607227003</v>
      </c>
      <c r="AL2358">
        <v>4486544.7783723399</v>
      </c>
      <c r="AM2358">
        <v>5.74121142391164E-2</v>
      </c>
      <c r="AN2358">
        <v>1.0405976467506399</v>
      </c>
      <c r="AO2358">
        <v>0.26111128071506901</v>
      </c>
      <c r="AP2358">
        <v>0.60974364254717595</v>
      </c>
      <c r="AQ2358">
        <v>4236507.7195256697</v>
      </c>
      <c r="AR2358">
        <v>4408499.9633793198</v>
      </c>
      <c r="AS2358" t="s">
        <v>56</v>
      </c>
      <c r="AT2358" t="s">
        <v>48</v>
      </c>
      <c r="AU2358" t="s">
        <v>2404</v>
      </c>
      <c r="AV2358">
        <v>1</v>
      </c>
    </row>
    <row r="2359" spans="1:48">
      <c r="A2359">
        <v>4251496.5567550203</v>
      </c>
      <c r="B2359">
        <v>4433071.9568216801</v>
      </c>
      <c r="C2359">
        <v>4373944.3128886297</v>
      </c>
      <c r="D2359">
        <v>4210132.4046390196</v>
      </c>
      <c r="E2359">
        <v>4310634.0779961701</v>
      </c>
      <c r="F2359">
        <v>4479992.8944985801</v>
      </c>
      <c r="G2359">
        <v>4325409.32209663</v>
      </c>
      <c r="H2359">
        <v>-7.0753296563640499E-3</v>
      </c>
      <c r="I2359">
        <v>-1.00491636307688</v>
      </c>
      <c r="J2359">
        <v>0.90563939119641601</v>
      </c>
      <c r="K2359">
        <v>0.99969171287143999</v>
      </c>
      <c r="L2359">
        <v>4352837.6088217804</v>
      </c>
      <c r="M2359">
        <v>4331542.1748075997</v>
      </c>
      <c r="N2359" t="s">
        <v>47</v>
      </c>
      <c r="O2359" t="s">
        <v>48</v>
      </c>
      <c r="P2359" t="s">
        <v>2405</v>
      </c>
      <c r="Q2359">
        <v>4251496.5567550203</v>
      </c>
      <c r="R2359">
        <v>4433071.9568216801</v>
      </c>
      <c r="S2359">
        <v>4373944.3128886297</v>
      </c>
      <c r="T2359">
        <v>4452853.3998368802</v>
      </c>
      <c r="U2359">
        <v>3913247.3947849302</v>
      </c>
      <c r="V2359">
        <v>4240750.1981666395</v>
      </c>
      <c r="W2359">
        <v>-5.0782843752747102E-2</v>
      </c>
      <c r="X2359">
        <v>-1.03582669724067</v>
      </c>
      <c r="Y2359">
        <v>0.43404653424971101</v>
      </c>
      <c r="Z2359">
        <v>0.67970949914927803</v>
      </c>
      <c r="AA2359">
        <v>4352837.6088217804</v>
      </c>
      <c r="AB2359">
        <v>4202283.6642628098</v>
      </c>
      <c r="AC2359" t="s">
        <v>47</v>
      </c>
      <c r="AD2359" t="s">
        <v>48</v>
      </c>
      <c r="AE2359" t="s">
        <v>2405</v>
      </c>
      <c r="AF2359">
        <v>4210132.4046390196</v>
      </c>
      <c r="AG2359">
        <v>4310634.0779961701</v>
      </c>
      <c r="AH2359">
        <v>4479992.8944985801</v>
      </c>
      <c r="AI2359">
        <v>4325409.32209663</v>
      </c>
      <c r="AJ2359">
        <v>4452853.3998368802</v>
      </c>
      <c r="AK2359">
        <v>3913247.3947849302</v>
      </c>
      <c r="AL2359">
        <v>4240750.1981666395</v>
      </c>
      <c r="AM2359">
        <v>-4.3707514200658402E-2</v>
      </c>
      <c r="AN2359">
        <v>-1.0307591112051799</v>
      </c>
      <c r="AO2359">
        <v>0.47320406740493998</v>
      </c>
      <c r="AP2359">
        <v>0.78071954298545498</v>
      </c>
      <c r="AQ2359">
        <v>4331542.1748075997</v>
      </c>
      <c r="AR2359">
        <v>4202283.6642628098</v>
      </c>
      <c r="AS2359" t="s">
        <v>47</v>
      </c>
      <c r="AT2359" t="s">
        <v>48</v>
      </c>
      <c r="AU2359" t="s">
        <v>2405</v>
      </c>
      <c r="AV2359">
        <v>1</v>
      </c>
    </row>
    <row r="2360" spans="1:48">
      <c r="A2360">
        <v>4311980.49026566</v>
      </c>
      <c r="B2360">
        <v>4094635.39520011</v>
      </c>
      <c r="C2360">
        <v>4147762.6426315</v>
      </c>
      <c r="D2360">
        <v>4131558.3075923901</v>
      </c>
      <c r="E2360">
        <v>4055640.0480804499</v>
      </c>
      <c r="F2360">
        <v>4394686.0484554702</v>
      </c>
      <c r="G2360">
        <v>4170514.6481792</v>
      </c>
      <c r="H2360">
        <v>1.13962534079357E-3</v>
      </c>
      <c r="I2360">
        <v>1.0007902231967201</v>
      </c>
      <c r="J2360">
        <v>0.98708337201400898</v>
      </c>
      <c r="K2360">
        <v>0.99969171287143999</v>
      </c>
      <c r="L2360">
        <v>4184792.84269909</v>
      </c>
      <c r="M2360">
        <v>4188099.76307688</v>
      </c>
      <c r="N2360" t="s">
        <v>56</v>
      </c>
      <c r="O2360" t="s">
        <v>48</v>
      </c>
      <c r="P2360" t="s">
        <v>2406</v>
      </c>
      <c r="Q2360">
        <v>4311980.49026566</v>
      </c>
      <c r="R2360">
        <v>4094635.39520011</v>
      </c>
      <c r="S2360">
        <v>4147762.6426315</v>
      </c>
      <c r="T2360">
        <v>4314404.48848987</v>
      </c>
      <c r="U2360">
        <v>4892342.2588841496</v>
      </c>
      <c r="V2360">
        <v>4574751.858147</v>
      </c>
      <c r="W2360">
        <v>0.13454230487354299</v>
      </c>
      <c r="X2360">
        <v>1.0977443905070601</v>
      </c>
      <c r="Y2360">
        <v>4.38788662694038E-2</v>
      </c>
      <c r="Z2360">
        <v>0.16436092672468999</v>
      </c>
      <c r="AA2360">
        <v>4184792.84269909</v>
      </c>
      <c r="AB2360">
        <v>4593832.8685069997</v>
      </c>
      <c r="AC2360" t="s">
        <v>56</v>
      </c>
      <c r="AD2360" t="s">
        <v>48</v>
      </c>
      <c r="AE2360" t="s">
        <v>2406</v>
      </c>
      <c r="AF2360">
        <v>4131558.3075923901</v>
      </c>
      <c r="AG2360">
        <v>4055640.0480804499</v>
      </c>
      <c r="AH2360">
        <v>4394686.0484554702</v>
      </c>
      <c r="AI2360">
        <v>4170514.6481792</v>
      </c>
      <c r="AJ2360">
        <v>4314404.48848987</v>
      </c>
      <c r="AK2360">
        <v>4892342.2588841496</v>
      </c>
      <c r="AL2360">
        <v>4574751.858147</v>
      </c>
      <c r="AM2360">
        <v>0.13340267978162801</v>
      </c>
      <c r="AN2360">
        <v>1.09687761237379</v>
      </c>
      <c r="AO2360">
        <v>3.2115745430604997E-2</v>
      </c>
      <c r="AP2360">
        <v>0.19421033576795499</v>
      </c>
      <c r="AQ2360">
        <v>4188099.76307688</v>
      </c>
      <c r="AR2360">
        <v>4593832.8685069997</v>
      </c>
      <c r="AS2360" t="s">
        <v>56</v>
      </c>
      <c r="AT2360" t="s">
        <v>48</v>
      </c>
      <c r="AU2360" t="s">
        <v>2406</v>
      </c>
      <c r="AV2360">
        <v>1</v>
      </c>
    </row>
    <row r="2361" spans="1:48">
      <c r="A2361">
        <v>4375927.2182548996</v>
      </c>
      <c r="B2361">
        <v>4462491.0664446503</v>
      </c>
      <c r="C2361">
        <v>4338388.6475301199</v>
      </c>
      <c r="D2361">
        <v>4602324.9480105797</v>
      </c>
      <c r="E2361">
        <v>4355186.1587194502</v>
      </c>
      <c r="F2361">
        <v>3810874.9668882899</v>
      </c>
      <c r="G2361">
        <v>4154401.3386480198</v>
      </c>
      <c r="H2361">
        <v>-5.4071128359967802E-2</v>
      </c>
      <c r="I2361">
        <v>-1.03819042818589</v>
      </c>
      <c r="J2361">
        <v>0.47303235990051701</v>
      </c>
      <c r="K2361">
        <v>0.99969171287143999</v>
      </c>
      <c r="L2361">
        <v>4392268.9774098899</v>
      </c>
      <c r="M2361">
        <v>4230696.8530665804</v>
      </c>
      <c r="N2361" t="s">
        <v>47</v>
      </c>
      <c r="O2361" t="s">
        <v>48</v>
      </c>
      <c r="P2361" t="s">
        <v>2407</v>
      </c>
      <c r="Q2361">
        <v>4375927.2182548996</v>
      </c>
      <c r="R2361">
        <v>4462491.0664446503</v>
      </c>
      <c r="S2361">
        <v>4338388.6475301199</v>
      </c>
      <c r="T2361">
        <v>4154068.7427870198</v>
      </c>
      <c r="U2361">
        <v>4603638.6786986599</v>
      </c>
      <c r="V2361">
        <v>4121713.82401352</v>
      </c>
      <c r="W2361">
        <v>-3.29328804191963E-2</v>
      </c>
      <c r="X2361">
        <v>-1.02308998836686</v>
      </c>
      <c r="Y2361">
        <v>0.68399281510036103</v>
      </c>
      <c r="Z2361">
        <v>0.85013455350806999</v>
      </c>
      <c r="AA2361">
        <v>4392268.9774098899</v>
      </c>
      <c r="AB2361">
        <v>4293140.4151664004</v>
      </c>
      <c r="AC2361" t="s">
        <v>47</v>
      </c>
      <c r="AD2361" t="s">
        <v>48</v>
      </c>
      <c r="AE2361" t="s">
        <v>2407</v>
      </c>
      <c r="AF2361">
        <v>4602324.9480105797</v>
      </c>
      <c r="AG2361">
        <v>4355186.1587194502</v>
      </c>
      <c r="AH2361">
        <v>3810874.9668882899</v>
      </c>
      <c r="AI2361">
        <v>4154401.3386480198</v>
      </c>
      <c r="AJ2361">
        <v>4154068.7427870198</v>
      </c>
      <c r="AK2361">
        <v>4603638.6786986599</v>
      </c>
      <c r="AL2361">
        <v>4121713.82401352</v>
      </c>
      <c r="AM2361">
        <v>2.1138247813780001E-2</v>
      </c>
      <c r="AN2361">
        <v>1.01475963990532</v>
      </c>
      <c r="AO2361">
        <v>0.77802789911702297</v>
      </c>
      <c r="AP2361">
        <v>0.93320806519077404</v>
      </c>
      <c r="AQ2361">
        <v>4230696.8530665804</v>
      </c>
      <c r="AR2361">
        <v>4293140.4151664004</v>
      </c>
      <c r="AS2361" t="s">
        <v>56</v>
      </c>
      <c r="AT2361" t="s">
        <v>48</v>
      </c>
      <c r="AU2361" t="s">
        <v>2407</v>
      </c>
      <c r="AV2361">
        <v>1</v>
      </c>
    </row>
    <row r="2362" spans="1:48">
      <c r="A2362">
        <v>4449729.0652010003</v>
      </c>
      <c r="B2362">
        <v>4089024.7401994001</v>
      </c>
      <c r="C2362">
        <v>4457982.9848839799</v>
      </c>
      <c r="D2362">
        <v>4256841.4190849401</v>
      </c>
      <c r="E2362">
        <v>4391098.58281596</v>
      </c>
      <c r="F2362">
        <v>4308481.2085012803</v>
      </c>
      <c r="G2362">
        <v>4253186.6251336997</v>
      </c>
      <c r="H2362">
        <v>-9.9727675926652697E-3</v>
      </c>
      <c r="I2362">
        <v>-1.0069365062034401</v>
      </c>
      <c r="J2362">
        <v>0.90516721317788595</v>
      </c>
      <c r="K2362">
        <v>0.99969171287143999</v>
      </c>
      <c r="L2362">
        <v>4332245.5967614604</v>
      </c>
      <c r="M2362">
        <v>4302401.95888397</v>
      </c>
      <c r="N2362" t="s">
        <v>47</v>
      </c>
      <c r="O2362" t="s">
        <v>48</v>
      </c>
      <c r="P2362" t="s">
        <v>2408</v>
      </c>
      <c r="Q2362">
        <v>4449729.0652010003</v>
      </c>
      <c r="R2362">
        <v>4089024.7401994001</v>
      </c>
      <c r="S2362">
        <v>4457982.9848839799</v>
      </c>
      <c r="T2362">
        <v>3801675.0310747302</v>
      </c>
      <c r="U2362">
        <v>4836719.0260850098</v>
      </c>
      <c r="V2362">
        <v>3947044.0747651001</v>
      </c>
      <c r="W2362">
        <v>-4.63938063824227E-2</v>
      </c>
      <c r="X2362">
        <v>-1.03268051966473</v>
      </c>
      <c r="Y2362">
        <v>0.61284917109039405</v>
      </c>
      <c r="Z2362">
        <v>0.81158396663635601</v>
      </c>
      <c r="AA2362">
        <v>4332245.5967614604</v>
      </c>
      <c r="AB2362">
        <v>4195146.0439749397</v>
      </c>
      <c r="AC2362" t="s">
        <v>47</v>
      </c>
      <c r="AD2362" t="s">
        <v>48</v>
      </c>
      <c r="AE2362" t="s">
        <v>2408</v>
      </c>
      <c r="AF2362">
        <v>4256841.4190849401</v>
      </c>
      <c r="AG2362">
        <v>4391098.58281596</v>
      </c>
      <c r="AH2362">
        <v>4308481.2085012803</v>
      </c>
      <c r="AI2362">
        <v>4253186.6251336997</v>
      </c>
      <c r="AJ2362">
        <v>3801675.0310747302</v>
      </c>
      <c r="AK2362">
        <v>4836719.0260850098</v>
      </c>
      <c r="AL2362">
        <v>3947044.0747651001</v>
      </c>
      <c r="AM2362">
        <v>-3.64210388896146E-2</v>
      </c>
      <c r="AN2362">
        <v>-1.0255666700955699</v>
      </c>
      <c r="AO2362">
        <v>0.67331718829176801</v>
      </c>
      <c r="AP2362">
        <v>0.88763202299785005</v>
      </c>
      <c r="AQ2362">
        <v>4302401.95888397</v>
      </c>
      <c r="AR2362">
        <v>4195146.0439749397</v>
      </c>
      <c r="AS2362" t="s">
        <v>47</v>
      </c>
      <c r="AT2362" t="s">
        <v>48</v>
      </c>
      <c r="AU2362" t="s">
        <v>2408</v>
      </c>
      <c r="AV2362">
        <v>1</v>
      </c>
    </row>
    <row r="2363" spans="1:48">
      <c r="A2363">
        <v>4647341.2256109798</v>
      </c>
      <c r="B2363">
        <v>4306694.3731308496</v>
      </c>
      <c r="C2363">
        <v>4185898.3989815498</v>
      </c>
      <c r="D2363">
        <v>4104170.1824257998</v>
      </c>
      <c r="E2363">
        <v>4225036.7305498002</v>
      </c>
      <c r="F2363">
        <v>4460768.4416777901</v>
      </c>
      <c r="G2363">
        <v>4263300.1690411502</v>
      </c>
      <c r="H2363">
        <v>-3.8946659000121703E-2</v>
      </c>
      <c r="I2363">
        <v>-1.0273634512397101</v>
      </c>
      <c r="J2363">
        <v>0.57141368344806098</v>
      </c>
      <c r="K2363">
        <v>0.99969171287143999</v>
      </c>
      <c r="L2363">
        <v>4379977.9992411304</v>
      </c>
      <c r="M2363">
        <v>4263318.8809236297</v>
      </c>
      <c r="N2363" t="s">
        <v>47</v>
      </c>
      <c r="O2363" t="s">
        <v>48</v>
      </c>
      <c r="P2363" t="s">
        <v>2409</v>
      </c>
      <c r="Q2363">
        <v>4647341.2256109798</v>
      </c>
      <c r="R2363">
        <v>4306694.3731308496</v>
      </c>
      <c r="S2363">
        <v>4185898.3989815498</v>
      </c>
      <c r="T2363">
        <v>4114694.4377649701</v>
      </c>
      <c r="U2363">
        <v>4534948.2581569497</v>
      </c>
      <c r="V2363">
        <v>3949814.8765150602</v>
      </c>
      <c r="W2363">
        <v>-6.05962801522789E-2</v>
      </c>
      <c r="X2363">
        <v>-1.0428968010868001</v>
      </c>
      <c r="Y2363">
        <v>0.41231683156543603</v>
      </c>
      <c r="Z2363">
        <v>0.66299404023050501</v>
      </c>
      <c r="AA2363">
        <v>4379977.9992411304</v>
      </c>
      <c r="AB2363">
        <v>4199819.1908123204</v>
      </c>
      <c r="AC2363" t="s">
        <v>47</v>
      </c>
      <c r="AD2363" t="s">
        <v>48</v>
      </c>
      <c r="AE2363" t="s">
        <v>2409</v>
      </c>
      <c r="AF2363">
        <v>4104170.1824257998</v>
      </c>
      <c r="AG2363">
        <v>4225036.7305498002</v>
      </c>
      <c r="AH2363">
        <v>4460768.4416777901</v>
      </c>
      <c r="AI2363">
        <v>4263300.1690411502</v>
      </c>
      <c r="AJ2363">
        <v>4114694.4377649701</v>
      </c>
      <c r="AK2363">
        <v>4534948.2581569497</v>
      </c>
      <c r="AL2363">
        <v>3949814.8765150602</v>
      </c>
      <c r="AM2363">
        <v>-2.16496213133715E-2</v>
      </c>
      <c r="AN2363">
        <v>-1.0151196247329499</v>
      </c>
      <c r="AO2363">
        <v>0.75599049123242601</v>
      </c>
      <c r="AP2363">
        <v>0.92382995876832197</v>
      </c>
      <c r="AQ2363">
        <v>4263318.8809236297</v>
      </c>
      <c r="AR2363">
        <v>4199819.1908123204</v>
      </c>
      <c r="AS2363" t="s">
        <v>47</v>
      </c>
      <c r="AT2363" t="s">
        <v>48</v>
      </c>
      <c r="AU2363" t="s">
        <v>2409</v>
      </c>
      <c r="AV2363">
        <v>1</v>
      </c>
    </row>
    <row r="2364" spans="1:48">
      <c r="A2364">
        <v>4412734.2089023096</v>
      </c>
      <c r="B2364">
        <v>4084677.850513</v>
      </c>
      <c r="C2364">
        <v>4282032.9278947804</v>
      </c>
      <c r="D2364">
        <v>3820249.5828709202</v>
      </c>
      <c r="E2364">
        <v>4253166.6579062697</v>
      </c>
      <c r="F2364">
        <v>4524780.1261874102</v>
      </c>
      <c r="G2364">
        <v>4346904.52150637</v>
      </c>
      <c r="H2364">
        <v>-7.9945050295074302E-3</v>
      </c>
      <c r="I2364">
        <v>-1.0055567149011899</v>
      </c>
      <c r="J2364">
        <v>0.92009262621212395</v>
      </c>
      <c r="K2364">
        <v>0.99969171287143999</v>
      </c>
      <c r="L2364">
        <v>4259814.9957700297</v>
      </c>
      <c r="M2364">
        <v>4236275.2221177397</v>
      </c>
      <c r="N2364" t="s">
        <v>47</v>
      </c>
      <c r="O2364" t="s">
        <v>48</v>
      </c>
      <c r="P2364" t="s">
        <v>2410</v>
      </c>
      <c r="Q2364">
        <v>4412734.2089023096</v>
      </c>
      <c r="R2364">
        <v>4084677.850513</v>
      </c>
      <c r="S2364">
        <v>4282032.9278947804</v>
      </c>
      <c r="T2364">
        <v>4766516.3304710798</v>
      </c>
      <c r="U2364">
        <v>4389215.9656603104</v>
      </c>
      <c r="V2364">
        <v>3977549.06585865</v>
      </c>
      <c r="W2364">
        <v>3.9402124101019002E-2</v>
      </c>
      <c r="X2364">
        <v>1.0276879297208401</v>
      </c>
      <c r="Y2364">
        <v>0.65274170784736196</v>
      </c>
      <c r="Z2364">
        <v>0.83628382535901802</v>
      </c>
      <c r="AA2364">
        <v>4259814.9957700297</v>
      </c>
      <c r="AB2364">
        <v>4377760.4539966797</v>
      </c>
      <c r="AC2364" t="s">
        <v>56</v>
      </c>
      <c r="AD2364" t="s">
        <v>48</v>
      </c>
      <c r="AE2364" t="s">
        <v>2410</v>
      </c>
      <c r="AF2364">
        <v>3820249.5828709202</v>
      </c>
      <c r="AG2364">
        <v>4253166.6579062697</v>
      </c>
      <c r="AH2364">
        <v>4524780.1261874102</v>
      </c>
      <c r="AI2364">
        <v>4346904.52150637</v>
      </c>
      <c r="AJ2364">
        <v>4766516.3304710798</v>
      </c>
      <c r="AK2364">
        <v>4389215.9656603104</v>
      </c>
      <c r="AL2364">
        <v>3977549.06585865</v>
      </c>
      <c r="AM2364">
        <v>4.7396629194202802E-2</v>
      </c>
      <c r="AN2364">
        <v>1.0333984985536899</v>
      </c>
      <c r="AO2364">
        <v>0.56070666999243701</v>
      </c>
      <c r="AP2364">
        <v>0.82736252179894099</v>
      </c>
      <c r="AQ2364">
        <v>4236275.2221177397</v>
      </c>
      <c r="AR2364">
        <v>4377760.4539966797</v>
      </c>
      <c r="AS2364" t="s">
        <v>56</v>
      </c>
      <c r="AT2364" t="s">
        <v>48</v>
      </c>
      <c r="AU2364" t="s">
        <v>2410</v>
      </c>
      <c r="AV2364">
        <v>1</v>
      </c>
    </row>
    <row r="2365" spans="1:48">
      <c r="A2365">
        <v>4260399.6273853397</v>
      </c>
      <c r="B2365">
        <v>3925859.0639580199</v>
      </c>
      <c r="C2365">
        <v>4347031.1059305696</v>
      </c>
      <c r="D2365">
        <v>4171037.7572865998</v>
      </c>
      <c r="E2365">
        <v>4254135.10142639</v>
      </c>
      <c r="F2365">
        <v>4136677.6315577398</v>
      </c>
      <c r="G2365">
        <v>4443566.1761346702</v>
      </c>
      <c r="H2365">
        <v>2.5191408086318399E-2</v>
      </c>
      <c r="I2365">
        <v>1.01761490447449</v>
      </c>
      <c r="J2365">
        <v>0.68620821020563805</v>
      </c>
      <c r="K2365">
        <v>0.99969171287143999</v>
      </c>
      <c r="L2365">
        <v>4177763.2657579798</v>
      </c>
      <c r="M2365">
        <v>4251354.1666013496</v>
      </c>
      <c r="N2365" t="s">
        <v>56</v>
      </c>
      <c r="O2365" t="s">
        <v>48</v>
      </c>
      <c r="P2365" t="s">
        <v>2411</v>
      </c>
      <c r="Q2365">
        <v>4260399.6273853397</v>
      </c>
      <c r="R2365">
        <v>3925859.0639580199</v>
      </c>
      <c r="S2365">
        <v>4347031.1059305696</v>
      </c>
      <c r="T2365">
        <v>4230283.0385354599</v>
      </c>
      <c r="U2365">
        <v>4578557.5912598697</v>
      </c>
      <c r="V2365">
        <v>4528860.09856766</v>
      </c>
      <c r="W2365">
        <v>8.9744817679749594E-2</v>
      </c>
      <c r="X2365">
        <v>1.0641819461690001</v>
      </c>
      <c r="Y2365">
        <v>0.17587278785671701</v>
      </c>
      <c r="Z2365">
        <v>0.405435316684637</v>
      </c>
      <c r="AA2365">
        <v>4177763.2657579798</v>
      </c>
      <c r="AB2365">
        <v>4445900.2427876601</v>
      </c>
      <c r="AC2365" t="s">
        <v>56</v>
      </c>
      <c r="AD2365" t="s">
        <v>48</v>
      </c>
      <c r="AE2365" t="s">
        <v>2411</v>
      </c>
      <c r="AF2365">
        <v>4171037.7572865998</v>
      </c>
      <c r="AG2365">
        <v>4254135.10142639</v>
      </c>
      <c r="AH2365">
        <v>4136677.6315577398</v>
      </c>
      <c r="AI2365">
        <v>4443566.1761346702</v>
      </c>
      <c r="AJ2365">
        <v>4230283.0385354599</v>
      </c>
      <c r="AK2365">
        <v>4578557.5912598697</v>
      </c>
      <c r="AL2365">
        <v>4528860.09856766</v>
      </c>
      <c r="AM2365">
        <v>6.4553409792704797E-2</v>
      </c>
      <c r="AN2365">
        <v>1.0457609666384999</v>
      </c>
      <c r="AO2365">
        <v>0.29645607659800299</v>
      </c>
      <c r="AP2365">
        <v>0.63861826246916598</v>
      </c>
      <c r="AQ2365">
        <v>4251354.1666013496</v>
      </c>
      <c r="AR2365">
        <v>4445900.2427876601</v>
      </c>
      <c r="AS2365" t="s">
        <v>56</v>
      </c>
      <c r="AT2365" t="s">
        <v>48</v>
      </c>
      <c r="AU2365" t="s">
        <v>2411</v>
      </c>
      <c r="AV2365">
        <v>1</v>
      </c>
    </row>
    <row r="2366" spans="1:48">
      <c r="A2366">
        <v>4495908.7906069402</v>
      </c>
      <c r="B2366">
        <v>4290032.8743909597</v>
      </c>
      <c r="C2366">
        <v>4419485.7568898099</v>
      </c>
      <c r="D2366">
        <v>4212619.0990175903</v>
      </c>
      <c r="E2366">
        <v>4033745.6829902702</v>
      </c>
      <c r="F2366">
        <v>4398700.4074689997</v>
      </c>
      <c r="G2366">
        <v>4115482.2454751101</v>
      </c>
      <c r="H2366">
        <v>-7.1099161475871198E-2</v>
      </c>
      <c r="I2366">
        <v>-1.05051679432614</v>
      </c>
      <c r="J2366">
        <v>0.26467851487711203</v>
      </c>
      <c r="K2366">
        <v>0.99969171287143999</v>
      </c>
      <c r="L2366">
        <v>4401809.1406292403</v>
      </c>
      <c r="M2366">
        <v>4190136.8587379898</v>
      </c>
      <c r="N2366" t="s">
        <v>47</v>
      </c>
      <c r="O2366" t="s">
        <v>48</v>
      </c>
      <c r="P2366" t="s">
        <v>2412</v>
      </c>
      <c r="Q2366">
        <v>4495908.7906069402</v>
      </c>
      <c r="R2366">
        <v>4290032.8743909597</v>
      </c>
      <c r="S2366">
        <v>4419485.7568898099</v>
      </c>
      <c r="T2366">
        <v>3947526.80786434</v>
      </c>
      <c r="U2366">
        <v>4474914.0474987198</v>
      </c>
      <c r="V2366">
        <v>4389467.7192790397</v>
      </c>
      <c r="W2366">
        <v>-4.3645456078745398E-2</v>
      </c>
      <c r="X2366">
        <v>-1.0307150839356201</v>
      </c>
      <c r="Y2366">
        <v>0.52312890821762703</v>
      </c>
      <c r="Z2366">
        <v>0.75006541577378605</v>
      </c>
      <c r="AA2366">
        <v>4401809.1406292403</v>
      </c>
      <c r="AB2366">
        <v>4270636.1915473603</v>
      </c>
      <c r="AC2366" t="s">
        <v>47</v>
      </c>
      <c r="AD2366" t="s">
        <v>48</v>
      </c>
      <c r="AE2366" t="s">
        <v>2412</v>
      </c>
      <c r="AF2366">
        <v>4212619.0990175903</v>
      </c>
      <c r="AG2366">
        <v>4033745.6829902702</v>
      </c>
      <c r="AH2366">
        <v>4398700.4074689997</v>
      </c>
      <c r="AI2366">
        <v>4115482.2454751101</v>
      </c>
      <c r="AJ2366">
        <v>3947526.80786434</v>
      </c>
      <c r="AK2366">
        <v>4474914.0474987198</v>
      </c>
      <c r="AL2366">
        <v>4389467.7192790397</v>
      </c>
      <c r="AM2366">
        <v>2.7453705229056002E-2</v>
      </c>
      <c r="AN2366">
        <v>1.01921162375437</v>
      </c>
      <c r="AO2366">
        <v>0.66596404187817904</v>
      </c>
      <c r="AP2366">
        <v>0.88331675601985604</v>
      </c>
      <c r="AQ2366">
        <v>4190136.8587379898</v>
      </c>
      <c r="AR2366">
        <v>4270636.1915473603</v>
      </c>
      <c r="AS2366" t="s">
        <v>56</v>
      </c>
      <c r="AT2366" t="s">
        <v>48</v>
      </c>
      <c r="AU2366" t="s">
        <v>2412</v>
      </c>
      <c r="AV2366">
        <v>1</v>
      </c>
    </row>
    <row r="2367" spans="1:48">
      <c r="A2367">
        <v>3895544.9632555698</v>
      </c>
      <c r="B2367">
        <v>4063627.3716515801</v>
      </c>
      <c r="C2367">
        <v>4147326.48676338</v>
      </c>
      <c r="D2367">
        <v>4191580.2124905898</v>
      </c>
      <c r="E2367">
        <v>4155610.4585205698</v>
      </c>
      <c r="F2367">
        <v>4225325.7704324797</v>
      </c>
      <c r="G2367">
        <v>4255694.5332319401</v>
      </c>
      <c r="H2367">
        <v>6.0062630570574503E-2</v>
      </c>
      <c r="I2367">
        <v>1.0425110031328699</v>
      </c>
      <c r="J2367">
        <v>0.24113690522549899</v>
      </c>
      <c r="K2367">
        <v>0.99969171287143999</v>
      </c>
      <c r="L2367">
        <v>4035499.6072235098</v>
      </c>
      <c r="M2367">
        <v>4207052.7436688896</v>
      </c>
      <c r="N2367" t="s">
        <v>56</v>
      </c>
      <c r="O2367" t="s">
        <v>48</v>
      </c>
      <c r="P2367" t="s">
        <v>2413</v>
      </c>
      <c r="Q2367">
        <v>3895544.9632555698</v>
      </c>
      <c r="R2367">
        <v>4063627.3716515801</v>
      </c>
      <c r="S2367">
        <v>4147326.48676338</v>
      </c>
      <c r="T2367">
        <v>4578298.4473417597</v>
      </c>
      <c r="U2367">
        <v>4639528.5332161803</v>
      </c>
      <c r="V2367">
        <v>4743697.93889347</v>
      </c>
      <c r="W2367">
        <v>0.20567488883781099</v>
      </c>
      <c r="X2367">
        <v>1.1532256455896599</v>
      </c>
      <c r="Y2367">
        <v>1.6840769985493201E-4</v>
      </c>
      <c r="Z2367">
        <v>2.2062284284288199E-3</v>
      </c>
      <c r="AA2367">
        <v>4035499.6072235098</v>
      </c>
      <c r="AB2367">
        <v>4653841.6398171401</v>
      </c>
      <c r="AC2367" t="s">
        <v>56</v>
      </c>
      <c r="AD2367" t="s">
        <v>51</v>
      </c>
      <c r="AE2367" t="s">
        <v>2413</v>
      </c>
      <c r="AF2367">
        <v>4191580.2124905898</v>
      </c>
      <c r="AG2367">
        <v>4155610.4585205698</v>
      </c>
      <c r="AH2367">
        <v>4225325.7704324797</v>
      </c>
      <c r="AI2367">
        <v>4255694.5332319401</v>
      </c>
      <c r="AJ2367">
        <v>4578298.4473417597</v>
      </c>
      <c r="AK2367">
        <v>4639528.5332161803</v>
      </c>
      <c r="AL2367">
        <v>4743697.93889347</v>
      </c>
      <c r="AM2367">
        <v>0.14561225872667699</v>
      </c>
      <c r="AN2367">
        <v>1.1061999749873801</v>
      </c>
      <c r="AO2367">
        <v>4.2812887269844304E-3</v>
      </c>
      <c r="AP2367">
        <v>4.8959548392247101E-2</v>
      </c>
      <c r="AQ2367">
        <v>4207052.7436688896</v>
      </c>
      <c r="AR2367">
        <v>4653841.6398171401</v>
      </c>
      <c r="AS2367" t="s">
        <v>56</v>
      </c>
      <c r="AT2367" t="s">
        <v>53</v>
      </c>
      <c r="AU2367" t="s">
        <v>2413</v>
      </c>
      <c r="AV2367">
        <v>1</v>
      </c>
    </row>
    <row r="2368" spans="1:48">
      <c r="A2368">
        <v>4466531.2993876003</v>
      </c>
      <c r="B2368">
        <v>4135068.5194315398</v>
      </c>
      <c r="C2368">
        <v>4308480.1052951198</v>
      </c>
      <c r="D2368">
        <v>4354950.58784643</v>
      </c>
      <c r="E2368">
        <v>4363423.9066868899</v>
      </c>
      <c r="F2368">
        <v>4268857.8710524896</v>
      </c>
      <c r="G2368">
        <v>4204440.17272746</v>
      </c>
      <c r="H2368">
        <v>-1.8255801033906999E-3</v>
      </c>
      <c r="I2368">
        <v>-1.00126615723149</v>
      </c>
      <c r="J2368">
        <v>0.97452566580394595</v>
      </c>
      <c r="K2368">
        <v>0.99969171287143999</v>
      </c>
      <c r="L2368">
        <v>4303359.9747047601</v>
      </c>
      <c r="M2368">
        <v>4297918.1345783202</v>
      </c>
      <c r="N2368" t="s">
        <v>47</v>
      </c>
      <c r="O2368" t="s">
        <v>48</v>
      </c>
      <c r="P2368" t="s">
        <v>2414</v>
      </c>
      <c r="Q2368">
        <v>4466531.2993876003</v>
      </c>
      <c r="R2368">
        <v>4135068.5194315398</v>
      </c>
      <c r="S2368">
        <v>4308480.1052951198</v>
      </c>
      <c r="T2368">
        <v>3958629.3509629499</v>
      </c>
      <c r="U2368">
        <v>4445758.8205100698</v>
      </c>
      <c r="V2368">
        <v>4052433.5391082698</v>
      </c>
      <c r="W2368">
        <v>-5.1561775616611003E-2</v>
      </c>
      <c r="X2368">
        <v>-1.03638634509379</v>
      </c>
      <c r="Y2368">
        <v>0.42926845748431403</v>
      </c>
      <c r="Z2368">
        <v>0.67629017718297801</v>
      </c>
      <c r="AA2368">
        <v>4303359.9747047601</v>
      </c>
      <c r="AB2368">
        <v>4152273.9035271001</v>
      </c>
      <c r="AC2368" t="s">
        <v>47</v>
      </c>
      <c r="AD2368" t="s">
        <v>48</v>
      </c>
      <c r="AE2368" t="s">
        <v>2414</v>
      </c>
      <c r="AF2368">
        <v>4354950.58784643</v>
      </c>
      <c r="AG2368">
        <v>4363423.9066868899</v>
      </c>
      <c r="AH2368">
        <v>4268857.8710524896</v>
      </c>
      <c r="AI2368">
        <v>4204440.17272746</v>
      </c>
      <c r="AJ2368">
        <v>3958629.3509629499</v>
      </c>
      <c r="AK2368">
        <v>4445758.8205100698</v>
      </c>
      <c r="AL2368">
        <v>4052433.5391082698</v>
      </c>
      <c r="AM2368">
        <v>-4.9736195613777102E-2</v>
      </c>
      <c r="AN2368">
        <v>-1.0350757764143399</v>
      </c>
      <c r="AO2368">
        <v>0.41654086428021098</v>
      </c>
      <c r="AP2368">
        <v>0.74400576396363705</v>
      </c>
      <c r="AQ2368">
        <v>4297918.1345783202</v>
      </c>
      <c r="AR2368">
        <v>4152273.9035271001</v>
      </c>
      <c r="AS2368" t="s">
        <v>47</v>
      </c>
      <c r="AT2368" t="s">
        <v>48</v>
      </c>
      <c r="AU2368" t="s">
        <v>2414</v>
      </c>
      <c r="AV2368">
        <v>1</v>
      </c>
    </row>
    <row r="2369" spans="1:48">
      <c r="A2369">
        <v>4011275.09678041</v>
      </c>
      <c r="B2369">
        <v>4191742.23805174</v>
      </c>
      <c r="C2369">
        <v>4015735.8714569602</v>
      </c>
      <c r="D2369">
        <v>4377118.4699234096</v>
      </c>
      <c r="E2369">
        <v>4135848.8764533298</v>
      </c>
      <c r="F2369">
        <v>4235109.2681480898</v>
      </c>
      <c r="G2369">
        <v>4086392.5340420799</v>
      </c>
      <c r="H2369">
        <v>4.7283832145787699E-2</v>
      </c>
      <c r="I2369">
        <v>1.0333175282504701</v>
      </c>
      <c r="J2369">
        <v>0.42305170351773003</v>
      </c>
      <c r="K2369">
        <v>0.99969171287143999</v>
      </c>
      <c r="L2369">
        <v>4072917.7354297098</v>
      </c>
      <c r="M2369">
        <v>4208617.2871417301</v>
      </c>
      <c r="N2369" t="s">
        <v>56</v>
      </c>
      <c r="O2369" t="s">
        <v>48</v>
      </c>
      <c r="P2369" t="s">
        <v>2415</v>
      </c>
      <c r="Q2369">
        <v>4011275.09678041</v>
      </c>
      <c r="R2369">
        <v>4191742.23805174</v>
      </c>
      <c r="S2369">
        <v>4015735.8714569602</v>
      </c>
      <c r="T2369">
        <v>4756445.7657698803</v>
      </c>
      <c r="U2369">
        <v>4299785.9292211104</v>
      </c>
      <c r="V2369">
        <v>4646323.8862655601</v>
      </c>
      <c r="W2369">
        <v>0.16534778207561299</v>
      </c>
      <c r="X2369">
        <v>1.1214364796404701</v>
      </c>
      <c r="Y2369">
        <v>8.5817786045729906E-3</v>
      </c>
      <c r="Z2369">
        <v>4.9936449744314299E-2</v>
      </c>
      <c r="AA2369">
        <v>4072917.7354297098</v>
      </c>
      <c r="AB2369">
        <v>4567518.5270855203</v>
      </c>
      <c r="AC2369" t="s">
        <v>56</v>
      </c>
      <c r="AD2369" t="s">
        <v>53</v>
      </c>
      <c r="AE2369" t="s">
        <v>2415</v>
      </c>
      <c r="AF2369">
        <v>4377118.4699234096</v>
      </c>
      <c r="AG2369">
        <v>4135848.8764533298</v>
      </c>
      <c r="AH2369">
        <v>4235109.2681480898</v>
      </c>
      <c r="AI2369">
        <v>4086392.5340420799</v>
      </c>
      <c r="AJ2369">
        <v>4756445.7657698803</v>
      </c>
      <c r="AK2369">
        <v>4299785.9292211104</v>
      </c>
      <c r="AL2369">
        <v>4646323.8862655601</v>
      </c>
      <c r="AM2369">
        <v>0.118063950298989</v>
      </c>
      <c r="AN2369">
        <v>1.0852777089141199</v>
      </c>
      <c r="AO2369">
        <v>4.41750367306179E-2</v>
      </c>
      <c r="AP2369">
        <v>0.23598523155246701</v>
      </c>
      <c r="AQ2369">
        <v>4208617.2871417301</v>
      </c>
      <c r="AR2369">
        <v>4567518.5270855203</v>
      </c>
      <c r="AS2369" t="s">
        <v>56</v>
      </c>
      <c r="AT2369" t="s">
        <v>48</v>
      </c>
      <c r="AU2369" t="s">
        <v>2415</v>
      </c>
      <c r="AV2369">
        <v>1</v>
      </c>
    </row>
    <row r="2370" spans="1:48">
      <c r="A2370">
        <v>4499242.4274502797</v>
      </c>
      <c r="B2370">
        <v>4399593.2247319603</v>
      </c>
      <c r="C2370">
        <v>4160106.4511730298</v>
      </c>
      <c r="D2370">
        <v>4366491.0278894501</v>
      </c>
      <c r="E2370">
        <v>4274385.0439012097</v>
      </c>
      <c r="F2370">
        <v>4351780.65486708</v>
      </c>
      <c r="G2370">
        <v>4212220.75535159</v>
      </c>
      <c r="H2370">
        <v>-1.7257806249360401E-2</v>
      </c>
      <c r="I2370">
        <v>-1.0120341061818601</v>
      </c>
      <c r="J2370">
        <v>0.74172817997236695</v>
      </c>
      <c r="K2370">
        <v>0.99969171287143999</v>
      </c>
      <c r="L2370">
        <v>4352980.7011184199</v>
      </c>
      <c r="M2370">
        <v>4301219.3705023397</v>
      </c>
      <c r="N2370" t="s">
        <v>47</v>
      </c>
      <c r="O2370" t="s">
        <v>48</v>
      </c>
      <c r="P2370" t="s">
        <v>2416</v>
      </c>
      <c r="Q2370">
        <v>4499242.4274502797</v>
      </c>
      <c r="R2370">
        <v>4399593.2247319603</v>
      </c>
      <c r="S2370">
        <v>4160106.4511730298</v>
      </c>
      <c r="T2370">
        <v>4116537.25633176</v>
      </c>
      <c r="U2370">
        <v>4069767.0678009698</v>
      </c>
      <c r="V2370">
        <v>4083761.2364298399</v>
      </c>
      <c r="W2370">
        <v>-8.9895096563598897E-2</v>
      </c>
      <c r="X2370">
        <v>-1.0642927732455001</v>
      </c>
      <c r="Y2370">
        <v>0.11032343370473</v>
      </c>
      <c r="Z2370">
        <v>0.30114874812194897</v>
      </c>
      <c r="AA2370">
        <v>4352980.7011184199</v>
      </c>
      <c r="AB2370">
        <v>4090021.85352086</v>
      </c>
      <c r="AC2370" t="s">
        <v>47</v>
      </c>
      <c r="AD2370" t="s">
        <v>48</v>
      </c>
      <c r="AE2370" t="s">
        <v>2416</v>
      </c>
      <c r="AF2370">
        <v>4366491.0278894501</v>
      </c>
      <c r="AG2370">
        <v>4274385.0439012097</v>
      </c>
      <c r="AH2370">
        <v>4351780.65486708</v>
      </c>
      <c r="AI2370">
        <v>4212220.75535159</v>
      </c>
      <c r="AJ2370">
        <v>4116537.25633176</v>
      </c>
      <c r="AK2370">
        <v>4069767.0678009698</v>
      </c>
      <c r="AL2370">
        <v>4083761.2364298399</v>
      </c>
      <c r="AM2370">
        <v>-7.2637290506943897E-2</v>
      </c>
      <c r="AN2370">
        <v>-1.0516372588082099</v>
      </c>
      <c r="AO2370">
        <v>0.16883570139697601</v>
      </c>
      <c r="AP2370">
        <v>0.48913414037019098</v>
      </c>
      <c r="AQ2370">
        <v>4301219.3705023397</v>
      </c>
      <c r="AR2370">
        <v>4090021.85352086</v>
      </c>
      <c r="AS2370" t="s">
        <v>47</v>
      </c>
      <c r="AT2370" t="s">
        <v>48</v>
      </c>
      <c r="AU2370" t="s">
        <v>2416</v>
      </c>
      <c r="AV2370">
        <v>1</v>
      </c>
    </row>
    <row r="2371" spans="1:48">
      <c r="A2371">
        <v>4656982.0603093598</v>
      </c>
      <c r="B2371">
        <v>4393994.1446009101</v>
      </c>
      <c r="C2371">
        <v>4201360.0249273703</v>
      </c>
      <c r="D2371">
        <v>4473478.7846456701</v>
      </c>
      <c r="E2371">
        <v>4315258.3268272802</v>
      </c>
      <c r="F2371">
        <v>4345147.0038624704</v>
      </c>
      <c r="G2371">
        <v>4422118.5056284098</v>
      </c>
      <c r="H2371">
        <v>-9.3199032655831796E-3</v>
      </c>
      <c r="I2371">
        <v>-1.00648091830904</v>
      </c>
      <c r="J2371">
        <v>0.86895844844306702</v>
      </c>
      <c r="K2371">
        <v>0.99969171287143999</v>
      </c>
      <c r="L2371">
        <v>4417445.4099458801</v>
      </c>
      <c r="M2371">
        <v>4389000.6552409502</v>
      </c>
      <c r="N2371" t="s">
        <v>47</v>
      </c>
      <c r="O2371" t="s">
        <v>48</v>
      </c>
      <c r="P2371" t="s">
        <v>2417</v>
      </c>
      <c r="Q2371">
        <v>4656982.0603093598</v>
      </c>
      <c r="R2371">
        <v>4393994.1446009101</v>
      </c>
      <c r="S2371">
        <v>4201360.0249273703</v>
      </c>
      <c r="T2371">
        <v>3726821.49595688</v>
      </c>
      <c r="U2371">
        <v>3957124.05987931</v>
      </c>
      <c r="V2371">
        <v>3856191.3629293898</v>
      </c>
      <c r="W2371">
        <v>-0.19958627676948201</v>
      </c>
      <c r="X2371">
        <v>-1.1483690638269499</v>
      </c>
      <c r="Y2371">
        <v>1.0935256555810199E-3</v>
      </c>
      <c r="Z2371">
        <v>1.0068161303942599E-2</v>
      </c>
      <c r="AA2371">
        <v>4417445.4099458801</v>
      </c>
      <c r="AB2371">
        <v>3846712.3062551902</v>
      </c>
      <c r="AC2371" t="s">
        <v>47</v>
      </c>
      <c r="AD2371" t="s">
        <v>53</v>
      </c>
      <c r="AE2371" t="s">
        <v>2417</v>
      </c>
      <c r="AF2371">
        <v>4473478.7846456701</v>
      </c>
      <c r="AG2371">
        <v>4315258.3268272802</v>
      </c>
      <c r="AH2371">
        <v>4345147.0038624704</v>
      </c>
      <c r="AI2371">
        <v>4422118.5056284098</v>
      </c>
      <c r="AJ2371">
        <v>3726821.49595688</v>
      </c>
      <c r="AK2371">
        <v>3957124.05987931</v>
      </c>
      <c r="AL2371">
        <v>3856191.3629293898</v>
      </c>
      <c r="AM2371">
        <v>-0.19026637390561901</v>
      </c>
      <c r="AN2371">
        <v>-1.1409745012913901</v>
      </c>
      <c r="AO2371">
        <v>9.1431914638716804E-4</v>
      </c>
      <c r="AP2371">
        <v>1.60891275529477E-2</v>
      </c>
      <c r="AQ2371">
        <v>4389000.6552409502</v>
      </c>
      <c r="AR2371">
        <v>3846712.3062551902</v>
      </c>
      <c r="AS2371" t="s">
        <v>47</v>
      </c>
      <c r="AT2371" t="s">
        <v>53</v>
      </c>
      <c r="AU2371" t="s">
        <v>2417</v>
      </c>
      <c r="AV2371">
        <v>1</v>
      </c>
    </row>
    <row r="2372" spans="1:48">
      <c r="A2372">
        <v>3891812.11190326</v>
      </c>
      <c r="B2372">
        <v>3770249.6730804802</v>
      </c>
      <c r="C2372">
        <v>3668123.6277254</v>
      </c>
      <c r="D2372">
        <v>4364325.6071641799</v>
      </c>
      <c r="E2372">
        <v>3750107.61372591</v>
      </c>
      <c r="F2372">
        <v>4408040.0592457801</v>
      </c>
      <c r="G2372">
        <v>3828928.46391977</v>
      </c>
      <c r="H2372">
        <v>0.114205500272425</v>
      </c>
      <c r="I2372">
        <v>1.08237869561125</v>
      </c>
      <c r="J2372">
        <v>0.181455059755459</v>
      </c>
      <c r="K2372">
        <v>0.99969171287143999</v>
      </c>
      <c r="L2372">
        <v>3776728.4709030502</v>
      </c>
      <c r="M2372">
        <v>4087850.43601391</v>
      </c>
      <c r="N2372" t="s">
        <v>56</v>
      </c>
      <c r="O2372" t="s">
        <v>48</v>
      </c>
      <c r="P2372" t="s">
        <v>2418</v>
      </c>
      <c r="Q2372">
        <v>3891812.11190326</v>
      </c>
      <c r="R2372">
        <v>3770249.6730804802</v>
      </c>
      <c r="S2372">
        <v>3668123.6277254</v>
      </c>
      <c r="T2372">
        <v>5544186.9357014699</v>
      </c>
      <c r="U2372">
        <v>4675253.7112269504</v>
      </c>
      <c r="V2372">
        <v>4911024.7790279398</v>
      </c>
      <c r="W2372">
        <v>0.41728473930033699</v>
      </c>
      <c r="X2372">
        <v>1.33541198796133</v>
      </c>
      <c r="Y2372" s="1">
        <v>4.6965000042710398E-6</v>
      </c>
      <c r="Z2372">
        <v>1.0085466912580899E-4</v>
      </c>
      <c r="AA2372">
        <v>3776728.4709030502</v>
      </c>
      <c r="AB2372">
        <v>5043488.4753187904</v>
      </c>
      <c r="AC2372" t="s">
        <v>56</v>
      </c>
      <c r="AD2372" t="s">
        <v>51</v>
      </c>
      <c r="AE2372" t="s">
        <v>2418</v>
      </c>
      <c r="AF2372">
        <v>4364325.6071641799</v>
      </c>
      <c r="AG2372">
        <v>3750107.61372591</v>
      </c>
      <c r="AH2372">
        <v>4408040.0592457801</v>
      </c>
      <c r="AI2372">
        <v>3828928.46391977</v>
      </c>
      <c r="AJ2372">
        <v>5544186.9357014699</v>
      </c>
      <c r="AK2372">
        <v>4675253.7112269504</v>
      </c>
      <c r="AL2372">
        <v>4911024.7790279398</v>
      </c>
      <c r="AM2372">
        <v>0.30307923995397601</v>
      </c>
      <c r="AN2372">
        <v>1.2337751965888299</v>
      </c>
      <c r="AO2372">
        <v>3.4581763664130001E-4</v>
      </c>
      <c r="AP2372">
        <v>7.3217624429118599E-3</v>
      </c>
      <c r="AQ2372">
        <v>4087850.43601391</v>
      </c>
      <c r="AR2372">
        <v>5043488.4753187904</v>
      </c>
      <c r="AS2372" t="s">
        <v>56</v>
      </c>
      <c r="AT2372" t="s">
        <v>51</v>
      </c>
      <c r="AU2372" t="s">
        <v>2418</v>
      </c>
      <c r="AV2372">
        <v>1</v>
      </c>
    </row>
    <row r="2373" spans="1:48">
      <c r="A2373">
        <v>4009853.3843256598</v>
      </c>
      <c r="B2373">
        <v>4219672.3985325499</v>
      </c>
      <c r="C2373">
        <v>4359422.7123754602</v>
      </c>
      <c r="D2373">
        <v>4399413.4093773998</v>
      </c>
      <c r="E2373">
        <v>4178266.3347547799</v>
      </c>
      <c r="F2373">
        <v>4386756.05824845</v>
      </c>
      <c r="G2373">
        <v>4294078.67342743</v>
      </c>
      <c r="H2373">
        <v>4.0113102528923597E-2</v>
      </c>
      <c r="I2373">
        <v>1.0281943612492199</v>
      </c>
      <c r="J2373">
        <v>0.48555479194370299</v>
      </c>
      <c r="K2373">
        <v>0.99969171287143999</v>
      </c>
      <c r="L2373">
        <v>4196316.1650778903</v>
      </c>
      <c r="M2373">
        <v>4314628.6189520201</v>
      </c>
      <c r="N2373" t="s">
        <v>56</v>
      </c>
      <c r="O2373" t="s">
        <v>48</v>
      </c>
      <c r="P2373" t="s">
        <v>2419</v>
      </c>
      <c r="Q2373">
        <v>4009853.3843256598</v>
      </c>
      <c r="R2373">
        <v>4219672.3985325499</v>
      </c>
      <c r="S2373">
        <v>4359422.7123754602</v>
      </c>
      <c r="T2373">
        <v>4395059.0994516304</v>
      </c>
      <c r="U2373">
        <v>4092386.5622624001</v>
      </c>
      <c r="V2373">
        <v>4146471.2505736002</v>
      </c>
      <c r="W2373">
        <v>5.1441087293488501E-3</v>
      </c>
      <c r="X2373">
        <v>1.00357205505059</v>
      </c>
      <c r="Y2373">
        <v>0.93310473279088901</v>
      </c>
      <c r="Z2373">
        <v>0.97391116511030895</v>
      </c>
      <c r="AA2373">
        <v>4196316.1650778903</v>
      </c>
      <c r="AB2373">
        <v>4211305.6374292104</v>
      </c>
      <c r="AC2373" t="s">
        <v>56</v>
      </c>
      <c r="AD2373" t="s">
        <v>48</v>
      </c>
      <c r="AE2373" t="s">
        <v>2419</v>
      </c>
      <c r="AF2373">
        <v>4399413.4093773998</v>
      </c>
      <c r="AG2373">
        <v>4178266.3347547799</v>
      </c>
      <c r="AH2373">
        <v>4386756.05824845</v>
      </c>
      <c r="AI2373">
        <v>4294078.67342743</v>
      </c>
      <c r="AJ2373">
        <v>4395059.0994516304</v>
      </c>
      <c r="AK2373">
        <v>4092386.5622624001</v>
      </c>
      <c r="AL2373">
        <v>4146471.2505736002</v>
      </c>
      <c r="AM2373">
        <v>-3.4968993740213998E-2</v>
      </c>
      <c r="AN2373">
        <v>-1.0245346670174</v>
      </c>
      <c r="AO2373">
        <v>0.54333968111465303</v>
      </c>
      <c r="AP2373">
        <v>0.819999779821449</v>
      </c>
      <c r="AQ2373">
        <v>4314628.6189520201</v>
      </c>
      <c r="AR2373">
        <v>4211305.6374292104</v>
      </c>
      <c r="AS2373" t="s">
        <v>47</v>
      </c>
      <c r="AT2373" t="s">
        <v>48</v>
      </c>
      <c r="AU2373" t="s">
        <v>2419</v>
      </c>
      <c r="AV2373">
        <v>1</v>
      </c>
    </row>
    <row r="2374" spans="1:48">
      <c r="A2374">
        <v>4032036.2081810301</v>
      </c>
      <c r="B2374">
        <v>4452328.3308863603</v>
      </c>
      <c r="C2374">
        <v>4369194.3962426903</v>
      </c>
      <c r="D2374">
        <v>4260766.5844817702</v>
      </c>
      <c r="E2374">
        <v>4384164.9686676404</v>
      </c>
      <c r="F2374">
        <v>4255642.0792102497</v>
      </c>
      <c r="G2374">
        <v>4122564.05209284</v>
      </c>
      <c r="H2374">
        <v>-9.7081996939294302E-3</v>
      </c>
      <c r="I2374">
        <v>-1.00675203937673</v>
      </c>
      <c r="J2374">
        <v>0.87295869184979902</v>
      </c>
      <c r="K2374">
        <v>0.99969171287143999</v>
      </c>
      <c r="L2374">
        <v>4284519.6451033596</v>
      </c>
      <c r="M2374">
        <v>4255784.4211131297</v>
      </c>
      <c r="N2374" t="s">
        <v>47</v>
      </c>
      <c r="O2374" t="s">
        <v>48</v>
      </c>
      <c r="P2374" t="s">
        <v>2420</v>
      </c>
      <c r="Q2374">
        <v>4032036.2081810301</v>
      </c>
      <c r="R2374">
        <v>4452328.3308863603</v>
      </c>
      <c r="S2374">
        <v>4369194.3962426903</v>
      </c>
      <c r="T2374">
        <v>4283025.0909388596</v>
      </c>
      <c r="U2374">
        <v>3980365.9032168598</v>
      </c>
      <c r="V2374">
        <v>4355603.6288976502</v>
      </c>
      <c r="W2374">
        <v>-2.6570939336803E-2</v>
      </c>
      <c r="X2374">
        <v>-1.0185881933754199</v>
      </c>
      <c r="Y2374">
        <v>0.68613711373646002</v>
      </c>
      <c r="Z2374">
        <v>0.85101428458882</v>
      </c>
      <c r="AA2374">
        <v>4284519.6451033596</v>
      </c>
      <c r="AB2374">
        <v>4206331.5410177903</v>
      </c>
      <c r="AC2374" t="s">
        <v>47</v>
      </c>
      <c r="AD2374" t="s">
        <v>48</v>
      </c>
      <c r="AE2374" t="s">
        <v>2420</v>
      </c>
      <c r="AF2374">
        <v>4260766.5844817702</v>
      </c>
      <c r="AG2374">
        <v>4384164.9686676404</v>
      </c>
      <c r="AH2374">
        <v>4255642.0792102497</v>
      </c>
      <c r="AI2374">
        <v>4122564.05209284</v>
      </c>
      <c r="AJ2374">
        <v>4283025.0909388596</v>
      </c>
      <c r="AK2374">
        <v>3980365.9032168598</v>
      </c>
      <c r="AL2374">
        <v>4355603.6288976502</v>
      </c>
      <c r="AM2374">
        <v>-1.68627397052609E-2</v>
      </c>
      <c r="AN2374">
        <v>-1.01175677181247</v>
      </c>
      <c r="AO2374">
        <v>0.78557511229271504</v>
      </c>
      <c r="AP2374">
        <v>0.93543829140211598</v>
      </c>
      <c r="AQ2374">
        <v>4255784.4211131297</v>
      </c>
      <c r="AR2374">
        <v>4206331.5410177903</v>
      </c>
      <c r="AS2374" t="s">
        <v>47</v>
      </c>
      <c r="AT2374" t="s">
        <v>48</v>
      </c>
      <c r="AU2374" t="s">
        <v>2420</v>
      </c>
      <c r="AV2374">
        <v>1</v>
      </c>
    </row>
    <row r="2375" spans="1:48">
      <c r="A2375">
        <v>4190426.52155106</v>
      </c>
      <c r="B2375">
        <v>3927090.2091851002</v>
      </c>
      <c r="C2375">
        <v>3910283.7387583801</v>
      </c>
      <c r="D2375">
        <v>3981758.5676536099</v>
      </c>
      <c r="E2375">
        <v>4074800.1467078398</v>
      </c>
      <c r="F2375">
        <v>4270306.1652474897</v>
      </c>
      <c r="G2375">
        <v>3981864.3402620899</v>
      </c>
      <c r="H2375">
        <v>2.4234104136149601E-2</v>
      </c>
      <c r="I2375">
        <v>1.0169396263203301</v>
      </c>
      <c r="J2375">
        <v>0.66604972953762098</v>
      </c>
      <c r="K2375">
        <v>0.99969171287143999</v>
      </c>
      <c r="L2375">
        <v>4009266.82316485</v>
      </c>
      <c r="M2375">
        <v>4077182.3049677601</v>
      </c>
      <c r="N2375" t="s">
        <v>56</v>
      </c>
      <c r="O2375" t="s">
        <v>48</v>
      </c>
      <c r="P2375" t="s">
        <v>2421</v>
      </c>
      <c r="Q2375">
        <v>4190426.52155106</v>
      </c>
      <c r="R2375">
        <v>3927090.2091851002</v>
      </c>
      <c r="S2375">
        <v>3910283.7387583801</v>
      </c>
      <c r="T2375">
        <v>4798495.9603552697</v>
      </c>
      <c r="U2375">
        <v>4844191.4899102999</v>
      </c>
      <c r="V2375">
        <v>4683003.15674116</v>
      </c>
      <c r="W2375">
        <v>0.252231783817088</v>
      </c>
      <c r="X2375">
        <v>1.19104824222352</v>
      </c>
      <c r="Y2375" s="1">
        <v>2.45676780858352E-5</v>
      </c>
      <c r="Z2375">
        <v>4.29877496876917E-4</v>
      </c>
      <c r="AA2375">
        <v>4009266.82316485</v>
      </c>
      <c r="AB2375">
        <v>4775230.2023355803</v>
      </c>
      <c r="AC2375" t="s">
        <v>56</v>
      </c>
      <c r="AD2375" t="s">
        <v>51</v>
      </c>
      <c r="AE2375" t="s">
        <v>2421</v>
      </c>
      <c r="AF2375">
        <v>3981758.5676536099</v>
      </c>
      <c r="AG2375">
        <v>4074800.1467078398</v>
      </c>
      <c r="AH2375">
        <v>4270306.1652474897</v>
      </c>
      <c r="AI2375">
        <v>3981864.3402620899</v>
      </c>
      <c r="AJ2375">
        <v>4798495.9603552697</v>
      </c>
      <c r="AK2375">
        <v>4844191.4899102999</v>
      </c>
      <c r="AL2375">
        <v>4683003.15674116</v>
      </c>
      <c r="AM2375">
        <v>0.22799768017769501</v>
      </c>
      <c r="AN2375">
        <v>1.17120840942464</v>
      </c>
      <c r="AO2375" s="1">
        <v>4.2307276930131401E-5</v>
      </c>
      <c r="AP2375">
        <v>1.23953762137544E-3</v>
      </c>
      <c r="AQ2375">
        <v>4077182.3049677601</v>
      </c>
      <c r="AR2375">
        <v>4775230.2023355803</v>
      </c>
      <c r="AS2375" t="s">
        <v>56</v>
      </c>
      <c r="AT2375" t="s">
        <v>51</v>
      </c>
      <c r="AU2375" t="s">
        <v>2421</v>
      </c>
      <c r="AV2375">
        <v>1</v>
      </c>
    </row>
    <row r="2376" spans="1:48">
      <c r="A2376">
        <v>4338635.8864752697</v>
      </c>
      <c r="B2376">
        <v>4375877.3690669499</v>
      </c>
      <c r="C2376">
        <v>4430837.75893672</v>
      </c>
      <c r="D2376">
        <v>4169732.6965142</v>
      </c>
      <c r="E2376">
        <v>4422186.2636014</v>
      </c>
      <c r="F2376">
        <v>4303083.8015042599</v>
      </c>
      <c r="G2376">
        <v>4282107.4572713999</v>
      </c>
      <c r="H2376">
        <v>-2.91028130667353E-2</v>
      </c>
      <c r="I2376">
        <v>-1.0203773779535801</v>
      </c>
      <c r="J2376">
        <v>0.58401678107291</v>
      </c>
      <c r="K2376">
        <v>0.99969171287143999</v>
      </c>
      <c r="L2376">
        <v>4381783.6714929799</v>
      </c>
      <c r="M2376">
        <v>4294277.5547228204</v>
      </c>
      <c r="N2376" t="s">
        <v>47</v>
      </c>
      <c r="O2376" t="s">
        <v>48</v>
      </c>
      <c r="P2376" t="s">
        <v>2422</v>
      </c>
      <c r="Q2376">
        <v>4338635.8864752697</v>
      </c>
      <c r="R2376">
        <v>4375877.3690669499</v>
      </c>
      <c r="S2376">
        <v>4430837.75893672</v>
      </c>
      <c r="T2376">
        <v>4104368.8035732498</v>
      </c>
      <c r="U2376">
        <v>3851461.6249186499</v>
      </c>
      <c r="V2376">
        <v>4108536.8694901201</v>
      </c>
      <c r="W2376">
        <v>-0.123800582443318</v>
      </c>
      <c r="X2376">
        <v>-1.0896013599219401</v>
      </c>
      <c r="Y2376">
        <v>2.99845345580773E-2</v>
      </c>
      <c r="Z2376">
        <v>0.124603131789173</v>
      </c>
      <c r="AA2376">
        <v>4381783.6714929799</v>
      </c>
      <c r="AB2376">
        <v>4021455.76599401</v>
      </c>
      <c r="AC2376" t="s">
        <v>47</v>
      </c>
      <c r="AD2376" t="s">
        <v>48</v>
      </c>
      <c r="AE2376" t="s">
        <v>2422</v>
      </c>
      <c r="AF2376">
        <v>4169732.6965142</v>
      </c>
      <c r="AG2376">
        <v>4422186.2636014</v>
      </c>
      <c r="AH2376">
        <v>4303083.8015042599</v>
      </c>
      <c r="AI2376">
        <v>4282107.4572713999</v>
      </c>
      <c r="AJ2376">
        <v>4104368.8035732498</v>
      </c>
      <c r="AK2376">
        <v>3851461.6249186499</v>
      </c>
      <c r="AL2376">
        <v>4108536.8694901201</v>
      </c>
      <c r="AM2376">
        <v>-9.4697769649617097E-2</v>
      </c>
      <c r="AN2376">
        <v>-1.0678415490817601</v>
      </c>
      <c r="AO2376">
        <v>7.6670704614830096E-2</v>
      </c>
      <c r="AP2376">
        <v>0.32772256726346899</v>
      </c>
      <c r="AQ2376">
        <v>4294277.5547228204</v>
      </c>
      <c r="AR2376">
        <v>4021455.76599401</v>
      </c>
      <c r="AS2376" t="s">
        <v>47</v>
      </c>
      <c r="AT2376" t="s">
        <v>48</v>
      </c>
      <c r="AU2376" t="s">
        <v>2422</v>
      </c>
      <c r="AV2376">
        <v>1</v>
      </c>
    </row>
    <row r="2377" spans="1:48">
      <c r="A2377">
        <v>3822918.2550969198</v>
      </c>
      <c r="B2377">
        <v>3708818.6830315199</v>
      </c>
      <c r="C2377">
        <v>4135353.1119728498</v>
      </c>
      <c r="D2377">
        <v>4262237.7273969799</v>
      </c>
      <c r="E2377">
        <v>4128209.8528274</v>
      </c>
      <c r="F2377">
        <v>4127899.4406010699</v>
      </c>
      <c r="G2377">
        <v>4113975.4781096401</v>
      </c>
      <c r="H2377">
        <v>9.6507279114406694E-2</v>
      </c>
      <c r="I2377">
        <v>1.0691819314528199</v>
      </c>
      <c r="J2377">
        <v>9.1676664405717298E-2</v>
      </c>
      <c r="K2377">
        <v>0.93338295369796698</v>
      </c>
      <c r="L2377">
        <v>3889030.0167004298</v>
      </c>
      <c r="M2377">
        <v>4158080.6247337698</v>
      </c>
      <c r="N2377" t="s">
        <v>56</v>
      </c>
      <c r="O2377" t="s">
        <v>48</v>
      </c>
      <c r="P2377" t="s">
        <v>2423</v>
      </c>
      <c r="Q2377">
        <v>3822918.2550969198</v>
      </c>
      <c r="R2377">
        <v>3708818.6830315199</v>
      </c>
      <c r="S2377">
        <v>4135353.1119728498</v>
      </c>
      <c r="T2377">
        <v>4881891.9833183</v>
      </c>
      <c r="U2377">
        <v>4733347.0916271796</v>
      </c>
      <c r="V2377">
        <v>4711329.0573414201</v>
      </c>
      <c r="W2377">
        <v>0.29624811790664402</v>
      </c>
      <c r="X2377">
        <v>1.22794699198902</v>
      </c>
      <c r="Y2377" s="1">
        <v>1.22060462429384E-6</v>
      </c>
      <c r="Z2377" s="1">
        <v>3.08939392116196E-5</v>
      </c>
      <c r="AA2377">
        <v>3889030.0167004298</v>
      </c>
      <c r="AB2377">
        <v>4775522.7107622996</v>
      </c>
      <c r="AC2377" t="s">
        <v>56</v>
      </c>
      <c r="AD2377" t="s">
        <v>51</v>
      </c>
      <c r="AE2377" t="s">
        <v>2423</v>
      </c>
      <c r="AF2377">
        <v>4262237.7273969799</v>
      </c>
      <c r="AG2377">
        <v>4128209.8528274</v>
      </c>
      <c r="AH2377">
        <v>4127899.4406010699</v>
      </c>
      <c r="AI2377">
        <v>4113975.4781096401</v>
      </c>
      <c r="AJ2377">
        <v>4881891.9833183</v>
      </c>
      <c r="AK2377">
        <v>4733347.0916271796</v>
      </c>
      <c r="AL2377">
        <v>4711329.0573414201</v>
      </c>
      <c r="AM2377">
        <v>0.19974083947337601</v>
      </c>
      <c r="AN2377">
        <v>1.14849209088341</v>
      </c>
      <c r="AO2377">
        <v>4.4365619577583202E-4</v>
      </c>
      <c r="AP2377">
        <v>8.9815673580701406E-3</v>
      </c>
      <c r="AQ2377">
        <v>4158080.6247337698</v>
      </c>
      <c r="AR2377">
        <v>4775522.7107622996</v>
      </c>
      <c r="AS2377" t="s">
        <v>56</v>
      </c>
      <c r="AT2377" t="s">
        <v>51</v>
      </c>
      <c r="AU2377" t="s">
        <v>2423</v>
      </c>
      <c r="AV2377">
        <v>1</v>
      </c>
    </row>
    <row r="2378" spans="1:48">
      <c r="A2378">
        <v>4101161.96165067</v>
      </c>
      <c r="B2378">
        <v>4034976.4124694499</v>
      </c>
      <c r="C2378">
        <v>4172244.1312563499</v>
      </c>
      <c r="D2378">
        <v>4376824.4228509096</v>
      </c>
      <c r="E2378">
        <v>4225765.1325136498</v>
      </c>
      <c r="F2378">
        <v>4430796.39251603</v>
      </c>
      <c r="G2378">
        <v>4206984.4859432504</v>
      </c>
      <c r="H2378">
        <v>7.1112187656435205E-2</v>
      </c>
      <c r="I2378">
        <v>1.05052616131484</v>
      </c>
      <c r="J2378">
        <v>0.183804785293749</v>
      </c>
      <c r="K2378">
        <v>0.99969171287143999</v>
      </c>
      <c r="L2378">
        <v>4102794.1684588199</v>
      </c>
      <c r="M2378">
        <v>4310092.6084559597</v>
      </c>
      <c r="N2378" t="s">
        <v>56</v>
      </c>
      <c r="O2378" t="s">
        <v>48</v>
      </c>
      <c r="P2378" t="s">
        <v>2424</v>
      </c>
      <c r="Q2378">
        <v>4101161.96165067</v>
      </c>
      <c r="R2378">
        <v>4034976.4124694499</v>
      </c>
      <c r="S2378">
        <v>4172244.1312563499</v>
      </c>
      <c r="T2378">
        <v>4414315.6759419702</v>
      </c>
      <c r="U2378">
        <v>4303028.1316135405</v>
      </c>
      <c r="V2378">
        <v>4134981.8110379502</v>
      </c>
      <c r="W2378">
        <v>6.2388173226016599E-2</v>
      </c>
      <c r="X2378">
        <v>1.0441928996746199</v>
      </c>
      <c r="Y2378">
        <v>0.27418237914196097</v>
      </c>
      <c r="Z2378">
        <v>0.53114930905537805</v>
      </c>
      <c r="AA2378">
        <v>4102794.1684588199</v>
      </c>
      <c r="AB2378">
        <v>4284108.5395311499</v>
      </c>
      <c r="AC2378" t="s">
        <v>56</v>
      </c>
      <c r="AD2378" t="s">
        <v>48</v>
      </c>
      <c r="AE2378" t="s">
        <v>2424</v>
      </c>
      <c r="AF2378">
        <v>4376824.4228509096</v>
      </c>
      <c r="AG2378">
        <v>4225765.1325136498</v>
      </c>
      <c r="AH2378">
        <v>4430796.39251603</v>
      </c>
      <c r="AI2378">
        <v>4206984.4859432504</v>
      </c>
      <c r="AJ2378">
        <v>4414315.6759419702</v>
      </c>
      <c r="AK2378">
        <v>4303028.1316135405</v>
      </c>
      <c r="AL2378">
        <v>4134981.8110379502</v>
      </c>
      <c r="AM2378">
        <v>-8.7240142216602392E-3</v>
      </c>
      <c r="AN2378">
        <v>-1.0060652218974</v>
      </c>
      <c r="AO2378">
        <v>0.87155446239852596</v>
      </c>
      <c r="AP2378">
        <v>0.96821124976040596</v>
      </c>
      <c r="AQ2378">
        <v>4310092.6084559597</v>
      </c>
      <c r="AR2378">
        <v>4284108.5395311499</v>
      </c>
      <c r="AS2378" t="s">
        <v>47</v>
      </c>
      <c r="AT2378" t="s">
        <v>48</v>
      </c>
      <c r="AU2378" t="s">
        <v>2424</v>
      </c>
      <c r="AV2378">
        <v>1</v>
      </c>
    </row>
    <row r="2379" spans="1:48">
      <c r="A2379">
        <v>4454311.2258518199</v>
      </c>
      <c r="B2379">
        <v>4343185.7281138599</v>
      </c>
      <c r="C2379">
        <v>4271157.9090917697</v>
      </c>
      <c r="D2379">
        <v>4172811.1152485502</v>
      </c>
      <c r="E2379">
        <v>4151714.6116533098</v>
      </c>
      <c r="F2379">
        <v>4081527.4127747398</v>
      </c>
      <c r="G2379">
        <v>4155905.0722536901</v>
      </c>
      <c r="H2379">
        <v>-7.3274967699093793E-2</v>
      </c>
      <c r="I2379">
        <v>-1.0521022289617501</v>
      </c>
      <c r="J2379">
        <v>0.1428766899859</v>
      </c>
      <c r="K2379">
        <v>0.98844494214845502</v>
      </c>
      <c r="L2379">
        <v>4356218.2876858199</v>
      </c>
      <c r="M2379">
        <v>4140489.5529825701</v>
      </c>
      <c r="N2379" t="s">
        <v>47</v>
      </c>
      <c r="O2379" t="s">
        <v>48</v>
      </c>
      <c r="P2379" t="s">
        <v>2425</v>
      </c>
      <c r="Q2379">
        <v>4454311.2258518199</v>
      </c>
      <c r="R2379">
        <v>4343185.7281138599</v>
      </c>
      <c r="S2379">
        <v>4271157.9090917697</v>
      </c>
      <c r="T2379">
        <v>4210726.9309002999</v>
      </c>
      <c r="U2379">
        <v>4342672.3966191197</v>
      </c>
      <c r="V2379">
        <v>4170064.5990268099</v>
      </c>
      <c r="W2379">
        <v>-3.8619086710673801E-2</v>
      </c>
      <c r="X2379">
        <v>-1.0271302640934901</v>
      </c>
      <c r="Y2379">
        <v>0.47112002188437502</v>
      </c>
      <c r="Z2379">
        <v>0.71306672041205199</v>
      </c>
      <c r="AA2379">
        <v>4356218.2876858199</v>
      </c>
      <c r="AB2379">
        <v>4241154.6421820801</v>
      </c>
      <c r="AC2379" t="s">
        <v>47</v>
      </c>
      <c r="AD2379" t="s">
        <v>48</v>
      </c>
      <c r="AE2379" t="s">
        <v>2425</v>
      </c>
      <c r="AF2379">
        <v>4172811.1152485502</v>
      </c>
      <c r="AG2379">
        <v>4151714.6116533098</v>
      </c>
      <c r="AH2379">
        <v>4081527.4127747398</v>
      </c>
      <c r="AI2379">
        <v>4155905.0722536901</v>
      </c>
      <c r="AJ2379">
        <v>4210726.9309002999</v>
      </c>
      <c r="AK2379">
        <v>4342672.3966191197</v>
      </c>
      <c r="AL2379">
        <v>4170064.5990268099</v>
      </c>
      <c r="AM2379">
        <v>3.4655880825401497E-2</v>
      </c>
      <c r="AN2379">
        <v>1.0243123640118801</v>
      </c>
      <c r="AO2379">
        <v>0.48805115263204002</v>
      </c>
      <c r="AP2379">
        <v>0.78773429528808403</v>
      </c>
      <c r="AQ2379">
        <v>4140489.5529825701</v>
      </c>
      <c r="AR2379">
        <v>4241154.6421820801</v>
      </c>
      <c r="AS2379" t="s">
        <v>56</v>
      </c>
      <c r="AT2379" t="s">
        <v>48</v>
      </c>
      <c r="AU2379" t="s">
        <v>2425</v>
      </c>
      <c r="AV2379">
        <v>1</v>
      </c>
    </row>
    <row r="2380" spans="1:48">
      <c r="A2380">
        <v>4021818.0779917198</v>
      </c>
      <c r="B2380">
        <v>3917408.3568479898</v>
      </c>
      <c r="C2380">
        <v>4015953.94939102</v>
      </c>
      <c r="D2380">
        <v>4294816.1464143097</v>
      </c>
      <c r="E2380">
        <v>4188112.6370590501</v>
      </c>
      <c r="F2380">
        <v>4310951.1210081102</v>
      </c>
      <c r="G2380">
        <v>4230802.5341036599</v>
      </c>
      <c r="H2380">
        <v>9.49544816913057E-2</v>
      </c>
      <c r="I2380">
        <v>1.0680317166758</v>
      </c>
      <c r="J2380">
        <v>6.0317986391377802E-2</v>
      </c>
      <c r="K2380">
        <v>0.87745640853468798</v>
      </c>
      <c r="L2380">
        <v>3985060.12807691</v>
      </c>
      <c r="M2380">
        <v>4256170.6096462803</v>
      </c>
      <c r="N2380" t="s">
        <v>56</v>
      </c>
      <c r="O2380" t="s">
        <v>48</v>
      </c>
      <c r="P2380" t="s">
        <v>2426</v>
      </c>
      <c r="Q2380">
        <v>4021818.0779917198</v>
      </c>
      <c r="R2380">
        <v>3917408.3568479898</v>
      </c>
      <c r="S2380">
        <v>4015953.94939102</v>
      </c>
      <c r="T2380">
        <v>4315152.1463083904</v>
      </c>
      <c r="U2380">
        <v>4536457.0799167501</v>
      </c>
      <c r="V2380">
        <v>4387808.6519478504</v>
      </c>
      <c r="W2380">
        <v>0.14720385952720499</v>
      </c>
      <c r="X2380">
        <v>1.10742100517665</v>
      </c>
      <c r="Y2380">
        <v>6.3274944753198004E-3</v>
      </c>
      <c r="Z2380">
        <v>3.89174375418571E-2</v>
      </c>
      <c r="AA2380">
        <v>3985060.12807691</v>
      </c>
      <c r="AB2380">
        <v>4413139.29272433</v>
      </c>
      <c r="AC2380" t="s">
        <v>56</v>
      </c>
      <c r="AD2380" t="s">
        <v>53</v>
      </c>
      <c r="AE2380" t="s">
        <v>2426</v>
      </c>
      <c r="AF2380">
        <v>4294816.1464143097</v>
      </c>
      <c r="AG2380">
        <v>4188112.6370590501</v>
      </c>
      <c r="AH2380">
        <v>4310951.1210081102</v>
      </c>
      <c r="AI2380">
        <v>4230802.5341036599</v>
      </c>
      <c r="AJ2380">
        <v>4315152.1463083904</v>
      </c>
      <c r="AK2380">
        <v>4536457.0799167501</v>
      </c>
      <c r="AL2380">
        <v>4387808.6519478504</v>
      </c>
      <c r="AM2380">
        <v>5.2249378240050999E-2</v>
      </c>
      <c r="AN2380">
        <v>1.0368802610314301</v>
      </c>
      <c r="AO2380">
        <v>0.298900963042255</v>
      </c>
      <c r="AP2380">
        <v>0.64114426209886599</v>
      </c>
      <c r="AQ2380">
        <v>4256170.6096462803</v>
      </c>
      <c r="AR2380">
        <v>4413139.29272433</v>
      </c>
      <c r="AS2380" t="s">
        <v>56</v>
      </c>
      <c r="AT2380" t="s">
        <v>48</v>
      </c>
      <c r="AU2380" t="s">
        <v>2426</v>
      </c>
      <c r="AV2380">
        <v>1</v>
      </c>
    </row>
    <row r="2381" spans="1:48">
      <c r="A2381">
        <v>4277065.8546681497</v>
      </c>
      <c r="B2381">
        <v>4338563.1460774597</v>
      </c>
      <c r="C2381">
        <v>4244763.5085430499</v>
      </c>
      <c r="D2381">
        <v>4038256.44544524</v>
      </c>
      <c r="E2381">
        <v>4408926.9566407604</v>
      </c>
      <c r="F2381">
        <v>4087064.7557254001</v>
      </c>
      <c r="G2381">
        <v>4393892.4044840401</v>
      </c>
      <c r="H2381">
        <v>-1.8548823649557299E-2</v>
      </c>
      <c r="I2381">
        <v>-1.0129399593111399</v>
      </c>
      <c r="J2381">
        <v>0.74666805380071799</v>
      </c>
      <c r="K2381">
        <v>0.99969171287143999</v>
      </c>
      <c r="L2381">
        <v>4286797.5030962201</v>
      </c>
      <c r="M2381">
        <v>4232035.1405738601</v>
      </c>
      <c r="N2381" t="s">
        <v>47</v>
      </c>
      <c r="O2381" t="s">
        <v>48</v>
      </c>
      <c r="P2381" t="s">
        <v>2427</v>
      </c>
      <c r="Q2381">
        <v>4277065.8546681497</v>
      </c>
      <c r="R2381">
        <v>4338563.1460774597</v>
      </c>
      <c r="S2381">
        <v>4244763.5085430499</v>
      </c>
      <c r="T2381">
        <v>4043067.8827151898</v>
      </c>
      <c r="U2381">
        <v>4067788.8110641702</v>
      </c>
      <c r="V2381">
        <v>4265651.00091583</v>
      </c>
      <c r="W2381">
        <v>-5.53303741247324E-2</v>
      </c>
      <c r="X2381">
        <v>-1.03909703985405</v>
      </c>
      <c r="Y2381">
        <v>0.370393504215839</v>
      </c>
      <c r="Z2381">
        <v>0.62669692540333599</v>
      </c>
      <c r="AA2381">
        <v>4286797.5030962201</v>
      </c>
      <c r="AB2381">
        <v>4125502.5648984001</v>
      </c>
      <c r="AC2381" t="s">
        <v>47</v>
      </c>
      <c r="AD2381" t="s">
        <v>48</v>
      </c>
      <c r="AE2381" t="s">
        <v>2427</v>
      </c>
      <c r="AF2381">
        <v>4038256.44544524</v>
      </c>
      <c r="AG2381">
        <v>4408926.9566407604</v>
      </c>
      <c r="AH2381">
        <v>4087064.7557254001</v>
      </c>
      <c r="AI2381">
        <v>4393892.4044840401</v>
      </c>
      <c r="AJ2381">
        <v>4043067.8827151898</v>
      </c>
      <c r="AK2381">
        <v>4067788.8110641702</v>
      </c>
      <c r="AL2381">
        <v>4265651.00091583</v>
      </c>
      <c r="AM2381">
        <v>-3.6781550604103999E-2</v>
      </c>
      <c r="AN2381">
        <v>-1.02582293284263</v>
      </c>
      <c r="AO2381">
        <v>0.525888791013568</v>
      </c>
      <c r="AP2381">
        <v>0.80880596446851805</v>
      </c>
      <c r="AQ2381">
        <v>4232035.1405738601</v>
      </c>
      <c r="AR2381">
        <v>4125502.5648984001</v>
      </c>
      <c r="AS2381" t="s">
        <v>47</v>
      </c>
      <c r="AT2381" t="s">
        <v>48</v>
      </c>
      <c r="AU2381" t="s">
        <v>2427</v>
      </c>
      <c r="AV2381">
        <v>1</v>
      </c>
    </row>
    <row r="2382" spans="1:48">
      <c r="A2382">
        <v>4019110.659986</v>
      </c>
      <c r="B2382">
        <v>4094744.8303314</v>
      </c>
      <c r="C2382">
        <v>4109715.51156059</v>
      </c>
      <c r="D2382">
        <v>4192581.24311087</v>
      </c>
      <c r="E2382">
        <v>4100035.7798973499</v>
      </c>
      <c r="F2382">
        <v>4373916.2906251904</v>
      </c>
      <c r="G2382">
        <v>4200235.3816498499</v>
      </c>
      <c r="H2382">
        <v>4.9480416170216403E-2</v>
      </c>
      <c r="I2382">
        <v>1.0348920556455199</v>
      </c>
      <c r="J2382">
        <v>0.35002147724976801</v>
      </c>
      <c r="K2382">
        <v>0.99969171287143999</v>
      </c>
      <c r="L2382">
        <v>4074523.6672926601</v>
      </c>
      <c r="M2382">
        <v>4216692.1738208104</v>
      </c>
      <c r="N2382" t="s">
        <v>56</v>
      </c>
      <c r="O2382" t="s">
        <v>48</v>
      </c>
      <c r="P2382" t="s">
        <v>2428</v>
      </c>
      <c r="Q2382">
        <v>4019110.659986</v>
      </c>
      <c r="R2382">
        <v>4094744.8303314</v>
      </c>
      <c r="S2382">
        <v>4109715.51156059</v>
      </c>
      <c r="T2382">
        <v>4212424.66406882</v>
      </c>
      <c r="U2382">
        <v>4413057.7019866901</v>
      </c>
      <c r="V2382">
        <v>4446213.9666993804</v>
      </c>
      <c r="W2382">
        <v>9.6780674334778993E-2</v>
      </c>
      <c r="X2382">
        <v>1.0693844156299801</v>
      </c>
      <c r="Y2382">
        <v>8.6473269505883202E-2</v>
      </c>
      <c r="Z2382">
        <v>0.25815617859201101</v>
      </c>
      <c r="AA2382">
        <v>4074523.6672926601</v>
      </c>
      <c r="AB2382">
        <v>4357232.11091829</v>
      </c>
      <c r="AC2382" t="s">
        <v>56</v>
      </c>
      <c r="AD2382" t="s">
        <v>48</v>
      </c>
      <c r="AE2382" t="s">
        <v>2428</v>
      </c>
      <c r="AF2382">
        <v>4192581.24311087</v>
      </c>
      <c r="AG2382">
        <v>4100035.7798973499</v>
      </c>
      <c r="AH2382">
        <v>4373916.2906251904</v>
      </c>
      <c r="AI2382">
        <v>4200235.3816498499</v>
      </c>
      <c r="AJ2382">
        <v>4212424.66406882</v>
      </c>
      <c r="AK2382">
        <v>4413057.7019866901</v>
      </c>
      <c r="AL2382">
        <v>4446213.9666993804</v>
      </c>
      <c r="AM2382">
        <v>4.7300258412436097E-2</v>
      </c>
      <c r="AN2382">
        <v>1.03332942773722</v>
      </c>
      <c r="AO2382">
        <v>0.36907295076507002</v>
      </c>
      <c r="AP2382">
        <v>0.70916612670948598</v>
      </c>
      <c r="AQ2382">
        <v>4216692.1738208104</v>
      </c>
      <c r="AR2382">
        <v>4357232.11091829</v>
      </c>
      <c r="AS2382" t="s">
        <v>56</v>
      </c>
      <c r="AT2382" t="s">
        <v>48</v>
      </c>
      <c r="AU2382" t="s">
        <v>2428</v>
      </c>
      <c r="AV2382">
        <v>1</v>
      </c>
    </row>
    <row r="2383" spans="1:48">
      <c r="A2383">
        <v>4148148.92227697</v>
      </c>
      <c r="B2383">
        <v>4303356.6016263096</v>
      </c>
      <c r="C2383">
        <v>4153375.9089068002</v>
      </c>
      <c r="D2383">
        <v>4214567.6146492697</v>
      </c>
      <c r="E2383">
        <v>3981329.2522759601</v>
      </c>
      <c r="F2383">
        <v>4253356.7448017802</v>
      </c>
      <c r="G2383">
        <v>4170100.03434037</v>
      </c>
      <c r="H2383">
        <v>-1.6155654311183099E-2</v>
      </c>
      <c r="I2383">
        <v>-1.0112612641260601</v>
      </c>
      <c r="J2383">
        <v>0.767682993546141</v>
      </c>
      <c r="K2383">
        <v>0.99969171287143999</v>
      </c>
      <c r="L2383">
        <v>4201627.1442700299</v>
      </c>
      <c r="M2383">
        <v>4154838.4115168401</v>
      </c>
      <c r="N2383" t="s">
        <v>47</v>
      </c>
      <c r="O2383" t="s">
        <v>48</v>
      </c>
      <c r="P2383" t="s">
        <v>2429</v>
      </c>
      <c r="Q2383">
        <v>4148148.92227697</v>
      </c>
      <c r="R2383">
        <v>4303356.6016263096</v>
      </c>
      <c r="S2383">
        <v>4153375.9089068002</v>
      </c>
      <c r="T2383">
        <v>4163932.20978262</v>
      </c>
      <c r="U2383">
        <v>4468029.7140546404</v>
      </c>
      <c r="V2383">
        <v>4256919.84616125</v>
      </c>
      <c r="W2383">
        <v>3.21447935781995E-2</v>
      </c>
      <c r="X2383">
        <v>1.0225309804540601</v>
      </c>
      <c r="Y2383">
        <v>0.58488438465061798</v>
      </c>
      <c r="Z2383">
        <v>0.79345675943539495</v>
      </c>
      <c r="AA2383">
        <v>4201627.1442700299</v>
      </c>
      <c r="AB2383">
        <v>4296293.92333283</v>
      </c>
      <c r="AC2383" t="s">
        <v>56</v>
      </c>
      <c r="AD2383" t="s">
        <v>48</v>
      </c>
      <c r="AE2383" t="s">
        <v>2429</v>
      </c>
      <c r="AF2383">
        <v>4214567.6146492697</v>
      </c>
      <c r="AG2383">
        <v>3981329.2522759601</v>
      </c>
      <c r="AH2383">
        <v>4253356.7448017802</v>
      </c>
      <c r="AI2383">
        <v>4170100.03434037</v>
      </c>
      <c r="AJ2383">
        <v>4163932.20978262</v>
      </c>
      <c r="AK2383">
        <v>4468029.7140546404</v>
      </c>
      <c r="AL2383">
        <v>4256919.84616125</v>
      </c>
      <c r="AM2383">
        <v>4.8300447930076401E-2</v>
      </c>
      <c r="AN2383">
        <v>1.0340459719020301</v>
      </c>
      <c r="AO2383">
        <v>0.37885581537819502</v>
      </c>
      <c r="AP2383">
        <v>0.71639372860628903</v>
      </c>
      <c r="AQ2383">
        <v>4154838.4115168401</v>
      </c>
      <c r="AR2383">
        <v>4296293.92333283</v>
      </c>
      <c r="AS2383" t="s">
        <v>56</v>
      </c>
      <c r="AT2383" t="s">
        <v>48</v>
      </c>
      <c r="AU2383" t="s">
        <v>2429</v>
      </c>
      <c r="AV2383">
        <v>1</v>
      </c>
    </row>
    <row r="2384" spans="1:48">
      <c r="A2384">
        <v>4029020.57309116</v>
      </c>
      <c r="B2384">
        <v>4055444.99106541</v>
      </c>
      <c r="C2384">
        <v>4199722.9467374496</v>
      </c>
      <c r="D2384">
        <v>4069487.1487136101</v>
      </c>
      <c r="E2384">
        <v>4247732.1538603203</v>
      </c>
      <c r="F2384">
        <v>4292117.2869536001</v>
      </c>
      <c r="G2384">
        <v>4200965.5065074796</v>
      </c>
      <c r="H2384">
        <v>3.75056120209235E-2</v>
      </c>
      <c r="I2384">
        <v>1.02633776426056</v>
      </c>
      <c r="J2384">
        <v>0.52383820866661601</v>
      </c>
      <c r="K2384">
        <v>0.99969171287143999</v>
      </c>
      <c r="L2384">
        <v>4094729.5036313399</v>
      </c>
      <c r="M2384">
        <v>4202575.52400875</v>
      </c>
      <c r="N2384" t="s">
        <v>56</v>
      </c>
      <c r="O2384" t="s">
        <v>48</v>
      </c>
      <c r="P2384" t="s">
        <v>2430</v>
      </c>
      <c r="Q2384">
        <v>4029020.57309116</v>
      </c>
      <c r="R2384">
        <v>4055444.99106541</v>
      </c>
      <c r="S2384">
        <v>4199722.9467374496</v>
      </c>
      <c r="T2384">
        <v>4155193.15462365</v>
      </c>
      <c r="U2384">
        <v>4609133.9551151199</v>
      </c>
      <c r="V2384">
        <v>4196716.6395144798</v>
      </c>
      <c r="W2384">
        <v>7.73795610340927E-2</v>
      </c>
      <c r="X2384">
        <v>1.05509971112532</v>
      </c>
      <c r="Y2384">
        <v>0.21697550411208499</v>
      </c>
      <c r="Z2384">
        <v>0.45975423782015901</v>
      </c>
      <c r="AA2384">
        <v>4094729.5036313399</v>
      </c>
      <c r="AB2384">
        <v>4320347.9164177496</v>
      </c>
      <c r="AC2384" t="s">
        <v>56</v>
      </c>
      <c r="AD2384" t="s">
        <v>48</v>
      </c>
      <c r="AE2384" t="s">
        <v>2430</v>
      </c>
      <c r="AF2384">
        <v>4069487.1487136101</v>
      </c>
      <c r="AG2384">
        <v>4247732.1538603203</v>
      </c>
      <c r="AH2384">
        <v>4292117.2869536001</v>
      </c>
      <c r="AI2384">
        <v>4200965.5065074796</v>
      </c>
      <c r="AJ2384">
        <v>4155193.15462365</v>
      </c>
      <c r="AK2384">
        <v>4609133.9551151199</v>
      </c>
      <c r="AL2384">
        <v>4196716.6395144798</v>
      </c>
      <c r="AM2384">
        <v>3.9873949208957503E-2</v>
      </c>
      <c r="AN2384">
        <v>1.02802386101955</v>
      </c>
      <c r="AO2384">
        <v>0.49489201593829302</v>
      </c>
      <c r="AP2384">
        <v>0.79123643464952598</v>
      </c>
      <c r="AQ2384">
        <v>4202575.52400875</v>
      </c>
      <c r="AR2384">
        <v>4320347.9164177496</v>
      </c>
      <c r="AS2384" t="s">
        <v>56</v>
      </c>
      <c r="AT2384" t="s">
        <v>48</v>
      </c>
      <c r="AU2384" t="s">
        <v>2430</v>
      </c>
      <c r="AV2384">
        <v>1</v>
      </c>
    </row>
    <row r="2385" spans="1:48">
      <c r="A2385">
        <v>4146818.20724705</v>
      </c>
      <c r="B2385">
        <v>4308804.1561909402</v>
      </c>
      <c r="C2385">
        <v>4024565.53831222</v>
      </c>
      <c r="D2385">
        <v>4148564.9375048</v>
      </c>
      <c r="E2385">
        <v>4135870.0295406701</v>
      </c>
      <c r="F2385">
        <v>4268320.4483102998</v>
      </c>
      <c r="G2385">
        <v>3921124.4241279899</v>
      </c>
      <c r="H2385">
        <v>-1.4496500937250001E-2</v>
      </c>
      <c r="I2385">
        <v>-1.0100990597117501</v>
      </c>
      <c r="J2385">
        <v>0.80625302661069798</v>
      </c>
      <c r="K2385">
        <v>0.99969171287143999</v>
      </c>
      <c r="L2385">
        <v>4160062.6339167398</v>
      </c>
      <c r="M2385">
        <v>4118469.9598709401</v>
      </c>
      <c r="N2385" t="s">
        <v>47</v>
      </c>
      <c r="O2385" t="s">
        <v>48</v>
      </c>
      <c r="P2385" t="s">
        <v>2431</v>
      </c>
      <c r="Q2385">
        <v>4146818.20724705</v>
      </c>
      <c r="R2385">
        <v>4308804.1561909402</v>
      </c>
      <c r="S2385">
        <v>4024565.53831222</v>
      </c>
      <c r="T2385">
        <v>4475645.8478883896</v>
      </c>
      <c r="U2385">
        <v>4469515.0105991904</v>
      </c>
      <c r="V2385">
        <v>4137787.8878820501</v>
      </c>
      <c r="W2385">
        <v>6.8048201137068096E-2</v>
      </c>
      <c r="X2385">
        <v>1.0482974174238899</v>
      </c>
      <c r="Y2385">
        <v>0.28553534125313301</v>
      </c>
      <c r="Z2385">
        <v>0.544765685141956</v>
      </c>
      <c r="AA2385">
        <v>4160062.6339167398</v>
      </c>
      <c r="AB2385">
        <v>4360982.91545654</v>
      </c>
      <c r="AC2385" t="s">
        <v>56</v>
      </c>
      <c r="AD2385" t="s">
        <v>48</v>
      </c>
      <c r="AE2385" t="s">
        <v>2431</v>
      </c>
      <c r="AF2385">
        <v>4148564.9375048</v>
      </c>
      <c r="AG2385">
        <v>4135870.0295406701</v>
      </c>
      <c r="AH2385">
        <v>4268320.4483102998</v>
      </c>
      <c r="AI2385">
        <v>3921124.4241279899</v>
      </c>
      <c r="AJ2385">
        <v>4475645.8478883896</v>
      </c>
      <c r="AK2385">
        <v>4469515.0105991904</v>
      </c>
      <c r="AL2385">
        <v>4137787.8878820501</v>
      </c>
      <c r="AM2385">
        <v>8.2544702184731297E-2</v>
      </c>
      <c r="AN2385">
        <v>1.0588842356381301</v>
      </c>
      <c r="AO2385">
        <v>0.16489954458851899</v>
      </c>
      <c r="AP2385">
        <v>0.48219561220294499</v>
      </c>
      <c r="AQ2385">
        <v>4118469.9598709401</v>
      </c>
      <c r="AR2385">
        <v>4360982.91545654</v>
      </c>
      <c r="AS2385" t="s">
        <v>56</v>
      </c>
      <c r="AT2385" t="s">
        <v>48</v>
      </c>
      <c r="AU2385" t="s">
        <v>2431</v>
      </c>
      <c r="AV2385">
        <v>1</v>
      </c>
    </row>
    <row r="2386" spans="1:48">
      <c r="A2386">
        <v>4331103.6480191499</v>
      </c>
      <c r="B2386">
        <v>4355258.3171654502</v>
      </c>
      <c r="C2386">
        <v>4492602.6079684496</v>
      </c>
      <c r="D2386">
        <v>4128400.0242210701</v>
      </c>
      <c r="E2386">
        <v>4081009.9573895601</v>
      </c>
      <c r="F2386">
        <v>4151216.3761886498</v>
      </c>
      <c r="G2386">
        <v>4198691.1979135498</v>
      </c>
      <c r="H2386">
        <v>-8.5631370719141106E-2</v>
      </c>
      <c r="I2386">
        <v>-1.0611519892099599</v>
      </c>
      <c r="J2386">
        <v>8.0933069413753195E-2</v>
      </c>
      <c r="K2386">
        <v>0.91596855355931805</v>
      </c>
      <c r="L2386">
        <v>4392988.1910510203</v>
      </c>
      <c r="M2386">
        <v>4139829.3889282099</v>
      </c>
      <c r="N2386" t="s">
        <v>47</v>
      </c>
      <c r="O2386" t="s">
        <v>48</v>
      </c>
      <c r="P2386" t="s">
        <v>2432</v>
      </c>
      <c r="Q2386">
        <v>4331103.6480191499</v>
      </c>
      <c r="R2386">
        <v>4355258.3171654502</v>
      </c>
      <c r="S2386">
        <v>4492602.6079684496</v>
      </c>
      <c r="T2386">
        <v>4065144.2641236102</v>
      </c>
      <c r="U2386">
        <v>4043403.8561311299</v>
      </c>
      <c r="V2386">
        <v>4081969.0340659101</v>
      </c>
      <c r="W2386">
        <v>-0.112477727512604</v>
      </c>
      <c r="X2386">
        <v>-1.0810833048606201</v>
      </c>
      <c r="Y2386">
        <v>3.2416885426269901E-2</v>
      </c>
      <c r="Z2386">
        <v>0.13230387179479</v>
      </c>
      <c r="AA2386">
        <v>4392988.1910510203</v>
      </c>
      <c r="AB2386">
        <v>4063505.7181068799</v>
      </c>
      <c r="AC2386" t="s">
        <v>47</v>
      </c>
      <c r="AD2386" t="s">
        <v>48</v>
      </c>
      <c r="AE2386" t="s">
        <v>2432</v>
      </c>
      <c r="AF2386">
        <v>4128400.0242210701</v>
      </c>
      <c r="AG2386">
        <v>4081009.9573895601</v>
      </c>
      <c r="AH2386">
        <v>4151216.3761886498</v>
      </c>
      <c r="AI2386">
        <v>4198691.1979135498</v>
      </c>
      <c r="AJ2386">
        <v>4065144.2641236102</v>
      </c>
      <c r="AK2386">
        <v>4043403.8561311299</v>
      </c>
      <c r="AL2386">
        <v>4081969.0340659101</v>
      </c>
      <c r="AM2386">
        <v>-2.6846357113551898E-2</v>
      </c>
      <c r="AN2386">
        <v>-1.0187827152503399</v>
      </c>
      <c r="AO2386">
        <v>0.58640402154205795</v>
      </c>
      <c r="AP2386">
        <v>0.84463185953437803</v>
      </c>
      <c r="AQ2386">
        <v>4139829.3889282099</v>
      </c>
      <c r="AR2386">
        <v>4063505.7181068799</v>
      </c>
      <c r="AS2386" t="s">
        <v>47</v>
      </c>
      <c r="AT2386" t="s">
        <v>48</v>
      </c>
      <c r="AU2386" t="s">
        <v>2432</v>
      </c>
      <c r="AV2386">
        <v>1</v>
      </c>
    </row>
    <row r="2387" spans="1:48">
      <c r="A2387">
        <v>4083339.1864521601</v>
      </c>
      <c r="B2387">
        <v>4241253.2168763997</v>
      </c>
      <c r="C2387">
        <v>4189396.6080333702</v>
      </c>
      <c r="D2387">
        <v>4273164.6618195996</v>
      </c>
      <c r="E2387">
        <v>4212477.3148700697</v>
      </c>
      <c r="F2387">
        <v>4300825.0806820597</v>
      </c>
      <c r="G2387">
        <v>4168022.9201332</v>
      </c>
      <c r="H2387">
        <v>2.30883229767854E-2</v>
      </c>
      <c r="I2387">
        <v>1.01613222383234</v>
      </c>
      <c r="J2387">
        <v>0.64422182942818496</v>
      </c>
      <c r="K2387">
        <v>0.99969171287143999</v>
      </c>
      <c r="L2387">
        <v>4171329.6704539801</v>
      </c>
      <c r="M2387">
        <v>4238622.4943762301</v>
      </c>
      <c r="N2387" t="s">
        <v>56</v>
      </c>
      <c r="O2387" t="s">
        <v>48</v>
      </c>
      <c r="P2387" t="s">
        <v>2433</v>
      </c>
      <c r="Q2387">
        <v>4083339.1864521601</v>
      </c>
      <c r="R2387">
        <v>4241253.2168763997</v>
      </c>
      <c r="S2387">
        <v>4189396.6080333702</v>
      </c>
      <c r="T2387">
        <v>4049427.0693250499</v>
      </c>
      <c r="U2387">
        <v>4095440.5629328401</v>
      </c>
      <c r="V2387">
        <v>4155096.5800457401</v>
      </c>
      <c r="W2387">
        <v>-2.4887531113836799E-2</v>
      </c>
      <c r="X2387">
        <v>-1.01740044079512</v>
      </c>
      <c r="Y2387">
        <v>0.64016384227893497</v>
      </c>
      <c r="Z2387">
        <v>0.82717922799768695</v>
      </c>
      <c r="AA2387">
        <v>4171329.6704539801</v>
      </c>
      <c r="AB2387">
        <v>4099988.07076788</v>
      </c>
      <c r="AC2387" t="s">
        <v>47</v>
      </c>
      <c r="AD2387" t="s">
        <v>48</v>
      </c>
      <c r="AE2387" t="s">
        <v>2433</v>
      </c>
      <c r="AF2387">
        <v>4273164.6618195996</v>
      </c>
      <c r="AG2387">
        <v>4212477.3148700697</v>
      </c>
      <c r="AH2387">
        <v>4300825.0806820597</v>
      </c>
      <c r="AI2387">
        <v>4168022.9201332</v>
      </c>
      <c r="AJ2387">
        <v>4049427.0693250499</v>
      </c>
      <c r="AK2387">
        <v>4095440.5629328401</v>
      </c>
      <c r="AL2387">
        <v>4155096.5800457401</v>
      </c>
      <c r="AM2387">
        <v>-4.7975854110304E-2</v>
      </c>
      <c r="AN2387">
        <v>-1.03381337243315</v>
      </c>
      <c r="AO2387">
        <v>0.33657442590229902</v>
      </c>
      <c r="AP2387">
        <v>0.67817231377198295</v>
      </c>
      <c r="AQ2387">
        <v>4238622.4943762301</v>
      </c>
      <c r="AR2387">
        <v>4099988.07076788</v>
      </c>
      <c r="AS2387" t="s">
        <v>47</v>
      </c>
      <c r="AT2387" t="s">
        <v>48</v>
      </c>
      <c r="AU2387" t="s">
        <v>2433</v>
      </c>
      <c r="AV2387">
        <v>1</v>
      </c>
    </row>
    <row r="2388" spans="1:48">
      <c r="A2388">
        <v>4111404.5535133202</v>
      </c>
      <c r="B2388">
        <v>4158585.4977906402</v>
      </c>
      <c r="C2388">
        <v>4504801.0312206103</v>
      </c>
      <c r="D2388">
        <v>4138773.3515010099</v>
      </c>
      <c r="E2388">
        <v>4095363.70669488</v>
      </c>
      <c r="F2388">
        <v>4222014.5251982603</v>
      </c>
      <c r="G2388">
        <v>4291655.7106034895</v>
      </c>
      <c r="H2388">
        <v>-2.4365047475934501E-2</v>
      </c>
      <c r="I2388">
        <v>-1.01703193007266</v>
      </c>
      <c r="J2388">
        <v>0.69958410388799297</v>
      </c>
      <c r="K2388">
        <v>0.99969171287143999</v>
      </c>
      <c r="L2388">
        <v>4258263.6941748597</v>
      </c>
      <c r="M2388">
        <v>4186951.8234994099</v>
      </c>
      <c r="N2388" t="s">
        <v>47</v>
      </c>
      <c r="O2388" t="s">
        <v>48</v>
      </c>
      <c r="P2388" t="s">
        <v>2434</v>
      </c>
      <c r="Q2388">
        <v>4111404.5535133202</v>
      </c>
      <c r="R2388">
        <v>4158585.4977906402</v>
      </c>
      <c r="S2388">
        <v>4504801.0312206103</v>
      </c>
      <c r="T2388">
        <v>4307786.72225889</v>
      </c>
      <c r="U2388">
        <v>3825768.8818833898</v>
      </c>
      <c r="V2388">
        <v>3986148.2234867499</v>
      </c>
      <c r="W2388">
        <v>-7.5945482803149597E-2</v>
      </c>
      <c r="X2388">
        <v>-1.0540514243757499</v>
      </c>
      <c r="Y2388">
        <v>0.26336952588879298</v>
      </c>
      <c r="Z2388">
        <v>0.51817028792123498</v>
      </c>
      <c r="AA2388">
        <v>4258263.6941748597</v>
      </c>
      <c r="AB2388">
        <v>4039901.2758763498</v>
      </c>
      <c r="AC2388" t="s">
        <v>47</v>
      </c>
      <c r="AD2388" t="s">
        <v>48</v>
      </c>
      <c r="AE2388" t="s">
        <v>2434</v>
      </c>
      <c r="AF2388">
        <v>4138773.3515010099</v>
      </c>
      <c r="AG2388">
        <v>4095363.70669488</v>
      </c>
      <c r="AH2388">
        <v>4222014.5251982603</v>
      </c>
      <c r="AI2388">
        <v>4291655.7106034895</v>
      </c>
      <c r="AJ2388">
        <v>4307786.72225889</v>
      </c>
      <c r="AK2388">
        <v>3825768.8818833898</v>
      </c>
      <c r="AL2388">
        <v>3986148.2234867499</v>
      </c>
      <c r="AM2388">
        <v>-5.1580435505130799E-2</v>
      </c>
      <c r="AN2388">
        <v>-1.03639953988508</v>
      </c>
      <c r="AO2388">
        <v>0.418321147043696</v>
      </c>
      <c r="AP2388">
        <v>0.74542422218370896</v>
      </c>
      <c r="AQ2388">
        <v>4186951.8234994099</v>
      </c>
      <c r="AR2388">
        <v>4039901.2758763498</v>
      </c>
      <c r="AS2388" t="s">
        <v>47</v>
      </c>
      <c r="AT2388" t="s">
        <v>48</v>
      </c>
      <c r="AU2388" t="s">
        <v>2434</v>
      </c>
      <c r="AV2388">
        <v>1</v>
      </c>
    </row>
    <row r="2389" spans="1:48">
      <c r="A2389">
        <v>4332627.1210350199</v>
      </c>
      <c r="B2389">
        <v>4016208.2874520901</v>
      </c>
      <c r="C2389">
        <v>4376958.5681689801</v>
      </c>
      <c r="D2389">
        <v>4060044.0629439</v>
      </c>
      <c r="E2389">
        <v>4382048.7402347904</v>
      </c>
      <c r="F2389">
        <v>3860498.14475402</v>
      </c>
      <c r="G2389">
        <v>4308075.4298740895</v>
      </c>
      <c r="H2389">
        <v>-3.0683469532883E-2</v>
      </c>
      <c r="I2389">
        <v>-1.0214957615956</v>
      </c>
      <c r="J2389">
        <v>0.66818028396214202</v>
      </c>
      <c r="K2389">
        <v>0.99969171287143999</v>
      </c>
      <c r="L2389">
        <v>4241931.3255520295</v>
      </c>
      <c r="M2389">
        <v>4152666.5944516999</v>
      </c>
      <c r="N2389" t="s">
        <v>47</v>
      </c>
      <c r="O2389" t="s">
        <v>48</v>
      </c>
      <c r="P2389" t="s">
        <v>2435</v>
      </c>
      <c r="Q2389">
        <v>4332627.1210350199</v>
      </c>
      <c r="R2389">
        <v>4016208.2874520901</v>
      </c>
      <c r="S2389">
        <v>4376958.5681689801</v>
      </c>
      <c r="T2389">
        <v>3865034.0585099198</v>
      </c>
      <c r="U2389">
        <v>4379078.7365441397</v>
      </c>
      <c r="V2389">
        <v>4030095.3012629398</v>
      </c>
      <c r="W2389">
        <v>-5.21256285922383E-2</v>
      </c>
      <c r="X2389">
        <v>-1.0367914473011599</v>
      </c>
      <c r="Y2389">
        <v>0.49839612223477198</v>
      </c>
      <c r="Z2389">
        <v>0.732952585208685</v>
      </c>
      <c r="AA2389">
        <v>4241931.3255520295</v>
      </c>
      <c r="AB2389">
        <v>4091402.6987723298</v>
      </c>
      <c r="AC2389" t="s">
        <v>47</v>
      </c>
      <c r="AD2389" t="s">
        <v>48</v>
      </c>
      <c r="AE2389" t="s">
        <v>2435</v>
      </c>
      <c r="AF2389">
        <v>4060044.0629439</v>
      </c>
      <c r="AG2389">
        <v>4382048.7402347904</v>
      </c>
      <c r="AH2389">
        <v>3860498.14475402</v>
      </c>
      <c r="AI2389">
        <v>4308075.4298740895</v>
      </c>
      <c r="AJ2389">
        <v>3865034.0585099198</v>
      </c>
      <c r="AK2389">
        <v>4379078.7365441397</v>
      </c>
      <c r="AL2389">
        <v>4030095.3012629398</v>
      </c>
      <c r="AM2389">
        <v>-2.1442159198599299E-2</v>
      </c>
      <c r="AN2389">
        <v>-1.01497381220816</v>
      </c>
      <c r="AO2389">
        <v>0.76779848327570199</v>
      </c>
      <c r="AP2389">
        <v>0.93015128854405205</v>
      </c>
      <c r="AQ2389">
        <v>4152666.5944516999</v>
      </c>
      <c r="AR2389">
        <v>4091402.6987723298</v>
      </c>
      <c r="AS2389" t="s">
        <v>47</v>
      </c>
      <c r="AT2389" t="s">
        <v>48</v>
      </c>
      <c r="AU2389" t="s">
        <v>2435</v>
      </c>
      <c r="AV2389">
        <v>1</v>
      </c>
    </row>
    <row r="2390" spans="1:48">
      <c r="A2390">
        <v>4250685.40766693</v>
      </c>
      <c r="B2390">
        <v>4029441.5202519498</v>
      </c>
      <c r="C2390">
        <v>4247612.4627409596</v>
      </c>
      <c r="D2390">
        <v>4242586.4889374301</v>
      </c>
      <c r="E2390">
        <v>4329670.0171979005</v>
      </c>
      <c r="F2390">
        <v>4065864.8880008198</v>
      </c>
      <c r="G2390">
        <v>4168271.6884364998</v>
      </c>
      <c r="H2390">
        <v>8.8463819860496798E-3</v>
      </c>
      <c r="I2390">
        <v>1.0061507841811499</v>
      </c>
      <c r="J2390">
        <v>0.873694396037342</v>
      </c>
      <c r="K2390">
        <v>0.99969171287143999</v>
      </c>
      <c r="L2390">
        <v>4175913.1302199499</v>
      </c>
      <c r="M2390">
        <v>4201598.2706431597</v>
      </c>
      <c r="N2390" t="s">
        <v>56</v>
      </c>
      <c r="O2390" t="s">
        <v>48</v>
      </c>
      <c r="P2390" t="s">
        <v>2436</v>
      </c>
      <c r="Q2390">
        <v>4250685.40766693</v>
      </c>
      <c r="R2390">
        <v>4029441.5202519498</v>
      </c>
      <c r="S2390">
        <v>4247612.4627409596</v>
      </c>
      <c r="T2390">
        <v>4003367.13554702</v>
      </c>
      <c r="U2390">
        <v>4214334.8621428097</v>
      </c>
      <c r="V2390">
        <v>3991760.37717496</v>
      </c>
      <c r="W2390">
        <v>-3.7126395759555397E-2</v>
      </c>
      <c r="X2390">
        <v>-1.02606806147749</v>
      </c>
      <c r="Y2390">
        <v>0.52786752778116397</v>
      </c>
      <c r="Z2390">
        <v>0.75333351729313602</v>
      </c>
      <c r="AA2390">
        <v>4175913.1302199499</v>
      </c>
      <c r="AB2390">
        <v>4069820.7916215998</v>
      </c>
      <c r="AC2390" t="s">
        <v>47</v>
      </c>
      <c r="AD2390" t="s">
        <v>48</v>
      </c>
      <c r="AE2390" t="s">
        <v>2436</v>
      </c>
      <c r="AF2390">
        <v>4242586.4889374301</v>
      </c>
      <c r="AG2390">
        <v>4329670.0171979005</v>
      </c>
      <c r="AH2390">
        <v>4065864.8880008198</v>
      </c>
      <c r="AI2390">
        <v>4168271.6884364998</v>
      </c>
      <c r="AJ2390">
        <v>4003367.13554702</v>
      </c>
      <c r="AK2390">
        <v>4214334.8621428097</v>
      </c>
      <c r="AL2390">
        <v>3991760.37717496</v>
      </c>
      <c r="AM2390">
        <v>-4.5972777807113403E-2</v>
      </c>
      <c r="AN2390">
        <v>-1.03237918467881</v>
      </c>
      <c r="AO2390">
        <v>0.40472517563197602</v>
      </c>
      <c r="AP2390">
        <v>0.73541170715208104</v>
      </c>
      <c r="AQ2390">
        <v>4201598.2706431597</v>
      </c>
      <c r="AR2390">
        <v>4069820.7916215998</v>
      </c>
      <c r="AS2390" t="s">
        <v>47</v>
      </c>
      <c r="AT2390" t="s">
        <v>48</v>
      </c>
      <c r="AU2390" t="s">
        <v>2436</v>
      </c>
      <c r="AV2390">
        <v>1</v>
      </c>
    </row>
    <row r="2391" spans="1:48">
      <c r="A2391">
        <v>3060650.43961637</v>
      </c>
      <c r="B2391">
        <v>4049566.0095408498</v>
      </c>
      <c r="C2391">
        <v>3988872.4539815602</v>
      </c>
      <c r="D2391">
        <v>3787397.99049302</v>
      </c>
      <c r="E2391">
        <v>6513580.9719246402</v>
      </c>
      <c r="F2391">
        <v>3595475.76011879</v>
      </c>
      <c r="G2391">
        <v>4371414.2669003196</v>
      </c>
      <c r="H2391">
        <v>0.30382958970087398</v>
      </c>
      <c r="I2391">
        <v>1.23441679417515</v>
      </c>
      <c r="J2391">
        <v>0.24971929847020899</v>
      </c>
      <c r="K2391">
        <v>0.99969171287143999</v>
      </c>
      <c r="L2391">
        <v>3699696.3010462602</v>
      </c>
      <c r="M2391">
        <v>4566967.2473591901</v>
      </c>
      <c r="N2391" t="s">
        <v>56</v>
      </c>
      <c r="O2391" t="s">
        <v>48</v>
      </c>
      <c r="P2391" t="s">
        <v>2437</v>
      </c>
      <c r="Q2391">
        <v>3060650.43961637</v>
      </c>
      <c r="R2391">
        <v>4049566.0095408498</v>
      </c>
      <c r="S2391">
        <v>3988872.4539815602</v>
      </c>
      <c r="T2391">
        <v>5483414.8745209901</v>
      </c>
      <c r="U2391">
        <v>2767415.4289560602</v>
      </c>
      <c r="V2391">
        <v>3949489.4353238898</v>
      </c>
      <c r="W2391">
        <v>0.13647764787576699</v>
      </c>
      <c r="X2391">
        <v>1.0992181290980301</v>
      </c>
      <c r="Y2391">
        <v>0.62421750201140302</v>
      </c>
      <c r="Z2391">
        <v>0.81671058382742201</v>
      </c>
      <c r="AA2391">
        <v>3699696.3010462602</v>
      </c>
      <c r="AB2391">
        <v>4066773.2462669802</v>
      </c>
      <c r="AC2391" t="s">
        <v>56</v>
      </c>
      <c r="AD2391" t="s">
        <v>48</v>
      </c>
      <c r="AE2391" t="s">
        <v>2437</v>
      </c>
      <c r="AF2391">
        <v>3787397.99049302</v>
      </c>
      <c r="AG2391">
        <v>6513580.9719246402</v>
      </c>
      <c r="AH2391">
        <v>3595475.76011879</v>
      </c>
      <c r="AI2391">
        <v>4371414.2669003196</v>
      </c>
      <c r="AJ2391">
        <v>5483414.8745209901</v>
      </c>
      <c r="AK2391">
        <v>2767415.4289560602</v>
      </c>
      <c r="AL2391">
        <v>3949489.4353238898</v>
      </c>
      <c r="AM2391">
        <v>-0.167351941152595</v>
      </c>
      <c r="AN2391">
        <v>-1.1229953013857701</v>
      </c>
      <c r="AO2391">
        <v>0.52740799950985895</v>
      </c>
      <c r="AP2391">
        <v>0.80952803037436005</v>
      </c>
      <c r="AQ2391">
        <v>4566967.2473591901</v>
      </c>
      <c r="AR2391">
        <v>4066773.2462669802</v>
      </c>
      <c r="AS2391" t="s">
        <v>47</v>
      </c>
      <c r="AT2391" t="s">
        <v>48</v>
      </c>
      <c r="AU2391" t="s">
        <v>2437</v>
      </c>
      <c r="AV2391">
        <v>1</v>
      </c>
    </row>
    <row r="2392" spans="1:48">
      <c r="A2392">
        <v>3871753.5397610902</v>
      </c>
      <c r="B2392">
        <v>3925590.7374341702</v>
      </c>
      <c r="C2392">
        <v>3881105.1103392099</v>
      </c>
      <c r="D2392">
        <v>4036211.7292281198</v>
      </c>
      <c r="E2392">
        <v>3972426.56160668</v>
      </c>
      <c r="F2392">
        <v>4050459.05555902</v>
      </c>
      <c r="G2392">
        <v>4057917.66459443</v>
      </c>
      <c r="H2392">
        <v>4.9698359702740197E-2</v>
      </c>
      <c r="I2392">
        <v>1.03504847750966</v>
      </c>
      <c r="J2392">
        <v>0.30879282346458697</v>
      </c>
      <c r="K2392">
        <v>0.99969171287143999</v>
      </c>
      <c r="L2392">
        <v>3892816.4625114901</v>
      </c>
      <c r="M2392">
        <v>4029253.7527470598</v>
      </c>
      <c r="N2392" t="s">
        <v>56</v>
      </c>
      <c r="O2392" t="s">
        <v>48</v>
      </c>
      <c r="P2392" t="s">
        <v>2438</v>
      </c>
      <c r="Q2392">
        <v>3871753.5397610902</v>
      </c>
      <c r="R2392">
        <v>3925590.7374341702</v>
      </c>
      <c r="S2392">
        <v>3881105.1103392099</v>
      </c>
      <c r="T2392">
        <v>4553223.2443544902</v>
      </c>
      <c r="U2392">
        <v>4633322.1537024397</v>
      </c>
      <c r="V2392">
        <v>4689826.0426930003</v>
      </c>
      <c r="W2392">
        <v>0.24878169288201901</v>
      </c>
      <c r="X2392">
        <v>1.1882032434512699</v>
      </c>
      <c r="Y2392" s="1">
        <v>1.80390058112636E-6</v>
      </c>
      <c r="Z2392" s="1">
        <v>4.3704116963891501E-5</v>
      </c>
      <c r="AA2392">
        <v>3892816.4625114901</v>
      </c>
      <c r="AB2392">
        <v>4625457.14691664</v>
      </c>
      <c r="AC2392" t="s">
        <v>56</v>
      </c>
      <c r="AD2392" t="s">
        <v>51</v>
      </c>
      <c r="AE2392" t="s">
        <v>2438</v>
      </c>
      <c r="AF2392">
        <v>4036211.7292281198</v>
      </c>
      <c r="AG2392">
        <v>3972426.56160668</v>
      </c>
      <c r="AH2392">
        <v>4050459.05555902</v>
      </c>
      <c r="AI2392">
        <v>4057917.66459443</v>
      </c>
      <c r="AJ2392">
        <v>4553223.2443544902</v>
      </c>
      <c r="AK2392">
        <v>4633322.1537024397</v>
      </c>
      <c r="AL2392">
        <v>4689826.0426930003</v>
      </c>
      <c r="AM2392">
        <v>0.19908333371836401</v>
      </c>
      <c r="AN2392">
        <v>1.14796868868413</v>
      </c>
      <c r="AO2392" s="1">
        <v>4.1253881977009898E-5</v>
      </c>
      <c r="AP2392">
        <v>1.2181175541571001E-3</v>
      </c>
      <c r="AQ2392">
        <v>4029253.7527470598</v>
      </c>
      <c r="AR2392">
        <v>4625457.14691664</v>
      </c>
      <c r="AS2392" t="s">
        <v>56</v>
      </c>
      <c r="AT2392" t="s">
        <v>51</v>
      </c>
      <c r="AU2392" t="s">
        <v>2438</v>
      </c>
      <c r="AV2392">
        <v>1</v>
      </c>
    </row>
    <row r="2393" spans="1:48">
      <c r="A2393">
        <v>4111398.68271172</v>
      </c>
      <c r="B2393">
        <v>4065938.13653934</v>
      </c>
      <c r="C2393">
        <v>4164988.80784286</v>
      </c>
      <c r="D2393">
        <v>4087144.4939068402</v>
      </c>
      <c r="E2393">
        <v>4099219.0867863698</v>
      </c>
      <c r="F2393">
        <v>4183676.3664156902</v>
      </c>
      <c r="G2393">
        <v>4126146.9224122199</v>
      </c>
      <c r="H2393">
        <v>3.48081312372499E-3</v>
      </c>
      <c r="I2393">
        <v>1.00241563267311</v>
      </c>
      <c r="J2393">
        <v>0.94751480352619</v>
      </c>
      <c r="K2393">
        <v>0.99969171287143999</v>
      </c>
      <c r="L2393">
        <v>4114108.5423646402</v>
      </c>
      <c r="M2393">
        <v>4124046.7173802801</v>
      </c>
      <c r="N2393" t="s">
        <v>56</v>
      </c>
      <c r="O2393" t="s">
        <v>48</v>
      </c>
      <c r="P2393" t="s">
        <v>2439</v>
      </c>
      <c r="Q2393">
        <v>4111398.68271172</v>
      </c>
      <c r="R2393">
        <v>4065938.13653934</v>
      </c>
      <c r="S2393">
        <v>4164988.80784286</v>
      </c>
      <c r="T2393">
        <v>4074895.4069399</v>
      </c>
      <c r="U2393">
        <v>4364354.0904545104</v>
      </c>
      <c r="V2393">
        <v>4207556.3345740503</v>
      </c>
      <c r="W2393">
        <v>3.5158937027538001E-2</v>
      </c>
      <c r="X2393">
        <v>1.02466959745464</v>
      </c>
      <c r="Y2393">
        <v>0.52342446085143302</v>
      </c>
      <c r="Z2393">
        <v>0.75006541577378605</v>
      </c>
      <c r="AA2393">
        <v>4114108.5423646402</v>
      </c>
      <c r="AB2393">
        <v>4215601.9439894902</v>
      </c>
      <c r="AC2393" t="s">
        <v>56</v>
      </c>
      <c r="AD2393" t="s">
        <v>48</v>
      </c>
      <c r="AE2393" t="s">
        <v>2439</v>
      </c>
      <c r="AF2393">
        <v>4087144.4939068402</v>
      </c>
      <c r="AG2393">
        <v>4099219.0867863698</v>
      </c>
      <c r="AH2393">
        <v>4183676.3664156902</v>
      </c>
      <c r="AI2393">
        <v>4126146.9224122199</v>
      </c>
      <c r="AJ2393">
        <v>4074895.4069399</v>
      </c>
      <c r="AK2393">
        <v>4364354.0904545104</v>
      </c>
      <c r="AL2393">
        <v>4207556.3345740503</v>
      </c>
      <c r="AM2393">
        <v>3.1678123976307898E-2</v>
      </c>
      <c r="AN2393">
        <v>1.02220033692231</v>
      </c>
      <c r="AO2393">
        <v>0.53747768367099902</v>
      </c>
      <c r="AP2393">
        <v>0.81623930220324203</v>
      </c>
      <c r="AQ2393">
        <v>4124046.7173802801</v>
      </c>
      <c r="AR2393">
        <v>4215601.9439894902</v>
      </c>
      <c r="AS2393" t="s">
        <v>56</v>
      </c>
      <c r="AT2393" t="s">
        <v>48</v>
      </c>
      <c r="AU2393" t="s">
        <v>2439</v>
      </c>
      <c r="AV2393">
        <v>1</v>
      </c>
    </row>
    <row r="2394" spans="1:48">
      <c r="A2394">
        <v>4368912.58880674</v>
      </c>
      <c r="B2394">
        <v>3925235.07325745</v>
      </c>
      <c r="C2394">
        <v>4178437.9428994898</v>
      </c>
      <c r="D2394">
        <v>4063097.9777555298</v>
      </c>
      <c r="E2394">
        <v>4453726.4365159096</v>
      </c>
      <c r="F2394">
        <v>3834080.29711407</v>
      </c>
      <c r="G2394">
        <v>4631614.7883588504</v>
      </c>
      <c r="H2394">
        <v>3.02521046787942E-2</v>
      </c>
      <c r="I2394">
        <v>1.0211907962162601</v>
      </c>
      <c r="J2394">
        <v>0.704061053846887</v>
      </c>
      <c r="K2394">
        <v>0.99969171287143999</v>
      </c>
      <c r="L2394">
        <v>4157528.5349878902</v>
      </c>
      <c r="M2394">
        <v>4245629.8749360899</v>
      </c>
      <c r="N2394" t="s">
        <v>56</v>
      </c>
      <c r="O2394" t="s">
        <v>48</v>
      </c>
      <c r="P2394" t="s">
        <v>2440</v>
      </c>
      <c r="Q2394">
        <v>4368912.58880674</v>
      </c>
      <c r="R2394">
        <v>3925235.07325745</v>
      </c>
      <c r="S2394">
        <v>4178437.9428994898</v>
      </c>
      <c r="T2394">
        <v>3971705.7575042099</v>
      </c>
      <c r="U2394">
        <v>4150517.3691414399</v>
      </c>
      <c r="V2394">
        <v>3840946.83272646</v>
      </c>
      <c r="W2394">
        <v>-6.0160870835004501E-2</v>
      </c>
      <c r="X2394">
        <v>-1.0425819951836801</v>
      </c>
      <c r="Y2394">
        <v>0.476616721579462</v>
      </c>
      <c r="Z2394">
        <v>0.71682168691188897</v>
      </c>
      <c r="AA2394">
        <v>4157528.5349878902</v>
      </c>
      <c r="AB2394">
        <v>3987723.3197907</v>
      </c>
      <c r="AC2394" t="s">
        <v>47</v>
      </c>
      <c r="AD2394" t="s">
        <v>48</v>
      </c>
      <c r="AE2394" t="s">
        <v>2440</v>
      </c>
      <c r="AF2394">
        <v>4063097.9777555298</v>
      </c>
      <c r="AG2394">
        <v>4453726.4365159096</v>
      </c>
      <c r="AH2394">
        <v>3834080.29711407</v>
      </c>
      <c r="AI2394">
        <v>4631614.7883588504</v>
      </c>
      <c r="AJ2394">
        <v>3971705.7575042099</v>
      </c>
      <c r="AK2394">
        <v>4150517.3691414399</v>
      </c>
      <c r="AL2394">
        <v>3840946.83272646</v>
      </c>
      <c r="AM2394">
        <v>-9.0412975595109302E-2</v>
      </c>
      <c r="AN2394">
        <v>-1.06467513778236</v>
      </c>
      <c r="AO2394">
        <v>0.254622878657565</v>
      </c>
      <c r="AP2394">
        <v>0.60286723777031404</v>
      </c>
      <c r="AQ2394">
        <v>4245629.8749360899</v>
      </c>
      <c r="AR2394">
        <v>3987723.3197907</v>
      </c>
      <c r="AS2394" t="s">
        <v>47</v>
      </c>
      <c r="AT2394" t="s">
        <v>48</v>
      </c>
      <c r="AU2394" t="s">
        <v>2440</v>
      </c>
      <c r="AV2394">
        <v>1</v>
      </c>
    </row>
    <row r="2395" spans="1:48">
      <c r="A2395">
        <v>4309002.0369192902</v>
      </c>
      <c r="B2395">
        <v>4358524.5349303</v>
      </c>
      <c r="C2395">
        <v>4522293.0722693903</v>
      </c>
      <c r="D2395">
        <v>4256722.5296821697</v>
      </c>
      <c r="E2395">
        <v>4443310.8402525196</v>
      </c>
      <c r="F2395">
        <v>3601752.27396566</v>
      </c>
      <c r="G2395">
        <v>4102613.0364194</v>
      </c>
      <c r="H2395">
        <v>-0.100379735486576</v>
      </c>
      <c r="I2395">
        <v>-1.0720555221117001</v>
      </c>
      <c r="J2395">
        <v>0.222208518969741</v>
      </c>
      <c r="K2395">
        <v>0.99969171287143999</v>
      </c>
      <c r="L2395">
        <v>4396606.5480396599</v>
      </c>
      <c r="M2395">
        <v>4101099.67007994</v>
      </c>
      <c r="N2395" t="s">
        <v>47</v>
      </c>
      <c r="O2395" t="s">
        <v>48</v>
      </c>
      <c r="P2395" t="s">
        <v>2441</v>
      </c>
      <c r="Q2395">
        <v>4309002.0369192902</v>
      </c>
      <c r="R2395">
        <v>4358524.5349303</v>
      </c>
      <c r="S2395">
        <v>4522293.0722693903</v>
      </c>
      <c r="T2395">
        <v>3740604.6087929602</v>
      </c>
      <c r="U2395">
        <v>3846524.5377003602</v>
      </c>
      <c r="V2395">
        <v>4270401.75956308</v>
      </c>
      <c r="W2395">
        <v>-0.153621209189128</v>
      </c>
      <c r="X2395">
        <v>-1.1123580236575299</v>
      </c>
      <c r="Y2395">
        <v>8.1791280224475002E-2</v>
      </c>
      <c r="Z2395">
        <v>0.25000415981270002</v>
      </c>
      <c r="AA2395">
        <v>4396606.5480396599</v>
      </c>
      <c r="AB2395">
        <v>3952510.3020187998</v>
      </c>
      <c r="AC2395" t="s">
        <v>47</v>
      </c>
      <c r="AD2395" t="s">
        <v>48</v>
      </c>
      <c r="AE2395" t="s">
        <v>2441</v>
      </c>
      <c r="AF2395">
        <v>4256722.5296821697</v>
      </c>
      <c r="AG2395">
        <v>4443310.8402525196</v>
      </c>
      <c r="AH2395">
        <v>3601752.27396566</v>
      </c>
      <c r="AI2395">
        <v>4102613.0364194</v>
      </c>
      <c r="AJ2395">
        <v>3740604.6087929602</v>
      </c>
      <c r="AK2395">
        <v>3846524.5377003602</v>
      </c>
      <c r="AL2395">
        <v>4270401.75956308</v>
      </c>
      <c r="AM2395">
        <v>-5.3241474123889999E-2</v>
      </c>
      <c r="AN2395">
        <v>-1.0375936700241499</v>
      </c>
      <c r="AO2395">
        <v>0.52107655128039798</v>
      </c>
      <c r="AP2395">
        <v>0.80661942265170505</v>
      </c>
      <c r="AQ2395">
        <v>4101099.67007994</v>
      </c>
      <c r="AR2395">
        <v>3952510.3020187998</v>
      </c>
      <c r="AS2395" t="s">
        <v>47</v>
      </c>
      <c r="AT2395" t="s">
        <v>48</v>
      </c>
      <c r="AU2395" t="s">
        <v>2441</v>
      </c>
      <c r="AV2395">
        <v>1</v>
      </c>
    </row>
    <row r="2396" spans="1:48">
      <c r="A2396">
        <v>3889127.1986370101</v>
      </c>
      <c r="B2396">
        <v>3800974.6384528601</v>
      </c>
      <c r="C2396">
        <v>4104213.7737264498</v>
      </c>
      <c r="D2396">
        <v>4275413.57739262</v>
      </c>
      <c r="E2396">
        <v>4043856.85873594</v>
      </c>
      <c r="F2396">
        <v>4463191.1365315504</v>
      </c>
      <c r="G2396">
        <v>3852383.47215789</v>
      </c>
      <c r="H2396">
        <v>8.10794353342911E-2</v>
      </c>
      <c r="I2396">
        <v>1.05780904931626</v>
      </c>
      <c r="J2396">
        <v>0.228002318884512</v>
      </c>
      <c r="K2396">
        <v>0.99969171287143999</v>
      </c>
      <c r="L2396">
        <v>3931438.53693878</v>
      </c>
      <c r="M2396">
        <v>4158711.2612045002</v>
      </c>
      <c r="N2396" t="s">
        <v>56</v>
      </c>
      <c r="O2396" t="s">
        <v>48</v>
      </c>
      <c r="P2396" t="s">
        <v>2442</v>
      </c>
      <c r="Q2396">
        <v>3889127.1986370101</v>
      </c>
      <c r="R2396">
        <v>3800974.6384528601</v>
      </c>
      <c r="S2396">
        <v>4104213.7737264498</v>
      </c>
      <c r="T2396">
        <v>4444135.40546152</v>
      </c>
      <c r="U2396">
        <v>4369339.2974312603</v>
      </c>
      <c r="V2396">
        <v>4205810.7863668902</v>
      </c>
      <c r="W2396">
        <v>0.14255849899970399</v>
      </c>
      <c r="X2396">
        <v>1.1038610394078301</v>
      </c>
      <c r="Y2396">
        <v>4.6734687685674202E-2</v>
      </c>
      <c r="Z2396">
        <v>0.17224159152414001</v>
      </c>
      <c r="AA2396">
        <v>3931438.53693878</v>
      </c>
      <c r="AB2396">
        <v>4339761.8297532303</v>
      </c>
      <c r="AC2396" t="s">
        <v>56</v>
      </c>
      <c r="AD2396" t="s">
        <v>48</v>
      </c>
      <c r="AE2396" t="s">
        <v>2442</v>
      </c>
      <c r="AF2396">
        <v>4275413.57739262</v>
      </c>
      <c r="AG2396">
        <v>4043856.85873594</v>
      </c>
      <c r="AH2396">
        <v>4463191.1365315504</v>
      </c>
      <c r="AI2396">
        <v>3852383.47215789</v>
      </c>
      <c r="AJ2396">
        <v>4444135.40546152</v>
      </c>
      <c r="AK2396">
        <v>4369339.2974312603</v>
      </c>
      <c r="AL2396">
        <v>4205810.7863668902</v>
      </c>
      <c r="AM2396">
        <v>6.1479064049031799E-2</v>
      </c>
      <c r="AN2396">
        <v>1.0435352582031101</v>
      </c>
      <c r="AO2396">
        <v>0.35748444296202397</v>
      </c>
      <c r="AP2396">
        <v>0.69806894971582101</v>
      </c>
      <c r="AQ2396">
        <v>4158711.2612045002</v>
      </c>
      <c r="AR2396">
        <v>4339761.8297532303</v>
      </c>
      <c r="AS2396" t="s">
        <v>56</v>
      </c>
      <c r="AT2396" t="s">
        <v>48</v>
      </c>
      <c r="AU2396" t="s">
        <v>2442</v>
      </c>
      <c r="AV2396">
        <v>1</v>
      </c>
    </row>
    <row r="2397" spans="1:48">
      <c r="A2397">
        <v>4433151.8784091696</v>
      </c>
      <c r="B2397">
        <v>4186600.8914025598</v>
      </c>
      <c r="C2397">
        <v>4125609.3102159202</v>
      </c>
      <c r="D2397">
        <v>4315426.6680702697</v>
      </c>
      <c r="E2397">
        <v>3863805.4581463798</v>
      </c>
      <c r="F2397">
        <v>4169002.8368478399</v>
      </c>
      <c r="G2397">
        <v>4056609.10286897</v>
      </c>
      <c r="H2397">
        <v>-5.0887961742892097E-2</v>
      </c>
      <c r="I2397">
        <v>-1.03590232485008</v>
      </c>
      <c r="J2397">
        <v>0.445521886988406</v>
      </c>
      <c r="K2397">
        <v>0.99969171287143999</v>
      </c>
      <c r="L2397">
        <v>4248454.02667588</v>
      </c>
      <c r="M2397">
        <v>4101211.0164833702</v>
      </c>
      <c r="N2397" t="s">
        <v>47</v>
      </c>
      <c r="O2397" t="s">
        <v>48</v>
      </c>
      <c r="P2397" t="s">
        <v>2443</v>
      </c>
      <c r="Q2397">
        <v>4433151.8784091696</v>
      </c>
      <c r="R2397">
        <v>4186600.8914025598</v>
      </c>
      <c r="S2397">
        <v>4125609.3102159202</v>
      </c>
      <c r="T2397">
        <v>4279216.5992341498</v>
      </c>
      <c r="U2397">
        <v>3809129.0694069401</v>
      </c>
      <c r="V2397">
        <v>4186278.6253656698</v>
      </c>
      <c r="W2397">
        <v>-5.4293736682718197E-2</v>
      </c>
      <c r="X2397">
        <v>-1.0383504842792399</v>
      </c>
      <c r="Y2397">
        <v>0.44813725797791998</v>
      </c>
      <c r="Z2397">
        <v>0.69273405583948799</v>
      </c>
      <c r="AA2397">
        <v>4248454.02667588</v>
      </c>
      <c r="AB2397">
        <v>4091541.4313355898</v>
      </c>
      <c r="AC2397" t="s">
        <v>47</v>
      </c>
      <c r="AD2397" t="s">
        <v>48</v>
      </c>
      <c r="AE2397" t="s">
        <v>2443</v>
      </c>
      <c r="AF2397">
        <v>4315426.6680702697</v>
      </c>
      <c r="AG2397">
        <v>3863805.4581463798</v>
      </c>
      <c r="AH2397">
        <v>4169002.8368478399</v>
      </c>
      <c r="AI2397">
        <v>4056609.10286897</v>
      </c>
      <c r="AJ2397">
        <v>4279216.5992341498</v>
      </c>
      <c r="AK2397">
        <v>3809129.0694069401</v>
      </c>
      <c r="AL2397">
        <v>4186278.6253656698</v>
      </c>
      <c r="AM2397">
        <v>-3.4057751088132902E-3</v>
      </c>
      <c r="AN2397">
        <v>-1.0023633110674901</v>
      </c>
      <c r="AO2397">
        <v>0.96119572549227295</v>
      </c>
      <c r="AP2397">
        <v>0.99148737780698504</v>
      </c>
      <c r="AQ2397">
        <v>4101211.0164833702</v>
      </c>
      <c r="AR2397">
        <v>4091541.4313355898</v>
      </c>
      <c r="AS2397" t="s">
        <v>47</v>
      </c>
      <c r="AT2397" t="s">
        <v>48</v>
      </c>
      <c r="AU2397" t="s">
        <v>2443</v>
      </c>
      <c r="AV2397">
        <v>1</v>
      </c>
    </row>
    <row r="2398" spans="1:48">
      <c r="A2398">
        <v>3861810.3587801801</v>
      </c>
      <c r="B2398">
        <v>4059365.71509628</v>
      </c>
      <c r="C2398">
        <v>3768884.5953675699</v>
      </c>
      <c r="D2398">
        <v>4441456.6954290802</v>
      </c>
      <c r="E2398">
        <v>4568061.6326547498</v>
      </c>
      <c r="F2398">
        <v>4026208.9274462699</v>
      </c>
      <c r="G2398">
        <v>4063830.4624373298</v>
      </c>
      <c r="H2398">
        <v>0.133639205131593</v>
      </c>
      <c r="I2398">
        <v>1.09705746200416</v>
      </c>
      <c r="J2398">
        <v>4.7993694343148097E-2</v>
      </c>
      <c r="K2398">
        <v>0.81341779269026004</v>
      </c>
      <c r="L2398">
        <v>3896686.8897480099</v>
      </c>
      <c r="M2398">
        <v>4274889.4294918599</v>
      </c>
      <c r="N2398" t="s">
        <v>56</v>
      </c>
      <c r="O2398" t="s">
        <v>48</v>
      </c>
      <c r="P2398" t="s">
        <v>2444</v>
      </c>
      <c r="Q2398">
        <v>3861810.3587801801</v>
      </c>
      <c r="R2398">
        <v>4059365.71509628</v>
      </c>
      <c r="S2398">
        <v>3768884.5953675699</v>
      </c>
      <c r="T2398">
        <v>4068791.2898205598</v>
      </c>
      <c r="U2398">
        <v>4119679.0199345602</v>
      </c>
      <c r="V2398">
        <v>4346015.63072717</v>
      </c>
      <c r="W2398">
        <v>0.100620488981429</v>
      </c>
      <c r="X2398">
        <v>1.07223446439931</v>
      </c>
      <c r="Y2398">
        <v>0.162292362217241</v>
      </c>
      <c r="Z2398">
        <v>0.38495564765096402</v>
      </c>
      <c r="AA2398">
        <v>3896686.8897480099</v>
      </c>
      <c r="AB2398">
        <v>4178161.9801607602</v>
      </c>
      <c r="AC2398" t="s">
        <v>56</v>
      </c>
      <c r="AD2398" t="s">
        <v>48</v>
      </c>
      <c r="AE2398" t="s">
        <v>2444</v>
      </c>
      <c r="AF2398">
        <v>4441456.6954290802</v>
      </c>
      <c r="AG2398">
        <v>4568061.6326547498</v>
      </c>
      <c r="AH2398">
        <v>4026208.9274462699</v>
      </c>
      <c r="AI2398">
        <v>4063830.4624373298</v>
      </c>
      <c r="AJ2398">
        <v>4068791.2898205598</v>
      </c>
      <c r="AK2398">
        <v>4119679.0199345602</v>
      </c>
      <c r="AL2398">
        <v>4346015.63072717</v>
      </c>
      <c r="AM2398">
        <v>-3.30187157771284E-2</v>
      </c>
      <c r="AN2398">
        <v>-1.0231507178971</v>
      </c>
      <c r="AO2398">
        <v>0.62570168803685</v>
      </c>
      <c r="AP2398">
        <v>0.86457582436646097</v>
      </c>
      <c r="AQ2398">
        <v>4274889.4294918599</v>
      </c>
      <c r="AR2398">
        <v>4178161.9801607602</v>
      </c>
      <c r="AS2398" t="s">
        <v>47</v>
      </c>
      <c r="AT2398" t="s">
        <v>48</v>
      </c>
      <c r="AU2398" t="s">
        <v>2444</v>
      </c>
      <c r="AV2398">
        <v>1</v>
      </c>
    </row>
    <row r="2399" spans="1:48">
      <c r="A2399">
        <v>3861782.96170604</v>
      </c>
      <c r="B2399">
        <v>3931664.3872211198</v>
      </c>
      <c r="C2399">
        <v>3975437.2599800802</v>
      </c>
      <c r="D2399">
        <v>3963087.4861023999</v>
      </c>
      <c r="E2399">
        <v>4249372.89767789</v>
      </c>
      <c r="F2399">
        <v>4319290.6170426402</v>
      </c>
      <c r="G2399">
        <v>4228408.8976244098</v>
      </c>
      <c r="H2399">
        <v>9.5020847554550106E-2</v>
      </c>
      <c r="I2399">
        <v>1.06808082002281</v>
      </c>
      <c r="J2399">
        <v>8.6259785232601596E-2</v>
      </c>
      <c r="K2399">
        <v>0.92791310196030097</v>
      </c>
      <c r="L2399">
        <v>3922961.5363024101</v>
      </c>
      <c r="M2399">
        <v>4190039.97461183</v>
      </c>
      <c r="N2399" t="s">
        <v>56</v>
      </c>
      <c r="O2399" t="s">
        <v>48</v>
      </c>
      <c r="P2399" t="s">
        <v>2445</v>
      </c>
      <c r="Q2399">
        <v>3861782.96170604</v>
      </c>
      <c r="R2399">
        <v>3931664.3872211198</v>
      </c>
      <c r="S2399">
        <v>3975437.2599800802</v>
      </c>
      <c r="T2399">
        <v>4356430.1121610301</v>
      </c>
      <c r="U2399">
        <v>4143217.0671186401</v>
      </c>
      <c r="V2399">
        <v>4293854.0076397099</v>
      </c>
      <c r="W2399">
        <v>0.120433440140118</v>
      </c>
      <c r="X2399">
        <v>1.08706148560898</v>
      </c>
      <c r="Y2399">
        <v>4.14469702492841E-2</v>
      </c>
      <c r="Z2399">
        <v>0.15759439039956699</v>
      </c>
      <c r="AA2399">
        <v>3922961.5363024101</v>
      </c>
      <c r="AB2399">
        <v>4264500.3956397902</v>
      </c>
      <c r="AC2399" t="s">
        <v>56</v>
      </c>
      <c r="AD2399" t="s">
        <v>48</v>
      </c>
      <c r="AE2399" t="s">
        <v>2445</v>
      </c>
      <c r="AF2399">
        <v>3963087.4861023999</v>
      </c>
      <c r="AG2399">
        <v>4249372.89767789</v>
      </c>
      <c r="AH2399">
        <v>4319290.6170426402</v>
      </c>
      <c r="AI2399">
        <v>4228408.8976244098</v>
      </c>
      <c r="AJ2399">
        <v>4356430.1121610301</v>
      </c>
      <c r="AK2399">
        <v>4143217.0671186401</v>
      </c>
      <c r="AL2399">
        <v>4293854.0076397099</v>
      </c>
      <c r="AM2399">
        <v>2.5412592946066501E-2</v>
      </c>
      <c r="AN2399">
        <v>1.01777081399679</v>
      </c>
      <c r="AO2399">
        <v>0.64404598657722301</v>
      </c>
      <c r="AP2399">
        <v>0.87277583587974705</v>
      </c>
      <c r="AQ2399">
        <v>4190039.97461183</v>
      </c>
      <c r="AR2399">
        <v>4264500.3956397902</v>
      </c>
      <c r="AS2399" t="s">
        <v>56</v>
      </c>
      <c r="AT2399" t="s">
        <v>48</v>
      </c>
      <c r="AU2399" t="s">
        <v>2445</v>
      </c>
      <c r="AV2399">
        <v>1</v>
      </c>
    </row>
    <row r="2400" spans="1:48">
      <c r="A2400">
        <v>4383019.1465908196</v>
      </c>
      <c r="B2400">
        <v>4207126.2920859298</v>
      </c>
      <c r="C2400">
        <v>4374449.1782428203</v>
      </c>
      <c r="D2400">
        <v>4077574.35076012</v>
      </c>
      <c r="E2400">
        <v>3998089.85504012</v>
      </c>
      <c r="F2400">
        <v>4234475.6930942005</v>
      </c>
      <c r="G2400">
        <v>4319160.7881696103</v>
      </c>
      <c r="H2400">
        <v>-5.58872675650465E-2</v>
      </c>
      <c r="I2400">
        <v>-1.03949808119951</v>
      </c>
      <c r="J2400">
        <v>0.30334599817595398</v>
      </c>
      <c r="K2400">
        <v>0.99969171287143999</v>
      </c>
      <c r="L2400">
        <v>4321531.5389731899</v>
      </c>
      <c r="M2400">
        <v>4157325.1717660101</v>
      </c>
      <c r="N2400" t="s">
        <v>47</v>
      </c>
      <c r="O2400" t="s">
        <v>48</v>
      </c>
      <c r="P2400" t="s">
        <v>2446</v>
      </c>
      <c r="Q2400">
        <v>4383019.1465908196</v>
      </c>
      <c r="R2400">
        <v>4207126.2920859298</v>
      </c>
      <c r="S2400">
        <v>4374449.1782428203</v>
      </c>
      <c r="T2400">
        <v>3871381.5446844301</v>
      </c>
      <c r="U2400">
        <v>3791173.9835325102</v>
      </c>
      <c r="V2400">
        <v>3915213.4228753601</v>
      </c>
      <c r="W2400">
        <v>-0.163219965858029</v>
      </c>
      <c r="X2400">
        <v>-1.1197834981580299</v>
      </c>
      <c r="Y2400">
        <v>5.0521449518111002E-3</v>
      </c>
      <c r="Z2400">
        <v>3.2893336512265399E-2</v>
      </c>
      <c r="AA2400">
        <v>4321531.5389731899</v>
      </c>
      <c r="AB2400">
        <v>3859256.3170307698</v>
      </c>
      <c r="AC2400" t="s">
        <v>47</v>
      </c>
      <c r="AD2400" t="s">
        <v>53</v>
      </c>
      <c r="AE2400" t="s">
        <v>2446</v>
      </c>
      <c r="AF2400">
        <v>4077574.35076012</v>
      </c>
      <c r="AG2400">
        <v>3998089.85504012</v>
      </c>
      <c r="AH2400">
        <v>4234475.6930942005</v>
      </c>
      <c r="AI2400">
        <v>4319160.7881696103</v>
      </c>
      <c r="AJ2400">
        <v>3871381.5446844301</v>
      </c>
      <c r="AK2400">
        <v>3791173.9835325102</v>
      </c>
      <c r="AL2400">
        <v>3915213.4228753601</v>
      </c>
      <c r="AM2400">
        <v>-0.10733269868456199</v>
      </c>
      <c r="AN2400">
        <v>-1.07723479091551</v>
      </c>
      <c r="AO2400">
        <v>4.9293816619495202E-2</v>
      </c>
      <c r="AP2400">
        <v>0.25154911158000198</v>
      </c>
      <c r="AQ2400">
        <v>4157325.1717660101</v>
      </c>
      <c r="AR2400">
        <v>3859256.3170307698</v>
      </c>
      <c r="AS2400" t="s">
        <v>47</v>
      </c>
      <c r="AT2400" t="s">
        <v>48</v>
      </c>
      <c r="AU2400" t="s">
        <v>2446</v>
      </c>
      <c r="AV2400">
        <v>1</v>
      </c>
    </row>
    <row r="2401" spans="1:48">
      <c r="A2401">
        <v>4187510.6900884402</v>
      </c>
      <c r="B2401">
        <v>4087301.13688148</v>
      </c>
      <c r="C2401">
        <v>4067291.8849637001</v>
      </c>
      <c r="D2401">
        <v>4307225.11438445</v>
      </c>
      <c r="E2401">
        <v>4386355.6927558901</v>
      </c>
      <c r="F2401">
        <v>3926426.86597818</v>
      </c>
      <c r="G2401">
        <v>4062012.2290661102</v>
      </c>
      <c r="H2401">
        <v>1.9668112132868801E-2</v>
      </c>
      <c r="I2401">
        <v>1.01372628351365</v>
      </c>
      <c r="J2401">
        <v>0.74534406793711805</v>
      </c>
      <c r="K2401">
        <v>0.99969171287143999</v>
      </c>
      <c r="L2401">
        <v>4114034.5706445398</v>
      </c>
      <c r="M2401">
        <v>4170504.9755461598</v>
      </c>
      <c r="N2401" t="s">
        <v>56</v>
      </c>
      <c r="O2401" t="s">
        <v>48</v>
      </c>
      <c r="P2401" t="s">
        <v>2447</v>
      </c>
      <c r="Q2401">
        <v>4187510.6900884402</v>
      </c>
      <c r="R2401">
        <v>4087301.13688148</v>
      </c>
      <c r="S2401">
        <v>4067291.8849637001</v>
      </c>
      <c r="T2401">
        <v>4099731.9210461401</v>
      </c>
      <c r="U2401">
        <v>3899444.5094018602</v>
      </c>
      <c r="V2401">
        <v>4134627.9221902201</v>
      </c>
      <c r="W2401">
        <v>-2.4556509776672401E-2</v>
      </c>
      <c r="X2401">
        <v>-1.01716686318995</v>
      </c>
      <c r="Y2401">
        <v>0.70264636710418704</v>
      </c>
      <c r="Z2401">
        <v>0.86138564530336503</v>
      </c>
      <c r="AA2401">
        <v>4114034.5706445398</v>
      </c>
      <c r="AB2401">
        <v>4044601.4508794001</v>
      </c>
      <c r="AC2401" t="s">
        <v>47</v>
      </c>
      <c r="AD2401" t="s">
        <v>48</v>
      </c>
      <c r="AE2401" t="s">
        <v>2447</v>
      </c>
      <c r="AF2401">
        <v>4307225.11438445</v>
      </c>
      <c r="AG2401">
        <v>4386355.6927558901</v>
      </c>
      <c r="AH2401">
        <v>3926426.86597818</v>
      </c>
      <c r="AI2401">
        <v>4062012.2290661102</v>
      </c>
      <c r="AJ2401">
        <v>4099731.9210461401</v>
      </c>
      <c r="AK2401">
        <v>3899444.5094018602</v>
      </c>
      <c r="AL2401">
        <v>4134627.9221902201</v>
      </c>
      <c r="AM2401">
        <v>-4.42246219331415E-2</v>
      </c>
      <c r="AN2401">
        <v>-1.03112878393479</v>
      </c>
      <c r="AO2401">
        <v>0.463887043225993</v>
      </c>
      <c r="AP2401">
        <v>0.77326272648343597</v>
      </c>
      <c r="AQ2401">
        <v>4170504.9755461598</v>
      </c>
      <c r="AR2401">
        <v>4044601.4508794001</v>
      </c>
      <c r="AS2401" t="s">
        <v>47</v>
      </c>
      <c r="AT2401" t="s">
        <v>48</v>
      </c>
      <c r="AU2401" t="s">
        <v>2447</v>
      </c>
      <c r="AV2401">
        <v>1</v>
      </c>
    </row>
    <row r="2402" spans="1:48">
      <c r="A2402">
        <v>4356392.1259222897</v>
      </c>
      <c r="B2402">
        <v>4321208.2074190602</v>
      </c>
      <c r="C2402">
        <v>4230851.3312976602</v>
      </c>
      <c r="D2402">
        <v>3936914.5739916102</v>
      </c>
      <c r="E2402">
        <v>4157285.2312177601</v>
      </c>
      <c r="F2402">
        <v>4199032.4056960698</v>
      </c>
      <c r="G2402">
        <v>3811652.2131333598</v>
      </c>
      <c r="H2402">
        <v>-9.5854916733597195E-2</v>
      </c>
      <c r="I2402">
        <v>-1.06869868997601</v>
      </c>
      <c r="J2402">
        <v>9.6864240647132296E-2</v>
      </c>
      <c r="K2402">
        <v>0.94394961578139902</v>
      </c>
      <c r="L2402">
        <v>4302817.2215463398</v>
      </c>
      <c r="M2402">
        <v>4026221.1060096999</v>
      </c>
      <c r="N2402" t="s">
        <v>47</v>
      </c>
      <c r="O2402" t="s">
        <v>48</v>
      </c>
      <c r="P2402" t="s">
        <v>2448</v>
      </c>
      <c r="Q2402">
        <v>4356392.1259222897</v>
      </c>
      <c r="R2402">
        <v>4321208.2074190602</v>
      </c>
      <c r="S2402">
        <v>4230851.3312976602</v>
      </c>
      <c r="T2402">
        <v>3911661.4634021702</v>
      </c>
      <c r="U2402">
        <v>4071764.5724411602</v>
      </c>
      <c r="V2402">
        <v>4129074.93962768</v>
      </c>
      <c r="W2402">
        <v>-9.1819109339853294E-2</v>
      </c>
      <c r="X2402">
        <v>-1.0657131579002499</v>
      </c>
      <c r="Y2402">
        <v>0.13792840705520701</v>
      </c>
      <c r="Z2402">
        <v>0.346955350725561</v>
      </c>
      <c r="AA2402">
        <v>4302817.2215463398</v>
      </c>
      <c r="AB2402">
        <v>4037500.3251570002</v>
      </c>
      <c r="AC2402" t="s">
        <v>47</v>
      </c>
      <c r="AD2402" t="s">
        <v>48</v>
      </c>
      <c r="AE2402" t="s">
        <v>2448</v>
      </c>
      <c r="AF2402">
        <v>3936914.5739916102</v>
      </c>
      <c r="AG2402">
        <v>4157285.2312177601</v>
      </c>
      <c r="AH2402">
        <v>4199032.4056960698</v>
      </c>
      <c r="AI2402">
        <v>3811652.2131333598</v>
      </c>
      <c r="AJ2402">
        <v>3911661.4634021702</v>
      </c>
      <c r="AK2402">
        <v>4071764.5724411602</v>
      </c>
      <c r="AL2402">
        <v>4129074.93962768</v>
      </c>
      <c r="AM2402">
        <v>4.0358070952075803E-3</v>
      </c>
      <c r="AN2402">
        <v>1.00280144056929</v>
      </c>
      <c r="AO2402">
        <v>0.94289473753784403</v>
      </c>
      <c r="AP2402">
        <v>0.98730190681212404</v>
      </c>
      <c r="AQ2402">
        <v>4026221.1060096999</v>
      </c>
      <c r="AR2402">
        <v>4037500.3251570002</v>
      </c>
      <c r="AS2402" t="s">
        <v>56</v>
      </c>
      <c r="AT2402" t="s">
        <v>48</v>
      </c>
      <c r="AU2402" t="s">
        <v>2448</v>
      </c>
      <c r="AV2402">
        <v>1</v>
      </c>
    </row>
    <row r="2403" spans="1:48">
      <c r="A2403">
        <v>4013119.50695056</v>
      </c>
      <c r="B2403">
        <v>4456687.8477032902</v>
      </c>
      <c r="C2403">
        <v>3989660.1235972801</v>
      </c>
      <c r="D2403">
        <v>4264302.4097733498</v>
      </c>
      <c r="E2403">
        <v>4055484.6188735198</v>
      </c>
      <c r="F2403">
        <v>4160048.65282065</v>
      </c>
      <c r="G2403">
        <v>4366906.0998430802</v>
      </c>
      <c r="H2403">
        <v>2.0189727094451299E-2</v>
      </c>
      <c r="I2403">
        <v>1.0140928059757199</v>
      </c>
      <c r="J2403">
        <v>0.80216100380626099</v>
      </c>
      <c r="K2403">
        <v>0.99969171287143999</v>
      </c>
      <c r="L2403">
        <v>4153155.82608371</v>
      </c>
      <c r="M2403">
        <v>4211685.4453276498</v>
      </c>
      <c r="N2403" t="s">
        <v>56</v>
      </c>
      <c r="O2403" t="s">
        <v>48</v>
      </c>
      <c r="P2403" t="s">
        <v>2449</v>
      </c>
      <c r="Q2403">
        <v>4013119.50695056</v>
      </c>
      <c r="R2403">
        <v>4456687.8477032902</v>
      </c>
      <c r="S2403">
        <v>3989660.1235972801</v>
      </c>
      <c r="T2403">
        <v>4175082.72466614</v>
      </c>
      <c r="U2403">
        <v>3482514.6048485101</v>
      </c>
      <c r="V2403">
        <v>4147384.9893026398</v>
      </c>
      <c r="W2403">
        <v>-7.78466508510018E-2</v>
      </c>
      <c r="X2403">
        <v>-1.0554414349601</v>
      </c>
      <c r="Y2403">
        <v>0.36103956202189003</v>
      </c>
      <c r="Z2403">
        <v>0.61956478928044201</v>
      </c>
      <c r="AA2403">
        <v>4153155.82608371</v>
      </c>
      <c r="AB2403">
        <v>3934994.1062724302</v>
      </c>
      <c r="AC2403" t="s">
        <v>47</v>
      </c>
      <c r="AD2403" t="s">
        <v>48</v>
      </c>
      <c r="AE2403" t="s">
        <v>2449</v>
      </c>
      <c r="AF2403">
        <v>4264302.4097733498</v>
      </c>
      <c r="AG2403">
        <v>4055484.6188735198</v>
      </c>
      <c r="AH2403">
        <v>4160048.65282065</v>
      </c>
      <c r="AI2403">
        <v>4366906.0998430802</v>
      </c>
      <c r="AJ2403">
        <v>4175082.72466614</v>
      </c>
      <c r="AK2403">
        <v>3482514.6048485101</v>
      </c>
      <c r="AL2403">
        <v>4147384.9893026398</v>
      </c>
      <c r="AM2403">
        <v>-9.8036378075355896E-2</v>
      </c>
      <c r="AN2403">
        <v>-1.0703155663217301</v>
      </c>
      <c r="AO2403">
        <v>0.22054670590883699</v>
      </c>
      <c r="AP2403">
        <v>0.56169560308790401</v>
      </c>
      <c r="AQ2403">
        <v>4211685.4453276498</v>
      </c>
      <c r="AR2403">
        <v>3934994.1062724302</v>
      </c>
      <c r="AS2403" t="s">
        <v>47</v>
      </c>
      <c r="AT2403" t="s">
        <v>48</v>
      </c>
      <c r="AU2403" t="s">
        <v>2449</v>
      </c>
      <c r="AV2403">
        <v>1</v>
      </c>
    </row>
    <row r="2404" spans="1:48">
      <c r="A2404">
        <v>3697480.7511221999</v>
      </c>
      <c r="B2404">
        <v>3978869.8624624098</v>
      </c>
      <c r="C2404">
        <v>4136698.4237943701</v>
      </c>
      <c r="D2404">
        <v>4004651.58433223</v>
      </c>
      <c r="E2404">
        <v>4116976.64375357</v>
      </c>
      <c r="F2404">
        <v>3924101.1819389099</v>
      </c>
      <c r="G2404">
        <v>4096460.57155259</v>
      </c>
      <c r="H2404">
        <v>3.5417406370576797E-2</v>
      </c>
      <c r="I2404">
        <v>1.0248533166903</v>
      </c>
      <c r="J2404">
        <v>0.54155951305214101</v>
      </c>
      <c r="K2404">
        <v>0.99969171287143999</v>
      </c>
      <c r="L2404">
        <v>3937683.0124596599</v>
      </c>
      <c r="M2404">
        <v>4035547.4953943202</v>
      </c>
      <c r="N2404" t="s">
        <v>56</v>
      </c>
      <c r="O2404" t="s">
        <v>48</v>
      </c>
      <c r="P2404" t="s">
        <v>2450</v>
      </c>
      <c r="Q2404">
        <v>3697480.7511221999</v>
      </c>
      <c r="R2404">
        <v>3978869.8624624098</v>
      </c>
      <c r="S2404">
        <v>4136698.4237943701</v>
      </c>
      <c r="T2404">
        <v>4507557.6152475802</v>
      </c>
      <c r="U2404">
        <v>4399136.1211994104</v>
      </c>
      <c r="V2404">
        <v>4418012.0978817604</v>
      </c>
      <c r="W2404">
        <v>0.17372232309541</v>
      </c>
      <c r="X2404">
        <v>1.12796499804297</v>
      </c>
      <c r="Y2404">
        <v>4.9474204519123896E-3</v>
      </c>
      <c r="Z2404">
        <v>3.2604665384486302E-2</v>
      </c>
      <c r="AA2404">
        <v>3937683.0124596599</v>
      </c>
      <c r="AB2404">
        <v>4441568.6114429198</v>
      </c>
      <c r="AC2404" t="s">
        <v>56</v>
      </c>
      <c r="AD2404" t="s">
        <v>53</v>
      </c>
      <c r="AE2404" t="s">
        <v>2450</v>
      </c>
      <c r="AF2404">
        <v>4004651.58433223</v>
      </c>
      <c r="AG2404">
        <v>4116976.64375357</v>
      </c>
      <c r="AH2404">
        <v>3924101.1819389099</v>
      </c>
      <c r="AI2404">
        <v>4096460.57155259</v>
      </c>
      <c r="AJ2404">
        <v>4507557.6152475802</v>
      </c>
      <c r="AK2404">
        <v>4399136.1211994104</v>
      </c>
      <c r="AL2404">
        <v>4418012.0978817604</v>
      </c>
      <c r="AM2404">
        <v>0.138304917106543</v>
      </c>
      <c r="AN2404">
        <v>1.1006111603226001</v>
      </c>
      <c r="AO2404">
        <v>1.6411190163335299E-2</v>
      </c>
      <c r="AP2404">
        <v>0.12658386371903199</v>
      </c>
      <c r="AQ2404">
        <v>4035547.4953943202</v>
      </c>
      <c r="AR2404">
        <v>4441568.6114429198</v>
      </c>
      <c r="AS2404" t="s">
        <v>56</v>
      </c>
      <c r="AT2404" t="s">
        <v>48</v>
      </c>
      <c r="AU2404" t="s">
        <v>2450</v>
      </c>
      <c r="AV2404">
        <v>1</v>
      </c>
    </row>
    <row r="2405" spans="1:48">
      <c r="A2405">
        <v>3834767.4896648</v>
      </c>
      <c r="B2405">
        <v>4152709.6730487202</v>
      </c>
      <c r="C2405">
        <v>4029633.1118575502</v>
      </c>
      <c r="D2405">
        <v>4242854.2169818403</v>
      </c>
      <c r="E2405">
        <v>4194657.2183403196</v>
      </c>
      <c r="F2405">
        <v>4187556.7989950702</v>
      </c>
      <c r="G2405">
        <v>4098962.4121312401</v>
      </c>
      <c r="H2405">
        <v>6.1795291137275797E-2</v>
      </c>
      <c r="I2405">
        <v>1.0437636585043399</v>
      </c>
      <c r="J2405">
        <v>0.25220135356165801</v>
      </c>
      <c r="K2405">
        <v>0.99969171287143999</v>
      </c>
      <c r="L2405">
        <v>4005703.4248570199</v>
      </c>
      <c r="M2405">
        <v>4181007.66161212</v>
      </c>
      <c r="N2405" t="s">
        <v>56</v>
      </c>
      <c r="O2405" t="s">
        <v>48</v>
      </c>
      <c r="P2405" t="s">
        <v>2451</v>
      </c>
      <c r="Q2405">
        <v>3834767.4896648</v>
      </c>
      <c r="R2405">
        <v>4152709.6730487202</v>
      </c>
      <c r="S2405">
        <v>4029633.1118575502</v>
      </c>
      <c r="T2405">
        <v>4214567.01378043</v>
      </c>
      <c r="U2405">
        <v>4064776.5141843902</v>
      </c>
      <c r="V2405">
        <v>4060233.8865398699</v>
      </c>
      <c r="W2405">
        <v>3.8203033777680397E-2</v>
      </c>
      <c r="X2405">
        <v>1.0268340002351499</v>
      </c>
      <c r="Y2405">
        <v>0.50677988935711404</v>
      </c>
      <c r="Z2405">
        <v>0.74038445760541605</v>
      </c>
      <c r="AA2405">
        <v>4005703.4248570199</v>
      </c>
      <c r="AB2405">
        <v>4113192.4715015702</v>
      </c>
      <c r="AC2405" t="s">
        <v>56</v>
      </c>
      <c r="AD2405" t="s">
        <v>48</v>
      </c>
      <c r="AE2405" t="s">
        <v>2451</v>
      </c>
      <c r="AF2405">
        <v>4242854.2169818403</v>
      </c>
      <c r="AG2405">
        <v>4194657.2183403196</v>
      </c>
      <c r="AH2405">
        <v>4187556.7989950702</v>
      </c>
      <c r="AI2405">
        <v>4098962.4121312401</v>
      </c>
      <c r="AJ2405">
        <v>4214567.01378043</v>
      </c>
      <c r="AK2405">
        <v>4064776.5141843902</v>
      </c>
      <c r="AL2405">
        <v>4060233.8865398699</v>
      </c>
      <c r="AM2405">
        <v>-2.3592257204436799E-2</v>
      </c>
      <c r="AN2405">
        <v>-1.01648723967585</v>
      </c>
      <c r="AO2405">
        <v>0.66259397623750405</v>
      </c>
      <c r="AP2405">
        <v>0.882638785483287</v>
      </c>
      <c r="AQ2405">
        <v>4181007.66161212</v>
      </c>
      <c r="AR2405">
        <v>4113192.4715015702</v>
      </c>
      <c r="AS2405" t="s">
        <v>47</v>
      </c>
      <c r="AT2405" t="s">
        <v>48</v>
      </c>
      <c r="AU2405" t="s">
        <v>2451</v>
      </c>
      <c r="AV2405">
        <v>1</v>
      </c>
    </row>
    <row r="2406" spans="1:48">
      <c r="A2406">
        <v>4012708.5508383801</v>
      </c>
      <c r="B2406">
        <v>3931204.5492174998</v>
      </c>
      <c r="C2406">
        <v>3965968.2961674398</v>
      </c>
      <c r="D2406">
        <v>4087902.3004054101</v>
      </c>
      <c r="E2406">
        <v>4022493.1602280098</v>
      </c>
      <c r="F2406">
        <v>4126995.4371705302</v>
      </c>
      <c r="G2406">
        <v>3958963.4988134201</v>
      </c>
      <c r="H2406">
        <v>2.8472657487361799E-2</v>
      </c>
      <c r="I2406">
        <v>1.0199317183221499</v>
      </c>
      <c r="J2406">
        <v>0.597132821850898</v>
      </c>
      <c r="K2406">
        <v>0.99969171287143999</v>
      </c>
      <c r="L2406">
        <v>3969960.4654077701</v>
      </c>
      <c r="M2406">
        <v>4049088.5991543401</v>
      </c>
      <c r="N2406" t="s">
        <v>56</v>
      </c>
      <c r="O2406" t="s">
        <v>48</v>
      </c>
      <c r="P2406" t="s">
        <v>2452</v>
      </c>
      <c r="Q2406">
        <v>4012708.5508383801</v>
      </c>
      <c r="R2406">
        <v>3931204.5492174998</v>
      </c>
      <c r="S2406">
        <v>3965968.2961674398</v>
      </c>
      <c r="T2406">
        <v>4169970.8044640301</v>
      </c>
      <c r="U2406">
        <v>4525349.9703355599</v>
      </c>
      <c r="V2406">
        <v>4306200.2905912604</v>
      </c>
      <c r="W2406">
        <v>0.12652152656648999</v>
      </c>
      <c r="X2406">
        <v>1.0916583157170401</v>
      </c>
      <c r="Y2406">
        <v>2.74593024740717E-2</v>
      </c>
      <c r="Z2406">
        <v>0.117143409912513</v>
      </c>
      <c r="AA2406">
        <v>3969960.4654077701</v>
      </c>
      <c r="AB2406">
        <v>4333840.3551302804</v>
      </c>
      <c r="AC2406" t="s">
        <v>56</v>
      </c>
      <c r="AD2406" t="s">
        <v>48</v>
      </c>
      <c r="AE2406" t="s">
        <v>2452</v>
      </c>
      <c r="AF2406">
        <v>4087902.3004054101</v>
      </c>
      <c r="AG2406">
        <v>4022493.1602280098</v>
      </c>
      <c r="AH2406">
        <v>4126995.4371705302</v>
      </c>
      <c r="AI2406">
        <v>3958963.4988134201</v>
      </c>
      <c r="AJ2406">
        <v>4169970.8044640301</v>
      </c>
      <c r="AK2406">
        <v>4525349.9703355599</v>
      </c>
      <c r="AL2406">
        <v>4306200.2905912604</v>
      </c>
      <c r="AM2406">
        <v>9.8048869362377597E-2</v>
      </c>
      <c r="AN2406">
        <v>1.07032490127171</v>
      </c>
      <c r="AO2406">
        <v>6.70135136995125E-2</v>
      </c>
      <c r="AP2406">
        <v>0.30607561936834699</v>
      </c>
      <c r="AQ2406">
        <v>4049088.5991543401</v>
      </c>
      <c r="AR2406">
        <v>4333840.3551302804</v>
      </c>
      <c r="AS2406" t="s">
        <v>56</v>
      </c>
      <c r="AT2406" t="s">
        <v>48</v>
      </c>
      <c r="AU2406" t="s">
        <v>2452</v>
      </c>
      <c r="AV2406">
        <v>1</v>
      </c>
    </row>
    <row r="2407" spans="1:48">
      <c r="A2407">
        <v>3802993.73292467</v>
      </c>
      <c r="B2407">
        <v>6252261.6006253101</v>
      </c>
      <c r="C2407">
        <v>3110641.7440463901</v>
      </c>
      <c r="D2407">
        <v>3724030.8463687599</v>
      </c>
      <c r="E2407">
        <v>3315556.9815243599</v>
      </c>
      <c r="F2407">
        <v>3883250.1855103602</v>
      </c>
      <c r="G2407">
        <v>4473911.86412335</v>
      </c>
      <c r="H2407">
        <v>-0.18921743396805599</v>
      </c>
      <c r="I2407">
        <v>-1.1401451329944501</v>
      </c>
      <c r="J2407">
        <v>0.35836164694651701</v>
      </c>
      <c r="K2407">
        <v>0.99969171287143999</v>
      </c>
      <c r="L2407">
        <v>4388632.35919879</v>
      </c>
      <c r="M2407">
        <v>3849187.46938171</v>
      </c>
      <c r="N2407" t="s">
        <v>47</v>
      </c>
      <c r="O2407" t="s">
        <v>48</v>
      </c>
      <c r="P2407" t="s">
        <v>2453</v>
      </c>
      <c r="Q2407">
        <v>3802993.73292467</v>
      </c>
      <c r="R2407">
        <v>6252261.6006253101</v>
      </c>
      <c r="S2407">
        <v>3110641.7440463901</v>
      </c>
      <c r="T2407">
        <v>4093889.8936785199</v>
      </c>
      <c r="U2407">
        <v>4157269.1059177602</v>
      </c>
      <c r="V2407">
        <v>4485191.8078258503</v>
      </c>
      <c r="W2407">
        <v>-4.7853764483466898E-2</v>
      </c>
      <c r="X2407">
        <v>-1.0337260080747701</v>
      </c>
      <c r="Y2407">
        <v>0.82975373847755296</v>
      </c>
      <c r="Z2407">
        <v>0.925226214655823</v>
      </c>
      <c r="AA2407">
        <v>4388632.35919879</v>
      </c>
      <c r="AB2407">
        <v>4245450.2691407101</v>
      </c>
      <c r="AC2407" t="s">
        <v>47</v>
      </c>
      <c r="AD2407" t="s">
        <v>48</v>
      </c>
      <c r="AE2407" t="s">
        <v>2453</v>
      </c>
      <c r="AF2407">
        <v>3724030.8463687599</v>
      </c>
      <c r="AG2407">
        <v>3315556.9815243599</v>
      </c>
      <c r="AH2407">
        <v>3883250.1855103602</v>
      </c>
      <c r="AI2407">
        <v>4473911.86412335</v>
      </c>
      <c r="AJ2407">
        <v>4093889.8936785199</v>
      </c>
      <c r="AK2407">
        <v>4157269.1059177602</v>
      </c>
      <c r="AL2407">
        <v>4485191.8078258503</v>
      </c>
      <c r="AM2407">
        <v>0.141363669153345</v>
      </c>
      <c r="AN2407">
        <v>1.1029471292087101</v>
      </c>
      <c r="AO2407">
        <v>0.49176428655819698</v>
      </c>
      <c r="AP2407">
        <v>0.78937364880834404</v>
      </c>
      <c r="AQ2407">
        <v>3849187.46938171</v>
      </c>
      <c r="AR2407">
        <v>4245450.2691407101</v>
      </c>
      <c r="AS2407" t="s">
        <v>56</v>
      </c>
      <c r="AT2407" t="s">
        <v>48</v>
      </c>
      <c r="AU2407" t="s">
        <v>2453</v>
      </c>
      <c r="AV2407">
        <v>1</v>
      </c>
    </row>
    <row r="2408" spans="1:48">
      <c r="A2408">
        <v>4209173.9480019799</v>
      </c>
      <c r="B2408">
        <v>4461000.0127807297</v>
      </c>
      <c r="C2408">
        <v>4016440.89053145</v>
      </c>
      <c r="D2408">
        <v>3934900.7145660501</v>
      </c>
      <c r="E2408">
        <v>4006478.4337172401</v>
      </c>
      <c r="F2408">
        <v>3915800.3185296198</v>
      </c>
      <c r="G2408">
        <v>4232260.7613123897</v>
      </c>
      <c r="H2408">
        <v>-7.2230576280125205E-2</v>
      </c>
      <c r="I2408">
        <v>-1.0513408936906099</v>
      </c>
      <c r="J2408">
        <v>0.36711390935412902</v>
      </c>
      <c r="K2408">
        <v>0.99969171287143999</v>
      </c>
      <c r="L2408">
        <v>4228871.6171047203</v>
      </c>
      <c r="M2408">
        <v>4022360.0570313199</v>
      </c>
      <c r="N2408" t="s">
        <v>47</v>
      </c>
      <c r="O2408" t="s">
        <v>48</v>
      </c>
      <c r="P2408" t="s">
        <v>2454</v>
      </c>
      <c r="Q2408">
        <v>4209173.9480019799</v>
      </c>
      <c r="R2408">
        <v>4461000.0127807297</v>
      </c>
      <c r="S2408">
        <v>4016440.89053145</v>
      </c>
      <c r="T2408">
        <v>3850502.11781178</v>
      </c>
      <c r="U2408">
        <v>3804658.20918176</v>
      </c>
      <c r="V2408">
        <v>4600989.7007550001</v>
      </c>
      <c r="W2408">
        <v>-4.9801299842974198E-2</v>
      </c>
      <c r="X2408">
        <v>-1.03512235266303</v>
      </c>
      <c r="Y2408">
        <v>0.56240983602956895</v>
      </c>
      <c r="Z2408">
        <v>0.77691080967608095</v>
      </c>
      <c r="AA2408">
        <v>4228871.6171047203</v>
      </c>
      <c r="AB2408">
        <v>4085383.3425828498</v>
      </c>
      <c r="AC2408" t="s">
        <v>47</v>
      </c>
      <c r="AD2408" t="s">
        <v>48</v>
      </c>
      <c r="AE2408" t="s">
        <v>2454</v>
      </c>
      <c r="AF2408">
        <v>3934900.7145660501</v>
      </c>
      <c r="AG2408">
        <v>4006478.4337172401</v>
      </c>
      <c r="AH2408">
        <v>3915800.3185296198</v>
      </c>
      <c r="AI2408">
        <v>4232260.7613123897</v>
      </c>
      <c r="AJ2408">
        <v>3850502.11781178</v>
      </c>
      <c r="AK2408">
        <v>3804658.20918176</v>
      </c>
      <c r="AL2408">
        <v>4600989.7007550001</v>
      </c>
      <c r="AM2408">
        <v>2.2429276248610099E-2</v>
      </c>
      <c r="AN2408">
        <v>1.0156682357267699</v>
      </c>
      <c r="AO2408">
        <v>0.77819633037702196</v>
      </c>
      <c r="AP2408">
        <v>0.93320806519077404</v>
      </c>
      <c r="AQ2408">
        <v>4022360.0570313199</v>
      </c>
      <c r="AR2408">
        <v>4085383.3425828498</v>
      </c>
      <c r="AS2408" t="s">
        <v>56</v>
      </c>
      <c r="AT2408" t="s">
        <v>48</v>
      </c>
      <c r="AU2408" t="s">
        <v>2454</v>
      </c>
      <c r="AV2408">
        <v>1</v>
      </c>
    </row>
    <row r="2409" spans="1:48">
      <c r="A2409">
        <v>3963117.8897013399</v>
      </c>
      <c r="B2409">
        <v>4066909.3733295999</v>
      </c>
      <c r="C2409">
        <v>4174932.7633200898</v>
      </c>
      <c r="D2409">
        <v>4096465.9676156999</v>
      </c>
      <c r="E2409">
        <v>4160260.4589362699</v>
      </c>
      <c r="F2409">
        <v>3957246.2573868199</v>
      </c>
      <c r="G2409">
        <v>4198359.5068424996</v>
      </c>
      <c r="H2409">
        <v>1.2275045196624699E-2</v>
      </c>
      <c r="I2409">
        <v>1.0085448142812199</v>
      </c>
      <c r="J2409">
        <v>0.81628291069539405</v>
      </c>
      <c r="K2409">
        <v>0.99969171287143999</v>
      </c>
      <c r="L2409">
        <v>4068320.0087836799</v>
      </c>
      <c r="M2409">
        <v>4103083.0476953201</v>
      </c>
      <c r="N2409" t="s">
        <v>56</v>
      </c>
      <c r="O2409" t="s">
        <v>48</v>
      </c>
      <c r="P2409" t="s">
        <v>2455</v>
      </c>
      <c r="Q2409">
        <v>3963117.8897013399</v>
      </c>
      <c r="R2409">
        <v>4066909.3733295999</v>
      </c>
      <c r="S2409">
        <v>4174932.7633200898</v>
      </c>
      <c r="T2409">
        <v>4062165.33328484</v>
      </c>
      <c r="U2409">
        <v>4044545.8983986499</v>
      </c>
      <c r="V2409">
        <v>4113102.1494165398</v>
      </c>
      <c r="W2409">
        <v>1.75468437454599E-3</v>
      </c>
      <c r="X2409">
        <v>1.0012169933139401</v>
      </c>
      <c r="Y2409">
        <v>0.97502958917822602</v>
      </c>
      <c r="Z2409">
        <v>0.99155773773687705</v>
      </c>
      <c r="AA2409">
        <v>4068320.0087836799</v>
      </c>
      <c r="AB2409">
        <v>4073271.1270333398</v>
      </c>
      <c r="AC2409" t="s">
        <v>56</v>
      </c>
      <c r="AD2409" t="s">
        <v>48</v>
      </c>
      <c r="AE2409" t="s">
        <v>2455</v>
      </c>
      <c r="AF2409">
        <v>4096465.9676156999</v>
      </c>
      <c r="AG2409">
        <v>4160260.4589362699</v>
      </c>
      <c r="AH2409">
        <v>3957246.2573868199</v>
      </c>
      <c r="AI2409">
        <v>4198359.5068424996</v>
      </c>
      <c r="AJ2409">
        <v>4062165.33328484</v>
      </c>
      <c r="AK2409">
        <v>4044545.8983986499</v>
      </c>
      <c r="AL2409">
        <v>4113102.1494165398</v>
      </c>
      <c r="AM2409">
        <v>-1.0520360802829899E-2</v>
      </c>
      <c r="AN2409">
        <v>-1.0073189138980001</v>
      </c>
      <c r="AO2409">
        <v>0.84236029036715399</v>
      </c>
      <c r="AP2409">
        <v>0.95678458826225699</v>
      </c>
      <c r="AQ2409">
        <v>4103083.0476953201</v>
      </c>
      <c r="AR2409">
        <v>4073271.1270333398</v>
      </c>
      <c r="AS2409" t="s">
        <v>47</v>
      </c>
      <c r="AT2409" t="s">
        <v>48</v>
      </c>
      <c r="AU2409" t="s">
        <v>2455</v>
      </c>
      <c r="AV2409">
        <v>1</v>
      </c>
    </row>
    <row r="2410" spans="1:48">
      <c r="A2410">
        <v>3810582.7224629498</v>
      </c>
      <c r="B2410">
        <v>3685319.5931073502</v>
      </c>
      <c r="C2410">
        <v>3648438.8578601899</v>
      </c>
      <c r="D2410">
        <v>3784698.9287843099</v>
      </c>
      <c r="E2410">
        <v>3891099.3787034401</v>
      </c>
      <c r="F2410">
        <v>4297768.8107744101</v>
      </c>
      <c r="G2410">
        <v>3941854.1048158002</v>
      </c>
      <c r="H2410">
        <v>9.9076620269689497E-2</v>
      </c>
      <c r="I2410">
        <v>1.0710876247908401</v>
      </c>
      <c r="J2410">
        <v>0.108795408120968</v>
      </c>
      <c r="K2410">
        <v>0.95960850640186202</v>
      </c>
      <c r="L2410">
        <v>3714780.3911434999</v>
      </c>
      <c r="M2410">
        <v>3978855.3057694901</v>
      </c>
      <c r="N2410" t="s">
        <v>56</v>
      </c>
      <c r="O2410" t="s">
        <v>48</v>
      </c>
      <c r="P2410" t="s">
        <v>2456</v>
      </c>
      <c r="Q2410">
        <v>3810582.7224629498</v>
      </c>
      <c r="R2410">
        <v>3685319.5931073502</v>
      </c>
      <c r="S2410">
        <v>3648438.8578601899</v>
      </c>
      <c r="T2410">
        <v>4521041.1969388397</v>
      </c>
      <c r="U2410">
        <v>4771346.7302213004</v>
      </c>
      <c r="V2410">
        <v>4632415.2580151698</v>
      </c>
      <c r="W2410">
        <v>0.32134564989649</v>
      </c>
      <c r="X2410">
        <v>1.2494954137238501</v>
      </c>
      <c r="Y2410" s="1">
        <v>1.08923860188704E-6</v>
      </c>
      <c r="Z2410" s="1">
        <v>2.7816062809676201E-5</v>
      </c>
      <c r="AA2410">
        <v>3714780.3911434999</v>
      </c>
      <c r="AB2410">
        <v>4641601.0617250996</v>
      </c>
      <c r="AC2410" t="s">
        <v>56</v>
      </c>
      <c r="AD2410" t="s">
        <v>51</v>
      </c>
      <c r="AE2410" t="s">
        <v>2456</v>
      </c>
      <c r="AF2410">
        <v>3784698.9287843099</v>
      </c>
      <c r="AG2410">
        <v>3891099.3787034401</v>
      </c>
      <c r="AH2410">
        <v>4297768.8107744101</v>
      </c>
      <c r="AI2410">
        <v>3941854.1048158002</v>
      </c>
      <c r="AJ2410">
        <v>4521041.1969388397</v>
      </c>
      <c r="AK2410">
        <v>4771346.7302213004</v>
      </c>
      <c r="AL2410">
        <v>4632415.2580151698</v>
      </c>
      <c r="AM2410">
        <v>0.22226903038724999</v>
      </c>
      <c r="AN2410">
        <v>1.1665669407466499</v>
      </c>
      <c r="AO2410">
        <v>2.9239195166104801E-4</v>
      </c>
      <c r="AP2410">
        <v>6.4625460894908197E-3</v>
      </c>
      <c r="AQ2410">
        <v>3978855.3057694901</v>
      </c>
      <c r="AR2410">
        <v>4641601.0617250996</v>
      </c>
      <c r="AS2410" t="s">
        <v>56</v>
      </c>
      <c r="AT2410" t="s">
        <v>51</v>
      </c>
      <c r="AU2410" t="s">
        <v>2456</v>
      </c>
      <c r="AV2410">
        <v>1</v>
      </c>
    </row>
    <row r="2411" spans="1:48">
      <c r="A2411">
        <v>4489981.2379222</v>
      </c>
      <c r="B2411">
        <v>4330462.8418397596</v>
      </c>
      <c r="C2411">
        <v>4243768.71467946</v>
      </c>
      <c r="D2411">
        <v>4024722.1121359002</v>
      </c>
      <c r="E2411">
        <v>3971888.5374288298</v>
      </c>
      <c r="F2411">
        <v>4125384.8859495302</v>
      </c>
      <c r="G2411">
        <v>4150531.2724012602</v>
      </c>
      <c r="H2411">
        <v>-9.8219488271941394E-2</v>
      </c>
      <c r="I2411">
        <v>-1.0704514792450901</v>
      </c>
      <c r="J2411">
        <v>5.7667263038097001E-2</v>
      </c>
      <c r="K2411">
        <v>0.86376671182006004</v>
      </c>
      <c r="L2411">
        <v>4354737.5981471399</v>
      </c>
      <c r="M2411">
        <v>4068131.70197888</v>
      </c>
      <c r="N2411" t="s">
        <v>47</v>
      </c>
      <c r="O2411" t="s">
        <v>48</v>
      </c>
      <c r="P2411" t="s">
        <v>2457</v>
      </c>
      <c r="Q2411">
        <v>4489981.2379222</v>
      </c>
      <c r="R2411">
        <v>4330462.8418397596</v>
      </c>
      <c r="S2411">
        <v>4243768.71467946</v>
      </c>
      <c r="T2411">
        <v>3789928.9640321601</v>
      </c>
      <c r="U2411">
        <v>3765500.48840064</v>
      </c>
      <c r="V2411">
        <v>3823057.8083687401</v>
      </c>
      <c r="W2411">
        <v>-0.199311490201068</v>
      </c>
      <c r="X2411">
        <v>-1.14815023253989</v>
      </c>
      <c r="Y2411">
        <v>3.2697666871717401E-4</v>
      </c>
      <c r="Z2411">
        <v>3.8260319486580802E-3</v>
      </c>
      <c r="AA2411">
        <v>4354737.5981471399</v>
      </c>
      <c r="AB2411">
        <v>3792829.0869338498</v>
      </c>
      <c r="AC2411" t="s">
        <v>47</v>
      </c>
      <c r="AD2411" t="s">
        <v>51</v>
      </c>
      <c r="AE2411" t="s">
        <v>2457</v>
      </c>
      <c r="AF2411">
        <v>4024722.1121359002</v>
      </c>
      <c r="AG2411">
        <v>3971888.5374288298</v>
      </c>
      <c r="AH2411">
        <v>4125384.8859495302</v>
      </c>
      <c r="AI2411">
        <v>4150531.2724012602</v>
      </c>
      <c r="AJ2411">
        <v>3789928.9640321601</v>
      </c>
      <c r="AK2411">
        <v>3765500.48840064</v>
      </c>
      <c r="AL2411">
        <v>3823057.8083687401</v>
      </c>
      <c r="AM2411">
        <v>-0.10109200244731301</v>
      </c>
      <c r="AN2411">
        <v>-1.07258503052337</v>
      </c>
      <c r="AO2411">
        <v>5.1916261848001799E-2</v>
      </c>
      <c r="AP2411">
        <v>0.26127498222972401</v>
      </c>
      <c r="AQ2411">
        <v>4068131.70197888</v>
      </c>
      <c r="AR2411">
        <v>3792829.0869338498</v>
      </c>
      <c r="AS2411" t="s">
        <v>47</v>
      </c>
      <c r="AT2411" t="s">
        <v>48</v>
      </c>
      <c r="AU2411" t="s">
        <v>2457</v>
      </c>
      <c r="AV2411">
        <v>1</v>
      </c>
    </row>
    <row r="2412" spans="1:48">
      <c r="A2412">
        <v>3889082.1891580601</v>
      </c>
      <c r="B2412">
        <v>4302838.88927441</v>
      </c>
      <c r="C2412">
        <v>3750311.1267553801</v>
      </c>
      <c r="D2412">
        <v>4226608.1162260799</v>
      </c>
      <c r="E2412">
        <v>3623253.4686831101</v>
      </c>
      <c r="F2412">
        <v>4564795.7994080503</v>
      </c>
      <c r="G2412">
        <v>3770072.5126191401</v>
      </c>
      <c r="H2412">
        <v>2.3523541155941002E-2</v>
      </c>
      <c r="I2412">
        <v>1.01643873725962</v>
      </c>
      <c r="J2412">
        <v>0.79888543635118603</v>
      </c>
      <c r="K2412">
        <v>0.99969171287143999</v>
      </c>
      <c r="L2412">
        <v>3980744.0683959499</v>
      </c>
      <c r="M2412">
        <v>4046182.4742341</v>
      </c>
      <c r="N2412" t="s">
        <v>56</v>
      </c>
      <c r="O2412" t="s">
        <v>48</v>
      </c>
      <c r="P2412" t="s">
        <v>2458</v>
      </c>
      <c r="Q2412">
        <v>3889082.1891580601</v>
      </c>
      <c r="R2412">
        <v>4302838.88927441</v>
      </c>
      <c r="S2412">
        <v>3750311.1267553801</v>
      </c>
      <c r="T2412">
        <v>4326750.7878656099</v>
      </c>
      <c r="U2412">
        <v>4043387.8162116501</v>
      </c>
      <c r="V2412">
        <v>4262516.0691617699</v>
      </c>
      <c r="W2412">
        <v>8.1085343166549098E-2</v>
      </c>
      <c r="X2412">
        <v>1.0578135189626701</v>
      </c>
      <c r="Y2412">
        <v>0.40569854401274502</v>
      </c>
      <c r="Z2412">
        <v>0.65714582548322398</v>
      </c>
      <c r="AA2412">
        <v>3980744.0683959499</v>
      </c>
      <c r="AB2412">
        <v>4210884.8910796801</v>
      </c>
      <c r="AC2412" t="s">
        <v>56</v>
      </c>
      <c r="AD2412" t="s">
        <v>48</v>
      </c>
      <c r="AE2412" t="s">
        <v>2458</v>
      </c>
      <c r="AF2412">
        <v>4226608.1162260799</v>
      </c>
      <c r="AG2412">
        <v>3623253.4686831101</v>
      </c>
      <c r="AH2412">
        <v>4564795.7994080503</v>
      </c>
      <c r="AI2412">
        <v>3770072.5126191401</v>
      </c>
      <c r="AJ2412">
        <v>4326750.7878656099</v>
      </c>
      <c r="AK2412">
        <v>4043387.8162116501</v>
      </c>
      <c r="AL2412">
        <v>4262516.0691617699</v>
      </c>
      <c r="AM2412">
        <v>5.75618022010531E-2</v>
      </c>
      <c r="AN2412">
        <v>1.0407056325053099</v>
      </c>
      <c r="AO2412">
        <v>0.52563856152358801</v>
      </c>
      <c r="AP2412">
        <v>0.80873231967368298</v>
      </c>
      <c r="AQ2412">
        <v>4046182.4742341</v>
      </c>
      <c r="AR2412">
        <v>4210884.8910796801</v>
      </c>
      <c r="AS2412" t="s">
        <v>56</v>
      </c>
      <c r="AT2412" t="s">
        <v>48</v>
      </c>
      <c r="AU2412" t="s">
        <v>2458</v>
      </c>
      <c r="AV2412">
        <v>1</v>
      </c>
    </row>
    <row r="2413" spans="1:48">
      <c r="A2413">
        <v>4175892.3737169201</v>
      </c>
      <c r="B2413">
        <v>4012769.4989032699</v>
      </c>
      <c r="C2413">
        <v>3934239.4504463202</v>
      </c>
      <c r="D2413">
        <v>4203383.84281456</v>
      </c>
      <c r="E2413">
        <v>4037850.3016325198</v>
      </c>
      <c r="F2413">
        <v>3906250.3335709898</v>
      </c>
      <c r="G2413">
        <v>4106174.6704202001</v>
      </c>
      <c r="H2413">
        <v>7.9918841480302698E-3</v>
      </c>
      <c r="I2413">
        <v>1.0055550265128399</v>
      </c>
      <c r="J2413">
        <v>0.88703653031442398</v>
      </c>
      <c r="K2413">
        <v>0.99969171287143999</v>
      </c>
      <c r="L2413">
        <v>4040967.10768884</v>
      </c>
      <c r="M2413">
        <v>4063414.7871095701</v>
      </c>
      <c r="N2413" t="s">
        <v>56</v>
      </c>
      <c r="O2413" t="s">
        <v>48</v>
      </c>
      <c r="P2413" t="s">
        <v>2459</v>
      </c>
      <c r="Q2413">
        <v>4175892.3737169201</v>
      </c>
      <c r="R2413">
        <v>4012769.4989032699</v>
      </c>
      <c r="S2413">
        <v>3934239.4504463202</v>
      </c>
      <c r="T2413">
        <v>4252217.8446762096</v>
      </c>
      <c r="U2413">
        <v>4062431.4779552999</v>
      </c>
      <c r="V2413">
        <v>4058546.37155212</v>
      </c>
      <c r="W2413">
        <v>2.9483007493386799E-2</v>
      </c>
      <c r="X2413">
        <v>1.0206464083511799</v>
      </c>
      <c r="Y2413">
        <v>0.61947843240951395</v>
      </c>
      <c r="Z2413">
        <v>0.81396327484040099</v>
      </c>
      <c r="AA2413">
        <v>4040967.10768884</v>
      </c>
      <c r="AB2413">
        <v>4124398.5647278801</v>
      </c>
      <c r="AC2413" t="s">
        <v>56</v>
      </c>
      <c r="AD2413" t="s">
        <v>48</v>
      </c>
      <c r="AE2413" t="s">
        <v>2459</v>
      </c>
      <c r="AF2413">
        <v>4203383.84281456</v>
      </c>
      <c r="AG2413">
        <v>4037850.3016325198</v>
      </c>
      <c r="AH2413">
        <v>3906250.3335709898</v>
      </c>
      <c r="AI2413">
        <v>4106174.6704202001</v>
      </c>
      <c r="AJ2413">
        <v>4252217.8446762096</v>
      </c>
      <c r="AK2413">
        <v>4062431.4779552999</v>
      </c>
      <c r="AL2413">
        <v>4058546.37155212</v>
      </c>
      <c r="AM2413">
        <v>2.1491123413927799E-2</v>
      </c>
      <c r="AN2413">
        <v>1.01500801193414</v>
      </c>
      <c r="AO2413">
        <v>0.69731306586751296</v>
      </c>
      <c r="AP2413">
        <v>0.89712954088014496</v>
      </c>
      <c r="AQ2413">
        <v>4063414.7871095701</v>
      </c>
      <c r="AR2413">
        <v>4124398.5647278801</v>
      </c>
      <c r="AS2413" t="s">
        <v>56</v>
      </c>
      <c r="AT2413" t="s">
        <v>48</v>
      </c>
      <c r="AU2413" t="s">
        <v>2459</v>
      </c>
      <c r="AV2413">
        <v>1</v>
      </c>
    </row>
    <row r="2414" spans="1:48">
      <c r="A2414">
        <v>4223043.7167880898</v>
      </c>
      <c r="B2414">
        <v>4000565.37724195</v>
      </c>
      <c r="C2414">
        <v>4373396.6285793502</v>
      </c>
      <c r="D2414">
        <v>4113591.4869308802</v>
      </c>
      <c r="E2414">
        <v>4475610.6849121498</v>
      </c>
      <c r="F2414">
        <v>3873091.52207855</v>
      </c>
      <c r="G2414">
        <v>3965025.9621396</v>
      </c>
      <c r="H2414">
        <v>-3.2021323151932603E-2</v>
      </c>
      <c r="I2414">
        <v>-1.02244358676911</v>
      </c>
      <c r="J2414">
        <v>0.65701497044533796</v>
      </c>
      <c r="K2414">
        <v>0.99969171287143999</v>
      </c>
      <c r="L2414">
        <v>4199001.9075364601</v>
      </c>
      <c r="M2414">
        <v>4106829.9140153001</v>
      </c>
      <c r="N2414" t="s">
        <v>47</v>
      </c>
      <c r="O2414" t="s">
        <v>48</v>
      </c>
      <c r="P2414" t="s">
        <v>2460</v>
      </c>
      <c r="Q2414">
        <v>4223043.7167880898</v>
      </c>
      <c r="R2414">
        <v>4000565.37724195</v>
      </c>
      <c r="S2414">
        <v>4373396.6285793502</v>
      </c>
      <c r="T2414">
        <v>3626982.8512039101</v>
      </c>
      <c r="U2414">
        <v>4068273.2166326898</v>
      </c>
      <c r="V2414">
        <v>3879563.9575676201</v>
      </c>
      <c r="W2414">
        <v>-0.12209099426053401</v>
      </c>
      <c r="X2414">
        <v>-1.08831115256753</v>
      </c>
      <c r="Y2414">
        <v>0.115474534643685</v>
      </c>
      <c r="Z2414">
        <v>0.30952908062823298</v>
      </c>
      <c r="AA2414">
        <v>4199001.9075364601</v>
      </c>
      <c r="AB2414">
        <v>3858273.3418014101</v>
      </c>
      <c r="AC2414" t="s">
        <v>47</v>
      </c>
      <c r="AD2414" t="s">
        <v>48</v>
      </c>
      <c r="AE2414" t="s">
        <v>2460</v>
      </c>
      <c r="AF2414">
        <v>4113591.4869308802</v>
      </c>
      <c r="AG2414">
        <v>4475610.6849121498</v>
      </c>
      <c r="AH2414">
        <v>3873091.52207855</v>
      </c>
      <c r="AI2414">
        <v>3965025.9621396</v>
      </c>
      <c r="AJ2414">
        <v>3626982.8512039101</v>
      </c>
      <c r="AK2414">
        <v>4068273.2166326898</v>
      </c>
      <c r="AL2414">
        <v>3879563.9575676201</v>
      </c>
      <c r="AM2414">
        <v>-9.0069671393673098E-2</v>
      </c>
      <c r="AN2414">
        <v>-1.06442171152597</v>
      </c>
      <c r="AO2414">
        <v>0.21598334507948999</v>
      </c>
      <c r="AP2414">
        <v>0.556637608406365</v>
      </c>
      <c r="AQ2414">
        <v>4106829.9140153001</v>
      </c>
      <c r="AR2414">
        <v>3858273.3418014101</v>
      </c>
      <c r="AS2414" t="s">
        <v>47</v>
      </c>
      <c r="AT2414" t="s">
        <v>48</v>
      </c>
      <c r="AU2414" t="s">
        <v>2460</v>
      </c>
      <c r="AV2414">
        <v>1</v>
      </c>
    </row>
    <row r="2415" spans="1:48">
      <c r="A2415">
        <v>3654217.8356458098</v>
      </c>
      <c r="B2415">
        <v>3941761.8826049902</v>
      </c>
      <c r="C2415">
        <v>3838352.8731567501</v>
      </c>
      <c r="D2415">
        <v>4664410.6277324501</v>
      </c>
      <c r="E2415">
        <v>4095162.29251548</v>
      </c>
      <c r="F2415">
        <v>3955354.97575576</v>
      </c>
      <c r="G2415">
        <v>3962024.5624478399</v>
      </c>
      <c r="H2415">
        <v>0.12944613395985699</v>
      </c>
      <c r="I2415">
        <v>1.09387358150118</v>
      </c>
      <c r="J2415">
        <v>9.0216731966738101E-2</v>
      </c>
      <c r="K2415">
        <v>0.93112993346032102</v>
      </c>
      <c r="L2415">
        <v>3811444.1971358499</v>
      </c>
      <c r="M2415">
        <v>4169238.1146128802</v>
      </c>
      <c r="N2415" t="s">
        <v>56</v>
      </c>
      <c r="O2415" t="s">
        <v>48</v>
      </c>
      <c r="P2415" t="s">
        <v>2461</v>
      </c>
      <c r="Q2415">
        <v>3654217.8356458098</v>
      </c>
      <c r="R2415">
        <v>3941761.8826049902</v>
      </c>
      <c r="S2415">
        <v>3838352.8731567501</v>
      </c>
      <c r="T2415">
        <v>4433252.8305473998</v>
      </c>
      <c r="U2415">
        <v>4005471.5851988601</v>
      </c>
      <c r="V2415">
        <v>4130363.0495171798</v>
      </c>
      <c r="W2415">
        <v>0.13650769985112299</v>
      </c>
      <c r="X2415">
        <v>1.09924102388876</v>
      </c>
      <c r="Y2415">
        <v>9.3492973182766795E-2</v>
      </c>
      <c r="Z2415">
        <v>0.27223165804643101</v>
      </c>
      <c r="AA2415">
        <v>3811444.1971358499</v>
      </c>
      <c r="AB2415">
        <v>4189695.8217544798</v>
      </c>
      <c r="AC2415" t="s">
        <v>56</v>
      </c>
      <c r="AD2415" t="s">
        <v>48</v>
      </c>
      <c r="AE2415" t="s">
        <v>2461</v>
      </c>
      <c r="AF2415">
        <v>4664410.6277324501</v>
      </c>
      <c r="AG2415">
        <v>4095162.29251548</v>
      </c>
      <c r="AH2415">
        <v>3955354.97575576</v>
      </c>
      <c r="AI2415">
        <v>3962024.5624478399</v>
      </c>
      <c r="AJ2415">
        <v>4433252.8305473998</v>
      </c>
      <c r="AK2415">
        <v>4005471.5851988601</v>
      </c>
      <c r="AL2415">
        <v>4130363.0495171798</v>
      </c>
      <c r="AM2415">
        <v>7.0615663372851903E-3</v>
      </c>
      <c r="AN2415">
        <v>1.0049068214813399</v>
      </c>
      <c r="AO2415">
        <v>0.924078136388227</v>
      </c>
      <c r="AP2415">
        <v>0.98181052501079003</v>
      </c>
      <c r="AQ2415">
        <v>4169238.1146128802</v>
      </c>
      <c r="AR2415">
        <v>4189695.8217544798</v>
      </c>
      <c r="AS2415" t="s">
        <v>56</v>
      </c>
      <c r="AT2415" t="s">
        <v>48</v>
      </c>
      <c r="AU2415" t="s">
        <v>2461</v>
      </c>
      <c r="AV2415">
        <v>1</v>
      </c>
    </row>
    <row r="2416" spans="1:48">
      <c r="A2416">
        <v>4131880.9310361999</v>
      </c>
      <c r="B2416">
        <v>4029510.96946989</v>
      </c>
      <c r="C2416">
        <v>4322930.0089532603</v>
      </c>
      <c r="D2416">
        <v>4048383.8259454099</v>
      </c>
      <c r="E2416">
        <v>4256191.5493950397</v>
      </c>
      <c r="F2416">
        <v>4239711.7015680103</v>
      </c>
      <c r="G2416">
        <v>3866835.2925739898</v>
      </c>
      <c r="H2416">
        <v>-2.0480929339205999E-2</v>
      </c>
      <c r="I2416">
        <v>-1.01429763127595</v>
      </c>
      <c r="J2416">
        <v>0.753121845725374</v>
      </c>
      <c r="K2416">
        <v>0.99969171287143999</v>
      </c>
      <c r="L2416">
        <v>4161440.6364864502</v>
      </c>
      <c r="M2416">
        <v>4102780.5923706102</v>
      </c>
      <c r="N2416" t="s">
        <v>47</v>
      </c>
      <c r="O2416" t="s">
        <v>48</v>
      </c>
      <c r="P2416" t="s">
        <v>2462</v>
      </c>
      <c r="Q2416">
        <v>4131880.9310361999</v>
      </c>
      <c r="R2416">
        <v>4029510.96946989</v>
      </c>
      <c r="S2416">
        <v>4322930.0089532603</v>
      </c>
      <c r="T2416">
        <v>4129716.6267040502</v>
      </c>
      <c r="U2416">
        <v>3722287.87597305</v>
      </c>
      <c r="V2416">
        <v>3753188.0880193398</v>
      </c>
      <c r="W2416">
        <v>-0.105347216144487</v>
      </c>
      <c r="X2416">
        <v>-1.07575310033783</v>
      </c>
      <c r="Y2416">
        <v>0.133043546183058</v>
      </c>
      <c r="Z2416">
        <v>0.33847827413068499</v>
      </c>
      <c r="AA2416">
        <v>4161440.6364864502</v>
      </c>
      <c r="AB2416">
        <v>3868397.5302321501</v>
      </c>
      <c r="AC2416" t="s">
        <v>47</v>
      </c>
      <c r="AD2416" t="s">
        <v>48</v>
      </c>
      <c r="AE2416" t="s">
        <v>2462</v>
      </c>
      <c r="AF2416">
        <v>4048383.8259454099</v>
      </c>
      <c r="AG2416">
        <v>4256191.5493950397</v>
      </c>
      <c r="AH2416">
        <v>4239711.7015680103</v>
      </c>
      <c r="AI2416">
        <v>3866835.2925739898</v>
      </c>
      <c r="AJ2416">
        <v>4129716.6267040502</v>
      </c>
      <c r="AK2416">
        <v>3722287.87597305</v>
      </c>
      <c r="AL2416">
        <v>3753188.0880193398</v>
      </c>
      <c r="AM2416">
        <v>-8.4866287043006E-2</v>
      </c>
      <c r="AN2416">
        <v>-1.0605891872039299</v>
      </c>
      <c r="AO2416">
        <v>0.19711414469180599</v>
      </c>
      <c r="AP2416">
        <v>0.53081076584444697</v>
      </c>
      <c r="AQ2416">
        <v>4102780.5923706102</v>
      </c>
      <c r="AR2416">
        <v>3868397.5302321501</v>
      </c>
      <c r="AS2416" t="s">
        <v>47</v>
      </c>
      <c r="AT2416" t="s">
        <v>48</v>
      </c>
      <c r="AU2416" t="s">
        <v>2462</v>
      </c>
      <c r="AV2416">
        <v>1</v>
      </c>
    </row>
    <row r="2417" spans="1:48">
      <c r="A2417">
        <v>4417494.4505350702</v>
      </c>
      <c r="B2417">
        <v>3980387.22264827</v>
      </c>
      <c r="C2417">
        <v>4108319.4144667499</v>
      </c>
      <c r="D2417">
        <v>4000654.7222726601</v>
      </c>
      <c r="E2417">
        <v>3865481.1505430099</v>
      </c>
      <c r="F2417">
        <v>4089039.3121264102</v>
      </c>
      <c r="G2417">
        <v>4107627.84136261</v>
      </c>
      <c r="H2417">
        <v>-5.3957623789018201E-2</v>
      </c>
      <c r="I2417">
        <v>-1.03810865116296</v>
      </c>
      <c r="J2417">
        <v>0.357403209954128</v>
      </c>
      <c r="K2417">
        <v>0.99969171287143999</v>
      </c>
      <c r="L2417">
        <v>4168733.6958833602</v>
      </c>
      <c r="M2417">
        <v>4015700.7565761702</v>
      </c>
      <c r="N2417" t="s">
        <v>47</v>
      </c>
      <c r="O2417" t="s">
        <v>48</v>
      </c>
      <c r="P2417" t="s">
        <v>2463</v>
      </c>
      <c r="Q2417">
        <v>4417494.4505350702</v>
      </c>
      <c r="R2417">
        <v>3980387.22264827</v>
      </c>
      <c r="S2417">
        <v>4108319.4144667499</v>
      </c>
      <c r="T2417">
        <v>3918316.6710262499</v>
      </c>
      <c r="U2417">
        <v>3986248.2763569402</v>
      </c>
      <c r="V2417">
        <v>4090477.1591929798</v>
      </c>
      <c r="W2417">
        <v>-6.0205522595387501E-2</v>
      </c>
      <c r="X2417">
        <v>-1.0426141881397599</v>
      </c>
      <c r="Y2417">
        <v>0.33823256113497702</v>
      </c>
      <c r="Z2417">
        <v>0.59988266767228704</v>
      </c>
      <c r="AA2417">
        <v>4168733.6958833602</v>
      </c>
      <c r="AB2417">
        <v>3998347.3688587202</v>
      </c>
      <c r="AC2417" t="s">
        <v>47</v>
      </c>
      <c r="AD2417" t="s">
        <v>48</v>
      </c>
      <c r="AE2417" t="s">
        <v>2463</v>
      </c>
      <c r="AF2417">
        <v>4000654.7222726601</v>
      </c>
      <c r="AG2417">
        <v>3865481.1505430099</v>
      </c>
      <c r="AH2417">
        <v>4089039.3121264102</v>
      </c>
      <c r="AI2417">
        <v>4107627.84136261</v>
      </c>
      <c r="AJ2417">
        <v>3918316.6710262499</v>
      </c>
      <c r="AK2417">
        <v>3986248.2763569402</v>
      </c>
      <c r="AL2417">
        <v>4090477.1591929798</v>
      </c>
      <c r="AM2417">
        <v>-6.2478989944949803E-3</v>
      </c>
      <c r="AN2417">
        <v>-1.00434014009203</v>
      </c>
      <c r="AO2417">
        <v>0.91693354122361603</v>
      </c>
      <c r="AP2417">
        <v>0.98069704545719805</v>
      </c>
      <c r="AQ2417">
        <v>4015700.7565761702</v>
      </c>
      <c r="AR2417">
        <v>3998347.3688587202</v>
      </c>
      <c r="AS2417" t="s">
        <v>47</v>
      </c>
      <c r="AT2417" t="s">
        <v>48</v>
      </c>
      <c r="AU2417" t="s">
        <v>2463</v>
      </c>
      <c r="AV2417">
        <v>1</v>
      </c>
    </row>
    <row r="2418" spans="1:48">
      <c r="A2418">
        <v>3942617.0505051101</v>
      </c>
      <c r="B2418">
        <v>3702424.0936768199</v>
      </c>
      <c r="C2418">
        <v>3749782.36244951</v>
      </c>
      <c r="D2418">
        <v>3660116.44797068</v>
      </c>
      <c r="E2418">
        <v>3636978.1435651099</v>
      </c>
      <c r="F2418">
        <v>3935543.3070313698</v>
      </c>
      <c r="G2418">
        <v>3585273.0571367498</v>
      </c>
      <c r="H2418">
        <v>-3.60739000816502E-2</v>
      </c>
      <c r="I2418">
        <v>-1.02531983450701</v>
      </c>
      <c r="J2418">
        <v>0.58013843089901795</v>
      </c>
      <c r="K2418">
        <v>0.99969171287143999</v>
      </c>
      <c r="L2418">
        <v>3798274.5022104802</v>
      </c>
      <c r="M2418">
        <v>3704477.7389259799</v>
      </c>
      <c r="N2418" t="s">
        <v>47</v>
      </c>
      <c r="O2418" t="s">
        <v>48</v>
      </c>
      <c r="P2418" t="s">
        <v>2464</v>
      </c>
      <c r="Q2418">
        <v>3942617.0505051101</v>
      </c>
      <c r="R2418">
        <v>3702424.0936768199</v>
      </c>
      <c r="S2418">
        <v>3749782.36244951</v>
      </c>
      <c r="T2418">
        <v>4705892.8648194801</v>
      </c>
      <c r="U2418">
        <v>4701954.8305339897</v>
      </c>
      <c r="V2418">
        <v>5240399.7121436903</v>
      </c>
      <c r="W2418">
        <v>0.36234936023245601</v>
      </c>
      <c r="X2418">
        <v>1.2855177088940699</v>
      </c>
      <c r="Y2418" s="1">
        <v>2.37299848572242E-7</v>
      </c>
      <c r="Z2418" s="1">
        <v>7.2621439488161104E-6</v>
      </c>
      <c r="AA2418">
        <v>3798274.5022104802</v>
      </c>
      <c r="AB2418">
        <v>4882749.1358323898</v>
      </c>
      <c r="AC2418" t="s">
        <v>56</v>
      </c>
      <c r="AD2418" t="s">
        <v>51</v>
      </c>
      <c r="AE2418" t="s">
        <v>2464</v>
      </c>
      <c r="AF2418">
        <v>3660116.44797068</v>
      </c>
      <c r="AG2418">
        <v>3636978.1435651099</v>
      </c>
      <c r="AH2418">
        <v>3935543.3070313698</v>
      </c>
      <c r="AI2418">
        <v>3585273.0571367498</v>
      </c>
      <c r="AJ2418">
        <v>4705892.8648194801</v>
      </c>
      <c r="AK2418">
        <v>4701954.8305339897</v>
      </c>
      <c r="AL2418">
        <v>5240399.7121436903</v>
      </c>
      <c r="AM2418">
        <v>0.39842326094366098</v>
      </c>
      <c r="AN2418">
        <v>1.3180668045391</v>
      </c>
      <c r="AO2418" s="1">
        <v>9.6524663008702895E-10</v>
      </c>
      <c r="AP2418" s="1">
        <v>7.5219580173482995E-8</v>
      </c>
      <c r="AQ2418">
        <v>3704477.7389259799</v>
      </c>
      <c r="AR2418">
        <v>4882749.1358323898</v>
      </c>
      <c r="AS2418" t="s">
        <v>56</v>
      </c>
      <c r="AT2418" t="s">
        <v>51</v>
      </c>
      <c r="AU2418" t="s">
        <v>2464</v>
      </c>
      <c r="AV2418">
        <v>1</v>
      </c>
    </row>
    <row r="2419" spans="1:48">
      <c r="A2419">
        <v>4260469.0985376397</v>
      </c>
      <c r="B2419">
        <v>3392594.2962805098</v>
      </c>
      <c r="C2419">
        <v>3730913.14431031</v>
      </c>
      <c r="D2419">
        <v>4464926.9156203903</v>
      </c>
      <c r="E2419">
        <v>3802841.3407502202</v>
      </c>
      <c r="F2419">
        <v>3898849.1810783399</v>
      </c>
      <c r="G2419">
        <v>3914415.7699652002</v>
      </c>
      <c r="H2419">
        <v>8.3317895779919202E-2</v>
      </c>
      <c r="I2419">
        <v>1.05945184128814</v>
      </c>
      <c r="J2419">
        <v>0.39123900040456999</v>
      </c>
      <c r="K2419">
        <v>0.99969171287143999</v>
      </c>
      <c r="L2419">
        <v>3794658.8463761499</v>
      </c>
      <c r="M2419">
        <v>4020258.3018535399</v>
      </c>
      <c r="N2419" t="s">
        <v>56</v>
      </c>
      <c r="O2419" t="s">
        <v>48</v>
      </c>
      <c r="P2419" t="s">
        <v>2465</v>
      </c>
      <c r="Q2419">
        <v>4260469.0985376397</v>
      </c>
      <c r="R2419">
        <v>3392594.2962805098</v>
      </c>
      <c r="S2419">
        <v>3730913.14431031</v>
      </c>
      <c r="T2419">
        <v>4533171.0382607104</v>
      </c>
      <c r="U2419">
        <v>4515939.88423617</v>
      </c>
      <c r="V2419">
        <v>3955836.6764578698</v>
      </c>
      <c r="W2419">
        <v>0.19205587265717999</v>
      </c>
      <c r="X2419">
        <v>1.14239058331285</v>
      </c>
      <c r="Y2419">
        <v>6.3243568134927097E-2</v>
      </c>
      <c r="Z2419">
        <v>0.210598295829037</v>
      </c>
      <c r="AA2419">
        <v>3794658.8463761499</v>
      </c>
      <c r="AB2419">
        <v>4334982.5329849198</v>
      </c>
      <c r="AC2419" t="s">
        <v>56</v>
      </c>
      <c r="AD2419" t="s">
        <v>48</v>
      </c>
      <c r="AE2419" t="s">
        <v>2465</v>
      </c>
      <c r="AF2419">
        <v>4464926.9156203903</v>
      </c>
      <c r="AG2419">
        <v>3802841.3407502202</v>
      </c>
      <c r="AH2419">
        <v>3898849.1810783399</v>
      </c>
      <c r="AI2419">
        <v>3914415.7699652002</v>
      </c>
      <c r="AJ2419">
        <v>4533171.0382607104</v>
      </c>
      <c r="AK2419">
        <v>4515939.88423617</v>
      </c>
      <c r="AL2419">
        <v>3955836.6764578698</v>
      </c>
      <c r="AM2419">
        <v>0.108737977371272</v>
      </c>
      <c r="AN2419">
        <v>1.07828457962173</v>
      </c>
      <c r="AO2419">
        <v>0.25855198461231399</v>
      </c>
      <c r="AP2419">
        <v>0.60657804211188204</v>
      </c>
      <c r="AQ2419">
        <v>4020258.3018535399</v>
      </c>
      <c r="AR2419">
        <v>4334982.5329849198</v>
      </c>
      <c r="AS2419" t="s">
        <v>56</v>
      </c>
      <c r="AT2419" t="s">
        <v>48</v>
      </c>
      <c r="AU2419" t="s">
        <v>2465</v>
      </c>
      <c r="AV2419">
        <v>1</v>
      </c>
    </row>
    <row r="2420" spans="1:48">
      <c r="A2420">
        <v>4185320.8810906801</v>
      </c>
      <c r="B2420">
        <v>3972438.4439769802</v>
      </c>
      <c r="C2420">
        <v>4064695.8613377102</v>
      </c>
      <c r="D2420">
        <v>4077825.7428560499</v>
      </c>
      <c r="E2420">
        <v>4017306.0553339198</v>
      </c>
      <c r="F2420">
        <v>3963330.4666102799</v>
      </c>
      <c r="G2420">
        <v>4145234.3277969998</v>
      </c>
      <c r="H2420">
        <v>-8.2488588286683002E-3</v>
      </c>
      <c r="I2420">
        <v>-1.00573389671171</v>
      </c>
      <c r="J2420">
        <v>0.87636251685447197</v>
      </c>
      <c r="K2420">
        <v>0.99969171287143999</v>
      </c>
      <c r="L2420">
        <v>4074151.7288017902</v>
      </c>
      <c r="M2420">
        <v>4050924.1481493101</v>
      </c>
      <c r="N2420" t="s">
        <v>47</v>
      </c>
      <c r="O2420" t="s">
        <v>48</v>
      </c>
      <c r="P2420" t="s">
        <v>2466</v>
      </c>
      <c r="Q2420">
        <v>4185320.8810906801</v>
      </c>
      <c r="R2420">
        <v>3972438.4439769802</v>
      </c>
      <c r="S2420">
        <v>4064695.8613377102</v>
      </c>
      <c r="T2420">
        <v>3837197.5527813002</v>
      </c>
      <c r="U2420">
        <v>4044631.4446359202</v>
      </c>
      <c r="V2420">
        <v>4052372.0921700802</v>
      </c>
      <c r="W2420">
        <v>-3.4432100336354299E-2</v>
      </c>
      <c r="X2420">
        <v>-1.02415361486322</v>
      </c>
      <c r="Y2420">
        <v>0.54818468709386403</v>
      </c>
      <c r="Z2420">
        <v>0.76850489463334903</v>
      </c>
      <c r="AA2420">
        <v>4074151.7288017902</v>
      </c>
      <c r="AB2420">
        <v>3978067.0298624299</v>
      </c>
      <c r="AC2420" t="s">
        <v>47</v>
      </c>
      <c r="AD2420" t="s">
        <v>48</v>
      </c>
      <c r="AE2420" t="s">
        <v>2466</v>
      </c>
      <c r="AF2420">
        <v>4077825.7428560499</v>
      </c>
      <c r="AG2420">
        <v>4017306.0553339198</v>
      </c>
      <c r="AH2420">
        <v>3963330.4666102799</v>
      </c>
      <c r="AI2420">
        <v>4145234.3277969998</v>
      </c>
      <c r="AJ2420">
        <v>3837197.5527813002</v>
      </c>
      <c r="AK2420">
        <v>4044631.4446359202</v>
      </c>
      <c r="AL2420">
        <v>4052372.0921700802</v>
      </c>
      <c r="AM2420">
        <v>-2.61832415872898E-2</v>
      </c>
      <c r="AN2420">
        <v>-1.0183147035331399</v>
      </c>
      <c r="AO2420">
        <v>0.62683688653830605</v>
      </c>
      <c r="AP2420">
        <v>0.86457582436646097</v>
      </c>
      <c r="AQ2420">
        <v>4050924.1481493101</v>
      </c>
      <c r="AR2420">
        <v>3978067.0298624299</v>
      </c>
      <c r="AS2420" t="s">
        <v>47</v>
      </c>
      <c r="AT2420" t="s">
        <v>48</v>
      </c>
      <c r="AU2420" t="s">
        <v>2466</v>
      </c>
      <c r="AV2420">
        <v>1</v>
      </c>
    </row>
    <row r="2421" spans="1:48">
      <c r="A2421">
        <v>3816656.0667208298</v>
      </c>
      <c r="B2421">
        <v>3724555.2444597902</v>
      </c>
      <c r="C2421">
        <v>3975477.0915662101</v>
      </c>
      <c r="D2421">
        <v>4052632.0801009098</v>
      </c>
      <c r="E2421">
        <v>3891167.4364626901</v>
      </c>
      <c r="F2421">
        <v>4017202.3747493201</v>
      </c>
      <c r="G2421">
        <v>4035788.40938727</v>
      </c>
      <c r="H2421">
        <v>5.90189309920785E-2</v>
      </c>
      <c r="I2421">
        <v>1.0417571706345401</v>
      </c>
      <c r="J2421">
        <v>0.27536672758443598</v>
      </c>
      <c r="K2421">
        <v>0.99969171287143999</v>
      </c>
      <c r="L2421">
        <v>3838896.1342489398</v>
      </c>
      <c r="M2421">
        <v>3999197.5751750502</v>
      </c>
      <c r="N2421" t="s">
        <v>56</v>
      </c>
      <c r="O2421" t="s">
        <v>48</v>
      </c>
      <c r="P2421" t="s">
        <v>2467</v>
      </c>
      <c r="Q2421">
        <v>3816656.0667208298</v>
      </c>
      <c r="R2421">
        <v>3724555.2444597902</v>
      </c>
      <c r="S2421">
        <v>3975477.0915662101</v>
      </c>
      <c r="T2421">
        <v>4196209.0307245702</v>
      </c>
      <c r="U2421">
        <v>4432319.50663538</v>
      </c>
      <c r="V2421">
        <v>4327124.1109519098</v>
      </c>
      <c r="W2421">
        <v>0.169855799155054</v>
      </c>
      <c r="X2421">
        <v>1.12494600837006</v>
      </c>
      <c r="Y2421">
        <v>3.24646731909802E-3</v>
      </c>
      <c r="Z2421">
        <v>2.3941508746401899E-2</v>
      </c>
      <c r="AA2421">
        <v>3838896.1342489398</v>
      </c>
      <c r="AB2421">
        <v>4318550.8827706203</v>
      </c>
      <c r="AC2421" t="s">
        <v>56</v>
      </c>
      <c r="AD2421" t="s">
        <v>53</v>
      </c>
      <c r="AE2421" t="s">
        <v>2467</v>
      </c>
      <c r="AF2421">
        <v>4052632.0801009098</v>
      </c>
      <c r="AG2421">
        <v>3891167.4364626901</v>
      </c>
      <c r="AH2421">
        <v>4017202.3747493201</v>
      </c>
      <c r="AI2421">
        <v>4035788.40938727</v>
      </c>
      <c r="AJ2421">
        <v>4196209.0307245702</v>
      </c>
      <c r="AK2421">
        <v>4432319.50663538</v>
      </c>
      <c r="AL2421">
        <v>4327124.1109519098</v>
      </c>
      <c r="AM2421">
        <v>0.11083686857854</v>
      </c>
      <c r="AN2421">
        <v>1.0798543461763299</v>
      </c>
      <c r="AO2421">
        <v>3.9475877741774398E-2</v>
      </c>
      <c r="AP2421">
        <v>0.22054557269037101</v>
      </c>
      <c r="AQ2421">
        <v>3999197.5751750502</v>
      </c>
      <c r="AR2421">
        <v>4318550.8827706203</v>
      </c>
      <c r="AS2421" t="s">
        <v>56</v>
      </c>
      <c r="AT2421" t="s">
        <v>48</v>
      </c>
      <c r="AU2421" t="s">
        <v>2467</v>
      </c>
      <c r="AV2421">
        <v>1</v>
      </c>
    </row>
    <row r="2422" spans="1:48">
      <c r="A2422">
        <v>3915904.9032133399</v>
      </c>
      <c r="B2422">
        <v>4157455.36960783</v>
      </c>
      <c r="C2422">
        <v>4190420.2797969002</v>
      </c>
      <c r="D2422">
        <v>4181582.6120255101</v>
      </c>
      <c r="E2422">
        <v>3979313.2710830802</v>
      </c>
      <c r="F2422">
        <v>4003386.4894617298</v>
      </c>
      <c r="G2422">
        <v>4155832.26201858</v>
      </c>
      <c r="H2422">
        <v>-2.7901060003813999E-3</v>
      </c>
      <c r="I2422">
        <v>-1.00193581783028</v>
      </c>
      <c r="J2422">
        <v>0.95747833326333598</v>
      </c>
      <c r="K2422">
        <v>0.99969171287143999</v>
      </c>
      <c r="L2422">
        <v>4087926.8508726899</v>
      </c>
      <c r="M2422">
        <v>4080028.6586472201</v>
      </c>
      <c r="N2422" t="s">
        <v>47</v>
      </c>
      <c r="O2422" t="s">
        <v>48</v>
      </c>
      <c r="P2422" t="s">
        <v>2468</v>
      </c>
      <c r="Q2422">
        <v>3915904.9032133399</v>
      </c>
      <c r="R2422">
        <v>4157455.36960783</v>
      </c>
      <c r="S2422">
        <v>4190420.2797969002</v>
      </c>
      <c r="T2422">
        <v>3868851.9105628999</v>
      </c>
      <c r="U2422">
        <v>3936549.1204885598</v>
      </c>
      <c r="V2422">
        <v>3916140.81647956</v>
      </c>
      <c r="W2422">
        <v>-6.5241306149107406E-2</v>
      </c>
      <c r="X2422">
        <v>-1.04626001528982</v>
      </c>
      <c r="Y2422">
        <v>0.25971990056090899</v>
      </c>
      <c r="Z2422">
        <v>0.51326084401043504</v>
      </c>
      <c r="AA2422">
        <v>4087926.8508726899</v>
      </c>
      <c r="AB2422">
        <v>3907180.6158436802</v>
      </c>
      <c r="AC2422" t="s">
        <v>47</v>
      </c>
      <c r="AD2422" t="s">
        <v>48</v>
      </c>
      <c r="AE2422" t="s">
        <v>2468</v>
      </c>
      <c r="AF2422">
        <v>4181582.6120255101</v>
      </c>
      <c r="AG2422">
        <v>3979313.2710830802</v>
      </c>
      <c r="AH2422">
        <v>4003386.4894617298</v>
      </c>
      <c r="AI2422">
        <v>4155832.26201858</v>
      </c>
      <c r="AJ2422">
        <v>3868851.9105628999</v>
      </c>
      <c r="AK2422">
        <v>3936549.1204885598</v>
      </c>
      <c r="AL2422">
        <v>3916140.81647956</v>
      </c>
      <c r="AM2422">
        <v>-6.2451200283915799E-2</v>
      </c>
      <c r="AN2422">
        <v>-1.0442385596669499</v>
      </c>
      <c r="AO2422">
        <v>0.24998255685151499</v>
      </c>
      <c r="AP2422">
        <v>0.59798042634196302</v>
      </c>
      <c r="AQ2422">
        <v>4080028.6586472201</v>
      </c>
      <c r="AR2422">
        <v>3907180.6158436802</v>
      </c>
      <c r="AS2422" t="s">
        <v>47</v>
      </c>
      <c r="AT2422" t="s">
        <v>48</v>
      </c>
      <c r="AU2422" t="s">
        <v>2468</v>
      </c>
      <c r="AV2422">
        <v>1</v>
      </c>
    </row>
    <row r="2423" spans="1:48">
      <c r="A2423">
        <v>3725834.7659288198</v>
      </c>
      <c r="B2423">
        <v>3959552.4572668201</v>
      </c>
      <c r="C2423">
        <v>3827521.6690984801</v>
      </c>
      <c r="D2423">
        <v>3954657.2291379799</v>
      </c>
      <c r="E2423">
        <v>3982592.9193193102</v>
      </c>
      <c r="F2423">
        <v>4222647.2417493695</v>
      </c>
      <c r="G2423">
        <v>4118594.88302607</v>
      </c>
      <c r="H2423">
        <v>8.4677314975388399E-2</v>
      </c>
      <c r="I2423">
        <v>1.0604504316972601</v>
      </c>
      <c r="J2423">
        <v>0.146719848307376</v>
      </c>
      <c r="K2423">
        <v>0.99377718042603302</v>
      </c>
      <c r="L2423">
        <v>3837636.2974313698</v>
      </c>
      <c r="M2423">
        <v>4069623.0683081802</v>
      </c>
      <c r="N2423" t="s">
        <v>56</v>
      </c>
      <c r="O2423" t="s">
        <v>48</v>
      </c>
      <c r="P2423" t="s">
        <v>2469</v>
      </c>
      <c r="Q2423">
        <v>3725834.7659288198</v>
      </c>
      <c r="R2423">
        <v>3959552.4572668201</v>
      </c>
      <c r="S2423">
        <v>3827521.6690984801</v>
      </c>
      <c r="T2423">
        <v>4145482.9633310698</v>
      </c>
      <c r="U2423">
        <v>4392041.1301460601</v>
      </c>
      <c r="V2423">
        <v>4038518.0834202999</v>
      </c>
      <c r="W2423">
        <v>0.12742581361059699</v>
      </c>
      <c r="X2423">
        <v>1.0923427167320801</v>
      </c>
      <c r="Y2423">
        <v>4.0546757148823602E-2</v>
      </c>
      <c r="Z2423">
        <v>0.15542238199186501</v>
      </c>
      <c r="AA2423">
        <v>3837636.2974313698</v>
      </c>
      <c r="AB2423">
        <v>4192014.0589658101</v>
      </c>
      <c r="AC2423" t="s">
        <v>56</v>
      </c>
      <c r="AD2423" t="s">
        <v>48</v>
      </c>
      <c r="AE2423" t="s">
        <v>2469</v>
      </c>
      <c r="AF2423">
        <v>3954657.2291379799</v>
      </c>
      <c r="AG2423">
        <v>3982592.9193193102</v>
      </c>
      <c r="AH2423">
        <v>4222647.2417493695</v>
      </c>
      <c r="AI2423">
        <v>4118594.88302607</v>
      </c>
      <c r="AJ2423">
        <v>4145482.9633310698</v>
      </c>
      <c r="AK2423">
        <v>4392041.1301460601</v>
      </c>
      <c r="AL2423">
        <v>4038518.0834202999</v>
      </c>
      <c r="AM2423">
        <v>4.27484990039027E-2</v>
      </c>
      <c r="AN2423">
        <v>1.0300742817217501</v>
      </c>
      <c r="AO2423">
        <v>0.461060511929896</v>
      </c>
      <c r="AP2423">
        <v>0.77319079224611897</v>
      </c>
      <c r="AQ2423">
        <v>4069623.0683081802</v>
      </c>
      <c r="AR2423">
        <v>4192014.0589658101</v>
      </c>
      <c r="AS2423" t="s">
        <v>56</v>
      </c>
      <c r="AT2423" t="s">
        <v>48</v>
      </c>
      <c r="AU2423" t="s">
        <v>2469</v>
      </c>
      <c r="AV2423">
        <v>1</v>
      </c>
    </row>
    <row r="2424" spans="1:48">
      <c r="A2424">
        <v>3827166.7585233198</v>
      </c>
      <c r="B2424">
        <v>4478720.0859637503</v>
      </c>
      <c r="C2424">
        <v>4198369.6685987003</v>
      </c>
      <c r="D2424">
        <v>4042931.2493664101</v>
      </c>
      <c r="E2424">
        <v>3957831.8510456402</v>
      </c>
      <c r="F2424">
        <v>4169923.1518312702</v>
      </c>
      <c r="G2424">
        <v>3888851.2874154202</v>
      </c>
      <c r="H2424">
        <v>-5.4026135094917001E-2</v>
      </c>
      <c r="I2424">
        <v>-1.0381582891957899</v>
      </c>
      <c r="J2424">
        <v>0.42743503536373201</v>
      </c>
      <c r="K2424">
        <v>0.99969171287143999</v>
      </c>
      <c r="L2424">
        <v>4168085.5043619201</v>
      </c>
      <c r="M2424">
        <v>4014884.3849146799</v>
      </c>
      <c r="N2424" t="s">
        <v>47</v>
      </c>
      <c r="O2424" t="s">
        <v>48</v>
      </c>
      <c r="P2424" t="s">
        <v>2470</v>
      </c>
      <c r="Q2424">
        <v>3827166.7585233198</v>
      </c>
      <c r="R2424">
        <v>4478720.0859637503</v>
      </c>
      <c r="S2424">
        <v>4198369.6685987003</v>
      </c>
      <c r="T2424">
        <v>4005985.69297717</v>
      </c>
      <c r="U2424">
        <v>3739246.3481833199</v>
      </c>
      <c r="V2424">
        <v>3992324.7786813099</v>
      </c>
      <c r="W2424">
        <v>-9.12870873270865E-2</v>
      </c>
      <c r="X2424">
        <v>-1.0653202114385401</v>
      </c>
      <c r="Y2424">
        <v>0.21147206834722301</v>
      </c>
      <c r="Z2424">
        <v>0.45206939045154299</v>
      </c>
      <c r="AA2424">
        <v>4168085.5043619201</v>
      </c>
      <c r="AB2424">
        <v>3912518.9399472699</v>
      </c>
      <c r="AC2424" t="s">
        <v>47</v>
      </c>
      <c r="AD2424" t="s">
        <v>48</v>
      </c>
      <c r="AE2424" t="s">
        <v>2470</v>
      </c>
      <c r="AF2424">
        <v>4042931.2493664101</v>
      </c>
      <c r="AG2424">
        <v>3957831.8510456402</v>
      </c>
      <c r="AH2424">
        <v>4169923.1518312702</v>
      </c>
      <c r="AI2424">
        <v>3888851.2874154202</v>
      </c>
      <c r="AJ2424">
        <v>4005985.69297717</v>
      </c>
      <c r="AK2424">
        <v>3739246.3481833199</v>
      </c>
      <c r="AL2424">
        <v>3992324.7786813099</v>
      </c>
      <c r="AM2424">
        <v>-3.7260952483761503E-2</v>
      </c>
      <c r="AN2424">
        <v>-1.0261635653497401</v>
      </c>
      <c r="AO2424">
        <v>0.58733956297129897</v>
      </c>
      <c r="AP2424">
        <v>0.84533506407084003</v>
      </c>
      <c r="AQ2424">
        <v>4014884.3849146799</v>
      </c>
      <c r="AR2424">
        <v>3912518.9399472699</v>
      </c>
      <c r="AS2424" t="s">
        <v>47</v>
      </c>
      <c r="AT2424" t="s">
        <v>48</v>
      </c>
      <c r="AU2424" t="s">
        <v>2470</v>
      </c>
      <c r="AV2424">
        <v>1</v>
      </c>
    </row>
    <row r="2425" spans="1:48">
      <c r="A2425">
        <v>4230551.4935708595</v>
      </c>
      <c r="B2425">
        <v>4083281.50032809</v>
      </c>
      <c r="C2425">
        <v>3970288.0316831898</v>
      </c>
      <c r="D2425">
        <v>4328489.9815319898</v>
      </c>
      <c r="E2425">
        <v>4105342.4457198498</v>
      </c>
      <c r="F2425">
        <v>4030479.9787919298</v>
      </c>
      <c r="G2425">
        <v>3984450.1148617598</v>
      </c>
      <c r="H2425">
        <v>6.1469634547632298E-3</v>
      </c>
      <c r="I2425">
        <v>1.0042698101873</v>
      </c>
      <c r="J2425">
        <v>0.91434152657449896</v>
      </c>
      <c r="K2425">
        <v>0.99969171287143999</v>
      </c>
      <c r="L2425">
        <v>4094707.0085273799</v>
      </c>
      <c r="M2425">
        <v>4112190.6302263802</v>
      </c>
      <c r="N2425" t="s">
        <v>56</v>
      </c>
      <c r="O2425" t="s">
        <v>48</v>
      </c>
      <c r="P2425" t="s">
        <v>2471</v>
      </c>
      <c r="Q2425">
        <v>4230551.4935708595</v>
      </c>
      <c r="R2425">
        <v>4083281.50032809</v>
      </c>
      <c r="S2425">
        <v>3970288.0316831898</v>
      </c>
      <c r="T2425">
        <v>3767476.9986491799</v>
      </c>
      <c r="U2425">
        <v>3880995.3940072102</v>
      </c>
      <c r="V2425">
        <v>3817509.3774312502</v>
      </c>
      <c r="W2425">
        <v>-9.9434697116035198E-2</v>
      </c>
      <c r="X2425">
        <v>-1.0713536155821299</v>
      </c>
      <c r="Y2425">
        <v>9.7791190297817895E-2</v>
      </c>
      <c r="Z2425">
        <v>0.27947206331236502</v>
      </c>
      <c r="AA2425">
        <v>4094707.0085273799</v>
      </c>
      <c r="AB2425">
        <v>3821993.9233625401</v>
      </c>
      <c r="AC2425" t="s">
        <v>47</v>
      </c>
      <c r="AD2425" t="s">
        <v>48</v>
      </c>
      <c r="AE2425" t="s">
        <v>2471</v>
      </c>
      <c r="AF2425">
        <v>4328489.9815319898</v>
      </c>
      <c r="AG2425">
        <v>4105342.4457198498</v>
      </c>
      <c r="AH2425">
        <v>4030479.9787919298</v>
      </c>
      <c r="AI2425">
        <v>3984450.1148617598</v>
      </c>
      <c r="AJ2425">
        <v>3767476.9986491799</v>
      </c>
      <c r="AK2425">
        <v>3880995.3940072102</v>
      </c>
      <c r="AL2425">
        <v>3817509.3774312502</v>
      </c>
      <c r="AM2425">
        <v>-0.105581660765587</v>
      </c>
      <c r="AN2425">
        <v>-1.0759280921641401</v>
      </c>
      <c r="AO2425">
        <v>6.0891876189644201E-2</v>
      </c>
      <c r="AP2425">
        <v>0.28693152456760701</v>
      </c>
      <c r="AQ2425">
        <v>4112190.6302263802</v>
      </c>
      <c r="AR2425">
        <v>3821993.9233625401</v>
      </c>
      <c r="AS2425" t="s">
        <v>47</v>
      </c>
      <c r="AT2425" t="s">
        <v>48</v>
      </c>
      <c r="AU2425" t="s">
        <v>2471</v>
      </c>
      <c r="AV2425">
        <v>1</v>
      </c>
    </row>
    <row r="2426" spans="1:48">
      <c r="A2426">
        <v>3989765.4581754701</v>
      </c>
      <c r="B2426">
        <v>3971253.5982285198</v>
      </c>
      <c r="C2426">
        <v>4162913.5822055102</v>
      </c>
      <c r="D2426">
        <v>3915871.1497011501</v>
      </c>
      <c r="E2426">
        <v>3885273.0826920802</v>
      </c>
      <c r="F2426">
        <v>4141739.3639665898</v>
      </c>
      <c r="G2426">
        <v>4065002.5049719498</v>
      </c>
      <c r="H2426">
        <v>-1.4112454336917501E-2</v>
      </c>
      <c r="I2426">
        <v>-1.0098299935305699</v>
      </c>
      <c r="J2426">
        <v>0.79219641089167803</v>
      </c>
      <c r="K2426">
        <v>0.99969171287143999</v>
      </c>
      <c r="L2426">
        <v>4041310.8795365002</v>
      </c>
      <c r="M2426">
        <v>4001971.5253329398</v>
      </c>
      <c r="N2426" t="s">
        <v>47</v>
      </c>
      <c r="O2426" t="s">
        <v>48</v>
      </c>
      <c r="P2426" t="s">
        <v>2472</v>
      </c>
      <c r="Q2426">
        <v>3989765.4581754701</v>
      </c>
      <c r="R2426">
        <v>3971253.5982285198</v>
      </c>
      <c r="S2426">
        <v>4162913.5822055102</v>
      </c>
      <c r="T2426">
        <v>3973419.8712822101</v>
      </c>
      <c r="U2426">
        <v>4095283.37172186</v>
      </c>
      <c r="V2426">
        <v>4067571.10612251</v>
      </c>
      <c r="W2426">
        <v>1.4678952861197901E-3</v>
      </c>
      <c r="X2426">
        <v>1.0010179626433899</v>
      </c>
      <c r="Y2426">
        <v>0.979694552339197</v>
      </c>
      <c r="Z2426">
        <v>0.99416178294160096</v>
      </c>
      <c r="AA2426">
        <v>4041310.8795365002</v>
      </c>
      <c r="AB2426">
        <v>4045424.7830421901</v>
      </c>
      <c r="AC2426" t="s">
        <v>56</v>
      </c>
      <c r="AD2426" t="s">
        <v>48</v>
      </c>
      <c r="AE2426" t="s">
        <v>2472</v>
      </c>
      <c r="AF2426">
        <v>3915871.1497011501</v>
      </c>
      <c r="AG2426">
        <v>3885273.0826920802</v>
      </c>
      <c r="AH2426">
        <v>4141739.3639665898</v>
      </c>
      <c r="AI2426">
        <v>4065002.5049719498</v>
      </c>
      <c r="AJ2426">
        <v>3973419.8712822101</v>
      </c>
      <c r="AK2426">
        <v>4095283.37172186</v>
      </c>
      <c r="AL2426">
        <v>4067571.10612251</v>
      </c>
      <c r="AM2426">
        <v>1.55803496075403E-2</v>
      </c>
      <c r="AN2426">
        <v>1.0108579627401599</v>
      </c>
      <c r="AO2426">
        <v>0.771293286581205</v>
      </c>
      <c r="AP2426">
        <v>0.93096661667386404</v>
      </c>
      <c r="AQ2426">
        <v>4001971.5253329398</v>
      </c>
      <c r="AR2426">
        <v>4045424.7830421901</v>
      </c>
      <c r="AS2426" t="s">
        <v>56</v>
      </c>
      <c r="AT2426" t="s">
        <v>48</v>
      </c>
      <c r="AU2426" t="s">
        <v>2472</v>
      </c>
      <c r="AV2426">
        <v>1</v>
      </c>
    </row>
    <row r="2427" spans="1:48">
      <c r="A2427">
        <v>3984538.4878153</v>
      </c>
      <c r="B2427">
        <v>3853005.7820799798</v>
      </c>
      <c r="C2427">
        <v>4107982.8375639501</v>
      </c>
      <c r="D2427">
        <v>3880874.1027572099</v>
      </c>
      <c r="E2427">
        <v>4269843.5680205403</v>
      </c>
      <c r="F2427">
        <v>4086019.09933565</v>
      </c>
      <c r="G2427">
        <v>4070845.5263395398</v>
      </c>
      <c r="H2427">
        <v>3.40348096875637E-2</v>
      </c>
      <c r="I2427">
        <v>1.0238716644577699</v>
      </c>
      <c r="J2427">
        <v>0.57330099624945097</v>
      </c>
      <c r="K2427">
        <v>0.99969171287143999</v>
      </c>
      <c r="L2427">
        <v>3981842.36915308</v>
      </c>
      <c r="M2427">
        <v>4076895.5741132302</v>
      </c>
      <c r="N2427" t="s">
        <v>56</v>
      </c>
      <c r="O2427" t="s">
        <v>48</v>
      </c>
      <c r="P2427" t="s">
        <v>2473</v>
      </c>
      <c r="Q2427">
        <v>3984538.4878153</v>
      </c>
      <c r="R2427">
        <v>3853005.7820799798</v>
      </c>
      <c r="S2427">
        <v>4107982.8375639501</v>
      </c>
      <c r="T2427">
        <v>4024002.0233209701</v>
      </c>
      <c r="U2427">
        <v>4131441.6275587999</v>
      </c>
      <c r="V2427">
        <v>3804904.7897580401</v>
      </c>
      <c r="W2427">
        <v>1.7889186822573099E-3</v>
      </c>
      <c r="X2427">
        <v>1.0012407433380901</v>
      </c>
      <c r="Y2427">
        <v>0.97782045661283801</v>
      </c>
      <c r="Z2427">
        <v>0.99322191069286703</v>
      </c>
      <c r="AA2427">
        <v>3981842.36915308</v>
      </c>
      <c r="AB2427">
        <v>3986782.81354594</v>
      </c>
      <c r="AC2427" t="s">
        <v>56</v>
      </c>
      <c r="AD2427" t="s">
        <v>48</v>
      </c>
      <c r="AE2427" t="s">
        <v>2473</v>
      </c>
      <c r="AF2427">
        <v>3880874.1027572099</v>
      </c>
      <c r="AG2427">
        <v>4269843.5680205403</v>
      </c>
      <c r="AH2427">
        <v>4086019.09933565</v>
      </c>
      <c r="AI2427">
        <v>4070845.5263395398</v>
      </c>
      <c r="AJ2427">
        <v>4024002.0233209701</v>
      </c>
      <c r="AK2427">
        <v>4131441.6275587999</v>
      </c>
      <c r="AL2427">
        <v>3804904.7897580401</v>
      </c>
      <c r="AM2427">
        <v>-3.2245890957334503E-2</v>
      </c>
      <c r="AN2427">
        <v>-1.0226028767509301</v>
      </c>
      <c r="AO2427">
        <v>0.59368427318628103</v>
      </c>
      <c r="AP2427">
        <v>0.84864966358076699</v>
      </c>
      <c r="AQ2427">
        <v>4076895.5741132302</v>
      </c>
      <c r="AR2427">
        <v>3986782.81354594</v>
      </c>
      <c r="AS2427" t="s">
        <v>47</v>
      </c>
      <c r="AT2427" t="s">
        <v>48</v>
      </c>
      <c r="AU2427" t="s">
        <v>2473</v>
      </c>
      <c r="AV2427">
        <v>1</v>
      </c>
    </row>
    <row r="2428" spans="1:48">
      <c r="A2428">
        <v>4020854.2880619699</v>
      </c>
      <c r="B2428">
        <v>4027099.1875378499</v>
      </c>
      <c r="C2428">
        <v>3874624.5112759401</v>
      </c>
      <c r="D2428">
        <v>4184234.4809941901</v>
      </c>
      <c r="E2428">
        <v>3991960.9779099398</v>
      </c>
      <c r="F2428">
        <v>4037814.1680675098</v>
      </c>
      <c r="G2428">
        <v>3896737.0403791498</v>
      </c>
      <c r="H2428">
        <v>1.9289796246919899E-2</v>
      </c>
      <c r="I2428">
        <v>1.01346034505406</v>
      </c>
      <c r="J2428">
        <v>0.72646428204819602</v>
      </c>
      <c r="K2428">
        <v>0.99969171287143999</v>
      </c>
      <c r="L2428">
        <v>3974192.6622919198</v>
      </c>
      <c r="M2428">
        <v>4027686.6668377002</v>
      </c>
      <c r="N2428" t="s">
        <v>56</v>
      </c>
      <c r="O2428" t="s">
        <v>48</v>
      </c>
      <c r="P2428" t="s">
        <v>2474</v>
      </c>
      <c r="Q2428">
        <v>4020854.2880619699</v>
      </c>
      <c r="R2428">
        <v>4027099.1875378499</v>
      </c>
      <c r="S2428">
        <v>3874624.5112759401</v>
      </c>
      <c r="T2428">
        <v>3999721.2798935999</v>
      </c>
      <c r="U2428">
        <v>4201182.1281629698</v>
      </c>
      <c r="V2428">
        <v>3980853.5456458698</v>
      </c>
      <c r="W2428">
        <v>3.1026168432268499E-2</v>
      </c>
      <c r="X2428">
        <v>1.0217385004410999</v>
      </c>
      <c r="Y2428">
        <v>0.59665400603651697</v>
      </c>
      <c r="Z2428">
        <v>0.80151193027013201</v>
      </c>
      <c r="AA2428">
        <v>3974192.6622919198</v>
      </c>
      <c r="AB2428">
        <v>4060585.6512341499</v>
      </c>
      <c r="AC2428" t="s">
        <v>56</v>
      </c>
      <c r="AD2428" t="s">
        <v>48</v>
      </c>
      <c r="AE2428" t="s">
        <v>2474</v>
      </c>
      <c r="AF2428">
        <v>4184234.4809941901</v>
      </c>
      <c r="AG2428">
        <v>3991960.9779099398</v>
      </c>
      <c r="AH2428">
        <v>4037814.1680675098</v>
      </c>
      <c r="AI2428">
        <v>3896737.0403791498</v>
      </c>
      <c r="AJ2428">
        <v>3999721.2798935999</v>
      </c>
      <c r="AK2428">
        <v>4201182.1281629698</v>
      </c>
      <c r="AL2428">
        <v>3980853.5456458698</v>
      </c>
      <c r="AM2428">
        <v>1.17363722729277E-2</v>
      </c>
      <c r="AN2428">
        <v>1.00816820848238</v>
      </c>
      <c r="AO2428">
        <v>0.82909114826246999</v>
      </c>
      <c r="AP2428">
        <v>0.95138095983910198</v>
      </c>
      <c r="AQ2428">
        <v>4027686.6668377002</v>
      </c>
      <c r="AR2428">
        <v>4060585.6512341499</v>
      </c>
      <c r="AS2428" t="s">
        <v>56</v>
      </c>
      <c r="AT2428" t="s">
        <v>48</v>
      </c>
      <c r="AU2428" t="s">
        <v>2474</v>
      </c>
      <c r="AV2428">
        <v>1</v>
      </c>
    </row>
    <row r="2429" spans="1:48">
      <c r="A2429">
        <v>4017928.67193001</v>
      </c>
      <c r="B2429">
        <v>3776681.0915659098</v>
      </c>
      <c r="C2429">
        <v>4134717.79817408</v>
      </c>
      <c r="D2429">
        <v>3775639.7378036999</v>
      </c>
      <c r="E2429">
        <v>4184583.7502720701</v>
      </c>
      <c r="F2429">
        <v>3969369.1751862401</v>
      </c>
      <c r="G2429">
        <v>4116224.5053719301</v>
      </c>
      <c r="H2429">
        <v>1.26468423300032E-2</v>
      </c>
      <c r="I2429">
        <v>1.00880479761013</v>
      </c>
      <c r="J2429">
        <v>0.84843229259084896</v>
      </c>
      <c r="K2429">
        <v>0.99969171287143999</v>
      </c>
      <c r="L2429">
        <v>3976442.5205566701</v>
      </c>
      <c r="M2429">
        <v>4011454.2921584798</v>
      </c>
      <c r="N2429" t="s">
        <v>56</v>
      </c>
      <c r="O2429" t="s">
        <v>48</v>
      </c>
      <c r="P2429" t="s">
        <v>2475</v>
      </c>
      <c r="Q2429">
        <v>4017928.67193001</v>
      </c>
      <c r="R2429">
        <v>3776681.0915659098</v>
      </c>
      <c r="S2429">
        <v>4134717.79817408</v>
      </c>
      <c r="T2429">
        <v>3928532.3211257202</v>
      </c>
      <c r="U2429">
        <v>4305716.4221196696</v>
      </c>
      <c r="V2429">
        <v>4010914.7532969299</v>
      </c>
      <c r="W2429">
        <v>3.7699375367329202E-2</v>
      </c>
      <c r="X2429">
        <v>1.02647558575616</v>
      </c>
      <c r="Y2429">
        <v>0.58986638370432398</v>
      </c>
      <c r="Z2429">
        <v>0.79745711129448005</v>
      </c>
      <c r="AA2429">
        <v>3976442.5205566701</v>
      </c>
      <c r="AB2429">
        <v>4081721.1655140999</v>
      </c>
      <c r="AC2429" t="s">
        <v>56</v>
      </c>
      <c r="AD2429" t="s">
        <v>48</v>
      </c>
      <c r="AE2429" t="s">
        <v>2475</v>
      </c>
      <c r="AF2429">
        <v>3775639.7378036999</v>
      </c>
      <c r="AG2429">
        <v>4184583.7502720701</v>
      </c>
      <c r="AH2429">
        <v>3969369.1751862401</v>
      </c>
      <c r="AI2429">
        <v>4116224.5053719301</v>
      </c>
      <c r="AJ2429">
        <v>3928532.3211257202</v>
      </c>
      <c r="AK2429">
        <v>4305716.4221196696</v>
      </c>
      <c r="AL2429">
        <v>4010914.7532969299</v>
      </c>
      <c r="AM2429">
        <v>2.50525331293899E-2</v>
      </c>
      <c r="AN2429">
        <v>1.01751655839454</v>
      </c>
      <c r="AO2429">
        <v>0.70004283072680795</v>
      </c>
      <c r="AP2429">
        <v>0.89856066521717404</v>
      </c>
      <c r="AQ2429">
        <v>4011454.2921584798</v>
      </c>
      <c r="AR2429">
        <v>4081721.1655140999</v>
      </c>
      <c r="AS2429" t="s">
        <v>56</v>
      </c>
      <c r="AT2429" t="s">
        <v>48</v>
      </c>
      <c r="AU2429" t="s">
        <v>2475</v>
      </c>
      <c r="AV2429">
        <v>1</v>
      </c>
    </row>
    <row r="2430" spans="1:48">
      <c r="A2430">
        <v>3946716.8269575802</v>
      </c>
      <c r="B2430">
        <v>3907299.2865944798</v>
      </c>
      <c r="C2430">
        <v>4019115.58154005</v>
      </c>
      <c r="D2430">
        <v>4112152.1083599301</v>
      </c>
      <c r="E2430">
        <v>4197974.5742539596</v>
      </c>
      <c r="F2430">
        <v>3926784.0031359298</v>
      </c>
      <c r="G2430">
        <v>4173011.4324915102</v>
      </c>
      <c r="H2430">
        <v>5.1830183221924897E-2</v>
      </c>
      <c r="I2430">
        <v>1.03657921976629</v>
      </c>
      <c r="J2430">
        <v>0.33046481277530598</v>
      </c>
      <c r="K2430">
        <v>0.99969171287143999</v>
      </c>
      <c r="L2430">
        <v>3957710.5650307001</v>
      </c>
      <c r="M2430">
        <v>4102480.5295603299</v>
      </c>
      <c r="N2430" t="s">
        <v>56</v>
      </c>
      <c r="O2430" t="s">
        <v>48</v>
      </c>
      <c r="P2430" t="s">
        <v>2476</v>
      </c>
      <c r="Q2430">
        <v>3946716.8269575802</v>
      </c>
      <c r="R2430">
        <v>3907299.2865944798</v>
      </c>
      <c r="S2430">
        <v>4019115.58154005</v>
      </c>
      <c r="T2430">
        <v>3871451.7472965</v>
      </c>
      <c r="U2430">
        <v>3991941.37844708</v>
      </c>
      <c r="V2430">
        <v>4017762.6731865499</v>
      </c>
      <c r="W2430">
        <v>9.7470447032486105E-4</v>
      </c>
      <c r="X2430">
        <v>1.00067582033486</v>
      </c>
      <c r="Y2430">
        <v>0.98630701272256405</v>
      </c>
      <c r="Z2430">
        <v>0.99655296698435003</v>
      </c>
      <c r="AA2430">
        <v>3957710.5650307001</v>
      </c>
      <c r="AB2430">
        <v>3960385.2663100399</v>
      </c>
      <c r="AC2430" t="s">
        <v>56</v>
      </c>
      <c r="AD2430" t="s">
        <v>48</v>
      </c>
      <c r="AE2430" t="s">
        <v>2476</v>
      </c>
      <c r="AF2430">
        <v>4112152.1083599301</v>
      </c>
      <c r="AG2430">
        <v>4197974.5742539596</v>
      </c>
      <c r="AH2430">
        <v>3926784.0031359298</v>
      </c>
      <c r="AI2430">
        <v>4173011.4324915102</v>
      </c>
      <c r="AJ2430">
        <v>3871451.7472965</v>
      </c>
      <c r="AK2430">
        <v>3991941.37844708</v>
      </c>
      <c r="AL2430">
        <v>4017762.6731865499</v>
      </c>
      <c r="AM2430">
        <v>-5.0855478682078001E-2</v>
      </c>
      <c r="AN2430">
        <v>-1.0358791515712</v>
      </c>
      <c r="AO2430">
        <v>0.33965011976575699</v>
      </c>
      <c r="AP2430">
        <v>0.68112279363046702</v>
      </c>
      <c r="AQ2430">
        <v>4102480.5295603299</v>
      </c>
      <c r="AR2430">
        <v>3960385.2663100399</v>
      </c>
      <c r="AS2430" t="s">
        <v>47</v>
      </c>
      <c r="AT2430" t="s">
        <v>48</v>
      </c>
      <c r="AU2430" t="s">
        <v>2476</v>
      </c>
      <c r="AV2430">
        <v>1</v>
      </c>
    </row>
    <row r="2431" spans="1:48">
      <c r="A2431">
        <v>3751542.0276796101</v>
      </c>
      <c r="B2431">
        <v>3913461.32629517</v>
      </c>
      <c r="C2431">
        <v>4184780.1272009602</v>
      </c>
      <c r="D2431">
        <v>3977207.1908986699</v>
      </c>
      <c r="E2431">
        <v>3951131.8405574402</v>
      </c>
      <c r="F2431">
        <v>3933640.00636135</v>
      </c>
      <c r="G2431">
        <v>3993878.0290552601</v>
      </c>
      <c r="H2431">
        <v>5.1176427026114902E-3</v>
      </c>
      <c r="I2431">
        <v>1.0035535939577001</v>
      </c>
      <c r="J2431">
        <v>0.93049440349051304</v>
      </c>
      <c r="K2431">
        <v>0.99969171287143999</v>
      </c>
      <c r="L2431">
        <v>3949927.8270585798</v>
      </c>
      <c r="M2431">
        <v>3963964.2667181799</v>
      </c>
      <c r="N2431" t="s">
        <v>56</v>
      </c>
      <c r="O2431" t="s">
        <v>48</v>
      </c>
      <c r="P2431" t="s">
        <v>2477</v>
      </c>
      <c r="Q2431">
        <v>3751542.0276796101</v>
      </c>
      <c r="R2431">
        <v>3913461.32629517</v>
      </c>
      <c r="S2431">
        <v>4184780.1272009602</v>
      </c>
      <c r="T2431">
        <v>4072419.59482096</v>
      </c>
      <c r="U2431">
        <v>4292577.5894033797</v>
      </c>
      <c r="V2431">
        <v>4158165.5132365501</v>
      </c>
      <c r="W2431">
        <v>7.9738388008794805E-2</v>
      </c>
      <c r="X2431">
        <v>1.0568262886283799</v>
      </c>
      <c r="Y2431">
        <v>0.19397903386715001</v>
      </c>
      <c r="Z2431">
        <v>0.430122474919854</v>
      </c>
      <c r="AA2431">
        <v>3949927.8270585798</v>
      </c>
      <c r="AB2431">
        <v>4174387.5658203</v>
      </c>
      <c r="AC2431" t="s">
        <v>56</v>
      </c>
      <c r="AD2431" t="s">
        <v>48</v>
      </c>
      <c r="AE2431" t="s">
        <v>2477</v>
      </c>
      <c r="AF2431">
        <v>3977207.1908986699</v>
      </c>
      <c r="AG2431">
        <v>3951131.8405574402</v>
      </c>
      <c r="AH2431">
        <v>3933640.00636135</v>
      </c>
      <c r="AI2431">
        <v>3993878.0290552601</v>
      </c>
      <c r="AJ2431">
        <v>4072419.59482096</v>
      </c>
      <c r="AK2431">
        <v>4292577.5894033797</v>
      </c>
      <c r="AL2431">
        <v>4158165.5132365501</v>
      </c>
      <c r="AM2431">
        <v>7.4620745471295602E-2</v>
      </c>
      <c r="AN2431">
        <v>1.0530840554918299</v>
      </c>
      <c r="AO2431">
        <v>0.19257790123586099</v>
      </c>
      <c r="AP2431">
        <v>0.52306732139485201</v>
      </c>
      <c r="AQ2431">
        <v>3963964.2667181799</v>
      </c>
      <c r="AR2431">
        <v>4174387.5658203</v>
      </c>
      <c r="AS2431" t="s">
        <v>56</v>
      </c>
      <c r="AT2431" t="s">
        <v>48</v>
      </c>
      <c r="AU2431" t="s">
        <v>2477</v>
      </c>
      <c r="AV2431">
        <v>1</v>
      </c>
    </row>
    <row r="2432" spans="1:48">
      <c r="A2432">
        <v>3896346.3276743302</v>
      </c>
      <c r="B2432">
        <v>3928093.0138017</v>
      </c>
      <c r="C2432">
        <v>4009748.1882720399</v>
      </c>
      <c r="D2432">
        <v>4088882.4573137602</v>
      </c>
      <c r="E2432">
        <v>3900681.7272657598</v>
      </c>
      <c r="F2432">
        <v>3840268.38517428</v>
      </c>
      <c r="G2432">
        <v>3976571.4406708898</v>
      </c>
      <c r="H2432">
        <v>2.5109586515700698E-3</v>
      </c>
      <c r="I2432">
        <v>1.0017420273270701</v>
      </c>
      <c r="J2432">
        <v>0.96536465358048196</v>
      </c>
      <c r="K2432">
        <v>0.99969171287143999</v>
      </c>
      <c r="L2432">
        <v>3944729.1765826899</v>
      </c>
      <c r="M2432">
        <v>3951601.0026061698</v>
      </c>
      <c r="N2432" t="s">
        <v>56</v>
      </c>
      <c r="O2432" t="s">
        <v>48</v>
      </c>
      <c r="P2432" t="s">
        <v>2478</v>
      </c>
      <c r="Q2432">
        <v>3896346.3276743302</v>
      </c>
      <c r="R2432">
        <v>3928093.0138017</v>
      </c>
      <c r="S2432">
        <v>4009748.1882720399</v>
      </c>
      <c r="T2432">
        <v>3997662.0032729302</v>
      </c>
      <c r="U2432">
        <v>4314327.7202285798</v>
      </c>
      <c r="V2432">
        <v>4258155.6123626698</v>
      </c>
      <c r="W2432">
        <v>8.7040823137119597E-2</v>
      </c>
      <c r="X2432">
        <v>1.0621891282579501</v>
      </c>
      <c r="Y2432">
        <v>0.142282822579922</v>
      </c>
      <c r="Z2432">
        <v>0.35323638014865999</v>
      </c>
      <c r="AA2432">
        <v>3944729.1765826899</v>
      </c>
      <c r="AB2432">
        <v>4190048.4452880598</v>
      </c>
      <c r="AC2432" t="s">
        <v>56</v>
      </c>
      <c r="AD2432" t="s">
        <v>48</v>
      </c>
      <c r="AE2432" t="s">
        <v>2478</v>
      </c>
      <c r="AF2432">
        <v>4088882.4573137602</v>
      </c>
      <c r="AG2432">
        <v>3900681.7272657598</v>
      </c>
      <c r="AH2432">
        <v>3840268.38517428</v>
      </c>
      <c r="AI2432">
        <v>3976571.4406708898</v>
      </c>
      <c r="AJ2432">
        <v>3997662.0032729302</v>
      </c>
      <c r="AK2432">
        <v>4314327.7202285798</v>
      </c>
      <c r="AL2432">
        <v>4258155.6123626698</v>
      </c>
      <c r="AM2432">
        <v>8.4529864661499698E-2</v>
      </c>
      <c r="AN2432">
        <v>1.0603419835465699</v>
      </c>
      <c r="AO2432">
        <v>0.12666311570275099</v>
      </c>
      <c r="AP2432">
        <v>0.42308726981754102</v>
      </c>
      <c r="AQ2432">
        <v>3951601.0026061698</v>
      </c>
      <c r="AR2432">
        <v>4190048.4452880598</v>
      </c>
      <c r="AS2432" t="s">
        <v>56</v>
      </c>
      <c r="AT2432" t="s">
        <v>48</v>
      </c>
      <c r="AU2432" t="s">
        <v>2478</v>
      </c>
      <c r="AV2432">
        <v>1</v>
      </c>
    </row>
    <row r="2433" spans="1:48">
      <c r="A2433">
        <v>3957789.1587800598</v>
      </c>
      <c r="B2433">
        <v>4097880.5677474001</v>
      </c>
      <c r="C2433">
        <v>4132224.3408823698</v>
      </c>
      <c r="D2433">
        <v>4066400.56200503</v>
      </c>
      <c r="E2433">
        <v>3984961.1454012701</v>
      </c>
      <c r="F2433">
        <v>4114303.3320259498</v>
      </c>
      <c r="G2433">
        <v>3961387.4728906299</v>
      </c>
      <c r="H2433">
        <v>-1.10034035089644E-2</v>
      </c>
      <c r="I2433">
        <v>-1.00765626023701</v>
      </c>
      <c r="J2433">
        <v>0.827816876702543</v>
      </c>
      <c r="K2433">
        <v>0.99969171287143999</v>
      </c>
      <c r="L2433">
        <v>4062631.3558032801</v>
      </c>
      <c r="M2433">
        <v>4031763.1280807201</v>
      </c>
      <c r="N2433" t="s">
        <v>47</v>
      </c>
      <c r="O2433" t="s">
        <v>48</v>
      </c>
      <c r="P2433" t="s">
        <v>2479</v>
      </c>
      <c r="Q2433">
        <v>3957789.1587800598</v>
      </c>
      <c r="R2433">
        <v>4097880.5677474001</v>
      </c>
      <c r="S2433">
        <v>4132224.3408823698</v>
      </c>
      <c r="T2433">
        <v>3878773.87973523</v>
      </c>
      <c r="U2433">
        <v>3943157.5673174602</v>
      </c>
      <c r="V2433">
        <v>3948530.1803443399</v>
      </c>
      <c r="W2433">
        <v>-5.0277868972263599E-2</v>
      </c>
      <c r="X2433">
        <v>-1.03546440685395</v>
      </c>
      <c r="Y2433">
        <v>0.356400726447823</v>
      </c>
      <c r="Z2433">
        <v>0.61591977394126496</v>
      </c>
      <c r="AA2433">
        <v>4062631.3558032801</v>
      </c>
      <c r="AB2433">
        <v>3923487.2091323398</v>
      </c>
      <c r="AC2433" t="s">
        <v>47</v>
      </c>
      <c r="AD2433" t="s">
        <v>48</v>
      </c>
      <c r="AE2433" t="s">
        <v>2479</v>
      </c>
      <c r="AF2433">
        <v>4066400.56200503</v>
      </c>
      <c r="AG2433">
        <v>3984961.1454012701</v>
      </c>
      <c r="AH2433">
        <v>4114303.3320259498</v>
      </c>
      <c r="AI2433">
        <v>3961387.4728906299</v>
      </c>
      <c r="AJ2433">
        <v>3878773.87973523</v>
      </c>
      <c r="AK2433">
        <v>3943157.5673174602</v>
      </c>
      <c r="AL2433">
        <v>3948530.1803443399</v>
      </c>
      <c r="AM2433">
        <v>-3.9274465579088903E-2</v>
      </c>
      <c r="AN2433">
        <v>-1.0275968578912</v>
      </c>
      <c r="AO2433">
        <v>0.44249583186284402</v>
      </c>
      <c r="AP2433">
        <v>0.762788139806439</v>
      </c>
      <c r="AQ2433">
        <v>4031763.1280807201</v>
      </c>
      <c r="AR2433">
        <v>3923487.2091323398</v>
      </c>
      <c r="AS2433" t="s">
        <v>47</v>
      </c>
      <c r="AT2433" t="s">
        <v>48</v>
      </c>
      <c r="AU2433" t="s">
        <v>2479</v>
      </c>
      <c r="AV2433">
        <v>1</v>
      </c>
    </row>
    <row r="2434" spans="1:48">
      <c r="A2434">
        <v>3358888.1394946598</v>
      </c>
      <c r="B2434">
        <v>3633385.2574809901</v>
      </c>
      <c r="C2434">
        <v>3897485.8501349702</v>
      </c>
      <c r="D2434">
        <v>4146074.61291546</v>
      </c>
      <c r="E2434">
        <v>3928429.0596513199</v>
      </c>
      <c r="F2434">
        <v>3644642.2145039402</v>
      </c>
      <c r="G2434">
        <v>4099927.1477464498</v>
      </c>
      <c r="H2434">
        <v>0.123655391349971</v>
      </c>
      <c r="I2434">
        <v>1.08949192602773</v>
      </c>
      <c r="J2434">
        <v>0.101695534005213</v>
      </c>
      <c r="K2434">
        <v>0.94481206976849796</v>
      </c>
      <c r="L2434">
        <v>3629919.7490368802</v>
      </c>
      <c r="M2434">
        <v>3954768.2587042898</v>
      </c>
      <c r="N2434" t="s">
        <v>56</v>
      </c>
      <c r="O2434" t="s">
        <v>48</v>
      </c>
      <c r="P2434" t="s">
        <v>2480</v>
      </c>
      <c r="Q2434">
        <v>3358888.1394946598</v>
      </c>
      <c r="R2434">
        <v>3633385.2574809901</v>
      </c>
      <c r="S2434">
        <v>3897485.8501349702</v>
      </c>
      <c r="T2434">
        <v>4328804.2142686099</v>
      </c>
      <c r="U2434">
        <v>4772967.8314175103</v>
      </c>
      <c r="V2434">
        <v>4519024.03683188</v>
      </c>
      <c r="W2434">
        <v>0.32283910815621902</v>
      </c>
      <c r="X2434">
        <v>1.25078945947607</v>
      </c>
      <c r="Y2434" s="1">
        <v>6.1329392691919694E-5</v>
      </c>
      <c r="Z2434">
        <v>9.4803451811497198E-4</v>
      </c>
      <c r="AA2434">
        <v>3629919.7490368802</v>
      </c>
      <c r="AB2434">
        <v>4540265.3608393399</v>
      </c>
      <c r="AC2434" t="s">
        <v>56</v>
      </c>
      <c r="AD2434" t="s">
        <v>51</v>
      </c>
      <c r="AE2434" t="s">
        <v>2480</v>
      </c>
      <c r="AF2434">
        <v>4146074.61291546</v>
      </c>
      <c r="AG2434">
        <v>3928429.0596513199</v>
      </c>
      <c r="AH2434">
        <v>3644642.2145039402</v>
      </c>
      <c r="AI2434">
        <v>4099927.1477464498</v>
      </c>
      <c r="AJ2434">
        <v>4328804.2142686099</v>
      </c>
      <c r="AK2434">
        <v>4772967.8314175103</v>
      </c>
      <c r="AL2434">
        <v>4519024.03683188</v>
      </c>
      <c r="AM2434">
        <v>0.199183717620036</v>
      </c>
      <c r="AN2434">
        <v>1.1480483972344999</v>
      </c>
      <c r="AO2434">
        <v>7.8996769203328703E-3</v>
      </c>
      <c r="AP2434">
        <v>7.6555971590764299E-2</v>
      </c>
      <c r="AQ2434">
        <v>3954768.2587042898</v>
      </c>
      <c r="AR2434">
        <v>4540265.3608393399</v>
      </c>
      <c r="AS2434" t="s">
        <v>56</v>
      </c>
      <c r="AT2434" t="s">
        <v>73</v>
      </c>
      <c r="AU2434" t="s">
        <v>2480</v>
      </c>
      <c r="AV2434">
        <v>1</v>
      </c>
    </row>
    <row r="2435" spans="1:48">
      <c r="A2435">
        <v>3950465.3337808298</v>
      </c>
      <c r="B2435">
        <v>4165761.9169775899</v>
      </c>
      <c r="C2435">
        <v>4071431.3825522098</v>
      </c>
      <c r="D2435">
        <v>4023669.35101212</v>
      </c>
      <c r="E2435">
        <v>3926222.7006724402</v>
      </c>
      <c r="F2435">
        <v>4223045.5870407</v>
      </c>
      <c r="G2435">
        <v>4034688.1658345</v>
      </c>
      <c r="H2435">
        <v>-3.78553311977398E-3</v>
      </c>
      <c r="I2435">
        <v>-1.00262751047159</v>
      </c>
      <c r="J2435">
        <v>0.94400494253202405</v>
      </c>
      <c r="K2435">
        <v>0.99969171287143999</v>
      </c>
      <c r="L2435">
        <v>4062552.8777702102</v>
      </c>
      <c r="M2435">
        <v>4051906.4511399399</v>
      </c>
      <c r="N2435" t="s">
        <v>47</v>
      </c>
      <c r="O2435" t="s">
        <v>48</v>
      </c>
      <c r="P2435" t="s">
        <v>2481</v>
      </c>
      <c r="Q2435">
        <v>3950465.3337808298</v>
      </c>
      <c r="R2435">
        <v>4165761.9169775899</v>
      </c>
      <c r="S2435">
        <v>4071431.3825522098</v>
      </c>
      <c r="T2435">
        <v>3985396.4369010599</v>
      </c>
      <c r="U2435">
        <v>3770049.40956733</v>
      </c>
      <c r="V2435">
        <v>3860261.6536314799</v>
      </c>
      <c r="W2435">
        <v>-6.9344010289065894E-2</v>
      </c>
      <c r="X2435">
        <v>-1.0492394572785</v>
      </c>
      <c r="Y2435">
        <v>0.24117075814022401</v>
      </c>
      <c r="Z2435">
        <v>0.49064768631309102</v>
      </c>
      <c r="AA2435">
        <v>4062552.8777702102</v>
      </c>
      <c r="AB2435">
        <v>3871902.5000332901</v>
      </c>
      <c r="AC2435" t="s">
        <v>47</v>
      </c>
      <c r="AD2435" t="s">
        <v>48</v>
      </c>
      <c r="AE2435" t="s">
        <v>2481</v>
      </c>
      <c r="AF2435">
        <v>4023669.35101212</v>
      </c>
      <c r="AG2435">
        <v>3926222.7006724402</v>
      </c>
      <c r="AH2435">
        <v>4223045.5870407</v>
      </c>
      <c r="AI2435">
        <v>4034688.1658345</v>
      </c>
      <c r="AJ2435">
        <v>3985396.4369010599</v>
      </c>
      <c r="AK2435">
        <v>3770049.40956733</v>
      </c>
      <c r="AL2435">
        <v>3860261.6536314799</v>
      </c>
      <c r="AM2435">
        <v>-6.5558477315142694E-2</v>
      </c>
      <c r="AN2435">
        <v>-1.04648979438534</v>
      </c>
      <c r="AO2435">
        <v>0.23740148878797701</v>
      </c>
      <c r="AP2435">
        <v>0.58453350284961503</v>
      </c>
      <c r="AQ2435">
        <v>4051906.4511399399</v>
      </c>
      <c r="AR2435">
        <v>3871902.5000332901</v>
      </c>
      <c r="AS2435" t="s">
        <v>47</v>
      </c>
      <c r="AT2435" t="s">
        <v>48</v>
      </c>
      <c r="AU2435" t="s">
        <v>2481</v>
      </c>
      <c r="AV2435">
        <v>1</v>
      </c>
    </row>
    <row r="2436" spans="1:48">
      <c r="A2436">
        <v>3906225.90830454</v>
      </c>
      <c r="B2436">
        <v>4049101.96249372</v>
      </c>
      <c r="C2436">
        <v>4006733.93299169</v>
      </c>
      <c r="D2436">
        <v>4190833.2966243201</v>
      </c>
      <c r="E2436">
        <v>3988749.3874329599</v>
      </c>
      <c r="F2436">
        <v>3924479.7816662299</v>
      </c>
      <c r="G2436">
        <v>4032173.1789634</v>
      </c>
      <c r="H2436">
        <v>1.6800498598057201E-2</v>
      </c>
      <c r="I2436">
        <v>1.0117132758569101</v>
      </c>
      <c r="J2436">
        <v>0.76629824271117597</v>
      </c>
      <c r="K2436">
        <v>0.99969171287143999</v>
      </c>
      <c r="L2436">
        <v>3987353.9345966498</v>
      </c>
      <c r="M2436">
        <v>4034058.9111717301</v>
      </c>
      <c r="N2436" t="s">
        <v>56</v>
      </c>
      <c r="O2436" t="s">
        <v>48</v>
      </c>
      <c r="P2436" t="s">
        <v>2482</v>
      </c>
      <c r="Q2436">
        <v>3906225.90830454</v>
      </c>
      <c r="R2436">
        <v>4049101.96249372</v>
      </c>
      <c r="S2436">
        <v>4006733.93299169</v>
      </c>
      <c r="T2436">
        <v>3772441.4933659402</v>
      </c>
      <c r="U2436">
        <v>4032546.9692939501</v>
      </c>
      <c r="V2436">
        <v>4071664.1549498499</v>
      </c>
      <c r="W2436">
        <v>-1.0337612676326101E-2</v>
      </c>
      <c r="X2436">
        <v>-1.0071913517158499</v>
      </c>
      <c r="Y2436">
        <v>0.86329229700920596</v>
      </c>
      <c r="Z2436">
        <v>0.94366355950259795</v>
      </c>
      <c r="AA2436">
        <v>3987353.9345966498</v>
      </c>
      <c r="AB2436">
        <v>3958884.2058699201</v>
      </c>
      <c r="AC2436" t="s">
        <v>47</v>
      </c>
      <c r="AD2436" t="s">
        <v>48</v>
      </c>
      <c r="AE2436" t="s">
        <v>2482</v>
      </c>
      <c r="AF2436">
        <v>4190833.2966243201</v>
      </c>
      <c r="AG2436">
        <v>3988749.3874329599</v>
      </c>
      <c r="AH2436">
        <v>3924479.7816662299</v>
      </c>
      <c r="AI2436">
        <v>4032173.1789634</v>
      </c>
      <c r="AJ2436">
        <v>3772441.4933659402</v>
      </c>
      <c r="AK2436">
        <v>4032546.9692939501</v>
      </c>
      <c r="AL2436">
        <v>4071664.1549498499</v>
      </c>
      <c r="AM2436">
        <v>-2.7138111273365899E-2</v>
      </c>
      <c r="AN2436">
        <v>-1.0189888618592</v>
      </c>
      <c r="AO2436">
        <v>0.63040137690206399</v>
      </c>
      <c r="AP2436">
        <v>0.866558284779542</v>
      </c>
      <c r="AQ2436">
        <v>4034058.9111717301</v>
      </c>
      <c r="AR2436">
        <v>3958884.2058699201</v>
      </c>
      <c r="AS2436" t="s">
        <v>47</v>
      </c>
      <c r="AT2436" t="s">
        <v>48</v>
      </c>
      <c r="AU2436" t="s">
        <v>2482</v>
      </c>
      <c r="AV2436">
        <v>1</v>
      </c>
    </row>
    <row r="2437" spans="1:48">
      <c r="A2437">
        <v>4220211.0550148403</v>
      </c>
      <c r="B2437">
        <v>4050719.28746298</v>
      </c>
      <c r="C2437">
        <v>4273823.6379934903</v>
      </c>
      <c r="D2437">
        <v>4137133.4037849298</v>
      </c>
      <c r="E2437">
        <v>4125168.4067485398</v>
      </c>
      <c r="F2437">
        <v>3977732.7092986898</v>
      </c>
      <c r="G2437">
        <v>4125126.5678674099</v>
      </c>
      <c r="H2437">
        <v>-3.1494051543210597E-2</v>
      </c>
      <c r="I2437">
        <v>-1.02206990514748</v>
      </c>
      <c r="J2437">
        <v>0.55696219248702805</v>
      </c>
      <c r="K2437">
        <v>0.99969171287143999</v>
      </c>
      <c r="L2437">
        <v>4181584.6601570998</v>
      </c>
      <c r="M2437">
        <v>4091290.2719248901</v>
      </c>
      <c r="N2437" t="s">
        <v>47</v>
      </c>
      <c r="O2437" t="s">
        <v>48</v>
      </c>
      <c r="P2437" t="s">
        <v>2483</v>
      </c>
      <c r="Q2437">
        <v>4220211.0550148403</v>
      </c>
      <c r="R2437">
        <v>4050719.28746298</v>
      </c>
      <c r="S2437">
        <v>4273823.6379934903</v>
      </c>
      <c r="T2437">
        <v>3734767.2615994802</v>
      </c>
      <c r="U2437">
        <v>3528245.4846356502</v>
      </c>
      <c r="V2437">
        <v>3692169.00258213</v>
      </c>
      <c r="W2437">
        <v>-0.19547101342494799</v>
      </c>
      <c r="X2437">
        <v>-1.14509775082697</v>
      </c>
      <c r="Y2437">
        <v>6.8213894144601803E-4</v>
      </c>
      <c r="Z2437">
        <v>6.9026616578185401E-3</v>
      </c>
      <c r="AA2437">
        <v>4181584.6601570998</v>
      </c>
      <c r="AB2437">
        <v>3651727.2496057502</v>
      </c>
      <c r="AC2437" t="s">
        <v>47</v>
      </c>
      <c r="AD2437" t="s">
        <v>51</v>
      </c>
      <c r="AE2437" t="s">
        <v>2483</v>
      </c>
      <c r="AF2437">
        <v>4137133.4037849298</v>
      </c>
      <c r="AG2437">
        <v>4125168.4067485398</v>
      </c>
      <c r="AH2437">
        <v>3977732.7092986898</v>
      </c>
      <c r="AI2437">
        <v>4125126.5678674099</v>
      </c>
      <c r="AJ2437">
        <v>3734767.2615994802</v>
      </c>
      <c r="AK2437">
        <v>3528245.4846356502</v>
      </c>
      <c r="AL2437">
        <v>3692169.00258213</v>
      </c>
      <c r="AM2437">
        <v>-0.163976962325253</v>
      </c>
      <c r="AN2437">
        <v>-1.12037126331563</v>
      </c>
      <c r="AO2437">
        <v>2.3930653257959299E-3</v>
      </c>
      <c r="AP2437">
        <v>3.2889419632166302E-2</v>
      </c>
      <c r="AQ2437">
        <v>4091290.2719248901</v>
      </c>
      <c r="AR2437">
        <v>3651727.2496057502</v>
      </c>
      <c r="AS2437" t="s">
        <v>47</v>
      </c>
      <c r="AT2437" t="s">
        <v>53</v>
      </c>
      <c r="AU2437" t="s">
        <v>2483</v>
      </c>
      <c r="AV2437">
        <v>1</v>
      </c>
    </row>
    <row r="2438" spans="1:48">
      <c r="A2438">
        <v>4355536.9458221802</v>
      </c>
      <c r="B2438">
        <v>4080245.7276954898</v>
      </c>
      <c r="C2438">
        <v>3894195.76112067</v>
      </c>
      <c r="D2438">
        <v>3610102.12661719</v>
      </c>
      <c r="E2438">
        <v>4360911.2877913797</v>
      </c>
      <c r="F2438">
        <v>3919405.1717156302</v>
      </c>
      <c r="G2438">
        <v>3681517.0641664402</v>
      </c>
      <c r="H2438">
        <v>-7.8259435271998898E-2</v>
      </c>
      <c r="I2438">
        <v>-1.0557435899677401</v>
      </c>
      <c r="J2438">
        <v>0.31146260969960798</v>
      </c>
      <c r="K2438">
        <v>0.99969171287143999</v>
      </c>
      <c r="L2438">
        <v>4109992.8115461101</v>
      </c>
      <c r="M2438">
        <v>3892983.91257266</v>
      </c>
      <c r="N2438" t="s">
        <v>47</v>
      </c>
      <c r="O2438" t="s">
        <v>48</v>
      </c>
      <c r="P2438" t="s">
        <v>2484</v>
      </c>
      <c r="Q2438">
        <v>4355536.9458221802</v>
      </c>
      <c r="R2438">
        <v>4080245.7276954898</v>
      </c>
      <c r="S2438">
        <v>3894195.76112067</v>
      </c>
      <c r="T2438">
        <v>4046590.88379749</v>
      </c>
      <c r="U2438">
        <v>3950680.2895571501</v>
      </c>
      <c r="V2438">
        <v>4015417.4483788898</v>
      </c>
      <c r="W2438">
        <v>-3.7611255518870998E-2</v>
      </c>
      <c r="X2438">
        <v>-1.02641288914546</v>
      </c>
      <c r="Y2438">
        <v>0.65033909631779796</v>
      </c>
      <c r="Z2438">
        <v>0.83433693636562001</v>
      </c>
      <c r="AA2438">
        <v>4109992.8115461101</v>
      </c>
      <c r="AB2438">
        <v>4004229.5405778401</v>
      </c>
      <c r="AC2438" t="s">
        <v>47</v>
      </c>
      <c r="AD2438" t="s">
        <v>48</v>
      </c>
      <c r="AE2438" t="s">
        <v>2484</v>
      </c>
      <c r="AF2438">
        <v>3610102.12661719</v>
      </c>
      <c r="AG2438">
        <v>4360911.2877913797</v>
      </c>
      <c r="AH2438">
        <v>3919405.1717156302</v>
      </c>
      <c r="AI2438">
        <v>3681517.0641664402</v>
      </c>
      <c r="AJ2438">
        <v>4046590.88379749</v>
      </c>
      <c r="AK2438">
        <v>3950680.2895571501</v>
      </c>
      <c r="AL2438">
        <v>4015417.4483788898</v>
      </c>
      <c r="AM2438">
        <v>4.0648179575663301E-2</v>
      </c>
      <c r="AN2438">
        <v>1.0285759280036899</v>
      </c>
      <c r="AO2438">
        <v>0.598440121071112</v>
      </c>
      <c r="AP2438">
        <v>0.85111363192962097</v>
      </c>
      <c r="AQ2438">
        <v>3892983.91257266</v>
      </c>
      <c r="AR2438">
        <v>4004229.5405778401</v>
      </c>
      <c r="AS2438" t="s">
        <v>56</v>
      </c>
      <c r="AT2438" t="s">
        <v>48</v>
      </c>
      <c r="AU2438" t="s">
        <v>2484</v>
      </c>
      <c r="AV2438">
        <v>1</v>
      </c>
    </row>
    <row r="2439" spans="1:48">
      <c r="A2439">
        <v>3691181.3810026301</v>
      </c>
      <c r="B2439">
        <v>3876585.8960917499</v>
      </c>
      <c r="C2439">
        <v>3835791.7021686202</v>
      </c>
      <c r="D2439">
        <v>3983957.56782853</v>
      </c>
      <c r="E2439">
        <v>4123268.30768628</v>
      </c>
      <c r="F2439">
        <v>3855655.3305548499</v>
      </c>
      <c r="G2439">
        <v>4197029.70879847</v>
      </c>
      <c r="H2439">
        <v>8.7897450585852202E-2</v>
      </c>
      <c r="I2439">
        <v>1.0628202307885499</v>
      </c>
      <c r="J2439">
        <v>0.123072308691461</v>
      </c>
      <c r="K2439">
        <v>0.96614242814027096</v>
      </c>
      <c r="L2439">
        <v>3801186.3264210001</v>
      </c>
      <c r="M2439">
        <v>4039977.72871703</v>
      </c>
      <c r="N2439" t="s">
        <v>56</v>
      </c>
      <c r="O2439" t="s">
        <v>48</v>
      </c>
      <c r="P2439" t="s">
        <v>2485</v>
      </c>
      <c r="Q2439">
        <v>3691181.3810026301</v>
      </c>
      <c r="R2439">
        <v>3876585.8960917499</v>
      </c>
      <c r="S2439">
        <v>3835791.7021686202</v>
      </c>
      <c r="T2439">
        <v>4208345.8923076503</v>
      </c>
      <c r="U2439">
        <v>4165984.1288393601</v>
      </c>
      <c r="V2439">
        <v>3996223.2455377202</v>
      </c>
      <c r="W2439">
        <v>0.11742594993911699</v>
      </c>
      <c r="X2439">
        <v>1.08479758724273</v>
      </c>
      <c r="Y2439">
        <v>5.3363704833840502E-2</v>
      </c>
      <c r="Z2439">
        <v>0.18883034276695801</v>
      </c>
      <c r="AA2439">
        <v>3801186.3264210001</v>
      </c>
      <c r="AB2439">
        <v>4123517.7555615702</v>
      </c>
      <c r="AC2439" t="s">
        <v>56</v>
      </c>
      <c r="AD2439" t="s">
        <v>48</v>
      </c>
      <c r="AE2439" t="s">
        <v>2485</v>
      </c>
      <c r="AF2439">
        <v>3983957.56782853</v>
      </c>
      <c r="AG2439">
        <v>4123268.30768628</v>
      </c>
      <c r="AH2439">
        <v>3855655.3305548499</v>
      </c>
      <c r="AI2439">
        <v>4197029.70879847</v>
      </c>
      <c r="AJ2439">
        <v>4208345.8923076503</v>
      </c>
      <c r="AK2439">
        <v>4165984.1288393601</v>
      </c>
      <c r="AL2439">
        <v>3996223.2455377202</v>
      </c>
      <c r="AM2439">
        <v>2.9528499710200901E-2</v>
      </c>
      <c r="AN2439">
        <v>1.0206783384598199</v>
      </c>
      <c r="AO2439">
        <v>0.60197117624219598</v>
      </c>
      <c r="AP2439">
        <v>0.85195658513663297</v>
      </c>
      <c r="AQ2439">
        <v>4039977.72871703</v>
      </c>
      <c r="AR2439">
        <v>4123517.7555615702</v>
      </c>
      <c r="AS2439" t="s">
        <v>56</v>
      </c>
      <c r="AT2439" t="s">
        <v>48</v>
      </c>
      <c r="AU2439" t="s">
        <v>2485</v>
      </c>
      <c r="AV2439">
        <v>1</v>
      </c>
    </row>
    <row r="2440" spans="1:48">
      <c r="A2440">
        <v>3828396.6914590602</v>
      </c>
      <c r="B2440">
        <v>3672537.78022409</v>
      </c>
      <c r="C2440">
        <v>4132801.8988812501</v>
      </c>
      <c r="D2440">
        <v>3926089.2854705998</v>
      </c>
      <c r="E2440">
        <v>3899846.64016579</v>
      </c>
      <c r="F2440">
        <v>4186014.9279967202</v>
      </c>
      <c r="G2440">
        <v>3939047.87700427</v>
      </c>
      <c r="H2440">
        <v>4.0294744594171199E-2</v>
      </c>
      <c r="I2440">
        <v>1.02832389070182</v>
      </c>
      <c r="J2440">
        <v>0.530290060938167</v>
      </c>
      <c r="K2440">
        <v>0.99969171287143999</v>
      </c>
      <c r="L2440">
        <v>3877912.12352147</v>
      </c>
      <c r="M2440">
        <v>3987749.6826593401</v>
      </c>
      <c r="N2440" t="s">
        <v>56</v>
      </c>
      <c r="O2440" t="s">
        <v>48</v>
      </c>
      <c r="P2440" t="s">
        <v>2486</v>
      </c>
      <c r="Q2440">
        <v>3828396.6914590602</v>
      </c>
      <c r="R2440">
        <v>3672537.78022409</v>
      </c>
      <c r="S2440">
        <v>4132801.8988812501</v>
      </c>
      <c r="T2440">
        <v>4168655.6755312802</v>
      </c>
      <c r="U2440">
        <v>3881147.2385783498</v>
      </c>
      <c r="V2440">
        <v>4136003.6508619599</v>
      </c>
      <c r="W2440">
        <v>6.6886986308890103E-2</v>
      </c>
      <c r="X2440">
        <v>1.0474542465827299</v>
      </c>
      <c r="Y2440">
        <v>0.32791645956531801</v>
      </c>
      <c r="Z2440">
        <v>0.59010969492520604</v>
      </c>
      <c r="AA2440">
        <v>3877912.12352147</v>
      </c>
      <c r="AB2440">
        <v>4061935.5216572001</v>
      </c>
      <c r="AC2440" t="s">
        <v>56</v>
      </c>
      <c r="AD2440" t="s">
        <v>48</v>
      </c>
      <c r="AE2440" t="s">
        <v>2486</v>
      </c>
      <c r="AF2440">
        <v>3926089.2854705998</v>
      </c>
      <c r="AG2440">
        <v>3899846.64016579</v>
      </c>
      <c r="AH2440">
        <v>4186014.9279967202</v>
      </c>
      <c r="AI2440">
        <v>3939047.87700427</v>
      </c>
      <c r="AJ2440">
        <v>4168655.6755312802</v>
      </c>
      <c r="AK2440">
        <v>3881147.2385783498</v>
      </c>
      <c r="AL2440">
        <v>4136003.6508619599</v>
      </c>
      <c r="AM2440">
        <v>2.6592241904384899E-2</v>
      </c>
      <c r="AN2440">
        <v>1.0186034342427399</v>
      </c>
      <c r="AO2440">
        <v>0.67585717619270502</v>
      </c>
      <c r="AP2440">
        <v>0.88926099126904401</v>
      </c>
      <c r="AQ2440">
        <v>3987749.6826593401</v>
      </c>
      <c r="AR2440">
        <v>4061935.5216572001</v>
      </c>
      <c r="AS2440" t="s">
        <v>56</v>
      </c>
      <c r="AT2440" t="s">
        <v>48</v>
      </c>
      <c r="AU2440" t="s">
        <v>2486</v>
      </c>
      <c r="AV2440">
        <v>1</v>
      </c>
    </row>
    <row r="2441" spans="1:48">
      <c r="A2441">
        <v>3759643.7338911798</v>
      </c>
      <c r="B2441">
        <v>3914641.9630001201</v>
      </c>
      <c r="C2441">
        <v>3537671.1999926302</v>
      </c>
      <c r="D2441">
        <v>4317171.8918987298</v>
      </c>
      <c r="E2441">
        <v>3916843.6056884099</v>
      </c>
      <c r="F2441">
        <v>3789479.3605291699</v>
      </c>
      <c r="G2441">
        <v>3756411.4922565999</v>
      </c>
      <c r="H2441">
        <v>7.8013184848059497E-2</v>
      </c>
      <c r="I2441">
        <v>1.0555632590835999</v>
      </c>
      <c r="J2441">
        <v>0.276719421726351</v>
      </c>
      <c r="K2441">
        <v>0.99969171287143999</v>
      </c>
      <c r="L2441">
        <v>3737318.96562798</v>
      </c>
      <c r="M2441">
        <v>3944976.58759323</v>
      </c>
      <c r="N2441" t="s">
        <v>56</v>
      </c>
      <c r="O2441" t="s">
        <v>48</v>
      </c>
      <c r="P2441" t="s">
        <v>2487</v>
      </c>
      <c r="Q2441">
        <v>3759643.7338911798</v>
      </c>
      <c r="R2441">
        <v>3914641.9630001201</v>
      </c>
      <c r="S2441">
        <v>3537671.1999926302</v>
      </c>
      <c r="T2441">
        <v>4475764.0222853702</v>
      </c>
      <c r="U2441">
        <v>4286102.8085702201</v>
      </c>
      <c r="V2441">
        <v>4098484.6055644099</v>
      </c>
      <c r="W2441">
        <v>0.197891998851533</v>
      </c>
      <c r="X2441">
        <v>1.14702112706072</v>
      </c>
      <c r="Y2441">
        <v>9.6265483623633394E-3</v>
      </c>
      <c r="Z2441">
        <v>5.4960029509897597E-2</v>
      </c>
      <c r="AA2441">
        <v>3737318.96562798</v>
      </c>
      <c r="AB2441">
        <v>4286783.8121400001</v>
      </c>
      <c r="AC2441" t="s">
        <v>56</v>
      </c>
      <c r="AD2441" t="s">
        <v>73</v>
      </c>
      <c r="AE2441" t="s">
        <v>2487</v>
      </c>
      <c r="AF2441">
        <v>4317171.8918987298</v>
      </c>
      <c r="AG2441">
        <v>3916843.6056884099</v>
      </c>
      <c r="AH2441">
        <v>3789479.3605291699</v>
      </c>
      <c r="AI2441">
        <v>3756411.4922565999</v>
      </c>
      <c r="AJ2441">
        <v>4475764.0222853702</v>
      </c>
      <c r="AK2441">
        <v>4286102.8085702201</v>
      </c>
      <c r="AL2441">
        <v>4098484.6055644099</v>
      </c>
      <c r="AM2441">
        <v>0.119878814509012</v>
      </c>
      <c r="AN2441">
        <v>1.086643663646</v>
      </c>
      <c r="AO2441">
        <v>9.2419575997120099E-2</v>
      </c>
      <c r="AP2441">
        <v>0.35696690948972598</v>
      </c>
      <c r="AQ2441">
        <v>3944976.58759323</v>
      </c>
      <c r="AR2441">
        <v>4286783.8121400001</v>
      </c>
      <c r="AS2441" t="s">
        <v>56</v>
      </c>
      <c r="AT2441" t="s">
        <v>48</v>
      </c>
      <c r="AU2441" t="s">
        <v>2487</v>
      </c>
      <c r="AV2441">
        <v>1</v>
      </c>
    </row>
    <row r="2442" spans="1:48">
      <c r="A2442">
        <v>3628961.6471514902</v>
      </c>
      <c r="B2442">
        <v>3843075.5961757</v>
      </c>
      <c r="C2442">
        <v>3952311.0410732902</v>
      </c>
      <c r="D2442">
        <v>3957133.0328842299</v>
      </c>
      <c r="E2442">
        <v>3745230.4475462399</v>
      </c>
      <c r="F2442">
        <v>3831493.6282287501</v>
      </c>
      <c r="G2442">
        <v>4118439.1500232001</v>
      </c>
      <c r="H2442">
        <v>3.92248344454975E-2</v>
      </c>
      <c r="I2442">
        <v>1.02756165181355</v>
      </c>
      <c r="J2442">
        <v>0.52854998179303103</v>
      </c>
      <c r="K2442">
        <v>0.99969171287143999</v>
      </c>
      <c r="L2442">
        <v>3808116.0948001598</v>
      </c>
      <c r="M2442">
        <v>3913074.0646706</v>
      </c>
      <c r="N2442" t="s">
        <v>56</v>
      </c>
      <c r="O2442" t="s">
        <v>48</v>
      </c>
      <c r="P2442" t="s">
        <v>2488</v>
      </c>
      <c r="Q2442">
        <v>3628961.6471514902</v>
      </c>
      <c r="R2442">
        <v>3843075.5961757</v>
      </c>
      <c r="S2442">
        <v>3952311.0410732902</v>
      </c>
      <c r="T2442">
        <v>4384756.8661305998</v>
      </c>
      <c r="U2442">
        <v>4317034.1893101297</v>
      </c>
      <c r="V2442">
        <v>4081694.7986565698</v>
      </c>
      <c r="W2442">
        <v>0.16216946932294901</v>
      </c>
      <c r="X2442">
        <v>1.1189684991968101</v>
      </c>
      <c r="Y2442">
        <v>1.4440327965748101E-2</v>
      </c>
      <c r="Z2442">
        <v>7.4457325438669994E-2</v>
      </c>
      <c r="AA2442">
        <v>3808116.0948001598</v>
      </c>
      <c r="AB2442">
        <v>4261161.9513657698</v>
      </c>
      <c r="AC2442" t="s">
        <v>56</v>
      </c>
      <c r="AD2442" t="s">
        <v>73</v>
      </c>
      <c r="AE2442" t="s">
        <v>2488</v>
      </c>
      <c r="AF2442">
        <v>3957133.0328842299</v>
      </c>
      <c r="AG2442">
        <v>3745230.4475462399</v>
      </c>
      <c r="AH2442">
        <v>3831493.6282287501</v>
      </c>
      <c r="AI2442">
        <v>4118439.1500232001</v>
      </c>
      <c r="AJ2442">
        <v>4384756.8661305998</v>
      </c>
      <c r="AK2442">
        <v>4317034.1893101297</v>
      </c>
      <c r="AL2442">
        <v>4081694.7986565698</v>
      </c>
      <c r="AM2442">
        <v>0.122944635255494</v>
      </c>
      <c r="AN2442">
        <v>1.08895509794662</v>
      </c>
      <c r="AO2442">
        <v>4.6718392155854001E-2</v>
      </c>
      <c r="AP2442">
        <v>0.243715891170532</v>
      </c>
      <c r="AQ2442">
        <v>3913074.0646706</v>
      </c>
      <c r="AR2442">
        <v>4261161.9513657698</v>
      </c>
      <c r="AS2442" t="s">
        <v>56</v>
      </c>
      <c r="AT2442" t="s">
        <v>48</v>
      </c>
      <c r="AU2442" t="s">
        <v>2488</v>
      </c>
      <c r="AV2442">
        <v>1</v>
      </c>
    </row>
    <row r="2443" spans="1:48">
      <c r="A2443">
        <v>3921188.62465567</v>
      </c>
      <c r="B2443">
        <v>4166547.9558533402</v>
      </c>
      <c r="C2443">
        <v>4030764.3289036299</v>
      </c>
      <c r="D2443">
        <v>4037887.9790519201</v>
      </c>
      <c r="E2443">
        <v>3832160.4394946499</v>
      </c>
      <c r="F2443">
        <v>3940332.8940579901</v>
      </c>
      <c r="G2443">
        <v>3821640.3616359001</v>
      </c>
      <c r="H2443">
        <v>-4.7744176708029301E-2</v>
      </c>
      <c r="I2443">
        <v>-1.0336475696663401</v>
      </c>
      <c r="J2443">
        <v>0.41234196539893803</v>
      </c>
      <c r="K2443">
        <v>0.99969171287143999</v>
      </c>
      <c r="L2443">
        <v>4039500.3031375501</v>
      </c>
      <c r="M2443">
        <v>3908005.4185601198</v>
      </c>
      <c r="N2443" t="s">
        <v>47</v>
      </c>
      <c r="O2443" t="s">
        <v>48</v>
      </c>
      <c r="P2443" t="s">
        <v>2489</v>
      </c>
      <c r="Q2443">
        <v>3921188.62465567</v>
      </c>
      <c r="R2443">
        <v>4166547.9558533402</v>
      </c>
      <c r="S2443">
        <v>4030764.3289036299</v>
      </c>
      <c r="T2443">
        <v>3935282.3022760898</v>
      </c>
      <c r="U2443">
        <v>3846248.6510851802</v>
      </c>
      <c r="V2443">
        <v>4213738.5792999296</v>
      </c>
      <c r="W2443">
        <v>-1.47456621943072E-2</v>
      </c>
      <c r="X2443">
        <v>-1.0102733312007599</v>
      </c>
      <c r="Y2443">
        <v>0.81336334474022698</v>
      </c>
      <c r="Z2443">
        <v>0.916914036693388</v>
      </c>
      <c r="AA2443">
        <v>4039500.3031375501</v>
      </c>
      <c r="AB2443">
        <v>3998423.1775537301</v>
      </c>
      <c r="AC2443" t="s">
        <v>47</v>
      </c>
      <c r="AD2443" t="s">
        <v>48</v>
      </c>
      <c r="AE2443" t="s">
        <v>2489</v>
      </c>
      <c r="AF2443">
        <v>4037887.9790519201</v>
      </c>
      <c r="AG2443">
        <v>3832160.4394946499</v>
      </c>
      <c r="AH2443">
        <v>3940332.8940579901</v>
      </c>
      <c r="AI2443">
        <v>3821640.3616359001</v>
      </c>
      <c r="AJ2443">
        <v>3935282.3022760898</v>
      </c>
      <c r="AK2443">
        <v>3846248.6510851802</v>
      </c>
      <c r="AL2443">
        <v>4213738.5792999296</v>
      </c>
      <c r="AM2443">
        <v>3.29985144210585E-2</v>
      </c>
      <c r="AN2443">
        <v>1.0231365490344999</v>
      </c>
      <c r="AO2443">
        <v>0.57067668148197503</v>
      </c>
      <c r="AP2443">
        <v>0.83518780935571102</v>
      </c>
      <c r="AQ2443">
        <v>3908005.4185601198</v>
      </c>
      <c r="AR2443">
        <v>3998423.1775537301</v>
      </c>
      <c r="AS2443" t="s">
        <v>56</v>
      </c>
      <c r="AT2443" t="s">
        <v>48</v>
      </c>
      <c r="AU2443" t="s">
        <v>2489</v>
      </c>
      <c r="AV2443">
        <v>1</v>
      </c>
    </row>
    <row r="2444" spans="1:48">
      <c r="A2444">
        <v>3779711.1122357501</v>
      </c>
      <c r="B2444">
        <v>3646005.0221890602</v>
      </c>
      <c r="C2444">
        <v>3554880.43677988</v>
      </c>
      <c r="D2444">
        <v>3787643.9372728001</v>
      </c>
      <c r="E2444">
        <v>3834582.0081446799</v>
      </c>
      <c r="F2444">
        <v>3916858.8524611099</v>
      </c>
      <c r="G2444">
        <v>3846420.11165172</v>
      </c>
      <c r="H2444">
        <v>7.1577844673809302E-2</v>
      </c>
      <c r="I2444">
        <v>1.05086537032129</v>
      </c>
      <c r="J2444">
        <v>0.20247352408625</v>
      </c>
      <c r="K2444">
        <v>0.99969171287143999</v>
      </c>
      <c r="L2444">
        <v>3660198.8570682299</v>
      </c>
      <c r="M2444">
        <v>3846376.2273825798</v>
      </c>
      <c r="N2444" t="s">
        <v>56</v>
      </c>
      <c r="O2444" t="s">
        <v>48</v>
      </c>
      <c r="P2444" t="s">
        <v>2490</v>
      </c>
      <c r="Q2444">
        <v>3779711.1122357501</v>
      </c>
      <c r="R2444">
        <v>3646005.0221890602</v>
      </c>
      <c r="S2444">
        <v>3554880.43677988</v>
      </c>
      <c r="T2444">
        <v>4294072.6419913396</v>
      </c>
      <c r="U2444">
        <v>4685881.7618794404</v>
      </c>
      <c r="V2444">
        <v>4501702.8276993101</v>
      </c>
      <c r="W2444">
        <v>0.29604154404086902</v>
      </c>
      <c r="X2444">
        <v>1.2277709270299699</v>
      </c>
      <c r="Y2444" s="1">
        <v>7.82100080883435E-7</v>
      </c>
      <c r="Z2444" s="1">
        <v>2.0743489513676801E-5</v>
      </c>
      <c r="AA2444">
        <v>3660198.8570682299</v>
      </c>
      <c r="AB2444">
        <v>4493885.7438567001</v>
      </c>
      <c r="AC2444" t="s">
        <v>56</v>
      </c>
      <c r="AD2444" t="s">
        <v>51</v>
      </c>
      <c r="AE2444" t="s">
        <v>2490</v>
      </c>
      <c r="AF2444">
        <v>3787643.9372728001</v>
      </c>
      <c r="AG2444">
        <v>3834582.0081446799</v>
      </c>
      <c r="AH2444">
        <v>3916858.8524611099</v>
      </c>
      <c r="AI2444">
        <v>3846420.11165172</v>
      </c>
      <c r="AJ2444">
        <v>4294072.6419913396</v>
      </c>
      <c r="AK2444">
        <v>4685881.7618794404</v>
      </c>
      <c r="AL2444">
        <v>4501702.8276993101</v>
      </c>
      <c r="AM2444">
        <v>0.22446370005668001</v>
      </c>
      <c r="AN2444">
        <v>1.16834274085423</v>
      </c>
      <c r="AO2444" s="1">
        <v>5.7621455372717998E-5</v>
      </c>
      <c r="AP2444">
        <v>1.63744579384352E-3</v>
      </c>
      <c r="AQ2444">
        <v>3846376.2273825798</v>
      </c>
      <c r="AR2444">
        <v>4493885.7438567001</v>
      </c>
      <c r="AS2444" t="s">
        <v>56</v>
      </c>
      <c r="AT2444" t="s">
        <v>51</v>
      </c>
      <c r="AU2444" t="s">
        <v>2490</v>
      </c>
      <c r="AV2444">
        <v>1</v>
      </c>
    </row>
    <row r="2445" spans="1:48">
      <c r="A2445">
        <v>4213728.7115786504</v>
      </c>
      <c r="B2445">
        <v>3509988.72885712</v>
      </c>
      <c r="C2445">
        <v>4012193.8476603902</v>
      </c>
      <c r="D2445">
        <v>4563917.31804669</v>
      </c>
      <c r="E2445">
        <v>3333262.1156229498</v>
      </c>
      <c r="F2445">
        <v>3990033.3371742</v>
      </c>
      <c r="G2445">
        <v>3578965.8705203398</v>
      </c>
      <c r="H2445">
        <v>-1.6850575659689001E-2</v>
      </c>
      <c r="I2445">
        <v>-1.0117484144151401</v>
      </c>
      <c r="J2445">
        <v>0.88648459789332801</v>
      </c>
      <c r="K2445">
        <v>0.99969171287143999</v>
      </c>
      <c r="L2445">
        <v>3911970.42936539</v>
      </c>
      <c r="M2445">
        <v>3866544.6603410402</v>
      </c>
      <c r="N2445" t="s">
        <v>47</v>
      </c>
      <c r="O2445" t="s">
        <v>48</v>
      </c>
      <c r="P2445" t="s">
        <v>2491</v>
      </c>
      <c r="Q2445">
        <v>4213728.7115786504</v>
      </c>
      <c r="R2445">
        <v>3509988.72885712</v>
      </c>
      <c r="S2445">
        <v>4012193.8476603902</v>
      </c>
      <c r="T2445">
        <v>4659256.0995789496</v>
      </c>
      <c r="U2445">
        <v>3814785.8143462399</v>
      </c>
      <c r="V2445">
        <v>4027272.1558249001</v>
      </c>
      <c r="W2445">
        <v>9.1149713828979198E-2</v>
      </c>
      <c r="X2445">
        <v>1.0652188622480701</v>
      </c>
      <c r="Y2445">
        <v>0.48283965795602501</v>
      </c>
      <c r="Z2445">
        <v>0.72115885684441605</v>
      </c>
      <c r="AA2445">
        <v>3911970.42936539</v>
      </c>
      <c r="AB2445">
        <v>4167104.6899167001</v>
      </c>
      <c r="AC2445" t="s">
        <v>56</v>
      </c>
      <c r="AD2445" t="s">
        <v>48</v>
      </c>
      <c r="AE2445" t="s">
        <v>2491</v>
      </c>
      <c r="AF2445">
        <v>4563917.31804669</v>
      </c>
      <c r="AG2445">
        <v>3333262.1156229498</v>
      </c>
      <c r="AH2445">
        <v>3990033.3371742</v>
      </c>
      <c r="AI2445">
        <v>3578965.8705203398</v>
      </c>
      <c r="AJ2445">
        <v>4659256.0995789496</v>
      </c>
      <c r="AK2445">
        <v>3814785.8143462399</v>
      </c>
      <c r="AL2445">
        <v>4027272.1558249001</v>
      </c>
      <c r="AM2445">
        <v>0.108000289647937</v>
      </c>
      <c r="AN2445">
        <v>1.07773349488459</v>
      </c>
      <c r="AO2445">
        <v>0.37104928546561899</v>
      </c>
      <c r="AP2445">
        <v>0.71065539178159998</v>
      </c>
      <c r="AQ2445">
        <v>3866544.6603410402</v>
      </c>
      <c r="AR2445">
        <v>4167104.6899167001</v>
      </c>
      <c r="AS2445" t="s">
        <v>56</v>
      </c>
      <c r="AT2445" t="s">
        <v>48</v>
      </c>
      <c r="AU2445" t="s">
        <v>2491</v>
      </c>
      <c r="AV2445">
        <v>1</v>
      </c>
    </row>
    <row r="2446" spans="1:48">
      <c r="A2446">
        <v>3989611.8388668699</v>
      </c>
      <c r="B2446">
        <v>3791964.1285558199</v>
      </c>
      <c r="C2446">
        <v>3873719.3384811399</v>
      </c>
      <c r="D2446">
        <v>3495715.0927557</v>
      </c>
      <c r="E2446">
        <v>4896662.8882962298</v>
      </c>
      <c r="F2446">
        <v>3671822.4126152401</v>
      </c>
      <c r="G2446">
        <v>4220991.35492256</v>
      </c>
      <c r="H2446">
        <v>6.7537554320453302E-2</v>
      </c>
      <c r="I2446">
        <v>1.04792658537408</v>
      </c>
      <c r="J2446">
        <v>0.59384752515399697</v>
      </c>
      <c r="K2446">
        <v>0.99969171287143999</v>
      </c>
      <c r="L2446">
        <v>3885098.4353012801</v>
      </c>
      <c r="M2446">
        <v>4071297.9371474301</v>
      </c>
      <c r="N2446" t="s">
        <v>56</v>
      </c>
      <c r="O2446" t="s">
        <v>48</v>
      </c>
      <c r="P2446" t="s">
        <v>2492</v>
      </c>
      <c r="Q2446">
        <v>3989611.8388668699</v>
      </c>
      <c r="R2446">
        <v>3791964.1285558199</v>
      </c>
      <c r="S2446">
        <v>3873719.3384811399</v>
      </c>
      <c r="T2446">
        <v>3749293.3520799498</v>
      </c>
      <c r="U2446">
        <v>4438852.0311787101</v>
      </c>
      <c r="V2446">
        <v>3466191.0599433598</v>
      </c>
      <c r="W2446">
        <v>-1.18606403506002E-4</v>
      </c>
      <c r="X2446">
        <v>-1.0000822751862799</v>
      </c>
      <c r="Y2446">
        <v>0.99929538628921899</v>
      </c>
      <c r="Z2446">
        <v>0.99968538292387699</v>
      </c>
      <c r="AA2446">
        <v>3885098.4353012801</v>
      </c>
      <c r="AB2446">
        <v>3884778.8144006701</v>
      </c>
      <c r="AC2446" t="s">
        <v>47</v>
      </c>
      <c r="AD2446" t="s">
        <v>48</v>
      </c>
      <c r="AE2446" t="s">
        <v>2492</v>
      </c>
      <c r="AF2446">
        <v>3495715.0927557</v>
      </c>
      <c r="AG2446">
        <v>4896662.8882962298</v>
      </c>
      <c r="AH2446">
        <v>3671822.4126152401</v>
      </c>
      <c r="AI2446">
        <v>4220991.35492256</v>
      </c>
      <c r="AJ2446">
        <v>3749293.3520799498</v>
      </c>
      <c r="AK2446">
        <v>4438852.0311787101</v>
      </c>
      <c r="AL2446">
        <v>3466191.0599433598</v>
      </c>
      <c r="AM2446">
        <v>-6.7656160635042401E-2</v>
      </c>
      <c r="AN2446">
        <v>-1.0480128037290899</v>
      </c>
      <c r="AO2446">
        <v>0.59319527922585902</v>
      </c>
      <c r="AP2446">
        <v>0.84864966358076699</v>
      </c>
      <c r="AQ2446">
        <v>4071297.9371474301</v>
      </c>
      <c r="AR2446">
        <v>3884778.8144006701</v>
      </c>
      <c r="AS2446" t="s">
        <v>47</v>
      </c>
      <c r="AT2446" t="s">
        <v>48</v>
      </c>
      <c r="AU2446" t="s">
        <v>2492</v>
      </c>
      <c r="AV2446">
        <v>1</v>
      </c>
    </row>
    <row r="2447" spans="1:48">
      <c r="A2447">
        <v>4020271.1217694399</v>
      </c>
      <c r="B2447">
        <v>3939759.4301544302</v>
      </c>
      <c r="C2447">
        <v>4090948.8597556702</v>
      </c>
      <c r="D2447">
        <v>3846486.02367021</v>
      </c>
      <c r="E2447">
        <v>4123853.2365360302</v>
      </c>
      <c r="F2447">
        <v>3809999.2940495801</v>
      </c>
      <c r="G2447">
        <v>4186154.6911821598</v>
      </c>
      <c r="H2447">
        <v>-9.1406925535926307E-3</v>
      </c>
      <c r="I2447">
        <v>-1.00635576653609</v>
      </c>
      <c r="J2447">
        <v>0.877825625555957</v>
      </c>
      <c r="K2447">
        <v>0.99969171287143999</v>
      </c>
      <c r="L2447">
        <v>4016993.1372265099</v>
      </c>
      <c r="M2447">
        <v>3991623.3113595</v>
      </c>
      <c r="N2447" t="s">
        <v>47</v>
      </c>
      <c r="O2447" t="s">
        <v>48</v>
      </c>
      <c r="P2447" t="s">
        <v>2493</v>
      </c>
      <c r="Q2447">
        <v>4020271.1217694399</v>
      </c>
      <c r="R2447">
        <v>3939759.4301544302</v>
      </c>
      <c r="S2447">
        <v>4090948.8597556702</v>
      </c>
      <c r="T2447">
        <v>3720616.7550935699</v>
      </c>
      <c r="U2447">
        <v>3884639.6637147898</v>
      </c>
      <c r="V2447">
        <v>3988759.71835991</v>
      </c>
      <c r="W2447">
        <v>-5.5769981274133601E-2</v>
      </c>
      <c r="X2447">
        <v>-1.03941371730943</v>
      </c>
      <c r="Y2447">
        <v>0.38657399556142102</v>
      </c>
      <c r="Z2447">
        <v>0.64179943607484802</v>
      </c>
      <c r="AA2447">
        <v>4016993.1372265099</v>
      </c>
      <c r="AB2447">
        <v>3864672.0457227598</v>
      </c>
      <c r="AC2447" t="s">
        <v>47</v>
      </c>
      <c r="AD2447" t="s">
        <v>48</v>
      </c>
      <c r="AE2447" t="s">
        <v>2493</v>
      </c>
      <c r="AF2447">
        <v>3846486.02367021</v>
      </c>
      <c r="AG2447">
        <v>4123853.2365360302</v>
      </c>
      <c r="AH2447">
        <v>3809999.2940495801</v>
      </c>
      <c r="AI2447">
        <v>4186154.6911821598</v>
      </c>
      <c r="AJ2447">
        <v>3720616.7550935699</v>
      </c>
      <c r="AK2447">
        <v>3884639.6637147898</v>
      </c>
      <c r="AL2447">
        <v>3988759.71835991</v>
      </c>
      <c r="AM2447">
        <v>-4.6629288846630403E-2</v>
      </c>
      <c r="AN2447">
        <v>-1.03284916912348</v>
      </c>
      <c r="AO2447">
        <v>0.44049409083151397</v>
      </c>
      <c r="AP2447">
        <v>0.76149510667820997</v>
      </c>
      <c r="AQ2447">
        <v>3991623.3113595</v>
      </c>
      <c r="AR2447">
        <v>3864672.0457227598</v>
      </c>
      <c r="AS2447" t="s">
        <v>47</v>
      </c>
      <c r="AT2447" t="s">
        <v>48</v>
      </c>
      <c r="AU2447" t="s">
        <v>2493</v>
      </c>
      <c r="AV2447">
        <v>1</v>
      </c>
    </row>
    <row r="2448" spans="1:48">
      <c r="A2448">
        <v>4075479.1615732298</v>
      </c>
      <c r="B2448">
        <v>3746795.83037405</v>
      </c>
      <c r="C2448">
        <v>3852543.8715050402</v>
      </c>
      <c r="D2448">
        <v>4074169.2130563199</v>
      </c>
      <c r="E2448">
        <v>4104382.2794947699</v>
      </c>
      <c r="F2448">
        <v>3874168.0845684898</v>
      </c>
      <c r="G2448">
        <v>3916575.80694013</v>
      </c>
      <c r="H2448">
        <v>3.6862857979338103E-2</v>
      </c>
      <c r="I2448">
        <v>1.0258807162771799</v>
      </c>
      <c r="J2448">
        <v>0.512742748494879</v>
      </c>
      <c r="K2448">
        <v>0.99969171287143999</v>
      </c>
      <c r="L2448">
        <v>3891606.28781744</v>
      </c>
      <c r="M2448">
        <v>3992323.8460149299</v>
      </c>
      <c r="N2448" t="s">
        <v>56</v>
      </c>
      <c r="O2448" t="s">
        <v>48</v>
      </c>
      <c r="P2448" t="s">
        <v>2494</v>
      </c>
      <c r="Q2448">
        <v>4075479.1615732298</v>
      </c>
      <c r="R2448">
        <v>3746795.83037405</v>
      </c>
      <c r="S2448">
        <v>3852543.8715050402</v>
      </c>
      <c r="T2448">
        <v>3933737.8448105901</v>
      </c>
      <c r="U2448">
        <v>3992714.50256638</v>
      </c>
      <c r="V2448">
        <v>4006195.8560250299</v>
      </c>
      <c r="W2448">
        <v>3.1513976796165397E-2</v>
      </c>
      <c r="X2448">
        <v>1.0220842261422001</v>
      </c>
      <c r="Y2448">
        <v>0.59941436769598999</v>
      </c>
      <c r="Z2448">
        <v>0.80279468558008305</v>
      </c>
      <c r="AA2448">
        <v>3891606.28781744</v>
      </c>
      <c r="AB2448">
        <v>3977549.4011340002</v>
      </c>
      <c r="AC2448" t="s">
        <v>56</v>
      </c>
      <c r="AD2448" t="s">
        <v>48</v>
      </c>
      <c r="AE2448" t="s">
        <v>2494</v>
      </c>
      <c r="AF2448">
        <v>4074169.2130563199</v>
      </c>
      <c r="AG2448">
        <v>4104382.2794947699</v>
      </c>
      <c r="AH2448">
        <v>3874168.0845684898</v>
      </c>
      <c r="AI2448">
        <v>3916575.80694013</v>
      </c>
      <c r="AJ2448">
        <v>3933737.8448105901</v>
      </c>
      <c r="AK2448">
        <v>3992714.50256638</v>
      </c>
      <c r="AL2448">
        <v>4006195.8560250299</v>
      </c>
      <c r="AM2448">
        <v>-5.3488810694997599E-3</v>
      </c>
      <c r="AN2448">
        <v>-1.0037144591784899</v>
      </c>
      <c r="AO2448">
        <v>0.92554987770721397</v>
      </c>
      <c r="AP2448">
        <v>0.98190358906771802</v>
      </c>
      <c r="AQ2448">
        <v>3992323.8460149299</v>
      </c>
      <c r="AR2448">
        <v>3977549.4011340002</v>
      </c>
      <c r="AS2448" t="s">
        <v>47</v>
      </c>
      <c r="AT2448" t="s">
        <v>48</v>
      </c>
      <c r="AU2448" t="s">
        <v>2494</v>
      </c>
      <c r="AV2448">
        <v>1</v>
      </c>
    </row>
    <row r="2449" spans="1:48">
      <c r="A2449">
        <v>4124121.6882514502</v>
      </c>
      <c r="B2449">
        <v>3725892.6680355398</v>
      </c>
      <c r="C2449">
        <v>4139338.2621651101</v>
      </c>
      <c r="D2449">
        <v>3850545.5068655899</v>
      </c>
      <c r="E2449">
        <v>4060436.2807085798</v>
      </c>
      <c r="F2449">
        <v>3748485.8526386302</v>
      </c>
      <c r="G2449">
        <v>4176330.3657086198</v>
      </c>
      <c r="H2449">
        <v>-1.36020331980402E-2</v>
      </c>
      <c r="I2449">
        <v>-1.0094725561220199</v>
      </c>
      <c r="J2449">
        <v>0.83975670406463898</v>
      </c>
      <c r="K2449">
        <v>0.99969171287143999</v>
      </c>
      <c r="L2449">
        <v>3996450.8728173701</v>
      </c>
      <c r="M2449">
        <v>3958949.50148036</v>
      </c>
      <c r="N2449" t="s">
        <v>47</v>
      </c>
      <c r="O2449" t="s">
        <v>48</v>
      </c>
      <c r="P2449" t="s">
        <v>2495</v>
      </c>
      <c r="Q2449">
        <v>4124121.6882514502</v>
      </c>
      <c r="R2449">
        <v>3725892.6680355398</v>
      </c>
      <c r="S2449">
        <v>4139338.2621651101</v>
      </c>
      <c r="T2449">
        <v>3793349.0012834198</v>
      </c>
      <c r="U2449">
        <v>4081955.2679556198</v>
      </c>
      <c r="V2449">
        <v>3818841.8656649999</v>
      </c>
      <c r="W2449">
        <v>-3.5967239792591602E-2</v>
      </c>
      <c r="X2449">
        <v>-1.02524395369637</v>
      </c>
      <c r="Y2449">
        <v>0.62097227677146905</v>
      </c>
      <c r="Z2449">
        <v>0.81491830557561395</v>
      </c>
      <c r="AA2449">
        <v>3996450.8728173701</v>
      </c>
      <c r="AB2449">
        <v>3898048.7116346802</v>
      </c>
      <c r="AC2449" t="s">
        <v>47</v>
      </c>
      <c r="AD2449" t="s">
        <v>48</v>
      </c>
      <c r="AE2449" t="s">
        <v>2495</v>
      </c>
      <c r="AF2449">
        <v>3850545.5068655899</v>
      </c>
      <c r="AG2449">
        <v>4060436.2807085798</v>
      </c>
      <c r="AH2449">
        <v>3748485.8526386302</v>
      </c>
      <c r="AI2449">
        <v>4176330.3657086198</v>
      </c>
      <c r="AJ2449">
        <v>3793349.0012834198</v>
      </c>
      <c r="AK2449">
        <v>4081955.2679556198</v>
      </c>
      <c r="AL2449">
        <v>3818841.8656649999</v>
      </c>
      <c r="AM2449">
        <v>-2.23652066859618E-2</v>
      </c>
      <c r="AN2449">
        <v>-1.01562340400311</v>
      </c>
      <c r="AO2449">
        <v>0.74416066283577398</v>
      </c>
      <c r="AP2449">
        <v>0.91833826869286395</v>
      </c>
      <c r="AQ2449">
        <v>3958949.50148036</v>
      </c>
      <c r="AR2449">
        <v>3898048.7116346802</v>
      </c>
      <c r="AS2449" t="s">
        <v>47</v>
      </c>
      <c r="AT2449" t="s">
        <v>48</v>
      </c>
      <c r="AU2449" t="s">
        <v>2495</v>
      </c>
      <c r="AV2449">
        <v>1</v>
      </c>
    </row>
    <row r="2450" spans="1:48">
      <c r="A2450">
        <v>4346652.4660636</v>
      </c>
      <c r="B2450">
        <v>4057350.6355152</v>
      </c>
      <c r="C2450">
        <v>3753678.8873626301</v>
      </c>
      <c r="D2450">
        <v>4067439.7098384099</v>
      </c>
      <c r="E2450">
        <v>3784943.06976728</v>
      </c>
      <c r="F2450">
        <v>4011706.23993224</v>
      </c>
      <c r="G2450">
        <v>3733104.1269952399</v>
      </c>
      <c r="H2450">
        <v>-5.5619177525217299E-2</v>
      </c>
      <c r="I2450">
        <v>-1.03930511724957</v>
      </c>
      <c r="J2450">
        <v>0.48731033771492299</v>
      </c>
      <c r="K2450">
        <v>0.99969171287143999</v>
      </c>
      <c r="L2450">
        <v>4052560.6629804801</v>
      </c>
      <c r="M2450">
        <v>3899298.2866332899</v>
      </c>
      <c r="N2450" t="s">
        <v>47</v>
      </c>
      <c r="O2450" t="s">
        <v>48</v>
      </c>
      <c r="P2450" t="s">
        <v>2496</v>
      </c>
      <c r="Q2450">
        <v>4346652.4660636</v>
      </c>
      <c r="R2450">
        <v>4057350.6355152</v>
      </c>
      <c r="S2450">
        <v>3753678.8873626301</v>
      </c>
      <c r="T2450">
        <v>3539596.9797883299</v>
      </c>
      <c r="U2450">
        <v>4230993.9225226501</v>
      </c>
      <c r="V2450">
        <v>3847929.02555509</v>
      </c>
      <c r="W2450">
        <v>-6.5441702710189995E-2</v>
      </c>
      <c r="X2450">
        <v>-1.04640539969142</v>
      </c>
      <c r="Y2450">
        <v>0.44676333183266898</v>
      </c>
      <c r="Z2450">
        <v>0.69137719367444195</v>
      </c>
      <c r="AA2450">
        <v>4052560.6629804801</v>
      </c>
      <c r="AB2450">
        <v>3872839.9759553601</v>
      </c>
      <c r="AC2450" t="s">
        <v>47</v>
      </c>
      <c r="AD2450" t="s">
        <v>48</v>
      </c>
      <c r="AE2450" t="s">
        <v>2496</v>
      </c>
      <c r="AF2450">
        <v>4067439.7098384099</v>
      </c>
      <c r="AG2450">
        <v>3784943.06976728</v>
      </c>
      <c r="AH2450">
        <v>4011706.23993224</v>
      </c>
      <c r="AI2450">
        <v>3733104.1269952399</v>
      </c>
      <c r="AJ2450">
        <v>3539596.9797883299</v>
      </c>
      <c r="AK2450">
        <v>4230993.9225226501</v>
      </c>
      <c r="AL2450">
        <v>3847929.02555509</v>
      </c>
      <c r="AM2450">
        <v>-9.8225253916013593E-3</v>
      </c>
      <c r="AN2450">
        <v>-1.00683175933997</v>
      </c>
      <c r="AO2450">
        <v>0.90494743129787203</v>
      </c>
      <c r="AP2450">
        <v>0.97806352554346798</v>
      </c>
      <c r="AQ2450">
        <v>3899298.2866332899</v>
      </c>
      <c r="AR2450">
        <v>3872839.9759553601</v>
      </c>
      <c r="AS2450" t="s">
        <v>47</v>
      </c>
      <c r="AT2450" t="s">
        <v>48</v>
      </c>
      <c r="AU2450" t="s">
        <v>2496</v>
      </c>
      <c r="AV2450">
        <v>1</v>
      </c>
    </row>
    <row r="2451" spans="1:48">
      <c r="A2451">
        <v>3902278.7726937402</v>
      </c>
      <c r="B2451">
        <v>3907809.6331202299</v>
      </c>
      <c r="C2451">
        <v>3454192.1617824002</v>
      </c>
      <c r="D2451">
        <v>3014415.3957836102</v>
      </c>
      <c r="E2451">
        <v>5038933.9552077502</v>
      </c>
      <c r="F2451">
        <v>3402421.66378647</v>
      </c>
      <c r="G2451">
        <v>4196065.9844365297</v>
      </c>
      <c r="H2451">
        <v>5.9539248096996601E-2</v>
      </c>
      <c r="I2451">
        <v>1.04213293329888</v>
      </c>
      <c r="J2451">
        <v>0.71055911043919995</v>
      </c>
      <c r="K2451">
        <v>0.99969171287143999</v>
      </c>
      <c r="L2451">
        <v>3754760.1891987901</v>
      </c>
      <c r="M2451">
        <v>3912959.2498035901</v>
      </c>
      <c r="N2451" t="s">
        <v>56</v>
      </c>
      <c r="O2451" t="s">
        <v>48</v>
      </c>
      <c r="P2451" t="s">
        <v>2497</v>
      </c>
      <c r="Q2451">
        <v>3902278.7726937402</v>
      </c>
      <c r="R2451">
        <v>3907809.6331202299</v>
      </c>
      <c r="S2451">
        <v>3454192.1617824002</v>
      </c>
      <c r="T2451">
        <v>4301124.4943736102</v>
      </c>
      <c r="U2451">
        <v>4413158.2188154804</v>
      </c>
      <c r="V2451">
        <v>3863204.2792271199</v>
      </c>
      <c r="W2451">
        <v>0.15908854408977499</v>
      </c>
      <c r="X2451">
        <v>1.1165814733519299</v>
      </c>
      <c r="Y2451">
        <v>0.34660561606761198</v>
      </c>
      <c r="Z2451">
        <v>0.60831015831322999</v>
      </c>
      <c r="AA2451">
        <v>3754760.1891987901</v>
      </c>
      <c r="AB2451">
        <v>4192495.6641387399</v>
      </c>
      <c r="AC2451" t="s">
        <v>56</v>
      </c>
      <c r="AD2451" t="s">
        <v>48</v>
      </c>
      <c r="AE2451" t="s">
        <v>2497</v>
      </c>
      <c r="AF2451">
        <v>3014415.3957836102</v>
      </c>
      <c r="AG2451">
        <v>5038933.9552077502</v>
      </c>
      <c r="AH2451">
        <v>3402421.66378647</v>
      </c>
      <c r="AI2451">
        <v>4196065.9844365297</v>
      </c>
      <c r="AJ2451">
        <v>4301124.4943736102</v>
      </c>
      <c r="AK2451">
        <v>4413158.2188154804</v>
      </c>
      <c r="AL2451">
        <v>3863204.2792271199</v>
      </c>
      <c r="AM2451">
        <v>9.9549296397727097E-2</v>
      </c>
      <c r="AN2451">
        <v>1.07143862138334</v>
      </c>
      <c r="AO2451">
        <v>0.52475321662818197</v>
      </c>
      <c r="AP2451">
        <v>0.80852212892222397</v>
      </c>
      <c r="AQ2451">
        <v>3912959.2498035901</v>
      </c>
      <c r="AR2451">
        <v>4192495.6641387399</v>
      </c>
      <c r="AS2451" t="s">
        <v>56</v>
      </c>
      <c r="AT2451" t="s">
        <v>48</v>
      </c>
      <c r="AU2451" t="s">
        <v>2497</v>
      </c>
      <c r="AV2451">
        <v>1</v>
      </c>
    </row>
    <row r="2452" spans="1:48">
      <c r="A2452">
        <v>4678384.0675515803</v>
      </c>
      <c r="B2452">
        <v>4402848.9198880298</v>
      </c>
      <c r="C2452">
        <v>3967125.4037445001</v>
      </c>
      <c r="D2452">
        <v>3770645.4753346201</v>
      </c>
      <c r="E2452">
        <v>4113813.7973474101</v>
      </c>
      <c r="F2452">
        <v>3823604.8461553198</v>
      </c>
      <c r="G2452">
        <v>4013441.73472805</v>
      </c>
      <c r="H2452">
        <v>-0.146166498020354</v>
      </c>
      <c r="I2452">
        <v>-1.1066249855639601</v>
      </c>
      <c r="J2452">
        <v>4.6159101197602803E-2</v>
      </c>
      <c r="K2452">
        <v>0.81059936298173396</v>
      </c>
      <c r="L2452">
        <v>4349452.7970613698</v>
      </c>
      <c r="M2452">
        <v>3930376.4633913501</v>
      </c>
      <c r="N2452" t="s">
        <v>47</v>
      </c>
      <c r="O2452" t="s">
        <v>48</v>
      </c>
      <c r="P2452" t="s">
        <v>2498</v>
      </c>
      <c r="Q2452">
        <v>4678384.0675515803</v>
      </c>
      <c r="R2452">
        <v>4402848.9198880298</v>
      </c>
      <c r="S2452">
        <v>3967125.4037445001</v>
      </c>
      <c r="T2452">
        <v>3528902.78188325</v>
      </c>
      <c r="U2452">
        <v>3290707.10895972</v>
      </c>
      <c r="V2452">
        <v>3619814.09495475</v>
      </c>
      <c r="W2452">
        <v>-0.32182633650126102</v>
      </c>
      <c r="X2452">
        <v>-1.2499117201232299</v>
      </c>
      <c r="Y2452" s="1">
        <v>4.3458063421355302E-5</v>
      </c>
      <c r="Z2452">
        <v>7.1103788182256395E-4</v>
      </c>
      <c r="AA2452">
        <v>4349452.7970613698</v>
      </c>
      <c r="AB2452">
        <v>3479807.9952659099</v>
      </c>
      <c r="AC2452" t="s">
        <v>47</v>
      </c>
      <c r="AD2452" t="s">
        <v>51</v>
      </c>
      <c r="AE2452" t="s">
        <v>2498</v>
      </c>
      <c r="AF2452">
        <v>3770645.4753346201</v>
      </c>
      <c r="AG2452">
        <v>4113813.7973474101</v>
      </c>
      <c r="AH2452">
        <v>3823604.8461553198</v>
      </c>
      <c r="AI2452">
        <v>4013441.73472805</v>
      </c>
      <c r="AJ2452">
        <v>3528902.78188325</v>
      </c>
      <c r="AK2452">
        <v>3290707.10895972</v>
      </c>
      <c r="AL2452">
        <v>3619814.09495475</v>
      </c>
      <c r="AM2452">
        <v>-0.17565983933481299</v>
      </c>
      <c r="AN2452">
        <v>-1.1294808416839099</v>
      </c>
      <c r="AO2452">
        <v>1.74055407385558E-2</v>
      </c>
      <c r="AP2452">
        <v>0.13183214673621599</v>
      </c>
      <c r="AQ2452">
        <v>3930376.4633913501</v>
      </c>
      <c r="AR2452">
        <v>3479807.9952659099</v>
      </c>
      <c r="AS2452" t="s">
        <v>47</v>
      </c>
      <c r="AT2452" t="s">
        <v>48</v>
      </c>
      <c r="AU2452" t="s">
        <v>2498</v>
      </c>
      <c r="AV2452">
        <v>1</v>
      </c>
    </row>
    <row r="2453" spans="1:48">
      <c r="A2453">
        <v>3429211.5364912399</v>
      </c>
      <c r="B2453">
        <v>3636244.2502861102</v>
      </c>
      <c r="C2453">
        <v>3607268.9304367299</v>
      </c>
      <c r="D2453">
        <v>3640928.06138452</v>
      </c>
      <c r="E2453">
        <v>4183054.2900878699</v>
      </c>
      <c r="F2453">
        <v>4013643.8807135802</v>
      </c>
      <c r="G2453">
        <v>3844526.0342855901</v>
      </c>
      <c r="H2453">
        <v>0.14015764901939301</v>
      </c>
      <c r="I2453">
        <v>1.1020254444381301</v>
      </c>
      <c r="J2453">
        <v>4.37839815713034E-2</v>
      </c>
      <c r="K2453">
        <v>0.80832065274604303</v>
      </c>
      <c r="L2453">
        <v>3557574.9057380301</v>
      </c>
      <c r="M2453">
        <v>3920538.0666178898</v>
      </c>
      <c r="N2453" t="s">
        <v>56</v>
      </c>
      <c r="O2453" t="s">
        <v>48</v>
      </c>
      <c r="P2453" t="s">
        <v>2499</v>
      </c>
      <c r="Q2453">
        <v>3429211.5364912399</v>
      </c>
      <c r="R2453">
        <v>3636244.2502861102</v>
      </c>
      <c r="S2453">
        <v>3607268.9304367299</v>
      </c>
      <c r="T2453">
        <v>4072749.5470976802</v>
      </c>
      <c r="U2453">
        <v>4458952.1889526099</v>
      </c>
      <c r="V2453">
        <v>4517602.7919096202</v>
      </c>
      <c r="W2453">
        <v>0.29004453988408202</v>
      </c>
      <c r="X2453">
        <v>1.2226778890785599</v>
      </c>
      <c r="Y2453" s="1">
        <v>9.0921402450593297E-5</v>
      </c>
      <c r="Z2453">
        <v>1.3087598162115899E-3</v>
      </c>
      <c r="AA2453">
        <v>3557574.9057380301</v>
      </c>
      <c r="AB2453">
        <v>4349768.1759866402</v>
      </c>
      <c r="AC2453" t="s">
        <v>56</v>
      </c>
      <c r="AD2453" t="s">
        <v>51</v>
      </c>
      <c r="AE2453" t="s">
        <v>2499</v>
      </c>
      <c r="AF2453">
        <v>3640928.06138452</v>
      </c>
      <c r="AG2453">
        <v>4183054.2900878699</v>
      </c>
      <c r="AH2453">
        <v>4013643.8807135802</v>
      </c>
      <c r="AI2453">
        <v>3844526.0342855901</v>
      </c>
      <c r="AJ2453">
        <v>4072749.5470976802</v>
      </c>
      <c r="AK2453">
        <v>4458952.1889526099</v>
      </c>
      <c r="AL2453">
        <v>4517602.7919096202</v>
      </c>
      <c r="AM2453">
        <v>0.14988689165716099</v>
      </c>
      <c r="AN2453">
        <v>1.10948244911164</v>
      </c>
      <c r="AO2453">
        <v>2.9921178338126499E-2</v>
      </c>
      <c r="AP2453">
        <v>0.185845675478963</v>
      </c>
      <c r="AQ2453">
        <v>3920538.0666178898</v>
      </c>
      <c r="AR2453">
        <v>4349768.1759866402</v>
      </c>
      <c r="AS2453" t="s">
        <v>56</v>
      </c>
      <c r="AT2453" t="s">
        <v>48</v>
      </c>
      <c r="AU2453" t="s">
        <v>2499</v>
      </c>
      <c r="AV2453">
        <v>1</v>
      </c>
    </row>
    <row r="2454" spans="1:48">
      <c r="A2454">
        <v>3994722.3716619201</v>
      </c>
      <c r="B2454">
        <v>4108761.99748526</v>
      </c>
      <c r="C2454">
        <v>4021498.5061802501</v>
      </c>
      <c r="D2454">
        <v>3941404.2371634301</v>
      </c>
      <c r="E2454">
        <v>4050156.7999636801</v>
      </c>
      <c r="F2454">
        <v>3866724.0069366801</v>
      </c>
      <c r="G2454">
        <v>3965346.52942474</v>
      </c>
      <c r="H2454">
        <v>-3.09394731650749E-2</v>
      </c>
      <c r="I2454">
        <v>-1.0216772147840001</v>
      </c>
      <c r="J2454">
        <v>0.56409290936869505</v>
      </c>
      <c r="K2454">
        <v>0.99969171287143999</v>
      </c>
      <c r="L2454">
        <v>4041660.9584424798</v>
      </c>
      <c r="M2454">
        <v>3955907.8933721399</v>
      </c>
      <c r="N2454" t="s">
        <v>47</v>
      </c>
      <c r="O2454" t="s">
        <v>48</v>
      </c>
      <c r="P2454" t="s">
        <v>2500</v>
      </c>
      <c r="Q2454">
        <v>3994722.3716619201</v>
      </c>
      <c r="R2454">
        <v>4108761.99748526</v>
      </c>
      <c r="S2454">
        <v>4021498.5061802501</v>
      </c>
      <c r="T2454">
        <v>3772698.9029435199</v>
      </c>
      <c r="U2454">
        <v>3624096.8355097198</v>
      </c>
      <c r="V2454">
        <v>3902261.773792</v>
      </c>
      <c r="W2454">
        <v>-0.101780352741435</v>
      </c>
      <c r="X2454">
        <v>-1.07309683681025</v>
      </c>
      <c r="Y2454">
        <v>7.7015343630683797E-2</v>
      </c>
      <c r="Z2454">
        <v>0.23986773073932399</v>
      </c>
      <c r="AA2454">
        <v>4041660.9584424798</v>
      </c>
      <c r="AB2454">
        <v>3766352.5040817498</v>
      </c>
      <c r="AC2454" t="s">
        <v>47</v>
      </c>
      <c r="AD2454" t="s">
        <v>48</v>
      </c>
      <c r="AE2454" t="s">
        <v>2500</v>
      </c>
      <c r="AF2454">
        <v>3941404.2371634301</v>
      </c>
      <c r="AG2454">
        <v>4050156.7999636801</v>
      </c>
      <c r="AH2454">
        <v>3866724.0069366801</v>
      </c>
      <c r="AI2454">
        <v>3965346.52942474</v>
      </c>
      <c r="AJ2454">
        <v>3772698.9029435199</v>
      </c>
      <c r="AK2454">
        <v>3624096.8355097198</v>
      </c>
      <c r="AL2454">
        <v>3902261.773792</v>
      </c>
      <c r="AM2454">
        <v>-7.0840879827313893E-2</v>
      </c>
      <c r="AN2454">
        <v>-1.05032863734474</v>
      </c>
      <c r="AO2454">
        <v>0.18935076844916199</v>
      </c>
      <c r="AP2454">
        <v>0.518212331175676</v>
      </c>
      <c r="AQ2454">
        <v>3955907.8933721399</v>
      </c>
      <c r="AR2454">
        <v>3766352.5040817498</v>
      </c>
      <c r="AS2454" t="s">
        <v>47</v>
      </c>
      <c r="AT2454" t="s">
        <v>48</v>
      </c>
      <c r="AU2454" t="s">
        <v>2500</v>
      </c>
      <c r="AV2454">
        <v>1</v>
      </c>
    </row>
    <row r="2455" spans="1:48">
      <c r="A2455">
        <v>4197608.4688448897</v>
      </c>
      <c r="B2455">
        <v>3724325.8515884201</v>
      </c>
      <c r="C2455">
        <v>3898563.2945397701</v>
      </c>
      <c r="D2455">
        <v>3945127.9258624399</v>
      </c>
      <c r="E2455">
        <v>3889901.9300204399</v>
      </c>
      <c r="F2455">
        <v>3842377.72651223</v>
      </c>
      <c r="G2455">
        <v>4004836.9806925999</v>
      </c>
      <c r="H2455">
        <v>-7.1964424178656101E-3</v>
      </c>
      <c r="I2455">
        <v>-1.0050004910475401</v>
      </c>
      <c r="J2455">
        <v>0.90905841993915704</v>
      </c>
      <c r="K2455">
        <v>0.99969171287143999</v>
      </c>
      <c r="L2455">
        <v>3940165.87165769</v>
      </c>
      <c r="M2455">
        <v>3920561.1407719301</v>
      </c>
      <c r="N2455" t="s">
        <v>47</v>
      </c>
      <c r="O2455" t="s">
        <v>48</v>
      </c>
      <c r="P2455" t="s">
        <v>2501</v>
      </c>
      <c r="Q2455">
        <v>4197608.4688448897</v>
      </c>
      <c r="R2455">
        <v>3724325.8515884201</v>
      </c>
      <c r="S2455">
        <v>3898563.2945397701</v>
      </c>
      <c r="T2455">
        <v>3997189.3056850098</v>
      </c>
      <c r="U2455">
        <v>4047686.5146343298</v>
      </c>
      <c r="V2455">
        <v>3678388.9577394398</v>
      </c>
      <c r="W2455">
        <v>-1.19164623383303E-2</v>
      </c>
      <c r="X2455">
        <v>-1.0082940067255199</v>
      </c>
      <c r="Y2455">
        <v>0.86216002183003404</v>
      </c>
      <c r="Z2455">
        <v>0.94327219641239402</v>
      </c>
      <c r="AA2455">
        <v>3940165.87165769</v>
      </c>
      <c r="AB2455">
        <v>3907754.9260195899</v>
      </c>
      <c r="AC2455" t="s">
        <v>47</v>
      </c>
      <c r="AD2455" t="s">
        <v>48</v>
      </c>
      <c r="AE2455" t="s">
        <v>2501</v>
      </c>
      <c r="AF2455">
        <v>3945127.9258624399</v>
      </c>
      <c r="AG2455">
        <v>3889901.9300204399</v>
      </c>
      <c r="AH2455">
        <v>3842377.72651223</v>
      </c>
      <c r="AI2455">
        <v>4004836.9806925999</v>
      </c>
      <c r="AJ2455">
        <v>3997189.3056850098</v>
      </c>
      <c r="AK2455">
        <v>4047686.5146343298</v>
      </c>
      <c r="AL2455">
        <v>3678388.9577394398</v>
      </c>
      <c r="AM2455">
        <v>-4.7200199545542904E-3</v>
      </c>
      <c r="AN2455">
        <v>-1.00327712842662</v>
      </c>
      <c r="AO2455">
        <v>0.94308148696272098</v>
      </c>
      <c r="AP2455">
        <v>0.98730190681212404</v>
      </c>
      <c r="AQ2455">
        <v>3920561.1407719301</v>
      </c>
      <c r="AR2455">
        <v>3907754.9260195899</v>
      </c>
      <c r="AS2455" t="s">
        <v>47</v>
      </c>
      <c r="AT2455" t="s">
        <v>48</v>
      </c>
      <c r="AU2455" t="s">
        <v>2501</v>
      </c>
      <c r="AV2455">
        <v>1</v>
      </c>
    </row>
    <row r="2456" spans="1:48">
      <c r="A2456">
        <v>3763185.7841914101</v>
      </c>
      <c r="B2456">
        <v>4076708.0266241501</v>
      </c>
      <c r="C2456">
        <v>3989713.8962385501</v>
      </c>
      <c r="D2456">
        <v>4287601.1025056904</v>
      </c>
      <c r="E2456">
        <v>3710764.7106834901</v>
      </c>
      <c r="F2456">
        <v>3963154.4735397501</v>
      </c>
      <c r="G2456">
        <v>3774162.0208244999</v>
      </c>
      <c r="H2456">
        <v>-3.3997890709529899E-3</v>
      </c>
      <c r="I2456">
        <v>-1.00235947623961</v>
      </c>
      <c r="J2456">
        <v>0.95899805332028198</v>
      </c>
      <c r="K2456">
        <v>0.99969171287143999</v>
      </c>
      <c r="L2456">
        <v>3943202.5690180399</v>
      </c>
      <c r="M2456">
        <v>3933920.5768883601</v>
      </c>
      <c r="N2456" t="s">
        <v>47</v>
      </c>
      <c r="O2456" t="s">
        <v>48</v>
      </c>
      <c r="P2456" t="s">
        <v>2502</v>
      </c>
      <c r="Q2456">
        <v>3763185.7841914101</v>
      </c>
      <c r="R2456">
        <v>4076708.0266241501</v>
      </c>
      <c r="S2456">
        <v>3989713.8962385501</v>
      </c>
      <c r="T2456">
        <v>3953873.1239953199</v>
      </c>
      <c r="U2456">
        <v>3713502.2774057002</v>
      </c>
      <c r="V2456">
        <v>3956856.2404693598</v>
      </c>
      <c r="W2456">
        <v>-2.5266900227123398E-2</v>
      </c>
      <c r="X2456">
        <v>-1.01766792606265</v>
      </c>
      <c r="Y2456">
        <v>0.73273302445946498</v>
      </c>
      <c r="Z2456">
        <v>0.87688966177011496</v>
      </c>
      <c r="AA2456">
        <v>3943202.5690180399</v>
      </c>
      <c r="AB2456">
        <v>3874743.8806234598</v>
      </c>
      <c r="AC2456" t="s">
        <v>47</v>
      </c>
      <c r="AD2456" t="s">
        <v>48</v>
      </c>
      <c r="AE2456" t="s">
        <v>2502</v>
      </c>
      <c r="AF2456">
        <v>4287601.1025056904</v>
      </c>
      <c r="AG2456">
        <v>3710764.7106834901</v>
      </c>
      <c r="AH2456">
        <v>3963154.4735397501</v>
      </c>
      <c r="AI2456">
        <v>3774162.0208244999</v>
      </c>
      <c r="AJ2456">
        <v>3953873.1239953199</v>
      </c>
      <c r="AK2456">
        <v>3713502.2774057002</v>
      </c>
      <c r="AL2456">
        <v>3956856.2404693598</v>
      </c>
      <c r="AM2456">
        <v>-2.1867111212804401E-2</v>
      </c>
      <c r="AN2456">
        <v>-1.01527241492291</v>
      </c>
      <c r="AO2456">
        <v>0.75385777278858401</v>
      </c>
      <c r="AP2456">
        <v>0.92232558995754199</v>
      </c>
      <c r="AQ2456">
        <v>3933920.5768883601</v>
      </c>
      <c r="AR2456">
        <v>3874743.8806234598</v>
      </c>
      <c r="AS2456" t="s">
        <v>47</v>
      </c>
      <c r="AT2456" t="s">
        <v>48</v>
      </c>
      <c r="AU2456" t="s">
        <v>2502</v>
      </c>
      <c r="AV2456">
        <v>1</v>
      </c>
    </row>
    <row r="2457" spans="1:48">
      <c r="A2457">
        <v>3688589.4220950799</v>
      </c>
      <c r="B2457">
        <v>3973638.02137774</v>
      </c>
      <c r="C2457">
        <v>4021083.2618948501</v>
      </c>
      <c r="D2457">
        <v>3932528.3718267898</v>
      </c>
      <c r="E2457">
        <v>3756294.4319213899</v>
      </c>
      <c r="F2457">
        <v>4109539.5000828099</v>
      </c>
      <c r="G2457">
        <v>4049545.4988100301</v>
      </c>
      <c r="H2457">
        <v>2.4805824281409702E-2</v>
      </c>
      <c r="I2457">
        <v>1.01734269949014</v>
      </c>
      <c r="J2457">
        <v>0.69761741119648102</v>
      </c>
      <c r="K2457">
        <v>0.99969171287143999</v>
      </c>
      <c r="L2457">
        <v>3894436.90178922</v>
      </c>
      <c r="M2457">
        <v>3961976.9506602501</v>
      </c>
      <c r="N2457" t="s">
        <v>56</v>
      </c>
      <c r="O2457" t="s">
        <v>48</v>
      </c>
      <c r="P2457" t="s">
        <v>2503</v>
      </c>
      <c r="Q2457">
        <v>3688589.4220950799</v>
      </c>
      <c r="R2457">
        <v>3973638.02137774</v>
      </c>
      <c r="S2457">
        <v>4021083.2618948501</v>
      </c>
      <c r="T2457">
        <v>4072294.4001627699</v>
      </c>
      <c r="U2457">
        <v>3844000.9237009799</v>
      </c>
      <c r="V2457">
        <v>3734758.55818679</v>
      </c>
      <c r="W2457">
        <v>-3.9886987571286303E-3</v>
      </c>
      <c r="X2457">
        <v>-1.00276857558498</v>
      </c>
      <c r="Y2457">
        <v>0.95312951701515203</v>
      </c>
      <c r="Z2457">
        <v>0.98424945616359705</v>
      </c>
      <c r="AA2457">
        <v>3894436.90178922</v>
      </c>
      <c r="AB2457">
        <v>3883684.6273501799</v>
      </c>
      <c r="AC2457" t="s">
        <v>47</v>
      </c>
      <c r="AD2457" t="s">
        <v>48</v>
      </c>
      <c r="AE2457" t="s">
        <v>2503</v>
      </c>
      <c r="AF2457">
        <v>3932528.3718267898</v>
      </c>
      <c r="AG2457">
        <v>3756294.4319213899</v>
      </c>
      <c r="AH2457">
        <v>4109539.5000828099</v>
      </c>
      <c r="AI2457">
        <v>4049545.4988100301</v>
      </c>
      <c r="AJ2457">
        <v>4072294.4001627699</v>
      </c>
      <c r="AK2457">
        <v>3844000.9237009799</v>
      </c>
      <c r="AL2457">
        <v>3734758.55818679</v>
      </c>
      <c r="AM2457">
        <v>-2.8794523013651499E-2</v>
      </c>
      <c r="AN2457">
        <v>-1.0201592896495</v>
      </c>
      <c r="AO2457">
        <v>0.65175921098667799</v>
      </c>
      <c r="AP2457">
        <v>0.87628125806278701</v>
      </c>
      <c r="AQ2457">
        <v>3961976.9506602501</v>
      </c>
      <c r="AR2457">
        <v>3883684.6273501799</v>
      </c>
      <c r="AS2457" t="s">
        <v>47</v>
      </c>
      <c r="AT2457" t="s">
        <v>48</v>
      </c>
      <c r="AU2457" t="s">
        <v>2503</v>
      </c>
      <c r="AV2457">
        <v>1</v>
      </c>
    </row>
    <row r="2458" spans="1:48">
      <c r="A2458">
        <v>4229295.1420279099</v>
      </c>
      <c r="B2458">
        <v>4033019.2072366402</v>
      </c>
      <c r="C2458">
        <v>3695432.1631757901</v>
      </c>
      <c r="D2458">
        <v>4004599.8538287301</v>
      </c>
      <c r="E2458">
        <v>3641996.9434599699</v>
      </c>
      <c r="F2458">
        <v>3822146.24992692</v>
      </c>
      <c r="G2458">
        <v>3872619.6612521801</v>
      </c>
      <c r="H2458">
        <v>-5.5556420022790903E-2</v>
      </c>
      <c r="I2458">
        <v>-1.03925983105705</v>
      </c>
      <c r="J2458">
        <v>0.41255320005047402</v>
      </c>
      <c r="K2458">
        <v>0.99969171287143999</v>
      </c>
      <c r="L2458">
        <v>3985915.5041467799</v>
      </c>
      <c r="M2458">
        <v>3835340.67711695</v>
      </c>
      <c r="N2458" t="s">
        <v>47</v>
      </c>
      <c r="O2458" t="s">
        <v>48</v>
      </c>
      <c r="P2458" t="s">
        <v>2504</v>
      </c>
      <c r="Q2458">
        <v>4229295.1420279099</v>
      </c>
      <c r="R2458">
        <v>4033019.2072366402</v>
      </c>
      <c r="S2458">
        <v>3695432.1631757901</v>
      </c>
      <c r="T2458">
        <v>4123404.2418355802</v>
      </c>
      <c r="U2458">
        <v>4025067.0201729001</v>
      </c>
      <c r="V2458">
        <v>3795577.3721217401</v>
      </c>
      <c r="W2458">
        <v>-1.6536129733958299E-3</v>
      </c>
      <c r="X2458">
        <v>-1.0011468371177701</v>
      </c>
      <c r="Y2458">
        <v>0.98186644198838702</v>
      </c>
      <c r="Z2458">
        <v>0.99489657305498902</v>
      </c>
      <c r="AA2458">
        <v>3985915.5041467799</v>
      </c>
      <c r="AB2458">
        <v>3981349.5447100699</v>
      </c>
      <c r="AC2458" t="s">
        <v>47</v>
      </c>
      <c r="AD2458" t="s">
        <v>48</v>
      </c>
      <c r="AE2458" t="s">
        <v>2504</v>
      </c>
      <c r="AF2458">
        <v>4004599.8538287301</v>
      </c>
      <c r="AG2458">
        <v>3641996.9434599699</v>
      </c>
      <c r="AH2458">
        <v>3822146.24992692</v>
      </c>
      <c r="AI2458">
        <v>3872619.6612521801</v>
      </c>
      <c r="AJ2458">
        <v>4123404.2418355802</v>
      </c>
      <c r="AK2458">
        <v>4025067.0201729001</v>
      </c>
      <c r="AL2458">
        <v>3795577.3721217401</v>
      </c>
      <c r="AM2458">
        <v>5.39028069714442E-2</v>
      </c>
      <c r="AN2458">
        <v>1.0380693346132901</v>
      </c>
      <c r="AO2458">
        <v>0.426576038994322</v>
      </c>
      <c r="AP2458">
        <v>0.75075396478651502</v>
      </c>
      <c r="AQ2458">
        <v>3835340.67711695</v>
      </c>
      <c r="AR2458">
        <v>3981349.5447100699</v>
      </c>
      <c r="AS2458" t="s">
        <v>56</v>
      </c>
      <c r="AT2458" t="s">
        <v>48</v>
      </c>
      <c r="AU2458" t="s">
        <v>2504</v>
      </c>
      <c r="AV2458">
        <v>1</v>
      </c>
    </row>
    <row r="2459" spans="1:48">
      <c r="A2459">
        <v>3677631.57090386</v>
      </c>
      <c r="B2459">
        <v>4288448.1695089098</v>
      </c>
      <c r="C2459">
        <v>4093264.0706994501</v>
      </c>
      <c r="D2459">
        <v>3962377.7798965499</v>
      </c>
      <c r="E2459">
        <v>3702116.7767616701</v>
      </c>
      <c r="F2459">
        <v>3800113.6345027802</v>
      </c>
      <c r="G2459">
        <v>4192164.5693385401</v>
      </c>
      <c r="H2459">
        <v>-3.8402064154638503E-2</v>
      </c>
      <c r="I2459">
        <v>-1.0269756946366999</v>
      </c>
      <c r="J2459">
        <v>0.59913709260254799</v>
      </c>
      <c r="K2459">
        <v>0.99969171287143999</v>
      </c>
      <c r="L2459">
        <v>4019781.27037074</v>
      </c>
      <c r="M2459">
        <v>3914193.1901248801</v>
      </c>
      <c r="N2459" t="s">
        <v>47</v>
      </c>
      <c r="O2459" t="s">
        <v>48</v>
      </c>
      <c r="P2459" t="s">
        <v>2505</v>
      </c>
      <c r="Q2459">
        <v>3677631.57090386</v>
      </c>
      <c r="R2459">
        <v>4288448.1695089098</v>
      </c>
      <c r="S2459">
        <v>4093264.0706994501</v>
      </c>
      <c r="T2459">
        <v>3957743.62800735</v>
      </c>
      <c r="U2459">
        <v>3698219.4421179099</v>
      </c>
      <c r="V2459">
        <v>3800776.4658365501</v>
      </c>
      <c r="W2459">
        <v>-7.3954831116517405E-2</v>
      </c>
      <c r="X2459">
        <v>-1.0525982347123199</v>
      </c>
      <c r="Y2459">
        <v>0.34625549436896202</v>
      </c>
      <c r="Z2459">
        <v>0.60809984741339096</v>
      </c>
      <c r="AA2459">
        <v>4019781.27037074</v>
      </c>
      <c r="AB2459">
        <v>3818913.1786539298</v>
      </c>
      <c r="AC2459" t="s">
        <v>47</v>
      </c>
      <c r="AD2459" t="s">
        <v>48</v>
      </c>
      <c r="AE2459" t="s">
        <v>2505</v>
      </c>
      <c r="AF2459">
        <v>3962377.7798965499</v>
      </c>
      <c r="AG2459">
        <v>3702116.7767616701</v>
      </c>
      <c r="AH2459">
        <v>3800113.6345027802</v>
      </c>
      <c r="AI2459">
        <v>4192164.5693385401</v>
      </c>
      <c r="AJ2459">
        <v>3957743.62800735</v>
      </c>
      <c r="AK2459">
        <v>3698219.4421179099</v>
      </c>
      <c r="AL2459">
        <v>3800776.4658365501</v>
      </c>
      <c r="AM2459">
        <v>-3.5552767164876202E-2</v>
      </c>
      <c r="AN2459">
        <v>-1.02494950972008</v>
      </c>
      <c r="AO2459">
        <v>0.63024474854927504</v>
      </c>
      <c r="AP2459">
        <v>0.866558284779542</v>
      </c>
      <c r="AQ2459">
        <v>3914193.1901248801</v>
      </c>
      <c r="AR2459">
        <v>3818913.1786539298</v>
      </c>
      <c r="AS2459" t="s">
        <v>47</v>
      </c>
      <c r="AT2459" t="s">
        <v>48</v>
      </c>
      <c r="AU2459" t="s">
        <v>2505</v>
      </c>
      <c r="AV2459">
        <v>1</v>
      </c>
    </row>
    <row r="2460" spans="1:48">
      <c r="A2460">
        <v>3917612.3280127598</v>
      </c>
      <c r="B2460">
        <v>4010266.1702748602</v>
      </c>
      <c r="C2460">
        <v>3841721.62955365</v>
      </c>
      <c r="D2460">
        <v>3964118.4659615499</v>
      </c>
      <c r="E2460">
        <v>3995349.1506811902</v>
      </c>
      <c r="F2460">
        <v>3919520.2110885601</v>
      </c>
      <c r="G2460">
        <v>3720073.1174170501</v>
      </c>
      <c r="H2460">
        <v>-8.6434177582831607E-3</v>
      </c>
      <c r="I2460">
        <v>-1.0060092864330901</v>
      </c>
      <c r="J2460">
        <v>0.88268762483020302</v>
      </c>
      <c r="K2460">
        <v>0.99969171287143999</v>
      </c>
      <c r="L2460">
        <v>3923200.0426137601</v>
      </c>
      <c r="M2460">
        <v>3899765.23628709</v>
      </c>
      <c r="N2460" t="s">
        <v>47</v>
      </c>
      <c r="O2460" t="s">
        <v>48</v>
      </c>
      <c r="P2460" t="s">
        <v>2506</v>
      </c>
      <c r="Q2460">
        <v>3917612.3280127598</v>
      </c>
      <c r="R2460">
        <v>4010266.1702748602</v>
      </c>
      <c r="S2460">
        <v>3841721.62955365</v>
      </c>
      <c r="T2460">
        <v>4150218.12951507</v>
      </c>
      <c r="U2460">
        <v>3781350.0675103301</v>
      </c>
      <c r="V2460">
        <v>3832703.8397586201</v>
      </c>
      <c r="W2460">
        <v>-6.5338379389106498E-4</v>
      </c>
      <c r="X2460">
        <v>-1.00045290444157</v>
      </c>
      <c r="Y2460">
        <v>0.99178912619689896</v>
      </c>
      <c r="Z2460">
        <v>0.99786157392817199</v>
      </c>
      <c r="AA2460">
        <v>3923200.0426137601</v>
      </c>
      <c r="AB2460">
        <v>3921424.0122613399</v>
      </c>
      <c r="AC2460" t="s">
        <v>47</v>
      </c>
      <c r="AD2460" t="s">
        <v>48</v>
      </c>
      <c r="AE2460" t="s">
        <v>2506</v>
      </c>
      <c r="AF2460">
        <v>3964118.4659615499</v>
      </c>
      <c r="AG2460">
        <v>3995349.1506811902</v>
      </c>
      <c r="AH2460">
        <v>3919520.2110885601</v>
      </c>
      <c r="AI2460">
        <v>3720073.1174170501</v>
      </c>
      <c r="AJ2460">
        <v>4150218.12951507</v>
      </c>
      <c r="AK2460">
        <v>3781350.0675103301</v>
      </c>
      <c r="AL2460">
        <v>3832703.8397586201</v>
      </c>
      <c r="AM2460">
        <v>7.9900339514476903E-3</v>
      </c>
      <c r="AN2460">
        <v>1.00555386662067</v>
      </c>
      <c r="AO2460">
        <v>0.89138208048088696</v>
      </c>
      <c r="AP2460">
        <v>0.974989986798113</v>
      </c>
      <c r="AQ2460">
        <v>3899765.23628709</v>
      </c>
      <c r="AR2460">
        <v>3921424.0122613399</v>
      </c>
      <c r="AS2460" t="s">
        <v>56</v>
      </c>
      <c r="AT2460" t="s">
        <v>48</v>
      </c>
      <c r="AU2460" t="s">
        <v>2506</v>
      </c>
      <c r="AV2460">
        <v>1</v>
      </c>
    </row>
    <row r="2461" spans="1:48">
      <c r="A2461">
        <v>3261925.98022635</v>
      </c>
      <c r="B2461">
        <v>2863053.4798497302</v>
      </c>
      <c r="C2461">
        <v>3472481.8303434099</v>
      </c>
      <c r="D2461">
        <v>3875129.2942110999</v>
      </c>
      <c r="E2461">
        <v>4410801.3041184396</v>
      </c>
      <c r="F2461">
        <v>2884903.3086234601</v>
      </c>
      <c r="G2461">
        <v>3989177.7238775999</v>
      </c>
      <c r="H2461">
        <v>0.24450848260925001</v>
      </c>
      <c r="I2461">
        <v>1.1846891984313499</v>
      </c>
      <c r="J2461">
        <v>0.13352914111477099</v>
      </c>
      <c r="K2461">
        <v>0.97849182598377904</v>
      </c>
      <c r="L2461">
        <v>3199153.7634731699</v>
      </c>
      <c r="M2461">
        <v>3790002.9077076502</v>
      </c>
      <c r="N2461" t="s">
        <v>56</v>
      </c>
      <c r="O2461" t="s">
        <v>48</v>
      </c>
      <c r="P2461" t="s">
        <v>2507</v>
      </c>
      <c r="Q2461">
        <v>3261925.98022635</v>
      </c>
      <c r="R2461">
        <v>2863053.4798497302</v>
      </c>
      <c r="S2461">
        <v>3472481.8303434099</v>
      </c>
      <c r="T2461">
        <v>4208956.6550326403</v>
      </c>
      <c r="U2461">
        <v>5971372.2373589799</v>
      </c>
      <c r="V2461">
        <v>4524422.26414268</v>
      </c>
      <c r="W2461">
        <v>0.61555765322780298</v>
      </c>
      <c r="X2461">
        <v>1.53215008756671</v>
      </c>
      <c r="Y2461">
        <v>3.87708258742423E-4</v>
      </c>
      <c r="Z2461">
        <v>4.4203419726002603E-3</v>
      </c>
      <c r="AA2461">
        <v>3199153.7634731699</v>
      </c>
      <c r="AB2461">
        <v>4901583.7188447705</v>
      </c>
      <c r="AC2461" t="s">
        <v>56</v>
      </c>
      <c r="AD2461" t="s">
        <v>51</v>
      </c>
      <c r="AE2461" t="s">
        <v>2507</v>
      </c>
      <c r="AF2461">
        <v>3875129.2942110999</v>
      </c>
      <c r="AG2461">
        <v>4410801.3041184396</v>
      </c>
      <c r="AH2461">
        <v>2884903.3086234601</v>
      </c>
      <c r="AI2461">
        <v>3989177.7238775999</v>
      </c>
      <c r="AJ2461">
        <v>4208956.6550326403</v>
      </c>
      <c r="AK2461">
        <v>5971372.2373589799</v>
      </c>
      <c r="AL2461">
        <v>4524422.26414268</v>
      </c>
      <c r="AM2461">
        <v>0.37104917225026102</v>
      </c>
      <c r="AN2461">
        <v>1.2932928649939901</v>
      </c>
      <c r="AO2461">
        <v>2.0791434855808501E-2</v>
      </c>
      <c r="AP2461">
        <v>0.14770907525851201</v>
      </c>
      <c r="AQ2461">
        <v>3790002.9077076502</v>
      </c>
      <c r="AR2461">
        <v>4901583.7188447705</v>
      </c>
      <c r="AS2461" t="s">
        <v>56</v>
      </c>
      <c r="AT2461" t="s">
        <v>48</v>
      </c>
      <c r="AU2461" t="s">
        <v>2507</v>
      </c>
      <c r="AV2461">
        <v>1</v>
      </c>
    </row>
    <row r="2462" spans="1:48">
      <c r="A2462">
        <v>4063128.9519352498</v>
      </c>
      <c r="B2462">
        <v>3592092.4361123499</v>
      </c>
      <c r="C2462">
        <v>3913145.6382217901</v>
      </c>
      <c r="D2462">
        <v>4627569.4337165197</v>
      </c>
      <c r="E2462">
        <v>3922223.8474668502</v>
      </c>
      <c r="F2462">
        <v>3432476.12921541</v>
      </c>
      <c r="G2462">
        <v>3952984.96950826</v>
      </c>
      <c r="H2462">
        <v>4.6999184011858902E-2</v>
      </c>
      <c r="I2462">
        <v>1.03311390084625</v>
      </c>
      <c r="J2462">
        <v>0.64314552235884104</v>
      </c>
      <c r="K2462">
        <v>0.99969171287143999</v>
      </c>
      <c r="L2462">
        <v>3856122.3420898002</v>
      </c>
      <c r="M2462">
        <v>3983813.59497676</v>
      </c>
      <c r="N2462" t="s">
        <v>56</v>
      </c>
      <c r="O2462" t="s">
        <v>48</v>
      </c>
      <c r="P2462" t="s">
        <v>2508</v>
      </c>
      <c r="Q2462">
        <v>4063128.9519352498</v>
      </c>
      <c r="R2462">
        <v>3592092.4361123499</v>
      </c>
      <c r="S2462">
        <v>3913145.6382217901</v>
      </c>
      <c r="T2462">
        <v>3981600.81567524</v>
      </c>
      <c r="U2462">
        <v>3983900.0321439598</v>
      </c>
      <c r="V2462">
        <v>3593233.74256165</v>
      </c>
      <c r="W2462">
        <v>-1.2018176690554599E-3</v>
      </c>
      <c r="X2462">
        <v>-1.00083334692161</v>
      </c>
      <c r="Y2462">
        <v>0.99108913801043397</v>
      </c>
      <c r="Z2462">
        <v>0.99729884430197102</v>
      </c>
      <c r="AA2462">
        <v>3856122.3420898002</v>
      </c>
      <c r="AB2462">
        <v>3852911.5301269498</v>
      </c>
      <c r="AC2462" t="s">
        <v>47</v>
      </c>
      <c r="AD2462" t="s">
        <v>48</v>
      </c>
      <c r="AE2462" t="s">
        <v>2508</v>
      </c>
      <c r="AF2462">
        <v>4627569.4337165197</v>
      </c>
      <c r="AG2462">
        <v>3922223.8474668502</v>
      </c>
      <c r="AH2462">
        <v>3432476.12921541</v>
      </c>
      <c r="AI2462">
        <v>3952984.96950826</v>
      </c>
      <c r="AJ2462">
        <v>3981600.81567524</v>
      </c>
      <c r="AK2462">
        <v>3983900.0321439598</v>
      </c>
      <c r="AL2462">
        <v>3593233.74256165</v>
      </c>
      <c r="AM2462">
        <v>-4.8201001620464402E-2</v>
      </c>
      <c r="AN2462">
        <v>-1.0339748431351901</v>
      </c>
      <c r="AO2462">
        <v>0.63462545240985602</v>
      </c>
      <c r="AP2462">
        <v>0.86779015279592497</v>
      </c>
      <c r="AQ2462">
        <v>3983813.59497676</v>
      </c>
      <c r="AR2462">
        <v>3852911.5301269498</v>
      </c>
      <c r="AS2462" t="s">
        <v>47</v>
      </c>
      <c r="AT2462" t="s">
        <v>48</v>
      </c>
      <c r="AU2462" t="s">
        <v>2508</v>
      </c>
      <c r="AV2462">
        <v>1</v>
      </c>
    </row>
    <row r="2463" spans="1:48">
      <c r="A2463">
        <v>3655064.2095435201</v>
      </c>
      <c r="B2463">
        <v>3706956.1812777198</v>
      </c>
      <c r="C2463">
        <v>3545653.4498529802</v>
      </c>
      <c r="D2463">
        <v>3767788.49945735</v>
      </c>
      <c r="E2463">
        <v>3758745.43095379</v>
      </c>
      <c r="F2463">
        <v>4017787.8736473499</v>
      </c>
      <c r="G2463">
        <v>3848071.4882341502</v>
      </c>
      <c r="H2463">
        <v>8.1836719454729798E-2</v>
      </c>
      <c r="I2463">
        <v>1.0583645182138901</v>
      </c>
      <c r="J2463">
        <v>0.17641143355480199</v>
      </c>
      <c r="K2463">
        <v>0.99969171287143999</v>
      </c>
      <c r="L2463">
        <v>3635891.28022474</v>
      </c>
      <c r="M2463">
        <v>3848098.3230731599</v>
      </c>
      <c r="N2463" t="s">
        <v>56</v>
      </c>
      <c r="O2463" t="s">
        <v>48</v>
      </c>
      <c r="P2463" t="s">
        <v>2509</v>
      </c>
      <c r="Q2463">
        <v>3655064.2095435201</v>
      </c>
      <c r="R2463">
        <v>3706956.1812777198</v>
      </c>
      <c r="S2463">
        <v>3545653.4498529802</v>
      </c>
      <c r="T2463">
        <v>4225111.4461131003</v>
      </c>
      <c r="U2463">
        <v>4570752.5664371997</v>
      </c>
      <c r="V2463">
        <v>4110234.62563424</v>
      </c>
      <c r="W2463">
        <v>0.24270970748999199</v>
      </c>
      <c r="X2463">
        <v>1.1832127387287901</v>
      </c>
      <c r="Y2463">
        <v>1.7058232064695499E-4</v>
      </c>
      <c r="Z2463">
        <v>2.2193317758525499E-3</v>
      </c>
      <c r="AA2463">
        <v>3635891.28022474</v>
      </c>
      <c r="AB2463">
        <v>4302032.8793948498</v>
      </c>
      <c r="AC2463" t="s">
        <v>56</v>
      </c>
      <c r="AD2463" t="s">
        <v>51</v>
      </c>
      <c r="AE2463" t="s">
        <v>2509</v>
      </c>
      <c r="AF2463">
        <v>3767788.49945735</v>
      </c>
      <c r="AG2463">
        <v>3758745.43095379</v>
      </c>
      <c r="AH2463">
        <v>4017787.8736473499</v>
      </c>
      <c r="AI2463">
        <v>3848071.4882341502</v>
      </c>
      <c r="AJ2463">
        <v>4225111.4461131003</v>
      </c>
      <c r="AK2463">
        <v>4570752.5664371997</v>
      </c>
      <c r="AL2463">
        <v>4110234.62563424</v>
      </c>
      <c r="AM2463">
        <v>0.16087298864542501</v>
      </c>
      <c r="AN2463">
        <v>1.1179633466223799</v>
      </c>
      <c r="AO2463">
        <v>7.5040478661072899E-3</v>
      </c>
      <c r="AP2463">
        <v>7.4051041540345905E-2</v>
      </c>
      <c r="AQ2463">
        <v>3848098.3230731599</v>
      </c>
      <c r="AR2463">
        <v>4302032.8793948498</v>
      </c>
      <c r="AS2463" t="s">
        <v>56</v>
      </c>
      <c r="AT2463" t="s">
        <v>73</v>
      </c>
      <c r="AU2463" t="s">
        <v>2509</v>
      </c>
      <c r="AV2463">
        <v>1</v>
      </c>
    </row>
    <row r="2464" spans="1:48">
      <c r="A2464">
        <v>3835673.5500454698</v>
      </c>
      <c r="B2464">
        <v>3896740.9009461198</v>
      </c>
      <c r="C2464">
        <v>3924437.8928895099</v>
      </c>
      <c r="D2464">
        <v>3941204.5755709899</v>
      </c>
      <c r="E2464">
        <v>3998317.0208041002</v>
      </c>
      <c r="F2464">
        <v>3865441.4037788101</v>
      </c>
      <c r="G2464">
        <v>3885847.8652171199</v>
      </c>
      <c r="H2464">
        <v>1.3704157241093E-2</v>
      </c>
      <c r="I2464">
        <v>1.00954424074914</v>
      </c>
      <c r="J2464">
        <v>0.79010396850366504</v>
      </c>
      <c r="K2464">
        <v>0.99969171287143999</v>
      </c>
      <c r="L2464">
        <v>3885617.44796036</v>
      </c>
      <c r="M2464">
        <v>3922702.7163427598</v>
      </c>
      <c r="N2464" t="s">
        <v>56</v>
      </c>
      <c r="O2464" t="s">
        <v>48</v>
      </c>
      <c r="P2464" t="s">
        <v>2510</v>
      </c>
      <c r="Q2464">
        <v>3835673.5500454698</v>
      </c>
      <c r="R2464">
        <v>3896740.9009461198</v>
      </c>
      <c r="S2464">
        <v>3924437.8928895099</v>
      </c>
      <c r="T2464">
        <v>3949202.3102056999</v>
      </c>
      <c r="U2464">
        <v>3967409.9255827302</v>
      </c>
      <c r="V2464">
        <v>3804670.3810679</v>
      </c>
      <c r="W2464">
        <v>7.9522341178767005E-3</v>
      </c>
      <c r="X2464">
        <v>1.0055272444974499</v>
      </c>
      <c r="Y2464">
        <v>0.88437484891928497</v>
      </c>
      <c r="Z2464">
        <v>0.95169492755833596</v>
      </c>
      <c r="AA2464">
        <v>3885617.44796036</v>
      </c>
      <c r="AB2464">
        <v>3907094.2056187801</v>
      </c>
      <c r="AC2464" t="s">
        <v>56</v>
      </c>
      <c r="AD2464" t="s">
        <v>48</v>
      </c>
      <c r="AE2464" t="s">
        <v>2510</v>
      </c>
      <c r="AF2464">
        <v>3941204.5755709899</v>
      </c>
      <c r="AG2464">
        <v>3998317.0208041002</v>
      </c>
      <c r="AH2464">
        <v>3865441.4037788101</v>
      </c>
      <c r="AI2464">
        <v>3885847.8652171199</v>
      </c>
      <c r="AJ2464">
        <v>3949202.3102056999</v>
      </c>
      <c r="AK2464">
        <v>3967409.9255827302</v>
      </c>
      <c r="AL2464">
        <v>3804670.3810679</v>
      </c>
      <c r="AM2464">
        <v>-5.7519230883348099E-3</v>
      </c>
      <c r="AN2464">
        <v>-1.0039949153776599</v>
      </c>
      <c r="AO2464">
        <v>0.911811826463504</v>
      </c>
      <c r="AP2464">
        <v>0.98042885927174195</v>
      </c>
      <c r="AQ2464">
        <v>3922702.7163427598</v>
      </c>
      <c r="AR2464">
        <v>3907094.2056187801</v>
      </c>
      <c r="AS2464" t="s">
        <v>47</v>
      </c>
      <c r="AT2464" t="s">
        <v>48</v>
      </c>
      <c r="AU2464" t="s">
        <v>2510</v>
      </c>
      <c r="AV2464">
        <v>1</v>
      </c>
    </row>
    <row r="2465" spans="1:48">
      <c r="A2465">
        <v>3388579.71859974</v>
      </c>
      <c r="B2465">
        <v>3689884.3007954601</v>
      </c>
      <c r="C2465">
        <v>3717631.3019154202</v>
      </c>
      <c r="D2465">
        <v>3744805.6350621302</v>
      </c>
      <c r="E2465">
        <v>3964086.7270003702</v>
      </c>
      <c r="F2465">
        <v>3652119.7737442902</v>
      </c>
      <c r="G2465">
        <v>3682594.0488941101</v>
      </c>
      <c r="H2465">
        <v>6.3603428697730904E-2</v>
      </c>
      <c r="I2465">
        <v>1.0450727140445399</v>
      </c>
      <c r="J2465">
        <v>0.307589410900176</v>
      </c>
      <c r="K2465">
        <v>0.99969171287143999</v>
      </c>
      <c r="L2465">
        <v>3598698.4404368801</v>
      </c>
      <c r="M2465">
        <v>3760901.5461752298</v>
      </c>
      <c r="N2465" t="s">
        <v>56</v>
      </c>
      <c r="O2465" t="s">
        <v>48</v>
      </c>
      <c r="P2465" t="s">
        <v>2511</v>
      </c>
      <c r="Q2465">
        <v>3388579.71859974</v>
      </c>
      <c r="R2465">
        <v>3689884.3007954601</v>
      </c>
      <c r="S2465">
        <v>3717631.3019154202</v>
      </c>
      <c r="T2465">
        <v>4658026.3838242199</v>
      </c>
      <c r="U2465">
        <v>4356065.7293912796</v>
      </c>
      <c r="V2465">
        <v>4458557.9738384001</v>
      </c>
      <c r="W2465">
        <v>0.31952402119927598</v>
      </c>
      <c r="X2465">
        <v>1.24791877860322</v>
      </c>
      <c r="Y2465" s="1">
        <v>1.5514464942728901E-6</v>
      </c>
      <c r="Z2465" s="1">
        <v>3.80759222409376E-5</v>
      </c>
      <c r="AA2465">
        <v>3598698.4404368801</v>
      </c>
      <c r="AB2465">
        <v>4490883.3623513002</v>
      </c>
      <c r="AC2465" t="s">
        <v>56</v>
      </c>
      <c r="AD2465" t="s">
        <v>51</v>
      </c>
      <c r="AE2465" t="s">
        <v>2511</v>
      </c>
      <c r="AF2465">
        <v>3744805.6350621302</v>
      </c>
      <c r="AG2465">
        <v>3964086.7270003702</v>
      </c>
      <c r="AH2465">
        <v>3652119.7737442902</v>
      </c>
      <c r="AI2465">
        <v>3682594.0488941101</v>
      </c>
      <c r="AJ2465">
        <v>4658026.3838242199</v>
      </c>
      <c r="AK2465">
        <v>4356065.7293912796</v>
      </c>
      <c r="AL2465">
        <v>4458557.9738384001</v>
      </c>
      <c r="AM2465">
        <v>0.25592059323434102</v>
      </c>
      <c r="AN2465">
        <v>1.1940975607081401</v>
      </c>
      <c r="AO2465" s="1">
        <v>3.5506185852130901E-5</v>
      </c>
      <c r="AP2465">
        <v>1.06928788388947E-3</v>
      </c>
      <c r="AQ2465">
        <v>3760901.5461752298</v>
      </c>
      <c r="AR2465">
        <v>4490883.3623513002</v>
      </c>
      <c r="AS2465" t="s">
        <v>56</v>
      </c>
      <c r="AT2465" t="s">
        <v>51</v>
      </c>
      <c r="AU2465" t="s">
        <v>2511</v>
      </c>
      <c r="AV2465">
        <v>1</v>
      </c>
    </row>
    <row r="2466" spans="1:48">
      <c r="A2466">
        <v>3792464.4502504398</v>
      </c>
      <c r="B2466">
        <v>4098243.59775026</v>
      </c>
      <c r="C2466">
        <v>3998664.0536418501</v>
      </c>
      <c r="D2466">
        <v>3776038.1534358799</v>
      </c>
      <c r="E2466">
        <v>4070093.12492629</v>
      </c>
      <c r="F2466">
        <v>3953152.0576144601</v>
      </c>
      <c r="G2466">
        <v>4030728.09804712</v>
      </c>
      <c r="H2466">
        <v>-2.0476858340142201E-3</v>
      </c>
      <c r="I2466">
        <v>-1.00142038441307</v>
      </c>
      <c r="J2466">
        <v>0.96999363494089696</v>
      </c>
      <c r="K2466">
        <v>0.99969171287143999</v>
      </c>
      <c r="L2466">
        <v>3963124.0338808498</v>
      </c>
      <c r="M2466">
        <v>3957502.8585059401</v>
      </c>
      <c r="N2466" t="s">
        <v>47</v>
      </c>
      <c r="O2466" t="s">
        <v>48</v>
      </c>
      <c r="P2466" t="s">
        <v>2512</v>
      </c>
      <c r="Q2466">
        <v>3792464.4502504398</v>
      </c>
      <c r="R2466">
        <v>4098243.59775026</v>
      </c>
      <c r="S2466">
        <v>3998664.0536418501</v>
      </c>
      <c r="T2466">
        <v>3653976.92558771</v>
      </c>
      <c r="U2466">
        <v>3726283.9545813999</v>
      </c>
      <c r="V2466">
        <v>3799702.2823244501</v>
      </c>
      <c r="W2466">
        <v>-8.8756938851869097E-2</v>
      </c>
      <c r="X2466">
        <v>-1.0634536025600601</v>
      </c>
      <c r="Y2466">
        <v>0.14752551488260901</v>
      </c>
      <c r="Z2466">
        <v>0.36182523264037603</v>
      </c>
      <c r="AA2466">
        <v>3963124.0338808498</v>
      </c>
      <c r="AB2466">
        <v>3726654.3874978502</v>
      </c>
      <c r="AC2466" t="s">
        <v>47</v>
      </c>
      <c r="AD2466" t="s">
        <v>48</v>
      </c>
      <c r="AE2466" t="s">
        <v>2512</v>
      </c>
      <c r="AF2466">
        <v>3776038.1534358799</v>
      </c>
      <c r="AG2466">
        <v>4070093.12492629</v>
      </c>
      <c r="AH2466">
        <v>3953152.0576144601</v>
      </c>
      <c r="AI2466">
        <v>4030728.09804712</v>
      </c>
      <c r="AJ2466">
        <v>3653976.92558771</v>
      </c>
      <c r="AK2466">
        <v>3726283.9545813999</v>
      </c>
      <c r="AL2466">
        <v>3799702.2823244501</v>
      </c>
      <c r="AM2466">
        <v>-8.6709253206772502E-2</v>
      </c>
      <c r="AN2466">
        <v>-1.0619452321048399</v>
      </c>
      <c r="AO2466">
        <v>0.13140455334439799</v>
      </c>
      <c r="AP2466">
        <v>0.429808316196583</v>
      </c>
      <c r="AQ2466">
        <v>3957502.8585059401</v>
      </c>
      <c r="AR2466">
        <v>3726654.3874978502</v>
      </c>
      <c r="AS2466" t="s">
        <v>47</v>
      </c>
      <c r="AT2466" t="s">
        <v>48</v>
      </c>
      <c r="AU2466" t="s">
        <v>2512</v>
      </c>
      <c r="AV2466">
        <v>1</v>
      </c>
    </row>
    <row r="2467" spans="1:48">
      <c r="A2467">
        <v>3918025.2410588101</v>
      </c>
      <c r="B2467">
        <v>3750017.8531820402</v>
      </c>
      <c r="C2467">
        <v>3978730.3363633398</v>
      </c>
      <c r="D2467">
        <v>3777381.3314213902</v>
      </c>
      <c r="E2467">
        <v>3870794.2542616599</v>
      </c>
      <c r="F2467">
        <v>3850366.9534112699</v>
      </c>
      <c r="G2467">
        <v>3952123.3817261299</v>
      </c>
      <c r="H2467">
        <v>-7.2989889491461603E-3</v>
      </c>
      <c r="I2467">
        <v>-1.0050719703854001</v>
      </c>
      <c r="J2467">
        <v>0.89928871524781995</v>
      </c>
      <c r="K2467">
        <v>0.99969171287143999</v>
      </c>
      <c r="L2467">
        <v>3882257.8102013902</v>
      </c>
      <c r="M2467">
        <v>3862666.4802051098</v>
      </c>
      <c r="N2467" t="s">
        <v>47</v>
      </c>
      <c r="O2467" t="s">
        <v>48</v>
      </c>
      <c r="P2467" t="s">
        <v>2513</v>
      </c>
      <c r="Q2467">
        <v>3918025.2410588101</v>
      </c>
      <c r="R2467">
        <v>3750017.8531820402</v>
      </c>
      <c r="S2467">
        <v>3978730.3363633398</v>
      </c>
      <c r="T2467">
        <v>3916895.0681318599</v>
      </c>
      <c r="U2467">
        <v>4176785.4106223201</v>
      </c>
      <c r="V2467">
        <v>3768664.7510998999</v>
      </c>
      <c r="W2467">
        <v>2.6459018780030302E-2</v>
      </c>
      <c r="X2467">
        <v>1.01850914337214</v>
      </c>
      <c r="Y2467">
        <v>0.67262861120206696</v>
      </c>
      <c r="Z2467">
        <v>0.84528672852475895</v>
      </c>
      <c r="AA2467">
        <v>3882257.8102013902</v>
      </c>
      <c r="AB2467">
        <v>3954115.07661802</v>
      </c>
      <c r="AC2467" t="s">
        <v>56</v>
      </c>
      <c r="AD2467" t="s">
        <v>48</v>
      </c>
      <c r="AE2467" t="s">
        <v>2513</v>
      </c>
      <c r="AF2467">
        <v>3777381.3314213902</v>
      </c>
      <c r="AG2467">
        <v>3870794.2542616599</v>
      </c>
      <c r="AH2467">
        <v>3850366.9534112699</v>
      </c>
      <c r="AI2467">
        <v>3952123.3817261299</v>
      </c>
      <c r="AJ2467">
        <v>3916895.0681318599</v>
      </c>
      <c r="AK2467">
        <v>4176785.4106223201</v>
      </c>
      <c r="AL2467">
        <v>3768664.7510998999</v>
      </c>
      <c r="AM2467">
        <v>3.3758007773724598E-2</v>
      </c>
      <c r="AN2467">
        <v>1.02367499158458</v>
      </c>
      <c r="AO2467">
        <v>0.56286580961570298</v>
      </c>
      <c r="AP2467">
        <v>0.82889200367915505</v>
      </c>
      <c r="AQ2467">
        <v>3862666.4802051098</v>
      </c>
      <c r="AR2467">
        <v>3954115.07661802</v>
      </c>
      <c r="AS2467" t="s">
        <v>56</v>
      </c>
      <c r="AT2467" t="s">
        <v>48</v>
      </c>
      <c r="AU2467" t="s">
        <v>2513</v>
      </c>
      <c r="AV2467">
        <v>1</v>
      </c>
    </row>
    <row r="2468" spans="1:48">
      <c r="A2468">
        <v>3856874.9715662701</v>
      </c>
      <c r="B2468">
        <v>3872489.44449428</v>
      </c>
      <c r="C2468">
        <v>3816956.3408776298</v>
      </c>
      <c r="D2468">
        <v>3988711.32883398</v>
      </c>
      <c r="E2468">
        <v>3801748.7378044501</v>
      </c>
      <c r="F2468">
        <v>4181325.78579571</v>
      </c>
      <c r="G2468">
        <v>3950673.2445435198</v>
      </c>
      <c r="H2468">
        <v>4.8592604124196401E-2</v>
      </c>
      <c r="I2468">
        <v>1.0342553765932201</v>
      </c>
      <c r="J2468">
        <v>0.38731172624462401</v>
      </c>
      <c r="K2468">
        <v>0.99969171287143999</v>
      </c>
      <c r="L2468">
        <v>3848773.5856460598</v>
      </c>
      <c r="M2468">
        <v>3980614.77424441</v>
      </c>
      <c r="N2468" t="s">
        <v>56</v>
      </c>
      <c r="O2468" t="s">
        <v>48</v>
      </c>
      <c r="P2468" t="s">
        <v>2514</v>
      </c>
      <c r="Q2468">
        <v>3856874.9715662701</v>
      </c>
      <c r="R2468">
        <v>3872489.44449428</v>
      </c>
      <c r="S2468">
        <v>3816956.3408776298</v>
      </c>
      <c r="T2468">
        <v>3695430.39797052</v>
      </c>
      <c r="U2468">
        <v>3727650.5557217398</v>
      </c>
      <c r="V2468">
        <v>3877651.1371398298</v>
      </c>
      <c r="W2468">
        <v>-3.10169609423772E-2</v>
      </c>
      <c r="X2468">
        <v>-1.02173210232152</v>
      </c>
      <c r="Y2468">
        <v>0.60467237516458205</v>
      </c>
      <c r="Z2468">
        <v>0.80608511963670404</v>
      </c>
      <c r="AA2468">
        <v>3848773.5856460598</v>
      </c>
      <c r="AB2468">
        <v>3766910.69694403</v>
      </c>
      <c r="AC2468" t="s">
        <v>47</v>
      </c>
      <c r="AD2468" t="s">
        <v>48</v>
      </c>
      <c r="AE2468" t="s">
        <v>2514</v>
      </c>
      <c r="AF2468">
        <v>3988711.32883398</v>
      </c>
      <c r="AG2468">
        <v>3801748.7378044501</v>
      </c>
      <c r="AH2468">
        <v>4181325.78579571</v>
      </c>
      <c r="AI2468">
        <v>3950673.2445435198</v>
      </c>
      <c r="AJ2468">
        <v>3695430.39797052</v>
      </c>
      <c r="AK2468">
        <v>3727650.5557217398</v>
      </c>
      <c r="AL2468">
        <v>3877651.1371398298</v>
      </c>
      <c r="AM2468">
        <v>-7.9609565067057894E-2</v>
      </c>
      <c r="AN2468">
        <v>-1.05673192026393</v>
      </c>
      <c r="AO2468">
        <v>0.15656569894073999</v>
      </c>
      <c r="AP2468">
        <v>0.46777870288262902</v>
      </c>
      <c r="AQ2468">
        <v>3980614.77424441</v>
      </c>
      <c r="AR2468">
        <v>3766910.69694403</v>
      </c>
      <c r="AS2468" t="s">
        <v>47</v>
      </c>
      <c r="AT2468" t="s">
        <v>48</v>
      </c>
      <c r="AU2468" t="s">
        <v>2514</v>
      </c>
      <c r="AV2468">
        <v>1</v>
      </c>
    </row>
    <row r="2469" spans="1:48">
      <c r="A2469">
        <v>2557119.61389805</v>
      </c>
      <c r="B2469">
        <v>3592268.1636789502</v>
      </c>
      <c r="C2469">
        <v>3938636.8575550201</v>
      </c>
      <c r="D2469">
        <v>4528137.9606814701</v>
      </c>
      <c r="E2469">
        <v>4459746.7891110703</v>
      </c>
      <c r="F2469">
        <v>3723527.4597298601</v>
      </c>
      <c r="G2469">
        <v>3989032.1034073802</v>
      </c>
      <c r="H2469">
        <v>0.31220532641009702</v>
      </c>
      <c r="I2469">
        <v>1.2416041482568601</v>
      </c>
      <c r="J2469">
        <v>4.1201763827841201E-2</v>
      </c>
      <c r="K2469">
        <v>0.80723253086284696</v>
      </c>
      <c r="L2469">
        <v>3362674.8783773398</v>
      </c>
      <c r="M2469">
        <v>4175111.0782324402</v>
      </c>
      <c r="N2469" t="s">
        <v>56</v>
      </c>
      <c r="O2469" t="s">
        <v>48</v>
      </c>
      <c r="P2469" t="s">
        <v>2515</v>
      </c>
      <c r="Q2469">
        <v>2557119.61389805</v>
      </c>
      <c r="R2469">
        <v>3592268.1636789502</v>
      </c>
      <c r="S2469">
        <v>3938636.8575550201</v>
      </c>
      <c r="T2469">
        <v>4539867.1974084899</v>
      </c>
      <c r="U2469">
        <v>3491222.1424743501</v>
      </c>
      <c r="V2469">
        <v>4001618.0591297299</v>
      </c>
      <c r="W2469">
        <v>0.25431755445290799</v>
      </c>
      <c r="X2469">
        <v>1.1927714130582201</v>
      </c>
      <c r="Y2469">
        <v>0.116950746926779</v>
      </c>
      <c r="Z2469">
        <v>0.31149777872428602</v>
      </c>
      <c r="AA2469">
        <v>3362674.8783773398</v>
      </c>
      <c r="AB2469">
        <v>4010902.4663375202</v>
      </c>
      <c r="AC2469" t="s">
        <v>56</v>
      </c>
      <c r="AD2469" t="s">
        <v>48</v>
      </c>
      <c r="AE2469" t="s">
        <v>2515</v>
      </c>
      <c r="AF2469">
        <v>4528137.9606814701</v>
      </c>
      <c r="AG2469">
        <v>4459746.7891110703</v>
      </c>
      <c r="AH2469">
        <v>3723527.4597298601</v>
      </c>
      <c r="AI2469">
        <v>3989032.1034073802</v>
      </c>
      <c r="AJ2469">
        <v>4539867.1974084899</v>
      </c>
      <c r="AK2469">
        <v>3491222.1424743501</v>
      </c>
      <c r="AL2469">
        <v>4001618.0591297299</v>
      </c>
      <c r="AM2469">
        <v>-5.7887770959934998E-2</v>
      </c>
      <c r="AN2469">
        <v>-1.0409405646916301</v>
      </c>
      <c r="AO2469">
        <v>0.70663088516851003</v>
      </c>
      <c r="AP2469">
        <v>0.90272483707770301</v>
      </c>
      <c r="AQ2469">
        <v>4175111.0782324402</v>
      </c>
      <c r="AR2469">
        <v>4010902.4663375202</v>
      </c>
      <c r="AS2469" t="s">
        <v>47</v>
      </c>
      <c r="AT2469" t="s">
        <v>48</v>
      </c>
      <c r="AU2469" t="s">
        <v>2515</v>
      </c>
      <c r="AV2469">
        <v>1</v>
      </c>
    </row>
    <row r="2470" spans="1:48">
      <c r="A2470">
        <v>3907292.4372623502</v>
      </c>
      <c r="B2470">
        <v>3512696.1960958298</v>
      </c>
      <c r="C2470">
        <v>3508306.3589082998</v>
      </c>
      <c r="D2470">
        <v>3752640.53746001</v>
      </c>
      <c r="E2470">
        <v>4332237.8180603702</v>
      </c>
      <c r="F2470">
        <v>3649496.1892392999</v>
      </c>
      <c r="G2470">
        <v>3526846.8884739298</v>
      </c>
      <c r="H2470">
        <v>6.6764591250351002E-2</v>
      </c>
      <c r="I2470">
        <v>1.0473652187303699</v>
      </c>
      <c r="J2470">
        <v>0.44350529869370497</v>
      </c>
      <c r="K2470">
        <v>0.99969171287143999</v>
      </c>
      <c r="L2470">
        <v>3642764.9974221601</v>
      </c>
      <c r="M2470">
        <v>3815305.3583084</v>
      </c>
      <c r="N2470" t="s">
        <v>56</v>
      </c>
      <c r="O2470" t="s">
        <v>48</v>
      </c>
      <c r="P2470" t="s">
        <v>2516</v>
      </c>
      <c r="Q2470">
        <v>3907292.4372623502</v>
      </c>
      <c r="R2470">
        <v>3512696.1960958298</v>
      </c>
      <c r="S2470">
        <v>3508306.3589082998</v>
      </c>
      <c r="T2470">
        <v>4293332.0044340203</v>
      </c>
      <c r="U2470">
        <v>4458128.8064189199</v>
      </c>
      <c r="V2470">
        <v>3964072.84198813</v>
      </c>
      <c r="W2470">
        <v>0.218523658871913</v>
      </c>
      <c r="X2470">
        <v>1.16354231486607</v>
      </c>
      <c r="Y2470">
        <v>1.8455034507474599E-2</v>
      </c>
      <c r="Z2470">
        <v>8.9081444555762404E-2</v>
      </c>
      <c r="AA2470">
        <v>3642764.9974221601</v>
      </c>
      <c r="AB2470">
        <v>4238511.2176136896</v>
      </c>
      <c r="AC2470" t="s">
        <v>56</v>
      </c>
      <c r="AD2470" t="s">
        <v>73</v>
      </c>
      <c r="AE2470" t="s">
        <v>2516</v>
      </c>
      <c r="AF2470">
        <v>3752640.53746001</v>
      </c>
      <c r="AG2470">
        <v>4332237.8180603702</v>
      </c>
      <c r="AH2470">
        <v>3649496.1892392999</v>
      </c>
      <c r="AI2470">
        <v>3526846.8884739298</v>
      </c>
      <c r="AJ2470">
        <v>4293332.0044340203</v>
      </c>
      <c r="AK2470">
        <v>4458128.8064189199</v>
      </c>
      <c r="AL2470">
        <v>3964072.84198813</v>
      </c>
      <c r="AM2470">
        <v>0.151759068164325</v>
      </c>
      <c r="AN2470">
        <v>1.11092319475391</v>
      </c>
      <c r="AO2470">
        <v>7.8888243920703705E-2</v>
      </c>
      <c r="AP2470">
        <v>0.33252844421017203</v>
      </c>
      <c r="AQ2470">
        <v>3815305.3583084</v>
      </c>
      <c r="AR2470">
        <v>4238511.2176136896</v>
      </c>
      <c r="AS2470" t="s">
        <v>56</v>
      </c>
      <c r="AT2470" t="s">
        <v>48</v>
      </c>
      <c r="AU2470" t="s">
        <v>2516</v>
      </c>
      <c r="AV2470">
        <v>1</v>
      </c>
    </row>
    <row r="2471" spans="1:48">
      <c r="A2471">
        <v>3838040.46155824</v>
      </c>
      <c r="B2471">
        <v>3959418.8201353299</v>
      </c>
      <c r="C2471">
        <v>3933389.0460824599</v>
      </c>
      <c r="D2471">
        <v>3745177.7316662199</v>
      </c>
      <c r="E2471">
        <v>3937973.7005362199</v>
      </c>
      <c r="F2471">
        <v>3863361.2515354902</v>
      </c>
      <c r="G2471">
        <v>3820490.56667312</v>
      </c>
      <c r="H2471">
        <v>-2.5508921100918298E-2</v>
      </c>
      <c r="I2471">
        <v>-1.0178387320431499</v>
      </c>
      <c r="J2471">
        <v>0.63362087062469197</v>
      </c>
      <c r="K2471">
        <v>0.99969171287143999</v>
      </c>
      <c r="L2471">
        <v>3910282.7759253401</v>
      </c>
      <c r="M2471">
        <v>3841750.8126027598</v>
      </c>
      <c r="N2471" t="s">
        <v>47</v>
      </c>
      <c r="O2471" t="s">
        <v>48</v>
      </c>
      <c r="P2471" t="s">
        <v>2517</v>
      </c>
      <c r="Q2471">
        <v>3838040.46155824</v>
      </c>
      <c r="R2471">
        <v>3959418.8201353299</v>
      </c>
      <c r="S2471">
        <v>3933389.0460824599</v>
      </c>
      <c r="T2471">
        <v>3882143.6051145098</v>
      </c>
      <c r="U2471">
        <v>3801329.3912240998</v>
      </c>
      <c r="V2471">
        <v>4057180.8840367398</v>
      </c>
      <c r="W2471">
        <v>1.2053775830757E-3</v>
      </c>
      <c r="X2471">
        <v>1.00083587753633</v>
      </c>
      <c r="Y2471">
        <v>0.98326271864109804</v>
      </c>
      <c r="Z2471">
        <v>0.99563436346172696</v>
      </c>
      <c r="AA2471">
        <v>3910282.7759253401</v>
      </c>
      <c r="AB2471">
        <v>3913551.2934584501</v>
      </c>
      <c r="AC2471" t="s">
        <v>56</v>
      </c>
      <c r="AD2471" t="s">
        <v>48</v>
      </c>
      <c r="AE2471" t="s">
        <v>2517</v>
      </c>
      <c r="AF2471">
        <v>3745177.7316662199</v>
      </c>
      <c r="AG2471">
        <v>3937973.7005362199</v>
      </c>
      <c r="AH2471">
        <v>3863361.2515354902</v>
      </c>
      <c r="AI2471">
        <v>3820490.56667312</v>
      </c>
      <c r="AJ2471">
        <v>3882143.6051145098</v>
      </c>
      <c r="AK2471">
        <v>3801329.3912240998</v>
      </c>
      <c r="AL2471">
        <v>4057180.8840367398</v>
      </c>
      <c r="AM2471">
        <v>2.6714298651923801E-2</v>
      </c>
      <c r="AN2471">
        <v>1.01868952057488</v>
      </c>
      <c r="AO2471">
        <v>0.617720497762002</v>
      </c>
      <c r="AP2471">
        <v>0.85975865265751605</v>
      </c>
      <c r="AQ2471">
        <v>3841750.8126027598</v>
      </c>
      <c r="AR2471">
        <v>3913551.2934584501</v>
      </c>
      <c r="AS2471" t="s">
        <v>56</v>
      </c>
      <c r="AT2471" t="s">
        <v>48</v>
      </c>
      <c r="AU2471" t="s">
        <v>2517</v>
      </c>
      <c r="AV2471">
        <v>1</v>
      </c>
    </row>
    <row r="2472" spans="1:48">
      <c r="A2472">
        <v>3983588.3964226199</v>
      </c>
      <c r="B2472">
        <v>3769976.0852522398</v>
      </c>
      <c r="C2472">
        <v>3941645.1380974501</v>
      </c>
      <c r="D2472">
        <v>3774088.7302515199</v>
      </c>
      <c r="E2472">
        <v>3917595.9198379498</v>
      </c>
      <c r="F2472">
        <v>3798906.57958982</v>
      </c>
      <c r="G2472">
        <v>3899391.5802008701</v>
      </c>
      <c r="H2472">
        <v>-1.8963807378046399E-2</v>
      </c>
      <c r="I2472">
        <v>-1.01323133488831</v>
      </c>
      <c r="J2472">
        <v>0.71998319289018498</v>
      </c>
      <c r="K2472">
        <v>0.99969171287143999</v>
      </c>
      <c r="L2472">
        <v>3898403.2065907698</v>
      </c>
      <c r="M2472">
        <v>3847495.7024700399</v>
      </c>
      <c r="N2472" t="s">
        <v>47</v>
      </c>
      <c r="O2472" t="s">
        <v>48</v>
      </c>
      <c r="P2472" t="s">
        <v>2518</v>
      </c>
      <c r="Q2472">
        <v>3983588.3964226199</v>
      </c>
      <c r="R2472">
        <v>3769976.0852522398</v>
      </c>
      <c r="S2472">
        <v>3941645.1380974501</v>
      </c>
      <c r="T2472">
        <v>3841434.2804196202</v>
      </c>
      <c r="U2472">
        <v>3995307.6228835499</v>
      </c>
      <c r="V2472">
        <v>3874590.1692928602</v>
      </c>
      <c r="W2472">
        <v>1.9874538595974502E-3</v>
      </c>
      <c r="X2472">
        <v>1.0013785518471101</v>
      </c>
      <c r="Y2472">
        <v>0.97211328686769005</v>
      </c>
      <c r="Z2472">
        <v>0.99057814124506405</v>
      </c>
      <c r="AA2472">
        <v>3898403.2065907698</v>
      </c>
      <c r="AB2472">
        <v>3903777.3575320099</v>
      </c>
      <c r="AC2472" t="s">
        <v>56</v>
      </c>
      <c r="AD2472" t="s">
        <v>48</v>
      </c>
      <c r="AE2472" t="s">
        <v>2518</v>
      </c>
      <c r="AF2472">
        <v>3774088.7302515199</v>
      </c>
      <c r="AG2472">
        <v>3917595.9198379498</v>
      </c>
      <c r="AH2472">
        <v>3798906.57958982</v>
      </c>
      <c r="AI2472">
        <v>3899391.5802008701</v>
      </c>
      <c r="AJ2472">
        <v>3841434.2804196202</v>
      </c>
      <c r="AK2472">
        <v>3995307.6228835499</v>
      </c>
      <c r="AL2472">
        <v>3874590.1692928602</v>
      </c>
      <c r="AM2472">
        <v>2.0951261216045E-2</v>
      </c>
      <c r="AN2472">
        <v>1.01462812681658</v>
      </c>
      <c r="AO2472">
        <v>0.69219454105664102</v>
      </c>
      <c r="AP2472">
        <v>0.896176137387941</v>
      </c>
      <c r="AQ2472">
        <v>3847495.7024700399</v>
      </c>
      <c r="AR2472">
        <v>3903777.3575320099</v>
      </c>
      <c r="AS2472" t="s">
        <v>56</v>
      </c>
      <c r="AT2472" t="s">
        <v>48</v>
      </c>
      <c r="AU2472" t="s">
        <v>2518</v>
      </c>
      <c r="AV2472">
        <v>1</v>
      </c>
    </row>
    <row r="2473" spans="1:48">
      <c r="A2473">
        <v>3922519.33968559</v>
      </c>
      <c r="B2473">
        <v>4058119.8382169101</v>
      </c>
      <c r="C2473">
        <v>4027500.13042031</v>
      </c>
      <c r="D2473">
        <v>3792995.7755028801</v>
      </c>
      <c r="E2473">
        <v>3960351.8275367399</v>
      </c>
      <c r="F2473">
        <v>3943507.6373497001</v>
      </c>
      <c r="G2473">
        <v>3847101.6963526099</v>
      </c>
      <c r="H2473">
        <v>-4.2696179304798999E-2</v>
      </c>
      <c r="I2473">
        <v>-1.0300371054973501</v>
      </c>
      <c r="J2473">
        <v>0.40314480485507997</v>
      </c>
      <c r="K2473">
        <v>0.99969171287143999</v>
      </c>
      <c r="L2473">
        <v>4002713.1027742699</v>
      </c>
      <c r="M2473">
        <v>3885989.23418548</v>
      </c>
      <c r="N2473" t="s">
        <v>47</v>
      </c>
      <c r="O2473" t="s">
        <v>48</v>
      </c>
      <c r="P2473" t="s">
        <v>2519</v>
      </c>
      <c r="Q2473">
        <v>3922519.33968559</v>
      </c>
      <c r="R2473">
        <v>4058119.8382169101</v>
      </c>
      <c r="S2473">
        <v>4027500.13042031</v>
      </c>
      <c r="T2473">
        <v>3751703.6417609602</v>
      </c>
      <c r="U2473">
        <v>3705825.5719389301</v>
      </c>
      <c r="V2473">
        <v>3716709.0890460098</v>
      </c>
      <c r="W2473">
        <v>-0.10383609469505301</v>
      </c>
      <c r="X2473">
        <v>-1.07462710056684</v>
      </c>
      <c r="Y2473">
        <v>5.78976646043462E-2</v>
      </c>
      <c r="Z2473">
        <v>0.198570075655287</v>
      </c>
      <c r="AA2473">
        <v>4002713.1027742699</v>
      </c>
      <c r="AB2473">
        <v>3724746.1009153002</v>
      </c>
      <c r="AC2473" t="s">
        <v>47</v>
      </c>
      <c r="AD2473" t="s">
        <v>48</v>
      </c>
      <c r="AE2473" t="s">
        <v>2519</v>
      </c>
      <c r="AF2473">
        <v>3792995.7755028801</v>
      </c>
      <c r="AG2473">
        <v>3960351.8275367399</v>
      </c>
      <c r="AH2473">
        <v>3943507.6373497001</v>
      </c>
      <c r="AI2473">
        <v>3847101.6963526099</v>
      </c>
      <c r="AJ2473">
        <v>3751703.6417609602</v>
      </c>
      <c r="AK2473">
        <v>3705825.5719389301</v>
      </c>
      <c r="AL2473">
        <v>3716709.0890460098</v>
      </c>
      <c r="AM2473">
        <v>-6.1139915663913497E-2</v>
      </c>
      <c r="AN2473">
        <v>-1.04328969784828</v>
      </c>
      <c r="AO2473">
        <v>0.23366519492884899</v>
      </c>
      <c r="AP2473">
        <v>0.57962786699652802</v>
      </c>
      <c r="AQ2473">
        <v>3885989.23418548</v>
      </c>
      <c r="AR2473">
        <v>3724746.1009153002</v>
      </c>
      <c r="AS2473" t="s">
        <v>47</v>
      </c>
      <c r="AT2473" t="s">
        <v>48</v>
      </c>
      <c r="AU2473" t="s">
        <v>2519</v>
      </c>
      <c r="AV2473">
        <v>1</v>
      </c>
    </row>
    <row r="2474" spans="1:48">
      <c r="A2474">
        <v>3530045.4894164498</v>
      </c>
      <c r="B2474">
        <v>3213770.9781767</v>
      </c>
      <c r="C2474">
        <v>3148599.25404851</v>
      </c>
      <c r="D2474">
        <v>4305735.8204153897</v>
      </c>
      <c r="E2474">
        <v>3486953.0905964999</v>
      </c>
      <c r="F2474">
        <v>3674682.0853855698</v>
      </c>
      <c r="G2474">
        <v>3370678.0354420701</v>
      </c>
      <c r="H2474">
        <v>0.16986921376358299</v>
      </c>
      <c r="I2474">
        <v>1.1249564400668799</v>
      </c>
      <c r="J2474">
        <v>6.6221701961285698E-2</v>
      </c>
      <c r="K2474">
        <v>0.88761402588157101</v>
      </c>
      <c r="L2474">
        <v>3297471.90721389</v>
      </c>
      <c r="M2474">
        <v>3709512.2579598799</v>
      </c>
      <c r="N2474" t="s">
        <v>56</v>
      </c>
      <c r="O2474" t="s">
        <v>48</v>
      </c>
      <c r="P2474" t="s">
        <v>2520</v>
      </c>
      <c r="Q2474">
        <v>3530045.4894164498</v>
      </c>
      <c r="R2474">
        <v>3213770.9781767</v>
      </c>
      <c r="S2474">
        <v>3148599.25404851</v>
      </c>
      <c r="T2474">
        <v>4607067.4777673604</v>
      </c>
      <c r="U2474">
        <v>4993159.5688315798</v>
      </c>
      <c r="V2474">
        <v>4697168.9518069401</v>
      </c>
      <c r="W2474">
        <v>0.53135762623773797</v>
      </c>
      <c r="X2474">
        <v>1.4452886333039401</v>
      </c>
      <c r="Y2474" s="1">
        <v>7.2443968699575999E-8</v>
      </c>
      <c r="Z2474" s="1">
        <v>2.41235224405328E-6</v>
      </c>
      <c r="AA2474">
        <v>3297471.90721389</v>
      </c>
      <c r="AB2474">
        <v>4765798.6661353</v>
      </c>
      <c r="AC2474" t="s">
        <v>56</v>
      </c>
      <c r="AD2474" t="s">
        <v>51</v>
      </c>
      <c r="AE2474" t="s">
        <v>2520</v>
      </c>
      <c r="AF2474">
        <v>4305735.8204153897</v>
      </c>
      <c r="AG2474">
        <v>3486953.0905964999</v>
      </c>
      <c r="AH2474">
        <v>3674682.0853855698</v>
      </c>
      <c r="AI2474">
        <v>3370678.0354420701</v>
      </c>
      <c r="AJ2474">
        <v>4607067.4777673604</v>
      </c>
      <c r="AK2474">
        <v>4993159.5688315798</v>
      </c>
      <c r="AL2474">
        <v>4697168.9518069401</v>
      </c>
      <c r="AM2474">
        <v>0.36148841381591701</v>
      </c>
      <c r="AN2474">
        <v>1.28475075285405</v>
      </c>
      <c r="AO2474" s="1">
        <v>7.8455629279419799E-5</v>
      </c>
      <c r="AP2474">
        <v>2.1487177598664298E-3</v>
      </c>
      <c r="AQ2474">
        <v>3709512.2579598799</v>
      </c>
      <c r="AR2474">
        <v>4765798.6661353</v>
      </c>
      <c r="AS2474" t="s">
        <v>56</v>
      </c>
      <c r="AT2474" t="s">
        <v>51</v>
      </c>
      <c r="AU2474" t="s">
        <v>2520</v>
      </c>
      <c r="AV2474">
        <v>1</v>
      </c>
    </row>
    <row r="2475" spans="1:48">
      <c r="A2475">
        <v>3153238.8516907501</v>
      </c>
      <c r="B2475">
        <v>4174631.4239170002</v>
      </c>
      <c r="C2475">
        <v>3858842.2410617699</v>
      </c>
      <c r="D2475">
        <v>4996617.5683135204</v>
      </c>
      <c r="E2475">
        <v>3578642.5271950699</v>
      </c>
      <c r="F2475">
        <v>3378368.9913138198</v>
      </c>
      <c r="G2475">
        <v>4954177.2761892201</v>
      </c>
      <c r="H2475">
        <v>0.18086581916567901</v>
      </c>
      <c r="I2475">
        <v>1.13356401653862</v>
      </c>
      <c r="J2475">
        <v>0.28295326560476203</v>
      </c>
      <c r="K2475">
        <v>0.99969171287143999</v>
      </c>
      <c r="L2475">
        <v>3728904.1722231698</v>
      </c>
      <c r="M2475">
        <v>4226951.5907529099</v>
      </c>
      <c r="N2475" t="s">
        <v>56</v>
      </c>
      <c r="O2475" t="s">
        <v>48</v>
      </c>
      <c r="P2475" t="s">
        <v>2521</v>
      </c>
      <c r="Q2475">
        <v>3153238.8516907501</v>
      </c>
      <c r="R2475">
        <v>4174631.4239170002</v>
      </c>
      <c r="S2475">
        <v>3858842.2410617699</v>
      </c>
      <c r="T2475">
        <v>3071843.9958382901</v>
      </c>
      <c r="U2475">
        <v>3886239.3783516898</v>
      </c>
      <c r="V2475">
        <v>3578047.2455781102</v>
      </c>
      <c r="W2475">
        <v>-8.6440867949320405E-2</v>
      </c>
      <c r="X2475">
        <v>-1.0617477060962801</v>
      </c>
      <c r="Y2475">
        <v>0.62840634086426195</v>
      </c>
      <c r="Z2475">
        <v>0.81969344790215004</v>
      </c>
      <c r="AA2475">
        <v>3728904.1722231698</v>
      </c>
      <c r="AB2475">
        <v>3512043.5399226998</v>
      </c>
      <c r="AC2475" t="s">
        <v>47</v>
      </c>
      <c r="AD2475" t="s">
        <v>48</v>
      </c>
      <c r="AE2475" t="s">
        <v>2521</v>
      </c>
      <c r="AF2475">
        <v>4996617.5683135204</v>
      </c>
      <c r="AG2475">
        <v>3578642.5271950699</v>
      </c>
      <c r="AH2475">
        <v>3378368.9913138198</v>
      </c>
      <c r="AI2475">
        <v>4954177.2761892201</v>
      </c>
      <c r="AJ2475">
        <v>3071843.9958382901</v>
      </c>
      <c r="AK2475">
        <v>3886239.3783516898</v>
      </c>
      <c r="AL2475">
        <v>3578047.2455781102</v>
      </c>
      <c r="AM2475">
        <v>-0.26730668706824201</v>
      </c>
      <c r="AN2475">
        <v>-1.2035589942731599</v>
      </c>
      <c r="AO2475">
        <v>0.112594223719341</v>
      </c>
      <c r="AP2475">
        <v>0.39586034283465099</v>
      </c>
      <c r="AQ2475">
        <v>4226951.5907529099</v>
      </c>
      <c r="AR2475">
        <v>3512043.5399226998</v>
      </c>
      <c r="AS2475" t="s">
        <v>47</v>
      </c>
      <c r="AT2475" t="s">
        <v>48</v>
      </c>
      <c r="AU2475" t="s">
        <v>2521</v>
      </c>
      <c r="AV2475">
        <v>1</v>
      </c>
    </row>
    <row r="2476" spans="1:48">
      <c r="A2476">
        <v>4338107.51433104</v>
      </c>
      <c r="B2476">
        <v>4009726.3604445299</v>
      </c>
      <c r="C2476">
        <v>3651436.1847164398</v>
      </c>
      <c r="D2476">
        <v>4070493.6246500402</v>
      </c>
      <c r="E2476">
        <v>3974760.7588090198</v>
      </c>
      <c r="F2476">
        <v>3711595.9880510699</v>
      </c>
      <c r="G2476">
        <v>3743090.25299124</v>
      </c>
      <c r="H2476">
        <v>-4.5721467136239598E-2</v>
      </c>
      <c r="I2476">
        <v>-1.03219922795698</v>
      </c>
      <c r="J2476">
        <v>0.530289751857415</v>
      </c>
      <c r="K2476">
        <v>0.99969171287143999</v>
      </c>
      <c r="L2476">
        <v>3999756.6864973302</v>
      </c>
      <c r="M2476">
        <v>3874985.1561253401</v>
      </c>
      <c r="N2476" t="s">
        <v>47</v>
      </c>
      <c r="O2476" t="s">
        <v>48</v>
      </c>
      <c r="P2476" t="s">
        <v>2522</v>
      </c>
      <c r="Q2476">
        <v>4338107.51433104</v>
      </c>
      <c r="R2476">
        <v>4009726.3604445299</v>
      </c>
      <c r="S2476">
        <v>3651436.1847164398</v>
      </c>
      <c r="T2476">
        <v>3818650.0226728502</v>
      </c>
      <c r="U2476">
        <v>3681421.3691025102</v>
      </c>
      <c r="V2476">
        <v>3580098.89056997</v>
      </c>
      <c r="W2476">
        <v>-0.114966664043805</v>
      </c>
      <c r="X2476">
        <v>-1.08294996861295</v>
      </c>
      <c r="Y2476">
        <v>0.14180645314819099</v>
      </c>
      <c r="Z2476">
        <v>0.352835740403942</v>
      </c>
      <c r="AA2476">
        <v>3999756.6864973302</v>
      </c>
      <c r="AB2476">
        <v>3693390.0941151101</v>
      </c>
      <c r="AC2476" t="s">
        <v>47</v>
      </c>
      <c r="AD2476" t="s">
        <v>48</v>
      </c>
      <c r="AE2476" t="s">
        <v>2522</v>
      </c>
      <c r="AF2476">
        <v>4070493.6246500402</v>
      </c>
      <c r="AG2476">
        <v>3974760.7588090198</v>
      </c>
      <c r="AH2476">
        <v>3711595.9880510699</v>
      </c>
      <c r="AI2476">
        <v>3743090.25299124</v>
      </c>
      <c r="AJ2476">
        <v>3818650.0226728502</v>
      </c>
      <c r="AK2476">
        <v>3681421.3691025102</v>
      </c>
      <c r="AL2476">
        <v>3580098.89056997</v>
      </c>
      <c r="AM2476">
        <v>-6.9245197209722595E-2</v>
      </c>
      <c r="AN2476">
        <v>-1.04916758246024</v>
      </c>
      <c r="AO2476">
        <v>0.34591119612548199</v>
      </c>
      <c r="AP2476">
        <v>0.68592411634641104</v>
      </c>
      <c r="AQ2476">
        <v>3874985.1561253401</v>
      </c>
      <c r="AR2476">
        <v>3693390.0941151101</v>
      </c>
      <c r="AS2476" t="s">
        <v>47</v>
      </c>
      <c r="AT2476" t="s">
        <v>48</v>
      </c>
      <c r="AU2476" t="s">
        <v>2522</v>
      </c>
      <c r="AV2476">
        <v>1</v>
      </c>
    </row>
    <row r="2477" spans="1:48">
      <c r="A2477">
        <v>4228972.2479397701</v>
      </c>
      <c r="B2477">
        <v>4095780.2550352099</v>
      </c>
      <c r="C2477">
        <v>4135194.7814179799</v>
      </c>
      <c r="D2477">
        <v>3908473.68770125</v>
      </c>
      <c r="E2477">
        <v>3751990.2384986398</v>
      </c>
      <c r="F2477">
        <v>3880878.1423207899</v>
      </c>
      <c r="G2477">
        <v>3825847.1752200401</v>
      </c>
      <c r="H2477">
        <v>-0.112482155194755</v>
      </c>
      <c r="I2477">
        <v>-1.08108664391077</v>
      </c>
      <c r="J2477">
        <v>3.2419484704413901E-2</v>
      </c>
      <c r="K2477">
        <v>0.75635458296501401</v>
      </c>
      <c r="L2477">
        <v>4153315.7614643201</v>
      </c>
      <c r="M2477">
        <v>3841797.3109351802</v>
      </c>
      <c r="N2477" t="s">
        <v>47</v>
      </c>
      <c r="O2477" t="s">
        <v>48</v>
      </c>
      <c r="P2477" t="s">
        <v>2523</v>
      </c>
      <c r="Q2477">
        <v>4228972.2479397701</v>
      </c>
      <c r="R2477">
        <v>4095780.2550352099</v>
      </c>
      <c r="S2477">
        <v>4135194.7814179799</v>
      </c>
      <c r="T2477">
        <v>3480145.8977582701</v>
      </c>
      <c r="U2477">
        <v>3524821.4964890298</v>
      </c>
      <c r="V2477">
        <v>3675042.3754205001</v>
      </c>
      <c r="W2477">
        <v>-0.22238504317245</v>
      </c>
      <c r="X2477">
        <v>-1.1666606635305099</v>
      </c>
      <c r="Y2477" s="1">
        <v>8.0100722439198005E-5</v>
      </c>
      <c r="Z2477">
        <v>1.1895508073043199E-3</v>
      </c>
      <c r="AA2477">
        <v>4153315.7614643201</v>
      </c>
      <c r="AB2477">
        <v>3560003.2565559298</v>
      </c>
      <c r="AC2477" t="s">
        <v>47</v>
      </c>
      <c r="AD2477" t="s">
        <v>51</v>
      </c>
      <c r="AE2477" t="s">
        <v>2523</v>
      </c>
      <c r="AF2477">
        <v>3908473.68770125</v>
      </c>
      <c r="AG2477">
        <v>3751990.2384986398</v>
      </c>
      <c r="AH2477">
        <v>3880878.1423207899</v>
      </c>
      <c r="AI2477">
        <v>3825847.1752200401</v>
      </c>
      <c r="AJ2477">
        <v>3480145.8977582701</v>
      </c>
      <c r="AK2477">
        <v>3524821.4964890298</v>
      </c>
      <c r="AL2477">
        <v>3675042.3754205001</v>
      </c>
      <c r="AM2477">
        <v>-0.109902888592238</v>
      </c>
      <c r="AN2477">
        <v>-1.07915556084403</v>
      </c>
      <c r="AO2477">
        <v>3.7612437158281303E-2</v>
      </c>
      <c r="AP2477">
        <v>0.21441358407198199</v>
      </c>
      <c r="AQ2477">
        <v>3841797.3109351802</v>
      </c>
      <c r="AR2477">
        <v>3560003.2565559298</v>
      </c>
      <c r="AS2477" t="s">
        <v>47</v>
      </c>
      <c r="AT2477" t="s">
        <v>48</v>
      </c>
      <c r="AU2477" t="s">
        <v>2523</v>
      </c>
      <c r="AV2477">
        <v>1</v>
      </c>
    </row>
    <row r="2478" spans="1:48">
      <c r="A2478">
        <v>3814614.00623006</v>
      </c>
      <c r="B2478">
        <v>4138537.8235458201</v>
      </c>
      <c r="C2478">
        <v>3989407.1930253501</v>
      </c>
      <c r="D2478">
        <v>3805996.4678287902</v>
      </c>
      <c r="E2478">
        <v>4037308.5986568802</v>
      </c>
      <c r="F2478">
        <v>3868427.2764582499</v>
      </c>
      <c r="G2478">
        <v>3823111.7351370798</v>
      </c>
      <c r="H2478">
        <v>-3.5641611666522702E-2</v>
      </c>
      <c r="I2478">
        <v>-1.0250126715381001</v>
      </c>
      <c r="J2478">
        <v>0.57576913411991304</v>
      </c>
      <c r="K2478">
        <v>0.99969171287143999</v>
      </c>
      <c r="L2478">
        <v>3980853.0076004099</v>
      </c>
      <c r="M2478">
        <v>3883711.0195202501</v>
      </c>
      <c r="N2478" t="s">
        <v>47</v>
      </c>
      <c r="O2478" t="s">
        <v>48</v>
      </c>
      <c r="P2478" t="s">
        <v>2524</v>
      </c>
      <c r="Q2478">
        <v>3814614.00623006</v>
      </c>
      <c r="R2478">
        <v>4138537.8235458201</v>
      </c>
      <c r="S2478">
        <v>3989407.1930253501</v>
      </c>
      <c r="T2478">
        <v>3844632.0093993298</v>
      </c>
      <c r="U2478">
        <v>3432980.1254868698</v>
      </c>
      <c r="V2478">
        <v>3803630.3347436902</v>
      </c>
      <c r="W2478">
        <v>-0.107992484121226</v>
      </c>
      <c r="X2478">
        <v>-1.0777274349453101</v>
      </c>
      <c r="Y2478">
        <v>0.114366552970881</v>
      </c>
      <c r="Z2478">
        <v>0.307321995700993</v>
      </c>
      <c r="AA2478">
        <v>3980853.0076004099</v>
      </c>
      <c r="AB2478">
        <v>3693747.4898766298</v>
      </c>
      <c r="AC2478" t="s">
        <v>47</v>
      </c>
      <c r="AD2478" t="s">
        <v>48</v>
      </c>
      <c r="AE2478" t="s">
        <v>2524</v>
      </c>
      <c r="AF2478">
        <v>3805996.4678287902</v>
      </c>
      <c r="AG2478">
        <v>4037308.5986568802</v>
      </c>
      <c r="AH2478">
        <v>3868427.2764582499</v>
      </c>
      <c r="AI2478">
        <v>3823111.7351370798</v>
      </c>
      <c r="AJ2478">
        <v>3844632.0093993298</v>
      </c>
      <c r="AK2478">
        <v>3432980.1254868698</v>
      </c>
      <c r="AL2478">
        <v>3803630.3347436902</v>
      </c>
      <c r="AM2478">
        <v>-7.2350872729367396E-2</v>
      </c>
      <c r="AN2478">
        <v>-1.05142840168806</v>
      </c>
      <c r="AO2478">
        <v>0.25955224047396602</v>
      </c>
      <c r="AP2478">
        <v>0.60779287042834895</v>
      </c>
      <c r="AQ2478">
        <v>3883711.0195202501</v>
      </c>
      <c r="AR2478">
        <v>3693747.4898766298</v>
      </c>
      <c r="AS2478" t="s">
        <v>47</v>
      </c>
      <c r="AT2478" t="s">
        <v>48</v>
      </c>
      <c r="AU2478" t="s">
        <v>2524</v>
      </c>
      <c r="AV2478">
        <v>1</v>
      </c>
    </row>
    <row r="2479" spans="1:48">
      <c r="A2479">
        <v>3582336.7192906798</v>
      </c>
      <c r="B2479">
        <v>3611282.5177417202</v>
      </c>
      <c r="C2479">
        <v>3552080.27627498</v>
      </c>
      <c r="D2479">
        <v>3750614.87984944</v>
      </c>
      <c r="E2479">
        <v>3734321.8923780201</v>
      </c>
      <c r="F2479">
        <v>3871580.5571803902</v>
      </c>
      <c r="G2479">
        <v>3882744.3289455501</v>
      </c>
      <c r="H2479">
        <v>8.8996090115683796E-2</v>
      </c>
      <c r="I2479">
        <v>1.0636298018207999</v>
      </c>
      <c r="J2479">
        <v>8.5688531016602898E-2</v>
      </c>
      <c r="K2479">
        <v>0.92791310196030097</v>
      </c>
      <c r="L2479">
        <v>3581899.8377691298</v>
      </c>
      <c r="M2479">
        <v>3809815.4145883499</v>
      </c>
      <c r="N2479" t="s">
        <v>56</v>
      </c>
      <c r="O2479" t="s">
        <v>48</v>
      </c>
      <c r="P2479" t="s">
        <v>2525</v>
      </c>
      <c r="Q2479">
        <v>3582336.7192906798</v>
      </c>
      <c r="R2479">
        <v>3611282.5177417202</v>
      </c>
      <c r="S2479">
        <v>3552080.27627498</v>
      </c>
      <c r="T2479">
        <v>4154760.2385158902</v>
      </c>
      <c r="U2479">
        <v>4335550.67236662</v>
      </c>
      <c r="V2479">
        <v>4222498.1817110796</v>
      </c>
      <c r="W2479">
        <v>0.24252358465219101</v>
      </c>
      <c r="X2479">
        <v>1.1830601699638199</v>
      </c>
      <c r="Y2479" s="1">
        <v>1.13690121844489E-5</v>
      </c>
      <c r="Z2479">
        <v>2.18672679649489E-4</v>
      </c>
      <c r="AA2479">
        <v>3581899.8377691298</v>
      </c>
      <c r="AB2479">
        <v>4237603.0308645302</v>
      </c>
      <c r="AC2479" t="s">
        <v>56</v>
      </c>
      <c r="AD2479" t="s">
        <v>51</v>
      </c>
      <c r="AE2479" t="s">
        <v>2525</v>
      </c>
      <c r="AF2479">
        <v>3750614.87984944</v>
      </c>
      <c r="AG2479">
        <v>3734321.8923780201</v>
      </c>
      <c r="AH2479">
        <v>3871580.5571803902</v>
      </c>
      <c r="AI2479">
        <v>3882744.3289455501</v>
      </c>
      <c r="AJ2479">
        <v>4154760.2385158902</v>
      </c>
      <c r="AK2479">
        <v>4335550.67236662</v>
      </c>
      <c r="AL2479">
        <v>4222498.1817110796</v>
      </c>
      <c r="AM2479">
        <v>0.15352749516540101</v>
      </c>
      <c r="AN2479">
        <v>1.1122856542178201</v>
      </c>
      <c r="AO2479">
        <v>2.87454622976739E-3</v>
      </c>
      <c r="AP2479">
        <v>3.70506574663318E-2</v>
      </c>
      <c r="AQ2479">
        <v>3809815.4145883499</v>
      </c>
      <c r="AR2479">
        <v>4237603.0308645302</v>
      </c>
      <c r="AS2479" t="s">
        <v>56</v>
      </c>
      <c r="AT2479" t="s">
        <v>53</v>
      </c>
      <c r="AU2479" t="s">
        <v>2525</v>
      </c>
      <c r="AV2479">
        <v>1</v>
      </c>
    </row>
    <row r="2480" spans="1:48">
      <c r="A2480">
        <v>3749279.8121287501</v>
      </c>
      <c r="B2480">
        <v>3770512.73829995</v>
      </c>
      <c r="C2480">
        <v>3637805.8159429198</v>
      </c>
      <c r="D2480">
        <v>4287484.935761</v>
      </c>
      <c r="E2480">
        <v>3785185.8704218902</v>
      </c>
      <c r="F2480">
        <v>3903652.50414949</v>
      </c>
      <c r="G2480">
        <v>3664382.3888371801</v>
      </c>
      <c r="H2480">
        <v>7.2241768290708497E-2</v>
      </c>
      <c r="I2480">
        <v>1.05134894528309</v>
      </c>
      <c r="J2480">
        <v>0.288754673287833</v>
      </c>
      <c r="K2480">
        <v>0.99969171287143999</v>
      </c>
      <c r="L2480">
        <v>3719199.4554571998</v>
      </c>
      <c r="M2480">
        <v>3910176.4247923899</v>
      </c>
      <c r="N2480" t="s">
        <v>56</v>
      </c>
      <c r="O2480" t="s">
        <v>48</v>
      </c>
      <c r="P2480" t="s">
        <v>2526</v>
      </c>
      <c r="Q2480">
        <v>3749279.8121287501</v>
      </c>
      <c r="R2480">
        <v>3770512.73829995</v>
      </c>
      <c r="S2480">
        <v>3637805.8159429198</v>
      </c>
      <c r="T2480">
        <v>3800713.2552893902</v>
      </c>
      <c r="U2480">
        <v>3854542.3587882398</v>
      </c>
      <c r="V2480">
        <v>4063985.5634883698</v>
      </c>
      <c r="W2480">
        <v>7.0852650497449293E-2</v>
      </c>
      <c r="X2480">
        <v>1.0503372493570999</v>
      </c>
      <c r="Y2480">
        <v>0.32883900181268499</v>
      </c>
      <c r="Z2480">
        <v>0.59056640881494005</v>
      </c>
      <c r="AA2480">
        <v>3719199.4554571998</v>
      </c>
      <c r="AB2480">
        <v>3906413.72585533</v>
      </c>
      <c r="AC2480" t="s">
        <v>56</v>
      </c>
      <c r="AD2480" t="s">
        <v>48</v>
      </c>
      <c r="AE2480" t="s">
        <v>2526</v>
      </c>
      <c r="AF2480">
        <v>4287484.935761</v>
      </c>
      <c r="AG2480">
        <v>3785185.8704218902</v>
      </c>
      <c r="AH2480">
        <v>3903652.50414949</v>
      </c>
      <c r="AI2480">
        <v>3664382.3888371801</v>
      </c>
      <c r="AJ2480">
        <v>3800713.2552893902</v>
      </c>
      <c r="AK2480">
        <v>3854542.3587882398</v>
      </c>
      <c r="AL2480">
        <v>4063985.5634883698</v>
      </c>
      <c r="AM2480">
        <v>-1.3891175439300399E-3</v>
      </c>
      <c r="AN2480">
        <v>-1.00096321055605</v>
      </c>
      <c r="AO2480">
        <v>0.98546010601053302</v>
      </c>
      <c r="AP2480">
        <v>0.99632815176910905</v>
      </c>
      <c r="AQ2480">
        <v>3910176.4247923899</v>
      </c>
      <c r="AR2480">
        <v>3906413.72585533</v>
      </c>
      <c r="AS2480" t="s">
        <v>47</v>
      </c>
      <c r="AT2480" t="s">
        <v>48</v>
      </c>
      <c r="AU2480" t="s">
        <v>2526</v>
      </c>
      <c r="AV2480">
        <v>1</v>
      </c>
    </row>
    <row r="2481" spans="1:48">
      <c r="A2481">
        <v>4527677.6550123999</v>
      </c>
      <c r="B2481">
        <v>4070630.16779368</v>
      </c>
      <c r="C2481">
        <v>3894668.7612059601</v>
      </c>
      <c r="D2481">
        <v>4097229.2194304299</v>
      </c>
      <c r="E2481">
        <v>3806084.20100848</v>
      </c>
      <c r="F2481">
        <v>4194829.1760702701</v>
      </c>
      <c r="G2481">
        <v>3536678.2927203299</v>
      </c>
      <c r="H2481">
        <v>-9.1391887972206695E-2</v>
      </c>
      <c r="I2481">
        <v>-1.06539769339417</v>
      </c>
      <c r="J2481">
        <v>0.262901069009019</v>
      </c>
      <c r="K2481">
        <v>0.99969171287143999</v>
      </c>
      <c r="L2481">
        <v>4164325.52800402</v>
      </c>
      <c r="M2481">
        <v>3908705.2223073798</v>
      </c>
      <c r="N2481" t="s">
        <v>47</v>
      </c>
      <c r="O2481" t="s">
        <v>48</v>
      </c>
      <c r="P2481" t="s">
        <v>2527</v>
      </c>
      <c r="Q2481">
        <v>4527677.6550123999</v>
      </c>
      <c r="R2481">
        <v>4070630.16779368</v>
      </c>
      <c r="S2481">
        <v>3894668.7612059601</v>
      </c>
      <c r="T2481">
        <v>3542155.86499822</v>
      </c>
      <c r="U2481">
        <v>3253762.89706789</v>
      </c>
      <c r="V2481">
        <v>3333516.8792304001</v>
      </c>
      <c r="W2481">
        <v>-0.302563610455298</v>
      </c>
      <c r="X2481">
        <v>-1.2333339216924999</v>
      </c>
      <c r="Y2481">
        <v>5.5961650407330597E-4</v>
      </c>
      <c r="Z2481">
        <v>5.8670473707213896E-3</v>
      </c>
      <c r="AA2481">
        <v>4164325.52800402</v>
      </c>
      <c r="AB2481">
        <v>3376478.5470988401</v>
      </c>
      <c r="AC2481" t="s">
        <v>47</v>
      </c>
      <c r="AD2481" t="s">
        <v>51</v>
      </c>
      <c r="AE2481" t="s">
        <v>2527</v>
      </c>
      <c r="AF2481">
        <v>4097229.2194304299</v>
      </c>
      <c r="AG2481">
        <v>3806084.20100848</v>
      </c>
      <c r="AH2481">
        <v>4194829.1760702701</v>
      </c>
      <c r="AI2481">
        <v>3536678.2927203299</v>
      </c>
      <c r="AJ2481">
        <v>3542155.86499822</v>
      </c>
      <c r="AK2481">
        <v>3253762.89706789</v>
      </c>
      <c r="AL2481">
        <v>3333516.8792304001</v>
      </c>
      <c r="AM2481">
        <v>-0.21117172325367201</v>
      </c>
      <c r="AN2481">
        <v>-1.15762773782936</v>
      </c>
      <c r="AO2481">
        <v>1.03422853804326E-2</v>
      </c>
      <c r="AP2481">
        <v>9.2190253762606006E-2</v>
      </c>
      <c r="AQ2481">
        <v>3908705.2223073798</v>
      </c>
      <c r="AR2481">
        <v>3376478.5470988401</v>
      </c>
      <c r="AS2481" t="s">
        <v>47</v>
      </c>
      <c r="AT2481" t="s">
        <v>73</v>
      </c>
      <c r="AU2481" t="s">
        <v>2527</v>
      </c>
      <c r="AV2481">
        <v>1</v>
      </c>
    </row>
    <row r="2482" spans="1:48">
      <c r="A2482">
        <v>4075730.6275752001</v>
      </c>
      <c r="B2482">
        <v>3973757.9791178098</v>
      </c>
      <c r="C2482">
        <v>3930948.3656423702</v>
      </c>
      <c r="D2482">
        <v>3773648.5671954602</v>
      </c>
      <c r="E2482">
        <v>4232004.37357774</v>
      </c>
      <c r="F2482">
        <v>3514445.11643804</v>
      </c>
      <c r="G2482">
        <v>3749803.9634203599</v>
      </c>
      <c r="H2482">
        <v>-6.5027318588861405E-2</v>
      </c>
      <c r="I2482">
        <v>-1.0461046797504701</v>
      </c>
      <c r="J2482">
        <v>0.35434379241083003</v>
      </c>
      <c r="K2482">
        <v>0.99969171287143999</v>
      </c>
      <c r="L2482">
        <v>3993478.9907784602</v>
      </c>
      <c r="M2482">
        <v>3817475.5051579</v>
      </c>
      <c r="N2482" t="s">
        <v>47</v>
      </c>
      <c r="O2482" t="s">
        <v>48</v>
      </c>
      <c r="P2482" t="s">
        <v>2528</v>
      </c>
      <c r="Q2482">
        <v>4075730.6275752001</v>
      </c>
      <c r="R2482">
        <v>3973757.9791178098</v>
      </c>
      <c r="S2482">
        <v>3930948.3656423702</v>
      </c>
      <c r="T2482">
        <v>3726306.6768017099</v>
      </c>
      <c r="U2482">
        <v>3838982.5675572902</v>
      </c>
      <c r="V2482">
        <v>3661004.0258561401</v>
      </c>
      <c r="W2482">
        <v>-9.3798831941176497E-2</v>
      </c>
      <c r="X2482">
        <v>-1.0671765545374701</v>
      </c>
      <c r="Y2482">
        <v>0.21307875798574999</v>
      </c>
      <c r="Z2482">
        <v>0.454091438289904</v>
      </c>
      <c r="AA2482">
        <v>3993478.9907784602</v>
      </c>
      <c r="AB2482">
        <v>3742097.7567383801</v>
      </c>
      <c r="AC2482" t="s">
        <v>47</v>
      </c>
      <c r="AD2482" t="s">
        <v>48</v>
      </c>
      <c r="AE2482" t="s">
        <v>2528</v>
      </c>
      <c r="AF2482">
        <v>3773648.5671954602</v>
      </c>
      <c r="AG2482">
        <v>4232004.37357774</v>
      </c>
      <c r="AH2482">
        <v>3514445.11643804</v>
      </c>
      <c r="AI2482">
        <v>3749803.9634203599</v>
      </c>
      <c r="AJ2482">
        <v>3726306.6768017099</v>
      </c>
      <c r="AK2482">
        <v>3838982.5675572902</v>
      </c>
      <c r="AL2482">
        <v>3661004.0258561401</v>
      </c>
      <c r="AM2482">
        <v>-2.8771513635387901E-2</v>
      </c>
      <c r="AN2482">
        <v>-1.0201431799273</v>
      </c>
      <c r="AO2482">
        <v>0.68487185086138802</v>
      </c>
      <c r="AP2482">
        <v>0.89390989144107302</v>
      </c>
      <c r="AQ2482">
        <v>3817475.5051579</v>
      </c>
      <c r="AR2482">
        <v>3742097.7567383801</v>
      </c>
      <c r="AS2482" t="s">
        <v>47</v>
      </c>
      <c r="AT2482" t="s">
        <v>48</v>
      </c>
      <c r="AU2482" t="s">
        <v>2528</v>
      </c>
      <c r="AV2482">
        <v>1</v>
      </c>
    </row>
    <row r="2483" spans="1:48">
      <c r="A2483">
        <v>4009751.6237645401</v>
      </c>
      <c r="B2483">
        <v>3814635.0891691302</v>
      </c>
      <c r="C2483">
        <v>3830620.5664993599</v>
      </c>
      <c r="D2483">
        <v>4168323.2671821099</v>
      </c>
      <c r="E2483">
        <v>3739905.3877347601</v>
      </c>
      <c r="F2483">
        <v>3824931.2329551298</v>
      </c>
      <c r="G2483">
        <v>3851817.1703292602</v>
      </c>
      <c r="H2483">
        <v>4.1685836866815302E-3</v>
      </c>
      <c r="I2483">
        <v>1.00289365020624</v>
      </c>
      <c r="J2483">
        <v>0.945655359083588</v>
      </c>
      <c r="K2483">
        <v>0.99969171287143999</v>
      </c>
      <c r="L2483">
        <v>3885002.42647768</v>
      </c>
      <c r="M2483">
        <v>3896244.2645503101</v>
      </c>
      <c r="N2483" t="s">
        <v>56</v>
      </c>
      <c r="O2483" t="s">
        <v>48</v>
      </c>
      <c r="P2483" t="s">
        <v>2529</v>
      </c>
      <c r="Q2483">
        <v>4009751.6237645401</v>
      </c>
      <c r="R2483">
        <v>3814635.0891691302</v>
      </c>
      <c r="S2483">
        <v>3830620.5664993599</v>
      </c>
      <c r="T2483">
        <v>3630491.81176379</v>
      </c>
      <c r="U2483">
        <v>3759432.0521944999</v>
      </c>
      <c r="V2483">
        <v>3723541.0782479499</v>
      </c>
      <c r="W2483">
        <v>-6.8641207776087204E-2</v>
      </c>
      <c r="X2483">
        <v>-1.0487284874738001</v>
      </c>
      <c r="Y2483">
        <v>0.28007523827082398</v>
      </c>
      <c r="Z2483">
        <v>0.538288514134035</v>
      </c>
      <c r="AA2483">
        <v>3885002.42647768</v>
      </c>
      <c r="AB2483">
        <v>3704488.31406875</v>
      </c>
      <c r="AC2483" t="s">
        <v>47</v>
      </c>
      <c r="AD2483" t="s">
        <v>48</v>
      </c>
      <c r="AE2483" t="s">
        <v>2529</v>
      </c>
      <c r="AF2483">
        <v>4168323.2671821099</v>
      </c>
      <c r="AG2483">
        <v>3739905.3877347601</v>
      </c>
      <c r="AH2483">
        <v>3824931.2329551298</v>
      </c>
      <c r="AI2483">
        <v>3851817.1703292602</v>
      </c>
      <c r="AJ2483">
        <v>3630491.81176379</v>
      </c>
      <c r="AK2483">
        <v>3759432.0521944999</v>
      </c>
      <c r="AL2483">
        <v>3723541.0782479499</v>
      </c>
      <c r="AM2483">
        <v>-7.2809791603007004E-2</v>
      </c>
      <c r="AN2483">
        <v>-1.05176314087787</v>
      </c>
      <c r="AO2483">
        <v>0.22191901437876899</v>
      </c>
      <c r="AP2483">
        <v>0.56380619099631901</v>
      </c>
      <c r="AQ2483">
        <v>3896244.2645503101</v>
      </c>
      <c r="AR2483">
        <v>3704488.31406875</v>
      </c>
      <c r="AS2483" t="s">
        <v>47</v>
      </c>
      <c r="AT2483" t="s">
        <v>48</v>
      </c>
      <c r="AU2483" t="s">
        <v>2529</v>
      </c>
      <c r="AV2483">
        <v>1</v>
      </c>
    </row>
    <row r="2484" spans="1:48">
      <c r="A2484">
        <v>3478897.1089208601</v>
      </c>
      <c r="B2484">
        <v>3223253.9532078998</v>
      </c>
      <c r="C2484">
        <v>3356055.0998765002</v>
      </c>
      <c r="D2484">
        <v>3641904.58808209</v>
      </c>
      <c r="E2484">
        <v>3406662.40897262</v>
      </c>
      <c r="F2484">
        <v>3817486.29682054</v>
      </c>
      <c r="G2484">
        <v>3637563.9522382799</v>
      </c>
      <c r="H2484">
        <v>0.113002188343411</v>
      </c>
      <c r="I2484">
        <v>1.08147643420509</v>
      </c>
      <c r="J2484">
        <v>6.0810076781149497E-2</v>
      </c>
      <c r="K2484">
        <v>0.87745640853468798</v>
      </c>
      <c r="L2484">
        <v>3352735.3873350802</v>
      </c>
      <c r="M2484">
        <v>3625904.31152838</v>
      </c>
      <c r="N2484" t="s">
        <v>56</v>
      </c>
      <c r="O2484" t="s">
        <v>48</v>
      </c>
      <c r="P2484" t="s">
        <v>2530</v>
      </c>
      <c r="Q2484">
        <v>3478897.1089208601</v>
      </c>
      <c r="R2484">
        <v>3223253.9532078998</v>
      </c>
      <c r="S2484">
        <v>3356055.0998765002</v>
      </c>
      <c r="T2484">
        <v>4658556.4135453403</v>
      </c>
      <c r="U2484">
        <v>4744267.0688143503</v>
      </c>
      <c r="V2484">
        <v>4733856.1876263702</v>
      </c>
      <c r="W2484">
        <v>0.49107015506213098</v>
      </c>
      <c r="X2484">
        <v>1.4054871656326899</v>
      </c>
      <c r="Y2484" s="1">
        <v>2.4182537303216601E-14</v>
      </c>
      <c r="Z2484" s="1">
        <v>1.8464222169193398E-12</v>
      </c>
      <c r="AA2484">
        <v>3352735.3873350802</v>
      </c>
      <c r="AB2484">
        <v>4712226.5566620203</v>
      </c>
      <c r="AC2484" t="s">
        <v>56</v>
      </c>
      <c r="AD2484" t="s">
        <v>51</v>
      </c>
      <c r="AE2484" t="s">
        <v>2530</v>
      </c>
      <c r="AF2484">
        <v>3641904.58808209</v>
      </c>
      <c r="AG2484">
        <v>3406662.40897262</v>
      </c>
      <c r="AH2484">
        <v>3817486.29682054</v>
      </c>
      <c r="AI2484">
        <v>3637563.9522382799</v>
      </c>
      <c r="AJ2484">
        <v>4658556.4135453403</v>
      </c>
      <c r="AK2484">
        <v>4744267.0688143503</v>
      </c>
      <c r="AL2484">
        <v>4733856.1876263702</v>
      </c>
      <c r="AM2484">
        <v>0.37806796788965902</v>
      </c>
      <c r="AN2484">
        <v>1.29960036222681</v>
      </c>
      <c r="AO2484" s="1">
        <v>2.5428444239650602E-10</v>
      </c>
      <c r="AP2484" s="1">
        <v>2.23504197683162E-8</v>
      </c>
      <c r="AQ2484">
        <v>3625904.31152838</v>
      </c>
      <c r="AR2484">
        <v>4712226.5566620203</v>
      </c>
      <c r="AS2484" t="s">
        <v>56</v>
      </c>
      <c r="AT2484" t="s">
        <v>51</v>
      </c>
      <c r="AU2484" t="s">
        <v>2530</v>
      </c>
      <c r="AV2484">
        <v>1</v>
      </c>
    </row>
    <row r="2485" spans="1:48">
      <c r="A2485">
        <v>3856788.8664760999</v>
      </c>
      <c r="B2485">
        <v>4229966.6667005699</v>
      </c>
      <c r="C2485">
        <v>4004360.9662480298</v>
      </c>
      <c r="D2485">
        <v>4177616.6067575002</v>
      </c>
      <c r="E2485">
        <v>3753320.12390234</v>
      </c>
      <c r="F2485">
        <v>3805766.0168263698</v>
      </c>
      <c r="G2485">
        <v>3882817.1391806598</v>
      </c>
      <c r="H2485">
        <v>-4.563474655119E-2</v>
      </c>
      <c r="I2485">
        <v>-1.0321372732884799</v>
      </c>
      <c r="J2485">
        <v>0.48825077395703698</v>
      </c>
      <c r="K2485">
        <v>0.99969171287143999</v>
      </c>
      <c r="L2485">
        <v>4030372.1664749002</v>
      </c>
      <c r="M2485">
        <v>3904879.9716667202</v>
      </c>
      <c r="N2485" t="s">
        <v>47</v>
      </c>
      <c r="O2485" t="s">
        <v>48</v>
      </c>
      <c r="P2485" t="s">
        <v>2531</v>
      </c>
      <c r="Q2485">
        <v>3856788.8664760999</v>
      </c>
      <c r="R2485">
        <v>4229966.6667005699</v>
      </c>
      <c r="S2485">
        <v>4004360.9662480298</v>
      </c>
      <c r="T2485">
        <v>3443695.5315288599</v>
      </c>
      <c r="U2485">
        <v>3653515.1171779698</v>
      </c>
      <c r="V2485">
        <v>3346237.5333424201</v>
      </c>
      <c r="W2485">
        <v>-0.21134906653055199</v>
      </c>
      <c r="X2485">
        <v>-1.1577705264251299</v>
      </c>
      <c r="Y2485">
        <v>2.7937195958212401E-3</v>
      </c>
      <c r="Z2485">
        <v>2.1374217029162701E-2</v>
      </c>
      <c r="AA2485">
        <v>4030372.1664749002</v>
      </c>
      <c r="AB2485">
        <v>3481149.3940164102</v>
      </c>
      <c r="AC2485" t="s">
        <v>47</v>
      </c>
      <c r="AD2485" t="s">
        <v>53</v>
      </c>
      <c r="AE2485" t="s">
        <v>2531</v>
      </c>
      <c r="AF2485">
        <v>4177616.6067575002</v>
      </c>
      <c r="AG2485">
        <v>3753320.12390234</v>
      </c>
      <c r="AH2485">
        <v>3805766.0168263698</v>
      </c>
      <c r="AI2485">
        <v>3882817.1391806598</v>
      </c>
      <c r="AJ2485">
        <v>3443695.5315288599</v>
      </c>
      <c r="AK2485">
        <v>3653515.1171779698</v>
      </c>
      <c r="AL2485">
        <v>3346237.5333424201</v>
      </c>
      <c r="AM2485">
        <v>-0.16571432049500601</v>
      </c>
      <c r="AN2485">
        <v>-1.1217214573952601</v>
      </c>
      <c r="AO2485">
        <v>1.25112294673184E-2</v>
      </c>
      <c r="AP2485">
        <v>0.10554953520475401</v>
      </c>
      <c r="AQ2485">
        <v>3904879.9716667202</v>
      </c>
      <c r="AR2485">
        <v>3481149.3940164102</v>
      </c>
      <c r="AS2485" t="s">
        <v>47</v>
      </c>
      <c r="AT2485" t="s">
        <v>48</v>
      </c>
      <c r="AU2485" t="s">
        <v>2531</v>
      </c>
      <c r="AV2485">
        <v>1</v>
      </c>
    </row>
    <row r="2486" spans="1:48">
      <c r="A2486">
        <v>3546189.2153566298</v>
      </c>
      <c r="B2486">
        <v>3424736.6570553598</v>
      </c>
      <c r="C2486">
        <v>3750357.9288690798</v>
      </c>
      <c r="D2486">
        <v>3524078.8370671598</v>
      </c>
      <c r="E2486">
        <v>3959991.3053526101</v>
      </c>
      <c r="F2486">
        <v>3603054.62268754</v>
      </c>
      <c r="G2486">
        <v>3830087.3601619401</v>
      </c>
      <c r="H2486">
        <v>6.1462525329053302E-2</v>
      </c>
      <c r="I2486">
        <v>1.0435232665527501</v>
      </c>
      <c r="J2486">
        <v>0.33649895250528</v>
      </c>
      <c r="K2486">
        <v>0.99969171287143999</v>
      </c>
      <c r="L2486">
        <v>3573761.2670936901</v>
      </c>
      <c r="M2486">
        <v>3729303.0313173099</v>
      </c>
      <c r="N2486" t="s">
        <v>56</v>
      </c>
      <c r="O2486" t="s">
        <v>48</v>
      </c>
      <c r="P2486" t="s">
        <v>2532</v>
      </c>
      <c r="Q2486">
        <v>3546189.2153566298</v>
      </c>
      <c r="R2486">
        <v>3424736.6570553598</v>
      </c>
      <c r="S2486">
        <v>3750357.9288690798</v>
      </c>
      <c r="T2486">
        <v>4302365.9105636803</v>
      </c>
      <c r="U2486">
        <v>4281448.0239349101</v>
      </c>
      <c r="V2486">
        <v>4249488.1803588001</v>
      </c>
      <c r="W2486">
        <v>0.25941466406257202</v>
      </c>
      <c r="X2486">
        <v>1.1969930423186801</v>
      </c>
      <c r="Y2486">
        <v>1.42256989927124E-4</v>
      </c>
      <c r="Z2486">
        <v>1.90364876201657E-3</v>
      </c>
      <c r="AA2486">
        <v>3573761.2670936901</v>
      </c>
      <c r="AB2486">
        <v>4277767.3716191296</v>
      </c>
      <c r="AC2486" t="s">
        <v>56</v>
      </c>
      <c r="AD2486" t="s">
        <v>51</v>
      </c>
      <c r="AE2486" t="s">
        <v>2532</v>
      </c>
      <c r="AF2486">
        <v>3524078.8370671598</v>
      </c>
      <c r="AG2486">
        <v>3959991.3053526101</v>
      </c>
      <c r="AH2486">
        <v>3603054.62268754</v>
      </c>
      <c r="AI2486">
        <v>3830087.3601619401</v>
      </c>
      <c r="AJ2486">
        <v>4302365.9105636803</v>
      </c>
      <c r="AK2486">
        <v>4281448.0239349101</v>
      </c>
      <c r="AL2486">
        <v>4249488.1803588001</v>
      </c>
      <c r="AM2486">
        <v>0.197952139357472</v>
      </c>
      <c r="AN2486">
        <v>1.1470688586301601</v>
      </c>
      <c r="AO2486">
        <v>1.8298583413122701E-3</v>
      </c>
      <c r="AP2486">
        <v>2.6651058192638601E-2</v>
      </c>
      <c r="AQ2486">
        <v>3729303.0313173099</v>
      </c>
      <c r="AR2486">
        <v>4277767.3716191296</v>
      </c>
      <c r="AS2486" t="s">
        <v>56</v>
      </c>
      <c r="AT2486" t="s">
        <v>53</v>
      </c>
      <c r="AU2486" t="s">
        <v>2532</v>
      </c>
      <c r="AV2486">
        <v>1</v>
      </c>
    </row>
    <row r="2487" spans="1:48">
      <c r="A2487">
        <v>4100967.2467308501</v>
      </c>
      <c r="B2487">
        <v>3993777.2423189301</v>
      </c>
      <c r="C2487">
        <v>3642520.8799510002</v>
      </c>
      <c r="D2487">
        <v>3659748.8891300499</v>
      </c>
      <c r="E2487">
        <v>3338199.9819662701</v>
      </c>
      <c r="F2487">
        <v>4237744.0131892702</v>
      </c>
      <c r="G2487">
        <v>3670953.5125558702</v>
      </c>
      <c r="H2487">
        <v>-7.0177930965732702E-2</v>
      </c>
      <c r="I2487">
        <v>-1.0498462727326601</v>
      </c>
      <c r="J2487">
        <v>0.41207602460218301</v>
      </c>
      <c r="K2487">
        <v>0.99969171287143999</v>
      </c>
      <c r="L2487">
        <v>3912421.7896669302</v>
      </c>
      <c r="M2487">
        <v>3726661.5992103699</v>
      </c>
      <c r="N2487" t="s">
        <v>47</v>
      </c>
      <c r="O2487" t="s">
        <v>48</v>
      </c>
      <c r="P2487" t="s">
        <v>2533</v>
      </c>
      <c r="Q2487">
        <v>4100967.2467308501</v>
      </c>
      <c r="R2487">
        <v>3993777.2423189301</v>
      </c>
      <c r="S2487">
        <v>3642520.8799510002</v>
      </c>
      <c r="T2487">
        <v>3755749.6523031602</v>
      </c>
      <c r="U2487">
        <v>3978246.4951885599</v>
      </c>
      <c r="V2487">
        <v>3894619.5953309298</v>
      </c>
      <c r="W2487">
        <v>-1.34168835416163E-2</v>
      </c>
      <c r="X2487">
        <v>-1.00934329834101</v>
      </c>
      <c r="Y2487">
        <v>0.88391075693305399</v>
      </c>
      <c r="Z2487">
        <v>0.95169492755833596</v>
      </c>
      <c r="AA2487">
        <v>3912421.7896669302</v>
      </c>
      <c r="AB2487">
        <v>3876205.2476075501</v>
      </c>
      <c r="AC2487" t="s">
        <v>47</v>
      </c>
      <c r="AD2487" t="s">
        <v>48</v>
      </c>
      <c r="AE2487" t="s">
        <v>2533</v>
      </c>
      <c r="AF2487">
        <v>3659748.8891300499</v>
      </c>
      <c r="AG2487">
        <v>3338199.9819662701</v>
      </c>
      <c r="AH2487">
        <v>4237744.0131892702</v>
      </c>
      <c r="AI2487">
        <v>3670953.5125558702</v>
      </c>
      <c r="AJ2487">
        <v>3755749.6523031602</v>
      </c>
      <c r="AK2487">
        <v>3978246.4951885599</v>
      </c>
      <c r="AL2487">
        <v>3894619.5953309298</v>
      </c>
      <c r="AM2487">
        <v>5.6761047299846497E-2</v>
      </c>
      <c r="AN2487">
        <v>1.04012804608523</v>
      </c>
      <c r="AO2487">
        <v>0.50679689334516698</v>
      </c>
      <c r="AP2487">
        <v>0.79712602080117401</v>
      </c>
      <c r="AQ2487">
        <v>3726661.5992103699</v>
      </c>
      <c r="AR2487">
        <v>3876205.2476075501</v>
      </c>
      <c r="AS2487" t="s">
        <v>56</v>
      </c>
      <c r="AT2487" t="s">
        <v>48</v>
      </c>
      <c r="AU2487" t="s">
        <v>2533</v>
      </c>
      <c r="AV2487">
        <v>1</v>
      </c>
    </row>
    <row r="2488" spans="1:48">
      <c r="A2488">
        <v>5173160.5496135103</v>
      </c>
      <c r="B2488">
        <v>3471957.9162098202</v>
      </c>
      <c r="C2488">
        <v>3286067.0198883298</v>
      </c>
      <c r="D2488">
        <v>3739962.9338927702</v>
      </c>
      <c r="E2488">
        <v>2675420.4132227101</v>
      </c>
      <c r="F2488">
        <v>3267222.07000374</v>
      </c>
      <c r="G2488">
        <v>5259062.0456868103</v>
      </c>
      <c r="H2488">
        <v>-9.0433834129851801E-2</v>
      </c>
      <c r="I2488">
        <v>-1.06469022643438</v>
      </c>
      <c r="J2488">
        <v>0.727513677911104</v>
      </c>
      <c r="K2488">
        <v>0.99969171287143999</v>
      </c>
      <c r="L2488">
        <v>3977061.8285705601</v>
      </c>
      <c r="M2488">
        <v>3735416.8657015101</v>
      </c>
      <c r="N2488" t="s">
        <v>47</v>
      </c>
      <c r="O2488" t="s">
        <v>48</v>
      </c>
      <c r="P2488" t="s">
        <v>2534</v>
      </c>
      <c r="Q2488">
        <v>5173160.5496135103</v>
      </c>
      <c r="R2488">
        <v>3471957.9162098202</v>
      </c>
      <c r="S2488">
        <v>3286067.0198883298</v>
      </c>
      <c r="T2488">
        <v>2972722.5877719601</v>
      </c>
      <c r="U2488">
        <v>5042009.6782950796</v>
      </c>
      <c r="V2488">
        <v>3380212.00063129</v>
      </c>
      <c r="W2488">
        <v>-6.6343487878766802E-2</v>
      </c>
      <c r="X2488">
        <v>-1.0470595736549999</v>
      </c>
      <c r="Y2488">
        <v>0.81602734413071298</v>
      </c>
      <c r="Z2488">
        <v>0.91829357508475795</v>
      </c>
      <c r="AA2488">
        <v>3977061.8285705601</v>
      </c>
      <c r="AB2488">
        <v>3798314.7555661099</v>
      </c>
      <c r="AC2488" t="s">
        <v>47</v>
      </c>
      <c r="AD2488" t="s">
        <v>48</v>
      </c>
      <c r="AE2488" t="s">
        <v>2534</v>
      </c>
      <c r="AF2488">
        <v>3739962.9338927702</v>
      </c>
      <c r="AG2488">
        <v>2675420.4132227101</v>
      </c>
      <c r="AH2488">
        <v>3267222.07000374</v>
      </c>
      <c r="AI2488">
        <v>5259062.0456868103</v>
      </c>
      <c r="AJ2488">
        <v>2972722.5877719601</v>
      </c>
      <c r="AK2488">
        <v>5042009.6782950796</v>
      </c>
      <c r="AL2488">
        <v>3380212.00063129</v>
      </c>
      <c r="AM2488">
        <v>2.4090345990272301E-2</v>
      </c>
      <c r="AN2488">
        <v>1.01683825182729</v>
      </c>
      <c r="AO2488">
        <v>0.92099813420842203</v>
      </c>
      <c r="AP2488">
        <v>0.98069704545719805</v>
      </c>
      <c r="AQ2488">
        <v>3735416.8657015101</v>
      </c>
      <c r="AR2488">
        <v>3798314.7555661099</v>
      </c>
      <c r="AS2488" t="s">
        <v>56</v>
      </c>
      <c r="AT2488" t="s">
        <v>48</v>
      </c>
      <c r="AU2488" t="s">
        <v>2534</v>
      </c>
      <c r="AV2488">
        <v>1</v>
      </c>
    </row>
    <row r="2489" spans="1:48">
      <c r="A2489">
        <v>4215635.7436325597</v>
      </c>
      <c r="B2489">
        <v>4189994.4327336298</v>
      </c>
      <c r="C2489">
        <v>4033250.8156677601</v>
      </c>
      <c r="D2489">
        <v>3608768.02415861</v>
      </c>
      <c r="E2489">
        <v>4018145.7409311398</v>
      </c>
      <c r="F2489">
        <v>3919914.2638659799</v>
      </c>
      <c r="G2489">
        <v>3570506.73695511</v>
      </c>
      <c r="H2489">
        <v>-0.133690232420974</v>
      </c>
      <c r="I2489">
        <v>-1.0970964732119599</v>
      </c>
      <c r="J2489">
        <v>6.3916043567880707E-2</v>
      </c>
      <c r="K2489">
        <v>0.88649793271488098</v>
      </c>
      <c r="L2489">
        <v>4146293.6640113201</v>
      </c>
      <c r="M2489">
        <v>3779333.6914777099</v>
      </c>
      <c r="N2489" t="s">
        <v>47</v>
      </c>
      <c r="O2489" t="s">
        <v>48</v>
      </c>
      <c r="P2489" t="s">
        <v>2535</v>
      </c>
      <c r="Q2489">
        <v>4215635.7436325597</v>
      </c>
      <c r="R2489">
        <v>4189994.4327336298</v>
      </c>
      <c r="S2489">
        <v>4033250.8156677601</v>
      </c>
      <c r="T2489">
        <v>3208558.9026672202</v>
      </c>
      <c r="U2489">
        <v>3514379.5089026</v>
      </c>
      <c r="V2489">
        <v>3701879.8946290002</v>
      </c>
      <c r="W2489">
        <v>-0.25483434543222799</v>
      </c>
      <c r="X2489">
        <v>-1.1931988286680799</v>
      </c>
      <c r="Y2489">
        <v>1.00054120856531E-3</v>
      </c>
      <c r="Z2489">
        <v>9.4185442036677607E-3</v>
      </c>
      <c r="AA2489">
        <v>4146293.6640113201</v>
      </c>
      <c r="AB2489">
        <v>3474939.4353995998</v>
      </c>
      <c r="AC2489" t="s">
        <v>47</v>
      </c>
      <c r="AD2489" t="s">
        <v>51</v>
      </c>
      <c r="AE2489" t="s">
        <v>2535</v>
      </c>
      <c r="AF2489">
        <v>3608768.02415861</v>
      </c>
      <c r="AG2489">
        <v>4018145.7409311398</v>
      </c>
      <c r="AH2489">
        <v>3919914.2638659799</v>
      </c>
      <c r="AI2489">
        <v>3570506.73695511</v>
      </c>
      <c r="AJ2489">
        <v>3208558.9026672202</v>
      </c>
      <c r="AK2489">
        <v>3514379.5089026</v>
      </c>
      <c r="AL2489">
        <v>3701879.8946290002</v>
      </c>
      <c r="AM2489">
        <v>-0.12114411373051601</v>
      </c>
      <c r="AN2489">
        <v>-1.08759699607343</v>
      </c>
      <c r="AO2489">
        <v>9.5445394730978794E-2</v>
      </c>
      <c r="AP2489">
        <v>0.36419572880942402</v>
      </c>
      <c r="AQ2489">
        <v>3779333.6914777099</v>
      </c>
      <c r="AR2489">
        <v>3474939.4353995998</v>
      </c>
      <c r="AS2489" t="s">
        <v>47</v>
      </c>
      <c r="AT2489" t="s">
        <v>48</v>
      </c>
      <c r="AU2489" t="s">
        <v>2535</v>
      </c>
      <c r="AV2489">
        <v>1</v>
      </c>
    </row>
    <row r="2490" spans="1:48">
      <c r="A2490">
        <v>3806475.11827501</v>
      </c>
      <c r="B2490">
        <v>3816573.3537061298</v>
      </c>
      <c r="C2490">
        <v>3872765.3719933401</v>
      </c>
      <c r="D2490">
        <v>3745537.1225326201</v>
      </c>
      <c r="E2490">
        <v>3989311.3237964902</v>
      </c>
      <c r="F2490">
        <v>3848807.0538544701</v>
      </c>
      <c r="G2490">
        <v>4051912.8427043702</v>
      </c>
      <c r="H2490">
        <v>2.8685382853370901E-2</v>
      </c>
      <c r="I2490">
        <v>1.02008230268207</v>
      </c>
      <c r="J2490">
        <v>0.61364268103586905</v>
      </c>
      <c r="K2490">
        <v>0.99969171287143999</v>
      </c>
      <c r="L2490">
        <v>3831937.9479914899</v>
      </c>
      <c r="M2490">
        <v>3908892.0857219901</v>
      </c>
      <c r="N2490" t="s">
        <v>56</v>
      </c>
      <c r="O2490" t="s">
        <v>48</v>
      </c>
      <c r="P2490" t="s">
        <v>2536</v>
      </c>
      <c r="Q2490">
        <v>3806475.11827501</v>
      </c>
      <c r="R2490">
        <v>3816573.3537061298</v>
      </c>
      <c r="S2490">
        <v>3872765.3719933401</v>
      </c>
      <c r="T2490">
        <v>3515201.5720945899</v>
      </c>
      <c r="U2490">
        <v>3760844.6344373701</v>
      </c>
      <c r="V2490">
        <v>3592131.11139298</v>
      </c>
      <c r="W2490">
        <v>-8.0998418805030198E-2</v>
      </c>
      <c r="X2490">
        <v>-1.0577499342980301</v>
      </c>
      <c r="Y2490">
        <v>0.180568010161585</v>
      </c>
      <c r="Z2490">
        <v>0.41241047491863198</v>
      </c>
      <c r="AA2490">
        <v>3831937.9479914899</v>
      </c>
      <c r="AB2490">
        <v>3622725.7726416499</v>
      </c>
      <c r="AC2490" t="s">
        <v>47</v>
      </c>
      <c r="AD2490" t="s">
        <v>48</v>
      </c>
      <c r="AE2490" t="s">
        <v>2536</v>
      </c>
      <c r="AF2490">
        <v>3745537.1225326201</v>
      </c>
      <c r="AG2490">
        <v>3989311.3237964902</v>
      </c>
      <c r="AH2490">
        <v>3848807.0538544701</v>
      </c>
      <c r="AI2490">
        <v>4051912.8427043702</v>
      </c>
      <c r="AJ2490">
        <v>3515201.5720945899</v>
      </c>
      <c r="AK2490">
        <v>3760844.6344373701</v>
      </c>
      <c r="AL2490">
        <v>3592131.11139298</v>
      </c>
      <c r="AM2490">
        <v>-0.109683801794749</v>
      </c>
      <c r="AN2490">
        <v>-1.0789919886405499</v>
      </c>
      <c r="AO2490">
        <v>5.3239512908652101E-2</v>
      </c>
      <c r="AP2490">
        <v>0.26528508772346798</v>
      </c>
      <c r="AQ2490">
        <v>3908892.0857219901</v>
      </c>
      <c r="AR2490">
        <v>3622725.7726416499</v>
      </c>
      <c r="AS2490" t="s">
        <v>47</v>
      </c>
      <c r="AT2490" t="s">
        <v>48</v>
      </c>
      <c r="AU2490" t="s">
        <v>2536</v>
      </c>
      <c r="AV2490">
        <v>1</v>
      </c>
    </row>
    <row r="2491" spans="1:48">
      <c r="A2491">
        <v>3871723.2072861502</v>
      </c>
      <c r="B2491">
        <v>4003476.9830909702</v>
      </c>
      <c r="C2491">
        <v>3754574.10226089</v>
      </c>
      <c r="D2491">
        <v>3933347.8919084799</v>
      </c>
      <c r="E2491">
        <v>3757913.1029521702</v>
      </c>
      <c r="F2491">
        <v>3978451.2761281002</v>
      </c>
      <c r="G2491">
        <v>3639685.5615891302</v>
      </c>
      <c r="H2491">
        <v>-1.84427475913094E-2</v>
      </c>
      <c r="I2491">
        <v>-1.01286581569657</v>
      </c>
      <c r="J2491">
        <v>0.75616230928567396</v>
      </c>
      <c r="K2491">
        <v>0.99969171287143999</v>
      </c>
      <c r="L2491">
        <v>3876591.4308793298</v>
      </c>
      <c r="M2491">
        <v>3827349.4581444701</v>
      </c>
      <c r="N2491" t="s">
        <v>47</v>
      </c>
      <c r="O2491" t="s">
        <v>48</v>
      </c>
      <c r="P2491" t="s">
        <v>2537</v>
      </c>
      <c r="Q2491">
        <v>3871723.2072861502</v>
      </c>
      <c r="R2491">
        <v>4003476.9830909702</v>
      </c>
      <c r="S2491">
        <v>3754574.10226089</v>
      </c>
      <c r="T2491">
        <v>3725898.33160818</v>
      </c>
      <c r="U2491">
        <v>3554300.7298513302</v>
      </c>
      <c r="V2491">
        <v>3779280.2786257002</v>
      </c>
      <c r="W2491">
        <v>-7.2539672755826803E-2</v>
      </c>
      <c r="X2491">
        <v>-1.05156616645467</v>
      </c>
      <c r="Y2491">
        <v>0.25646332400983402</v>
      </c>
      <c r="Z2491">
        <v>0.50975710391541895</v>
      </c>
      <c r="AA2491">
        <v>3876591.4308793298</v>
      </c>
      <c r="AB2491">
        <v>3686493.11336174</v>
      </c>
      <c r="AC2491" t="s">
        <v>47</v>
      </c>
      <c r="AD2491" t="s">
        <v>48</v>
      </c>
      <c r="AE2491" t="s">
        <v>2537</v>
      </c>
      <c r="AF2491">
        <v>3933347.8919084799</v>
      </c>
      <c r="AG2491">
        <v>3757913.1029521702</v>
      </c>
      <c r="AH2491">
        <v>3978451.2761281002</v>
      </c>
      <c r="AI2491">
        <v>3639685.5615891302</v>
      </c>
      <c r="AJ2491">
        <v>3725898.33160818</v>
      </c>
      <c r="AK2491">
        <v>3554300.7298513302</v>
      </c>
      <c r="AL2491">
        <v>3779280.2786257002</v>
      </c>
      <c r="AM2491">
        <v>-5.4096925344347603E-2</v>
      </c>
      <c r="AN2491">
        <v>-1.0382087638444799</v>
      </c>
      <c r="AO2491">
        <v>0.36707681729517899</v>
      </c>
      <c r="AP2491">
        <v>0.70756303422443401</v>
      </c>
      <c r="AQ2491">
        <v>3827349.4581444701</v>
      </c>
      <c r="AR2491">
        <v>3686493.11336174</v>
      </c>
      <c r="AS2491" t="s">
        <v>47</v>
      </c>
      <c r="AT2491" t="s">
        <v>48</v>
      </c>
      <c r="AU2491" t="s">
        <v>2537</v>
      </c>
      <c r="AV2491">
        <v>1</v>
      </c>
    </row>
    <row r="2492" spans="1:48">
      <c r="A2492">
        <v>3442925.7290348802</v>
      </c>
      <c r="B2492">
        <v>3788584.2666161601</v>
      </c>
      <c r="C2492">
        <v>3859759.3633324001</v>
      </c>
      <c r="D2492">
        <v>3811312.0039511598</v>
      </c>
      <c r="E2492">
        <v>3565831.1138662398</v>
      </c>
      <c r="F2492">
        <v>4047670.6385196801</v>
      </c>
      <c r="G2492">
        <v>3918986.6347248899</v>
      </c>
      <c r="H2492">
        <v>5.3193981783087901E-2</v>
      </c>
      <c r="I2492">
        <v>1.03755935599703</v>
      </c>
      <c r="J2492">
        <v>0.453605242371938</v>
      </c>
      <c r="K2492">
        <v>0.99969171287143999</v>
      </c>
      <c r="L2492">
        <v>3697089.7863278198</v>
      </c>
      <c r="M2492">
        <v>3835950.0977654899</v>
      </c>
      <c r="N2492" t="s">
        <v>56</v>
      </c>
      <c r="O2492" t="s">
        <v>48</v>
      </c>
      <c r="P2492" t="s">
        <v>2538</v>
      </c>
      <c r="Q2492">
        <v>3442925.7290348802</v>
      </c>
      <c r="R2492">
        <v>3788584.2666161601</v>
      </c>
      <c r="S2492">
        <v>3859759.3633324001</v>
      </c>
      <c r="T2492">
        <v>3983940.9027441801</v>
      </c>
      <c r="U2492">
        <v>3676776.2084189001</v>
      </c>
      <c r="V2492">
        <v>3966119.9353549401</v>
      </c>
      <c r="W2492">
        <v>6.8034140470067395E-2</v>
      </c>
      <c r="X2492">
        <v>1.0482873213335799</v>
      </c>
      <c r="Y2492">
        <v>0.36805133820395503</v>
      </c>
      <c r="Z2492">
        <v>0.62490817239375795</v>
      </c>
      <c r="AA2492">
        <v>3697089.7863278198</v>
      </c>
      <c r="AB2492">
        <v>3875612.3488393398</v>
      </c>
      <c r="AC2492" t="s">
        <v>56</v>
      </c>
      <c r="AD2492" t="s">
        <v>48</v>
      </c>
      <c r="AE2492" t="s">
        <v>2538</v>
      </c>
      <c r="AF2492">
        <v>3811312.0039511598</v>
      </c>
      <c r="AG2492">
        <v>3565831.1138662398</v>
      </c>
      <c r="AH2492">
        <v>4047670.6385196801</v>
      </c>
      <c r="AI2492">
        <v>3918986.6347248899</v>
      </c>
      <c r="AJ2492">
        <v>3983940.9027441801</v>
      </c>
      <c r="AK2492">
        <v>3676776.2084189001</v>
      </c>
      <c r="AL2492">
        <v>3966119.9353549401</v>
      </c>
      <c r="AM2492">
        <v>1.4840158906042501E-2</v>
      </c>
      <c r="AN2492">
        <v>1.0103396160176701</v>
      </c>
      <c r="AO2492">
        <v>0.83187357920156901</v>
      </c>
      <c r="AP2492">
        <v>0.95202609919525505</v>
      </c>
      <c r="AQ2492">
        <v>3835950.0977654899</v>
      </c>
      <c r="AR2492">
        <v>3875612.3488393398</v>
      </c>
      <c r="AS2492" t="s">
        <v>56</v>
      </c>
      <c r="AT2492" t="s">
        <v>48</v>
      </c>
      <c r="AU2492" t="s">
        <v>2538</v>
      </c>
      <c r="AV2492">
        <v>1</v>
      </c>
    </row>
    <row r="2493" spans="1:48">
      <c r="A2493">
        <v>4088832.29981831</v>
      </c>
      <c r="B2493">
        <v>3716980.0184001401</v>
      </c>
      <c r="C2493">
        <v>3980746.8104111399</v>
      </c>
      <c r="D2493">
        <v>3851968.54948807</v>
      </c>
      <c r="E2493">
        <v>3773056.8740844401</v>
      </c>
      <c r="F2493">
        <v>3723750.67045346</v>
      </c>
      <c r="G2493">
        <v>3781663.4975473699</v>
      </c>
      <c r="H2493">
        <v>-5.4726390473048503E-2</v>
      </c>
      <c r="I2493">
        <v>-1.03866196856954</v>
      </c>
      <c r="J2493">
        <v>0.35033078804259199</v>
      </c>
      <c r="K2493">
        <v>0.99969171287143999</v>
      </c>
      <c r="L2493">
        <v>3928853.04287653</v>
      </c>
      <c r="M2493">
        <v>3782609.8978933399</v>
      </c>
      <c r="N2493" t="s">
        <v>47</v>
      </c>
      <c r="O2493" t="s">
        <v>48</v>
      </c>
      <c r="P2493" t="s">
        <v>2539</v>
      </c>
      <c r="Q2493">
        <v>4088832.29981831</v>
      </c>
      <c r="R2493">
        <v>3716980.0184001401</v>
      </c>
      <c r="S2493">
        <v>3980746.8104111399</v>
      </c>
      <c r="T2493">
        <v>3829369.9615356801</v>
      </c>
      <c r="U2493">
        <v>3549806.3444109</v>
      </c>
      <c r="V2493">
        <v>3710332.2623491902</v>
      </c>
      <c r="W2493">
        <v>-8.7947513029679902E-2</v>
      </c>
      <c r="X2493">
        <v>-1.06285675835326</v>
      </c>
      <c r="Y2493">
        <v>0.16160968281388</v>
      </c>
      <c r="Z2493">
        <v>0.38459710339535702</v>
      </c>
      <c r="AA2493">
        <v>3928853.04287653</v>
      </c>
      <c r="AB2493">
        <v>3696502.85609859</v>
      </c>
      <c r="AC2493" t="s">
        <v>47</v>
      </c>
      <c r="AD2493" t="s">
        <v>48</v>
      </c>
      <c r="AE2493" t="s">
        <v>2539</v>
      </c>
      <c r="AF2493">
        <v>3851968.54948807</v>
      </c>
      <c r="AG2493">
        <v>3773056.8740844401</v>
      </c>
      <c r="AH2493">
        <v>3723750.67045346</v>
      </c>
      <c r="AI2493">
        <v>3781663.4975473699</v>
      </c>
      <c r="AJ2493">
        <v>3829369.9615356801</v>
      </c>
      <c r="AK2493">
        <v>3549806.3444109</v>
      </c>
      <c r="AL2493">
        <v>3710332.2623491902</v>
      </c>
      <c r="AM2493">
        <v>-3.3221122817226299E-2</v>
      </c>
      <c r="AN2493">
        <v>-1.02329419052191</v>
      </c>
      <c r="AO2493">
        <v>0.57342622196125603</v>
      </c>
      <c r="AP2493">
        <v>0.83729537819737698</v>
      </c>
      <c r="AQ2493">
        <v>3782609.8978933399</v>
      </c>
      <c r="AR2493">
        <v>3696502.85609859</v>
      </c>
      <c r="AS2493" t="s">
        <v>47</v>
      </c>
      <c r="AT2493" t="s">
        <v>48</v>
      </c>
      <c r="AU2493" t="s">
        <v>2539</v>
      </c>
      <c r="AV2493">
        <v>1</v>
      </c>
    </row>
    <row r="2494" spans="1:48">
      <c r="A2494">
        <v>3853573.6241317498</v>
      </c>
      <c r="B2494">
        <v>3604981.57960515</v>
      </c>
      <c r="C2494">
        <v>3857243.0028786701</v>
      </c>
      <c r="D2494">
        <v>4808193.29331725</v>
      </c>
      <c r="E2494">
        <v>3370079.5239775698</v>
      </c>
      <c r="F2494">
        <v>3569352.3789334302</v>
      </c>
      <c r="G2494">
        <v>3996629.6491904701</v>
      </c>
      <c r="H2494">
        <v>6.1449549515836102E-2</v>
      </c>
      <c r="I2494">
        <v>1.04351376000684</v>
      </c>
      <c r="J2494">
        <v>0.59083313976233098</v>
      </c>
      <c r="K2494">
        <v>0.99969171287143999</v>
      </c>
      <c r="L2494">
        <v>3771932.7355385199</v>
      </c>
      <c r="M2494">
        <v>3936063.7113546799</v>
      </c>
      <c r="N2494" t="s">
        <v>56</v>
      </c>
      <c r="O2494" t="s">
        <v>48</v>
      </c>
      <c r="P2494" t="s">
        <v>2540</v>
      </c>
      <c r="Q2494">
        <v>3853573.6241317498</v>
      </c>
      <c r="R2494">
        <v>3604981.57960515</v>
      </c>
      <c r="S2494">
        <v>3857243.0028786701</v>
      </c>
      <c r="T2494">
        <v>3485765.6168543398</v>
      </c>
      <c r="U2494">
        <v>3756487.1229765699</v>
      </c>
      <c r="V2494">
        <v>3600202.2805151301</v>
      </c>
      <c r="W2494">
        <v>-6.1646880522472802E-2</v>
      </c>
      <c r="X2494">
        <v>-1.0436564583741701</v>
      </c>
      <c r="Y2494">
        <v>0.61109194840649494</v>
      </c>
      <c r="Z2494">
        <v>0.81094939974643299</v>
      </c>
      <c r="AA2494">
        <v>3771932.7355385199</v>
      </c>
      <c r="AB2494">
        <v>3614151.67344868</v>
      </c>
      <c r="AC2494" t="s">
        <v>47</v>
      </c>
      <c r="AD2494" t="s">
        <v>48</v>
      </c>
      <c r="AE2494" t="s">
        <v>2540</v>
      </c>
      <c r="AF2494">
        <v>4808193.29331725</v>
      </c>
      <c r="AG2494">
        <v>3370079.5239775698</v>
      </c>
      <c r="AH2494">
        <v>3569352.3789334302</v>
      </c>
      <c r="AI2494">
        <v>3996629.6491904701</v>
      </c>
      <c r="AJ2494">
        <v>3485765.6168543398</v>
      </c>
      <c r="AK2494">
        <v>3756487.1229765699</v>
      </c>
      <c r="AL2494">
        <v>3600202.2805151301</v>
      </c>
      <c r="AM2494">
        <v>-0.12309643008917399</v>
      </c>
      <c r="AN2494">
        <v>-1.08906987503345</v>
      </c>
      <c r="AO2494">
        <v>0.28035721323756602</v>
      </c>
      <c r="AP2494">
        <v>0.62452231087281396</v>
      </c>
      <c r="AQ2494">
        <v>3936063.7113546799</v>
      </c>
      <c r="AR2494">
        <v>3614151.67344868</v>
      </c>
      <c r="AS2494" t="s">
        <v>47</v>
      </c>
      <c r="AT2494" t="s">
        <v>48</v>
      </c>
      <c r="AU2494" t="s">
        <v>2540</v>
      </c>
      <c r="AV2494">
        <v>1</v>
      </c>
    </row>
    <row r="2495" spans="1:48">
      <c r="A2495">
        <v>3489479.2288095201</v>
      </c>
      <c r="B2495">
        <v>3923283.1293290402</v>
      </c>
      <c r="C2495">
        <v>3780460.6500864602</v>
      </c>
      <c r="D2495">
        <v>3808890.65336648</v>
      </c>
      <c r="E2495">
        <v>3893637.7491835202</v>
      </c>
      <c r="F2495">
        <v>3532546.6476186002</v>
      </c>
      <c r="G2495">
        <v>3883329.8445862299</v>
      </c>
      <c r="H2495">
        <v>1.8642899163733E-2</v>
      </c>
      <c r="I2495">
        <v>1.0130061433363899</v>
      </c>
      <c r="J2495">
        <v>0.78945956050719601</v>
      </c>
      <c r="K2495">
        <v>0.99969171287143999</v>
      </c>
      <c r="L2495">
        <v>3731074.3360750098</v>
      </c>
      <c r="M2495">
        <v>3779601.22368871</v>
      </c>
      <c r="N2495" t="s">
        <v>56</v>
      </c>
      <c r="O2495" t="s">
        <v>48</v>
      </c>
      <c r="P2495" t="s">
        <v>2541</v>
      </c>
      <c r="Q2495">
        <v>3489479.2288095201</v>
      </c>
      <c r="R2495">
        <v>3923283.1293290402</v>
      </c>
      <c r="S2495">
        <v>3780460.6500864602</v>
      </c>
      <c r="T2495">
        <v>3688042.7430938701</v>
      </c>
      <c r="U2495">
        <v>4000409.3866085699</v>
      </c>
      <c r="V2495">
        <v>4054207.5349719999</v>
      </c>
      <c r="W2495">
        <v>6.9133934434776501E-2</v>
      </c>
      <c r="X2495">
        <v>1.04908654603287</v>
      </c>
      <c r="Y2495">
        <v>0.35011512401935901</v>
      </c>
      <c r="Z2495">
        <v>0.610774756702824</v>
      </c>
      <c r="AA2495">
        <v>3731074.3360750098</v>
      </c>
      <c r="AB2495">
        <v>3914219.8882248099</v>
      </c>
      <c r="AC2495" t="s">
        <v>56</v>
      </c>
      <c r="AD2495" t="s">
        <v>48</v>
      </c>
      <c r="AE2495" t="s">
        <v>2541</v>
      </c>
      <c r="AF2495">
        <v>3808890.65336648</v>
      </c>
      <c r="AG2495">
        <v>3893637.7491835202</v>
      </c>
      <c r="AH2495">
        <v>3532546.6476186002</v>
      </c>
      <c r="AI2495">
        <v>3883329.8445862299</v>
      </c>
      <c r="AJ2495">
        <v>3688042.7430938701</v>
      </c>
      <c r="AK2495">
        <v>4000409.3866085699</v>
      </c>
      <c r="AL2495">
        <v>4054207.5349719999</v>
      </c>
      <c r="AM2495">
        <v>5.0491035442957299E-2</v>
      </c>
      <c r="AN2495">
        <v>1.0356171607979101</v>
      </c>
      <c r="AO2495">
        <v>0.46389801239081901</v>
      </c>
      <c r="AP2495">
        <v>0.77326272648343597</v>
      </c>
      <c r="AQ2495">
        <v>3779601.22368871</v>
      </c>
      <c r="AR2495">
        <v>3914219.8882248099</v>
      </c>
      <c r="AS2495" t="s">
        <v>56</v>
      </c>
      <c r="AT2495" t="s">
        <v>48</v>
      </c>
      <c r="AU2495" t="s">
        <v>2541</v>
      </c>
      <c r="AV2495">
        <v>1</v>
      </c>
    </row>
    <row r="2496" spans="1:48">
      <c r="A2496">
        <v>3613226.9203896201</v>
      </c>
      <c r="B2496">
        <v>3640627.9691032399</v>
      </c>
      <c r="C2496">
        <v>3653133.0102855498</v>
      </c>
      <c r="D2496">
        <v>3753696.92879456</v>
      </c>
      <c r="E2496">
        <v>3664578.3240387901</v>
      </c>
      <c r="F2496">
        <v>3901574.9274145099</v>
      </c>
      <c r="G2496">
        <v>3547087.1225812798</v>
      </c>
      <c r="H2496">
        <v>3.1817519665068197E-2</v>
      </c>
      <c r="I2496">
        <v>1.02229901413463</v>
      </c>
      <c r="J2496">
        <v>0.570848145174366</v>
      </c>
      <c r="K2496">
        <v>0.99969171287143999</v>
      </c>
      <c r="L2496">
        <v>3635662.6332594701</v>
      </c>
      <c r="M2496">
        <v>3716734.3257072801</v>
      </c>
      <c r="N2496" t="s">
        <v>56</v>
      </c>
      <c r="O2496" t="s">
        <v>48</v>
      </c>
      <c r="P2496" t="s">
        <v>2542</v>
      </c>
      <c r="Q2496">
        <v>3613226.9203896201</v>
      </c>
      <c r="R2496">
        <v>3640627.9691032399</v>
      </c>
      <c r="S2496">
        <v>3653133.0102855498</v>
      </c>
      <c r="T2496">
        <v>4086559.57093505</v>
      </c>
      <c r="U2496">
        <v>4000478.8929263498</v>
      </c>
      <c r="V2496">
        <v>4168709.3526678002</v>
      </c>
      <c r="W2496">
        <v>0.168205716331918</v>
      </c>
      <c r="X2496">
        <v>1.1236601643959101</v>
      </c>
      <c r="Y2496">
        <v>4.91231738439705E-3</v>
      </c>
      <c r="Z2496">
        <v>3.2429875204067503E-2</v>
      </c>
      <c r="AA2496">
        <v>3635662.6332594701</v>
      </c>
      <c r="AB2496">
        <v>4085249.2721763998</v>
      </c>
      <c r="AC2496" t="s">
        <v>56</v>
      </c>
      <c r="AD2496" t="s">
        <v>53</v>
      </c>
      <c r="AE2496" t="s">
        <v>2542</v>
      </c>
      <c r="AF2496">
        <v>3753696.92879456</v>
      </c>
      <c r="AG2496">
        <v>3664578.3240387901</v>
      </c>
      <c r="AH2496">
        <v>3901574.9274145099</v>
      </c>
      <c r="AI2496">
        <v>3547087.1225812798</v>
      </c>
      <c r="AJ2496">
        <v>4086559.57093505</v>
      </c>
      <c r="AK2496">
        <v>4000478.8929263498</v>
      </c>
      <c r="AL2496">
        <v>4168709.3526678002</v>
      </c>
      <c r="AM2496">
        <v>0.136388197064328</v>
      </c>
      <c r="AN2496">
        <v>1.0991501985816501</v>
      </c>
      <c r="AO2496">
        <v>1.44540095007889E-2</v>
      </c>
      <c r="AP2496">
        <v>0.116728480573145</v>
      </c>
      <c r="AQ2496">
        <v>3716734.3257072801</v>
      </c>
      <c r="AR2496">
        <v>4085249.2721763998</v>
      </c>
      <c r="AS2496" t="s">
        <v>56</v>
      </c>
      <c r="AT2496" t="s">
        <v>48</v>
      </c>
      <c r="AU2496" t="s">
        <v>2542</v>
      </c>
      <c r="AV2496">
        <v>1</v>
      </c>
    </row>
    <row r="2497" spans="1:48">
      <c r="A2497">
        <v>3832956.3473704099</v>
      </c>
      <c r="B2497">
        <v>3807893.2537247399</v>
      </c>
      <c r="C2497">
        <v>3786134.6595306098</v>
      </c>
      <c r="D2497">
        <v>3826588.8384308899</v>
      </c>
      <c r="E2497">
        <v>3776836.8388210898</v>
      </c>
      <c r="F2497">
        <v>3668805.63383561</v>
      </c>
      <c r="G2497">
        <v>3664515.8742682198</v>
      </c>
      <c r="H2497">
        <v>-2.86161695581497E-2</v>
      </c>
      <c r="I2497">
        <v>-1.02003326595132</v>
      </c>
      <c r="J2497">
        <v>0.58637836553543699</v>
      </c>
      <c r="K2497">
        <v>0.99969171287143999</v>
      </c>
      <c r="L2497">
        <v>3808994.7535419199</v>
      </c>
      <c r="M2497">
        <v>3734186.7963389498</v>
      </c>
      <c r="N2497" t="s">
        <v>47</v>
      </c>
      <c r="O2497" t="s">
        <v>48</v>
      </c>
      <c r="P2497" t="s">
        <v>2543</v>
      </c>
      <c r="Q2497">
        <v>3832956.3473704099</v>
      </c>
      <c r="R2497">
        <v>3807893.2537247399</v>
      </c>
      <c r="S2497">
        <v>3786134.6595306098</v>
      </c>
      <c r="T2497">
        <v>3972055.6005210099</v>
      </c>
      <c r="U2497">
        <v>3753683.3450501398</v>
      </c>
      <c r="V2497">
        <v>3871006.9024712499</v>
      </c>
      <c r="W2497">
        <v>2.1275159012507799E-2</v>
      </c>
      <c r="X2497">
        <v>1.0148562020866301</v>
      </c>
      <c r="Y2497">
        <v>0.70617852716052298</v>
      </c>
      <c r="Z2497">
        <v>0.86287133222822199</v>
      </c>
      <c r="AA2497">
        <v>3808994.7535419199</v>
      </c>
      <c r="AB2497">
        <v>3865581.94934747</v>
      </c>
      <c r="AC2497" t="s">
        <v>56</v>
      </c>
      <c r="AD2497" t="s">
        <v>48</v>
      </c>
      <c r="AE2497" t="s">
        <v>2543</v>
      </c>
      <c r="AF2497">
        <v>3826588.8384308899</v>
      </c>
      <c r="AG2497">
        <v>3776836.8388210898</v>
      </c>
      <c r="AH2497">
        <v>3668805.63383561</v>
      </c>
      <c r="AI2497">
        <v>3664515.8742682198</v>
      </c>
      <c r="AJ2497">
        <v>3972055.6005210099</v>
      </c>
      <c r="AK2497">
        <v>3753683.3450501398</v>
      </c>
      <c r="AL2497">
        <v>3871006.9024712499</v>
      </c>
      <c r="AM2497">
        <v>4.9891328575516397E-2</v>
      </c>
      <c r="AN2497">
        <v>1.03518708628538</v>
      </c>
      <c r="AO2497">
        <v>0.343319652728725</v>
      </c>
      <c r="AP2497">
        <v>0.68293506709906104</v>
      </c>
      <c r="AQ2497">
        <v>3734186.7963389498</v>
      </c>
      <c r="AR2497">
        <v>3865581.94934747</v>
      </c>
      <c r="AS2497" t="s">
        <v>56</v>
      </c>
      <c r="AT2497" t="s">
        <v>48</v>
      </c>
      <c r="AU2497" t="s">
        <v>2543</v>
      </c>
      <c r="AV2497">
        <v>1</v>
      </c>
    </row>
    <row r="2498" spans="1:48">
      <c r="A2498">
        <v>3667468.23486285</v>
      </c>
      <c r="B2498">
        <v>3804675.4399602702</v>
      </c>
      <c r="C2498">
        <v>3731114.2938202601</v>
      </c>
      <c r="D2498">
        <v>3764297.1442477298</v>
      </c>
      <c r="E2498">
        <v>3781897.0251911799</v>
      </c>
      <c r="F2498">
        <v>3680665.8497834201</v>
      </c>
      <c r="G2498">
        <v>3673690.97514536</v>
      </c>
      <c r="H2498">
        <v>-3.5900450127550501E-3</v>
      </c>
      <c r="I2498">
        <v>-1.00249160565746</v>
      </c>
      <c r="J2498">
        <v>0.94283579812705498</v>
      </c>
      <c r="K2498">
        <v>0.99969171287143999</v>
      </c>
      <c r="L2498">
        <v>3734419.32288113</v>
      </c>
      <c r="M2498">
        <v>3725137.7485919199</v>
      </c>
      <c r="N2498" t="s">
        <v>47</v>
      </c>
      <c r="O2498" t="s">
        <v>48</v>
      </c>
      <c r="P2498" t="s">
        <v>2544</v>
      </c>
      <c r="Q2498">
        <v>3667468.23486285</v>
      </c>
      <c r="R2498">
        <v>3804675.4399602702</v>
      </c>
      <c r="S2498">
        <v>3731114.2938202601</v>
      </c>
      <c r="T2498">
        <v>4022365.1324162399</v>
      </c>
      <c r="U2498">
        <v>3915032.1031599198</v>
      </c>
      <c r="V2498">
        <v>3913611.2508573201</v>
      </c>
      <c r="W2498">
        <v>8.1091508054827399E-2</v>
      </c>
      <c r="X2498">
        <v>1.0578180489642499</v>
      </c>
      <c r="Y2498">
        <v>0.139105861320753</v>
      </c>
      <c r="Z2498">
        <v>0.34899779988972501</v>
      </c>
      <c r="AA2498">
        <v>3734419.32288113</v>
      </c>
      <c r="AB2498">
        <v>3950336.1621444901</v>
      </c>
      <c r="AC2498" t="s">
        <v>56</v>
      </c>
      <c r="AD2498" t="s">
        <v>48</v>
      </c>
      <c r="AE2498" t="s">
        <v>2544</v>
      </c>
      <c r="AF2498">
        <v>3764297.1442477298</v>
      </c>
      <c r="AG2498">
        <v>3781897.0251911799</v>
      </c>
      <c r="AH2498">
        <v>3680665.8497834201</v>
      </c>
      <c r="AI2498">
        <v>3673690.97514536</v>
      </c>
      <c r="AJ2498">
        <v>4022365.1324162399</v>
      </c>
      <c r="AK2498">
        <v>3915032.1031599198</v>
      </c>
      <c r="AL2498">
        <v>3913611.2508573201</v>
      </c>
      <c r="AM2498">
        <v>8.4681553232745996E-2</v>
      </c>
      <c r="AN2498">
        <v>1.06045371439961</v>
      </c>
      <c r="AO2498">
        <v>9.7867792846975804E-2</v>
      </c>
      <c r="AP2498">
        <v>0.37005378665466598</v>
      </c>
      <c r="AQ2498">
        <v>3725137.7485919199</v>
      </c>
      <c r="AR2498">
        <v>3950336.1621444901</v>
      </c>
      <c r="AS2498" t="s">
        <v>56</v>
      </c>
      <c r="AT2498" t="s">
        <v>48</v>
      </c>
      <c r="AU2498" t="s">
        <v>2544</v>
      </c>
      <c r="AV2498">
        <v>1</v>
      </c>
    </row>
    <row r="2499" spans="1:48">
      <c r="A2499">
        <v>3638912.65586787</v>
      </c>
      <c r="B2499">
        <v>3551139.49500725</v>
      </c>
      <c r="C2499">
        <v>3720572.8645510902</v>
      </c>
      <c r="D2499">
        <v>4399256.4027615301</v>
      </c>
      <c r="E2499">
        <v>3666070.9962450098</v>
      </c>
      <c r="F2499">
        <v>3801134.3943118299</v>
      </c>
      <c r="G2499">
        <v>3488932.9810468499</v>
      </c>
      <c r="H2499">
        <v>7.7974482660709901E-2</v>
      </c>
      <c r="I2499">
        <v>1.0555349546420101</v>
      </c>
      <c r="J2499">
        <v>0.34271293456913199</v>
      </c>
      <c r="K2499">
        <v>0.99969171287143999</v>
      </c>
      <c r="L2499">
        <v>3636875.0051420699</v>
      </c>
      <c r="M2499">
        <v>3838848.6935912999</v>
      </c>
      <c r="N2499" t="s">
        <v>56</v>
      </c>
      <c r="O2499" t="s">
        <v>48</v>
      </c>
      <c r="P2499" t="s">
        <v>2545</v>
      </c>
      <c r="Q2499">
        <v>3638912.65586787</v>
      </c>
      <c r="R2499">
        <v>3551139.49500725</v>
      </c>
      <c r="S2499">
        <v>3720572.8645510902</v>
      </c>
      <c r="T2499">
        <v>3892908.0056316499</v>
      </c>
      <c r="U2499">
        <v>3713168.64708036</v>
      </c>
      <c r="V2499">
        <v>3933165.0320775402</v>
      </c>
      <c r="W2499">
        <v>8.0814572097934703E-2</v>
      </c>
      <c r="X2499">
        <v>1.0576150924877901</v>
      </c>
      <c r="Y2499">
        <v>0.35567593344591097</v>
      </c>
      <c r="Z2499">
        <v>0.61537065253322099</v>
      </c>
      <c r="AA2499">
        <v>3636875.0051420699</v>
      </c>
      <c r="AB2499">
        <v>3846413.89492985</v>
      </c>
      <c r="AC2499" t="s">
        <v>56</v>
      </c>
      <c r="AD2499" t="s">
        <v>48</v>
      </c>
      <c r="AE2499" t="s">
        <v>2545</v>
      </c>
      <c r="AF2499">
        <v>4399256.4027615301</v>
      </c>
      <c r="AG2499">
        <v>3666070.9962450098</v>
      </c>
      <c r="AH2499">
        <v>3801134.3943118299</v>
      </c>
      <c r="AI2499">
        <v>3488932.9810468499</v>
      </c>
      <c r="AJ2499">
        <v>3892908.0056316499</v>
      </c>
      <c r="AK2499">
        <v>3713168.64708036</v>
      </c>
      <c r="AL2499">
        <v>3933165.0320775402</v>
      </c>
      <c r="AM2499">
        <v>2.8400897210022502E-3</v>
      </c>
      <c r="AN2499">
        <v>1.0019706953679</v>
      </c>
      <c r="AO2499">
        <v>0.97016059385361797</v>
      </c>
      <c r="AP2499">
        <v>0.992481246303898</v>
      </c>
      <c r="AQ2499">
        <v>3838848.6935912999</v>
      </c>
      <c r="AR2499">
        <v>3846413.89492985</v>
      </c>
      <c r="AS2499" t="s">
        <v>56</v>
      </c>
      <c r="AT2499" t="s">
        <v>48</v>
      </c>
      <c r="AU2499" t="s">
        <v>2545</v>
      </c>
      <c r="AV2499">
        <v>1</v>
      </c>
    </row>
    <row r="2500" spans="1:48">
      <c r="A2500">
        <v>3828695.1238738601</v>
      </c>
      <c r="B2500">
        <v>3667223.8627909399</v>
      </c>
      <c r="C2500">
        <v>3820260.37094707</v>
      </c>
      <c r="D2500">
        <v>3830335.2159472099</v>
      </c>
      <c r="E2500">
        <v>3695975.9435386499</v>
      </c>
      <c r="F2500">
        <v>3668449.3551806398</v>
      </c>
      <c r="G2500">
        <v>3887456.7691624002</v>
      </c>
      <c r="H2500">
        <v>-5.7617527335676404E-4</v>
      </c>
      <c r="I2500">
        <v>-1.0003992688568399</v>
      </c>
      <c r="J2500">
        <v>0.99008800420723198</v>
      </c>
      <c r="K2500">
        <v>0.99969171287143999</v>
      </c>
      <c r="L2500">
        <v>3772059.78587062</v>
      </c>
      <c r="M2500">
        <v>3770554.3209572299</v>
      </c>
      <c r="N2500" t="s">
        <v>47</v>
      </c>
      <c r="O2500" t="s">
        <v>48</v>
      </c>
      <c r="P2500" t="s">
        <v>2546</v>
      </c>
      <c r="Q2500">
        <v>3828695.1238738601</v>
      </c>
      <c r="R2500">
        <v>3667223.8627909399</v>
      </c>
      <c r="S2500">
        <v>3820260.37094707</v>
      </c>
      <c r="T2500">
        <v>3880225.9037615098</v>
      </c>
      <c r="U2500">
        <v>3741168.9998658998</v>
      </c>
      <c r="V2500">
        <v>3800642.1928975298</v>
      </c>
      <c r="W2500">
        <v>1.34328354566644E-2</v>
      </c>
      <c r="X2500">
        <v>1.0093545476408401</v>
      </c>
      <c r="Y2500">
        <v>0.81650998331985203</v>
      </c>
      <c r="Z2500">
        <v>0.91845222677302996</v>
      </c>
      <c r="AA2500">
        <v>3772059.78587062</v>
      </c>
      <c r="AB2500">
        <v>3807345.69884165</v>
      </c>
      <c r="AC2500" t="s">
        <v>56</v>
      </c>
      <c r="AD2500" t="s">
        <v>48</v>
      </c>
      <c r="AE2500" t="s">
        <v>2546</v>
      </c>
      <c r="AF2500">
        <v>3830335.2159472099</v>
      </c>
      <c r="AG2500">
        <v>3695975.9435386499</v>
      </c>
      <c r="AH2500">
        <v>3668449.3551806398</v>
      </c>
      <c r="AI2500">
        <v>3887456.7691624002</v>
      </c>
      <c r="AJ2500">
        <v>3880225.9037615098</v>
      </c>
      <c r="AK2500">
        <v>3741168.9998658998</v>
      </c>
      <c r="AL2500">
        <v>3800642.1928975298</v>
      </c>
      <c r="AM2500">
        <v>1.4009010757793599E-2</v>
      </c>
      <c r="AN2500">
        <v>1.0097575514772299</v>
      </c>
      <c r="AO2500">
        <v>0.79444267695796</v>
      </c>
      <c r="AP2500">
        <v>0.93866051032090503</v>
      </c>
      <c r="AQ2500">
        <v>3770554.3209572299</v>
      </c>
      <c r="AR2500">
        <v>3807345.69884165</v>
      </c>
      <c r="AS2500" t="s">
        <v>56</v>
      </c>
      <c r="AT2500" t="s">
        <v>48</v>
      </c>
      <c r="AU2500" t="s">
        <v>2546</v>
      </c>
      <c r="AV2500">
        <v>1</v>
      </c>
    </row>
    <row r="2501" spans="1:48">
      <c r="A2501">
        <v>4093746.1607596702</v>
      </c>
      <c r="B2501">
        <v>3648335.7800334999</v>
      </c>
      <c r="C2501">
        <v>4067878.4050694499</v>
      </c>
      <c r="D2501">
        <v>3984192.6239759899</v>
      </c>
      <c r="E2501">
        <v>3716768.5086885602</v>
      </c>
      <c r="F2501">
        <v>3876762.4799788599</v>
      </c>
      <c r="G2501">
        <v>3721207.7435808498</v>
      </c>
      <c r="H2501">
        <v>-4.1610798539474698E-2</v>
      </c>
      <c r="I2501">
        <v>-1.0292623339392299</v>
      </c>
      <c r="J2501">
        <v>0.53059756909709799</v>
      </c>
      <c r="K2501">
        <v>0.99969171287143999</v>
      </c>
      <c r="L2501">
        <v>3936653.44862088</v>
      </c>
      <c r="M2501">
        <v>3824732.83905607</v>
      </c>
      <c r="N2501" t="s">
        <v>47</v>
      </c>
      <c r="O2501" t="s">
        <v>48</v>
      </c>
      <c r="P2501" t="s">
        <v>2547</v>
      </c>
      <c r="Q2501">
        <v>4093746.1607596702</v>
      </c>
      <c r="R2501">
        <v>3648335.7800334999</v>
      </c>
      <c r="S2501">
        <v>4067878.4050694499</v>
      </c>
      <c r="T2501">
        <v>3622533.1756423102</v>
      </c>
      <c r="U2501">
        <v>3325237.8476326498</v>
      </c>
      <c r="V2501">
        <v>3546670.6182872402</v>
      </c>
      <c r="W2501">
        <v>-0.170379036395228</v>
      </c>
      <c r="X2501">
        <v>-1.1253538539001899</v>
      </c>
      <c r="Y2501">
        <v>1.6799039439473501E-2</v>
      </c>
      <c r="Z2501">
        <v>8.2887688722571698E-2</v>
      </c>
      <c r="AA2501">
        <v>3936653.44862088</v>
      </c>
      <c r="AB2501">
        <v>3498147.2138540698</v>
      </c>
      <c r="AC2501" t="s">
        <v>47</v>
      </c>
      <c r="AD2501" t="s">
        <v>73</v>
      </c>
      <c r="AE2501" t="s">
        <v>2547</v>
      </c>
      <c r="AF2501">
        <v>3984192.6239759899</v>
      </c>
      <c r="AG2501">
        <v>3716768.5086885602</v>
      </c>
      <c r="AH2501">
        <v>3876762.4799788599</v>
      </c>
      <c r="AI2501">
        <v>3721207.7435808498</v>
      </c>
      <c r="AJ2501">
        <v>3622533.1756423102</v>
      </c>
      <c r="AK2501">
        <v>3325237.8476326498</v>
      </c>
      <c r="AL2501">
        <v>3546670.6182872402</v>
      </c>
      <c r="AM2501">
        <v>-0.12876823828237299</v>
      </c>
      <c r="AN2501">
        <v>-1.0933596001645101</v>
      </c>
      <c r="AO2501">
        <v>5.41191567307246E-2</v>
      </c>
      <c r="AP2501">
        <v>0.26878232965016202</v>
      </c>
      <c r="AQ2501">
        <v>3824732.83905607</v>
      </c>
      <c r="AR2501">
        <v>3498147.2138540698</v>
      </c>
      <c r="AS2501" t="s">
        <v>47</v>
      </c>
      <c r="AT2501" t="s">
        <v>48</v>
      </c>
      <c r="AU2501" t="s">
        <v>2547</v>
      </c>
      <c r="AV2501">
        <v>1</v>
      </c>
    </row>
    <row r="2502" spans="1:48">
      <c r="A2502">
        <v>3637600.5317096901</v>
      </c>
      <c r="B2502">
        <v>3873111.3306730902</v>
      </c>
      <c r="C2502">
        <v>3528317.7477797698</v>
      </c>
      <c r="D2502">
        <v>3598244.04313165</v>
      </c>
      <c r="E2502">
        <v>3637449.0296831499</v>
      </c>
      <c r="F2502">
        <v>3839012.3956026798</v>
      </c>
      <c r="G2502">
        <v>3779039.2953236098</v>
      </c>
      <c r="H2502">
        <v>1.31759734265337E-2</v>
      </c>
      <c r="I2502">
        <v>1.00917462550785</v>
      </c>
      <c r="J2502">
        <v>0.83099135616773001</v>
      </c>
      <c r="K2502">
        <v>0.99969171287143999</v>
      </c>
      <c r="L2502">
        <v>3679676.53672085</v>
      </c>
      <c r="M2502">
        <v>3713436.1909352699</v>
      </c>
      <c r="N2502" t="s">
        <v>56</v>
      </c>
      <c r="O2502" t="s">
        <v>48</v>
      </c>
      <c r="P2502" t="s">
        <v>2548</v>
      </c>
      <c r="Q2502">
        <v>3637600.5317096901</v>
      </c>
      <c r="R2502">
        <v>3873111.3306730902</v>
      </c>
      <c r="S2502">
        <v>3528317.7477797698</v>
      </c>
      <c r="T2502">
        <v>3790346.6695739701</v>
      </c>
      <c r="U2502">
        <v>4033307.2614776702</v>
      </c>
      <c r="V2502">
        <v>4072714.4424304301</v>
      </c>
      <c r="W2502">
        <v>0.107908102295123</v>
      </c>
      <c r="X2502">
        <v>1.0776643231874501</v>
      </c>
      <c r="Y2502">
        <v>9.8806723547726905E-2</v>
      </c>
      <c r="Z2502">
        <v>0.28120482804866997</v>
      </c>
      <c r="AA2502">
        <v>3679676.53672085</v>
      </c>
      <c r="AB2502">
        <v>3965456.1244940199</v>
      </c>
      <c r="AC2502" t="s">
        <v>56</v>
      </c>
      <c r="AD2502" t="s">
        <v>48</v>
      </c>
      <c r="AE2502" t="s">
        <v>2548</v>
      </c>
      <c r="AF2502">
        <v>3598244.04313165</v>
      </c>
      <c r="AG2502">
        <v>3637449.0296831499</v>
      </c>
      <c r="AH2502">
        <v>3839012.3956026798</v>
      </c>
      <c r="AI2502">
        <v>3779039.2953236098</v>
      </c>
      <c r="AJ2502">
        <v>3790346.6695739701</v>
      </c>
      <c r="AK2502">
        <v>4033307.2614776702</v>
      </c>
      <c r="AL2502">
        <v>4072714.4424304301</v>
      </c>
      <c r="AM2502">
        <v>9.4732129115076405E-2</v>
      </c>
      <c r="AN2502">
        <v>1.06786704297598</v>
      </c>
      <c r="AO2502">
        <v>0.120259526328578</v>
      </c>
      <c r="AP2502">
        <v>0.410481700498944</v>
      </c>
      <c r="AQ2502">
        <v>3713436.1909352699</v>
      </c>
      <c r="AR2502">
        <v>3965456.1244940199</v>
      </c>
      <c r="AS2502" t="s">
        <v>56</v>
      </c>
      <c r="AT2502" t="s">
        <v>48</v>
      </c>
      <c r="AU2502" t="s">
        <v>2548</v>
      </c>
      <c r="AV2502">
        <v>1</v>
      </c>
    </row>
    <row r="2503" spans="1:48">
      <c r="A2503">
        <v>3605962.7818733598</v>
      </c>
      <c r="B2503">
        <v>3501250.7545274398</v>
      </c>
      <c r="C2503">
        <v>3704364.3963653301</v>
      </c>
      <c r="D2503">
        <v>3708714.9871232398</v>
      </c>
      <c r="E2503">
        <v>3731108.4625021401</v>
      </c>
      <c r="F2503">
        <v>3826121.9763152199</v>
      </c>
      <c r="G2503">
        <v>3889999.0598716699</v>
      </c>
      <c r="H2503">
        <v>7.2268988933868503E-2</v>
      </c>
      <c r="I2503">
        <v>1.0513690448375601</v>
      </c>
      <c r="J2503">
        <v>0.18264975259147401</v>
      </c>
      <c r="K2503">
        <v>0.99969171287143999</v>
      </c>
      <c r="L2503">
        <v>3603859.3109220401</v>
      </c>
      <c r="M2503">
        <v>3788986.1214530701</v>
      </c>
      <c r="N2503" t="s">
        <v>56</v>
      </c>
      <c r="O2503" t="s">
        <v>48</v>
      </c>
      <c r="P2503" t="s">
        <v>2549</v>
      </c>
      <c r="Q2503">
        <v>3605962.7818733598</v>
      </c>
      <c r="R2503">
        <v>3501250.7545274398</v>
      </c>
      <c r="S2503">
        <v>3704364.3963653301</v>
      </c>
      <c r="T2503">
        <v>4029645.1432877299</v>
      </c>
      <c r="U2503">
        <v>3894168.4452184001</v>
      </c>
      <c r="V2503">
        <v>3860342.4449761398</v>
      </c>
      <c r="W2503">
        <v>0.124271174472722</v>
      </c>
      <c r="X2503">
        <v>1.0899570910707299</v>
      </c>
      <c r="Y2503">
        <v>3.1655792841250398E-2</v>
      </c>
      <c r="Z2503">
        <v>0.13004681417772401</v>
      </c>
      <c r="AA2503">
        <v>3603859.3109220401</v>
      </c>
      <c r="AB2503">
        <v>3928052.0111607602</v>
      </c>
      <c r="AC2503" t="s">
        <v>56</v>
      </c>
      <c r="AD2503" t="s">
        <v>48</v>
      </c>
      <c r="AE2503" t="s">
        <v>2549</v>
      </c>
      <c r="AF2503">
        <v>3708714.9871232398</v>
      </c>
      <c r="AG2503">
        <v>3731108.4625021401</v>
      </c>
      <c r="AH2503">
        <v>3826121.9763152199</v>
      </c>
      <c r="AI2503">
        <v>3889999.0598716699</v>
      </c>
      <c r="AJ2503">
        <v>4029645.1432877299</v>
      </c>
      <c r="AK2503">
        <v>3894168.4452184001</v>
      </c>
      <c r="AL2503">
        <v>3860342.4449761398</v>
      </c>
      <c r="AM2503">
        <v>5.20021859078756E-2</v>
      </c>
      <c r="AN2503">
        <v>1.0367026653701099</v>
      </c>
      <c r="AO2503">
        <v>0.33505501659139603</v>
      </c>
      <c r="AP2503">
        <v>0.67756166681303398</v>
      </c>
      <c r="AQ2503">
        <v>3788986.1214530701</v>
      </c>
      <c r="AR2503">
        <v>3928052.0111607602</v>
      </c>
      <c r="AS2503" t="s">
        <v>56</v>
      </c>
      <c r="AT2503" t="s">
        <v>48</v>
      </c>
      <c r="AU2503" t="s">
        <v>2549</v>
      </c>
      <c r="AV2503">
        <v>1</v>
      </c>
    </row>
    <row r="2504" spans="1:48">
      <c r="A2504">
        <v>4136295.7738413499</v>
      </c>
      <c r="B2504">
        <v>3596075.2435350199</v>
      </c>
      <c r="C2504">
        <v>3737032.2717294502</v>
      </c>
      <c r="D2504">
        <v>3795366.3031367599</v>
      </c>
      <c r="E2504">
        <v>3787926.5747808302</v>
      </c>
      <c r="F2504">
        <v>3914522.00788566</v>
      </c>
      <c r="G2504">
        <v>3870071.3030233299</v>
      </c>
      <c r="H2504">
        <v>7.0907357095245302E-3</v>
      </c>
      <c r="I2504">
        <v>1.0049271397203201</v>
      </c>
      <c r="J2504">
        <v>0.91322624578692901</v>
      </c>
      <c r="K2504">
        <v>0.99969171287143999</v>
      </c>
      <c r="L2504">
        <v>3823134.4297019402</v>
      </c>
      <c r="M2504">
        <v>3841971.5472066398</v>
      </c>
      <c r="N2504" t="s">
        <v>56</v>
      </c>
      <c r="O2504" t="s">
        <v>48</v>
      </c>
      <c r="P2504" t="s">
        <v>2550</v>
      </c>
      <c r="Q2504">
        <v>4136295.7738413499</v>
      </c>
      <c r="R2504">
        <v>3596075.2435350199</v>
      </c>
      <c r="S2504">
        <v>3737032.2717294502</v>
      </c>
      <c r="T2504">
        <v>3522325.9671759899</v>
      </c>
      <c r="U2504">
        <v>3527679.8101417301</v>
      </c>
      <c r="V2504">
        <v>3699212.64234896</v>
      </c>
      <c r="W2504">
        <v>-9.3558766754408398E-2</v>
      </c>
      <c r="X2504">
        <v>-1.06699881250171</v>
      </c>
      <c r="Y2504">
        <v>0.17038909577817499</v>
      </c>
      <c r="Z2504">
        <v>0.39727673503615901</v>
      </c>
      <c r="AA2504">
        <v>3823134.4297019402</v>
      </c>
      <c r="AB2504">
        <v>3583072.8065555599</v>
      </c>
      <c r="AC2504" t="s">
        <v>47</v>
      </c>
      <c r="AD2504" t="s">
        <v>48</v>
      </c>
      <c r="AE2504" t="s">
        <v>2550</v>
      </c>
      <c r="AF2504">
        <v>3795366.3031367599</v>
      </c>
      <c r="AG2504">
        <v>3787926.5747808302</v>
      </c>
      <c r="AH2504">
        <v>3914522.00788566</v>
      </c>
      <c r="AI2504">
        <v>3870071.3030233299</v>
      </c>
      <c r="AJ2504">
        <v>3522325.9671759899</v>
      </c>
      <c r="AK2504">
        <v>3527679.8101417301</v>
      </c>
      <c r="AL2504">
        <v>3699212.64234896</v>
      </c>
      <c r="AM2504">
        <v>-0.100649502658027</v>
      </c>
      <c r="AN2504">
        <v>-1.07225606473232</v>
      </c>
      <c r="AO2504">
        <v>0.115954169355014</v>
      </c>
      <c r="AP2504">
        <v>0.40206310374062099</v>
      </c>
      <c r="AQ2504">
        <v>3841971.5472066398</v>
      </c>
      <c r="AR2504">
        <v>3583072.8065555599</v>
      </c>
      <c r="AS2504" t="s">
        <v>47</v>
      </c>
      <c r="AT2504" t="s">
        <v>48</v>
      </c>
      <c r="AU2504" t="s">
        <v>2550</v>
      </c>
      <c r="AV2504">
        <v>1</v>
      </c>
    </row>
    <row r="2505" spans="1:48">
      <c r="A2505">
        <v>3628576.13117958</v>
      </c>
      <c r="B2505">
        <v>3800020.2378366501</v>
      </c>
      <c r="C2505">
        <v>3782212.24408651</v>
      </c>
      <c r="D2505">
        <v>3829625.5097413599</v>
      </c>
      <c r="E2505">
        <v>3946492.87653514</v>
      </c>
      <c r="F2505">
        <v>3642999.8986799698</v>
      </c>
      <c r="G2505">
        <v>3728530.22847575</v>
      </c>
      <c r="H2505">
        <v>1.91660488310012E-2</v>
      </c>
      <c r="I2505">
        <v>1.01337350205017</v>
      </c>
      <c r="J2505">
        <v>0.74871131347440401</v>
      </c>
      <c r="K2505">
        <v>0.99969171287143999</v>
      </c>
      <c r="L2505">
        <v>3736936.2043675799</v>
      </c>
      <c r="M2505">
        <v>3786912.12835806</v>
      </c>
      <c r="N2505" t="s">
        <v>56</v>
      </c>
      <c r="O2505" t="s">
        <v>48</v>
      </c>
      <c r="P2505" t="s">
        <v>2551</v>
      </c>
      <c r="Q2505">
        <v>3628576.13117958</v>
      </c>
      <c r="R2505">
        <v>3800020.2378366501</v>
      </c>
      <c r="S2505">
        <v>3782212.24408651</v>
      </c>
      <c r="T2505">
        <v>3709534.10273505</v>
      </c>
      <c r="U2505">
        <v>3958131.3668231298</v>
      </c>
      <c r="V2505">
        <v>3636659.6592694698</v>
      </c>
      <c r="W2505">
        <v>1.19847623188545E-2</v>
      </c>
      <c r="X2505">
        <v>1.00834163876597</v>
      </c>
      <c r="Y2505">
        <v>0.85042537920146599</v>
      </c>
      <c r="Z2505">
        <v>0.937114463768842</v>
      </c>
      <c r="AA2505">
        <v>3736936.2043675799</v>
      </c>
      <c r="AB2505">
        <v>3768108.3762758798</v>
      </c>
      <c r="AC2505" t="s">
        <v>56</v>
      </c>
      <c r="AD2505" t="s">
        <v>48</v>
      </c>
      <c r="AE2505" t="s">
        <v>2551</v>
      </c>
      <c r="AF2505">
        <v>3829625.5097413599</v>
      </c>
      <c r="AG2505">
        <v>3946492.87653514</v>
      </c>
      <c r="AH2505">
        <v>3642999.8986799698</v>
      </c>
      <c r="AI2505">
        <v>3728530.22847575</v>
      </c>
      <c r="AJ2505">
        <v>3709534.10273505</v>
      </c>
      <c r="AK2505">
        <v>3958131.3668231298</v>
      </c>
      <c r="AL2505">
        <v>3636659.6592694698</v>
      </c>
      <c r="AM2505">
        <v>-7.1812864596489199E-3</v>
      </c>
      <c r="AN2505">
        <v>-1.00499023653368</v>
      </c>
      <c r="AO2505">
        <v>0.905414237682308</v>
      </c>
      <c r="AP2505">
        <v>0.97806352554346798</v>
      </c>
      <c r="AQ2505">
        <v>3786912.12835806</v>
      </c>
      <c r="AR2505">
        <v>3768108.3762758798</v>
      </c>
      <c r="AS2505" t="s">
        <v>47</v>
      </c>
      <c r="AT2505" t="s">
        <v>48</v>
      </c>
      <c r="AU2505" t="s">
        <v>2551</v>
      </c>
      <c r="AV2505">
        <v>1</v>
      </c>
    </row>
    <row r="2506" spans="1:48">
      <c r="A2506">
        <v>3676131.5810944</v>
      </c>
      <c r="B2506">
        <v>3837351.2970001898</v>
      </c>
      <c r="C2506">
        <v>3775234.7459862698</v>
      </c>
      <c r="D2506">
        <v>3776656.1968197501</v>
      </c>
      <c r="E2506">
        <v>3769693.5331983301</v>
      </c>
      <c r="F2506">
        <v>3730948.3577865302</v>
      </c>
      <c r="G2506">
        <v>3777209.9381664698</v>
      </c>
      <c r="H2506">
        <v>2.7650444452271102E-4</v>
      </c>
      <c r="I2506">
        <v>1.0001916422635</v>
      </c>
      <c r="J2506">
        <v>0.99724829620476496</v>
      </c>
      <c r="K2506">
        <v>0.99969171287143999</v>
      </c>
      <c r="L2506">
        <v>3762905.87469362</v>
      </c>
      <c r="M2506">
        <v>3763627.0064927698</v>
      </c>
      <c r="N2506" t="s">
        <v>56</v>
      </c>
      <c r="O2506" t="s">
        <v>48</v>
      </c>
      <c r="P2506" t="s">
        <v>2552</v>
      </c>
      <c r="Q2506">
        <v>3676131.5810944</v>
      </c>
      <c r="R2506">
        <v>3837351.2970001898</v>
      </c>
      <c r="S2506">
        <v>3775234.7459862698</v>
      </c>
      <c r="T2506">
        <v>3839907.3736071298</v>
      </c>
      <c r="U2506">
        <v>3635840.1952305902</v>
      </c>
      <c r="V2506">
        <v>3865287.7855943399</v>
      </c>
      <c r="W2506">
        <v>6.67065775189391E-3</v>
      </c>
      <c r="X2506">
        <v>1.00463451492839</v>
      </c>
      <c r="Y2506">
        <v>0.90650257055803396</v>
      </c>
      <c r="Z2506">
        <v>0.96190846318755197</v>
      </c>
      <c r="AA2506">
        <v>3762905.87469362</v>
      </c>
      <c r="AB2506">
        <v>3780345.11814402</v>
      </c>
      <c r="AC2506" t="s">
        <v>56</v>
      </c>
      <c r="AD2506" t="s">
        <v>48</v>
      </c>
      <c r="AE2506" t="s">
        <v>2552</v>
      </c>
      <c r="AF2506">
        <v>3776656.1968197501</v>
      </c>
      <c r="AG2506">
        <v>3769693.5331983301</v>
      </c>
      <c r="AH2506">
        <v>3730948.3577865302</v>
      </c>
      <c r="AI2506">
        <v>3777209.9381664698</v>
      </c>
      <c r="AJ2506">
        <v>3839907.3736071298</v>
      </c>
      <c r="AK2506">
        <v>3635840.1952305902</v>
      </c>
      <c r="AL2506">
        <v>3865287.7855943399</v>
      </c>
      <c r="AM2506">
        <v>6.3941533220147097E-3</v>
      </c>
      <c r="AN2506">
        <v>1.00444202138586</v>
      </c>
      <c r="AO2506">
        <v>0.90280021520405895</v>
      </c>
      <c r="AP2506">
        <v>0.97771649335534305</v>
      </c>
      <c r="AQ2506">
        <v>3763627.0064927698</v>
      </c>
      <c r="AR2506">
        <v>3780345.11814402</v>
      </c>
      <c r="AS2506" t="s">
        <v>56</v>
      </c>
      <c r="AT2506" t="s">
        <v>48</v>
      </c>
      <c r="AU2506" t="s">
        <v>2552</v>
      </c>
      <c r="AV2506">
        <v>1</v>
      </c>
    </row>
    <row r="2507" spans="1:48">
      <c r="A2507">
        <v>3838358.4633117202</v>
      </c>
      <c r="B2507">
        <v>3871879.1331851198</v>
      </c>
      <c r="C2507">
        <v>3828862.9977613902</v>
      </c>
      <c r="D2507">
        <v>3769011.8804873899</v>
      </c>
      <c r="E2507">
        <v>3771544.8881897898</v>
      </c>
      <c r="F2507">
        <v>3962022.9668716998</v>
      </c>
      <c r="G2507">
        <v>3789314.6397535298</v>
      </c>
      <c r="H2507">
        <v>-8.8010067836016993E-3</v>
      </c>
      <c r="I2507">
        <v>-1.00611912961286</v>
      </c>
      <c r="J2507">
        <v>0.87061430665318496</v>
      </c>
      <c r="K2507">
        <v>0.99969171287143999</v>
      </c>
      <c r="L2507">
        <v>3846366.8647527401</v>
      </c>
      <c r="M2507">
        <v>3822973.5938256001</v>
      </c>
      <c r="N2507" t="s">
        <v>47</v>
      </c>
      <c r="O2507" t="s">
        <v>48</v>
      </c>
      <c r="P2507" t="s">
        <v>2553</v>
      </c>
      <c r="Q2507">
        <v>3838358.4633117202</v>
      </c>
      <c r="R2507">
        <v>3871879.1331851198</v>
      </c>
      <c r="S2507">
        <v>3828862.9977613902</v>
      </c>
      <c r="T2507">
        <v>3607405.6827851199</v>
      </c>
      <c r="U2507">
        <v>3689644.50115983</v>
      </c>
      <c r="V2507">
        <v>3432839.0273802401</v>
      </c>
      <c r="W2507">
        <v>-0.10489547069154199</v>
      </c>
      <c r="X2507">
        <v>-1.0754165646071101</v>
      </c>
      <c r="Y2507">
        <v>7.2605730906123003E-2</v>
      </c>
      <c r="Z2507">
        <v>0.23014996768054199</v>
      </c>
      <c r="AA2507">
        <v>3846366.8647527401</v>
      </c>
      <c r="AB2507">
        <v>3576629.7371084001</v>
      </c>
      <c r="AC2507" t="s">
        <v>47</v>
      </c>
      <c r="AD2507" t="s">
        <v>48</v>
      </c>
      <c r="AE2507" t="s">
        <v>2553</v>
      </c>
      <c r="AF2507">
        <v>3769011.8804873899</v>
      </c>
      <c r="AG2507">
        <v>3771544.8881897898</v>
      </c>
      <c r="AH2507">
        <v>3962022.9668716998</v>
      </c>
      <c r="AI2507">
        <v>3789314.6397535298</v>
      </c>
      <c r="AJ2507">
        <v>3607405.6827851199</v>
      </c>
      <c r="AK2507">
        <v>3689644.50115983</v>
      </c>
      <c r="AL2507">
        <v>3432839.0273802401</v>
      </c>
      <c r="AM2507">
        <v>-9.6094464148012607E-2</v>
      </c>
      <c r="AN2507">
        <v>-1.06887597398224</v>
      </c>
      <c r="AO2507">
        <v>7.94818241238434E-2</v>
      </c>
      <c r="AP2507">
        <v>0.33352328041318702</v>
      </c>
      <c r="AQ2507">
        <v>3822973.5938256001</v>
      </c>
      <c r="AR2507">
        <v>3576629.7371084001</v>
      </c>
      <c r="AS2507" t="s">
        <v>47</v>
      </c>
      <c r="AT2507" t="s">
        <v>48</v>
      </c>
      <c r="AU2507" t="s">
        <v>2553</v>
      </c>
      <c r="AV2507">
        <v>1</v>
      </c>
    </row>
    <row r="2508" spans="1:48">
      <c r="A2508">
        <v>3620390.2768117101</v>
      </c>
      <c r="B2508">
        <v>3880906.4792562099</v>
      </c>
      <c r="C2508">
        <v>4096857.87555798</v>
      </c>
      <c r="D2508">
        <v>3559095.8501703502</v>
      </c>
      <c r="E2508">
        <v>4009496.88730986</v>
      </c>
      <c r="F2508">
        <v>3981110.91774998</v>
      </c>
      <c r="G2508">
        <v>3703818.23242871</v>
      </c>
      <c r="H2508">
        <v>-1.9790271827564501E-2</v>
      </c>
      <c r="I2508">
        <v>-1.0138121733062</v>
      </c>
      <c r="J2508">
        <v>0.796119450725706</v>
      </c>
      <c r="K2508">
        <v>0.99969171287143999</v>
      </c>
      <c r="L2508">
        <v>3866051.5438752999</v>
      </c>
      <c r="M2508">
        <v>3813380.47191473</v>
      </c>
      <c r="N2508" t="s">
        <v>47</v>
      </c>
      <c r="O2508" t="s">
        <v>48</v>
      </c>
      <c r="P2508" t="s">
        <v>2554</v>
      </c>
      <c r="Q2508">
        <v>3620390.2768117101</v>
      </c>
      <c r="R2508">
        <v>3880906.4792562099</v>
      </c>
      <c r="S2508">
        <v>4096857.87555798</v>
      </c>
      <c r="T2508">
        <v>3836756.4463688</v>
      </c>
      <c r="U2508">
        <v>3327333.7304457002</v>
      </c>
      <c r="V2508">
        <v>3543797.4049736299</v>
      </c>
      <c r="W2508">
        <v>-0.11522153577786499</v>
      </c>
      <c r="X2508">
        <v>-1.0831412398606</v>
      </c>
      <c r="Y2508">
        <v>0.16376017359879499</v>
      </c>
      <c r="Z2508">
        <v>0.38759646119494301</v>
      </c>
      <c r="AA2508">
        <v>3866051.5438752999</v>
      </c>
      <c r="AB2508">
        <v>3569295.8605960398</v>
      </c>
      <c r="AC2508" t="s">
        <v>47</v>
      </c>
      <c r="AD2508" t="s">
        <v>48</v>
      </c>
      <c r="AE2508" t="s">
        <v>2554</v>
      </c>
      <c r="AF2508">
        <v>3559095.8501703502</v>
      </c>
      <c r="AG2508">
        <v>4009496.88730986</v>
      </c>
      <c r="AH2508">
        <v>3981110.91774998</v>
      </c>
      <c r="AI2508">
        <v>3703818.23242871</v>
      </c>
      <c r="AJ2508">
        <v>3836756.4463688</v>
      </c>
      <c r="AK2508">
        <v>3327333.7304457002</v>
      </c>
      <c r="AL2508">
        <v>3543797.4049736299</v>
      </c>
      <c r="AM2508">
        <v>-9.5431264227463897E-2</v>
      </c>
      <c r="AN2508">
        <v>-1.06838452760762</v>
      </c>
      <c r="AO2508">
        <v>0.21922749401647601</v>
      </c>
      <c r="AP2508">
        <v>0.56073599100239802</v>
      </c>
      <c r="AQ2508">
        <v>3813380.47191473</v>
      </c>
      <c r="AR2508">
        <v>3569295.8605960398</v>
      </c>
      <c r="AS2508" t="s">
        <v>47</v>
      </c>
      <c r="AT2508" t="s">
        <v>48</v>
      </c>
      <c r="AU2508" t="s">
        <v>2554</v>
      </c>
      <c r="AV2508">
        <v>1</v>
      </c>
    </row>
    <row r="2509" spans="1:48">
      <c r="A2509">
        <v>2910443.0452134102</v>
      </c>
      <c r="B2509">
        <v>4299787.3327286402</v>
      </c>
      <c r="C2509">
        <v>2724752.3418340101</v>
      </c>
      <c r="D2509">
        <v>3301857.2997869798</v>
      </c>
      <c r="E2509">
        <v>2693944.0798311899</v>
      </c>
      <c r="F2509">
        <v>5150648.4005933199</v>
      </c>
      <c r="G2509">
        <v>2948214.8487742599</v>
      </c>
      <c r="H2509">
        <v>8.9522397495073194E-2</v>
      </c>
      <c r="I2509">
        <v>1.06401780153047</v>
      </c>
      <c r="J2509">
        <v>0.75407733997640303</v>
      </c>
      <c r="K2509">
        <v>0.99969171287143999</v>
      </c>
      <c r="L2509">
        <v>3311660.9065920198</v>
      </c>
      <c r="M2509">
        <v>3523666.1572464402</v>
      </c>
      <c r="N2509" t="s">
        <v>56</v>
      </c>
      <c r="O2509" t="s">
        <v>48</v>
      </c>
      <c r="P2509" t="s">
        <v>2555</v>
      </c>
      <c r="Q2509">
        <v>2910443.0452134102</v>
      </c>
      <c r="R2509">
        <v>4299787.3327286402</v>
      </c>
      <c r="S2509">
        <v>2724752.3418340101</v>
      </c>
      <c r="T2509">
        <v>5687269.2194449902</v>
      </c>
      <c r="U2509">
        <v>3144189.92973615</v>
      </c>
      <c r="V2509">
        <v>5110701.156308</v>
      </c>
      <c r="W2509">
        <v>0.48886473631862898</v>
      </c>
      <c r="X2509">
        <v>1.4033401666352801</v>
      </c>
      <c r="Y2509">
        <v>9.9974380691158396E-2</v>
      </c>
      <c r="Z2509">
        <v>0.282507044353071</v>
      </c>
      <c r="AA2509">
        <v>3311660.9065920198</v>
      </c>
      <c r="AB2509">
        <v>4647386.7684963802</v>
      </c>
      <c r="AC2509" t="s">
        <v>56</v>
      </c>
      <c r="AD2509" t="s">
        <v>48</v>
      </c>
      <c r="AE2509" t="s">
        <v>2555</v>
      </c>
      <c r="AF2509">
        <v>3301857.2997869798</v>
      </c>
      <c r="AG2509">
        <v>2693944.0798311899</v>
      </c>
      <c r="AH2509">
        <v>5150648.4005933199</v>
      </c>
      <c r="AI2509">
        <v>2948214.8487742599</v>
      </c>
      <c r="AJ2509">
        <v>5687269.2194449902</v>
      </c>
      <c r="AK2509">
        <v>3144189.92973615</v>
      </c>
      <c r="AL2509">
        <v>5110701.156308</v>
      </c>
      <c r="AM2509">
        <v>0.39934233997049801</v>
      </c>
      <c r="AN2509">
        <v>1.31890666172759</v>
      </c>
      <c r="AO2509">
        <v>0.145159814141333</v>
      </c>
      <c r="AP2509">
        <v>0.45038009300990201</v>
      </c>
      <c r="AQ2509">
        <v>3523666.1572464402</v>
      </c>
      <c r="AR2509">
        <v>4647386.7684963802</v>
      </c>
      <c r="AS2509" t="s">
        <v>56</v>
      </c>
      <c r="AT2509" t="s">
        <v>48</v>
      </c>
      <c r="AU2509" t="s">
        <v>2555</v>
      </c>
      <c r="AV2509">
        <v>1</v>
      </c>
    </row>
    <row r="2510" spans="1:48">
      <c r="A2510">
        <v>4193386.3840256901</v>
      </c>
      <c r="B2510">
        <v>3485977.1878854302</v>
      </c>
      <c r="C2510">
        <v>3222874.20849386</v>
      </c>
      <c r="D2510">
        <v>4335956.4175365502</v>
      </c>
      <c r="E2510">
        <v>3657286.9468046902</v>
      </c>
      <c r="F2510">
        <v>3832154.6753717</v>
      </c>
      <c r="G2510">
        <v>3212390.60681915</v>
      </c>
      <c r="H2510">
        <v>4.8930720893604097E-2</v>
      </c>
      <c r="I2510">
        <v>1.03449784457738</v>
      </c>
      <c r="J2510">
        <v>0.67480772102369502</v>
      </c>
      <c r="K2510">
        <v>0.99969171287143999</v>
      </c>
      <c r="L2510">
        <v>3634079.2601350001</v>
      </c>
      <c r="M2510">
        <v>3759447.1616330198</v>
      </c>
      <c r="N2510" t="s">
        <v>56</v>
      </c>
      <c r="O2510" t="s">
        <v>48</v>
      </c>
      <c r="P2510" t="s">
        <v>2556</v>
      </c>
      <c r="Q2510">
        <v>4193386.3840256901</v>
      </c>
      <c r="R2510">
        <v>3485977.1878854302</v>
      </c>
      <c r="S2510">
        <v>3222874.20849386</v>
      </c>
      <c r="T2510">
        <v>3752291.0036152601</v>
      </c>
      <c r="U2510">
        <v>3883629.1487870701</v>
      </c>
      <c r="V2510">
        <v>3975052.4995180401</v>
      </c>
      <c r="W2510">
        <v>9.0864491298805306E-2</v>
      </c>
      <c r="X2510">
        <v>1.0650082015996001</v>
      </c>
      <c r="Y2510">
        <v>0.46177489094806601</v>
      </c>
      <c r="Z2510">
        <v>0.70570593623907896</v>
      </c>
      <c r="AA2510">
        <v>3634079.2601350001</v>
      </c>
      <c r="AB2510">
        <v>3870324.2173067899</v>
      </c>
      <c r="AC2510" t="s">
        <v>56</v>
      </c>
      <c r="AD2510" t="s">
        <v>48</v>
      </c>
      <c r="AE2510" t="s">
        <v>2556</v>
      </c>
      <c r="AF2510">
        <v>4335956.4175365502</v>
      </c>
      <c r="AG2510">
        <v>3657286.9468046902</v>
      </c>
      <c r="AH2510">
        <v>3832154.6753717</v>
      </c>
      <c r="AI2510">
        <v>3212390.60681915</v>
      </c>
      <c r="AJ2510">
        <v>3752291.0036152601</v>
      </c>
      <c r="AK2510">
        <v>3883629.1487870701</v>
      </c>
      <c r="AL2510">
        <v>3975052.4995180401</v>
      </c>
      <c r="AM2510">
        <v>4.19337706700477E-2</v>
      </c>
      <c r="AN2510">
        <v>1.0294929150236001</v>
      </c>
      <c r="AO2510">
        <v>0.71347921491147104</v>
      </c>
      <c r="AP2510">
        <v>0.90587281761692295</v>
      </c>
      <c r="AQ2510">
        <v>3759447.1616330198</v>
      </c>
      <c r="AR2510">
        <v>3870324.2173067899</v>
      </c>
      <c r="AS2510" t="s">
        <v>56</v>
      </c>
      <c r="AT2510" t="s">
        <v>48</v>
      </c>
      <c r="AU2510" t="s">
        <v>2556</v>
      </c>
      <c r="AV2510">
        <v>1</v>
      </c>
    </row>
    <row r="2511" spans="1:48">
      <c r="A2511">
        <v>3447741.7432828699</v>
      </c>
      <c r="B2511">
        <v>3713170.8340223101</v>
      </c>
      <c r="C2511">
        <v>3503074.48007019</v>
      </c>
      <c r="D2511">
        <v>3689451.2736635599</v>
      </c>
      <c r="E2511">
        <v>4132613.3737906702</v>
      </c>
      <c r="F2511">
        <v>3740200.4422794399</v>
      </c>
      <c r="G2511">
        <v>3524878.9896194199</v>
      </c>
      <c r="H2511">
        <v>8.5535509684410593E-2</v>
      </c>
      <c r="I2511">
        <v>1.0610813759089299</v>
      </c>
      <c r="J2511">
        <v>0.24050628466351801</v>
      </c>
      <c r="K2511">
        <v>0.99969171287143999</v>
      </c>
      <c r="L2511">
        <v>3554662.3524584598</v>
      </c>
      <c r="M2511">
        <v>3771786.0198382698</v>
      </c>
      <c r="N2511" t="s">
        <v>56</v>
      </c>
      <c r="O2511" t="s">
        <v>48</v>
      </c>
      <c r="P2511" t="s">
        <v>2557</v>
      </c>
      <c r="Q2511">
        <v>3447741.7432828699</v>
      </c>
      <c r="R2511">
        <v>3713170.8340223101</v>
      </c>
      <c r="S2511">
        <v>3503074.48007019</v>
      </c>
      <c r="T2511">
        <v>3914607.6330219698</v>
      </c>
      <c r="U2511">
        <v>4151383.5247937702</v>
      </c>
      <c r="V2511">
        <v>3741401.6549491002</v>
      </c>
      <c r="W2511">
        <v>0.14694370426369499</v>
      </c>
      <c r="X2511">
        <v>1.1072212249731399</v>
      </c>
      <c r="Y2511">
        <v>5.8446089059456099E-2</v>
      </c>
      <c r="Z2511">
        <v>0.19998965084214099</v>
      </c>
      <c r="AA2511">
        <v>3554662.3524584598</v>
      </c>
      <c r="AB2511">
        <v>3935797.6042549498</v>
      </c>
      <c r="AC2511" t="s">
        <v>56</v>
      </c>
      <c r="AD2511" t="s">
        <v>48</v>
      </c>
      <c r="AE2511" t="s">
        <v>2557</v>
      </c>
      <c r="AF2511">
        <v>3689451.2736635599</v>
      </c>
      <c r="AG2511">
        <v>4132613.3737906702</v>
      </c>
      <c r="AH2511">
        <v>3740200.4422794399</v>
      </c>
      <c r="AI2511">
        <v>3524878.9896194199</v>
      </c>
      <c r="AJ2511">
        <v>3914607.6330219698</v>
      </c>
      <c r="AK2511">
        <v>4151383.5247937702</v>
      </c>
      <c r="AL2511">
        <v>3741401.6549491002</v>
      </c>
      <c r="AM2511">
        <v>6.1408195018771101E-2</v>
      </c>
      <c r="AN2511">
        <v>1.0434837988035499</v>
      </c>
      <c r="AO2511">
        <v>0.39596889920898598</v>
      </c>
      <c r="AP2511">
        <v>0.72797386064049696</v>
      </c>
      <c r="AQ2511">
        <v>3771786.0198382698</v>
      </c>
      <c r="AR2511">
        <v>3935797.6042549498</v>
      </c>
      <c r="AS2511" t="s">
        <v>56</v>
      </c>
      <c r="AT2511" t="s">
        <v>48</v>
      </c>
      <c r="AU2511" t="s">
        <v>2557</v>
      </c>
      <c r="AV2511">
        <v>1</v>
      </c>
    </row>
    <row r="2512" spans="1:48">
      <c r="A2512">
        <v>4281093.2245675297</v>
      </c>
      <c r="B2512">
        <v>3671049.8833428002</v>
      </c>
      <c r="C2512">
        <v>3791823.6058195601</v>
      </c>
      <c r="D2512">
        <v>3703679.8847829802</v>
      </c>
      <c r="E2512">
        <v>3891494.84946664</v>
      </c>
      <c r="F2512">
        <v>3822707.7107470399</v>
      </c>
      <c r="G2512">
        <v>3849901.8566445499</v>
      </c>
      <c r="H2512">
        <v>-3.6466717775565101E-2</v>
      </c>
      <c r="I2512">
        <v>-1.02559886723642</v>
      </c>
      <c r="J2512">
        <v>0.63882205892897403</v>
      </c>
      <c r="K2512">
        <v>0.99969171287143999</v>
      </c>
      <c r="L2512">
        <v>3914655.5712433001</v>
      </c>
      <c r="M2512">
        <v>3816946.0754102999</v>
      </c>
      <c r="N2512" t="s">
        <v>47</v>
      </c>
      <c r="O2512" t="s">
        <v>48</v>
      </c>
      <c r="P2512" t="s">
        <v>2558</v>
      </c>
      <c r="Q2512">
        <v>4281093.2245675297</v>
      </c>
      <c r="R2512">
        <v>3671049.8833428002</v>
      </c>
      <c r="S2512">
        <v>3791823.6058195601</v>
      </c>
      <c r="T2512">
        <v>3759232.8719052901</v>
      </c>
      <c r="U2512">
        <v>3458346.72349254</v>
      </c>
      <c r="V2512">
        <v>3178119.8483552798</v>
      </c>
      <c r="W2512">
        <v>-0.17593315332537399</v>
      </c>
      <c r="X2512">
        <v>-1.1296947143645</v>
      </c>
      <c r="Y2512">
        <v>3.5333577413482399E-2</v>
      </c>
      <c r="Z2512">
        <v>0.14116623238293499</v>
      </c>
      <c r="AA2512">
        <v>3914655.5712433001</v>
      </c>
      <c r="AB2512">
        <v>3465233.1479177</v>
      </c>
      <c r="AC2512" t="s">
        <v>47</v>
      </c>
      <c r="AD2512" t="s">
        <v>48</v>
      </c>
      <c r="AE2512" t="s">
        <v>2558</v>
      </c>
      <c r="AF2512">
        <v>3703679.8847829802</v>
      </c>
      <c r="AG2512">
        <v>3891494.84946664</v>
      </c>
      <c r="AH2512">
        <v>3822707.7107470399</v>
      </c>
      <c r="AI2512">
        <v>3849901.8566445499</v>
      </c>
      <c r="AJ2512">
        <v>3759232.8719052901</v>
      </c>
      <c r="AK2512">
        <v>3458346.72349254</v>
      </c>
      <c r="AL2512">
        <v>3178119.8483552798</v>
      </c>
      <c r="AM2512">
        <v>-0.13946643598463701</v>
      </c>
      <c r="AN2512">
        <v>-1.10149762295329</v>
      </c>
      <c r="AO2512">
        <v>7.5555530949503902E-2</v>
      </c>
      <c r="AP2512">
        <v>0.32468690076594697</v>
      </c>
      <c r="AQ2512">
        <v>3816946.0754102999</v>
      </c>
      <c r="AR2512">
        <v>3465233.1479177</v>
      </c>
      <c r="AS2512" t="s">
        <v>47</v>
      </c>
      <c r="AT2512" t="s">
        <v>48</v>
      </c>
      <c r="AU2512" t="s">
        <v>2558</v>
      </c>
      <c r="AV2512">
        <v>1</v>
      </c>
    </row>
    <row r="2513" spans="1:48">
      <c r="A2513">
        <v>3859692.9563355199</v>
      </c>
      <c r="B2513">
        <v>3871828.62466298</v>
      </c>
      <c r="C2513">
        <v>3939129.7734333798</v>
      </c>
      <c r="D2513">
        <v>3667662.7486122199</v>
      </c>
      <c r="E2513">
        <v>3855553.9146872</v>
      </c>
      <c r="F2513">
        <v>3739724.8317376301</v>
      </c>
      <c r="G2513">
        <v>3703674.6344650201</v>
      </c>
      <c r="H2513">
        <v>-5.6174485273215197E-2</v>
      </c>
      <c r="I2513">
        <v>-1.0397051904005501</v>
      </c>
      <c r="J2513">
        <v>0.27553118086567802</v>
      </c>
      <c r="K2513">
        <v>0.99969171287143999</v>
      </c>
      <c r="L2513">
        <v>3890217.1181439599</v>
      </c>
      <c r="M2513">
        <v>3741654.0323755201</v>
      </c>
      <c r="N2513" t="s">
        <v>47</v>
      </c>
      <c r="O2513" t="s">
        <v>48</v>
      </c>
      <c r="P2513" t="s">
        <v>2559</v>
      </c>
      <c r="Q2513">
        <v>3859692.9563355199</v>
      </c>
      <c r="R2513">
        <v>3871828.62466298</v>
      </c>
      <c r="S2513">
        <v>3939129.7734333798</v>
      </c>
      <c r="T2513">
        <v>3565426.8608553298</v>
      </c>
      <c r="U2513">
        <v>3594888.14212278</v>
      </c>
      <c r="V2513">
        <v>3661042.71466908</v>
      </c>
      <c r="W2513">
        <v>-0.109003556690964</v>
      </c>
      <c r="X2513">
        <v>-1.07848309416846</v>
      </c>
      <c r="Y2513">
        <v>4.8370890658764903E-2</v>
      </c>
      <c r="Z2513">
        <v>0.17622893141027399</v>
      </c>
      <c r="AA2513">
        <v>3890217.1181439599</v>
      </c>
      <c r="AB2513">
        <v>3607119.2392157302</v>
      </c>
      <c r="AC2513" t="s">
        <v>47</v>
      </c>
      <c r="AD2513" t="s">
        <v>48</v>
      </c>
      <c r="AE2513" t="s">
        <v>2559</v>
      </c>
      <c r="AF2513">
        <v>3667662.7486122199</v>
      </c>
      <c r="AG2513">
        <v>3855553.9146872</v>
      </c>
      <c r="AH2513">
        <v>3739724.8317376301</v>
      </c>
      <c r="AI2513">
        <v>3703674.6344650201</v>
      </c>
      <c r="AJ2513">
        <v>3565426.8608553298</v>
      </c>
      <c r="AK2513">
        <v>3594888.14212278</v>
      </c>
      <c r="AL2513">
        <v>3661042.71466908</v>
      </c>
      <c r="AM2513">
        <v>-5.2829071729675797E-2</v>
      </c>
      <c r="AN2513">
        <v>-1.0372970185452</v>
      </c>
      <c r="AO2513">
        <v>0.30757503103668699</v>
      </c>
      <c r="AP2513">
        <v>0.65015650436418204</v>
      </c>
      <c r="AQ2513">
        <v>3741654.0323755201</v>
      </c>
      <c r="AR2513">
        <v>3607119.2392157302</v>
      </c>
      <c r="AS2513" t="s">
        <v>47</v>
      </c>
      <c r="AT2513" t="s">
        <v>48</v>
      </c>
      <c r="AU2513" t="s">
        <v>2559</v>
      </c>
      <c r="AV2513">
        <v>1</v>
      </c>
    </row>
    <row r="2514" spans="1:48">
      <c r="A2514">
        <v>4508658.2147538904</v>
      </c>
      <c r="B2514">
        <v>3721391.0960000898</v>
      </c>
      <c r="C2514">
        <v>3130730.8045108099</v>
      </c>
      <c r="D2514">
        <v>4207825.4056936502</v>
      </c>
      <c r="E2514">
        <v>3884975.1000705101</v>
      </c>
      <c r="F2514">
        <v>3190015.1977186799</v>
      </c>
      <c r="G2514">
        <v>3772495.4754430898</v>
      </c>
      <c r="H2514">
        <v>-8.8269506992527096E-3</v>
      </c>
      <c r="I2514">
        <v>-1.00613707948836</v>
      </c>
      <c r="J2514">
        <v>0.948083669801141</v>
      </c>
      <c r="K2514">
        <v>0.99969171287143999</v>
      </c>
      <c r="L2514">
        <v>3786926.7050882601</v>
      </c>
      <c r="M2514">
        <v>3763827.7947314801</v>
      </c>
      <c r="N2514" t="s">
        <v>47</v>
      </c>
      <c r="O2514" t="s">
        <v>48</v>
      </c>
      <c r="P2514" t="s">
        <v>2560</v>
      </c>
      <c r="Q2514">
        <v>4508658.2147538904</v>
      </c>
      <c r="R2514">
        <v>3721391.0960000898</v>
      </c>
      <c r="S2514">
        <v>3130730.8045108099</v>
      </c>
      <c r="T2514">
        <v>3138419.4729497498</v>
      </c>
      <c r="U2514">
        <v>4174831.74842872</v>
      </c>
      <c r="V2514">
        <v>3611752.0290827099</v>
      </c>
      <c r="W2514">
        <v>-5.6428115786886897E-2</v>
      </c>
      <c r="X2514">
        <v>-1.03988803067726</v>
      </c>
      <c r="Y2514">
        <v>0.71856698252155604</v>
      </c>
      <c r="Z2514">
        <v>0.870875071489569</v>
      </c>
      <c r="AA2514">
        <v>3786926.7050882601</v>
      </c>
      <c r="AB2514">
        <v>3641667.7501537302</v>
      </c>
      <c r="AC2514" t="s">
        <v>47</v>
      </c>
      <c r="AD2514" t="s">
        <v>48</v>
      </c>
      <c r="AE2514" t="s">
        <v>2560</v>
      </c>
      <c r="AF2514">
        <v>4207825.4056936502</v>
      </c>
      <c r="AG2514">
        <v>3884975.1000705101</v>
      </c>
      <c r="AH2514">
        <v>3190015.1977186799</v>
      </c>
      <c r="AI2514">
        <v>3772495.4754430898</v>
      </c>
      <c r="AJ2514">
        <v>3138419.4729497498</v>
      </c>
      <c r="AK2514">
        <v>4174831.74842872</v>
      </c>
      <c r="AL2514">
        <v>3611752.0290827099</v>
      </c>
      <c r="AM2514">
        <v>-4.76011652224037E-2</v>
      </c>
      <c r="AN2514">
        <v>-1.03354508235206</v>
      </c>
      <c r="AO2514">
        <v>0.74901402300546205</v>
      </c>
      <c r="AP2514">
        <v>0.92060218706672303</v>
      </c>
      <c r="AQ2514">
        <v>3763827.7947314801</v>
      </c>
      <c r="AR2514">
        <v>3641667.7501537302</v>
      </c>
      <c r="AS2514" t="s">
        <v>47</v>
      </c>
      <c r="AT2514" t="s">
        <v>48</v>
      </c>
      <c r="AU2514" t="s">
        <v>2560</v>
      </c>
      <c r="AV2514">
        <v>1</v>
      </c>
    </row>
    <row r="2515" spans="1:48">
      <c r="A2515">
        <v>3772166.1537095001</v>
      </c>
      <c r="B2515">
        <v>3576576.84946843</v>
      </c>
      <c r="C2515">
        <v>4061140.8922756501</v>
      </c>
      <c r="D2515">
        <v>3436829.44382902</v>
      </c>
      <c r="E2515">
        <v>4084633.5732198199</v>
      </c>
      <c r="F2515">
        <v>3595213.91676996</v>
      </c>
      <c r="G2515">
        <v>3620492.9858647501</v>
      </c>
      <c r="H2515">
        <v>-4.5862205167730298E-2</v>
      </c>
      <c r="I2515">
        <v>-1.0322998655903499</v>
      </c>
      <c r="J2515">
        <v>0.55187010877478804</v>
      </c>
      <c r="K2515">
        <v>0.99969171287143999</v>
      </c>
      <c r="L2515">
        <v>3803294.6318178601</v>
      </c>
      <c r="M2515">
        <v>3684292.4799208902</v>
      </c>
      <c r="N2515" t="s">
        <v>47</v>
      </c>
      <c r="O2515" t="s">
        <v>48</v>
      </c>
      <c r="P2515" t="s">
        <v>2561</v>
      </c>
      <c r="Q2515">
        <v>3772166.1537095001</v>
      </c>
      <c r="R2515">
        <v>3576576.84946843</v>
      </c>
      <c r="S2515">
        <v>4061140.8922756501</v>
      </c>
      <c r="T2515">
        <v>3917387.6564598698</v>
      </c>
      <c r="U2515">
        <v>3734077.2167964499</v>
      </c>
      <c r="V2515">
        <v>3624717.3330412302</v>
      </c>
      <c r="W2515">
        <v>-1.7005544801292599E-2</v>
      </c>
      <c r="X2515">
        <v>-1.01185699971054</v>
      </c>
      <c r="Y2515">
        <v>0.837326585013073</v>
      </c>
      <c r="Z2515">
        <v>0.92961266835104395</v>
      </c>
      <c r="AA2515">
        <v>3803294.6318178601</v>
      </c>
      <c r="AB2515">
        <v>3758727.40209918</v>
      </c>
      <c r="AC2515" t="s">
        <v>47</v>
      </c>
      <c r="AD2515" t="s">
        <v>48</v>
      </c>
      <c r="AE2515" t="s">
        <v>2561</v>
      </c>
      <c r="AF2515">
        <v>3436829.44382902</v>
      </c>
      <c r="AG2515">
        <v>4084633.5732198199</v>
      </c>
      <c r="AH2515">
        <v>3595213.91676996</v>
      </c>
      <c r="AI2515">
        <v>3620492.9858647501</v>
      </c>
      <c r="AJ2515">
        <v>3917387.6564598698</v>
      </c>
      <c r="AK2515">
        <v>3734077.2167964499</v>
      </c>
      <c r="AL2515">
        <v>3624717.3330412302</v>
      </c>
      <c r="AM2515">
        <v>2.8856660265855202E-2</v>
      </c>
      <c r="AN2515">
        <v>1.0202033151776</v>
      </c>
      <c r="AO2515">
        <v>0.70751287911395899</v>
      </c>
      <c r="AP2515">
        <v>0.90308845883526101</v>
      </c>
      <c r="AQ2515">
        <v>3684292.4799208902</v>
      </c>
      <c r="AR2515">
        <v>3758727.40209918</v>
      </c>
      <c r="AS2515" t="s">
        <v>56</v>
      </c>
      <c r="AT2515" t="s">
        <v>48</v>
      </c>
      <c r="AU2515" t="s">
        <v>2561</v>
      </c>
      <c r="AV2515">
        <v>1</v>
      </c>
    </row>
    <row r="2516" spans="1:48">
      <c r="A2516">
        <v>3751036.16027486</v>
      </c>
      <c r="B2516">
        <v>3669969.2114212499</v>
      </c>
      <c r="C2516">
        <v>3861688.2078907201</v>
      </c>
      <c r="D2516">
        <v>3778774.424805</v>
      </c>
      <c r="E2516">
        <v>3653867.5042521702</v>
      </c>
      <c r="F2516">
        <v>3852083.9589773701</v>
      </c>
      <c r="G2516">
        <v>3792815.5985584101</v>
      </c>
      <c r="H2516">
        <v>3.25213462470202E-3</v>
      </c>
      <c r="I2516">
        <v>1.0022567780626399</v>
      </c>
      <c r="J2516">
        <v>0.95263269010099405</v>
      </c>
      <c r="K2516">
        <v>0.99969171287143999</v>
      </c>
      <c r="L2516">
        <v>3760897.8598622801</v>
      </c>
      <c r="M2516">
        <v>3769385.3716482399</v>
      </c>
      <c r="N2516" t="s">
        <v>56</v>
      </c>
      <c r="O2516" t="s">
        <v>48</v>
      </c>
      <c r="P2516" t="s">
        <v>2562</v>
      </c>
      <c r="Q2516">
        <v>3751036.16027486</v>
      </c>
      <c r="R2516">
        <v>3669969.2114212499</v>
      </c>
      <c r="S2516">
        <v>3861688.2078907201</v>
      </c>
      <c r="T2516">
        <v>3659209.3602738702</v>
      </c>
      <c r="U2516">
        <v>3623672.31230728</v>
      </c>
      <c r="V2516">
        <v>3556470.2670226102</v>
      </c>
      <c r="W2516">
        <v>-5.7833109985408401E-2</v>
      </c>
      <c r="X2516">
        <v>-1.0409011205147101</v>
      </c>
      <c r="Y2516">
        <v>0.308995920340351</v>
      </c>
      <c r="Z2516">
        <v>0.57093624098086404</v>
      </c>
      <c r="AA2516">
        <v>3760897.8598622801</v>
      </c>
      <c r="AB2516">
        <v>3613117.3132012598</v>
      </c>
      <c r="AC2516" t="s">
        <v>47</v>
      </c>
      <c r="AD2516" t="s">
        <v>48</v>
      </c>
      <c r="AE2516" t="s">
        <v>2562</v>
      </c>
      <c r="AF2516">
        <v>3778774.424805</v>
      </c>
      <c r="AG2516">
        <v>3653867.5042521702</v>
      </c>
      <c r="AH2516">
        <v>3852083.9589773701</v>
      </c>
      <c r="AI2516">
        <v>3792815.5985584101</v>
      </c>
      <c r="AJ2516">
        <v>3659209.3602738702</v>
      </c>
      <c r="AK2516">
        <v>3623672.31230728</v>
      </c>
      <c r="AL2516">
        <v>3556470.2670226102</v>
      </c>
      <c r="AM2516">
        <v>-6.1085244732050799E-2</v>
      </c>
      <c r="AN2516">
        <v>-1.04325020332886</v>
      </c>
      <c r="AO2516">
        <v>0.25186422622266202</v>
      </c>
      <c r="AP2516">
        <v>0.60060577529701897</v>
      </c>
      <c r="AQ2516">
        <v>3769385.3716482399</v>
      </c>
      <c r="AR2516">
        <v>3613117.3132012598</v>
      </c>
      <c r="AS2516" t="s">
        <v>47</v>
      </c>
      <c r="AT2516" t="s">
        <v>48</v>
      </c>
      <c r="AU2516" t="s">
        <v>2562</v>
      </c>
      <c r="AV2516">
        <v>1</v>
      </c>
    </row>
    <row r="2517" spans="1:48">
      <c r="A2517">
        <v>4442675.2970754998</v>
      </c>
      <c r="B2517">
        <v>4043837.5013218299</v>
      </c>
      <c r="C2517">
        <v>3542487.8345453399</v>
      </c>
      <c r="D2517">
        <v>3276294.2630858198</v>
      </c>
      <c r="E2517">
        <v>3777579.03627668</v>
      </c>
      <c r="F2517">
        <v>3840361.1034748498</v>
      </c>
      <c r="G2517">
        <v>3404077.7082923101</v>
      </c>
      <c r="H2517">
        <v>-0.16570935889924701</v>
      </c>
      <c r="I2517">
        <v>-1.1217175416184899</v>
      </c>
      <c r="J2517">
        <v>0.10145441402921</v>
      </c>
      <c r="K2517">
        <v>0.94481206976849796</v>
      </c>
      <c r="L2517">
        <v>4009666.8776475601</v>
      </c>
      <c r="M2517">
        <v>3574578.0277824202</v>
      </c>
      <c r="N2517" t="s">
        <v>47</v>
      </c>
      <c r="O2517" t="s">
        <v>48</v>
      </c>
      <c r="P2517" t="s">
        <v>2563</v>
      </c>
      <c r="Q2517">
        <v>4442675.2970754998</v>
      </c>
      <c r="R2517">
        <v>4043837.5013218299</v>
      </c>
      <c r="S2517">
        <v>3542487.8345453399</v>
      </c>
      <c r="T2517">
        <v>3276664.79672177</v>
      </c>
      <c r="U2517">
        <v>3942054.0208567102</v>
      </c>
      <c r="V2517">
        <v>3668613.2050355901</v>
      </c>
      <c r="W2517">
        <v>-0.14386620236118799</v>
      </c>
      <c r="X2517">
        <v>-1.1048621101990099</v>
      </c>
      <c r="Y2517">
        <v>0.18557690056224799</v>
      </c>
      <c r="Z2517">
        <v>0.419867043205637</v>
      </c>
      <c r="AA2517">
        <v>4009666.8776475601</v>
      </c>
      <c r="AB2517">
        <v>3629110.6742046899</v>
      </c>
      <c r="AC2517" t="s">
        <v>47</v>
      </c>
      <c r="AD2517" t="s">
        <v>48</v>
      </c>
      <c r="AE2517" t="s">
        <v>2563</v>
      </c>
      <c r="AF2517">
        <v>3276294.2630858198</v>
      </c>
      <c r="AG2517">
        <v>3777579.03627668</v>
      </c>
      <c r="AH2517">
        <v>3840361.1034748498</v>
      </c>
      <c r="AI2517">
        <v>3404077.7082923101</v>
      </c>
      <c r="AJ2517">
        <v>3276664.79672177</v>
      </c>
      <c r="AK2517">
        <v>3942054.0208567102</v>
      </c>
      <c r="AL2517">
        <v>3668613.2050355901</v>
      </c>
      <c r="AM2517">
        <v>2.1843156003988302E-2</v>
      </c>
      <c r="AN2517">
        <v>1.0152556878038299</v>
      </c>
      <c r="AO2517">
        <v>0.82715637519070195</v>
      </c>
      <c r="AP2517">
        <v>0.95080216546023699</v>
      </c>
      <c r="AQ2517">
        <v>3574578.0277824202</v>
      </c>
      <c r="AR2517">
        <v>3629110.6742046899</v>
      </c>
      <c r="AS2517" t="s">
        <v>56</v>
      </c>
      <c r="AT2517" t="s">
        <v>48</v>
      </c>
      <c r="AU2517" t="s">
        <v>2563</v>
      </c>
      <c r="AV2517">
        <v>1</v>
      </c>
    </row>
    <row r="2518" spans="1:48">
      <c r="A2518">
        <v>4055641.7229580898</v>
      </c>
      <c r="B2518">
        <v>3437568.9784607599</v>
      </c>
      <c r="C2518">
        <v>3744728.7299593301</v>
      </c>
      <c r="D2518">
        <v>3710246.0285161799</v>
      </c>
      <c r="E2518">
        <v>3539708.8904076</v>
      </c>
      <c r="F2518">
        <v>3656335.8809118401</v>
      </c>
      <c r="G2518">
        <v>3901042.9567832998</v>
      </c>
      <c r="H2518">
        <v>-1.7103448082852701E-2</v>
      </c>
      <c r="I2518">
        <v>-1.0119255423103899</v>
      </c>
      <c r="J2518">
        <v>0.81134010535586398</v>
      </c>
      <c r="K2518">
        <v>0.99969171287143999</v>
      </c>
      <c r="L2518">
        <v>3745979.8104593898</v>
      </c>
      <c r="M2518">
        <v>3701833.4391547302</v>
      </c>
      <c r="N2518" t="s">
        <v>47</v>
      </c>
      <c r="O2518" t="s">
        <v>48</v>
      </c>
      <c r="P2518" t="s">
        <v>2564</v>
      </c>
      <c r="Q2518">
        <v>4055641.7229580898</v>
      </c>
      <c r="R2518">
        <v>3437568.9784607599</v>
      </c>
      <c r="S2518">
        <v>3744728.7299593301</v>
      </c>
      <c r="T2518">
        <v>3623527.7126466101</v>
      </c>
      <c r="U2518">
        <v>3907639.8389320602</v>
      </c>
      <c r="V2518">
        <v>3674845.5176370302</v>
      </c>
      <c r="W2518">
        <v>-4.1045072467967699E-3</v>
      </c>
      <c r="X2518">
        <v>-1.0028490384550901</v>
      </c>
      <c r="Y2518">
        <v>0.957708575219402</v>
      </c>
      <c r="Z2518">
        <v>0.98562928979657405</v>
      </c>
      <c r="AA2518">
        <v>3745979.8104593898</v>
      </c>
      <c r="AB2518">
        <v>3735337.6897385698</v>
      </c>
      <c r="AC2518" t="s">
        <v>47</v>
      </c>
      <c r="AD2518" t="s">
        <v>48</v>
      </c>
      <c r="AE2518" t="s">
        <v>2564</v>
      </c>
      <c r="AF2518">
        <v>3710246.0285161799</v>
      </c>
      <c r="AG2518">
        <v>3539708.8904076</v>
      </c>
      <c r="AH2518">
        <v>3656335.8809118401</v>
      </c>
      <c r="AI2518">
        <v>3901042.9567832998</v>
      </c>
      <c r="AJ2518">
        <v>3623527.7126466101</v>
      </c>
      <c r="AK2518">
        <v>3907639.8389320602</v>
      </c>
      <c r="AL2518">
        <v>3674845.5176370302</v>
      </c>
      <c r="AM2518">
        <v>1.29989408030991E-2</v>
      </c>
      <c r="AN2518">
        <v>1.0090507180116399</v>
      </c>
      <c r="AO2518">
        <v>0.85560216099816599</v>
      </c>
      <c r="AP2518">
        <v>0.96227946704073097</v>
      </c>
      <c r="AQ2518">
        <v>3701833.4391547302</v>
      </c>
      <c r="AR2518">
        <v>3735337.6897385698</v>
      </c>
      <c r="AS2518" t="s">
        <v>56</v>
      </c>
      <c r="AT2518" t="s">
        <v>48</v>
      </c>
      <c r="AU2518" t="s">
        <v>2564</v>
      </c>
      <c r="AV2518">
        <v>1</v>
      </c>
    </row>
    <row r="2519" spans="1:48">
      <c r="A2519">
        <v>3670538.6641009999</v>
      </c>
      <c r="B2519">
        <v>3899571.48270754</v>
      </c>
      <c r="C2519">
        <v>3711705.3576890002</v>
      </c>
      <c r="D2519">
        <v>3911089.2545622098</v>
      </c>
      <c r="E2519">
        <v>3822984.5980889299</v>
      </c>
      <c r="F2519">
        <v>3882658.67709284</v>
      </c>
      <c r="G2519">
        <v>3592775.5451128902</v>
      </c>
      <c r="H2519">
        <v>1.59370654191518E-2</v>
      </c>
      <c r="I2519">
        <v>1.01110774693977</v>
      </c>
      <c r="J2519">
        <v>0.79200634178347695</v>
      </c>
      <c r="K2519">
        <v>0.99969171287143999</v>
      </c>
      <c r="L2519">
        <v>3760605.16816585</v>
      </c>
      <c r="M2519">
        <v>3802377.0187142198</v>
      </c>
      <c r="N2519" t="s">
        <v>56</v>
      </c>
      <c r="O2519" t="s">
        <v>48</v>
      </c>
      <c r="P2519" t="s">
        <v>2565</v>
      </c>
      <c r="Q2519">
        <v>3670538.6641009999</v>
      </c>
      <c r="R2519">
        <v>3899571.48270754</v>
      </c>
      <c r="S2519">
        <v>3711705.3576890002</v>
      </c>
      <c r="T2519">
        <v>3398839.5725478102</v>
      </c>
      <c r="U2519">
        <v>3639605.2989983102</v>
      </c>
      <c r="V2519">
        <v>3594433.0957626598</v>
      </c>
      <c r="W2519">
        <v>-8.5466853871706494E-2</v>
      </c>
      <c r="X2519">
        <v>-1.0610312221379701</v>
      </c>
      <c r="Y2519">
        <v>0.182519739267412</v>
      </c>
      <c r="Z2519">
        <v>0.41568746885277802</v>
      </c>
      <c r="AA2519">
        <v>3760605.16816585</v>
      </c>
      <c r="AB2519">
        <v>3544292.6557695898</v>
      </c>
      <c r="AC2519" t="s">
        <v>47</v>
      </c>
      <c r="AD2519" t="s">
        <v>48</v>
      </c>
      <c r="AE2519" t="s">
        <v>2565</v>
      </c>
      <c r="AF2519">
        <v>3911089.2545622098</v>
      </c>
      <c r="AG2519">
        <v>3822984.5980889299</v>
      </c>
      <c r="AH2519">
        <v>3882658.67709284</v>
      </c>
      <c r="AI2519">
        <v>3592775.5451128902</v>
      </c>
      <c r="AJ2519">
        <v>3398839.5725478102</v>
      </c>
      <c r="AK2519">
        <v>3639605.2989983102</v>
      </c>
      <c r="AL2519">
        <v>3594433.0957626598</v>
      </c>
      <c r="AM2519">
        <v>-0.10140391945747</v>
      </c>
      <c r="AN2519">
        <v>-1.07281688844867</v>
      </c>
      <c r="AO2519">
        <v>9.1797699374514499E-2</v>
      </c>
      <c r="AP2519">
        <v>0.355997621707137</v>
      </c>
      <c r="AQ2519">
        <v>3802377.0187142198</v>
      </c>
      <c r="AR2519">
        <v>3544292.6557695898</v>
      </c>
      <c r="AS2519" t="s">
        <v>47</v>
      </c>
      <c r="AT2519" t="s">
        <v>48</v>
      </c>
      <c r="AU2519" t="s">
        <v>2565</v>
      </c>
      <c r="AV2519">
        <v>1</v>
      </c>
    </row>
    <row r="2520" spans="1:48">
      <c r="A2520">
        <v>3739555.8077409999</v>
      </c>
      <c r="B2520">
        <v>3636971.3625527099</v>
      </c>
      <c r="C2520">
        <v>3809989.7964635799</v>
      </c>
      <c r="D2520">
        <v>3756670.07141652</v>
      </c>
      <c r="E2520">
        <v>3612193.1631057598</v>
      </c>
      <c r="F2520">
        <v>3730504.5118476902</v>
      </c>
      <c r="G2520">
        <v>3825876.5015647402</v>
      </c>
      <c r="H2520">
        <v>9.5595971871362902E-4</v>
      </c>
      <c r="I2520">
        <v>1.00066296052791</v>
      </c>
      <c r="J2520">
        <v>0.98705955254472799</v>
      </c>
      <c r="K2520">
        <v>0.99969171287143999</v>
      </c>
      <c r="L2520">
        <v>3728838.9889190998</v>
      </c>
      <c r="M2520">
        <v>3731311.0619836799</v>
      </c>
      <c r="N2520" t="s">
        <v>56</v>
      </c>
      <c r="O2520" t="s">
        <v>48</v>
      </c>
      <c r="P2520" t="s">
        <v>2566</v>
      </c>
      <c r="Q2520">
        <v>3739555.8077409999</v>
      </c>
      <c r="R2520">
        <v>3636971.3625527099</v>
      </c>
      <c r="S2520">
        <v>3809989.7964635799</v>
      </c>
      <c r="T2520">
        <v>3744903.3487386098</v>
      </c>
      <c r="U2520">
        <v>3716765.8663574499</v>
      </c>
      <c r="V2520">
        <v>3643308.4455630998</v>
      </c>
      <c r="W2520">
        <v>-1.0554502848613499E-2</v>
      </c>
      <c r="X2520">
        <v>-1.0073425907363101</v>
      </c>
      <c r="Y2520">
        <v>0.85273095338990401</v>
      </c>
      <c r="Z2520">
        <v>0.93797923118077497</v>
      </c>
      <c r="AA2520">
        <v>3728838.9889190998</v>
      </c>
      <c r="AB2520">
        <v>3701659.2202197202</v>
      </c>
      <c r="AC2520" t="s">
        <v>47</v>
      </c>
      <c r="AD2520" t="s">
        <v>48</v>
      </c>
      <c r="AE2520" t="s">
        <v>2566</v>
      </c>
      <c r="AF2520">
        <v>3756670.07141652</v>
      </c>
      <c r="AG2520">
        <v>3612193.1631057598</v>
      </c>
      <c r="AH2520">
        <v>3730504.5118476902</v>
      </c>
      <c r="AI2520">
        <v>3825876.5015647402</v>
      </c>
      <c r="AJ2520">
        <v>3744903.3487386098</v>
      </c>
      <c r="AK2520">
        <v>3716765.8663574499</v>
      </c>
      <c r="AL2520">
        <v>3643308.4455630998</v>
      </c>
      <c r="AM2520">
        <v>-1.15104625888798E-2</v>
      </c>
      <c r="AN2520">
        <v>-1.00801041911205</v>
      </c>
      <c r="AO2520">
        <v>0.83005125415251702</v>
      </c>
      <c r="AP2520">
        <v>0.95138095983910198</v>
      </c>
      <c r="AQ2520">
        <v>3731311.0619836799</v>
      </c>
      <c r="AR2520">
        <v>3701659.2202197202</v>
      </c>
      <c r="AS2520" t="s">
        <v>47</v>
      </c>
      <c r="AT2520" t="s">
        <v>48</v>
      </c>
      <c r="AU2520" t="s">
        <v>2566</v>
      </c>
      <c r="AV2520">
        <v>1</v>
      </c>
    </row>
    <row r="2521" spans="1:48">
      <c r="A2521">
        <v>3928756.0879214001</v>
      </c>
      <c r="B2521">
        <v>3749287.5841328101</v>
      </c>
      <c r="C2521">
        <v>3665756.63571965</v>
      </c>
      <c r="D2521">
        <v>3714283.73044693</v>
      </c>
      <c r="E2521">
        <v>3624026.01622053</v>
      </c>
      <c r="F2521">
        <v>3775471.1706181802</v>
      </c>
      <c r="G2521">
        <v>3807791.2481659902</v>
      </c>
      <c r="H2521">
        <v>-1.9542094310221799E-2</v>
      </c>
      <c r="I2521">
        <v>-1.01363763210229</v>
      </c>
      <c r="J2521">
        <v>0.724430651599826</v>
      </c>
      <c r="K2521">
        <v>0.99969171287143999</v>
      </c>
      <c r="L2521">
        <v>3781266.7692579501</v>
      </c>
      <c r="M2521">
        <v>3730393.0413629101</v>
      </c>
      <c r="N2521" t="s">
        <v>47</v>
      </c>
      <c r="O2521" t="s">
        <v>48</v>
      </c>
      <c r="P2521" t="s">
        <v>2567</v>
      </c>
      <c r="Q2521">
        <v>3928756.0879214001</v>
      </c>
      <c r="R2521">
        <v>3749287.5841328101</v>
      </c>
      <c r="S2521">
        <v>3665756.63571965</v>
      </c>
      <c r="T2521">
        <v>3528146.9337599901</v>
      </c>
      <c r="U2521">
        <v>3716674.9734803499</v>
      </c>
      <c r="V2521">
        <v>3667731.3276819098</v>
      </c>
      <c r="W2521">
        <v>-5.59152777052336E-2</v>
      </c>
      <c r="X2521">
        <v>-1.03951843932101</v>
      </c>
      <c r="Y2521">
        <v>0.34808566731548402</v>
      </c>
      <c r="Z2521">
        <v>0.60948851379554403</v>
      </c>
      <c r="AA2521">
        <v>3781266.7692579501</v>
      </c>
      <c r="AB2521">
        <v>3637517.74497408</v>
      </c>
      <c r="AC2521" t="s">
        <v>47</v>
      </c>
      <c r="AD2521" t="s">
        <v>48</v>
      </c>
      <c r="AE2521" t="s">
        <v>2567</v>
      </c>
      <c r="AF2521">
        <v>3714283.73044693</v>
      </c>
      <c r="AG2521">
        <v>3624026.01622053</v>
      </c>
      <c r="AH2521">
        <v>3775471.1706181802</v>
      </c>
      <c r="AI2521">
        <v>3807791.2481659902</v>
      </c>
      <c r="AJ2521">
        <v>3528146.9337599901</v>
      </c>
      <c r="AK2521">
        <v>3716674.9734803499</v>
      </c>
      <c r="AL2521">
        <v>3667731.3276819098</v>
      </c>
      <c r="AM2521">
        <v>-3.6373183543871201E-2</v>
      </c>
      <c r="AN2521">
        <v>-1.02553260297277</v>
      </c>
      <c r="AO2521">
        <v>0.51549214488178796</v>
      </c>
      <c r="AP2521">
        <v>0.80293721711705701</v>
      </c>
      <c r="AQ2521">
        <v>3730393.0413629101</v>
      </c>
      <c r="AR2521">
        <v>3637517.74497408</v>
      </c>
      <c r="AS2521" t="s">
        <v>47</v>
      </c>
      <c r="AT2521" t="s">
        <v>48</v>
      </c>
      <c r="AU2521" t="s">
        <v>2567</v>
      </c>
      <c r="AV2521">
        <v>1</v>
      </c>
    </row>
    <row r="2522" spans="1:48">
      <c r="A2522">
        <v>3108022.9162145699</v>
      </c>
      <c r="B2522">
        <v>3873815.2932003699</v>
      </c>
      <c r="C2522">
        <v>3351547.1601162902</v>
      </c>
      <c r="D2522">
        <v>3099188.9852755</v>
      </c>
      <c r="E2522">
        <v>4369138.9190648803</v>
      </c>
      <c r="F2522">
        <v>3858590.55157009</v>
      </c>
      <c r="G2522">
        <v>3867181.1411907598</v>
      </c>
      <c r="H2522">
        <v>0.141160780093986</v>
      </c>
      <c r="I2522">
        <v>1.1027919980054799</v>
      </c>
      <c r="J2522">
        <v>0.23870723609373201</v>
      </c>
      <c r="K2522">
        <v>0.99969171287143999</v>
      </c>
      <c r="L2522">
        <v>3444461.7898437399</v>
      </c>
      <c r="M2522">
        <v>3798524.8992753099</v>
      </c>
      <c r="N2522" t="s">
        <v>56</v>
      </c>
      <c r="O2522" t="s">
        <v>48</v>
      </c>
      <c r="P2522" t="s">
        <v>2568</v>
      </c>
      <c r="Q2522">
        <v>3108022.9162145699</v>
      </c>
      <c r="R2522">
        <v>3873815.2932003699</v>
      </c>
      <c r="S2522">
        <v>3351547.1601162902</v>
      </c>
      <c r="T2522">
        <v>4170353.4086997998</v>
      </c>
      <c r="U2522">
        <v>3827967.4201811599</v>
      </c>
      <c r="V2522">
        <v>3764257.6401440101</v>
      </c>
      <c r="W2522">
        <v>0.18689142658055799</v>
      </c>
      <c r="X2522">
        <v>1.13830831314081</v>
      </c>
      <c r="Y2522">
        <v>0.14234131683196399</v>
      </c>
      <c r="Z2522">
        <v>0.35323638014865999</v>
      </c>
      <c r="AA2522">
        <v>3444461.7898437399</v>
      </c>
      <c r="AB2522">
        <v>3920859.4896749901</v>
      </c>
      <c r="AC2522" t="s">
        <v>56</v>
      </c>
      <c r="AD2522" t="s">
        <v>48</v>
      </c>
      <c r="AE2522" t="s">
        <v>2568</v>
      </c>
      <c r="AF2522">
        <v>3099188.9852755</v>
      </c>
      <c r="AG2522">
        <v>4369138.9190648803</v>
      </c>
      <c r="AH2522">
        <v>3858590.55157009</v>
      </c>
      <c r="AI2522">
        <v>3867181.1411907598</v>
      </c>
      <c r="AJ2522">
        <v>4170353.4086997998</v>
      </c>
      <c r="AK2522">
        <v>3827967.4201811599</v>
      </c>
      <c r="AL2522">
        <v>3764257.6401440101</v>
      </c>
      <c r="AM2522">
        <v>4.5730647101780403E-2</v>
      </c>
      <c r="AN2522">
        <v>1.0322058150581099</v>
      </c>
      <c r="AO2522">
        <v>0.69790395526721605</v>
      </c>
      <c r="AP2522">
        <v>0.89718639419470902</v>
      </c>
      <c r="AQ2522">
        <v>3798524.8992753099</v>
      </c>
      <c r="AR2522">
        <v>3920859.4896749901</v>
      </c>
      <c r="AS2522" t="s">
        <v>56</v>
      </c>
      <c r="AT2522" t="s">
        <v>48</v>
      </c>
      <c r="AU2522" t="s">
        <v>2568</v>
      </c>
      <c r="AV2522">
        <v>1</v>
      </c>
    </row>
    <row r="2523" spans="1:48">
      <c r="A2523">
        <v>4537751.9505624399</v>
      </c>
      <c r="B2523">
        <v>3728667.47997043</v>
      </c>
      <c r="C2523">
        <v>3703797.7920526401</v>
      </c>
      <c r="D2523">
        <v>3470656.6553517999</v>
      </c>
      <c r="E2523">
        <v>3416722.0815491299</v>
      </c>
      <c r="F2523">
        <v>4231112.9376930101</v>
      </c>
      <c r="G2523">
        <v>2954278.3233537101</v>
      </c>
      <c r="H2523">
        <v>-0.181580330721415</v>
      </c>
      <c r="I2523">
        <v>-1.13412566484364</v>
      </c>
      <c r="J2523">
        <v>0.131642064402686</v>
      </c>
      <c r="K2523">
        <v>0.97801686280035105</v>
      </c>
      <c r="L2523">
        <v>3990072.4075285001</v>
      </c>
      <c r="M2523">
        <v>3518192.4994869102</v>
      </c>
      <c r="N2523" t="s">
        <v>47</v>
      </c>
      <c r="O2523" t="s">
        <v>48</v>
      </c>
      <c r="P2523" t="s">
        <v>2569</v>
      </c>
      <c r="Q2523">
        <v>4537751.9505624399</v>
      </c>
      <c r="R2523">
        <v>3728667.47997043</v>
      </c>
      <c r="S2523">
        <v>3703797.7920526401</v>
      </c>
      <c r="T2523">
        <v>3580742.7307215701</v>
      </c>
      <c r="U2523">
        <v>3717163.6563607398</v>
      </c>
      <c r="V2523">
        <v>3781078.1705209501</v>
      </c>
      <c r="W2523">
        <v>-0.111623716967367</v>
      </c>
      <c r="X2523">
        <v>-1.0804435334617899</v>
      </c>
      <c r="Y2523">
        <v>0.388590866468911</v>
      </c>
      <c r="Z2523">
        <v>0.64342667467568104</v>
      </c>
      <c r="AA2523">
        <v>3990072.4075285001</v>
      </c>
      <c r="AB2523">
        <v>3692994.8525344199</v>
      </c>
      <c r="AC2523" t="s">
        <v>47</v>
      </c>
      <c r="AD2523" t="s">
        <v>48</v>
      </c>
      <c r="AE2523" t="s">
        <v>2569</v>
      </c>
      <c r="AF2523">
        <v>3470656.6553517999</v>
      </c>
      <c r="AG2523">
        <v>3416722.0815491299</v>
      </c>
      <c r="AH2523">
        <v>4231112.9376930101</v>
      </c>
      <c r="AI2523">
        <v>2954278.3233537101</v>
      </c>
      <c r="AJ2523">
        <v>3580742.7307215701</v>
      </c>
      <c r="AK2523">
        <v>3717163.6563607398</v>
      </c>
      <c r="AL2523">
        <v>3781078.1705209501</v>
      </c>
      <c r="AM2523">
        <v>6.9956613264977097E-2</v>
      </c>
      <c r="AN2523">
        <v>1.0496852725008701</v>
      </c>
      <c r="AO2523">
        <v>0.56029968011404596</v>
      </c>
      <c r="AP2523">
        <v>0.82730179544043103</v>
      </c>
      <c r="AQ2523">
        <v>3518192.4994869102</v>
      </c>
      <c r="AR2523">
        <v>3692994.8525344199</v>
      </c>
      <c r="AS2523" t="s">
        <v>56</v>
      </c>
      <c r="AT2523" t="s">
        <v>48</v>
      </c>
      <c r="AU2523" t="s">
        <v>2569</v>
      </c>
      <c r="AV2523">
        <v>1</v>
      </c>
    </row>
    <row r="2524" spans="1:48">
      <c r="A2524">
        <v>3705469.9336363901</v>
      </c>
      <c r="B2524">
        <v>3873750.05302594</v>
      </c>
      <c r="C2524">
        <v>3953241.10860941</v>
      </c>
      <c r="D2524">
        <v>3625079.46870826</v>
      </c>
      <c r="E2524">
        <v>3846912.4186615199</v>
      </c>
      <c r="F2524">
        <v>3669026.2690508501</v>
      </c>
      <c r="G2524">
        <v>3813704.04600889</v>
      </c>
      <c r="H2524">
        <v>-4.0136884372169598E-2</v>
      </c>
      <c r="I2524">
        <v>-1.02821132920795</v>
      </c>
      <c r="J2524">
        <v>0.47653941174283998</v>
      </c>
      <c r="K2524">
        <v>0.99969171287143999</v>
      </c>
      <c r="L2524">
        <v>3844153.69842391</v>
      </c>
      <c r="M2524">
        <v>3738680.55060738</v>
      </c>
      <c r="N2524" t="s">
        <v>47</v>
      </c>
      <c r="O2524" t="s">
        <v>48</v>
      </c>
      <c r="P2524" t="s">
        <v>2570</v>
      </c>
      <c r="Q2524">
        <v>3705469.9336363901</v>
      </c>
      <c r="R2524">
        <v>3873750.05302594</v>
      </c>
      <c r="S2524">
        <v>3953241.10860941</v>
      </c>
      <c r="T2524">
        <v>3453939.2626731601</v>
      </c>
      <c r="U2524">
        <v>3641531.15866479</v>
      </c>
      <c r="V2524">
        <v>3548674.4712160602</v>
      </c>
      <c r="W2524">
        <v>-0.115640180044793</v>
      </c>
      <c r="X2524">
        <v>-1.0834558540573</v>
      </c>
      <c r="Y2524">
        <v>5.5875923258437099E-2</v>
      </c>
      <c r="Z2524">
        <v>0.194370043216993</v>
      </c>
      <c r="AA2524">
        <v>3844153.69842391</v>
      </c>
      <c r="AB2524">
        <v>3548048.2975180098</v>
      </c>
      <c r="AC2524" t="s">
        <v>47</v>
      </c>
      <c r="AD2524" t="s">
        <v>48</v>
      </c>
      <c r="AE2524" t="s">
        <v>2570</v>
      </c>
      <c r="AF2524">
        <v>3625079.46870826</v>
      </c>
      <c r="AG2524">
        <v>3846912.4186615199</v>
      </c>
      <c r="AH2524">
        <v>3669026.2690508501</v>
      </c>
      <c r="AI2524">
        <v>3813704.04600889</v>
      </c>
      <c r="AJ2524">
        <v>3453939.2626731601</v>
      </c>
      <c r="AK2524">
        <v>3641531.15866479</v>
      </c>
      <c r="AL2524">
        <v>3548674.4712160602</v>
      </c>
      <c r="AM2524">
        <v>-7.5503295980685795E-2</v>
      </c>
      <c r="AN2524">
        <v>-1.05372876497277</v>
      </c>
      <c r="AO2524">
        <v>0.183133661579539</v>
      </c>
      <c r="AP2524">
        <v>0.50931101835162995</v>
      </c>
      <c r="AQ2524">
        <v>3738680.55060738</v>
      </c>
      <c r="AR2524">
        <v>3548048.2975180098</v>
      </c>
      <c r="AS2524" t="s">
        <v>47</v>
      </c>
      <c r="AT2524" t="s">
        <v>48</v>
      </c>
      <c r="AU2524" t="s">
        <v>2570</v>
      </c>
      <c r="AV2524">
        <v>1</v>
      </c>
    </row>
    <row r="2525" spans="1:48">
      <c r="A2525">
        <v>3756041.9971079901</v>
      </c>
      <c r="B2525">
        <v>2778549.5655321199</v>
      </c>
      <c r="C2525">
        <v>3241338.1402441999</v>
      </c>
      <c r="D2525">
        <v>3046339.4693093598</v>
      </c>
      <c r="E2525">
        <v>4752779.5882500904</v>
      </c>
      <c r="F2525">
        <v>4408930.3266318003</v>
      </c>
      <c r="G2525">
        <v>3399768.7581283599</v>
      </c>
      <c r="H2525">
        <v>0.25992554730004602</v>
      </c>
      <c r="I2525">
        <v>1.1974169171128499</v>
      </c>
      <c r="J2525">
        <v>0.10992718433698</v>
      </c>
      <c r="K2525">
        <v>0.96247480625417403</v>
      </c>
      <c r="L2525">
        <v>3258643.2342947698</v>
      </c>
      <c r="M2525">
        <v>3901954.5355798998</v>
      </c>
      <c r="N2525" t="s">
        <v>56</v>
      </c>
      <c r="O2525" t="s">
        <v>48</v>
      </c>
      <c r="P2525" t="s">
        <v>2571</v>
      </c>
      <c r="Q2525">
        <v>3756041.9971079901</v>
      </c>
      <c r="R2525">
        <v>2778549.5655321199</v>
      </c>
      <c r="S2525">
        <v>3241338.1402441999</v>
      </c>
      <c r="T2525">
        <v>4079233.92836572</v>
      </c>
      <c r="U2525">
        <v>3660693.5158126601</v>
      </c>
      <c r="V2525">
        <v>3925129.1380495401</v>
      </c>
      <c r="W2525">
        <v>0.25488737159623298</v>
      </c>
      <c r="X2525">
        <v>1.1932426824618301</v>
      </c>
      <c r="Y2525">
        <v>0.13959157187152299</v>
      </c>
      <c r="Z2525">
        <v>0.34962647176171202</v>
      </c>
      <c r="AA2525">
        <v>3258643.2342947698</v>
      </c>
      <c r="AB2525">
        <v>3888352.19407597</v>
      </c>
      <c r="AC2525" t="s">
        <v>56</v>
      </c>
      <c r="AD2525" t="s">
        <v>48</v>
      </c>
      <c r="AE2525" t="s">
        <v>2571</v>
      </c>
      <c r="AF2525">
        <v>3046339.4693093598</v>
      </c>
      <c r="AG2525">
        <v>4752779.5882500904</v>
      </c>
      <c r="AH2525">
        <v>4408930.3266318003</v>
      </c>
      <c r="AI2525">
        <v>3399768.7581283599</v>
      </c>
      <c r="AJ2525">
        <v>4079233.92836572</v>
      </c>
      <c r="AK2525">
        <v>3660693.5158126601</v>
      </c>
      <c r="AL2525">
        <v>3925129.1380495401</v>
      </c>
      <c r="AM2525">
        <v>-5.0381747426230198E-3</v>
      </c>
      <c r="AN2525">
        <v>-1.0034982277389</v>
      </c>
      <c r="AO2525">
        <v>0.97932409085819805</v>
      </c>
      <c r="AP2525">
        <v>0.99570234592682705</v>
      </c>
      <c r="AQ2525">
        <v>3901954.5355798998</v>
      </c>
      <c r="AR2525">
        <v>3888352.19407597</v>
      </c>
      <c r="AS2525" t="s">
        <v>47</v>
      </c>
      <c r="AT2525" t="s">
        <v>48</v>
      </c>
      <c r="AU2525" t="s">
        <v>2571</v>
      </c>
      <c r="AV2525">
        <v>1</v>
      </c>
    </row>
    <row r="2526" spans="1:48">
      <c r="A2526">
        <v>3739906.09890329</v>
      </c>
      <c r="B2526">
        <v>3745606.7755820798</v>
      </c>
      <c r="C2526">
        <v>3818410.1937713502</v>
      </c>
      <c r="D2526">
        <v>3727286.2378782299</v>
      </c>
      <c r="E2526">
        <v>3799251.75379958</v>
      </c>
      <c r="F2526">
        <v>3684296.45805293</v>
      </c>
      <c r="G2526">
        <v>3658225.8789573102</v>
      </c>
      <c r="H2526">
        <v>-1.9547545797339801E-2</v>
      </c>
      <c r="I2526">
        <v>-1.01364155442042</v>
      </c>
      <c r="J2526">
        <v>0.71230297602499604</v>
      </c>
      <c r="K2526">
        <v>0.99969171287143999</v>
      </c>
      <c r="L2526">
        <v>3767974.3560855701</v>
      </c>
      <c r="M2526">
        <v>3717265.0821720101</v>
      </c>
      <c r="N2526" t="s">
        <v>47</v>
      </c>
      <c r="O2526" t="s">
        <v>48</v>
      </c>
      <c r="P2526" t="s">
        <v>2572</v>
      </c>
      <c r="Q2526">
        <v>3739906.09890329</v>
      </c>
      <c r="R2526">
        <v>3745606.7755820798</v>
      </c>
      <c r="S2526">
        <v>3818410.1937713502</v>
      </c>
      <c r="T2526">
        <v>3553590.70046061</v>
      </c>
      <c r="U2526">
        <v>3783067.4082234702</v>
      </c>
      <c r="V2526">
        <v>3601983.1038164399</v>
      </c>
      <c r="W2526">
        <v>-4.7389831395701201E-2</v>
      </c>
      <c r="X2526">
        <v>-1.0333937139595299</v>
      </c>
      <c r="Y2526">
        <v>0.40541734487106801</v>
      </c>
      <c r="Z2526">
        <v>0.65714582548322398</v>
      </c>
      <c r="AA2526">
        <v>3767974.3560855701</v>
      </c>
      <c r="AB2526">
        <v>3646213.7375001698</v>
      </c>
      <c r="AC2526" t="s">
        <v>47</v>
      </c>
      <c r="AD2526" t="s">
        <v>48</v>
      </c>
      <c r="AE2526" t="s">
        <v>2572</v>
      </c>
      <c r="AF2526">
        <v>3727286.2378782299</v>
      </c>
      <c r="AG2526">
        <v>3799251.75379958</v>
      </c>
      <c r="AH2526">
        <v>3684296.45805293</v>
      </c>
      <c r="AI2526">
        <v>3658225.8789573102</v>
      </c>
      <c r="AJ2526">
        <v>3553590.70046061</v>
      </c>
      <c r="AK2526">
        <v>3783067.4082234702</v>
      </c>
      <c r="AL2526">
        <v>3601983.1038164399</v>
      </c>
      <c r="AM2526">
        <v>-2.7842285728845999E-2</v>
      </c>
      <c r="AN2526">
        <v>-1.0194863356311501</v>
      </c>
      <c r="AO2526">
        <v>0.60266591542705195</v>
      </c>
      <c r="AP2526">
        <v>0.85208591896489905</v>
      </c>
      <c r="AQ2526">
        <v>3717265.0821720101</v>
      </c>
      <c r="AR2526">
        <v>3646213.7375001698</v>
      </c>
      <c r="AS2526" t="s">
        <v>47</v>
      </c>
      <c r="AT2526" t="s">
        <v>48</v>
      </c>
      <c r="AU2526" t="s">
        <v>2572</v>
      </c>
      <c r="AV2526">
        <v>1</v>
      </c>
    </row>
    <row r="2527" spans="1:48">
      <c r="A2527">
        <v>3285585.3106847801</v>
      </c>
      <c r="B2527">
        <v>4214695.2045803098</v>
      </c>
      <c r="C2527">
        <v>3339951.1896043401</v>
      </c>
      <c r="D2527">
        <v>3877223.01827364</v>
      </c>
      <c r="E2527">
        <v>3393089.48449976</v>
      </c>
      <c r="F2527">
        <v>4183369.8809221499</v>
      </c>
      <c r="G2527">
        <v>3250112.3761258</v>
      </c>
      <c r="H2527">
        <v>2.4755659377399899E-2</v>
      </c>
      <c r="I2527">
        <v>1.0173072283051201</v>
      </c>
      <c r="J2527">
        <v>0.86044662685054496</v>
      </c>
      <c r="K2527">
        <v>0.99969171287143999</v>
      </c>
      <c r="L2527">
        <v>3613410.5682898099</v>
      </c>
      <c r="M2527">
        <v>3675948.6899553402</v>
      </c>
      <c r="N2527" t="s">
        <v>56</v>
      </c>
      <c r="O2527" t="s">
        <v>48</v>
      </c>
      <c r="P2527" t="s">
        <v>2573</v>
      </c>
      <c r="Q2527">
        <v>3285585.3106847801</v>
      </c>
      <c r="R2527">
        <v>4214695.2045803098</v>
      </c>
      <c r="S2527">
        <v>3339951.1896043401</v>
      </c>
      <c r="T2527">
        <v>4516060.32161259</v>
      </c>
      <c r="U2527">
        <v>3345914.3731801501</v>
      </c>
      <c r="V2527">
        <v>3793468.8318167501</v>
      </c>
      <c r="W2527">
        <v>0.104608283453902</v>
      </c>
      <c r="X2527">
        <v>1.0752024351448</v>
      </c>
      <c r="Y2527">
        <v>0.47586509302193802</v>
      </c>
      <c r="Z2527">
        <v>0.71597616205271297</v>
      </c>
      <c r="AA2527">
        <v>3613410.5682898099</v>
      </c>
      <c r="AB2527">
        <v>3885147.8422031598</v>
      </c>
      <c r="AC2527" t="s">
        <v>56</v>
      </c>
      <c r="AD2527" t="s">
        <v>48</v>
      </c>
      <c r="AE2527" t="s">
        <v>2573</v>
      </c>
      <c r="AF2527">
        <v>3877223.01827364</v>
      </c>
      <c r="AG2527">
        <v>3393089.48449976</v>
      </c>
      <c r="AH2527">
        <v>4183369.8809221499</v>
      </c>
      <c r="AI2527">
        <v>3250112.3761258</v>
      </c>
      <c r="AJ2527">
        <v>4516060.32161259</v>
      </c>
      <c r="AK2527">
        <v>3345914.3731801501</v>
      </c>
      <c r="AL2527">
        <v>3793468.8318167501</v>
      </c>
      <c r="AM2527">
        <v>7.9852624337276704E-2</v>
      </c>
      <c r="AN2527">
        <v>1.0569102481815</v>
      </c>
      <c r="AO2527">
        <v>0.55707211064773599</v>
      </c>
      <c r="AP2527">
        <v>0.82534458729640003</v>
      </c>
      <c r="AQ2527">
        <v>3675948.6899553402</v>
      </c>
      <c r="AR2527">
        <v>3885147.8422031598</v>
      </c>
      <c r="AS2527" t="s">
        <v>56</v>
      </c>
      <c r="AT2527" t="s">
        <v>48</v>
      </c>
      <c r="AU2527" t="s">
        <v>2573</v>
      </c>
      <c r="AV2527">
        <v>1</v>
      </c>
    </row>
    <row r="2528" spans="1:48">
      <c r="A2528">
        <v>3491223.8353524199</v>
      </c>
      <c r="B2528">
        <v>3916578.1230153702</v>
      </c>
      <c r="C2528">
        <v>3452177.6793138999</v>
      </c>
      <c r="D2528">
        <v>3812609.80430202</v>
      </c>
      <c r="E2528">
        <v>3657267.6331162499</v>
      </c>
      <c r="F2528">
        <v>3775423.9529651101</v>
      </c>
      <c r="G2528">
        <v>3900337.10200404</v>
      </c>
      <c r="H2528">
        <v>6.4843597292594701E-2</v>
      </c>
      <c r="I2528">
        <v>1.0459714703217899</v>
      </c>
      <c r="J2528">
        <v>0.37380181011389901</v>
      </c>
      <c r="K2528">
        <v>0.99969171287143999</v>
      </c>
      <c r="L2528">
        <v>3619993.2125605601</v>
      </c>
      <c r="M2528">
        <v>3786409.62309686</v>
      </c>
      <c r="N2528" t="s">
        <v>56</v>
      </c>
      <c r="O2528" t="s">
        <v>48</v>
      </c>
      <c r="P2528" t="s">
        <v>2574</v>
      </c>
      <c r="Q2528">
        <v>3491223.8353524199</v>
      </c>
      <c r="R2528">
        <v>3916578.1230153702</v>
      </c>
      <c r="S2528">
        <v>3452177.6793138999</v>
      </c>
      <c r="T2528">
        <v>3871403.7755115898</v>
      </c>
      <c r="U2528">
        <v>3835035.6780353701</v>
      </c>
      <c r="V2528">
        <v>3406000.3702654801</v>
      </c>
      <c r="W2528">
        <v>3.3154396667719299E-2</v>
      </c>
      <c r="X2528">
        <v>1.02324683789045</v>
      </c>
      <c r="Y2528">
        <v>0.66940266476885202</v>
      </c>
      <c r="Z2528">
        <v>0.84417997046842796</v>
      </c>
      <c r="AA2528">
        <v>3619993.2125605601</v>
      </c>
      <c r="AB2528">
        <v>3704146.6079374799</v>
      </c>
      <c r="AC2528" t="s">
        <v>56</v>
      </c>
      <c r="AD2528" t="s">
        <v>48</v>
      </c>
      <c r="AE2528" t="s">
        <v>2574</v>
      </c>
      <c r="AF2528">
        <v>3812609.80430202</v>
      </c>
      <c r="AG2528">
        <v>3657267.6331162499</v>
      </c>
      <c r="AH2528">
        <v>3775423.9529651101</v>
      </c>
      <c r="AI2528">
        <v>3900337.10200404</v>
      </c>
      <c r="AJ2528">
        <v>3871403.7755115898</v>
      </c>
      <c r="AK2528">
        <v>3835035.6780353701</v>
      </c>
      <c r="AL2528">
        <v>3406000.3702654801</v>
      </c>
      <c r="AM2528">
        <v>-3.1689200459922101E-2</v>
      </c>
      <c r="AN2528">
        <v>-1.0222083583255299</v>
      </c>
      <c r="AO2528">
        <v>0.66453186915318196</v>
      </c>
      <c r="AP2528">
        <v>0.88265619380230198</v>
      </c>
      <c r="AQ2528">
        <v>3786409.62309686</v>
      </c>
      <c r="AR2528">
        <v>3704146.6079374799</v>
      </c>
      <c r="AS2528" t="s">
        <v>47</v>
      </c>
      <c r="AT2528" t="s">
        <v>48</v>
      </c>
      <c r="AU2528" t="s">
        <v>2574</v>
      </c>
      <c r="AV2528">
        <v>1</v>
      </c>
    </row>
    <row r="2529" spans="1:48">
      <c r="A2529">
        <v>3625810.0051578302</v>
      </c>
      <c r="B2529">
        <v>3965890.2245341199</v>
      </c>
      <c r="C2529">
        <v>3680815.9626455698</v>
      </c>
      <c r="D2529">
        <v>3698394.29789948</v>
      </c>
      <c r="E2529">
        <v>3601511.7737015202</v>
      </c>
      <c r="F2529">
        <v>3745149.7108237101</v>
      </c>
      <c r="G2529">
        <v>3703938.5715672998</v>
      </c>
      <c r="H2529">
        <v>-2.7230306371332599E-2</v>
      </c>
      <c r="I2529">
        <v>-1.0190539930415901</v>
      </c>
      <c r="J2529">
        <v>0.64423137115141704</v>
      </c>
      <c r="K2529">
        <v>0.99969171287143999</v>
      </c>
      <c r="L2529">
        <v>3757505.3974458398</v>
      </c>
      <c r="M2529">
        <v>3687248.5884980001</v>
      </c>
      <c r="N2529" t="s">
        <v>47</v>
      </c>
      <c r="O2529" t="s">
        <v>48</v>
      </c>
      <c r="P2529" t="s">
        <v>2575</v>
      </c>
      <c r="Q2529">
        <v>3625810.0051578302</v>
      </c>
      <c r="R2529">
        <v>3965890.2245341199</v>
      </c>
      <c r="S2529">
        <v>3680815.9626455698</v>
      </c>
      <c r="T2529">
        <v>3807675.0143195</v>
      </c>
      <c r="U2529">
        <v>3720133.18012188</v>
      </c>
      <c r="V2529">
        <v>3529277.7210601098</v>
      </c>
      <c r="W2529">
        <v>-2.7838220096275099E-2</v>
      </c>
      <c r="X2529">
        <v>-1.0194834587053401</v>
      </c>
      <c r="Y2529">
        <v>0.66027634069400898</v>
      </c>
      <c r="Z2529">
        <v>0.84031092273199004</v>
      </c>
      <c r="AA2529">
        <v>3757505.3974458398</v>
      </c>
      <c r="AB2529">
        <v>3685695.30516716</v>
      </c>
      <c r="AC2529" t="s">
        <v>47</v>
      </c>
      <c r="AD2529" t="s">
        <v>48</v>
      </c>
      <c r="AE2529" t="s">
        <v>2575</v>
      </c>
      <c r="AF2529">
        <v>3698394.29789948</v>
      </c>
      <c r="AG2529">
        <v>3601511.7737015202</v>
      </c>
      <c r="AH2529">
        <v>3745149.7108237101</v>
      </c>
      <c r="AI2529">
        <v>3703938.5715672998</v>
      </c>
      <c r="AJ2529">
        <v>3807675.0143195</v>
      </c>
      <c r="AK2529">
        <v>3720133.18012188</v>
      </c>
      <c r="AL2529">
        <v>3529277.7210601098</v>
      </c>
      <c r="AM2529">
        <v>-6.0791382364905203E-4</v>
      </c>
      <c r="AN2529">
        <v>-1.0004214356321499</v>
      </c>
      <c r="AO2529">
        <v>0.99337493359844098</v>
      </c>
      <c r="AP2529">
        <v>0.99855750792043396</v>
      </c>
      <c r="AQ2529">
        <v>3687248.5884980001</v>
      </c>
      <c r="AR2529">
        <v>3685695.30516716</v>
      </c>
      <c r="AS2529" t="s">
        <v>47</v>
      </c>
      <c r="AT2529" t="s">
        <v>48</v>
      </c>
      <c r="AU2529" t="s">
        <v>2575</v>
      </c>
      <c r="AV2529">
        <v>1</v>
      </c>
    </row>
    <row r="2530" spans="1:48">
      <c r="A2530">
        <v>3741077.3238229998</v>
      </c>
      <c r="B2530">
        <v>3732628.1899146601</v>
      </c>
      <c r="C2530">
        <v>3738316.8403821299</v>
      </c>
      <c r="D2530">
        <v>3655762.0101501099</v>
      </c>
      <c r="E2530">
        <v>3605914.3749653501</v>
      </c>
      <c r="F2530">
        <v>3828917.26137682</v>
      </c>
      <c r="G2530">
        <v>3589573.9172745799</v>
      </c>
      <c r="H2530">
        <v>-2.62153948446767E-2</v>
      </c>
      <c r="I2530">
        <v>-1.01833736392246</v>
      </c>
      <c r="J2530">
        <v>0.61680894729307501</v>
      </c>
      <c r="K2530">
        <v>0.99969171287143999</v>
      </c>
      <c r="L2530">
        <v>3737340.7847066</v>
      </c>
      <c r="M2530">
        <v>3670041.8909417102</v>
      </c>
      <c r="N2530" t="s">
        <v>47</v>
      </c>
      <c r="O2530" t="s">
        <v>48</v>
      </c>
      <c r="P2530" t="s">
        <v>2576</v>
      </c>
      <c r="Q2530">
        <v>3741077.3238229998</v>
      </c>
      <c r="R2530">
        <v>3732628.1899146601</v>
      </c>
      <c r="S2530">
        <v>3738316.8403821299</v>
      </c>
      <c r="T2530">
        <v>3716754.4413862801</v>
      </c>
      <c r="U2530">
        <v>3744754.4565353701</v>
      </c>
      <c r="V2530">
        <v>3707073.29881249</v>
      </c>
      <c r="W2530">
        <v>-5.6004512807793002E-3</v>
      </c>
      <c r="X2530">
        <v>-1.0038894961437801</v>
      </c>
      <c r="Y2530">
        <v>0.92066239044751497</v>
      </c>
      <c r="Z2530">
        <v>0.96845073885231903</v>
      </c>
      <c r="AA2530">
        <v>3737340.7847066</v>
      </c>
      <c r="AB2530">
        <v>3722860.73224471</v>
      </c>
      <c r="AC2530" t="s">
        <v>47</v>
      </c>
      <c r="AD2530" t="s">
        <v>48</v>
      </c>
      <c r="AE2530" t="s">
        <v>2576</v>
      </c>
      <c r="AF2530">
        <v>3655762.0101501099</v>
      </c>
      <c r="AG2530">
        <v>3605914.3749653501</v>
      </c>
      <c r="AH2530">
        <v>3828917.26137682</v>
      </c>
      <c r="AI2530">
        <v>3589573.9172745799</v>
      </c>
      <c r="AJ2530">
        <v>3716754.4413862801</v>
      </c>
      <c r="AK2530">
        <v>3744754.4565353701</v>
      </c>
      <c r="AL2530">
        <v>3707073.29881249</v>
      </c>
      <c r="AM2530">
        <v>2.0614943514633801E-2</v>
      </c>
      <c r="AN2530">
        <v>1.01439189057579</v>
      </c>
      <c r="AO2530">
        <v>0.69371768823102598</v>
      </c>
      <c r="AP2530">
        <v>0.896176137387941</v>
      </c>
      <c r="AQ2530">
        <v>3670041.8909417102</v>
      </c>
      <c r="AR2530">
        <v>3722860.73224471</v>
      </c>
      <c r="AS2530" t="s">
        <v>56</v>
      </c>
      <c r="AT2530" t="s">
        <v>48</v>
      </c>
      <c r="AU2530" t="s">
        <v>2576</v>
      </c>
      <c r="AV2530">
        <v>1</v>
      </c>
    </row>
    <row r="2531" spans="1:48">
      <c r="A2531">
        <v>3229083.7375945598</v>
      </c>
      <c r="B2531">
        <v>3538672.3081264701</v>
      </c>
      <c r="C2531">
        <v>3457339.85287628</v>
      </c>
      <c r="D2531">
        <v>4081215.45216406</v>
      </c>
      <c r="E2531">
        <v>4047868.5877338098</v>
      </c>
      <c r="F2531">
        <v>3516432.5503807901</v>
      </c>
      <c r="G2531">
        <v>3821495.7524189502</v>
      </c>
      <c r="H2531">
        <v>0.18204268621441699</v>
      </c>
      <c r="I2531">
        <v>1.1344890426518699</v>
      </c>
      <c r="J2531">
        <v>1.4936557940786001E-2</v>
      </c>
      <c r="K2531">
        <v>0.53007249518498301</v>
      </c>
      <c r="L2531">
        <v>3408365.29953244</v>
      </c>
      <c r="M2531">
        <v>3866753.0856744</v>
      </c>
      <c r="N2531" t="s">
        <v>56</v>
      </c>
      <c r="O2531" t="s">
        <v>48</v>
      </c>
      <c r="P2531" t="s">
        <v>2577</v>
      </c>
      <c r="Q2531">
        <v>3229083.7375945598</v>
      </c>
      <c r="R2531">
        <v>3538672.3081264701</v>
      </c>
      <c r="S2531">
        <v>3457339.85287628</v>
      </c>
      <c r="T2531">
        <v>3987370.3003437198</v>
      </c>
      <c r="U2531">
        <v>3590905.9647779898</v>
      </c>
      <c r="V2531">
        <v>3721637.3610702599</v>
      </c>
      <c r="W2531">
        <v>0.14419731856798201</v>
      </c>
      <c r="X2531">
        <v>1.1051156623129701</v>
      </c>
      <c r="Y2531">
        <v>7.0171482316738698E-2</v>
      </c>
      <c r="Z2531">
        <v>0.22504315690584301</v>
      </c>
      <c r="AA2531">
        <v>3408365.29953244</v>
      </c>
      <c r="AB2531">
        <v>3766637.8753973199</v>
      </c>
      <c r="AC2531" t="s">
        <v>56</v>
      </c>
      <c r="AD2531" t="s">
        <v>48</v>
      </c>
      <c r="AE2531" t="s">
        <v>2577</v>
      </c>
      <c r="AF2531">
        <v>4081215.45216406</v>
      </c>
      <c r="AG2531">
        <v>4047868.5877338098</v>
      </c>
      <c r="AH2531">
        <v>3516432.5503807901</v>
      </c>
      <c r="AI2531">
        <v>3821495.7524189502</v>
      </c>
      <c r="AJ2531">
        <v>3987370.3003437198</v>
      </c>
      <c r="AK2531">
        <v>3590905.9647779898</v>
      </c>
      <c r="AL2531">
        <v>3721637.3610702599</v>
      </c>
      <c r="AM2531">
        <v>-3.7845367058444303E-2</v>
      </c>
      <c r="AN2531">
        <v>-1.0265794625310301</v>
      </c>
      <c r="AO2531">
        <v>0.61327430064755095</v>
      </c>
      <c r="AP2531">
        <v>0.85688363005449897</v>
      </c>
      <c r="AQ2531">
        <v>3866753.0856744</v>
      </c>
      <c r="AR2531">
        <v>3766637.8753973199</v>
      </c>
      <c r="AS2531" t="s">
        <v>47</v>
      </c>
      <c r="AT2531" t="s">
        <v>48</v>
      </c>
      <c r="AU2531" t="s">
        <v>2577</v>
      </c>
      <c r="AV2531">
        <v>1</v>
      </c>
    </row>
    <row r="2532" spans="1:48">
      <c r="A2532">
        <v>3909469.5261899699</v>
      </c>
      <c r="B2532">
        <v>3765852.2748719398</v>
      </c>
      <c r="C2532">
        <v>3876413.9452828001</v>
      </c>
      <c r="D2532">
        <v>3545484.3748821001</v>
      </c>
      <c r="E2532">
        <v>3751168.02719096</v>
      </c>
      <c r="F2532">
        <v>3558881.2204885902</v>
      </c>
      <c r="G2532">
        <v>3693863.4552839301</v>
      </c>
      <c r="H2532">
        <v>-8.2187961124696202E-2</v>
      </c>
      <c r="I2532">
        <v>-1.0586221714927799</v>
      </c>
      <c r="J2532">
        <v>0.14229586497284599</v>
      </c>
      <c r="K2532">
        <v>0.98844494214845502</v>
      </c>
      <c r="L2532">
        <v>3850578.5821149098</v>
      </c>
      <c r="M2532">
        <v>3637349.2694613999</v>
      </c>
      <c r="N2532" t="s">
        <v>47</v>
      </c>
      <c r="O2532" t="s">
        <v>48</v>
      </c>
      <c r="P2532" t="s">
        <v>2578</v>
      </c>
      <c r="Q2532">
        <v>3909469.5261899699</v>
      </c>
      <c r="R2532">
        <v>3765852.2748719398</v>
      </c>
      <c r="S2532">
        <v>3876413.9452828001</v>
      </c>
      <c r="T2532">
        <v>3489633.7807792998</v>
      </c>
      <c r="U2532">
        <v>3739432.4112493801</v>
      </c>
      <c r="V2532">
        <v>3552995.1012959699</v>
      </c>
      <c r="W2532">
        <v>-9.9476506929171496E-2</v>
      </c>
      <c r="X2532">
        <v>-1.0713847224645801</v>
      </c>
      <c r="Y2532">
        <v>9.7557383634033698E-2</v>
      </c>
      <c r="Z2532">
        <v>0.279219520066184</v>
      </c>
      <c r="AA2532">
        <v>3850578.5821149098</v>
      </c>
      <c r="AB2532">
        <v>3594020.43110822</v>
      </c>
      <c r="AC2532" t="s">
        <v>47</v>
      </c>
      <c r="AD2532" t="s">
        <v>48</v>
      </c>
      <c r="AE2532" t="s">
        <v>2578</v>
      </c>
      <c r="AF2532">
        <v>3545484.3748821001</v>
      </c>
      <c r="AG2532">
        <v>3751168.02719096</v>
      </c>
      <c r="AH2532">
        <v>3558881.2204885902</v>
      </c>
      <c r="AI2532">
        <v>3693863.4552839301</v>
      </c>
      <c r="AJ2532">
        <v>3489633.7807792998</v>
      </c>
      <c r="AK2532">
        <v>3739432.4112493801</v>
      </c>
      <c r="AL2532">
        <v>3552995.1012959699</v>
      </c>
      <c r="AM2532">
        <v>-1.7288546135384199E-2</v>
      </c>
      <c r="AN2532">
        <v>-1.01205581303271</v>
      </c>
      <c r="AO2532">
        <v>0.75966481081054005</v>
      </c>
      <c r="AP2532">
        <v>0.92662680408534304</v>
      </c>
      <c r="AQ2532">
        <v>3637349.2694613999</v>
      </c>
      <c r="AR2532">
        <v>3594020.43110822</v>
      </c>
      <c r="AS2532" t="s">
        <v>47</v>
      </c>
      <c r="AT2532" t="s">
        <v>48</v>
      </c>
      <c r="AU2532" t="s">
        <v>2578</v>
      </c>
      <c r="AV2532">
        <v>1</v>
      </c>
    </row>
    <row r="2533" spans="1:48">
      <c r="A2533">
        <v>3609760.2120432998</v>
      </c>
      <c r="B2533">
        <v>3435712.7902722298</v>
      </c>
      <c r="C2533">
        <v>3685953.24146662</v>
      </c>
      <c r="D2533">
        <v>3739945.6903916099</v>
      </c>
      <c r="E2533">
        <v>3911954.4834158998</v>
      </c>
      <c r="F2533">
        <v>3620351.73676039</v>
      </c>
      <c r="G2533">
        <v>3816588.1403218699</v>
      </c>
      <c r="H2533">
        <v>7.6602368538861598E-2</v>
      </c>
      <c r="I2533">
        <v>1.05453178180526</v>
      </c>
      <c r="J2533">
        <v>0.22521812341788</v>
      </c>
      <c r="K2533">
        <v>0.99969171287143999</v>
      </c>
      <c r="L2533">
        <v>3577142.08126071</v>
      </c>
      <c r="M2533">
        <v>3772210.0127224401</v>
      </c>
      <c r="N2533" t="s">
        <v>56</v>
      </c>
      <c r="O2533" t="s">
        <v>48</v>
      </c>
      <c r="P2533" t="s">
        <v>2579</v>
      </c>
      <c r="Q2533">
        <v>3609760.2120432998</v>
      </c>
      <c r="R2533">
        <v>3435712.7902722298</v>
      </c>
      <c r="S2533">
        <v>3685953.24146662</v>
      </c>
      <c r="T2533">
        <v>3924563.5334567898</v>
      </c>
      <c r="U2533">
        <v>3575641.3080656198</v>
      </c>
      <c r="V2533">
        <v>3563484.3212266001</v>
      </c>
      <c r="W2533">
        <v>4.3990435507845899E-2</v>
      </c>
      <c r="X2533">
        <v>1.0309616738184599</v>
      </c>
      <c r="Y2533">
        <v>0.513481085236977</v>
      </c>
      <c r="Z2533">
        <v>0.74484811424032005</v>
      </c>
      <c r="AA2533">
        <v>3577142.08126071</v>
      </c>
      <c r="AB2533">
        <v>3687896.3875830001</v>
      </c>
      <c r="AC2533" t="s">
        <v>56</v>
      </c>
      <c r="AD2533" t="s">
        <v>48</v>
      </c>
      <c r="AE2533" t="s">
        <v>2579</v>
      </c>
      <c r="AF2533">
        <v>3739945.6903916099</v>
      </c>
      <c r="AG2533">
        <v>3911954.4834158998</v>
      </c>
      <c r="AH2533">
        <v>3620351.73676039</v>
      </c>
      <c r="AI2533">
        <v>3816588.1403218699</v>
      </c>
      <c r="AJ2533">
        <v>3924563.5334567898</v>
      </c>
      <c r="AK2533">
        <v>3575641.3080656198</v>
      </c>
      <c r="AL2533">
        <v>3563484.3212266001</v>
      </c>
      <c r="AM2533">
        <v>-3.2611932823882098E-2</v>
      </c>
      <c r="AN2533">
        <v>-1.0228622543256101</v>
      </c>
      <c r="AO2533">
        <v>0.60619332311626795</v>
      </c>
      <c r="AP2533">
        <v>0.85276705507402695</v>
      </c>
      <c r="AQ2533">
        <v>3772210.0127224401</v>
      </c>
      <c r="AR2533">
        <v>3687896.3875830001</v>
      </c>
      <c r="AS2533" t="s">
        <v>47</v>
      </c>
      <c r="AT2533" t="s">
        <v>48</v>
      </c>
      <c r="AU2533" t="s">
        <v>2579</v>
      </c>
      <c r="AV2533">
        <v>1</v>
      </c>
    </row>
    <row r="2534" spans="1:48">
      <c r="A2534">
        <v>4039075.29930253</v>
      </c>
      <c r="B2534">
        <v>4044755.0728073199</v>
      </c>
      <c r="C2534">
        <v>3771260.5494801998</v>
      </c>
      <c r="D2534">
        <v>3691474.2086160602</v>
      </c>
      <c r="E2534">
        <v>3483364.4233453101</v>
      </c>
      <c r="F2534">
        <v>3740704.3834130899</v>
      </c>
      <c r="G2534">
        <v>3760366.50377766</v>
      </c>
      <c r="H2534">
        <v>-0.10709430248842</v>
      </c>
      <c r="I2534">
        <v>-1.07705678307879</v>
      </c>
      <c r="J2534">
        <v>6.3724273284252397E-2</v>
      </c>
      <c r="K2534">
        <v>0.88613911147893998</v>
      </c>
      <c r="L2534">
        <v>3951696.9738633502</v>
      </c>
      <c r="M2534">
        <v>3668977.3797880299</v>
      </c>
      <c r="N2534" t="s">
        <v>47</v>
      </c>
      <c r="O2534" t="s">
        <v>48</v>
      </c>
      <c r="P2534" t="s">
        <v>2580</v>
      </c>
      <c r="Q2534">
        <v>4039075.29930253</v>
      </c>
      <c r="R2534">
        <v>4044755.0728073199</v>
      </c>
      <c r="S2534">
        <v>3771260.5494801998</v>
      </c>
      <c r="T2534">
        <v>3447852.6962068402</v>
      </c>
      <c r="U2534">
        <v>3374622.62107907</v>
      </c>
      <c r="V2534">
        <v>3459718.64912047</v>
      </c>
      <c r="W2534">
        <v>-0.205358608843556</v>
      </c>
      <c r="X2534">
        <v>-1.15297289278169</v>
      </c>
      <c r="Y2534">
        <v>9.1539243418075895E-4</v>
      </c>
      <c r="Z2534">
        <v>8.8333080590585096E-3</v>
      </c>
      <c r="AA2534">
        <v>3951696.9738633502</v>
      </c>
      <c r="AB2534">
        <v>3427397.9888021299</v>
      </c>
      <c r="AC2534" t="s">
        <v>47</v>
      </c>
      <c r="AD2534" t="s">
        <v>51</v>
      </c>
      <c r="AE2534" t="s">
        <v>2580</v>
      </c>
      <c r="AF2534">
        <v>3691474.2086160602</v>
      </c>
      <c r="AG2534">
        <v>3483364.4233453101</v>
      </c>
      <c r="AH2534">
        <v>3740704.3834130899</v>
      </c>
      <c r="AI2534">
        <v>3760366.50377766</v>
      </c>
      <c r="AJ2534">
        <v>3447852.6962068402</v>
      </c>
      <c r="AK2534">
        <v>3374622.62107907</v>
      </c>
      <c r="AL2534">
        <v>3459718.64912047</v>
      </c>
      <c r="AM2534">
        <v>-9.8264306953025807E-2</v>
      </c>
      <c r="AN2534">
        <v>-1.07048477935016</v>
      </c>
      <c r="AO2534">
        <v>9.0677219427737599E-2</v>
      </c>
      <c r="AP2534">
        <v>0.355997621707137</v>
      </c>
      <c r="AQ2534">
        <v>3668977.3797880299</v>
      </c>
      <c r="AR2534">
        <v>3427397.9888021299</v>
      </c>
      <c r="AS2534" t="s">
        <v>47</v>
      </c>
      <c r="AT2534" t="s">
        <v>48</v>
      </c>
      <c r="AU2534" t="s">
        <v>2580</v>
      </c>
      <c r="AV2534">
        <v>1</v>
      </c>
    </row>
    <row r="2535" spans="1:48">
      <c r="A2535">
        <v>4204261.0655275499</v>
      </c>
      <c r="B2535">
        <v>3431445.87241254</v>
      </c>
      <c r="C2535">
        <v>3796988.7667509001</v>
      </c>
      <c r="D2535">
        <v>3457339.2271360601</v>
      </c>
      <c r="E2535">
        <v>3606366.8670943999</v>
      </c>
      <c r="F2535">
        <v>3762312.0399596202</v>
      </c>
      <c r="G2535">
        <v>3724271.8409750699</v>
      </c>
      <c r="H2535">
        <v>-6.7155338170636195E-2</v>
      </c>
      <c r="I2535">
        <v>-1.0476488302940701</v>
      </c>
      <c r="J2535">
        <v>0.48414431103245797</v>
      </c>
      <c r="K2535">
        <v>0.99969171287143999</v>
      </c>
      <c r="L2535">
        <v>3810898.56823033</v>
      </c>
      <c r="M2535">
        <v>3637572.4937912901</v>
      </c>
      <c r="N2535" t="s">
        <v>47</v>
      </c>
      <c r="O2535" t="s">
        <v>48</v>
      </c>
      <c r="P2535" t="s">
        <v>2581</v>
      </c>
      <c r="Q2535">
        <v>4204261.0655275499</v>
      </c>
      <c r="R2535">
        <v>3431445.87241254</v>
      </c>
      <c r="S2535">
        <v>3796988.7667509001</v>
      </c>
      <c r="T2535">
        <v>3493155.6118180598</v>
      </c>
      <c r="U2535">
        <v>4087035.6451213299</v>
      </c>
      <c r="V2535">
        <v>3244429.06000832</v>
      </c>
      <c r="W2535">
        <v>-7.8849136494456795E-2</v>
      </c>
      <c r="X2535">
        <v>-1.0561752163067799</v>
      </c>
      <c r="Y2535">
        <v>0.44484701249775699</v>
      </c>
      <c r="Z2535">
        <v>0.68926816315792305</v>
      </c>
      <c r="AA2535">
        <v>3810898.56823033</v>
      </c>
      <c r="AB2535">
        <v>3608206.7723159101</v>
      </c>
      <c r="AC2535" t="s">
        <v>47</v>
      </c>
      <c r="AD2535" t="s">
        <v>48</v>
      </c>
      <c r="AE2535" t="s">
        <v>2581</v>
      </c>
      <c r="AF2535">
        <v>3457339.2271360601</v>
      </c>
      <c r="AG2535">
        <v>3606366.8670943999</v>
      </c>
      <c r="AH2535">
        <v>3762312.0399596202</v>
      </c>
      <c r="AI2535">
        <v>3724271.8409750699</v>
      </c>
      <c r="AJ2535">
        <v>3493155.6118180598</v>
      </c>
      <c r="AK2535">
        <v>4087035.6451213299</v>
      </c>
      <c r="AL2535">
        <v>3244429.06000832</v>
      </c>
      <c r="AM2535">
        <v>-1.1693798589950901E-2</v>
      </c>
      <c r="AN2535">
        <v>-1.0081385916407799</v>
      </c>
      <c r="AO2535">
        <v>0.90611693610403599</v>
      </c>
      <c r="AP2535">
        <v>0.97807976393817797</v>
      </c>
      <c r="AQ2535">
        <v>3637572.4937912901</v>
      </c>
      <c r="AR2535">
        <v>3608206.7723159101</v>
      </c>
      <c r="AS2535" t="s">
        <v>47</v>
      </c>
      <c r="AT2535" t="s">
        <v>48</v>
      </c>
      <c r="AU2535" t="s">
        <v>2581</v>
      </c>
      <c r="AV2535">
        <v>1</v>
      </c>
    </row>
    <row r="2536" spans="1:48">
      <c r="A2536">
        <v>3846365.2582307099</v>
      </c>
      <c r="B2536">
        <v>3636338.9537651199</v>
      </c>
      <c r="C2536">
        <v>3873472.38264714</v>
      </c>
      <c r="D2536">
        <v>3663522.4932271698</v>
      </c>
      <c r="E2536">
        <v>3805778.8607913102</v>
      </c>
      <c r="F2536">
        <v>3775757.91054771</v>
      </c>
      <c r="G2536">
        <v>3671151.7181958999</v>
      </c>
      <c r="H2536">
        <v>-2.16336250693357E-2</v>
      </c>
      <c r="I2536">
        <v>-1.0151082476880799</v>
      </c>
      <c r="J2536">
        <v>0.70695092719661301</v>
      </c>
      <c r="K2536">
        <v>0.99969171287143999</v>
      </c>
      <c r="L2536">
        <v>3785392.19821432</v>
      </c>
      <c r="M2536">
        <v>3729052.7456905199</v>
      </c>
      <c r="N2536" t="s">
        <v>47</v>
      </c>
      <c r="O2536" t="s">
        <v>48</v>
      </c>
      <c r="P2536" t="s">
        <v>2582</v>
      </c>
      <c r="Q2536">
        <v>3846365.2582307099</v>
      </c>
      <c r="R2536">
        <v>3636338.9537651199</v>
      </c>
      <c r="S2536">
        <v>3873472.38264714</v>
      </c>
      <c r="T2536">
        <v>3504767.1238541598</v>
      </c>
      <c r="U2536">
        <v>3633549.6947277598</v>
      </c>
      <c r="V2536">
        <v>3337330.0031170999</v>
      </c>
      <c r="W2536">
        <v>-0.11643784075932601</v>
      </c>
      <c r="X2536">
        <v>-1.08405493120673</v>
      </c>
      <c r="Y2536">
        <v>5.9804677704627399E-2</v>
      </c>
      <c r="Z2536">
        <v>0.20271908464990099</v>
      </c>
      <c r="AA2536">
        <v>3785392.19821432</v>
      </c>
      <c r="AB2536">
        <v>3491882.2738996702</v>
      </c>
      <c r="AC2536" t="s">
        <v>47</v>
      </c>
      <c r="AD2536" t="s">
        <v>48</v>
      </c>
      <c r="AE2536" t="s">
        <v>2582</v>
      </c>
      <c r="AF2536">
        <v>3663522.4932271698</v>
      </c>
      <c r="AG2536">
        <v>3805778.8607913102</v>
      </c>
      <c r="AH2536">
        <v>3775757.91054771</v>
      </c>
      <c r="AI2536">
        <v>3671151.7181958999</v>
      </c>
      <c r="AJ2536">
        <v>3504767.1238541598</v>
      </c>
      <c r="AK2536">
        <v>3633549.6947277598</v>
      </c>
      <c r="AL2536">
        <v>3337330.0031170999</v>
      </c>
      <c r="AM2536">
        <v>-9.4804215978459699E-2</v>
      </c>
      <c r="AN2536">
        <v>-1.0679205234276099</v>
      </c>
      <c r="AO2536">
        <v>0.102264962522226</v>
      </c>
      <c r="AP2536">
        <v>0.37731484577907298</v>
      </c>
      <c r="AQ2536">
        <v>3729052.7456905199</v>
      </c>
      <c r="AR2536">
        <v>3491882.2738996702</v>
      </c>
      <c r="AS2536" t="s">
        <v>47</v>
      </c>
      <c r="AT2536" t="s">
        <v>48</v>
      </c>
      <c r="AU2536" t="s">
        <v>2582</v>
      </c>
      <c r="AV2536">
        <v>1</v>
      </c>
    </row>
    <row r="2537" spans="1:48">
      <c r="A2537">
        <v>3615594.81036933</v>
      </c>
      <c r="B2537">
        <v>3814425.6892544399</v>
      </c>
      <c r="C2537">
        <v>3812294.0537211699</v>
      </c>
      <c r="D2537">
        <v>3748822.46328094</v>
      </c>
      <c r="E2537">
        <v>3540978.9953470901</v>
      </c>
      <c r="F2537">
        <v>3691546.5140557699</v>
      </c>
      <c r="G2537">
        <v>3612659.8180708201</v>
      </c>
      <c r="H2537">
        <v>-3.8600311647315803E-2</v>
      </c>
      <c r="I2537">
        <v>-1.0271169477714901</v>
      </c>
      <c r="J2537">
        <v>0.50580547981028301</v>
      </c>
      <c r="K2537">
        <v>0.99969171287143999</v>
      </c>
      <c r="L2537">
        <v>3747438.1844483102</v>
      </c>
      <c r="M2537">
        <v>3648501.9476886499</v>
      </c>
      <c r="N2537" t="s">
        <v>47</v>
      </c>
      <c r="O2537" t="s">
        <v>48</v>
      </c>
      <c r="P2537" t="s">
        <v>2583</v>
      </c>
      <c r="Q2537">
        <v>3615594.81036933</v>
      </c>
      <c r="R2537">
        <v>3814425.6892544399</v>
      </c>
      <c r="S2537">
        <v>3812294.0537211699</v>
      </c>
      <c r="T2537">
        <v>3762786.2941194801</v>
      </c>
      <c r="U2537">
        <v>3485248.8764571599</v>
      </c>
      <c r="V2537">
        <v>3752633.9276693501</v>
      </c>
      <c r="W2537">
        <v>-3.1347933853648098E-2</v>
      </c>
      <c r="X2537">
        <v>-1.0219664324906801</v>
      </c>
      <c r="Y2537">
        <v>0.61448837131504197</v>
      </c>
      <c r="Z2537">
        <v>0.81158396663635601</v>
      </c>
      <c r="AA2537">
        <v>3747438.1844483102</v>
      </c>
      <c r="AB2537">
        <v>3666889.6994153298</v>
      </c>
      <c r="AC2537" t="s">
        <v>47</v>
      </c>
      <c r="AD2537" t="s">
        <v>48</v>
      </c>
      <c r="AE2537" t="s">
        <v>2583</v>
      </c>
      <c r="AF2537">
        <v>3748822.46328094</v>
      </c>
      <c r="AG2537">
        <v>3540978.9953470901</v>
      </c>
      <c r="AH2537">
        <v>3691546.5140557699</v>
      </c>
      <c r="AI2537">
        <v>3612659.8180708201</v>
      </c>
      <c r="AJ2537">
        <v>3762786.2941194801</v>
      </c>
      <c r="AK2537">
        <v>3485248.8764571599</v>
      </c>
      <c r="AL2537">
        <v>3752633.9276693501</v>
      </c>
      <c r="AM2537">
        <v>7.2523776706919897E-3</v>
      </c>
      <c r="AN2537">
        <v>1.00503980866403</v>
      </c>
      <c r="AO2537">
        <v>0.89932620948914899</v>
      </c>
      <c r="AP2537">
        <v>0.977427292239896</v>
      </c>
      <c r="AQ2537">
        <v>3648501.9476886499</v>
      </c>
      <c r="AR2537">
        <v>3666889.6994153298</v>
      </c>
      <c r="AS2537" t="s">
        <v>56</v>
      </c>
      <c r="AT2537" t="s">
        <v>48</v>
      </c>
      <c r="AU2537" t="s">
        <v>2583</v>
      </c>
      <c r="AV2537">
        <v>1</v>
      </c>
    </row>
    <row r="2538" spans="1:48">
      <c r="A2538">
        <v>3912648.56525777</v>
      </c>
      <c r="B2538">
        <v>3554828.7216449999</v>
      </c>
      <c r="C2538">
        <v>3672414.4853412001</v>
      </c>
      <c r="D2538">
        <v>3773222.9249824798</v>
      </c>
      <c r="E2538">
        <v>3538471.89464828</v>
      </c>
      <c r="F2538">
        <v>3552382.3544209199</v>
      </c>
      <c r="G2538">
        <v>3528757.1458923002</v>
      </c>
      <c r="H2538">
        <v>-4.5422082553671E-2</v>
      </c>
      <c r="I2538">
        <v>-1.0319849933294101</v>
      </c>
      <c r="J2538">
        <v>0.44843187577225202</v>
      </c>
      <c r="K2538">
        <v>0.99969171287143999</v>
      </c>
      <c r="L2538">
        <v>3713297.25741466</v>
      </c>
      <c r="M2538">
        <v>3598208.579986</v>
      </c>
      <c r="N2538" t="s">
        <v>47</v>
      </c>
      <c r="O2538" t="s">
        <v>48</v>
      </c>
      <c r="P2538" t="s">
        <v>2584</v>
      </c>
      <c r="Q2538">
        <v>3912648.56525777</v>
      </c>
      <c r="R2538">
        <v>3554828.7216449999</v>
      </c>
      <c r="S2538">
        <v>3672414.4853412001</v>
      </c>
      <c r="T2538">
        <v>3787236.6938593402</v>
      </c>
      <c r="U2538">
        <v>3856606.1617623102</v>
      </c>
      <c r="V2538">
        <v>3664969.6291820598</v>
      </c>
      <c r="W2538">
        <v>2.17121416551064E-2</v>
      </c>
      <c r="X2538">
        <v>1.01516358650634</v>
      </c>
      <c r="Y2538">
        <v>0.73551320242121598</v>
      </c>
      <c r="Z2538">
        <v>0.87852632222247895</v>
      </c>
      <c r="AA2538">
        <v>3713297.25741466</v>
      </c>
      <c r="AB2538">
        <v>3769604.1616012398</v>
      </c>
      <c r="AC2538" t="s">
        <v>56</v>
      </c>
      <c r="AD2538" t="s">
        <v>48</v>
      </c>
      <c r="AE2538" t="s">
        <v>2584</v>
      </c>
      <c r="AF2538">
        <v>3773222.9249824798</v>
      </c>
      <c r="AG2538">
        <v>3538471.89464828</v>
      </c>
      <c r="AH2538">
        <v>3552382.3544209199</v>
      </c>
      <c r="AI2538">
        <v>3528757.1458923002</v>
      </c>
      <c r="AJ2538">
        <v>3787236.6938593402</v>
      </c>
      <c r="AK2538">
        <v>3856606.1617623102</v>
      </c>
      <c r="AL2538">
        <v>3664969.6291820598</v>
      </c>
      <c r="AM2538">
        <v>6.7134224190320502E-2</v>
      </c>
      <c r="AN2538">
        <v>1.0476335870489999</v>
      </c>
      <c r="AO2538">
        <v>0.26279818423611601</v>
      </c>
      <c r="AP2538">
        <v>0.611014602007801</v>
      </c>
      <c r="AQ2538">
        <v>3598208.579986</v>
      </c>
      <c r="AR2538">
        <v>3769604.1616012398</v>
      </c>
      <c r="AS2538" t="s">
        <v>56</v>
      </c>
      <c r="AT2538" t="s">
        <v>48</v>
      </c>
      <c r="AU2538" t="s">
        <v>2584</v>
      </c>
      <c r="AV2538">
        <v>1</v>
      </c>
    </row>
    <row r="2539" spans="1:48">
      <c r="A2539">
        <v>3755676.0504747699</v>
      </c>
      <c r="B2539">
        <v>3734086.6234913701</v>
      </c>
      <c r="C2539">
        <v>3798016.4216730399</v>
      </c>
      <c r="D2539">
        <v>3775467.3027920402</v>
      </c>
      <c r="E2539">
        <v>3506206.9985677199</v>
      </c>
      <c r="F2539">
        <v>3680621.2076387</v>
      </c>
      <c r="G2539">
        <v>3667963.2366500301</v>
      </c>
      <c r="H2539">
        <v>-4.0843872559607898E-2</v>
      </c>
      <c r="I2539">
        <v>-1.0287153760691601</v>
      </c>
      <c r="J2539">
        <v>0.442301779782516</v>
      </c>
      <c r="K2539">
        <v>0.99969171287143999</v>
      </c>
      <c r="L2539">
        <v>3762593.0318797301</v>
      </c>
      <c r="M2539">
        <v>3657564.6864121198</v>
      </c>
      <c r="N2539" t="s">
        <v>47</v>
      </c>
      <c r="O2539" t="s">
        <v>48</v>
      </c>
      <c r="P2539" t="s">
        <v>2585</v>
      </c>
      <c r="Q2539">
        <v>3755676.0504747699</v>
      </c>
      <c r="R2539">
        <v>3734086.6234913701</v>
      </c>
      <c r="S2539">
        <v>3798016.4216730399</v>
      </c>
      <c r="T2539">
        <v>3644945.35954512</v>
      </c>
      <c r="U2539">
        <v>3575683.0118562798</v>
      </c>
      <c r="V2539">
        <v>3644409.93882551</v>
      </c>
      <c r="W2539">
        <v>-5.5068478723982503E-2</v>
      </c>
      <c r="X2539">
        <v>-1.0389083566336199</v>
      </c>
      <c r="Y2539">
        <v>0.33400250209576299</v>
      </c>
      <c r="Z2539">
        <v>0.59559445938708999</v>
      </c>
      <c r="AA2539">
        <v>3762593.0318797301</v>
      </c>
      <c r="AB2539">
        <v>3621679.4367423099</v>
      </c>
      <c r="AC2539" t="s">
        <v>47</v>
      </c>
      <c r="AD2539" t="s">
        <v>48</v>
      </c>
      <c r="AE2539" t="s">
        <v>2585</v>
      </c>
      <c r="AF2539">
        <v>3775467.3027920402</v>
      </c>
      <c r="AG2539">
        <v>3506206.9985677199</v>
      </c>
      <c r="AH2539">
        <v>3680621.2076387</v>
      </c>
      <c r="AI2539">
        <v>3667963.2366500301</v>
      </c>
      <c r="AJ2539">
        <v>3644945.35954512</v>
      </c>
      <c r="AK2539">
        <v>3575683.0118562798</v>
      </c>
      <c r="AL2539">
        <v>3644409.93882551</v>
      </c>
      <c r="AM2539">
        <v>-1.42246063424416E-2</v>
      </c>
      <c r="AN2539">
        <v>-1.00990845553744</v>
      </c>
      <c r="AO2539">
        <v>0.79103772697724795</v>
      </c>
      <c r="AP2539">
        <v>0.93780648968334701</v>
      </c>
      <c r="AQ2539">
        <v>3657564.6864121198</v>
      </c>
      <c r="AR2539">
        <v>3621679.4367423099</v>
      </c>
      <c r="AS2539" t="s">
        <v>47</v>
      </c>
      <c r="AT2539" t="s">
        <v>48</v>
      </c>
      <c r="AU2539" t="s">
        <v>2585</v>
      </c>
      <c r="AV2539">
        <v>1</v>
      </c>
    </row>
    <row r="2540" spans="1:48">
      <c r="A2540">
        <v>3386476.0146921501</v>
      </c>
      <c r="B2540">
        <v>3224385.13365159</v>
      </c>
      <c r="C2540">
        <v>3206226.5970710302</v>
      </c>
      <c r="D2540">
        <v>3462761.8544761902</v>
      </c>
      <c r="E2540">
        <v>3486955.8496948499</v>
      </c>
      <c r="F2540">
        <v>3499569.8387161698</v>
      </c>
      <c r="G2540">
        <v>3545415.5209335401</v>
      </c>
      <c r="H2540">
        <v>9.6476220258818607E-2</v>
      </c>
      <c r="I2540">
        <v>1.0691589573260101</v>
      </c>
      <c r="J2540">
        <v>8.1796032816265393E-2</v>
      </c>
      <c r="K2540">
        <v>0.91596855355931805</v>
      </c>
      <c r="L2540">
        <v>3272362.58180492</v>
      </c>
      <c r="M2540">
        <v>3498675.7659551902</v>
      </c>
      <c r="N2540" t="s">
        <v>56</v>
      </c>
      <c r="O2540" t="s">
        <v>48</v>
      </c>
      <c r="P2540" t="s">
        <v>2586</v>
      </c>
      <c r="Q2540">
        <v>3386476.0146921501</v>
      </c>
      <c r="R2540">
        <v>3224385.13365159</v>
      </c>
      <c r="S2540">
        <v>3206226.5970710302</v>
      </c>
      <c r="T2540">
        <v>4432512.1929900805</v>
      </c>
      <c r="U2540">
        <v>4581877.8545938004</v>
      </c>
      <c r="V2540">
        <v>4249375.52763878</v>
      </c>
      <c r="W2540">
        <v>0.43412340381682701</v>
      </c>
      <c r="X2540">
        <v>1.3510896427932699</v>
      </c>
      <c r="Y2540" s="1">
        <v>2.2737719598053002E-13</v>
      </c>
      <c r="Z2540" s="1">
        <v>1.5210125879794999E-11</v>
      </c>
      <c r="AA2540">
        <v>3272362.58180492</v>
      </c>
      <c r="AB2540">
        <v>4421255.19174089</v>
      </c>
      <c r="AC2540" t="s">
        <v>56</v>
      </c>
      <c r="AD2540" t="s">
        <v>51</v>
      </c>
      <c r="AE2540" t="s">
        <v>2586</v>
      </c>
      <c r="AF2540">
        <v>3462761.8544761902</v>
      </c>
      <c r="AG2540">
        <v>3486955.8496948499</v>
      </c>
      <c r="AH2540">
        <v>3499569.8387161698</v>
      </c>
      <c r="AI2540">
        <v>3545415.5209335401</v>
      </c>
      <c r="AJ2540">
        <v>4432512.1929900805</v>
      </c>
      <c r="AK2540">
        <v>4581877.8545938004</v>
      </c>
      <c r="AL2540">
        <v>4249375.52763878</v>
      </c>
      <c r="AM2540">
        <v>0.33764718463124299</v>
      </c>
      <c r="AN2540">
        <v>1.2636938909181299</v>
      </c>
      <c r="AO2540" s="1">
        <v>8.42673900850536E-10</v>
      </c>
      <c r="AP2540" s="1">
        <v>6.7050231752938902E-8</v>
      </c>
      <c r="AQ2540">
        <v>3498675.7659551902</v>
      </c>
      <c r="AR2540">
        <v>4421255.19174089</v>
      </c>
      <c r="AS2540" t="s">
        <v>56</v>
      </c>
      <c r="AT2540" t="s">
        <v>51</v>
      </c>
      <c r="AU2540" t="s">
        <v>2586</v>
      </c>
      <c r="AV2540">
        <v>1</v>
      </c>
    </row>
    <row r="2541" spans="1:48">
      <c r="A2541">
        <v>4507517.3223091196</v>
      </c>
      <c r="B2541">
        <v>3488305.8412081199</v>
      </c>
      <c r="C2541">
        <v>3632637.6676426101</v>
      </c>
      <c r="D2541">
        <v>4230539.6344917603</v>
      </c>
      <c r="E2541">
        <v>3134244.6729898001</v>
      </c>
      <c r="F2541">
        <v>3529447.4525718</v>
      </c>
      <c r="G2541">
        <v>3968606.80995245</v>
      </c>
      <c r="H2541">
        <v>-6.0988127303048603E-2</v>
      </c>
      <c r="I2541">
        <v>-1.04317989921762</v>
      </c>
      <c r="J2541">
        <v>0.605683651270989</v>
      </c>
      <c r="K2541">
        <v>0.99969171287143999</v>
      </c>
      <c r="L2541">
        <v>3876153.6103866198</v>
      </c>
      <c r="M2541">
        <v>3715709.6425014501</v>
      </c>
      <c r="N2541" t="s">
        <v>47</v>
      </c>
      <c r="O2541" t="s">
        <v>48</v>
      </c>
      <c r="P2541" t="s">
        <v>2587</v>
      </c>
      <c r="Q2541">
        <v>4507517.3223091196</v>
      </c>
      <c r="R2541">
        <v>3488305.8412081199</v>
      </c>
      <c r="S2541">
        <v>3632637.6676426101</v>
      </c>
      <c r="T2541">
        <v>3321361.62978213</v>
      </c>
      <c r="U2541">
        <v>3403391.8206720501</v>
      </c>
      <c r="V2541">
        <v>3342624.68095798</v>
      </c>
      <c r="W2541">
        <v>-0.20797220930795801</v>
      </c>
      <c r="X2541">
        <v>-1.15506348121333</v>
      </c>
      <c r="Y2541">
        <v>0.102726219065799</v>
      </c>
      <c r="Z2541">
        <v>0.28780855816099699</v>
      </c>
      <c r="AA2541">
        <v>3876153.6103866198</v>
      </c>
      <c r="AB2541">
        <v>3355792.7104707202</v>
      </c>
      <c r="AC2541" t="s">
        <v>47</v>
      </c>
      <c r="AD2541" t="s">
        <v>48</v>
      </c>
      <c r="AE2541" t="s">
        <v>2587</v>
      </c>
      <c r="AF2541">
        <v>4230539.6344917603</v>
      </c>
      <c r="AG2541">
        <v>3134244.6729898001</v>
      </c>
      <c r="AH2541">
        <v>3529447.4525718</v>
      </c>
      <c r="AI2541">
        <v>3968606.80995245</v>
      </c>
      <c r="AJ2541">
        <v>3321361.62978213</v>
      </c>
      <c r="AK2541">
        <v>3403391.8206720501</v>
      </c>
      <c r="AL2541">
        <v>3342624.68095798</v>
      </c>
      <c r="AM2541">
        <v>-0.14698408255452799</v>
      </c>
      <c r="AN2541">
        <v>-1.1072524327583499</v>
      </c>
      <c r="AO2541">
        <v>0.220077236278102</v>
      </c>
      <c r="AP2541">
        <v>0.56169560308790401</v>
      </c>
      <c r="AQ2541">
        <v>3715709.6425014501</v>
      </c>
      <c r="AR2541">
        <v>3355792.7104707202</v>
      </c>
      <c r="AS2541" t="s">
        <v>47</v>
      </c>
      <c r="AT2541" t="s">
        <v>48</v>
      </c>
      <c r="AU2541" t="s">
        <v>2587</v>
      </c>
      <c r="AV2541">
        <v>1</v>
      </c>
    </row>
    <row r="2542" spans="1:48">
      <c r="A2542">
        <v>3710327.0434955899</v>
      </c>
      <c r="B2542">
        <v>3804763.8298740098</v>
      </c>
      <c r="C2542">
        <v>3766735.6812958801</v>
      </c>
      <c r="D2542">
        <v>3648357.2877286701</v>
      </c>
      <c r="E2542">
        <v>3816244.1208249601</v>
      </c>
      <c r="F2542">
        <v>3701213.2553928802</v>
      </c>
      <c r="G2542">
        <v>3679344.8921523201</v>
      </c>
      <c r="H2542">
        <v>-1.9045490831515698E-2</v>
      </c>
      <c r="I2542">
        <v>-1.01328890062625</v>
      </c>
      <c r="J2542">
        <v>0.71046938468494603</v>
      </c>
      <c r="K2542">
        <v>0.99969171287143999</v>
      </c>
      <c r="L2542">
        <v>3760608.8515551598</v>
      </c>
      <c r="M2542">
        <v>3711289.8890247098</v>
      </c>
      <c r="N2542" t="s">
        <v>47</v>
      </c>
      <c r="O2542" t="s">
        <v>48</v>
      </c>
      <c r="P2542" t="s">
        <v>2588</v>
      </c>
      <c r="Q2542">
        <v>3710327.0434955899</v>
      </c>
      <c r="R2542">
        <v>3804763.8298740098</v>
      </c>
      <c r="S2542">
        <v>3766735.6812958801</v>
      </c>
      <c r="T2542">
        <v>3538955.7959314398</v>
      </c>
      <c r="U2542">
        <v>3475880.4941484299</v>
      </c>
      <c r="V2542">
        <v>3465846.27434573</v>
      </c>
      <c r="W2542">
        <v>-0.106267977519323</v>
      </c>
      <c r="X2542">
        <v>-1.07644005868083</v>
      </c>
      <c r="Y2542">
        <v>5.3878198690411702E-2</v>
      </c>
      <c r="Z2542">
        <v>0.189778799580998</v>
      </c>
      <c r="AA2542">
        <v>3760608.8515551598</v>
      </c>
      <c r="AB2542">
        <v>3493560.8548085298</v>
      </c>
      <c r="AC2542" t="s">
        <v>47</v>
      </c>
      <c r="AD2542" t="s">
        <v>48</v>
      </c>
      <c r="AE2542" t="s">
        <v>2588</v>
      </c>
      <c r="AF2542">
        <v>3648357.2877286701</v>
      </c>
      <c r="AG2542">
        <v>3816244.1208249601</v>
      </c>
      <c r="AH2542">
        <v>3701213.2553928802</v>
      </c>
      <c r="AI2542">
        <v>3679344.8921523201</v>
      </c>
      <c r="AJ2542">
        <v>3538955.7959314398</v>
      </c>
      <c r="AK2542">
        <v>3475880.4941484299</v>
      </c>
      <c r="AL2542">
        <v>3465846.27434573</v>
      </c>
      <c r="AM2542">
        <v>-8.7222486950965294E-2</v>
      </c>
      <c r="AN2542">
        <v>-1.06232295450543</v>
      </c>
      <c r="AO2542">
        <v>9.1504468567296396E-2</v>
      </c>
      <c r="AP2542">
        <v>0.355997621707137</v>
      </c>
      <c r="AQ2542">
        <v>3711289.8890247098</v>
      </c>
      <c r="AR2542">
        <v>3493560.8548085298</v>
      </c>
      <c r="AS2542" t="s">
        <v>47</v>
      </c>
      <c r="AT2542" t="s">
        <v>48</v>
      </c>
      <c r="AU2542" t="s">
        <v>2588</v>
      </c>
      <c r="AV2542">
        <v>1</v>
      </c>
    </row>
    <row r="2543" spans="1:48">
      <c r="A2543">
        <v>2745488.1971847499</v>
      </c>
      <c r="B2543">
        <v>5765399.4331393</v>
      </c>
      <c r="C2543">
        <v>2405849.7095949501</v>
      </c>
      <c r="D2543">
        <v>3118816.6273650401</v>
      </c>
      <c r="E2543">
        <v>2814559.9035093398</v>
      </c>
      <c r="F2543">
        <v>3440608.72607922</v>
      </c>
      <c r="G2543">
        <v>3107998.9322299901</v>
      </c>
      <c r="H2543">
        <v>-0.22173185537127801</v>
      </c>
      <c r="I2543">
        <v>-1.16613268899764</v>
      </c>
      <c r="J2543">
        <v>0.411773375855013</v>
      </c>
      <c r="K2543">
        <v>0.99969171287143999</v>
      </c>
      <c r="L2543">
        <v>3638912.4466396701</v>
      </c>
      <c r="M2543">
        <v>3120496.0472959001</v>
      </c>
      <c r="N2543" t="s">
        <v>47</v>
      </c>
      <c r="O2543" t="s">
        <v>48</v>
      </c>
      <c r="P2543" t="s">
        <v>2589</v>
      </c>
      <c r="Q2543">
        <v>2745488.1971847499</v>
      </c>
      <c r="R2543">
        <v>5765399.4331393</v>
      </c>
      <c r="S2543">
        <v>2405849.7095949501</v>
      </c>
      <c r="T2543">
        <v>5217511.9509204002</v>
      </c>
      <c r="U2543">
        <v>3649978.8495949302</v>
      </c>
      <c r="V2543">
        <v>5000801.0315390201</v>
      </c>
      <c r="W2543">
        <v>0.34524839240838601</v>
      </c>
      <c r="X2543">
        <v>1.27036965351749</v>
      </c>
      <c r="Y2543">
        <v>0.239300928980021</v>
      </c>
      <c r="Z2543">
        <v>0.487962158661986</v>
      </c>
      <c r="AA2543">
        <v>3638912.4466396701</v>
      </c>
      <c r="AB2543">
        <v>4622763.9440181199</v>
      </c>
      <c r="AC2543" t="s">
        <v>56</v>
      </c>
      <c r="AD2543" t="s">
        <v>48</v>
      </c>
      <c r="AE2543" t="s">
        <v>2589</v>
      </c>
      <c r="AF2543">
        <v>3118816.6273650401</v>
      </c>
      <c r="AG2543">
        <v>2814559.9035093398</v>
      </c>
      <c r="AH2543">
        <v>3440608.72607922</v>
      </c>
      <c r="AI2543">
        <v>3107998.9322299901</v>
      </c>
      <c r="AJ2543">
        <v>5217511.9509204002</v>
      </c>
      <c r="AK2543">
        <v>3649978.8495949302</v>
      </c>
      <c r="AL2543">
        <v>5000801.0315390201</v>
      </c>
      <c r="AM2543">
        <v>0.56698024811404801</v>
      </c>
      <c r="AN2543">
        <v>1.48141958007735</v>
      </c>
      <c r="AO2543">
        <v>3.65319771596396E-2</v>
      </c>
      <c r="AP2543">
        <v>0.209836789779419</v>
      </c>
      <c r="AQ2543">
        <v>3120496.0472959001</v>
      </c>
      <c r="AR2543">
        <v>4622763.9440181199</v>
      </c>
      <c r="AS2543" t="s">
        <v>56</v>
      </c>
      <c r="AT2543" t="s">
        <v>48</v>
      </c>
      <c r="AU2543" t="s">
        <v>2589</v>
      </c>
      <c r="AV2543">
        <v>1</v>
      </c>
    </row>
    <row r="2544" spans="1:48">
      <c r="A2544">
        <v>3461707.40182848</v>
      </c>
      <c r="B2544">
        <v>3629890.6991056502</v>
      </c>
      <c r="C2544">
        <v>3482621.9563823398</v>
      </c>
      <c r="D2544">
        <v>3828667.1340976502</v>
      </c>
      <c r="E2544">
        <v>3867922.95258092</v>
      </c>
      <c r="F2544">
        <v>3782542.6580421398</v>
      </c>
      <c r="G2544">
        <v>3760454.4828117499</v>
      </c>
      <c r="H2544">
        <v>0.112235166386639</v>
      </c>
      <c r="I2544">
        <v>1.08090150939699</v>
      </c>
      <c r="J2544">
        <v>8.9037314586623797E-2</v>
      </c>
      <c r="K2544">
        <v>0.92980216609422595</v>
      </c>
      <c r="L2544">
        <v>3524740.0191054898</v>
      </c>
      <c r="M2544">
        <v>3809896.8068831102</v>
      </c>
      <c r="N2544" t="s">
        <v>56</v>
      </c>
      <c r="O2544" t="s">
        <v>48</v>
      </c>
      <c r="P2544" t="s">
        <v>2590</v>
      </c>
      <c r="Q2544">
        <v>3461707.40182848</v>
      </c>
      <c r="R2544">
        <v>3629890.6991056502</v>
      </c>
      <c r="S2544">
        <v>3482621.9563823398</v>
      </c>
      <c r="T2544">
        <v>3207111.5588150802</v>
      </c>
      <c r="U2544">
        <v>3686695.2946300399</v>
      </c>
      <c r="V2544">
        <v>3684461.9634640799</v>
      </c>
      <c r="W2544">
        <v>5.5259442533182E-4</v>
      </c>
      <c r="X2544">
        <v>1.00038288966664</v>
      </c>
      <c r="Y2544">
        <v>0.99373444673218503</v>
      </c>
      <c r="Z2544">
        <v>0.99835708171831306</v>
      </c>
      <c r="AA2544">
        <v>3524740.0191054898</v>
      </c>
      <c r="AB2544">
        <v>3526089.6056364002</v>
      </c>
      <c r="AC2544" t="s">
        <v>56</v>
      </c>
      <c r="AD2544" t="s">
        <v>48</v>
      </c>
      <c r="AE2544" t="s">
        <v>2590</v>
      </c>
      <c r="AF2544">
        <v>3828667.1340976502</v>
      </c>
      <c r="AG2544">
        <v>3867922.95258092</v>
      </c>
      <c r="AH2544">
        <v>3782542.6580421398</v>
      </c>
      <c r="AI2544">
        <v>3760454.4828117499</v>
      </c>
      <c r="AJ2544">
        <v>3207111.5588150802</v>
      </c>
      <c r="AK2544">
        <v>3686695.2946300399</v>
      </c>
      <c r="AL2544">
        <v>3684461.9634640799</v>
      </c>
      <c r="AM2544">
        <v>-0.111682571799206</v>
      </c>
      <c r="AN2544">
        <v>-1.0804878017827599</v>
      </c>
      <c r="AO2544">
        <v>9.0621160649586405E-2</v>
      </c>
      <c r="AP2544">
        <v>0.355997621707137</v>
      </c>
      <c r="AQ2544">
        <v>3809896.8068831102</v>
      </c>
      <c r="AR2544">
        <v>3526089.6056364002</v>
      </c>
      <c r="AS2544" t="s">
        <v>47</v>
      </c>
      <c r="AT2544" t="s">
        <v>48</v>
      </c>
      <c r="AU2544" t="s">
        <v>2590</v>
      </c>
      <c r="AV2544">
        <v>1</v>
      </c>
    </row>
    <row r="2545" spans="1:48">
      <c r="A2545">
        <v>3768113.3436698401</v>
      </c>
      <c r="B2545">
        <v>3450881.1308264602</v>
      </c>
      <c r="C2545">
        <v>3632422.5770775098</v>
      </c>
      <c r="D2545">
        <v>3482907.70915337</v>
      </c>
      <c r="E2545">
        <v>3487072.6515249098</v>
      </c>
      <c r="F2545">
        <v>3644261.8977710502</v>
      </c>
      <c r="G2545">
        <v>3644188.6723800399</v>
      </c>
      <c r="H2545">
        <v>-2.11059176526129E-2</v>
      </c>
      <c r="I2545">
        <v>-1.01473690470958</v>
      </c>
      <c r="J2545">
        <v>0.71290040904826202</v>
      </c>
      <c r="K2545">
        <v>0.99969171287143999</v>
      </c>
      <c r="L2545">
        <v>3617139.0171912699</v>
      </c>
      <c r="M2545">
        <v>3564607.7327073398</v>
      </c>
      <c r="N2545" t="s">
        <v>47</v>
      </c>
      <c r="O2545" t="s">
        <v>48</v>
      </c>
      <c r="P2545" t="s">
        <v>2591</v>
      </c>
      <c r="Q2545">
        <v>3768113.3436698401</v>
      </c>
      <c r="R2545">
        <v>3450881.1308264602</v>
      </c>
      <c r="S2545">
        <v>3632422.5770775098</v>
      </c>
      <c r="T2545">
        <v>3826256.4756904501</v>
      </c>
      <c r="U2545">
        <v>3732293.57774942</v>
      </c>
      <c r="V2545">
        <v>3907294.7331924299</v>
      </c>
      <c r="W2545">
        <v>7.9458963160376803E-2</v>
      </c>
      <c r="X2545">
        <v>1.05662188930149</v>
      </c>
      <c r="Y2545">
        <v>0.197541136800652</v>
      </c>
      <c r="Z2545">
        <v>0.43365872299807401</v>
      </c>
      <c r="AA2545">
        <v>3617139.0171912699</v>
      </c>
      <c r="AB2545">
        <v>3821948.26221077</v>
      </c>
      <c r="AC2545" t="s">
        <v>56</v>
      </c>
      <c r="AD2545" t="s">
        <v>48</v>
      </c>
      <c r="AE2545" t="s">
        <v>2591</v>
      </c>
      <c r="AF2545">
        <v>3482907.70915337</v>
      </c>
      <c r="AG2545">
        <v>3487072.6515249098</v>
      </c>
      <c r="AH2545">
        <v>3644261.8977710502</v>
      </c>
      <c r="AI2545">
        <v>3644188.6723800399</v>
      </c>
      <c r="AJ2545">
        <v>3826256.4756904501</v>
      </c>
      <c r="AK2545">
        <v>3732293.57774942</v>
      </c>
      <c r="AL2545">
        <v>3907294.7331924299</v>
      </c>
      <c r="AM2545">
        <v>0.10056488095442701</v>
      </c>
      <c r="AN2545">
        <v>1.0721932253981801</v>
      </c>
      <c r="AO2545">
        <v>8.0423796940316497E-2</v>
      </c>
      <c r="AP2545">
        <v>0.33603835539382898</v>
      </c>
      <c r="AQ2545">
        <v>3564607.7327073398</v>
      </c>
      <c r="AR2545">
        <v>3821948.26221077</v>
      </c>
      <c r="AS2545" t="s">
        <v>56</v>
      </c>
      <c r="AT2545" t="s">
        <v>48</v>
      </c>
      <c r="AU2545" t="s">
        <v>2591</v>
      </c>
      <c r="AV2545">
        <v>1</v>
      </c>
    </row>
    <row r="2546" spans="1:48">
      <c r="A2546">
        <v>3542484.7395453998</v>
      </c>
      <c r="B2546">
        <v>3343156.9757173001</v>
      </c>
      <c r="C2546">
        <v>3515292.8191154199</v>
      </c>
      <c r="D2546">
        <v>3677767.4402950602</v>
      </c>
      <c r="E2546">
        <v>4181638.8726353901</v>
      </c>
      <c r="F2546">
        <v>3229261.6524457098</v>
      </c>
      <c r="G2546">
        <v>3574430.3996249302</v>
      </c>
      <c r="H2546">
        <v>8.0439180944366404E-2</v>
      </c>
      <c r="I2546">
        <v>1.0573399666540999</v>
      </c>
      <c r="J2546">
        <v>0.34675660151835502</v>
      </c>
      <c r="K2546">
        <v>0.99969171287143999</v>
      </c>
      <c r="L2546">
        <v>3466978.1781260399</v>
      </c>
      <c r="M2546">
        <v>3665774.5912502701</v>
      </c>
      <c r="N2546" t="s">
        <v>56</v>
      </c>
      <c r="O2546" t="s">
        <v>48</v>
      </c>
      <c r="P2546" t="s">
        <v>2592</v>
      </c>
      <c r="Q2546">
        <v>3542484.7395453998</v>
      </c>
      <c r="R2546">
        <v>3343156.9757173001</v>
      </c>
      <c r="S2546">
        <v>3515292.8191154199</v>
      </c>
      <c r="T2546">
        <v>3858767.3053392898</v>
      </c>
      <c r="U2546">
        <v>3892437.2032416998</v>
      </c>
      <c r="V2546">
        <v>3717482.8653047201</v>
      </c>
      <c r="W2546">
        <v>0.14098707731702301</v>
      </c>
      <c r="X2546">
        <v>1.10265931738906</v>
      </c>
      <c r="Y2546">
        <v>0.121378430105945</v>
      </c>
      <c r="Z2546">
        <v>0.31846565538730998</v>
      </c>
      <c r="AA2546">
        <v>3466978.1781260399</v>
      </c>
      <c r="AB2546">
        <v>3822895.7912952402</v>
      </c>
      <c r="AC2546" t="s">
        <v>56</v>
      </c>
      <c r="AD2546" t="s">
        <v>48</v>
      </c>
      <c r="AE2546" t="s">
        <v>2592</v>
      </c>
      <c r="AF2546">
        <v>3677767.4402950602</v>
      </c>
      <c r="AG2546">
        <v>4181638.8726353901</v>
      </c>
      <c r="AH2546">
        <v>3229261.6524457098</v>
      </c>
      <c r="AI2546">
        <v>3574430.3996249302</v>
      </c>
      <c r="AJ2546">
        <v>3858767.3053392898</v>
      </c>
      <c r="AK2546">
        <v>3892437.2032416998</v>
      </c>
      <c r="AL2546">
        <v>3717482.8653047201</v>
      </c>
      <c r="AM2546">
        <v>6.0547896803437903E-2</v>
      </c>
      <c r="AN2546">
        <v>1.0428616643314601</v>
      </c>
      <c r="AO2546">
        <v>0.47471666171763599</v>
      </c>
      <c r="AP2546">
        <v>0.78093215362864099</v>
      </c>
      <c r="AQ2546">
        <v>3665774.5912502701</v>
      </c>
      <c r="AR2546">
        <v>3822895.7912952402</v>
      </c>
      <c r="AS2546" t="s">
        <v>56</v>
      </c>
      <c r="AT2546" t="s">
        <v>48</v>
      </c>
      <c r="AU2546" t="s">
        <v>2592</v>
      </c>
      <c r="AV2546">
        <v>1</v>
      </c>
    </row>
    <row r="2547" spans="1:48">
      <c r="A2547">
        <v>3997773.2315614</v>
      </c>
      <c r="B2547">
        <v>3835278.34307082</v>
      </c>
      <c r="C2547">
        <v>3765285.81156077</v>
      </c>
      <c r="D2547">
        <v>3616221.7544254698</v>
      </c>
      <c r="E2547">
        <v>3623080.56518665</v>
      </c>
      <c r="F2547">
        <v>3842777.78880913</v>
      </c>
      <c r="G2547">
        <v>3720960.9977840902</v>
      </c>
      <c r="H2547">
        <v>-6.3061908023631499E-2</v>
      </c>
      <c r="I2547">
        <v>-1.0446805988922601</v>
      </c>
      <c r="J2547">
        <v>0.251320870614755</v>
      </c>
      <c r="K2547">
        <v>0.99969171287143999</v>
      </c>
      <c r="L2547">
        <v>3866112.46206433</v>
      </c>
      <c r="M2547">
        <v>3700760.27655133</v>
      </c>
      <c r="N2547" t="s">
        <v>47</v>
      </c>
      <c r="O2547" t="s">
        <v>48</v>
      </c>
      <c r="P2547" t="s">
        <v>2593</v>
      </c>
      <c r="Q2547">
        <v>3997773.2315614</v>
      </c>
      <c r="R2547">
        <v>3835278.34307082</v>
      </c>
      <c r="S2547">
        <v>3765285.81156077</v>
      </c>
      <c r="T2547">
        <v>3339318.28790568</v>
      </c>
      <c r="U2547">
        <v>3260714.5981738199</v>
      </c>
      <c r="V2547">
        <v>3294033.8077232302</v>
      </c>
      <c r="W2547">
        <v>-0.229282593139464</v>
      </c>
      <c r="X2547">
        <v>-1.1722517893939199</v>
      </c>
      <c r="Y2547">
        <v>1.00557844829357E-4</v>
      </c>
      <c r="Z2547">
        <v>1.4287908817013301E-3</v>
      </c>
      <c r="AA2547">
        <v>3866112.46206433</v>
      </c>
      <c r="AB2547">
        <v>3298022.2312675798</v>
      </c>
      <c r="AC2547" t="s">
        <v>47</v>
      </c>
      <c r="AD2547" t="s">
        <v>51</v>
      </c>
      <c r="AE2547" t="s">
        <v>2593</v>
      </c>
      <c r="AF2547">
        <v>3616221.7544254698</v>
      </c>
      <c r="AG2547">
        <v>3623080.56518665</v>
      </c>
      <c r="AH2547">
        <v>3842777.78880913</v>
      </c>
      <c r="AI2547">
        <v>3720960.9977840902</v>
      </c>
      <c r="AJ2547">
        <v>3339318.28790568</v>
      </c>
      <c r="AK2547">
        <v>3260714.5981738199</v>
      </c>
      <c r="AL2547">
        <v>3294033.8077232302</v>
      </c>
      <c r="AM2547">
        <v>-0.16622068572152099</v>
      </c>
      <c r="AN2547">
        <v>-1.1221150183481201</v>
      </c>
      <c r="AO2547">
        <v>2.6560658106696599E-3</v>
      </c>
      <c r="AP2547">
        <v>3.5409569040995501E-2</v>
      </c>
      <c r="AQ2547">
        <v>3700760.27655133</v>
      </c>
      <c r="AR2547">
        <v>3298022.2312675798</v>
      </c>
      <c r="AS2547" t="s">
        <v>47</v>
      </c>
      <c r="AT2547" t="s">
        <v>53</v>
      </c>
      <c r="AU2547" t="s">
        <v>2593</v>
      </c>
      <c r="AV2547">
        <v>1</v>
      </c>
    </row>
    <row r="2548" spans="1:48">
      <c r="A2548">
        <v>3877306.3396102102</v>
      </c>
      <c r="B2548">
        <v>3499090.4629452098</v>
      </c>
      <c r="C2548">
        <v>3572620.4294523201</v>
      </c>
      <c r="D2548">
        <v>3579436.8286764999</v>
      </c>
      <c r="E2548">
        <v>3768638.6379299802</v>
      </c>
      <c r="F2548">
        <v>3842508.2189352498</v>
      </c>
      <c r="G2548">
        <v>3785530.5300343302</v>
      </c>
      <c r="H2548">
        <v>3.6824327977992899E-2</v>
      </c>
      <c r="I2548">
        <v>1.0258533184920799</v>
      </c>
      <c r="J2548">
        <v>0.56454724125065303</v>
      </c>
      <c r="K2548">
        <v>0.99969171287143999</v>
      </c>
      <c r="L2548">
        <v>3649672.4106692499</v>
      </c>
      <c r="M2548">
        <v>3744028.5538940202</v>
      </c>
      <c r="N2548" t="s">
        <v>56</v>
      </c>
      <c r="O2548" t="s">
        <v>48</v>
      </c>
      <c r="P2548" t="s">
        <v>2594</v>
      </c>
      <c r="Q2548">
        <v>3877306.3396102102</v>
      </c>
      <c r="R2548">
        <v>3499090.4629452098</v>
      </c>
      <c r="S2548">
        <v>3572620.4294523201</v>
      </c>
      <c r="T2548">
        <v>3538212.8182870499</v>
      </c>
      <c r="U2548">
        <v>3292095.09665938</v>
      </c>
      <c r="V2548">
        <v>3549588.2099450999</v>
      </c>
      <c r="W2548">
        <v>-7.7009675921724002E-2</v>
      </c>
      <c r="X2548">
        <v>-1.0548291717247</v>
      </c>
      <c r="Y2548">
        <v>0.25776688543165099</v>
      </c>
      <c r="Z2548">
        <v>0.51127260219833404</v>
      </c>
      <c r="AA2548">
        <v>3649672.4106692499</v>
      </c>
      <c r="AB2548">
        <v>3459965.37496384</v>
      </c>
      <c r="AC2548" t="s">
        <v>47</v>
      </c>
      <c r="AD2548" t="s">
        <v>48</v>
      </c>
      <c r="AE2548" t="s">
        <v>2594</v>
      </c>
      <c r="AF2548">
        <v>3579436.8286764999</v>
      </c>
      <c r="AG2548">
        <v>3768638.6379299802</v>
      </c>
      <c r="AH2548">
        <v>3842508.2189352498</v>
      </c>
      <c r="AI2548">
        <v>3785530.5300343302</v>
      </c>
      <c r="AJ2548">
        <v>3538212.8182870499</v>
      </c>
      <c r="AK2548">
        <v>3292095.09665938</v>
      </c>
      <c r="AL2548">
        <v>3549588.2099450999</v>
      </c>
      <c r="AM2548">
        <v>-0.113834004022129</v>
      </c>
      <c r="AN2548">
        <v>-1.08210000625603</v>
      </c>
      <c r="AO2548">
        <v>7.4618967243561402E-2</v>
      </c>
      <c r="AP2548">
        <v>0.32286478156501502</v>
      </c>
      <c r="AQ2548">
        <v>3744028.5538940202</v>
      </c>
      <c r="AR2548">
        <v>3459965.37496384</v>
      </c>
      <c r="AS2548" t="s">
        <v>47</v>
      </c>
      <c r="AT2548" t="s">
        <v>48</v>
      </c>
      <c r="AU2548" t="s">
        <v>2594</v>
      </c>
      <c r="AV2548">
        <v>1</v>
      </c>
    </row>
    <row r="2549" spans="1:48">
      <c r="A2549">
        <v>3294778.0075274901</v>
      </c>
      <c r="B2549">
        <v>3510810.5446027201</v>
      </c>
      <c r="C2549">
        <v>3443988.3052056702</v>
      </c>
      <c r="D2549">
        <v>3679530.8151773801</v>
      </c>
      <c r="E2549">
        <v>3514858.6112873401</v>
      </c>
      <c r="F2549">
        <v>3694942.7510655001</v>
      </c>
      <c r="G2549">
        <v>3744005.4371964498</v>
      </c>
      <c r="H2549">
        <v>9.8657072686927194E-2</v>
      </c>
      <c r="I2549">
        <v>1.0707762245999399</v>
      </c>
      <c r="J2549">
        <v>7.3822300891021694E-2</v>
      </c>
      <c r="K2549">
        <v>0.90910874829604305</v>
      </c>
      <c r="L2549">
        <v>3416525.6191119598</v>
      </c>
      <c r="M2549">
        <v>3658334.4036816698</v>
      </c>
      <c r="N2549" t="s">
        <v>56</v>
      </c>
      <c r="O2549" t="s">
        <v>48</v>
      </c>
      <c r="P2549" t="s">
        <v>2595</v>
      </c>
      <c r="Q2549">
        <v>3294778.0075274901</v>
      </c>
      <c r="R2549">
        <v>3510810.5446027201</v>
      </c>
      <c r="S2549">
        <v>3443988.3052056702</v>
      </c>
      <c r="T2549">
        <v>3897444.2644147999</v>
      </c>
      <c r="U2549">
        <v>3819348.6367764901</v>
      </c>
      <c r="V2549">
        <v>3839516.4845540999</v>
      </c>
      <c r="W2549">
        <v>0.17311645085023</v>
      </c>
      <c r="X2549">
        <v>1.1274913634580199</v>
      </c>
      <c r="Y2549">
        <v>3.2666797281877E-3</v>
      </c>
      <c r="Z2549">
        <v>2.39503705774692E-2</v>
      </c>
      <c r="AA2549">
        <v>3416525.6191119598</v>
      </c>
      <c r="AB2549">
        <v>3852103.1285817898</v>
      </c>
      <c r="AC2549" t="s">
        <v>56</v>
      </c>
      <c r="AD2549" t="s">
        <v>53</v>
      </c>
      <c r="AE2549" t="s">
        <v>2595</v>
      </c>
      <c r="AF2549">
        <v>3679530.8151773801</v>
      </c>
      <c r="AG2549">
        <v>3514858.6112873401</v>
      </c>
      <c r="AH2549">
        <v>3694942.7510655001</v>
      </c>
      <c r="AI2549">
        <v>3744005.4371964498</v>
      </c>
      <c r="AJ2549">
        <v>3897444.2644147999</v>
      </c>
      <c r="AK2549">
        <v>3819348.6367764901</v>
      </c>
      <c r="AL2549">
        <v>3839516.4845540999</v>
      </c>
      <c r="AM2549">
        <v>7.4459378694746503E-2</v>
      </c>
      <c r="AN2549">
        <v>1.0529663785533401</v>
      </c>
      <c r="AO2549">
        <v>0.17498971013866199</v>
      </c>
      <c r="AP2549">
        <v>0.49914989393892301</v>
      </c>
      <c r="AQ2549">
        <v>3658334.4036816698</v>
      </c>
      <c r="AR2549">
        <v>3852103.1285817898</v>
      </c>
      <c r="AS2549" t="s">
        <v>56</v>
      </c>
      <c r="AT2549" t="s">
        <v>48</v>
      </c>
      <c r="AU2549" t="s">
        <v>2595</v>
      </c>
      <c r="AV2549">
        <v>1</v>
      </c>
    </row>
    <row r="2550" spans="1:48">
      <c r="A2550">
        <v>3720090.1865606899</v>
      </c>
      <c r="B2550">
        <v>3755526.43887759</v>
      </c>
      <c r="C2550">
        <v>3687430.9933120199</v>
      </c>
      <c r="D2550">
        <v>3700296.52834382</v>
      </c>
      <c r="E2550">
        <v>3766269.4921485698</v>
      </c>
      <c r="F2550">
        <v>3507496.3949120501</v>
      </c>
      <c r="G2550">
        <v>3710577.4492547698</v>
      </c>
      <c r="H2550">
        <v>-1.9460683037141099E-2</v>
      </c>
      <c r="I2550">
        <v>-1.01358042341153</v>
      </c>
      <c r="J2550">
        <v>0.71831040459157902</v>
      </c>
      <c r="K2550">
        <v>0.99969171287143999</v>
      </c>
      <c r="L2550">
        <v>3721015.8729167702</v>
      </c>
      <c r="M2550">
        <v>3671159.9661647999</v>
      </c>
      <c r="N2550" t="s">
        <v>47</v>
      </c>
      <c r="O2550" t="s">
        <v>48</v>
      </c>
      <c r="P2550" t="s">
        <v>2596</v>
      </c>
      <c r="Q2550">
        <v>3720090.1865606899</v>
      </c>
      <c r="R2550">
        <v>3755526.43887759</v>
      </c>
      <c r="S2550">
        <v>3687430.9933120199</v>
      </c>
      <c r="T2550">
        <v>3395506.1185180899</v>
      </c>
      <c r="U2550">
        <v>3469426.03054662</v>
      </c>
      <c r="V2550">
        <v>3534070.58223909</v>
      </c>
      <c r="W2550">
        <v>-0.102285697470566</v>
      </c>
      <c r="X2550">
        <v>-1.0734728999682399</v>
      </c>
      <c r="Y2550">
        <v>7.7745512356787505E-2</v>
      </c>
      <c r="Z2550">
        <v>0.241346335895259</v>
      </c>
      <c r="AA2550">
        <v>3721015.8729167702</v>
      </c>
      <c r="AB2550">
        <v>3466334.2437679302</v>
      </c>
      <c r="AC2550" t="s">
        <v>47</v>
      </c>
      <c r="AD2550" t="s">
        <v>48</v>
      </c>
      <c r="AE2550" t="s">
        <v>2596</v>
      </c>
      <c r="AF2550">
        <v>3700296.52834382</v>
      </c>
      <c r="AG2550">
        <v>3766269.4921485698</v>
      </c>
      <c r="AH2550">
        <v>3507496.3949120501</v>
      </c>
      <c r="AI2550">
        <v>3710577.4492547698</v>
      </c>
      <c r="AJ2550">
        <v>3395506.1185180899</v>
      </c>
      <c r="AK2550">
        <v>3469426.03054662</v>
      </c>
      <c r="AL2550">
        <v>3534070.58223909</v>
      </c>
      <c r="AM2550">
        <v>-8.2825014690701304E-2</v>
      </c>
      <c r="AN2550">
        <v>-1.05909000921222</v>
      </c>
      <c r="AO2550">
        <v>0.12772243391191301</v>
      </c>
      <c r="AP2550">
        <v>0.42474873644529298</v>
      </c>
      <c r="AQ2550">
        <v>3671159.9661647999</v>
      </c>
      <c r="AR2550">
        <v>3466334.2437679302</v>
      </c>
      <c r="AS2550" t="s">
        <v>47</v>
      </c>
      <c r="AT2550" t="s">
        <v>48</v>
      </c>
      <c r="AU2550" t="s">
        <v>2596</v>
      </c>
      <c r="AV2550">
        <v>1</v>
      </c>
    </row>
    <row r="2551" spans="1:48">
      <c r="A2551">
        <v>3727763.32425527</v>
      </c>
      <c r="B2551">
        <v>3744628.1729656798</v>
      </c>
      <c r="C2551">
        <v>3823977.6537226099</v>
      </c>
      <c r="D2551">
        <v>3654505.0496704299</v>
      </c>
      <c r="E2551">
        <v>3560777.3653922998</v>
      </c>
      <c r="F2551">
        <v>3692223.0142488098</v>
      </c>
      <c r="G2551">
        <v>3625747.4578318698</v>
      </c>
      <c r="H2551">
        <v>-5.1538939263700699E-2</v>
      </c>
      <c r="I2551">
        <v>-1.03636987889446</v>
      </c>
      <c r="J2551">
        <v>0.31135452534939201</v>
      </c>
      <c r="K2551">
        <v>0.99969171287143999</v>
      </c>
      <c r="L2551">
        <v>3765456.3836478498</v>
      </c>
      <c r="M2551">
        <v>3633313.2217858499</v>
      </c>
      <c r="N2551" t="s">
        <v>47</v>
      </c>
      <c r="O2551" t="s">
        <v>48</v>
      </c>
      <c r="P2551" t="s">
        <v>2597</v>
      </c>
      <c r="Q2551">
        <v>3727763.32425527</v>
      </c>
      <c r="R2551">
        <v>3744628.1729656798</v>
      </c>
      <c r="S2551">
        <v>3823977.6537226099</v>
      </c>
      <c r="T2551">
        <v>3421782.9562152699</v>
      </c>
      <c r="U2551">
        <v>3475449.5549781998</v>
      </c>
      <c r="V2551">
        <v>3467127.55679766</v>
      </c>
      <c r="W2551">
        <v>-0.12422805494665599</v>
      </c>
      <c r="X2551">
        <v>-1.0899244214634001</v>
      </c>
      <c r="Y2551">
        <v>2.2813271334435E-2</v>
      </c>
      <c r="Z2551">
        <v>0.103151185446443</v>
      </c>
      <c r="AA2551">
        <v>3765456.3836478498</v>
      </c>
      <c r="AB2551">
        <v>3454786.6893303799</v>
      </c>
      <c r="AC2551" t="s">
        <v>47</v>
      </c>
      <c r="AD2551" t="s">
        <v>48</v>
      </c>
      <c r="AE2551" t="s">
        <v>2597</v>
      </c>
      <c r="AF2551">
        <v>3654505.0496704299</v>
      </c>
      <c r="AG2551">
        <v>3560777.3653922998</v>
      </c>
      <c r="AH2551">
        <v>3692223.0142488098</v>
      </c>
      <c r="AI2551">
        <v>3625747.4578318698</v>
      </c>
      <c r="AJ2551">
        <v>3421782.9562152699</v>
      </c>
      <c r="AK2551">
        <v>3475449.5549781998</v>
      </c>
      <c r="AL2551">
        <v>3467127.55679766</v>
      </c>
      <c r="AM2551">
        <v>-7.2689116033842802E-2</v>
      </c>
      <c r="AN2551">
        <v>-1.05167512454729</v>
      </c>
      <c r="AO2551">
        <v>0.155371064427371</v>
      </c>
      <c r="AP2551">
        <v>0.465866670371479</v>
      </c>
      <c r="AQ2551">
        <v>3633313.2217858499</v>
      </c>
      <c r="AR2551">
        <v>3454786.6893303799</v>
      </c>
      <c r="AS2551" t="s">
        <v>47</v>
      </c>
      <c r="AT2551" t="s">
        <v>48</v>
      </c>
      <c r="AU2551" t="s">
        <v>2597</v>
      </c>
      <c r="AV2551">
        <v>1</v>
      </c>
    </row>
    <row r="2552" spans="1:48">
      <c r="A2552">
        <v>3508485.9489978901</v>
      </c>
      <c r="B2552">
        <v>3571734.3449085602</v>
      </c>
      <c r="C2552">
        <v>3320654.7777038999</v>
      </c>
      <c r="D2552">
        <v>3667995.8204505099</v>
      </c>
      <c r="E2552">
        <v>3497843.2517757299</v>
      </c>
      <c r="F2552">
        <v>3498319.8586640502</v>
      </c>
      <c r="G2552">
        <v>3314666.7395770601</v>
      </c>
      <c r="H2552">
        <v>1.15009612880083E-2</v>
      </c>
      <c r="I2552">
        <v>1.00800357476338</v>
      </c>
      <c r="J2552">
        <v>0.86548983297807203</v>
      </c>
      <c r="K2552">
        <v>0.99969171287143999</v>
      </c>
      <c r="L2552">
        <v>3466958.3572034501</v>
      </c>
      <c r="M2552">
        <v>3494706.41761684</v>
      </c>
      <c r="N2552" t="s">
        <v>56</v>
      </c>
      <c r="O2552" t="s">
        <v>48</v>
      </c>
      <c r="P2552" t="s">
        <v>2598</v>
      </c>
      <c r="Q2552">
        <v>3508485.9489978901</v>
      </c>
      <c r="R2552">
        <v>3571734.3449085602</v>
      </c>
      <c r="S2552">
        <v>3320654.7777038999</v>
      </c>
      <c r="T2552">
        <v>4241926.1417469904</v>
      </c>
      <c r="U2552">
        <v>3749824.1404214199</v>
      </c>
      <c r="V2552">
        <v>4057575.7375099398</v>
      </c>
      <c r="W2552">
        <v>0.21224738044862199</v>
      </c>
      <c r="X2552">
        <v>1.1584915631346799</v>
      </c>
      <c r="Y2552">
        <v>3.06088638927119E-3</v>
      </c>
      <c r="Z2552">
        <v>2.2885499719585499E-2</v>
      </c>
      <c r="AA2552">
        <v>3466958.3572034501</v>
      </c>
      <c r="AB2552">
        <v>4016442.0065594502</v>
      </c>
      <c r="AC2552" t="s">
        <v>56</v>
      </c>
      <c r="AD2552" t="s">
        <v>53</v>
      </c>
      <c r="AE2552" t="s">
        <v>2598</v>
      </c>
      <c r="AF2552">
        <v>3667995.8204505099</v>
      </c>
      <c r="AG2552">
        <v>3497843.2517757299</v>
      </c>
      <c r="AH2552">
        <v>3498319.8586640502</v>
      </c>
      <c r="AI2552">
        <v>3314666.7395770601</v>
      </c>
      <c r="AJ2552">
        <v>4241926.1417469904</v>
      </c>
      <c r="AK2552">
        <v>3749824.1404214199</v>
      </c>
      <c r="AL2552">
        <v>4057575.7375099398</v>
      </c>
      <c r="AM2552">
        <v>0.200746419636884</v>
      </c>
      <c r="AN2552">
        <v>1.1492931098053201</v>
      </c>
      <c r="AO2552">
        <v>2.6395436457626199E-3</v>
      </c>
      <c r="AP2552">
        <v>3.5365201722971501E-2</v>
      </c>
      <c r="AQ2552">
        <v>3494706.41761684</v>
      </c>
      <c r="AR2552">
        <v>4016442.0065594502</v>
      </c>
      <c r="AS2552" t="s">
        <v>56</v>
      </c>
      <c r="AT2552" t="s">
        <v>53</v>
      </c>
      <c r="AU2552" t="s">
        <v>2598</v>
      </c>
      <c r="AV2552">
        <v>1</v>
      </c>
    </row>
    <row r="2553" spans="1:48">
      <c r="A2553">
        <v>3374185.49153713</v>
      </c>
      <c r="B2553">
        <v>3509350.0065042698</v>
      </c>
      <c r="C2553">
        <v>3179440.8511885898</v>
      </c>
      <c r="D2553">
        <v>3478292.8037099298</v>
      </c>
      <c r="E2553">
        <v>3519298.0005291398</v>
      </c>
      <c r="F2553">
        <v>3488030.7028092202</v>
      </c>
      <c r="G2553">
        <v>3414321.7038710001</v>
      </c>
      <c r="H2553">
        <v>5.0984610294022098E-2</v>
      </c>
      <c r="I2553">
        <v>1.0359715700799801</v>
      </c>
      <c r="J2553">
        <v>0.37920074985562702</v>
      </c>
      <c r="K2553">
        <v>0.99969171287143999</v>
      </c>
      <c r="L2553">
        <v>3354325.44974333</v>
      </c>
      <c r="M2553">
        <v>3474985.8027298199</v>
      </c>
      <c r="N2553" t="s">
        <v>56</v>
      </c>
      <c r="O2553" t="s">
        <v>48</v>
      </c>
      <c r="P2553" t="s">
        <v>2599</v>
      </c>
      <c r="Q2553">
        <v>3374185.49153713</v>
      </c>
      <c r="R2553">
        <v>3509350.0065042698</v>
      </c>
      <c r="S2553">
        <v>3179440.8511885898</v>
      </c>
      <c r="T2553">
        <v>4044710.6238375902</v>
      </c>
      <c r="U2553">
        <v>4150937.6150320098</v>
      </c>
      <c r="V2553">
        <v>4280557.5729587097</v>
      </c>
      <c r="W2553">
        <v>0.31012233101777897</v>
      </c>
      <c r="X2553">
        <v>1.2398126934664799</v>
      </c>
      <c r="Y2553" s="1">
        <v>5.3372283972970895E-7</v>
      </c>
      <c r="Z2553" s="1">
        <v>1.47241275383827E-5</v>
      </c>
      <c r="AA2553">
        <v>3354325.44974333</v>
      </c>
      <c r="AB2553">
        <v>4158735.2706094398</v>
      </c>
      <c r="AC2553" t="s">
        <v>56</v>
      </c>
      <c r="AD2553" t="s">
        <v>51</v>
      </c>
      <c r="AE2553" t="s">
        <v>2599</v>
      </c>
      <c r="AF2553">
        <v>3478292.8037099298</v>
      </c>
      <c r="AG2553">
        <v>3519298.0005291398</v>
      </c>
      <c r="AH2553">
        <v>3488030.7028092202</v>
      </c>
      <c r="AI2553">
        <v>3414321.7038710001</v>
      </c>
      <c r="AJ2553">
        <v>4044710.6238375902</v>
      </c>
      <c r="AK2553">
        <v>4150937.6150320098</v>
      </c>
      <c r="AL2553">
        <v>4280557.5729587097</v>
      </c>
      <c r="AM2553">
        <v>0.25913772147279301</v>
      </c>
      <c r="AN2553">
        <v>1.1967632406850399</v>
      </c>
      <c r="AO2553" s="1">
        <v>6.7533739729780203E-6</v>
      </c>
      <c r="AP2553">
        <v>2.40796008781797E-4</v>
      </c>
      <c r="AQ2553">
        <v>3474985.8027298199</v>
      </c>
      <c r="AR2553">
        <v>4158735.2706094398</v>
      </c>
      <c r="AS2553" t="s">
        <v>56</v>
      </c>
      <c r="AT2553" t="s">
        <v>51</v>
      </c>
      <c r="AU2553" t="s">
        <v>2599</v>
      </c>
      <c r="AV2553">
        <v>1</v>
      </c>
    </row>
    <row r="2554" spans="1:48">
      <c r="A2554">
        <v>3704880.89654226</v>
      </c>
      <c r="B2554">
        <v>3684528.2929272</v>
      </c>
      <c r="C2554">
        <v>3443668.6567269801</v>
      </c>
      <c r="D2554">
        <v>3817855.4588670302</v>
      </c>
      <c r="E2554">
        <v>3527871.4387955801</v>
      </c>
      <c r="F2554">
        <v>3675392.06718715</v>
      </c>
      <c r="G2554">
        <v>3511190.6654187199</v>
      </c>
      <c r="H2554">
        <v>8.7834873732375602E-3</v>
      </c>
      <c r="I2554">
        <v>1.00610670184819</v>
      </c>
      <c r="J2554">
        <v>0.88794946937476804</v>
      </c>
      <c r="K2554">
        <v>0.99969171287143999</v>
      </c>
      <c r="L2554">
        <v>3611025.9487321498</v>
      </c>
      <c r="M2554">
        <v>3633077.4075671202</v>
      </c>
      <c r="N2554" t="s">
        <v>56</v>
      </c>
      <c r="O2554" t="s">
        <v>48</v>
      </c>
      <c r="P2554" t="s">
        <v>2600</v>
      </c>
      <c r="Q2554">
        <v>3704880.89654226</v>
      </c>
      <c r="R2554">
        <v>3684528.2929272</v>
      </c>
      <c r="S2554">
        <v>3443668.6567269801</v>
      </c>
      <c r="T2554">
        <v>3591594.8845038</v>
      </c>
      <c r="U2554">
        <v>3460324.9802293498</v>
      </c>
      <c r="V2554">
        <v>3703983.8833089401</v>
      </c>
      <c r="W2554">
        <v>-1.03145185062254E-2</v>
      </c>
      <c r="X2554">
        <v>-1.00717504544129</v>
      </c>
      <c r="Y2554">
        <v>0.87522862183861005</v>
      </c>
      <c r="Z2554">
        <v>0.94797630396451404</v>
      </c>
      <c r="AA2554">
        <v>3611025.9487321498</v>
      </c>
      <c r="AB2554">
        <v>3585301.2493473599</v>
      </c>
      <c r="AC2554" t="s">
        <v>47</v>
      </c>
      <c r="AD2554" t="s">
        <v>48</v>
      </c>
      <c r="AE2554" t="s">
        <v>2600</v>
      </c>
      <c r="AF2554">
        <v>3817855.4588670302</v>
      </c>
      <c r="AG2554">
        <v>3527871.4387955801</v>
      </c>
      <c r="AH2554">
        <v>3675392.06718715</v>
      </c>
      <c r="AI2554">
        <v>3511190.6654187199</v>
      </c>
      <c r="AJ2554">
        <v>3591594.8845038</v>
      </c>
      <c r="AK2554">
        <v>3460324.9802293498</v>
      </c>
      <c r="AL2554">
        <v>3703983.8833089401</v>
      </c>
      <c r="AM2554">
        <v>-1.90980058898369E-2</v>
      </c>
      <c r="AN2554">
        <v>-1.01332556315273</v>
      </c>
      <c r="AO2554">
        <v>0.75755863643489596</v>
      </c>
      <c r="AP2554">
        <v>0.92510270320054599</v>
      </c>
      <c r="AQ2554">
        <v>3633077.4075671202</v>
      </c>
      <c r="AR2554">
        <v>3585301.2493473599</v>
      </c>
      <c r="AS2554" t="s">
        <v>47</v>
      </c>
      <c r="AT2554" t="s">
        <v>48</v>
      </c>
      <c r="AU2554" t="s">
        <v>2600</v>
      </c>
      <c r="AV2554">
        <v>1</v>
      </c>
    </row>
    <row r="2555" spans="1:48">
      <c r="A2555">
        <v>3578006.0246418398</v>
      </c>
      <c r="B2555">
        <v>3499597.6526883398</v>
      </c>
      <c r="C2555">
        <v>3442581.2544256402</v>
      </c>
      <c r="D2555">
        <v>3783995.5754473102</v>
      </c>
      <c r="E2555">
        <v>3314435.8678956502</v>
      </c>
      <c r="F2555">
        <v>3839046.7357140002</v>
      </c>
      <c r="G2555">
        <v>3556413.9114482398</v>
      </c>
      <c r="H2555">
        <v>4.7247628473220601E-2</v>
      </c>
      <c r="I2555">
        <v>1.03329163302689</v>
      </c>
      <c r="J2555">
        <v>0.48912252553723901</v>
      </c>
      <c r="K2555">
        <v>0.99969171287143999</v>
      </c>
      <c r="L2555">
        <v>3506728.3105852702</v>
      </c>
      <c r="M2555">
        <v>3623473.0226262999</v>
      </c>
      <c r="N2555" t="s">
        <v>56</v>
      </c>
      <c r="O2555" t="s">
        <v>48</v>
      </c>
      <c r="P2555" t="s">
        <v>2601</v>
      </c>
      <c r="Q2555">
        <v>3578006.0246418398</v>
      </c>
      <c r="R2555">
        <v>3499597.6526883398</v>
      </c>
      <c r="S2555">
        <v>3442581.2544256402</v>
      </c>
      <c r="T2555">
        <v>3859353.4971500598</v>
      </c>
      <c r="U2555">
        <v>3614350.98042905</v>
      </c>
      <c r="V2555">
        <v>3638636.2024479802</v>
      </c>
      <c r="W2555">
        <v>7.9002547126358194E-2</v>
      </c>
      <c r="X2555">
        <v>1.0562875797443301</v>
      </c>
      <c r="Y2555">
        <v>0.27739579839550499</v>
      </c>
      <c r="Z2555">
        <v>0.53531652797335205</v>
      </c>
      <c r="AA2555">
        <v>3506728.3105852702</v>
      </c>
      <c r="AB2555">
        <v>3704113.5600090302</v>
      </c>
      <c r="AC2555" t="s">
        <v>56</v>
      </c>
      <c r="AD2555" t="s">
        <v>48</v>
      </c>
      <c r="AE2555" t="s">
        <v>2601</v>
      </c>
      <c r="AF2555">
        <v>3783995.5754473102</v>
      </c>
      <c r="AG2555">
        <v>3314435.8678956502</v>
      </c>
      <c r="AH2555">
        <v>3839046.7357140002</v>
      </c>
      <c r="AI2555">
        <v>3556413.9114482398</v>
      </c>
      <c r="AJ2555">
        <v>3859353.4971500598</v>
      </c>
      <c r="AK2555">
        <v>3614350.98042905</v>
      </c>
      <c r="AL2555">
        <v>3638636.2024479802</v>
      </c>
      <c r="AM2555">
        <v>3.1754918899455503E-2</v>
      </c>
      <c r="AN2555">
        <v>1.0222550400897701</v>
      </c>
      <c r="AO2555">
        <v>0.63888264012194096</v>
      </c>
      <c r="AP2555">
        <v>0.87030345588065505</v>
      </c>
      <c r="AQ2555">
        <v>3623473.0226262999</v>
      </c>
      <c r="AR2555">
        <v>3704113.5600090302</v>
      </c>
      <c r="AS2555" t="s">
        <v>56</v>
      </c>
      <c r="AT2555" t="s">
        <v>48</v>
      </c>
      <c r="AU2555" t="s">
        <v>2601</v>
      </c>
      <c r="AV2555">
        <v>1</v>
      </c>
    </row>
    <row r="2556" spans="1:48">
      <c r="A2556">
        <v>3432064.7460700902</v>
      </c>
      <c r="B2556">
        <v>3458379.5418420201</v>
      </c>
      <c r="C2556">
        <v>3576213.2385212001</v>
      </c>
      <c r="D2556">
        <v>3837613.7885443401</v>
      </c>
      <c r="E2556">
        <v>3972671.2016601898</v>
      </c>
      <c r="F2556">
        <v>3558392.7324050399</v>
      </c>
      <c r="G2556">
        <v>3576549.9864692502</v>
      </c>
      <c r="H2556">
        <v>9.8846608243548198E-2</v>
      </c>
      <c r="I2556">
        <v>1.0709169334624</v>
      </c>
      <c r="J2556">
        <v>0.11453687774226</v>
      </c>
      <c r="K2556">
        <v>0.96247480625417403</v>
      </c>
      <c r="L2556">
        <v>3488885.8421444399</v>
      </c>
      <c r="M2556">
        <v>3736306.9272697102</v>
      </c>
      <c r="N2556" t="s">
        <v>56</v>
      </c>
      <c r="O2556" t="s">
        <v>48</v>
      </c>
      <c r="P2556" t="s">
        <v>2602</v>
      </c>
      <c r="Q2556">
        <v>3432064.7460700902</v>
      </c>
      <c r="R2556">
        <v>3458379.5418420201</v>
      </c>
      <c r="S2556">
        <v>3576213.2385212001</v>
      </c>
      <c r="T2556">
        <v>3647836.5371188</v>
      </c>
      <c r="U2556">
        <v>3462073.3314534998</v>
      </c>
      <c r="V2556">
        <v>3524962.7805115101</v>
      </c>
      <c r="W2556">
        <v>2.3001841729460699E-2</v>
      </c>
      <c r="X2556">
        <v>1.0160715225682799</v>
      </c>
      <c r="Y2556">
        <v>0.73043474301562095</v>
      </c>
      <c r="Z2556">
        <v>0.876002713460171</v>
      </c>
      <c r="AA2556">
        <v>3488885.8421444399</v>
      </c>
      <c r="AB2556">
        <v>3544957.5496946098</v>
      </c>
      <c r="AC2556" t="s">
        <v>56</v>
      </c>
      <c r="AD2556" t="s">
        <v>48</v>
      </c>
      <c r="AE2556" t="s">
        <v>2602</v>
      </c>
      <c r="AF2556">
        <v>3837613.7885443401</v>
      </c>
      <c r="AG2556">
        <v>3972671.2016601898</v>
      </c>
      <c r="AH2556">
        <v>3558392.7324050399</v>
      </c>
      <c r="AI2556">
        <v>3576549.9864692502</v>
      </c>
      <c r="AJ2556">
        <v>3647836.5371188</v>
      </c>
      <c r="AK2556">
        <v>3462073.3314534998</v>
      </c>
      <c r="AL2556">
        <v>3524962.7805115101</v>
      </c>
      <c r="AM2556">
        <v>-7.5844766317596998E-2</v>
      </c>
      <c r="AN2556">
        <v>-1.05397790379509</v>
      </c>
      <c r="AO2556">
        <v>0.22592820893603599</v>
      </c>
      <c r="AP2556">
        <v>0.57021413400584298</v>
      </c>
      <c r="AQ2556">
        <v>3736306.9272697102</v>
      </c>
      <c r="AR2556">
        <v>3544957.5496946098</v>
      </c>
      <c r="AS2556" t="s">
        <v>47</v>
      </c>
      <c r="AT2556" t="s">
        <v>48</v>
      </c>
      <c r="AU2556" t="s">
        <v>2602</v>
      </c>
      <c r="AV2556">
        <v>1</v>
      </c>
    </row>
    <row r="2557" spans="1:48">
      <c r="A2557">
        <v>3273782.0640627798</v>
      </c>
      <c r="B2557">
        <v>3341320.7804854498</v>
      </c>
      <c r="C2557">
        <v>3615981.0941129001</v>
      </c>
      <c r="D2557">
        <v>3071635.6855187998</v>
      </c>
      <c r="E2557">
        <v>4018157.6970239799</v>
      </c>
      <c r="F2557">
        <v>3864847.3198529398</v>
      </c>
      <c r="G2557">
        <v>3482323.4297040799</v>
      </c>
      <c r="H2557">
        <v>8.1770911315812503E-2</v>
      </c>
      <c r="I2557">
        <v>1.0583163195601499</v>
      </c>
      <c r="J2557">
        <v>0.68436543222956703</v>
      </c>
      <c r="K2557">
        <v>0.99969171287143999</v>
      </c>
      <c r="L2557">
        <v>3410361.31288704</v>
      </c>
      <c r="M2557">
        <v>3609241.03302495</v>
      </c>
      <c r="N2557" t="s">
        <v>56</v>
      </c>
      <c r="O2557" t="s">
        <v>48</v>
      </c>
      <c r="P2557" t="s">
        <v>2603</v>
      </c>
      <c r="Q2557">
        <v>3273782.0640627798</v>
      </c>
      <c r="R2557">
        <v>3341320.7804854498</v>
      </c>
      <c r="S2557">
        <v>3615981.0941129001</v>
      </c>
      <c r="T2557">
        <v>2846989.7095575901</v>
      </c>
      <c r="U2557">
        <v>5327214.4173763404</v>
      </c>
      <c r="V2557">
        <v>3169487.6914455602</v>
      </c>
      <c r="W2557">
        <v>0.148931378138902</v>
      </c>
      <c r="X2557">
        <v>1.10874780095529</v>
      </c>
      <c r="Y2557">
        <v>0.48118509410617499</v>
      </c>
      <c r="Z2557">
        <v>0.71968304834756103</v>
      </c>
      <c r="AA2557">
        <v>3410361.31288704</v>
      </c>
      <c r="AB2557">
        <v>3781230.6061264998</v>
      </c>
      <c r="AC2557" t="s">
        <v>56</v>
      </c>
      <c r="AD2557" t="s">
        <v>48</v>
      </c>
      <c r="AE2557" t="s">
        <v>2603</v>
      </c>
      <c r="AF2557">
        <v>3071635.6855187998</v>
      </c>
      <c r="AG2557">
        <v>4018157.6970239799</v>
      </c>
      <c r="AH2557">
        <v>3864847.3198529398</v>
      </c>
      <c r="AI2557">
        <v>3482323.4297040799</v>
      </c>
      <c r="AJ2557">
        <v>2846989.7095575901</v>
      </c>
      <c r="AK2557">
        <v>5327214.4173763404</v>
      </c>
      <c r="AL2557">
        <v>3169487.6914455602</v>
      </c>
      <c r="AM2557">
        <v>6.7160467279941294E-2</v>
      </c>
      <c r="AN2557">
        <v>1.04765255950706</v>
      </c>
      <c r="AO2557">
        <v>0.72889202580005896</v>
      </c>
      <c r="AP2557">
        <v>0.91194133846316305</v>
      </c>
      <c r="AQ2557">
        <v>3609241.03302495</v>
      </c>
      <c r="AR2557">
        <v>3781230.6061264998</v>
      </c>
      <c r="AS2557" t="s">
        <v>56</v>
      </c>
      <c r="AT2557" t="s">
        <v>48</v>
      </c>
      <c r="AU2557" t="s">
        <v>2603</v>
      </c>
      <c r="AV2557">
        <v>1</v>
      </c>
    </row>
    <row r="2558" spans="1:48">
      <c r="A2558">
        <v>3847648.0283808801</v>
      </c>
      <c r="B2558">
        <v>3251679.7285621702</v>
      </c>
      <c r="C2558">
        <v>3768428.5237063901</v>
      </c>
      <c r="D2558">
        <v>3627646.9352764999</v>
      </c>
      <c r="E2558">
        <v>4627760.2436086601</v>
      </c>
      <c r="F2558">
        <v>3763611.8131731502</v>
      </c>
      <c r="G2558">
        <v>3186712.8639036398</v>
      </c>
      <c r="H2558">
        <v>6.9523665300605497E-2</v>
      </c>
      <c r="I2558">
        <v>1.04937013652739</v>
      </c>
      <c r="J2558">
        <v>0.58844471344638705</v>
      </c>
      <c r="K2558">
        <v>0.99969171287143999</v>
      </c>
      <c r="L2558">
        <v>3622585.4268831499</v>
      </c>
      <c r="M2558">
        <v>3801432.96399049</v>
      </c>
      <c r="N2558" t="s">
        <v>56</v>
      </c>
      <c r="O2558" t="s">
        <v>48</v>
      </c>
      <c r="P2558" t="s">
        <v>2604</v>
      </c>
      <c r="Q2558">
        <v>3847648.0283808801</v>
      </c>
      <c r="R2558">
        <v>3251679.7285621702</v>
      </c>
      <c r="S2558">
        <v>3768428.5237063901</v>
      </c>
      <c r="T2558">
        <v>3414273.6168110301</v>
      </c>
      <c r="U2558">
        <v>2920018.1536332299</v>
      </c>
      <c r="V2558">
        <v>3435343.5590646998</v>
      </c>
      <c r="W2558">
        <v>-0.15367765827947999</v>
      </c>
      <c r="X2558">
        <v>-1.1124014268806599</v>
      </c>
      <c r="Y2558">
        <v>0.25911583860582399</v>
      </c>
      <c r="Z2558">
        <v>0.51310376115356804</v>
      </c>
      <c r="AA2558">
        <v>3622585.4268831499</v>
      </c>
      <c r="AB2558">
        <v>3256545.1098363199</v>
      </c>
      <c r="AC2558" t="s">
        <v>47</v>
      </c>
      <c r="AD2558" t="s">
        <v>48</v>
      </c>
      <c r="AE2558" t="s">
        <v>2604</v>
      </c>
      <c r="AF2558">
        <v>3627646.9352764999</v>
      </c>
      <c r="AG2558">
        <v>4627760.2436086601</v>
      </c>
      <c r="AH2558">
        <v>3763611.8131731502</v>
      </c>
      <c r="AI2558">
        <v>3186712.8639036398</v>
      </c>
      <c r="AJ2558">
        <v>3414273.6168110301</v>
      </c>
      <c r="AK2558">
        <v>2920018.1536332299</v>
      </c>
      <c r="AL2558">
        <v>3435343.5590646998</v>
      </c>
      <c r="AM2558">
        <v>-0.223201323842558</v>
      </c>
      <c r="AN2558">
        <v>-1.16732083719901</v>
      </c>
      <c r="AO2558">
        <v>8.1640729869254303E-2</v>
      </c>
      <c r="AP2558">
        <v>0.33751413659555901</v>
      </c>
      <c r="AQ2558">
        <v>3801432.96399049</v>
      </c>
      <c r="AR2558">
        <v>3256545.1098363199</v>
      </c>
      <c r="AS2558" t="s">
        <v>47</v>
      </c>
      <c r="AT2558" t="s">
        <v>48</v>
      </c>
      <c r="AU2558" t="s">
        <v>2604</v>
      </c>
      <c r="AV2558">
        <v>1</v>
      </c>
    </row>
    <row r="2559" spans="1:48">
      <c r="A2559">
        <v>3632756.1419206201</v>
      </c>
      <c r="B2559">
        <v>3595527.0156176598</v>
      </c>
      <c r="C2559">
        <v>3644800.24246726</v>
      </c>
      <c r="D2559">
        <v>3467780.6208679699</v>
      </c>
      <c r="E2559">
        <v>3521542.9868848999</v>
      </c>
      <c r="F2559">
        <v>3391138.3617088702</v>
      </c>
      <c r="G2559">
        <v>3337330.9477616199</v>
      </c>
      <c r="H2559">
        <v>-7.9750172929121899E-2</v>
      </c>
      <c r="I2559">
        <v>-1.05683506237643</v>
      </c>
      <c r="J2559">
        <v>0.125108889461756</v>
      </c>
      <c r="K2559">
        <v>0.96681300877256104</v>
      </c>
      <c r="L2559">
        <v>3624361.1333351801</v>
      </c>
      <c r="M2559">
        <v>3429448.2293058401</v>
      </c>
      <c r="N2559" t="s">
        <v>47</v>
      </c>
      <c r="O2559" t="s">
        <v>48</v>
      </c>
      <c r="P2559" t="s">
        <v>2605</v>
      </c>
      <c r="Q2559">
        <v>3632756.1419206201</v>
      </c>
      <c r="R2559">
        <v>3595527.0156176598</v>
      </c>
      <c r="S2559">
        <v>3644800.24246726</v>
      </c>
      <c r="T2559">
        <v>3855645.6291893199</v>
      </c>
      <c r="U2559">
        <v>3825242.7725241999</v>
      </c>
      <c r="V2559">
        <v>3916852.0078938198</v>
      </c>
      <c r="W2559">
        <v>9.3082565126115693E-2</v>
      </c>
      <c r="X2559">
        <v>1.0666468731033001</v>
      </c>
      <c r="Y2559">
        <v>9.4856756617041904E-2</v>
      </c>
      <c r="Z2559">
        <v>0.27514283318043697</v>
      </c>
      <c r="AA2559">
        <v>3624361.1333351801</v>
      </c>
      <c r="AB2559">
        <v>3865913.4698691098</v>
      </c>
      <c r="AC2559" t="s">
        <v>56</v>
      </c>
      <c r="AD2559" t="s">
        <v>48</v>
      </c>
      <c r="AE2559" t="s">
        <v>2605</v>
      </c>
      <c r="AF2559">
        <v>3467780.6208679699</v>
      </c>
      <c r="AG2559">
        <v>3521542.9868848999</v>
      </c>
      <c r="AH2559">
        <v>3391138.3617088702</v>
      </c>
      <c r="AI2559">
        <v>3337330.9477616199</v>
      </c>
      <c r="AJ2559">
        <v>3855645.6291893199</v>
      </c>
      <c r="AK2559">
        <v>3825242.7725241999</v>
      </c>
      <c r="AL2559">
        <v>3916852.0078938198</v>
      </c>
      <c r="AM2559">
        <v>0.17283273813695599</v>
      </c>
      <c r="AN2559">
        <v>1.12726981466975</v>
      </c>
      <c r="AO2559">
        <v>8.8076383599346305E-4</v>
      </c>
      <c r="AP2559">
        <v>1.57021081044212E-2</v>
      </c>
      <c r="AQ2559">
        <v>3429448.2293058401</v>
      </c>
      <c r="AR2559">
        <v>3865913.4698691098</v>
      </c>
      <c r="AS2559" t="s">
        <v>56</v>
      </c>
      <c r="AT2559" t="s">
        <v>53</v>
      </c>
      <c r="AU2559" t="s">
        <v>2605</v>
      </c>
      <c r="AV2559">
        <v>1</v>
      </c>
    </row>
    <row r="2560" spans="1:48">
      <c r="A2560">
        <v>4118801.7635325799</v>
      </c>
      <c r="B2560">
        <v>3257507.1493037101</v>
      </c>
      <c r="C2560">
        <v>3828773.3766926001</v>
      </c>
      <c r="D2560">
        <v>3191364.57453075</v>
      </c>
      <c r="E2560">
        <v>3509860.9644798101</v>
      </c>
      <c r="F2560">
        <v>3609421.27932662</v>
      </c>
      <c r="G2560">
        <v>3167111.7418600302</v>
      </c>
      <c r="H2560">
        <v>-0.14861016887873599</v>
      </c>
      <c r="I2560">
        <v>-1.10850106511726</v>
      </c>
      <c r="J2560">
        <v>0.172881392936653</v>
      </c>
      <c r="K2560">
        <v>0.99969171287143999</v>
      </c>
      <c r="L2560">
        <v>3735027.4298429601</v>
      </c>
      <c r="M2560">
        <v>3369439.6400493099</v>
      </c>
      <c r="N2560" t="s">
        <v>47</v>
      </c>
      <c r="O2560" t="s">
        <v>48</v>
      </c>
      <c r="P2560" t="s">
        <v>2606</v>
      </c>
      <c r="Q2560">
        <v>4118801.7635325799</v>
      </c>
      <c r="R2560">
        <v>3257507.1493037101</v>
      </c>
      <c r="S2560">
        <v>3828773.3766926001</v>
      </c>
      <c r="T2560">
        <v>3397881.3068930702</v>
      </c>
      <c r="U2560">
        <v>3689316.21747432</v>
      </c>
      <c r="V2560">
        <v>4355123.4324547397</v>
      </c>
      <c r="W2560">
        <v>3.0226371430323799E-2</v>
      </c>
      <c r="X2560">
        <v>1.0211724163342299</v>
      </c>
      <c r="Y2560">
        <v>0.79637742896294506</v>
      </c>
      <c r="Z2560">
        <v>0.90895372614207004</v>
      </c>
      <c r="AA2560">
        <v>3735027.4298429601</v>
      </c>
      <c r="AB2560">
        <v>3814106.98560738</v>
      </c>
      <c r="AC2560" t="s">
        <v>56</v>
      </c>
      <c r="AD2560" t="s">
        <v>48</v>
      </c>
      <c r="AE2560" t="s">
        <v>2606</v>
      </c>
      <c r="AF2560">
        <v>3191364.57453075</v>
      </c>
      <c r="AG2560">
        <v>3509860.9644798101</v>
      </c>
      <c r="AH2560">
        <v>3609421.27932662</v>
      </c>
      <c r="AI2560">
        <v>3167111.7418600302</v>
      </c>
      <c r="AJ2560">
        <v>3397881.3068930702</v>
      </c>
      <c r="AK2560">
        <v>3689316.21747432</v>
      </c>
      <c r="AL2560">
        <v>4355123.4324547397</v>
      </c>
      <c r="AM2560">
        <v>0.17883654015358799</v>
      </c>
      <c r="AN2560">
        <v>1.13197071117486</v>
      </c>
      <c r="AO2560">
        <v>0.10097362729934301</v>
      </c>
      <c r="AP2560">
        <v>0.37525056477666302</v>
      </c>
      <c r="AQ2560">
        <v>3369439.6400493099</v>
      </c>
      <c r="AR2560">
        <v>3814106.98560738</v>
      </c>
      <c r="AS2560" t="s">
        <v>56</v>
      </c>
      <c r="AT2560" t="s">
        <v>48</v>
      </c>
      <c r="AU2560" t="s">
        <v>2606</v>
      </c>
      <c r="AV2560">
        <v>1</v>
      </c>
    </row>
    <row r="2561" spans="1:48">
      <c r="A2561">
        <v>3547327.1724005998</v>
      </c>
      <c r="B2561">
        <v>3561445.3380449298</v>
      </c>
      <c r="C2561">
        <v>3568176.22022992</v>
      </c>
      <c r="D2561">
        <v>3610054.0263244598</v>
      </c>
      <c r="E2561">
        <v>3674747.4408497601</v>
      </c>
      <c r="F2561">
        <v>3564701.8693576599</v>
      </c>
      <c r="G2561">
        <v>3626950.8492177101</v>
      </c>
      <c r="H2561">
        <v>2.41713188481807E-2</v>
      </c>
      <c r="I2561">
        <v>1.0168954551704901</v>
      </c>
      <c r="J2561">
        <v>0.63905136164825205</v>
      </c>
      <c r="K2561">
        <v>0.99969171287143999</v>
      </c>
      <c r="L2561">
        <v>3558982.9102251502</v>
      </c>
      <c r="M2561">
        <v>3619113.5464373999</v>
      </c>
      <c r="N2561" t="s">
        <v>56</v>
      </c>
      <c r="O2561" t="s">
        <v>48</v>
      </c>
      <c r="P2561" t="s">
        <v>2607</v>
      </c>
      <c r="Q2561">
        <v>3547327.1724005998</v>
      </c>
      <c r="R2561">
        <v>3561445.3380449298</v>
      </c>
      <c r="S2561">
        <v>3568176.22022992</v>
      </c>
      <c r="T2561">
        <v>3680093.4673206601</v>
      </c>
      <c r="U2561">
        <v>3536184.1754540601</v>
      </c>
      <c r="V2561">
        <v>3656103.0635822001</v>
      </c>
      <c r="W2561">
        <v>2.6168341197486299E-2</v>
      </c>
      <c r="X2561">
        <v>1.0183041035984399</v>
      </c>
      <c r="Y2561">
        <v>0.63344888426240298</v>
      </c>
      <c r="Z2561">
        <v>0.82314597148693602</v>
      </c>
      <c r="AA2561">
        <v>3558982.9102251502</v>
      </c>
      <c r="AB2561">
        <v>3624126.9021189702</v>
      </c>
      <c r="AC2561" t="s">
        <v>56</v>
      </c>
      <c r="AD2561" t="s">
        <v>48</v>
      </c>
      <c r="AE2561" t="s">
        <v>2607</v>
      </c>
      <c r="AF2561">
        <v>3610054.0263244598</v>
      </c>
      <c r="AG2561">
        <v>3674747.4408497601</v>
      </c>
      <c r="AH2561">
        <v>3564701.8693576599</v>
      </c>
      <c r="AI2561">
        <v>3626950.8492177101</v>
      </c>
      <c r="AJ2561">
        <v>3680093.4673206601</v>
      </c>
      <c r="AK2561">
        <v>3536184.1754540601</v>
      </c>
      <c r="AL2561">
        <v>3656103.0635822001</v>
      </c>
      <c r="AM2561">
        <v>1.9970224434017799E-3</v>
      </c>
      <c r="AN2561">
        <v>1.0013852440983799</v>
      </c>
      <c r="AO2561">
        <v>0.96761444618288694</v>
      </c>
      <c r="AP2561">
        <v>0.99221316366663503</v>
      </c>
      <c r="AQ2561">
        <v>3619113.5464373999</v>
      </c>
      <c r="AR2561">
        <v>3624126.9021189702</v>
      </c>
      <c r="AS2561" t="s">
        <v>56</v>
      </c>
      <c r="AT2561" t="s">
        <v>48</v>
      </c>
      <c r="AU2561" t="s">
        <v>2607</v>
      </c>
      <c r="AV2561">
        <v>1</v>
      </c>
    </row>
    <row r="2562" spans="1:48">
      <c r="A2562">
        <v>3259915.2306774701</v>
      </c>
      <c r="B2562">
        <v>3197417.7918740101</v>
      </c>
      <c r="C2562">
        <v>3246400.7348412601</v>
      </c>
      <c r="D2562">
        <v>3739933.8922065999</v>
      </c>
      <c r="E2562">
        <v>3481683.2127519702</v>
      </c>
      <c r="F2562">
        <v>3317729.5057360101</v>
      </c>
      <c r="G2562">
        <v>3544449.7740650699</v>
      </c>
      <c r="H2562">
        <v>0.122386764794247</v>
      </c>
      <c r="I2562">
        <v>1.0885343263383001</v>
      </c>
      <c r="J2562">
        <v>6.01383112565975E-2</v>
      </c>
      <c r="K2562">
        <v>0.87745640853468798</v>
      </c>
      <c r="L2562">
        <v>3234577.9191309102</v>
      </c>
      <c r="M2562">
        <v>3520949.0961899101</v>
      </c>
      <c r="N2562" t="s">
        <v>56</v>
      </c>
      <c r="O2562" t="s">
        <v>48</v>
      </c>
      <c r="P2562" t="s">
        <v>2608</v>
      </c>
      <c r="Q2562">
        <v>3259915.2306774701</v>
      </c>
      <c r="R2562">
        <v>3197417.7918740101</v>
      </c>
      <c r="S2562">
        <v>3246400.7348412601</v>
      </c>
      <c r="T2562">
        <v>3928464.4586007199</v>
      </c>
      <c r="U2562">
        <v>4115800.5674024499</v>
      </c>
      <c r="V2562">
        <v>4381172.38262311</v>
      </c>
      <c r="W2562">
        <v>0.35668476109804498</v>
      </c>
      <c r="X2562">
        <v>1.2804800419385001</v>
      </c>
      <c r="Y2562" s="1">
        <v>2.8224034030372598E-7</v>
      </c>
      <c r="Z2562" s="1">
        <v>8.4326274006160706E-6</v>
      </c>
      <c r="AA2562">
        <v>3234577.9191309102</v>
      </c>
      <c r="AB2562">
        <v>4141812.4695420898</v>
      </c>
      <c r="AC2562" t="s">
        <v>56</v>
      </c>
      <c r="AD2562" t="s">
        <v>51</v>
      </c>
      <c r="AE2562" t="s">
        <v>2608</v>
      </c>
      <c r="AF2562">
        <v>3739933.8922065999</v>
      </c>
      <c r="AG2562">
        <v>3481683.2127519702</v>
      </c>
      <c r="AH2562">
        <v>3317729.5057360101</v>
      </c>
      <c r="AI2562">
        <v>3544449.7740650699</v>
      </c>
      <c r="AJ2562">
        <v>3928464.4586007199</v>
      </c>
      <c r="AK2562">
        <v>4115800.5674024499</v>
      </c>
      <c r="AL2562">
        <v>4381172.38262311</v>
      </c>
      <c r="AM2562">
        <v>0.234297997281812</v>
      </c>
      <c r="AN2562">
        <v>1.1763340952654</v>
      </c>
      <c r="AO2562">
        <v>2.89233814771523E-4</v>
      </c>
      <c r="AP2562">
        <v>6.4114909262696302E-3</v>
      </c>
      <c r="AQ2562">
        <v>3520949.0961899101</v>
      </c>
      <c r="AR2562">
        <v>4141812.4695420898</v>
      </c>
      <c r="AS2562" t="s">
        <v>56</v>
      </c>
      <c r="AT2562" t="s">
        <v>51</v>
      </c>
      <c r="AU2562" t="s">
        <v>2608</v>
      </c>
      <c r="AV2562">
        <v>1</v>
      </c>
    </row>
    <row r="2563" spans="1:48">
      <c r="A2563">
        <v>3568876.9281498198</v>
      </c>
      <c r="B2563">
        <v>3591895.6633281899</v>
      </c>
      <c r="C2563">
        <v>3586351.3729808098</v>
      </c>
      <c r="D2563">
        <v>3478063.19287863</v>
      </c>
      <c r="E2563">
        <v>3694800.5676424401</v>
      </c>
      <c r="F2563">
        <v>3731477.1955008898</v>
      </c>
      <c r="G2563">
        <v>3524371.34048018</v>
      </c>
      <c r="H2563">
        <v>9.9545763350950001E-3</v>
      </c>
      <c r="I2563">
        <v>1.0069237368214801</v>
      </c>
      <c r="J2563">
        <v>0.86049376839471403</v>
      </c>
      <c r="K2563">
        <v>0.99969171287143999</v>
      </c>
      <c r="L2563">
        <v>3582374.6548196101</v>
      </c>
      <c r="M2563">
        <v>3607178.0741255302</v>
      </c>
      <c r="N2563" t="s">
        <v>56</v>
      </c>
      <c r="O2563" t="s">
        <v>48</v>
      </c>
      <c r="P2563" t="s">
        <v>2609</v>
      </c>
      <c r="Q2563">
        <v>3568876.9281498198</v>
      </c>
      <c r="R2563">
        <v>3591895.6633281899</v>
      </c>
      <c r="S2563">
        <v>3586351.3729808098</v>
      </c>
      <c r="T2563">
        <v>3463899.8432821198</v>
      </c>
      <c r="U2563">
        <v>3575546.1378766601</v>
      </c>
      <c r="V2563">
        <v>3672106.57726243</v>
      </c>
      <c r="W2563">
        <v>-4.78296283075393E-3</v>
      </c>
      <c r="X2563">
        <v>-1.0033208450263</v>
      </c>
      <c r="Y2563">
        <v>0.93637175757308999</v>
      </c>
      <c r="Z2563">
        <v>0.97530459956383597</v>
      </c>
      <c r="AA2563">
        <v>3582374.6548196101</v>
      </c>
      <c r="AB2563">
        <v>3570517.5194737399</v>
      </c>
      <c r="AC2563" t="s">
        <v>47</v>
      </c>
      <c r="AD2563" t="s">
        <v>48</v>
      </c>
      <c r="AE2563" t="s">
        <v>2609</v>
      </c>
      <c r="AF2563">
        <v>3478063.19287863</v>
      </c>
      <c r="AG2563">
        <v>3694800.5676424401</v>
      </c>
      <c r="AH2563">
        <v>3731477.1955008898</v>
      </c>
      <c r="AI2563">
        <v>3524371.34048018</v>
      </c>
      <c r="AJ2563">
        <v>3463899.8432821198</v>
      </c>
      <c r="AK2563">
        <v>3575546.1378766601</v>
      </c>
      <c r="AL2563">
        <v>3672106.57726243</v>
      </c>
      <c r="AM2563">
        <v>-1.47375391620894E-2</v>
      </c>
      <c r="AN2563">
        <v>-1.01026757450477</v>
      </c>
      <c r="AO2563">
        <v>0.79404891047429804</v>
      </c>
      <c r="AP2563">
        <v>0.93866051032090503</v>
      </c>
      <c r="AQ2563">
        <v>3607178.0741255302</v>
      </c>
      <c r="AR2563">
        <v>3570517.5194737399</v>
      </c>
      <c r="AS2563" t="s">
        <v>47</v>
      </c>
      <c r="AT2563" t="s">
        <v>48</v>
      </c>
      <c r="AU2563" t="s">
        <v>2609</v>
      </c>
      <c r="AV2563">
        <v>1</v>
      </c>
    </row>
    <row r="2564" spans="1:48">
      <c r="A2564">
        <v>3451838.5843345402</v>
      </c>
      <c r="B2564">
        <v>3562192.4432681999</v>
      </c>
      <c r="C2564">
        <v>3591809.2960702102</v>
      </c>
      <c r="D2564">
        <v>3603169.3315960602</v>
      </c>
      <c r="E2564">
        <v>3602402.04276845</v>
      </c>
      <c r="F2564">
        <v>3603083.8117821598</v>
      </c>
      <c r="G2564">
        <v>3581777.1545982002</v>
      </c>
      <c r="H2564">
        <v>2.5213565679223001E-2</v>
      </c>
      <c r="I2564">
        <v>1.01763027974958</v>
      </c>
      <c r="J2564">
        <v>0.658191417167177</v>
      </c>
      <c r="K2564">
        <v>0.99969171287143999</v>
      </c>
      <c r="L2564">
        <v>3535280.1078909799</v>
      </c>
      <c r="M2564">
        <v>3597608.0851862198</v>
      </c>
      <c r="N2564" t="s">
        <v>56</v>
      </c>
      <c r="O2564" t="s">
        <v>48</v>
      </c>
      <c r="P2564" t="s">
        <v>2610</v>
      </c>
      <c r="Q2564">
        <v>3451838.5843345402</v>
      </c>
      <c r="R2564">
        <v>3562192.4432681999</v>
      </c>
      <c r="S2564">
        <v>3591809.2960702102</v>
      </c>
      <c r="T2564">
        <v>3518346.64911525</v>
      </c>
      <c r="U2564">
        <v>3540051.9347064998</v>
      </c>
      <c r="V2564">
        <v>3847000.4940446299</v>
      </c>
      <c r="W2564">
        <v>4.0183635995019798E-2</v>
      </c>
      <c r="X2564">
        <v>1.02824469773742</v>
      </c>
      <c r="Y2564">
        <v>0.50758978431652502</v>
      </c>
      <c r="Z2564">
        <v>0.74107712929076597</v>
      </c>
      <c r="AA2564">
        <v>3535280.1078909799</v>
      </c>
      <c r="AB2564">
        <v>3635133.02595546</v>
      </c>
      <c r="AC2564" t="s">
        <v>56</v>
      </c>
      <c r="AD2564" t="s">
        <v>48</v>
      </c>
      <c r="AE2564" t="s">
        <v>2610</v>
      </c>
      <c r="AF2564">
        <v>3603169.3315960602</v>
      </c>
      <c r="AG2564">
        <v>3602402.04276845</v>
      </c>
      <c r="AH2564">
        <v>3603083.8117821598</v>
      </c>
      <c r="AI2564">
        <v>3581777.1545982002</v>
      </c>
      <c r="AJ2564">
        <v>3518346.64911525</v>
      </c>
      <c r="AK2564">
        <v>3540051.9347064998</v>
      </c>
      <c r="AL2564">
        <v>3847000.4940446299</v>
      </c>
      <c r="AM2564">
        <v>1.49700704432829E-2</v>
      </c>
      <c r="AN2564">
        <v>1.01043052491564</v>
      </c>
      <c r="AO2564">
        <v>0.79036808408581605</v>
      </c>
      <c r="AP2564">
        <v>0.93745368705549703</v>
      </c>
      <c r="AQ2564">
        <v>3597608.0851862198</v>
      </c>
      <c r="AR2564">
        <v>3635133.02595546</v>
      </c>
      <c r="AS2564" t="s">
        <v>56</v>
      </c>
      <c r="AT2564" t="s">
        <v>48</v>
      </c>
      <c r="AU2564" t="s">
        <v>2610</v>
      </c>
      <c r="AV2564">
        <v>1</v>
      </c>
    </row>
    <row r="2565" spans="1:48">
      <c r="A2565">
        <v>3851080.49038452</v>
      </c>
      <c r="B2565">
        <v>3711871.29183817</v>
      </c>
      <c r="C2565">
        <v>3753559.3926042402</v>
      </c>
      <c r="D2565">
        <v>3540788.697249</v>
      </c>
      <c r="E2565">
        <v>3583046.0481583499</v>
      </c>
      <c r="F2565">
        <v>3590045.7300160201</v>
      </c>
      <c r="G2565">
        <v>3579020.4781966698</v>
      </c>
      <c r="H2565">
        <v>-7.8168054798088304E-2</v>
      </c>
      <c r="I2565">
        <v>-1.05567663383369</v>
      </c>
      <c r="J2565">
        <v>0.13646261886262701</v>
      </c>
      <c r="K2565">
        <v>0.98286047037472901</v>
      </c>
      <c r="L2565">
        <v>3772170.39160898</v>
      </c>
      <c r="M2565">
        <v>3573225.2384050102</v>
      </c>
      <c r="N2565" t="s">
        <v>47</v>
      </c>
      <c r="O2565" t="s">
        <v>48</v>
      </c>
      <c r="P2565" t="s">
        <v>2611</v>
      </c>
      <c r="Q2565">
        <v>3851080.49038452</v>
      </c>
      <c r="R2565">
        <v>3711871.29183817</v>
      </c>
      <c r="S2565">
        <v>3753559.3926042402</v>
      </c>
      <c r="T2565">
        <v>3514190.6544808</v>
      </c>
      <c r="U2565">
        <v>3361601.41443903</v>
      </c>
      <c r="V2565">
        <v>3337725.9944965602</v>
      </c>
      <c r="W2565">
        <v>-0.14794954325345</v>
      </c>
      <c r="X2565">
        <v>-1.10799345578693</v>
      </c>
      <c r="Y2565">
        <v>8.5522292108849395E-3</v>
      </c>
      <c r="Z2565">
        <v>4.9804545920708203E-2</v>
      </c>
      <c r="AA2565">
        <v>3772170.39160898</v>
      </c>
      <c r="AB2565">
        <v>3404506.0211387998</v>
      </c>
      <c r="AC2565" t="s">
        <v>47</v>
      </c>
      <c r="AD2565" t="s">
        <v>53</v>
      </c>
      <c r="AE2565" t="s">
        <v>2611</v>
      </c>
      <c r="AF2565">
        <v>3540788.697249</v>
      </c>
      <c r="AG2565">
        <v>3583046.0481583499</v>
      </c>
      <c r="AH2565">
        <v>3590045.7300160201</v>
      </c>
      <c r="AI2565">
        <v>3579020.4781966698</v>
      </c>
      <c r="AJ2565">
        <v>3514190.6544808</v>
      </c>
      <c r="AK2565">
        <v>3361601.41443903</v>
      </c>
      <c r="AL2565">
        <v>3337725.9944965602</v>
      </c>
      <c r="AM2565">
        <v>-6.9781488900102301E-2</v>
      </c>
      <c r="AN2565">
        <v>-1.0495576204649399</v>
      </c>
      <c r="AO2565">
        <v>0.18589808155409901</v>
      </c>
      <c r="AP2565">
        <v>0.512858125947115</v>
      </c>
      <c r="AQ2565">
        <v>3573225.2384050102</v>
      </c>
      <c r="AR2565">
        <v>3404506.0211387998</v>
      </c>
      <c r="AS2565" t="s">
        <v>47</v>
      </c>
      <c r="AT2565" t="s">
        <v>48</v>
      </c>
      <c r="AU2565" t="s">
        <v>2611</v>
      </c>
      <c r="AV2565">
        <v>1</v>
      </c>
    </row>
    <row r="2566" spans="1:48">
      <c r="A2566">
        <v>3663392.9200837198</v>
      </c>
      <c r="B2566">
        <v>3085161.5491639501</v>
      </c>
      <c r="C2566">
        <v>3984877.3458927702</v>
      </c>
      <c r="D2566">
        <v>3757386.1304912302</v>
      </c>
      <c r="E2566">
        <v>3689791.8844415098</v>
      </c>
      <c r="F2566">
        <v>3499039.2839962398</v>
      </c>
      <c r="G2566">
        <v>3368839.5770055298</v>
      </c>
      <c r="H2566">
        <v>3.8439339032095998E-4</v>
      </c>
      <c r="I2566">
        <v>1.0002665356113201</v>
      </c>
      <c r="J2566">
        <v>0.99929495732988505</v>
      </c>
      <c r="K2566">
        <v>0.99969171287143999</v>
      </c>
      <c r="L2566">
        <v>3577810.6050468199</v>
      </c>
      <c r="M2566">
        <v>3578764.2189836302</v>
      </c>
      <c r="N2566" t="s">
        <v>56</v>
      </c>
      <c r="O2566" t="s">
        <v>48</v>
      </c>
      <c r="P2566" t="s">
        <v>2612</v>
      </c>
      <c r="Q2566">
        <v>3663392.9200837198</v>
      </c>
      <c r="R2566">
        <v>3085161.5491639501</v>
      </c>
      <c r="S2566">
        <v>3984877.3458927702</v>
      </c>
      <c r="T2566">
        <v>3778139.6053788201</v>
      </c>
      <c r="U2566">
        <v>3309573.2622610498</v>
      </c>
      <c r="V2566">
        <v>3708825.6744572199</v>
      </c>
      <c r="W2566">
        <v>8.4571476253118404E-3</v>
      </c>
      <c r="X2566">
        <v>1.00587945477677</v>
      </c>
      <c r="Y2566">
        <v>0.93388157246103898</v>
      </c>
      <c r="Z2566">
        <v>0.97435621894175195</v>
      </c>
      <c r="AA2566">
        <v>3577810.6050468199</v>
      </c>
      <c r="AB2566">
        <v>3598846.1806990299</v>
      </c>
      <c r="AC2566" t="s">
        <v>56</v>
      </c>
      <c r="AD2566" t="s">
        <v>48</v>
      </c>
      <c r="AE2566" t="s">
        <v>2612</v>
      </c>
      <c r="AF2566">
        <v>3757386.1304912302</v>
      </c>
      <c r="AG2566">
        <v>3689791.8844415098</v>
      </c>
      <c r="AH2566">
        <v>3499039.2839962398</v>
      </c>
      <c r="AI2566">
        <v>3368839.5770055298</v>
      </c>
      <c r="AJ2566">
        <v>3778139.6053788201</v>
      </c>
      <c r="AK2566">
        <v>3309573.2622610498</v>
      </c>
      <c r="AL2566">
        <v>3708825.6744572199</v>
      </c>
      <c r="AM2566">
        <v>8.0727542545574096E-3</v>
      </c>
      <c r="AN2566">
        <v>1.0056114235212501</v>
      </c>
      <c r="AO2566">
        <v>0.93001903979396905</v>
      </c>
      <c r="AP2566">
        <v>0.98312229205745005</v>
      </c>
      <c r="AQ2566">
        <v>3578764.2189836302</v>
      </c>
      <c r="AR2566">
        <v>3598846.1806990299</v>
      </c>
      <c r="AS2566" t="s">
        <v>56</v>
      </c>
      <c r="AT2566" t="s">
        <v>48</v>
      </c>
      <c r="AU2566" t="s">
        <v>2612</v>
      </c>
      <c r="AV2566">
        <v>1</v>
      </c>
    </row>
    <row r="2567" spans="1:48">
      <c r="A2567">
        <v>3553779.18336184</v>
      </c>
      <c r="B2567">
        <v>3391010.64365935</v>
      </c>
      <c r="C2567">
        <v>3515638.3581250901</v>
      </c>
      <c r="D2567">
        <v>3773294.6216452201</v>
      </c>
      <c r="E2567">
        <v>3453711.47370078</v>
      </c>
      <c r="F2567">
        <v>3530422.7117333398</v>
      </c>
      <c r="G2567">
        <v>3554446.0125937299</v>
      </c>
      <c r="H2567">
        <v>3.7233184007702001E-2</v>
      </c>
      <c r="I2567">
        <v>1.0261440473342101</v>
      </c>
      <c r="J2567">
        <v>0.51136451246579095</v>
      </c>
      <c r="K2567">
        <v>0.99969171287143999</v>
      </c>
      <c r="L2567">
        <v>3486809.3950487599</v>
      </c>
      <c r="M2567">
        <v>3577968.70491827</v>
      </c>
      <c r="N2567" t="s">
        <v>56</v>
      </c>
      <c r="O2567" t="s">
        <v>48</v>
      </c>
      <c r="P2567" t="s">
        <v>2613</v>
      </c>
      <c r="Q2567">
        <v>3553779.18336184</v>
      </c>
      <c r="R2567">
        <v>3391010.64365935</v>
      </c>
      <c r="S2567">
        <v>3515638.3581250901</v>
      </c>
      <c r="T2567">
        <v>3679508.4455534299</v>
      </c>
      <c r="U2567">
        <v>3688312.1185143902</v>
      </c>
      <c r="V2567">
        <v>3745494.7037764499</v>
      </c>
      <c r="W2567">
        <v>8.7347244458443801E-2</v>
      </c>
      <c r="X2567">
        <v>1.06241494813999</v>
      </c>
      <c r="Y2567">
        <v>0.148182231409099</v>
      </c>
      <c r="Z2567">
        <v>0.36308249180595797</v>
      </c>
      <c r="AA2567">
        <v>3486809.3950487599</v>
      </c>
      <c r="AB2567">
        <v>3704438.4226147602</v>
      </c>
      <c r="AC2567" t="s">
        <v>56</v>
      </c>
      <c r="AD2567" t="s">
        <v>48</v>
      </c>
      <c r="AE2567" t="s">
        <v>2613</v>
      </c>
      <c r="AF2567">
        <v>3773294.6216452201</v>
      </c>
      <c r="AG2567">
        <v>3453711.47370078</v>
      </c>
      <c r="AH2567">
        <v>3530422.7117333398</v>
      </c>
      <c r="AI2567">
        <v>3554446.0125937299</v>
      </c>
      <c r="AJ2567">
        <v>3679508.4455534299</v>
      </c>
      <c r="AK2567">
        <v>3688312.1185143902</v>
      </c>
      <c r="AL2567">
        <v>3745494.7037764499</v>
      </c>
      <c r="AM2567">
        <v>5.0114060702034002E-2</v>
      </c>
      <c r="AN2567">
        <v>1.0353467925872699</v>
      </c>
      <c r="AO2567">
        <v>0.37370875097296202</v>
      </c>
      <c r="AP2567">
        <v>0.71248011371176101</v>
      </c>
      <c r="AQ2567">
        <v>3577968.70491827</v>
      </c>
      <c r="AR2567">
        <v>3704438.4226147602</v>
      </c>
      <c r="AS2567" t="s">
        <v>56</v>
      </c>
      <c r="AT2567" t="s">
        <v>48</v>
      </c>
      <c r="AU2567" t="s">
        <v>2613</v>
      </c>
      <c r="AV2567">
        <v>1</v>
      </c>
    </row>
    <row r="2568" spans="1:48">
      <c r="A2568">
        <v>3658358.7077095001</v>
      </c>
      <c r="B2568">
        <v>3682303.8134314199</v>
      </c>
      <c r="C2568">
        <v>3623453.4996707998</v>
      </c>
      <c r="D2568">
        <v>3468864.2387832999</v>
      </c>
      <c r="E2568">
        <v>3683408.25056388</v>
      </c>
      <c r="F2568">
        <v>3706893.1098055299</v>
      </c>
      <c r="G2568">
        <v>3669229.3257383402</v>
      </c>
      <c r="H2568">
        <v>-8.9516633616714292E-3</v>
      </c>
      <c r="I2568">
        <v>-1.0062241174375199</v>
      </c>
      <c r="J2568">
        <v>0.88176416096097299</v>
      </c>
      <c r="K2568">
        <v>0.99969171287143999</v>
      </c>
      <c r="L2568">
        <v>3654705.3402705798</v>
      </c>
      <c r="M2568">
        <v>3632098.7312227599</v>
      </c>
      <c r="N2568" t="s">
        <v>47</v>
      </c>
      <c r="O2568" t="s">
        <v>48</v>
      </c>
      <c r="P2568" t="s">
        <v>2614</v>
      </c>
      <c r="Q2568">
        <v>3658358.7077095001</v>
      </c>
      <c r="R2568">
        <v>3682303.8134314199</v>
      </c>
      <c r="S2568">
        <v>3623453.4996707998</v>
      </c>
      <c r="T2568">
        <v>3330917.3753281701</v>
      </c>
      <c r="U2568">
        <v>3632252.5999051901</v>
      </c>
      <c r="V2568">
        <v>3252169.0984079898</v>
      </c>
      <c r="W2568">
        <v>-0.102052143741861</v>
      </c>
      <c r="X2568">
        <v>-1.0732992749210299</v>
      </c>
      <c r="Y2568">
        <v>0.117768151868905</v>
      </c>
      <c r="Z2568">
        <v>0.31279320448947701</v>
      </c>
      <c r="AA2568">
        <v>3654705.3402705798</v>
      </c>
      <c r="AB2568">
        <v>3405113.0245471201</v>
      </c>
      <c r="AC2568" t="s">
        <v>47</v>
      </c>
      <c r="AD2568" t="s">
        <v>48</v>
      </c>
      <c r="AE2568" t="s">
        <v>2614</v>
      </c>
      <c r="AF2568">
        <v>3468864.2387832999</v>
      </c>
      <c r="AG2568">
        <v>3683408.25056388</v>
      </c>
      <c r="AH2568">
        <v>3706893.1098055299</v>
      </c>
      <c r="AI2568">
        <v>3669229.3257383402</v>
      </c>
      <c r="AJ2568">
        <v>3330917.3753281701</v>
      </c>
      <c r="AK2568">
        <v>3632252.5999051901</v>
      </c>
      <c r="AL2568">
        <v>3252169.0984079898</v>
      </c>
      <c r="AM2568">
        <v>-9.3100480626330806E-2</v>
      </c>
      <c r="AN2568">
        <v>-1.06666025622037</v>
      </c>
      <c r="AO2568">
        <v>0.12820091739995201</v>
      </c>
      <c r="AP2568">
        <v>0.42577800291135298</v>
      </c>
      <c r="AQ2568">
        <v>3632098.7312227599</v>
      </c>
      <c r="AR2568">
        <v>3405113.0245471201</v>
      </c>
      <c r="AS2568" t="s">
        <v>47</v>
      </c>
      <c r="AT2568" t="s">
        <v>48</v>
      </c>
      <c r="AU2568" t="s">
        <v>2614</v>
      </c>
      <c r="AV2568">
        <v>1</v>
      </c>
    </row>
    <row r="2569" spans="1:48">
      <c r="A2569">
        <v>3527394.8224928798</v>
      </c>
      <c r="B2569">
        <v>3508495.5706714499</v>
      </c>
      <c r="C2569">
        <v>3738189.3793065199</v>
      </c>
      <c r="D2569">
        <v>3451846.71823858</v>
      </c>
      <c r="E2569">
        <v>3703726.2507979502</v>
      </c>
      <c r="F2569">
        <v>3323178.4229000201</v>
      </c>
      <c r="G2569">
        <v>3603326.9616842698</v>
      </c>
      <c r="H2569">
        <v>-2.8742057358161301E-2</v>
      </c>
      <c r="I2569">
        <v>-1.0201221251502399</v>
      </c>
      <c r="J2569">
        <v>0.67870338478900105</v>
      </c>
      <c r="K2569">
        <v>0.99969171287143999</v>
      </c>
      <c r="L2569">
        <v>3591359.9241569499</v>
      </c>
      <c r="M2569">
        <v>3520519.5884051998</v>
      </c>
      <c r="N2569" t="s">
        <v>47</v>
      </c>
      <c r="O2569" t="s">
        <v>48</v>
      </c>
      <c r="P2569" t="s">
        <v>2615</v>
      </c>
      <c r="Q2569">
        <v>3527394.8224928798</v>
      </c>
      <c r="R2569">
        <v>3508495.5706714499</v>
      </c>
      <c r="S2569">
        <v>3738189.3793065199</v>
      </c>
      <c r="T2569">
        <v>3797176.2136846799</v>
      </c>
      <c r="U2569">
        <v>3818852.4686003402</v>
      </c>
      <c r="V2569">
        <v>3381836.9307745998</v>
      </c>
      <c r="W2569">
        <v>2.96589324287523E-2</v>
      </c>
      <c r="X2569">
        <v>1.02077076143065</v>
      </c>
      <c r="Y2569">
        <v>0.69105901827253302</v>
      </c>
      <c r="Z2569">
        <v>0.85382725059203701</v>
      </c>
      <c r="AA2569">
        <v>3591359.9241569499</v>
      </c>
      <c r="AB2569">
        <v>3665955.2043531998</v>
      </c>
      <c r="AC2569" t="s">
        <v>56</v>
      </c>
      <c r="AD2569" t="s">
        <v>48</v>
      </c>
      <c r="AE2569" t="s">
        <v>2615</v>
      </c>
      <c r="AF2569">
        <v>3451846.71823858</v>
      </c>
      <c r="AG2569">
        <v>3703726.2507979502</v>
      </c>
      <c r="AH2569">
        <v>3323178.4229000201</v>
      </c>
      <c r="AI2569">
        <v>3603326.9616842698</v>
      </c>
      <c r="AJ2569">
        <v>3797176.2136846799</v>
      </c>
      <c r="AK2569">
        <v>3818852.4686003402</v>
      </c>
      <c r="AL2569">
        <v>3381836.9307745998</v>
      </c>
      <c r="AM2569">
        <v>5.8400989810370403E-2</v>
      </c>
      <c r="AN2569">
        <v>1.0413108384418599</v>
      </c>
      <c r="AO2569">
        <v>0.40108065592314601</v>
      </c>
      <c r="AP2569">
        <v>0.73274640402325897</v>
      </c>
      <c r="AQ2569">
        <v>3520519.5884051998</v>
      </c>
      <c r="AR2569">
        <v>3665955.2043531998</v>
      </c>
      <c r="AS2569" t="s">
        <v>56</v>
      </c>
      <c r="AT2569" t="s">
        <v>48</v>
      </c>
      <c r="AU2569" t="s">
        <v>2615</v>
      </c>
      <c r="AV2569">
        <v>1</v>
      </c>
    </row>
    <row r="2570" spans="1:48">
      <c r="A2570">
        <v>3596130.1676559602</v>
      </c>
      <c r="B2570">
        <v>3343287.45606616</v>
      </c>
      <c r="C2570">
        <v>3465300.1953642601</v>
      </c>
      <c r="D2570">
        <v>3598752.2726396802</v>
      </c>
      <c r="E2570">
        <v>3501251.6579348599</v>
      </c>
      <c r="F2570">
        <v>3359929.2100367299</v>
      </c>
      <c r="G2570">
        <v>3692889.6183893299</v>
      </c>
      <c r="H2570">
        <v>2.8814165081284201E-2</v>
      </c>
      <c r="I2570">
        <v>1.0201734687873101</v>
      </c>
      <c r="J2570">
        <v>0.65272626208337803</v>
      </c>
      <c r="K2570">
        <v>0.99969171287143999</v>
      </c>
      <c r="L2570">
        <v>3468239.27302879</v>
      </c>
      <c r="M2570">
        <v>3538205.6897501498</v>
      </c>
      <c r="N2570" t="s">
        <v>56</v>
      </c>
      <c r="O2570" t="s">
        <v>48</v>
      </c>
      <c r="P2570" t="s">
        <v>2616</v>
      </c>
      <c r="Q2570">
        <v>3596130.1676559602</v>
      </c>
      <c r="R2570">
        <v>3343287.45606616</v>
      </c>
      <c r="S2570">
        <v>3465300.1953642601</v>
      </c>
      <c r="T2570">
        <v>3656481.9887950202</v>
      </c>
      <c r="U2570">
        <v>3964654.2674147598</v>
      </c>
      <c r="V2570">
        <v>3634444.1557757701</v>
      </c>
      <c r="W2570">
        <v>0.113402679980437</v>
      </c>
      <c r="X2570">
        <v>1.08177661400277</v>
      </c>
      <c r="Y2570">
        <v>9.5938340348896506E-2</v>
      </c>
      <c r="Z2570">
        <v>0.27711039919652602</v>
      </c>
      <c r="AA2570">
        <v>3468239.27302879</v>
      </c>
      <c r="AB2570">
        <v>3751860.13732852</v>
      </c>
      <c r="AC2570" t="s">
        <v>56</v>
      </c>
      <c r="AD2570" t="s">
        <v>48</v>
      </c>
      <c r="AE2570" t="s">
        <v>2616</v>
      </c>
      <c r="AF2570">
        <v>3598752.2726396802</v>
      </c>
      <c r="AG2570">
        <v>3501251.6579348599</v>
      </c>
      <c r="AH2570">
        <v>3359929.2100367299</v>
      </c>
      <c r="AI2570">
        <v>3692889.6183893299</v>
      </c>
      <c r="AJ2570">
        <v>3656481.9887950202</v>
      </c>
      <c r="AK2570">
        <v>3964654.2674147598</v>
      </c>
      <c r="AL2570">
        <v>3634444.1557757701</v>
      </c>
      <c r="AM2570">
        <v>8.4588515195823402E-2</v>
      </c>
      <c r="AN2570">
        <v>1.06038497088999</v>
      </c>
      <c r="AO2570">
        <v>0.182974375901027</v>
      </c>
      <c r="AP2570">
        <v>0.50917886214422903</v>
      </c>
      <c r="AQ2570">
        <v>3538205.6897501498</v>
      </c>
      <c r="AR2570">
        <v>3751860.13732852</v>
      </c>
      <c r="AS2570" t="s">
        <v>56</v>
      </c>
      <c r="AT2570" t="s">
        <v>48</v>
      </c>
      <c r="AU2570" t="s">
        <v>2616</v>
      </c>
      <c r="AV2570">
        <v>1</v>
      </c>
    </row>
    <row r="2571" spans="1:48">
      <c r="A2571">
        <v>3333622.1663310002</v>
      </c>
      <c r="B2571">
        <v>3540032.8814415298</v>
      </c>
      <c r="C2571">
        <v>3661042.5675012199</v>
      </c>
      <c r="D2571">
        <v>3608421.3390299198</v>
      </c>
      <c r="E2571">
        <v>3510829.40799993</v>
      </c>
      <c r="F2571">
        <v>3422628.2437910698</v>
      </c>
      <c r="G2571">
        <v>3472340.33746786</v>
      </c>
      <c r="H2571">
        <v>-3.2949739071991601E-3</v>
      </c>
      <c r="I2571">
        <v>-1.00228654611379</v>
      </c>
      <c r="J2571">
        <v>0.95644259121210695</v>
      </c>
      <c r="K2571">
        <v>0.99969171287143999</v>
      </c>
      <c r="L2571">
        <v>3511565.8717579199</v>
      </c>
      <c r="M2571">
        <v>3503554.8320721998</v>
      </c>
      <c r="N2571" t="s">
        <v>47</v>
      </c>
      <c r="O2571" t="s">
        <v>48</v>
      </c>
      <c r="P2571" t="s">
        <v>2617</v>
      </c>
      <c r="Q2571">
        <v>3333622.1663310002</v>
      </c>
      <c r="R2571">
        <v>3540032.8814415298</v>
      </c>
      <c r="S2571">
        <v>3661042.5675012199</v>
      </c>
      <c r="T2571">
        <v>3932625.1334092999</v>
      </c>
      <c r="U2571">
        <v>3717368.9673301801</v>
      </c>
      <c r="V2571">
        <v>3547332.8797321999</v>
      </c>
      <c r="W2571">
        <v>8.8005443621448895E-2</v>
      </c>
      <c r="X2571">
        <v>1.0628997043291699</v>
      </c>
      <c r="Y2571">
        <v>0.189281615791034</v>
      </c>
      <c r="Z2571">
        <v>0.425068251266913</v>
      </c>
      <c r="AA2571">
        <v>3511565.8717579199</v>
      </c>
      <c r="AB2571">
        <v>3732442.3268239</v>
      </c>
      <c r="AC2571" t="s">
        <v>56</v>
      </c>
      <c r="AD2571" t="s">
        <v>48</v>
      </c>
      <c r="AE2571" t="s">
        <v>2617</v>
      </c>
      <c r="AF2571">
        <v>3608421.3390299198</v>
      </c>
      <c r="AG2571">
        <v>3510829.40799993</v>
      </c>
      <c r="AH2571">
        <v>3422628.2437910698</v>
      </c>
      <c r="AI2571">
        <v>3472340.33746786</v>
      </c>
      <c r="AJ2571">
        <v>3932625.1334092999</v>
      </c>
      <c r="AK2571">
        <v>3717368.9673301801</v>
      </c>
      <c r="AL2571">
        <v>3547332.8797321999</v>
      </c>
      <c r="AM2571">
        <v>9.1300417719705595E-2</v>
      </c>
      <c r="AN2571">
        <v>1.06533007351745</v>
      </c>
      <c r="AO2571">
        <v>0.144242311507151</v>
      </c>
      <c r="AP2571">
        <v>0.44990396708340202</v>
      </c>
      <c r="AQ2571">
        <v>3503554.8320721998</v>
      </c>
      <c r="AR2571">
        <v>3732442.3268239</v>
      </c>
      <c r="AS2571" t="s">
        <v>56</v>
      </c>
      <c r="AT2571" t="s">
        <v>48</v>
      </c>
      <c r="AU2571" t="s">
        <v>2617</v>
      </c>
      <c r="AV2571">
        <v>1</v>
      </c>
    </row>
    <row r="2572" spans="1:48">
      <c r="A2572">
        <v>3449473.6297556302</v>
      </c>
      <c r="B2572">
        <v>3611048.9158268399</v>
      </c>
      <c r="C2572">
        <v>3527550.9897467699</v>
      </c>
      <c r="D2572">
        <v>3492623.0607309602</v>
      </c>
      <c r="E2572">
        <v>3484653.8419732298</v>
      </c>
      <c r="F2572">
        <v>3725659.1221401701</v>
      </c>
      <c r="G2572">
        <v>3570329.7676336602</v>
      </c>
      <c r="H2572">
        <v>1.5838041019951499E-2</v>
      </c>
      <c r="I2572">
        <v>1.0110384394894201</v>
      </c>
      <c r="J2572">
        <v>0.77343068362621403</v>
      </c>
      <c r="K2572">
        <v>0.99969171287143999</v>
      </c>
      <c r="L2572">
        <v>3529357.8451097501</v>
      </c>
      <c r="M2572">
        <v>3568316.44811951</v>
      </c>
      <c r="N2572" t="s">
        <v>56</v>
      </c>
      <c r="O2572" t="s">
        <v>48</v>
      </c>
      <c r="P2572" t="s">
        <v>2618</v>
      </c>
      <c r="Q2572">
        <v>3449473.6297556302</v>
      </c>
      <c r="R2572">
        <v>3611048.9158268399</v>
      </c>
      <c r="S2572">
        <v>3527550.9897467699</v>
      </c>
      <c r="T2572">
        <v>3560448.3256161599</v>
      </c>
      <c r="U2572">
        <v>3606648.6110911001</v>
      </c>
      <c r="V2572">
        <v>3570086.45336346</v>
      </c>
      <c r="W2572">
        <v>2.0175602596460899E-2</v>
      </c>
      <c r="X2572">
        <v>1.01408281253846</v>
      </c>
      <c r="Y2572">
        <v>0.72988181573395305</v>
      </c>
      <c r="Z2572">
        <v>0.876002713460171</v>
      </c>
      <c r="AA2572">
        <v>3529357.8451097501</v>
      </c>
      <c r="AB2572">
        <v>3579061.1300235698</v>
      </c>
      <c r="AC2572" t="s">
        <v>56</v>
      </c>
      <c r="AD2572" t="s">
        <v>48</v>
      </c>
      <c r="AE2572" t="s">
        <v>2618</v>
      </c>
      <c r="AF2572">
        <v>3492623.0607309602</v>
      </c>
      <c r="AG2572">
        <v>3484653.8419732298</v>
      </c>
      <c r="AH2572">
        <v>3725659.1221401701</v>
      </c>
      <c r="AI2572">
        <v>3570329.7676336602</v>
      </c>
      <c r="AJ2572">
        <v>3560448.3256161599</v>
      </c>
      <c r="AK2572">
        <v>3606648.6110911001</v>
      </c>
      <c r="AL2572">
        <v>3570086.45336346</v>
      </c>
      <c r="AM2572">
        <v>4.3375616457008897E-3</v>
      </c>
      <c r="AN2572">
        <v>1.0030111348195401</v>
      </c>
      <c r="AO2572">
        <v>0.935308035364533</v>
      </c>
      <c r="AP2572">
        <v>0.98563968204663399</v>
      </c>
      <c r="AQ2572">
        <v>3568316.44811951</v>
      </c>
      <c r="AR2572">
        <v>3579061.1300235698</v>
      </c>
      <c r="AS2572" t="s">
        <v>56</v>
      </c>
      <c r="AT2572" t="s">
        <v>48</v>
      </c>
      <c r="AU2572" t="s">
        <v>2618</v>
      </c>
      <c r="AV2572">
        <v>1</v>
      </c>
    </row>
    <row r="2573" spans="1:48">
      <c r="A2573">
        <v>3969244.0711736302</v>
      </c>
      <c r="B2573">
        <v>3617893.8728372701</v>
      </c>
      <c r="C2573">
        <v>3811549.2030605501</v>
      </c>
      <c r="D2573">
        <v>3643785.9448144902</v>
      </c>
      <c r="E2573">
        <v>3417410.0167372101</v>
      </c>
      <c r="F2573">
        <v>3547269.9703478701</v>
      </c>
      <c r="G2573">
        <v>3688928.5393486898</v>
      </c>
      <c r="H2573">
        <v>-8.81531598858485E-2</v>
      </c>
      <c r="I2573">
        <v>-1.0630083376374599</v>
      </c>
      <c r="J2573">
        <v>0.14526690549827501</v>
      </c>
      <c r="K2573">
        <v>0.99193544594530902</v>
      </c>
      <c r="L2573">
        <v>3799562.3823571499</v>
      </c>
      <c r="M2573">
        <v>3574348.6178120701</v>
      </c>
      <c r="N2573" t="s">
        <v>47</v>
      </c>
      <c r="O2573" t="s">
        <v>48</v>
      </c>
      <c r="P2573" t="s">
        <v>2619</v>
      </c>
      <c r="Q2573">
        <v>3969244.0711736302</v>
      </c>
      <c r="R2573">
        <v>3617893.8728372701</v>
      </c>
      <c r="S2573">
        <v>3811549.2030605501</v>
      </c>
      <c r="T2573">
        <v>3344606.8846814898</v>
      </c>
      <c r="U2573">
        <v>3157999.2310870201</v>
      </c>
      <c r="V2573">
        <v>3265834.2147181402</v>
      </c>
      <c r="W2573">
        <v>-0.22266781102987501</v>
      </c>
      <c r="X2573">
        <v>-1.1668891615682899</v>
      </c>
      <c r="Y2573">
        <v>6.0349631586815804E-4</v>
      </c>
      <c r="Z2573">
        <v>6.2065695940781004E-3</v>
      </c>
      <c r="AA2573">
        <v>3799562.3823571499</v>
      </c>
      <c r="AB2573">
        <v>3256146.77682888</v>
      </c>
      <c r="AC2573" t="s">
        <v>47</v>
      </c>
      <c r="AD2573" t="s">
        <v>51</v>
      </c>
      <c r="AE2573" t="s">
        <v>2619</v>
      </c>
      <c r="AF2573">
        <v>3643785.9448144902</v>
      </c>
      <c r="AG2573">
        <v>3417410.0167372101</v>
      </c>
      <c r="AH2573">
        <v>3547269.9703478701</v>
      </c>
      <c r="AI2573">
        <v>3688928.5393486898</v>
      </c>
      <c r="AJ2573">
        <v>3344606.8846814898</v>
      </c>
      <c r="AK2573">
        <v>3157999.2310870201</v>
      </c>
      <c r="AL2573">
        <v>3265834.2147181402</v>
      </c>
      <c r="AM2573">
        <v>-0.134514651780447</v>
      </c>
      <c r="AN2573">
        <v>-1.09772343287703</v>
      </c>
      <c r="AO2573">
        <v>2.7174317607783001E-2</v>
      </c>
      <c r="AP2573">
        <v>0.174372382680163</v>
      </c>
      <c r="AQ2573">
        <v>3574348.6178120701</v>
      </c>
      <c r="AR2573">
        <v>3256146.77682888</v>
      </c>
      <c r="AS2573" t="s">
        <v>47</v>
      </c>
      <c r="AT2573" t="s">
        <v>48</v>
      </c>
      <c r="AU2573" t="s">
        <v>2619</v>
      </c>
      <c r="AV2573">
        <v>1</v>
      </c>
    </row>
    <row r="2574" spans="1:48">
      <c r="A2574">
        <v>3756760.1918373802</v>
      </c>
      <c r="B2574">
        <v>3501420.1685287799</v>
      </c>
      <c r="C2574">
        <v>3613088.3251702501</v>
      </c>
      <c r="D2574">
        <v>3590390.08212722</v>
      </c>
      <c r="E2574">
        <v>3487689.7698553898</v>
      </c>
      <c r="F2574">
        <v>3594507.3689795099</v>
      </c>
      <c r="G2574">
        <v>3470469.5189268398</v>
      </c>
      <c r="H2574">
        <v>-3.54638642730652E-2</v>
      </c>
      <c r="I2574">
        <v>-1.0248862873587199</v>
      </c>
      <c r="J2574">
        <v>0.52890960063760095</v>
      </c>
      <c r="K2574">
        <v>0.99969171287143999</v>
      </c>
      <c r="L2574">
        <v>3623756.2285121302</v>
      </c>
      <c r="M2574">
        <v>3535764.1849722401</v>
      </c>
      <c r="N2574" t="s">
        <v>47</v>
      </c>
      <c r="O2574" t="s">
        <v>48</v>
      </c>
      <c r="P2574" t="s">
        <v>2620</v>
      </c>
      <c r="Q2574">
        <v>3756760.1918373802</v>
      </c>
      <c r="R2574">
        <v>3501420.1685287799</v>
      </c>
      <c r="S2574">
        <v>3613088.3251702501</v>
      </c>
      <c r="T2574">
        <v>3576431.1202970399</v>
      </c>
      <c r="U2574">
        <v>3362630.10794217</v>
      </c>
      <c r="V2574">
        <v>3530610.2092938698</v>
      </c>
      <c r="W2574">
        <v>-5.43044448977179E-2</v>
      </c>
      <c r="X2574">
        <v>-1.0383581519629801</v>
      </c>
      <c r="Y2574">
        <v>0.36882066448374301</v>
      </c>
      <c r="Z2574">
        <v>0.62523332649307295</v>
      </c>
      <c r="AA2574">
        <v>3623756.2285121302</v>
      </c>
      <c r="AB2574">
        <v>3489890.4791776901</v>
      </c>
      <c r="AC2574" t="s">
        <v>47</v>
      </c>
      <c r="AD2574" t="s">
        <v>48</v>
      </c>
      <c r="AE2574" t="s">
        <v>2620</v>
      </c>
      <c r="AF2574">
        <v>3590390.08212722</v>
      </c>
      <c r="AG2574">
        <v>3487689.7698553898</v>
      </c>
      <c r="AH2574">
        <v>3594507.3689795099</v>
      </c>
      <c r="AI2574">
        <v>3470469.5189268398</v>
      </c>
      <c r="AJ2574">
        <v>3576431.1202970399</v>
      </c>
      <c r="AK2574">
        <v>3362630.10794217</v>
      </c>
      <c r="AL2574">
        <v>3530610.2092938698</v>
      </c>
      <c r="AM2574">
        <v>-1.88405807997724E-2</v>
      </c>
      <c r="AN2574">
        <v>-1.01314474080727</v>
      </c>
      <c r="AO2574">
        <v>0.74037070687834705</v>
      </c>
      <c r="AP2574">
        <v>0.91726926687645105</v>
      </c>
      <c r="AQ2574">
        <v>3535764.1849722401</v>
      </c>
      <c r="AR2574">
        <v>3489890.4791776901</v>
      </c>
      <c r="AS2574" t="s">
        <v>47</v>
      </c>
      <c r="AT2574" t="s">
        <v>48</v>
      </c>
      <c r="AU2574" t="s">
        <v>2620</v>
      </c>
      <c r="AV2574">
        <v>1</v>
      </c>
    </row>
    <row r="2575" spans="1:48">
      <c r="A2575">
        <v>3352434.1715995502</v>
      </c>
      <c r="B2575">
        <v>3348929.6788931899</v>
      </c>
      <c r="C2575">
        <v>3432565.6020933799</v>
      </c>
      <c r="D2575">
        <v>3381093.9102994301</v>
      </c>
      <c r="E2575">
        <v>3422317.5329987099</v>
      </c>
      <c r="F2575">
        <v>3454573.99085106</v>
      </c>
      <c r="G2575">
        <v>3645696.4509987799</v>
      </c>
      <c r="H2575">
        <v>4.1235552259668101E-2</v>
      </c>
      <c r="I2575">
        <v>1.0289948694284501</v>
      </c>
      <c r="J2575">
        <v>0.45551960941117497</v>
      </c>
      <c r="K2575">
        <v>0.99969171287143999</v>
      </c>
      <c r="L2575">
        <v>3377976.4841953702</v>
      </c>
      <c r="M2575">
        <v>3475920.471287</v>
      </c>
      <c r="N2575" t="s">
        <v>56</v>
      </c>
      <c r="O2575" t="s">
        <v>48</v>
      </c>
      <c r="P2575" t="s">
        <v>2621</v>
      </c>
      <c r="Q2575">
        <v>3352434.1715995502</v>
      </c>
      <c r="R2575">
        <v>3348929.6788931899</v>
      </c>
      <c r="S2575">
        <v>3432565.6020933799</v>
      </c>
      <c r="T2575">
        <v>3808461.2835746598</v>
      </c>
      <c r="U2575">
        <v>3914863.1493413099</v>
      </c>
      <c r="V2575">
        <v>3783071.7822933998</v>
      </c>
      <c r="W2575">
        <v>0.18324241938816699</v>
      </c>
      <c r="X2575">
        <v>1.1354328317603399</v>
      </c>
      <c r="Y2575">
        <v>1.8670088588934001E-3</v>
      </c>
      <c r="Z2575">
        <v>1.5248339328718901E-2</v>
      </c>
      <c r="AA2575">
        <v>3377976.4841953702</v>
      </c>
      <c r="AB2575">
        <v>3835465.4050697898</v>
      </c>
      <c r="AC2575" t="s">
        <v>56</v>
      </c>
      <c r="AD2575" t="s">
        <v>53</v>
      </c>
      <c r="AE2575" t="s">
        <v>2621</v>
      </c>
      <c r="AF2575">
        <v>3381093.9102994301</v>
      </c>
      <c r="AG2575">
        <v>3422317.5329987099</v>
      </c>
      <c r="AH2575">
        <v>3454573.99085106</v>
      </c>
      <c r="AI2575">
        <v>3645696.4509987799</v>
      </c>
      <c r="AJ2575">
        <v>3808461.2835746598</v>
      </c>
      <c r="AK2575">
        <v>3914863.1493413099</v>
      </c>
      <c r="AL2575">
        <v>3783071.7822933998</v>
      </c>
      <c r="AM2575">
        <v>0.14200686760233699</v>
      </c>
      <c r="AN2575">
        <v>1.1034387687384799</v>
      </c>
      <c r="AO2575">
        <v>9.7286712131686194E-3</v>
      </c>
      <c r="AP2575">
        <v>8.8070689461486995E-2</v>
      </c>
      <c r="AQ2575">
        <v>3475920.471287</v>
      </c>
      <c r="AR2575">
        <v>3835465.4050697898</v>
      </c>
      <c r="AS2575" t="s">
        <v>56</v>
      </c>
      <c r="AT2575" t="s">
        <v>73</v>
      </c>
      <c r="AU2575" t="s">
        <v>2621</v>
      </c>
      <c r="AV2575">
        <v>1</v>
      </c>
    </row>
    <row r="2576" spans="1:48">
      <c r="A2576">
        <v>3481055.6069767401</v>
      </c>
      <c r="B2576">
        <v>3148365.5987920999</v>
      </c>
      <c r="C2576">
        <v>3652238.7911769501</v>
      </c>
      <c r="D2576">
        <v>3361608.7539826902</v>
      </c>
      <c r="E2576">
        <v>3715793.6272723</v>
      </c>
      <c r="F2576">
        <v>3450199.0606686501</v>
      </c>
      <c r="G2576">
        <v>3822937.7995754299</v>
      </c>
      <c r="H2576">
        <v>6.5993889277350504E-2</v>
      </c>
      <c r="I2576">
        <v>1.0468061027423099</v>
      </c>
      <c r="J2576">
        <v>0.37842033178004603</v>
      </c>
      <c r="K2576">
        <v>0.99969171287143999</v>
      </c>
      <c r="L2576">
        <v>3427219.9989819298</v>
      </c>
      <c r="M2576">
        <v>3587634.8103747698</v>
      </c>
      <c r="N2576" t="s">
        <v>56</v>
      </c>
      <c r="O2576" t="s">
        <v>48</v>
      </c>
      <c r="P2576" t="s">
        <v>2622</v>
      </c>
      <c r="Q2576">
        <v>3481055.6069767401</v>
      </c>
      <c r="R2576">
        <v>3148365.5987920999</v>
      </c>
      <c r="S2576">
        <v>3652238.7911769501</v>
      </c>
      <c r="T2576">
        <v>3566553.6127790301</v>
      </c>
      <c r="U2576">
        <v>3709704.0244710399</v>
      </c>
      <c r="V2576">
        <v>3515397.54046629</v>
      </c>
      <c r="W2576">
        <v>6.9842865438804205E-2</v>
      </c>
      <c r="X2576">
        <v>1.04960241643101</v>
      </c>
      <c r="Y2576">
        <v>0.38139173883051097</v>
      </c>
      <c r="Z2576">
        <v>0.63739971170814802</v>
      </c>
      <c r="AA2576">
        <v>3427219.9989819298</v>
      </c>
      <c r="AB2576">
        <v>3597218.3925721198</v>
      </c>
      <c r="AC2576" t="s">
        <v>56</v>
      </c>
      <c r="AD2576" t="s">
        <v>48</v>
      </c>
      <c r="AE2576" t="s">
        <v>2622</v>
      </c>
      <c r="AF2576">
        <v>3361608.7539826902</v>
      </c>
      <c r="AG2576">
        <v>3715793.6272723</v>
      </c>
      <c r="AH2576">
        <v>3450199.0606686501</v>
      </c>
      <c r="AI2576">
        <v>3822937.7995754299</v>
      </c>
      <c r="AJ2576">
        <v>3566553.6127790301</v>
      </c>
      <c r="AK2576">
        <v>3709704.0244710399</v>
      </c>
      <c r="AL2576">
        <v>3515397.54046629</v>
      </c>
      <c r="AM2576">
        <v>3.8489764206339201E-3</v>
      </c>
      <c r="AN2576">
        <v>1.0026712814162799</v>
      </c>
      <c r="AO2576">
        <v>0.95690594060806899</v>
      </c>
      <c r="AP2576">
        <v>0.99072072388116605</v>
      </c>
      <c r="AQ2576">
        <v>3587634.8103747698</v>
      </c>
      <c r="AR2576">
        <v>3597218.3925721198</v>
      </c>
      <c r="AS2576" t="s">
        <v>56</v>
      </c>
      <c r="AT2576" t="s">
        <v>48</v>
      </c>
      <c r="AU2576" t="s">
        <v>2622</v>
      </c>
      <c r="AV2576">
        <v>1</v>
      </c>
    </row>
    <row r="2577" spans="1:48">
      <c r="A2577">
        <v>3042287.55067041</v>
      </c>
      <c r="B2577">
        <v>3567598.9596585999</v>
      </c>
      <c r="C2577">
        <v>3896666.3152503599</v>
      </c>
      <c r="D2577">
        <v>2817174.2463757298</v>
      </c>
      <c r="E2577">
        <v>2670958.0314946799</v>
      </c>
      <c r="F2577">
        <v>3386033.7041608701</v>
      </c>
      <c r="G2577">
        <v>3676631.6996411998</v>
      </c>
      <c r="H2577">
        <v>-0.15854789231313099</v>
      </c>
      <c r="I2577">
        <v>-1.1161630882815501</v>
      </c>
      <c r="J2577">
        <v>0.26321838859783703</v>
      </c>
      <c r="K2577">
        <v>0.99969171287143999</v>
      </c>
      <c r="L2577">
        <v>3502184.2751931199</v>
      </c>
      <c r="M2577">
        <v>3137699.42041812</v>
      </c>
      <c r="N2577" t="s">
        <v>47</v>
      </c>
      <c r="O2577" t="s">
        <v>48</v>
      </c>
      <c r="P2577" t="s">
        <v>2623</v>
      </c>
      <c r="Q2577">
        <v>3042287.55067041</v>
      </c>
      <c r="R2577">
        <v>3567598.9596585999</v>
      </c>
      <c r="S2577">
        <v>3896666.3152503599</v>
      </c>
      <c r="T2577">
        <v>4951337.5772198197</v>
      </c>
      <c r="U2577">
        <v>3957073.8014649102</v>
      </c>
      <c r="V2577">
        <v>3855284.4516379298</v>
      </c>
      <c r="W2577">
        <v>0.28075668100918899</v>
      </c>
      <c r="X2577">
        <v>1.21483192843689</v>
      </c>
      <c r="Y2577">
        <v>6.5848138351249599E-2</v>
      </c>
      <c r="Z2577">
        <v>0.21641787613077099</v>
      </c>
      <c r="AA2577">
        <v>3502184.2751931199</v>
      </c>
      <c r="AB2577">
        <v>4254565.2767742202</v>
      </c>
      <c r="AC2577" t="s">
        <v>56</v>
      </c>
      <c r="AD2577" t="s">
        <v>48</v>
      </c>
      <c r="AE2577" t="s">
        <v>2623</v>
      </c>
      <c r="AF2577">
        <v>2817174.2463757298</v>
      </c>
      <c r="AG2577">
        <v>2670958.0314946799</v>
      </c>
      <c r="AH2577">
        <v>3386033.7041608701</v>
      </c>
      <c r="AI2577">
        <v>3676631.6996411998</v>
      </c>
      <c r="AJ2577">
        <v>4951337.5772198197</v>
      </c>
      <c r="AK2577">
        <v>3957073.8014649102</v>
      </c>
      <c r="AL2577">
        <v>3855284.4516379298</v>
      </c>
      <c r="AM2577">
        <v>0.43930457365832898</v>
      </c>
      <c r="AN2577">
        <v>1.3559505569871499</v>
      </c>
      <c r="AO2577">
        <v>1.92931980679751E-3</v>
      </c>
      <c r="AP2577">
        <v>2.7831542785462501E-2</v>
      </c>
      <c r="AQ2577">
        <v>3137699.42041812</v>
      </c>
      <c r="AR2577">
        <v>4254565.2767742202</v>
      </c>
      <c r="AS2577" t="s">
        <v>56</v>
      </c>
      <c r="AT2577" t="s">
        <v>53</v>
      </c>
      <c r="AU2577" t="s">
        <v>2623</v>
      </c>
      <c r="AV2577">
        <v>1</v>
      </c>
    </row>
    <row r="2578" spans="1:48">
      <c r="A2578">
        <v>3751416.7839120901</v>
      </c>
      <c r="B2578">
        <v>3740206.5727569498</v>
      </c>
      <c r="C2578">
        <v>3553981.2387230098</v>
      </c>
      <c r="D2578">
        <v>3307632.9651246499</v>
      </c>
      <c r="E2578">
        <v>3528724.0001850799</v>
      </c>
      <c r="F2578">
        <v>3384928.8110790802</v>
      </c>
      <c r="G2578">
        <v>3710416.6599855698</v>
      </c>
      <c r="H2578">
        <v>-8.0138562901309801E-2</v>
      </c>
      <c r="I2578">
        <v>-1.0571193909083201</v>
      </c>
      <c r="J2578">
        <v>0.20096693149116299</v>
      </c>
      <c r="K2578">
        <v>0.99969171287143999</v>
      </c>
      <c r="L2578">
        <v>3681868.1984640202</v>
      </c>
      <c r="M2578">
        <v>3482925.6090936</v>
      </c>
      <c r="N2578" t="s">
        <v>47</v>
      </c>
      <c r="O2578" t="s">
        <v>48</v>
      </c>
      <c r="P2578" t="s">
        <v>2624</v>
      </c>
      <c r="Q2578">
        <v>3751416.7839120901</v>
      </c>
      <c r="R2578">
        <v>3740206.5727569498</v>
      </c>
      <c r="S2578">
        <v>3553981.2387230098</v>
      </c>
      <c r="T2578">
        <v>3415725.6408373099</v>
      </c>
      <c r="U2578">
        <v>3583083.83070787</v>
      </c>
      <c r="V2578">
        <v>3388053.31268836</v>
      </c>
      <c r="W2578">
        <v>-8.8712268992636303E-2</v>
      </c>
      <c r="X2578">
        <v>-1.06342067136561</v>
      </c>
      <c r="Y2578">
        <v>0.18675378185976499</v>
      </c>
      <c r="Z2578">
        <v>0.42101754759259202</v>
      </c>
      <c r="AA2578">
        <v>3681868.1984640202</v>
      </c>
      <c r="AB2578">
        <v>3462287.59474451</v>
      </c>
      <c r="AC2578" t="s">
        <v>47</v>
      </c>
      <c r="AD2578" t="s">
        <v>48</v>
      </c>
      <c r="AE2578" t="s">
        <v>2624</v>
      </c>
      <c r="AF2578">
        <v>3307632.9651246499</v>
      </c>
      <c r="AG2578">
        <v>3528724.0001850799</v>
      </c>
      <c r="AH2578">
        <v>3384928.8110790802</v>
      </c>
      <c r="AI2578">
        <v>3710416.6599855698</v>
      </c>
      <c r="AJ2578">
        <v>3415725.6408373099</v>
      </c>
      <c r="AK2578">
        <v>3583083.83070787</v>
      </c>
      <c r="AL2578">
        <v>3388053.31268836</v>
      </c>
      <c r="AM2578">
        <v>-8.5737064091551008E-3</v>
      </c>
      <c r="AN2578">
        <v>-1.00596080301949</v>
      </c>
      <c r="AO2578">
        <v>0.89314391761536105</v>
      </c>
      <c r="AP2578">
        <v>0.97551292220504204</v>
      </c>
      <c r="AQ2578">
        <v>3482925.6090936</v>
      </c>
      <c r="AR2578">
        <v>3462287.59474451</v>
      </c>
      <c r="AS2578" t="s">
        <v>47</v>
      </c>
      <c r="AT2578" t="s">
        <v>48</v>
      </c>
      <c r="AU2578" t="s">
        <v>2624</v>
      </c>
      <c r="AV2578">
        <v>1</v>
      </c>
    </row>
    <row r="2579" spans="1:48">
      <c r="A2579">
        <v>3456774.95001538</v>
      </c>
      <c r="B2579">
        <v>3335804.82896375</v>
      </c>
      <c r="C2579">
        <v>3161513.6500613499</v>
      </c>
      <c r="D2579">
        <v>3883461.5354846902</v>
      </c>
      <c r="E2579">
        <v>3423928.8464338998</v>
      </c>
      <c r="F2579">
        <v>3624564.4099168</v>
      </c>
      <c r="G2579">
        <v>3228961.0028263</v>
      </c>
      <c r="H2579">
        <v>9.35154518661796E-2</v>
      </c>
      <c r="I2579">
        <v>1.0669667631419899</v>
      </c>
      <c r="J2579">
        <v>0.216700139883894</v>
      </c>
      <c r="K2579">
        <v>0.99969171287143999</v>
      </c>
      <c r="L2579">
        <v>3318031.1430134899</v>
      </c>
      <c r="M2579">
        <v>3540228.9486654201</v>
      </c>
      <c r="N2579" t="s">
        <v>56</v>
      </c>
      <c r="O2579" t="s">
        <v>48</v>
      </c>
      <c r="P2579" t="s">
        <v>2625</v>
      </c>
      <c r="Q2579">
        <v>3456774.95001538</v>
      </c>
      <c r="R2579">
        <v>3335804.82896375</v>
      </c>
      <c r="S2579">
        <v>3161513.6500613499</v>
      </c>
      <c r="T2579">
        <v>3637501.5425788099</v>
      </c>
      <c r="U2579">
        <v>3859903.96920896</v>
      </c>
      <c r="V2579">
        <v>3662855.39934575</v>
      </c>
      <c r="W2579">
        <v>0.16500899394652199</v>
      </c>
      <c r="X2579">
        <v>1.12117301195648</v>
      </c>
      <c r="Y2579">
        <v>4.0773165056419501E-2</v>
      </c>
      <c r="Z2579">
        <v>0.15597386369507801</v>
      </c>
      <c r="AA2579">
        <v>3318031.1430134899</v>
      </c>
      <c r="AB2579">
        <v>3720086.9703778401</v>
      </c>
      <c r="AC2579" t="s">
        <v>56</v>
      </c>
      <c r="AD2579" t="s">
        <v>48</v>
      </c>
      <c r="AE2579" t="s">
        <v>2625</v>
      </c>
      <c r="AF2579">
        <v>3883461.5354846902</v>
      </c>
      <c r="AG2579">
        <v>3423928.8464338998</v>
      </c>
      <c r="AH2579">
        <v>3624564.4099168</v>
      </c>
      <c r="AI2579">
        <v>3228961.0028263</v>
      </c>
      <c r="AJ2579">
        <v>3637501.5425788099</v>
      </c>
      <c r="AK2579">
        <v>3859903.96920896</v>
      </c>
      <c r="AL2579">
        <v>3662855.39934575</v>
      </c>
      <c r="AM2579">
        <v>7.1493542602434706E-2</v>
      </c>
      <c r="AN2579">
        <v>1.0508040650252899</v>
      </c>
      <c r="AO2579">
        <v>0.34137829952373699</v>
      </c>
      <c r="AP2579">
        <v>0.68196209351336901</v>
      </c>
      <c r="AQ2579">
        <v>3540228.9486654201</v>
      </c>
      <c r="AR2579">
        <v>3720086.9703778401</v>
      </c>
      <c r="AS2579" t="s">
        <v>56</v>
      </c>
      <c r="AT2579" t="s">
        <v>48</v>
      </c>
      <c r="AU2579" t="s">
        <v>2625</v>
      </c>
      <c r="AV2579">
        <v>1</v>
      </c>
    </row>
    <row r="2580" spans="1:48">
      <c r="A2580">
        <v>3546415.2412183299</v>
      </c>
      <c r="B2580">
        <v>3714924.9529056898</v>
      </c>
      <c r="C2580">
        <v>3229833.7823803402</v>
      </c>
      <c r="D2580">
        <v>3764292.6064842599</v>
      </c>
      <c r="E2580">
        <v>3306669.9257457098</v>
      </c>
      <c r="F2580">
        <v>3853260.9662929298</v>
      </c>
      <c r="G2580">
        <v>3094326.78808153</v>
      </c>
      <c r="H2580">
        <v>3.1238790848770901E-3</v>
      </c>
      <c r="I2580">
        <v>1.00216741601082</v>
      </c>
      <c r="J2580">
        <v>0.97460181639941901</v>
      </c>
      <c r="K2580">
        <v>0.99969171287143999</v>
      </c>
      <c r="L2580">
        <v>3497057.9921681201</v>
      </c>
      <c r="M2580">
        <v>3504637.57165111</v>
      </c>
      <c r="N2580" t="s">
        <v>56</v>
      </c>
      <c r="O2580" t="s">
        <v>48</v>
      </c>
      <c r="P2580" t="s">
        <v>2626</v>
      </c>
      <c r="Q2580">
        <v>3546415.2412183299</v>
      </c>
      <c r="R2580">
        <v>3714924.9529056898</v>
      </c>
      <c r="S2580">
        <v>3229833.7823803402</v>
      </c>
      <c r="T2580">
        <v>3621669.68351387</v>
      </c>
      <c r="U2580">
        <v>3562375.2253213902</v>
      </c>
      <c r="V2580">
        <v>3541009.5346297398</v>
      </c>
      <c r="W2580">
        <v>3.18088980708775E-2</v>
      </c>
      <c r="X2580">
        <v>1.0222930691536001</v>
      </c>
      <c r="Y2580">
        <v>0.740274260087183</v>
      </c>
      <c r="Z2580">
        <v>0.88095343403633797</v>
      </c>
      <c r="AA2580">
        <v>3497057.9921681201</v>
      </c>
      <c r="AB2580">
        <v>3575018.1478216699</v>
      </c>
      <c r="AC2580" t="s">
        <v>56</v>
      </c>
      <c r="AD2580" t="s">
        <v>48</v>
      </c>
      <c r="AE2580" t="s">
        <v>2626</v>
      </c>
      <c r="AF2580">
        <v>3764292.6064842599</v>
      </c>
      <c r="AG2580">
        <v>3306669.9257457098</v>
      </c>
      <c r="AH2580">
        <v>3853260.9662929298</v>
      </c>
      <c r="AI2580">
        <v>3094326.78808153</v>
      </c>
      <c r="AJ2580">
        <v>3621669.68351387</v>
      </c>
      <c r="AK2580">
        <v>3562375.2253213902</v>
      </c>
      <c r="AL2580">
        <v>3541009.5346297398</v>
      </c>
      <c r="AM2580">
        <v>2.86850190632107E-2</v>
      </c>
      <c r="AN2580">
        <v>1.0200821268195801</v>
      </c>
      <c r="AO2580">
        <v>0.74691966565516099</v>
      </c>
      <c r="AP2580">
        <v>0.919151897132649</v>
      </c>
      <c r="AQ2580">
        <v>3504637.57165111</v>
      </c>
      <c r="AR2580">
        <v>3575018.1478216699</v>
      </c>
      <c r="AS2580" t="s">
        <v>56</v>
      </c>
      <c r="AT2580" t="s">
        <v>48</v>
      </c>
      <c r="AU2580" t="s">
        <v>2626</v>
      </c>
      <c r="AV2580">
        <v>1</v>
      </c>
    </row>
    <row r="2581" spans="1:48">
      <c r="A2581">
        <v>3617210.2592769801</v>
      </c>
      <c r="B2581">
        <v>3612135.9013136602</v>
      </c>
      <c r="C2581">
        <v>3375649.2528832601</v>
      </c>
      <c r="D2581">
        <v>3507335.3974357001</v>
      </c>
      <c r="E2581">
        <v>3601065.7194686001</v>
      </c>
      <c r="F2581">
        <v>3597981.7297425098</v>
      </c>
      <c r="G2581">
        <v>3607077.70004571</v>
      </c>
      <c r="H2581">
        <v>1.7591033406134202E-2</v>
      </c>
      <c r="I2581">
        <v>1.0122678031883201</v>
      </c>
      <c r="J2581">
        <v>0.76300564004467097</v>
      </c>
      <c r="K2581">
        <v>0.99969171287143999</v>
      </c>
      <c r="L2581">
        <v>3534998.4711579699</v>
      </c>
      <c r="M2581">
        <v>3578365.1366731301</v>
      </c>
      <c r="N2581" t="s">
        <v>56</v>
      </c>
      <c r="O2581" t="s">
        <v>48</v>
      </c>
      <c r="P2581" t="s">
        <v>2627</v>
      </c>
      <c r="Q2581">
        <v>3617210.2592769801</v>
      </c>
      <c r="R2581">
        <v>3612135.9013136602</v>
      </c>
      <c r="S2581">
        <v>3375649.2528832601</v>
      </c>
      <c r="T2581">
        <v>3361577.1961054699</v>
      </c>
      <c r="U2581">
        <v>3591424.5888414201</v>
      </c>
      <c r="V2581">
        <v>3342873.8824295299</v>
      </c>
      <c r="W2581">
        <v>-4.2677222819883801E-2</v>
      </c>
      <c r="X2581">
        <v>-1.03002364792311</v>
      </c>
      <c r="Y2581">
        <v>0.49093492221771601</v>
      </c>
      <c r="Z2581">
        <v>0.72660328541261898</v>
      </c>
      <c r="AA2581">
        <v>3534998.4711579699</v>
      </c>
      <c r="AB2581">
        <v>3431958.5557921398</v>
      </c>
      <c r="AC2581" t="s">
        <v>47</v>
      </c>
      <c r="AD2581" t="s">
        <v>48</v>
      </c>
      <c r="AE2581" t="s">
        <v>2627</v>
      </c>
      <c r="AF2581">
        <v>3507335.3974357001</v>
      </c>
      <c r="AG2581">
        <v>3601065.7194686001</v>
      </c>
      <c r="AH2581">
        <v>3597981.7297425098</v>
      </c>
      <c r="AI2581">
        <v>3607077.70004571</v>
      </c>
      <c r="AJ2581">
        <v>3361577.1961054699</v>
      </c>
      <c r="AK2581">
        <v>3591424.5888414201</v>
      </c>
      <c r="AL2581">
        <v>3342873.8824295299</v>
      </c>
      <c r="AM2581">
        <v>-6.0268256298822903E-2</v>
      </c>
      <c r="AN2581">
        <v>-1.0426597753151501</v>
      </c>
      <c r="AO2581">
        <v>0.29975227265542898</v>
      </c>
      <c r="AP2581">
        <v>0.64205934514094198</v>
      </c>
      <c r="AQ2581">
        <v>3578365.1366731301</v>
      </c>
      <c r="AR2581">
        <v>3431958.5557921398</v>
      </c>
      <c r="AS2581" t="s">
        <v>47</v>
      </c>
      <c r="AT2581" t="s">
        <v>48</v>
      </c>
      <c r="AU2581" t="s">
        <v>2627</v>
      </c>
      <c r="AV2581">
        <v>1</v>
      </c>
    </row>
    <row r="2582" spans="1:48">
      <c r="A2582">
        <v>3516208.01003916</v>
      </c>
      <c r="B2582">
        <v>3372674.9978627898</v>
      </c>
      <c r="C2582">
        <v>3728458.5228150799</v>
      </c>
      <c r="D2582">
        <v>3692510.6337913601</v>
      </c>
      <c r="E2582">
        <v>3541434.2465744899</v>
      </c>
      <c r="F2582">
        <v>3418923.8042822098</v>
      </c>
      <c r="G2582">
        <v>3608017.1543292799</v>
      </c>
      <c r="H2582">
        <v>1.0603350452946201E-2</v>
      </c>
      <c r="I2582">
        <v>1.00737687944665</v>
      </c>
      <c r="J2582">
        <v>0.87828706308041704</v>
      </c>
      <c r="K2582">
        <v>0.99969171287143999</v>
      </c>
      <c r="L2582">
        <v>3539113.84357234</v>
      </c>
      <c r="M2582">
        <v>3565221.4597443398</v>
      </c>
      <c r="N2582" t="s">
        <v>56</v>
      </c>
      <c r="O2582" t="s">
        <v>48</v>
      </c>
      <c r="P2582" t="s">
        <v>2628</v>
      </c>
      <c r="Q2582">
        <v>3516208.01003916</v>
      </c>
      <c r="R2582">
        <v>3372674.9978627898</v>
      </c>
      <c r="S2582">
        <v>3728458.5228150799</v>
      </c>
      <c r="T2582">
        <v>3186367.8569924198</v>
      </c>
      <c r="U2582">
        <v>3561440.6326792501</v>
      </c>
      <c r="V2582">
        <v>3575880.6720537101</v>
      </c>
      <c r="W2582">
        <v>-4.0463881617270499E-2</v>
      </c>
      <c r="X2582">
        <v>-1.02844451865912</v>
      </c>
      <c r="Y2582">
        <v>0.57904809487222197</v>
      </c>
      <c r="Z2582">
        <v>0.788996626231805</v>
      </c>
      <c r="AA2582">
        <v>3539113.84357234</v>
      </c>
      <c r="AB2582">
        <v>3441229.7205751301</v>
      </c>
      <c r="AC2582" t="s">
        <v>47</v>
      </c>
      <c r="AD2582" t="s">
        <v>48</v>
      </c>
      <c r="AE2582" t="s">
        <v>2628</v>
      </c>
      <c r="AF2582">
        <v>3692510.6337913601</v>
      </c>
      <c r="AG2582">
        <v>3541434.2465744899</v>
      </c>
      <c r="AH2582">
        <v>3418923.8042822098</v>
      </c>
      <c r="AI2582">
        <v>3608017.1543292799</v>
      </c>
      <c r="AJ2582">
        <v>3186367.8569924198</v>
      </c>
      <c r="AK2582">
        <v>3561440.6326792501</v>
      </c>
      <c r="AL2582">
        <v>3575880.6720537101</v>
      </c>
      <c r="AM2582">
        <v>-5.1067232148013897E-2</v>
      </c>
      <c r="AN2582">
        <v>-1.0360312298908301</v>
      </c>
      <c r="AO2582">
        <v>0.455894579593215</v>
      </c>
      <c r="AP2582">
        <v>0.770884477586397</v>
      </c>
      <c r="AQ2582">
        <v>3565221.4597443398</v>
      </c>
      <c r="AR2582">
        <v>3441229.7205751301</v>
      </c>
      <c r="AS2582" t="s">
        <v>47</v>
      </c>
      <c r="AT2582" t="s">
        <v>48</v>
      </c>
      <c r="AU2582" t="s">
        <v>2628</v>
      </c>
      <c r="AV2582">
        <v>1</v>
      </c>
    </row>
    <row r="2583" spans="1:48">
      <c r="A2583">
        <v>3518991.7484657201</v>
      </c>
      <c r="B2583">
        <v>3611094.16304459</v>
      </c>
      <c r="C2583">
        <v>3393831.3761617299</v>
      </c>
      <c r="D2583">
        <v>3521745.5190937002</v>
      </c>
      <c r="E2583">
        <v>3597076.0632575098</v>
      </c>
      <c r="F2583">
        <v>3489634.3860079502</v>
      </c>
      <c r="G2583">
        <v>3590313.1434116</v>
      </c>
      <c r="H2583">
        <v>1.7056553156875799E-2</v>
      </c>
      <c r="I2583">
        <v>1.0118928667657501</v>
      </c>
      <c r="J2583">
        <v>0.79527029029350804</v>
      </c>
      <c r="K2583">
        <v>0.99969171287143999</v>
      </c>
      <c r="L2583">
        <v>3507972.4292240101</v>
      </c>
      <c r="M2583">
        <v>3549692.2779426901</v>
      </c>
      <c r="N2583" t="s">
        <v>56</v>
      </c>
      <c r="O2583" t="s">
        <v>48</v>
      </c>
      <c r="P2583" t="s">
        <v>2629</v>
      </c>
      <c r="Q2583">
        <v>3518991.7484657201</v>
      </c>
      <c r="R2583">
        <v>3611094.16304459</v>
      </c>
      <c r="S2583">
        <v>3393831.3761617299</v>
      </c>
      <c r="T2583">
        <v>3590950.1905163098</v>
      </c>
      <c r="U2583">
        <v>3704052.6261715698</v>
      </c>
      <c r="V2583">
        <v>3214167.5808550101</v>
      </c>
      <c r="W2583">
        <v>-2.0228427908553399E-3</v>
      </c>
      <c r="X2583">
        <v>-1.0014032401770401</v>
      </c>
      <c r="Y2583">
        <v>0.97684013027667205</v>
      </c>
      <c r="Z2583">
        <v>0.992864669189372</v>
      </c>
      <c r="AA2583">
        <v>3507972.4292240101</v>
      </c>
      <c r="AB2583">
        <v>3503056.7991809598</v>
      </c>
      <c r="AC2583" t="s">
        <v>47</v>
      </c>
      <c r="AD2583" t="s">
        <v>48</v>
      </c>
      <c r="AE2583" t="s">
        <v>2629</v>
      </c>
      <c r="AF2583">
        <v>3521745.5190937002</v>
      </c>
      <c r="AG2583">
        <v>3597076.0632575098</v>
      </c>
      <c r="AH2583">
        <v>3489634.3860079502</v>
      </c>
      <c r="AI2583">
        <v>3590313.1434116</v>
      </c>
      <c r="AJ2583">
        <v>3590950.1905163098</v>
      </c>
      <c r="AK2583">
        <v>3704052.6261715698</v>
      </c>
      <c r="AL2583">
        <v>3214167.5808550101</v>
      </c>
      <c r="AM2583">
        <v>-1.90793959270011E-2</v>
      </c>
      <c r="AN2583">
        <v>-1.01331279549125</v>
      </c>
      <c r="AO2583">
        <v>0.77144029347788201</v>
      </c>
      <c r="AP2583">
        <v>0.93096661667386404</v>
      </c>
      <c r="AQ2583">
        <v>3549692.2779426901</v>
      </c>
      <c r="AR2583">
        <v>3503056.7991809598</v>
      </c>
      <c r="AS2583" t="s">
        <v>47</v>
      </c>
      <c r="AT2583" t="s">
        <v>48</v>
      </c>
      <c r="AU2583" t="s">
        <v>2629</v>
      </c>
      <c r="AV2583">
        <v>1</v>
      </c>
    </row>
    <row r="2584" spans="1:48">
      <c r="A2584">
        <v>3895555.7263918398</v>
      </c>
      <c r="B2584">
        <v>3858996.3032575902</v>
      </c>
      <c r="C2584">
        <v>3573066.5432169698</v>
      </c>
      <c r="D2584">
        <v>3550831.67534872</v>
      </c>
      <c r="E2584">
        <v>3413455.3091052002</v>
      </c>
      <c r="F2584">
        <v>3611218.9841543199</v>
      </c>
      <c r="G2584">
        <v>3434029.0075074802</v>
      </c>
      <c r="H2584">
        <v>-0.108472843949242</v>
      </c>
      <c r="I2584">
        <v>-1.0780865643462001</v>
      </c>
      <c r="J2584">
        <v>6.0517371091955999E-2</v>
      </c>
      <c r="K2584">
        <v>0.87745640853468798</v>
      </c>
      <c r="L2584">
        <v>3775872.8576221298</v>
      </c>
      <c r="M2584">
        <v>3502383.7440289301</v>
      </c>
      <c r="N2584" t="s">
        <v>47</v>
      </c>
      <c r="O2584" t="s">
        <v>48</v>
      </c>
      <c r="P2584" t="s">
        <v>2630</v>
      </c>
      <c r="Q2584">
        <v>3895555.7263918398</v>
      </c>
      <c r="R2584">
        <v>3858996.3032575902</v>
      </c>
      <c r="S2584">
        <v>3573066.5432169698</v>
      </c>
      <c r="T2584">
        <v>3240157.0983591699</v>
      </c>
      <c r="U2584">
        <v>3274252.29022136</v>
      </c>
      <c r="V2584">
        <v>3302775.2036341801</v>
      </c>
      <c r="W2584">
        <v>-0.20646328613984</v>
      </c>
      <c r="X2584">
        <v>-1.1538561250900301</v>
      </c>
      <c r="Y2584">
        <v>8.6412299473880396E-4</v>
      </c>
      <c r="Z2584">
        <v>8.4391546734245808E-3</v>
      </c>
      <c r="AA2584">
        <v>3775872.8576221298</v>
      </c>
      <c r="AB2584">
        <v>3272394.8640715699</v>
      </c>
      <c r="AC2584" t="s">
        <v>47</v>
      </c>
      <c r="AD2584" t="s">
        <v>51</v>
      </c>
      <c r="AE2584" t="s">
        <v>2630</v>
      </c>
      <c r="AF2584">
        <v>3550831.67534872</v>
      </c>
      <c r="AG2584">
        <v>3413455.3091052002</v>
      </c>
      <c r="AH2584">
        <v>3611218.9841543199</v>
      </c>
      <c r="AI2584">
        <v>3434029.0075074802</v>
      </c>
      <c r="AJ2584">
        <v>3240157.0983591699</v>
      </c>
      <c r="AK2584">
        <v>3274252.29022136</v>
      </c>
      <c r="AL2584">
        <v>3302775.2036341801</v>
      </c>
      <c r="AM2584">
        <v>-9.7990442821111995E-2</v>
      </c>
      <c r="AN2584">
        <v>-1.0702815184324099</v>
      </c>
      <c r="AO2584">
        <v>9.1749747332424497E-2</v>
      </c>
      <c r="AP2584">
        <v>0.355997621707137</v>
      </c>
      <c r="AQ2584">
        <v>3502383.7440289301</v>
      </c>
      <c r="AR2584">
        <v>3272394.8640715699</v>
      </c>
      <c r="AS2584" t="s">
        <v>47</v>
      </c>
      <c r="AT2584" t="s">
        <v>48</v>
      </c>
      <c r="AU2584" t="s">
        <v>2630</v>
      </c>
      <c r="AV2584">
        <v>1</v>
      </c>
    </row>
    <row r="2585" spans="1:48">
      <c r="A2585">
        <v>2373676.6331559098</v>
      </c>
      <c r="B2585">
        <v>1944471.8239206199</v>
      </c>
      <c r="C2585">
        <v>2572562.8217607201</v>
      </c>
      <c r="D2585">
        <v>3102820.1035998301</v>
      </c>
      <c r="E2585">
        <v>3053679.0012305798</v>
      </c>
      <c r="F2585">
        <v>2937900.4024265702</v>
      </c>
      <c r="G2585">
        <v>3066153.2721069702</v>
      </c>
      <c r="H2585">
        <v>0.40444615898066799</v>
      </c>
      <c r="I2585">
        <v>1.3235810086157</v>
      </c>
      <c r="J2585" s="1">
        <v>1.4367357869815801E-5</v>
      </c>
      <c r="K2585">
        <v>3.50331800444961E-3</v>
      </c>
      <c r="L2585">
        <v>2296903.7596124201</v>
      </c>
      <c r="M2585">
        <v>3040138.19484099</v>
      </c>
      <c r="N2585" t="s">
        <v>56</v>
      </c>
      <c r="O2585" t="s">
        <v>51</v>
      </c>
      <c r="P2585" t="s">
        <v>2631</v>
      </c>
      <c r="Q2585">
        <v>2373676.6331559098</v>
      </c>
      <c r="R2585">
        <v>1944471.8239206199</v>
      </c>
      <c r="S2585">
        <v>2572562.8217607201</v>
      </c>
      <c r="T2585">
        <v>5356847.7552665398</v>
      </c>
      <c r="U2585">
        <v>5852872.5201684004</v>
      </c>
      <c r="V2585">
        <v>5778078.6278241696</v>
      </c>
      <c r="W2585">
        <v>1.30177384472835</v>
      </c>
      <c r="X2585">
        <v>2.4653186319723002</v>
      </c>
      <c r="Y2585" s="1">
        <v>1.95410333009779E-38</v>
      </c>
      <c r="Z2585" s="1">
        <v>7.3855335361046106E-36</v>
      </c>
      <c r="AA2585">
        <v>2296903.7596124201</v>
      </c>
      <c r="AB2585">
        <v>5662599.6344197001</v>
      </c>
      <c r="AC2585" t="s">
        <v>56</v>
      </c>
      <c r="AD2585" t="s">
        <v>51</v>
      </c>
      <c r="AE2585" t="s">
        <v>2631</v>
      </c>
      <c r="AF2585">
        <v>3102820.1035998301</v>
      </c>
      <c r="AG2585">
        <v>3053679.0012305798</v>
      </c>
      <c r="AH2585">
        <v>2937900.4024265702</v>
      </c>
      <c r="AI2585">
        <v>3066153.2721069702</v>
      </c>
      <c r="AJ2585">
        <v>5356847.7552665398</v>
      </c>
      <c r="AK2585">
        <v>5852872.5201684004</v>
      </c>
      <c r="AL2585">
        <v>5778078.6278241696</v>
      </c>
      <c r="AM2585">
        <v>0.897327689563306</v>
      </c>
      <c r="AN2585">
        <v>1.86261257597728</v>
      </c>
      <c r="AO2585" s="1">
        <v>1.3599373059988299E-22</v>
      </c>
      <c r="AP2585" s="1">
        <v>5.1398830480225601E-20</v>
      </c>
      <c r="AQ2585">
        <v>3040138.19484099</v>
      </c>
      <c r="AR2585">
        <v>5662599.6344197001</v>
      </c>
      <c r="AS2585" t="s">
        <v>56</v>
      </c>
      <c r="AT2585" t="s">
        <v>51</v>
      </c>
      <c r="AU2585" t="s">
        <v>2631</v>
      </c>
      <c r="AV2585">
        <v>1</v>
      </c>
    </row>
    <row r="2586" spans="1:48">
      <c r="A2586">
        <v>3449571.47644901</v>
      </c>
      <c r="B2586">
        <v>3635485.5701931799</v>
      </c>
      <c r="C2586">
        <v>3459968.7375608301</v>
      </c>
      <c r="D2586">
        <v>3700472.5935662398</v>
      </c>
      <c r="E2586">
        <v>3450693.0201081499</v>
      </c>
      <c r="F2586">
        <v>3466396.4326764098</v>
      </c>
      <c r="G2586">
        <v>3463590.97421546</v>
      </c>
      <c r="H2586">
        <v>2.1655039716751202E-3</v>
      </c>
      <c r="I2586">
        <v>1.0015020334275</v>
      </c>
      <c r="J2586">
        <v>0.97182067967982999</v>
      </c>
      <c r="K2586">
        <v>0.99969171287143999</v>
      </c>
      <c r="L2586">
        <v>3515008.59473434</v>
      </c>
      <c r="M2586">
        <v>3520288.2551415702</v>
      </c>
      <c r="N2586" t="s">
        <v>56</v>
      </c>
      <c r="O2586" t="s">
        <v>48</v>
      </c>
      <c r="P2586" t="s">
        <v>2632</v>
      </c>
      <c r="Q2586">
        <v>3449571.47644901</v>
      </c>
      <c r="R2586">
        <v>3635485.5701931799</v>
      </c>
      <c r="S2586">
        <v>3459968.7375608301</v>
      </c>
      <c r="T2586">
        <v>3433807.4936190401</v>
      </c>
      <c r="U2586">
        <v>3469557.5578864198</v>
      </c>
      <c r="V2586">
        <v>3633078.6682603899</v>
      </c>
      <c r="W2586">
        <v>-1.1745093543394701E-3</v>
      </c>
      <c r="X2586">
        <v>-1.00081451243564</v>
      </c>
      <c r="Y2586">
        <v>0.98492425700435504</v>
      </c>
      <c r="Z2586">
        <v>0.99648780239290502</v>
      </c>
      <c r="AA2586">
        <v>3515008.59473434</v>
      </c>
      <c r="AB2586">
        <v>3512147.90658862</v>
      </c>
      <c r="AC2586" t="s">
        <v>47</v>
      </c>
      <c r="AD2586" t="s">
        <v>48</v>
      </c>
      <c r="AE2586" t="s">
        <v>2632</v>
      </c>
      <c r="AF2586">
        <v>3700472.5935662398</v>
      </c>
      <c r="AG2586">
        <v>3450693.0201081499</v>
      </c>
      <c r="AH2586">
        <v>3466396.4326764098</v>
      </c>
      <c r="AI2586">
        <v>3463590.97421546</v>
      </c>
      <c r="AJ2586">
        <v>3433807.4936190401</v>
      </c>
      <c r="AK2586">
        <v>3469557.5578864198</v>
      </c>
      <c r="AL2586">
        <v>3633078.6682603899</v>
      </c>
      <c r="AM2586">
        <v>-3.3400133254712899E-3</v>
      </c>
      <c r="AN2586">
        <v>-1.0023177692880401</v>
      </c>
      <c r="AO2586">
        <v>0.95571933737917103</v>
      </c>
      <c r="AP2586">
        <v>0.99072072388116605</v>
      </c>
      <c r="AQ2586">
        <v>3520288.2551415702</v>
      </c>
      <c r="AR2586">
        <v>3512147.90658862</v>
      </c>
      <c r="AS2586" t="s">
        <v>47</v>
      </c>
      <c r="AT2586" t="s">
        <v>48</v>
      </c>
      <c r="AU2586" t="s">
        <v>2632</v>
      </c>
      <c r="AV2586">
        <v>1</v>
      </c>
    </row>
    <row r="2587" spans="1:48">
      <c r="A2587">
        <v>3153899.31687104</v>
      </c>
      <c r="B2587">
        <v>3119324.2508242801</v>
      </c>
      <c r="C2587">
        <v>3387899.45719739</v>
      </c>
      <c r="D2587">
        <v>3409862.4231119398</v>
      </c>
      <c r="E2587">
        <v>3550939.3403830701</v>
      </c>
      <c r="F2587">
        <v>3518893.0193570098</v>
      </c>
      <c r="G2587">
        <v>3452921.2410120298</v>
      </c>
      <c r="H2587">
        <v>0.113165824647428</v>
      </c>
      <c r="I2587">
        <v>1.0815991050910001</v>
      </c>
      <c r="J2587">
        <v>4.5846493558774501E-2</v>
      </c>
      <c r="K2587">
        <v>0.81059936298173396</v>
      </c>
      <c r="L2587">
        <v>3220374.3416308998</v>
      </c>
      <c r="M2587">
        <v>3483154.00596601</v>
      </c>
      <c r="N2587" t="s">
        <v>56</v>
      </c>
      <c r="O2587" t="s">
        <v>48</v>
      </c>
      <c r="P2587" t="s">
        <v>2633</v>
      </c>
      <c r="Q2587">
        <v>3153899.31687104</v>
      </c>
      <c r="R2587">
        <v>3119324.2508242801</v>
      </c>
      <c r="S2587">
        <v>3387899.45719739</v>
      </c>
      <c r="T2587">
        <v>3896553.86128507</v>
      </c>
      <c r="U2587">
        <v>3829748.9205722502</v>
      </c>
      <c r="V2587">
        <v>3953989.8545933198</v>
      </c>
      <c r="W2587">
        <v>0.27381347006710499</v>
      </c>
      <c r="X2587">
        <v>1.20899947204433</v>
      </c>
      <c r="Y2587" s="1">
        <v>5.9221577790034001E-6</v>
      </c>
      <c r="Z2587">
        <v>1.2400440623680501E-4</v>
      </c>
      <c r="AA2587">
        <v>3220374.3416308998</v>
      </c>
      <c r="AB2587">
        <v>3893430.8788168798</v>
      </c>
      <c r="AC2587" t="s">
        <v>56</v>
      </c>
      <c r="AD2587" t="s">
        <v>51</v>
      </c>
      <c r="AE2587" t="s">
        <v>2633</v>
      </c>
      <c r="AF2587">
        <v>3409862.4231119398</v>
      </c>
      <c r="AG2587">
        <v>3550939.3403830701</v>
      </c>
      <c r="AH2587">
        <v>3518893.0193570098</v>
      </c>
      <c r="AI2587">
        <v>3452921.2410120298</v>
      </c>
      <c r="AJ2587">
        <v>3896553.86128507</v>
      </c>
      <c r="AK2587">
        <v>3829748.9205722502</v>
      </c>
      <c r="AL2587">
        <v>3953989.8545933198</v>
      </c>
      <c r="AM2587">
        <v>0.16064764622140501</v>
      </c>
      <c r="AN2587">
        <v>1.11778889826523</v>
      </c>
      <c r="AO2587">
        <v>4.3497084386510797E-3</v>
      </c>
      <c r="AP2587">
        <v>4.9294521870709901E-2</v>
      </c>
      <c r="AQ2587">
        <v>3483154.00596601</v>
      </c>
      <c r="AR2587">
        <v>3893430.8788168798</v>
      </c>
      <c r="AS2587" t="s">
        <v>56</v>
      </c>
      <c r="AT2587" t="s">
        <v>53</v>
      </c>
      <c r="AU2587" t="s">
        <v>2633</v>
      </c>
      <c r="AV2587">
        <v>1</v>
      </c>
    </row>
    <row r="2588" spans="1:48">
      <c r="A2588">
        <v>3692159.84793639</v>
      </c>
      <c r="B2588">
        <v>3327283.6203749101</v>
      </c>
      <c r="C2588">
        <v>3777098.86421713</v>
      </c>
      <c r="D2588">
        <v>3465991.83451025</v>
      </c>
      <c r="E2588">
        <v>3650771.7959058001</v>
      </c>
      <c r="F2588">
        <v>3468430.22576945</v>
      </c>
      <c r="G2588">
        <v>3574386.9157345202</v>
      </c>
      <c r="H2588">
        <v>-2.3828557603923699E-2</v>
      </c>
      <c r="I2588">
        <v>-1.01665367136096</v>
      </c>
      <c r="J2588">
        <v>0.70854843297459102</v>
      </c>
      <c r="K2588">
        <v>0.99969171287143999</v>
      </c>
      <c r="L2588">
        <v>3598847.4441761398</v>
      </c>
      <c r="M2588">
        <v>3539895.1929800101</v>
      </c>
      <c r="N2588" t="s">
        <v>47</v>
      </c>
      <c r="O2588" t="s">
        <v>48</v>
      </c>
      <c r="P2588" t="s">
        <v>2634</v>
      </c>
      <c r="Q2588">
        <v>3692159.84793639</v>
      </c>
      <c r="R2588">
        <v>3327283.6203749101</v>
      </c>
      <c r="S2588">
        <v>3777098.86421713</v>
      </c>
      <c r="T2588">
        <v>3252097.3926284602</v>
      </c>
      <c r="U2588">
        <v>3424930.22456002</v>
      </c>
      <c r="V2588">
        <v>3400300.5977950399</v>
      </c>
      <c r="W2588">
        <v>-9.9456245011008901E-2</v>
      </c>
      <c r="X2588">
        <v>-1.0713695239652501</v>
      </c>
      <c r="Y2588">
        <v>0.14693526318783601</v>
      </c>
      <c r="Z2588">
        <v>0.36076322629707103</v>
      </c>
      <c r="AA2588">
        <v>3598847.4441761398</v>
      </c>
      <c r="AB2588">
        <v>3359109.4049944999</v>
      </c>
      <c r="AC2588" t="s">
        <v>47</v>
      </c>
      <c r="AD2588" t="s">
        <v>48</v>
      </c>
      <c r="AE2588" t="s">
        <v>2634</v>
      </c>
      <c r="AF2588">
        <v>3465991.83451025</v>
      </c>
      <c r="AG2588">
        <v>3650771.7959058001</v>
      </c>
      <c r="AH2588">
        <v>3468430.22576945</v>
      </c>
      <c r="AI2588">
        <v>3574386.9157345202</v>
      </c>
      <c r="AJ2588">
        <v>3252097.3926284602</v>
      </c>
      <c r="AK2588">
        <v>3424930.22456002</v>
      </c>
      <c r="AL2588">
        <v>3400300.5977950399</v>
      </c>
      <c r="AM2588">
        <v>-7.5627687672764496E-2</v>
      </c>
      <c r="AN2588">
        <v>-1.0538195593500801</v>
      </c>
      <c r="AO2588">
        <v>0.23976496640146799</v>
      </c>
      <c r="AP2588">
        <v>0.58729208717715398</v>
      </c>
      <c r="AQ2588">
        <v>3539895.1929800101</v>
      </c>
      <c r="AR2588">
        <v>3359109.4049944999</v>
      </c>
      <c r="AS2588" t="s">
        <v>47</v>
      </c>
      <c r="AT2588" t="s">
        <v>48</v>
      </c>
      <c r="AU2588" t="s">
        <v>2634</v>
      </c>
      <c r="AV2588">
        <v>1</v>
      </c>
    </row>
    <row r="2589" spans="1:48">
      <c r="A2589">
        <v>3135244.8447788199</v>
      </c>
      <c r="B2589">
        <v>3073823.4382051099</v>
      </c>
      <c r="C2589">
        <v>3016560.53339813</v>
      </c>
      <c r="D2589">
        <v>3340725.0589661701</v>
      </c>
      <c r="E2589">
        <v>3112119.46333784</v>
      </c>
      <c r="F2589">
        <v>3521447.06513657</v>
      </c>
      <c r="G2589">
        <v>3158403.8399915202</v>
      </c>
      <c r="H2589">
        <v>9.4406663182461104E-2</v>
      </c>
      <c r="I2589">
        <v>1.06762604117393</v>
      </c>
      <c r="J2589">
        <v>0.12777736147118299</v>
      </c>
      <c r="K2589">
        <v>0.96683591127194501</v>
      </c>
      <c r="L2589">
        <v>3075209.6054606899</v>
      </c>
      <c r="M2589">
        <v>3283173.85685803</v>
      </c>
      <c r="N2589" t="s">
        <v>56</v>
      </c>
      <c r="O2589" t="s">
        <v>48</v>
      </c>
      <c r="P2589" t="s">
        <v>2635</v>
      </c>
      <c r="Q2589">
        <v>3135244.8447788199</v>
      </c>
      <c r="R2589">
        <v>3073823.4382051099</v>
      </c>
      <c r="S2589">
        <v>3016560.53339813</v>
      </c>
      <c r="T2589">
        <v>4365160.9770152597</v>
      </c>
      <c r="U2589">
        <v>4331358.9067405304</v>
      </c>
      <c r="V2589">
        <v>4347407.2900865898</v>
      </c>
      <c r="W2589">
        <v>0.49965908809498999</v>
      </c>
      <c r="X2589">
        <v>1.4138794691891501</v>
      </c>
      <c r="Y2589" s="1">
        <v>4.5803233573460898E-14</v>
      </c>
      <c r="Z2589" s="1">
        <v>3.4279865602157499E-12</v>
      </c>
      <c r="AA2589">
        <v>3075209.6054606899</v>
      </c>
      <c r="AB2589">
        <v>4347975.7246141303</v>
      </c>
      <c r="AC2589" t="s">
        <v>56</v>
      </c>
      <c r="AD2589" t="s">
        <v>51</v>
      </c>
      <c r="AE2589" t="s">
        <v>2635</v>
      </c>
      <c r="AF2589">
        <v>3340725.0589661701</v>
      </c>
      <c r="AG2589">
        <v>3112119.46333784</v>
      </c>
      <c r="AH2589">
        <v>3521447.06513657</v>
      </c>
      <c r="AI2589">
        <v>3158403.8399915202</v>
      </c>
      <c r="AJ2589">
        <v>4365160.9770152597</v>
      </c>
      <c r="AK2589">
        <v>4331358.9067405304</v>
      </c>
      <c r="AL2589">
        <v>4347407.2900865898</v>
      </c>
      <c r="AM2589">
        <v>0.405252426175568</v>
      </c>
      <c r="AN2589">
        <v>1.3243208901447301</v>
      </c>
      <c r="AO2589" s="1">
        <v>4.3298330635274498E-11</v>
      </c>
      <c r="AP2589" s="1">
        <v>4.30647475357947E-9</v>
      </c>
      <c r="AQ2589">
        <v>3283173.85685803</v>
      </c>
      <c r="AR2589">
        <v>4347975.7246141303</v>
      </c>
      <c r="AS2589" t="s">
        <v>56</v>
      </c>
      <c r="AT2589" t="s">
        <v>51</v>
      </c>
      <c r="AU2589" t="s">
        <v>2635</v>
      </c>
      <c r="AV2589">
        <v>1</v>
      </c>
    </row>
    <row r="2590" spans="1:48">
      <c r="A2590">
        <v>3391163.8497718102</v>
      </c>
      <c r="B2590">
        <v>3741006.2910241201</v>
      </c>
      <c r="C2590">
        <v>3498048.7296902998</v>
      </c>
      <c r="D2590">
        <v>3435660.5159605499</v>
      </c>
      <c r="E2590">
        <v>3217031.4189190902</v>
      </c>
      <c r="F2590">
        <v>3645256.04399382</v>
      </c>
      <c r="G2590">
        <v>3650481.70145074</v>
      </c>
      <c r="H2590">
        <v>-2.3106007340119299E-2</v>
      </c>
      <c r="I2590">
        <v>-1.0161448625748699</v>
      </c>
      <c r="J2590">
        <v>0.74953552776067001</v>
      </c>
      <c r="K2590">
        <v>0.99969171287143999</v>
      </c>
      <c r="L2590">
        <v>3543406.2901620702</v>
      </c>
      <c r="M2590">
        <v>3487107.4200810501</v>
      </c>
      <c r="N2590" t="s">
        <v>47</v>
      </c>
      <c r="O2590" t="s">
        <v>48</v>
      </c>
      <c r="P2590" t="s">
        <v>2636</v>
      </c>
      <c r="Q2590">
        <v>3391163.8497718102</v>
      </c>
      <c r="R2590">
        <v>3741006.2910241201</v>
      </c>
      <c r="S2590">
        <v>3498048.7296902998</v>
      </c>
      <c r="T2590">
        <v>3661176.2034553201</v>
      </c>
      <c r="U2590">
        <v>3292440.4895923501</v>
      </c>
      <c r="V2590">
        <v>3577532.9119473202</v>
      </c>
      <c r="W2590">
        <v>-1.35084237239877E-2</v>
      </c>
      <c r="X2590">
        <v>-1.0094072602903901</v>
      </c>
      <c r="Y2590">
        <v>0.86249388784884395</v>
      </c>
      <c r="Z2590">
        <v>0.9435009114688</v>
      </c>
      <c r="AA2590">
        <v>3543406.2901620702</v>
      </c>
      <c r="AB2590">
        <v>3510383.2016650001</v>
      </c>
      <c r="AC2590" t="s">
        <v>47</v>
      </c>
      <c r="AD2590" t="s">
        <v>48</v>
      </c>
      <c r="AE2590" t="s">
        <v>2636</v>
      </c>
      <c r="AF2590">
        <v>3435660.5159605499</v>
      </c>
      <c r="AG2590">
        <v>3217031.4189190902</v>
      </c>
      <c r="AH2590">
        <v>3645256.04399382</v>
      </c>
      <c r="AI2590">
        <v>3650481.70145074</v>
      </c>
      <c r="AJ2590">
        <v>3661176.2034553201</v>
      </c>
      <c r="AK2590">
        <v>3292440.4895923501</v>
      </c>
      <c r="AL2590">
        <v>3577532.9119473202</v>
      </c>
      <c r="AM2590">
        <v>9.5975835507483304E-3</v>
      </c>
      <c r="AN2590">
        <v>1.00667481060374</v>
      </c>
      <c r="AO2590">
        <v>0.89341320476597497</v>
      </c>
      <c r="AP2590">
        <v>0.97551292220504204</v>
      </c>
      <c r="AQ2590">
        <v>3487107.4200810501</v>
      </c>
      <c r="AR2590">
        <v>3510383.2016650001</v>
      </c>
      <c r="AS2590" t="s">
        <v>56</v>
      </c>
      <c r="AT2590" t="s">
        <v>48</v>
      </c>
      <c r="AU2590" t="s">
        <v>2636</v>
      </c>
      <c r="AV2590">
        <v>1</v>
      </c>
    </row>
    <row r="2591" spans="1:48">
      <c r="A2591">
        <v>3236566.07423705</v>
      </c>
      <c r="B2591">
        <v>3530864.5324128098</v>
      </c>
      <c r="C2591">
        <v>3400789.9542585602</v>
      </c>
      <c r="D2591">
        <v>3408489.2958875699</v>
      </c>
      <c r="E2591">
        <v>3581293.10100797</v>
      </c>
      <c r="F2591">
        <v>3365831.4166701799</v>
      </c>
      <c r="G2591">
        <v>3518285.6183288898</v>
      </c>
      <c r="H2591">
        <v>3.3268632854766E-2</v>
      </c>
      <c r="I2591">
        <v>1.02332797676758</v>
      </c>
      <c r="J2591">
        <v>0.59450385378370796</v>
      </c>
      <c r="K2591">
        <v>0.99969171287143999</v>
      </c>
      <c r="L2591">
        <v>3389406.85363614</v>
      </c>
      <c r="M2591">
        <v>3468474.8579736501</v>
      </c>
      <c r="N2591" t="s">
        <v>56</v>
      </c>
      <c r="O2591" t="s">
        <v>48</v>
      </c>
      <c r="P2591" t="s">
        <v>2637</v>
      </c>
      <c r="Q2591">
        <v>3236566.07423705</v>
      </c>
      <c r="R2591">
        <v>3530864.5324128098</v>
      </c>
      <c r="S2591">
        <v>3400789.9542585602</v>
      </c>
      <c r="T2591">
        <v>3526377.82793586</v>
      </c>
      <c r="U2591">
        <v>3686692.0866461401</v>
      </c>
      <c r="V2591">
        <v>3875939.7261205502</v>
      </c>
      <c r="W2591">
        <v>0.12506348255587901</v>
      </c>
      <c r="X2591">
        <v>1.09055557698405</v>
      </c>
      <c r="Y2591">
        <v>6.0134917013662803E-2</v>
      </c>
      <c r="Z2591">
        <v>0.20353944549241601</v>
      </c>
      <c r="AA2591">
        <v>3389406.85363614</v>
      </c>
      <c r="AB2591">
        <v>3696336.5469008498</v>
      </c>
      <c r="AC2591" t="s">
        <v>56</v>
      </c>
      <c r="AD2591" t="s">
        <v>48</v>
      </c>
      <c r="AE2591" t="s">
        <v>2637</v>
      </c>
      <c r="AF2591">
        <v>3408489.2958875699</v>
      </c>
      <c r="AG2591">
        <v>3581293.10100797</v>
      </c>
      <c r="AH2591">
        <v>3365831.4166701799</v>
      </c>
      <c r="AI2591">
        <v>3518285.6183288898</v>
      </c>
      <c r="AJ2591">
        <v>3526377.82793586</v>
      </c>
      <c r="AK2591">
        <v>3686692.0866461401</v>
      </c>
      <c r="AL2591">
        <v>3875939.7261205502</v>
      </c>
      <c r="AM2591">
        <v>9.1794850036970799E-2</v>
      </c>
      <c r="AN2591">
        <v>1.0656950672147401</v>
      </c>
      <c r="AO2591">
        <v>0.13902206114723101</v>
      </c>
      <c r="AP2591">
        <v>0.44006187613564401</v>
      </c>
      <c r="AQ2591">
        <v>3468474.8579736501</v>
      </c>
      <c r="AR2591">
        <v>3696336.5469008498</v>
      </c>
      <c r="AS2591" t="s">
        <v>56</v>
      </c>
      <c r="AT2591" t="s">
        <v>48</v>
      </c>
      <c r="AU2591" t="s">
        <v>2637</v>
      </c>
      <c r="AV2591">
        <v>1</v>
      </c>
    </row>
    <row r="2592" spans="1:48">
      <c r="A2592">
        <v>3635086.8501568502</v>
      </c>
      <c r="B2592">
        <v>3538860.66282361</v>
      </c>
      <c r="C2592">
        <v>3427853.5254542599</v>
      </c>
      <c r="D2592">
        <v>3360219.29080984</v>
      </c>
      <c r="E2592">
        <v>3274754.51545589</v>
      </c>
      <c r="F2592">
        <v>3496774.5536545599</v>
      </c>
      <c r="G2592">
        <v>3430754.56943405</v>
      </c>
      <c r="H2592">
        <v>-5.97234124558386E-2</v>
      </c>
      <c r="I2592">
        <v>-1.0422659291979099</v>
      </c>
      <c r="J2592">
        <v>0.31683112124302198</v>
      </c>
      <c r="K2592">
        <v>0.99969171287143999</v>
      </c>
      <c r="L2592">
        <v>3533933.6794782402</v>
      </c>
      <c r="M2592">
        <v>3390625.7323385901</v>
      </c>
      <c r="N2592" t="s">
        <v>47</v>
      </c>
      <c r="O2592" t="s">
        <v>48</v>
      </c>
      <c r="P2592" t="s">
        <v>2638</v>
      </c>
      <c r="Q2592">
        <v>3635086.8501568502</v>
      </c>
      <c r="R2592">
        <v>3538860.66282361</v>
      </c>
      <c r="S2592">
        <v>3427853.5254542599</v>
      </c>
      <c r="T2592">
        <v>3599678.7152834702</v>
      </c>
      <c r="U2592">
        <v>3484987.9604334999</v>
      </c>
      <c r="V2592">
        <v>3822040.5201697801</v>
      </c>
      <c r="W2592">
        <v>4.09061034003909E-2</v>
      </c>
      <c r="X2592">
        <v>1.0287598452703099</v>
      </c>
      <c r="Y2592">
        <v>0.522544852909541</v>
      </c>
      <c r="Z2592">
        <v>0.75006541577378605</v>
      </c>
      <c r="AA2592">
        <v>3533933.6794782402</v>
      </c>
      <c r="AB2592">
        <v>3635569.0652955798</v>
      </c>
      <c r="AC2592" t="s">
        <v>56</v>
      </c>
      <c r="AD2592" t="s">
        <v>48</v>
      </c>
      <c r="AE2592" t="s">
        <v>2638</v>
      </c>
      <c r="AF2592">
        <v>3360219.29080984</v>
      </c>
      <c r="AG2592">
        <v>3274754.51545589</v>
      </c>
      <c r="AH2592">
        <v>3496774.5536545599</v>
      </c>
      <c r="AI2592">
        <v>3430754.56943405</v>
      </c>
      <c r="AJ2592">
        <v>3599678.7152834702</v>
      </c>
      <c r="AK2592">
        <v>3484987.9604334999</v>
      </c>
      <c r="AL2592">
        <v>3822040.5201697801</v>
      </c>
      <c r="AM2592">
        <v>0.100629515857642</v>
      </c>
      <c r="AN2592">
        <v>1.0722413360521701</v>
      </c>
      <c r="AO2592">
        <v>9.1743763295175598E-2</v>
      </c>
      <c r="AP2592">
        <v>0.355997621707137</v>
      </c>
      <c r="AQ2592">
        <v>3390625.7323385901</v>
      </c>
      <c r="AR2592">
        <v>3635569.0652955798</v>
      </c>
      <c r="AS2592" t="s">
        <v>56</v>
      </c>
      <c r="AT2592" t="s">
        <v>48</v>
      </c>
      <c r="AU2592" t="s">
        <v>2638</v>
      </c>
      <c r="AV2592">
        <v>1</v>
      </c>
    </row>
    <row r="2593" spans="1:48">
      <c r="A2593">
        <v>3416888.7239274099</v>
      </c>
      <c r="B2593">
        <v>3302640.7228765101</v>
      </c>
      <c r="C2593">
        <v>3455057.5029910598</v>
      </c>
      <c r="D2593">
        <v>3692909.0494235498</v>
      </c>
      <c r="E2593">
        <v>3500264.8204257502</v>
      </c>
      <c r="F2593">
        <v>3385497.9984242502</v>
      </c>
      <c r="G2593">
        <v>3480654.8618161399</v>
      </c>
      <c r="H2593">
        <v>5.1519668008382702E-2</v>
      </c>
      <c r="I2593">
        <v>1.03635608006473</v>
      </c>
      <c r="J2593">
        <v>0.37184130437330098</v>
      </c>
      <c r="K2593">
        <v>0.99969171287143999</v>
      </c>
      <c r="L2593">
        <v>3391528.9832649902</v>
      </c>
      <c r="M2593">
        <v>3514831.6825224198</v>
      </c>
      <c r="N2593" t="s">
        <v>56</v>
      </c>
      <c r="O2593" t="s">
        <v>48</v>
      </c>
      <c r="P2593" t="s">
        <v>2639</v>
      </c>
      <c r="Q2593">
        <v>3416888.7239274099</v>
      </c>
      <c r="R2593">
        <v>3302640.7228765101</v>
      </c>
      <c r="S2593">
        <v>3455057.5029910598</v>
      </c>
      <c r="T2593">
        <v>3670148.0972776501</v>
      </c>
      <c r="U2593">
        <v>3513744.3280908898</v>
      </c>
      <c r="V2593">
        <v>3511773.3090192201</v>
      </c>
      <c r="W2593">
        <v>7.2055873478882204E-2</v>
      </c>
      <c r="X2593">
        <v>1.05121375316403</v>
      </c>
      <c r="Y2593">
        <v>0.24129436449338401</v>
      </c>
      <c r="Z2593">
        <v>0.49070328254115902</v>
      </c>
      <c r="AA2593">
        <v>3391528.9832649902</v>
      </c>
      <c r="AB2593">
        <v>3565221.9114625901</v>
      </c>
      <c r="AC2593" t="s">
        <v>56</v>
      </c>
      <c r="AD2593" t="s">
        <v>48</v>
      </c>
      <c r="AE2593" t="s">
        <v>2639</v>
      </c>
      <c r="AF2593">
        <v>3692909.0494235498</v>
      </c>
      <c r="AG2593">
        <v>3500264.8204257502</v>
      </c>
      <c r="AH2593">
        <v>3385497.9984242502</v>
      </c>
      <c r="AI2593">
        <v>3480654.8618161399</v>
      </c>
      <c r="AJ2593">
        <v>3670148.0972776501</v>
      </c>
      <c r="AK2593">
        <v>3513744.3280908898</v>
      </c>
      <c r="AL2593">
        <v>3511773.3090192201</v>
      </c>
      <c r="AM2593">
        <v>2.0536205715902499E-2</v>
      </c>
      <c r="AN2593">
        <v>1.01433645576564</v>
      </c>
      <c r="AO2593">
        <v>0.71955382420444303</v>
      </c>
      <c r="AP2593">
        <v>0.90818289483409298</v>
      </c>
      <c r="AQ2593">
        <v>3514831.6825224198</v>
      </c>
      <c r="AR2593">
        <v>3565221.9114625901</v>
      </c>
      <c r="AS2593" t="s">
        <v>56</v>
      </c>
      <c r="AT2593" t="s">
        <v>48</v>
      </c>
      <c r="AU2593" t="s">
        <v>2639</v>
      </c>
      <c r="AV2593">
        <v>1</v>
      </c>
    </row>
    <row r="2594" spans="1:48">
      <c r="A2594">
        <v>3291961.00122518</v>
      </c>
      <c r="B2594">
        <v>3475963.8733717999</v>
      </c>
      <c r="C2594">
        <v>3671844.8936595502</v>
      </c>
      <c r="D2594">
        <v>3055999.4601726802</v>
      </c>
      <c r="E2594">
        <v>4261006.1760121603</v>
      </c>
      <c r="F2594">
        <v>3242375.2824567701</v>
      </c>
      <c r="G2594">
        <v>3387258.5439818702</v>
      </c>
      <c r="H2594">
        <v>2.7901238238774401E-3</v>
      </c>
      <c r="I2594">
        <v>1.00193585003881</v>
      </c>
      <c r="J2594">
        <v>0.98462561658485104</v>
      </c>
      <c r="K2594">
        <v>0.99969171287143999</v>
      </c>
      <c r="L2594">
        <v>3479923.2560855099</v>
      </c>
      <c r="M2594">
        <v>3486659.8656558702</v>
      </c>
      <c r="N2594" t="s">
        <v>56</v>
      </c>
      <c r="O2594" t="s">
        <v>48</v>
      </c>
      <c r="P2594" t="s">
        <v>2640</v>
      </c>
      <c r="Q2594">
        <v>3291961.00122518</v>
      </c>
      <c r="R2594">
        <v>3475963.8733717999</v>
      </c>
      <c r="S2594">
        <v>3671844.8936595502</v>
      </c>
      <c r="T2594">
        <v>3934586.1263730801</v>
      </c>
      <c r="U2594">
        <v>3261910.1068396298</v>
      </c>
      <c r="V2594">
        <v>3355586.57119771</v>
      </c>
      <c r="W2594">
        <v>1.54378031135897E-2</v>
      </c>
      <c r="X2594">
        <v>1.0107581909033501</v>
      </c>
      <c r="Y2594">
        <v>0.90428726079676502</v>
      </c>
      <c r="Z2594">
        <v>0.96085288225509502</v>
      </c>
      <c r="AA2594">
        <v>3479923.2560855099</v>
      </c>
      <c r="AB2594">
        <v>3517360.93480347</v>
      </c>
      <c r="AC2594" t="s">
        <v>56</v>
      </c>
      <c r="AD2594" t="s">
        <v>48</v>
      </c>
      <c r="AE2594" t="s">
        <v>2640</v>
      </c>
      <c r="AF2594">
        <v>3055999.4601726802</v>
      </c>
      <c r="AG2594">
        <v>4261006.1760121603</v>
      </c>
      <c r="AH2594">
        <v>3242375.2824567701</v>
      </c>
      <c r="AI2594">
        <v>3387258.5439818702</v>
      </c>
      <c r="AJ2594">
        <v>3934586.1263730801</v>
      </c>
      <c r="AK2594">
        <v>3261910.1068396298</v>
      </c>
      <c r="AL2594">
        <v>3355586.57119771</v>
      </c>
      <c r="AM2594">
        <v>1.26476793294912E-2</v>
      </c>
      <c r="AN2594">
        <v>1.0088052951336099</v>
      </c>
      <c r="AO2594">
        <v>0.91295776358131298</v>
      </c>
      <c r="AP2594">
        <v>0.98042885927174195</v>
      </c>
      <c r="AQ2594">
        <v>3486659.8656558702</v>
      </c>
      <c r="AR2594">
        <v>3517360.93480347</v>
      </c>
      <c r="AS2594" t="s">
        <v>56</v>
      </c>
      <c r="AT2594" t="s">
        <v>48</v>
      </c>
      <c r="AU2594" t="s">
        <v>2640</v>
      </c>
      <c r="AV2594">
        <v>1</v>
      </c>
    </row>
    <row r="2595" spans="1:48">
      <c r="A2595">
        <v>3550879.9858370898</v>
      </c>
      <c r="B2595">
        <v>3178150.8952005599</v>
      </c>
      <c r="C2595">
        <v>3416297.38652843</v>
      </c>
      <c r="D2595">
        <v>2948317.4256063998</v>
      </c>
      <c r="E2595">
        <v>3287072.9698799001</v>
      </c>
      <c r="F2595">
        <v>3425640.7300567799</v>
      </c>
      <c r="G2595">
        <v>4736936.8159522004</v>
      </c>
      <c r="H2595">
        <v>9.0011934890183901E-2</v>
      </c>
      <c r="I2595">
        <v>1.0643791577098001</v>
      </c>
      <c r="J2595">
        <v>0.54311567247777104</v>
      </c>
      <c r="K2595">
        <v>0.99969171287143999</v>
      </c>
      <c r="L2595">
        <v>3381776.0891886898</v>
      </c>
      <c r="M2595">
        <v>3599491.9853738202</v>
      </c>
      <c r="N2595" t="s">
        <v>56</v>
      </c>
      <c r="O2595" t="s">
        <v>48</v>
      </c>
      <c r="P2595" t="s">
        <v>2641</v>
      </c>
      <c r="Q2595">
        <v>3550879.9858370898</v>
      </c>
      <c r="R2595">
        <v>3178150.8952005599</v>
      </c>
      <c r="S2595">
        <v>3416297.38652843</v>
      </c>
      <c r="T2595">
        <v>3613060.5031872299</v>
      </c>
      <c r="U2595">
        <v>3198092.6138382498</v>
      </c>
      <c r="V2595">
        <v>3626675.6697195298</v>
      </c>
      <c r="W2595">
        <v>4.1006007202799899E-2</v>
      </c>
      <c r="X2595">
        <v>1.0288310551876401</v>
      </c>
      <c r="Y2595">
        <v>0.79364693220415605</v>
      </c>
      <c r="Z2595">
        <v>0.90869087557273798</v>
      </c>
      <c r="AA2595">
        <v>3381776.0891886898</v>
      </c>
      <c r="AB2595">
        <v>3479276.2622483401</v>
      </c>
      <c r="AC2595" t="s">
        <v>56</v>
      </c>
      <c r="AD2595" t="s">
        <v>48</v>
      </c>
      <c r="AE2595" t="s">
        <v>2641</v>
      </c>
      <c r="AF2595">
        <v>2948317.4256063998</v>
      </c>
      <c r="AG2595">
        <v>3287072.9698799001</v>
      </c>
      <c r="AH2595">
        <v>3425640.7300567799</v>
      </c>
      <c r="AI2595">
        <v>4736936.8159522004</v>
      </c>
      <c r="AJ2595">
        <v>3613060.5031872299</v>
      </c>
      <c r="AK2595">
        <v>3198092.6138382498</v>
      </c>
      <c r="AL2595">
        <v>3626675.6697195298</v>
      </c>
      <c r="AM2595">
        <v>-4.9005927455542997E-2</v>
      </c>
      <c r="AN2595">
        <v>-1.0345519338116</v>
      </c>
      <c r="AO2595">
        <v>0.74206739740785399</v>
      </c>
      <c r="AP2595">
        <v>0.91756618568274595</v>
      </c>
      <c r="AQ2595">
        <v>3599491.9853738202</v>
      </c>
      <c r="AR2595">
        <v>3479276.2622483401</v>
      </c>
      <c r="AS2595" t="s">
        <v>47</v>
      </c>
      <c r="AT2595" t="s">
        <v>48</v>
      </c>
      <c r="AU2595" t="s">
        <v>2641</v>
      </c>
      <c r="AV2595">
        <v>1</v>
      </c>
    </row>
    <row r="2596" spans="1:48">
      <c r="A2596">
        <v>3428075.5363811399</v>
      </c>
      <c r="B2596">
        <v>3086426.3667391301</v>
      </c>
      <c r="C2596">
        <v>3465216.5490333899</v>
      </c>
      <c r="D2596">
        <v>3436969.2069437299</v>
      </c>
      <c r="E2596">
        <v>3577683.2806694498</v>
      </c>
      <c r="F2596">
        <v>3264898.1029700302</v>
      </c>
      <c r="G2596">
        <v>3555053.7758062501</v>
      </c>
      <c r="H2596">
        <v>5.6172520407328501E-2</v>
      </c>
      <c r="I2596">
        <v>1.0397040081379201</v>
      </c>
      <c r="J2596">
        <v>0.40712874737833599</v>
      </c>
      <c r="K2596">
        <v>0.99969171287143999</v>
      </c>
      <c r="L2596">
        <v>3326572.8173845499</v>
      </c>
      <c r="M2596">
        <v>3458651.0915973601</v>
      </c>
      <c r="N2596" t="s">
        <v>56</v>
      </c>
      <c r="O2596" t="s">
        <v>48</v>
      </c>
      <c r="P2596" t="s">
        <v>2642</v>
      </c>
      <c r="Q2596">
        <v>3428075.5363811399</v>
      </c>
      <c r="R2596">
        <v>3086426.3667391301</v>
      </c>
      <c r="S2596">
        <v>3465216.5490333899</v>
      </c>
      <c r="T2596">
        <v>3562363.6868820898</v>
      </c>
      <c r="U2596">
        <v>3784137.80551728</v>
      </c>
      <c r="V2596">
        <v>3800835.6369622098</v>
      </c>
      <c r="W2596">
        <v>0.15962800690819001</v>
      </c>
      <c r="X2596">
        <v>1.1169991601272</v>
      </c>
      <c r="Y2596">
        <v>2.7038406789346301E-2</v>
      </c>
      <c r="Z2596">
        <v>0.115601423597663</v>
      </c>
      <c r="AA2596">
        <v>3326572.8173845499</v>
      </c>
      <c r="AB2596">
        <v>3715779.04312053</v>
      </c>
      <c r="AC2596" t="s">
        <v>56</v>
      </c>
      <c r="AD2596" t="s">
        <v>48</v>
      </c>
      <c r="AE2596" t="s">
        <v>2642</v>
      </c>
      <c r="AF2596">
        <v>3436969.2069437299</v>
      </c>
      <c r="AG2596">
        <v>3577683.2806694498</v>
      </c>
      <c r="AH2596">
        <v>3264898.1029700302</v>
      </c>
      <c r="AI2596">
        <v>3555053.7758062501</v>
      </c>
      <c r="AJ2596">
        <v>3562363.6868820898</v>
      </c>
      <c r="AK2596">
        <v>3784137.80551728</v>
      </c>
      <c r="AL2596">
        <v>3800835.6369622098</v>
      </c>
      <c r="AM2596">
        <v>0.103455486954</v>
      </c>
      <c r="AN2596">
        <v>1.0743434202275699</v>
      </c>
      <c r="AO2596">
        <v>0.12429833258327</v>
      </c>
      <c r="AP2596">
        <v>0.41937256079485802</v>
      </c>
      <c r="AQ2596">
        <v>3458651.0915973601</v>
      </c>
      <c r="AR2596">
        <v>3715779.04312053</v>
      </c>
      <c r="AS2596" t="s">
        <v>56</v>
      </c>
      <c r="AT2596" t="s">
        <v>48</v>
      </c>
      <c r="AU2596" t="s">
        <v>2642</v>
      </c>
      <c r="AV2596">
        <v>1</v>
      </c>
    </row>
    <row r="2597" spans="1:48">
      <c r="A2597">
        <v>3597827.80778604</v>
      </c>
      <c r="B2597">
        <v>3421502.00711685</v>
      </c>
      <c r="C2597">
        <v>3415019.7884033299</v>
      </c>
      <c r="D2597">
        <v>3398154.9933734201</v>
      </c>
      <c r="E2597">
        <v>3345328.57239785</v>
      </c>
      <c r="F2597">
        <v>3371221.95564494</v>
      </c>
      <c r="G2597">
        <v>3568067.5940789199</v>
      </c>
      <c r="H2597">
        <v>-2.4017791921397601E-2</v>
      </c>
      <c r="I2597">
        <v>-1.01678702265306</v>
      </c>
      <c r="J2597">
        <v>0.67276817050362303</v>
      </c>
      <c r="K2597">
        <v>0.99969171287143999</v>
      </c>
      <c r="L2597">
        <v>3478116.5344353998</v>
      </c>
      <c r="M2597">
        <v>3420693.2788737798</v>
      </c>
      <c r="N2597" t="s">
        <v>47</v>
      </c>
      <c r="O2597" t="s">
        <v>48</v>
      </c>
      <c r="P2597" t="s">
        <v>2643</v>
      </c>
      <c r="Q2597">
        <v>3597827.80778604</v>
      </c>
      <c r="R2597">
        <v>3421502.00711685</v>
      </c>
      <c r="S2597">
        <v>3415019.7884033299</v>
      </c>
      <c r="T2597">
        <v>3695150.7575657899</v>
      </c>
      <c r="U2597">
        <v>3628374.14737309</v>
      </c>
      <c r="V2597">
        <v>3488317.6472238102</v>
      </c>
      <c r="W2597">
        <v>5.1271633859534697E-2</v>
      </c>
      <c r="X2597">
        <v>1.0361779088499099</v>
      </c>
      <c r="Y2597">
        <v>0.40132689599976501</v>
      </c>
      <c r="Z2597">
        <v>0.65379957044444503</v>
      </c>
      <c r="AA2597">
        <v>3478116.5344353998</v>
      </c>
      <c r="AB2597">
        <v>3603947.5173875601</v>
      </c>
      <c r="AC2597" t="s">
        <v>56</v>
      </c>
      <c r="AD2597" t="s">
        <v>48</v>
      </c>
      <c r="AE2597" t="s">
        <v>2643</v>
      </c>
      <c r="AF2597">
        <v>3398154.9933734201</v>
      </c>
      <c r="AG2597">
        <v>3345328.57239785</v>
      </c>
      <c r="AH2597">
        <v>3371221.95564494</v>
      </c>
      <c r="AI2597">
        <v>3568067.5940789199</v>
      </c>
      <c r="AJ2597">
        <v>3695150.7575657899</v>
      </c>
      <c r="AK2597">
        <v>3628374.14737309</v>
      </c>
      <c r="AL2597">
        <v>3488317.6472238102</v>
      </c>
      <c r="AM2597">
        <v>7.5289425861117906E-2</v>
      </c>
      <c r="AN2597">
        <v>1.05357225087837</v>
      </c>
      <c r="AO2597">
        <v>0.186503872270917</v>
      </c>
      <c r="AP2597">
        <v>0.51320814360970601</v>
      </c>
      <c r="AQ2597">
        <v>3420693.2788737798</v>
      </c>
      <c r="AR2597">
        <v>3603947.5173875601</v>
      </c>
      <c r="AS2597" t="s">
        <v>56</v>
      </c>
      <c r="AT2597" t="s">
        <v>48</v>
      </c>
      <c r="AU2597" t="s">
        <v>2643</v>
      </c>
      <c r="AV2597">
        <v>1</v>
      </c>
    </row>
    <row r="2598" spans="1:48">
      <c r="A2598">
        <v>3422666.5711712898</v>
      </c>
      <c r="B2598">
        <v>3346966.1600951198</v>
      </c>
      <c r="C2598">
        <v>3581322.6352319601</v>
      </c>
      <c r="D2598">
        <v>3538619.6463129399</v>
      </c>
      <c r="E2598">
        <v>3558686.88854403</v>
      </c>
      <c r="F2598">
        <v>3583210.3308573901</v>
      </c>
      <c r="G2598">
        <v>3417642.6595946401</v>
      </c>
      <c r="H2598">
        <v>3.07054731550198E-2</v>
      </c>
      <c r="I2598">
        <v>1.0215114711250799</v>
      </c>
      <c r="J2598">
        <v>0.58303714755567804</v>
      </c>
      <c r="K2598">
        <v>0.99969171287143999</v>
      </c>
      <c r="L2598">
        <v>3450318.45549946</v>
      </c>
      <c r="M2598">
        <v>3524539.88132725</v>
      </c>
      <c r="N2598" t="s">
        <v>56</v>
      </c>
      <c r="O2598" t="s">
        <v>48</v>
      </c>
      <c r="P2598" t="s">
        <v>2644</v>
      </c>
      <c r="Q2598">
        <v>3422666.5711712898</v>
      </c>
      <c r="R2598">
        <v>3346966.1600951198</v>
      </c>
      <c r="S2598">
        <v>3581322.6352319601</v>
      </c>
      <c r="T2598">
        <v>3500208.6342438599</v>
      </c>
      <c r="U2598">
        <v>3495077.0697912099</v>
      </c>
      <c r="V2598">
        <v>3361707.3689853898</v>
      </c>
      <c r="W2598">
        <v>8.4121518084268E-4</v>
      </c>
      <c r="X2598">
        <v>1.00058329944515</v>
      </c>
      <c r="Y2598">
        <v>0.98873405033699002</v>
      </c>
      <c r="Z2598">
        <v>0.99729884430197102</v>
      </c>
      <c r="AA2598">
        <v>3450318.45549946</v>
      </c>
      <c r="AB2598">
        <v>3452331.0243401499</v>
      </c>
      <c r="AC2598" t="s">
        <v>56</v>
      </c>
      <c r="AD2598" t="s">
        <v>48</v>
      </c>
      <c r="AE2598" t="s">
        <v>2644</v>
      </c>
      <c r="AF2598">
        <v>3538619.6463129399</v>
      </c>
      <c r="AG2598">
        <v>3558686.88854403</v>
      </c>
      <c r="AH2598">
        <v>3583210.3308573901</v>
      </c>
      <c r="AI2598">
        <v>3417642.6595946401</v>
      </c>
      <c r="AJ2598">
        <v>3500208.6342438599</v>
      </c>
      <c r="AK2598">
        <v>3495077.0697912099</v>
      </c>
      <c r="AL2598">
        <v>3361707.3689853898</v>
      </c>
      <c r="AM2598">
        <v>-2.98642579259796E-2</v>
      </c>
      <c r="AN2598">
        <v>-1.0209159714054099</v>
      </c>
      <c r="AO2598">
        <v>0.593432159521455</v>
      </c>
      <c r="AP2598">
        <v>0.84864966358076699</v>
      </c>
      <c r="AQ2598">
        <v>3524539.88132725</v>
      </c>
      <c r="AR2598">
        <v>3452331.0243401499</v>
      </c>
      <c r="AS2598" t="s">
        <v>47</v>
      </c>
      <c r="AT2598" t="s">
        <v>48</v>
      </c>
      <c r="AU2598" t="s">
        <v>2644</v>
      </c>
      <c r="AV2598">
        <v>1</v>
      </c>
    </row>
    <row r="2599" spans="1:48">
      <c r="A2599">
        <v>3011881.6907036901</v>
      </c>
      <c r="B2599">
        <v>3110642.0463211201</v>
      </c>
      <c r="C2599">
        <v>2983129.88315963</v>
      </c>
      <c r="D2599">
        <v>3501079.6367234802</v>
      </c>
      <c r="E2599">
        <v>3381879.2679121699</v>
      </c>
      <c r="F2599">
        <v>3133767.81237895</v>
      </c>
      <c r="G2599">
        <v>3556121.65925453</v>
      </c>
      <c r="H2599">
        <v>0.16085141382510099</v>
      </c>
      <c r="I2599">
        <v>1.1179467951248101</v>
      </c>
      <c r="J2599">
        <v>6.48241921513385E-2</v>
      </c>
      <c r="K2599">
        <v>0.88761402588157101</v>
      </c>
      <c r="L2599">
        <v>3035217.8733948101</v>
      </c>
      <c r="M2599">
        <v>3393212.0940672802</v>
      </c>
      <c r="N2599" t="s">
        <v>56</v>
      </c>
      <c r="O2599" t="s">
        <v>48</v>
      </c>
      <c r="P2599" t="s">
        <v>2645</v>
      </c>
      <c r="Q2599">
        <v>3011881.6907036901</v>
      </c>
      <c r="R2599">
        <v>3110642.0463211201</v>
      </c>
      <c r="S2599">
        <v>2983129.88315963</v>
      </c>
      <c r="T2599">
        <v>3648282.3237054399</v>
      </c>
      <c r="U2599">
        <v>4636422.1354754101</v>
      </c>
      <c r="V2599">
        <v>4119898.8635243298</v>
      </c>
      <c r="W2599">
        <v>0.446041365649676</v>
      </c>
      <c r="X2599">
        <v>1.3622968586470301</v>
      </c>
      <c r="Y2599" s="1">
        <v>1.57684518557009E-6</v>
      </c>
      <c r="Z2599" s="1">
        <v>3.8574021869658001E-5</v>
      </c>
      <c r="AA2599">
        <v>3035217.8733948101</v>
      </c>
      <c r="AB2599">
        <v>4134867.77423506</v>
      </c>
      <c r="AC2599" t="s">
        <v>56</v>
      </c>
      <c r="AD2599" t="s">
        <v>51</v>
      </c>
      <c r="AE2599" t="s">
        <v>2645</v>
      </c>
      <c r="AF2599">
        <v>3501079.6367234802</v>
      </c>
      <c r="AG2599">
        <v>3381879.2679121699</v>
      </c>
      <c r="AH2599">
        <v>3133767.81237895</v>
      </c>
      <c r="AI2599">
        <v>3556121.65925453</v>
      </c>
      <c r="AJ2599">
        <v>3648282.3237054399</v>
      </c>
      <c r="AK2599">
        <v>4636422.1354754101</v>
      </c>
      <c r="AL2599">
        <v>4119898.8635243298</v>
      </c>
      <c r="AM2599">
        <v>0.28518995310685802</v>
      </c>
      <c r="AN2599">
        <v>1.21857038688047</v>
      </c>
      <c r="AO2599">
        <v>9.5264439595999699E-4</v>
      </c>
      <c r="AP2599">
        <v>1.6526218864586599E-2</v>
      </c>
      <c r="AQ2599">
        <v>3393212.0940672802</v>
      </c>
      <c r="AR2599">
        <v>4134867.77423506</v>
      </c>
      <c r="AS2599" t="s">
        <v>56</v>
      </c>
      <c r="AT2599" t="s">
        <v>53</v>
      </c>
      <c r="AU2599" t="s">
        <v>2645</v>
      </c>
      <c r="AV2599">
        <v>1</v>
      </c>
    </row>
    <row r="2600" spans="1:48">
      <c r="A2600">
        <v>3364236.4397546202</v>
      </c>
      <c r="B2600">
        <v>3455361.6576443501</v>
      </c>
      <c r="C2600">
        <v>3484671.2914887001</v>
      </c>
      <c r="D2600">
        <v>3431860.59283535</v>
      </c>
      <c r="E2600">
        <v>3445078.2549701398</v>
      </c>
      <c r="F2600">
        <v>3356296.02625887</v>
      </c>
      <c r="G2600">
        <v>3677763.2920451998</v>
      </c>
      <c r="H2600">
        <v>1.7945965451574401E-2</v>
      </c>
      <c r="I2600">
        <v>1.0125170675209201</v>
      </c>
      <c r="J2600">
        <v>0.75245365099654404</v>
      </c>
      <c r="K2600">
        <v>0.99969171287143999</v>
      </c>
      <c r="L2600">
        <v>3434756.4629625501</v>
      </c>
      <c r="M2600">
        <v>3477749.54152739</v>
      </c>
      <c r="N2600" t="s">
        <v>56</v>
      </c>
      <c r="O2600" t="s">
        <v>48</v>
      </c>
      <c r="P2600" t="s">
        <v>2646</v>
      </c>
      <c r="Q2600">
        <v>3364236.4397546202</v>
      </c>
      <c r="R2600">
        <v>3455361.6576443501</v>
      </c>
      <c r="S2600">
        <v>3484671.2914887001</v>
      </c>
      <c r="T2600">
        <v>3559815.3320640102</v>
      </c>
      <c r="U2600">
        <v>3534766.2465713499</v>
      </c>
      <c r="V2600">
        <v>3592343.8998641302</v>
      </c>
      <c r="W2600">
        <v>5.26046566749949E-2</v>
      </c>
      <c r="X2600">
        <v>1.0371356837802099</v>
      </c>
      <c r="Y2600">
        <v>0.38421057576925999</v>
      </c>
      <c r="Z2600">
        <v>0.63956127334063795</v>
      </c>
      <c r="AA2600">
        <v>3434756.4629625501</v>
      </c>
      <c r="AB2600">
        <v>3562308.4928331599</v>
      </c>
      <c r="AC2600" t="s">
        <v>56</v>
      </c>
      <c r="AD2600" t="s">
        <v>48</v>
      </c>
      <c r="AE2600" t="s">
        <v>2646</v>
      </c>
      <c r="AF2600">
        <v>3431860.59283535</v>
      </c>
      <c r="AG2600">
        <v>3445078.2549701398</v>
      </c>
      <c r="AH2600">
        <v>3356296.02625887</v>
      </c>
      <c r="AI2600">
        <v>3677763.2920451998</v>
      </c>
      <c r="AJ2600">
        <v>3559815.3320640102</v>
      </c>
      <c r="AK2600">
        <v>3534766.2465713499</v>
      </c>
      <c r="AL2600">
        <v>3592343.8998641302</v>
      </c>
      <c r="AM2600">
        <v>3.4658691371915899E-2</v>
      </c>
      <c r="AN2600">
        <v>1.0243142728641199</v>
      </c>
      <c r="AO2600">
        <v>0.53847010504242399</v>
      </c>
      <c r="AP2600">
        <v>0.81683634838765395</v>
      </c>
      <c r="AQ2600">
        <v>3477749.54152739</v>
      </c>
      <c r="AR2600">
        <v>3562308.4928331599</v>
      </c>
      <c r="AS2600" t="s">
        <v>56</v>
      </c>
      <c r="AT2600" t="s">
        <v>48</v>
      </c>
      <c r="AU2600" t="s">
        <v>2646</v>
      </c>
      <c r="AV2600">
        <v>1</v>
      </c>
    </row>
    <row r="2601" spans="1:48">
      <c r="A2601">
        <v>3640629.86533663</v>
      </c>
      <c r="B2601">
        <v>3618675.7026695102</v>
      </c>
      <c r="C2601">
        <v>3541892.3523327</v>
      </c>
      <c r="D2601">
        <v>3545601.4491794901</v>
      </c>
      <c r="E2601">
        <v>3317194.9662435702</v>
      </c>
      <c r="F2601">
        <v>3628561.59887467</v>
      </c>
      <c r="G2601">
        <v>3408396.77098891</v>
      </c>
      <c r="H2601">
        <v>-5.1169225229207103E-2</v>
      </c>
      <c r="I2601">
        <v>-1.0361044097240499</v>
      </c>
      <c r="J2601">
        <v>0.39665497687573198</v>
      </c>
      <c r="K2601">
        <v>0.99969171287143999</v>
      </c>
      <c r="L2601">
        <v>3600399.30677961</v>
      </c>
      <c r="M2601">
        <v>3474938.6963216602</v>
      </c>
      <c r="N2601" t="s">
        <v>47</v>
      </c>
      <c r="O2601" t="s">
        <v>48</v>
      </c>
      <c r="P2601" t="s">
        <v>2647</v>
      </c>
      <c r="Q2601">
        <v>3640629.86533663</v>
      </c>
      <c r="R2601">
        <v>3618675.7026695102</v>
      </c>
      <c r="S2601">
        <v>3541892.3523327</v>
      </c>
      <c r="T2601">
        <v>3482650.9609655701</v>
      </c>
      <c r="U2601">
        <v>3195334.8170143501</v>
      </c>
      <c r="V2601">
        <v>3391480.6863519601</v>
      </c>
      <c r="W2601">
        <v>-0.1012042872149</v>
      </c>
      <c r="X2601">
        <v>-1.07266834430592</v>
      </c>
      <c r="Y2601">
        <v>0.118056613275015</v>
      </c>
      <c r="Z2601">
        <v>0.31311011768381702</v>
      </c>
      <c r="AA2601">
        <v>3600399.30677961</v>
      </c>
      <c r="AB2601">
        <v>3356488.8214439601</v>
      </c>
      <c r="AC2601" t="s">
        <v>47</v>
      </c>
      <c r="AD2601" t="s">
        <v>48</v>
      </c>
      <c r="AE2601" t="s">
        <v>2647</v>
      </c>
      <c r="AF2601">
        <v>3545601.4491794901</v>
      </c>
      <c r="AG2601">
        <v>3317194.9662435702</v>
      </c>
      <c r="AH2601">
        <v>3628561.59887467</v>
      </c>
      <c r="AI2601">
        <v>3408396.77098891</v>
      </c>
      <c r="AJ2601">
        <v>3482650.9609655701</v>
      </c>
      <c r="AK2601">
        <v>3195334.8170143501</v>
      </c>
      <c r="AL2601">
        <v>3391480.6863519601</v>
      </c>
      <c r="AM2601">
        <v>-5.0035062296371197E-2</v>
      </c>
      <c r="AN2601">
        <v>-1.0352898165847999</v>
      </c>
      <c r="AO2601">
        <v>0.41023380779468099</v>
      </c>
      <c r="AP2601">
        <v>0.74061556081203495</v>
      </c>
      <c r="AQ2601">
        <v>3474938.6963216602</v>
      </c>
      <c r="AR2601">
        <v>3356488.8214439601</v>
      </c>
      <c r="AS2601" t="s">
        <v>47</v>
      </c>
      <c r="AT2601" t="s">
        <v>48</v>
      </c>
      <c r="AU2601" t="s">
        <v>2647</v>
      </c>
      <c r="AV2601">
        <v>1</v>
      </c>
    </row>
    <row r="2602" spans="1:48">
      <c r="A2602">
        <v>3585285.8186290502</v>
      </c>
      <c r="B2602">
        <v>3249089.0622808998</v>
      </c>
      <c r="C2602">
        <v>3504719.5245773401</v>
      </c>
      <c r="D2602">
        <v>3053793.19957622</v>
      </c>
      <c r="E2602">
        <v>3328841.1203701398</v>
      </c>
      <c r="F2602">
        <v>3124515.7278860402</v>
      </c>
      <c r="G2602">
        <v>3696561.4789960701</v>
      </c>
      <c r="H2602">
        <v>-6.2204109953389097E-2</v>
      </c>
      <c r="I2602">
        <v>-1.04405940551684</v>
      </c>
      <c r="J2602">
        <v>0.50051715279439601</v>
      </c>
      <c r="K2602">
        <v>0.99969171287143999</v>
      </c>
      <c r="L2602">
        <v>3446364.8018291001</v>
      </c>
      <c r="M2602">
        <v>3300927.8817071202</v>
      </c>
      <c r="N2602" t="s">
        <v>47</v>
      </c>
      <c r="O2602" t="s">
        <v>48</v>
      </c>
      <c r="P2602" t="s">
        <v>2648</v>
      </c>
      <c r="Q2602">
        <v>3585285.8186290502</v>
      </c>
      <c r="R2602">
        <v>3249089.0622808998</v>
      </c>
      <c r="S2602">
        <v>3504719.5245773401</v>
      </c>
      <c r="T2602">
        <v>3403359.4507214702</v>
      </c>
      <c r="U2602">
        <v>4126516.3029481401</v>
      </c>
      <c r="V2602">
        <v>3929078.8106877701</v>
      </c>
      <c r="W2602">
        <v>0.14836567927945701</v>
      </c>
      <c r="X2602">
        <v>1.10831317666233</v>
      </c>
      <c r="Y2602">
        <v>0.13508760253312899</v>
      </c>
      <c r="Z2602">
        <v>0.34151410954779898</v>
      </c>
      <c r="AA2602">
        <v>3446364.8018291001</v>
      </c>
      <c r="AB2602">
        <v>3819651.52145246</v>
      </c>
      <c r="AC2602" t="s">
        <v>56</v>
      </c>
      <c r="AD2602" t="s">
        <v>48</v>
      </c>
      <c r="AE2602" t="s">
        <v>2648</v>
      </c>
      <c r="AF2602">
        <v>3053793.19957622</v>
      </c>
      <c r="AG2602">
        <v>3328841.1203701398</v>
      </c>
      <c r="AH2602">
        <v>3124515.7278860402</v>
      </c>
      <c r="AI2602">
        <v>3696561.4789960701</v>
      </c>
      <c r="AJ2602">
        <v>3403359.4507214702</v>
      </c>
      <c r="AK2602">
        <v>4126516.3029481401</v>
      </c>
      <c r="AL2602">
        <v>3929078.8106877701</v>
      </c>
      <c r="AM2602">
        <v>0.21056978946579699</v>
      </c>
      <c r="AN2602">
        <v>1.1571447963525601</v>
      </c>
      <c r="AO2602">
        <v>2.2735304895380198E-2</v>
      </c>
      <c r="AP2602">
        <v>0.15580795077441401</v>
      </c>
      <c r="AQ2602">
        <v>3300927.8817071202</v>
      </c>
      <c r="AR2602">
        <v>3819651.52145246</v>
      </c>
      <c r="AS2602" t="s">
        <v>56</v>
      </c>
      <c r="AT2602" t="s">
        <v>48</v>
      </c>
      <c r="AU2602" t="s">
        <v>2648</v>
      </c>
      <c r="AV2602">
        <v>1</v>
      </c>
    </row>
    <row r="2603" spans="1:48">
      <c r="A2603">
        <v>3515768.6783858999</v>
      </c>
      <c r="B2603">
        <v>3546078.1201847899</v>
      </c>
      <c r="C2603">
        <v>3348592.6522151399</v>
      </c>
      <c r="D2603">
        <v>3711622.7859513201</v>
      </c>
      <c r="E2603">
        <v>3458807.52834938</v>
      </c>
      <c r="F2603">
        <v>3486433.0291299699</v>
      </c>
      <c r="G2603">
        <v>3318662.2012287299</v>
      </c>
      <c r="H2603">
        <v>9.8342926101959802E-3</v>
      </c>
      <c r="I2603">
        <v>1.0068397408241301</v>
      </c>
      <c r="J2603">
        <v>0.87225287498466997</v>
      </c>
      <c r="K2603">
        <v>0.99969171287143999</v>
      </c>
      <c r="L2603">
        <v>3470146.4835952702</v>
      </c>
      <c r="M2603">
        <v>3493881.3861648501</v>
      </c>
      <c r="N2603" t="s">
        <v>56</v>
      </c>
      <c r="O2603" t="s">
        <v>48</v>
      </c>
      <c r="P2603" t="s">
        <v>2649</v>
      </c>
      <c r="Q2603">
        <v>3515768.6783858999</v>
      </c>
      <c r="R2603">
        <v>3546078.1201847899</v>
      </c>
      <c r="S2603">
        <v>3348592.6522151399</v>
      </c>
      <c r="T2603">
        <v>3508077.17701319</v>
      </c>
      <c r="U2603">
        <v>3392284.7110908702</v>
      </c>
      <c r="V2603">
        <v>3475744.9209259599</v>
      </c>
      <c r="W2603">
        <v>-4.7657696903607299E-3</v>
      </c>
      <c r="X2603">
        <v>-1.0033088173038001</v>
      </c>
      <c r="Y2603">
        <v>0.94116625356639505</v>
      </c>
      <c r="Z2603">
        <v>0.97750421966314605</v>
      </c>
      <c r="AA2603">
        <v>3470146.4835952702</v>
      </c>
      <c r="AB2603">
        <v>3458702.26967667</v>
      </c>
      <c r="AC2603" t="s">
        <v>47</v>
      </c>
      <c r="AD2603" t="s">
        <v>48</v>
      </c>
      <c r="AE2603" t="s">
        <v>2649</v>
      </c>
      <c r="AF2603">
        <v>3711622.7859513201</v>
      </c>
      <c r="AG2603">
        <v>3458807.52834938</v>
      </c>
      <c r="AH2603">
        <v>3486433.0291299699</v>
      </c>
      <c r="AI2603">
        <v>3318662.2012287299</v>
      </c>
      <c r="AJ2603">
        <v>3508077.17701319</v>
      </c>
      <c r="AK2603">
        <v>3392284.7110908702</v>
      </c>
      <c r="AL2603">
        <v>3475744.9209259599</v>
      </c>
      <c r="AM2603">
        <v>-1.4600062296815101E-2</v>
      </c>
      <c r="AN2603">
        <v>-1.0101711895807299</v>
      </c>
      <c r="AO2603">
        <v>0.81058719856402295</v>
      </c>
      <c r="AP2603">
        <v>0.94279560454615297</v>
      </c>
      <c r="AQ2603">
        <v>3493881.3861648501</v>
      </c>
      <c r="AR2603">
        <v>3458702.26967667</v>
      </c>
      <c r="AS2603" t="s">
        <v>47</v>
      </c>
      <c r="AT2603" t="s">
        <v>48</v>
      </c>
      <c r="AU2603" t="s">
        <v>2649</v>
      </c>
      <c r="AV2603">
        <v>1</v>
      </c>
    </row>
    <row r="2604" spans="1:48">
      <c r="A2604">
        <v>3733529.4298959398</v>
      </c>
      <c r="B2604">
        <v>3406190.5590832299</v>
      </c>
      <c r="C2604">
        <v>3558365.7005662201</v>
      </c>
      <c r="D2604">
        <v>3335910.4919302901</v>
      </c>
      <c r="E2604">
        <v>3694033.53830171</v>
      </c>
      <c r="F2604">
        <v>3292612.28981238</v>
      </c>
      <c r="G2604">
        <v>3550682.1279398398</v>
      </c>
      <c r="H2604">
        <v>-4.0085838102368002E-2</v>
      </c>
      <c r="I2604">
        <v>-1.02817480620754</v>
      </c>
      <c r="J2604">
        <v>0.55550081018474295</v>
      </c>
      <c r="K2604">
        <v>0.99969171287143999</v>
      </c>
      <c r="L2604">
        <v>3566028.5631817998</v>
      </c>
      <c r="M2604">
        <v>3468309.6119960598</v>
      </c>
      <c r="N2604" t="s">
        <v>47</v>
      </c>
      <c r="O2604" t="s">
        <v>48</v>
      </c>
      <c r="P2604" t="s">
        <v>2650</v>
      </c>
      <c r="Q2604">
        <v>3733529.4298959398</v>
      </c>
      <c r="R2604">
        <v>3406190.5590832299</v>
      </c>
      <c r="S2604">
        <v>3558365.7005662201</v>
      </c>
      <c r="T2604">
        <v>3226970.7077256702</v>
      </c>
      <c r="U2604">
        <v>3509239.2493707999</v>
      </c>
      <c r="V2604">
        <v>3422052.8139150199</v>
      </c>
      <c r="W2604">
        <v>-7.4698932294996495E-2</v>
      </c>
      <c r="X2604">
        <v>-1.05314126349186</v>
      </c>
      <c r="Y2604">
        <v>0.30632405717595101</v>
      </c>
      <c r="Z2604">
        <v>0.56825606364748704</v>
      </c>
      <c r="AA2604">
        <v>3566028.5631817998</v>
      </c>
      <c r="AB2604">
        <v>3386087.59033716</v>
      </c>
      <c r="AC2604" t="s">
        <v>47</v>
      </c>
      <c r="AD2604" t="s">
        <v>48</v>
      </c>
      <c r="AE2604" t="s">
        <v>2650</v>
      </c>
      <c r="AF2604">
        <v>3335910.4919302901</v>
      </c>
      <c r="AG2604">
        <v>3694033.53830171</v>
      </c>
      <c r="AH2604">
        <v>3292612.28981238</v>
      </c>
      <c r="AI2604">
        <v>3550682.1279398398</v>
      </c>
      <c r="AJ2604">
        <v>3226970.7077256702</v>
      </c>
      <c r="AK2604">
        <v>3509239.2493707999</v>
      </c>
      <c r="AL2604">
        <v>3422052.8139150199</v>
      </c>
      <c r="AM2604">
        <v>-3.4613094425778999E-2</v>
      </c>
      <c r="AN2604">
        <v>-1.02428230796319</v>
      </c>
      <c r="AO2604">
        <v>0.61410059939997497</v>
      </c>
      <c r="AP2604">
        <v>0.85756261423691305</v>
      </c>
      <c r="AQ2604">
        <v>3468309.6119960598</v>
      </c>
      <c r="AR2604">
        <v>3386087.59033716</v>
      </c>
      <c r="AS2604" t="s">
        <v>47</v>
      </c>
      <c r="AT2604" t="s">
        <v>48</v>
      </c>
      <c r="AU2604" t="s">
        <v>2650</v>
      </c>
      <c r="AV2604">
        <v>1</v>
      </c>
    </row>
    <row r="2605" spans="1:48">
      <c r="A2605">
        <v>3468548.84262936</v>
      </c>
      <c r="B2605">
        <v>3624202.17679998</v>
      </c>
      <c r="C2605">
        <v>3549800.9137587198</v>
      </c>
      <c r="D2605">
        <v>3566438.8590086699</v>
      </c>
      <c r="E2605">
        <v>3463916.4587902799</v>
      </c>
      <c r="F2605">
        <v>3315955.8389862399</v>
      </c>
      <c r="G2605">
        <v>3431481.6605318901</v>
      </c>
      <c r="H2605">
        <v>-4.2536814677989997E-2</v>
      </c>
      <c r="I2605">
        <v>-1.0299232563880301</v>
      </c>
      <c r="J2605">
        <v>0.43406673109564903</v>
      </c>
      <c r="K2605">
        <v>0.99969171287143999</v>
      </c>
      <c r="L2605">
        <v>3547517.3110626899</v>
      </c>
      <c r="M2605">
        <v>3444448.2043292699</v>
      </c>
      <c r="N2605" t="s">
        <v>47</v>
      </c>
      <c r="O2605" t="s">
        <v>48</v>
      </c>
      <c r="P2605" t="s">
        <v>2651</v>
      </c>
      <c r="Q2605">
        <v>3468548.84262936</v>
      </c>
      <c r="R2605">
        <v>3624202.17679998</v>
      </c>
      <c r="S2605">
        <v>3549800.9137587198</v>
      </c>
      <c r="T2605">
        <v>3434710.7672276502</v>
      </c>
      <c r="U2605">
        <v>3431797.4487566501</v>
      </c>
      <c r="V2605">
        <v>3465717.6909380299</v>
      </c>
      <c r="W2605">
        <v>-4.2692956157202103E-2</v>
      </c>
      <c r="X2605">
        <v>-1.0300347697641601</v>
      </c>
      <c r="Y2605">
        <v>0.46404873371577698</v>
      </c>
      <c r="Z2605">
        <v>0.707063974633655</v>
      </c>
      <c r="AA2605">
        <v>3547517.3110626899</v>
      </c>
      <c r="AB2605">
        <v>3444075.30230744</v>
      </c>
      <c r="AC2605" t="s">
        <v>47</v>
      </c>
      <c r="AD2605" t="s">
        <v>48</v>
      </c>
      <c r="AE2605" t="s">
        <v>2651</v>
      </c>
      <c r="AF2605">
        <v>3566438.8590086699</v>
      </c>
      <c r="AG2605">
        <v>3463916.4587902799</v>
      </c>
      <c r="AH2605">
        <v>3315955.8389862399</v>
      </c>
      <c r="AI2605">
        <v>3431481.6605318901</v>
      </c>
      <c r="AJ2605">
        <v>3434710.7672276502</v>
      </c>
      <c r="AK2605">
        <v>3431797.4487566501</v>
      </c>
      <c r="AL2605">
        <v>3465717.6909380299</v>
      </c>
      <c r="AM2605">
        <v>-1.5614164155917801E-4</v>
      </c>
      <c r="AN2605">
        <v>-1.0001082734810101</v>
      </c>
      <c r="AO2605">
        <v>0.99915354929363498</v>
      </c>
      <c r="AP2605">
        <v>0.99978891939052805</v>
      </c>
      <c r="AQ2605">
        <v>3444448.2043292699</v>
      </c>
      <c r="AR2605">
        <v>3444075.30230744</v>
      </c>
      <c r="AS2605" t="s">
        <v>47</v>
      </c>
      <c r="AT2605" t="s">
        <v>48</v>
      </c>
      <c r="AU2605" t="s">
        <v>2651</v>
      </c>
      <c r="AV2605">
        <v>1</v>
      </c>
    </row>
    <row r="2606" spans="1:48">
      <c r="A2606">
        <v>3340873.5847771298</v>
      </c>
      <c r="B2606">
        <v>3444273.9847744298</v>
      </c>
      <c r="C2606">
        <v>3486470.6833921</v>
      </c>
      <c r="D2606">
        <v>3532381.1291018901</v>
      </c>
      <c r="E2606">
        <v>3550424.3086914602</v>
      </c>
      <c r="F2606">
        <v>3390715.9783396102</v>
      </c>
      <c r="G2606">
        <v>3243792.0432169298</v>
      </c>
      <c r="H2606">
        <v>2.2971792816152501E-3</v>
      </c>
      <c r="I2606">
        <v>1.0015934043853401</v>
      </c>
      <c r="J2606">
        <v>0.97007998108891202</v>
      </c>
      <c r="K2606">
        <v>0.99969171287143999</v>
      </c>
      <c r="L2606">
        <v>3423872.75098122</v>
      </c>
      <c r="M2606">
        <v>3429328.36483747</v>
      </c>
      <c r="N2606" t="s">
        <v>56</v>
      </c>
      <c r="O2606" t="s">
        <v>48</v>
      </c>
      <c r="P2606" t="s">
        <v>2652</v>
      </c>
      <c r="Q2606">
        <v>3340873.5847771298</v>
      </c>
      <c r="R2606">
        <v>3444273.9847744298</v>
      </c>
      <c r="S2606">
        <v>3486470.6833921</v>
      </c>
      <c r="T2606">
        <v>3621818.2790427501</v>
      </c>
      <c r="U2606">
        <v>3517361.8645993299</v>
      </c>
      <c r="V2606">
        <v>3649710.3061977001</v>
      </c>
      <c r="W2606">
        <v>7.0882964846252103E-2</v>
      </c>
      <c r="X2606">
        <v>1.05035936735167</v>
      </c>
      <c r="Y2606">
        <v>0.25504348492780299</v>
      </c>
      <c r="Z2606">
        <v>0.50779571776968302</v>
      </c>
      <c r="AA2606">
        <v>3423872.75098122</v>
      </c>
      <c r="AB2606">
        <v>3596296.8166132602</v>
      </c>
      <c r="AC2606" t="s">
        <v>56</v>
      </c>
      <c r="AD2606" t="s">
        <v>48</v>
      </c>
      <c r="AE2606" t="s">
        <v>2652</v>
      </c>
      <c r="AF2606">
        <v>3532381.1291018901</v>
      </c>
      <c r="AG2606">
        <v>3550424.3086914602</v>
      </c>
      <c r="AH2606">
        <v>3390715.9783396102</v>
      </c>
      <c r="AI2606">
        <v>3243792.0432169298</v>
      </c>
      <c r="AJ2606">
        <v>3621818.2790427501</v>
      </c>
      <c r="AK2606">
        <v>3517361.8645993299</v>
      </c>
      <c r="AL2606">
        <v>3649710.3061977001</v>
      </c>
      <c r="AM2606">
        <v>6.8585785731007501E-2</v>
      </c>
      <c r="AN2606">
        <v>1.04868838268385</v>
      </c>
      <c r="AO2606">
        <v>0.237753330245071</v>
      </c>
      <c r="AP2606">
        <v>0.58500234750957802</v>
      </c>
      <c r="AQ2606">
        <v>3429328.36483747</v>
      </c>
      <c r="AR2606">
        <v>3596296.8166132602</v>
      </c>
      <c r="AS2606" t="s">
        <v>56</v>
      </c>
      <c r="AT2606" t="s">
        <v>48</v>
      </c>
      <c r="AU2606" t="s">
        <v>2652</v>
      </c>
      <c r="AV2606">
        <v>1</v>
      </c>
    </row>
    <row r="2607" spans="1:48">
      <c r="A2607">
        <v>3498118.11336772</v>
      </c>
      <c r="B2607">
        <v>3321651.9201566498</v>
      </c>
      <c r="C2607">
        <v>3846126.0071899202</v>
      </c>
      <c r="D2607">
        <v>4011759.5370230898</v>
      </c>
      <c r="E2607">
        <v>3409811.4598870501</v>
      </c>
      <c r="F2607">
        <v>3237571.95938562</v>
      </c>
      <c r="G2607">
        <v>3343793.8673809101</v>
      </c>
      <c r="H2607">
        <v>-2.2313285622254299E-2</v>
      </c>
      <c r="I2607">
        <v>-1.01558658015986</v>
      </c>
      <c r="J2607">
        <v>0.80209264571424099</v>
      </c>
      <c r="K2607">
        <v>0.99969171287143999</v>
      </c>
      <c r="L2607">
        <v>3555298.6802380998</v>
      </c>
      <c r="M2607">
        <v>3500734.2059191698</v>
      </c>
      <c r="N2607" t="s">
        <v>47</v>
      </c>
      <c r="O2607" t="s">
        <v>48</v>
      </c>
      <c r="P2607" t="s">
        <v>2653</v>
      </c>
      <c r="Q2607">
        <v>3498118.11336772</v>
      </c>
      <c r="R2607">
        <v>3321651.9201566498</v>
      </c>
      <c r="S2607">
        <v>3846126.0071899202</v>
      </c>
      <c r="T2607">
        <v>3440213.4819702702</v>
      </c>
      <c r="U2607">
        <v>3155231.8103114199</v>
      </c>
      <c r="V2607">
        <v>3379128.7138690902</v>
      </c>
      <c r="W2607">
        <v>-9.6678203722981901E-2</v>
      </c>
      <c r="X2607">
        <v>-1.06930842702026</v>
      </c>
      <c r="Y2607">
        <v>0.31572834924424298</v>
      </c>
      <c r="Z2607">
        <v>0.57818151021737396</v>
      </c>
      <c r="AA2607">
        <v>3555298.6802380998</v>
      </c>
      <c r="AB2607">
        <v>3324858.0020502601</v>
      </c>
      <c r="AC2607" t="s">
        <v>47</v>
      </c>
      <c r="AD2607" t="s">
        <v>48</v>
      </c>
      <c r="AE2607" t="s">
        <v>2653</v>
      </c>
      <c r="AF2607">
        <v>4011759.5370230898</v>
      </c>
      <c r="AG2607">
        <v>3409811.4598870501</v>
      </c>
      <c r="AH2607">
        <v>3237571.95938562</v>
      </c>
      <c r="AI2607">
        <v>3343793.8673809101</v>
      </c>
      <c r="AJ2607">
        <v>3440213.4819702702</v>
      </c>
      <c r="AK2607">
        <v>3155231.8103114199</v>
      </c>
      <c r="AL2607">
        <v>3379128.7138690902</v>
      </c>
      <c r="AM2607">
        <v>-7.4364918360651094E-2</v>
      </c>
      <c r="AN2607">
        <v>-1.0528973579504599</v>
      </c>
      <c r="AO2607">
        <v>0.41160022382101202</v>
      </c>
      <c r="AP2607">
        <v>0.74094869656991702</v>
      </c>
      <c r="AQ2607">
        <v>3500734.2059191698</v>
      </c>
      <c r="AR2607">
        <v>3324858.0020502601</v>
      </c>
      <c r="AS2607" t="s">
        <v>47</v>
      </c>
      <c r="AT2607" t="s">
        <v>48</v>
      </c>
      <c r="AU2607" t="s">
        <v>2653</v>
      </c>
      <c r="AV2607">
        <v>1</v>
      </c>
    </row>
    <row r="2608" spans="1:48">
      <c r="A2608">
        <v>3545101.16012628</v>
      </c>
      <c r="B2608">
        <v>3497506.81032405</v>
      </c>
      <c r="C2608">
        <v>3578458.7441892498</v>
      </c>
      <c r="D2608">
        <v>3633986.1908364599</v>
      </c>
      <c r="E2608">
        <v>3491898.3145354199</v>
      </c>
      <c r="F2608">
        <v>3455671.1574078002</v>
      </c>
      <c r="G2608">
        <v>3450455.8055509399</v>
      </c>
      <c r="H2608">
        <v>-1.32443326276555E-2</v>
      </c>
      <c r="I2608">
        <v>-1.0092225421955801</v>
      </c>
      <c r="J2608">
        <v>0.82757083314559299</v>
      </c>
      <c r="K2608">
        <v>0.99969171287143999</v>
      </c>
      <c r="L2608">
        <v>3540355.5715465299</v>
      </c>
      <c r="M2608">
        <v>3508002.8670826498</v>
      </c>
      <c r="N2608" t="s">
        <v>47</v>
      </c>
      <c r="O2608" t="s">
        <v>48</v>
      </c>
      <c r="P2608" t="s">
        <v>2654</v>
      </c>
      <c r="Q2608">
        <v>3545101.16012628</v>
      </c>
      <c r="R2608">
        <v>3497506.81032405</v>
      </c>
      <c r="S2608">
        <v>3578458.7441892498</v>
      </c>
      <c r="T2608">
        <v>3409708.1069395202</v>
      </c>
      <c r="U2608">
        <v>3467741.8390004202</v>
      </c>
      <c r="V2608">
        <v>3087962.3972461601</v>
      </c>
      <c r="W2608">
        <v>-9.1927188899026097E-2</v>
      </c>
      <c r="X2608">
        <v>-1.0657929997148401</v>
      </c>
      <c r="Y2608">
        <v>0.16133259180596901</v>
      </c>
      <c r="Z2608">
        <v>0.38421961608737198</v>
      </c>
      <c r="AA2608">
        <v>3540355.5715465299</v>
      </c>
      <c r="AB2608">
        <v>3321804.11439536</v>
      </c>
      <c r="AC2608" t="s">
        <v>47</v>
      </c>
      <c r="AD2608" t="s">
        <v>48</v>
      </c>
      <c r="AE2608" t="s">
        <v>2654</v>
      </c>
      <c r="AF2608">
        <v>3633986.1908364599</v>
      </c>
      <c r="AG2608">
        <v>3491898.3145354199</v>
      </c>
      <c r="AH2608">
        <v>3455671.1574078002</v>
      </c>
      <c r="AI2608">
        <v>3450455.8055509399</v>
      </c>
      <c r="AJ2608">
        <v>3409708.1069395202</v>
      </c>
      <c r="AK2608">
        <v>3467741.8390004202</v>
      </c>
      <c r="AL2608">
        <v>3087962.3972461601</v>
      </c>
      <c r="AM2608">
        <v>-7.8682856507222204E-2</v>
      </c>
      <c r="AN2608">
        <v>-1.05605350173431</v>
      </c>
      <c r="AO2608">
        <v>0.20126646019494299</v>
      </c>
      <c r="AP2608">
        <v>0.53698893704198702</v>
      </c>
      <c r="AQ2608">
        <v>3508002.8670826498</v>
      </c>
      <c r="AR2608">
        <v>3321804.11439536</v>
      </c>
      <c r="AS2608" t="s">
        <v>47</v>
      </c>
      <c r="AT2608" t="s">
        <v>48</v>
      </c>
      <c r="AU2608" t="s">
        <v>2654</v>
      </c>
      <c r="AV2608">
        <v>1</v>
      </c>
    </row>
    <row r="2609" spans="1:48">
      <c r="A2609">
        <v>3892555.7467729198</v>
      </c>
      <c r="B2609">
        <v>4750591.6767133204</v>
      </c>
      <c r="C2609">
        <v>3374615.6232232</v>
      </c>
      <c r="D2609">
        <v>3259618.8899063198</v>
      </c>
      <c r="E2609">
        <v>2938224.5308619398</v>
      </c>
      <c r="F2609">
        <v>3013047.7265351</v>
      </c>
      <c r="G2609">
        <v>3408704.1919816001</v>
      </c>
      <c r="H2609">
        <v>-0.344540200346448</v>
      </c>
      <c r="I2609">
        <v>-1.2697462661419401</v>
      </c>
      <c r="J2609">
        <v>2.32922022242284E-3</v>
      </c>
      <c r="K2609">
        <v>0.17432253129994299</v>
      </c>
      <c r="L2609">
        <v>4005921.0155698098</v>
      </c>
      <c r="M2609">
        <v>3154898.83482124</v>
      </c>
      <c r="N2609" t="s">
        <v>47</v>
      </c>
      <c r="O2609" t="s">
        <v>48</v>
      </c>
      <c r="P2609" t="s">
        <v>2655</v>
      </c>
      <c r="Q2609">
        <v>3892555.7467729198</v>
      </c>
      <c r="R2609">
        <v>4750591.6767133204</v>
      </c>
      <c r="S2609">
        <v>3374615.6232232</v>
      </c>
      <c r="T2609">
        <v>3168312.9152119802</v>
      </c>
      <c r="U2609">
        <v>3520863.9136874601</v>
      </c>
      <c r="V2609">
        <v>3523605.2583399802</v>
      </c>
      <c r="W2609">
        <v>-0.23479226133735201</v>
      </c>
      <c r="X2609">
        <v>-1.1767374398133199</v>
      </c>
      <c r="Y2609">
        <v>5.3789980236620301E-2</v>
      </c>
      <c r="Z2609">
        <v>0.189644804388345</v>
      </c>
      <c r="AA2609">
        <v>4005921.0155698098</v>
      </c>
      <c r="AB2609">
        <v>3404260.6957464698</v>
      </c>
      <c r="AC2609" t="s">
        <v>47</v>
      </c>
      <c r="AD2609" t="s">
        <v>48</v>
      </c>
      <c r="AE2609" t="s">
        <v>2655</v>
      </c>
      <c r="AF2609">
        <v>3259618.8899063198</v>
      </c>
      <c r="AG2609">
        <v>2938224.5308619398</v>
      </c>
      <c r="AH2609">
        <v>3013047.7265351</v>
      </c>
      <c r="AI2609">
        <v>3408704.1919816001</v>
      </c>
      <c r="AJ2609">
        <v>3168312.9152119802</v>
      </c>
      <c r="AK2609">
        <v>3520863.9136874601</v>
      </c>
      <c r="AL2609">
        <v>3523605.2583399802</v>
      </c>
      <c r="AM2609">
        <v>0.10974793798598</v>
      </c>
      <c r="AN2609">
        <v>1.0790395743194601</v>
      </c>
      <c r="AO2609">
        <v>0.33221671716849199</v>
      </c>
      <c r="AP2609">
        <v>0.67585719793502996</v>
      </c>
      <c r="AQ2609">
        <v>3154898.83482124</v>
      </c>
      <c r="AR2609">
        <v>3404260.6957464698</v>
      </c>
      <c r="AS2609" t="s">
        <v>56</v>
      </c>
      <c r="AT2609" t="s">
        <v>48</v>
      </c>
      <c r="AU2609" t="s">
        <v>2655</v>
      </c>
      <c r="AV2609">
        <v>1</v>
      </c>
    </row>
    <row r="2610" spans="1:48">
      <c r="A2610">
        <v>3521313.6504995399</v>
      </c>
      <c r="B2610">
        <v>3547517.6130656898</v>
      </c>
      <c r="C2610">
        <v>3685593.7614018</v>
      </c>
      <c r="D2610">
        <v>3415334.96585018</v>
      </c>
      <c r="E2610">
        <v>3535881.1012995802</v>
      </c>
      <c r="F2610">
        <v>3529152.9861172098</v>
      </c>
      <c r="G2610">
        <v>3501719.2673348002</v>
      </c>
      <c r="H2610">
        <v>-3.6388048971454798E-2</v>
      </c>
      <c r="I2610">
        <v>-1.02554304034074</v>
      </c>
      <c r="J2610">
        <v>0.49292183636637699</v>
      </c>
      <c r="K2610">
        <v>0.99969171287143999</v>
      </c>
      <c r="L2610">
        <v>3584808.34165568</v>
      </c>
      <c r="M2610">
        <v>3495522.0801504399</v>
      </c>
      <c r="N2610" t="s">
        <v>47</v>
      </c>
      <c r="O2610" t="s">
        <v>48</v>
      </c>
      <c r="P2610" t="s">
        <v>2656</v>
      </c>
      <c r="Q2610">
        <v>3521313.6504995399</v>
      </c>
      <c r="R2610">
        <v>3547517.6130656898</v>
      </c>
      <c r="S2610">
        <v>3685593.7614018</v>
      </c>
      <c r="T2610">
        <v>3327654.1239105202</v>
      </c>
      <c r="U2610">
        <v>3220763.4360420401</v>
      </c>
      <c r="V2610">
        <v>3311440.3598255198</v>
      </c>
      <c r="W2610">
        <v>-0.12529175441510401</v>
      </c>
      <c r="X2610">
        <v>-1.0907281943074001</v>
      </c>
      <c r="Y2610">
        <v>2.7730286883786402E-2</v>
      </c>
      <c r="Z2610">
        <v>0.117760246378956</v>
      </c>
      <c r="AA2610">
        <v>3584808.34165568</v>
      </c>
      <c r="AB2610">
        <v>3286619.3065927001</v>
      </c>
      <c r="AC2610" t="s">
        <v>47</v>
      </c>
      <c r="AD2610" t="s">
        <v>48</v>
      </c>
      <c r="AE2610" t="s">
        <v>2656</v>
      </c>
      <c r="AF2610">
        <v>3415334.96585018</v>
      </c>
      <c r="AG2610">
        <v>3535881.1012995802</v>
      </c>
      <c r="AH2610">
        <v>3529152.9861172098</v>
      </c>
      <c r="AI2610">
        <v>3501719.2673348002</v>
      </c>
      <c r="AJ2610">
        <v>3327654.1239105202</v>
      </c>
      <c r="AK2610">
        <v>3220763.4360420401</v>
      </c>
      <c r="AL2610">
        <v>3311440.3598255198</v>
      </c>
      <c r="AM2610">
        <v>-8.8903705791954196E-2</v>
      </c>
      <c r="AN2610">
        <v>-1.06356159751715</v>
      </c>
      <c r="AO2610">
        <v>9.5789483714299295E-2</v>
      </c>
      <c r="AP2610">
        <v>0.365324272147522</v>
      </c>
      <c r="AQ2610">
        <v>3495522.0801504399</v>
      </c>
      <c r="AR2610">
        <v>3286619.3065927001</v>
      </c>
      <c r="AS2610" t="s">
        <v>47</v>
      </c>
      <c r="AT2610" t="s">
        <v>48</v>
      </c>
      <c r="AU2610" t="s">
        <v>2656</v>
      </c>
      <c r="AV2610">
        <v>1</v>
      </c>
    </row>
    <row r="2611" spans="1:48">
      <c r="A2611">
        <v>3865343.6028780001</v>
      </c>
      <c r="B2611">
        <v>4214903.55223413</v>
      </c>
      <c r="C2611">
        <v>3365319.9268102301</v>
      </c>
      <c r="D2611">
        <v>3801397.8983338298</v>
      </c>
      <c r="E2611">
        <v>3043759.1229703701</v>
      </c>
      <c r="F2611">
        <v>3727656.8581163199</v>
      </c>
      <c r="G2611">
        <v>3177657.0909118201</v>
      </c>
      <c r="H2611">
        <v>-0.15034521145269999</v>
      </c>
      <c r="I2611">
        <v>-1.10983515707615</v>
      </c>
      <c r="J2611">
        <v>0.190003726400854</v>
      </c>
      <c r="K2611">
        <v>0.99969171287143999</v>
      </c>
      <c r="L2611">
        <v>3815189.0273074498</v>
      </c>
      <c r="M2611">
        <v>3437617.7425830802</v>
      </c>
      <c r="N2611" t="s">
        <v>47</v>
      </c>
      <c r="O2611" t="s">
        <v>48</v>
      </c>
      <c r="P2611" t="s">
        <v>2657</v>
      </c>
      <c r="Q2611">
        <v>3865343.6028780001</v>
      </c>
      <c r="R2611">
        <v>4214903.55223413</v>
      </c>
      <c r="S2611">
        <v>3365319.9268102301</v>
      </c>
      <c r="T2611">
        <v>3268565.7553761499</v>
      </c>
      <c r="U2611">
        <v>2745492.06700039</v>
      </c>
      <c r="V2611">
        <v>3290054.5495221699</v>
      </c>
      <c r="W2611">
        <v>-0.29884857697093198</v>
      </c>
      <c r="X2611">
        <v>-1.2301621717823901</v>
      </c>
      <c r="Y2611">
        <v>1.54374382863055E-2</v>
      </c>
      <c r="Z2611">
        <v>7.7846294867367299E-2</v>
      </c>
      <c r="AA2611">
        <v>3815189.0273074498</v>
      </c>
      <c r="AB2611">
        <v>3101370.7906328999</v>
      </c>
      <c r="AC2611" t="s">
        <v>47</v>
      </c>
      <c r="AD2611" t="s">
        <v>73</v>
      </c>
      <c r="AE2611" t="s">
        <v>2657</v>
      </c>
      <c r="AF2611">
        <v>3801397.8983338298</v>
      </c>
      <c r="AG2611">
        <v>3043759.1229703701</v>
      </c>
      <c r="AH2611">
        <v>3727656.8581163199</v>
      </c>
      <c r="AI2611">
        <v>3177657.0909118201</v>
      </c>
      <c r="AJ2611">
        <v>3268565.7553761499</v>
      </c>
      <c r="AK2611">
        <v>2745492.06700039</v>
      </c>
      <c r="AL2611">
        <v>3290054.5495221699</v>
      </c>
      <c r="AM2611">
        <v>-0.14850336643788301</v>
      </c>
      <c r="AN2611">
        <v>-1.1084188169198399</v>
      </c>
      <c r="AO2611">
        <v>0.20033259651542201</v>
      </c>
      <c r="AP2611">
        <v>0.53566115920059398</v>
      </c>
      <c r="AQ2611">
        <v>3437617.7425830802</v>
      </c>
      <c r="AR2611">
        <v>3101370.7906328999</v>
      </c>
      <c r="AS2611" t="s">
        <v>47</v>
      </c>
      <c r="AT2611" t="s">
        <v>48</v>
      </c>
      <c r="AU2611" t="s">
        <v>2657</v>
      </c>
      <c r="AV2611">
        <v>1</v>
      </c>
    </row>
    <row r="2612" spans="1:48">
      <c r="A2612">
        <v>3050791.4067917601</v>
      </c>
      <c r="B2612">
        <v>3329963.7288307999</v>
      </c>
      <c r="C2612">
        <v>3400973.1795547502</v>
      </c>
      <c r="D2612">
        <v>3488199.6489057201</v>
      </c>
      <c r="E2612">
        <v>3415620.28160886</v>
      </c>
      <c r="F2612">
        <v>3456558.8492854699</v>
      </c>
      <c r="G2612">
        <v>3347854.0492415698</v>
      </c>
      <c r="H2612">
        <v>7.1843972736258505E-2</v>
      </c>
      <c r="I2612">
        <v>1.05105910637785</v>
      </c>
      <c r="J2612">
        <v>0.28540717474565103</v>
      </c>
      <c r="K2612">
        <v>0.99969171287143999</v>
      </c>
      <c r="L2612">
        <v>3260576.1050590998</v>
      </c>
      <c r="M2612">
        <v>3427058.2072604001</v>
      </c>
      <c r="N2612" t="s">
        <v>56</v>
      </c>
      <c r="O2612" t="s">
        <v>48</v>
      </c>
      <c r="P2612" t="s">
        <v>2658</v>
      </c>
      <c r="Q2612">
        <v>3050791.4067917601</v>
      </c>
      <c r="R2612">
        <v>3329963.7288307999</v>
      </c>
      <c r="S2612">
        <v>3400973.1795547502</v>
      </c>
      <c r="T2612">
        <v>3494574.8746253802</v>
      </c>
      <c r="U2612">
        <v>3686928.4081265898</v>
      </c>
      <c r="V2612">
        <v>3957105.4419409102</v>
      </c>
      <c r="W2612">
        <v>0.187407877812139</v>
      </c>
      <c r="X2612">
        <v>1.1387158144037</v>
      </c>
      <c r="Y2612">
        <v>8.9421738923418301E-3</v>
      </c>
      <c r="Z2612">
        <v>5.1835807095254503E-2</v>
      </c>
      <c r="AA2612">
        <v>3260576.1050590998</v>
      </c>
      <c r="AB2612">
        <v>3712869.5748976301</v>
      </c>
      <c r="AC2612" t="s">
        <v>56</v>
      </c>
      <c r="AD2612" t="s">
        <v>73</v>
      </c>
      <c r="AE2612" t="s">
        <v>2658</v>
      </c>
      <c r="AF2612">
        <v>3488199.6489057201</v>
      </c>
      <c r="AG2612">
        <v>3415620.28160886</v>
      </c>
      <c r="AH2612">
        <v>3456558.8492854699</v>
      </c>
      <c r="AI2612">
        <v>3347854.0492415698</v>
      </c>
      <c r="AJ2612">
        <v>3494574.8746253802</v>
      </c>
      <c r="AK2612">
        <v>3686928.4081265898</v>
      </c>
      <c r="AL2612">
        <v>3957105.4419409102</v>
      </c>
      <c r="AM2612">
        <v>0.11556390562322801</v>
      </c>
      <c r="AN2612">
        <v>1.0833984573217099</v>
      </c>
      <c r="AO2612">
        <v>8.3756381792267798E-2</v>
      </c>
      <c r="AP2612">
        <v>0.34093693749228499</v>
      </c>
      <c r="AQ2612">
        <v>3427058.2072604001</v>
      </c>
      <c r="AR2612">
        <v>3712869.5748976301</v>
      </c>
      <c r="AS2612" t="s">
        <v>56</v>
      </c>
      <c r="AT2612" t="s">
        <v>48</v>
      </c>
      <c r="AU2612" t="s">
        <v>2658</v>
      </c>
      <c r="AV2612">
        <v>1</v>
      </c>
    </row>
    <row r="2613" spans="1:48">
      <c r="A2613">
        <v>3373887.0591223398</v>
      </c>
      <c r="B2613">
        <v>3297696.1490114899</v>
      </c>
      <c r="C2613">
        <v>3552089.2383818598</v>
      </c>
      <c r="D2613">
        <v>3603430.7067716201</v>
      </c>
      <c r="E2613">
        <v>3521893.3923750902</v>
      </c>
      <c r="F2613">
        <v>3458104.15429495</v>
      </c>
      <c r="G2613">
        <v>3487335.2008874901</v>
      </c>
      <c r="H2613">
        <v>4.57495073025097E-2</v>
      </c>
      <c r="I2613">
        <v>1.03221935620047</v>
      </c>
      <c r="J2613">
        <v>0.43688945393067202</v>
      </c>
      <c r="K2613">
        <v>0.99969171287143999</v>
      </c>
      <c r="L2613">
        <v>3407890.8155052299</v>
      </c>
      <c r="M2613">
        <v>3517690.8635822898</v>
      </c>
      <c r="N2613" t="s">
        <v>56</v>
      </c>
      <c r="O2613" t="s">
        <v>48</v>
      </c>
      <c r="P2613" t="s">
        <v>2659</v>
      </c>
      <c r="Q2613">
        <v>3373887.0591223398</v>
      </c>
      <c r="R2613">
        <v>3297696.1490114899</v>
      </c>
      <c r="S2613">
        <v>3552089.2383818598</v>
      </c>
      <c r="T2613">
        <v>3556458.47716361</v>
      </c>
      <c r="U2613">
        <v>3280406.2726647798</v>
      </c>
      <c r="V2613">
        <v>3367073.73492083</v>
      </c>
      <c r="W2613">
        <v>-2.7876904030879799E-3</v>
      </c>
      <c r="X2613">
        <v>-1.0019339553836</v>
      </c>
      <c r="Y2613">
        <v>0.96454333799259795</v>
      </c>
      <c r="Z2613">
        <v>0.98765208993708098</v>
      </c>
      <c r="AA2613">
        <v>3407890.8155052299</v>
      </c>
      <c r="AB2613">
        <v>3401312.8282497399</v>
      </c>
      <c r="AC2613" t="s">
        <v>47</v>
      </c>
      <c r="AD2613" t="s">
        <v>48</v>
      </c>
      <c r="AE2613" t="s">
        <v>2659</v>
      </c>
      <c r="AF2613">
        <v>3603430.7067716201</v>
      </c>
      <c r="AG2613">
        <v>3521893.3923750902</v>
      </c>
      <c r="AH2613">
        <v>3458104.15429495</v>
      </c>
      <c r="AI2613">
        <v>3487335.2008874901</v>
      </c>
      <c r="AJ2613">
        <v>3556458.47716361</v>
      </c>
      <c r="AK2613">
        <v>3280406.2726647798</v>
      </c>
      <c r="AL2613">
        <v>3367073.73492083</v>
      </c>
      <c r="AM2613">
        <v>-4.8537197642820801E-2</v>
      </c>
      <c r="AN2613">
        <v>-1.03421562238144</v>
      </c>
      <c r="AO2613">
        <v>0.409427012438903</v>
      </c>
      <c r="AP2613">
        <v>0.73968900263519799</v>
      </c>
      <c r="AQ2613">
        <v>3517690.8635822898</v>
      </c>
      <c r="AR2613">
        <v>3401312.8282497399</v>
      </c>
      <c r="AS2613" t="s">
        <v>47</v>
      </c>
      <c r="AT2613" t="s">
        <v>48</v>
      </c>
      <c r="AU2613" t="s">
        <v>2659</v>
      </c>
      <c r="AV2613">
        <v>1</v>
      </c>
    </row>
    <row r="2614" spans="1:48">
      <c r="A2614">
        <v>3466684.86312054</v>
      </c>
      <c r="B2614">
        <v>3424544.0933147101</v>
      </c>
      <c r="C2614">
        <v>3695527.7589825001</v>
      </c>
      <c r="D2614">
        <v>3405223.0137457899</v>
      </c>
      <c r="E2614">
        <v>3918315.1248073</v>
      </c>
      <c r="F2614">
        <v>3324635.30212285</v>
      </c>
      <c r="G2614">
        <v>3475091.95760307</v>
      </c>
      <c r="H2614">
        <v>7.7540056254677401E-4</v>
      </c>
      <c r="I2614">
        <v>1.00053768433945</v>
      </c>
      <c r="J2614">
        <v>0.99327333555887798</v>
      </c>
      <c r="K2614">
        <v>0.99969171287143999</v>
      </c>
      <c r="L2614">
        <v>3528918.9051392502</v>
      </c>
      <c r="M2614">
        <v>3530816.34956975</v>
      </c>
      <c r="N2614" t="s">
        <v>56</v>
      </c>
      <c r="O2614" t="s">
        <v>48</v>
      </c>
      <c r="P2614" t="s">
        <v>2660</v>
      </c>
      <c r="Q2614">
        <v>3466684.86312054</v>
      </c>
      <c r="R2614">
        <v>3424544.0933147101</v>
      </c>
      <c r="S2614">
        <v>3695527.7589825001</v>
      </c>
      <c r="T2614">
        <v>3227387.24322394</v>
      </c>
      <c r="U2614">
        <v>3306516.0536067099</v>
      </c>
      <c r="V2614">
        <v>3186049.9171008398</v>
      </c>
      <c r="W2614">
        <v>-0.123239393748027</v>
      </c>
      <c r="X2614">
        <v>-1.0891777442142301</v>
      </c>
      <c r="Y2614">
        <v>0.10837810598367199</v>
      </c>
      <c r="Z2614">
        <v>0.29833579866372101</v>
      </c>
      <c r="AA2614">
        <v>3528918.9051392502</v>
      </c>
      <c r="AB2614">
        <v>3239984.4046438299</v>
      </c>
      <c r="AC2614" t="s">
        <v>47</v>
      </c>
      <c r="AD2614" t="s">
        <v>48</v>
      </c>
      <c r="AE2614" t="s">
        <v>2660</v>
      </c>
      <c r="AF2614">
        <v>3405223.0137457899</v>
      </c>
      <c r="AG2614">
        <v>3918315.1248073</v>
      </c>
      <c r="AH2614">
        <v>3324635.30212285</v>
      </c>
      <c r="AI2614">
        <v>3475091.95760307</v>
      </c>
      <c r="AJ2614">
        <v>3227387.24322394</v>
      </c>
      <c r="AK2614">
        <v>3306516.0536067099</v>
      </c>
      <c r="AL2614">
        <v>3186049.9171008398</v>
      </c>
      <c r="AM2614">
        <v>-0.124014794603308</v>
      </c>
      <c r="AN2614">
        <v>-1.0897633780301801</v>
      </c>
      <c r="AO2614">
        <v>8.5191064754736104E-2</v>
      </c>
      <c r="AP2614">
        <v>0.34344493785656</v>
      </c>
      <c r="AQ2614">
        <v>3530816.34956975</v>
      </c>
      <c r="AR2614">
        <v>3239984.4046438299</v>
      </c>
      <c r="AS2614" t="s">
        <v>47</v>
      </c>
      <c r="AT2614" t="s">
        <v>48</v>
      </c>
      <c r="AU2614" t="s">
        <v>2660</v>
      </c>
      <c r="AV2614">
        <v>1</v>
      </c>
    </row>
    <row r="2615" spans="1:48">
      <c r="A2615">
        <v>3429500.1842367002</v>
      </c>
      <c r="B2615">
        <v>3406906.0964801698</v>
      </c>
      <c r="C2615">
        <v>3391348.87255621</v>
      </c>
      <c r="D2615">
        <v>3713908.91118475</v>
      </c>
      <c r="E2615">
        <v>3297693.6591204898</v>
      </c>
      <c r="F2615">
        <v>3415295.77152105</v>
      </c>
      <c r="G2615">
        <v>3651332.1654469599</v>
      </c>
      <c r="H2615">
        <v>4.5938827554006099E-2</v>
      </c>
      <c r="I2615">
        <v>1.0323548737941699</v>
      </c>
      <c r="J2615">
        <v>0.45805065220390401</v>
      </c>
      <c r="K2615">
        <v>0.99969171287143999</v>
      </c>
      <c r="L2615">
        <v>3409251.7177576902</v>
      </c>
      <c r="M2615">
        <v>3519557.62681831</v>
      </c>
      <c r="N2615" t="s">
        <v>56</v>
      </c>
      <c r="O2615" t="s">
        <v>48</v>
      </c>
      <c r="P2615" t="s">
        <v>2661</v>
      </c>
      <c r="Q2615">
        <v>3429500.1842367002</v>
      </c>
      <c r="R2615">
        <v>3406906.0964801698</v>
      </c>
      <c r="S2615">
        <v>3391348.87255621</v>
      </c>
      <c r="T2615">
        <v>3325324.5672333902</v>
      </c>
      <c r="U2615">
        <v>3444142.8401222802</v>
      </c>
      <c r="V2615">
        <v>3399250.3103144602</v>
      </c>
      <c r="W2615">
        <v>-8.3516914618114602E-3</v>
      </c>
      <c r="X2615">
        <v>-1.00580578960318</v>
      </c>
      <c r="Y2615">
        <v>0.899230179113226</v>
      </c>
      <c r="Z2615">
        <v>0.95919985641716798</v>
      </c>
      <c r="AA2615">
        <v>3409251.7177576902</v>
      </c>
      <c r="AB2615">
        <v>3389572.5725567099</v>
      </c>
      <c r="AC2615" t="s">
        <v>47</v>
      </c>
      <c r="AD2615" t="s">
        <v>48</v>
      </c>
      <c r="AE2615" t="s">
        <v>2661</v>
      </c>
      <c r="AF2615">
        <v>3713908.91118475</v>
      </c>
      <c r="AG2615">
        <v>3297693.6591204898</v>
      </c>
      <c r="AH2615">
        <v>3415295.77152105</v>
      </c>
      <c r="AI2615">
        <v>3651332.1654469599</v>
      </c>
      <c r="AJ2615">
        <v>3325324.5672333902</v>
      </c>
      <c r="AK2615">
        <v>3444142.8401222802</v>
      </c>
      <c r="AL2615">
        <v>3399250.3103144602</v>
      </c>
      <c r="AM2615">
        <v>-5.4290518965992698E-2</v>
      </c>
      <c r="AN2615">
        <v>-1.03834850898724</v>
      </c>
      <c r="AO2615">
        <v>0.38037423372079499</v>
      </c>
      <c r="AP2615">
        <v>0.71791481465555296</v>
      </c>
      <c r="AQ2615">
        <v>3519557.62681831</v>
      </c>
      <c r="AR2615">
        <v>3389572.5725567099</v>
      </c>
      <c r="AS2615" t="s">
        <v>47</v>
      </c>
      <c r="AT2615" t="s">
        <v>48</v>
      </c>
      <c r="AU2615" t="s">
        <v>2661</v>
      </c>
      <c r="AV2615">
        <v>1</v>
      </c>
    </row>
    <row r="2616" spans="1:48">
      <c r="A2616">
        <v>3496853.9340893002</v>
      </c>
      <c r="B2616">
        <v>3343309.5535445898</v>
      </c>
      <c r="C2616">
        <v>3532738.05805049</v>
      </c>
      <c r="D2616">
        <v>3264021.42801962</v>
      </c>
      <c r="E2616">
        <v>3526994.0455209399</v>
      </c>
      <c r="F2616">
        <v>3418685.1405085302</v>
      </c>
      <c r="G2616">
        <v>3596743.7029263899</v>
      </c>
      <c r="H2616">
        <v>-2.5154166849593101E-3</v>
      </c>
      <c r="I2616">
        <v>-1.0017449153972799</v>
      </c>
      <c r="J2616">
        <v>0.96777971547589403</v>
      </c>
      <c r="K2616">
        <v>0.99969171287143999</v>
      </c>
      <c r="L2616">
        <v>3457633.8485614602</v>
      </c>
      <c r="M2616">
        <v>3451611.07924387</v>
      </c>
      <c r="N2616" t="s">
        <v>47</v>
      </c>
      <c r="O2616" t="s">
        <v>48</v>
      </c>
      <c r="P2616" t="s">
        <v>2662</v>
      </c>
      <c r="Q2616">
        <v>3496853.9340893002</v>
      </c>
      <c r="R2616">
        <v>3343309.5535445898</v>
      </c>
      <c r="S2616">
        <v>3532738.05805049</v>
      </c>
      <c r="T2616">
        <v>3566416.7176855002</v>
      </c>
      <c r="U2616">
        <v>3546249.7595965201</v>
      </c>
      <c r="V2616">
        <v>3209109.5875168</v>
      </c>
      <c r="W2616">
        <v>-7.1283140233184003E-3</v>
      </c>
      <c r="X2616">
        <v>-1.0049531670290699</v>
      </c>
      <c r="Y2616">
        <v>0.91929846656606895</v>
      </c>
      <c r="Z2616">
        <v>0.96822866222278303</v>
      </c>
      <c r="AA2616">
        <v>3457633.8485614602</v>
      </c>
      <c r="AB2616">
        <v>3440592.0215996001</v>
      </c>
      <c r="AC2616" t="s">
        <v>47</v>
      </c>
      <c r="AD2616" t="s">
        <v>48</v>
      </c>
      <c r="AE2616" t="s">
        <v>2662</v>
      </c>
      <c r="AF2616">
        <v>3264021.42801962</v>
      </c>
      <c r="AG2616">
        <v>3526994.0455209399</v>
      </c>
      <c r="AH2616">
        <v>3418685.1405085302</v>
      </c>
      <c r="AI2616">
        <v>3596743.7029263899</v>
      </c>
      <c r="AJ2616">
        <v>3566416.7176855002</v>
      </c>
      <c r="AK2616">
        <v>3546249.7595965201</v>
      </c>
      <c r="AL2616">
        <v>3209109.5875168</v>
      </c>
      <c r="AM2616">
        <v>-4.6128973588430797E-3</v>
      </c>
      <c r="AN2616">
        <v>-1.0032026632553599</v>
      </c>
      <c r="AO2616">
        <v>0.94585162178216398</v>
      </c>
      <c r="AP2616">
        <v>0.987964044655124</v>
      </c>
      <c r="AQ2616">
        <v>3451611.07924387</v>
      </c>
      <c r="AR2616">
        <v>3440592.0215996001</v>
      </c>
      <c r="AS2616" t="s">
        <v>47</v>
      </c>
      <c r="AT2616" t="s">
        <v>48</v>
      </c>
      <c r="AU2616" t="s">
        <v>2662</v>
      </c>
      <c r="AV2616">
        <v>1</v>
      </c>
    </row>
    <row r="2617" spans="1:48">
      <c r="A2617">
        <v>3227617.0156608401</v>
      </c>
      <c r="B2617">
        <v>3223089.8005109499</v>
      </c>
      <c r="C2617">
        <v>3330884.5248116101</v>
      </c>
      <c r="D2617">
        <v>3380901.5091285398</v>
      </c>
      <c r="E2617">
        <v>3408618.6097013</v>
      </c>
      <c r="F2617">
        <v>3398062.18665415</v>
      </c>
      <c r="G2617">
        <v>3496946.1519220299</v>
      </c>
      <c r="H2617">
        <v>6.9366989048832997E-2</v>
      </c>
      <c r="I2617">
        <v>1.04925630046028</v>
      </c>
      <c r="J2617">
        <v>0.213071221466724</v>
      </c>
      <c r="K2617">
        <v>0.99969171287143999</v>
      </c>
      <c r="L2617">
        <v>3260530.44699447</v>
      </c>
      <c r="M2617">
        <v>3421132.1143514998</v>
      </c>
      <c r="N2617" t="s">
        <v>56</v>
      </c>
      <c r="O2617" t="s">
        <v>48</v>
      </c>
      <c r="P2617" t="s">
        <v>2663</v>
      </c>
      <c r="Q2617">
        <v>3227617.0156608401</v>
      </c>
      <c r="R2617">
        <v>3223089.8005109499</v>
      </c>
      <c r="S2617">
        <v>3330884.5248116101</v>
      </c>
      <c r="T2617">
        <v>3665384.85004882</v>
      </c>
      <c r="U2617">
        <v>3852433.6440396002</v>
      </c>
      <c r="V2617">
        <v>3561423.5729846498</v>
      </c>
      <c r="W2617">
        <v>0.17971822170682</v>
      </c>
      <c r="X2617">
        <v>1.13266253729623</v>
      </c>
      <c r="Y2617">
        <v>2.48901344127859E-3</v>
      </c>
      <c r="Z2617">
        <v>1.9456517686271799E-2</v>
      </c>
      <c r="AA2617">
        <v>3260530.44699447</v>
      </c>
      <c r="AB2617">
        <v>3693080.6890243501</v>
      </c>
      <c r="AC2617" t="s">
        <v>56</v>
      </c>
      <c r="AD2617" t="s">
        <v>53</v>
      </c>
      <c r="AE2617" t="s">
        <v>2663</v>
      </c>
      <c r="AF2617">
        <v>3380901.5091285398</v>
      </c>
      <c r="AG2617">
        <v>3408618.6097013</v>
      </c>
      <c r="AH2617">
        <v>3398062.18665415</v>
      </c>
      <c r="AI2617">
        <v>3496946.1519220299</v>
      </c>
      <c r="AJ2617">
        <v>3665384.85004882</v>
      </c>
      <c r="AK2617">
        <v>3852433.6440396002</v>
      </c>
      <c r="AL2617">
        <v>3561423.5729846498</v>
      </c>
      <c r="AM2617">
        <v>0.110351233184805</v>
      </c>
      <c r="AN2617">
        <v>1.07949081344507</v>
      </c>
      <c r="AO2617">
        <v>4.6443025096121499E-2</v>
      </c>
      <c r="AP2617">
        <v>0.243233823831176</v>
      </c>
      <c r="AQ2617">
        <v>3421132.1143514998</v>
      </c>
      <c r="AR2617">
        <v>3693080.6890243501</v>
      </c>
      <c r="AS2617" t="s">
        <v>56</v>
      </c>
      <c r="AT2617" t="s">
        <v>48</v>
      </c>
      <c r="AU2617" t="s">
        <v>2663</v>
      </c>
      <c r="AV2617">
        <v>1</v>
      </c>
    </row>
    <row r="2618" spans="1:48">
      <c r="A2618">
        <v>3372784.3268879801</v>
      </c>
      <c r="B2618">
        <v>3308115.63622397</v>
      </c>
      <c r="C2618">
        <v>3492357.79182204</v>
      </c>
      <c r="D2618">
        <v>3498652.8408226399</v>
      </c>
      <c r="E2618">
        <v>3354405.0862630499</v>
      </c>
      <c r="F2618">
        <v>3402103.15925396</v>
      </c>
      <c r="G2618">
        <v>3515263.9935718202</v>
      </c>
      <c r="H2618">
        <v>2.1753684946783799E-2</v>
      </c>
      <c r="I2618">
        <v>1.0151928771218499</v>
      </c>
      <c r="J2618">
        <v>0.70261151003648803</v>
      </c>
      <c r="K2618">
        <v>0.99969171287143999</v>
      </c>
      <c r="L2618">
        <v>3391085.91831133</v>
      </c>
      <c r="M2618">
        <v>3442606.2699778699</v>
      </c>
      <c r="N2618" t="s">
        <v>56</v>
      </c>
      <c r="O2618" t="s">
        <v>48</v>
      </c>
      <c r="P2618" t="s">
        <v>2664</v>
      </c>
      <c r="Q2618">
        <v>3372784.3268879801</v>
      </c>
      <c r="R2618">
        <v>3308115.63622397</v>
      </c>
      <c r="S2618">
        <v>3492357.79182204</v>
      </c>
      <c r="T2618">
        <v>3370492.9278381499</v>
      </c>
      <c r="U2618">
        <v>3537311.2471300499</v>
      </c>
      <c r="V2618">
        <v>3610295.5090663</v>
      </c>
      <c r="W2618">
        <v>4.8092356665183501E-2</v>
      </c>
      <c r="X2618">
        <v>1.03389690278252</v>
      </c>
      <c r="Y2618">
        <v>0.42738557087628698</v>
      </c>
      <c r="Z2618">
        <v>0.67501202052942999</v>
      </c>
      <c r="AA2618">
        <v>3391085.91831133</v>
      </c>
      <c r="AB2618">
        <v>3506033.2280115001</v>
      </c>
      <c r="AC2618" t="s">
        <v>56</v>
      </c>
      <c r="AD2618" t="s">
        <v>48</v>
      </c>
      <c r="AE2618" t="s">
        <v>2664</v>
      </c>
      <c r="AF2618">
        <v>3498652.8408226399</v>
      </c>
      <c r="AG2618">
        <v>3354405.0862630499</v>
      </c>
      <c r="AH2618">
        <v>3402103.15925396</v>
      </c>
      <c r="AI2618">
        <v>3515263.9935718202</v>
      </c>
      <c r="AJ2618">
        <v>3370492.9278381499</v>
      </c>
      <c r="AK2618">
        <v>3537311.2471300499</v>
      </c>
      <c r="AL2618">
        <v>3610295.5090663</v>
      </c>
      <c r="AM2618">
        <v>2.6338671864265799E-2</v>
      </c>
      <c r="AN2618">
        <v>1.01842411041506</v>
      </c>
      <c r="AO2618">
        <v>0.64066609441782796</v>
      </c>
      <c r="AP2618">
        <v>0.87131972070967201</v>
      </c>
      <c r="AQ2618">
        <v>3442606.2699778699</v>
      </c>
      <c r="AR2618">
        <v>3506033.2280115001</v>
      </c>
      <c r="AS2618" t="s">
        <v>56</v>
      </c>
      <c r="AT2618" t="s">
        <v>48</v>
      </c>
      <c r="AU2618" t="s">
        <v>2664</v>
      </c>
      <c r="AV2618">
        <v>1</v>
      </c>
    </row>
    <row r="2619" spans="1:48">
      <c r="A2619">
        <v>2078451.63296668</v>
      </c>
      <c r="B2619">
        <v>2697310.8167184801</v>
      </c>
      <c r="C2619">
        <v>2534129.3243043502</v>
      </c>
      <c r="D2619">
        <v>3411390.7418467999</v>
      </c>
      <c r="E2619">
        <v>2990686.9465487101</v>
      </c>
      <c r="F2619">
        <v>3030398.0677804998</v>
      </c>
      <c r="G2619">
        <v>2974092.8198363199</v>
      </c>
      <c r="H2619">
        <v>0.34814497099874903</v>
      </c>
      <c r="I2619">
        <v>1.2729225985422401</v>
      </c>
      <c r="J2619">
        <v>2.4494166122260801E-4</v>
      </c>
      <c r="K2619">
        <v>3.2482702055819199E-2</v>
      </c>
      <c r="L2619">
        <v>2436630.59132984</v>
      </c>
      <c r="M2619">
        <v>3101642.1440030802</v>
      </c>
      <c r="N2619" t="s">
        <v>56</v>
      </c>
      <c r="O2619" t="s">
        <v>53</v>
      </c>
      <c r="P2619" t="s">
        <v>2665</v>
      </c>
      <c r="Q2619">
        <v>2078451.63296668</v>
      </c>
      <c r="R2619">
        <v>2697310.8167184801</v>
      </c>
      <c r="S2619">
        <v>2534129.3243043502</v>
      </c>
      <c r="T2619">
        <v>5151390.4507003203</v>
      </c>
      <c r="U2619">
        <v>5126260.9593957104</v>
      </c>
      <c r="V2619">
        <v>5106818.6201392701</v>
      </c>
      <c r="W2619">
        <v>1.07355298287596</v>
      </c>
      <c r="X2619">
        <v>2.1046098226757901</v>
      </c>
      <c r="Y2619" s="1">
        <v>5.5672889200793402E-26</v>
      </c>
      <c r="Z2619" s="1">
        <v>8.9538589248680298E-24</v>
      </c>
      <c r="AA2619">
        <v>2436630.59132984</v>
      </c>
      <c r="AB2619">
        <v>5128156.6767450999</v>
      </c>
      <c r="AC2619" t="s">
        <v>56</v>
      </c>
      <c r="AD2619" t="s">
        <v>51</v>
      </c>
      <c r="AE2619" t="s">
        <v>2665</v>
      </c>
      <c r="AF2619">
        <v>3411390.7418467999</v>
      </c>
      <c r="AG2619">
        <v>2990686.9465487101</v>
      </c>
      <c r="AH2619">
        <v>3030398.0677804998</v>
      </c>
      <c r="AI2619">
        <v>2974092.8198363199</v>
      </c>
      <c r="AJ2619">
        <v>5151390.4507003203</v>
      </c>
      <c r="AK2619">
        <v>5126260.9593957104</v>
      </c>
      <c r="AL2619">
        <v>5106818.6201392701</v>
      </c>
      <c r="AM2619">
        <v>0.72540801504875996</v>
      </c>
      <c r="AN2619">
        <v>1.65336826063581</v>
      </c>
      <c r="AO2619" s="1">
        <v>8.7247001545236194E-15</v>
      </c>
      <c r="AP2619" s="1">
        <v>1.37395850975092E-12</v>
      </c>
      <c r="AQ2619">
        <v>3101642.1440030802</v>
      </c>
      <c r="AR2619">
        <v>5128156.6767450999</v>
      </c>
      <c r="AS2619" t="s">
        <v>56</v>
      </c>
      <c r="AT2619" t="s">
        <v>51</v>
      </c>
      <c r="AU2619" t="s">
        <v>2665</v>
      </c>
      <c r="AV2619">
        <v>1</v>
      </c>
    </row>
    <row r="2620" spans="1:48">
      <c r="A2620">
        <v>3838436.7406664202</v>
      </c>
      <c r="B2620">
        <v>3104163.2760961899</v>
      </c>
      <c r="C2620">
        <v>3659380.5945699699</v>
      </c>
      <c r="D2620">
        <v>3326203.3083269401</v>
      </c>
      <c r="E2620">
        <v>3911207.6874630698</v>
      </c>
      <c r="F2620">
        <v>3316386.8073833301</v>
      </c>
      <c r="G2620">
        <v>3460514.7417820599</v>
      </c>
      <c r="H2620">
        <v>-1.24705395319607E-2</v>
      </c>
      <c r="I2620">
        <v>-1.0086812394898299</v>
      </c>
      <c r="J2620">
        <v>0.88829695855906698</v>
      </c>
      <c r="K2620">
        <v>0.99969171287143999</v>
      </c>
      <c r="L2620">
        <v>3533993.53711086</v>
      </c>
      <c r="M2620">
        <v>3503578.1362388502</v>
      </c>
      <c r="N2620" t="s">
        <v>47</v>
      </c>
      <c r="O2620" t="s">
        <v>48</v>
      </c>
      <c r="P2620" t="s">
        <v>2666</v>
      </c>
      <c r="Q2620">
        <v>3838436.7406664202</v>
      </c>
      <c r="R2620">
        <v>3104163.2760961899</v>
      </c>
      <c r="S2620">
        <v>3659380.5945699699</v>
      </c>
      <c r="T2620">
        <v>3186904.9069747399</v>
      </c>
      <c r="U2620">
        <v>3188463.3155058599</v>
      </c>
      <c r="V2620">
        <v>3339654.7456120299</v>
      </c>
      <c r="W2620">
        <v>-0.12604467050716001</v>
      </c>
      <c r="X2620">
        <v>-1.09129753436024</v>
      </c>
      <c r="Y2620">
        <v>0.19388520243729199</v>
      </c>
      <c r="Z2620">
        <v>0.43004056491299603</v>
      </c>
      <c r="AA2620">
        <v>3533993.53711086</v>
      </c>
      <c r="AB2620">
        <v>3238340.9893642101</v>
      </c>
      <c r="AC2620" t="s">
        <v>47</v>
      </c>
      <c r="AD2620" t="s">
        <v>48</v>
      </c>
      <c r="AE2620" t="s">
        <v>2666</v>
      </c>
      <c r="AF2620">
        <v>3326203.3083269401</v>
      </c>
      <c r="AG2620">
        <v>3911207.6874630698</v>
      </c>
      <c r="AH2620">
        <v>3316386.8073833301</v>
      </c>
      <c r="AI2620">
        <v>3460514.7417820599</v>
      </c>
      <c r="AJ2620">
        <v>3186904.9069747399</v>
      </c>
      <c r="AK2620">
        <v>3188463.3155058599</v>
      </c>
      <c r="AL2620">
        <v>3339654.7456120299</v>
      </c>
      <c r="AM2620">
        <v>-0.113574131294248</v>
      </c>
      <c r="AN2620">
        <v>-1.08190525572994</v>
      </c>
      <c r="AO2620">
        <v>0.212685083971871</v>
      </c>
      <c r="AP2620">
        <v>0.55161625733196096</v>
      </c>
      <c r="AQ2620">
        <v>3503578.1362388502</v>
      </c>
      <c r="AR2620">
        <v>3238340.9893642101</v>
      </c>
      <c r="AS2620" t="s">
        <v>47</v>
      </c>
      <c r="AT2620" t="s">
        <v>48</v>
      </c>
      <c r="AU2620" t="s">
        <v>2666</v>
      </c>
      <c r="AV2620">
        <v>1</v>
      </c>
    </row>
    <row r="2621" spans="1:48">
      <c r="A2621">
        <v>3408827.13486013</v>
      </c>
      <c r="B2621">
        <v>3436201.0393195502</v>
      </c>
      <c r="C2621">
        <v>3614825.9781151498</v>
      </c>
      <c r="D2621">
        <v>3358998.6324378802</v>
      </c>
      <c r="E2621">
        <v>3639719.7676234902</v>
      </c>
      <c r="F2621">
        <v>3354906.1102531198</v>
      </c>
      <c r="G2621">
        <v>3433209.8923624898</v>
      </c>
      <c r="H2621">
        <v>-1.6609076263796301E-2</v>
      </c>
      <c r="I2621">
        <v>-1.01157900325196</v>
      </c>
      <c r="J2621">
        <v>0.77515177544614</v>
      </c>
      <c r="K2621">
        <v>0.99969171287143999</v>
      </c>
      <c r="L2621">
        <v>3486618.0507649402</v>
      </c>
      <c r="M2621">
        <v>3446708.6006692499</v>
      </c>
      <c r="N2621" t="s">
        <v>47</v>
      </c>
      <c r="O2621" t="s">
        <v>48</v>
      </c>
      <c r="P2621" t="s">
        <v>2667</v>
      </c>
      <c r="Q2621">
        <v>3408827.13486013</v>
      </c>
      <c r="R2621">
        <v>3436201.0393195502</v>
      </c>
      <c r="S2621">
        <v>3614825.9781151498</v>
      </c>
      <c r="T2621">
        <v>3317822.2480903598</v>
      </c>
      <c r="U2621">
        <v>3409426.0383832902</v>
      </c>
      <c r="V2621">
        <v>3440484.6195601001</v>
      </c>
      <c r="W2621">
        <v>-4.0864662174464099E-2</v>
      </c>
      <c r="X2621">
        <v>-1.0287302242260601</v>
      </c>
      <c r="Y2621">
        <v>0.51391506372267504</v>
      </c>
      <c r="Z2621">
        <v>0.74509507836529099</v>
      </c>
      <c r="AA2621">
        <v>3486618.0507649402</v>
      </c>
      <c r="AB2621">
        <v>3389244.3020112501</v>
      </c>
      <c r="AC2621" t="s">
        <v>47</v>
      </c>
      <c r="AD2621" t="s">
        <v>48</v>
      </c>
      <c r="AE2621" t="s">
        <v>2667</v>
      </c>
      <c r="AF2621">
        <v>3358998.6324378802</v>
      </c>
      <c r="AG2621">
        <v>3639719.7676234902</v>
      </c>
      <c r="AH2621">
        <v>3354906.1102531198</v>
      </c>
      <c r="AI2621">
        <v>3433209.8923624898</v>
      </c>
      <c r="AJ2621">
        <v>3317822.2480903598</v>
      </c>
      <c r="AK2621">
        <v>3409426.0383832902</v>
      </c>
      <c r="AL2621">
        <v>3440484.6195601001</v>
      </c>
      <c r="AM2621">
        <v>-2.4255586031649699E-2</v>
      </c>
      <c r="AN2621">
        <v>-1.0169549001303599</v>
      </c>
      <c r="AO2621">
        <v>0.68025705025202599</v>
      </c>
      <c r="AP2621">
        <v>0.891014365921177</v>
      </c>
      <c r="AQ2621">
        <v>3446708.6006692499</v>
      </c>
      <c r="AR2621">
        <v>3389244.3020112501</v>
      </c>
      <c r="AS2621" t="s">
        <v>47</v>
      </c>
      <c r="AT2621" t="s">
        <v>48</v>
      </c>
      <c r="AU2621" t="s">
        <v>2667</v>
      </c>
      <c r="AV2621">
        <v>1</v>
      </c>
    </row>
    <row r="2622" spans="1:48">
      <c r="A2622">
        <v>3320933.4071339499</v>
      </c>
      <c r="B2622">
        <v>3733512.0890520602</v>
      </c>
      <c r="C2622">
        <v>3349000.9259729702</v>
      </c>
      <c r="D2622">
        <v>3481786.8815776301</v>
      </c>
      <c r="E2622">
        <v>3658925.85122335</v>
      </c>
      <c r="F2622">
        <v>3668867.44603599</v>
      </c>
      <c r="G2622">
        <v>3376465.4378800602</v>
      </c>
      <c r="H2622">
        <v>3.2373833690657002E-2</v>
      </c>
      <c r="I2622">
        <v>1.02269322883962</v>
      </c>
      <c r="J2622">
        <v>0.62192598796382703</v>
      </c>
      <c r="K2622">
        <v>0.99969171287143999</v>
      </c>
      <c r="L2622">
        <v>3467815.4740529899</v>
      </c>
      <c r="M2622">
        <v>3546511.4041792601</v>
      </c>
      <c r="N2622" t="s">
        <v>56</v>
      </c>
      <c r="O2622" t="s">
        <v>48</v>
      </c>
      <c r="P2622" t="s">
        <v>2668</v>
      </c>
      <c r="Q2622">
        <v>3320933.4071339499</v>
      </c>
      <c r="R2622">
        <v>3733512.0890520602</v>
      </c>
      <c r="S2622">
        <v>3349000.9259729702</v>
      </c>
      <c r="T2622">
        <v>3243028.3851927598</v>
      </c>
      <c r="U2622">
        <v>3245147.3216471099</v>
      </c>
      <c r="V2622">
        <v>3238955.7308841799</v>
      </c>
      <c r="W2622">
        <v>-9.6975016008877299E-2</v>
      </c>
      <c r="X2622">
        <v>-1.06952871859138</v>
      </c>
      <c r="Y2622">
        <v>0.16502198149111599</v>
      </c>
      <c r="Z2622">
        <v>0.38969108343997</v>
      </c>
      <c r="AA2622">
        <v>3467815.4740529899</v>
      </c>
      <c r="AB2622">
        <v>3242377.14590802</v>
      </c>
      <c r="AC2622" t="s">
        <v>47</v>
      </c>
      <c r="AD2622" t="s">
        <v>48</v>
      </c>
      <c r="AE2622" t="s">
        <v>2668</v>
      </c>
      <c r="AF2622">
        <v>3481786.8815776301</v>
      </c>
      <c r="AG2622">
        <v>3658925.85122335</v>
      </c>
      <c r="AH2622">
        <v>3668867.44603599</v>
      </c>
      <c r="AI2622">
        <v>3376465.4378800602</v>
      </c>
      <c r="AJ2622">
        <v>3243028.3851927598</v>
      </c>
      <c r="AK2622">
        <v>3245147.3216471099</v>
      </c>
      <c r="AL2622">
        <v>3238955.7308841799</v>
      </c>
      <c r="AM2622">
        <v>-0.129348849884239</v>
      </c>
      <c r="AN2622">
        <v>-1.0937997785529301</v>
      </c>
      <c r="AO2622">
        <v>4.84655618869127E-2</v>
      </c>
      <c r="AP2622">
        <v>0.248542186094419</v>
      </c>
      <c r="AQ2622">
        <v>3546511.4041792601</v>
      </c>
      <c r="AR2622">
        <v>3242377.14590802</v>
      </c>
      <c r="AS2622" t="s">
        <v>47</v>
      </c>
      <c r="AT2622" t="s">
        <v>48</v>
      </c>
      <c r="AU2622" t="s">
        <v>2668</v>
      </c>
      <c r="AV2622">
        <v>1</v>
      </c>
    </row>
    <row r="2623" spans="1:48">
      <c r="A2623">
        <v>3097437.8609250998</v>
      </c>
      <c r="B2623">
        <v>3537713.6984667499</v>
      </c>
      <c r="C2623">
        <v>3204937.0494700898</v>
      </c>
      <c r="D2623">
        <v>3338932.6423976701</v>
      </c>
      <c r="E2623">
        <v>3494368.62725625</v>
      </c>
      <c r="F2623">
        <v>3591259.6529512401</v>
      </c>
      <c r="G2623">
        <v>3140092.0658613201</v>
      </c>
      <c r="H2623">
        <v>4.8071810949390698E-2</v>
      </c>
      <c r="I2623">
        <v>1.0338819238058099</v>
      </c>
      <c r="J2623">
        <v>0.53523765131392798</v>
      </c>
      <c r="K2623">
        <v>0.99969171287143999</v>
      </c>
      <c r="L2623">
        <v>3280029.5362873101</v>
      </c>
      <c r="M2623">
        <v>3391163.2471166202</v>
      </c>
      <c r="N2623" t="s">
        <v>56</v>
      </c>
      <c r="O2623" t="s">
        <v>48</v>
      </c>
      <c r="P2623" t="s">
        <v>2669</v>
      </c>
      <c r="Q2623">
        <v>3097437.8609250998</v>
      </c>
      <c r="R2623">
        <v>3537713.6984667499</v>
      </c>
      <c r="S2623">
        <v>3204937.0494700898</v>
      </c>
      <c r="T2623">
        <v>3937918.4103592602</v>
      </c>
      <c r="U2623">
        <v>3506336.0239435402</v>
      </c>
      <c r="V2623">
        <v>3672089.5086684902</v>
      </c>
      <c r="W2623">
        <v>0.17593916959873901</v>
      </c>
      <c r="X2623">
        <v>1.1296995773960801</v>
      </c>
      <c r="Y2623">
        <v>3.29699242973681E-2</v>
      </c>
      <c r="Z2623">
        <v>0.13384514380440701</v>
      </c>
      <c r="AA2623">
        <v>3280029.5362873101</v>
      </c>
      <c r="AB2623">
        <v>3705447.9809904299</v>
      </c>
      <c r="AC2623" t="s">
        <v>56</v>
      </c>
      <c r="AD2623" t="s">
        <v>48</v>
      </c>
      <c r="AE2623" t="s">
        <v>2669</v>
      </c>
      <c r="AF2623">
        <v>3338932.6423976701</v>
      </c>
      <c r="AG2623">
        <v>3494368.62725625</v>
      </c>
      <c r="AH2623">
        <v>3591259.6529512401</v>
      </c>
      <c r="AI2623">
        <v>3140092.0658613201</v>
      </c>
      <c r="AJ2623">
        <v>3937918.4103592602</v>
      </c>
      <c r="AK2623">
        <v>3506336.0239435402</v>
      </c>
      <c r="AL2623">
        <v>3672089.5086684902</v>
      </c>
      <c r="AM2623">
        <v>0.12786735913209499</v>
      </c>
      <c r="AN2623">
        <v>1.09267755957813</v>
      </c>
      <c r="AO2623">
        <v>9.6281814894015397E-2</v>
      </c>
      <c r="AP2623">
        <v>0.36627792591034902</v>
      </c>
      <c r="AQ2623">
        <v>3391163.2471166202</v>
      </c>
      <c r="AR2623">
        <v>3705447.9809904299</v>
      </c>
      <c r="AS2623" t="s">
        <v>56</v>
      </c>
      <c r="AT2623" t="s">
        <v>48</v>
      </c>
      <c r="AU2623" t="s">
        <v>2669</v>
      </c>
      <c r="AV2623">
        <v>1</v>
      </c>
    </row>
    <row r="2624" spans="1:48">
      <c r="A2624">
        <v>3355113.2140641999</v>
      </c>
      <c r="B2624">
        <v>3125826.17078852</v>
      </c>
      <c r="C2624">
        <v>3195313.7382612</v>
      </c>
      <c r="D2624">
        <v>3605293.9124501599</v>
      </c>
      <c r="E2624">
        <v>2957535.4601990199</v>
      </c>
      <c r="F2624">
        <v>3017088.69913491</v>
      </c>
      <c r="G2624">
        <v>3860891.14587986</v>
      </c>
      <c r="H2624">
        <v>5.9061821863235199E-2</v>
      </c>
      <c r="I2624">
        <v>1.0417882609094</v>
      </c>
      <c r="J2624">
        <v>0.57886881452135597</v>
      </c>
      <c r="K2624">
        <v>0.99969171287143999</v>
      </c>
      <c r="L2624">
        <v>3225417.70770464</v>
      </c>
      <c r="M2624">
        <v>3360202.3044159901</v>
      </c>
      <c r="N2624" t="s">
        <v>56</v>
      </c>
      <c r="O2624" t="s">
        <v>48</v>
      </c>
      <c r="P2624" t="s">
        <v>2670</v>
      </c>
      <c r="Q2624">
        <v>3355113.2140641999</v>
      </c>
      <c r="R2624">
        <v>3125826.17078852</v>
      </c>
      <c r="S2624">
        <v>3195313.7382612</v>
      </c>
      <c r="T2624">
        <v>3521981.9743768498</v>
      </c>
      <c r="U2624">
        <v>4114394.4011273701</v>
      </c>
      <c r="V2624">
        <v>3853505.90414915</v>
      </c>
      <c r="W2624">
        <v>0.24784365810592501</v>
      </c>
      <c r="X2624">
        <v>1.18743093359218</v>
      </c>
      <c r="Y2624">
        <v>2.82976522325925E-2</v>
      </c>
      <c r="Z2624">
        <v>0.119544258649152</v>
      </c>
      <c r="AA2624">
        <v>3225417.70770464</v>
      </c>
      <c r="AB2624">
        <v>3829960.7598844599</v>
      </c>
      <c r="AC2624" t="s">
        <v>56</v>
      </c>
      <c r="AD2624" t="s">
        <v>48</v>
      </c>
      <c r="AE2624" t="s">
        <v>2670</v>
      </c>
      <c r="AF2624">
        <v>3605293.9124501599</v>
      </c>
      <c r="AG2624">
        <v>2957535.4601990199</v>
      </c>
      <c r="AH2624">
        <v>3017088.69913491</v>
      </c>
      <c r="AI2624">
        <v>3860891.14587986</v>
      </c>
      <c r="AJ2624">
        <v>3521981.9743768498</v>
      </c>
      <c r="AK2624">
        <v>4114394.4011273701</v>
      </c>
      <c r="AL2624">
        <v>3853505.90414915</v>
      </c>
      <c r="AM2624">
        <v>0.18878183690602701</v>
      </c>
      <c r="AN2624">
        <v>1.1398006467798401</v>
      </c>
      <c r="AO2624">
        <v>7.2578401652598101E-2</v>
      </c>
      <c r="AP2624">
        <v>0.31787916710365299</v>
      </c>
      <c r="AQ2624">
        <v>3360202.3044159901</v>
      </c>
      <c r="AR2624">
        <v>3829960.7598844599</v>
      </c>
      <c r="AS2624" t="s">
        <v>56</v>
      </c>
      <c r="AT2624" t="s">
        <v>48</v>
      </c>
      <c r="AU2624" t="s">
        <v>2670</v>
      </c>
      <c r="AV2624">
        <v>1</v>
      </c>
    </row>
    <row r="2625" spans="1:48">
      <c r="A2625">
        <v>3209625.94414972</v>
      </c>
      <c r="B2625">
        <v>3597968.2608542698</v>
      </c>
      <c r="C2625">
        <v>3457032.1538734301</v>
      </c>
      <c r="D2625">
        <v>3409283.40449386</v>
      </c>
      <c r="E2625">
        <v>3307910.6003028299</v>
      </c>
      <c r="F2625">
        <v>3471683.0928144199</v>
      </c>
      <c r="G2625">
        <v>3264797.79604621</v>
      </c>
      <c r="H2625">
        <v>-2.4717962131287002E-2</v>
      </c>
      <c r="I2625">
        <v>-1.0172810467536699</v>
      </c>
      <c r="J2625">
        <v>0.68510659056446799</v>
      </c>
      <c r="K2625">
        <v>0.99969171287143999</v>
      </c>
      <c r="L2625">
        <v>3421542.1196258101</v>
      </c>
      <c r="M2625">
        <v>3363418.7234143298</v>
      </c>
      <c r="N2625" t="s">
        <v>47</v>
      </c>
      <c r="O2625" t="s">
        <v>48</v>
      </c>
      <c r="P2625" t="s">
        <v>2671</v>
      </c>
      <c r="Q2625">
        <v>3209625.94414972</v>
      </c>
      <c r="R2625">
        <v>3597968.2608542698</v>
      </c>
      <c r="S2625">
        <v>3457032.1538734301</v>
      </c>
      <c r="T2625">
        <v>3527891.8642694699</v>
      </c>
      <c r="U2625">
        <v>3574784.7763649798</v>
      </c>
      <c r="V2625">
        <v>3655309.9429170201</v>
      </c>
      <c r="W2625">
        <v>6.7727173547601702E-2</v>
      </c>
      <c r="X2625">
        <v>1.04806411918222</v>
      </c>
      <c r="Y2625">
        <v>0.30130094073051999</v>
      </c>
      <c r="Z2625">
        <v>0.56350953702198003</v>
      </c>
      <c r="AA2625">
        <v>3421542.1196258101</v>
      </c>
      <c r="AB2625">
        <v>3585995.5278504901</v>
      </c>
      <c r="AC2625" t="s">
        <v>56</v>
      </c>
      <c r="AD2625" t="s">
        <v>48</v>
      </c>
      <c r="AE2625" t="s">
        <v>2671</v>
      </c>
      <c r="AF2625">
        <v>3409283.40449386</v>
      </c>
      <c r="AG2625">
        <v>3307910.6003028299</v>
      </c>
      <c r="AH2625">
        <v>3471683.0928144199</v>
      </c>
      <c r="AI2625">
        <v>3264797.79604621</v>
      </c>
      <c r="AJ2625">
        <v>3527891.8642694699</v>
      </c>
      <c r="AK2625">
        <v>3574784.7763649798</v>
      </c>
      <c r="AL2625">
        <v>3655309.9429170201</v>
      </c>
      <c r="AM2625">
        <v>9.2445135796513395E-2</v>
      </c>
      <c r="AN2625">
        <v>1.0661757642266501</v>
      </c>
      <c r="AO2625">
        <v>0.13037918053449901</v>
      </c>
      <c r="AP2625">
        <v>0.42889432230741897</v>
      </c>
      <c r="AQ2625">
        <v>3363418.7234143298</v>
      </c>
      <c r="AR2625">
        <v>3585995.5278504901</v>
      </c>
      <c r="AS2625" t="s">
        <v>56</v>
      </c>
      <c r="AT2625" t="s">
        <v>48</v>
      </c>
      <c r="AU2625" t="s">
        <v>2671</v>
      </c>
      <c r="AV2625">
        <v>1</v>
      </c>
    </row>
    <row r="2626" spans="1:48">
      <c r="A2626">
        <v>3636831.4566997499</v>
      </c>
      <c r="B2626">
        <v>3486328.6430186299</v>
      </c>
      <c r="C2626">
        <v>3354507.6427553701</v>
      </c>
      <c r="D2626">
        <v>3573568.5929641598</v>
      </c>
      <c r="E2626">
        <v>3449839.5390192</v>
      </c>
      <c r="F2626">
        <v>3533986.35678577</v>
      </c>
      <c r="G2626">
        <v>3387576.07750721</v>
      </c>
      <c r="H2626">
        <v>-2.6101258922270601E-3</v>
      </c>
      <c r="I2626">
        <v>-1.0018109102658399</v>
      </c>
      <c r="J2626">
        <v>0.96194395801182797</v>
      </c>
      <c r="K2626">
        <v>0.99969171287143999</v>
      </c>
      <c r="L2626">
        <v>3492555.9141579201</v>
      </c>
      <c r="M2626">
        <v>3486242.6415690798</v>
      </c>
      <c r="N2626" t="s">
        <v>47</v>
      </c>
      <c r="O2626" t="s">
        <v>48</v>
      </c>
      <c r="P2626" t="s">
        <v>2672</v>
      </c>
      <c r="Q2626">
        <v>3636831.4566997499</v>
      </c>
      <c r="R2626">
        <v>3486328.6430186299</v>
      </c>
      <c r="S2626">
        <v>3354507.6427553701</v>
      </c>
      <c r="T2626">
        <v>3371734.3440282298</v>
      </c>
      <c r="U2626">
        <v>3265123.4373769802</v>
      </c>
      <c r="V2626">
        <v>3263108.9292187002</v>
      </c>
      <c r="W2626">
        <v>-8.1822155917795902E-2</v>
      </c>
      <c r="X2626">
        <v>-1.0583538357992599</v>
      </c>
      <c r="Y2626">
        <v>0.178988110160336</v>
      </c>
      <c r="Z2626">
        <v>0.41039608255134302</v>
      </c>
      <c r="AA2626">
        <v>3492555.9141579201</v>
      </c>
      <c r="AB2626">
        <v>3299988.9035413</v>
      </c>
      <c r="AC2626" t="s">
        <v>47</v>
      </c>
      <c r="AD2626" t="s">
        <v>48</v>
      </c>
      <c r="AE2626" t="s">
        <v>2672</v>
      </c>
      <c r="AF2626">
        <v>3573568.5929641598</v>
      </c>
      <c r="AG2626">
        <v>3449839.5390192</v>
      </c>
      <c r="AH2626">
        <v>3533986.35678577</v>
      </c>
      <c r="AI2626">
        <v>3387576.07750721</v>
      </c>
      <c r="AJ2626">
        <v>3371734.3440282298</v>
      </c>
      <c r="AK2626">
        <v>3265123.4373769802</v>
      </c>
      <c r="AL2626">
        <v>3263108.9292187002</v>
      </c>
      <c r="AM2626">
        <v>-7.9212030223807198E-2</v>
      </c>
      <c r="AN2626">
        <v>-1.05644071646056</v>
      </c>
      <c r="AO2626">
        <v>0.16538973470288901</v>
      </c>
      <c r="AP2626">
        <v>0.48306839436597199</v>
      </c>
      <c r="AQ2626">
        <v>3486242.6415690798</v>
      </c>
      <c r="AR2626">
        <v>3299988.9035413</v>
      </c>
      <c r="AS2626" t="s">
        <v>47</v>
      </c>
      <c r="AT2626" t="s">
        <v>48</v>
      </c>
      <c r="AU2626" t="s">
        <v>2672</v>
      </c>
      <c r="AV2626">
        <v>1</v>
      </c>
    </row>
    <row r="2627" spans="1:48">
      <c r="A2627">
        <v>3763655.4483196102</v>
      </c>
      <c r="B2627">
        <v>3845420.0334115499</v>
      </c>
      <c r="C2627">
        <v>3749365.1265848</v>
      </c>
      <c r="D2627">
        <v>3297434.7955144299</v>
      </c>
      <c r="E2627">
        <v>3274075.7772622998</v>
      </c>
      <c r="F2627">
        <v>3304863.12452647</v>
      </c>
      <c r="G2627">
        <v>3247832.00001228</v>
      </c>
      <c r="H2627">
        <v>-0.206572033956683</v>
      </c>
      <c r="I2627">
        <v>-1.15394316631691</v>
      </c>
      <c r="J2627" s="1">
        <v>5.6636058846443998E-5</v>
      </c>
      <c r="K2627">
        <v>1.09772299697505E-2</v>
      </c>
      <c r="L2627">
        <v>3786146.8694386599</v>
      </c>
      <c r="M2627">
        <v>3281051.4243288701</v>
      </c>
      <c r="N2627" t="s">
        <v>47</v>
      </c>
      <c r="O2627" t="s">
        <v>53</v>
      </c>
      <c r="P2627" t="s">
        <v>2673</v>
      </c>
      <c r="Q2627">
        <v>3763655.4483196102</v>
      </c>
      <c r="R2627">
        <v>3845420.0334115499</v>
      </c>
      <c r="S2627">
        <v>3749365.1265848</v>
      </c>
      <c r="T2627">
        <v>3251761.59013406</v>
      </c>
      <c r="U2627">
        <v>3316893.88151519</v>
      </c>
      <c r="V2627">
        <v>3359650.03446222</v>
      </c>
      <c r="W2627">
        <v>-0.19414525486234599</v>
      </c>
      <c r="X2627">
        <v>-1.1440462424654601</v>
      </c>
      <c r="Y2627">
        <v>4.2137276636416499E-4</v>
      </c>
      <c r="Z2627">
        <v>4.684054030804E-3</v>
      </c>
      <c r="AA2627">
        <v>3786146.8694386599</v>
      </c>
      <c r="AB2627">
        <v>3309435.1687038299</v>
      </c>
      <c r="AC2627" t="s">
        <v>47</v>
      </c>
      <c r="AD2627" t="s">
        <v>51</v>
      </c>
      <c r="AE2627" t="s">
        <v>2673</v>
      </c>
      <c r="AF2627">
        <v>3297434.7955144299</v>
      </c>
      <c r="AG2627">
        <v>3274075.7772622998</v>
      </c>
      <c r="AH2627">
        <v>3304863.12452647</v>
      </c>
      <c r="AI2627">
        <v>3247832.00001228</v>
      </c>
      <c r="AJ2627">
        <v>3251761.59013406</v>
      </c>
      <c r="AK2627">
        <v>3316893.88151519</v>
      </c>
      <c r="AL2627">
        <v>3359650.03446222</v>
      </c>
      <c r="AM2627">
        <v>1.24267783439147E-2</v>
      </c>
      <c r="AN2627">
        <v>1.0086508075321501</v>
      </c>
      <c r="AO2627">
        <v>0.80790057305746599</v>
      </c>
      <c r="AP2627">
        <v>0.94256332444223001</v>
      </c>
      <c r="AQ2627">
        <v>3281051.4243288701</v>
      </c>
      <c r="AR2627">
        <v>3309435.1687038299</v>
      </c>
      <c r="AS2627" t="s">
        <v>56</v>
      </c>
      <c r="AT2627" t="s">
        <v>48</v>
      </c>
      <c r="AU2627" t="s">
        <v>2673</v>
      </c>
      <c r="AV2627">
        <v>1</v>
      </c>
    </row>
    <row r="2628" spans="1:48">
      <c r="A2628">
        <v>3602853.2139578499</v>
      </c>
      <c r="B2628">
        <v>3669125.2981972098</v>
      </c>
      <c r="C2628">
        <v>3637656.4474949301</v>
      </c>
      <c r="D2628">
        <v>3674658.1647691601</v>
      </c>
      <c r="E2628">
        <v>3461679.7497295602</v>
      </c>
      <c r="F2628">
        <v>3418972.7389408499</v>
      </c>
      <c r="G2628">
        <v>3410375.7936293399</v>
      </c>
      <c r="H2628">
        <v>-5.8753751707587898E-2</v>
      </c>
      <c r="I2628">
        <v>-1.0415656975639001</v>
      </c>
      <c r="J2628">
        <v>0.309160592993586</v>
      </c>
      <c r="K2628">
        <v>0.99969171287143999</v>
      </c>
      <c r="L2628">
        <v>3636544.98655</v>
      </c>
      <c r="M2628">
        <v>3491421.6117672301</v>
      </c>
      <c r="N2628" t="s">
        <v>47</v>
      </c>
      <c r="O2628" t="s">
        <v>48</v>
      </c>
      <c r="P2628" t="s">
        <v>2674</v>
      </c>
      <c r="Q2628">
        <v>3602853.2139578499</v>
      </c>
      <c r="R2628">
        <v>3669125.2981972098</v>
      </c>
      <c r="S2628">
        <v>3637656.4474949301</v>
      </c>
      <c r="T2628">
        <v>3000415.1781458398</v>
      </c>
      <c r="U2628">
        <v>3168135.3908752198</v>
      </c>
      <c r="V2628">
        <v>3217798.6397396498</v>
      </c>
      <c r="W2628">
        <v>-0.21696662729490299</v>
      </c>
      <c r="X2628">
        <v>-1.1622873512384899</v>
      </c>
      <c r="Y2628">
        <v>4.6287595811945201E-4</v>
      </c>
      <c r="Z2628">
        <v>5.0416129213615799E-3</v>
      </c>
      <c r="AA2628">
        <v>3636544.98655</v>
      </c>
      <c r="AB2628">
        <v>3128783.0695869098</v>
      </c>
      <c r="AC2628" t="s">
        <v>47</v>
      </c>
      <c r="AD2628" t="s">
        <v>51</v>
      </c>
      <c r="AE2628" t="s">
        <v>2674</v>
      </c>
      <c r="AF2628">
        <v>3674658.1647691601</v>
      </c>
      <c r="AG2628">
        <v>3461679.7497295602</v>
      </c>
      <c r="AH2628">
        <v>3418972.7389408499</v>
      </c>
      <c r="AI2628">
        <v>3410375.7936293399</v>
      </c>
      <c r="AJ2628">
        <v>3000415.1781458398</v>
      </c>
      <c r="AK2628">
        <v>3168135.3908752198</v>
      </c>
      <c r="AL2628">
        <v>3217798.6397396498</v>
      </c>
      <c r="AM2628">
        <v>-0.15821287619288299</v>
      </c>
      <c r="AN2628">
        <v>-1.11590402214373</v>
      </c>
      <c r="AO2628">
        <v>6.5057451012829901E-3</v>
      </c>
      <c r="AP2628">
        <v>6.6935303561702103E-2</v>
      </c>
      <c r="AQ2628">
        <v>3491421.6117672301</v>
      </c>
      <c r="AR2628">
        <v>3128783.0695869098</v>
      </c>
      <c r="AS2628" t="s">
        <v>47</v>
      </c>
      <c r="AT2628" t="s">
        <v>73</v>
      </c>
      <c r="AU2628" t="s">
        <v>2674</v>
      </c>
      <c r="AV2628">
        <v>1</v>
      </c>
    </row>
    <row r="2629" spans="1:48">
      <c r="A2629">
        <v>3169031.3080016999</v>
      </c>
      <c r="B2629">
        <v>3470735.1890697498</v>
      </c>
      <c r="C2629">
        <v>3163878.6504877899</v>
      </c>
      <c r="D2629">
        <v>3310036.1646554698</v>
      </c>
      <c r="E2629">
        <v>3644458.0591863198</v>
      </c>
      <c r="F2629">
        <v>3605943.4845524998</v>
      </c>
      <c r="G2629">
        <v>3472981.4720381401</v>
      </c>
      <c r="H2629">
        <v>0.102439119256981</v>
      </c>
      <c r="I2629">
        <v>1.0735868370291499</v>
      </c>
      <c r="J2629">
        <v>0.110781494299311</v>
      </c>
      <c r="K2629">
        <v>0.96247480625417403</v>
      </c>
      <c r="L2629">
        <v>3267881.7158530802</v>
      </c>
      <c r="M2629">
        <v>3508354.7951081102</v>
      </c>
      <c r="N2629" t="s">
        <v>56</v>
      </c>
      <c r="O2629" t="s">
        <v>48</v>
      </c>
      <c r="P2629" t="s">
        <v>2675</v>
      </c>
      <c r="Q2629">
        <v>3169031.3080016999</v>
      </c>
      <c r="R2629">
        <v>3470735.1890697498</v>
      </c>
      <c r="S2629">
        <v>3163878.6504877899</v>
      </c>
      <c r="T2629">
        <v>3428610.16023891</v>
      </c>
      <c r="U2629">
        <v>3568271.49972504</v>
      </c>
      <c r="V2629">
        <v>3546646.7222557198</v>
      </c>
      <c r="W2629">
        <v>0.104967819672344</v>
      </c>
      <c r="X2629">
        <v>1.0754702178143001</v>
      </c>
      <c r="Y2629">
        <v>0.12525517430506</v>
      </c>
      <c r="Z2629">
        <v>0.32502707263025998</v>
      </c>
      <c r="AA2629">
        <v>3267881.7158530802</v>
      </c>
      <c r="AB2629">
        <v>3514509.4607398901</v>
      </c>
      <c r="AC2629" t="s">
        <v>56</v>
      </c>
      <c r="AD2629" t="s">
        <v>48</v>
      </c>
      <c r="AE2629" t="s">
        <v>2675</v>
      </c>
      <c r="AF2629">
        <v>3310036.1646554698</v>
      </c>
      <c r="AG2629">
        <v>3644458.0591863198</v>
      </c>
      <c r="AH2629">
        <v>3605943.4845524998</v>
      </c>
      <c r="AI2629">
        <v>3472981.4720381401</v>
      </c>
      <c r="AJ2629">
        <v>3428610.16023891</v>
      </c>
      <c r="AK2629">
        <v>3568271.49972504</v>
      </c>
      <c r="AL2629">
        <v>3546646.7222557198</v>
      </c>
      <c r="AM2629">
        <v>2.5287008239719502E-3</v>
      </c>
      <c r="AN2629">
        <v>1.0017542882607999</v>
      </c>
      <c r="AO2629">
        <v>0.96681678078143996</v>
      </c>
      <c r="AP2629">
        <v>0.992014123242419</v>
      </c>
      <c r="AQ2629">
        <v>3508354.7951081102</v>
      </c>
      <c r="AR2629">
        <v>3514509.4607398901</v>
      </c>
      <c r="AS2629" t="s">
        <v>56</v>
      </c>
      <c r="AT2629" t="s">
        <v>48</v>
      </c>
      <c r="AU2629" t="s">
        <v>2675</v>
      </c>
      <c r="AV2629">
        <v>1</v>
      </c>
    </row>
    <row r="2630" spans="1:48">
      <c r="A2630">
        <v>3375661.0196732501</v>
      </c>
      <c r="B2630">
        <v>3435621.2435758598</v>
      </c>
      <c r="C2630">
        <v>3316802.0675355201</v>
      </c>
      <c r="D2630">
        <v>3400262.3307263502</v>
      </c>
      <c r="E2630">
        <v>3527852.1251071398</v>
      </c>
      <c r="F2630">
        <v>3400884.9438048098</v>
      </c>
      <c r="G2630">
        <v>3401290.6942928201</v>
      </c>
      <c r="H2630">
        <v>2.3963345362160601E-2</v>
      </c>
      <c r="I2630">
        <v>1.0167487981066801</v>
      </c>
      <c r="J2630">
        <v>0.67169894007179998</v>
      </c>
      <c r="K2630">
        <v>0.99969171287143999</v>
      </c>
      <c r="L2630">
        <v>3376028.1102615399</v>
      </c>
      <c r="M2630">
        <v>3432572.52348278</v>
      </c>
      <c r="N2630" t="s">
        <v>56</v>
      </c>
      <c r="O2630" t="s">
        <v>48</v>
      </c>
      <c r="P2630" t="s">
        <v>2676</v>
      </c>
      <c r="Q2630">
        <v>3375661.0196732501</v>
      </c>
      <c r="R2630">
        <v>3435621.2435758598</v>
      </c>
      <c r="S2630">
        <v>3316802.0675355201</v>
      </c>
      <c r="T2630">
        <v>3489183.3140185298</v>
      </c>
      <c r="U2630">
        <v>3637084.8929828298</v>
      </c>
      <c r="V2630">
        <v>3346177.2243104898</v>
      </c>
      <c r="W2630">
        <v>4.8237249648658997E-2</v>
      </c>
      <c r="X2630">
        <v>1.03400061544517</v>
      </c>
      <c r="Y2630">
        <v>0.42266110697767001</v>
      </c>
      <c r="Z2630">
        <v>0.67119649320256403</v>
      </c>
      <c r="AA2630">
        <v>3376028.1102615399</v>
      </c>
      <c r="AB2630">
        <v>3490815.14377061</v>
      </c>
      <c r="AC2630" t="s">
        <v>56</v>
      </c>
      <c r="AD2630" t="s">
        <v>48</v>
      </c>
      <c r="AE2630" t="s">
        <v>2676</v>
      </c>
      <c r="AF2630">
        <v>3400262.3307263502</v>
      </c>
      <c r="AG2630">
        <v>3527852.1251071398</v>
      </c>
      <c r="AH2630">
        <v>3400884.9438048098</v>
      </c>
      <c r="AI2630">
        <v>3401290.6942928201</v>
      </c>
      <c r="AJ2630">
        <v>3489183.3140185298</v>
      </c>
      <c r="AK2630">
        <v>3637084.8929828298</v>
      </c>
      <c r="AL2630">
        <v>3346177.2243104898</v>
      </c>
      <c r="AM2630">
        <v>2.4273904436733999E-2</v>
      </c>
      <c r="AN2630">
        <v>1.01696762993043</v>
      </c>
      <c r="AO2630">
        <v>0.66473134250614097</v>
      </c>
      <c r="AP2630">
        <v>0.88276602565072404</v>
      </c>
      <c r="AQ2630">
        <v>3432572.52348278</v>
      </c>
      <c r="AR2630">
        <v>3490815.14377061</v>
      </c>
      <c r="AS2630" t="s">
        <v>56</v>
      </c>
      <c r="AT2630" t="s">
        <v>48</v>
      </c>
      <c r="AU2630" t="s">
        <v>2676</v>
      </c>
      <c r="AV2630">
        <v>1</v>
      </c>
    </row>
    <row r="2631" spans="1:48">
      <c r="A2631">
        <v>2874904.1477121501</v>
      </c>
      <c r="B2631">
        <v>2949046.34330949</v>
      </c>
      <c r="C2631">
        <v>2957001.3584483201</v>
      </c>
      <c r="D2631">
        <v>3326598.0937483599</v>
      </c>
      <c r="E2631">
        <v>3282221.5552848098</v>
      </c>
      <c r="F2631">
        <v>3406890.1707722298</v>
      </c>
      <c r="G2631">
        <v>3263504.4031197401</v>
      </c>
      <c r="H2631">
        <v>0.181683242070553</v>
      </c>
      <c r="I2631">
        <v>1.1342062726144</v>
      </c>
      <c r="J2631">
        <v>5.0830290244883699E-4</v>
      </c>
      <c r="K2631">
        <v>5.3204365266319997E-2</v>
      </c>
      <c r="L2631">
        <v>2926983.9498233199</v>
      </c>
      <c r="M2631">
        <v>3319803.5557312798</v>
      </c>
      <c r="N2631" t="s">
        <v>56</v>
      </c>
      <c r="O2631" t="s">
        <v>73</v>
      </c>
      <c r="P2631" t="s">
        <v>2677</v>
      </c>
      <c r="Q2631">
        <v>2874904.1477121501</v>
      </c>
      <c r="R2631">
        <v>2949046.34330949</v>
      </c>
      <c r="S2631">
        <v>2957001.3584483201</v>
      </c>
      <c r="T2631">
        <v>4160278.16382446</v>
      </c>
      <c r="U2631">
        <v>4140708.4237107802</v>
      </c>
      <c r="V2631">
        <v>4163151.8184802099</v>
      </c>
      <c r="W2631">
        <v>0.50533393866665099</v>
      </c>
      <c r="X2631">
        <v>1.4194518566649199</v>
      </c>
      <c r="Y2631" s="1">
        <v>1.3532083314055999E-19</v>
      </c>
      <c r="Z2631" s="1">
        <v>1.5498336025901402E-17</v>
      </c>
      <c r="AA2631">
        <v>2926983.9498233199</v>
      </c>
      <c r="AB2631">
        <v>4154712.8020051499</v>
      </c>
      <c r="AC2631" t="s">
        <v>56</v>
      </c>
      <c r="AD2631" t="s">
        <v>51</v>
      </c>
      <c r="AE2631" t="s">
        <v>2677</v>
      </c>
      <c r="AF2631">
        <v>3326598.0937483599</v>
      </c>
      <c r="AG2631">
        <v>3282221.5552848098</v>
      </c>
      <c r="AH2631">
        <v>3406890.1707722298</v>
      </c>
      <c r="AI2631">
        <v>3263504.4031197401</v>
      </c>
      <c r="AJ2631">
        <v>4160278.16382446</v>
      </c>
      <c r="AK2631">
        <v>4140708.4237107802</v>
      </c>
      <c r="AL2631">
        <v>4163151.8184802099</v>
      </c>
      <c r="AM2631">
        <v>0.323650698076414</v>
      </c>
      <c r="AN2631">
        <v>1.2514935695012701</v>
      </c>
      <c r="AO2631" s="1">
        <v>4.2368606094098799E-10</v>
      </c>
      <c r="AP2631" s="1">
        <v>3.5584921496143602E-8</v>
      </c>
      <c r="AQ2631">
        <v>3319803.5557312798</v>
      </c>
      <c r="AR2631">
        <v>4154712.8020051499</v>
      </c>
      <c r="AS2631" t="s">
        <v>56</v>
      </c>
      <c r="AT2631" t="s">
        <v>51</v>
      </c>
      <c r="AU2631" t="s">
        <v>2677</v>
      </c>
      <c r="AV2631">
        <v>1</v>
      </c>
    </row>
    <row r="2632" spans="1:48">
      <c r="A2632">
        <v>3683273.4112439398</v>
      </c>
      <c r="B2632">
        <v>3152850.3346535</v>
      </c>
      <c r="C2632">
        <v>3631472.5937483301</v>
      </c>
      <c r="D2632">
        <v>3953592.6698291898</v>
      </c>
      <c r="E2632">
        <v>3254464.1062053</v>
      </c>
      <c r="F2632">
        <v>3263711.6521238601</v>
      </c>
      <c r="G2632">
        <v>3437217.4890533402</v>
      </c>
      <c r="H2632">
        <v>-4.9506119885393196E-3</v>
      </c>
      <c r="I2632">
        <v>-1.0034372888577601</v>
      </c>
      <c r="J2632">
        <v>0.95277509190876497</v>
      </c>
      <c r="K2632">
        <v>0.99969171287143999</v>
      </c>
      <c r="L2632">
        <v>3489198.7798819202</v>
      </c>
      <c r="M2632">
        <v>3477246.4793029199</v>
      </c>
      <c r="N2632" t="s">
        <v>47</v>
      </c>
      <c r="O2632" t="s">
        <v>48</v>
      </c>
      <c r="P2632" t="s">
        <v>2678</v>
      </c>
      <c r="Q2632">
        <v>3683273.4112439398</v>
      </c>
      <c r="R2632">
        <v>3152850.3346535</v>
      </c>
      <c r="S2632">
        <v>3631472.5937483301</v>
      </c>
      <c r="T2632">
        <v>3238370.4418820301</v>
      </c>
      <c r="U2632">
        <v>3297977.4697994702</v>
      </c>
      <c r="V2632">
        <v>3241224.7159722298</v>
      </c>
      <c r="W2632">
        <v>-9.8382054960766296E-2</v>
      </c>
      <c r="X2632">
        <v>-1.07057208759978</v>
      </c>
      <c r="Y2632">
        <v>0.295202762157598</v>
      </c>
      <c r="Z2632">
        <v>0.55619084724558499</v>
      </c>
      <c r="AA2632">
        <v>3489198.7798819202</v>
      </c>
      <c r="AB2632">
        <v>3259190.87588458</v>
      </c>
      <c r="AC2632" t="s">
        <v>47</v>
      </c>
      <c r="AD2632" t="s">
        <v>48</v>
      </c>
      <c r="AE2632" t="s">
        <v>2678</v>
      </c>
      <c r="AF2632">
        <v>3953592.6698291898</v>
      </c>
      <c r="AG2632">
        <v>3254464.1062053</v>
      </c>
      <c r="AH2632">
        <v>3263711.6521238601</v>
      </c>
      <c r="AI2632">
        <v>3437217.4890533402</v>
      </c>
      <c r="AJ2632">
        <v>3238370.4418820301</v>
      </c>
      <c r="AK2632">
        <v>3297977.4697994702</v>
      </c>
      <c r="AL2632">
        <v>3241224.7159722298</v>
      </c>
      <c r="AM2632">
        <v>-9.3431443214905693E-2</v>
      </c>
      <c r="AN2632">
        <v>-1.06690482752384</v>
      </c>
      <c r="AO2632">
        <v>0.28993926413895899</v>
      </c>
      <c r="AP2632">
        <v>0.63214620641084196</v>
      </c>
      <c r="AQ2632">
        <v>3477246.4793029199</v>
      </c>
      <c r="AR2632">
        <v>3259190.87588458</v>
      </c>
      <c r="AS2632" t="s">
        <v>47</v>
      </c>
      <c r="AT2632" t="s">
        <v>48</v>
      </c>
      <c r="AU2632" t="s">
        <v>2678</v>
      </c>
      <c r="AV2632">
        <v>1</v>
      </c>
    </row>
    <row r="2633" spans="1:48">
      <c r="A2633">
        <v>3447411.0214592498</v>
      </c>
      <c r="B2633">
        <v>3283613.7416832098</v>
      </c>
      <c r="C2633">
        <v>3348359.63743628</v>
      </c>
      <c r="D2633">
        <v>3448736.5351599799</v>
      </c>
      <c r="E2633">
        <v>3377950.3118647402</v>
      </c>
      <c r="F2633">
        <v>3291966.6957195299</v>
      </c>
      <c r="G2633">
        <v>3480879.36004106</v>
      </c>
      <c r="H2633">
        <v>1.71118499102864E-2</v>
      </c>
      <c r="I2633">
        <v>1.01193180771073</v>
      </c>
      <c r="J2633">
        <v>0.77845756477380001</v>
      </c>
      <c r="K2633">
        <v>0.99969171287143999</v>
      </c>
      <c r="L2633">
        <v>3359794.8001929098</v>
      </c>
      <c r="M2633">
        <v>3399883.22569633</v>
      </c>
      <c r="N2633" t="s">
        <v>56</v>
      </c>
      <c r="O2633" t="s">
        <v>48</v>
      </c>
      <c r="P2633" t="s">
        <v>2679</v>
      </c>
      <c r="Q2633">
        <v>3447411.0214592498</v>
      </c>
      <c r="R2633">
        <v>3283613.7416832098</v>
      </c>
      <c r="S2633">
        <v>3348359.63743628</v>
      </c>
      <c r="T2633">
        <v>3328958.7224514601</v>
      </c>
      <c r="U2633">
        <v>3705360.4142737901</v>
      </c>
      <c r="V2633">
        <v>3509347.2928669001</v>
      </c>
      <c r="W2633">
        <v>6.4969266739195897E-2</v>
      </c>
      <c r="X2633">
        <v>1.0460625382029001</v>
      </c>
      <c r="Y2633">
        <v>0.31419995919365701</v>
      </c>
      <c r="Z2633">
        <v>0.57688547280661895</v>
      </c>
      <c r="AA2633">
        <v>3359794.8001929098</v>
      </c>
      <c r="AB2633">
        <v>3514555.47653072</v>
      </c>
      <c r="AC2633" t="s">
        <v>56</v>
      </c>
      <c r="AD2633" t="s">
        <v>48</v>
      </c>
      <c r="AE2633" t="s">
        <v>2679</v>
      </c>
      <c r="AF2633">
        <v>3448736.5351599799</v>
      </c>
      <c r="AG2633">
        <v>3377950.3118647402</v>
      </c>
      <c r="AH2633">
        <v>3291966.6957195299</v>
      </c>
      <c r="AI2633">
        <v>3480879.36004106</v>
      </c>
      <c r="AJ2633">
        <v>3328958.7224514601</v>
      </c>
      <c r="AK2633">
        <v>3705360.4142737901</v>
      </c>
      <c r="AL2633">
        <v>3509347.2928669001</v>
      </c>
      <c r="AM2633">
        <v>4.7857417007917E-2</v>
      </c>
      <c r="AN2633">
        <v>1.0337282910094401</v>
      </c>
      <c r="AO2633">
        <v>0.42649661797216998</v>
      </c>
      <c r="AP2633">
        <v>0.75075396478651502</v>
      </c>
      <c r="AQ2633">
        <v>3399883.22569633</v>
      </c>
      <c r="AR2633">
        <v>3514555.47653072</v>
      </c>
      <c r="AS2633" t="s">
        <v>56</v>
      </c>
      <c r="AT2633" t="s">
        <v>48</v>
      </c>
      <c r="AU2633" t="s">
        <v>2679</v>
      </c>
      <c r="AV2633">
        <v>1</v>
      </c>
    </row>
    <row r="2634" spans="1:48">
      <c r="A2634">
        <v>3408257.6671046698</v>
      </c>
      <c r="B2634">
        <v>3435319.2447039098</v>
      </c>
      <c r="C2634">
        <v>3407263.5827942598</v>
      </c>
      <c r="D2634">
        <v>3348649.8090806501</v>
      </c>
      <c r="E2634">
        <v>3553951.35607955</v>
      </c>
      <c r="F2634">
        <v>3665338.9995976598</v>
      </c>
      <c r="G2634">
        <v>3481737.9140634001</v>
      </c>
      <c r="H2634">
        <v>3.9757490221337101E-2</v>
      </c>
      <c r="I2634">
        <v>1.0279409346642301</v>
      </c>
      <c r="J2634">
        <v>0.50042187956972595</v>
      </c>
      <c r="K2634">
        <v>0.99969171287143999</v>
      </c>
      <c r="L2634">
        <v>3416946.83153428</v>
      </c>
      <c r="M2634">
        <v>3512419.51970531</v>
      </c>
      <c r="N2634" t="s">
        <v>56</v>
      </c>
      <c r="O2634" t="s">
        <v>48</v>
      </c>
      <c r="P2634" t="s">
        <v>2680</v>
      </c>
      <c r="Q2634">
        <v>3408257.6671046698</v>
      </c>
      <c r="R2634">
        <v>3435319.2447039098</v>
      </c>
      <c r="S2634">
        <v>3407263.5827942598</v>
      </c>
      <c r="T2634">
        <v>3355090.47475036</v>
      </c>
      <c r="U2634">
        <v>3123404.3327361401</v>
      </c>
      <c r="V2634">
        <v>3318547.72234307</v>
      </c>
      <c r="W2634">
        <v>-6.5324177139826398E-2</v>
      </c>
      <c r="X2634">
        <v>-1.04631989331388</v>
      </c>
      <c r="Y2634">
        <v>0.29868953166386802</v>
      </c>
      <c r="Z2634">
        <v>0.56020782261164503</v>
      </c>
      <c r="AA2634">
        <v>3416946.83153428</v>
      </c>
      <c r="AB2634">
        <v>3265680.8432765198</v>
      </c>
      <c r="AC2634" t="s">
        <v>47</v>
      </c>
      <c r="AD2634" t="s">
        <v>48</v>
      </c>
      <c r="AE2634" t="s">
        <v>2680</v>
      </c>
      <c r="AF2634">
        <v>3348649.8090806501</v>
      </c>
      <c r="AG2634">
        <v>3553951.35607955</v>
      </c>
      <c r="AH2634">
        <v>3665338.9995976598</v>
      </c>
      <c r="AI2634">
        <v>3481737.9140634001</v>
      </c>
      <c r="AJ2634">
        <v>3355090.47475036</v>
      </c>
      <c r="AK2634">
        <v>3123404.3327361401</v>
      </c>
      <c r="AL2634">
        <v>3318547.72234307</v>
      </c>
      <c r="AM2634">
        <v>-0.10508166745856</v>
      </c>
      <c r="AN2634">
        <v>-1.0755550490908501</v>
      </c>
      <c r="AO2634">
        <v>7.4738858528975494E-2</v>
      </c>
      <c r="AP2634">
        <v>0.32319853067535798</v>
      </c>
      <c r="AQ2634">
        <v>3512419.51970531</v>
      </c>
      <c r="AR2634">
        <v>3265680.8432765198</v>
      </c>
      <c r="AS2634" t="s">
        <v>47</v>
      </c>
      <c r="AT2634" t="s">
        <v>48</v>
      </c>
      <c r="AU2634" t="s">
        <v>2680</v>
      </c>
      <c r="AV2634">
        <v>1</v>
      </c>
    </row>
    <row r="2635" spans="1:48">
      <c r="A2635">
        <v>3495327.5256726299</v>
      </c>
      <c r="B2635">
        <v>3645923.9981014701</v>
      </c>
      <c r="C2635">
        <v>3457706.3034686702</v>
      </c>
      <c r="D2635">
        <v>3569754.14899586</v>
      </c>
      <c r="E2635">
        <v>3568765.8748089699</v>
      </c>
      <c r="F2635">
        <v>3443170.4983838401</v>
      </c>
      <c r="G2635">
        <v>3516707.0519815702</v>
      </c>
      <c r="H2635">
        <v>-3.42865071571241E-3</v>
      </c>
      <c r="I2635">
        <v>-1.0023794332164599</v>
      </c>
      <c r="J2635">
        <v>0.94789067460430898</v>
      </c>
      <c r="K2635">
        <v>0.99969171287143999</v>
      </c>
      <c r="L2635">
        <v>3532985.94241426</v>
      </c>
      <c r="M2635">
        <v>3524599.3935425598</v>
      </c>
      <c r="N2635" t="s">
        <v>47</v>
      </c>
      <c r="O2635" t="s">
        <v>48</v>
      </c>
      <c r="P2635" t="s">
        <v>2681</v>
      </c>
      <c r="Q2635">
        <v>3495327.5256726299</v>
      </c>
      <c r="R2635">
        <v>3645923.9981014701</v>
      </c>
      <c r="S2635">
        <v>3457706.3034686702</v>
      </c>
      <c r="T2635">
        <v>3058751.2086875499</v>
      </c>
      <c r="U2635">
        <v>3123379.7381929201</v>
      </c>
      <c r="V2635">
        <v>3163154.1051867302</v>
      </c>
      <c r="W2635">
        <v>-0.18161166990994601</v>
      </c>
      <c r="X2635">
        <v>-1.1341502980584</v>
      </c>
      <c r="Y2635">
        <v>1.6392994281739001E-3</v>
      </c>
      <c r="Z2635">
        <v>1.3854816645586901E-2</v>
      </c>
      <c r="AA2635">
        <v>3532985.94241426</v>
      </c>
      <c r="AB2635">
        <v>3115095.0173557401</v>
      </c>
      <c r="AC2635" t="s">
        <v>47</v>
      </c>
      <c r="AD2635" t="s">
        <v>53</v>
      </c>
      <c r="AE2635" t="s">
        <v>2681</v>
      </c>
      <c r="AF2635">
        <v>3569754.14899586</v>
      </c>
      <c r="AG2635">
        <v>3568765.8748089699</v>
      </c>
      <c r="AH2635">
        <v>3443170.4983838401</v>
      </c>
      <c r="AI2635">
        <v>3516707.0519815702</v>
      </c>
      <c r="AJ2635">
        <v>3058751.2086875499</v>
      </c>
      <c r="AK2635">
        <v>3123379.7381929201</v>
      </c>
      <c r="AL2635">
        <v>3163154.1051867302</v>
      </c>
      <c r="AM2635">
        <v>-0.17818301964092201</v>
      </c>
      <c r="AN2635">
        <v>-1.1314580691456499</v>
      </c>
      <c r="AO2635">
        <v>9.9711520281078794E-4</v>
      </c>
      <c r="AP2635">
        <v>1.7013981530579599E-2</v>
      </c>
      <c r="AQ2635">
        <v>3524599.3935425598</v>
      </c>
      <c r="AR2635">
        <v>3115095.0173557401</v>
      </c>
      <c r="AS2635" t="s">
        <v>47</v>
      </c>
      <c r="AT2635" t="s">
        <v>53</v>
      </c>
      <c r="AU2635" t="s">
        <v>2681</v>
      </c>
      <c r="AV2635">
        <v>1</v>
      </c>
    </row>
    <row r="2636" spans="1:48">
      <c r="A2636">
        <v>3138481.6133957198</v>
      </c>
      <c r="B2636">
        <v>4128644.4667722601</v>
      </c>
      <c r="C2636">
        <v>3966026.0519673298</v>
      </c>
      <c r="D2636">
        <v>3202664.5131101599</v>
      </c>
      <c r="E2636">
        <v>3648036.60974357</v>
      </c>
      <c r="F2636">
        <v>3083647.5614018301</v>
      </c>
      <c r="G2636">
        <v>3352319.7436616598</v>
      </c>
      <c r="H2636">
        <v>-0.17282086273924799</v>
      </c>
      <c r="I2636">
        <v>-1.12726047597533</v>
      </c>
      <c r="J2636">
        <v>0.115414203289706</v>
      </c>
      <c r="K2636">
        <v>0.96247480625417403</v>
      </c>
      <c r="L2636">
        <v>3744384.0440451</v>
      </c>
      <c r="M2636">
        <v>3321667.1069792998</v>
      </c>
      <c r="N2636" t="s">
        <v>47</v>
      </c>
      <c r="O2636" t="s">
        <v>48</v>
      </c>
      <c r="P2636" t="s">
        <v>2682</v>
      </c>
      <c r="Q2636">
        <v>3138481.6133957198</v>
      </c>
      <c r="R2636">
        <v>4128644.4667722601</v>
      </c>
      <c r="S2636">
        <v>3966026.0519673298</v>
      </c>
      <c r="T2636">
        <v>3283170.2387734302</v>
      </c>
      <c r="U2636">
        <v>2920991.2420821399</v>
      </c>
      <c r="V2636">
        <v>3490355.6373405098</v>
      </c>
      <c r="W2636">
        <v>-0.212521861116786</v>
      </c>
      <c r="X2636">
        <v>-1.15871187756751</v>
      </c>
      <c r="Y2636">
        <v>7.1669523265238094E-2</v>
      </c>
      <c r="Z2636">
        <v>0.22810523215239301</v>
      </c>
      <c r="AA2636">
        <v>3744384.0440451</v>
      </c>
      <c r="AB2636">
        <v>3231505.70606536</v>
      </c>
      <c r="AC2636" t="s">
        <v>47</v>
      </c>
      <c r="AD2636" t="s">
        <v>48</v>
      </c>
      <c r="AE2636" t="s">
        <v>2682</v>
      </c>
      <c r="AF2636">
        <v>3202664.5131101599</v>
      </c>
      <c r="AG2636">
        <v>3648036.60974357</v>
      </c>
      <c r="AH2636">
        <v>3083647.5614018301</v>
      </c>
      <c r="AI2636">
        <v>3352319.7436616598</v>
      </c>
      <c r="AJ2636">
        <v>3283170.2387734302</v>
      </c>
      <c r="AK2636">
        <v>2920991.2420821399</v>
      </c>
      <c r="AL2636">
        <v>3490355.6373405098</v>
      </c>
      <c r="AM2636">
        <v>-3.9700999127911203E-2</v>
      </c>
      <c r="AN2636">
        <v>-1.02790074012393</v>
      </c>
      <c r="AO2636">
        <v>0.72182958949032705</v>
      </c>
      <c r="AP2636">
        <v>0.90928550708742795</v>
      </c>
      <c r="AQ2636">
        <v>3321667.1069792998</v>
      </c>
      <c r="AR2636">
        <v>3231505.70606536</v>
      </c>
      <c r="AS2636" t="s">
        <v>47</v>
      </c>
      <c r="AT2636" t="s">
        <v>48</v>
      </c>
      <c r="AU2636" t="s">
        <v>2682</v>
      </c>
      <c r="AV2636">
        <v>1</v>
      </c>
    </row>
    <row r="2637" spans="1:48">
      <c r="A2637">
        <v>3343224.8408189602</v>
      </c>
      <c r="B2637">
        <v>3792970.08995505</v>
      </c>
      <c r="C2637">
        <v>3450036.7315594298</v>
      </c>
      <c r="D2637">
        <v>3229699.6002792101</v>
      </c>
      <c r="E2637">
        <v>3497000.8070801701</v>
      </c>
      <c r="F2637">
        <v>3282700.0166793098</v>
      </c>
      <c r="G2637">
        <v>3523709.9808446001</v>
      </c>
      <c r="H2637">
        <v>-6.0733156589892603E-2</v>
      </c>
      <c r="I2637">
        <v>-1.0429956696935501</v>
      </c>
      <c r="J2637">
        <v>0.41072928221798999</v>
      </c>
      <c r="K2637">
        <v>0.99969171287143999</v>
      </c>
      <c r="L2637">
        <v>3528743.8874444799</v>
      </c>
      <c r="M2637">
        <v>3383277.6012208201</v>
      </c>
      <c r="N2637" t="s">
        <v>47</v>
      </c>
      <c r="O2637" t="s">
        <v>48</v>
      </c>
      <c r="P2637" t="s">
        <v>2683</v>
      </c>
      <c r="Q2637">
        <v>3343224.8408189602</v>
      </c>
      <c r="R2637">
        <v>3792970.08995505</v>
      </c>
      <c r="S2637">
        <v>3450036.7315594298</v>
      </c>
      <c r="T2637">
        <v>3536881.3087448198</v>
      </c>
      <c r="U2637">
        <v>3424690.6950956699</v>
      </c>
      <c r="V2637">
        <v>3117716.3702062499</v>
      </c>
      <c r="W2637">
        <v>-7.0795200433730499E-2</v>
      </c>
      <c r="X2637">
        <v>-1.05029554364096</v>
      </c>
      <c r="Y2637">
        <v>0.37166123306811699</v>
      </c>
      <c r="Z2637">
        <v>0.62821718711133701</v>
      </c>
      <c r="AA2637">
        <v>3528743.8874444799</v>
      </c>
      <c r="AB2637">
        <v>3359762.79134891</v>
      </c>
      <c r="AC2637" t="s">
        <v>47</v>
      </c>
      <c r="AD2637" t="s">
        <v>48</v>
      </c>
      <c r="AE2637" t="s">
        <v>2683</v>
      </c>
      <c r="AF2637">
        <v>3229699.6002792101</v>
      </c>
      <c r="AG2637">
        <v>3497000.8070801701</v>
      </c>
      <c r="AH2637">
        <v>3282700.0166793098</v>
      </c>
      <c r="AI2637">
        <v>3523709.9808446001</v>
      </c>
      <c r="AJ2637">
        <v>3536881.3087448198</v>
      </c>
      <c r="AK2637">
        <v>3424690.6950956699</v>
      </c>
      <c r="AL2637">
        <v>3117716.3702062499</v>
      </c>
      <c r="AM2637">
        <v>-1.00620441018854E-2</v>
      </c>
      <c r="AN2637">
        <v>-1.0069989494295399</v>
      </c>
      <c r="AO2637">
        <v>0.893971516737183</v>
      </c>
      <c r="AP2637">
        <v>0.97562349984430297</v>
      </c>
      <c r="AQ2637">
        <v>3383277.6012208201</v>
      </c>
      <c r="AR2637">
        <v>3359762.79134891</v>
      </c>
      <c r="AS2637" t="s">
        <v>47</v>
      </c>
      <c r="AT2637" t="s">
        <v>48</v>
      </c>
      <c r="AU2637" t="s">
        <v>2683</v>
      </c>
      <c r="AV2637">
        <v>1</v>
      </c>
    </row>
    <row r="2638" spans="1:48">
      <c r="A2638">
        <v>3485744.4205233399</v>
      </c>
      <c r="B2638">
        <v>3219432.14169954</v>
      </c>
      <c r="C2638">
        <v>3509514.25175768</v>
      </c>
      <c r="D2638">
        <v>3421273.0831198799</v>
      </c>
      <c r="E2638">
        <v>3691491.4890238298</v>
      </c>
      <c r="F2638">
        <v>3620129.38453958</v>
      </c>
      <c r="G2638">
        <v>3257258.9029525099</v>
      </c>
      <c r="H2638">
        <v>3.8728756497681698E-2</v>
      </c>
      <c r="I2638">
        <v>1.0272082470049799</v>
      </c>
      <c r="J2638">
        <v>0.62771723030312498</v>
      </c>
      <c r="K2638">
        <v>0.99969171287143999</v>
      </c>
      <c r="L2638">
        <v>3404896.9379935199</v>
      </c>
      <c r="M2638">
        <v>3497538.21490895</v>
      </c>
      <c r="N2638" t="s">
        <v>56</v>
      </c>
      <c r="O2638" t="s">
        <v>48</v>
      </c>
      <c r="P2638" t="s">
        <v>2684</v>
      </c>
      <c r="Q2638">
        <v>3485744.4205233399</v>
      </c>
      <c r="R2638">
        <v>3219432.14169954</v>
      </c>
      <c r="S2638">
        <v>3509514.25175768</v>
      </c>
      <c r="T2638">
        <v>3526195.30114449</v>
      </c>
      <c r="U2638">
        <v>2970457.2844539699</v>
      </c>
      <c r="V2638">
        <v>3340153.14855514</v>
      </c>
      <c r="W2638">
        <v>-5.4384063565353601E-2</v>
      </c>
      <c r="X2638">
        <v>-1.0384154257021601</v>
      </c>
      <c r="Y2638">
        <v>0.52164733389141704</v>
      </c>
      <c r="Z2638">
        <v>0.74950241339768497</v>
      </c>
      <c r="AA2638">
        <v>3404896.9379935199</v>
      </c>
      <c r="AB2638">
        <v>3278935.2447178699</v>
      </c>
      <c r="AC2638" t="s">
        <v>47</v>
      </c>
      <c r="AD2638" t="s">
        <v>48</v>
      </c>
      <c r="AE2638" t="s">
        <v>2684</v>
      </c>
      <c r="AF2638">
        <v>3421273.0831198799</v>
      </c>
      <c r="AG2638">
        <v>3691491.4890238298</v>
      </c>
      <c r="AH2638">
        <v>3620129.38453958</v>
      </c>
      <c r="AI2638">
        <v>3257258.9029525099</v>
      </c>
      <c r="AJ2638">
        <v>3526195.30114449</v>
      </c>
      <c r="AK2638">
        <v>2970457.2844539699</v>
      </c>
      <c r="AL2638">
        <v>3340153.14855514</v>
      </c>
      <c r="AM2638">
        <v>-9.3112820135322502E-2</v>
      </c>
      <c r="AN2638">
        <v>-1.0666688890984499</v>
      </c>
      <c r="AO2638">
        <v>0.242622488528526</v>
      </c>
      <c r="AP2638">
        <v>0.59116610419905202</v>
      </c>
      <c r="AQ2638">
        <v>3497538.21490895</v>
      </c>
      <c r="AR2638">
        <v>3278935.2447178699</v>
      </c>
      <c r="AS2638" t="s">
        <v>47</v>
      </c>
      <c r="AT2638" t="s">
        <v>48</v>
      </c>
      <c r="AU2638" t="s">
        <v>2684</v>
      </c>
      <c r="AV2638">
        <v>1</v>
      </c>
    </row>
    <row r="2639" spans="1:48">
      <c r="A2639">
        <v>3343440.1035443898</v>
      </c>
      <c r="B2639">
        <v>3463517.7317085699</v>
      </c>
      <c r="C2639">
        <v>3474420.6327982699</v>
      </c>
      <c r="D2639">
        <v>3049645.6837696298</v>
      </c>
      <c r="E2639">
        <v>3723257.9080028702</v>
      </c>
      <c r="F2639">
        <v>3786017.0188051402</v>
      </c>
      <c r="G2639">
        <v>3364664.1122726202</v>
      </c>
      <c r="H2639">
        <v>2.2459644933384901E-2</v>
      </c>
      <c r="I2639">
        <v>1.0156895376031301</v>
      </c>
      <c r="J2639">
        <v>0.78322107151640197</v>
      </c>
      <c r="K2639">
        <v>0.99969171287143999</v>
      </c>
      <c r="L2639">
        <v>3427126.1560170799</v>
      </c>
      <c r="M2639">
        <v>3480896.1807125602</v>
      </c>
      <c r="N2639" t="s">
        <v>56</v>
      </c>
      <c r="O2639" t="s">
        <v>48</v>
      </c>
      <c r="P2639" t="s">
        <v>2685</v>
      </c>
      <c r="Q2639">
        <v>3343440.1035443898</v>
      </c>
      <c r="R2639">
        <v>3463517.7317085699</v>
      </c>
      <c r="S2639">
        <v>3474420.6327982699</v>
      </c>
      <c r="T2639">
        <v>3281457.2950389599</v>
      </c>
      <c r="U2639">
        <v>3245158.0149267698</v>
      </c>
      <c r="V2639">
        <v>3185565.1690328801</v>
      </c>
      <c r="W2639">
        <v>-8.2166547131899595E-2</v>
      </c>
      <c r="X2639">
        <v>-1.0586066115928801</v>
      </c>
      <c r="Y2639">
        <v>0.34165293828876497</v>
      </c>
      <c r="Z2639">
        <v>0.603823839262281</v>
      </c>
      <c r="AA2639">
        <v>3427126.1560170799</v>
      </c>
      <c r="AB2639">
        <v>3237393.4929995402</v>
      </c>
      <c r="AC2639" t="s">
        <v>47</v>
      </c>
      <c r="AD2639" t="s">
        <v>48</v>
      </c>
      <c r="AE2639" t="s">
        <v>2685</v>
      </c>
      <c r="AF2639">
        <v>3049645.6837696298</v>
      </c>
      <c r="AG2639">
        <v>3723257.9080028702</v>
      </c>
      <c r="AH2639">
        <v>3786017.0188051402</v>
      </c>
      <c r="AI2639">
        <v>3364664.1122726202</v>
      </c>
      <c r="AJ2639">
        <v>3281457.2950389599</v>
      </c>
      <c r="AK2639">
        <v>3245158.0149267698</v>
      </c>
      <c r="AL2639">
        <v>3185565.1690328801</v>
      </c>
      <c r="AM2639">
        <v>-0.10462619223002</v>
      </c>
      <c r="AN2639">
        <v>-1.0752156598323801</v>
      </c>
      <c r="AO2639">
        <v>0.19721732556605101</v>
      </c>
      <c r="AP2639">
        <v>0.53083662191882997</v>
      </c>
      <c r="AQ2639">
        <v>3480896.1807125602</v>
      </c>
      <c r="AR2639">
        <v>3237393.4929995402</v>
      </c>
      <c r="AS2639" t="s">
        <v>47</v>
      </c>
      <c r="AT2639" t="s">
        <v>48</v>
      </c>
      <c r="AU2639" t="s">
        <v>2685</v>
      </c>
      <c r="AV2639">
        <v>1</v>
      </c>
    </row>
    <row r="2640" spans="1:48">
      <c r="A2640">
        <v>3433239.8848575498</v>
      </c>
      <c r="B2640">
        <v>3794753.67214301</v>
      </c>
      <c r="C2640">
        <v>3071474.3496155799</v>
      </c>
      <c r="D2640">
        <v>3383496.2022775598</v>
      </c>
      <c r="E2640">
        <v>3577427.6042225398</v>
      </c>
      <c r="F2640">
        <v>3138719.6564315702</v>
      </c>
      <c r="G2640">
        <v>3385445.36687697</v>
      </c>
      <c r="H2640">
        <v>-2.6242227694616999E-2</v>
      </c>
      <c r="I2640">
        <v>-1.0183562043086001</v>
      </c>
      <c r="J2640">
        <v>0.76735891233665199</v>
      </c>
      <c r="K2640">
        <v>0.99969171287143999</v>
      </c>
      <c r="L2640">
        <v>3433155.9688720498</v>
      </c>
      <c r="M2640">
        <v>3371272.2074521598</v>
      </c>
      <c r="N2640" t="s">
        <v>47</v>
      </c>
      <c r="O2640" t="s">
        <v>48</v>
      </c>
      <c r="P2640" t="s">
        <v>2686</v>
      </c>
      <c r="Q2640">
        <v>3433239.8848575498</v>
      </c>
      <c r="R2640">
        <v>3794753.67214301</v>
      </c>
      <c r="S2640">
        <v>3071474.3496155799</v>
      </c>
      <c r="T2640">
        <v>3189317.5367428199</v>
      </c>
      <c r="U2640">
        <v>3703250.6301971902</v>
      </c>
      <c r="V2640">
        <v>3352318.5044109002</v>
      </c>
      <c r="W2640">
        <v>-7.6654864406087604E-3</v>
      </c>
      <c r="X2640">
        <v>-1.00532765632419</v>
      </c>
      <c r="Y2640">
        <v>0.93624735693911798</v>
      </c>
      <c r="Z2640">
        <v>0.97530459956383597</v>
      </c>
      <c r="AA2640">
        <v>3433155.9688720498</v>
      </c>
      <c r="AB2640">
        <v>3414962.2237836402</v>
      </c>
      <c r="AC2640" t="s">
        <v>47</v>
      </c>
      <c r="AD2640" t="s">
        <v>48</v>
      </c>
      <c r="AE2640" t="s">
        <v>2686</v>
      </c>
      <c r="AF2640">
        <v>3383496.2022775598</v>
      </c>
      <c r="AG2640">
        <v>3577427.6042225398</v>
      </c>
      <c r="AH2640">
        <v>3138719.6564315702</v>
      </c>
      <c r="AI2640">
        <v>3385445.36687697</v>
      </c>
      <c r="AJ2640">
        <v>3189317.5367428199</v>
      </c>
      <c r="AK2640">
        <v>3703250.6301971902</v>
      </c>
      <c r="AL2640">
        <v>3352318.5044109002</v>
      </c>
      <c r="AM2640">
        <v>1.8576741195462401E-2</v>
      </c>
      <c r="AN2640">
        <v>1.0129595041999</v>
      </c>
      <c r="AO2640">
        <v>0.83346952564184495</v>
      </c>
      <c r="AP2640">
        <v>0.95255460301280803</v>
      </c>
      <c r="AQ2640">
        <v>3371272.2074521598</v>
      </c>
      <c r="AR2640">
        <v>3414962.2237836402</v>
      </c>
      <c r="AS2640" t="s">
        <v>56</v>
      </c>
      <c r="AT2640" t="s">
        <v>48</v>
      </c>
      <c r="AU2640" t="s">
        <v>2686</v>
      </c>
      <c r="AV2640">
        <v>1</v>
      </c>
    </row>
    <row r="2641" spans="1:48">
      <c r="A2641">
        <v>3453350.3157472</v>
      </c>
      <c r="B2641">
        <v>3164748.2483993601</v>
      </c>
      <c r="C2641">
        <v>2111257.2901603798</v>
      </c>
      <c r="D2641">
        <v>2858254.6190202399</v>
      </c>
      <c r="E2641">
        <v>2441780.8848204301</v>
      </c>
      <c r="F2641">
        <v>4393958.8965982199</v>
      </c>
      <c r="G2641">
        <v>2979096.5009936099</v>
      </c>
      <c r="H2641">
        <v>0.122783874082307</v>
      </c>
      <c r="I2641">
        <v>1.0888338538043301</v>
      </c>
      <c r="J2641">
        <v>0.67964954413484202</v>
      </c>
      <c r="K2641">
        <v>0.99969171287143999</v>
      </c>
      <c r="L2641">
        <v>2909785.28476898</v>
      </c>
      <c r="M2641">
        <v>3168272.7253581299</v>
      </c>
      <c r="N2641" t="s">
        <v>56</v>
      </c>
      <c r="O2641" t="s">
        <v>48</v>
      </c>
      <c r="P2641" t="s">
        <v>2687</v>
      </c>
      <c r="Q2641">
        <v>3453350.3157472</v>
      </c>
      <c r="R2641">
        <v>3164748.2483993601</v>
      </c>
      <c r="S2641">
        <v>2111257.2901603798</v>
      </c>
      <c r="T2641">
        <v>2904925.5852105101</v>
      </c>
      <c r="U2641">
        <v>6142329.97656981</v>
      </c>
      <c r="V2641">
        <v>3603666.0671791402</v>
      </c>
      <c r="W2641">
        <v>0.53529543684083103</v>
      </c>
      <c r="X2641">
        <v>1.4492388487883301</v>
      </c>
      <c r="Y2641">
        <v>8.5218335920024396E-2</v>
      </c>
      <c r="Z2641">
        <v>0.25602758395050201</v>
      </c>
      <c r="AA2641">
        <v>2909785.28476898</v>
      </c>
      <c r="AB2641">
        <v>4216973.8763198201</v>
      </c>
      <c r="AC2641" t="s">
        <v>56</v>
      </c>
      <c r="AD2641" t="s">
        <v>48</v>
      </c>
      <c r="AE2641" t="s">
        <v>2687</v>
      </c>
      <c r="AF2641">
        <v>2858254.6190202399</v>
      </c>
      <c r="AG2641">
        <v>2441780.8848204301</v>
      </c>
      <c r="AH2641">
        <v>4393958.8965982199</v>
      </c>
      <c r="AI2641">
        <v>2979096.5009936099</v>
      </c>
      <c r="AJ2641">
        <v>2904925.5852105101</v>
      </c>
      <c r="AK2641">
        <v>6142329.97656981</v>
      </c>
      <c r="AL2641">
        <v>3603666.0671791402</v>
      </c>
      <c r="AM2641">
        <v>0.41251156420982699</v>
      </c>
      <c r="AN2641">
        <v>1.33100090865541</v>
      </c>
      <c r="AO2641">
        <v>0.150027869804714</v>
      </c>
      <c r="AP2641">
        <v>0.45820633044599302</v>
      </c>
      <c r="AQ2641">
        <v>3168272.7253581299</v>
      </c>
      <c r="AR2641">
        <v>4216973.8763198201</v>
      </c>
      <c r="AS2641" t="s">
        <v>56</v>
      </c>
      <c r="AT2641" t="s">
        <v>48</v>
      </c>
      <c r="AU2641" t="s">
        <v>2687</v>
      </c>
      <c r="AV2641">
        <v>1</v>
      </c>
    </row>
    <row r="2642" spans="1:48">
      <c r="A2642">
        <v>3253149.1318304902</v>
      </c>
      <c r="B2642">
        <v>3290984.8291325499</v>
      </c>
      <c r="C2642">
        <v>3307677.6469429</v>
      </c>
      <c r="D2642">
        <v>3356463.8377665901</v>
      </c>
      <c r="E2642">
        <v>3404330.0511691798</v>
      </c>
      <c r="F2642">
        <v>3361230.7002558298</v>
      </c>
      <c r="G2642">
        <v>3329856.7748769098</v>
      </c>
      <c r="H2642">
        <v>3.4309573635048003E-2</v>
      </c>
      <c r="I2642">
        <v>1.0240665802983</v>
      </c>
      <c r="J2642">
        <v>0.51291206485069696</v>
      </c>
      <c r="K2642">
        <v>0.99969171287143999</v>
      </c>
      <c r="L2642">
        <v>3283937.2026353199</v>
      </c>
      <c r="M2642">
        <v>3362970.3410171298</v>
      </c>
      <c r="N2642" t="s">
        <v>56</v>
      </c>
      <c r="O2642" t="s">
        <v>48</v>
      </c>
      <c r="P2642" t="s">
        <v>2688</v>
      </c>
      <c r="Q2642">
        <v>3253149.1318304902</v>
      </c>
      <c r="R2642">
        <v>3290984.8291325499</v>
      </c>
      <c r="S2642">
        <v>3307677.6469429</v>
      </c>
      <c r="T2642">
        <v>3464171.2933821199</v>
      </c>
      <c r="U2642">
        <v>3625021.8042001799</v>
      </c>
      <c r="V2642">
        <v>3605882.7085791002</v>
      </c>
      <c r="W2642">
        <v>0.118485900702042</v>
      </c>
      <c r="X2642">
        <v>1.08559483593644</v>
      </c>
      <c r="Y2642">
        <v>3.3993550096293602E-2</v>
      </c>
      <c r="Z2642">
        <v>0.137116993157889</v>
      </c>
      <c r="AA2642">
        <v>3283937.2026353199</v>
      </c>
      <c r="AB2642">
        <v>3565025.2687204699</v>
      </c>
      <c r="AC2642" t="s">
        <v>56</v>
      </c>
      <c r="AD2642" t="s">
        <v>48</v>
      </c>
      <c r="AE2642" t="s">
        <v>2688</v>
      </c>
      <c r="AF2642">
        <v>3356463.8377665901</v>
      </c>
      <c r="AG2642">
        <v>3404330.0511691798</v>
      </c>
      <c r="AH2642">
        <v>3361230.7002558298</v>
      </c>
      <c r="AI2642">
        <v>3329856.7748769098</v>
      </c>
      <c r="AJ2642">
        <v>3464171.2933821199</v>
      </c>
      <c r="AK2642">
        <v>3625021.8042001799</v>
      </c>
      <c r="AL2642">
        <v>3605882.7085791002</v>
      </c>
      <c r="AM2642">
        <v>8.4176327400424397E-2</v>
      </c>
      <c r="AN2642">
        <v>1.0600822806074</v>
      </c>
      <c r="AO2642">
        <v>0.10645710004362501</v>
      </c>
      <c r="AP2642">
        <v>0.38319486629988803</v>
      </c>
      <c r="AQ2642">
        <v>3362970.3410171298</v>
      </c>
      <c r="AR2642">
        <v>3565025.2687204699</v>
      </c>
      <c r="AS2642" t="s">
        <v>56</v>
      </c>
      <c r="AT2642" t="s">
        <v>48</v>
      </c>
      <c r="AU2642" t="s">
        <v>2688</v>
      </c>
      <c r="AV2642">
        <v>1</v>
      </c>
    </row>
    <row r="2643" spans="1:48">
      <c r="A2643">
        <v>3475897.1293019298</v>
      </c>
      <c r="B2643">
        <v>3472262.0196035202</v>
      </c>
      <c r="C2643">
        <v>3448803.94396873</v>
      </c>
      <c r="D2643">
        <v>3383283.8349474198</v>
      </c>
      <c r="E2643">
        <v>3257756.6302338201</v>
      </c>
      <c r="F2643">
        <v>3454241.7502740198</v>
      </c>
      <c r="G2643">
        <v>3357525.67547203</v>
      </c>
      <c r="H2643">
        <v>-4.3292265563812597E-2</v>
      </c>
      <c r="I2643">
        <v>-1.03046275317101</v>
      </c>
      <c r="J2643">
        <v>0.41075626372812202</v>
      </c>
      <c r="K2643">
        <v>0.99969171287143999</v>
      </c>
      <c r="L2643">
        <v>3465654.3642913899</v>
      </c>
      <c r="M2643">
        <v>3363201.9727318198</v>
      </c>
      <c r="N2643" t="s">
        <v>47</v>
      </c>
      <c r="O2643" t="s">
        <v>48</v>
      </c>
      <c r="P2643" t="s">
        <v>2689</v>
      </c>
      <c r="Q2643">
        <v>3475897.1293019298</v>
      </c>
      <c r="R2643">
        <v>3472262.0196035202</v>
      </c>
      <c r="S2643">
        <v>3448803.94396873</v>
      </c>
      <c r="T2643">
        <v>3309014.1603628499</v>
      </c>
      <c r="U2643">
        <v>3374598.0265358598</v>
      </c>
      <c r="V2643">
        <v>3361335.2736374498</v>
      </c>
      <c r="W2643">
        <v>-4.9692104194569597E-2</v>
      </c>
      <c r="X2643">
        <v>-1.0350440491322599</v>
      </c>
      <c r="Y2643">
        <v>0.37850214688374101</v>
      </c>
      <c r="Z2643">
        <v>0.63436763999185697</v>
      </c>
      <c r="AA2643">
        <v>3465654.3642913899</v>
      </c>
      <c r="AB2643">
        <v>3348315.8201787202</v>
      </c>
      <c r="AC2643" t="s">
        <v>47</v>
      </c>
      <c r="AD2643" t="s">
        <v>48</v>
      </c>
      <c r="AE2643" t="s">
        <v>2689</v>
      </c>
      <c r="AF2643">
        <v>3383283.8349474198</v>
      </c>
      <c r="AG2643">
        <v>3257756.6302338201</v>
      </c>
      <c r="AH2643">
        <v>3454241.7502740198</v>
      </c>
      <c r="AI2643">
        <v>3357525.67547203</v>
      </c>
      <c r="AJ2643">
        <v>3309014.1603628499</v>
      </c>
      <c r="AK2643">
        <v>3374598.0265358598</v>
      </c>
      <c r="AL2643">
        <v>3361335.2736374498</v>
      </c>
      <c r="AM2643">
        <v>-6.3998388149309002E-3</v>
      </c>
      <c r="AN2643">
        <v>-1.0044458627419199</v>
      </c>
      <c r="AO2643">
        <v>0.90488053213064201</v>
      </c>
      <c r="AP2643">
        <v>0.97806352554346798</v>
      </c>
      <c r="AQ2643">
        <v>3363201.9727318198</v>
      </c>
      <c r="AR2643">
        <v>3348315.8201787202</v>
      </c>
      <c r="AS2643" t="s">
        <v>47</v>
      </c>
      <c r="AT2643" t="s">
        <v>48</v>
      </c>
      <c r="AU2643" t="s">
        <v>2689</v>
      </c>
      <c r="AV2643">
        <v>1</v>
      </c>
    </row>
    <row r="2644" spans="1:48">
      <c r="A2644">
        <v>3289774.1276282198</v>
      </c>
      <c r="B2644">
        <v>3380781.6156657501</v>
      </c>
      <c r="C2644">
        <v>3279215.9870740599</v>
      </c>
      <c r="D2644">
        <v>3196167.3433816298</v>
      </c>
      <c r="E2644">
        <v>3488494.5068735299</v>
      </c>
      <c r="F2644">
        <v>3195574.0032389099</v>
      </c>
      <c r="G2644">
        <v>3376646.4522145698</v>
      </c>
      <c r="H2644">
        <v>-1.03140524094451E-3</v>
      </c>
      <c r="I2644">
        <v>-1.0007151003705199</v>
      </c>
      <c r="J2644">
        <v>0.98453018941790404</v>
      </c>
      <c r="K2644">
        <v>0.99969171287143999</v>
      </c>
      <c r="L2644">
        <v>3316590.57678934</v>
      </c>
      <c r="M2644">
        <v>3314220.5764271598</v>
      </c>
      <c r="N2644" t="s">
        <v>47</v>
      </c>
      <c r="O2644" t="s">
        <v>48</v>
      </c>
      <c r="P2644" t="s">
        <v>2690</v>
      </c>
      <c r="Q2644">
        <v>3289774.1276282198</v>
      </c>
      <c r="R2644">
        <v>3380781.6156657501</v>
      </c>
      <c r="S2644">
        <v>3279215.9870740599</v>
      </c>
      <c r="T2644">
        <v>3582513.0065892301</v>
      </c>
      <c r="U2644">
        <v>3693612.7772410698</v>
      </c>
      <c r="V2644">
        <v>3505555.7891992</v>
      </c>
      <c r="W2644">
        <v>0.11584702485440899</v>
      </c>
      <c r="X2644">
        <v>1.0836109475881099</v>
      </c>
      <c r="Y2644">
        <v>6.6936386723168803E-2</v>
      </c>
      <c r="Z2644">
        <v>0.21827961485782299</v>
      </c>
      <c r="AA2644">
        <v>3316590.57678934</v>
      </c>
      <c r="AB2644">
        <v>3593893.8576765</v>
      </c>
      <c r="AC2644" t="s">
        <v>56</v>
      </c>
      <c r="AD2644" t="s">
        <v>48</v>
      </c>
      <c r="AE2644" t="s">
        <v>2690</v>
      </c>
      <c r="AF2644">
        <v>3196167.3433816298</v>
      </c>
      <c r="AG2644">
        <v>3488494.5068735299</v>
      </c>
      <c r="AH2644">
        <v>3195574.0032389099</v>
      </c>
      <c r="AI2644">
        <v>3376646.4522145698</v>
      </c>
      <c r="AJ2644">
        <v>3582513.0065892301</v>
      </c>
      <c r="AK2644">
        <v>3693612.7772410698</v>
      </c>
      <c r="AL2644">
        <v>3505555.7891992</v>
      </c>
      <c r="AM2644">
        <v>0.11687843036428799</v>
      </c>
      <c r="AN2644">
        <v>1.0843858381782301</v>
      </c>
      <c r="AO2644">
        <v>4.7497155740726202E-2</v>
      </c>
      <c r="AP2644">
        <v>0.24608019207960899</v>
      </c>
      <c r="AQ2644">
        <v>3314220.5764271598</v>
      </c>
      <c r="AR2644">
        <v>3593893.8576765</v>
      </c>
      <c r="AS2644" t="s">
        <v>56</v>
      </c>
      <c r="AT2644" t="s">
        <v>48</v>
      </c>
      <c r="AU2644" t="s">
        <v>2690</v>
      </c>
      <c r="AV2644">
        <v>1</v>
      </c>
    </row>
    <row r="2645" spans="1:48">
      <c r="A2645">
        <v>3529686.3920517601</v>
      </c>
      <c r="B2645">
        <v>3779628.47428477</v>
      </c>
      <c r="C2645">
        <v>3338962.3704786701</v>
      </c>
      <c r="D2645">
        <v>3205395.3391631199</v>
      </c>
      <c r="E2645">
        <v>3371090.27367236</v>
      </c>
      <c r="F2645">
        <v>3532291.6722920402</v>
      </c>
      <c r="G2645">
        <v>3276035.8535847999</v>
      </c>
      <c r="H2645">
        <v>-8.5060241534019407E-2</v>
      </c>
      <c r="I2645">
        <v>-1.0607322519398401</v>
      </c>
      <c r="J2645">
        <v>0.18945615856735401</v>
      </c>
      <c r="K2645">
        <v>0.99969171287143999</v>
      </c>
      <c r="L2645">
        <v>3549425.7456050701</v>
      </c>
      <c r="M2645">
        <v>3346203.2846780801</v>
      </c>
      <c r="N2645" t="s">
        <v>47</v>
      </c>
      <c r="O2645" t="s">
        <v>48</v>
      </c>
      <c r="P2645" t="s">
        <v>2691</v>
      </c>
      <c r="Q2645">
        <v>3529686.3920517601</v>
      </c>
      <c r="R2645">
        <v>3779628.47428477</v>
      </c>
      <c r="S2645">
        <v>3338962.3704786701</v>
      </c>
      <c r="T2645">
        <v>3267137.1322205602</v>
      </c>
      <c r="U2645">
        <v>3282577.00843543</v>
      </c>
      <c r="V2645">
        <v>3259907.9989013998</v>
      </c>
      <c r="W2645">
        <v>-0.11835040437510599</v>
      </c>
      <c r="X2645">
        <v>-1.0854931092479001</v>
      </c>
      <c r="Y2645">
        <v>8.8665351036549003E-2</v>
      </c>
      <c r="Z2645">
        <v>0.26221494072193802</v>
      </c>
      <c r="AA2645">
        <v>3549425.7456050701</v>
      </c>
      <c r="AB2645">
        <v>3269874.04651913</v>
      </c>
      <c r="AC2645" t="s">
        <v>47</v>
      </c>
      <c r="AD2645" t="s">
        <v>48</v>
      </c>
      <c r="AE2645" t="s">
        <v>2691</v>
      </c>
      <c r="AF2645">
        <v>3205395.3391631199</v>
      </c>
      <c r="AG2645">
        <v>3371090.27367236</v>
      </c>
      <c r="AH2645">
        <v>3532291.6722920402</v>
      </c>
      <c r="AI2645">
        <v>3276035.8535847999</v>
      </c>
      <c r="AJ2645">
        <v>3267137.1322205602</v>
      </c>
      <c r="AK2645">
        <v>3282577.00843543</v>
      </c>
      <c r="AL2645">
        <v>3259907.9989013998</v>
      </c>
      <c r="AM2645">
        <v>-3.3290163250799497E-2</v>
      </c>
      <c r="AN2645">
        <v>-1.0233431737960099</v>
      </c>
      <c r="AO2645">
        <v>0.61033694371824898</v>
      </c>
      <c r="AP2645">
        <v>0.85499966191046195</v>
      </c>
      <c r="AQ2645">
        <v>3346203.2846780801</v>
      </c>
      <c r="AR2645">
        <v>3269874.04651913</v>
      </c>
      <c r="AS2645" t="s">
        <v>47</v>
      </c>
      <c r="AT2645" t="s">
        <v>48</v>
      </c>
      <c r="AU2645" t="s">
        <v>2691</v>
      </c>
      <c r="AV2645">
        <v>1</v>
      </c>
    </row>
    <row r="2646" spans="1:48">
      <c r="A2646">
        <v>3464526.3650646601</v>
      </c>
      <c r="B2646">
        <v>3026742.1297474001</v>
      </c>
      <c r="C2646">
        <v>3264873.6286984701</v>
      </c>
      <c r="D2646">
        <v>3525023.59942048</v>
      </c>
      <c r="E2646">
        <v>3111401.17806793</v>
      </c>
      <c r="F2646">
        <v>3282184.0565066999</v>
      </c>
      <c r="G2646">
        <v>3261112.7891470199</v>
      </c>
      <c r="H2646">
        <v>1.88995954778967E-2</v>
      </c>
      <c r="I2646">
        <v>1.0131864718879</v>
      </c>
      <c r="J2646">
        <v>0.80397317399930401</v>
      </c>
      <c r="K2646">
        <v>0.99969171287143999</v>
      </c>
      <c r="L2646">
        <v>3252047.3745035101</v>
      </c>
      <c r="M2646">
        <v>3294930.4057855299</v>
      </c>
      <c r="N2646" t="s">
        <v>56</v>
      </c>
      <c r="O2646" t="s">
        <v>48</v>
      </c>
      <c r="P2646" t="s">
        <v>2692</v>
      </c>
      <c r="Q2646">
        <v>3464526.3650646601</v>
      </c>
      <c r="R2646">
        <v>3026742.1297474001</v>
      </c>
      <c r="S2646">
        <v>3264873.6286984701</v>
      </c>
      <c r="T2646">
        <v>3634398.5871253898</v>
      </c>
      <c r="U2646">
        <v>3885309.0630214098</v>
      </c>
      <c r="V2646">
        <v>3445183.0345192598</v>
      </c>
      <c r="W2646">
        <v>0.16850870971597801</v>
      </c>
      <c r="X2646">
        <v>1.1238961616029199</v>
      </c>
      <c r="Y2646">
        <v>3.6541164781268197E-2</v>
      </c>
      <c r="Z2646">
        <v>0.14461500763434901</v>
      </c>
      <c r="AA2646">
        <v>3252047.3745035101</v>
      </c>
      <c r="AB2646">
        <v>3654963.5615553502</v>
      </c>
      <c r="AC2646" t="s">
        <v>56</v>
      </c>
      <c r="AD2646" t="s">
        <v>48</v>
      </c>
      <c r="AE2646" t="s">
        <v>2692</v>
      </c>
      <c r="AF2646">
        <v>3525023.59942048</v>
      </c>
      <c r="AG2646">
        <v>3111401.17806793</v>
      </c>
      <c r="AH2646">
        <v>3282184.0565066999</v>
      </c>
      <c r="AI2646">
        <v>3261112.7891470199</v>
      </c>
      <c r="AJ2646">
        <v>3634398.5871253898</v>
      </c>
      <c r="AK2646">
        <v>3885309.0630214098</v>
      </c>
      <c r="AL2646">
        <v>3445183.0345192598</v>
      </c>
      <c r="AM2646">
        <v>0.14960911466262</v>
      </c>
      <c r="AN2646">
        <v>1.1092688194984801</v>
      </c>
      <c r="AO2646">
        <v>4.6360359615027803E-2</v>
      </c>
      <c r="AP2646">
        <v>0.243216260079156</v>
      </c>
      <c r="AQ2646">
        <v>3294930.4057855299</v>
      </c>
      <c r="AR2646">
        <v>3654963.5615553502</v>
      </c>
      <c r="AS2646" t="s">
        <v>56</v>
      </c>
      <c r="AT2646" t="s">
        <v>48</v>
      </c>
      <c r="AU2646" t="s">
        <v>2692</v>
      </c>
      <c r="AV2646">
        <v>1</v>
      </c>
    </row>
    <row r="2647" spans="1:48">
      <c r="A2647">
        <v>3035108.5387773798</v>
      </c>
      <c r="B2647">
        <v>3306000.5918594901</v>
      </c>
      <c r="C2647">
        <v>3119253.3329675901</v>
      </c>
      <c r="D2647">
        <v>3311770.49785162</v>
      </c>
      <c r="E2647">
        <v>3446900.1795792198</v>
      </c>
      <c r="F2647">
        <v>3409068.19233282</v>
      </c>
      <c r="G2647">
        <v>3508668.5997747602</v>
      </c>
      <c r="H2647">
        <v>0.116684512156198</v>
      </c>
      <c r="I2647">
        <v>1.0842402330370899</v>
      </c>
      <c r="J2647">
        <v>5.17702720981634E-2</v>
      </c>
      <c r="K2647">
        <v>0.84520839479485399</v>
      </c>
      <c r="L2647">
        <v>3153454.15453482</v>
      </c>
      <c r="M2647">
        <v>3419101.8673846</v>
      </c>
      <c r="N2647" t="s">
        <v>56</v>
      </c>
      <c r="O2647" t="s">
        <v>48</v>
      </c>
      <c r="P2647" t="s">
        <v>2693</v>
      </c>
      <c r="Q2647">
        <v>3035108.5387773798</v>
      </c>
      <c r="R2647">
        <v>3306000.5918594901</v>
      </c>
      <c r="S2647">
        <v>3119253.3329675901</v>
      </c>
      <c r="T2647">
        <v>3608280.8753489102</v>
      </c>
      <c r="U2647">
        <v>3426279.7164529101</v>
      </c>
      <c r="V2647">
        <v>3670759.2962472602</v>
      </c>
      <c r="W2647">
        <v>0.178360567424171</v>
      </c>
      <c r="X2647">
        <v>1.13159722254133</v>
      </c>
      <c r="Y2647">
        <v>5.2916859891180201E-3</v>
      </c>
      <c r="Z2647">
        <v>3.3926933326330101E-2</v>
      </c>
      <c r="AA2647">
        <v>3153454.15453482</v>
      </c>
      <c r="AB2647">
        <v>3568439.9626830299</v>
      </c>
      <c r="AC2647" t="s">
        <v>56</v>
      </c>
      <c r="AD2647" t="s">
        <v>53</v>
      </c>
      <c r="AE2647" t="s">
        <v>2693</v>
      </c>
      <c r="AF2647">
        <v>3311770.49785162</v>
      </c>
      <c r="AG2647">
        <v>3446900.1795792198</v>
      </c>
      <c r="AH2647">
        <v>3409068.19233282</v>
      </c>
      <c r="AI2647">
        <v>3508668.5997747602</v>
      </c>
      <c r="AJ2647">
        <v>3608280.8753489102</v>
      </c>
      <c r="AK2647">
        <v>3426279.7164529101</v>
      </c>
      <c r="AL2647">
        <v>3670759.2962472602</v>
      </c>
      <c r="AM2647">
        <v>6.1676055883477E-2</v>
      </c>
      <c r="AN2647">
        <v>1.0436775799875899</v>
      </c>
      <c r="AO2647">
        <v>0.30102461657319501</v>
      </c>
      <c r="AP2647">
        <v>0.64314445355477101</v>
      </c>
      <c r="AQ2647">
        <v>3419101.8673846</v>
      </c>
      <c r="AR2647">
        <v>3568439.9626830299</v>
      </c>
      <c r="AS2647" t="s">
        <v>56</v>
      </c>
      <c r="AT2647" t="s">
        <v>48</v>
      </c>
      <c r="AU2647" t="s">
        <v>2693</v>
      </c>
      <c r="AV2647">
        <v>1</v>
      </c>
    </row>
    <row r="2648" spans="1:48">
      <c r="A2648">
        <v>3426672.41479812</v>
      </c>
      <c r="B2648">
        <v>3858585.9215152301</v>
      </c>
      <c r="C2648">
        <v>3179572.2954228199</v>
      </c>
      <c r="D2648">
        <v>3445957.6088142898</v>
      </c>
      <c r="E2648">
        <v>3592097.7301384201</v>
      </c>
      <c r="F2648">
        <v>3298210.5864606402</v>
      </c>
      <c r="G2648">
        <v>3331984.4517473499</v>
      </c>
      <c r="H2648">
        <v>-2.9757694826144199E-2</v>
      </c>
      <c r="I2648">
        <v>-1.0208407897105001</v>
      </c>
      <c r="J2648">
        <v>0.69573184565281898</v>
      </c>
      <c r="K2648">
        <v>0.99969171287143999</v>
      </c>
      <c r="L2648">
        <v>3488276.8772453899</v>
      </c>
      <c r="M2648">
        <v>3417062.5942901801</v>
      </c>
      <c r="N2648" t="s">
        <v>47</v>
      </c>
      <c r="O2648" t="s">
        <v>48</v>
      </c>
      <c r="P2648" t="s">
        <v>2694</v>
      </c>
      <c r="Q2648">
        <v>3426672.41479812</v>
      </c>
      <c r="R2648">
        <v>3858585.9215152301</v>
      </c>
      <c r="S2648">
        <v>3179572.2954228199</v>
      </c>
      <c r="T2648">
        <v>3313290.6694813501</v>
      </c>
      <c r="U2648">
        <v>3106994.4257723498</v>
      </c>
      <c r="V2648">
        <v>3160843.0175669598</v>
      </c>
      <c r="W2648">
        <v>-0.12728143454594701</v>
      </c>
      <c r="X2648">
        <v>-1.0922336606409699</v>
      </c>
      <c r="Y2648">
        <v>0.120284344073396</v>
      </c>
      <c r="Z2648">
        <v>0.31642578753672801</v>
      </c>
      <c r="AA2648">
        <v>3488276.8772453899</v>
      </c>
      <c r="AB2648">
        <v>3193709.3709402201</v>
      </c>
      <c r="AC2648" t="s">
        <v>47</v>
      </c>
      <c r="AD2648" t="s">
        <v>48</v>
      </c>
      <c r="AE2648" t="s">
        <v>2694</v>
      </c>
      <c r="AF2648">
        <v>3445957.6088142898</v>
      </c>
      <c r="AG2648">
        <v>3592097.7301384201</v>
      </c>
      <c r="AH2648">
        <v>3298210.5864606402</v>
      </c>
      <c r="AI2648">
        <v>3331984.4517473499</v>
      </c>
      <c r="AJ2648">
        <v>3313290.6694813501</v>
      </c>
      <c r="AK2648">
        <v>3106994.4257723498</v>
      </c>
      <c r="AL2648">
        <v>3160843.0175669598</v>
      </c>
      <c r="AM2648">
        <v>-9.7523740072554002E-2</v>
      </c>
      <c r="AN2648">
        <v>-1.0699353627422299</v>
      </c>
      <c r="AO2648">
        <v>0.20476237902641001</v>
      </c>
      <c r="AP2648">
        <v>0.54175667590501697</v>
      </c>
      <c r="AQ2648">
        <v>3417062.5942901801</v>
      </c>
      <c r="AR2648">
        <v>3193709.3709402201</v>
      </c>
      <c r="AS2648" t="s">
        <v>47</v>
      </c>
      <c r="AT2648" t="s">
        <v>48</v>
      </c>
      <c r="AU2648" t="s">
        <v>2694</v>
      </c>
      <c r="AV2648">
        <v>1</v>
      </c>
    </row>
    <row r="2649" spans="1:48">
      <c r="A2649">
        <v>3630047.74544797</v>
      </c>
      <c r="B2649">
        <v>3381795.9951519999</v>
      </c>
      <c r="C2649">
        <v>3499954.6710865898</v>
      </c>
      <c r="D2649">
        <v>3307112.0298789199</v>
      </c>
      <c r="E2649">
        <v>3317178.41165348</v>
      </c>
      <c r="F2649">
        <v>3513953.1943433499</v>
      </c>
      <c r="G2649">
        <v>3317366.7857957301</v>
      </c>
      <c r="H2649">
        <v>-5.88391511998856E-2</v>
      </c>
      <c r="I2649">
        <v>-1.0416273046229501</v>
      </c>
      <c r="J2649">
        <v>0.30225229862629999</v>
      </c>
      <c r="K2649">
        <v>0.99969171287143999</v>
      </c>
      <c r="L2649">
        <v>3503932.80389552</v>
      </c>
      <c r="M2649">
        <v>3363902.60541787</v>
      </c>
      <c r="N2649" t="s">
        <v>47</v>
      </c>
      <c r="O2649" t="s">
        <v>48</v>
      </c>
      <c r="P2649" t="s">
        <v>2695</v>
      </c>
      <c r="Q2649">
        <v>3630047.74544797</v>
      </c>
      <c r="R2649">
        <v>3381795.9951519999</v>
      </c>
      <c r="S2649">
        <v>3499954.6710865898</v>
      </c>
      <c r="T2649">
        <v>3174345.6596757201</v>
      </c>
      <c r="U2649">
        <v>3240584.4992168699</v>
      </c>
      <c r="V2649">
        <v>3287943.7334046499</v>
      </c>
      <c r="W2649">
        <v>-0.115525573976181</v>
      </c>
      <c r="X2649">
        <v>-1.0833695798140299</v>
      </c>
      <c r="Y2649">
        <v>5.8873282738174298E-2</v>
      </c>
      <c r="Z2649">
        <v>0.20080523566550201</v>
      </c>
      <c r="AA2649">
        <v>3503932.80389552</v>
      </c>
      <c r="AB2649">
        <v>3234291.2974324101</v>
      </c>
      <c r="AC2649" t="s">
        <v>47</v>
      </c>
      <c r="AD2649" t="s">
        <v>48</v>
      </c>
      <c r="AE2649" t="s">
        <v>2695</v>
      </c>
      <c r="AF2649">
        <v>3307112.0298789199</v>
      </c>
      <c r="AG2649">
        <v>3317178.41165348</v>
      </c>
      <c r="AH2649">
        <v>3513953.1943433499</v>
      </c>
      <c r="AI2649">
        <v>3317366.7857957301</v>
      </c>
      <c r="AJ2649">
        <v>3174345.6596757201</v>
      </c>
      <c r="AK2649">
        <v>3240584.4992168699</v>
      </c>
      <c r="AL2649">
        <v>3287943.7334046499</v>
      </c>
      <c r="AM2649">
        <v>-5.6686423142985498E-2</v>
      </c>
      <c r="AN2649">
        <v>-1.04007409848592</v>
      </c>
      <c r="AO2649">
        <v>0.32301970937042301</v>
      </c>
      <c r="AP2649">
        <v>0.666693313237402</v>
      </c>
      <c r="AQ2649">
        <v>3363902.60541787</v>
      </c>
      <c r="AR2649">
        <v>3234291.2974324101</v>
      </c>
      <c r="AS2649" t="s">
        <v>47</v>
      </c>
      <c r="AT2649" t="s">
        <v>48</v>
      </c>
      <c r="AU2649" t="s">
        <v>2695</v>
      </c>
      <c r="AV2649">
        <v>1</v>
      </c>
    </row>
    <row r="2650" spans="1:48">
      <c r="A2650">
        <v>3447091.0627719099</v>
      </c>
      <c r="B2650">
        <v>3490510.3277472202</v>
      </c>
      <c r="C2650">
        <v>3421851.9012141898</v>
      </c>
      <c r="D2650">
        <v>3093634.7627949002</v>
      </c>
      <c r="E2650">
        <v>3482984.5874727401</v>
      </c>
      <c r="F2650">
        <v>3126933.2717231</v>
      </c>
      <c r="G2650">
        <v>3405755.3774596401</v>
      </c>
      <c r="H2650">
        <v>-7.5394031017248397E-2</v>
      </c>
      <c r="I2650">
        <v>-1.05364862810126</v>
      </c>
      <c r="J2650">
        <v>0.244829593221432</v>
      </c>
      <c r="K2650">
        <v>0.99969171287143999</v>
      </c>
      <c r="L2650">
        <v>3453151.0972444401</v>
      </c>
      <c r="M2650">
        <v>3277326.9998626001</v>
      </c>
      <c r="N2650" t="s">
        <v>47</v>
      </c>
      <c r="O2650" t="s">
        <v>48</v>
      </c>
      <c r="P2650" t="s">
        <v>2696</v>
      </c>
      <c r="Q2650">
        <v>3447091.0627719099</v>
      </c>
      <c r="R2650">
        <v>3490510.3277472202</v>
      </c>
      <c r="S2650">
        <v>3421851.9012141898</v>
      </c>
      <c r="T2650">
        <v>3379558.42514324</v>
      </c>
      <c r="U2650">
        <v>3576624.0204662201</v>
      </c>
      <c r="V2650">
        <v>3381006.2592027402</v>
      </c>
      <c r="W2650">
        <v>-3.1038289344335599E-3</v>
      </c>
      <c r="X2650">
        <v>-1.00215383384757</v>
      </c>
      <c r="Y2650">
        <v>0.96438747794660595</v>
      </c>
      <c r="Z2650">
        <v>0.98765208993708098</v>
      </c>
      <c r="AA2650">
        <v>3453151.0972444401</v>
      </c>
      <c r="AB2650">
        <v>3445729.5682707299</v>
      </c>
      <c r="AC2650" t="s">
        <v>47</v>
      </c>
      <c r="AD2650" t="s">
        <v>48</v>
      </c>
      <c r="AE2650" t="s">
        <v>2696</v>
      </c>
      <c r="AF2650">
        <v>3093634.7627949002</v>
      </c>
      <c r="AG2650">
        <v>3482984.5874727401</v>
      </c>
      <c r="AH2650">
        <v>3126933.2717231</v>
      </c>
      <c r="AI2650">
        <v>3405755.3774596401</v>
      </c>
      <c r="AJ2650">
        <v>3379558.42514324</v>
      </c>
      <c r="AK2650">
        <v>3576624.0204662201</v>
      </c>
      <c r="AL2650">
        <v>3381006.2592027402</v>
      </c>
      <c r="AM2650">
        <v>7.2290201957888905E-2</v>
      </c>
      <c r="AN2650">
        <v>1.05138412139381</v>
      </c>
      <c r="AO2650">
        <v>0.26478483236054601</v>
      </c>
      <c r="AP2650">
        <v>0.61133431515374603</v>
      </c>
      <c r="AQ2650">
        <v>3277326.9998626001</v>
      </c>
      <c r="AR2650">
        <v>3445729.5682707299</v>
      </c>
      <c r="AS2650" t="s">
        <v>56</v>
      </c>
      <c r="AT2650" t="s">
        <v>48</v>
      </c>
      <c r="AU2650" t="s">
        <v>2696</v>
      </c>
      <c r="AV2650">
        <v>1</v>
      </c>
    </row>
    <row r="2651" spans="1:48">
      <c r="A2651">
        <v>3208668.02502156</v>
      </c>
      <c r="B2651">
        <v>3049950.7956692898</v>
      </c>
      <c r="C2651">
        <v>3155827.69114136</v>
      </c>
      <c r="D2651">
        <v>3288941.0098615</v>
      </c>
      <c r="E2651">
        <v>3120904.4324776102</v>
      </c>
      <c r="F2651">
        <v>3175048.9187018001</v>
      </c>
      <c r="G2651">
        <v>3295160.6753404001</v>
      </c>
      <c r="H2651">
        <v>3.7152847144565501E-2</v>
      </c>
      <c r="I2651">
        <v>1.0260870105475799</v>
      </c>
      <c r="J2651">
        <v>0.51759365223255605</v>
      </c>
      <c r="K2651">
        <v>0.99969171287143999</v>
      </c>
      <c r="L2651">
        <v>3138148.8372774101</v>
      </c>
      <c r="M2651">
        <v>3220013.7590953298</v>
      </c>
      <c r="N2651" t="s">
        <v>56</v>
      </c>
      <c r="O2651" t="s">
        <v>48</v>
      </c>
      <c r="P2651" t="s">
        <v>2697</v>
      </c>
      <c r="Q2651">
        <v>3208668.02502156</v>
      </c>
      <c r="R2651">
        <v>3049950.7956692898</v>
      </c>
      <c r="S2651">
        <v>3155827.69114136</v>
      </c>
      <c r="T2651">
        <v>3745841.7236532499</v>
      </c>
      <c r="U2651">
        <v>4011466.23777537</v>
      </c>
      <c r="V2651">
        <v>3878389.6383043998</v>
      </c>
      <c r="W2651">
        <v>0.30560955804178302</v>
      </c>
      <c r="X2651">
        <v>1.23594069870269</v>
      </c>
      <c r="Y2651" s="1">
        <v>5.9848138498871095E-7</v>
      </c>
      <c r="Z2651" s="1">
        <v>1.6214769853511399E-5</v>
      </c>
      <c r="AA2651">
        <v>3138148.8372774101</v>
      </c>
      <c r="AB2651">
        <v>3878565.86657767</v>
      </c>
      <c r="AC2651" t="s">
        <v>56</v>
      </c>
      <c r="AD2651" t="s">
        <v>51</v>
      </c>
      <c r="AE2651" t="s">
        <v>2697</v>
      </c>
      <c r="AF2651">
        <v>3288941.0098615</v>
      </c>
      <c r="AG2651">
        <v>3120904.4324776102</v>
      </c>
      <c r="AH2651">
        <v>3175048.9187018001</v>
      </c>
      <c r="AI2651">
        <v>3295160.6753404001</v>
      </c>
      <c r="AJ2651">
        <v>3745841.7236532499</v>
      </c>
      <c r="AK2651">
        <v>4011466.23777537</v>
      </c>
      <c r="AL2651">
        <v>3878389.6383043998</v>
      </c>
      <c r="AM2651">
        <v>0.26845671166604201</v>
      </c>
      <c r="AN2651">
        <v>1.2045184141285701</v>
      </c>
      <c r="AO2651" s="1">
        <v>2.45932117592075E-6</v>
      </c>
      <c r="AP2651">
        <v>1.0158474737040999E-4</v>
      </c>
      <c r="AQ2651">
        <v>3220013.7590953298</v>
      </c>
      <c r="AR2651">
        <v>3878565.86657767</v>
      </c>
      <c r="AS2651" t="s">
        <v>56</v>
      </c>
      <c r="AT2651" t="s">
        <v>51</v>
      </c>
      <c r="AU2651" t="s">
        <v>2697</v>
      </c>
      <c r="AV2651">
        <v>1</v>
      </c>
    </row>
    <row r="2652" spans="1:48">
      <c r="A2652">
        <v>2603235.73895329</v>
      </c>
      <c r="B2652">
        <v>3269419.7947018701</v>
      </c>
      <c r="C2652">
        <v>3086402.2323072702</v>
      </c>
      <c r="D2652">
        <v>3217652.7458335399</v>
      </c>
      <c r="E2652">
        <v>3353325.35910956</v>
      </c>
      <c r="F2652">
        <v>3240063.3344620201</v>
      </c>
      <c r="G2652">
        <v>3472655.8484866698</v>
      </c>
      <c r="H2652">
        <v>0.15320041952000901</v>
      </c>
      <c r="I2652">
        <v>1.11203356716482</v>
      </c>
      <c r="J2652">
        <v>8.2961677735087003E-2</v>
      </c>
      <c r="K2652">
        <v>0.91759703624607702</v>
      </c>
      <c r="L2652">
        <v>2986352.5886541498</v>
      </c>
      <c r="M2652">
        <v>3320924.3219729499</v>
      </c>
      <c r="N2652" t="s">
        <v>56</v>
      </c>
      <c r="O2652" t="s">
        <v>48</v>
      </c>
      <c r="P2652" t="s">
        <v>2698</v>
      </c>
      <c r="Q2652">
        <v>2603235.73895329</v>
      </c>
      <c r="R2652">
        <v>3269419.7947018701</v>
      </c>
      <c r="S2652">
        <v>3086402.2323072702</v>
      </c>
      <c r="T2652">
        <v>3814083.3427578001</v>
      </c>
      <c r="U2652">
        <v>3671395.3500947901</v>
      </c>
      <c r="V2652">
        <v>4182754.52966973</v>
      </c>
      <c r="W2652">
        <v>0.38116732645719398</v>
      </c>
      <c r="X2652">
        <v>1.3023951320922</v>
      </c>
      <c r="Y2652" s="1">
        <v>5.1895279780294198E-5</v>
      </c>
      <c r="Z2652">
        <v>8.2411012575471401E-4</v>
      </c>
      <c r="AA2652">
        <v>2986352.5886541498</v>
      </c>
      <c r="AB2652">
        <v>3889411.0741741098</v>
      </c>
      <c r="AC2652" t="s">
        <v>56</v>
      </c>
      <c r="AD2652" t="s">
        <v>51</v>
      </c>
      <c r="AE2652" t="s">
        <v>2698</v>
      </c>
      <c r="AF2652">
        <v>3217652.7458335399</v>
      </c>
      <c r="AG2652">
        <v>3353325.35910956</v>
      </c>
      <c r="AH2652">
        <v>3240063.3344620201</v>
      </c>
      <c r="AI2652">
        <v>3472655.8484866698</v>
      </c>
      <c r="AJ2652">
        <v>3814083.3427578001</v>
      </c>
      <c r="AK2652">
        <v>3671395.3500947901</v>
      </c>
      <c r="AL2652">
        <v>4182754.52966973</v>
      </c>
      <c r="AM2652">
        <v>0.22796690809690501</v>
      </c>
      <c r="AN2652">
        <v>1.17118329027848</v>
      </c>
      <c r="AO2652">
        <v>9.2497996725275002E-3</v>
      </c>
      <c r="AP2652">
        <v>8.6107433158417901E-2</v>
      </c>
      <c r="AQ2652">
        <v>3320924.3219729499</v>
      </c>
      <c r="AR2652">
        <v>3889411.0741741098</v>
      </c>
      <c r="AS2652" t="s">
        <v>56</v>
      </c>
      <c r="AT2652" t="s">
        <v>73</v>
      </c>
      <c r="AU2652" t="s">
        <v>2698</v>
      </c>
      <c r="AV2652">
        <v>1</v>
      </c>
    </row>
    <row r="2653" spans="1:48">
      <c r="A2653">
        <v>2932122.93706482</v>
      </c>
      <c r="B2653">
        <v>3120238.66552713</v>
      </c>
      <c r="C2653">
        <v>3200035.7727968502</v>
      </c>
      <c r="D2653">
        <v>3332095.1404093001</v>
      </c>
      <c r="E2653">
        <v>3387426.8949903902</v>
      </c>
      <c r="F2653">
        <v>3431263.92328574</v>
      </c>
      <c r="G2653">
        <v>3524515.9496971401</v>
      </c>
      <c r="H2653">
        <v>0.14863602064951201</v>
      </c>
      <c r="I2653">
        <v>1.10852096112614</v>
      </c>
      <c r="J2653">
        <v>1.29711059470143E-2</v>
      </c>
      <c r="K2653">
        <v>0.51014351375695499</v>
      </c>
      <c r="L2653">
        <v>3084132.4584629298</v>
      </c>
      <c r="M2653">
        <v>3418825.4770956398</v>
      </c>
      <c r="N2653" t="s">
        <v>56</v>
      </c>
      <c r="O2653" t="s">
        <v>48</v>
      </c>
      <c r="P2653" t="s">
        <v>2699</v>
      </c>
      <c r="Q2653">
        <v>2932122.93706482</v>
      </c>
      <c r="R2653">
        <v>3120238.66552713</v>
      </c>
      <c r="S2653">
        <v>3200035.7727968502</v>
      </c>
      <c r="T2653">
        <v>3477537.8707199302</v>
      </c>
      <c r="U2653">
        <v>3716584.0806032601</v>
      </c>
      <c r="V2653">
        <v>3582130.0532491002</v>
      </c>
      <c r="W2653">
        <v>0.21995658769041301</v>
      </c>
      <c r="X2653">
        <v>1.1646983551784</v>
      </c>
      <c r="Y2653">
        <v>5.6174503753478897E-4</v>
      </c>
      <c r="Z2653">
        <v>5.8790107441698599E-3</v>
      </c>
      <c r="AA2653">
        <v>3084132.4584629298</v>
      </c>
      <c r="AB2653">
        <v>3592084.0015240898</v>
      </c>
      <c r="AC2653" t="s">
        <v>56</v>
      </c>
      <c r="AD2653" t="s">
        <v>51</v>
      </c>
      <c r="AE2653" t="s">
        <v>2699</v>
      </c>
      <c r="AF2653">
        <v>3332095.1404093001</v>
      </c>
      <c r="AG2653">
        <v>3387426.8949903902</v>
      </c>
      <c r="AH2653">
        <v>3431263.92328574</v>
      </c>
      <c r="AI2653">
        <v>3524515.9496971401</v>
      </c>
      <c r="AJ2653">
        <v>3477537.8707199302</v>
      </c>
      <c r="AK2653">
        <v>3716584.0806032601</v>
      </c>
      <c r="AL2653">
        <v>3582130.0532491002</v>
      </c>
      <c r="AM2653">
        <v>7.1320567814553995E-2</v>
      </c>
      <c r="AN2653">
        <v>1.0506777914196499</v>
      </c>
      <c r="AO2653">
        <v>0.23028742626022</v>
      </c>
      <c r="AP2653">
        <v>0.57603257032644395</v>
      </c>
      <c r="AQ2653">
        <v>3418825.4770956398</v>
      </c>
      <c r="AR2653">
        <v>3592084.0015240898</v>
      </c>
      <c r="AS2653" t="s">
        <v>56</v>
      </c>
      <c r="AT2653" t="s">
        <v>48</v>
      </c>
      <c r="AU2653" t="s">
        <v>2699</v>
      </c>
      <c r="AV2653">
        <v>1</v>
      </c>
    </row>
    <row r="2654" spans="1:48">
      <c r="A2654">
        <v>3351418.52292231</v>
      </c>
      <c r="B2654">
        <v>3551597.22848912</v>
      </c>
      <c r="C2654">
        <v>3387196.4297022098</v>
      </c>
      <c r="D2654">
        <v>3341684.34216257</v>
      </c>
      <c r="E2654">
        <v>3325825.4258758598</v>
      </c>
      <c r="F2654">
        <v>3208034.3126320699</v>
      </c>
      <c r="G2654">
        <v>3350449.9363739002</v>
      </c>
      <c r="H2654">
        <v>-5.2934066252041799E-2</v>
      </c>
      <c r="I2654">
        <v>-1.0373725324894401</v>
      </c>
      <c r="J2654">
        <v>0.33347563629618798</v>
      </c>
      <c r="K2654">
        <v>0.99969171287143999</v>
      </c>
      <c r="L2654">
        <v>3430070.7270378801</v>
      </c>
      <c r="M2654">
        <v>3306498.5042611002</v>
      </c>
      <c r="N2654" t="s">
        <v>47</v>
      </c>
      <c r="O2654" t="s">
        <v>48</v>
      </c>
      <c r="P2654" t="s">
        <v>2700</v>
      </c>
      <c r="Q2654">
        <v>3351418.52292231</v>
      </c>
      <c r="R2654">
        <v>3551597.22848912</v>
      </c>
      <c r="S2654">
        <v>3387196.4297022098</v>
      </c>
      <c r="T2654">
        <v>3384815.4307436198</v>
      </c>
      <c r="U2654">
        <v>3339097.40739791</v>
      </c>
      <c r="V2654">
        <v>3454296.5257781502</v>
      </c>
      <c r="W2654">
        <v>-1.57888792851863E-2</v>
      </c>
      <c r="X2654">
        <v>-1.01100417698136</v>
      </c>
      <c r="Y2654">
        <v>0.78785220677294499</v>
      </c>
      <c r="Z2654">
        <v>0.90584940698399596</v>
      </c>
      <c r="AA2654">
        <v>3430070.7270378801</v>
      </c>
      <c r="AB2654">
        <v>3392736.4546399</v>
      </c>
      <c r="AC2654" t="s">
        <v>47</v>
      </c>
      <c r="AD2654" t="s">
        <v>48</v>
      </c>
      <c r="AE2654" t="s">
        <v>2700</v>
      </c>
      <c r="AF2654">
        <v>3341684.34216257</v>
      </c>
      <c r="AG2654">
        <v>3325825.4258758598</v>
      </c>
      <c r="AH2654">
        <v>3208034.3126320699</v>
      </c>
      <c r="AI2654">
        <v>3350449.9363739002</v>
      </c>
      <c r="AJ2654">
        <v>3384815.4307436198</v>
      </c>
      <c r="AK2654">
        <v>3339097.40739791</v>
      </c>
      <c r="AL2654">
        <v>3454296.5257781502</v>
      </c>
      <c r="AM2654">
        <v>3.7145186847024197E-2</v>
      </c>
      <c r="AN2654">
        <v>1.02608135169808</v>
      </c>
      <c r="AO2654">
        <v>0.497116611462458</v>
      </c>
      <c r="AP2654">
        <v>0.79221267717113497</v>
      </c>
      <c r="AQ2654">
        <v>3306498.5042611002</v>
      </c>
      <c r="AR2654">
        <v>3392736.4546399</v>
      </c>
      <c r="AS2654" t="s">
        <v>56</v>
      </c>
      <c r="AT2654" t="s">
        <v>48</v>
      </c>
      <c r="AU2654" t="s">
        <v>2700</v>
      </c>
      <c r="AV2654">
        <v>1</v>
      </c>
    </row>
    <row r="2655" spans="1:48">
      <c r="A2655">
        <v>3715438.5547575802</v>
      </c>
      <c r="B2655">
        <v>3893892.4307497698</v>
      </c>
      <c r="C2655">
        <v>3452020.3445486799</v>
      </c>
      <c r="D2655">
        <v>3045635.2084196699</v>
      </c>
      <c r="E2655">
        <v>3634318.3727577198</v>
      </c>
      <c r="F2655">
        <v>3299011.5695572202</v>
      </c>
      <c r="G2655">
        <v>3277559.81225579</v>
      </c>
      <c r="H2655">
        <v>-0.15386244071979399</v>
      </c>
      <c r="I2655">
        <v>-1.11254408536547</v>
      </c>
      <c r="J2655">
        <v>7.5865391817922304E-2</v>
      </c>
      <c r="K2655">
        <v>0.90910874829604305</v>
      </c>
      <c r="L2655">
        <v>3687117.1100186799</v>
      </c>
      <c r="M2655">
        <v>3314131.2407475999</v>
      </c>
      <c r="N2655" t="s">
        <v>47</v>
      </c>
      <c r="O2655" t="s">
        <v>48</v>
      </c>
      <c r="P2655" t="s">
        <v>2701</v>
      </c>
      <c r="Q2655">
        <v>3715438.5547575802</v>
      </c>
      <c r="R2655">
        <v>3893892.4307497698</v>
      </c>
      <c r="S2655">
        <v>3452020.3445486799</v>
      </c>
      <c r="T2655">
        <v>3240410.99780615</v>
      </c>
      <c r="U2655">
        <v>2782593.4701032001</v>
      </c>
      <c r="V2655">
        <v>3259954.6530581801</v>
      </c>
      <c r="W2655">
        <v>-0.25287111198661799</v>
      </c>
      <c r="X2655">
        <v>-1.19157600350427</v>
      </c>
      <c r="Y2655">
        <v>6.5966876641121198E-3</v>
      </c>
      <c r="Z2655">
        <v>4.0215912762455397E-2</v>
      </c>
      <c r="AA2655">
        <v>3687117.1100186799</v>
      </c>
      <c r="AB2655">
        <v>3094319.7069891798</v>
      </c>
      <c r="AC2655" t="s">
        <v>47</v>
      </c>
      <c r="AD2655" t="s">
        <v>53</v>
      </c>
      <c r="AE2655" t="s">
        <v>2701</v>
      </c>
      <c r="AF2655">
        <v>3045635.2084196699</v>
      </c>
      <c r="AG2655">
        <v>3634318.3727577198</v>
      </c>
      <c r="AH2655">
        <v>3299011.5695572202</v>
      </c>
      <c r="AI2655">
        <v>3277559.81225579</v>
      </c>
      <c r="AJ2655">
        <v>3240410.99780615</v>
      </c>
      <c r="AK2655">
        <v>2782593.4701032001</v>
      </c>
      <c r="AL2655">
        <v>3259954.6530581801</v>
      </c>
      <c r="AM2655">
        <v>-9.9008672102277706E-2</v>
      </c>
      <c r="AN2655">
        <v>-1.0710371114083399</v>
      </c>
      <c r="AO2655">
        <v>0.25721521345904702</v>
      </c>
      <c r="AP2655">
        <v>0.60560941490145603</v>
      </c>
      <c r="AQ2655">
        <v>3314131.2407475999</v>
      </c>
      <c r="AR2655">
        <v>3094319.7069891798</v>
      </c>
      <c r="AS2655" t="s">
        <v>47</v>
      </c>
      <c r="AT2655" t="s">
        <v>48</v>
      </c>
      <c r="AU2655" t="s">
        <v>2701</v>
      </c>
      <c r="AV2655">
        <v>1</v>
      </c>
    </row>
    <row r="2656" spans="1:48">
      <c r="A2656">
        <v>3331326.6829043902</v>
      </c>
      <c r="B2656">
        <v>3384821.2451758301</v>
      </c>
      <c r="C2656">
        <v>3381506.4876236101</v>
      </c>
      <c r="D2656">
        <v>3367287.3111822102</v>
      </c>
      <c r="E2656">
        <v>3426188.5479808399</v>
      </c>
      <c r="F2656">
        <v>3231025.87566488</v>
      </c>
      <c r="G2656">
        <v>3358752.32568298</v>
      </c>
      <c r="H2656">
        <v>-8.6288408076978709E-3</v>
      </c>
      <c r="I2656">
        <v>-1.0059989267232401</v>
      </c>
      <c r="J2656">
        <v>0.87325912498514802</v>
      </c>
      <c r="K2656">
        <v>0.99969171287143999</v>
      </c>
      <c r="L2656">
        <v>3365884.8052346101</v>
      </c>
      <c r="M2656">
        <v>3345813.5151277301</v>
      </c>
      <c r="N2656" t="s">
        <v>47</v>
      </c>
      <c r="O2656" t="s">
        <v>48</v>
      </c>
      <c r="P2656" t="s">
        <v>2702</v>
      </c>
      <c r="Q2656">
        <v>3331326.6829043902</v>
      </c>
      <c r="R2656">
        <v>3384821.2451758301</v>
      </c>
      <c r="S2656">
        <v>3381506.4876236101</v>
      </c>
      <c r="T2656">
        <v>3346646.2705620802</v>
      </c>
      <c r="U2656">
        <v>3318182.4217140302</v>
      </c>
      <c r="V2656">
        <v>3496556.0885665901</v>
      </c>
      <c r="W2656">
        <v>9.0767860423319104E-3</v>
      </c>
      <c r="X2656">
        <v>1.0063114028778599</v>
      </c>
      <c r="Y2656">
        <v>0.87669361877618002</v>
      </c>
      <c r="Z2656">
        <v>0.94805823524022104</v>
      </c>
      <c r="AA2656">
        <v>3365884.8052346101</v>
      </c>
      <c r="AB2656">
        <v>3387128.2602809002</v>
      </c>
      <c r="AC2656" t="s">
        <v>56</v>
      </c>
      <c r="AD2656" t="s">
        <v>48</v>
      </c>
      <c r="AE2656" t="s">
        <v>2702</v>
      </c>
      <c r="AF2656">
        <v>3367287.3111822102</v>
      </c>
      <c r="AG2656">
        <v>3426188.5479808399</v>
      </c>
      <c r="AH2656">
        <v>3231025.87566488</v>
      </c>
      <c r="AI2656">
        <v>3358752.32568298</v>
      </c>
      <c r="AJ2656">
        <v>3346646.2705620802</v>
      </c>
      <c r="AK2656">
        <v>3318182.4217140302</v>
      </c>
      <c r="AL2656">
        <v>3496556.0885665901</v>
      </c>
      <c r="AM2656">
        <v>1.7705626858204902E-2</v>
      </c>
      <c r="AN2656">
        <v>1.0123481912444801</v>
      </c>
      <c r="AO2656">
        <v>0.74482447337412105</v>
      </c>
      <c r="AP2656">
        <v>0.91860469803148603</v>
      </c>
      <c r="AQ2656">
        <v>3345813.5151277301</v>
      </c>
      <c r="AR2656">
        <v>3387128.2602809002</v>
      </c>
      <c r="AS2656" t="s">
        <v>56</v>
      </c>
      <c r="AT2656" t="s">
        <v>48</v>
      </c>
      <c r="AU2656" t="s">
        <v>2702</v>
      </c>
      <c r="AV2656">
        <v>1</v>
      </c>
    </row>
    <row r="2657" spans="1:48">
      <c r="A2657">
        <v>3464872.7423592098</v>
      </c>
      <c r="B2657">
        <v>3723194.6711447299</v>
      </c>
      <c r="C2657">
        <v>3148165.0897596902</v>
      </c>
      <c r="D2657">
        <v>3103478.0793021899</v>
      </c>
      <c r="E2657">
        <v>3206224.9503897401</v>
      </c>
      <c r="F2657">
        <v>3329340.7558767302</v>
      </c>
      <c r="G2657">
        <v>3334483.2585661998</v>
      </c>
      <c r="H2657">
        <v>-8.71770600565204E-2</v>
      </c>
      <c r="I2657">
        <v>-1.06228963725908</v>
      </c>
      <c r="J2657">
        <v>0.21289285610487199</v>
      </c>
      <c r="K2657">
        <v>0.99969171287143999</v>
      </c>
      <c r="L2657">
        <v>3445410.83442121</v>
      </c>
      <c r="M2657">
        <v>3243381.7610337199</v>
      </c>
      <c r="N2657" t="s">
        <v>47</v>
      </c>
      <c r="O2657" t="s">
        <v>48</v>
      </c>
      <c r="P2657" t="s">
        <v>2703</v>
      </c>
      <c r="Q2657">
        <v>3464872.7423592098</v>
      </c>
      <c r="R2657">
        <v>3723194.6711447299</v>
      </c>
      <c r="S2657">
        <v>3148165.0897596902</v>
      </c>
      <c r="T2657">
        <v>3477473.51832553</v>
      </c>
      <c r="U2657">
        <v>3392303.9589942498</v>
      </c>
      <c r="V2657">
        <v>3532945.19294516</v>
      </c>
      <c r="W2657">
        <v>9.2508409443498203E-3</v>
      </c>
      <c r="X2657">
        <v>1.00643272749334</v>
      </c>
      <c r="Y2657">
        <v>0.90191572147978905</v>
      </c>
      <c r="Z2657">
        <v>0.95963087255342405</v>
      </c>
      <c r="AA2657">
        <v>3445410.83442121</v>
      </c>
      <c r="AB2657">
        <v>3467574.22342165</v>
      </c>
      <c r="AC2657" t="s">
        <v>56</v>
      </c>
      <c r="AD2657" t="s">
        <v>48</v>
      </c>
      <c r="AE2657" t="s">
        <v>2703</v>
      </c>
      <c r="AF2657">
        <v>3103478.0793021899</v>
      </c>
      <c r="AG2657">
        <v>3206224.9503897401</v>
      </c>
      <c r="AH2657">
        <v>3329340.7558767302</v>
      </c>
      <c r="AI2657">
        <v>3334483.2585661998</v>
      </c>
      <c r="AJ2657">
        <v>3477473.51832553</v>
      </c>
      <c r="AK2657">
        <v>3392303.9589942498</v>
      </c>
      <c r="AL2657">
        <v>3532945.19294516</v>
      </c>
      <c r="AM2657">
        <v>9.6427900885510995E-2</v>
      </c>
      <c r="AN2657">
        <v>1.06912305701456</v>
      </c>
      <c r="AO2657">
        <v>0.16827411756330099</v>
      </c>
      <c r="AP2657">
        <v>0.48817703621135</v>
      </c>
      <c r="AQ2657">
        <v>3243381.7610337199</v>
      </c>
      <c r="AR2657">
        <v>3467574.22342165</v>
      </c>
      <c r="AS2657" t="s">
        <v>56</v>
      </c>
      <c r="AT2657" t="s">
        <v>48</v>
      </c>
      <c r="AU2657" t="s">
        <v>2703</v>
      </c>
      <c r="AV2657">
        <v>1</v>
      </c>
    </row>
    <row r="2658" spans="1:48">
      <c r="A2658">
        <v>3046513.5493573402</v>
      </c>
      <c r="B2658">
        <v>3320411.3045816701</v>
      </c>
      <c r="C2658">
        <v>3228158.8641836001</v>
      </c>
      <c r="D2658">
        <v>3118567.0503744902</v>
      </c>
      <c r="E2658">
        <v>3521760.9556543902</v>
      </c>
      <c r="F2658">
        <v>3797284.8678326402</v>
      </c>
      <c r="G2658">
        <v>3207072.42589632</v>
      </c>
      <c r="H2658">
        <v>9.2934530394482295E-2</v>
      </c>
      <c r="I2658">
        <v>1.06653722629746</v>
      </c>
      <c r="J2658">
        <v>0.34200693657853898</v>
      </c>
      <c r="K2658">
        <v>0.99969171287143999</v>
      </c>
      <c r="L2658">
        <v>3198361.2393741999</v>
      </c>
      <c r="M2658">
        <v>3411171.32493946</v>
      </c>
      <c r="N2658" t="s">
        <v>56</v>
      </c>
      <c r="O2658" t="s">
        <v>48</v>
      </c>
      <c r="P2658" t="s">
        <v>2704</v>
      </c>
      <c r="Q2658">
        <v>3046513.5493573402</v>
      </c>
      <c r="R2658">
        <v>3320411.3045816701</v>
      </c>
      <c r="S2658">
        <v>3228158.8641836001</v>
      </c>
      <c r="T2658">
        <v>3135898.0291329701</v>
      </c>
      <c r="U2658">
        <v>3875180.3885289598</v>
      </c>
      <c r="V2658">
        <v>3288274.8641271298</v>
      </c>
      <c r="W2658">
        <v>0.102186713098131</v>
      </c>
      <c r="X2658">
        <v>1.0733990014424</v>
      </c>
      <c r="Y2658">
        <v>0.32606587348896798</v>
      </c>
      <c r="Z2658">
        <v>0.58823906223895195</v>
      </c>
      <c r="AA2658">
        <v>3198361.2393741999</v>
      </c>
      <c r="AB2658">
        <v>3433117.7605963498</v>
      </c>
      <c r="AC2658" t="s">
        <v>56</v>
      </c>
      <c r="AD2658" t="s">
        <v>48</v>
      </c>
      <c r="AE2658" t="s">
        <v>2704</v>
      </c>
      <c r="AF2658">
        <v>3118567.0503744902</v>
      </c>
      <c r="AG2658">
        <v>3521760.9556543902</v>
      </c>
      <c r="AH2658">
        <v>3797284.8678326402</v>
      </c>
      <c r="AI2658">
        <v>3207072.42589632</v>
      </c>
      <c r="AJ2658">
        <v>3135898.0291329701</v>
      </c>
      <c r="AK2658">
        <v>3875180.3885289598</v>
      </c>
      <c r="AL2658">
        <v>3288274.8641271298</v>
      </c>
      <c r="AM2658">
        <v>9.2521831000333208E-3</v>
      </c>
      <c r="AN2658">
        <v>1.0064336949294901</v>
      </c>
      <c r="AO2658">
        <v>0.92169649374550799</v>
      </c>
      <c r="AP2658">
        <v>0.98069704545719805</v>
      </c>
      <c r="AQ2658">
        <v>3411171.32493946</v>
      </c>
      <c r="AR2658">
        <v>3433117.7605963498</v>
      </c>
      <c r="AS2658" t="s">
        <v>56</v>
      </c>
      <c r="AT2658" t="s">
        <v>48</v>
      </c>
      <c r="AU2658" t="s">
        <v>2704</v>
      </c>
      <c r="AV2658">
        <v>1</v>
      </c>
    </row>
    <row r="2659" spans="1:48">
      <c r="A2659">
        <v>3179967.63292039</v>
      </c>
      <c r="B2659">
        <v>3269015.7265247698</v>
      </c>
      <c r="C2659">
        <v>3563736.9899557801</v>
      </c>
      <c r="D2659">
        <v>3278345.3321718001</v>
      </c>
      <c r="E2659">
        <v>3337329.0265877801</v>
      </c>
      <c r="F2659">
        <v>3312820.58682254</v>
      </c>
      <c r="G2659">
        <v>3463908.5077407998</v>
      </c>
      <c r="H2659">
        <v>4.5432470879002698E-3</v>
      </c>
      <c r="I2659">
        <v>1.00315421179152</v>
      </c>
      <c r="J2659">
        <v>0.94265768469260203</v>
      </c>
      <c r="K2659">
        <v>0.99969171287143999</v>
      </c>
      <c r="L2659">
        <v>3337573.4498003102</v>
      </c>
      <c r="M2659">
        <v>3348100.8633307298</v>
      </c>
      <c r="N2659" t="s">
        <v>56</v>
      </c>
      <c r="O2659" t="s">
        <v>48</v>
      </c>
      <c r="P2659" t="s">
        <v>2705</v>
      </c>
      <c r="Q2659">
        <v>3179967.63292039</v>
      </c>
      <c r="R2659">
        <v>3269015.7265247698</v>
      </c>
      <c r="S2659">
        <v>3563736.9899557801</v>
      </c>
      <c r="T2659">
        <v>3347001.9637965602</v>
      </c>
      <c r="U2659">
        <v>3398375.6031842902</v>
      </c>
      <c r="V2659">
        <v>3475066.7287933198</v>
      </c>
      <c r="W2659">
        <v>2.9623922029723498E-2</v>
      </c>
      <c r="X2659">
        <v>1.0207460049941</v>
      </c>
      <c r="Y2659">
        <v>0.651910055041797</v>
      </c>
      <c r="Z2659">
        <v>0.83554074044541404</v>
      </c>
      <c r="AA2659">
        <v>3337573.4498003102</v>
      </c>
      <c r="AB2659">
        <v>3406814.7652580598</v>
      </c>
      <c r="AC2659" t="s">
        <v>56</v>
      </c>
      <c r="AD2659" t="s">
        <v>48</v>
      </c>
      <c r="AE2659" t="s">
        <v>2705</v>
      </c>
      <c r="AF2659">
        <v>3278345.3321718001</v>
      </c>
      <c r="AG2659">
        <v>3337329.0265877801</v>
      </c>
      <c r="AH2659">
        <v>3312820.58682254</v>
      </c>
      <c r="AI2659">
        <v>3463908.5077407998</v>
      </c>
      <c r="AJ2659">
        <v>3347001.9637965602</v>
      </c>
      <c r="AK2659">
        <v>3398375.6031842902</v>
      </c>
      <c r="AL2659">
        <v>3475066.7287933198</v>
      </c>
      <c r="AM2659">
        <v>2.50806750197793E-2</v>
      </c>
      <c r="AN2659">
        <v>1.01753647943238</v>
      </c>
      <c r="AO2659">
        <v>0.68143899280401599</v>
      </c>
      <c r="AP2659">
        <v>0.89142849749698705</v>
      </c>
      <c r="AQ2659">
        <v>3348100.8633307298</v>
      </c>
      <c r="AR2659">
        <v>3406814.7652580598</v>
      </c>
      <c r="AS2659" t="s">
        <v>56</v>
      </c>
      <c r="AT2659" t="s">
        <v>48</v>
      </c>
      <c r="AU2659" t="s">
        <v>2705</v>
      </c>
      <c r="AV2659">
        <v>1</v>
      </c>
    </row>
    <row r="2660" spans="1:48">
      <c r="A2660">
        <v>3132632.3380656699</v>
      </c>
      <c r="B2660">
        <v>2654551.1436861199</v>
      </c>
      <c r="C2660">
        <v>3089935.2939969599</v>
      </c>
      <c r="D2660">
        <v>2942319.4098589602</v>
      </c>
      <c r="E2660">
        <v>3811210.6057389099</v>
      </c>
      <c r="F2660">
        <v>3094304.1564477999</v>
      </c>
      <c r="G2660">
        <v>3271898.81647598</v>
      </c>
      <c r="H2660">
        <v>0.14853733888918</v>
      </c>
      <c r="I2660">
        <v>1.1084452050222</v>
      </c>
      <c r="J2660">
        <v>0.26964113591045402</v>
      </c>
      <c r="K2660">
        <v>0.99969171287143999</v>
      </c>
      <c r="L2660">
        <v>2959039.5919162501</v>
      </c>
      <c r="M2660">
        <v>3279933.2471304098</v>
      </c>
      <c r="N2660" t="s">
        <v>56</v>
      </c>
      <c r="O2660" t="s">
        <v>48</v>
      </c>
      <c r="P2660" t="s">
        <v>2706</v>
      </c>
      <c r="Q2660">
        <v>3132632.3380656699</v>
      </c>
      <c r="R2660">
        <v>2654551.1436861199</v>
      </c>
      <c r="S2660">
        <v>3089935.2939969599</v>
      </c>
      <c r="T2660">
        <v>3923402.8502706001</v>
      </c>
      <c r="U2660">
        <v>4582115.2454022197</v>
      </c>
      <c r="V2660">
        <v>3208641.9080427801</v>
      </c>
      <c r="W2660">
        <v>0.40009010694858299</v>
      </c>
      <c r="X2660">
        <v>1.31959031974623</v>
      </c>
      <c r="Y2660">
        <v>5.1869369475780599E-3</v>
      </c>
      <c r="Z2660">
        <v>3.3482541747858703E-2</v>
      </c>
      <c r="AA2660">
        <v>2959039.5919162501</v>
      </c>
      <c r="AB2660">
        <v>3904720.00123853</v>
      </c>
      <c r="AC2660" t="s">
        <v>56</v>
      </c>
      <c r="AD2660" t="s">
        <v>53</v>
      </c>
      <c r="AE2660" t="s">
        <v>2706</v>
      </c>
      <c r="AF2660">
        <v>2942319.4098589602</v>
      </c>
      <c r="AG2660">
        <v>3811210.6057389099</v>
      </c>
      <c r="AH2660">
        <v>3094304.1564477999</v>
      </c>
      <c r="AI2660">
        <v>3271898.81647598</v>
      </c>
      <c r="AJ2660">
        <v>3923402.8502706001</v>
      </c>
      <c r="AK2660">
        <v>4582115.2454022197</v>
      </c>
      <c r="AL2660">
        <v>3208641.9080427801</v>
      </c>
      <c r="AM2660">
        <v>0.25155276926169501</v>
      </c>
      <c r="AN2660">
        <v>1.19048764320272</v>
      </c>
      <c r="AO2660">
        <v>5.8355428907362901E-2</v>
      </c>
      <c r="AP2660">
        <v>0.27961805305542198</v>
      </c>
      <c r="AQ2660">
        <v>3279933.2471304098</v>
      </c>
      <c r="AR2660">
        <v>3904720.00123853</v>
      </c>
      <c r="AS2660" t="s">
        <v>56</v>
      </c>
      <c r="AT2660" t="s">
        <v>48</v>
      </c>
      <c r="AU2660" t="s">
        <v>2706</v>
      </c>
      <c r="AV2660">
        <v>1</v>
      </c>
    </row>
    <row r="2661" spans="1:48">
      <c r="A2661">
        <v>1834258.5757079199</v>
      </c>
      <c r="B2661">
        <v>3452370.0799686201</v>
      </c>
      <c r="C2661">
        <v>3619654.5621437002</v>
      </c>
      <c r="D2661">
        <v>3284252.5926499399</v>
      </c>
      <c r="E2661">
        <v>2278984.8852987601</v>
      </c>
      <c r="F2661">
        <v>8305639.2602719897</v>
      </c>
      <c r="G2661">
        <v>2557534.3409852898</v>
      </c>
      <c r="H2661">
        <v>0.46808446616719002</v>
      </c>
      <c r="I2661">
        <v>1.3832715632436099</v>
      </c>
      <c r="J2661">
        <v>0.29975371636977599</v>
      </c>
      <c r="K2661">
        <v>0.99969171287143999</v>
      </c>
      <c r="L2661">
        <v>2968761.0726067498</v>
      </c>
      <c r="M2661">
        <v>4106602.7698014998</v>
      </c>
      <c r="N2661" t="s">
        <v>56</v>
      </c>
      <c r="O2661" t="s">
        <v>48</v>
      </c>
      <c r="P2661" t="s">
        <v>2707</v>
      </c>
      <c r="Q2661">
        <v>1834258.5757079199</v>
      </c>
      <c r="R2661">
        <v>3452370.0799686201</v>
      </c>
      <c r="S2661">
        <v>3619654.5621437002</v>
      </c>
      <c r="T2661">
        <v>2451486.91386121</v>
      </c>
      <c r="U2661">
        <v>1904886.9370851701</v>
      </c>
      <c r="V2661">
        <v>2890748.4491188298</v>
      </c>
      <c r="W2661">
        <v>-0.29741523678065601</v>
      </c>
      <c r="X2661">
        <v>-1.22894065382891</v>
      </c>
      <c r="Y2661">
        <v>0.52872098771826603</v>
      </c>
      <c r="Z2661">
        <v>0.75379138931768697</v>
      </c>
      <c r="AA2661">
        <v>2968761.0726067498</v>
      </c>
      <c r="AB2661">
        <v>2415707.4333550702</v>
      </c>
      <c r="AC2661" t="s">
        <v>47</v>
      </c>
      <c r="AD2661" t="s">
        <v>48</v>
      </c>
      <c r="AE2661" t="s">
        <v>2707</v>
      </c>
      <c r="AF2661">
        <v>3284252.5926499399</v>
      </c>
      <c r="AG2661">
        <v>2278984.8852987601</v>
      </c>
      <c r="AH2661">
        <v>8305639.2602719897</v>
      </c>
      <c r="AI2661">
        <v>2557534.3409852898</v>
      </c>
      <c r="AJ2661">
        <v>2451486.91386121</v>
      </c>
      <c r="AK2661">
        <v>1904886.9370851701</v>
      </c>
      <c r="AL2661">
        <v>2890748.4491188298</v>
      </c>
      <c r="AM2661">
        <v>-0.76549970313777804</v>
      </c>
      <c r="AN2661">
        <v>-1.69995865935554</v>
      </c>
      <c r="AO2661">
        <v>9.0838310780430198E-2</v>
      </c>
      <c r="AP2661">
        <v>0.355997621707137</v>
      </c>
      <c r="AQ2661">
        <v>4106602.7698014998</v>
      </c>
      <c r="AR2661">
        <v>2415707.4333550702</v>
      </c>
      <c r="AS2661" t="s">
        <v>47</v>
      </c>
      <c r="AT2661" t="s">
        <v>48</v>
      </c>
      <c r="AU2661" t="s">
        <v>2707</v>
      </c>
      <c r="AV2661">
        <v>1</v>
      </c>
    </row>
    <row r="2662" spans="1:48">
      <c r="A2662">
        <v>3372056.3474892601</v>
      </c>
      <c r="B2662">
        <v>3629421.3907541302</v>
      </c>
      <c r="C2662">
        <v>3480388.4001901201</v>
      </c>
      <c r="D2662">
        <v>3347525.3512941301</v>
      </c>
      <c r="E2662">
        <v>3330971.1442947299</v>
      </c>
      <c r="F2662">
        <v>3661509.2186824898</v>
      </c>
      <c r="G2662">
        <v>3228492.7925644098</v>
      </c>
      <c r="H2662">
        <v>-4.2671651565572302E-2</v>
      </c>
      <c r="I2662">
        <v>-1.03001975575045</v>
      </c>
      <c r="J2662">
        <v>0.52862746972681596</v>
      </c>
      <c r="K2662">
        <v>0.99969171287143999</v>
      </c>
      <c r="L2662">
        <v>3493955.3794778399</v>
      </c>
      <c r="M2662">
        <v>3392124.6267089401</v>
      </c>
      <c r="N2662" t="s">
        <v>47</v>
      </c>
      <c r="O2662" t="s">
        <v>48</v>
      </c>
      <c r="P2662" t="s">
        <v>2708</v>
      </c>
      <c r="Q2662">
        <v>3372056.3474892601</v>
      </c>
      <c r="R2662">
        <v>3629421.3907541302</v>
      </c>
      <c r="S2662">
        <v>3480388.4001901201</v>
      </c>
      <c r="T2662">
        <v>3287924.1256539901</v>
      </c>
      <c r="U2662">
        <v>3044031.32581568</v>
      </c>
      <c r="V2662">
        <v>3023618.349709</v>
      </c>
      <c r="W2662">
        <v>-0.16399757385296501</v>
      </c>
      <c r="X2662">
        <v>-1.12038730720215</v>
      </c>
      <c r="Y2662">
        <v>2.41368966859325E-2</v>
      </c>
      <c r="Z2662">
        <v>0.107387170128878</v>
      </c>
      <c r="AA2662">
        <v>3493955.3794778399</v>
      </c>
      <c r="AB2662">
        <v>3118524.6003928902</v>
      </c>
      <c r="AC2662" t="s">
        <v>47</v>
      </c>
      <c r="AD2662" t="s">
        <v>48</v>
      </c>
      <c r="AE2662" t="s">
        <v>2708</v>
      </c>
      <c r="AF2662">
        <v>3347525.3512941301</v>
      </c>
      <c r="AG2662">
        <v>3330971.1442947299</v>
      </c>
      <c r="AH2662">
        <v>3661509.2186824898</v>
      </c>
      <c r="AI2662">
        <v>3228492.7925644098</v>
      </c>
      <c r="AJ2662">
        <v>3287924.1256539901</v>
      </c>
      <c r="AK2662">
        <v>3044031.32581568</v>
      </c>
      <c r="AL2662">
        <v>3023618.349709</v>
      </c>
      <c r="AM2662">
        <v>-0.12132592275317799</v>
      </c>
      <c r="AN2662">
        <v>-1.0877338040820901</v>
      </c>
      <c r="AO2662">
        <v>7.5428893862891894E-2</v>
      </c>
      <c r="AP2662">
        <v>0.32468690076594697</v>
      </c>
      <c r="AQ2662">
        <v>3392124.6267089401</v>
      </c>
      <c r="AR2662">
        <v>3118524.6003928902</v>
      </c>
      <c r="AS2662" t="s">
        <v>47</v>
      </c>
      <c r="AT2662" t="s">
        <v>48</v>
      </c>
      <c r="AU2662" t="s">
        <v>2708</v>
      </c>
      <c r="AV2662">
        <v>1</v>
      </c>
    </row>
    <row r="2663" spans="1:48">
      <c r="A2663">
        <v>3276912.17978389</v>
      </c>
      <c r="B2663">
        <v>3134842.9942508298</v>
      </c>
      <c r="C2663">
        <v>3538107.3558607502</v>
      </c>
      <c r="D2663">
        <v>3345210.1843745201</v>
      </c>
      <c r="E2663">
        <v>3222000.5550436899</v>
      </c>
      <c r="F2663">
        <v>3120071.2589782001</v>
      </c>
      <c r="G2663">
        <v>3487339.2459005499</v>
      </c>
      <c r="H2663">
        <v>-1.00248008606018E-2</v>
      </c>
      <c r="I2663">
        <v>-1.00697265805169</v>
      </c>
      <c r="J2663">
        <v>0.89154680949222898</v>
      </c>
      <c r="K2663">
        <v>0.99969171287143999</v>
      </c>
      <c r="L2663">
        <v>3316620.8432984902</v>
      </c>
      <c r="M2663">
        <v>3293655.3110742401</v>
      </c>
      <c r="N2663" t="s">
        <v>47</v>
      </c>
      <c r="O2663" t="s">
        <v>48</v>
      </c>
      <c r="P2663" t="s">
        <v>2709</v>
      </c>
      <c r="Q2663">
        <v>3276912.17978389</v>
      </c>
      <c r="R2663">
        <v>3134842.9942508298</v>
      </c>
      <c r="S2663">
        <v>3538107.3558607502</v>
      </c>
      <c r="T2663">
        <v>3286695.5799428001</v>
      </c>
      <c r="U2663">
        <v>3749861.5669002198</v>
      </c>
      <c r="V2663">
        <v>3412723.1204661899</v>
      </c>
      <c r="W2663">
        <v>7.0655194342093205E-2</v>
      </c>
      <c r="X2663">
        <v>1.0501934309055201</v>
      </c>
      <c r="Y2663">
        <v>0.37754664426680701</v>
      </c>
      <c r="Z2663">
        <v>0.63334999645201795</v>
      </c>
      <c r="AA2663">
        <v>3316620.8432984902</v>
      </c>
      <c r="AB2663">
        <v>3483093.4224363999</v>
      </c>
      <c r="AC2663" t="s">
        <v>56</v>
      </c>
      <c r="AD2663" t="s">
        <v>48</v>
      </c>
      <c r="AE2663" t="s">
        <v>2709</v>
      </c>
      <c r="AF2663">
        <v>3345210.1843745201</v>
      </c>
      <c r="AG2663">
        <v>3222000.5550436899</v>
      </c>
      <c r="AH2663">
        <v>3120071.2589782001</v>
      </c>
      <c r="AI2663">
        <v>3487339.2459005499</v>
      </c>
      <c r="AJ2663">
        <v>3286695.5799428001</v>
      </c>
      <c r="AK2663">
        <v>3749861.5669002198</v>
      </c>
      <c r="AL2663">
        <v>3412723.1204661899</v>
      </c>
      <c r="AM2663">
        <v>8.0679995354368303E-2</v>
      </c>
      <c r="AN2663">
        <v>1.0575160705873501</v>
      </c>
      <c r="AO2663">
        <v>0.27964414716653402</v>
      </c>
      <c r="AP2663">
        <v>0.62358329670055301</v>
      </c>
      <c r="AQ2663">
        <v>3293655.3110742401</v>
      </c>
      <c r="AR2663">
        <v>3483093.4224363999</v>
      </c>
      <c r="AS2663" t="s">
        <v>56</v>
      </c>
      <c r="AT2663" t="s">
        <v>48</v>
      </c>
      <c r="AU2663" t="s">
        <v>2709</v>
      </c>
      <c r="AV2663">
        <v>1</v>
      </c>
    </row>
    <row r="2664" spans="1:48">
      <c r="A2664">
        <v>3632983.1462492598</v>
      </c>
      <c r="B2664">
        <v>3025519.4026073399</v>
      </c>
      <c r="C2664">
        <v>3654656.5684550102</v>
      </c>
      <c r="D2664">
        <v>3372428.59718754</v>
      </c>
      <c r="E2664">
        <v>3532784.4732537698</v>
      </c>
      <c r="F2664">
        <v>3313813.0160397501</v>
      </c>
      <c r="G2664">
        <v>3502776.0269971699</v>
      </c>
      <c r="H2664">
        <v>-3.0541567020538501E-3</v>
      </c>
      <c r="I2664">
        <v>-1.00211901537156</v>
      </c>
      <c r="J2664">
        <v>0.96704101689794597</v>
      </c>
      <c r="K2664">
        <v>0.99969171287143999</v>
      </c>
      <c r="L2664">
        <v>3437719.7057705401</v>
      </c>
      <c r="M2664">
        <v>3430450.5283695599</v>
      </c>
      <c r="N2664" t="s">
        <v>47</v>
      </c>
      <c r="O2664" t="s">
        <v>48</v>
      </c>
      <c r="P2664" t="s">
        <v>2710</v>
      </c>
      <c r="Q2664">
        <v>3632983.1462492598</v>
      </c>
      <c r="R2664">
        <v>3025519.4026073399</v>
      </c>
      <c r="S2664">
        <v>3654656.5684550102</v>
      </c>
      <c r="T2664">
        <v>3263880.90106413</v>
      </c>
      <c r="U2664">
        <v>3058395.6083808201</v>
      </c>
      <c r="V2664">
        <v>3035288.7163404301</v>
      </c>
      <c r="W2664">
        <v>-0.140281512147544</v>
      </c>
      <c r="X2664">
        <v>-1.1021199284716701</v>
      </c>
      <c r="Y2664">
        <v>9.6289967320367501E-2</v>
      </c>
      <c r="Z2664">
        <v>0.277587868581331</v>
      </c>
      <c r="AA2664">
        <v>3437719.7057705401</v>
      </c>
      <c r="AB2664">
        <v>3119188.4085951201</v>
      </c>
      <c r="AC2664" t="s">
        <v>47</v>
      </c>
      <c r="AD2664" t="s">
        <v>48</v>
      </c>
      <c r="AE2664" t="s">
        <v>2710</v>
      </c>
      <c r="AF2664">
        <v>3372428.59718754</v>
      </c>
      <c r="AG2664">
        <v>3532784.4732537698</v>
      </c>
      <c r="AH2664">
        <v>3313813.0160397501</v>
      </c>
      <c r="AI2664">
        <v>3502776.0269971699</v>
      </c>
      <c r="AJ2664">
        <v>3263880.90106413</v>
      </c>
      <c r="AK2664">
        <v>3058395.6083808201</v>
      </c>
      <c r="AL2664">
        <v>3035288.7163404301</v>
      </c>
      <c r="AM2664">
        <v>-0.137227355795627</v>
      </c>
      <c r="AN2664">
        <v>-1.09978945770532</v>
      </c>
      <c r="AO2664">
        <v>8.3135329713489206E-2</v>
      </c>
      <c r="AP2664">
        <v>0.340238201031004</v>
      </c>
      <c r="AQ2664">
        <v>3430450.5283695599</v>
      </c>
      <c r="AR2664">
        <v>3119188.4085951201</v>
      </c>
      <c r="AS2664" t="s">
        <v>47</v>
      </c>
      <c r="AT2664" t="s">
        <v>48</v>
      </c>
      <c r="AU2664" t="s">
        <v>2710</v>
      </c>
      <c r="AV2664">
        <v>1</v>
      </c>
    </row>
    <row r="2665" spans="1:48">
      <c r="A2665">
        <v>2002210.4679547001</v>
      </c>
      <c r="B2665">
        <v>4037480.7933587302</v>
      </c>
      <c r="C2665">
        <v>3235749.76871023</v>
      </c>
      <c r="D2665">
        <v>4114094.2711227499</v>
      </c>
      <c r="E2665">
        <v>3133124.4790605502</v>
      </c>
      <c r="F2665">
        <v>2880933.5917546502</v>
      </c>
      <c r="G2665">
        <v>5285203.9538511401</v>
      </c>
      <c r="H2665">
        <v>0.31765573374175299</v>
      </c>
      <c r="I2665">
        <v>1.24630378053434</v>
      </c>
      <c r="J2665">
        <v>0.22963312732118399</v>
      </c>
      <c r="K2665">
        <v>0.99969171287143999</v>
      </c>
      <c r="L2665">
        <v>3091813.6766745499</v>
      </c>
      <c r="M2665">
        <v>3853339.0739472699</v>
      </c>
      <c r="N2665" t="s">
        <v>56</v>
      </c>
      <c r="O2665" t="s">
        <v>48</v>
      </c>
      <c r="P2665" t="s">
        <v>2711</v>
      </c>
      <c r="Q2665">
        <v>2002210.4679547001</v>
      </c>
      <c r="R2665">
        <v>4037480.7933587302</v>
      </c>
      <c r="S2665">
        <v>3235749.76871023</v>
      </c>
      <c r="T2665">
        <v>2596182.6876387601</v>
      </c>
      <c r="U2665">
        <v>2843175.17667994</v>
      </c>
      <c r="V2665">
        <v>3325371.7462011701</v>
      </c>
      <c r="W2665">
        <v>-8.1706222066201206E-2</v>
      </c>
      <c r="X2665">
        <v>-1.05826893038329</v>
      </c>
      <c r="Y2665">
        <v>0.76967051269512499</v>
      </c>
      <c r="Z2665">
        <v>0.89624539975822004</v>
      </c>
      <c r="AA2665">
        <v>3091813.6766745499</v>
      </c>
      <c r="AB2665">
        <v>2921576.5368399601</v>
      </c>
      <c r="AC2665" t="s">
        <v>47</v>
      </c>
      <c r="AD2665" t="s">
        <v>48</v>
      </c>
      <c r="AE2665" t="s">
        <v>2711</v>
      </c>
      <c r="AF2665">
        <v>4114094.2711227499</v>
      </c>
      <c r="AG2665">
        <v>3133124.4790605502</v>
      </c>
      <c r="AH2665">
        <v>2880933.5917546502</v>
      </c>
      <c r="AI2665">
        <v>5285203.9538511401</v>
      </c>
      <c r="AJ2665">
        <v>2596182.6876387601</v>
      </c>
      <c r="AK2665">
        <v>2843175.17667994</v>
      </c>
      <c r="AL2665">
        <v>3325371.7462011701</v>
      </c>
      <c r="AM2665">
        <v>-0.39936195554298398</v>
      </c>
      <c r="AN2665">
        <v>-1.3189245687587301</v>
      </c>
      <c r="AO2665">
        <v>0.131137268588851</v>
      </c>
      <c r="AP2665">
        <v>0.42949160020065902</v>
      </c>
      <c r="AQ2665">
        <v>3853339.0739472699</v>
      </c>
      <c r="AR2665">
        <v>2921576.5368399601</v>
      </c>
      <c r="AS2665" t="s">
        <v>47</v>
      </c>
      <c r="AT2665" t="s">
        <v>48</v>
      </c>
      <c r="AU2665" t="s">
        <v>2711</v>
      </c>
      <c r="AV2665">
        <v>1</v>
      </c>
    </row>
    <row r="2666" spans="1:48">
      <c r="A2666">
        <v>3471351.17192767</v>
      </c>
      <c r="B2666">
        <v>3079290.9857264198</v>
      </c>
      <c r="C2666">
        <v>3303242.3998273802</v>
      </c>
      <c r="D2666">
        <v>3188776.23425058</v>
      </c>
      <c r="E2666">
        <v>3173738.4067418999</v>
      </c>
      <c r="F2666">
        <v>3498282.9430443798</v>
      </c>
      <c r="G2666">
        <v>3035766.1227344102</v>
      </c>
      <c r="H2666">
        <v>-2.6815140893347598E-2</v>
      </c>
      <c r="I2666">
        <v>-1.0187607367387601</v>
      </c>
      <c r="J2666">
        <v>0.70314390813170002</v>
      </c>
      <c r="K2666">
        <v>0.99969171287143999</v>
      </c>
      <c r="L2666">
        <v>3284628.1858271598</v>
      </c>
      <c r="M2666">
        <v>3224140.9266928202</v>
      </c>
      <c r="N2666" t="s">
        <v>47</v>
      </c>
      <c r="O2666" t="s">
        <v>48</v>
      </c>
      <c r="P2666" t="s">
        <v>2712</v>
      </c>
      <c r="Q2666">
        <v>3471351.17192767</v>
      </c>
      <c r="R2666">
        <v>3079290.9857264198</v>
      </c>
      <c r="S2666">
        <v>3303242.3998273802</v>
      </c>
      <c r="T2666">
        <v>3532023.28798969</v>
      </c>
      <c r="U2666">
        <v>3583078.4840680398</v>
      </c>
      <c r="V2666">
        <v>3698006.4617103799</v>
      </c>
      <c r="W2666">
        <v>0.13401665364031401</v>
      </c>
      <c r="X2666">
        <v>1.0973447243765799</v>
      </c>
      <c r="Y2666">
        <v>7.6811302685594801E-2</v>
      </c>
      <c r="Z2666">
        <v>0.23962717168816</v>
      </c>
      <c r="AA2666">
        <v>3284628.1858271598</v>
      </c>
      <c r="AB2666">
        <v>3604369.4112560302</v>
      </c>
      <c r="AC2666" t="s">
        <v>56</v>
      </c>
      <c r="AD2666" t="s">
        <v>48</v>
      </c>
      <c r="AE2666" t="s">
        <v>2712</v>
      </c>
      <c r="AF2666">
        <v>3188776.23425058</v>
      </c>
      <c r="AG2666">
        <v>3173738.4067418999</v>
      </c>
      <c r="AH2666">
        <v>3498282.9430443798</v>
      </c>
      <c r="AI2666">
        <v>3035766.1227344102</v>
      </c>
      <c r="AJ2666">
        <v>3532023.28798969</v>
      </c>
      <c r="AK2666">
        <v>3583078.4840680398</v>
      </c>
      <c r="AL2666">
        <v>3698006.4617103799</v>
      </c>
      <c r="AM2666">
        <v>0.160831794804487</v>
      </c>
      <c r="AN2666">
        <v>1.11793171986227</v>
      </c>
      <c r="AO2666">
        <v>2.2700811511330798E-2</v>
      </c>
      <c r="AP2666">
        <v>0.15580795077441401</v>
      </c>
      <c r="AQ2666">
        <v>3224140.9266928202</v>
      </c>
      <c r="AR2666">
        <v>3604369.4112560302</v>
      </c>
      <c r="AS2666" t="s">
        <v>56</v>
      </c>
      <c r="AT2666" t="s">
        <v>48</v>
      </c>
      <c r="AU2666" t="s">
        <v>2712</v>
      </c>
      <c r="AV2666">
        <v>1</v>
      </c>
    </row>
    <row r="2667" spans="1:48">
      <c r="A2667">
        <v>2958257.7888656701</v>
      </c>
      <c r="B2667">
        <v>2769033.97041371</v>
      </c>
      <c r="C2667">
        <v>2994407.2009825502</v>
      </c>
      <c r="D2667">
        <v>3304333.1035332298</v>
      </c>
      <c r="E2667">
        <v>3066519.8449418</v>
      </c>
      <c r="F2667">
        <v>3510242.74531502</v>
      </c>
      <c r="G2667">
        <v>2961597.77448881</v>
      </c>
      <c r="H2667">
        <v>0.14322942755989501</v>
      </c>
      <c r="I2667">
        <v>1.10437429050175</v>
      </c>
      <c r="J2667">
        <v>5.0216163682063997E-2</v>
      </c>
      <c r="K2667">
        <v>0.83242101156298598</v>
      </c>
      <c r="L2667">
        <v>2907232.9867539802</v>
      </c>
      <c r="M2667">
        <v>3210673.36706971</v>
      </c>
      <c r="N2667" t="s">
        <v>56</v>
      </c>
      <c r="O2667" t="s">
        <v>48</v>
      </c>
      <c r="P2667" t="s">
        <v>2713</v>
      </c>
      <c r="Q2667">
        <v>2958257.7888656701</v>
      </c>
      <c r="R2667">
        <v>2769033.97041371</v>
      </c>
      <c r="S2667">
        <v>2994407.2009825502</v>
      </c>
      <c r="T2667">
        <v>3969597.3390550902</v>
      </c>
      <c r="U2667">
        <v>4089575.29904021</v>
      </c>
      <c r="V2667">
        <v>4039463.6835246999</v>
      </c>
      <c r="W2667">
        <v>0.472163254121029</v>
      </c>
      <c r="X2667">
        <v>1.3871880211348899</v>
      </c>
      <c r="Y2667" s="1">
        <v>1.47131703015997E-9</v>
      </c>
      <c r="Z2667" s="1">
        <v>6.0774237327755294E-8</v>
      </c>
      <c r="AA2667">
        <v>2907232.9867539802</v>
      </c>
      <c r="AB2667">
        <v>4032878.7738733301</v>
      </c>
      <c r="AC2667" t="s">
        <v>56</v>
      </c>
      <c r="AD2667" t="s">
        <v>51</v>
      </c>
      <c r="AE2667" t="s">
        <v>2713</v>
      </c>
      <c r="AF2667">
        <v>3304333.1035332298</v>
      </c>
      <c r="AG2667">
        <v>3066519.8449418</v>
      </c>
      <c r="AH2667">
        <v>3510242.74531502</v>
      </c>
      <c r="AI2667">
        <v>2961597.77448881</v>
      </c>
      <c r="AJ2667">
        <v>3969597.3390550902</v>
      </c>
      <c r="AK2667">
        <v>4089575.29904021</v>
      </c>
      <c r="AL2667">
        <v>4039463.6835246999</v>
      </c>
      <c r="AM2667">
        <v>0.32893382792391501</v>
      </c>
      <c r="AN2667">
        <v>1.2560850366270699</v>
      </c>
      <c r="AO2667" s="1">
        <v>5.7283189255685901E-6</v>
      </c>
      <c r="AP2667">
        <v>2.14358231477094E-4</v>
      </c>
      <c r="AQ2667">
        <v>3210673.36706971</v>
      </c>
      <c r="AR2667">
        <v>4032878.7738733301</v>
      </c>
      <c r="AS2667" t="s">
        <v>56</v>
      </c>
      <c r="AT2667" t="s">
        <v>51</v>
      </c>
      <c r="AU2667" t="s">
        <v>2713</v>
      </c>
      <c r="AV2667">
        <v>1</v>
      </c>
    </row>
    <row r="2668" spans="1:48">
      <c r="A2668">
        <v>3411565.8638077299</v>
      </c>
      <c r="B2668">
        <v>3336232.04688016</v>
      </c>
      <c r="C2668">
        <v>3331306.7396245799</v>
      </c>
      <c r="D2668">
        <v>3206655.0223008799</v>
      </c>
      <c r="E2668">
        <v>3274687.37739609</v>
      </c>
      <c r="F2668">
        <v>3516617.9869819302</v>
      </c>
      <c r="G2668">
        <v>3406379.3207244002</v>
      </c>
      <c r="H2668">
        <v>-3.7048271646782601E-3</v>
      </c>
      <c r="I2668">
        <v>-1.00257129360832</v>
      </c>
      <c r="J2668">
        <v>0.94778349692424202</v>
      </c>
      <c r="K2668">
        <v>0.99969171287143999</v>
      </c>
      <c r="L2668">
        <v>3359701.5501041599</v>
      </c>
      <c r="M2668">
        <v>3351084.9268508302</v>
      </c>
      <c r="N2668" t="s">
        <v>47</v>
      </c>
      <c r="O2668" t="s">
        <v>48</v>
      </c>
      <c r="P2668" t="s">
        <v>2714</v>
      </c>
      <c r="Q2668">
        <v>3411565.8638077299</v>
      </c>
      <c r="R2668">
        <v>3336232.04688016</v>
      </c>
      <c r="S2668">
        <v>3331306.7396245799</v>
      </c>
      <c r="T2668">
        <v>3400683.5611581299</v>
      </c>
      <c r="U2668">
        <v>3282489.3235422298</v>
      </c>
      <c r="V2668">
        <v>3243326.4288396598</v>
      </c>
      <c r="W2668">
        <v>-2.2010663691955E-2</v>
      </c>
      <c r="X2668">
        <v>-1.0153735301794</v>
      </c>
      <c r="Y2668">
        <v>0.72390788116552096</v>
      </c>
      <c r="Z2668">
        <v>0.87384536469661001</v>
      </c>
      <c r="AA2668">
        <v>3359701.5501041599</v>
      </c>
      <c r="AB2668">
        <v>3308833.1045133402</v>
      </c>
      <c r="AC2668" t="s">
        <v>47</v>
      </c>
      <c r="AD2668" t="s">
        <v>48</v>
      </c>
      <c r="AE2668" t="s">
        <v>2714</v>
      </c>
      <c r="AF2668">
        <v>3206655.0223008799</v>
      </c>
      <c r="AG2668">
        <v>3274687.37739609</v>
      </c>
      <c r="AH2668">
        <v>3516617.9869819302</v>
      </c>
      <c r="AI2668">
        <v>3406379.3207244002</v>
      </c>
      <c r="AJ2668">
        <v>3400683.5611581299</v>
      </c>
      <c r="AK2668">
        <v>3282489.3235422298</v>
      </c>
      <c r="AL2668">
        <v>3243326.4288396598</v>
      </c>
      <c r="AM2668">
        <v>-1.8305836586286501E-2</v>
      </c>
      <c r="AN2668">
        <v>-1.01276940268757</v>
      </c>
      <c r="AO2668">
        <v>0.75499882532660001</v>
      </c>
      <c r="AP2668">
        <v>0.92302055970301999</v>
      </c>
      <c r="AQ2668">
        <v>3351084.9268508302</v>
      </c>
      <c r="AR2668">
        <v>3308833.1045133402</v>
      </c>
      <c r="AS2668" t="s">
        <v>47</v>
      </c>
      <c r="AT2668" t="s">
        <v>48</v>
      </c>
      <c r="AU2668" t="s">
        <v>2714</v>
      </c>
      <c r="AV2668">
        <v>1</v>
      </c>
    </row>
    <row r="2669" spans="1:48">
      <c r="A2669">
        <v>3389269.53778804</v>
      </c>
      <c r="B2669">
        <v>3204014.4153172602</v>
      </c>
      <c r="C2669">
        <v>3360596.8964849198</v>
      </c>
      <c r="D2669">
        <v>3286500.6006702702</v>
      </c>
      <c r="E2669">
        <v>3512569.4793580198</v>
      </c>
      <c r="F2669">
        <v>3299057.9287075</v>
      </c>
      <c r="G2669">
        <v>3353404.8184154499</v>
      </c>
      <c r="H2669">
        <v>1.9401893478384301E-2</v>
      </c>
      <c r="I2669">
        <v>1.0135393192675</v>
      </c>
      <c r="J2669">
        <v>0.741773840105729</v>
      </c>
      <c r="K2669">
        <v>0.99969171287143999</v>
      </c>
      <c r="L2669">
        <v>3317960.2831967399</v>
      </c>
      <c r="M2669">
        <v>3362883.2067878102</v>
      </c>
      <c r="N2669" t="s">
        <v>56</v>
      </c>
      <c r="O2669" t="s">
        <v>48</v>
      </c>
      <c r="P2669" t="s">
        <v>2715</v>
      </c>
      <c r="Q2669">
        <v>3389269.53778804</v>
      </c>
      <c r="R2669">
        <v>3204014.4153172602</v>
      </c>
      <c r="S2669">
        <v>3360596.8964849198</v>
      </c>
      <c r="T2669">
        <v>3205850.2518849098</v>
      </c>
      <c r="U2669">
        <v>3422251.55800559</v>
      </c>
      <c r="V2669">
        <v>3348387.0382728698</v>
      </c>
      <c r="W2669">
        <v>3.2730839518092898E-3</v>
      </c>
      <c r="X2669">
        <v>1.00227127478365</v>
      </c>
      <c r="Y2669">
        <v>0.95827761658965604</v>
      </c>
      <c r="Z2669">
        <v>0.98562928979657405</v>
      </c>
      <c r="AA2669">
        <v>3317960.2831967399</v>
      </c>
      <c r="AB2669">
        <v>3325496.2827211302</v>
      </c>
      <c r="AC2669" t="s">
        <v>56</v>
      </c>
      <c r="AD2669" t="s">
        <v>48</v>
      </c>
      <c r="AE2669" t="s">
        <v>2715</v>
      </c>
      <c r="AF2669">
        <v>3286500.6006702702</v>
      </c>
      <c r="AG2669">
        <v>3512569.4793580198</v>
      </c>
      <c r="AH2669">
        <v>3299057.9287075</v>
      </c>
      <c r="AI2669">
        <v>3353404.8184154499</v>
      </c>
      <c r="AJ2669">
        <v>3205850.2518849098</v>
      </c>
      <c r="AK2669">
        <v>3422251.55800559</v>
      </c>
      <c r="AL2669">
        <v>3348387.0382728698</v>
      </c>
      <c r="AM2669">
        <v>-1.6128809488133899E-2</v>
      </c>
      <c r="AN2669">
        <v>-1.01124250965516</v>
      </c>
      <c r="AO2669">
        <v>0.78438708009180802</v>
      </c>
      <c r="AP2669">
        <v>0.93537000731985298</v>
      </c>
      <c r="AQ2669">
        <v>3362883.2067878102</v>
      </c>
      <c r="AR2669">
        <v>3325496.2827211302</v>
      </c>
      <c r="AS2669" t="s">
        <v>47</v>
      </c>
      <c r="AT2669" t="s">
        <v>48</v>
      </c>
      <c r="AU2669" t="s">
        <v>2715</v>
      </c>
      <c r="AV2669">
        <v>1</v>
      </c>
    </row>
    <row r="2670" spans="1:48">
      <c r="A2670">
        <v>3961784.23927062</v>
      </c>
      <c r="B2670">
        <v>3566694.0153036499</v>
      </c>
      <c r="C2670">
        <v>3460202.7481293399</v>
      </c>
      <c r="D2670">
        <v>3281231.3497352502</v>
      </c>
      <c r="E2670">
        <v>3016785.2578216698</v>
      </c>
      <c r="F2670">
        <v>3368054.9388782801</v>
      </c>
      <c r="G2670">
        <v>3431559.5270333299</v>
      </c>
      <c r="H2670">
        <v>-0.16174992828937099</v>
      </c>
      <c r="I2670">
        <v>-1.1186431033281099</v>
      </c>
      <c r="J2670">
        <v>6.1456201309088597E-2</v>
      </c>
      <c r="K2670">
        <v>0.87816148524650495</v>
      </c>
      <c r="L2670">
        <v>3662893.6675678701</v>
      </c>
      <c r="M2670">
        <v>3274407.7683671298</v>
      </c>
      <c r="N2670" t="s">
        <v>47</v>
      </c>
      <c r="O2670" t="s">
        <v>48</v>
      </c>
      <c r="P2670" t="s">
        <v>2716</v>
      </c>
      <c r="Q2670">
        <v>3961784.23927062</v>
      </c>
      <c r="R2670">
        <v>3566694.0153036499</v>
      </c>
      <c r="S2670">
        <v>3460202.7481293399</v>
      </c>
      <c r="T2670">
        <v>3313243.8677399699</v>
      </c>
      <c r="U2670">
        <v>2756890.0337882899</v>
      </c>
      <c r="V2670">
        <v>3208060.4379424802</v>
      </c>
      <c r="W2670">
        <v>-0.24410255210888199</v>
      </c>
      <c r="X2670">
        <v>-1.1843555546100399</v>
      </c>
      <c r="Y2670">
        <v>8.5880916348205494E-3</v>
      </c>
      <c r="Z2670">
        <v>4.9936449744314299E-2</v>
      </c>
      <c r="AA2670">
        <v>3662893.6675678701</v>
      </c>
      <c r="AB2670">
        <v>3092731.4464902398</v>
      </c>
      <c r="AC2670" t="s">
        <v>47</v>
      </c>
      <c r="AD2670" t="s">
        <v>53</v>
      </c>
      <c r="AE2670" t="s">
        <v>2716</v>
      </c>
      <c r="AF2670">
        <v>3281231.3497352502</v>
      </c>
      <c r="AG2670">
        <v>3016785.2578216698</v>
      </c>
      <c r="AH2670">
        <v>3368054.9388782801</v>
      </c>
      <c r="AI2670">
        <v>3431559.5270333299</v>
      </c>
      <c r="AJ2670">
        <v>3313243.8677399699</v>
      </c>
      <c r="AK2670">
        <v>2756890.0337882899</v>
      </c>
      <c r="AL2670">
        <v>3208060.4379424802</v>
      </c>
      <c r="AM2670">
        <v>-8.2352624650174996E-2</v>
      </c>
      <c r="AN2670">
        <v>-1.0587429995200699</v>
      </c>
      <c r="AO2670">
        <v>0.34506132540227102</v>
      </c>
      <c r="AP2670">
        <v>0.68513752527338301</v>
      </c>
      <c r="AQ2670">
        <v>3274407.7683671298</v>
      </c>
      <c r="AR2670">
        <v>3092731.4464902398</v>
      </c>
      <c r="AS2670" t="s">
        <v>47</v>
      </c>
      <c r="AT2670" t="s">
        <v>48</v>
      </c>
      <c r="AU2670" t="s">
        <v>2716</v>
      </c>
      <c r="AV2670">
        <v>1</v>
      </c>
    </row>
    <row r="2671" spans="1:48">
      <c r="A2671">
        <v>3359329.42808179</v>
      </c>
      <c r="B2671">
        <v>3395100.7816915601</v>
      </c>
      <c r="C2671">
        <v>3524847.4208382298</v>
      </c>
      <c r="D2671">
        <v>3347912.8762940001</v>
      </c>
      <c r="E2671">
        <v>3332753.5218274798</v>
      </c>
      <c r="F2671">
        <v>3374176.06372141</v>
      </c>
      <c r="G2671">
        <v>3240365.91715369</v>
      </c>
      <c r="H2671">
        <v>-4.3869864970015798E-2</v>
      </c>
      <c r="I2671">
        <v>-1.03087541893168</v>
      </c>
      <c r="J2671">
        <v>0.43605998294567699</v>
      </c>
      <c r="K2671">
        <v>0.99969171287143999</v>
      </c>
      <c r="L2671">
        <v>3426425.8768705302</v>
      </c>
      <c r="M2671">
        <v>3323802.0947491499</v>
      </c>
      <c r="N2671" t="s">
        <v>47</v>
      </c>
      <c r="O2671" t="s">
        <v>48</v>
      </c>
      <c r="P2671" t="s">
        <v>2717</v>
      </c>
      <c r="Q2671">
        <v>3359329.42808179</v>
      </c>
      <c r="R2671">
        <v>3395100.7816915601</v>
      </c>
      <c r="S2671">
        <v>3524847.4208382298</v>
      </c>
      <c r="T2671">
        <v>3127705.3843045901</v>
      </c>
      <c r="U2671">
        <v>3261249.2621567398</v>
      </c>
      <c r="V2671">
        <v>3371561.6372213699</v>
      </c>
      <c r="W2671">
        <v>-7.4709444649203996E-2</v>
      </c>
      <c r="X2671">
        <v>-1.05314896587961</v>
      </c>
      <c r="Y2671">
        <v>0.21616726576738601</v>
      </c>
      <c r="Z2671">
        <v>0.458565570157077</v>
      </c>
      <c r="AA2671">
        <v>3426425.8768705302</v>
      </c>
      <c r="AB2671">
        <v>3253505.4278942398</v>
      </c>
      <c r="AC2671" t="s">
        <v>47</v>
      </c>
      <c r="AD2671" t="s">
        <v>48</v>
      </c>
      <c r="AE2671" t="s">
        <v>2717</v>
      </c>
      <c r="AF2671">
        <v>3347912.8762940001</v>
      </c>
      <c r="AG2671">
        <v>3332753.5218274798</v>
      </c>
      <c r="AH2671">
        <v>3374176.06372141</v>
      </c>
      <c r="AI2671">
        <v>3240365.91715369</v>
      </c>
      <c r="AJ2671">
        <v>3127705.3843045901</v>
      </c>
      <c r="AK2671">
        <v>3261249.2621567398</v>
      </c>
      <c r="AL2671">
        <v>3371561.6372213699</v>
      </c>
      <c r="AM2671">
        <v>-3.0839579927833E-2</v>
      </c>
      <c r="AN2671">
        <v>-1.0216064390894299</v>
      </c>
      <c r="AO2671">
        <v>0.58666450216982402</v>
      </c>
      <c r="AP2671">
        <v>0.84471023729780903</v>
      </c>
      <c r="AQ2671">
        <v>3323802.0947491499</v>
      </c>
      <c r="AR2671">
        <v>3253505.4278942398</v>
      </c>
      <c r="AS2671" t="s">
        <v>47</v>
      </c>
      <c r="AT2671" t="s">
        <v>48</v>
      </c>
      <c r="AU2671" t="s">
        <v>2717</v>
      </c>
      <c r="AV2671">
        <v>1</v>
      </c>
    </row>
    <row r="2672" spans="1:48">
      <c r="A2672">
        <v>3126487.5657216301</v>
      </c>
      <c r="B2672">
        <v>3172166.6875882102</v>
      </c>
      <c r="C2672">
        <v>3198423.5893482598</v>
      </c>
      <c r="D2672">
        <v>3233758.1759219002</v>
      </c>
      <c r="E2672">
        <v>3126503.5627249898</v>
      </c>
      <c r="F2672">
        <v>3323317.5003508702</v>
      </c>
      <c r="G2672">
        <v>3141028.4863850898</v>
      </c>
      <c r="H2672">
        <v>1.83218322601457E-2</v>
      </c>
      <c r="I2672">
        <v>1.0127805577031099</v>
      </c>
      <c r="J2672">
        <v>0.73552942829129897</v>
      </c>
      <c r="K2672">
        <v>0.99969171287143999</v>
      </c>
      <c r="L2672">
        <v>3165692.6142193698</v>
      </c>
      <c r="M2672">
        <v>3206151.9313457101</v>
      </c>
      <c r="N2672" t="s">
        <v>56</v>
      </c>
      <c r="O2672" t="s">
        <v>48</v>
      </c>
      <c r="P2672" t="s">
        <v>2718</v>
      </c>
      <c r="Q2672">
        <v>3126487.5657216301</v>
      </c>
      <c r="R2672">
        <v>3172166.6875882102</v>
      </c>
      <c r="S2672">
        <v>3198423.5893482598</v>
      </c>
      <c r="T2672">
        <v>3716910.0571763599</v>
      </c>
      <c r="U2672">
        <v>3709120.1714016902</v>
      </c>
      <c r="V2672">
        <v>3775980.3504635398</v>
      </c>
      <c r="W2672">
        <v>0.23820210713783899</v>
      </c>
      <c r="X2672">
        <v>1.17952182393677</v>
      </c>
      <c r="Y2672" s="1">
        <v>3.6528416461882097E-5</v>
      </c>
      <c r="Z2672">
        <v>6.1088119476850999E-4</v>
      </c>
      <c r="AA2672">
        <v>3165692.6142193698</v>
      </c>
      <c r="AB2672">
        <v>3734003.5263471999</v>
      </c>
      <c r="AC2672" t="s">
        <v>56</v>
      </c>
      <c r="AD2672" t="s">
        <v>51</v>
      </c>
      <c r="AE2672" t="s">
        <v>2718</v>
      </c>
      <c r="AF2672">
        <v>3233758.1759219002</v>
      </c>
      <c r="AG2672">
        <v>3126503.5627249898</v>
      </c>
      <c r="AH2672">
        <v>3323317.5003508702</v>
      </c>
      <c r="AI2672">
        <v>3141028.4863850898</v>
      </c>
      <c r="AJ2672">
        <v>3716910.0571763599</v>
      </c>
      <c r="AK2672">
        <v>3709120.1714016902</v>
      </c>
      <c r="AL2672">
        <v>3775980.3504635398</v>
      </c>
      <c r="AM2672">
        <v>0.21988027546701899</v>
      </c>
      <c r="AN2672">
        <v>1.16463711212211</v>
      </c>
      <c r="AO2672" s="1">
        <v>4.2946653392893398E-5</v>
      </c>
      <c r="AP2672">
        <v>1.2534121737331301E-3</v>
      </c>
      <c r="AQ2672">
        <v>3206151.9313457101</v>
      </c>
      <c r="AR2672">
        <v>3734003.5263471999</v>
      </c>
      <c r="AS2672" t="s">
        <v>56</v>
      </c>
      <c r="AT2672" t="s">
        <v>51</v>
      </c>
      <c r="AU2672" t="s">
        <v>2718</v>
      </c>
      <c r="AV2672">
        <v>1</v>
      </c>
    </row>
    <row r="2673" spans="1:48">
      <c r="A2673">
        <v>3284317.2175386199</v>
      </c>
      <c r="B2673">
        <v>3257920.6878287098</v>
      </c>
      <c r="C2673">
        <v>3367667.99881256</v>
      </c>
      <c r="D2673">
        <v>3304189.7102077501</v>
      </c>
      <c r="E2673">
        <v>3200825.3949228702</v>
      </c>
      <c r="F2673">
        <v>3248759.9676542999</v>
      </c>
      <c r="G2673">
        <v>3222401.0028935298</v>
      </c>
      <c r="H2673">
        <v>-2.6115459458035398E-2</v>
      </c>
      <c r="I2673">
        <v>-1.0182666908324201</v>
      </c>
      <c r="J2673">
        <v>0.61725844795284601</v>
      </c>
      <c r="K2673">
        <v>0.99969171287143999</v>
      </c>
      <c r="L2673">
        <v>3303301.9680599598</v>
      </c>
      <c r="M2673">
        <v>3244044.01891961</v>
      </c>
      <c r="N2673" t="s">
        <v>47</v>
      </c>
      <c r="O2673" t="s">
        <v>48</v>
      </c>
      <c r="P2673" t="s">
        <v>2719</v>
      </c>
      <c r="Q2673">
        <v>3284317.2175386199</v>
      </c>
      <c r="R2673">
        <v>3257920.6878287098</v>
      </c>
      <c r="S2673">
        <v>3367667.99881256</v>
      </c>
      <c r="T2673">
        <v>3488069.4325737101</v>
      </c>
      <c r="U2673">
        <v>3463861.2478123801</v>
      </c>
      <c r="V2673">
        <v>3565146.8022765801</v>
      </c>
      <c r="W2673">
        <v>8.5790509303044896E-2</v>
      </c>
      <c r="X2673">
        <v>1.0612691567764201</v>
      </c>
      <c r="Y2673">
        <v>0.12613129766983</v>
      </c>
      <c r="Z2673">
        <v>0.32651591749528902</v>
      </c>
      <c r="AA2673">
        <v>3303301.9680599598</v>
      </c>
      <c r="AB2673">
        <v>3505692.4942208901</v>
      </c>
      <c r="AC2673" t="s">
        <v>56</v>
      </c>
      <c r="AD2673" t="s">
        <v>48</v>
      </c>
      <c r="AE2673" t="s">
        <v>2719</v>
      </c>
      <c r="AF2673">
        <v>3304189.7102077501</v>
      </c>
      <c r="AG2673">
        <v>3200825.3949228702</v>
      </c>
      <c r="AH2673">
        <v>3248759.9676542999</v>
      </c>
      <c r="AI2673">
        <v>3222401.0028935298</v>
      </c>
      <c r="AJ2673">
        <v>3488069.4325737101</v>
      </c>
      <c r="AK2673">
        <v>3463861.2478123801</v>
      </c>
      <c r="AL2673">
        <v>3565146.8022765801</v>
      </c>
      <c r="AM2673">
        <v>0.111905968922454</v>
      </c>
      <c r="AN2673">
        <v>1.08065503235323</v>
      </c>
      <c r="AO2673">
        <v>3.2476196848142201E-2</v>
      </c>
      <c r="AP2673">
        <v>0.19475204377609401</v>
      </c>
      <c r="AQ2673">
        <v>3244044.01891961</v>
      </c>
      <c r="AR2673">
        <v>3505692.4942208901</v>
      </c>
      <c r="AS2673" t="s">
        <v>56</v>
      </c>
      <c r="AT2673" t="s">
        <v>48</v>
      </c>
      <c r="AU2673" t="s">
        <v>2719</v>
      </c>
      <c r="AV2673">
        <v>1</v>
      </c>
    </row>
    <row r="2674" spans="1:48">
      <c r="A2674">
        <v>3072713.9584427499</v>
      </c>
      <c r="B2674">
        <v>3100922.31259241</v>
      </c>
      <c r="C2674">
        <v>3879371.4405529201</v>
      </c>
      <c r="D2674">
        <v>3356094.4638205701</v>
      </c>
      <c r="E2674">
        <v>2960772.80226058</v>
      </c>
      <c r="F2674">
        <v>3486923.2342190901</v>
      </c>
      <c r="G2674">
        <v>3647639.06852165</v>
      </c>
      <c r="H2674">
        <v>5.0947109729203898E-3</v>
      </c>
      <c r="I2674">
        <v>1.0035376939965299</v>
      </c>
      <c r="J2674">
        <v>0.96669402438766805</v>
      </c>
      <c r="K2674">
        <v>0.99969171287143999</v>
      </c>
      <c r="L2674">
        <v>3351002.5705293599</v>
      </c>
      <c r="M2674">
        <v>3362857.3922054698</v>
      </c>
      <c r="N2674" t="s">
        <v>56</v>
      </c>
      <c r="O2674" t="s">
        <v>48</v>
      </c>
      <c r="P2674" t="s">
        <v>2720</v>
      </c>
      <c r="Q2674">
        <v>3072713.9584427499</v>
      </c>
      <c r="R2674">
        <v>3100922.31259241</v>
      </c>
      <c r="S2674">
        <v>3879371.4405529201</v>
      </c>
      <c r="T2674">
        <v>3597625.2888804702</v>
      </c>
      <c r="U2674">
        <v>3205813.16175162</v>
      </c>
      <c r="V2674">
        <v>2979449.3802115601</v>
      </c>
      <c r="W2674">
        <v>-3.9294994600713999E-2</v>
      </c>
      <c r="X2674">
        <v>-1.0276114666154901</v>
      </c>
      <c r="Y2674">
        <v>0.74295457185449298</v>
      </c>
      <c r="Z2674">
        <v>0.881908544071626</v>
      </c>
      <c r="AA2674">
        <v>3351002.5705293599</v>
      </c>
      <c r="AB2674">
        <v>3260962.6102812202</v>
      </c>
      <c r="AC2674" t="s">
        <v>47</v>
      </c>
      <c r="AD2674" t="s">
        <v>48</v>
      </c>
      <c r="AE2674" t="s">
        <v>2720</v>
      </c>
      <c r="AF2674">
        <v>3356094.4638205701</v>
      </c>
      <c r="AG2674">
        <v>2960772.80226058</v>
      </c>
      <c r="AH2674">
        <v>3486923.2342190901</v>
      </c>
      <c r="AI2674">
        <v>3647639.06852165</v>
      </c>
      <c r="AJ2674">
        <v>3597625.2888804702</v>
      </c>
      <c r="AK2674">
        <v>3205813.16175162</v>
      </c>
      <c r="AL2674">
        <v>2979449.3802115601</v>
      </c>
      <c r="AM2674">
        <v>-4.4389705661492897E-2</v>
      </c>
      <c r="AN2674">
        <v>-1.0312468415317</v>
      </c>
      <c r="AO2674">
        <v>0.69500313214490095</v>
      </c>
      <c r="AP2674">
        <v>0.896176137387941</v>
      </c>
      <c r="AQ2674">
        <v>3362857.3922054698</v>
      </c>
      <c r="AR2674">
        <v>3260962.6102812202</v>
      </c>
      <c r="AS2674" t="s">
        <v>47</v>
      </c>
      <c r="AT2674" t="s">
        <v>48</v>
      </c>
      <c r="AU2674" t="s">
        <v>2720</v>
      </c>
      <c r="AV2674">
        <v>1</v>
      </c>
    </row>
    <row r="2675" spans="1:48">
      <c r="A2675">
        <v>3070691.4672906599</v>
      </c>
      <c r="B2675">
        <v>3120362.8323107199</v>
      </c>
      <c r="C2675">
        <v>3191887.2260644101</v>
      </c>
      <c r="D2675">
        <v>3296336.6567560202</v>
      </c>
      <c r="E2675">
        <v>3301172.8821372101</v>
      </c>
      <c r="F2675">
        <v>3431080.2036901698</v>
      </c>
      <c r="G2675">
        <v>3251587.79464004</v>
      </c>
      <c r="H2675">
        <v>8.6124915480323305E-2</v>
      </c>
      <c r="I2675">
        <v>1.06151499779392</v>
      </c>
      <c r="J2675">
        <v>0.13524278298006101</v>
      </c>
      <c r="K2675">
        <v>0.98085463275491802</v>
      </c>
      <c r="L2675">
        <v>3127647.1752219298</v>
      </c>
      <c r="M2675">
        <v>3320044.3843058599</v>
      </c>
      <c r="N2675" t="s">
        <v>56</v>
      </c>
      <c r="O2675" t="s">
        <v>48</v>
      </c>
      <c r="P2675" t="s">
        <v>2721</v>
      </c>
      <c r="Q2675">
        <v>3070691.4672906599</v>
      </c>
      <c r="R2675">
        <v>3120362.8323107199</v>
      </c>
      <c r="S2675">
        <v>3191887.2260644101</v>
      </c>
      <c r="T2675">
        <v>3392074.3808314898</v>
      </c>
      <c r="U2675">
        <v>3689637.01586407</v>
      </c>
      <c r="V2675">
        <v>3554808.9238788998</v>
      </c>
      <c r="W2675">
        <v>0.18091429000049999</v>
      </c>
      <c r="X2675">
        <v>1.1336018978142099</v>
      </c>
      <c r="Y2675">
        <v>3.2587741663232801E-3</v>
      </c>
      <c r="Z2675">
        <v>2.3943518311885102E-2</v>
      </c>
      <c r="AA2675">
        <v>3127647.1752219298</v>
      </c>
      <c r="AB2675">
        <v>3545506.7735248199</v>
      </c>
      <c r="AC2675" t="s">
        <v>56</v>
      </c>
      <c r="AD2675" t="s">
        <v>53</v>
      </c>
      <c r="AE2675" t="s">
        <v>2721</v>
      </c>
      <c r="AF2675">
        <v>3296336.6567560202</v>
      </c>
      <c r="AG2675">
        <v>3301172.8821372101</v>
      </c>
      <c r="AH2675">
        <v>3431080.2036901698</v>
      </c>
      <c r="AI2675">
        <v>3251587.79464004</v>
      </c>
      <c r="AJ2675">
        <v>3392074.3808314898</v>
      </c>
      <c r="AK2675">
        <v>3689637.01586407</v>
      </c>
      <c r="AL2675">
        <v>3554808.9238788998</v>
      </c>
      <c r="AM2675">
        <v>9.4789375098753903E-2</v>
      </c>
      <c r="AN2675">
        <v>1.0679094503328701</v>
      </c>
      <c r="AO2675">
        <v>9.8350854974101301E-2</v>
      </c>
      <c r="AP2675">
        <v>0.37097510616229101</v>
      </c>
      <c r="AQ2675">
        <v>3320044.3843058599</v>
      </c>
      <c r="AR2675">
        <v>3545506.7735248199</v>
      </c>
      <c r="AS2675" t="s">
        <v>56</v>
      </c>
      <c r="AT2675" t="s">
        <v>48</v>
      </c>
      <c r="AU2675" t="s">
        <v>2721</v>
      </c>
      <c r="AV2675">
        <v>1</v>
      </c>
    </row>
    <row r="2676" spans="1:48">
      <c r="A2676">
        <v>3322902.0826046802</v>
      </c>
      <c r="B2676">
        <v>3386461.7198843998</v>
      </c>
      <c r="C2676">
        <v>3378927.3924217201</v>
      </c>
      <c r="D2676">
        <v>3357870.5444406001</v>
      </c>
      <c r="E2676">
        <v>3088369.1447589602</v>
      </c>
      <c r="F2676">
        <v>3487395.41074976</v>
      </c>
      <c r="G2676">
        <v>3200219.1625165702</v>
      </c>
      <c r="H2676">
        <v>-3.4428725477912203E-2</v>
      </c>
      <c r="I2676">
        <v>-1.0241513768725401</v>
      </c>
      <c r="J2676">
        <v>0.58033416574366903</v>
      </c>
      <c r="K2676">
        <v>0.99969171287143999</v>
      </c>
      <c r="L2676">
        <v>3362763.7316369298</v>
      </c>
      <c r="M2676">
        <v>3283463.5656164698</v>
      </c>
      <c r="N2676" t="s">
        <v>47</v>
      </c>
      <c r="O2676" t="s">
        <v>48</v>
      </c>
      <c r="P2676" t="s">
        <v>2722</v>
      </c>
      <c r="Q2676">
        <v>3322902.0826046802</v>
      </c>
      <c r="R2676">
        <v>3386461.7198843998</v>
      </c>
      <c r="S2676">
        <v>3378927.3924217201</v>
      </c>
      <c r="T2676">
        <v>3365046.37518518</v>
      </c>
      <c r="U2676">
        <v>3421278.4695566702</v>
      </c>
      <c r="V2676">
        <v>3230347.4700059802</v>
      </c>
      <c r="W2676">
        <v>-1.02784289327243E-2</v>
      </c>
      <c r="X2676">
        <v>-1.0071499673656601</v>
      </c>
      <c r="Y2676">
        <v>0.87781864906735496</v>
      </c>
      <c r="Z2676">
        <v>0.94867569338735003</v>
      </c>
      <c r="AA2676">
        <v>3362763.7316369298</v>
      </c>
      <c r="AB2676">
        <v>3338890.77158261</v>
      </c>
      <c r="AC2676" t="s">
        <v>47</v>
      </c>
      <c r="AD2676" t="s">
        <v>48</v>
      </c>
      <c r="AE2676" t="s">
        <v>2722</v>
      </c>
      <c r="AF2676">
        <v>3357870.5444406001</v>
      </c>
      <c r="AG2676">
        <v>3088369.1447589602</v>
      </c>
      <c r="AH2676">
        <v>3487395.41074976</v>
      </c>
      <c r="AI2676">
        <v>3200219.1625165702</v>
      </c>
      <c r="AJ2676">
        <v>3365046.37518518</v>
      </c>
      <c r="AK2676">
        <v>3421278.4695566702</v>
      </c>
      <c r="AL2676">
        <v>3230347.4700059802</v>
      </c>
      <c r="AM2676">
        <v>2.4150296466065799E-2</v>
      </c>
      <c r="AN2676">
        <v>1.0168807129601101</v>
      </c>
      <c r="AO2676">
        <v>0.69773145953995397</v>
      </c>
      <c r="AP2676">
        <v>0.89712954088014496</v>
      </c>
      <c r="AQ2676">
        <v>3283463.5656164698</v>
      </c>
      <c r="AR2676">
        <v>3338890.77158261</v>
      </c>
      <c r="AS2676" t="s">
        <v>56</v>
      </c>
      <c r="AT2676" t="s">
        <v>48</v>
      </c>
      <c r="AU2676" t="s">
        <v>2722</v>
      </c>
      <c r="AV2676">
        <v>1</v>
      </c>
    </row>
    <row r="2677" spans="1:48">
      <c r="A2677">
        <v>3676251.9325272501</v>
      </c>
      <c r="B2677">
        <v>3265938.9157179398</v>
      </c>
      <c r="C2677">
        <v>3949192.2278793398</v>
      </c>
      <c r="D2677">
        <v>3014034.2236525901</v>
      </c>
      <c r="E2677">
        <v>3571759.4965164601</v>
      </c>
      <c r="F2677">
        <v>2932980.3229769301</v>
      </c>
      <c r="G2677">
        <v>3440107.6508859098</v>
      </c>
      <c r="H2677">
        <v>-0.16428367420321099</v>
      </c>
      <c r="I2677">
        <v>-1.12060935845933</v>
      </c>
      <c r="J2677">
        <v>0.118266814336734</v>
      </c>
      <c r="K2677">
        <v>0.96247480625417403</v>
      </c>
      <c r="L2677">
        <v>3630461.02537484</v>
      </c>
      <c r="M2677">
        <v>3239720.4235079698</v>
      </c>
      <c r="N2677" t="s">
        <v>47</v>
      </c>
      <c r="O2677" t="s">
        <v>48</v>
      </c>
      <c r="P2677" t="s">
        <v>2723</v>
      </c>
      <c r="Q2677">
        <v>3676251.9325272501</v>
      </c>
      <c r="R2677">
        <v>3265938.9157179398</v>
      </c>
      <c r="S2677">
        <v>3949192.2278793398</v>
      </c>
      <c r="T2677">
        <v>2770100.2986897598</v>
      </c>
      <c r="U2677">
        <v>3280766.6361892601</v>
      </c>
      <c r="V2677">
        <v>3319850.6250139899</v>
      </c>
      <c r="W2677">
        <v>-0.21695569719799301</v>
      </c>
      <c r="X2677">
        <v>-1.16227844949036</v>
      </c>
      <c r="Y2677">
        <v>5.4900067078858798E-2</v>
      </c>
      <c r="Z2677">
        <v>0.191681111800967</v>
      </c>
      <c r="AA2677">
        <v>3630461.02537484</v>
      </c>
      <c r="AB2677">
        <v>3123572.5199643401</v>
      </c>
      <c r="AC2677" t="s">
        <v>47</v>
      </c>
      <c r="AD2677" t="s">
        <v>48</v>
      </c>
      <c r="AE2677" t="s">
        <v>2723</v>
      </c>
      <c r="AF2677">
        <v>3014034.2236525901</v>
      </c>
      <c r="AG2677">
        <v>3571759.4965164601</v>
      </c>
      <c r="AH2677">
        <v>2932980.3229769301</v>
      </c>
      <c r="AI2677">
        <v>3440107.6508859098</v>
      </c>
      <c r="AJ2677">
        <v>2770100.2986897598</v>
      </c>
      <c r="AK2677">
        <v>3280766.6361892601</v>
      </c>
      <c r="AL2677">
        <v>3319850.6250139899</v>
      </c>
      <c r="AM2677">
        <v>-5.2672023766245898E-2</v>
      </c>
      <c r="AN2677">
        <v>-1.03718431469136</v>
      </c>
      <c r="AO2677">
        <v>0.62091244277952595</v>
      </c>
      <c r="AP2677">
        <v>0.86166277858829399</v>
      </c>
      <c r="AQ2677">
        <v>3239720.4235079698</v>
      </c>
      <c r="AR2677">
        <v>3123572.5199643401</v>
      </c>
      <c r="AS2677" t="s">
        <v>47</v>
      </c>
      <c r="AT2677" t="s">
        <v>48</v>
      </c>
      <c r="AU2677" t="s">
        <v>2723</v>
      </c>
      <c r="AV2677">
        <v>1</v>
      </c>
    </row>
    <row r="2678" spans="1:48">
      <c r="A2678">
        <v>3018406.1082180301</v>
      </c>
      <c r="B2678">
        <v>3292919.9368869201</v>
      </c>
      <c r="C2678">
        <v>3319345.3143098899</v>
      </c>
      <c r="D2678">
        <v>3337724.68976341</v>
      </c>
      <c r="E2678">
        <v>3300194.3219231502</v>
      </c>
      <c r="F2678">
        <v>3225485.9572058702</v>
      </c>
      <c r="G2678">
        <v>3148144.6756138401</v>
      </c>
      <c r="H2678">
        <v>1.9047184658097401E-2</v>
      </c>
      <c r="I2678">
        <v>1.01328992228976</v>
      </c>
      <c r="J2678">
        <v>0.78702889092853501</v>
      </c>
      <c r="K2678">
        <v>0.99969171287143999</v>
      </c>
      <c r="L2678">
        <v>3210223.78647161</v>
      </c>
      <c r="M2678">
        <v>3252887.4111265698</v>
      </c>
      <c r="N2678" t="s">
        <v>56</v>
      </c>
      <c r="O2678" t="s">
        <v>48</v>
      </c>
      <c r="P2678" t="s">
        <v>2724</v>
      </c>
      <c r="Q2678">
        <v>3018406.1082180301</v>
      </c>
      <c r="R2678">
        <v>3292919.9368869201</v>
      </c>
      <c r="S2678">
        <v>3319345.3143098899</v>
      </c>
      <c r="T2678">
        <v>3742830.0315955202</v>
      </c>
      <c r="U2678">
        <v>3279189.3774396498</v>
      </c>
      <c r="V2678">
        <v>3694779.3595490302</v>
      </c>
      <c r="W2678">
        <v>0.15416558970768501</v>
      </c>
      <c r="X2678">
        <v>1.11277795375164</v>
      </c>
      <c r="Y2678">
        <v>3.9103409367089399E-2</v>
      </c>
      <c r="Z2678">
        <v>0.15173648429457301</v>
      </c>
      <c r="AA2678">
        <v>3210223.78647161</v>
      </c>
      <c r="AB2678">
        <v>3572266.2561947298</v>
      </c>
      <c r="AC2678" t="s">
        <v>56</v>
      </c>
      <c r="AD2678" t="s">
        <v>48</v>
      </c>
      <c r="AE2678" t="s">
        <v>2724</v>
      </c>
      <c r="AF2678">
        <v>3337724.68976341</v>
      </c>
      <c r="AG2678">
        <v>3300194.3219231502</v>
      </c>
      <c r="AH2678">
        <v>3225485.9572058702</v>
      </c>
      <c r="AI2678">
        <v>3148144.6756138401</v>
      </c>
      <c r="AJ2678">
        <v>3742830.0315955202</v>
      </c>
      <c r="AK2678">
        <v>3279189.3774396498</v>
      </c>
      <c r="AL2678">
        <v>3694779.3595490302</v>
      </c>
      <c r="AM2678">
        <v>0.13511840544769199</v>
      </c>
      <c r="AN2678">
        <v>1.0981831845687999</v>
      </c>
      <c r="AO2678">
        <v>5.2399894234946801E-2</v>
      </c>
      <c r="AP2678">
        <v>0.263008499682578</v>
      </c>
      <c r="AQ2678">
        <v>3252887.4111265698</v>
      </c>
      <c r="AR2678">
        <v>3572266.2561947298</v>
      </c>
      <c r="AS2678" t="s">
        <v>56</v>
      </c>
      <c r="AT2678" t="s">
        <v>48</v>
      </c>
      <c r="AU2678" t="s">
        <v>2724</v>
      </c>
      <c r="AV2678">
        <v>1</v>
      </c>
    </row>
    <row r="2679" spans="1:48">
      <c r="A2679">
        <v>3307509.8192696301</v>
      </c>
      <c r="B2679">
        <v>3332170.31989166</v>
      </c>
      <c r="C2679">
        <v>3442240.6943642399</v>
      </c>
      <c r="D2679">
        <v>3391998.1559047299</v>
      </c>
      <c r="E2679">
        <v>3316027.8676423999</v>
      </c>
      <c r="F2679">
        <v>3270011.34554586</v>
      </c>
      <c r="G2679">
        <v>3191033.9491067799</v>
      </c>
      <c r="H2679">
        <v>-2.9654305187097399E-2</v>
      </c>
      <c r="I2679">
        <v>-1.0207675838758401</v>
      </c>
      <c r="J2679">
        <v>0.58245247638682796</v>
      </c>
      <c r="K2679">
        <v>0.99969171287143999</v>
      </c>
      <c r="L2679">
        <v>3360640.2778418399</v>
      </c>
      <c r="M2679">
        <v>3292267.8295499398</v>
      </c>
      <c r="N2679" t="s">
        <v>47</v>
      </c>
      <c r="O2679" t="s">
        <v>48</v>
      </c>
      <c r="P2679" t="s">
        <v>2725</v>
      </c>
      <c r="Q2679">
        <v>3307509.8192696301</v>
      </c>
      <c r="R2679">
        <v>3332170.31989166</v>
      </c>
      <c r="S2679">
        <v>3442240.6943642399</v>
      </c>
      <c r="T2679">
        <v>3315399.08793046</v>
      </c>
      <c r="U2679">
        <v>3290292.20970897</v>
      </c>
      <c r="V2679">
        <v>3333513.4655116098</v>
      </c>
      <c r="W2679">
        <v>-2.0568240688831299E-2</v>
      </c>
      <c r="X2679">
        <v>-1.0143589023242201</v>
      </c>
      <c r="Y2679">
        <v>0.72230847110135499</v>
      </c>
      <c r="Z2679">
        <v>0.87330929831336301</v>
      </c>
      <c r="AA2679">
        <v>3360640.2778418399</v>
      </c>
      <c r="AB2679">
        <v>3313068.2543836799</v>
      </c>
      <c r="AC2679" t="s">
        <v>47</v>
      </c>
      <c r="AD2679" t="s">
        <v>48</v>
      </c>
      <c r="AE2679" t="s">
        <v>2725</v>
      </c>
      <c r="AF2679">
        <v>3391998.1559047299</v>
      </c>
      <c r="AG2679">
        <v>3316027.8676423999</v>
      </c>
      <c r="AH2679">
        <v>3270011.34554586</v>
      </c>
      <c r="AI2679">
        <v>3191033.9491067799</v>
      </c>
      <c r="AJ2679">
        <v>3315399.08793046</v>
      </c>
      <c r="AK2679">
        <v>3290292.20970897</v>
      </c>
      <c r="AL2679">
        <v>3333513.4655116098</v>
      </c>
      <c r="AM2679">
        <v>9.0860644017686908E-3</v>
      </c>
      <c r="AN2679">
        <v>1.00631796254456</v>
      </c>
      <c r="AO2679">
        <v>0.865291113873916</v>
      </c>
      <c r="AP2679">
        <v>0.96679676166733397</v>
      </c>
      <c r="AQ2679">
        <v>3292267.8295499398</v>
      </c>
      <c r="AR2679">
        <v>3313068.2543836799</v>
      </c>
      <c r="AS2679" t="s">
        <v>56</v>
      </c>
      <c r="AT2679" t="s">
        <v>48</v>
      </c>
      <c r="AU2679" t="s">
        <v>2725</v>
      </c>
      <c r="AV2679">
        <v>1</v>
      </c>
    </row>
    <row r="2680" spans="1:48">
      <c r="A2680">
        <v>3491056.5175067401</v>
      </c>
      <c r="B2680">
        <v>3489832.67174188</v>
      </c>
      <c r="C2680">
        <v>3294958.4257021002</v>
      </c>
      <c r="D2680">
        <v>3367502.4011704298</v>
      </c>
      <c r="E2680">
        <v>3360432.7964538001</v>
      </c>
      <c r="F2680">
        <v>3290067.6875634301</v>
      </c>
      <c r="G2680">
        <v>3198186.5434530801</v>
      </c>
      <c r="H2680">
        <v>-5.1988466076456998E-2</v>
      </c>
      <c r="I2680">
        <v>-1.0366929308364801</v>
      </c>
      <c r="J2680">
        <v>0.35252530591320802</v>
      </c>
      <c r="K2680">
        <v>0.99969171287143999</v>
      </c>
      <c r="L2680">
        <v>3425282.5383169102</v>
      </c>
      <c r="M2680">
        <v>3304047.3571601901</v>
      </c>
      <c r="N2680" t="s">
        <v>47</v>
      </c>
      <c r="O2680" t="s">
        <v>48</v>
      </c>
      <c r="P2680" t="s">
        <v>2726</v>
      </c>
      <c r="Q2680">
        <v>3491056.5175067401</v>
      </c>
      <c r="R2680">
        <v>3489832.67174188</v>
      </c>
      <c r="S2680">
        <v>3294958.4257021002</v>
      </c>
      <c r="T2680">
        <v>3158523.1609590501</v>
      </c>
      <c r="U2680">
        <v>3197723.69569004</v>
      </c>
      <c r="V2680">
        <v>3275606.5537032001</v>
      </c>
      <c r="W2680">
        <v>-9.3372002887481501E-2</v>
      </c>
      <c r="X2680">
        <v>-1.06686088099163</v>
      </c>
      <c r="Y2680">
        <v>0.119389655301727</v>
      </c>
      <c r="Z2680">
        <v>0.31535207850882901</v>
      </c>
      <c r="AA2680">
        <v>3425282.5383169102</v>
      </c>
      <c r="AB2680">
        <v>3210617.80345076</v>
      </c>
      <c r="AC2680" t="s">
        <v>47</v>
      </c>
      <c r="AD2680" t="s">
        <v>48</v>
      </c>
      <c r="AE2680" t="s">
        <v>2726</v>
      </c>
      <c r="AF2680">
        <v>3367502.4011704298</v>
      </c>
      <c r="AG2680">
        <v>3360432.7964538001</v>
      </c>
      <c r="AH2680">
        <v>3290067.6875634301</v>
      </c>
      <c r="AI2680">
        <v>3198186.5434530801</v>
      </c>
      <c r="AJ2680">
        <v>3158523.1609590501</v>
      </c>
      <c r="AK2680">
        <v>3197723.69569004</v>
      </c>
      <c r="AL2680">
        <v>3275606.5537032001</v>
      </c>
      <c r="AM2680">
        <v>-4.1383537119168499E-2</v>
      </c>
      <c r="AN2680">
        <v>-1.0291001792891701</v>
      </c>
      <c r="AO2680">
        <v>0.46197755024683801</v>
      </c>
      <c r="AP2680">
        <v>0.77326272648343597</v>
      </c>
      <c r="AQ2680">
        <v>3304047.3571601901</v>
      </c>
      <c r="AR2680">
        <v>3210617.80345076</v>
      </c>
      <c r="AS2680" t="s">
        <v>47</v>
      </c>
      <c r="AT2680" t="s">
        <v>48</v>
      </c>
      <c r="AU2680" t="s">
        <v>2726</v>
      </c>
      <c r="AV2680">
        <v>1</v>
      </c>
    </row>
    <row r="2681" spans="1:48">
      <c r="A2681">
        <v>3349183.7044455898</v>
      </c>
      <c r="B2681">
        <v>3191573.5349584301</v>
      </c>
      <c r="C2681">
        <v>3462895.3633516901</v>
      </c>
      <c r="D2681">
        <v>3095615.04277083</v>
      </c>
      <c r="E2681">
        <v>3711283.4211729001</v>
      </c>
      <c r="F2681">
        <v>3290709.84764515</v>
      </c>
      <c r="G2681">
        <v>3349087.77822538</v>
      </c>
      <c r="H2681">
        <v>1.1687256619363101E-2</v>
      </c>
      <c r="I2681">
        <v>1.0081339754423899</v>
      </c>
      <c r="J2681">
        <v>0.87879439850283603</v>
      </c>
      <c r="K2681">
        <v>0.99969171287143999</v>
      </c>
      <c r="L2681">
        <v>3334550.8675852399</v>
      </c>
      <c r="M2681">
        <v>3361674.02245356</v>
      </c>
      <c r="N2681" t="s">
        <v>56</v>
      </c>
      <c r="O2681" t="s">
        <v>48</v>
      </c>
      <c r="P2681" t="s">
        <v>2727</v>
      </c>
      <c r="Q2681">
        <v>3349183.7044455898</v>
      </c>
      <c r="R2681">
        <v>3191573.5349584301</v>
      </c>
      <c r="S2681">
        <v>3462895.3633516901</v>
      </c>
      <c r="T2681">
        <v>3149522.0160483602</v>
      </c>
      <c r="U2681">
        <v>3376421.2307176199</v>
      </c>
      <c r="V2681">
        <v>3124270.7102800701</v>
      </c>
      <c r="W2681">
        <v>-5.1893973466409497E-2</v>
      </c>
      <c r="X2681">
        <v>-1.0366249543567501</v>
      </c>
      <c r="Y2681">
        <v>0.51969482136882605</v>
      </c>
      <c r="Z2681">
        <v>0.74868903755366001</v>
      </c>
      <c r="AA2681">
        <v>3334550.8675852399</v>
      </c>
      <c r="AB2681">
        <v>3216737.98568202</v>
      </c>
      <c r="AC2681" t="s">
        <v>47</v>
      </c>
      <c r="AD2681" t="s">
        <v>48</v>
      </c>
      <c r="AE2681" t="s">
        <v>2727</v>
      </c>
      <c r="AF2681">
        <v>3095615.04277083</v>
      </c>
      <c r="AG2681">
        <v>3711283.4211729001</v>
      </c>
      <c r="AH2681">
        <v>3290709.84764515</v>
      </c>
      <c r="AI2681">
        <v>3349087.77822538</v>
      </c>
      <c r="AJ2681">
        <v>3149522.0160483602</v>
      </c>
      <c r="AK2681">
        <v>3376421.2307176199</v>
      </c>
      <c r="AL2681">
        <v>3124270.7102800701</v>
      </c>
      <c r="AM2681">
        <v>-6.3581230195178598E-2</v>
      </c>
      <c r="AN2681">
        <v>-1.04505683627845</v>
      </c>
      <c r="AO2681">
        <v>0.400954520259233</v>
      </c>
      <c r="AP2681">
        <v>0.73274640402325897</v>
      </c>
      <c r="AQ2681">
        <v>3361674.02245356</v>
      </c>
      <c r="AR2681">
        <v>3216737.98568202</v>
      </c>
      <c r="AS2681" t="s">
        <v>47</v>
      </c>
      <c r="AT2681" t="s">
        <v>48</v>
      </c>
      <c r="AU2681" t="s">
        <v>2727</v>
      </c>
      <c r="AV2681">
        <v>1</v>
      </c>
    </row>
    <row r="2682" spans="1:48">
      <c r="A2682">
        <v>3812817.5409396701</v>
      </c>
      <c r="B2682">
        <v>3379811.4311363799</v>
      </c>
      <c r="C2682">
        <v>3369337.9380610399</v>
      </c>
      <c r="D2682">
        <v>3189693.7700231099</v>
      </c>
      <c r="E2682">
        <v>3250606.8867149102</v>
      </c>
      <c r="F2682">
        <v>3228953.4499466</v>
      </c>
      <c r="G2682">
        <v>3348213.0441507902</v>
      </c>
      <c r="H2682">
        <v>-0.113467492116052</v>
      </c>
      <c r="I2682">
        <v>-1.08182508806605</v>
      </c>
      <c r="J2682">
        <v>9.0063372983199594E-2</v>
      </c>
      <c r="K2682">
        <v>0.93112993346032102</v>
      </c>
      <c r="L2682">
        <v>3520655.6367123602</v>
      </c>
      <c r="M2682">
        <v>3254366.7877088501</v>
      </c>
      <c r="N2682" t="s">
        <v>47</v>
      </c>
      <c r="O2682" t="s">
        <v>48</v>
      </c>
      <c r="P2682" t="s">
        <v>2728</v>
      </c>
      <c r="Q2682">
        <v>3812817.5409396701</v>
      </c>
      <c r="R2682">
        <v>3379811.4311363799</v>
      </c>
      <c r="S2682">
        <v>3369337.9380610399</v>
      </c>
      <c r="T2682">
        <v>3093849.0045911102</v>
      </c>
      <c r="U2682">
        <v>3340883.1851008702</v>
      </c>
      <c r="V2682">
        <v>3113600.56325365</v>
      </c>
      <c r="W2682">
        <v>-0.14555773235695399</v>
      </c>
      <c r="X2682">
        <v>-1.106158235518</v>
      </c>
      <c r="Y2682">
        <v>4.2628708603666202E-2</v>
      </c>
      <c r="Z2682">
        <v>0.16111520416755701</v>
      </c>
      <c r="AA2682">
        <v>3520655.6367123602</v>
      </c>
      <c r="AB2682">
        <v>3182777.5843152101</v>
      </c>
      <c r="AC2682" t="s">
        <v>47</v>
      </c>
      <c r="AD2682" t="s">
        <v>48</v>
      </c>
      <c r="AE2682" t="s">
        <v>2728</v>
      </c>
      <c r="AF2682">
        <v>3189693.7700231099</v>
      </c>
      <c r="AG2682">
        <v>3250606.8867149102</v>
      </c>
      <c r="AH2682">
        <v>3228953.4499466</v>
      </c>
      <c r="AI2682">
        <v>3348213.0441507902</v>
      </c>
      <c r="AJ2682">
        <v>3093849.0045911102</v>
      </c>
      <c r="AK2682">
        <v>3340883.1851008702</v>
      </c>
      <c r="AL2682">
        <v>3113600.56325365</v>
      </c>
      <c r="AM2682">
        <v>-3.2090240767607199E-2</v>
      </c>
      <c r="AN2682">
        <v>-1.02249268178412</v>
      </c>
      <c r="AO2682">
        <v>0.63446581753402798</v>
      </c>
      <c r="AP2682">
        <v>0.86779015279592497</v>
      </c>
      <c r="AQ2682">
        <v>3254366.7877088501</v>
      </c>
      <c r="AR2682">
        <v>3182777.5843152101</v>
      </c>
      <c r="AS2682" t="s">
        <v>47</v>
      </c>
      <c r="AT2682" t="s">
        <v>48</v>
      </c>
      <c r="AU2682" t="s">
        <v>2728</v>
      </c>
      <c r="AV2682">
        <v>1</v>
      </c>
    </row>
    <row r="2683" spans="1:48">
      <c r="A2683">
        <v>3175877.6411372498</v>
      </c>
      <c r="B2683">
        <v>3286244.3938778299</v>
      </c>
      <c r="C2683">
        <v>3451697.7087010401</v>
      </c>
      <c r="D2683">
        <v>3354145.0406362098</v>
      </c>
      <c r="E2683">
        <v>3249408.51833246</v>
      </c>
      <c r="F2683">
        <v>3300425.5236408999</v>
      </c>
      <c r="G2683">
        <v>3405240.6495475401</v>
      </c>
      <c r="H2683">
        <v>9.8754937567227599E-3</v>
      </c>
      <c r="I2683">
        <v>1.00686870017431</v>
      </c>
      <c r="J2683">
        <v>0.87716966658592399</v>
      </c>
      <c r="K2683">
        <v>0.99969171287143999</v>
      </c>
      <c r="L2683">
        <v>3304606.5812387099</v>
      </c>
      <c r="M2683">
        <v>3327304.9330392801</v>
      </c>
      <c r="N2683" t="s">
        <v>56</v>
      </c>
      <c r="O2683" t="s">
        <v>48</v>
      </c>
      <c r="P2683" t="s">
        <v>2729</v>
      </c>
      <c r="Q2683">
        <v>3175877.6411372498</v>
      </c>
      <c r="R2683">
        <v>3286244.3938778299</v>
      </c>
      <c r="S2683">
        <v>3451697.7087010401</v>
      </c>
      <c r="T2683">
        <v>3103623.5482780901</v>
      </c>
      <c r="U2683">
        <v>3462090.4407009501</v>
      </c>
      <c r="V2683">
        <v>3343655.62403209</v>
      </c>
      <c r="W2683">
        <v>-6.4749526203945003E-4</v>
      </c>
      <c r="X2683">
        <v>-1.00044908312827</v>
      </c>
      <c r="Y2683">
        <v>0.99233419359621899</v>
      </c>
      <c r="Z2683">
        <v>0.99801146479428104</v>
      </c>
      <c r="AA2683">
        <v>3304606.5812387099</v>
      </c>
      <c r="AB2683">
        <v>3303123.20433704</v>
      </c>
      <c r="AC2683" t="s">
        <v>47</v>
      </c>
      <c r="AD2683" t="s">
        <v>48</v>
      </c>
      <c r="AE2683" t="s">
        <v>2729</v>
      </c>
      <c r="AF2683">
        <v>3354145.0406362098</v>
      </c>
      <c r="AG2683">
        <v>3249408.51833246</v>
      </c>
      <c r="AH2683">
        <v>3300425.5236408999</v>
      </c>
      <c r="AI2683">
        <v>3405240.6495475401</v>
      </c>
      <c r="AJ2683">
        <v>3103623.5482780901</v>
      </c>
      <c r="AK2683">
        <v>3462090.4407009501</v>
      </c>
      <c r="AL2683">
        <v>3343655.62403209</v>
      </c>
      <c r="AM2683">
        <v>-1.0522989004703E-2</v>
      </c>
      <c r="AN2683">
        <v>-1.0073208679199399</v>
      </c>
      <c r="AO2683">
        <v>0.86907941589542104</v>
      </c>
      <c r="AP2683">
        <v>0.96753265182297399</v>
      </c>
      <c r="AQ2683">
        <v>3327304.9330392801</v>
      </c>
      <c r="AR2683">
        <v>3303123.20433704</v>
      </c>
      <c r="AS2683" t="s">
        <v>47</v>
      </c>
      <c r="AT2683" t="s">
        <v>48</v>
      </c>
      <c r="AU2683" t="s">
        <v>2729</v>
      </c>
      <c r="AV2683">
        <v>1</v>
      </c>
    </row>
    <row r="2684" spans="1:48">
      <c r="A2684">
        <v>3136110.7880151998</v>
      </c>
      <c r="B2684">
        <v>3382947.1685523698</v>
      </c>
      <c r="C2684">
        <v>3437862.20725895</v>
      </c>
      <c r="D2684">
        <v>3220038.7018631999</v>
      </c>
      <c r="E2684">
        <v>3298313.53654932</v>
      </c>
      <c r="F2684">
        <v>3110832.9105298198</v>
      </c>
      <c r="G2684">
        <v>3355573.9566697702</v>
      </c>
      <c r="H2684">
        <v>-3.1989813484201102E-2</v>
      </c>
      <c r="I2684">
        <v>-1.02242124353549</v>
      </c>
      <c r="J2684">
        <v>0.622632007168199</v>
      </c>
      <c r="K2684">
        <v>0.99969171287143999</v>
      </c>
      <c r="L2684">
        <v>3318973.38794218</v>
      </c>
      <c r="M2684">
        <v>3246189.7764030299</v>
      </c>
      <c r="N2684" t="s">
        <v>47</v>
      </c>
      <c r="O2684" t="s">
        <v>48</v>
      </c>
      <c r="P2684" t="s">
        <v>2730</v>
      </c>
      <c r="Q2684">
        <v>3136110.7880151998</v>
      </c>
      <c r="R2684">
        <v>3382947.1685523698</v>
      </c>
      <c r="S2684">
        <v>3437862.20725895</v>
      </c>
      <c r="T2684">
        <v>3225401.6793459398</v>
      </c>
      <c r="U2684">
        <v>3471315.5330622601</v>
      </c>
      <c r="V2684">
        <v>3558768.8376735002</v>
      </c>
      <c r="W2684">
        <v>4.2624598874402203E-2</v>
      </c>
      <c r="X2684">
        <v>1.0299857668177199</v>
      </c>
      <c r="Y2684">
        <v>0.54163177363430404</v>
      </c>
      <c r="Z2684">
        <v>0.76369979050582104</v>
      </c>
      <c r="AA2684">
        <v>3318973.38794218</v>
      </c>
      <c r="AB2684">
        <v>3418495.3500272301</v>
      </c>
      <c r="AC2684" t="s">
        <v>56</v>
      </c>
      <c r="AD2684" t="s">
        <v>48</v>
      </c>
      <c r="AE2684" t="s">
        <v>2730</v>
      </c>
      <c r="AF2684">
        <v>3220038.7018631999</v>
      </c>
      <c r="AG2684">
        <v>3298313.53654932</v>
      </c>
      <c r="AH2684">
        <v>3110832.9105298198</v>
      </c>
      <c r="AI2684">
        <v>3355573.9566697702</v>
      </c>
      <c r="AJ2684">
        <v>3225401.6793459398</v>
      </c>
      <c r="AK2684">
        <v>3471315.5330622601</v>
      </c>
      <c r="AL2684">
        <v>3558768.8376735002</v>
      </c>
      <c r="AM2684">
        <v>7.4614412409448105E-2</v>
      </c>
      <c r="AN2684">
        <v>1.05307932853363</v>
      </c>
      <c r="AO2684">
        <v>0.25190671346683802</v>
      </c>
      <c r="AP2684">
        <v>0.60060577529701897</v>
      </c>
      <c r="AQ2684">
        <v>3246189.7764030299</v>
      </c>
      <c r="AR2684">
        <v>3418495.3500272301</v>
      </c>
      <c r="AS2684" t="s">
        <v>56</v>
      </c>
      <c r="AT2684" t="s">
        <v>48</v>
      </c>
      <c r="AU2684" t="s">
        <v>2730</v>
      </c>
      <c r="AV2684">
        <v>1</v>
      </c>
    </row>
    <row r="2685" spans="1:48">
      <c r="A2685">
        <v>2985189.1127506001</v>
      </c>
      <c r="B2685">
        <v>3331443.2076250599</v>
      </c>
      <c r="C2685">
        <v>3293383.0864706701</v>
      </c>
      <c r="D2685">
        <v>3284562.0681182202</v>
      </c>
      <c r="E2685">
        <v>3382782.4127713898</v>
      </c>
      <c r="F2685">
        <v>3360066.5704820198</v>
      </c>
      <c r="G2685">
        <v>3441384.86376013</v>
      </c>
      <c r="H2685">
        <v>7.1972804129392998E-2</v>
      </c>
      <c r="I2685">
        <v>1.0511530428091</v>
      </c>
      <c r="J2685">
        <v>0.27088512631078598</v>
      </c>
      <c r="K2685">
        <v>0.99969171287143999</v>
      </c>
      <c r="L2685">
        <v>3203338.4689487801</v>
      </c>
      <c r="M2685">
        <v>3367198.9787829402</v>
      </c>
      <c r="N2685" t="s">
        <v>56</v>
      </c>
      <c r="O2685" t="s">
        <v>48</v>
      </c>
      <c r="P2685" t="s">
        <v>2731</v>
      </c>
      <c r="Q2685">
        <v>2985189.1127506001</v>
      </c>
      <c r="R2685">
        <v>3331443.2076250599</v>
      </c>
      <c r="S2685">
        <v>3293383.0864706701</v>
      </c>
      <c r="T2685">
        <v>3500271.8165947199</v>
      </c>
      <c r="U2685">
        <v>3177926.1577304602</v>
      </c>
      <c r="V2685">
        <v>3358909.2574851299</v>
      </c>
      <c r="W2685">
        <v>6.2732827468734598E-2</v>
      </c>
      <c r="X2685">
        <v>1.04444236631085</v>
      </c>
      <c r="Y2685">
        <v>0.367851948662199</v>
      </c>
      <c r="Z2685">
        <v>0.62485233257023898</v>
      </c>
      <c r="AA2685">
        <v>3203338.4689487801</v>
      </c>
      <c r="AB2685">
        <v>3345702.4106034399</v>
      </c>
      <c r="AC2685" t="s">
        <v>56</v>
      </c>
      <c r="AD2685" t="s">
        <v>48</v>
      </c>
      <c r="AE2685" t="s">
        <v>2731</v>
      </c>
      <c r="AF2685">
        <v>3284562.0681182202</v>
      </c>
      <c r="AG2685">
        <v>3382782.4127713898</v>
      </c>
      <c r="AH2685">
        <v>3360066.5704820198</v>
      </c>
      <c r="AI2685">
        <v>3441384.86376013</v>
      </c>
      <c r="AJ2685">
        <v>3500271.8165947199</v>
      </c>
      <c r="AK2685">
        <v>3177926.1577304602</v>
      </c>
      <c r="AL2685">
        <v>3358909.2574851299</v>
      </c>
      <c r="AM2685">
        <v>-9.2399763911093103E-3</v>
      </c>
      <c r="AN2685">
        <v>-1.0064251285802901</v>
      </c>
      <c r="AO2685">
        <v>0.88895425330490196</v>
      </c>
      <c r="AP2685">
        <v>0.974989986798113</v>
      </c>
      <c r="AQ2685">
        <v>3367198.9787829402</v>
      </c>
      <c r="AR2685">
        <v>3345702.4106034399</v>
      </c>
      <c r="AS2685" t="s">
        <v>47</v>
      </c>
      <c r="AT2685" t="s">
        <v>48</v>
      </c>
      <c r="AU2685" t="s">
        <v>2731</v>
      </c>
      <c r="AV2685">
        <v>1</v>
      </c>
    </row>
    <row r="2686" spans="1:48">
      <c r="A2686">
        <v>3058171.00440621</v>
      </c>
      <c r="B2686">
        <v>3194193.6645442802</v>
      </c>
      <c r="C2686">
        <v>2541151.6329389801</v>
      </c>
      <c r="D2686">
        <v>3222912.9212416401</v>
      </c>
      <c r="E2686">
        <v>3331186.3539658701</v>
      </c>
      <c r="F2686">
        <v>3123771.4059731402</v>
      </c>
      <c r="G2686">
        <v>2933283.6943103499</v>
      </c>
      <c r="H2686">
        <v>0.10515094711133401</v>
      </c>
      <c r="I2686">
        <v>1.07560678310063</v>
      </c>
      <c r="J2686">
        <v>0.26573461735839299</v>
      </c>
      <c r="K2686">
        <v>0.99969171287143999</v>
      </c>
      <c r="L2686">
        <v>2931172.10062982</v>
      </c>
      <c r="M2686">
        <v>3152788.5938727502</v>
      </c>
      <c r="N2686" t="s">
        <v>56</v>
      </c>
      <c r="O2686" t="s">
        <v>48</v>
      </c>
      <c r="P2686" t="s">
        <v>2732</v>
      </c>
      <c r="Q2686">
        <v>3058171.00440621</v>
      </c>
      <c r="R2686">
        <v>3194193.6645442802</v>
      </c>
      <c r="S2686">
        <v>2541151.6329389801</v>
      </c>
      <c r="T2686">
        <v>4269098.0627480401</v>
      </c>
      <c r="U2686">
        <v>3682792.2475547199</v>
      </c>
      <c r="V2686">
        <v>3981078.8510859101</v>
      </c>
      <c r="W2686">
        <v>0.44044093298898701</v>
      </c>
      <c r="X2686">
        <v>1.3570190526427499</v>
      </c>
      <c r="Y2686" s="1">
        <v>1.2298356041660299E-5</v>
      </c>
      <c r="Z2686">
        <v>2.3240818329727601E-4</v>
      </c>
      <c r="AA2686">
        <v>2931172.10062982</v>
      </c>
      <c r="AB2686">
        <v>3977656.3871295601</v>
      </c>
      <c r="AC2686" t="s">
        <v>56</v>
      </c>
      <c r="AD2686" t="s">
        <v>51</v>
      </c>
      <c r="AE2686" t="s">
        <v>2732</v>
      </c>
      <c r="AF2686">
        <v>3222912.9212416401</v>
      </c>
      <c r="AG2686">
        <v>3331186.3539658701</v>
      </c>
      <c r="AH2686">
        <v>3123771.4059731402</v>
      </c>
      <c r="AI2686">
        <v>2933283.6943103499</v>
      </c>
      <c r="AJ2686">
        <v>4269098.0627480401</v>
      </c>
      <c r="AK2686">
        <v>3682792.2475547199</v>
      </c>
      <c r="AL2686">
        <v>3981078.8510859101</v>
      </c>
      <c r="AM2686">
        <v>0.33528998710313501</v>
      </c>
      <c r="AN2686">
        <v>1.26163117782774</v>
      </c>
      <c r="AO2686">
        <v>3.3813031867332201E-4</v>
      </c>
      <c r="AP2686">
        <v>7.2201329911063296E-3</v>
      </c>
      <c r="AQ2686">
        <v>3152788.5938727502</v>
      </c>
      <c r="AR2686">
        <v>3977656.3871295601</v>
      </c>
      <c r="AS2686" t="s">
        <v>56</v>
      </c>
      <c r="AT2686" t="s">
        <v>51</v>
      </c>
      <c r="AU2686" t="s">
        <v>2732</v>
      </c>
      <c r="AV2686">
        <v>1</v>
      </c>
    </row>
    <row r="2687" spans="1:48">
      <c r="A2687">
        <v>3246154.0717210099</v>
      </c>
      <c r="B2687">
        <v>3425484.8145395098</v>
      </c>
      <c r="C2687">
        <v>3281217.5242770701</v>
      </c>
      <c r="D2687">
        <v>3419052.3016803302</v>
      </c>
      <c r="E2687">
        <v>3185701.8571784799</v>
      </c>
      <c r="F2687">
        <v>3405618.72815054</v>
      </c>
      <c r="G2687">
        <v>3199224.0893033999</v>
      </c>
      <c r="H2687">
        <v>-6.6332629283123003E-3</v>
      </c>
      <c r="I2687">
        <v>-1.00460863702704</v>
      </c>
      <c r="J2687">
        <v>0.90745565809643702</v>
      </c>
      <c r="K2687">
        <v>0.99969171287143999</v>
      </c>
      <c r="L2687">
        <v>3317618.8035125299</v>
      </c>
      <c r="M2687">
        <v>3302399.2440781901</v>
      </c>
      <c r="N2687" t="s">
        <v>47</v>
      </c>
      <c r="O2687" t="s">
        <v>48</v>
      </c>
      <c r="P2687" t="s">
        <v>2733</v>
      </c>
      <c r="Q2687">
        <v>3246154.0717210099</v>
      </c>
      <c r="R2687">
        <v>3425484.8145395098</v>
      </c>
      <c r="S2687">
        <v>3281217.5242770701</v>
      </c>
      <c r="T2687">
        <v>3313522.33810117</v>
      </c>
      <c r="U2687">
        <v>3245210.4119970901</v>
      </c>
      <c r="V2687">
        <v>3287796.94349674</v>
      </c>
      <c r="W2687">
        <v>-1.5495219507619999E-2</v>
      </c>
      <c r="X2687">
        <v>-1.0107983949930801</v>
      </c>
      <c r="Y2687">
        <v>0.80274596849943403</v>
      </c>
      <c r="Z2687">
        <v>0.91274921418279498</v>
      </c>
      <c r="AA2687">
        <v>3317618.8035125299</v>
      </c>
      <c r="AB2687">
        <v>3282176.56453167</v>
      </c>
      <c r="AC2687" t="s">
        <v>47</v>
      </c>
      <c r="AD2687" t="s">
        <v>48</v>
      </c>
      <c r="AE2687" t="s">
        <v>2733</v>
      </c>
      <c r="AF2687">
        <v>3419052.3016803302</v>
      </c>
      <c r="AG2687">
        <v>3185701.8571784799</v>
      </c>
      <c r="AH2687">
        <v>3405618.72815054</v>
      </c>
      <c r="AI2687">
        <v>3199224.0893033999</v>
      </c>
      <c r="AJ2687">
        <v>3313522.33810117</v>
      </c>
      <c r="AK2687">
        <v>3245210.4119970901</v>
      </c>
      <c r="AL2687">
        <v>3287796.94349674</v>
      </c>
      <c r="AM2687">
        <v>-8.8619566276743299E-3</v>
      </c>
      <c r="AN2687">
        <v>-1.0061613624827701</v>
      </c>
      <c r="AO2687">
        <v>0.88014329312976403</v>
      </c>
      <c r="AP2687">
        <v>0.97166688371080501</v>
      </c>
      <c r="AQ2687">
        <v>3302399.2440781901</v>
      </c>
      <c r="AR2687">
        <v>3282176.56453167</v>
      </c>
      <c r="AS2687" t="s">
        <v>47</v>
      </c>
      <c r="AT2687" t="s">
        <v>48</v>
      </c>
      <c r="AU2687" t="s">
        <v>2733</v>
      </c>
      <c r="AV2687">
        <v>1</v>
      </c>
    </row>
    <row r="2688" spans="1:48">
      <c r="A2688">
        <v>3437044.1642960198</v>
      </c>
      <c r="B2688">
        <v>3342134.1781440298</v>
      </c>
      <c r="C2688">
        <v>3396560.83560126</v>
      </c>
      <c r="D2688">
        <v>3213736.6559636402</v>
      </c>
      <c r="E2688">
        <v>3486106.96710314</v>
      </c>
      <c r="F2688">
        <v>3270862.1218038602</v>
      </c>
      <c r="G2688">
        <v>3230563.83925199</v>
      </c>
      <c r="H2688">
        <v>-3.9494421774511602E-2</v>
      </c>
      <c r="I2688">
        <v>-1.02775359225346</v>
      </c>
      <c r="J2688">
        <v>0.56023126589198902</v>
      </c>
      <c r="K2688">
        <v>0.99969171287143999</v>
      </c>
      <c r="L2688">
        <v>3391913.0593471001</v>
      </c>
      <c r="M2688">
        <v>3300317.3960306598</v>
      </c>
      <c r="N2688" t="s">
        <v>47</v>
      </c>
      <c r="O2688" t="s">
        <v>48</v>
      </c>
      <c r="P2688" t="s">
        <v>2734</v>
      </c>
      <c r="Q2688">
        <v>3437044.1642960198</v>
      </c>
      <c r="R2688">
        <v>3342134.1781440298</v>
      </c>
      <c r="S2688">
        <v>3396560.83560126</v>
      </c>
      <c r="T2688">
        <v>3091707.8249230301</v>
      </c>
      <c r="U2688">
        <v>3472959.0901457602</v>
      </c>
      <c r="V2688">
        <v>3021232.16027587</v>
      </c>
      <c r="W2688">
        <v>-8.6147701586479206E-2</v>
      </c>
      <c r="X2688">
        <v>-1.06153205850182</v>
      </c>
      <c r="Y2688">
        <v>0.23678360862272399</v>
      </c>
      <c r="Z2688">
        <v>0.48439710353969501</v>
      </c>
      <c r="AA2688">
        <v>3391913.0593471001</v>
      </c>
      <c r="AB2688">
        <v>3195299.6917815502</v>
      </c>
      <c r="AC2688" t="s">
        <v>47</v>
      </c>
      <c r="AD2688" t="s">
        <v>48</v>
      </c>
      <c r="AE2688" t="s">
        <v>2734</v>
      </c>
      <c r="AF2688">
        <v>3213736.6559636402</v>
      </c>
      <c r="AG2688">
        <v>3486106.96710314</v>
      </c>
      <c r="AH2688">
        <v>3270862.1218038602</v>
      </c>
      <c r="AI2688">
        <v>3230563.83925199</v>
      </c>
      <c r="AJ2688">
        <v>3091707.8249230301</v>
      </c>
      <c r="AK2688">
        <v>3472959.0901457602</v>
      </c>
      <c r="AL2688">
        <v>3021232.16027587</v>
      </c>
      <c r="AM2688">
        <v>-4.66532800849098E-2</v>
      </c>
      <c r="AN2688">
        <v>-1.0328663081335401</v>
      </c>
      <c r="AO2688">
        <v>0.49511156712425702</v>
      </c>
      <c r="AP2688">
        <v>0.79123643464952598</v>
      </c>
      <c r="AQ2688">
        <v>3300317.3960306598</v>
      </c>
      <c r="AR2688">
        <v>3195299.6917815502</v>
      </c>
      <c r="AS2688" t="s">
        <v>47</v>
      </c>
      <c r="AT2688" t="s">
        <v>48</v>
      </c>
      <c r="AU2688" t="s">
        <v>2734</v>
      </c>
      <c r="AV2688">
        <v>1</v>
      </c>
    </row>
    <row r="2689" spans="1:48">
      <c r="A2689">
        <v>3355619.0814689598</v>
      </c>
      <c r="B2689">
        <v>3205649.6287214402</v>
      </c>
      <c r="C2689">
        <v>3501759.0419382602</v>
      </c>
      <c r="D2689">
        <v>3466248.6719223401</v>
      </c>
      <c r="E2689">
        <v>3678990.0144094098</v>
      </c>
      <c r="F2689">
        <v>3045412.4229532299</v>
      </c>
      <c r="G2689">
        <v>3425891.4524806598</v>
      </c>
      <c r="H2689">
        <v>2.1258273534828901E-2</v>
      </c>
      <c r="I2689">
        <v>1.0148443562787499</v>
      </c>
      <c r="J2689">
        <v>0.79110637121817795</v>
      </c>
      <c r="K2689">
        <v>0.99969171287143999</v>
      </c>
      <c r="L2689">
        <v>3354342.58404289</v>
      </c>
      <c r="M2689">
        <v>3404135.6404414098</v>
      </c>
      <c r="N2689" t="s">
        <v>56</v>
      </c>
      <c r="O2689" t="s">
        <v>48</v>
      </c>
      <c r="P2689" t="s">
        <v>2735</v>
      </c>
      <c r="Q2689">
        <v>3355619.0814689598</v>
      </c>
      <c r="R2689">
        <v>3205649.6287214402</v>
      </c>
      <c r="S2689">
        <v>3501759.0419382602</v>
      </c>
      <c r="T2689">
        <v>2877589.8581146402</v>
      </c>
      <c r="U2689">
        <v>3205603.5734703201</v>
      </c>
      <c r="V2689">
        <v>3154859.9064370701</v>
      </c>
      <c r="W2689">
        <v>-0.123403582175637</v>
      </c>
      <c r="X2689">
        <v>-1.0893017591391501</v>
      </c>
      <c r="Y2689">
        <v>0.14628951407285901</v>
      </c>
      <c r="Z2689">
        <v>0.359961730754147</v>
      </c>
      <c r="AA2689">
        <v>3354342.58404289</v>
      </c>
      <c r="AB2689">
        <v>3079351.11267401</v>
      </c>
      <c r="AC2689" t="s">
        <v>47</v>
      </c>
      <c r="AD2689" t="s">
        <v>48</v>
      </c>
      <c r="AE2689" t="s">
        <v>2735</v>
      </c>
      <c r="AF2689">
        <v>3466248.6719223401</v>
      </c>
      <c r="AG2689">
        <v>3678990.0144094098</v>
      </c>
      <c r="AH2689">
        <v>3045412.4229532299</v>
      </c>
      <c r="AI2689">
        <v>3425891.4524806598</v>
      </c>
      <c r="AJ2689">
        <v>2877589.8581146402</v>
      </c>
      <c r="AK2689">
        <v>3205603.5734703201</v>
      </c>
      <c r="AL2689">
        <v>3154859.9064370701</v>
      </c>
      <c r="AM2689">
        <v>-0.144661855987048</v>
      </c>
      <c r="AN2689">
        <v>-1.1054717425468801</v>
      </c>
      <c r="AO2689">
        <v>6.9736771012823995E-2</v>
      </c>
      <c r="AP2689">
        <v>0.312101984657156</v>
      </c>
      <c r="AQ2689">
        <v>3404135.6404414098</v>
      </c>
      <c r="AR2689">
        <v>3079351.11267401</v>
      </c>
      <c r="AS2689" t="s">
        <v>47</v>
      </c>
      <c r="AT2689" t="s">
        <v>48</v>
      </c>
      <c r="AU2689" t="s">
        <v>2735</v>
      </c>
      <c r="AV2689">
        <v>1</v>
      </c>
    </row>
    <row r="2690" spans="1:48">
      <c r="A2690">
        <v>3043775.7988766702</v>
      </c>
      <c r="B2690">
        <v>2925965.0009538201</v>
      </c>
      <c r="C2690">
        <v>3094545.8000914501</v>
      </c>
      <c r="D2690">
        <v>3594347.0118682999</v>
      </c>
      <c r="E2690">
        <v>3030652.4861183101</v>
      </c>
      <c r="F2690">
        <v>3078087.0388760301</v>
      </c>
      <c r="G2690">
        <v>3792491.9975134698</v>
      </c>
      <c r="H2690">
        <v>0.15918364533134999</v>
      </c>
      <c r="I2690">
        <v>1.1166553251823701</v>
      </c>
      <c r="J2690">
        <v>8.3636866902555396E-2</v>
      </c>
      <c r="K2690">
        <v>0.92083023434530398</v>
      </c>
      <c r="L2690">
        <v>3021428.8666406502</v>
      </c>
      <c r="M2690">
        <v>3373894.63359403</v>
      </c>
      <c r="N2690" t="s">
        <v>56</v>
      </c>
      <c r="O2690" t="s">
        <v>48</v>
      </c>
      <c r="P2690" t="s">
        <v>2736</v>
      </c>
      <c r="Q2690">
        <v>3043775.7988766702</v>
      </c>
      <c r="R2690">
        <v>2925965.0009538201</v>
      </c>
      <c r="S2690">
        <v>3094545.8000914501</v>
      </c>
      <c r="T2690">
        <v>3415675.3289653198</v>
      </c>
      <c r="U2690">
        <v>3384296.8311860398</v>
      </c>
      <c r="V2690">
        <v>3727665.9884506599</v>
      </c>
      <c r="W2690">
        <v>0.21591634004924701</v>
      </c>
      <c r="X2690">
        <v>1.1614414474375401</v>
      </c>
      <c r="Y2690">
        <v>2.7524112175456601E-2</v>
      </c>
      <c r="Z2690">
        <v>0.117213951512268</v>
      </c>
      <c r="AA2690">
        <v>3021428.8666406502</v>
      </c>
      <c r="AB2690">
        <v>3509212.7162006702</v>
      </c>
      <c r="AC2690" t="s">
        <v>56</v>
      </c>
      <c r="AD2690" t="s">
        <v>48</v>
      </c>
      <c r="AE2690" t="s">
        <v>2736</v>
      </c>
      <c r="AF2690">
        <v>3594347.0118682999</v>
      </c>
      <c r="AG2690">
        <v>3030652.4861183101</v>
      </c>
      <c r="AH2690">
        <v>3078087.0388760301</v>
      </c>
      <c r="AI2690">
        <v>3792491.9975134698</v>
      </c>
      <c r="AJ2690">
        <v>3415675.3289653198</v>
      </c>
      <c r="AK2690">
        <v>3384296.8311860398</v>
      </c>
      <c r="AL2690">
        <v>3727665.9884506599</v>
      </c>
      <c r="AM2690">
        <v>5.6732695514812297E-2</v>
      </c>
      <c r="AN2690">
        <v>1.04010738250664</v>
      </c>
      <c r="AO2690">
        <v>0.53329207813872403</v>
      </c>
      <c r="AP2690">
        <v>0.81355294019184998</v>
      </c>
      <c r="AQ2690">
        <v>3373894.63359403</v>
      </c>
      <c r="AR2690">
        <v>3509212.7162006702</v>
      </c>
      <c r="AS2690" t="s">
        <v>56</v>
      </c>
      <c r="AT2690" t="s">
        <v>48</v>
      </c>
      <c r="AU2690" t="s">
        <v>2736</v>
      </c>
      <c r="AV2690">
        <v>1</v>
      </c>
    </row>
    <row r="2691" spans="1:48">
      <c r="A2691">
        <v>3226058.3178353598</v>
      </c>
      <c r="B2691">
        <v>3308088.27744115</v>
      </c>
      <c r="C2691">
        <v>3193583.0558438702</v>
      </c>
      <c r="D2691">
        <v>3399828.5205391399</v>
      </c>
      <c r="E2691">
        <v>3503789.1087155002</v>
      </c>
      <c r="F2691">
        <v>3309092.1092357701</v>
      </c>
      <c r="G2691">
        <v>3314358.3073311099</v>
      </c>
      <c r="H2691">
        <v>6.0636731317784701E-2</v>
      </c>
      <c r="I2691">
        <v>1.0429258828340999</v>
      </c>
      <c r="J2691">
        <v>0.26760911434511198</v>
      </c>
      <c r="K2691">
        <v>0.99969171287143999</v>
      </c>
      <c r="L2691">
        <v>3242576.5503734602</v>
      </c>
      <c r="M2691">
        <v>3381767.0114553799</v>
      </c>
      <c r="N2691" t="s">
        <v>56</v>
      </c>
      <c r="O2691" t="s">
        <v>48</v>
      </c>
      <c r="P2691" t="s">
        <v>2737</v>
      </c>
      <c r="Q2691">
        <v>3226058.3178353598</v>
      </c>
      <c r="R2691">
        <v>3308088.27744115</v>
      </c>
      <c r="S2691">
        <v>3193583.0558438702</v>
      </c>
      <c r="T2691">
        <v>3192956.3721350301</v>
      </c>
      <c r="U2691">
        <v>3276275.4587327298</v>
      </c>
      <c r="V2691">
        <v>3201839.5044036699</v>
      </c>
      <c r="W2691">
        <v>-8.4272566706940204E-3</v>
      </c>
      <c r="X2691">
        <v>-1.0058585356145899</v>
      </c>
      <c r="Y2691">
        <v>0.88510619013571201</v>
      </c>
      <c r="Z2691">
        <v>0.95198032032382596</v>
      </c>
      <c r="AA2691">
        <v>3242576.5503734602</v>
      </c>
      <c r="AB2691">
        <v>3223690.4450904801</v>
      </c>
      <c r="AC2691" t="s">
        <v>47</v>
      </c>
      <c r="AD2691" t="s">
        <v>48</v>
      </c>
      <c r="AE2691" t="s">
        <v>2737</v>
      </c>
      <c r="AF2691">
        <v>3399828.5205391399</v>
      </c>
      <c r="AG2691">
        <v>3503789.1087155002</v>
      </c>
      <c r="AH2691">
        <v>3309092.1092357701</v>
      </c>
      <c r="AI2691">
        <v>3314358.3073311099</v>
      </c>
      <c r="AJ2691">
        <v>3192956.3721350301</v>
      </c>
      <c r="AK2691">
        <v>3276275.4587327298</v>
      </c>
      <c r="AL2691">
        <v>3201839.5044036699</v>
      </c>
      <c r="AM2691">
        <v>-6.9063987913344296E-2</v>
      </c>
      <c r="AN2691">
        <v>-1.04903590126206</v>
      </c>
      <c r="AO2691">
        <v>0.20669226891237899</v>
      </c>
      <c r="AP2691">
        <v>0.54451596145227099</v>
      </c>
      <c r="AQ2691">
        <v>3381767.0114553799</v>
      </c>
      <c r="AR2691">
        <v>3223690.4450904801</v>
      </c>
      <c r="AS2691" t="s">
        <v>47</v>
      </c>
      <c r="AT2691" t="s">
        <v>48</v>
      </c>
      <c r="AU2691" t="s">
        <v>2737</v>
      </c>
      <c r="AV2691">
        <v>1</v>
      </c>
    </row>
    <row r="2692" spans="1:48">
      <c r="A2692">
        <v>2976672.53655911</v>
      </c>
      <c r="B2692">
        <v>3117734.28463784</v>
      </c>
      <c r="C2692">
        <v>3121666.1312973802</v>
      </c>
      <c r="D2692">
        <v>3405307.41614623</v>
      </c>
      <c r="E2692">
        <v>3191369.0451850998</v>
      </c>
      <c r="F2692">
        <v>3322138.7760297498</v>
      </c>
      <c r="G2692">
        <v>3012738.8746275599</v>
      </c>
      <c r="H2692">
        <v>7.36344618875035E-2</v>
      </c>
      <c r="I2692">
        <v>1.0523642373475901</v>
      </c>
      <c r="J2692">
        <v>0.258314918686329</v>
      </c>
      <c r="K2692">
        <v>0.99969171287143999</v>
      </c>
      <c r="L2692">
        <v>3072024.3174981098</v>
      </c>
      <c r="M2692">
        <v>3232888.5279971599</v>
      </c>
      <c r="N2692" t="s">
        <v>56</v>
      </c>
      <c r="O2692" t="s">
        <v>48</v>
      </c>
      <c r="P2692" t="s">
        <v>2738</v>
      </c>
      <c r="Q2692">
        <v>2976672.53655911</v>
      </c>
      <c r="R2692">
        <v>3117734.28463784</v>
      </c>
      <c r="S2692">
        <v>3121666.1312973802</v>
      </c>
      <c r="T2692">
        <v>3733897.91925336</v>
      </c>
      <c r="U2692">
        <v>3487063.5260152002</v>
      </c>
      <c r="V2692">
        <v>3704490.2515958999</v>
      </c>
      <c r="W2692">
        <v>0.24546879570215899</v>
      </c>
      <c r="X2692">
        <v>1.1854779962334701</v>
      </c>
      <c r="Y2692">
        <v>4.09544785552078E-4</v>
      </c>
      <c r="Z2692">
        <v>4.5727459881656704E-3</v>
      </c>
      <c r="AA2692">
        <v>3072024.3174981098</v>
      </c>
      <c r="AB2692">
        <v>3641817.2322881501</v>
      </c>
      <c r="AC2692" t="s">
        <v>56</v>
      </c>
      <c r="AD2692" t="s">
        <v>51</v>
      </c>
      <c r="AE2692" t="s">
        <v>2738</v>
      </c>
      <c r="AF2692">
        <v>3405307.41614623</v>
      </c>
      <c r="AG2692">
        <v>3191369.0451850998</v>
      </c>
      <c r="AH2692">
        <v>3322138.7760297498</v>
      </c>
      <c r="AI2692">
        <v>3012738.8746275599</v>
      </c>
      <c r="AJ2692">
        <v>3733897.91925336</v>
      </c>
      <c r="AK2692">
        <v>3487063.5260152002</v>
      </c>
      <c r="AL2692">
        <v>3704490.2515958999</v>
      </c>
      <c r="AM2692">
        <v>0.171834334529648</v>
      </c>
      <c r="AN2692">
        <v>1.1264901962284299</v>
      </c>
      <c r="AO2692">
        <v>7.9276004559409897E-3</v>
      </c>
      <c r="AP2692">
        <v>7.6728209790599203E-2</v>
      </c>
      <c r="AQ2692">
        <v>3232888.5279971599</v>
      </c>
      <c r="AR2692">
        <v>3641817.2322881501</v>
      </c>
      <c r="AS2692" t="s">
        <v>56</v>
      </c>
      <c r="AT2692" t="s">
        <v>73</v>
      </c>
      <c r="AU2692" t="s">
        <v>2738</v>
      </c>
      <c r="AV2692">
        <v>1</v>
      </c>
    </row>
    <row r="2693" spans="1:48">
      <c r="A2693">
        <v>3369395.8958963598</v>
      </c>
      <c r="B2693">
        <v>3321631.9271999798</v>
      </c>
      <c r="C2693">
        <v>3381926.7108572698</v>
      </c>
      <c r="D2693">
        <v>3298177.1736172298</v>
      </c>
      <c r="E2693">
        <v>3403561.18242956</v>
      </c>
      <c r="F2693">
        <v>3208698.7937861499</v>
      </c>
      <c r="G2693">
        <v>3284578.9211710598</v>
      </c>
      <c r="H2693">
        <v>-2.5531382925428999E-2</v>
      </c>
      <c r="I2693">
        <v>-1.0178544666410201</v>
      </c>
      <c r="J2693">
        <v>0.65824707028707097</v>
      </c>
      <c r="K2693">
        <v>0.99969171287143999</v>
      </c>
      <c r="L2693">
        <v>3357651.5113178701</v>
      </c>
      <c r="M2693">
        <v>3298754.0177509999</v>
      </c>
      <c r="N2693" t="s">
        <v>47</v>
      </c>
      <c r="O2693" t="s">
        <v>48</v>
      </c>
      <c r="P2693" t="s">
        <v>2739</v>
      </c>
      <c r="Q2693">
        <v>3369395.8958963598</v>
      </c>
      <c r="R2693">
        <v>3321631.9271999798</v>
      </c>
      <c r="S2693">
        <v>3381926.7108572698</v>
      </c>
      <c r="T2693">
        <v>3399254.9380025398</v>
      </c>
      <c r="U2693">
        <v>3143732.2573667699</v>
      </c>
      <c r="V2693">
        <v>3132179.1588066402</v>
      </c>
      <c r="W2693">
        <v>-5.8128753890990703E-2</v>
      </c>
      <c r="X2693">
        <v>-1.0411143504117599</v>
      </c>
      <c r="Y2693">
        <v>0.348486487184064</v>
      </c>
      <c r="Z2693">
        <v>0.60948851379554403</v>
      </c>
      <c r="AA2693">
        <v>3357651.5113178701</v>
      </c>
      <c r="AB2693">
        <v>3225055.4513919801</v>
      </c>
      <c r="AC2693" t="s">
        <v>47</v>
      </c>
      <c r="AD2693" t="s">
        <v>48</v>
      </c>
      <c r="AE2693" t="s">
        <v>2739</v>
      </c>
      <c r="AF2693">
        <v>3298177.1736172298</v>
      </c>
      <c r="AG2693">
        <v>3403561.18242956</v>
      </c>
      <c r="AH2693">
        <v>3208698.7937861499</v>
      </c>
      <c r="AI2693">
        <v>3284578.9211710598</v>
      </c>
      <c r="AJ2693">
        <v>3399254.9380025398</v>
      </c>
      <c r="AK2693">
        <v>3143732.2573667699</v>
      </c>
      <c r="AL2693">
        <v>3132179.1588066402</v>
      </c>
      <c r="AM2693">
        <v>-3.25973711482416E-2</v>
      </c>
      <c r="AN2693">
        <v>-1.02285187571805</v>
      </c>
      <c r="AO2693">
        <v>0.57558050892005796</v>
      </c>
      <c r="AP2693">
        <v>0.83846850393654304</v>
      </c>
      <c r="AQ2693">
        <v>3298754.0177509999</v>
      </c>
      <c r="AR2693">
        <v>3225055.4513919801</v>
      </c>
      <c r="AS2693" t="s">
        <v>47</v>
      </c>
      <c r="AT2693" t="s">
        <v>48</v>
      </c>
      <c r="AU2693" t="s">
        <v>2739</v>
      </c>
      <c r="AV2693">
        <v>1</v>
      </c>
    </row>
    <row r="2694" spans="1:48">
      <c r="A2694">
        <v>3215487.9395499001</v>
      </c>
      <c r="B2694">
        <v>3165987.8117134701</v>
      </c>
      <c r="C2694">
        <v>3204477.99043995</v>
      </c>
      <c r="D2694">
        <v>3392863.05362107</v>
      </c>
      <c r="E2694">
        <v>3335556.7657489702</v>
      </c>
      <c r="F2694">
        <v>3297541.8127926402</v>
      </c>
      <c r="G2694">
        <v>3471429.1982757198</v>
      </c>
      <c r="H2694">
        <v>7.8648954908681706E-2</v>
      </c>
      <c r="I2694">
        <v>1.05602878916355</v>
      </c>
      <c r="J2694">
        <v>0.153847471042447</v>
      </c>
      <c r="K2694">
        <v>0.99969171287143999</v>
      </c>
      <c r="L2694">
        <v>3195317.9139011102</v>
      </c>
      <c r="M2694">
        <v>3374347.7076095999</v>
      </c>
      <c r="N2694" t="s">
        <v>56</v>
      </c>
      <c r="O2694" t="s">
        <v>48</v>
      </c>
      <c r="P2694" t="s">
        <v>2740</v>
      </c>
      <c r="Q2694">
        <v>3215487.9395499001</v>
      </c>
      <c r="R2694">
        <v>3165987.8117134701</v>
      </c>
      <c r="S2694">
        <v>3204477.99043995</v>
      </c>
      <c r="T2694">
        <v>3221003.4856998599</v>
      </c>
      <c r="U2694">
        <v>3390867.8515361301</v>
      </c>
      <c r="V2694">
        <v>3203513.3645162699</v>
      </c>
      <c r="W2694">
        <v>3.412297271867E-2</v>
      </c>
      <c r="X2694">
        <v>1.02393407752958</v>
      </c>
      <c r="Y2694">
        <v>0.56173741563865798</v>
      </c>
      <c r="Z2694">
        <v>0.77654958390867102</v>
      </c>
      <c r="AA2694">
        <v>3195317.9139011102</v>
      </c>
      <c r="AB2694">
        <v>3271794.90058409</v>
      </c>
      <c r="AC2694" t="s">
        <v>56</v>
      </c>
      <c r="AD2694" t="s">
        <v>48</v>
      </c>
      <c r="AE2694" t="s">
        <v>2740</v>
      </c>
      <c r="AF2694">
        <v>3392863.05362107</v>
      </c>
      <c r="AG2694">
        <v>3335556.7657489702</v>
      </c>
      <c r="AH2694">
        <v>3297541.8127926402</v>
      </c>
      <c r="AI2694">
        <v>3471429.1982757198</v>
      </c>
      <c r="AJ2694">
        <v>3221003.4856998599</v>
      </c>
      <c r="AK2694">
        <v>3390867.8515361301</v>
      </c>
      <c r="AL2694">
        <v>3203513.3645162699</v>
      </c>
      <c r="AM2694">
        <v>-4.4525981979167302E-2</v>
      </c>
      <c r="AN2694">
        <v>-1.0313445097084799</v>
      </c>
      <c r="AO2694">
        <v>0.41963824404528</v>
      </c>
      <c r="AP2694">
        <v>0.74638327891783995</v>
      </c>
      <c r="AQ2694">
        <v>3374347.7076095999</v>
      </c>
      <c r="AR2694">
        <v>3271794.90058409</v>
      </c>
      <c r="AS2694" t="s">
        <v>47</v>
      </c>
      <c r="AT2694" t="s">
        <v>48</v>
      </c>
      <c r="AU2694" t="s">
        <v>2740</v>
      </c>
      <c r="AV2694">
        <v>1</v>
      </c>
    </row>
    <row r="2695" spans="1:48">
      <c r="A2695">
        <v>3358732.5632521901</v>
      </c>
      <c r="B2695">
        <v>3365553.2962414902</v>
      </c>
      <c r="C2695">
        <v>3388312.7099034898</v>
      </c>
      <c r="D2695">
        <v>3076435.7317115902</v>
      </c>
      <c r="E2695">
        <v>3347996.6205002801</v>
      </c>
      <c r="F2695">
        <v>3338714.74776483</v>
      </c>
      <c r="G2695">
        <v>3143072.2292344999</v>
      </c>
      <c r="H2695">
        <v>-6.3124697512115205E-2</v>
      </c>
      <c r="I2695">
        <v>-1.0447261444471601</v>
      </c>
      <c r="J2695">
        <v>0.34756277218153397</v>
      </c>
      <c r="K2695">
        <v>0.99969171287143999</v>
      </c>
      <c r="L2695">
        <v>3370866.1897990601</v>
      </c>
      <c r="M2695">
        <v>3226554.8323027999</v>
      </c>
      <c r="N2695" t="s">
        <v>47</v>
      </c>
      <c r="O2695" t="s">
        <v>48</v>
      </c>
      <c r="P2695" t="s">
        <v>2741</v>
      </c>
      <c r="Q2695">
        <v>3358732.5632521901</v>
      </c>
      <c r="R2695">
        <v>3365553.2962414902</v>
      </c>
      <c r="S2695">
        <v>3388312.7099034898</v>
      </c>
      <c r="T2695">
        <v>3121374.2787395702</v>
      </c>
      <c r="U2695">
        <v>3551249.93716479</v>
      </c>
      <c r="V2695">
        <v>3186325.29041644</v>
      </c>
      <c r="W2695">
        <v>-3.6647647917062397E-2</v>
      </c>
      <c r="X2695">
        <v>-1.02572779817097</v>
      </c>
      <c r="Y2695">
        <v>0.61118914279076997</v>
      </c>
      <c r="Z2695">
        <v>0.81094939974643299</v>
      </c>
      <c r="AA2695">
        <v>3370866.1897990601</v>
      </c>
      <c r="AB2695">
        <v>3286316.5021069301</v>
      </c>
      <c r="AC2695" t="s">
        <v>47</v>
      </c>
      <c r="AD2695" t="s">
        <v>48</v>
      </c>
      <c r="AE2695" t="s">
        <v>2741</v>
      </c>
      <c r="AF2695">
        <v>3076435.7317115902</v>
      </c>
      <c r="AG2695">
        <v>3347996.6205002801</v>
      </c>
      <c r="AH2695">
        <v>3338714.74776483</v>
      </c>
      <c r="AI2695">
        <v>3143072.2292344999</v>
      </c>
      <c r="AJ2695">
        <v>3121374.2787395702</v>
      </c>
      <c r="AK2695">
        <v>3551249.93716479</v>
      </c>
      <c r="AL2695">
        <v>3186325.29041644</v>
      </c>
      <c r="AM2695">
        <v>2.6477049405794401E-2</v>
      </c>
      <c r="AN2695">
        <v>1.0185218206136799</v>
      </c>
      <c r="AO2695">
        <v>0.692802450125929</v>
      </c>
      <c r="AP2695">
        <v>0.896176137387941</v>
      </c>
      <c r="AQ2695">
        <v>3226554.8323027999</v>
      </c>
      <c r="AR2695">
        <v>3286316.5021069301</v>
      </c>
      <c r="AS2695" t="s">
        <v>56</v>
      </c>
      <c r="AT2695" t="s">
        <v>48</v>
      </c>
      <c r="AU2695" t="s">
        <v>2741</v>
      </c>
      <c r="AV2695">
        <v>1</v>
      </c>
    </row>
    <row r="2696" spans="1:48">
      <c r="A2696">
        <v>3084366.5211569499</v>
      </c>
      <c r="B2696">
        <v>3129324.93820738</v>
      </c>
      <c r="C2696">
        <v>3175136.0525176399</v>
      </c>
      <c r="D2696">
        <v>3327806.9539353098</v>
      </c>
      <c r="E2696">
        <v>3391077.1821046802</v>
      </c>
      <c r="F2696">
        <v>3198104.0109405601</v>
      </c>
      <c r="G2696">
        <v>3229340.2228008299</v>
      </c>
      <c r="H2696">
        <v>7.0605535897179106E-2</v>
      </c>
      <c r="I2696">
        <v>1.0501573561616799</v>
      </c>
      <c r="J2696">
        <v>0.192481010021297</v>
      </c>
      <c r="K2696">
        <v>0.99969171287143999</v>
      </c>
      <c r="L2696">
        <v>3129609.1706273202</v>
      </c>
      <c r="M2696">
        <v>3286582.0924453498</v>
      </c>
      <c r="N2696" t="s">
        <v>56</v>
      </c>
      <c r="O2696" t="s">
        <v>48</v>
      </c>
      <c r="P2696" t="s">
        <v>2742</v>
      </c>
      <c r="Q2696">
        <v>3084366.5211569499</v>
      </c>
      <c r="R2696">
        <v>3129324.93820738</v>
      </c>
      <c r="S2696">
        <v>3175136.0525176399</v>
      </c>
      <c r="T2696">
        <v>3489962.56301249</v>
      </c>
      <c r="U2696">
        <v>3471720.80836131</v>
      </c>
      <c r="V2696">
        <v>3426159.5176175199</v>
      </c>
      <c r="W2696">
        <v>0.14587919604292199</v>
      </c>
      <c r="X2696">
        <v>1.1064047002509201</v>
      </c>
      <c r="Y2696">
        <v>1.1578596698334101E-2</v>
      </c>
      <c r="Z2696">
        <v>6.3284607695377706E-2</v>
      </c>
      <c r="AA2696">
        <v>3129609.1706273202</v>
      </c>
      <c r="AB2696">
        <v>3462614.2963304399</v>
      </c>
      <c r="AC2696" t="s">
        <v>56</v>
      </c>
      <c r="AD2696" t="s">
        <v>73</v>
      </c>
      <c r="AE2696" t="s">
        <v>2742</v>
      </c>
      <c r="AF2696">
        <v>3327806.9539353098</v>
      </c>
      <c r="AG2696">
        <v>3391077.1821046802</v>
      </c>
      <c r="AH2696">
        <v>3198104.0109405601</v>
      </c>
      <c r="AI2696">
        <v>3229340.2228008299</v>
      </c>
      <c r="AJ2696">
        <v>3489962.56301249</v>
      </c>
      <c r="AK2696">
        <v>3471720.80836131</v>
      </c>
      <c r="AL2696">
        <v>3426159.5176175199</v>
      </c>
      <c r="AM2696">
        <v>7.52736606187146E-2</v>
      </c>
      <c r="AN2696">
        <v>1.053560872339</v>
      </c>
      <c r="AO2696">
        <v>0.162573284363625</v>
      </c>
      <c r="AP2696">
        <v>0.477537892375549</v>
      </c>
      <c r="AQ2696">
        <v>3286582.0924453498</v>
      </c>
      <c r="AR2696">
        <v>3462614.2963304399</v>
      </c>
      <c r="AS2696" t="s">
        <v>56</v>
      </c>
      <c r="AT2696" t="s">
        <v>48</v>
      </c>
      <c r="AU2696" t="s">
        <v>2742</v>
      </c>
      <c r="AV2696">
        <v>1</v>
      </c>
    </row>
    <row r="2697" spans="1:48">
      <c r="A2697">
        <v>3175804.25611722</v>
      </c>
      <c r="B2697">
        <v>3141215.4861271</v>
      </c>
      <c r="C2697">
        <v>3131932.7226222702</v>
      </c>
      <c r="D2697">
        <v>3401969.4373417101</v>
      </c>
      <c r="E2697">
        <v>3202983.00983094</v>
      </c>
      <c r="F2697">
        <v>3563935.2263723998</v>
      </c>
      <c r="G2697">
        <v>3217654.1800656598</v>
      </c>
      <c r="H2697">
        <v>8.7519774533218297E-2</v>
      </c>
      <c r="I2697">
        <v>1.06254173968371</v>
      </c>
      <c r="J2697">
        <v>0.14785074059186601</v>
      </c>
      <c r="K2697">
        <v>0.99629931161073504</v>
      </c>
      <c r="L2697">
        <v>3149650.8216221901</v>
      </c>
      <c r="M2697">
        <v>3346635.4634026801</v>
      </c>
      <c r="N2697" t="s">
        <v>56</v>
      </c>
      <c r="O2697" t="s">
        <v>48</v>
      </c>
      <c r="P2697" t="s">
        <v>2743</v>
      </c>
      <c r="Q2697">
        <v>3175804.25611722</v>
      </c>
      <c r="R2697">
        <v>3141215.4861271</v>
      </c>
      <c r="S2697">
        <v>3131932.7226222702</v>
      </c>
      <c r="T2697">
        <v>3358020.2637606799</v>
      </c>
      <c r="U2697">
        <v>3295593.9377636099</v>
      </c>
      <c r="V2697">
        <v>3259614.4190855902</v>
      </c>
      <c r="W2697">
        <v>6.9200553101938497E-2</v>
      </c>
      <c r="X2697">
        <v>1.04913519858096</v>
      </c>
      <c r="Y2697">
        <v>0.28310277206316797</v>
      </c>
      <c r="Z2697">
        <v>0.541491359824262</v>
      </c>
      <c r="AA2697">
        <v>3149650.8216221901</v>
      </c>
      <c r="AB2697">
        <v>3304409.5402032998</v>
      </c>
      <c r="AC2697" t="s">
        <v>56</v>
      </c>
      <c r="AD2697" t="s">
        <v>48</v>
      </c>
      <c r="AE2697" t="s">
        <v>2743</v>
      </c>
      <c r="AF2697">
        <v>3401969.4373417101</v>
      </c>
      <c r="AG2697">
        <v>3202983.00983094</v>
      </c>
      <c r="AH2697">
        <v>3563935.2263723998</v>
      </c>
      <c r="AI2697">
        <v>3217654.1800656598</v>
      </c>
      <c r="AJ2697">
        <v>3358020.2637606799</v>
      </c>
      <c r="AK2697">
        <v>3295593.9377636099</v>
      </c>
      <c r="AL2697">
        <v>3259614.4190855902</v>
      </c>
      <c r="AM2697">
        <v>-1.8319221116798099E-2</v>
      </c>
      <c r="AN2697">
        <v>-1.01277865914792</v>
      </c>
      <c r="AO2697">
        <v>0.76287819862676198</v>
      </c>
      <c r="AP2697">
        <v>0.92815005688390395</v>
      </c>
      <c r="AQ2697">
        <v>3346635.4634026801</v>
      </c>
      <c r="AR2697">
        <v>3304409.5402032998</v>
      </c>
      <c r="AS2697" t="s">
        <v>47</v>
      </c>
      <c r="AT2697" t="s">
        <v>48</v>
      </c>
      <c r="AU2697" t="s">
        <v>2743</v>
      </c>
      <c r="AV2697">
        <v>1</v>
      </c>
    </row>
    <row r="2698" spans="1:48">
      <c r="A2698">
        <v>3090781.3503747098</v>
      </c>
      <c r="B2698">
        <v>3155638.8259798</v>
      </c>
      <c r="C2698">
        <v>3352321.8844665098</v>
      </c>
      <c r="D2698">
        <v>3187523.8115343698</v>
      </c>
      <c r="E2698">
        <v>3334818.2470911802</v>
      </c>
      <c r="F2698">
        <v>3129010.8484580801</v>
      </c>
      <c r="G2698">
        <v>3190549.55879264</v>
      </c>
      <c r="H2698">
        <v>4.90414572531786E-3</v>
      </c>
      <c r="I2698">
        <v>1.0034051116676601</v>
      </c>
      <c r="J2698">
        <v>0.93859293535834698</v>
      </c>
      <c r="K2698">
        <v>0.99969171287143999</v>
      </c>
      <c r="L2698">
        <v>3199580.6869403399</v>
      </c>
      <c r="M2698">
        <v>3210475.6164690698</v>
      </c>
      <c r="N2698" t="s">
        <v>56</v>
      </c>
      <c r="O2698" t="s">
        <v>48</v>
      </c>
      <c r="P2698" t="s">
        <v>2744</v>
      </c>
      <c r="Q2698">
        <v>3090781.3503747098</v>
      </c>
      <c r="R2698">
        <v>3155638.8259798</v>
      </c>
      <c r="S2698">
        <v>3352321.8844665098</v>
      </c>
      <c r="T2698">
        <v>3666090.3863001</v>
      </c>
      <c r="U2698">
        <v>3397040.0125549599</v>
      </c>
      <c r="V2698">
        <v>3384196.9483636701</v>
      </c>
      <c r="W2698">
        <v>0.12221650130273</v>
      </c>
      <c r="X2698">
        <v>1.08840588496084</v>
      </c>
      <c r="Y2698">
        <v>6.5261055306282401E-2</v>
      </c>
      <c r="Z2698">
        <v>0.21476200133225501</v>
      </c>
      <c r="AA2698">
        <v>3199580.6869403399</v>
      </c>
      <c r="AB2698">
        <v>3482442.44907291</v>
      </c>
      <c r="AC2698" t="s">
        <v>56</v>
      </c>
      <c r="AD2698" t="s">
        <v>48</v>
      </c>
      <c r="AE2698" t="s">
        <v>2744</v>
      </c>
      <c r="AF2698">
        <v>3187523.8115343698</v>
      </c>
      <c r="AG2698">
        <v>3334818.2470911802</v>
      </c>
      <c r="AH2698">
        <v>3129010.8484580801</v>
      </c>
      <c r="AI2698">
        <v>3190549.55879264</v>
      </c>
      <c r="AJ2698">
        <v>3666090.3863001</v>
      </c>
      <c r="AK2698">
        <v>3397040.0125549599</v>
      </c>
      <c r="AL2698">
        <v>3384196.9483636701</v>
      </c>
      <c r="AM2698">
        <v>0.117312355880679</v>
      </c>
      <c r="AN2698">
        <v>1.08471231838944</v>
      </c>
      <c r="AO2698">
        <v>5.77690911201919E-2</v>
      </c>
      <c r="AP2698">
        <v>0.27796089101052202</v>
      </c>
      <c r="AQ2698">
        <v>3210475.6164690698</v>
      </c>
      <c r="AR2698">
        <v>3482442.44907291</v>
      </c>
      <c r="AS2698" t="s">
        <v>56</v>
      </c>
      <c r="AT2698" t="s">
        <v>48</v>
      </c>
      <c r="AU2698" t="s">
        <v>2744</v>
      </c>
      <c r="AV2698">
        <v>1</v>
      </c>
    </row>
    <row r="2699" spans="1:48">
      <c r="A2699">
        <v>2068241.3305128501</v>
      </c>
      <c r="B2699">
        <v>3087913.21135954</v>
      </c>
      <c r="C2699">
        <v>2145933.6732550799</v>
      </c>
      <c r="D2699">
        <v>9307814.1332821399</v>
      </c>
      <c r="E2699">
        <v>1638573.3268617699</v>
      </c>
      <c r="F2699">
        <v>2237876.3746265601</v>
      </c>
      <c r="G2699">
        <v>4045537.9021191699</v>
      </c>
      <c r="H2699">
        <v>0.823487580473928</v>
      </c>
      <c r="I2699">
        <v>1.7696788811584701</v>
      </c>
      <c r="J2699">
        <v>0.115517647008981</v>
      </c>
      <c r="K2699">
        <v>0.96247480625417403</v>
      </c>
      <c r="L2699">
        <v>2434029.40504249</v>
      </c>
      <c r="M2699">
        <v>4307450.4342224104</v>
      </c>
      <c r="N2699" t="s">
        <v>56</v>
      </c>
      <c r="O2699" t="s">
        <v>48</v>
      </c>
      <c r="P2699" t="s">
        <v>2745</v>
      </c>
      <c r="Q2699">
        <v>2068241.3305128501</v>
      </c>
      <c r="R2699">
        <v>3087913.21135954</v>
      </c>
      <c r="S2699">
        <v>2145933.6732550799</v>
      </c>
      <c r="T2699">
        <v>2025784.1244965701</v>
      </c>
      <c r="U2699">
        <v>2537770.83232396</v>
      </c>
      <c r="V2699">
        <v>3137325.9088333501</v>
      </c>
      <c r="W2699">
        <v>7.6714398284477903E-2</v>
      </c>
      <c r="X2699">
        <v>1.0546135076402201</v>
      </c>
      <c r="Y2699">
        <v>0.88772006131056302</v>
      </c>
      <c r="Z2699">
        <v>0.95302882309992198</v>
      </c>
      <c r="AA2699">
        <v>2434029.40504249</v>
      </c>
      <c r="AB2699">
        <v>2566960.2885512901</v>
      </c>
      <c r="AC2699" t="s">
        <v>56</v>
      </c>
      <c r="AD2699" t="s">
        <v>48</v>
      </c>
      <c r="AE2699" t="s">
        <v>2745</v>
      </c>
      <c r="AF2699">
        <v>9307814.1332821399</v>
      </c>
      <c r="AG2699">
        <v>1638573.3268617699</v>
      </c>
      <c r="AH2699">
        <v>2237876.3746265601</v>
      </c>
      <c r="AI2699">
        <v>4045537.9021191699</v>
      </c>
      <c r="AJ2699">
        <v>2025784.1244965701</v>
      </c>
      <c r="AK2699">
        <v>2537770.83232396</v>
      </c>
      <c r="AL2699">
        <v>3137325.9088333501</v>
      </c>
      <c r="AM2699">
        <v>-0.74677318058860298</v>
      </c>
      <c r="AN2699">
        <v>-1.6780354777725801</v>
      </c>
      <c r="AO2699">
        <v>0.15298816027290699</v>
      </c>
      <c r="AP2699">
        <v>0.46282949909846799</v>
      </c>
      <c r="AQ2699">
        <v>4307450.4342224104</v>
      </c>
      <c r="AR2699">
        <v>2566960.2885512901</v>
      </c>
      <c r="AS2699" t="s">
        <v>47</v>
      </c>
      <c r="AT2699" t="s">
        <v>48</v>
      </c>
      <c r="AU2699" t="s">
        <v>2745</v>
      </c>
      <c r="AV2699">
        <v>1</v>
      </c>
    </row>
    <row r="2700" spans="1:48">
      <c r="A2700">
        <v>3526902.6536252</v>
      </c>
      <c r="B2700">
        <v>3258077.4746995098</v>
      </c>
      <c r="C2700">
        <v>3355209.6744609</v>
      </c>
      <c r="D2700">
        <v>3436164.2077051201</v>
      </c>
      <c r="E2700">
        <v>3446186.4928065501</v>
      </c>
      <c r="F2700">
        <v>3295826.52423211</v>
      </c>
      <c r="G2700">
        <v>2902596.2027179599</v>
      </c>
      <c r="H2700">
        <v>-4.76741227733819E-2</v>
      </c>
      <c r="I2700">
        <v>-1.03359737444855</v>
      </c>
      <c r="J2700">
        <v>0.52255977010779597</v>
      </c>
      <c r="K2700">
        <v>0.99969171287143999</v>
      </c>
      <c r="L2700">
        <v>3380063.2675951999</v>
      </c>
      <c r="M2700">
        <v>3270193.35686544</v>
      </c>
      <c r="N2700" t="s">
        <v>47</v>
      </c>
      <c r="O2700" t="s">
        <v>48</v>
      </c>
      <c r="P2700" t="s">
        <v>2746</v>
      </c>
      <c r="Q2700">
        <v>3526902.6536252</v>
      </c>
      <c r="R2700">
        <v>3258077.4746995098</v>
      </c>
      <c r="S2700">
        <v>3355209.6744609</v>
      </c>
      <c r="T2700">
        <v>3213580.7295171702</v>
      </c>
      <c r="U2700">
        <v>3066691.45473981</v>
      </c>
      <c r="V2700">
        <v>3090489.68705587</v>
      </c>
      <c r="W2700">
        <v>-0.113846557300976</v>
      </c>
      <c r="X2700">
        <v>-1.0821094316597899</v>
      </c>
      <c r="Y2700">
        <v>0.155185232665497</v>
      </c>
      <c r="Z2700">
        <v>0.37513436959337598</v>
      </c>
      <c r="AA2700">
        <v>3380063.2675951999</v>
      </c>
      <c r="AB2700">
        <v>3123587.2904376201</v>
      </c>
      <c r="AC2700" t="s">
        <v>47</v>
      </c>
      <c r="AD2700" t="s">
        <v>48</v>
      </c>
      <c r="AE2700" t="s">
        <v>2746</v>
      </c>
      <c r="AF2700">
        <v>3436164.2077051201</v>
      </c>
      <c r="AG2700">
        <v>3446186.4928065501</v>
      </c>
      <c r="AH2700">
        <v>3295826.52423211</v>
      </c>
      <c r="AI2700">
        <v>2902596.2027179599</v>
      </c>
      <c r="AJ2700">
        <v>3213580.7295171702</v>
      </c>
      <c r="AK2700">
        <v>3066691.45473981</v>
      </c>
      <c r="AL2700">
        <v>3090489.68705587</v>
      </c>
      <c r="AM2700">
        <v>-6.6172434885393802E-2</v>
      </c>
      <c r="AN2700">
        <v>-1.0469351590962801</v>
      </c>
      <c r="AO2700">
        <v>0.37890489839501901</v>
      </c>
      <c r="AP2700">
        <v>0.71639372860628903</v>
      </c>
      <c r="AQ2700">
        <v>3270193.35686544</v>
      </c>
      <c r="AR2700">
        <v>3123587.2904376201</v>
      </c>
      <c r="AS2700" t="s">
        <v>47</v>
      </c>
      <c r="AT2700" t="s">
        <v>48</v>
      </c>
      <c r="AU2700" t="s">
        <v>2746</v>
      </c>
      <c r="AV2700">
        <v>1</v>
      </c>
    </row>
    <row r="2701" spans="1:48">
      <c r="A2701">
        <v>3209551.5806627502</v>
      </c>
      <c r="B2701">
        <v>3146821.9320842898</v>
      </c>
      <c r="C2701">
        <v>3278188.3321519201</v>
      </c>
      <c r="D2701">
        <v>2873675.75437814</v>
      </c>
      <c r="E2701">
        <v>3429941.8414334599</v>
      </c>
      <c r="F2701">
        <v>3111924.9260698599</v>
      </c>
      <c r="G2701">
        <v>3240819.9698698702</v>
      </c>
      <c r="H2701">
        <v>-2.1465797578162801E-2</v>
      </c>
      <c r="I2701">
        <v>-1.01499008646739</v>
      </c>
      <c r="J2701">
        <v>0.75916103952078395</v>
      </c>
      <c r="K2701">
        <v>0.99969171287143999</v>
      </c>
      <c r="L2701">
        <v>3211520.6149663199</v>
      </c>
      <c r="M2701">
        <v>3164090.6229378302</v>
      </c>
      <c r="N2701" t="s">
        <v>47</v>
      </c>
      <c r="O2701" t="s">
        <v>48</v>
      </c>
      <c r="P2701" t="s">
        <v>2747</v>
      </c>
      <c r="Q2701">
        <v>3209551.5806627502</v>
      </c>
      <c r="R2701">
        <v>3146821.9320842898</v>
      </c>
      <c r="S2701">
        <v>3278188.3321519201</v>
      </c>
      <c r="T2701">
        <v>3441459.5783344801</v>
      </c>
      <c r="U2701">
        <v>3591834.1414523399</v>
      </c>
      <c r="V2701">
        <v>3440268.4173701699</v>
      </c>
      <c r="W2701">
        <v>0.120461269928844</v>
      </c>
      <c r="X2701">
        <v>1.0870823505795699</v>
      </c>
      <c r="Y2701">
        <v>0.110419235625208</v>
      </c>
      <c r="Z2701">
        <v>0.30114874812194897</v>
      </c>
      <c r="AA2701">
        <v>3211520.6149663199</v>
      </c>
      <c r="AB2701">
        <v>3491187.3790523298</v>
      </c>
      <c r="AC2701" t="s">
        <v>56</v>
      </c>
      <c r="AD2701" t="s">
        <v>48</v>
      </c>
      <c r="AE2701" t="s">
        <v>2747</v>
      </c>
      <c r="AF2701">
        <v>2873675.75437814</v>
      </c>
      <c r="AG2701">
        <v>3429941.8414334599</v>
      </c>
      <c r="AH2701">
        <v>3111924.9260698599</v>
      </c>
      <c r="AI2701">
        <v>3240819.9698698702</v>
      </c>
      <c r="AJ2701">
        <v>3441459.5783344801</v>
      </c>
      <c r="AK2701">
        <v>3591834.1414523399</v>
      </c>
      <c r="AL2701">
        <v>3440268.4173701699</v>
      </c>
      <c r="AM2701">
        <v>0.14192706776174299</v>
      </c>
      <c r="AN2701">
        <v>1.1033778090119299</v>
      </c>
      <c r="AO2701">
        <v>4.36313076287312E-2</v>
      </c>
      <c r="AP2701">
        <v>0.23374135674385499</v>
      </c>
      <c r="AQ2701">
        <v>3164090.6229378302</v>
      </c>
      <c r="AR2701">
        <v>3491187.3790523298</v>
      </c>
      <c r="AS2701" t="s">
        <v>56</v>
      </c>
      <c r="AT2701" t="s">
        <v>48</v>
      </c>
      <c r="AU2701" t="s">
        <v>2747</v>
      </c>
      <c r="AV2701">
        <v>1</v>
      </c>
    </row>
    <row r="2702" spans="1:48">
      <c r="A2702">
        <v>2821581.6136897299</v>
      </c>
      <c r="B2702">
        <v>2991043.1272054198</v>
      </c>
      <c r="C2702">
        <v>2973936.7530809399</v>
      </c>
      <c r="D2702">
        <v>3133878.37185654</v>
      </c>
      <c r="E2702">
        <v>3154244.45721441</v>
      </c>
      <c r="F2702">
        <v>3064999.16394846</v>
      </c>
      <c r="G2702">
        <v>2984157.8235870302</v>
      </c>
      <c r="H2702">
        <v>7.4616466711653298E-2</v>
      </c>
      <c r="I2702">
        <v>1.0530808745603699</v>
      </c>
      <c r="J2702">
        <v>0.19301925482686699</v>
      </c>
      <c r="K2702">
        <v>0.99969171287143999</v>
      </c>
      <c r="L2702">
        <v>2928853.8313253601</v>
      </c>
      <c r="M2702">
        <v>3084319.9541516099</v>
      </c>
      <c r="N2702" t="s">
        <v>56</v>
      </c>
      <c r="O2702" t="s">
        <v>48</v>
      </c>
      <c r="P2702" t="s">
        <v>2748</v>
      </c>
      <c r="Q2702">
        <v>2821581.6136897299</v>
      </c>
      <c r="R2702">
        <v>2991043.1272054198</v>
      </c>
      <c r="S2702">
        <v>2973936.7530809399</v>
      </c>
      <c r="T2702">
        <v>4023785.5652670902</v>
      </c>
      <c r="U2702">
        <v>3811317.9837530199</v>
      </c>
      <c r="V2702">
        <v>3967068.9491781201</v>
      </c>
      <c r="W2702">
        <v>0.42568181333871702</v>
      </c>
      <c r="X2702">
        <v>1.34320718136322</v>
      </c>
      <c r="Y2702" s="1">
        <v>3.57951752028798E-12</v>
      </c>
      <c r="Z2702" s="1">
        <v>2.09748627409743E-10</v>
      </c>
      <c r="AA2702">
        <v>2928853.8313253601</v>
      </c>
      <c r="AB2702">
        <v>3934057.4993994101</v>
      </c>
      <c r="AC2702" t="s">
        <v>56</v>
      </c>
      <c r="AD2702" t="s">
        <v>51</v>
      </c>
      <c r="AE2702" t="s">
        <v>2748</v>
      </c>
      <c r="AF2702">
        <v>3133878.37185654</v>
      </c>
      <c r="AG2702">
        <v>3154244.45721441</v>
      </c>
      <c r="AH2702">
        <v>3064999.16394846</v>
      </c>
      <c r="AI2702">
        <v>2984157.8235870302</v>
      </c>
      <c r="AJ2702">
        <v>4023785.5652670902</v>
      </c>
      <c r="AK2702">
        <v>3811317.9837530199</v>
      </c>
      <c r="AL2702">
        <v>3967068.9491781201</v>
      </c>
      <c r="AM2702">
        <v>0.35106534777199699</v>
      </c>
      <c r="AN2702">
        <v>1.2755023985446201</v>
      </c>
      <c r="AO2702" s="1">
        <v>6.7718061588037699E-10</v>
      </c>
      <c r="AP2702" s="1">
        <v>5.4455407185529399E-8</v>
      </c>
      <c r="AQ2702">
        <v>3084319.9541516099</v>
      </c>
      <c r="AR2702">
        <v>3934057.4993994101</v>
      </c>
      <c r="AS2702" t="s">
        <v>56</v>
      </c>
      <c r="AT2702" t="s">
        <v>51</v>
      </c>
      <c r="AU2702" t="s">
        <v>2748</v>
      </c>
      <c r="AV2702">
        <v>1</v>
      </c>
    </row>
    <row r="2703" spans="1:48">
      <c r="A2703">
        <v>2995606.8501943802</v>
      </c>
      <c r="B2703">
        <v>3261256.3548114998</v>
      </c>
      <c r="C2703">
        <v>3127886.82926116</v>
      </c>
      <c r="D2703">
        <v>3400496.4793211198</v>
      </c>
      <c r="E2703">
        <v>3087620.5094072302</v>
      </c>
      <c r="F2703">
        <v>3446993.4112767498</v>
      </c>
      <c r="G2703">
        <v>3088332.0787241301</v>
      </c>
      <c r="H2703">
        <v>5.7683384618039402E-2</v>
      </c>
      <c r="I2703">
        <v>1.0407929698054801</v>
      </c>
      <c r="J2703">
        <v>0.48351262789739002</v>
      </c>
      <c r="K2703">
        <v>0.99969171287143999</v>
      </c>
      <c r="L2703">
        <v>3128250.0114223501</v>
      </c>
      <c r="M2703">
        <v>3255860.6196823101</v>
      </c>
      <c r="N2703" t="s">
        <v>56</v>
      </c>
      <c r="O2703" t="s">
        <v>48</v>
      </c>
      <c r="P2703" t="s">
        <v>2749</v>
      </c>
      <c r="Q2703">
        <v>2995606.8501943802</v>
      </c>
      <c r="R2703">
        <v>3261256.3548114998</v>
      </c>
      <c r="S2703">
        <v>3127886.82926116</v>
      </c>
      <c r="T2703">
        <v>3642019.08066541</v>
      </c>
      <c r="U2703">
        <v>3062104.03776635</v>
      </c>
      <c r="V2703">
        <v>3577095.9559423998</v>
      </c>
      <c r="W2703">
        <v>0.13162096047341901</v>
      </c>
      <c r="X2703">
        <v>1.0955240189492299</v>
      </c>
      <c r="Y2703">
        <v>0.132980518169245</v>
      </c>
      <c r="Z2703">
        <v>0.33847827413068499</v>
      </c>
      <c r="AA2703">
        <v>3128250.0114223501</v>
      </c>
      <c r="AB2703">
        <v>3427073.0247913902</v>
      </c>
      <c r="AC2703" t="s">
        <v>56</v>
      </c>
      <c r="AD2703" t="s">
        <v>48</v>
      </c>
      <c r="AE2703" t="s">
        <v>2749</v>
      </c>
      <c r="AF2703">
        <v>3400496.4793211198</v>
      </c>
      <c r="AG2703">
        <v>3087620.5094072302</v>
      </c>
      <c r="AH2703">
        <v>3446993.4112767498</v>
      </c>
      <c r="AI2703">
        <v>3088332.0787241301</v>
      </c>
      <c r="AJ2703">
        <v>3642019.08066541</v>
      </c>
      <c r="AK2703">
        <v>3062104.03776635</v>
      </c>
      <c r="AL2703">
        <v>3577095.9559423998</v>
      </c>
      <c r="AM2703">
        <v>7.3937576274441905E-2</v>
      </c>
      <c r="AN2703">
        <v>1.05258591355971</v>
      </c>
      <c r="AO2703">
        <v>0.36482194879963098</v>
      </c>
      <c r="AP2703">
        <v>0.70502150908962802</v>
      </c>
      <c r="AQ2703">
        <v>3255860.6196823101</v>
      </c>
      <c r="AR2703">
        <v>3427073.0247913902</v>
      </c>
      <c r="AS2703" t="s">
        <v>56</v>
      </c>
      <c r="AT2703" t="s">
        <v>48</v>
      </c>
      <c r="AU2703" t="s">
        <v>2749</v>
      </c>
      <c r="AV2703">
        <v>1</v>
      </c>
    </row>
    <row r="2704" spans="1:48">
      <c r="A2704">
        <v>2962853.6480535599</v>
      </c>
      <c r="B2704">
        <v>3140350.5276855002</v>
      </c>
      <c r="C2704">
        <v>3083651.8612850299</v>
      </c>
      <c r="D2704">
        <v>3303420.1055241702</v>
      </c>
      <c r="E2704">
        <v>3244799.90439199</v>
      </c>
      <c r="F2704">
        <v>3117127.4529351299</v>
      </c>
      <c r="G2704">
        <v>3271285.9969971301</v>
      </c>
      <c r="H2704">
        <v>7.8781592709178103E-2</v>
      </c>
      <c r="I2704">
        <v>1.05612573613696</v>
      </c>
      <c r="J2704">
        <v>0.16084098022649099</v>
      </c>
      <c r="K2704">
        <v>0.99969171287143999</v>
      </c>
      <c r="L2704">
        <v>3062285.3456747001</v>
      </c>
      <c r="M2704">
        <v>3234158.3649621098</v>
      </c>
      <c r="N2704" t="s">
        <v>56</v>
      </c>
      <c r="O2704" t="s">
        <v>48</v>
      </c>
      <c r="P2704" t="s">
        <v>2750</v>
      </c>
      <c r="Q2704">
        <v>2962853.6480535599</v>
      </c>
      <c r="R2704">
        <v>3140350.5276855002</v>
      </c>
      <c r="S2704">
        <v>3083651.8612850299</v>
      </c>
      <c r="T2704">
        <v>3463789.8591898801</v>
      </c>
      <c r="U2704">
        <v>3537219.28492499</v>
      </c>
      <c r="V2704">
        <v>3600708.6488020802</v>
      </c>
      <c r="W2704">
        <v>0.206655067173002</v>
      </c>
      <c r="X2704">
        <v>1.1540093531661799</v>
      </c>
      <c r="Y2704">
        <v>5.6386860557258202E-4</v>
      </c>
      <c r="Z2704">
        <v>5.8790107441698599E-3</v>
      </c>
      <c r="AA2704">
        <v>3062285.3456747001</v>
      </c>
      <c r="AB2704">
        <v>3533905.93097232</v>
      </c>
      <c r="AC2704" t="s">
        <v>56</v>
      </c>
      <c r="AD2704" t="s">
        <v>51</v>
      </c>
      <c r="AE2704" t="s">
        <v>2750</v>
      </c>
      <c r="AF2704">
        <v>3303420.1055241702</v>
      </c>
      <c r="AG2704">
        <v>3244799.90439199</v>
      </c>
      <c r="AH2704">
        <v>3117127.4529351299</v>
      </c>
      <c r="AI2704">
        <v>3271285.9969971301</v>
      </c>
      <c r="AJ2704">
        <v>3463789.8591898801</v>
      </c>
      <c r="AK2704">
        <v>3537219.28492499</v>
      </c>
      <c r="AL2704">
        <v>3600708.6488020802</v>
      </c>
      <c r="AM2704">
        <v>0.12787347510210301</v>
      </c>
      <c r="AN2704">
        <v>1.0926817836929701</v>
      </c>
      <c r="AO2704">
        <v>2.21110463586273E-2</v>
      </c>
      <c r="AP2704">
        <v>0.154327858694741</v>
      </c>
      <c r="AQ2704">
        <v>3234158.3649621098</v>
      </c>
      <c r="AR2704">
        <v>3533905.93097232</v>
      </c>
      <c r="AS2704" t="s">
        <v>56</v>
      </c>
      <c r="AT2704" t="s">
        <v>48</v>
      </c>
      <c r="AU2704" t="s">
        <v>2750</v>
      </c>
      <c r="AV2704">
        <v>1</v>
      </c>
    </row>
    <row r="2705" spans="1:48">
      <c r="A2705">
        <v>3365316.66724949</v>
      </c>
      <c r="B2705">
        <v>3337608.4041083902</v>
      </c>
      <c r="C2705">
        <v>3389214.8953293199</v>
      </c>
      <c r="D2705">
        <v>3296001.7698123301</v>
      </c>
      <c r="E2705">
        <v>3230469.1475729002</v>
      </c>
      <c r="F2705">
        <v>3281110.0695250998</v>
      </c>
      <c r="G2705">
        <v>3252489.8325528</v>
      </c>
      <c r="H2705">
        <v>-4.3106890937042001E-2</v>
      </c>
      <c r="I2705">
        <v>-1.03033029516166</v>
      </c>
      <c r="J2705">
        <v>0.47241534638457899</v>
      </c>
      <c r="K2705">
        <v>0.99969171287143999</v>
      </c>
      <c r="L2705">
        <v>3364046.6555623999</v>
      </c>
      <c r="M2705">
        <v>3265017.7048657802</v>
      </c>
      <c r="N2705" t="s">
        <v>47</v>
      </c>
      <c r="O2705" t="s">
        <v>48</v>
      </c>
      <c r="P2705" t="s">
        <v>2751</v>
      </c>
      <c r="Q2705">
        <v>3365316.66724949</v>
      </c>
      <c r="R2705">
        <v>3337608.4041083902</v>
      </c>
      <c r="S2705">
        <v>3389214.8953293199</v>
      </c>
      <c r="T2705">
        <v>3338757.8370526601</v>
      </c>
      <c r="U2705">
        <v>3119634.9516565502</v>
      </c>
      <c r="V2705">
        <v>2947815.5861052899</v>
      </c>
      <c r="W2705">
        <v>-0.101547064857661</v>
      </c>
      <c r="X2705">
        <v>-1.0729232826384401</v>
      </c>
      <c r="Y2705">
        <v>0.114632942064957</v>
      </c>
      <c r="Z2705">
        <v>0.30770966231143798</v>
      </c>
      <c r="AA2705">
        <v>3364046.6555623999</v>
      </c>
      <c r="AB2705">
        <v>3135402.79160483</v>
      </c>
      <c r="AC2705" t="s">
        <v>47</v>
      </c>
      <c r="AD2705" t="s">
        <v>48</v>
      </c>
      <c r="AE2705" t="s">
        <v>2751</v>
      </c>
      <c r="AF2705">
        <v>3296001.7698123301</v>
      </c>
      <c r="AG2705">
        <v>3230469.1475729002</v>
      </c>
      <c r="AH2705">
        <v>3281110.0695250998</v>
      </c>
      <c r="AI2705">
        <v>3252489.8325528</v>
      </c>
      <c r="AJ2705">
        <v>3338757.8370526601</v>
      </c>
      <c r="AK2705">
        <v>3119634.9516565502</v>
      </c>
      <c r="AL2705">
        <v>2947815.5861052899</v>
      </c>
      <c r="AM2705">
        <v>-5.8440174241010202E-2</v>
      </c>
      <c r="AN2705">
        <v>-1.0413391585948699</v>
      </c>
      <c r="AO2705">
        <v>0.33313441086682699</v>
      </c>
      <c r="AP2705">
        <v>0.67638007299015501</v>
      </c>
      <c r="AQ2705">
        <v>3265017.7048657802</v>
      </c>
      <c r="AR2705">
        <v>3135402.79160483</v>
      </c>
      <c r="AS2705" t="s">
        <v>47</v>
      </c>
      <c r="AT2705" t="s">
        <v>48</v>
      </c>
      <c r="AU2705" t="s">
        <v>2751</v>
      </c>
      <c r="AV2705">
        <v>1</v>
      </c>
    </row>
    <row r="2706" spans="1:48">
      <c r="A2706">
        <v>3566938.58515403</v>
      </c>
      <c r="B2706">
        <v>3197787.13544214</v>
      </c>
      <c r="C2706">
        <v>3290662.5891380301</v>
      </c>
      <c r="D2706">
        <v>3307793.6019512899</v>
      </c>
      <c r="E2706">
        <v>3399426.2137054801</v>
      </c>
      <c r="F2706">
        <v>3404534.4391355501</v>
      </c>
      <c r="G2706">
        <v>3171370.1293607098</v>
      </c>
      <c r="H2706">
        <v>-1.34117425598386E-2</v>
      </c>
      <c r="I2706">
        <v>-1.00933967229682</v>
      </c>
      <c r="J2706">
        <v>0.83581695642449505</v>
      </c>
      <c r="K2706">
        <v>0.99969171287143999</v>
      </c>
      <c r="L2706">
        <v>3351796.1032447298</v>
      </c>
      <c r="M2706">
        <v>3320781.09603826</v>
      </c>
      <c r="N2706" t="s">
        <v>47</v>
      </c>
      <c r="O2706" t="s">
        <v>48</v>
      </c>
      <c r="P2706" t="s">
        <v>2752</v>
      </c>
      <c r="Q2706">
        <v>3566938.58515403</v>
      </c>
      <c r="R2706">
        <v>3197787.13544214</v>
      </c>
      <c r="S2706">
        <v>3290662.5891380301</v>
      </c>
      <c r="T2706">
        <v>3134474.0861515198</v>
      </c>
      <c r="U2706">
        <v>3094153.93555853</v>
      </c>
      <c r="V2706">
        <v>2904027.8152058902</v>
      </c>
      <c r="W2706">
        <v>-0.13886256122436799</v>
      </c>
      <c r="X2706">
        <v>-1.1010365976004901</v>
      </c>
      <c r="Y2706">
        <v>4.7095444917585799E-2</v>
      </c>
      <c r="Z2706">
        <v>0.173233317825806</v>
      </c>
      <c r="AA2706">
        <v>3351796.1032447298</v>
      </c>
      <c r="AB2706">
        <v>3044218.6123053101</v>
      </c>
      <c r="AC2706" t="s">
        <v>47</v>
      </c>
      <c r="AD2706" t="s">
        <v>48</v>
      </c>
      <c r="AE2706" t="s">
        <v>2752</v>
      </c>
      <c r="AF2706">
        <v>3307793.6019512899</v>
      </c>
      <c r="AG2706">
        <v>3399426.2137054801</v>
      </c>
      <c r="AH2706">
        <v>3404534.4391355501</v>
      </c>
      <c r="AI2706">
        <v>3171370.1293607098</v>
      </c>
      <c r="AJ2706">
        <v>3134474.0861515198</v>
      </c>
      <c r="AK2706">
        <v>3094153.93555853</v>
      </c>
      <c r="AL2706">
        <v>2904027.8152058902</v>
      </c>
      <c r="AM2706">
        <v>-0.12545081903620101</v>
      </c>
      <c r="AN2706">
        <v>-1.0908484307319599</v>
      </c>
      <c r="AO2706">
        <v>5.5937618095269002E-2</v>
      </c>
      <c r="AP2706">
        <v>0.27262564009461299</v>
      </c>
      <c r="AQ2706">
        <v>3320781.09603826</v>
      </c>
      <c r="AR2706">
        <v>3044218.6123053101</v>
      </c>
      <c r="AS2706" t="s">
        <v>47</v>
      </c>
      <c r="AT2706" t="s">
        <v>48</v>
      </c>
      <c r="AU2706" t="s">
        <v>2752</v>
      </c>
      <c r="AV2706">
        <v>1</v>
      </c>
    </row>
    <row r="2707" spans="1:48">
      <c r="A2707">
        <v>3230171.7928248998</v>
      </c>
      <c r="B2707">
        <v>2836220.82746452</v>
      </c>
      <c r="C2707">
        <v>2830963.2662483598</v>
      </c>
      <c r="D2707">
        <v>2988547.4213776402</v>
      </c>
      <c r="E2707">
        <v>3156384.5978329498</v>
      </c>
      <c r="F2707">
        <v>3255769.64287788</v>
      </c>
      <c r="G2707">
        <v>3120605.2154366998</v>
      </c>
      <c r="H2707">
        <v>7.7898984857261794E-2</v>
      </c>
      <c r="I2707">
        <v>1.05547988390045</v>
      </c>
      <c r="J2707">
        <v>0.27650473698012301</v>
      </c>
      <c r="K2707">
        <v>0.99969171287143999</v>
      </c>
      <c r="L2707">
        <v>2965785.2955125901</v>
      </c>
      <c r="M2707">
        <v>3130326.71938129</v>
      </c>
      <c r="N2707" t="s">
        <v>56</v>
      </c>
      <c r="O2707" t="s">
        <v>48</v>
      </c>
      <c r="P2707" t="s">
        <v>2753</v>
      </c>
      <c r="Q2707">
        <v>3230171.7928248998</v>
      </c>
      <c r="R2707">
        <v>2836220.82746452</v>
      </c>
      <c r="S2707">
        <v>2830963.2662483598</v>
      </c>
      <c r="T2707">
        <v>3796566.6210032199</v>
      </c>
      <c r="U2707">
        <v>3600881.7253713198</v>
      </c>
      <c r="V2707">
        <v>3939624.9259315399</v>
      </c>
      <c r="W2707">
        <v>0.349599411619822</v>
      </c>
      <c r="X2707">
        <v>1.2742070135083301</v>
      </c>
      <c r="Y2707" s="1">
        <v>4.6801066877443104E-6</v>
      </c>
      <c r="Z2707">
        <v>1.0078896425259E-4</v>
      </c>
      <c r="AA2707">
        <v>2965785.2955125901</v>
      </c>
      <c r="AB2707">
        <v>3779024.4241020302</v>
      </c>
      <c r="AC2707" t="s">
        <v>56</v>
      </c>
      <c r="AD2707" t="s">
        <v>51</v>
      </c>
      <c r="AE2707" t="s">
        <v>2753</v>
      </c>
      <c r="AF2707">
        <v>2988547.4213776402</v>
      </c>
      <c r="AG2707">
        <v>3156384.5978329498</v>
      </c>
      <c r="AH2707">
        <v>3255769.64287788</v>
      </c>
      <c r="AI2707">
        <v>3120605.2154366998</v>
      </c>
      <c r="AJ2707">
        <v>3796566.6210032199</v>
      </c>
      <c r="AK2707">
        <v>3600881.7253713198</v>
      </c>
      <c r="AL2707">
        <v>3939624.9259315399</v>
      </c>
      <c r="AM2707">
        <v>0.271700427740658</v>
      </c>
      <c r="AN2707">
        <v>1.20723003151855</v>
      </c>
      <c r="AO2707">
        <v>1.3048062447906599E-4</v>
      </c>
      <c r="AP2707">
        <v>3.3208856580379102E-3</v>
      </c>
      <c r="AQ2707">
        <v>3130326.71938129</v>
      </c>
      <c r="AR2707">
        <v>3779024.4241020302</v>
      </c>
      <c r="AS2707" t="s">
        <v>56</v>
      </c>
      <c r="AT2707" t="s">
        <v>51</v>
      </c>
      <c r="AU2707" t="s">
        <v>2753</v>
      </c>
      <c r="AV2707">
        <v>1</v>
      </c>
    </row>
    <row r="2708" spans="1:48">
      <c r="A2708">
        <v>3369380.24042542</v>
      </c>
      <c r="B2708">
        <v>3301617.9253032398</v>
      </c>
      <c r="C2708">
        <v>3189478.4108932298</v>
      </c>
      <c r="D2708">
        <v>3602522.2465260201</v>
      </c>
      <c r="E2708">
        <v>3124970.4237429998</v>
      </c>
      <c r="F2708">
        <v>3354524.0765146599</v>
      </c>
      <c r="G2708">
        <v>3317121.0512522301</v>
      </c>
      <c r="H2708">
        <v>2.7373435955515099E-2</v>
      </c>
      <c r="I2708">
        <v>1.01915493337846</v>
      </c>
      <c r="J2708">
        <v>0.68412875218700897</v>
      </c>
      <c r="K2708">
        <v>0.99969171287143999</v>
      </c>
      <c r="L2708">
        <v>3286825.5255406299</v>
      </c>
      <c r="M2708">
        <v>3349784.4495089799</v>
      </c>
      <c r="N2708" t="s">
        <v>56</v>
      </c>
      <c r="O2708" t="s">
        <v>48</v>
      </c>
      <c r="P2708" t="s">
        <v>2754</v>
      </c>
      <c r="Q2708">
        <v>3369380.24042542</v>
      </c>
      <c r="R2708">
        <v>3301617.9253032398</v>
      </c>
      <c r="S2708">
        <v>3189478.4108932298</v>
      </c>
      <c r="T2708">
        <v>3067315.9273598902</v>
      </c>
      <c r="U2708">
        <v>2949458.89118875</v>
      </c>
      <c r="V2708">
        <v>3178267.77616945</v>
      </c>
      <c r="W2708">
        <v>-0.10080123300653999</v>
      </c>
      <c r="X2708">
        <v>-1.07236877644113</v>
      </c>
      <c r="Y2708">
        <v>0.158697246351931</v>
      </c>
      <c r="Z2708">
        <v>0.38070215333996998</v>
      </c>
      <c r="AA2708">
        <v>3286825.5255406299</v>
      </c>
      <c r="AB2708">
        <v>3065014.19823936</v>
      </c>
      <c r="AC2708" t="s">
        <v>47</v>
      </c>
      <c r="AD2708" t="s">
        <v>48</v>
      </c>
      <c r="AE2708" t="s">
        <v>2754</v>
      </c>
      <c r="AF2708">
        <v>3602522.2465260201</v>
      </c>
      <c r="AG2708">
        <v>3124970.4237429998</v>
      </c>
      <c r="AH2708">
        <v>3354524.0765146599</v>
      </c>
      <c r="AI2708">
        <v>3317121.0512522301</v>
      </c>
      <c r="AJ2708">
        <v>3067315.9273598902</v>
      </c>
      <c r="AK2708">
        <v>2949458.89118875</v>
      </c>
      <c r="AL2708">
        <v>3178267.77616945</v>
      </c>
      <c r="AM2708">
        <v>-0.128174669174804</v>
      </c>
      <c r="AN2708">
        <v>-1.092909928911</v>
      </c>
      <c r="AO2708">
        <v>5.6179118320230002E-2</v>
      </c>
      <c r="AP2708">
        <v>0.27344362870741701</v>
      </c>
      <c r="AQ2708">
        <v>3349784.4495089799</v>
      </c>
      <c r="AR2708">
        <v>3065014.19823936</v>
      </c>
      <c r="AS2708" t="s">
        <v>47</v>
      </c>
      <c r="AT2708" t="s">
        <v>48</v>
      </c>
      <c r="AU2708" t="s">
        <v>2754</v>
      </c>
      <c r="AV2708">
        <v>1</v>
      </c>
    </row>
    <row r="2709" spans="1:48">
      <c r="A2709">
        <v>3157136.0854879301</v>
      </c>
      <c r="B2709">
        <v>3269126.2139169499</v>
      </c>
      <c r="C2709">
        <v>3434886.7877750699</v>
      </c>
      <c r="D2709">
        <v>3168101.27635343</v>
      </c>
      <c r="E2709">
        <v>3210884.1477999301</v>
      </c>
      <c r="F2709">
        <v>3148046.4306665999</v>
      </c>
      <c r="G2709">
        <v>3465522.4679524102</v>
      </c>
      <c r="H2709">
        <v>-1.71803398839094E-2</v>
      </c>
      <c r="I2709">
        <v>-1.01197951197798</v>
      </c>
      <c r="J2709">
        <v>0.786307892571244</v>
      </c>
      <c r="K2709">
        <v>0.99969171287143999</v>
      </c>
      <c r="L2709">
        <v>3287049.6957266498</v>
      </c>
      <c r="M2709">
        <v>3248138.5806930899</v>
      </c>
      <c r="N2709" t="s">
        <v>47</v>
      </c>
      <c r="O2709" t="s">
        <v>48</v>
      </c>
      <c r="P2709" t="s">
        <v>2755</v>
      </c>
      <c r="Q2709">
        <v>3157136.0854879301</v>
      </c>
      <c r="R2709">
        <v>3269126.2139169499</v>
      </c>
      <c r="S2709">
        <v>3434886.7877750699</v>
      </c>
      <c r="T2709">
        <v>3359550.6807037699</v>
      </c>
      <c r="U2709">
        <v>3177448.16812973</v>
      </c>
      <c r="V2709">
        <v>3186027.15897559</v>
      </c>
      <c r="W2709">
        <v>-2.0350482542207601E-2</v>
      </c>
      <c r="X2709">
        <v>-1.0142057708433501</v>
      </c>
      <c r="Y2709">
        <v>0.76572912992230602</v>
      </c>
      <c r="Z2709">
        <v>0.89503854308838104</v>
      </c>
      <c r="AA2709">
        <v>3287049.6957266498</v>
      </c>
      <c r="AB2709">
        <v>3241008.6692696898</v>
      </c>
      <c r="AC2709" t="s">
        <v>47</v>
      </c>
      <c r="AD2709" t="s">
        <v>48</v>
      </c>
      <c r="AE2709" t="s">
        <v>2755</v>
      </c>
      <c r="AF2709">
        <v>3168101.27635343</v>
      </c>
      <c r="AG2709">
        <v>3210884.1477999301</v>
      </c>
      <c r="AH2709">
        <v>3148046.4306665999</v>
      </c>
      <c r="AI2709">
        <v>3465522.4679524102</v>
      </c>
      <c r="AJ2709">
        <v>3359550.6807037699</v>
      </c>
      <c r="AK2709">
        <v>3177448.16812973</v>
      </c>
      <c r="AL2709">
        <v>3186027.15897559</v>
      </c>
      <c r="AM2709">
        <v>-3.1701427361619399E-3</v>
      </c>
      <c r="AN2709">
        <v>-1.0021999050761601</v>
      </c>
      <c r="AO2709">
        <v>0.96210608760606398</v>
      </c>
      <c r="AP2709">
        <v>0.99148737780698504</v>
      </c>
      <c r="AQ2709">
        <v>3248138.5806930899</v>
      </c>
      <c r="AR2709">
        <v>3241008.6692696898</v>
      </c>
      <c r="AS2709" t="s">
        <v>47</v>
      </c>
      <c r="AT2709" t="s">
        <v>48</v>
      </c>
      <c r="AU2709" t="s">
        <v>2755</v>
      </c>
      <c r="AV2709">
        <v>1</v>
      </c>
    </row>
    <row r="2710" spans="1:48">
      <c r="A2710">
        <v>3235496.6098784502</v>
      </c>
      <c r="B2710">
        <v>3209528.2623172002</v>
      </c>
      <c r="C2710">
        <v>2993326.7692087898</v>
      </c>
      <c r="D2710">
        <v>2997028.5012928699</v>
      </c>
      <c r="E2710">
        <v>3649329.7071692902</v>
      </c>
      <c r="F2710">
        <v>2994803.6838925499</v>
      </c>
      <c r="G2710">
        <v>3164823.27572039</v>
      </c>
      <c r="H2710">
        <v>2.5173865306099399E-2</v>
      </c>
      <c r="I2710">
        <v>1.01760235695427</v>
      </c>
      <c r="J2710">
        <v>0.77375591131844201</v>
      </c>
      <c r="K2710">
        <v>0.99969171287143999</v>
      </c>
      <c r="L2710">
        <v>3146117.2138014799</v>
      </c>
      <c r="M2710">
        <v>3201496.29201878</v>
      </c>
      <c r="N2710" t="s">
        <v>56</v>
      </c>
      <c r="O2710" t="s">
        <v>48</v>
      </c>
      <c r="P2710" t="s">
        <v>2756</v>
      </c>
      <c r="Q2710">
        <v>3235496.6098784502</v>
      </c>
      <c r="R2710">
        <v>3209528.2623172002</v>
      </c>
      <c r="S2710">
        <v>2993326.7692087898</v>
      </c>
      <c r="T2710">
        <v>3720264.57198969</v>
      </c>
      <c r="U2710">
        <v>3353266.0029453002</v>
      </c>
      <c r="V2710">
        <v>3321461.9002821399</v>
      </c>
      <c r="W2710">
        <v>0.13928179387579501</v>
      </c>
      <c r="X2710">
        <v>1.1013567697155999</v>
      </c>
      <c r="Y2710">
        <v>0.132874709955696</v>
      </c>
      <c r="Z2710">
        <v>0.33840968078002198</v>
      </c>
      <c r="AA2710">
        <v>3146117.2138014799</v>
      </c>
      <c r="AB2710">
        <v>3464997.4917390398</v>
      </c>
      <c r="AC2710" t="s">
        <v>56</v>
      </c>
      <c r="AD2710" t="s">
        <v>48</v>
      </c>
      <c r="AE2710" t="s">
        <v>2756</v>
      </c>
      <c r="AF2710">
        <v>2997028.5012928699</v>
      </c>
      <c r="AG2710">
        <v>3649329.7071692902</v>
      </c>
      <c r="AH2710">
        <v>2994803.6838925499</v>
      </c>
      <c r="AI2710">
        <v>3164823.27572039</v>
      </c>
      <c r="AJ2710">
        <v>3720264.57198969</v>
      </c>
      <c r="AK2710">
        <v>3353266.0029453002</v>
      </c>
      <c r="AL2710">
        <v>3321461.9002821399</v>
      </c>
      <c r="AM2710">
        <v>0.114107928951531</v>
      </c>
      <c r="AN2710">
        <v>1.0823056395152399</v>
      </c>
      <c r="AO2710">
        <v>0.18626098483808401</v>
      </c>
      <c r="AP2710">
        <v>0.512913218357405</v>
      </c>
      <c r="AQ2710">
        <v>3201496.29201878</v>
      </c>
      <c r="AR2710">
        <v>3464997.4917390398</v>
      </c>
      <c r="AS2710" t="s">
        <v>56</v>
      </c>
      <c r="AT2710" t="s">
        <v>48</v>
      </c>
      <c r="AU2710" t="s">
        <v>2756</v>
      </c>
      <c r="AV2710">
        <v>1</v>
      </c>
    </row>
    <row r="2711" spans="1:48">
      <c r="A2711">
        <v>3013939.4066653899</v>
      </c>
      <c r="B2711">
        <v>3207090.17386322</v>
      </c>
      <c r="C2711">
        <v>3042486.9128098302</v>
      </c>
      <c r="D2711">
        <v>3450136.8889651401</v>
      </c>
      <c r="E2711">
        <v>3101583.3864465901</v>
      </c>
      <c r="F2711">
        <v>3306564.6770424698</v>
      </c>
      <c r="G2711">
        <v>3182209.7531127301</v>
      </c>
      <c r="H2711">
        <v>7.8329484456216E-2</v>
      </c>
      <c r="I2711">
        <v>1.0557946365409301</v>
      </c>
      <c r="J2711">
        <v>0.22075052067760301</v>
      </c>
      <c r="K2711">
        <v>0.99969171287143999</v>
      </c>
      <c r="L2711">
        <v>3087838.8311128202</v>
      </c>
      <c r="M2711">
        <v>3260123.6763917301</v>
      </c>
      <c r="N2711" t="s">
        <v>56</v>
      </c>
      <c r="O2711" t="s">
        <v>48</v>
      </c>
      <c r="P2711" t="s">
        <v>2757</v>
      </c>
      <c r="Q2711">
        <v>3013939.4066653899</v>
      </c>
      <c r="R2711">
        <v>3207090.17386322</v>
      </c>
      <c r="S2711">
        <v>3042486.9128098302</v>
      </c>
      <c r="T2711">
        <v>3526504.1926375902</v>
      </c>
      <c r="U2711">
        <v>3443519.4219181901</v>
      </c>
      <c r="V2711">
        <v>3279641.5693111499</v>
      </c>
      <c r="W2711">
        <v>0.14594501802114901</v>
      </c>
      <c r="X2711">
        <v>1.10645511250912</v>
      </c>
      <c r="Y2711">
        <v>3.23320912833336E-2</v>
      </c>
      <c r="Z2711">
        <v>0.13210717730309099</v>
      </c>
      <c r="AA2711">
        <v>3087838.8311128202</v>
      </c>
      <c r="AB2711">
        <v>3416555.0612889798</v>
      </c>
      <c r="AC2711" t="s">
        <v>56</v>
      </c>
      <c r="AD2711" t="s">
        <v>48</v>
      </c>
      <c r="AE2711" t="s">
        <v>2757</v>
      </c>
      <c r="AF2711">
        <v>3450136.8889651401</v>
      </c>
      <c r="AG2711">
        <v>3101583.3864465901</v>
      </c>
      <c r="AH2711">
        <v>3306564.6770424698</v>
      </c>
      <c r="AI2711">
        <v>3182209.7531127301</v>
      </c>
      <c r="AJ2711">
        <v>3526504.1926375902</v>
      </c>
      <c r="AK2711">
        <v>3443519.4219181901</v>
      </c>
      <c r="AL2711">
        <v>3279641.5693111499</v>
      </c>
      <c r="AM2711">
        <v>6.7615534056933393E-2</v>
      </c>
      <c r="AN2711">
        <v>1.0479832670245099</v>
      </c>
      <c r="AO2711">
        <v>0.28753957414092901</v>
      </c>
      <c r="AP2711">
        <v>0.62969076644704103</v>
      </c>
      <c r="AQ2711">
        <v>3260123.6763917301</v>
      </c>
      <c r="AR2711">
        <v>3416555.0612889798</v>
      </c>
      <c r="AS2711" t="s">
        <v>56</v>
      </c>
      <c r="AT2711" t="s">
        <v>48</v>
      </c>
      <c r="AU2711" t="s">
        <v>2757</v>
      </c>
      <c r="AV2711">
        <v>1</v>
      </c>
    </row>
    <row r="2712" spans="1:48">
      <c r="A2712">
        <v>3090140.4545330899</v>
      </c>
      <c r="B2712">
        <v>3628414.3770940201</v>
      </c>
      <c r="C2712">
        <v>3185452.4333251901</v>
      </c>
      <c r="D2712">
        <v>2948412.7186391498</v>
      </c>
      <c r="E2712">
        <v>3072542.03693585</v>
      </c>
      <c r="F2712">
        <v>3217083.7904681801</v>
      </c>
      <c r="G2712">
        <v>3684610.48790535</v>
      </c>
      <c r="H2712">
        <v>-3.1220017642864702E-2</v>
      </c>
      <c r="I2712">
        <v>-1.0218758541878801</v>
      </c>
      <c r="J2712">
        <v>0.739153401719849</v>
      </c>
      <c r="K2712">
        <v>0.99969171287143999</v>
      </c>
      <c r="L2712">
        <v>3301335.7549840999</v>
      </c>
      <c r="M2712">
        <v>3230662.25848713</v>
      </c>
      <c r="N2712" t="s">
        <v>47</v>
      </c>
      <c r="O2712" t="s">
        <v>48</v>
      </c>
      <c r="P2712" t="s">
        <v>2758</v>
      </c>
      <c r="Q2712">
        <v>3090140.4545330899</v>
      </c>
      <c r="R2712">
        <v>3628414.3770940201</v>
      </c>
      <c r="S2712">
        <v>3185452.4333251901</v>
      </c>
      <c r="T2712">
        <v>3124126.2211326398</v>
      </c>
      <c r="U2712">
        <v>3144155.7112412401</v>
      </c>
      <c r="V2712">
        <v>3438821.0006038598</v>
      </c>
      <c r="W2712">
        <v>-2.89714659256343E-2</v>
      </c>
      <c r="X2712">
        <v>-1.0202845620711001</v>
      </c>
      <c r="Y2712">
        <v>0.77475221768082603</v>
      </c>
      <c r="Z2712">
        <v>0.89904083718903305</v>
      </c>
      <c r="AA2712">
        <v>3301335.7549840999</v>
      </c>
      <c r="AB2712">
        <v>3235700.9776592501</v>
      </c>
      <c r="AC2712" t="s">
        <v>47</v>
      </c>
      <c r="AD2712" t="s">
        <v>48</v>
      </c>
      <c r="AE2712" t="s">
        <v>2758</v>
      </c>
      <c r="AF2712">
        <v>2948412.7186391498</v>
      </c>
      <c r="AG2712">
        <v>3072542.03693585</v>
      </c>
      <c r="AH2712">
        <v>3217083.7904681801</v>
      </c>
      <c r="AI2712">
        <v>3684610.48790535</v>
      </c>
      <c r="AJ2712">
        <v>3124126.2211326398</v>
      </c>
      <c r="AK2712">
        <v>3144155.7112412401</v>
      </c>
      <c r="AL2712">
        <v>3438821.0006038598</v>
      </c>
      <c r="AM2712">
        <v>2.2485515955847401E-3</v>
      </c>
      <c r="AN2712">
        <v>1.0015596551941901</v>
      </c>
      <c r="AO2712">
        <v>0.97856456346657605</v>
      </c>
      <c r="AP2712">
        <v>0.99570234592682705</v>
      </c>
      <c r="AQ2712">
        <v>3230662.25848713</v>
      </c>
      <c r="AR2712">
        <v>3235700.9776592501</v>
      </c>
      <c r="AS2712" t="s">
        <v>56</v>
      </c>
      <c r="AT2712" t="s">
        <v>48</v>
      </c>
      <c r="AU2712" t="s">
        <v>2758</v>
      </c>
      <c r="AV2712">
        <v>1</v>
      </c>
    </row>
    <row r="2713" spans="1:48">
      <c r="A2713">
        <v>3412690.1223146301</v>
      </c>
      <c r="B2713">
        <v>3436353.6171468399</v>
      </c>
      <c r="C2713">
        <v>3118626.9812757</v>
      </c>
      <c r="D2713">
        <v>3148787.6474956502</v>
      </c>
      <c r="E2713">
        <v>3573675.2304693698</v>
      </c>
      <c r="F2713">
        <v>3237967.7291685999</v>
      </c>
      <c r="G2713">
        <v>3128638.6113771801</v>
      </c>
      <c r="H2713">
        <v>-2.20031734884602E-2</v>
      </c>
      <c r="I2713">
        <v>-1.0153684273328101</v>
      </c>
      <c r="J2713">
        <v>0.75229991154143205</v>
      </c>
      <c r="K2713">
        <v>0.99969171287143999</v>
      </c>
      <c r="L2713">
        <v>3322556.9069123901</v>
      </c>
      <c r="M2713">
        <v>3272267.3046276998</v>
      </c>
      <c r="N2713" t="s">
        <v>47</v>
      </c>
      <c r="O2713" t="s">
        <v>48</v>
      </c>
      <c r="P2713" t="s">
        <v>2759</v>
      </c>
      <c r="Q2713">
        <v>3412690.1223146301</v>
      </c>
      <c r="R2713">
        <v>3436353.6171468399</v>
      </c>
      <c r="S2713">
        <v>3118626.9812757</v>
      </c>
      <c r="T2713">
        <v>3030764.9373865202</v>
      </c>
      <c r="U2713">
        <v>3111566.8721542801</v>
      </c>
      <c r="V2713">
        <v>3149443.47262607</v>
      </c>
      <c r="W2713">
        <v>-0.101302051746904</v>
      </c>
      <c r="X2713">
        <v>-1.0727412596673001</v>
      </c>
      <c r="Y2713">
        <v>0.17747766779434801</v>
      </c>
      <c r="Z2713">
        <v>0.408051865789954</v>
      </c>
      <c r="AA2713">
        <v>3322556.9069123901</v>
      </c>
      <c r="AB2713">
        <v>3097258.42738896</v>
      </c>
      <c r="AC2713" t="s">
        <v>47</v>
      </c>
      <c r="AD2713" t="s">
        <v>48</v>
      </c>
      <c r="AE2713" t="s">
        <v>2759</v>
      </c>
      <c r="AF2713">
        <v>3148787.6474956502</v>
      </c>
      <c r="AG2713">
        <v>3573675.2304693698</v>
      </c>
      <c r="AH2713">
        <v>3237967.7291685999</v>
      </c>
      <c r="AI2713">
        <v>3128638.6113771801</v>
      </c>
      <c r="AJ2713">
        <v>3030764.9373865202</v>
      </c>
      <c r="AK2713">
        <v>3111566.8721542801</v>
      </c>
      <c r="AL2713">
        <v>3149443.47262607</v>
      </c>
      <c r="AM2713">
        <v>-7.9298878548087204E-2</v>
      </c>
      <c r="AN2713">
        <v>-1.05650444783398</v>
      </c>
      <c r="AO2713">
        <v>0.26066728741603601</v>
      </c>
      <c r="AP2713">
        <v>0.609621360841473</v>
      </c>
      <c r="AQ2713">
        <v>3272267.3046276998</v>
      </c>
      <c r="AR2713">
        <v>3097258.42738896</v>
      </c>
      <c r="AS2713" t="s">
        <v>47</v>
      </c>
      <c r="AT2713" t="s">
        <v>48</v>
      </c>
      <c r="AU2713" t="s">
        <v>2759</v>
      </c>
      <c r="AV2713">
        <v>1</v>
      </c>
    </row>
    <row r="2714" spans="1:48">
      <c r="A2714">
        <v>3246099.2775727198</v>
      </c>
      <c r="B2714">
        <v>3177916.2410247899</v>
      </c>
      <c r="C2714">
        <v>3312956.3278947198</v>
      </c>
      <c r="D2714">
        <v>3000869.2642892599</v>
      </c>
      <c r="E2714">
        <v>3207770.96516403</v>
      </c>
      <c r="F2714">
        <v>3038990.8221360301</v>
      </c>
      <c r="G2714">
        <v>3106345.53314103</v>
      </c>
      <c r="H2714">
        <v>-7.1607187222247598E-2</v>
      </c>
      <c r="I2714">
        <v>-1.05088665496606</v>
      </c>
      <c r="J2714">
        <v>0.26118482798065601</v>
      </c>
      <c r="K2714">
        <v>0.99969171287143999</v>
      </c>
      <c r="L2714">
        <v>3245657.2821640801</v>
      </c>
      <c r="M2714">
        <v>3088494.1461825902</v>
      </c>
      <c r="N2714" t="s">
        <v>47</v>
      </c>
      <c r="O2714" t="s">
        <v>48</v>
      </c>
      <c r="P2714" t="s">
        <v>2760</v>
      </c>
      <c r="Q2714">
        <v>3246099.2775727198</v>
      </c>
      <c r="R2714">
        <v>3177916.2410247899</v>
      </c>
      <c r="S2714">
        <v>3312956.3278947198</v>
      </c>
      <c r="T2714">
        <v>3663120.8158096098</v>
      </c>
      <c r="U2714">
        <v>3227552.5992971598</v>
      </c>
      <c r="V2714">
        <v>3499401.9921298898</v>
      </c>
      <c r="W2714">
        <v>9.36607242641668E-2</v>
      </c>
      <c r="X2714">
        <v>1.0670746070791699</v>
      </c>
      <c r="Y2714">
        <v>0.170548558361898</v>
      </c>
      <c r="Z2714">
        <v>0.39752591817995298</v>
      </c>
      <c r="AA2714">
        <v>3245657.2821640801</v>
      </c>
      <c r="AB2714">
        <v>3463358.46907889</v>
      </c>
      <c r="AC2714" t="s">
        <v>56</v>
      </c>
      <c r="AD2714" t="s">
        <v>48</v>
      </c>
      <c r="AE2714" t="s">
        <v>2760</v>
      </c>
      <c r="AF2714">
        <v>3000869.2642892599</v>
      </c>
      <c r="AG2714">
        <v>3207770.96516403</v>
      </c>
      <c r="AH2714">
        <v>3038990.8221360301</v>
      </c>
      <c r="AI2714">
        <v>3106345.53314103</v>
      </c>
      <c r="AJ2714">
        <v>3663120.8158096098</v>
      </c>
      <c r="AK2714">
        <v>3227552.5992971598</v>
      </c>
      <c r="AL2714">
        <v>3499401.9921298898</v>
      </c>
      <c r="AM2714">
        <v>0.165267911592894</v>
      </c>
      <c r="AN2714">
        <v>1.12137446443266</v>
      </c>
      <c r="AO2714">
        <v>9.4888519917268304E-3</v>
      </c>
      <c r="AP2714">
        <v>8.7577817100687502E-2</v>
      </c>
      <c r="AQ2714">
        <v>3088494.1461825902</v>
      </c>
      <c r="AR2714">
        <v>3463358.46907889</v>
      </c>
      <c r="AS2714" t="s">
        <v>56</v>
      </c>
      <c r="AT2714" t="s">
        <v>73</v>
      </c>
      <c r="AU2714" t="s">
        <v>2760</v>
      </c>
      <c r="AV2714">
        <v>1</v>
      </c>
    </row>
    <row r="2715" spans="1:48">
      <c r="A2715">
        <v>3101225.5064257099</v>
      </c>
      <c r="B2715">
        <v>3317032.4949028902</v>
      </c>
      <c r="C2715">
        <v>3268262.3008884401</v>
      </c>
      <c r="D2715">
        <v>3120999.2915914799</v>
      </c>
      <c r="E2715">
        <v>3190531.1989867799</v>
      </c>
      <c r="F2715">
        <v>3293333.4321501399</v>
      </c>
      <c r="G2715">
        <v>3507022.2794586602</v>
      </c>
      <c r="H2715">
        <v>2.1787289561831898E-2</v>
      </c>
      <c r="I2715">
        <v>1.01521643942557</v>
      </c>
      <c r="J2715">
        <v>0.83632175758836702</v>
      </c>
      <c r="K2715">
        <v>0.99969171287143999</v>
      </c>
      <c r="L2715">
        <v>3228840.1007390101</v>
      </c>
      <c r="M2715">
        <v>3277971.55054677</v>
      </c>
      <c r="N2715" t="s">
        <v>56</v>
      </c>
      <c r="O2715" t="s">
        <v>48</v>
      </c>
      <c r="P2715" t="s">
        <v>2761</v>
      </c>
      <c r="Q2715">
        <v>3101225.5064257099</v>
      </c>
      <c r="R2715">
        <v>3317032.4949028902</v>
      </c>
      <c r="S2715">
        <v>3268262.3008884401</v>
      </c>
      <c r="T2715">
        <v>2916527.7368983398</v>
      </c>
      <c r="U2715">
        <v>2836713.2277823701</v>
      </c>
      <c r="V2715">
        <v>3792724.6411208701</v>
      </c>
      <c r="W2715">
        <v>-2.1087402585410898E-2</v>
      </c>
      <c r="X2715">
        <v>-1.0147239894024001</v>
      </c>
      <c r="Y2715">
        <v>0.84914816535211801</v>
      </c>
      <c r="Z2715">
        <v>0.937114463768842</v>
      </c>
      <c r="AA2715">
        <v>3228840.1007390101</v>
      </c>
      <c r="AB2715">
        <v>3181988.5352671901</v>
      </c>
      <c r="AC2715" t="s">
        <v>47</v>
      </c>
      <c r="AD2715" t="s">
        <v>48</v>
      </c>
      <c r="AE2715" t="s">
        <v>2761</v>
      </c>
      <c r="AF2715">
        <v>3120999.2915914799</v>
      </c>
      <c r="AG2715">
        <v>3190531.1989867799</v>
      </c>
      <c r="AH2715">
        <v>3293333.4321501399</v>
      </c>
      <c r="AI2715">
        <v>3507022.2794586602</v>
      </c>
      <c r="AJ2715">
        <v>2916527.7368983398</v>
      </c>
      <c r="AK2715">
        <v>2836713.2277823701</v>
      </c>
      <c r="AL2715">
        <v>3792724.6411208701</v>
      </c>
      <c r="AM2715">
        <v>-4.2874692165115302E-2</v>
      </c>
      <c r="AN2715">
        <v>-1.0301644755208099</v>
      </c>
      <c r="AO2715">
        <v>0.68200553662694197</v>
      </c>
      <c r="AP2715">
        <v>0.89176264510691095</v>
      </c>
      <c r="AQ2715">
        <v>3277971.55054677</v>
      </c>
      <c r="AR2715">
        <v>3181988.5352671901</v>
      </c>
      <c r="AS2715" t="s">
        <v>47</v>
      </c>
      <c r="AT2715" t="s">
        <v>48</v>
      </c>
      <c r="AU2715" t="s">
        <v>2761</v>
      </c>
      <c r="AV2715">
        <v>1</v>
      </c>
    </row>
    <row r="2716" spans="1:48">
      <c r="A2716">
        <v>3137330.9362816098</v>
      </c>
      <c r="B2716">
        <v>3192096.5086147198</v>
      </c>
      <c r="C2716">
        <v>3196019.7531253402</v>
      </c>
      <c r="D2716">
        <v>3487717.7384257899</v>
      </c>
      <c r="E2716">
        <v>3250147.0369902598</v>
      </c>
      <c r="F2716">
        <v>3322717.4069055198</v>
      </c>
      <c r="G2716">
        <v>3238264.5328681502</v>
      </c>
      <c r="H2716">
        <v>6.6405047440659698E-2</v>
      </c>
      <c r="I2716">
        <v>1.0471041232020899</v>
      </c>
      <c r="J2716">
        <v>0.25836445996908097</v>
      </c>
      <c r="K2716">
        <v>0.99969171287143999</v>
      </c>
      <c r="L2716">
        <v>3175149.0660072202</v>
      </c>
      <c r="M2716">
        <v>3324711.6787974299</v>
      </c>
      <c r="N2716" t="s">
        <v>56</v>
      </c>
      <c r="O2716" t="s">
        <v>48</v>
      </c>
      <c r="P2716" t="s">
        <v>2762</v>
      </c>
      <c r="Q2716">
        <v>3137330.9362816098</v>
      </c>
      <c r="R2716">
        <v>3192096.5086147198</v>
      </c>
      <c r="S2716">
        <v>3196019.7531253402</v>
      </c>
      <c r="T2716">
        <v>3022132.3561891802</v>
      </c>
      <c r="U2716">
        <v>3258146.07239987</v>
      </c>
      <c r="V2716">
        <v>3124921.5926624001</v>
      </c>
      <c r="W2716">
        <v>-1.8327962502292499E-2</v>
      </c>
      <c r="X2716">
        <v>-1.0127851801661301</v>
      </c>
      <c r="Y2716">
        <v>0.76980285054457398</v>
      </c>
      <c r="Z2716">
        <v>0.89624539975822004</v>
      </c>
      <c r="AA2716">
        <v>3175149.0660072202</v>
      </c>
      <c r="AB2716">
        <v>3135066.6737504802</v>
      </c>
      <c r="AC2716" t="s">
        <v>47</v>
      </c>
      <c r="AD2716" t="s">
        <v>48</v>
      </c>
      <c r="AE2716" t="s">
        <v>2762</v>
      </c>
      <c r="AF2716">
        <v>3487717.7384257899</v>
      </c>
      <c r="AG2716">
        <v>3250147.0369902598</v>
      </c>
      <c r="AH2716">
        <v>3322717.4069055198</v>
      </c>
      <c r="AI2716">
        <v>3238264.5328681502</v>
      </c>
      <c r="AJ2716">
        <v>3022132.3561891802</v>
      </c>
      <c r="AK2716">
        <v>3258146.07239987</v>
      </c>
      <c r="AL2716">
        <v>3124921.5926624001</v>
      </c>
      <c r="AM2716">
        <v>-8.4733009882463906E-2</v>
      </c>
      <c r="AN2716">
        <v>-1.06049153806993</v>
      </c>
      <c r="AO2716">
        <v>0.149224311269743</v>
      </c>
      <c r="AP2716">
        <v>0.45685968768245699</v>
      </c>
      <c r="AQ2716">
        <v>3324711.6787974299</v>
      </c>
      <c r="AR2716">
        <v>3135066.6737504802</v>
      </c>
      <c r="AS2716" t="s">
        <v>47</v>
      </c>
      <c r="AT2716" t="s">
        <v>48</v>
      </c>
      <c r="AU2716" t="s">
        <v>2762</v>
      </c>
      <c r="AV2716">
        <v>1</v>
      </c>
    </row>
    <row r="2717" spans="1:48">
      <c r="A2717">
        <v>3226822.5005106302</v>
      </c>
      <c r="B2717">
        <v>3064409.9123918498</v>
      </c>
      <c r="C2717">
        <v>3060927.94139814</v>
      </c>
      <c r="D2717">
        <v>3262914.2137342701</v>
      </c>
      <c r="E2717">
        <v>3138133.1622614702</v>
      </c>
      <c r="F2717">
        <v>3243916.29495234</v>
      </c>
      <c r="G2717">
        <v>3065567.75646629</v>
      </c>
      <c r="H2717">
        <v>2.7615389045548399E-2</v>
      </c>
      <c r="I2717">
        <v>1.0193258252011299</v>
      </c>
      <c r="J2717">
        <v>0.63550398252140505</v>
      </c>
      <c r="K2717">
        <v>0.99969171287143999</v>
      </c>
      <c r="L2717">
        <v>3117386.7847668701</v>
      </c>
      <c r="M2717">
        <v>3177632.8568535899</v>
      </c>
      <c r="N2717" t="s">
        <v>56</v>
      </c>
      <c r="O2717" t="s">
        <v>48</v>
      </c>
      <c r="P2717" t="s">
        <v>2763</v>
      </c>
      <c r="Q2717">
        <v>3226822.5005106302</v>
      </c>
      <c r="R2717">
        <v>3064409.9123918498</v>
      </c>
      <c r="S2717">
        <v>3060927.94139814</v>
      </c>
      <c r="T2717">
        <v>3538632.8639159198</v>
      </c>
      <c r="U2717">
        <v>3337927.5626032799</v>
      </c>
      <c r="V2717">
        <v>3443048.32237022</v>
      </c>
      <c r="W2717">
        <v>0.142016460188745</v>
      </c>
      <c r="X2717">
        <v>1.1034465148091599</v>
      </c>
      <c r="Y2717">
        <v>2.2025024367210998E-2</v>
      </c>
      <c r="Z2717">
        <v>0.10086706885675099</v>
      </c>
      <c r="AA2717">
        <v>3117386.7847668701</v>
      </c>
      <c r="AB2717">
        <v>3439869.5829631402</v>
      </c>
      <c r="AC2717" t="s">
        <v>56</v>
      </c>
      <c r="AD2717" t="s">
        <v>48</v>
      </c>
      <c r="AE2717" t="s">
        <v>2763</v>
      </c>
      <c r="AF2717">
        <v>3262914.2137342701</v>
      </c>
      <c r="AG2717">
        <v>3138133.1622614702</v>
      </c>
      <c r="AH2717">
        <v>3243916.29495234</v>
      </c>
      <c r="AI2717">
        <v>3065567.75646629</v>
      </c>
      <c r="AJ2717">
        <v>3538632.8639159198</v>
      </c>
      <c r="AK2717">
        <v>3337927.5626032799</v>
      </c>
      <c r="AL2717">
        <v>3443048.32237022</v>
      </c>
      <c r="AM2717">
        <v>0.114401071539002</v>
      </c>
      <c r="AN2717">
        <v>1.0825258102250399</v>
      </c>
      <c r="AO2717">
        <v>4.7946607865547601E-2</v>
      </c>
      <c r="AP2717">
        <v>0.247402429454365</v>
      </c>
      <c r="AQ2717">
        <v>3177632.8568535899</v>
      </c>
      <c r="AR2717">
        <v>3439869.5829631402</v>
      </c>
      <c r="AS2717" t="s">
        <v>56</v>
      </c>
      <c r="AT2717" t="s">
        <v>48</v>
      </c>
      <c r="AU2717" t="s">
        <v>2763</v>
      </c>
      <c r="AV2717">
        <v>1</v>
      </c>
    </row>
    <row r="2718" spans="1:48">
      <c r="A2718">
        <v>3607528.3289673799</v>
      </c>
      <c r="B2718">
        <v>3139714.9621152799</v>
      </c>
      <c r="C2718">
        <v>3246414.6758964001</v>
      </c>
      <c r="D2718">
        <v>3036271.0797342402</v>
      </c>
      <c r="E2718">
        <v>3383060.1620050799</v>
      </c>
      <c r="F2718">
        <v>2971977.8118968802</v>
      </c>
      <c r="G2718">
        <v>3137595.2815490002</v>
      </c>
      <c r="H2718">
        <v>-8.8862198488361993E-2</v>
      </c>
      <c r="I2718">
        <v>-1.06353093078418</v>
      </c>
      <c r="J2718">
        <v>0.26313128288169502</v>
      </c>
      <c r="K2718">
        <v>0.99969171287143999</v>
      </c>
      <c r="L2718">
        <v>3331219.32232635</v>
      </c>
      <c r="M2718">
        <v>3132226.0837963</v>
      </c>
      <c r="N2718" t="s">
        <v>47</v>
      </c>
      <c r="O2718" t="s">
        <v>48</v>
      </c>
      <c r="P2718" t="s">
        <v>2764</v>
      </c>
      <c r="Q2718">
        <v>3607528.3289673799</v>
      </c>
      <c r="R2718">
        <v>3139714.9621152799</v>
      </c>
      <c r="S2718">
        <v>3246414.6758964001</v>
      </c>
      <c r="T2718">
        <v>3531978.8263353799</v>
      </c>
      <c r="U2718">
        <v>3136070.5224915198</v>
      </c>
      <c r="V2718">
        <v>3162049.19820554</v>
      </c>
      <c r="W2718">
        <v>-2.3807244083267901E-2</v>
      </c>
      <c r="X2718">
        <v>-1.0166386348177601</v>
      </c>
      <c r="Y2718">
        <v>0.77995680852996796</v>
      </c>
      <c r="Z2718">
        <v>0.90096385253558098</v>
      </c>
      <c r="AA2718">
        <v>3331219.32232635</v>
      </c>
      <c r="AB2718">
        <v>3276699.51567748</v>
      </c>
      <c r="AC2718" t="s">
        <v>47</v>
      </c>
      <c r="AD2718" t="s">
        <v>48</v>
      </c>
      <c r="AE2718" t="s">
        <v>2764</v>
      </c>
      <c r="AF2718">
        <v>3036271.0797342402</v>
      </c>
      <c r="AG2718">
        <v>3383060.1620050799</v>
      </c>
      <c r="AH2718">
        <v>2971977.8118968802</v>
      </c>
      <c r="AI2718">
        <v>3137595.2815490002</v>
      </c>
      <c r="AJ2718">
        <v>3531978.8263353799</v>
      </c>
      <c r="AK2718">
        <v>3136070.5224915198</v>
      </c>
      <c r="AL2718">
        <v>3162049.19820554</v>
      </c>
      <c r="AM2718">
        <v>6.5054954202558093E-2</v>
      </c>
      <c r="AN2718">
        <v>1.0461248415714901</v>
      </c>
      <c r="AO2718">
        <v>0.41242496000449103</v>
      </c>
      <c r="AP2718">
        <v>0.741673548029119</v>
      </c>
      <c r="AQ2718">
        <v>3132226.0837963</v>
      </c>
      <c r="AR2718">
        <v>3276699.51567748</v>
      </c>
      <c r="AS2718" t="s">
        <v>56</v>
      </c>
      <c r="AT2718" t="s">
        <v>48</v>
      </c>
      <c r="AU2718" t="s">
        <v>2764</v>
      </c>
      <c r="AV2718">
        <v>1</v>
      </c>
    </row>
    <row r="2719" spans="1:48">
      <c r="A2719">
        <v>2912182.7594216401</v>
      </c>
      <c r="B2719">
        <v>3255284.7743296898</v>
      </c>
      <c r="C2719">
        <v>2631931.80088676</v>
      </c>
      <c r="D2719">
        <v>3676374.3469114499</v>
      </c>
      <c r="E2719">
        <v>3012286.08811566</v>
      </c>
      <c r="F2719">
        <v>3592816.9769996898</v>
      </c>
      <c r="G2719">
        <v>3024277.2743859799</v>
      </c>
      <c r="H2719">
        <v>0.181536139323007</v>
      </c>
      <c r="I2719">
        <v>1.13409059360755</v>
      </c>
      <c r="J2719">
        <v>0.10486493425456</v>
      </c>
      <c r="K2719">
        <v>0.95220264034914703</v>
      </c>
      <c r="L2719">
        <v>2933133.1115460298</v>
      </c>
      <c r="M2719">
        <v>3326438.6716032</v>
      </c>
      <c r="N2719" t="s">
        <v>56</v>
      </c>
      <c r="O2719" t="s">
        <v>48</v>
      </c>
      <c r="P2719" t="s">
        <v>2765</v>
      </c>
      <c r="Q2719">
        <v>2912182.7594216401</v>
      </c>
      <c r="R2719">
        <v>3255284.7743296898</v>
      </c>
      <c r="S2719">
        <v>2631931.80088676</v>
      </c>
      <c r="T2719">
        <v>3650414.1430252502</v>
      </c>
      <c r="U2719">
        <v>3027875.9189077499</v>
      </c>
      <c r="V2719">
        <v>3476811.13909422</v>
      </c>
      <c r="W2719">
        <v>0.20672762317086499</v>
      </c>
      <c r="X2719">
        <v>1.1540675465258801</v>
      </c>
      <c r="Y2719">
        <v>8.2511843588978701E-2</v>
      </c>
      <c r="Z2719">
        <v>0.25115299385103002</v>
      </c>
      <c r="AA2719">
        <v>2933133.1115460298</v>
      </c>
      <c r="AB2719">
        <v>3385033.7336757402</v>
      </c>
      <c r="AC2719" t="s">
        <v>56</v>
      </c>
      <c r="AD2719" t="s">
        <v>48</v>
      </c>
      <c r="AE2719" t="s">
        <v>2765</v>
      </c>
      <c r="AF2719">
        <v>3676374.3469114499</v>
      </c>
      <c r="AG2719">
        <v>3012286.08811566</v>
      </c>
      <c r="AH2719">
        <v>3592816.9769996898</v>
      </c>
      <c r="AI2719">
        <v>3024277.2743859799</v>
      </c>
      <c r="AJ2719">
        <v>3650414.1430252502</v>
      </c>
      <c r="AK2719">
        <v>3027875.9189077499</v>
      </c>
      <c r="AL2719">
        <v>3476811.13909422</v>
      </c>
      <c r="AM2719">
        <v>2.5191484682506499E-2</v>
      </c>
      <c r="AN2719">
        <v>1.0176149533652199</v>
      </c>
      <c r="AO2719">
        <v>0.81803945793547495</v>
      </c>
      <c r="AP2719">
        <v>0.94664009453146303</v>
      </c>
      <c r="AQ2719">
        <v>3326438.6716032</v>
      </c>
      <c r="AR2719">
        <v>3385033.7336757402</v>
      </c>
      <c r="AS2719" t="s">
        <v>56</v>
      </c>
      <c r="AT2719" t="s">
        <v>48</v>
      </c>
      <c r="AU2719" t="s">
        <v>2765</v>
      </c>
      <c r="AV2719">
        <v>1</v>
      </c>
    </row>
    <row r="2720" spans="1:48">
      <c r="A2720">
        <v>3287047.1402838202</v>
      </c>
      <c r="B2720">
        <v>3152248.4414313701</v>
      </c>
      <c r="C2720">
        <v>3103441.1890638201</v>
      </c>
      <c r="D2720">
        <v>3423321.4295477699</v>
      </c>
      <c r="E2720">
        <v>2976758.0983889699</v>
      </c>
      <c r="F2720">
        <v>3359021.7725950498</v>
      </c>
      <c r="G2720">
        <v>3038637.0707549299</v>
      </c>
      <c r="H2720">
        <v>8.3765244136719905E-3</v>
      </c>
      <c r="I2720">
        <v>1.00582296347691</v>
      </c>
      <c r="J2720">
        <v>0.92532806111964905</v>
      </c>
      <c r="K2720">
        <v>0.99969171287143999</v>
      </c>
      <c r="L2720">
        <v>3180912.2569263401</v>
      </c>
      <c r="M2720">
        <v>3199434.59282168</v>
      </c>
      <c r="N2720" t="s">
        <v>56</v>
      </c>
      <c r="O2720" t="s">
        <v>48</v>
      </c>
      <c r="P2720" t="s">
        <v>2766</v>
      </c>
      <c r="Q2720">
        <v>3287047.1402838202</v>
      </c>
      <c r="R2720">
        <v>3152248.4414313701</v>
      </c>
      <c r="S2720">
        <v>3103441.1890638201</v>
      </c>
      <c r="T2720">
        <v>3568098.0702445302</v>
      </c>
      <c r="U2720">
        <v>2923573.66911965</v>
      </c>
      <c r="V2720">
        <v>3421841.16335013</v>
      </c>
      <c r="W2720">
        <v>5.4993021779573097E-2</v>
      </c>
      <c r="X2720">
        <v>1.0388542763822901</v>
      </c>
      <c r="Y2720">
        <v>0.55304451285387002</v>
      </c>
      <c r="Z2720">
        <v>0.77078628437975605</v>
      </c>
      <c r="AA2720">
        <v>3180912.2569263401</v>
      </c>
      <c r="AB2720">
        <v>3304504.3009047699</v>
      </c>
      <c r="AC2720" t="s">
        <v>56</v>
      </c>
      <c r="AD2720" t="s">
        <v>48</v>
      </c>
      <c r="AE2720" t="s">
        <v>2766</v>
      </c>
      <c r="AF2720">
        <v>3423321.4295477699</v>
      </c>
      <c r="AG2720">
        <v>2976758.0983889699</v>
      </c>
      <c r="AH2720">
        <v>3359021.7725950498</v>
      </c>
      <c r="AI2720">
        <v>3038637.0707549299</v>
      </c>
      <c r="AJ2720">
        <v>3568098.0702445302</v>
      </c>
      <c r="AK2720">
        <v>2923573.66911965</v>
      </c>
      <c r="AL2720">
        <v>3421841.16335013</v>
      </c>
      <c r="AM2720">
        <v>4.6616497516426297E-2</v>
      </c>
      <c r="AN2720">
        <v>1.0328400862823801</v>
      </c>
      <c r="AO2720">
        <v>0.58859913613704595</v>
      </c>
      <c r="AP2720">
        <v>0.84618122290983899</v>
      </c>
      <c r="AQ2720">
        <v>3199434.59282168</v>
      </c>
      <c r="AR2720">
        <v>3304504.3009047699</v>
      </c>
      <c r="AS2720" t="s">
        <v>56</v>
      </c>
      <c r="AT2720" t="s">
        <v>48</v>
      </c>
      <c r="AU2720" t="s">
        <v>2766</v>
      </c>
      <c r="AV2720">
        <v>1</v>
      </c>
    </row>
    <row r="2721" spans="1:48">
      <c r="A2721">
        <v>3212476.21832777</v>
      </c>
      <c r="B2721">
        <v>3312866.5940874699</v>
      </c>
      <c r="C2721">
        <v>3035976.4400569601</v>
      </c>
      <c r="D2721">
        <v>3223177.0190752801</v>
      </c>
      <c r="E2721">
        <v>3537027.04681342</v>
      </c>
      <c r="F2721">
        <v>3133413.2507295501</v>
      </c>
      <c r="G2721">
        <v>3120188.5790913501</v>
      </c>
      <c r="H2721">
        <v>2.9723945092930901E-2</v>
      </c>
      <c r="I2721">
        <v>1.0208167057342601</v>
      </c>
      <c r="J2721">
        <v>0.69258015698217301</v>
      </c>
      <c r="K2721">
        <v>0.99969171287143999</v>
      </c>
      <c r="L2721">
        <v>3187106.4174907398</v>
      </c>
      <c r="M2721">
        <v>3253451.4739274001</v>
      </c>
      <c r="N2721" t="s">
        <v>56</v>
      </c>
      <c r="O2721" t="s">
        <v>48</v>
      </c>
      <c r="P2721" t="s">
        <v>2767</v>
      </c>
      <c r="Q2721">
        <v>3212476.21832777</v>
      </c>
      <c r="R2721">
        <v>3312866.5940874699</v>
      </c>
      <c r="S2721">
        <v>3035976.4400569601</v>
      </c>
      <c r="T2721">
        <v>3250994.04157545</v>
      </c>
      <c r="U2721">
        <v>3397269.9180676201</v>
      </c>
      <c r="V2721">
        <v>2979971.67918619</v>
      </c>
      <c r="W2721">
        <v>1.00619438116301E-2</v>
      </c>
      <c r="X2721">
        <v>1.0069986562094699</v>
      </c>
      <c r="Y2721">
        <v>0.89971084483272301</v>
      </c>
      <c r="Z2721">
        <v>0.95932059685107196</v>
      </c>
      <c r="AA2721">
        <v>3187106.4174907398</v>
      </c>
      <c r="AB2721">
        <v>3209411.8796097501</v>
      </c>
      <c r="AC2721" t="s">
        <v>56</v>
      </c>
      <c r="AD2721" t="s">
        <v>48</v>
      </c>
      <c r="AE2721" t="s">
        <v>2767</v>
      </c>
      <c r="AF2721">
        <v>3223177.0190752801</v>
      </c>
      <c r="AG2721">
        <v>3537027.04681342</v>
      </c>
      <c r="AH2721">
        <v>3133413.2507295501</v>
      </c>
      <c r="AI2721">
        <v>3120188.5790913501</v>
      </c>
      <c r="AJ2721">
        <v>3250994.04157545</v>
      </c>
      <c r="AK2721">
        <v>3397269.9180676201</v>
      </c>
      <c r="AL2721">
        <v>2979971.67918619</v>
      </c>
      <c r="AM2721">
        <v>-1.96620012074709E-2</v>
      </c>
      <c r="AN2721">
        <v>-1.01372201386723</v>
      </c>
      <c r="AO2721">
        <v>0.79429823506183805</v>
      </c>
      <c r="AP2721">
        <v>0.93866051032090503</v>
      </c>
      <c r="AQ2721">
        <v>3253451.4739274001</v>
      </c>
      <c r="AR2721">
        <v>3209411.8796097501</v>
      </c>
      <c r="AS2721" t="s">
        <v>47</v>
      </c>
      <c r="AT2721" t="s">
        <v>48</v>
      </c>
      <c r="AU2721" t="s">
        <v>2767</v>
      </c>
      <c r="AV2721">
        <v>1</v>
      </c>
    </row>
    <row r="2722" spans="1:48">
      <c r="A2722">
        <v>3019581.2470054799</v>
      </c>
      <c r="B2722">
        <v>2848675.3872147701</v>
      </c>
      <c r="C2722">
        <v>3469616.9435110502</v>
      </c>
      <c r="D2722">
        <v>3171238.6860128199</v>
      </c>
      <c r="E2722">
        <v>3154487.2578690299</v>
      </c>
      <c r="F2722">
        <v>3282696.5826681801</v>
      </c>
      <c r="G2722">
        <v>2884845.6741500702</v>
      </c>
      <c r="H2722">
        <v>4.9475638621791001E-3</v>
      </c>
      <c r="I2722">
        <v>1.00343521172425</v>
      </c>
      <c r="J2722">
        <v>0.95446354907303099</v>
      </c>
      <c r="K2722">
        <v>0.99969171287143999</v>
      </c>
      <c r="L2722">
        <v>3112624.5259104301</v>
      </c>
      <c r="M2722">
        <v>3123317.05017502</v>
      </c>
      <c r="N2722" t="s">
        <v>56</v>
      </c>
      <c r="O2722" t="s">
        <v>48</v>
      </c>
      <c r="P2722" t="s">
        <v>2768</v>
      </c>
      <c r="Q2722">
        <v>3019581.2470054799</v>
      </c>
      <c r="R2722">
        <v>2848675.3872147701</v>
      </c>
      <c r="S2722">
        <v>3469616.9435110502</v>
      </c>
      <c r="T2722">
        <v>3342218.8258276298</v>
      </c>
      <c r="U2722">
        <v>3619330.8407659698</v>
      </c>
      <c r="V2722">
        <v>3437277.9997114898</v>
      </c>
      <c r="W2722">
        <v>0.15525491007750999</v>
      </c>
      <c r="X2722">
        <v>1.1136183821447201</v>
      </c>
      <c r="Y2722">
        <v>7.9092466327349106E-2</v>
      </c>
      <c r="Z2722">
        <v>0.243924909411845</v>
      </c>
      <c r="AA2722">
        <v>3112624.5259104301</v>
      </c>
      <c r="AB2722">
        <v>3466275.88876836</v>
      </c>
      <c r="AC2722" t="s">
        <v>56</v>
      </c>
      <c r="AD2722" t="s">
        <v>48</v>
      </c>
      <c r="AE2722" t="s">
        <v>2768</v>
      </c>
      <c r="AF2722">
        <v>3171238.6860128199</v>
      </c>
      <c r="AG2722">
        <v>3154487.2578690299</v>
      </c>
      <c r="AH2722">
        <v>3282696.5826681801</v>
      </c>
      <c r="AI2722">
        <v>2884845.6741500702</v>
      </c>
      <c r="AJ2722">
        <v>3342218.8258276298</v>
      </c>
      <c r="AK2722">
        <v>3619330.8407659698</v>
      </c>
      <c r="AL2722">
        <v>3437277.9997114898</v>
      </c>
      <c r="AM2722">
        <v>0.150307346604868</v>
      </c>
      <c r="AN2722">
        <v>1.10980596368663</v>
      </c>
      <c r="AO2722">
        <v>6.8040818407751197E-2</v>
      </c>
      <c r="AP2722">
        <v>0.30871581413216798</v>
      </c>
      <c r="AQ2722">
        <v>3123317.05017502</v>
      </c>
      <c r="AR2722">
        <v>3466275.88876836</v>
      </c>
      <c r="AS2722" t="s">
        <v>56</v>
      </c>
      <c r="AT2722" t="s">
        <v>48</v>
      </c>
      <c r="AU2722" t="s">
        <v>2768</v>
      </c>
      <c r="AV2722">
        <v>1</v>
      </c>
    </row>
    <row r="2723" spans="1:48">
      <c r="A2723">
        <v>3552649.0540533401</v>
      </c>
      <c r="B2723">
        <v>2980361.6270343498</v>
      </c>
      <c r="C2723">
        <v>3515808.63815579</v>
      </c>
      <c r="D2723">
        <v>3222067.9896845398</v>
      </c>
      <c r="E2723">
        <v>3215002.5619339198</v>
      </c>
      <c r="F2723">
        <v>3355957.7761623501</v>
      </c>
      <c r="G2723">
        <v>3243637.32146732</v>
      </c>
      <c r="H2723">
        <v>-3.9488761696522899E-2</v>
      </c>
      <c r="I2723">
        <v>-1.0277494352832499</v>
      </c>
      <c r="J2723">
        <v>0.58740904018307905</v>
      </c>
      <c r="K2723">
        <v>0.99969171287143999</v>
      </c>
      <c r="L2723">
        <v>3349606.4397478299</v>
      </c>
      <c r="M2723">
        <v>3259166.4123120299</v>
      </c>
      <c r="N2723" t="s">
        <v>47</v>
      </c>
      <c r="O2723" t="s">
        <v>48</v>
      </c>
      <c r="P2723" t="s">
        <v>2769</v>
      </c>
      <c r="Q2723">
        <v>3552649.0540533401</v>
      </c>
      <c r="R2723">
        <v>2980361.6270343498</v>
      </c>
      <c r="S2723">
        <v>3515808.63815579</v>
      </c>
      <c r="T2723">
        <v>2950105.6462506098</v>
      </c>
      <c r="U2723">
        <v>2940168.56982153</v>
      </c>
      <c r="V2723">
        <v>3063567.9627839201</v>
      </c>
      <c r="W2723">
        <v>-0.16644746198246499</v>
      </c>
      <c r="X2723">
        <v>-1.12229131567375</v>
      </c>
      <c r="Y2723">
        <v>3.3350639261932498E-2</v>
      </c>
      <c r="Z2723">
        <v>0.135028110434359</v>
      </c>
      <c r="AA2723">
        <v>3349606.4397478299</v>
      </c>
      <c r="AB2723">
        <v>2984614.0596186901</v>
      </c>
      <c r="AC2723" t="s">
        <v>47</v>
      </c>
      <c r="AD2723" t="s">
        <v>48</v>
      </c>
      <c r="AE2723" t="s">
        <v>2769</v>
      </c>
      <c r="AF2723">
        <v>3222067.9896845398</v>
      </c>
      <c r="AG2723">
        <v>3215002.5619339198</v>
      </c>
      <c r="AH2723">
        <v>3355957.7761623501</v>
      </c>
      <c r="AI2723">
        <v>3243637.32146732</v>
      </c>
      <c r="AJ2723">
        <v>2950105.6462506098</v>
      </c>
      <c r="AK2723">
        <v>2940168.56982153</v>
      </c>
      <c r="AL2723">
        <v>3063567.9627839201</v>
      </c>
      <c r="AM2723">
        <v>-0.126958700773284</v>
      </c>
      <c r="AN2723">
        <v>-1.0919892311732999</v>
      </c>
      <c r="AO2723">
        <v>8.3757096563457104E-2</v>
      </c>
      <c r="AP2723">
        <v>0.34093693749228499</v>
      </c>
      <c r="AQ2723">
        <v>3259166.4123120299</v>
      </c>
      <c r="AR2723">
        <v>2984614.0596186901</v>
      </c>
      <c r="AS2723" t="s">
        <v>47</v>
      </c>
      <c r="AT2723" t="s">
        <v>48</v>
      </c>
      <c r="AU2723" t="s">
        <v>2769</v>
      </c>
      <c r="AV2723">
        <v>1</v>
      </c>
    </row>
    <row r="2724" spans="1:48">
      <c r="A2724">
        <v>3041676.00883681</v>
      </c>
      <c r="B2724">
        <v>3208822.19526817</v>
      </c>
      <c r="C2724">
        <v>3328218.79590989</v>
      </c>
      <c r="D2724">
        <v>3252480.9879766</v>
      </c>
      <c r="E2724">
        <v>3330492.9005810898</v>
      </c>
      <c r="F2724">
        <v>3277058.7948918999</v>
      </c>
      <c r="G2724">
        <v>3021774.4225540701</v>
      </c>
      <c r="H2724">
        <v>1.2393413908400701E-2</v>
      </c>
      <c r="I2724">
        <v>1.0086272858345999</v>
      </c>
      <c r="J2724">
        <v>0.85422687181356505</v>
      </c>
      <c r="K2724">
        <v>0.99969171287143999</v>
      </c>
      <c r="L2724">
        <v>3192905.6666716202</v>
      </c>
      <c r="M2724">
        <v>3220451.7765009198</v>
      </c>
      <c r="N2724" t="s">
        <v>56</v>
      </c>
      <c r="O2724" t="s">
        <v>48</v>
      </c>
      <c r="P2724" t="s">
        <v>2770</v>
      </c>
      <c r="Q2724">
        <v>3041676.00883681</v>
      </c>
      <c r="R2724">
        <v>3208822.19526817</v>
      </c>
      <c r="S2724">
        <v>3328218.79590989</v>
      </c>
      <c r="T2724">
        <v>3399803.68842021</v>
      </c>
      <c r="U2724">
        <v>3101075.69548142</v>
      </c>
      <c r="V2724">
        <v>3173193.8521435498</v>
      </c>
      <c r="W2724">
        <v>1.4290895625838001E-2</v>
      </c>
      <c r="X2724">
        <v>1.00995501130581</v>
      </c>
      <c r="Y2724">
        <v>0.84102243814278299</v>
      </c>
      <c r="Z2724">
        <v>0.93281410859232805</v>
      </c>
      <c r="AA2724">
        <v>3192905.6666716202</v>
      </c>
      <c r="AB2724">
        <v>3224691.0786817302</v>
      </c>
      <c r="AC2724" t="s">
        <v>56</v>
      </c>
      <c r="AD2724" t="s">
        <v>48</v>
      </c>
      <c r="AE2724" t="s">
        <v>2770</v>
      </c>
      <c r="AF2724">
        <v>3252480.9879766</v>
      </c>
      <c r="AG2724">
        <v>3330492.9005810898</v>
      </c>
      <c r="AH2724">
        <v>3277058.7948918999</v>
      </c>
      <c r="AI2724">
        <v>3021774.4225540701</v>
      </c>
      <c r="AJ2724">
        <v>3399803.68842021</v>
      </c>
      <c r="AK2724">
        <v>3101075.69548142</v>
      </c>
      <c r="AL2724">
        <v>3173193.8521435498</v>
      </c>
      <c r="AM2724">
        <v>1.89748177363052E-3</v>
      </c>
      <c r="AN2724">
        <v>1.0013163687814699</v>
      </c>
      <c r="AO2724">
        <v>0.975529457556497</v>
      </c>
      <c r="AP2724">
        <v>0.99476091494414998</v>
      </c>
      <c r="AQ2724">
        <v>3220451.7765009198</v>
      </c>
      <c r="AR2724">
        <v>3224691.0786817302</v>
      </c>
      <c r="AS2724" t="s">
        <v>56</v>
      </c>
      <c r="AT2724" t="s">
        <v>48</v>
      </c>
      <c r="AU2724" t="s">
        <v>2770</v>
      </c>
      <c r="AV2724">
        <v>1</v>
      </c>
    </row>
    <row r="2725" spans="1:48">
      <c r="A2725">
        <v>3017524.5095107099</v>
      </c>
      <c r="B2725">
        <v>3115953.8592325202</v>
      </c>
      <c r="C2725">
        <v>3460900.79667626</v>
      </c>
      <c r="D2725">
        <v>3416326.0133908298</v>
      </c>
      <c r="E2725">
        <v>3226660.6721533299</v>
      </c>
      <c r="F2725">
        <v>3059780.3255303199</v>
      </c>
      <c r="G2725">
        <v>3134283.4271047502</v>
      </c>
      <c r="H2725">
        <v>5.0148783036701701E-3</v>
      </c>
      <c r="I2725">
        <v>1.0034821078715901</v>
      </c>
      <c r="J2725">
        <v>0.945645899886013</v>
      </c>
      <c r="K2725">
        <v>0.99969171287143999</v>
      </c>
      <c r="L2725">
        <v>3198126.3884731601</v>
      </c>
      <c r="M2725">
        <v>3209262.6095448099</v>
      </c>
      <c r="N2725" t="s">
        <v>56</v>
      </c>
      <c r="O2725" t="s">
        <v>48</v>
      </c>
      <c r="P2725" t="s">
        <v>2771</v>
      </c>
      <c r="Q2725">
        <v>3017524.5095107099</v>
      </c>
      <c r="R2725">
        <v>3115953.8592325202</v>
      </c>
      <c r="S2725">
        <v>3460900.79667626</v>
      </c>
      <c r="T2725">
        <v>3124175.3629610902</v>
      </c>
      <c r="U2725">
        <v>3250528.17997122</v>
      </c>
      <c r="V2725">
        <v>3313051.6350936699</v>
      </c>
      <c r="W2725">
        <v>1.39729873564154E-2</v>
      </c>
      <c r="X2725">
        <v>1.0097323663153801</v>
      </c>
      <c r="Y2725">
        <v>0.854156331754644</v>
      </c>
      <c r="Z2725">
        <v>0.93859103237873998</v>
      </c>
      <c r="AA2725">
        <v>3198126.3884731601</v>
      </c>
      <c r="AB2725">
        <v>3229251.7260086602</v>
      </c>
      <c r="AC2725" t="s">
        <v>56</v>
      </c>
      <c r="AD2725" t="s">
        <v>48</v>
      </c>
      <c r="AE2725" t="s">
        <v>2771</v>
      </c>
      <c r="AF2725">
        <v>3416326.0133908298</v>
      </c>
      <c r="AG2725">
        <v>3226660.6721533299</v>
      </c>
      <c r="AH2725">
        <v>3059780.3255303199</v>
      </c>
      <c r="AI2725">
        <v>3134283.4271047502</v>
      </c>
      <c r="AJ2725">
        <v>3124175.3629610902</v>
      </c>
      <c r="AK2725">
        <v>3250528.17997122</v>
      </c>
      <c r="AL2725">
        <v>3313051.6350936699</v>
      </c>
      <c r="AM2725">
        <v>8.9581090960170993E-3</v>
      </c>
      <c r="AN2725">
        <v>1.0062285698915401</v>
      </c>
      <c r="AO2725">
        <v>0.89787141663595604</v>
      </c>
      <c r="AP2725">
        <v>0.97696992059179399</v>
      </c>
      <c r="AQ2725">
        <v>3209262.6095448099</v>
      </c>
      <c r="AR2725">
        <v>3229251.7260086602</v>
      </c>
      <c r="AS2725" t="s">
        <v>56</v>
      </c>
      <c r="AT2725" t="s">
        <v>48</v>
      </c>
      <c r="AU2725" t="s">
        <v>2771</v>
      </c>
      <c r="AV2725">
        <v>1</v>
      </c>
    </row>
    <row r="2726" spans="1:48">
      <c r="A2726">
        <v>2854591.1741672098</v>
      </c>
      <c r="B2726">
        <v>2835586.3141551702</v>
      </c>
      <c r="C2726">
        <v>3062317.0679644099</v>
      </c>
      <c r="D2726">
        <v>3207319.3508720901</v>
      </c>
      <c r="E2726">
        <v>3235903.65161885</v>
      </c>
      <c r="F2726">
        <v>3130788.8077217699</v>
      </c>
      <c r="G2726">
        <v>3008575.5449338299</v>
      </c>
      <c r="H2726">
        <v>0.108625032671125</v>
      </c>
      <c r="I2726">
        <v>1.07820010120218</v>
      </c>
      <c r="J2726">
        <v>6.7956631645320897E-2</v>
      </c>
      <c r="K2726">
        <v>0.89196601085976801</v>
      </c>
      <c r="L2726">
        <v>2917498.18542893</v>
      </c>
      <c r="M2726">
        <v>3145646.83878663</v>
      </c>
      <c r="N2726" t="s">
        <v>56</v>
      </c>
      <c r="O2726" t="s">
        <v>48</v>
      </c>
      <c r="P2726" t="s">
        <v>2772</v>
      </c>
      <c r="Q2726">
        <v>2854591.1741672098</v>
      </c>
      <c r="R2726">
        <v>2835586.3141551702</v>
      </c>
      <c r="S2726">
        <v>3062317.0679644099</v>
      </c>
      <c r="T2726">
        <v>3670963.6176211801</v>
      </c>
      <c r="U2726">
        <v>3579760.3593900301</v>
      </c>
      <c r="V2726">
        <v>3676300.89974717</v>
      </c>
      <c r="W2726">
        <v>0.32013433735333302</v>
      </c>
      <c r="X2726">
        <v>1.248446920645</v>
      </c>
      <c r="Y2726" s="1">
        <v>4.6128837954196802E-7</v>
      </c>
      <c r="Z2726" s="1">
        <v>1.3010742018499E-5</v>
      </c>
      <c r="AA2726">
        <v>2917498.18542893</v>
      </c>
      <c r="AB2726">
        <v>3642341.6255861302</v>
      </c>
      <c r="AC2726" t="s">
        <v>56</v>
      </c>
      <c r="AD2726" t="s">
        <v>51</v>
      </c>
      <c r="AE2726" t="s">
        <v>2772</v>
      </c>
      <c r="AF2726">
        <v>3207319.3508720901</v>
      </c>
      <c r="AG2726">
        <v>3235903.65161885</v>
      </c>
      <c r="AH2726">
        <v>3130788.8077217699</v>
      </c>
      <c r="AI2726">
        <v>3008575.5449338299</v>
      </c>
      <c r="AJ2726">
        <v>3670963.6176211801</v>
      </c>
      <c r="AK2726">
        <v>3579760.3593900301</v>
      </c>
      <c r="AL2726">
        <v>3676300.89974717</v>
      </c>
      <c r="AM2726">
        <v>0.21150930566377901</v>
      </c>
      <c r="AN2726">
        <v>1.1578990942896401</v>
      </c>
      <c r="AO2726">
        <v>3.4676424851996898E-4</v>
      </c>
      <c r="AP2726">
        <v>7.3217624429118599E-3</v>
      </c>
      <c r="AQ2726">
        <v>3145646.83878663</v>
      </c>
      <c r="AR2726">
        <v>3642341.6255861302</v>
      </c>
      <c r="AS2726" t="s">
        <v>56</v>
      </c>
      <c r="AT2726" t="s">
        <v>51</v>
      </c>
      <c r="AU2726" t="s">
        <v>2772</v>
      </c>
      <c r="AV2726">
        <v>1</v>
      </c>
    </row>
    <row r="2727" spans="1:48">
      <c r="A2727">
        <v>3268430.82840202</v>
      </c>
      <c r="B2727">
        <v>3131331.59970144</v>
      </c>
      <c r="C2727">
        <v>3301341.43737935</v>
      </c>
      <c r="D2727">
        <v>3175011.3825572398</v>
      </c>
      <c r="E2727">
        <v>3356811.02002243</v>
      </c>
      <c r="F2727">
        <v>3187668.90961261</v>
      </c>
      <c r="G2727">
        <v>3220156.0206443002</v>
      </c>
      <c r="H2727">
        <v>5.3983456246823203E-4</v>
      </c>
      <c r="I2727">
        <v>1.0003743526711</v>
      </c>
      <c r="J2727">
        <v>0.99387497792109203</v>
      </c>
      <c r="K2727">
        <v>0.99969171287143999</v>
      </c>
      <c r="L2727">
        <v>3233701.2884942698</v>
      </c>
      <c r="M2727">
        <v>3234911.83320915</v>
      </c>
      <c r="N2727" t="s">
        <v>56</v>
      </c>
      <c r="O2727" t="s">
        <v>48</v>
      </c>
      <c r="P2727" t="s">
        <v>2773</v>
      </c>
      <c r="Q2727">
        <v>3268430.82840202</v>
      </c>
      <c r="R2727">
        <v>3131331.59970144</v>
      </c>
      <c r="S2727">
        <v>3301341.43737935</v>
      </c>
      <c r="T2727">
        <v>3091243.3176398398</v>
      </c>
      <c r="U2727">
        <v>3111559.3868585201</v>
      </c>
      <c r="V2727">
        <v>3233857.9108267701</v>
      </c>
      <c r="W2727">
        <v>-3.98726197734861E-2</v>
      </c>
      <c r="X2727">
        <v>-1.02802296924065</v>
      </c>
      <c r="Y2727">
        <v>0.50963414511748295</v>
      </c>
      <c r="Z2727">
        <v>0.74183025282939596</v>
      </c>
      <c r="AA2727">
        <v>3233701.2884942698</v>
      </c>
      <c r="AB2727">
        <v>3145553.5384417102</v>
      </c>
      <c r="AC2727" t="s">
        <v>47</v>
      </c>
      <c r="AD2727" t="s">
        <v>48</v>
      </c>
      <c r="AE2727" t="s">
        <v>2773</v>
      </c>
      <c r="AF2727">
        <v>3175011.3825572398</v>
      </c>
      <c r="AG2727">
        <v>3356811.02002243</v>
      </c>
      <c r="AH2727">
        <v>3187668.90961261</v>
      </c>
      <c r="AI2727">
        <v>3220156.0206443002</v>
      </c>
      <c r="AJ2727">
        <v>3091243.3176398398</v>
      </c>
      <c r="AK2727">
        <v>3111559.3868585201</v>
      </c>
      <c r="AL2727">
        <v>3233857.9108267701</v>
      </c>
      <c r="AM2727">
        <v>-4.04124544358603E-2</v>
      </c>
      <c r="AN2727">
        <v>-1.0284078123851299</v>
      </c>
      <c r="AO2727">
        <v>0.47637134582325102</v>
      </c>
      <c r="AP2727">
        <v>0.78195244366513605</v>
      </c>
      <c r="AQ2727">
        <v>3234911.83320915</v>
      </c>
      <c r="AR2727">
        <v>3145553.5384417102</v>
      </c>
      <c r="AS2727" t="s">
        <v>47</v>
      </c>
      <c r="AT2727" t="s">
        <v>48</v>
      </c>
      <c r="AU2727" t="s">
        <v>2773</v>
      </c>
      <c r="AV2727">
        <v>1</v>
      </c>
    </row>
    <row r="2728" spans="1:48">
      <c r="A2728">
        <v>2862626.3446272798</v>
      </c>
      <c r="B2728">
        <v>3025698.2869565701</v>
      </c>
      <c r="C2728">
        <v>3001332.9180208198</v>
      </c>
      <c r="D2728">
        <v>3956516.8046057499</v>
      </c>
      <c r="E2728">
        <v>3479799.6682797899</v>
      </c>
      <c r="F2728">
        <v>2800446.3803355601</v>
      </c>
      <c r="G2728">
        <v>3285818.7176744598</v>
      </c>
      <c r="H2728">
        <v>0.19013331619490001</v>
      </c>
      <c r="I2728">
        <v>1.14086916414713</v>
      </c>
      <c r="J2728">
        <v>0.11668785914086199</v>
      </c>
      <c r="K2728">
        <v>0.96247480625417403</v>
      </c>
      <c r="L2728">
        <v>2963219.1832015598</v>
      </c>
      <c r="M2728">
        <v>3380645.39272389</v>
      </c>
      <c r="N2728" t="s">
        <v>56</v>
      </c>
      <c r="O2728" t="s">
        <v>48</v>
      </c>
      <c r="P2728" t="s">
        <v>2774</v>
      </c>
      <c r="Q2728">
        <v>2862626.3446272798</v>
      </c>
      <c r="R2728">
        <v>3025698.2869565701</v>
      </c>
      <c r="S2728">
        <v>3001332.9180208198</v>
      </c>
      <c r="T2728">
        <v>3563639.03433466</v>
      </c>
      <c r="U2728">
        <v>2801484.2179477401</v>
      </c>
      <c r="V2728">
        <v>3278414.9063598299</v>
      </c>
      <c r="W2728">
        <v>0.11743458096026201</v>
      </c>
      <c r="X2728">
        <v>1.08480423512727</v>
      </c>
      <c r="Y2728">
        <v>0.36194055967516697</v>
      </c>
      <c r="Z2728">
        <v>0.61982525840158298</v>
      </c>
      <c r="AA2728">
        <v>2963219.1832015598</v>
      </c>
      <c r="AB2728">
        <v>3214512.71954741</v>
      </c>
      <c r="AC2728" t="s">
        <v>56</v>
      </c>
      <c r="AD2728" t="s">
        <v>48</v>
      </c>
      <c r="AE2728" t="s">
        <v>2774</v>
      </c>
      <c r="AF2728">
        <v>3956516.8046057499</v>
      </c>
      <c r="AG2728">
        <v>3479799.6682797899</v>
      </c>
      <c r="AH2728">
        <v>2800446.3803355601</v>
      </c>
      <c r="AI2728">
        <v>3285818.7176744598</v>
      </c>
      <c r="AJ2728">
        <v>3563639.03433466</v>
      </c>
      <c r="AK2728">
        <v>2801484.2179477401</v>
      </c>
      <c r="AL2728">
        <v>3278414.9063598299</v>
      </c>
      <c r="AM2728">
        <v>-7.2698734612209895E-2</v>
      </c>
      <c r="AN2728">
        <v>-1.05168207055652</v>
      </c>
      <c r="AO2728">
        <v>0.54934664386224197</v>
      </c>
      <c r="AP2728">
        <v>0.82293128833822504</v>
      </c>
      <c r="AQ2728">
        <v>3380645.39272389</v>
      </c>
      <c r="AR2728">
        <v>3214512.71954741</v>
      </c>
      <c r="AS2728" t="s">
        <v>47</v>
      </c>
      <c r="AT2728" t="s">
        <v>48</v>
      </c>
      <c r="AU2728" t="s">
        <v>2774</v>
      </c>
      <c r="AV2728">
        <v>1</v>
      </c>
    </row>
    <row r="2729" spans="1:48">
      <c r="A2729">
        <v>3298312.2300922498</v>
      </c>
      <c r="B2729">
        <v>3212652.4248635499</v>
      </c>
      <c r="C2729">
        <v>3096670.81521146</v>
      </c>
      <c r="D2729">
        <v>3466214.1849200102</v>
      </c>
      <c r="E2729">
        <v>2885997.5582341901</v>
      </c>
      <c r="F2729">
        <v>3273584.4341289098</v>
      </c>
      <c r="G2729">
        <v>3201178.8418654599</v>
      </c>
      <c r="H2729">
        <v>1.89020626682704E-3</v>
      </c>
      <c r="I2729">
        <v>1.0013110191610901</v>
      </c>
      <c r="J2729">
        <v>0.98268503113416095</v>
      </c>
      <c r="K2729">
        <v>0.99969171287143999</v>
      </c>
      <c r="L2729">
        <v>3202545.1567224199</v>
      </c>
      <c r="M2729">
        <v>3206743.7547871401</v>
      </c>
      <c r="N2729" t="s">
        <v>56</v>
      </c>
      <c r="O2729" t="s">
        <v>48</v>
      </c>
      <c r="P2729" t="s">
        <v>2775</v>
      </c>
      <c r="Q2729">
        <v>3298312.2300922498</v>
      </c>
      <c r="R2729">
        <v>3212652.4248635499</v>
      </c>
      <c r="S2729">
        <v>3096670.81521146</v>
      </c>
      <c r="T2729">
        <v>2938051.8577584801</v>
      </c>
      <c r="U2729">
        <v>3290842.9136113799</v>
      </c>
      <c r="V2729">
        <v>3242139.5926075401</v>
      </c>
      <c r="W2729">
        <v>-2.0659270493931899E-2</v>
      </c>
      <c r="X2729">
        <v>-1.01442303986452</v>
      </c>
      <c r="Y2729">
        <v>0.80399873559329504</v>
      </c>
      <c r="Z2729">
        <v>0.91314619095915806</v>
      </c>
      <c r="AA2729">
        <v>3202545.1567224199</v>
      </c>
      <c r="AB2729">
        <v>3157011.45465913</v>
      </c>
      <c r="AC2729" t="s">
        <v>47</v>
      </c>
      <c r="AD2729" t="s">
        <v>48</v>
      </c>
      <c r="AE2729" t="s">
        <v>2775</v>
      </c>
      <c r="AF2729">
        <v>3466214.1849200102</v>
      </c>
      <c r="AG2729">
        <v>2885997.5582341901</v>
      </c>
      <c r="AH2729">
        <v>3273584.4341289098</v>
      </c>
      <c r="AI2729">
        <v>3201178.8418654599</v>
      </c>
      <c r="AJ2729">
        <v>2938051.8577584801</v>
      </c>
      <c r="AK2729">
        <v>3290842.9136113799</v>
      </c>
      <c r="AL2729">
        <v>3242139.5926075401</v>
      </c>
      <c r="AM2729">
        <v>-2.25494768100328E-2</v>
      </c>
      <c r="AN2729">
        <v>-1.0157529679072299</v>
      </c>
      <c r="AO2729">
        <v>0.77417680949892198</v>
      </c>
      <c r="AP2729">
        <v>0.93169917258435797</v>
      </c>
      <c r="AQ2729">
        <v>3206743.7547871401</v>
      </c>
      <c r="AR2729">
        <v>3157011.45465913</v>
      </c>
      <c r="AS2729" t="s">
        <v>47</v>
      </c>
      <c r="AT2729" t="s">
        <v>48</v>
      </c>
      <c r="AU2729" t="s">
        <v>2775</v>
      </c>
      <c r="AV2729">
        <v>1</v>
      </c>
    </row>
    <row r="2730" spans="1:48">
      <c r="A2730">
        <v>3199889.2196918302</v>
      </c>
      <c r="B2730">
        <v>3090639.6192940501</v>
      </c>
      <c r="C2730">
        <v>3449535.8493638602</v>
      </c>
      <c r="D2730">
        <v>3081163.1736889598</v>
      </c>
      <c r="E2730">
        <v>3307267.7303877599</v>
      </c>
      <c r="F2730">
        <v>3089784.1392950602</v>
      </c>
      <c r="G2730">
        <v>3337114.53956282</v>
      </c>
      <c r="H2730">
        <v>-1.91704855715886E-2</v>
      </c>
      <c r="I2730">
        <v>-1.0133764281094499</v>
      </c>
      <c r="J2730">
        <v>0.76764132681794595</v>
      </c>
      <c r="K2730">
        <v>0.99969171287143999</v>
      </c>
      <c r="L2730">
        <v>3246688.2294499101</v>
      </c>
      <c r="M2730">
        <v>3203832.3957336498</v>
      </c>
      <c r="N2730" t="s">
        <v>47</v>
      </c>
      <c r="O2730" t="s">
        <v>48</v>
      </c>
      <c r="P2730" t="s">
        <v>2776</v>
      </c>
      <c r="Q2730">
        <v>3199889.2196918302</v>
      </c>
      <c r="R2730">
        <v>3090639.6192940501</v>
      </c>
      <c r="S2730">
        <v>3449535.8493638602</v>
      </c>
      <c r="T2730">
        <v>3116209.7065784102</v>
      </c>
      <c r="U2730">
        <v>3051883.40106885</v>
      </c>
      <c r="V2730">
        <v>3192888.73374036</v>
      </c>
      <c r="W2730">
        <v>-5.7271662188990803E-2</v>
      </c>
      <c r="X2730">
        <v>-1.0404960562241501</v>
      </c>
      <c r="Y2730">
        <v>0.41258419966189902</v>
      </c>
      <c r="Z2730">
        <v>0.66299404023050501</v>
      </c>
      <c r="AA2730">
        <v>3246688.2294499101</v>
      </c>
      <c r="AB2730">
        <v>3120327.2804625402</v>
      </c>
      <c r="AC2730" t="s">
        <v>47</v>
      </c>
      <c r="AD2730" t="s">
        <v>48</v>
      </c>
      <c r="AE2730" t="s">
        <v>2776</v>
      </c>
      <c r="AF2730">
        <v>3081163.1736889598</v>
      </c>
      <c r="AG2730">
        <v>3307267.7303877599</v>
      </c>
      <c r="AH2730">
        <v>3089784.1392950602</v>
      </c>
      <c r="AI2730">
        <v>3337114.53956282</v>
      </c>
      <c r="AJ2730">
        <v>3116209.7065784102</v>
      </c>
      <c r="AK2730">
        <v>3051883.40106885</v>
      </c>
      <c r="AL2730">
        <v>3192888.73374036</v>
      </c>
      <c r="AM2730">
        <v>-3.8101176793667597E-2</v>
      </c>
      <c r="AN2730">
        <v>-1.02676165279007</v>
      </c>
      <c r="AO2730">
        <v>0.56176019039186798</v>
      </c>
      <c r="AP2730">
        <v>0.82823196395009302</v>
      </c>
      <c r="AQ2730">
        <v>3203832.3957336498</v>
      </c>
      <c r="AR2730">
        <v>3120327.2804625402</v>
      </c>
      <c r="AS2730" t="s">
        <v>47</v>
      </c>
      <c r="AT2730" t="s">
        <v>48</v>
      </c>
      <c r="AU2730" t="s">
        <v>2776</v>
      </c>
      <c r="AV2730">
        <v>1</v>
      </c>
    </row>
    <row r="2731" spans="1:48">
      <c r="A2731">
        <v>2809158.01903173</v>
      </c>
      <c r="B2731">
        <v>3100367.7711097798</v>
      </c>
      <c r="C2731">
        <v>2941813.5746571398</v>
      </c>
      <c r="D2731">
        <v>3515217.49257361</v>
      </c>
      <c r="E2731">
        <v>2987289.5767829702</v>
      </c>
      <c r="F2731">
        <v>3366238.3469893499</v>
      </c>
      <c r="G2731">
        <v>3062254.8907687799</v>
      </c>
      <c r="H2731">
        <v>0.131828966207719</v>
      </c>
      <c r="I2731">
        <v>1.0956816624730801</v>
      </c>
      <c r="J2731">
        <v>0.114703600759249</v>
      </c>
      <c r="K2731">
        <v>0.96247480625417403</v>
      </c>
      <c r="L2731">
        <v>2950446.4549328801</v>
      </c>
      <c r="M2731">
        <v>3232750.0767786801</v>
      </c>
      <c r="N2731" t="s">
        <v>56</v>
      </c>
      <c r="O2731" t="s">
        <v>48</v>
      </c>
      <c r="P2731" t="s">
        <v>2777</v>
      </c>
      <c r="Q2731">
        <v>2809158.01903173</v>
      </c>
      <c r="R2731">
        <v>3100367.7711097798</v>
      </c>
      <c r="S2731">
        <v>2941813.5746571398</v>
      </c>
      <c r="T2731">
        <v>3549178.4662921201</v>
      </c>
      <c r="U2731">
        <v>3109282.7876192499</v>
      </c>
      <c r="V2731">
        <v>3525809.3827710501</v>
      </c>
      <c r="W2731">
        <v>0.20237489848380999</v>
      </c>
      <c r="X2731">
        <v>1.15059091251034</v>
      </c>
      <c r="Y2731">
        <v>2.3003148112930499E-2</v>
      </c>
      <c r="Z2731">
        <v>0.103438903382297</v>
      </c>
      <c r="AA2731">
        <v>2950446.4549328801</v>
      </c>
      <c r="AB2731">
        <v>3394756.87889414</v>
      </c>
      <c r="AC2731" t="s">
        <v>56</v>
      </c>
      <c r="AD2731" t="s">
        <v>48</v>
      </c>
      <c r="AE2731" t="s">
        <v>2777</v>
      </c>
      <c r="AF2731">
        <v>3515217.49257361</v>
      </c>
      <c r="AG2731">
        <v>2987289.5767829702</v>
      </c>
      <c r="AH2731">
        <v>3366238.3469893499</v>
      </c>
      <c r="AI2731">
        <v>3062254.8907687799</v>
      </c>
      <c r="AJ2731">
        <v>3549178.4662921201</v>
      </c>
      <c r="AK2731">
        <v>3109282.7876192499</v>
      </c>
      <c r="AL2731">
        <v>3525809.3827710501</v>
      </c>
      <c r="AM2731">
        <v>7.0545933016167101E-2</v>
      </c>
      <c r="AN2731">
        <v>1.0501142365687901</v>
      </c>
      <c r="AO2731">
        <v>0.394621586564809</v>
      </c>
      <c r="AP2731">
        <v>0.72736807295894801</v>
      </c>
      <c r="AQ2731">
        <v>3232750.0767786801</v>
      </c>
      <c r="AR2731">
        <v>3394756.87889414</v>
      </c>
      <c r="AS2731" t="s">
        <v>56</v>
      </c>
      <c r="AT2731" t="s">
        <v>48</v>
      </c>
      <c r="AU2731" t="s">
        <v>2777</v>
      </c>
      <c r="AV2731">
        <v>1</v>
      </c>
    </row>
    <row r="2732" spans="1:48">
      <c r="A2732">
        <v>3242596.3659498398</v>
      </c>
      <c r="B2732">
        <v>3274725.2940480001</v>
      </c>
      <c r="C2732">
        <v>3015203.2721007699</v>
      </c>
      <c r="D2732">
        <v>3222878.4342393102</v>
      </c>
      <c r="E2732">
        <v>2973148.2780504399</v>
      </c>
      <c r="F2732">
        <v>3261639.2264055801</v>
      </c>
      <c r="G2732">
        <v>3003844.9021581998</v>
      </c>
      <c r="H2732">
        <v>-2.8488526665399298E-2</v>
      </c>
      <c r="I2732">
        <v>-1.0199431999152</v>
      </c>
      <c r="J2732">
        <v>0.65641740134232196</v>
      </c>
      <c r="K2732">
        <v>0.99969171287143999</v>
      </c>
      <c r="L2732">
        <v>3177508.3106995402</v>
      </c>
      <c r="M2732">
        <v>3115377.7102133799</v>
      </c>
      <c r="N2732" t="s">
        <v>47</v>
      </c>
      <c r="O2732" t="s">
        <v>48</v>
      </c>
      <c r="P2732" t="s">
        <v>2778</v>
      </c>
      <c r="Q2732">
        <v>3242596.3659498398</v>
      </c>
      <c r="R2732">
        <v>3274725.2940480001</v>
      </c>
      <c r="S2732">
        <v>3015203.2721007699</v>
      </c>
      <c r="T2732">
        <v>3354713.72073226</v>
      </c>
      <c r="U2732">
        <v>3370749.5151868002</v>
      </c>
      <c r="V2732">
        <v>3229651.07137314</v>
      </c>
      <c r="W2732">
        <v>6.2579571510827298E-2</v>
      </c>
      <c r="X2732">
        <v>1.0443313160158201</v>
      </c>
      <c r="Y2732">
        <v>0.36321458747825702</v>
      </c>
      <c r="Z2732">
        <v>0.62074136711466099</v>
      </c>
      <c r="AA2732">
        <v>3177508.3106995402</v>
      </c>
      <c r="AB2732">
        <v>3318371.4357640701</v>
      </c>
      <c r="AC2732" t="s">
        <v>56</v>
      </c>
      <c r="AD2732" t="s">
        <v>48</v>
      </c>
      <c r="AE2732" t="s">
        <v>2778</v>
      </c>
      <c r="AF2732">
        <v>3222878.4342393102</v>
      </c>
      <c r="AG2732">
        <v>2973148.2780504399</v>
      </c>
      <c r="AH2732">
        <v>3261639.2264055801</v>
      </c>
      <c r="AI2732">
        <v>3003844.9021581998</v>
      </c>
      <c r="AJ2732">
        <v>3354713.72073226</v>
      </c>
      <c r="AK2732">
        <v>3370749.5151868002</v>
      </c>
      <c r="AL2732">
        <v>3229651.07137314</v>
      </c>
      <c r="AM2732">
        <v>9.1068098284056404E-2</v>
      </c>
      <c r="AN2732">
        <v>1.06515862422884</v>
      </c>
      <c r="AO2732">
        <v>0.15596632553728201</v>
      </c>
      <c r="AP2732">
        <v>0.467137299033071</v>
      </c>
      <c r="AQ2732">
        <v>3115377.7102133799</v>
      </c>
      <c r="AR2732">
        <v>3318371.4357640701</v>
      </c>
      <c r="AS2732" t="s">
        <v>56</v>
      </c>
      <c r="AT2732" t="s">
        <v>48</v>
      </c>
      <c r="AU2732" t="s">
        <v>2778</v>
      </c>
      <c r="AV2732">
        <v>1</v>
      </c>
    </row>
    <row r="2733" spans="1:48">
      <c r="A2733">
        <v>3410670.5665633399</v>
      </c>
      <c r="B2733">
        <v>3132050.2938810098</v>
      </c>
      <c r="C2733">
        <v>3266416.10687134</v>
      </c>
      <c r="D2733">
        <v>3130966.0352650001</v>
      </c>
      <c r="E2733">
        <v>3299388.6652055602</v>
      </c>
      <c r="F2733">
        <v>3128920.7056658599</v>
      </c>
      <c r="G2733">
        <v>3269188.6577246501</v>
      </c>
      <c r="H2733">
        <v>-2.7887471569472602E-2</v>
      </c>
      <c r="I2733">
        <v>-1.0195179426505601</v>
      </c>
      <c r="J2733">
        <v>0.63094552005822302</v>
      </c>
      <c r="K2733">
        <v>0.99969171287143999</v>
      </c>
      <c r="L2733">
        <v>3269712.32243856</v>
      </c>
      <c r="M2733">
        <v>3207116.0159652699</v>
      </c>
      <c r="N2733" t="s">
        <v>47</v>
      </c>
      <c r="O2733" t="s">
        <v>48</v>
      </c>
      <c r="P2733" t="s">
        <v>2779</v>
      </c>
      <c r="Q2733">
        <v>3410670.5665633399</v>
      </c>
      <c r="R2733">
        <v>3132050.2938810098</v>
      </c>
      <c r="S2733">
        <v>3266416.10687134</v>
      </c>
      <c r="T2733">
        <v>3028442.4009705898</v>
      </c>
      <c r="U2733">
        <v>3054123.6431572801</v>
      </c>
      <c r="V2733">
        <v>3092869.0490514198</v>
      </c>
      <c r="W2733">
        <v>-9.6349786660821404E-2</v>
      </c>
      <c r="X2733">
        <v>-1.06906504898143</v>
      </c>
      <c r="Y2733">
        <v>0.12223430562806401</v>
      </c>
      <c r="Z2733">
        <v>0.31969357681969601</v>
      </c>
      <c r="AA2733">
        <v>3269712.32243856</v>
      </c>
      <c r="AB2733">
        <v>3058478.3643931001</v>
      </c>
      <c r="AC2733" t="s">
        <v>47</v>
      </c>
      <c r="AD2733" t="s">
        <v>48</v>
      </c>
      <c r="AE2733" t="s">
        <v>2779</v>
      </c>
      <c r="AF2733">
        <v>3130966.0352650001</v>
      </c>
      <c r="AG2733">
        <v>3299388.6652055602</v>
      </c>
      <c r="AH2733">
        <v>3128920.7056658599</v>
      </c>
      <c r="AI2733">
        <v>3269188.6577246501</v>
      </c>
      <c r="AJ2733">
        <v>3028442.4009705898</v>
      </c>
      <c r="AK2733">
        <v>3054123.6431572801</v>
      </c>
      <c r="AL2733">
        <v>3092869.0490514198</v>
      </c>
      <c r="AM2733">
        <v>-6.8462315382209704E-2</v>
      </c>
      <c r="AN2733">
        <v>-1.0485985623774901</v>
      </c>
      <c r="AO2733">
        <v>0.24168196347106199</v>
      </c>
      <c r="AP2733">
        <v>0.58988657410307699</v>
      </c>
      <c r="AQ2733">
        <v>3207116.0159652699</v>
      </c>
      <c r="AR2733">
        <v>3058478.3643931001</v>
      </c>
      <c r="AS2733" t="s">
        <v>47</v>
      </c>
      <c r="AT2733" t="s">
        <v>48</v>
      </c>
      <c r="AU2733" t="s">
        <v>2779</v>
      </c>
      <c r="AV2733">
        <v>1</v>
      </c>
    </row>
    <row r="2734" spans="1:48">
      <c r="A2734">
        <v>2971046.3516899701</v>
      </c>
      <c r="B2734">
        <v>3333269.9325090102</v>
      </c>
      <c r="C2734">
        <v>3311184.8181016101</v>
      </c>
      <c r="D2734">
        <v>3323003.2775317398</v>
      </c>
      <c r="E2734">
        <v>3200053.7670848998</v>
      </c>
      <c r="F2734">
        <v>3081205.1209840602</v>
      </c>
      <c r="G2734">
        <v>3156723.1370643899</v>
      </c>
      <c r="H2734">
        <v>-6.73159831077331E-3</v>
      </c>
      <c r="I2734">
        <v>-1.0046769769199</v>
      </c>
      <c r="J2734">
        <v>0.91847482842845896</v>
      </c>
      <c r="K2734">
        <v>0.99969171287143999</v>
      </c>
      <c r="L2734">
        <v>3205167.0341001898</v>
      </c>
      <c r="M2734">
        <v>3190246.3256662702</v>
      </c>
      <c r="N2734" t="s">
        <v>47</v>
      </c>
      <c r="O2734" t="s">
        <v>48</v>
      </c>
      <c r="P2734" t="s">
        <v>2780</v>
      </c>
      <c r="Q2734">
        <v>2971046.3516899701</v>
      </c>
      <c r="R2734">
        <v>3333269.9325090102</v>
      </c>
      <c r="S2734">
        <v>3311184.8181016101</v>
      </c>
      <c r="T2734">
        <v>3043434.1687777801</v>
      </c>
      <c r="U2734">
        <v>3128025.9682045002</v>
      </c>
      <c r="V2734">
        <v>3303659.3568003899</v>
      </c>
      <c r="W2734">
        <v>-2.1217742685734099E-2</v>
      </c>
      <c r="X2734">
        <v>-1.0148158140496299</v>
      </c>
      <c r="Y2734">
        <v>0.76784066516494098</v>
      </c>
      <c r="Z2734">
        <v>0.89526437571788398</v>
      </c>
      <c r="AA2734">
        <v>3205167.0341001898</v>
      </c>
      <c r="AB2734">
        <v>3158373.16459422</v>
      </c>
      <c r="AC2734" t="s">
        <v>47</v>
      </c>
      <c r="AD2734" t="s">
        <v>48</v>
      </c>
      <c r="AE2734" t="s">
        <v>2780</v>
      </c>
      <c r="AF2734">
        <v>3323003.2775317398</v>
      </c>
      <c r="AG2734">
        <v>3200053.7670848998</v>
      </c>
      <c r="AH2734">
        <v>3081205.1209840602</v>
      </c>
      <c r="AI2734">
        <v>3156723.1370643899</v>
      </c>
      <c r="AJ2734">
        <v>3043434.1687777801</v>
      </c>
      <c r="AK2734">
        <v>3128025.9682045002</v>
      </c>
      <c r="AL2734">
        <v>3303659.3568003899</v>
      </c>
      <c r="AM2734">
        <v>-1.44861444397699E-2</v>
      </c>
      <c r="AN2734">
        <v>-1.01009163876813</v>
      </c>
      <c r="AO2734">
        <v>0.83117570360176096</v>
      </c>
      <c r="AP2734">
        <v>0.95180383934641799</v>
      </c>
      <c r="AQ2734">
        <v>3190246.3256662702</v>
      </c>
      <c r="AR2734">
        <v>3158373.16459422</v>
      </c>
      <c r="AS2734" t="s">
        <v>47</v>
      </c>
      <c r="AT2734" t="s">
        <v>48</v>
      </c>
      <c r="AU2734" t="s">
        <v>2780</v>
      </c>
      <c r="AV2734">
        <v>1</v>
      </c>
    </row>
    <row r="2735" spans="1:48">
      <c r="A2735">
        <v>3509994.7450097501</v>
      </c>
      <c r="B2735">
        <v>3033475.5471047699</v>
      </c>
      <c r="C2735">
        <v>3371350.4289502301</v>
      </c>
      <c r="D2735">
        <v>3097509.1052409299</v>
      </c>
      <c r="E2735">
        <v>3287143.78673749</v>
      </c>
      <c r="F2735">
        <v>2928158.9713473301</v>
      </c>
      <c r="G2735">
        <v>3238449.5922157299</v>
      </c>
      <c r="H2735">
        <v>-7.4864105842650103E-2</v>
      </c>
      <c r="I2735">
        <v>-1.05326153934775</v>
      </c>
      <c r="J2735">
        <v>0.297657050047959</v>
      </c>
      <c r="K2735">
        <v>0.99969171287143999</v>
      </c>
      <c r="L2735">
        <v>3304940.2403549198</v>
      </c>
      <c r="M2735">
        <v>3137815.3638853701</v>
      </c>
      <c r="N2735" t="s">
        <v>47</v>
      </c>
      <c r="O2735" t="s">
        <v>48</v>
      </c>
      <c r="P2735" t="s">
        <v>2781</v>
      </c>
      <c r="Q2735">
        <v>3509994.7450097501</v>
      </c>
      <c r="R2735">
        <v>3033475.5471047699</v>
      </c>
      <c r="S2735">
        <v>3371350.4289502301</v>
      </c>
      <c r="T2735">
        <v>3073548.74926802</v>
      </c>
      <c r="U2735">
        <v>3195168.0018516802</v>
      </c>
      <c r="V2735">
        <v>3110429.2184991799</v>
      </c>
      <c r="W2735">
        <v>-8.0130240825434199E-2</v>
      </c>
      <c r="X2735">
        <v>-1.05711338251703</v>
      </c>
      <c r="Y2735">
        <v>0.29879095139189399</v>
      </c>
      <c r="Z2735">
        <v>0.56020782261164503</v>
      </c>
      <c r="AA2735">
        <v>3304940.2403549198</v>
      </c>
      <c r="AB2735">
        <v>3126381.9898729599</v>
      </c>
      <c r="AC2735" t="s">
        <v>47</v>
      </c>
      <c r="AD2735" t="s">
        <v>48</v>
      </c>
      <c r="AE2735" t="s">
        <v>2781</v>
      </c>
      <c r="AF2735">
        <v>3097509.1052409299</v>
      </c>
      <c r="AG2735">
        <v>3287143.78673749</v>
      </c>
      <c r="AH2735">
        <v>2928158.9713473301</v>
      </c>
      <c r="AI2735">
        <v>3238449.5922157299</v>
      </c>
      <c r="AJ2735">
        <v>3073548.74926802</v>
      </c>
      <c r="AK2735">
        <v>3195168.0018516802</v>
      </c>
      <c r="AL2735">
        <v>3110429.2184991799</v>
      </c>
      <c r="AM2735">
        <v>-5.2661353058252904E-3</v>
      </c>
      <c r="AN2735">
        <v>-1.0036570623965499</v>
      </c>
      <c r="AO2735">
        <v>0.94370108681915399</v>
      </c>
      <c r="AP2735">
        <v>0.98771613290506799</v>
      </c>
      <c r="AQ2735">
        <v>3137815.3638853701</v>
      </c>
      <c r="AR2735">
        <v>3126381.9898729599</v>
      </c>
      <c r="AS2735" t="s">
        <v>47</v>
      </c>
      <c r="AT2735" t="s">
        <v>48</v>
      </c>
      <c r="AU2735" t="s">
        <v>2781</v>
      </c>
      <c r="AV2735">
        <v>1</v>
      </c>
    </row>
    <row r="2736" spans="1:48">
      <c r="A2736">
        <v>9243788.47212914</v>
      </c>
      <c r="B2736">
        <v>2522221.9724701699</v>
      </c>
      <c r="C2736">
        <v>2474600.0230441401</v>
      </c>
      <c r="D2736">
        <v>2247550.6137771099</v>
      </c>
      <c r="E2736">
        <v>2215145.7874240698</v>
      </c>
      <c r="F2736">
        <v>2217893.0053455499</v>
      </c>
      <c r="G2736">
        <v>2593997.0999764898</v>
      </c>
      <c r="H2736">
        <v>-1.0336936321091801</v>
      </c>
      <c r="I2736">
        <v>-2.0472589921038402</v>
      </c>
      <c r="J2736">
        <v>1.2420540799500199E-2</v>
      </c>
      <c r="K2736">
        <v>0.50234207210508497</v>
      </c>
      <c r="L2736">
        <v>4746870.1558811497</v>
      </c>
      <c r="M2736">
        <v>2318646.6266307998</v>
      </c>
      <c r="N2736" t="s">
        <v>47</v>
      </c>
      <c r="O2736" t="s">
        <v>48</v>
      </c>
      <c r="P2736" t="s">
        <v>2782</v>
      </c>
      <c r="Q2736">
        <v>9243788.47212914</v>
      </c>
      <c r="R2736">
        <v>2522221.9724701699</v>
      </c>
      <c r="S2736">
        <v>2474600.0230441401</v>
      </c>
      <c r="T2736">
        <v>2270874.3137059598</v>
      </c>
      <c r="U2736">
        <v>3497067.0891356398</v>
      </c>
      <c r="V2736">
        <v>2523668.9919846901</v>
      </c>
      <c r="W2736">
        <v>-0.78028673152032402</v>
      </c>
      <c r="X2736">
        <v>-1.71747221462904</v>
      </c>
      <c r="Y2736">
        <v>8.3210527578271007E-2</v>
      </c>
      <c r="Z2736">
        <v>0.25240304091659299</v>
      </c>
      <c r="AA2736">
        <v>4746870.1558811497</v>
      </c>
      <c r="AB2736">
        <v>2763870.13160876</v>
      </c>
      <c r="AC2736" t="s">
        <v>47</v>
      </c>
      <c r="AD2736" t="s">
        <v>48</v>
      </c>
      <c r="AE2736" t="s">
        <v>2782</v>
      </c>
      <c r="AF2736">
        <v>2247550.6137771099</v>
      </c>
      <c r="AG2736">
        <v>2215145.7874240698</v>
      </c>
      <c r="AH2736">
        <v>2217893.0053455499</v>
      </c>
      <c r="AI2736">
        <v>2593997.0999764898</v>
      </c>
      <c r="AJ2736">
        <v>2270874.3137059598</v>
      </c>
      <c r="AK2736">
        <v>3497067.0891356398</v>
      </c>
      <c r="AL2736">
        <v>2523668.9919846901</v>
      </c>
      <c r="AM2736">
        <v>0.25340689716002202</v>
      </c>
      <c r="AN2736">
        <v>1.19201869740061</v>
      </c>
      <c r="AO2736">
        <v>0.53428765068821304</v>
      </c>
      <c r="AP2736">
        <v>0.81408594064749096</v>
      </c>
      <c r="AQ2736">
        <v>2318646.6266307998</v>
      </c>
      <c r="AR2736">
        <v>2763870.13160876</v>
      </c>
      <c r="AS2736" t="s">
        <v>56</v>
      </c>
      <c r="AT2736" t="s">
        <v>48</v>
      </c>
      <c r="AU2736" t="s">
        <v>2782</v>
      </c>
      <c r="AV2736">
        <v>1</v>
      </c>
    </row>
    <row r="2737" spans="1:48">
      <c r="A2737">
        <v>3285804.4872779399</v>
      </c>
      <c r="B2737">
        <v>3392121.8311463599</v>
      </c>
      <c r="C2737">
        <v>3266353.3721231902</v>
      </c>
      <c r="D2737">
        <v>3194756.0989441499</v>
      </c>
      <c r="E2737">
        <v>3140895.01970773</v>
      </c>
      <c r="F2737">
        <v>3256564.6164549799</v>
      </c>
      <c r="G2737">
        <v>3147792.7594774798</v>
      </c>
      <c r="H2737">
        <v>-5.7609833686141899E-2</v>
      </c>
      <c r="I2737">
        <v>-1.04074024699693</v>
      </c>
      <c r="J2737">
        <v>0.28817810812538103</v>
      </c>
      <c r="K2737">
        <v>0.99969171287143999</v>
      </c>
      <c r="L2737">
        <v>3314759.8968491601</v>
      </c>
      <c r="M2737">
        <v>3185002.1236460898</v>
      </c>
      <c r="N2737" t="s">
        <v>47</v>
      </c>
      <c r="O2737" t="s">
        <v>48</v>
      </c>
      <c r="P2737" t="s">
        <v>2783</v>
      </c>
      <c r="Q2737">
        <v>3285804.4872779399</v>
      </c>
      <c r="R2737">
        <v>3392121.8311463599</v>
      </c>
      <c r="S2737">
        <v>3266353.3721231902</v>
      </c>
      <c r="T2737">
        <v>3080996.07636494</v>
      </c>
      <c r="U2737">
        <v>2944789.1359619298</v>
      </c>
      <c r="V2737">
        <v>3041839.64269546</v>
      </c>
      <c r="W2737">
        <v>-0.13314223134659001</v>
      </c>
      <c r="X2737">
        <v>-1.0966796542139301</v>
      </c>
      <c r="Y2737">
        <v>2.20384954730008E-2</v>
      </c>
      <c r="Z2737">
        <v>0.10086706885675099</v>
      </c>
      <c r="AA2737">
        <v>3314759.8968491601</v>
      </c>
      <c r="AB2737">
        <v>3022541.6183407698</v>
      </c>
      <c r="AC2737" t="s">
        <v>47</v>
      </c>
      <c r="AD2737" t="s">
        <v>48</v>
      </c>
      <c r="AE2737" t="s">
        <v>2783</v>
      </c>
      <c r="AF2737">
        <v>3194756.0989441499</v>
      </c>
      <c r="AG2737">
        <v>3140895.01970773</v>
      </c>
      <c r="AH2737">
        <v>3256564.6164549799</v>
      </c>
      <c r="AI2737">
        <v>3147792.7594774798</v>
      </c>
      <c r="AJ2737">
        <v>3080996.07636494</v>
      </c>
      <c r="AK2737">
        <v>2944789.1359619298</v>
      </c>
      <c r="AL2737">
        <v>3041839.64269546</v>
      </c>
      <c r="AM2737">
        <v>-7.5532398092736694E-2</v>
      </c>
      <c r="AN2737">
        <v>-1.05374963385765</v>
      </c>
      <c r="AO2737">
        <v>0.165957210610234</v>
      </c>
      <c r="AP2737">
        <v>0.48416462948774802</v>
      </c>
      <c r="AQ2737">
        <v>3185002.1236460898</v>
      </c>
      <c r="AR2737">
        <v>3022541.6183407698</v>
      </c>
      <c r="AS2737" t="s">
        <v>47</v>
      </c>
      <c r="AT2737" t="s">
        <v>48</v>
      </c>
      <c r="AU2737" t="s">
        <v>2783</v>
      </c>
      <c r="AV2737">
        <v>1</v>
      </c>
    </row>
    <row r="2738" spans="1:48">
      <c r="A2738">
        <v>3048681.8320825598</v>
      </c>
      <c r="B2738">
        <v>2967314.6444098698</v>
      </c>
      <c r="C2738">
        <v>3202401.7690129499</v>
      </c>
      <c r="D2738">
        <v>3143613.6895933701</v>
      </c>
      <c r="E2738">
        <v>3108413.07455714</v>
      </c>
      <c r="F2738">
        <v>3082383.8453051802</v>
      </c>
      <c r="G2738">
        <v>3020424.3994447398</v>
      </c>
      <c r="H2738">
        <v>7.4502310891629902E-3</v>
      </c>
      <c r="I2738">
        <v>1.00517747334177</v>
      </c>
      <c r="J2738">
        <v>0.89567277683796598</v>
      </c>
      <c r="K2738">
        <v>0.99969171287143999</v>
      </c>
      <c r="L2738">
        <v>3072799.41516846</v>
      </c>
      <c r="M2738">
        <v>3088708.7522251098</v>
      </c>
      <c r="N2738" t="s">
        <v>56</v>
      </c>
      <c r="O2738" t="s">
        <v>48</v>
      </c>
      <c r="P2738" t="s">
        <v>2784</v>
      </c>
      <c r="Q2738">
        <v>3048681.8320825598</v>
      </c>
      <c r="R2738">
        <v>2967314.6444098698</v>
      </c>
      <c r="S2738">
        <v>3202401.7690129499</v>
      </c>
      <c r="T2738">
        <v>3484056.1832504701</v>
      </c>
      <c r="U2738">
        <v>3434343.5186433098</v>
      </c>
      <c r="V2738">
        <v>3393437.8851239998</v>
      </c>
      <c r="W2738">
        <v>0.16171330345930501</v>
      </c>
      <c r="X2738">
        <v>1.11861489516853</v>
      </c>
      <c r="Y2738">
        <v>6.9420270093541996E-3</v>
      </c>
      <c r="Z2738">
        <v>4.1812575429249703E-2</v>
      </c>
      <c r="AA2738">
        <v>3072799.41516846</v>
      </c>
      <c r="AB2738">
        <v>3437279.1956726001</v>
      </c>
      <c r="AC2738" t="s">
        <v>56</v>
      </c>
      <c r="AD2738" t="s">
        <v>53</v>
      </c>
      <c r="AE2738" t="s">
        <v>2784</v>
      </c>
      <c r="AF2738">
        <v>3143613.6895933701</v>
      </c>
      <c r="AG2738">
        <v>3108413.07455714</v>
      </c>
      <c r="AH2738">
        <v>3082383.8453051802</v>
      </c>
      <c r="AI2738">
        <v>3020424.3994447398</v>
      </c>
      <c r="AJ2738">
        <v>3484056.1832504701</v>
      </c>
      <c r="AK2738">
        <v>3434343.5186433098</v>
      </c>
      <c r="AL2738">
        <v>3393437.8851239998</v>
      </c>
      <c r="AM2738">
        <v>0.15426307278416099</v>
      </c>
      <c r="AN2738">
        <v>1.1128531277662199</v>
      </c>
      <c r="AO2738">
        <v>5.7441309837964801E-3</v>
      </c>
      <c r="AP2738">
        <v>6.0642299031449097E-2</v>
      </c>
      <c r="AQ2738">
        <v>3088708.7522251098</v>
      </c>
      <c r="AR2738">
        <v>3437279.1956726001</v>
      </c>
      <c r="AS2738" t="s">
        <v>56</v>
      </c>
      <c r="AT2738" t="s">
        <v>73</v>
      </c>
      <c r="AU2738" t="s">
        <v>2784</v>
      </c>
      <c r="AV2738">
        <v>1</v>
      </c>
    </row>
    <row r="2739" spans="1:48">
      <c r="A2739">
        <v>3053380.4302985002</v>
      </c>
      <c r="B2739">
        <v>2951410.7735020299</v>
      </c>
      <c r="C2739">
        <v>3121760.7313144398</v>
      </c>
      <c r="D2739">
        <v>3023902.9516352802</v>
      </c>
      <c r="E2739">
        <v>3289947.0306589799</v>
      </c>
      <c r="F2739">
        <v>3158883.3112970102</v>
      </c>
      <c r="G2739">
        <v>3293400.0834053098</v>
      </c>
      <c r="H2739">
        <v>6.9142071315143203E-2</v>
      </c>
      <c r="I2739">
        <v>1.0490928119204099</v>
      </c>
      <c r="J2739">
        <v>0.26000431716418798</v>
      </c>
      <c r="K2739">
        <v>0.99969171287143999</v>
      </c>
      <c r="L2739">
        <v>3042183.9783716602</v>
      </c>
      <c r="M2739">
        <v>3191533.34424914</v>
      </c>
      <c r="N2739" t="s">
        <v>56</v>
      </c>
      <c r="O2739" t="s">
        <v>48</v>
      </c>
      <c r="P2739" t="s">
        <v>2785</v>
      </c>
      <c r="Q2739">
        <v>3053380.4302985002</v>
      </c>
      <c r="R2739">
        <v>2951410.7735020299</v>
      </c>
      <c r="S2739">
        <v>3121760.7313144398</v>
      </c>
      <c r="T2739">
        <v>3235521.3858755901</v>
      </c>
      <c r="U2739">
        <v>3437261.7146620899</v>
      </c>
      <c r="V2739">
        <v>3243292.29165177</v>
      </c>
      <c r="W2739">
        <v>0.119699402300049</v>
      </c>
      <c r="X2739">
        <v>1.0865084056594001</v>
      </c>
      <c r="Y2739">
        <v>6.7370093053037206E-2</v>
      </c>
      <c r="Z2739">
        <v>0.21940996699177401</v>
      </c>
      <c r="AA2739">
        <v>3042183.9783716602</v>
      </c>
      <c r="AB2739">
        <v>3305358.4640631499</v>
      </c>
      <c r="AC2739" t="s">
        <v>56</v>
      </c>
      <c r="AD2739" t="s">
        <v>48</v>
      </c>
      <c r="AE2739" t="s">
        <v>2785</v>
      </c>
      <c r="AF2739">
        <v>3023902.9516352802</v>
      </c>
      <c r="AG2739">
        <v>3289947.0306589799</v>
      </c>
      <c r="AH2739">
        <v>3158883.3112970102</v>
      </c>
      <c r="AI2739">
        <v>3293400.0834053098</v>
      </c>
      <c r="AJ2739">
        <v>3235521.3858755901</v>
      </c>
      <c r="AK2739">
        <v>3437261.7146620899</v>
      </c>
      <c r="AL2739">
        <v>3243292.29165177</v>
      </c>
      <c r="AM2739">
        <v>5.0557331405792702E-2</v>
      </c>
      <c r="AN2739">
        <v>1.03566471270592</v>
      </c>
      <c r="AO2739">
        <v>0.407239804409465</v>
      </c>
      <c r="AP2739">
        <v>0.73785371081762796</v>
      </c>
      <c r="AQ2739">
        <v>3191533.34424914</v>
      </c>
      <c r="AR2739">
        <v>3305358.4640631499</v>
      </c>
      <c r="AS2739" t="s">
        <v>56</v>
      </c>
      <c r="AT2739" t="s">
        <v>48</v>
      </c>
      <c r="AU2739" t="s">
        <v>2785</v>
      </c>
      <c r="AV2739">
        <v>1</v>
      </c>
    </row>
    <row r="2740" spans="1:48">
      <c r="A2740">
        <v>3190086.9379493799</v>
      </c>
      <c r="B2740">
        <v>3360046.8150676899</v>
      </c>
      <c r="C2740">
        <v>3214239.7164106402</v>
      </c>
      <c r="D2740">
        <v>3285617.5519000702</v>
      </c>
      <c r="E2740">
        <v>3066189.6728394902</v>
      </c>
      <c r="F2740">
        <v>3369065.3966539302</v>
      </c>
      <c r="G2740">
        <v>3120623.4179954799</v>
      </c>
      <c r="H2740">
        <v>-1.98233766357932E-2</v>
      </c>
      <c r="I2740">
        <v>-1.01383550530014</v>
      </c>
      <c r="J2740">
        <v>0.78709125474125596</v>
      </c>
      <c r="K2740">
        <v>0.99969171287143999</v>
      </c>
      <c r="L2740">
        <v>3254791.1564759002</v>
      </c>
      <c r="M2740">
        <v>3210374.0098472401</v>
      </c>
      <c r="N2740" t="s">
        <v>47</v>
      </c>
      <c r="O2740" t="s">
        <v>48</v>
      </c>
      <c r="P2740" t="s">
        <v>2786</v>
      </c>
      <c r="Q2740">
        <v>3190086.9379493799</v>
      </c>
      <c r="R2740">
        <v>3360046.8150676899</v>
      </c>
      <c r="S2740">
        <v>3214239.7164106402</v>
      </c>
      <c r="T2740">
        <v>3302212.6972969598</v>
      </c>
      <c r="U2740">
        <v>2780399.2091172999</v>
      </c>
      <c r="V2740">
        <v>2996668.1777804801</v>
      </c>
      <c r="W2740">
        <v>-0.104949792540075</v>
      </c>
      <c r="X2740">
        <v>-1.0754567960102499</v>
      </c>
      <c r="Y2740">
        <v>0.18522367121087799</v>
      </c>
      <c r="Z2740">
        <v>0.41943130912214199</v>
      </c>
      <c r="AA2740">
        <v>3254791.1564759002</v>
      </c>
      <c r="AB2740">
        <v>3026426.6947315801</v>
      </c>
      <c r="AC2740" t="s">
        <v>47</v>
      </c>
      <c r="AD2740" t="s">
        <v>48</v>
      </c>
      <c r="AE2740" t="s">
        <v>2786</v>
      </c>
      <c r="AF2740">
        <v>3285617.5519000702</v>
      </c>
      <c r="AG2740">
        <v>3066189.6728394902</v>
      </c>
      <c r="AH2740">
        <v>3369065.3966539302</v>
      </c>
      <c r="AI2740">
        <v>3120623.4179954799</v>
      </c>
      <c r="AJ2740">
        <v>3302212.6972969598</v>
      </c>
      <c r="AK2740">
        <v>2780399.2091172999</v>
      </c>
      <c r="AL2740">
        <v>2996668.1777804801</v>
      </c>
      <c r="AM2740">
        <v>-8.5126416206093694E-2</v>
      </c>
      <c r="AN2740">
        <v>-1.0607803636664599</v>
      </c>
      <c r="AO2740">
        <v>0.25228695397826401</v>
      </c>
      <c r="AP2740">
        <v>0.60063046681891896</v>
      </c>
      <c r="AQ2740">
        <v>3210374.0098472401</v>
      </c>
      <c r="AR2740">
        <v>3026426.6947315801</v>
      </c>
      <c r="AS2740" t="s">
        <v>47</v>
      </c>
      <c r="AT2740" t="s">
        <v>48</v>
      </c>
      <c r="AU2740" t="s">
        <v>2786</v>
      </c>
      <c r="AV2740">
        <v>1</v>
      </c>
    </row>
    <row r="2741" spans="1:48">
      <c r="A2741">
        <v>2828531.6643202598</v>
      </c>
      <c r="B2741">
        <v>3130863.3436107901</v>
      </c>
      <c r="C2741">
        <v>3391595.8283902099</v>
      </c>
      <c r="D2741">
        <v>2986994.5987200802</v>
      </c>
      <c r="E2741">
        <v>3281201.60859553</v>
      </c>
      <c r="F2741">
        <v>3214783.86151239</v>
      </c>
      <c r="G2741">
        <v>3533807.3446998</v>
      </c>
      <c r="H2741">
        <v>6.2144684421144E-2</v>
      </c>
      <c r="I2741">
        <v>1.0440166963083599</v>
      </c>
      <c r="J2741">
        <v>0.53069371070710603</v>
      </c>
      <c r="K2741">
        <v>0.99969171287143999</v>
      </c>
      <c r="L2741">
        <v>3116996.9454404199</v>
      </c>
      <c r="M2741">
        <v>3254196.8533819499</v>
      </c>
      <c r="N2741" t="s">
        <v>56</v>
      </c>
      <c r="O2741" t="s">
        <v>48</v>
      </c>
      <c r="P2741" t="s">
        <v>2787</v>
      </c>
      <c r="Q2741">
        <v>2828531.6643202598</v>
      </c>
      <c r="R2741">
        <v>3130863.3436107901</v>
      </c>
      <c r="S2741">
        <v>3391595.8283902099</v>
      </c>
      <c r="T2741">
        <v>3474634.9927109098</v>
      </c>
      <c r="U2741">
        <v>2799648.1818304001</v>
      </c>
      <c r="V2741">
        <v>3047089.9421920902</v>
      </c>
      <c r="W2741">
        <v>-4.5769193687597801E-3</v>
      </c>
      <c r="X2741">
        <v>-1.0031773987820201</v>
      </c>
      <c r="Y2741">
        <v>0.96533655013064501</v>
      </c>
      <c r="Z2741">
        <v>0.98787498264361595</v>
      </c>
      <c r="AA2741">
        <v>3116996.9454404199</v>
      </c>
      <c r="AB2741">
        <v>3107124.37224446</v>
      </c>
      <c r="AC2741" t="s">
        <v>47</v>
      </c>
      <c r="AD2741" t="s">
        <v>48</v>
      </c>
      <c r="AE2741" t="s">
        <v>2787</v>
      </c>
      <c r="AF2741">
        <v>2986994.5987200802</v>
      </c>
      <c r="AG2741">
        <v>3281201.60859553</v>
      </c>
      <c r="AH2741">
        <v>3214783.86151239</v>
      </c>
      <c r="AI2741">
        <v>3533807.3446998</v>
      </c>
      <c r="AJ2741">
        <v>3474634.9927109098</v>
      </c>
      <c r="AK2741">
        <v>2799648.1818304001</v>
      </c>
      <c r="AL2741">
        <v>3047089.9421920902</v>
      </c>
      <c r="AM2741">
        <v>-6.6721603699308296E-2</v>
      </c>
      <c r="AN2741">
        <v>-1.0473339536876201</v>
      </c>
      <c r="AO2741">
        <v>0.50075365517013504</v>
      </c>
      <c r="AP2741">
        <v>0.79493168958234195</v>
      </c>
      <c r="AQ2741">
        <v>3254196.8533819499</v>
      </c>
      <c r="AR2741">
        <v>3107124.37224446</v>
      </c>
      <c r="AS2741" t="s">
        <v>47</v>
      </c>
      <c r="AT2741" t="s">
        <v>48</v>
      </c>
      <c r="AU2741" t="s">
        <v>2787</v>
      </c>
      <c r="AV2741">
        <v>1</v>
      </c>
    </row>
    <row r="2742" spans="1:48">
      <c r="A2742">
        <v>3318187.8289178</v>
      </c>
      <c r="B2742">
        <v>3184206.65655259</v>
      </c>
      <c r="C2742">
        <v>3210638.9410245302</v>
      </c>
      <c r="D2742">
        <v>3395084.74261331</v>
      </c>
      <c r="E2742">
        <v>3194985.3034197702</v>
      </c>
      <c r="F2742">
        <v>3232488.76440719</v>
      </c>
      <c r="G2742">
        <v>3316257.4409635598</v>
      </c>
      <c r="H2742">
        <v>2.0803825407491899E-2</v>
      </c>
      <c r="I2742">
        <v>1.0145246861472901</v>
      </c>
      <c r="J2742">
        <v>0.70757021473354098</v>
      </c>
      <c r="K2742">
        <v>0.99969171287143999</v>
      </c>
      <c r="L2742">
        <v>3237677.8088316401</v>
      </c>
      <c r="M2742">
        <v>3284704.0628509601</v>
      </c>
      <c r="N2742" t="s">
        <v>56</v>
      </c>
      <c r="O2742" t="s">
        <v>48</v>
      </c>
      <c r="P2742" t="s">
        <v>2788</v>
      </c>
      <c r="Q2742">
        <v>3318187.8289178</v>
      </c>
      <c r="R2742">
        <v>3184206.65655259</v>
      </c>
      <c r="S2742">
        <v>3210638.9410245302</v>
      </c>
      <c r="T2742">
        <v>2887577.3497248902</v>
      </c>
      <c r="U2742">
        <v>2869996.0607191599</v>
      </c>
      <c r="V2742">
        <v>2926202.1945493701</v>
      </c>
      <c r="W2742">
        <v>-0.16159958760625301</v>
      </c>
      <c r="X2742">
        <v>-1.11852653365543</v>
      </c>
      <c r="Y2742">
        <v>6.1612866743669999E-3</v>
      </c>
      <c r="Z2742">
        <v>3.8174726206180398E-2</v>
      </c>
      <c r="AA2742">
        <v>3237677.8088316401</v>
      </c>
      <c r="AB2742">
        <v>2894591.8683311399</v>
      </c>
      <c r="AC2742" t="s">
        <v>47</v>
      </c>
      <c r="AD2742" t="s">
        <v>53</v>
      </c>
      <c r="AE2742" t="s">
        <v>2788</v>
      </c>
      <c r="AF2742">
        <v>3395084.74261331</v>
      </c>
      <c r="AG2742">
        <v>3194985.3034197702</v>
      </c>
      <c r="AH2742">
        <v>3232488.76440719</v>
      </c>
      <c r="AI2742">
        <v>3316257.4409635598</v>
      </c>
      <c r="AJ2742">
        <v>2887577.3497248902</v>
      </c>
      <c r="AK2742">
        <v>2869996.0607191599</v>
      </c>
      <c r="AL2742">
        <v>2926202.1945493701</v>
      </c>
      <c r="AM2742">
        <v>-0.182403413405998</v>
      </c>
      <c r="AN2742">
        <v>-1.1347727805041901</v>
      </c>
      <c r="AO2742">
        <v>9.90291427110128E-4</v>
      </c>
      <c r="AP2742">
        <v>1.6935775786256699E-2</v>
      </c>
      <c r="AQ2742">
        <v>3284704.0628509601</v>
      </c>
      <c r="AR2742">
        <v>2894591.8683311399</v>
      </c>
      <c r="AS2742" t="s">
        <v>47</v>
      </c>
      <c r="AT2742" t="s">
        <v>53</v>
      </c>
      <c r="AU2742" t="s">
        <v>2788</v>
      </c>
      <c r="AV2742">
        <v>1</v>
      </c>
    </row>
    <row r="2743" spans="1:48">
      <c r="A2743">
        <v>2686509.14581824</v>
      </c>
      <c r="B2743">
        <v>3036624.9639121802</v>
      </c>
      <c r="C2743">
        <v>2942569.3790039499</v>
      </c>
      <c r="D2743">
        <v>3389370.79085876</v>
      </c>
      <c r="E2743">
        <v>2697835.3282011999</v>
      </c>
      <c r="F2743">
        <v>3762705.2342342502</v>
      </c>
      <c r="G2743">
        <v>3240284.0056391899</v>
      </c>
      <c r="H2743">
        <v>0.18006046487046001</v>
      </c>
      <c r="I2743">
        <v>1.1329312769544</v>
      </c>
      <c r="J2743">
        <v>0.18802437634794</v>
      </c>
      <c r="K2743">
        <v>0.99969171287143999</v>
      </c>
      <c r="L2743">
        <v>2888567.8295781198</v>
      </c>
      <c r="M2743">
        <v>3272548.8397333501</v>
      </c>
      <c r="N2743" t="s">
        <v>56</v>
      </c>
      <c r="O2743" t="s">
        <v>48</v>
      </c>
      <c r="P2743" t="s">
        <v>2789</v>
      </c>
      <c r="Q2743">
        <v>2686509.14581824</v>
      </c>
      <c r="R2743">
        <v>3036624.9639121802</v>
      </c>
      <c r="S2743">
        <v>2942569.3790039499</v>
      </c>
      <c r="T2743">
        <v>2901647.1232269201</v>
      </c>
      <c r="U2743">
        <v>3918767.2657446</v>
      </c>
      <c r="V2743">
        <v>2972271.46750572</v>
      </c>
      <c r="W2743">
        <v>0.17638793662485799</v>
      </c>
      <c r="X2743">
        <v>1.13005088037087</v>
      </c>
      <c r="Y2743">
        <v>0.224782054494435</v>
      </c>
      <c r="Z2743">
        <v>0.46919189576293502</v>
      </c>
      <c r="AA2743">
        <v>2888567.8295781198</v>
      </c>
      <c r="AB2743">
        <v>3264228.6188257402</v>
      </c>
      <c r="AC2743" t="s">
        <v>56</v>
      </c>
      <c r="AD2743" t="s">
        <v>48</v>
      </c>
      <c r="AE2743" t="s">
        <v>2789</v>
      </c>
      <c r="AF2743">
        <v>3389370.79085876</v>
      </c>
      <c r="AG2743">
        <v>2697835.3282011999</v>
      </c>
      <c r="AH2743">
        <v>3762705.2342342502</v>
      </c>
      <c r="AI2743">
        <v>3240284.0056391899</v>
      </c>
      <c r="AJ2743">
        <v>2901647.1232269201</v>
      </c>
      <c r="AK2743">
        <v>3918767.2657446</v>
      </c>
      <c r="AL2743">
        <v>2972271.46750572</v>
      </c>
      <c r="AM2743">
        <v>-3.6725274745885899E-3</v>
      </c>
      <c r="AN2743">
        <v>-1.0025489087558499</v>
      </c>
      <c r="AO2743">
        <v>0.98201358130358396</v>
      </c>
      <c r="AP2743">
        <v>0.99570234592682705</v>
      </c>
      <c r="AQ2743">
        <v>3272548.8397333501</v>
      </c>
      <c r="AR2743">
        <v>3264228.6188257402</v>
      </c>
      <c r="AS2743" t="s">
        <v>47</v>
      </c>
      <c r="AT2743" t="s">
        <v>48</v>
      </c>
      <c r="AU2743" t="s">
        <v>2789</v>
      </c>
      <c r="AV2743">
        <v>1</v>
      </c>
    </row>
    <row r="2744" spans="1:48">
      <c r="A2744">
        <v>2636711.0496912398</v>
      </c>
      <c r="B2744">
        <v>3610899.4947821898</v>
      </c>
      <c r="C2744">
        <v>2849551.6717053498</v>
      </c>
      <c r="D2744">
        <v>3746904.8044408299</v>
      </c>
      <c r="E2744">
        <v>2617222.7517700698</v>
      </c>
      <c r="F2744">
        <v>3635964.4683729</v>
      </c>
      <c r="G2744">
        <v>3178164.74005106</v>
      </c>
      <c r="H2744">
        <v>0.11963375126868001</v>
      </c>
      <c r="I2744">
        <v>1.0864588691074</v>
      </c>
      <c r="J2744">
        <v>0.404796588842956</v>
      </c>
      <c r="K2744">
        <v>0.99969171287143999</v>
      </c>
      <c r="L2744">
        <v>3032387.4053929299</v>
      </c>
      <c r="M2744">
        <v>3294564.19115871</v>
      </c>
      <c r="N2744" t="s">
        <v>56</v>
      </c>
      <c r="O2744" t="s">
        <v>48</v>
      </c>
      <c r="P2744" t="s">
        <v>2790</v>
      </c>
      <c r="Q2744">
        <v>2636711.0496912398</v>
      </c>
      <c r="R2744">
        <v>3610899.4947821898</v>
      </c>
      <c r="S2744">
        <v>2849551.6717053498</v>
      </c>
      <c r="T2744">
        <v>2930469.9756550998</v>
      </c>
      <c r="U2744">
        <v>3153585.0452440302</v>
      </c>
      <c r="V2744">
        <v>3180085.0124711599</v>
      </c>
      <c r="W2744">
        <v>2.6240633394304099E-2</v>
      </c>
      <c r="X2744">
        <v>1.0183549345634999</v>
      </c>
      <c r="Y2744">
        <v>0.86325072807289105</v>
      </c>
      <c r="Z2744">
        <v>0.94366355950259795</v>
      </c>
      <c r="AA2744">
        <v>3032387.4053929299</v>
      </c>
      <c r="AB2744">
        <v>3088046.6777901002</v>
      </c>
      <c r="AC2744" t="s">
        <v>56</v>
      </c>
      <c r="AD2744" t="s">
        <v>48</v>
      </c>
      <c r="AE2744" t="s">
        <v>2790</v>
      </c>
      <c r="AF2744">
        <v>3746904.8044408299</v>
      </c>
      <c r="AG2744">
        <v>2617222.7517700698</v>
      </c>
      <c r="AH2744">
        <v>3635964.4683729</v>
      </c>
      <c r="AI2744">
        <v>3178164.74005106</v>
      </c>
      <c r="AJ2744">
        <v>2930469.9756550998</v>
      </c>
      <c r="AK2744">
        <v>3153585.0452440302</v>
      </c>
      <c r="AL2744">
        <v>3180085.0124711599</v>
      </c>
      <c r="AM2744">
        <v>-9.3393117606471607E-2</v>
      </c>
      <c r="AN2744">
        <v>-1.0668764221907401</v>
      </c>
      <c r="AO2744">
        <v>0.51592354326465695</v>
      </c>
      <c r="AP2744">
        <v>0.80293721711705701</v>
      </c>
      <c r="AQ2744">
        <v>3294564.19115871</v>
      </c>
      <c r="AR2744">
        <v>3088046.6777901002</v>
      </c>
      <c r="AS2744" t="s">
        <v>47</v>
      </c>
      <c r="AT2744" t="s">
        <v>48</v>
      </c>
      <c r="AU2744" t="s">
        <v>2790</v>
      </c>
      <c r="AV2744">
        <v>1</v>
      </c>
    </row>
    <row r="2745" spans="1:48">
      <c r="A2745">
        <v>3067252.1560184802</v>
      </c>
      <c r="B2745">
        <v>3054754.36657668</v>
      </c>
      <c r="C2745">
        <v>3241583.1044988902</v>
      </c>
      <c r="D2745">
        <v>3176870.0504723098</v>
      </c>
      <c r="E2745">
        <v>3097027.19537473</v>
      </c>
      <c r="F2745">
        <v>3292774.5468383799</v>
      </c>
      <c r="G2745">
        <v>3217068.6644249801</v>
      </c>
      <c r="H2745">
        <v>3.4138907492820898E-2</v>
      </c>
      <c r="I2745">
        <v>1.02394548721891</v>
      </c>
      <c r="J2745">
        <v>0.54417357016906698</v>
      </c>
      <c r="K2745">
        <v>0.99969171287143999</v>
      </c>
      <c r="L2745">
        <v>3121196.5423646802</v>
      </c>
      <c r="M2745">
        <v>3195935.1142775998</v>
      </c>
      <c r="N2745" t="s">
        <v>56</v>
      </c>
      <c r="O2745" t="s">
        <v>48</v>
      </c>
      <c r="P2745" t="s">
        <v>2791</v>
      </c>
      <c r="Q2745">
        <v>3067252.1560184802</v>
      </c>
      <c r="R2745">
        <v>3054754.36657668</v>
      </c>
      <c r="S2745">
        <v>3241583.1044988902</v>
      </c>
      <c r="T2745">
        <v>3146950.2603595899</v>
      </c>
      <c r="U2745">
        <v>3145295.6148528298</v>
      </c>
      <c r="V2745">
        <v>3146545.22537468</v>
      </c>
      <c r="W2745">
        <v>1.15403307621968E-2</v>
      </c>
      <c r="X2745">
        <v>1.0080312654107999</v>
      </c>
      <c r="Y2745">
        <v>0.84737046579618702</v>
      </c>
      <c r="Z2745">
        <v>0.93616973851993301</v>
      </c>
      <c r="AA2745">
        <v>3121196.5423646802</v>
      </c>
      <c r="AB2745">
        <v>3146263.7001956999</v>
      </c>
      <c r="AC2745" t="s">
        <v>56</v>
      </c>
      <c r="AD2745" t="s">
        <v>48</v>
      </c>
      <c r="AE2745" t="s">
        <v>2791</v>
      </c>
      <c r="AF2745">
        <v>3176870.0504723098</v>
      </c>
      <c r="AG2745">
        <v>3097027.19537473</v>
      </c>
      <c r="AH2745">
        <v>3292774.5468383799</v>
      </c>
      <c r="AI2745">
        <v>3217068.6644249801</v>
      </c>
      <c r="AJ2745">
        <v>3146950.2603595899</v>
      </c>
      <c r="AK2745">
        <v>3145295.6148528298</v>
      </c>
      <c r="AL2745">
        <v>3146545.22537468</v>
      </c>
      <c r="AM2745">
        <v>-2.2598576644188E-2</v>
      </c>
      <c r="AN2745">
        <v>-1.01578742877744</v>
      </c>
      <c r="AO2745">
        <v>0.68846565741176402</v>
      </c>
      <c r="AP2745">
        <v>0.89546836033452204</v>
      </c>
      <c r="AQ2745">
        <v>3195935.1142775998</v>
      </c>
      <c r="AR2745">
        <v>3146263.7001956999</v>
      </c>
      <c r="AS2745" t="s">
        <v>47</v>
      </c>
      <c r="AT2745" t="s">
        <v>48</v>
      </c>
      <c r="AU2745" t="s">
        <v>2791</v>
      </c>
      <c r="AV2745">
        <v>1</v>
      </c>
    </row>
    <row r="2746" spans="1:48">
      <c r="A2746">
        <v>2973135.3785935501</v>
      </c>
      <c r="B2746">
        <v>3488029.0965972398</v>
      </c>
      <c r="C2746">
        <v>3672197.4031967898</v>
      </c>
      <c r="D2746">
        <v>3113875.9105048398</v>
      </c>
      <c r="E2746">
        <v>2951872.8706896398</v>
      </c>
      <c r="F2746">
        <v>3116305.86577175</v>
      </c>
      <c r="G2746">
        <v>3069709.8498414499</v>
      </c>
      <c r="H2746">
        <v>-0.14116074769061501</v>
      </c>
      <c r="I2746">
        <v>-1.1027921059618699</v>
      </c>
      <c r="J2746">
        <v>0.134724257825479</v>
      </c>
      <c r="K2746">
        <v>0.98085463275491802</v>
      </c>
      <c r="L2746">
        <v>3377787.2927958602</v>
      </c>
      <c r="M2746">
        <v>3062941.1242019199</v>
      </c>
      <c r="N2746" t="s">
        <v>47</v>
      </c>
      <c r="O2746" t="s">
        <v>48</v>
      </c>
      <c r="P2746" t="s">
        <v>2792</v>
      </c>
      <c r="Q2746">
        <v>2973135.3785935501</v>
      </c>
      <c r="R2746">
        <v>3488029.0965972398</v>
      </c>
      <c r="S2746">
        <v>3672197.4031967898</v>
      </c>
      <c r="T2746">
        <v>2806314.3161252099</v>
      </c>
      <c r="U2746">
        <v>2896688.6254024799</v>
      </c>
      <c r="V2746">
        <v>3424590.3448810899</v>
      </c>
      <c r="W2746">
        <v>-0.150806408602328</v>
      </c>
      <c r="X2746">
        <v>-1.11018990005574</v>
      </c>
      <c r="Y2746">
        <v>0.1367460087389</v>
      </c>
      <c r="Z2746">
        <v>0.34478421616322402</v>
      </c>
      <c r="AA2746">
        <v>3377787.2927958602</v>
      </c>
      <c r="AB2746">
        <v>3042531.0954695898</v>
      </c>
      <c r="AC2746" t="s">
        <v>47</v>
      </c>
      <c r="AD2746" t="s">
        <v>48</v>
      </c>
      <c r="AE2746" t="s">
        <v>2792</v>
      </c>
      <c r="AF2746">
        <v>3113875.9105048398</v>
      </c>
      <c r="AG2746">
        <v>2951872.8706896398</v>
      </c>
      <c r="AH2746">
        <v>3116305.86577175</v>
      </c>
      <c r="AI2746">
        <v>3069709.8498414499</v>
      </c>
      <c r="AJ2746">
        <v>2806314.3161252099</v>
      </c>
      <c r="AK2746">
        <v>2896688.6254024799</v>
      </c>
      <c r="AL2746">
        <v>3424590.3448810899</v>
      </c>
      <c r="AM2746">
        <v>-9.6456615215920506E-3</v>
      </c>
      <c r="AN2746">
        <v>-1.0067082399791101</v>
      </c>
      <c r="AO2746">
        <v>0.92143416504212095</v>
      </c>
      <c r="AP2746">
        <v>0.98069704545719805</v>
      </c>
      <c r="AQ2746">
        <v>3062941.1242019199</v>
      </c>
      <c r="AR2746">
        <v>3042531.0954695898</v>
      </c>
      <c r="AS2746" t="s">
        <v>47</v>
      </c>
      <c r="AT2746" t="s">
        <v>48</v>
      </c>
      <c r="AU2746" t="s">
        <v>2792</v>
      </c>
      <c r="AV2746">
        <v>1</v>
      </c>
    </row>
    <row r="2747" spans="1:48">
      <c r="A2747">
        <v>2966646.1858888301</v>
      </c>
      <c r="B2747">
        <v>2947281.7018173402</v>
      </c>
      <c r="C2747">
        <v>3269078.8484041002</v>
      </c>
      <c r="D2747">
        <v>3334967.5446823598</v>
      </c>
      <c r="E2747">
        <v>3012184.0014767898</v>
      </c>
      <c r="F2747">
        <v>3053872.9678801601</v>
      </c>
      <c r="G2747">
        <v>3195252.8977301</v>
      </c>
      <c r="H2747">
        <v>4.0921286451077302E-2</v>
      </c>
      <c r="I2747">
        <v>1.02877067722034</v>
      </c>
      <c r="J2747">
        <v>0.54825907957509501</v>
      </c>
      <c r="K2747">
        <v>0.99969171287143999</v>
      </c>
      <c r="L2747">
        <v>3061002.24537009</v>
      </c>
      <c r="M2747">
        <v>3149069.3529423499</v>
      </c>
      <c r="N2747" t="s">
        <v>56</v>
      </c>
      <c r="O2747" t="s">
        <v>48</v>
      </c>
      <c r="P2747" t="s">
        <v>2793</v>
      </c>
      <c r="Q2747">
        <v>2966646.1858888301</v>
      </c>
      <c r="R2747">
        <v>2947281.7018173402</v>
      </c>
      <c r="S2747">
        <v>3269078.8484041002</v>
      </c>
      <c r="T2747">
        <v>3359308.4816921302</v>
      </c>
      <c r="U2747">
        <v>3150819.7631243598</v>
      </c>
      <c r="V2747">
        <v>3249397.1587517802</v>
      </c>
      <c r="W2747">
        <v>8.7844195250526905E-2</v>
      </c>
      <c r="X2747">
        <v>1.06278103501666</v>
      </c>
      <c r="Y2747">
        <v>0.225984251700275</v>
      </c>
      <c r="Z2747">
        <v>0.47027331280370799</v>
      </c>
      <c r="AA2747">
        <v>3061002.24537009</v>
      </c>
      <c r="AB2747">
        <v>3253175.1345227598</v>
      </c>
      <c r="AC2747" t="s">
        <v>56</v>
      </c>
      <c r="AD2747" t="s">
        <v>48</v>
      </c>
      <c r="AE2747" t="s">
        <v>2793</v>
      </c>
      <c r="AF2747">
        <v>3334967.5446823598</v>
      </c>
      <c r="AG2747">
        <v>3012184.0014767898</v>
      </c>
      <c r="AH2747">
        <v>3053872.9678801601</v>
      </c>
      <c r="AI2747">
        <v>3195252.8977301</v>
      </c>
      <c r="AJ2747">
        <v>3359308.4816921302</v>
      </c>
      <c r="AK2747">
        <v>3150819.7631243598</v>
      </c>
      <c r="AL2747">
        <v>3249397.1587517802</v>
      </c>
      <c r="AM2747">
        <v>4.6922909093088501E-2</v>
      </c>
      <c r="AN2747">
        <v>1.0330592216024499</v>
      </c>
      <c r="AO2747">
        <v>0.48753922130633098</v>
      </c>
      <c r="AP2747">
        <v>0.78747422208450901</v>
      </c>
      <c r="AQ2747">
        <v>3149069.3529423499</v>
      </c>
      <c r="AR2747">
        <v>3253175.1345227598</v>
      </c>
      <c r="AS2747" t="s">
        <v>56</v>
      </c>
      <c r="AT2747" t="s">
        <v>48</v>
      </c>
      <c r="AU2747" t="s">
        <v>2793</v>
      </c>
      <c r="AV2747">
        <v>1</v>
      </c>
    </row>
    <row r="2748" spans="1:48">
      <c r="A2748">
        <v>3286780.0188108999</v>
      </c>
      <c r="B2748">
        <v>3127170.9601904098</v>
      </c>
      <c r="C2748">
        <v>3157832.2157133301</v>
      </c>
      <c r="D2748">
        <v>3063093.79957315</v>
      </c>
      <c r="E2748">
        <v>3119654.5609260099</v>
      </c>
      <c r="F2748">
        <v>2977091.9129754901</v>
      </c>
      <c r="G2748">
        <v>3167480.84930191</v>
      </c>
      <c r="H2748">
        <v>-5.0038051971143201E-2</v>
      </c>
      <c r="I2748">
        <v>-1.0352920529807901</v>
      </c>
      <c r="J2748">
        <v>0.42132084457626401</v>
      </c>
      <c r="K2748">
        <v>0.99969171287143999</v>
      </c>
      <c r="L2748">
        <v>3190594.39823821</v>
      </c>
      <c r="M2748">
        <v>3081830.2806941401</v>
      </c>
      <c r="N2748" t="s">
        <v>47</v>
      </c>
      <c r="O2748" t="s">
        <v>48</v>
      </c>
      <c r="P2748" t="s">
        <v>2794</v>
      </c>
      <c r="Q2748">
        <v>3286780.0188108999</v>
      </c>
      <c r="R2748">
        <v>3127170.9601904098</v>
      </c>
      <c r="S2748">
        <v>3157832.2157133301</v>
      </c>
      <c r="T2748">
        <v>3059485.9960272</v>
      </c>
      <c r="U2748">
        <v>3412302.5306114</v>
      </c>
      <c r="V2748">
        <v>3154485.5352766099</v>
      </c>
      <c r="W2748">
        <v>8.1899734935097102E-3</v>
      </c>
      <c r="X2748">
        <v>1.00569286475593</v>
      </c>
      <c r="Y2748">
        <v>0.90234793727195395</v>
      </c>
      <c r="Z2748">
        <v>0.95963087255342405</v>
      </c>
      <c r="AA2748">
        <v>3190594.39823821</v>
      </c>
      <c r="AB2748">
        <v>3208758.0206384002</v>
      </c>
      <c r="AC2748" t="s">
        <v>56</v>
      </c>
      <c r="AD2748" t="s">
        <v>48</v>
      </c>
      <c r="AE2748" t="s">
        <v>2794</v>
      </c>
      <c r="AF2748">
        <v>3063093.79957315</v>
      </c>
      <c r="AG2748">
        <v>3119654.5609260099</v>
      </c>
      <c r="AH2748">
        <v>2977091.9129754901</v>
      </c>
      <c r="AI2748">
        <v>3167480.84930191</v>
      </c>
      <c r="AJ2748">
        <v>3059485.9960272</v>
      </c>
      <c r="AK2748">
        <v>3412302.5306114</v>
      </c>
      <c r="AL2748">
        <v>3154485.5352766099</v>
      </c>
      <c r="AM2748">
        <v>5.82280254015069E-2</v>
      </c>
      <c r="AN2748">
        <v>1.0411858306213</v>
      </c>
      <c r="AO2748">
        <v>0.34951780169625601</v>
      </c>
      <c r="AP2748">
        <v>0.68890037939576099</v>
      </c>
      <c r="AQ2748">
        <v>3081830.2806941401</v>
      </c>
      <c r="AR2748">
        <v>3208758.0206384002</v>
      </c>
      <c r="AS2748" t="s">
        <v>56</v>
      </c>
      <c r="AT2748" t="s">
        <v>48</v>
      </c>
      <c r="AU2748" t="s">
        <v>2794</v>
      </c>
      <c r="AV2748">
        <v>1</v>
      </c>
    </row>
    <row r="2749" spans="1:48">
      <c r="A2749">
        <v>3135622.53301526</v>
      </c>
      <c r="B2749">
        <v>3167251.5770277702</v>
      </c>
      <c r="C2749">
        <v>3000057.3114750199</v>
      </c>
      <c r="D2749">
        <v>3236268.4666704801</v>
      </c>
      <c r="E2749">
        <v>3105719.27487012</v>
      </c>
      <c r="F2749">
        <v>3246472.0577374701</v>
      </c>
      <c r="G2749">
        <v>3314504.9390545902</v>
      </c>
      <c r="H2749">
        <v>5.6907769399910199E-2</v>
      </c>
      <c r="I2749">
        <v>1.0402337838765201</v>
      </c>
      <c r="J2749">
        <v>0.33270125074932799</v>
      </c>
      <c r="K2749">
        <v>0.99969171287143999</v>
      </c>
      <c r="L2749">
        <v>3100977.1405060198</v>
      </c>
      <c r="M2749">
        <v>3225741.1845831699</v>
      </c>
      <c r="N2749" t="s">
        <v>56</v>
      </c>
      <c r="O2749" t="s">
        <v>48</v>
      </c>
      <c r="P2749" t="s">
        <v>2795</v>
      </c>
      <c r="Q2749">
        <v>3135622.53301526</v>
      </c>
      <c r="R2749">
        <v>3167251.5770277702</v>
      </c>
      <c r="S2749">
        <v>3000057.3114750199</v>
      </c>
      <c r="T2749">
        <v>3132291.9549597302</v>
      </c>
      <c r="U2749">
        <v>3121568.2966187899</v>
      </c>
      <c r="V2749">
        <v>2942228.46635486</v>
      </c>
      <c r="W2749">
        <v>-1.6664920067775799E-2</v>
      </c>
      <c r="X2749">
        <v>-1.0116182767328401</v>
      </c>
      <c r="Y2749">
        <v>0.79013945383875495</v>
      </c>
      <c r="Z2749">
        <v>0.90673510423062798</v>
      </c>
      <c r="AA2749">
        <v>3100977.1405060198</v>
      </c>
      <c r="AB2749">
        <v>3065362.9059777898</v>
      </c>
      <c r="AC2749" t="s">
        <v>47</v>
      </c>
      <c r="AD2749" t="s">
        <v>48</v>
      </c>
      <c r="AE2749" t="s">
        <v>2795</v>
      </c>
      <c r="AF2749">
        <v>3236268.4666704801</v>
      </c>
      <c r="AG2749">
        <v>3105719.27487012</v>
      </c>
      <c r="AH2749">
        <v>3246472.0577374701</v>
      </c>
      <c r="AI2749">
        <v>3314504.9390545902</v>
      </c>
      <c r="AJ2749">
        <v>3132291.9549597302</v>
      </c>
      <c r="AK2749">
        <v>3121568.2966187899</v>
      </c>
      <c r="AL2749">
        <v>2942228.46635486</v>
      </c>
      <c r="AM2749">
        <v>-7.35726894167823E-2</v>
      </c>
      <c r="AN2749">
        <v>-1.0523195078444401</v>
      </c>
      <c r="AO2749">
        <v>0.21036976154235201</v>
      </c>
      <c r="AP2749">
        <v>0.54871809092430701</v>
      </c>
      <c r="AQ2749">
        <v>3225741.1845831699</v>
      </c>
      <c r="AR2749">
        <v>3065362.9059777898</v>
      </c>
      <c r="AS2749" t="s">
        <v>47</v>
      </c>
      <c r="AT2749" t="s">
        <v>48</v>
      </c>
      <c r="AU2749" t="s">
        <v>2795</v>
      </c>
      <c r="AV2749">
        <v>1</v>
      </c>
    </row>
    <row r="2750" spans="1:48">
      <c r="A2750">
        <v>2677129.5617911699</v>
      </c>
      <c r="B2750">
        <v>3372480.32960039</v>
      </c>
      <c r="C2750">
        <v>3228657.7547998698</v>
      </c>
      <c r="D2750">
        <v>4113347.3552564899</v>
      </c>
      <c r="E2750">
        <v>3037140.0460337098</v>
      </c>
      <c r="F2750">
        <v>3133372.9010987501</v>
      </c>
      <c r="G2750">
        <v>3425118.8549858802</v>
      </c>
      <c r="H2750">
        <v>0.14815634053599</v>
      </c>
      <c r="I2750">
        <v>1.10815237931314</v>
      </c>
      <c r="J2750">
        <v>0.23136529989013899</v>
      </c>
      <c r="K2750">
        <v>0.99969171287143999</v>
      </c>
      <c r="L2750">
        <v>3092755.8820638098</v>
      </c>
      <c r="M2750">
        <v>3427244.7893437101</v>
      </c>
      <c r="N2750" t="s">
        <v>56</v>
      </c>
      <c r="O2750" t="s">
        <v>48</v>
      </c>
      <c r="P2750" t="s">
        <v>2796</v>
      </c>
      <c r="Q2750">
        <v>2677129.5617911699</v>
      </c>
      <c r="R2750">
        <v>3372480.32960039</v>
      </c>
      <c r="S2750">
        <v>3228657.7547998698</v>
      </c>
      <c r="T2750">
        <v>2569534.9461411601</v>
      </c>
      <c r="U2750">
        <v>2957889.47287144</v>
      </c>
      <c r="V2750">
        <v>2716160.6291213301</v>
      </c>
      <c r="W2750">
        <v>-0.170583373357509</v>
      </c>
      <c r="X2750">
        <v>-1.1255136681451099</v>
      </c>
      <c r="Y2750">
        <v>0.19485075061073201</v>
      </c>
      <c r="Z2750">
        <v>0.43129628810147203</v>
      </c>
      <c r="AA2750">
        <v>3092755.8820638098</v>
      </c>
      <c r="AB2750">
        <v>2747861.6827113102</v>
      </c>
      <c r="AC2750" t="s">
        <v>47</v>
      </c>
      <c r="AD2750" t="s">
        <v>48</v>
      </c>
      <c r="AE2750" t="s">
        <v>2796</v>
      </c>
      <c r="AF2750">
        <v>4113347.3552564899</v>
      </c>
      <c r="AG2750">
        <v>3037140.0460337098</v>
      </c>
      <c r="AH2750">
        <v>3133372.9010987501</v>
      </c>
      <c r="AI2750">
        <v>3425118.8549858802</v>
      </c>
      <c r="AJ2750">
        <v>2569534.9461411601</v>
      </c>
      <c r="AK2750">
        <v>2957889.47287144</v>
      </c>
      <c r="AL2750">
        <v>2716160.6291213301</v>
      </c>
      <c r="AM2750">
        <v>-0.31873971412644603</v>
      </c>
      <c r="AN2750">
        <v>-1.2472406493044601</v>
      </c>
      <c r="AO2750">
        <v>1.0159911650902E-2</v>
      </c>
      <c r="AP2750">
        <v>9.1038725364174899E-2</v>
      </c>
      <c r="AQ2750">
        <v>3427244.7893437101</v>
      </c>
      <c r="AR2750">
        <v>2747861.6827113102</v>
      </c>
      <c r="AS2750" t="s">
        <v>47</v>
      </c>
      <c r="AT2750" t="s">
        <v>73</v>
      </c>
      <c r="AU2750" t="s">
        <v>2796</v>
      </c>
      <c r="AV2750">
        <v>1</v>
      </c>
    </row>
    <row r="2751" spans="1:48">
      <c r="A2751">
        <v>3197436.2030888801</v>
      </c>
      <c r="B2751">
        <v>3026287.5530481702</v>
      </c>
      <c r="C2751">
        <v>3242353.8456905</v>
      </c>
      <c r="D2751">
        <v>3205294.6008142098</v>
      </c>
      <c r="E2751">
        <v>3031920.7516589002</v>
      </c>
      <c r="F2751">
        <v>3179793.86358371</v>
      </c>
      <c r="G2751">
        <v>3077365.0370606598</v>
      </c>
      <c r="H2751">
        <v>-1.4597525819286101E-2</v>
      </c>
      <c r="I2751">
        <v>-1.0101695808645701</v>
      </c>
      <c r="J2751">
        <v>0.80630344838657997</v>
      </c>
      <c r="K2751">
        <v>0.99969171287143999</v>
      </c>
      <c r="L2751">
        <v>3155359.2006091899</v>
      </c>
      <c r="M2751">
        <v>3123593.5632793698</v>
      </c>
      <c r="N2751" t="s">
        <v>47</v>
      </c>
      <c r="O2751" t="s">
        <v>48</v>
      </c>
      <c r="P2751" t="s">
        <v>2797</v>
      </c>
      <c r="Q2751">
        <v>3197436.2030888801</v>
      </c>
      <c r="R2751">
        <v>3026287.5530481702</v>
      </c>
      <c r="S2751">
        <v>3242353.8456905</v>
      </c>
      <c r="T2751">
        <v>3273254.1198187801</v>
      </c>
      <c r="U2751">
        <v>3032979.82128871</v>
      </c>
      <c r="V2751">
        <v>3174099.6255287598</v>
      </c>
      <c r="W2751">
        <v>2.1707411763303599E-3</v>
      </c>
      <c r="X2751">
        <v>1.001506005487</v>
      </c>
      <c r="Y2751">
        <v>0.97301795194398699</v>
      </c>
      <c r="Z2751">
        <v>0.99057814124506405</v>
      </c>
      <c r="AA2751">
        <v>3155359.2006091899</v>
      </c>
      <c r="AB2751">
        <v>3160111.18887875</v>
      </c>
      <c r="AC2751" t="s">
        <v>56</v>
      </c>
      <c r="AD2751" t="s">
        <v>48</v>
      </c>
      <c r="AE2751" t="s">
        <v>2797</v>
      </c>
      <c r="AF2751">
        <v>3205294.6008142098</v>
      </c>
      <c r="AG2751">
        <v>3031920.7516589002</v>
      </c>
      <c r="AH2751">
        <v>3179793.86358371</v>
      </c>
      <c r="AI2751">
        <v>3077365.0370606598</v>
      </c>
      <c r="AJ2751">
        <v>3273254.1198187801</v>
      </c>
      <c r="AK2751">
        <v>3032979.82128871</v>
      </c>
      <c r="AL2751">
        <v>3174099.6255287598</v>
      </c>
      <c r="AM2751">
        <v>1.6768266976747E-2</v>
      </c>
      <c r="AN2751">
        <v>1.01169090179615</v>
      </c>
      <c r="AO2751">
        <v>0.77842111307252604</v>
      </c>
      <c r="AP2751">
        <v>0.93320806519077404</v>
      </c>
      <c r="AQ2751">
        <v>3123593.5632793698</v>
      </c>
      <c r="AR2751">
        <v>3160111.18887875</v>
      </c>
      <c r="AS2751" t="s">
        <v>56</v>
      </c>
      <c r="AT2751" t="s">
        <v>48</v>
      </c>
      <c r="AU2751" t="s">
        <v>2797</v>
      </c>
      <c r="AV2751">
        <v>1</v>
      </c>
    </row>
    <row r="2752" spans="1:48">
      <c r="A2752">
        <v>1898243.4639075701</v>
      </c>
      <c r="B2752">
        <v>3397182.1537079499</v>
      </c>
      <c r="C2752">
        <v>4416898.6953707002</v>
      </c>
      <c r="D2752">
        <v>1518592.4926479999</v>
      </c>
      <c r="E2752">
        <v>4848935.0853744904</v>
      </c>
      <c r="F2752">
        <v>3088005.32152858</v>
      </c>
      <c r="G2752">
        <v>2516538.1336052199</v>
      </c>
      <c r="H2752">
        <v>-0.113253230971904</v>
      </c>
      <c r="I2752">
        <v>-1.0816646271797301</v>
      </c>
      <c r="J2752">
        <v>0.76209071294875497</v>
      </c>
      <c r="K2752">
        <v>0.99969171287143999</v>
      </c>
      <c r="L2752">
        <v>3237441.4376620702</v>
      </c>
      <c r="M2752">
        <v>2993017.7582890699</v>
      </c>
      <c r="N2752" t="s">
        <v>47</v>
      </c>
      <c r="O2752" t="s">
        <v>48</v>
      </c>
      <c r="P2752" t="s">
        <v>2798</v>
      </c>
      <c r="Q2752">
        <v>1898243.4639075701</v>
      </c>
      <c r="R2752">
        <v>3397182.1537079499</v>
      </c>
      <c r="S2752">
        <v>4416898.6953707002</v>
      </c>
      <c r="T2752">
        <v>3871323.0425077099</v>
      </c>
      <c r="U2752">
        <v>2301293.2299901401</v>
      </c>
      <c r="V2752">
        <v>3650936.96914902</v>
      </c>
      <c r="W2752">
        <v>1.64283345104453E-2</v>
      </c>
      <c r="X2752">
        <v>1.0114523491057601</v>
      </c>
      <c r="Y2752">
        <v>0.96870546106236799</v>
      </c>
      <c r="Z2752">
        <v>0.98937715174416796</v>
      </c>
      <c r="AA2752">
        <v>3237441.4376620702</v>
      </c>
      <c r="AB2752">
        <v>3274517.7472156198</v>
      </c>
      <c r="AC2752" t="s">
        <v>56</v>
      </c>
      <c r="AD2752" t="s">
        <v>48</v>
      </c>
      <c r="AE2752" t="s">
        <v>2798</v>
      </c>
      <c r="AF2752">
        <v>1518592.4926479999</v>
      </c>
      <c r="AG2752">
        <v>4848935.0853744904</v>
      </c>
      <c r="AH2752">
        <v>3088005.32152858</v>
      </c>
      <c r="AI2752">
        <v>2516538.1336052199</v>
      </c>
      <c r="AJ2752">
        <v>3871323.0425077099</v>
      </c>
      <c r="AK2752">
        <v>2301293.2299901401</v>
      </c>
      <c r="AL2752">
        <v>3650936.96914902</v>
      </c>
      <c r="AM2752">
        <v>0.12968156533196501</v>
      </c>
      <c r="AN2752">
        <v>1.09405222810554</v>
      </c>
      <c r="AO2752">
        <v>0.73020165591644204</v>
      </c>
      <c r="AP2752">
        <v>0.91248046240244396</v>
      </c>
      <c r="AQ2752">
        <v>2993017.7582890699</v>
      </c>
      <c r="AR2752">
        <v>3274517.7472156198</v>
      </c>
      <c r="AS2752" t="s">
        <v>56</v>
      </c>
      <c r="AT2752" t="s">
        <v>48</v>
      </c>
      <c r="AU2752" t="s">
        <v>2798</v>
      </c>
      <c r="AV2752">
        <v>1</v>
      </c>
    </row>
    <row r="2753" spans="1:48">
      <c r="A2753">
        <v>3222651.2959719901</v>
      </c>
      <c r="B2753">
        <v>3323553.35556293</v>
      </c>
      <c r="C2753">
        <v>3108325.5373129598</v>
      </c>
      <c r="D2753">
        <v>3194089.9552675602</v>
      </c>
      <c r="E2753">
        <v>3160156.2852745499</v>
      </c>
      <c r="F2753">
        <v>3013199.6815276998</v>
      </c>
      <c r="G2753">
        <v>3230936.9917069301</v>
      </c>
      <c r="H2753">
        <v>-3.1076985541933701E-2</v>
      </c>
      <c r="I2753">
        <v>-1.0217745409521699</v>
      </c>
      <c r="J2753">
        <v>0.60820966510760799</v>
      </c>
      <c r="K2753">
        <v>0.99969171287143999</v>
      </c>
      <c r="L2753">
        <v>3218176.7296159598</v>
      </c>
      <c r="M2753">
        <v>3149595.7284441902</v>
      </c>
      <c r="N2753" t="s">
        <v>47</v>
      </c>
      <c r="O2753" t="s">
        <v>48</v>
      </c>
      <c r="P2753" t="s">
        <v>2799</v>
      </c>
      <c r="Q2753">
        <v>3222651.2959719901</v>
      </c>
      <c r="R2753">
        <v>3323553.35556293</v>
      </c>
      <c r="S2753">
        <v>3108325.5373129598</v>
      </c>
      <c r="T2753">
        <v>3158909.2753254301</v>
      </c>
      <c r="U2753">
        <v>2951262.8474671301</v>
      </c>
      <c r="V2753">
        <v>2935179.13705672</v>
      </c>
      <c r="W2753">
        <v>-9.4029590310550804E-2</v>
      </c>
      <c r="X2753">
        <v>-1.0673471832655801</v>
      </c>
      <c r="Y2753">
        <v>0.148649760937234</v>
      </c>
      <c r="Z2753">
        <v>0.364098436628222</v>
      </c>
      <c r="AA2753">
        <v>3218176.7296159598</v>
      </c>
      <c r="AB2753">
        <v>3015117.08661643</v>
      </c>
      <c r="AC2753" t="s">
        <v>47</v>
      </c>
      <c r="AD2753" t="s">
        <v>48</v>
      </c>
      <c r="AE2753" t="s">
        <v>2799</v>
      </c>
      <c r="AF2753">
        <v>3194089.9552675602</v>
      </c>
      <c r="AG2753">
        <v>3160156.2852745499</v>
      </c>
      <c r="AH2753">
        <v>3013199.6815276998</v>
      </c>
      <c r="AI2753">
        <v>3230936.9917069301</v>
      </c>
      <c r="AJ2753">
        <v>3158909.2753254301</v>
      </c>
      <c r="AK2753">
        <v>2951262.8474671301</v>
      </c>
      <c r="AL2753">
        <v>2935179.13705672</v>
      </c>
      <c r="AM2753">
        <v>-6.29526050632426E-2</v>
      </c>
      <c r="AN2753">
        <v>-1.04460146586834</v>
      </c>
      <c r="AO2753">
        <v>0.30267258616825998</v>
      </c>
      <c r="AP2753">
        <v>0.644297966444911</v>
      </c>
      <c r="AQ2753">
        <v>3149595.7284441902</v>
      </c>
      <c r="AR2753">
        <v>3015117.08661643</v>
      </c>
      <c r="AS2753" t="s">
        <v>47</v>
      </c>
      <c r="AT2753" t="s">
        <v>48</v>
      </c>
      <c r="AU2753" t="s">
        <v>2799</v>
      </c>
      <c r="AV2753">
        <v>1</v>
      </c>
    </row>
    <row r="2754" spans="1:48">
      <c r="A2754">
        <v>3130855.4421139602</v>
      </c>
      <c r="B2754">
        <v>3111903.7071136702</v>
      </c>
      <c r="C2754">
        <v>3211810.9854463902</v>
      </c>
      <c r="D2754">
        <v>3291327.8734438499</v>
      </c>
      <c r="E2754">
        <v>3092757.9505310501</v>
      </c>
      <c r="F2754">
        <v>3089746.3651725999</v>
      </c>
      <c r="G2754">
        <v>3082836.92847984</v>
      </c>
      <c r="H2754">
        <v>-5.6674340123097303E-3</v>
      </c>
      <c r="I2754">
        <v>-1.00393610716412</v>
      </c>
      <c r="J2754">
        <v>0.91732657242823901</v>
      </c>
      <c r="K2754">
        <v>0.99969171287143999</v>
      </c>
      <c r="L2754">
        <v>3151523.37822467</v>
      </c>
      <c r="M2754">
        <v>3139167.27940684</v>
      </c>
      <c r="N2754" t="s">
        <v>47</v>
      </c>
      <c r="O2754" t="s">
        <v>48</v>
      </c>
      <c r="P2754" t="s">
        <v>2800</v>
      </c>
      <c r="Q2754">
        <v>3130855.4421139602</v>
      </c>
      <c r="R2754">
        <v>3111903.7071136702</v>
      </c>
      <c r="S2754">
        <v>3211810.9854463902</v>
      </c>
      <c r="T2754">
        <v>3082638.8174873302</v>
      </c>
      <c r="U2754">
        <v>3088821.1969928802</v>
      </c>
      <c r="V2754">
        <v>3081959.9417098099</v>
      </c>
      <c r="W2754">
        <v>-3.1025225392441399E-2</v>
      </c>
      <c r="X2754">
        <v>-1.02173792818616</v>
      </c>
      <c r="Y2754">
        <v>0.60160734520108206</v>
      </c>
      <c r="Z2754">
        <v>0.804164442506628</v>
      </c>
      <c r="AA2754">
        <v>3151523.37822467</v>
      </c>
      <c r="AB2754">
        <v>3084473.3187300102</v>
      </c>
      <c r="AC2754" t="s">
        <v>47</v>
      </c>
      <c r="AD2754" t="s">
        <v>48</v>
      </c>
      <c r="AE2754" t="s">
        <v>2800</v>
      </c>
      <c r="AF2754">
        <v>3291327.8734438499</v>
      </c>
      <c r="AG2754">
        <v>3092757.9505310501</v>
      </c>
      <c r="AH2754">
        <v>3089746.3651725999</v>
      </c>
      <c r="AI2754">
        <v>3082836.92847984</v>
      </c>
      <c r="AJ2754">
        <v>3082638.8174873302</v>
      </c>
      <c r="AK2754">
        <v>3088821.1969928802</v>
      </c>
      <c r="AL2754">
        <v>3081959.9417098099</v>
      </c>
      <c r="AM2754">
        <v>-2.5357791469807101E-2</v>
      </c>
      <c r="AN2754">
        <v>-1.0177320258679801</v>
      </c>
      <c r="AO2754">
        <v>0.64970999188692802</v>
      </c>
      <c r="AP2754">
        <v>0.87558527877933501</v>
      </c>
      <c r="AQ2754">
        <v>3139167.27940684</v>
      </c>
      <c r="AR2754">
        <v>3084473.3187300102</v>
      </c>
      <c r="AS2754" t="s">
        <v>47</v>
      </c>
      <c r="AT2754" t="s">
        <v>48</v>
      </c>
      <c r="AU2754" t="s">
        <v>2800</v>
      </c>
      <c r="AV2754">
        <v>1</v>
      </c>
    </row>
    <row r="2755" spans="1:48">
      <c r="A2755">
        <v>2916851.0251626298</v>
      </c>
      <c r="B2755">
        <v>3057278.7404226498</v>
      </c>
      <c r="C2755">
        <v>2944301.0572109302</v>
      </c>
      <c r="D2755">
        <v>2757060.6786555499</v>
      </c>
      <c r="E2755">
        <v>3129583.6361807198</v>
      </c>
      <c r="F2755">
        <v>2850050.6711400701</v>
      </c>
      <c r="G2755">
        <v>2804981.9475136301</v>
      </c>
      <c r="H2755">
        <v>-4.3046305559593399E-2</v>
      </c>
      <c r="I2755">
        <v>-1.0302871208045401</v>
      </c>
      <c r="J2755">
        <v>0.50331232628303302</v>
      </c>
      <c r="K2755">
        <v>0.99969171287143999</v>
      </c>
      <c r="L2755">
        <v>2972810.2742654001</v>
      </c>
      <c r="M2755">
        <v>2885419.2333724899</v>
      </c>
      <c r="N2755" t="s">
        <v>47</v>
      </c>
      <c r="O2755" t="s">
        <v>48</v>
      </c>
      <c r="P2755" t="s">
        <v>2801</v>
      </c>
      <c r="Q2755">
        <v>2916851.0251626298</v>
      </c>
      <c r="R2755">
        <v>3057278.7404226498</v>
      </c>
      <c r="S2755">
        <v>2944301.0572109302</v>
      </c>
      <c r="T2755">
        <v>3773177.4507491202</v>
      </c>
      <c r="U2755">
        <v>3629086.3197983401</v>
      </c>
      <c r="V2755">
        <v>3640422.7152805999</v>
      </c>
      <c r="W2755">
        <v>0.30822940885008698</v>
      </c>
      <c r="X2755">
        <v>1.2381871548077801</v>
      </c>
      <c r="Y2755" s="1">
        <v>8.1509454881773408E-6</v>
      </c>
      <c r="Z2755">
        <v>1.6430132518702E-4</v>
      </c>
      <c r="AA2755">
        <v>2972810.2742654001</v>
      </c>
      <c r="AB2755">
        <v>3680895.4952760199</v>
      </c>
      <c r="AC2755" t="s">
        <v>56</v>
      </c>
      <c r="AD2755" t="s">
        <v>51</v>
      </c>
      <c r="AE2755" t="s">
        <v>2801</v>
      </c>
      <c r="AF2755">
        <v>2757060.6786555499</v>
      </c>
      <c r="AG2755">
        <v>3129583.6361807198</v>
      </c>
      <c r="AH2755">
        <v>2850050.6711400701</v>
      </c>
      <c r="AI2755">
        <v>2804981.9475136301</v>
      </c>
      <c r="AJ2755">
        <v>3773177.4507491202</v>
      </c>
      <c r="AK2755">
        <v>3629086.3197983401</v>
      </c>
      <c r="AL2755">
        <v>3640422.7152805999</v>
      </c>
      <c r="AM2755">
        <v>0.351275715085062</v>
      </c>
      <c r="AN2755">
        <v>1.27568827874408</v>
      </c>
      <c r="AO2755" s="1">
        <v>4.5599665416865499E-8</v>
      </c>
      <c r="AP2755" s="1">
        <v>2.7797408942426302E-6</v>
      </c>
      <c r="AQ2755">
        <v>2885419.2333724899</v>
      </c>
      <c r="AR2755">
        <v>3680895.4952760199</v>
      </c>
      <c r="AS2755" t="s">
        <v>56</v>
      </c>
      <c r="AT2755" t="s">
        <v>51</v>
      </c>
      <c r="AU2755" t="s">
        <v>2801</v>
      </c>
      <c r="AV2755">
        <v>1</v>
      </c>
    </row>
    <row r="2756" spans="1:48">
      <c r="A2756">
        <v>2987015.91051593</v>
      </c>
      <c r="B2756">
        <v>2978437.0418887599</v>
      </c>
      <c r="C2756">
        <v>3166927.7584060002</v>
      </c>
      <c r="D2756">
        <v>3223432.0413819798</v>
      </c>
      <c r="E2756">
        <v>3170190.20626648</v>
      </c>
      <c r="F2756">
        <v>3137144.3038246701</v>
      </c>
      <c r="G2756">
        <v>3094944.6638266998</v>
      </c>
      <c r="H2756">
        <v>5.2264266882984398E-2</v>
      </c>
      <c r="I2756">
        <v>1.0368910048028701</v>
      </c>
      <c r="J2756">
        <v>0.35339848323499601</v>
      </c>
      <c r="K2756">
        <v>0.99969171287143999</v>
      </c>
      <c r="L2756">
        <v>3044126.9036035701</v>
      </c>
      <c r="M2756">
        <v>3156427.8038249598</v>
      </c>
      <c r="N2756" t="s">
        <v>56</v>
      </c>
      <c r="O2756" t="s">
        <v>48</v>
      </c>
      <c r="P2756" t="s">
        <v>2802</v>
      </c>
      <c r="Q2756">
        <v>2987015.91051593</v>
      </c>
      <c r="R2756">
        <v>2978437.0418887599</v>
      </c>
      <c r="S2756">
        <v>3166927.7584060002</v>
      </c>
      <c r="T2756">
        <v>3201009.7817827999</v>
      </c>
      <c r="U2756">
        <v>3080846.14902364</v>
      </c>
      <c r="V2756">
        <v>3178355.3949516802</v>
      </c>
      <c r="W2756">
        <v>5.0881229782639502E-2</v>
      </c>
      <c r="X2756">
        <v>1.03589760713319</v>
      </c>
      <c r="Y2756">
        <v>0.39670982927703802</v>
      </c>
      <c r="Z2756">
        <v>0.65062430770383195</v>
      </c>
      <c r="AA2756">
        <v>3044126.9036035701</v>
      </c>
      <c r="AB2756">
        <v>3153403.7752527101</v>
      </c>
      <c r="AC2756" t="s">
        <v>56</v>
      </c>
      <c r="AD2756" t="s">
        <v>48</v>
      </c>
      <c r="AE2756" t="s">
        <v>2802</v>
      </c>
      <c r="AF2756">
        <v>3223432.0413819798</v>
      </c>
      <c r="AG2756">
        <v>3170190.20626648</v>
      </c>
      <c r="AH2756">
        <v>3137144.3038246701</v>
      </c>
      <c r="AI2756">
        <v>3094944.6638266998</v>
      </c>
      <c r="AJ2756">
        <v>3201009.7817827999</v>
      </c>
      <c r="AK2756">
        <v>3080846.14902364</v>
      </c>
      <c r="AL2756">
        <v>3178355.3949516802</v>
      </c>
      <c r="AM2756">
        <v>-1.3830368794263701E-3</v>
      </c>
      <c r="AN2756">
        <v>-1.0009589728394399</v>
      </c>
      <c r="AO2756">
        <v>0.98183358484150296</v>
      </c>
      <c r="AP2756">
        <v>0.99570234592682705</v>
      </c>
      <c r="AQ2756">
        <v>3156427.8038249598</v>
      </c>
      <c r="AR2756">
        <v>3153403.7752527101</v>
      </c>
      <c r="AS2756" t="s">
        <v>47</v>
      </c>
      <c r="AT2756" t="s">
        <v>48</v>
      </c>
      <c r="AU2756" t="s">
        <v>2802</v>
      </c>
      <c r="AV2756">
        <v>1</v>
      </c>
    </row>
    <row r="2757" spans="1:48">
      <c r="A2757">
        <v>3072378.3442844702</v>
      </c>
      <c r="B2757">
        <v>3067303.6298059402</v>
      </c>
      <c r="C2757">
        <v>3103690.13647713</v>
      </c>
      <c r="D2757">
        <v>2972003.64333861</v>
      </c>
      <c r="E2757">
        <v>3082819.6782818502</v>
      </c>
      <c r="F2757">
        <v>3027679.1894665901</v>
      </c>
      <c r="G2757">
        <v>3266741.4248223398</v>
      </c>
      <c r="H2757">
        <v>2.8937438542322599E-3</v>
      </c>
      <c r="I2757">
        <v>1.00200801624586</v>
      </c>
      <c r="J2757">
        <v>0.96163060073781104</v>
      </c>
      <c r="K2757">
        <v>0.99969171287143999</v>
      </c>
      <c r="L2757">
        <v>3081124.0368558499</v>
      </c>
      <c r="M2757">
        <v>3087310.9839773499</v>
      </c>
      <c r="N2757" t="s">
        <v>56</v>
      </c>
      <c r="O2757" t="s">
        <v>48</v>
      </c>
      <c r="P2757" t="s">
        <v>2803</v>
      </c>
      <c r="Q2757">
        <v>3072378.3442844702</v>
      </c>
      <c r="R2757">
        <v>3067303.6298059402</v>
      </c>
      <c r="S2757">
        <v>3103690.13647713</v>
      </c>
      <c r="T2757">
        <v>3271181.9727192302</v>
      </c>
      <c r="U2757">
        <v>3170464.3871848201</v>
      </c>
      <c r="V2757">
        <v>3233562.0551984399</v>
      </c>
      <c r="W2757">
        <v>6.5873374021461706E-2</v>
      </c>
      <c r="X2757">
        <v>1.04671848102288</v>
      </c>
      <c r="Y2757">
        <v>0.286863555500526</v>
      </c>
      <c r="Z2757">
        <v>0.54592185700616302</v>
      </c>
      <c r="AA2757">
        <v>3081124.0368558499</v>
      </c>
      <c r="AB2757">
        <v>3225069.4717008299</v>
      </c>
      <c r="AC2757" t="s">
        <v>56</v>
      </c>
      <c r="AD2757" t="s">
        <v>48</v>
      </c>
      <c r="AE2757" t="s">
        <v>2803</v>
      </c>
      <c r="AF2757">
        <v>2972003.64333861</v>
      </c>
      <c r="AG2757">
        <v>3082819.6782818502</v>
      </c>
      <c r="AH2757">
        <v>3027679.1894665901</v>
      </c>
      <c r="AI2757">
        <v>3266741.4248223398</v>
      </c>
      <c r="AJ2757">
        <v>3271181.9727192302</v>
      </c>
      <c r="AK2757">
        <v>3170464.3871848201</v>
      </c>
      <c r="AL2757">
        <v>3233562.0551984399</v>
      </c>
      <c r="AM2757">
        <v>6.2979630340626994E-2</v>
      </c>
      <c r="AN2757">
        <v>1.0446208653544899</v>
      </c>
      <c r="AO2757">
        <v>0.27500478439266102</v>
      </c>
      <c r="AP2757">
        <v>0.62017881349507398</v>
      </c>
      <c r="AQ2757">
        <v>3087310.9839773499</v>
      </c>
      <c r="AR2757">
        <v>3225069.4717008299</v>
      </c>
      <c r="AS2757" t="s">
        <v>56</v>
      </c>
      <c r="AT2757" t="s">
        <v>48</v>
      </c>
      <c r="AU2757" t="s">
        <v>2803</v>
      </c>
      <c r="AV2757">
        <v>1</v>
      </c>
    </row>
    <row r="2758" spans="1:48">
      <c r="A2758">
        <v>3121641.2189986999</v>
      </c>
      <c r="B2758">
        <v>2844703.1024008798</v>
      </c>
      <c r="C2758">
        <v>3255121.8606243199</v>
      </c>
      <c r="D2758">
        <v>2934580.7080465299</v>
      </c>
      <c r="E2758">
        <v>3317228.0754237501</v>
      </c>
      <c r="F2758">
        <v>2826383.4664170099</v>
      </c>
      <c r="G2758">
        <v>3302190.9080415899</v>
      </c>
      <c r="H2758">
        <v>9.9500233168911198E-3</v>
      </c>
      <c r="I2758">
        <v>1.00692093699234</v>
      </c>
      <c r="J2758">
        <v>0.90510834288013298</v>
      </c>
      <c r="K2758">
        <v>0.99969171287143999</v>
      </c>
      <c r="L2758">
        <v>3073822.0606746301</v>
      </c>
      <c r="M2758">
        <v>3095095.7894822201</v>
      </c>
      <c r="N2758" t="s">
        <v>56</v>
      </c>
      <c r="O2758" t="s">
        <v>48</v>
      </c>
      <c r="P2758" t="s">
        <v>2804</v>
      </c>
      <c r="Q2758">
        <v>3121641.2189986999</v>
      </c>
      <c r="R2758">
        <v>2844703.1024008798</v>
      </c>
      <c r="S2758">
        <v>3255121.8606243199</v>
      </c>
      <c r="T2758">
        <v>3135034.53700453</v>
      </c>
      <c r="U2758">
        <v>3326219.4907052899</v>
      </c>
      <c r="V2758">
        <v>3175891.82789269</v>
      </c>
      <c r="W2758">
        <v>6.3609744516443301E-2</v>
      </c>
      <c r="X2758">
        <v>1.0450773950013399</v>
      </c>
      <c r="Y2758">
        <v>0.46596970932587001</v>
      </c>
      <c r="Z2758">
        <v>0.70819462412638001</v>
      </c>
      <c r="AA2758">
        <v>3073822.0606746301</v>
      </c>
      <c r="AB2758">
        <v>3212381.9518674999</v>
      </c>
      <c r="AC2758" t="s">
        <v>56</v>
      </c>
      <c r="AD2758" t="s">
        <v>48</v>
      </c>
      <c r="AE2758" t="s">
        <v>2804</v>
      </c>
      <c r="AF2758">
        <v>2934580.7080465299</v>
      </c>
      <c r="AG2758">
        <v>3317228.0754237501</v>
      </c>
      <c r="AH2758">
        <v>2826383.4664170099</v>
      </c>
      <c r="AI2758">
        <v>3302190.9080415899</v>
      </c>
      <c r="AJ2758">
        <v>3135034.53700453</v>
      </c>
      <c r="AK2758">
        <v>3326219.4907052899</v>
      </c>
      <c r="AL2758">
        <v>3175891.82789269</v>
      </c>
      <c r="AM2758">
        <v>5.3659721379679601E-2</v>
      </c>
      <c r="AN2758">
        <v>1.03789419467528</v>
      </c>
      <c r="AO2758">
        <v>0.50875474443957502</v>
      </c>
      <c r="AP2758">
        <v>0.79870267283861196</v>
      </c>
      <c r="AQ2758">
        <v>3095095.7894822201</v>
      </c>
      <c r="AR2758">
        <v>3212381.9518674999</v>
      </c>
      <c r="AS2758" t="s">
        <v>56</v>
      </c>
      <c r="AT2758" t="s">
        <v>48</v>
      </c>
      <c r="AU2758" t="s">
        <v>2804</v>
      </c>
      <c r="AV2758">
        <v>1</v>
      </c>
    </row>
    <row r="2759" spans="1:48">
      <c r="A2759">
        <v>3127316.3272145302</v>
      </c>
      <c r="B2759">
        <v>3258286.8746142001</v>
      </c>
      <c r="C2759">
        <v>3127813.1408268199</v>
      </c>
      <c r="D2759">
        <v>3041463.1886903699</v>
      </c>
      <c r="E2759">
        <v>3086389.9515440501</v>
      </c>
      <c r="F2759">
        <v>3136549.3613960198</v>
      </c>
      <c r="G2759">
        <v>3131086.8555327598</v>
      </c>
      <c r="H2759">
        <v>-3.32576022423434E-2</v>
      </c>
      <c r="I2759">
        <v>-1.0233202383583599</v>
      </c>
      <c r="J2759">
        <v>0.54145073201080995</v>
      </c>
      <c r="K2759">
        <v>0.99969171287143999</v>
      </c>
      <c r="L2759">
        <v>3171138.78088518</v>
      </c>
      <c r="M2759">
        <v>3098872.3392908</v>
      </c>
      <c r="N2759" t="s">
        <v>47</v>
      </c>
      <c r="O2759" t="s">
        <v>48</v>
      </c>
      <c r="P2759" t="s">
        <v>2805</v>
      </c>
      <c r="Q2759">
        <v>3127316.3272145302</v>
      </c>
      <c r="R2759">
        <v>3258286.8746142001</v>
      </c>
      <c r="S2759">
        <v>3127813.1408268199</v>
      </c>
      <c r="T2759">
        <v>3156752.8850913998</v>
      </c>
      <c r="U2759">
        <v>3014530.70589406</v>
      </c>
      <c r="V2759">
        <v>3098176.24386119</v>
      </c>
      <c r="W2759">
        <v>-3.7478284810624603E-2</v>
      </c>
      <c r="X2759">
        <v>-1.02631830895818</v>
      </c>
      <c r="Y2759">
        <v>0.52126209705387905</v>
      </c>
      <c r="Z2759">
        <v>0.74950241339768497</v>
      </c>
      <c r="AA2759">
        <v>3171138.78088518</v>
      </c>
      <c r="AB2759">
        <v>3089819.94494888</v>
      </c>
      <c r="AC2759" t="s">
        <v>47</v>
      </c>
      <c r="AD2759" t="s">
        <v>48</v>
      </c>
      <c r="AE2759" t="s">
        <v>2805</v>
      </c>
      <c r="AF2759">
        <v>3041463.1886903699</v>
      </c>
      <c r="AG2759">
        <v>3086389.9515440501</v>
      </c>
      <c r="AH2759">
        <v>3136549.3613960198</v>
      </c>
      <c r="AI2759">
        <v>3131086.8555327598</v>
      </c>
      <c r="AJ2759">
        <v>3156752.8850913998</v>
      </c>
      <c r="AK2759">
        <v>3014530.70589406</v>
      </c>
      <c r="AL2759">
        <v>3098176.24386119</v>
      </c>
      <c r="AM2759">
        <v>-4.2206827204951999E-3</v>
      </c>
      <c r="AN2759">
        <v>-1.00292974817407</v>
      </c>
      <c r="AO2759">
        <v>0.93988909483900196</v>
      </c>
      <c r="AP2759">
        <v>0.98679998954071102</v>
      </c>
      <c r="AQ2759">
        <v>3098872.3392908</v>
      </c>
      <c r="AR2759">
        <v>3089819.94494888</v>
      </c>
      <c r="AS2759" t="s">
        <v>47</v>
      </c>
      <c r="AT2759" t="s">
        <v>48</v>
      </c>
      <c r="AU2759" t="s">
        <v>2805</v>
      </c>
      <c r="AV2759">
        <v>1</v>
      </c>
    </row>
    <row r="2760" spans="1:48">
      <c r="A2760">
        <v>3279903.35320041</v>
      </c>
      <c r="B2760">
        <v>3077480.04475564</v>
      </c>
      <c r="C2760">
        <v>3357039.9358435501</v>
      </c>
      <c r="D2760">
        <v>3056123.7948916098</v>
      </c>
      <c r="E2760">
        <v>3104553.0959684001</v>
      </c>
      <c r="F2760">
        <v>3063125.9108758499</v>
      </c>
      <c r="G2760">
        <v>3025225.8299489501</v>
      </c>
      <c r="H2760">
        <v>-8.0570521063676903E-2</v>
      </c>
      <c r="I2760">
        <v>-1.0574360493828401</v>
      </c>
      <c r="J2760">
        <v>0.17765279096970399</v>
      </c>
      <c r="K2760">
        <v>0.99969171287143999</v>
      </c>
      <c r="L2760">
        <v>3238141.1112665301</v>
      </c>
      <c r="M2760">
        <v>3062257.1579212002</v>
      </c>
      <c r="N2760" t="s">
        <v>47</v>
      </c>
      <c r="O2760" t="s">
        <v>48</v>
      </c>
      <c r="P2760" t="s">
        <v>2806</v>
      </c>
      <c r="Q2760">
        <v>3279903.35320041</v>
      </c>
      <c r="R2760">
        <v>3077480.04475564</v>
      </c>
      <c r="S2760">
        <v>3357039.9358435501</v>
      </c>
      <c r="T2760">
        <v>2963173.8624871299</v>
      </c>
      <c r="U2760">
        <v>3021006.55605519</v>
      </c>
      <c r="V2760">
        <v>3196654.0655640201</v>
      </c>
      <c r="W2760">
        <v>-8.1503206197659203E-2</v>
      </c>
      <c r="X2760">
        <v>-1.0581198637898299</v>
      </c>
      <c r="Y2760">
        <v>0.20338925868303601</v>
      </c>
      <c r="Z2760">
        <v>0.44127996738951503</v>
      </c>
      <c r="AA2760">
        <v>3238141.1112665301</v>
      </c>
      <c r="AB2760">
        <v>3060278.1613687798</v>
      </c>
      <c r="AC2760" t="s">
        <v>47</v>
      </c>
      <c r="AD2760" t="s">
        <v>48</v>
      </c>
      <c r="AE2760" t="s">
        <v>2806</v>
      </c>
      <c r="AF2760">
        <v>3056123.7948916098</v>
      </c>
      <c r="AG2760">
        <v>3104553.0959684001</v>
      </c>
      <c r="AH2760">
        <v>3063125.9108758499</v>
      </c>
      <c r="AI2760">
        <v>3025225.8299489501</v>
      </c>
      <c r="AJ2760">
        <v>2963173.8624871299</v>
      </c>
      <c r="AK2760">
        <v>3021006.55605519</v>
      </c>
      <c r="AL2760">
        <v>3196654.0655640201</v>
      </c>
      <c r="AM2760">
        <v>-9.3268547706671897E-4</v>
      </c>
      <c r="AN2760">
        <v>-1.0006466721154299</v>
      </c>
      <c r="AO2760">
        <v>0.98916432965191003</v>
      </c>
      <c r="AP2760">
        <v>0.99674038101497597</v>
      </c>
      <c r="AQ2760">
        <v>3062257.1579212002</v>
      </c>
      <c r="AR2760">
        <v>3060278.1613687798</v>
      </c>
      <c r="AS2760" t="s">
        <v>47</v>
      </c>
      <c r="AT2760" t="s">
        <v>48</v>
      </c>
      <c r="AU2760" t="s">
        <v>2806</v>
      </c>
      <c r="AV2760">
        <v>1</v>
      </c>
    </row>
    <row r="2761" spans="1:48">
      <c r="A2761">
        <v>3207533.98184533</v>
      </c>
      <c r="B2761">
        <v>3177736.3044146802</v>
      </c>
      <c r="C2761">
        <v>3060471.8697369602</v>
      </c>
      <c r="D2761">
        <v>3211125.6268661399</v>
      </c>
      <c r="E2761">
        <v>2950321.33771866</v>
      </c>
      <c r="F2761">
        <v>3120662.7673957199</v>
      </c>
      <c r="G2761">
        <v>2981209.0090650702</v>
      </c>
      <c r="H2761">
        <v>-3.8423926162612802E-2</v>
      </c>
      <c r="I2761">
        <v>-1.02699139935988</v>
      </c>
      <c r="J2761">
        <v>0.52595716234327505</v>
      </c>
      <c r="K2761">
        <v>0.99969171287143999</v>
      </c>
      <c r="L2761">
        <v>3148580.7186656599</v>
      </c>
      <c r="M2761">
        <v>3065829.6852614</v>
      </c>
      <c r="N2761" t="s">
        <v>47</v>
      </c>
      <c r="O2761" t="s">
        <v>48</v>
      </c>
      <c r="P2761" t="s">
        <v>2807</v>
      </c>
      <c r="Q2761">
        <v>3207533.98184533</v>
      </c>
      <c r="R2761">
        <v>3177736.3044146802</v>
      </c>
      <c r="S2761">
        <v>3060471.8697369602</v>
      </c>
      <c r="T2761">
        <v>3159364.4222603398</v>
      </c>
      <c r="U2761">
        <v>3044210.97291394</v>
      </c>
      <c r="V2761">
        <v>3260286.9216869199</v>
      </c>
      <c r="W2761">
        <v>2.7648181243798602E-3</v>
      </c>
      <c r="X2761">
        <v>1.0019183416787101</v>
      </c>
      <c r="Y2761">
        <v>0.96608231469938599</v>
      </c>
      <c r="Z2761">
        <v>0.98820112708381203</v>
      </c>
      <c r="AA2761">
        <v>3148580.7186656599</v>
      </c>
      <c r="AB2761">
        <v>3154620.7722870698</v>
      </c>
      <c r="AC2761" t="s">
        <v>56</v>
      </c>
      <c r="AD2761" t="s">
        <v>48</v>
      </c>
      <c r="AE2761" t="s">
        <v>2807</v>
      </c>
      <c r="AF2761">
        <v>3211125.6268661399</v>
      </c>
      <c r="AG2761">
        <v>2950321.33771866</v>
      </c>
      <c r="AH2761">
        <v>3120662.7673957199</v>
      </c>
      <c r="AI2761">
        <v>2981209.0090650702</v>
      </c>
      <c r="AJ2761">
        <v>3159364.4222603398</v>
      </c>
      <c r="AK2761">
        <v>3044210.97291394</v>
      </c>
      <c r="AL2761">
        <v>3260286.9216869199</v>
      </c>
      <c r="AM2761">
        <v>4.1188744229138798E-2</v>
      </c>
      <c r="AN2761">
        <v>1.02896151976495</v>
      </c>
      <c r="AO2761">
        <v>0.49669024803609402</v>
      </c>
      <c r="AP2761">
        <v>0.79221267717113497</v>
      </c>
      <c r="AQ2761">
        <v>3065829.6852614</v>
      </c>
      <c r="AR2761">
        <v>3154620.7722870698</v>
      </c>
      <c r="AS2761" t="s">
        <v>56</v>
      </c>
      <c r="AT2761" t="s">
        <v>48</v>
      </c>
      <c r="AU2761" t="s">
        <v>2807</v>
      </c>
      <c r="AV2761">
        <v>1</v>
      </c>
    </row>
    <row r="2762" spans="1:48">
      <c r="A2762">
        <v>3306164.42723571</v>
      </c>
      <c r="B2762">
        <v>3187997.9524954902</v>
      </c>
      <c r="C2762">
        <v>3273240.2533649802</v>
      </c>
      <c r="D2762">
        <v>3097295.8303581001</v>
      </c>
      <c r="E2762">
        <v>3229484.1494626999</v>
      </c>
      <c r="F2762">
        <v>3072770.3311406099</v>
      </c>
      <c r="G2762">
        <v>3174309.8426032802</v>
      </c>
      <c r="H2762">
        <v>-5.0656944955131497E-2</v>
      </c>
      <c r="I2762">
        <v>-1.0357363094342</v>
      </c>
      <c r="J2762">
        <v>0.35858135844133099</v>
      </c>
      <c r="K2762">
        <v>0.99969171287143999</v>
      </c>
      <c r="L2762">
        <v>3255800.87769872</v>
      </c>
      <c r="M2762">
        <v>3143465.0383911701</v>
      </c>
      <c r="N2762" t="s">
        <v>47</v>
      </c>
      <c r="O2762" t="s">
        <v>48</v>
      </c>
      <c r="P2762" t="s">
        <v>2808</v>
      </c>
      <c r="Q2762">
        <v>3306164.42723571</v>
      </c>
      <c r="R2762">
        <v>3187997.9524954902</v>
      </c>
      <c r="S2762">
        <v>3273240.2533649802</v>
      </c>
      <c r="T2762">
        <v>2957717.9494858901</v>
      </c>
      <c r="U2762">
        <v>2828297.6166912001</v>
      </c>
      <c r="V2762">
        <v>2926791.62999351</v>
      </c>
      <c r="W2762">
        <v>-0.16483758459693801</v>
      </c>
      <c r="X2762">
        <v>-1.12103968482042</v>
      </c>
      <c r="Y2762">
        <v>5.3391464543504101E-3</v>
      </c>
      <c r="Z2762">
        <v>3.4115475949648998E-2</v>
      </c>
      <c r="AA2762">
        <v>3255800.87769872</v>
      </c>
      <c r="AB2762">
        <v>2904269.0653901999</v>
      </c>
      <c r="AC2762" t="s">
        <v>47</v>
      </c>
      <c r="AD2762" t="s">
        <v>53</v>
      </c>
      <c r="AE2762" t="s">
        <v>2808</v>
      </c>
      <c r="AF2762">
        <v>3097295.8303581001</v>
      </c>
      <c r="AG2762">
        <v>3229484.1494626999</v>
      </c>
      <c r="AH2762">
        <v>3072770.3311406099</v>
      </c>
      <c r="AI2762">
        <v>3174309.8426032802</v>
      </c>
      <c r="AJ2762">
        <v>2957717.9494858901</v>
      </c>
      <c r="AK2762">
        <v>2828297.6166912001</v>
      </c>
      <c r="AL2762">
        <v>2926791.62999351</v>
      </c>
      <c r="AM2762">
        <v>-0.11418064015729699</v>
      </c>
      <c r="AN2762">
        <v>-1.0823601283543001</v>
      </c>
      <c r="AO2762">
        <v>3.9632239507526999E-2</v>
      </c>
      <c r="AP2762">
        <v>0.22125561184445899</v>
      </c>
      <c r="AQ2762">
        <v>3143465.0383911701</v>
      </c>
      <c r="AR2762">
        <v>2904269.0653901999</v>
      </c>
      <c r="AS2762" t="s">
        <v>47</v>
      </c>
      <c r="AT2762" t="s">
        <v>48</v>
      </c>
      <c r="AU2762" t="s">
        <v>2808</v>
      </c>
      <c r="AV2762">
        <v>1</v>
      </c>
    </row>
    <row r="2763" spans="1:48">
      <c r="A2763">
        <v>3075371.4746348499</v>
      </c>
      <c r="B2763">
        <v>3082897.0837548198</v>
      </c>
      <c r="C2763">
        <v>3003879.15216415</v>
      </c>
      <c r="D2763">
        <v>3136659.1133076199</v>
      </c>
      <c r="E2763">
        <v>3117843.67271032</v>
      </c>
      <c r="F2763">
        <v>3069307.9894165802</v>
      </c>
      <c r="G2763">
        <v>3083880.5418497599</v>
      </c>
      <c r="H2763">
        <v>2.24395029555827E-2</v>
      </c>
      <c r="I2763">
        <v>1.0156754488081401</v>
      </c>
      <c r="J2763">
        <v>0.66961781266863896</v>
      </c>
      <c r="K2763">
        <v>0.99969171287143999</v>
      </c>
      <c r="L2763">
        <v>3054049.2368512698</v>
      </c>
      <c r="M2763">
        <v>3101922.8293210701</v>
      </c>
      <c r="N2763" t="s">
        <v>56</v>
      </c>
      <c r="O2763" t="s">
        <v>48</v>
      </c>
      <c r="P2763" t="s">
        <v>2809</v>
      </c>
      <c r="Q2763">
        <v>3075371.4746348499</v>
      </c>
      <c r="R2763">
        <v>3082897.0837548198</v>
      </c>
      <c r="S2763">
        <v>3003879.15216415</v>
      </c>
      <c r="T2763">
        <v>3145120.3122716802</v>
      </c>
      <c r="U2763">
        <v>3202088.6924466002</v>
      </c>
      <c r="V2763">
        <v>3179863.1207499201</v>
      </c>
      <c r="W2763">
        <v>5.6347174407794999E-2</v>
      </c>
      <c r="X2763">
        <v>1.03982957123623</v>
      </c>
      <c r="Y2763">
        <v>0.31412853846484701</v>
      </c>
      <c r="Z2763">
        <v>0.57688547280661895</v>
      </c>
      <c r="AA2763">
        <v>3054049.2368512698</v>
      </c>
      <c r="AB2763">
        <v>3175690.7084893999</v>
      </c>
      <c r="AC2763" t="s">
        <v>56</v>
      </c>
      <c r="AD2763" t="s">
        <v>48</v>
      </c>
      <c r="AE2763" t="s">
        <v>2809</v>
      </c>
      <c r="AF2763">
        <v>3136659.1133076199</v>
      </c>
      <c r="AG2763">
        <v>3117843.67271032</v>
      </c>
      <c r="AH2763">
        <v>3069307.9894165802</v>
      </c>
      <c r="AI2763">
        <v>3083880.5418497599</v>
      </c>
      <c r="AJ2763">
        <v>3145120.3122716802</v>
      </c>
      <c r="AK2763">
        <v>3202088.6924466002</v>
      </c>
      <c r="AL2763">
        <v>3179863.1207499201</v>
      </c>
      <c r="AM2763">
        <v>3.3907671636352901E-2</v>
      </c>
      <c r="AN2763">
        <v>1.0237813392619</v>
      </c>
      <c r="AO2763">
        <v>0.51590589133260101</v>
      </c>
      <c r="AP2763">
        <v>0.80293721711705701</v>
      </c>
      <c r="AQ2763">
        <v>3101922.8293210701</v>
      </c>
      <c r="AR2763">
        <v>3175690.7084893999</v>
      </c>
      <c r="AS2763" t="s">
        <v>56</v>
      </c>
      <c r="AT2763" t="s">
        <v>48</v>
      </c>
      <c r="AU2763" t="s">
        <v>2809</v>
      </c>
      <c r="AV2763">
        <v>1</v>
      </c>
    </row>
    <row r="2764" spans="1:48">
      <c r="A2764">
        <v>3277497.3030102798</v>
      </c>
      <c r="B2764">
        <v>3294837.1562063699</v>
      </c>
      <c r="C2764">
        <v>3182698.0791443302</v>
      </c>
      <c r="D2764">
        <v>3295206.75365334</v>
      </c>
      <c r="E2764">
        <v>2940809.8060139399</v>
      </c>
      <c r="F2764">
        <v>3273766.43671891</v>
      </c>
      <c r="G2764">
        <v>2875933.49912193</v>
      </c>
      <c r="H2764">
        <v>-7.0578418632390394E-2</v>
      </c>
      <c r="I2764">
        <v>-1.0501378790532701</v>
      </c>
      <c r="J2764">
        <v>0.30811926755629199</v>
      </c>
      <c r="K2764">
        <v>0.99969171287143999</v>
      </c>
      <c r="L2764">
        <v>3251677.51278699</v>
      </c>
      <c r="M2764">
        <v>3096429.1238770299</v>
      </c>
      <c r="N2764" t="s">
        <v>47</v>
      </c>
      <c r="O2764" t="s">
        <v>48</v>
      </c>
      <c r="P2764" t="s">
        <v>2810</v>
      </c>
      <c r="Q2764">
        <v>3277497.3030102798</v>
      </c>
      <c r="R2764">
        <v>3294837.1562063699</v>
      </c>
      <c r="S2764">
        <v>3182698.0791443302</v>
      </c>
      <c r="T2764">
        <v>2987227.6174688102</v>
      </c>
      <c r="U2764">
        <v>2857276.4045654899</v>
      </c>
      <c r="V2764">
        <v>2963573.3120327601</v>
      </c>
      <c r="W2764">
        <v>-0.14731961910784899</v>
      </c>
      <c r="X2764">
        <v>-1.10750986490904</v>
      </c>
      <c r="Y2764">
        <v>4.7393404441981299E-2</v>
      </c>
      <c r="Z2764">
        <v>0.17382180697570901</v>
      </c>
      <c r="AA2764">
        <v>3251677.51278699</v>
      </c>
      <c r="AB2764">
        <v>2936025.7780223498</v>
      </c>
      <c r="AC2764" t="s">
        <v>47</v>
      </c>
      <c r="AD2764" t="s">
        <v>48</v>
      </c>
      <c r="AE2764" t="s">
        <v>2810</v>
      </c>
      <c r="AF2764">
        <v>3295206.75365334</v>
      </c>
      <c r="AG2764">
        <v>2940809.8060139399</v>
      </c>
      <c r="AH2764">
        <v>3273766.43671891</v>
      </c>
      <c r="AI2764">
        <v>2875933.49912193</v>
      </c>
      <c r="AJ2764">
        <v>2987227.6174688102</v>
      </c>
      <c r="AK2764">
        <v>2857276.4045654899</v>
      </c>
      <c r="AL2764">
        <v>2963573.3120327601</v>
      </c>
      <c r="AM2764">
        <v>-7.6741200976753701E-2</v>
      </c>
      <c r="AN2764">
        <v>-1.0546328125098201</v>
      </c>
      <c r="AO2764">
        <v>0.27103722859014501</v>
      </c>
      <c r="AP2764">
        <v>0.61758361222850999</v>
      </c>
      <c r="AQ2764">
        <v>3096429.1238770299</v>
      </c>
      <c r="AR2764">
        <v>2936025.7780223498</v>
      </c>
      <c r="AS2764" t="s">
        <v>47</v>
      </c>
      <c r="AT2764" t="s">
        <v>48</v>
      </c>
      <c r="AU2764" t="s">
        <v>2810</v>
      </c>
      <c r="AV2764">
        <v>1</v>
      </c>
    </row>
    <row r="2765" spans="1:48">
      <c r="A2765">
        <v>3104259.7323873099</v>
      </c>
      <c r="B2765">
        <v>3125587.30756925</v>
      </c>
      <c r="C2765">
        <v>3142653.3940290199</v>
      </c>
      <c r="D2765">
        <v>2975220.0100822798</v>
      </c>
      <c r="E2765">
        <v>3227521.51083788</v>
      </c>
      <c r="F2765">
        <v>3023930.1078130198</v>
      </c>
      <c r="G2765">
        <v>3061958.5935620102</v>
      </c>
      <c r="H2765">
        <v>-2.4219316753299899E-2</v>
      </c>
      <c r="I2765">
        <v>-1.0169292280144799</v>
      </c>
      <c r="J2765">
        <v>0.67005987222381103</v>
      </c>
      <c r="K2765">
        <v>0.99969171287143999</v>
      </c>
      <c r="L2765">
        <v>3124166.8113285298</v>
      </c>
      <c r="M2765">
        <v>3072157.5555738001</v>
      </c>
      <c r="N2765" t="s">
        <v>47</v>
      </c>
      <c r="O2765" t="s">
        <v>48</v>
      </c>
      <c r="P2765" t="s">
        <v>2811</v>
      </c>
      <c r="Q2765">
        <v>3104259.7323873099</v>
      </c>
      <c r="R2765">
        <v>3125587.30756925</v>
      </c>
      <c r="S2765">
        <v>3142653.3940290199</v>
      </c>
      <c r="T2765">
        <v>3033473.5881688199</v>
      </c>
      <c r="U2765">
        <v>3161397.5553624602</v>
      </c>
      <c r="V2765">
        <v>3155738.3700719699</v>
      </c>
      <c r="W2765">
        <v>-3.3734645000288999E-3</v>
      </c>
      <c r="X2765">
        <v>-1.0023411222926699</v>
      </c>
      <c r="Y2765">
        <v>0.95594485867826895</v>
      </c>
      <c r="Z2765">
        <v>0.98492221760724097</v>
      </c>
      <c r="AA2765">
        <v>3124166.8113285298</v>
      </c>
      <c r="AB2765">
        <v>3116869.8378677499</v>
      </c>
      <c r="AC2765" t="s">
        <v>47</v>
      </c>
      <c r="AD2765" t="s">
        <v>48</v>
      </c>
      <c r="AE2765" t="s">
        <v>2811</v>
      </c>
      <c r="AF2765">
        <v>2975220.0100822798</v>
      </c>
      <c r="AG2765">
        <v>3227521.51083788</v>
      </c>
      <c r="AH2765">
        <v>3023930.1078130198</v>
      </c>
      <c r="AI2765">
        <v>3061958.5935620102</v>
      </c>
      <c r="AJ2765">
        <v>3033473.5881688199</v>
      </c>
      <c r="AK2765">
        <v>3161397.5553624602</v>
      </c>
      <c r="AL2765">
        <v>3155738.3700719699</v>
      </c>
      <c r="AM2765">
        <v>2.08458522035154E-2</v>
      </c>
      <c r="AN2765">
        <v>1.01455403295083</v>
      </c>
      <c r="AO2765">
        <v>0.71364897855652598</v>
      </c>
      <c r="AP2765">
        <v>0.90587281761692295</v>
      </c>
      <c r="AQ2765">
        <v>3072157.5555738001</v>
      </c>
      <c r="AR2765">
        <v>3116869.8378677499</v>
      </c>
      <c r="AS2765" t="s">
        <v>56</v>
      </c>
      <c r="AT2765" t="s">
        <v>48</v>
      </c>
      <c r="AU2765" t="s">
        <v>2811</v>
      </c>
      <c r="AV2765">
        <v>1</v>
      </c>
    </row>
    <row r="2766" spans="1:48">
      <c r="A2766">
        <v>3126954.2944490402</v>
      </c>
      <c r="B2766">
        <v>3263956.4562240699</v>
      </c>
      <c r="C2766">
        <v>3241707.5782055501</v>
      </c>
      <c r="D2766">
        <v>3060711.4737542602</v>
      </c>
      <c r="E2766">
        <v>3231914.9151072102</v>
      </c>
      <c r="F2766">
        <v>3096716.5492681698</v>
      </c>
      <c r="G2766">
        <v>2840698.4015949499</v>
      </c>
      <c r="H2766">
        <v>-7.0607796369822895E-2</v>
      </c>
      <c r="I2766">
        <v>-1.0501592552638701</v>
      </c>
      <c r="J2766">
        <v>0.25983289626843298</v>
      </c>
      <c r="K2766">
        <v>0.99969171287143999</v>
      </c>
      <c r="L2766">
        <v>3210872.7762928801</v>
      </c>
      <c r="M2766">
        <v>3057510.3349311501</v>
      </c>
      <c r="N2766" t="s">
        <v>47</v>
      </c>
      <c r="O2766" t="s">
        <v>48</v>
      </c>
      <c r="P2766" t="s">
        <v>2812</v>
      </c>
      <c r="Q2766">
        <v>3126954.2944490402</v>
      </c>
      <c r="R2766">
        <v>3263956.4562240699</v>
      </c>
      <c r="S2766">
        <v>3241707.5782055501</v>
      </c>
      <c r="T2766">
        <v>3013890.56953236</v>
      </c>
      <c r="U2766">
        <v>3086142.5304384502</v>
      </c>
      <c r="V2766">
        <v>2995936.5040534898</v>
      </c>
      <c r="W2766">
        <v>-8.2700433698588899E-2</v>
      </c>
      <c r="X2766">
        <v>-1.0589985178289201</v>
      </c>
      <c r="Y2766">
        <v>0.21841109882020901</v>
      </c>
      <c r="Z2766">
        <v>0.46154802835728198</v>
      </c>
      <c r="AA2766">
        <v>3210872.7762928801</v>
      </c>
      <c r="AB2766">
        <v>3031989.8680081</v>
      </c>
      <c r="AC2766" t="s">
        <v>47</v>
      </c>
      <c r="AD2766" t="s">
        <v>48</v>
      </c>
      <c r="AE2766" t="s">
        <v>2812</v>
      </c>
      <c r="AF2766">
        <v>3060711.4737542602</v>
      </c>
      <c r="AG2766">
        <v>3231914.9151072102</v>
      </c>
      <c r="AH2766">
        <v>3096716.5492681698</v>
      </c>
      <c r="AI2766">
        <v>2840698.4015949499</v>
      </c>
      <c r="AJ2766">
        <v>3013890.56953236</v>
      </c>
      <c r="AK2766">
        <v>3086142.5304384502</v>
      </c>
      <c r="AL2766">
        <v>2995936.5040534898</v>
      </c>
      <c r="AM2766">
        <v>-1.2092637660774201E-2</v>
      </c>
      <c r="AN2766">
        <v>-1.0084170686691001</v>
      </c>
      <c r="AO2766">
        <v>0.84908129340114902</v>
      </c>
      <c r="AP2766">
        <v>0.95959454551702394</v>
      </c>
      <c r="AQ2766">
        <v>3057510.3349311501</v>
      </c>
      <c r="AR2766">
        <v>3031989.8680081</v>
      </c>
      <c r="AS2766" t="s">
        <v>47</v>
      </c>
      <c r="AT2766" t="s">
        <v>48</v>
      </c>
      <c r="AU2766" t="s">
        <v>2812</v>
      </c>
      <c r="AV2766">
        <v>1</v>
      </c>
    </row>
    <row r="2767" spans="1:48">
      <c r="A2767">
        <v>3155599.8924019202</v>
      </c>
      <c r="B2767">
        <v>3108301.81812878</v>
      </c>
      <c r="C2767">
        <v>3106161.6863964698</v>
      </c>
      <c r="D2767">
        <v>3093556.71326331</v>
      </c>
      <c r="E2767">
        <v>3016146.0667043999</v>
      </c>
      <c r="F2767">
        <v>3055491.2456262098</v>
      </c>
      <c r="G2767">
        <v>3138612.6023340099</v>
      </c>
      <c r="H2767">
        <v>-2.2063621469311099E-2</v>
      </c>
      <c r="I2767">
        <v>-1.0154107781742301</v>
      </c>
      <c r="J2767">
        <v>0.673924138866418</v>
      </c>
      <c r="K2767">
        <v>0.99969171287143999</v>
      </c>
      <c r="L2767">
        <v>3123354.4656423898</v>
      </c>
      <c r="M2767">
        <v>3075951.65698198</v>
      </c>
      <c r="N2767" t="s">
        <v>47</v>
      </c>
      <c r="O2767" t="s">
        <v>48</v>
      </c>
      <c r="P2767" t="s">
        <v>2813</v>
      </c>
      <c r="Q2767">
        <v>3155599.8924019202</v>
      </c>
      <c r="R2767">
        <v>3108301.81812878</v>
      </c>
      <c r="S2767">
        <v>3106161.6863964698</v>
      </c>
      <c r="T2767">
        <v>3091448.07525837</v>
      </c>
      <c r="U2767">
        <v>3083978.2106355899</v>
      </c>
      <c r="V2767">
        <v>3115772.8263093601</v>
      </c>
      <c r="W2767">
        <v>-1.21940533560488E-2</v>
      </c>
      <c r="X2767">
        <v>-1.0084880631414199</v>
      </c>
      <c r="Y2767">
        <v>0.82856129909937204</v>
      </c>
      <c r="Z2767">
        <v>0.92498816421387497</v>
      </c>
      <c r="AA2767">
        <v>3123354.4656423898</v>
      </c>
      <c r="AB2767">
        <v>3097066.3707344402</v>
      </c>
      <c r="AC2767" t="s">
        <v>47</v>
      </c>
      <c r="AD2767" t="s">
        <v>48</v>
      </c>
      <c r="AE2767" t="s">
        <v>2813</v>
      </c>
      <c r="AF2767">
        <v>3093556.71326331</v>
      </c>
      <c r="AG2767">
        <v>3016146.0667043999</v>
      </c>
      <c r="AH2767">
        <v>3055491.2456262098</v>
      </c>
      <c r="AI2767">
        <v>3138612.6023340099</v>
      </c>
      <c r="AJ2767">
        <v>3091448.07525837</v>
      </c>
      <c r="AK2767">
        <v>3083978.2106355899</v>
      </c>
      <c r="AL2767">
        <v>3115772.8263093601</v>
      </c>
      <c r="AM2767">
        <v>9.8695680442860492E-3</v>
      </c>
      <c r="AN2767">
        <v>1.0068644491549601</v>
      </c>
      <c r="AO2767">
        <v>0.84998256346872403</v>
      </c>
      <c r="AP2767">
        <v>0.95986078463342706</v>
      </c>
      <c r="AQ2767">
        <v>3075951.65698198</v>
      </c>
      <c r="AR2767">
        <v>3097066.3707344402</v>
      </c>
      <c r="AS2767" t="s">
        <v>56</v>
      </c>
      <c r="AT2767" t="s">
        <v>48</v>
      </c>
      <c r="AU2767" t="s">
        <v>2813</v>
      </c>
      <c r="AV2767">
        <v>1</v>
      </c>
    </row>
    <row r="2768" spans="1:48">
      <c r="A2768">
        <v>3000683.1366467499</v>
      </c>
      <c r="B2768">
        <v>3026274.9259176399</v>
      </c>
      <c r="C2768">
        <v>3277668.5299529298</v>
      </c>
      <c r="D2768">
        <v>3046884.0009251102</v>
      </c>
      <c r="E2768">
        <v>3099391.7426589001</v>
      </c>
      <c r="F2768">
        <v>3079095.7796461098</v>
      </c>
      <c r="G2768">
        <v>3267682.9016124499</v>
      </c>
      <c r="H2768">
        <v>1.0068362631298801E-2</v>
      </c>
      <c r="I2768">
        <v>1.0070034219499999</v>
      </c>
      <c r="J2768">
        <v>0.87640306707176696</v>
      </c>
      <c r="K2768">
        <v>0.99969171287143999</v>
      </c>
      <c r="L2768">
        <v>3101542.1975057698</v>
      </c>
      <c r="M2768">
        <v>3123263.6062106402</v>
      </c>
      <c r="N2768" t="s">
        <v>56</v>
      </c>
      <c r="O2768" t="s">
        <v>48</v>
      </c>
      <c r="P2768" t="s">
        <v>2814</v>
      </c>
      <c r="Q2768">
        <v>3000683.1366467499</v>
      </c>
      <c r="R2768">
        <v>3026274.9259176399</v>
      </c>
      <c r="S2768">
        <v>3277668.5299529298</v>
      </c>
      <c r="T2768">
        <v>2982174.1994434302</v>
      </c>
      <c r="U2768">
        <v>2955124.1907517798</v>
      </c>
      <c r="V2768">
        <v>3184610.4656783799</v>
      </c>
      <c r="W2768">
        <v>-2.8612596696766201E-2</v>
      </c>
      <c r="X2768">
        <v>-1.02003064704227</v>
      </c>
      <c r="Y2768">
        <v>0.67514125680596204</v>
      </c>
      <c r="Z2768">
        <v>0.84591293886893204</v>
      </c>
      <c r="AA2768">
        <v>3101542.1975057698</v>
      </c>
      <c r="AB2768">
        <v>3040636.2852911898</v>
      </c>
      <c r="AC2768" t="s">
        <v>47</v>
      </c>
      <c r="AD2768" t="s">
        <v>48</v>
      </c>
      <c r="AE2768" t="s">
        <v>2814</v>
      </c>
      <c r="AF2768">
        <v>3046884.0009251102</v>
      </c>
      <c r="AG2768">
        <v>3099391.7426589001</v>
      </c>
      <c r="AH2768">
        <v>3079095.7796461098</v>
      </c>
      <c r="AI2768">
        <v>3267682.9016124499</v>
      </c>
      <c r="AJ2768">
        <v>2982174.1994434302</v>
      </c>
      <c r="AK2768">
        <v>2955124.1907517798</v>
      </c>
      <c r="AL2768">
        <v>3184610.4656783799</v>
      </c>
      <c r="AM2768">
        <v>-3.8680959386187999E-2</v>
      </c>
      <c r="AN2768">
        <v>-1.0271743520654399</v>
      </c>
      <c r="AO2768">
        <v>0.54636519315129894</v>
      </c>
      <c r="AP2768">
        <v>0.82084216302848101</v>
      </c>
      <c r="AQ2768">
        <v>3123263.6062106402</v>
      </c>
      <c r="AR2768">
        <v>3040636.2852911898</v>
      </c>
      <c r="AS2768" t="s">
        <v>47</v>
      </c>
      <c r="AT2768" t="s">
        <v>48</v>
      </c>
      <c r="AU2768" t="s">
        <v>2814</v>
      </c>
      <c r="AV2768">
        <v>1</v>
      </c>
    </row>
    <row r="2769" spans="1:48">
      <c r="A2769">
        <v>3317025.4102004902</v>
      </c>
      <c r="B2769">
        <v>3291966.5885315901</v>
      </c>
      <c r="C2769">
        <v>3054033.0938391201</v>
      </c>
      <c r="D2769">
        <v>3028803.73617699</v>
      </c>
      <c r="E2769">
        <v>3058710.6769177401</v>
      </c>
      <c r="F2769">
        <v>3190172.3037279798</v>
      </c>
      <c r="G2769">
        <v>3177937.2080663401</v>
      </c>
      <c r="H2769">
        <v>-4.8787010844495098E-2</v>
      </c>
      <c r="I2769">
        <v>-1.0343948672869401</v>
      </c>
      <c r="J2769">
        <v>0.40953961839701097</v>
      </c>
      <c r="K2769">
        <v>0.99969171287143999</v>
      </c>
      <c r="L2769">
        <v>3221008.3641904001</v>
      </c>
      <c r="M2769">
        <v>3113905.9812222598</v>
      </c>
      <c r="N2769" t="s">
        <v>47</v>
      </c>
      <c r="O2769" t="s">
        <v>48</v>
      </c>
      <c r="P2769" t="s">
        <v>2815</v>
      </c>
      <c r="Q2769">
        <v>3317025.4102004902</v>
      </c>
      <c r="R2769">
        <v>3291966.5885315901</v>
      </c>
      <c r="S2769">
        <v>3054033.0938391201</v>
      </c>
      <c r="T2769">
        <v>2971537.33367154</v>
      </c>
      <c r="U2769">
        <v>2878598.8042043499</v>
      </c>
      <c r="V2769">
        <v>2882632.9016524302</v>
      </c>
      <c r="W2769">
        <v>-0.14603576056617701</v>
      </c>
      <c r="X2769">
        <v>-1.1065247516374399</v>
      </c>
      <c r="Y2769">
        <v>2.1371902864385499E-2</v>
      </c>
      <c r="Z2769">
        <v>9.8867939872637506E-2</v>
      </c>
      <c r="AA2769">
        <v>3221008.3641904001</v>
      </c>
      <c r="AB2769">
        <v>2910923.0131761101</v>
      </c>
      <c r="AC2769" t="s">
        <v>47</v>
      </c>
      <c r="AD2769" t="s">
        <v>73</v>
      </c>
      <c r="AE2769" t="s">
        <v>2815</v>
      </c>
      <c r="AF2769">
        <v>3028803.73617699</v>
      </c>
      <c r="AG2769">
        <v>3058710.6769177401</v>
      </c>
      <c r="AH2769">
        <v>3190172.3037279798</v>
      </c>
      <c r="AI2769">
        <v>3177937.2080663401</v>
      </c>
      <c r="AJ2769">
        <v>2971537.33367154</v>
      </c>
      <c r="AK2769">
        <v>2878598.8042043499</v>
      </c>
      <c r="AL2769">
        <v>2882632.9016524302</v>
      </c>
      <c r="AM2769">
        <v>-9.7248750187178004E-2</v>
      </c>
      <c r="AN2769">
        <v>-1.06973147937179</v>
      </c>
      <c r="AO2769">
        <v>0.102263338184906</v>
      </c>
      <c r="AP2769">
        <v>0.37731484577907298</v>
      </c>
      <c r="AQ2769">
        <v>3113905.9812222598</v>
      </c>
      <c r="AR2769">
        <v>2910923.0131761101</v>
      </c>
      <c r="AS2769" t="s">
        <v>47</v>
      </c>
      <c r="AT2769" t="s">
        <v>48</v>
      </c>
      <c r="AU2769" t="s">
        <v>2815</v>
      </c>
      <c r="AV2769">
        <v>1</v>
      </c>
    </row>
    <row r="2770" spans="1:48">
      <c r="A2770">
        <v>2744069.4201307902</v>
      </c>
      <c r="B2770">
        <v>3425605.8245404698</v>
      </c>
      <c r="C2770">
        <v>3587295.3815720798</v>
      </c>
      <c r="D2770">
        <v>3009456.5278695598</v>
      </c>
      <c r="E2770">
        <v>3213649.68404399</v>
      </c>
      <c r="F2770">
        <v>2988049.8424983202</v>
      </c>
      <c r="G2770">
        <v>2904136.3414411899</v>
      </c>
      <c r="H2770">
        <v>-0.10271331837919701</v>
      </c>
      <c r="I2770">
        <v>-1.0737911841712899</v>
      </c>
      <c r="J2770">
        <v>0.30357863871052299</v>
      </c>
      <c r="K2770">
        <v>0.99969171287143999</v>
      </c>
      <c r="L2770">
        <v>3252323.5420811102</v>
      </c>
      <c r="M2770">
        <v>3028823.09896327</v>
      </c>
      <c r="N2770" t="s">
        <v>47</v>
      </c>
      <c r="O2770" t="s">
        <v>48</v>
      </c>
      <c r="P2770" t="s">
        <v>2816</v>
      </c>
      <c r="Q2770">
        <v>2744069.4201307902</v>
      </c>
      <c r="R2770">
        <v>3425605.8245404698</v>
      </c>
      <c r="S2770">
        <v>3587295.3815720798</v>
      </c>
      <c r="T2770">
        <v>2943379.0659709298</v>
      </c>
      <c r="U2770">
        <v>2822888.9558399799</v>
      </c>
      <c r="V2770">
        <v>3272504.6212307699</v>
      </c>
      <c r="W2770">
        <v>-0.110306362083821</v>
      </c>
      <c r="X2770">
        <v>-1.0794574674643</v>
      </c>
      <c r="Y2770">
        <v>0.30378788885466101</v>
      </c>
      <c r="Z2770">
        <v>0.56629658492043999</v>
      </c>
      <c r="AA2770">
        <v>3252323.5420811102</v>
      </c>
      <c r="AB2770">
        <v>3012924.2143472298</v>
      </c>
      <c r="AC2770" t="s">
        <v>47</v>
      </c>
      <c r="AD2770" t="s">
        <v>48</v>
      </c>
      <c r="AE2770" t="s">
        <v>2816</v>
      </c>
      <c r="AF2770">
        <v>3009456.5278695598</v>
      </c>
      <c r="AG2770">
        <v>3213649.68404399</v>
      </c>
      <c r="AH2770">
        <v>2988049.8424983202</v>
      </c>
      <c r="AI2770">
        <v>2904136.3414411899</v>
      </c>
      <c r="AJ2770">
        <v>2943379.0659709298</v>
      </c>
      <c r="AK2770">
        <v>2822888.9558399799</v>
      </c>
      <c r="AL2770">
        <v>3272504.6212307699</v>
      </c>
      <c r="AM2770">
        <v>-7.5930441605965198E-3</v>
      </c>
      <c r="AN2770">
        <v>-1.0052768949648101</v>
      </c>
      <c r="AO2770">
        <v>0.942311473435408</v>
      </c>
      <c r="AP2770">
        <v>0.98730190681212404</v>
      </c>
      <c r="AQ2770">
        <v>3028823.09896327</v>
      </c>
      <c r="AR2770">
        <v>3012924.2143472298</v>
      </c>
      <c r="AS2770" t="s">
        <v>47</v>
      </c>
      <c r="AT2770" t="s">
        <v>48</v>
      </c>
      <c r="AU2770" t="s">
        <v>2816</v>
      </c>
      <c r="AV2770">
        <v>1</v>
      </c>
    </row>
    <row r="2771" spans="1:48">
      <c r="A2771">
        <v>3007521.6420468302</v>
      </c>
      <c r="B2771">
        <v>2588235.5586421699</v>
      </c>
      <c r="C2771">
        <v>3005452.4998162598</v>
      </c>
      <c r="D2771">
        <v>3129760.8052888201</v>
      </c>
      <c r="E2771">
        <v>3218339.231536</v>
      </c>
      <c r="F2771">
        <v>3358345.2724020099</v>
      </c>
      <c r="G2771">
        <v>2993950.80020935</v>
      </c>
      <c r="H2771">
        <v>0.14722448862010701</v>
      </c>
      <c r="I2771">
        <v>1.1074369087312901</v>
      </c>
      <c r="J2771">
        <v>7.80087049306602E-2</v>
      </c>
      <c r="K2771">
        <v>0.90910874829604305</v>
      </c>
      <c r="L2771">
        <v>2867069.9001684198</v>
      </c>
      <c r="M2771">
        <v>3175099.02735904</v>
      </c>
      <c r="N2771" t="s">
        <v>56</v>
      </c>
      <c r="O2771" t="s">
        <v>48</v>
      </c>
      <c r="P2771" t="s">
        <v>2817</v>
      </c>
      <c r="Q2771">
        <v>3007521.6420468302</v>
      </c>
      <c r="R2771">
        <v>2588235.5586421699</v>
      </c>
      <c r="S2771">
        <v>3005452.4998162598</v>
      </c>
      <c r="T2771">
        <v>3403193.3045395799</v>
      </c>
      <c r="U2771">
        <v>2922581.3327673501</v>
      </c>
      <c r="V2771">
        <v>3163624.06047328</v>
      </c>
      <c r="W2771">
        <v>0.14177669648007099</v>
      </c>
      <c r="X2771">
        <v>1.1032632650756999</v>
      </c>
      <c r="Y2771">
        <v>0.11097362224529</v>
      </c>
      <c r="Z2771">
        <v>0.30174446422739098</v>
      </c>
      <c r="AA2771">
        <v>2867069.9001684198</v>
      </c>
      <c r="AB2771">
        <v>3163132.8992600702</v>
      </c>
      <c r="AC2771" t="s">
        <v>56</v>
      </c>
      <c r="AD2771" t="s">
        <v>48</v>
      </c>
      <c r="AE2771" t="s">
        <v>2817</v>
      </c>
      <c r="AF2771">
        <v>3129760.8052888201</v>
      </c>
      <c r="AG2771">
        <v>3218339.231536</v>
      </c>
      <c r="AH2771">
        <v>3358345.2724020099</v>
      </c>
      <c r="AI2771">
        <v>2993950.80020935</v>
      </c>
      <c r="AJ2771">
        <v>3403193.3045395799</v>
      </c>
      <c r="AK2771">
        <v>2922581.3327673501</v>
      </c>
      <c r="AL2771">
        <v>3163624.06047328</v>
      </c>
      <c r="AM2771">
        <v>-5.4477915040805703E-3</v>
      </c>
      <c r="AN2771">
        <v>-1.0037829988432601</v>
      </c>
      <c r="AO2771">
        <v>0.94998008565186798</v>
      </c>
      <c r="AP2771">
        <v>0.98854561955884701</v>
      </c>
      <c r="AQ2771">
        <v>3175099.02735904</v>
      </c>
      <c r="AR2771">
        <v>3163132.8992600702</v>
      </c>
      <c r="AS2771" t="s">
        <v>47</v>
      </c>
      <c r="AT2771" t="s">
        <v>48</v>
      </c>
      <c r="AU2771" t="s">
        <v>2817</v>
      </c>
      <c r="AV2771">
        <v>1</v>
      </c>
    </row>
    <row r="2772" spans="1:48">
      <c r="A2772">
        <v>3094928.0932399998</v>
      </c>
      <c r="B2772">
        <v>2804012.1742543699</v>
      </c>
      <c r="C2772">
        <v>3181892.48531486</v>
      </c>
      <c r="D2772">
        <v>3203140.0707212398</v>
      </c>
      <c r="E2772">
        <v>3572097.9459138098</v>
      </c>
      <c r="F2772">
        <v>2861186.3107389798</v>
      </c>
      <c r="G2772">
        <v>2840060.30078447</v>
      </c>
      <c r="H2772">
        <v>4.3277440804358899E-2</v>
      </c>
      <c r="I2772">
        <v>1.0304521320717099</v>
      </c>
      <c r="J2772">
        <v>0.64179258166575104</v>
      </c>
      <c r="K2772">
        <v>0.99969171287143999</v>
      </c>
      <c r="L2772">
        <v>3026944.2509364099</v>
      </c>
      <c r="M2772">
        <v>3119121.1570396302</v>
      </c>
      <c r="N2772" t="s">
        <v>56</v>
      </c>
      <c r="O2772" t="s">
        <v>48</v>
      </c>
      <c r="P2772" t="s">
        <v>2818</v>
      </c>
      <c r="Q2772">
        <v>3094928.0932399998</v>
      </c>
      <c r="R2772">
        <v>2804012.1742543699</v>
      </c>
      <c r="S2772">
        <v>3181892.48531486</v>
      </c>
      <c r="T2772">
        <v>3092566.63687733</v>
      </c>
      <c r="U2772">
        <v>3130791.2503241701</v>
      </c>
      <c r="V2772">
        <v>3001804.6866508299</v>
      </c>
      <c r="W2772">
        <v>2.2749650397407999E-2</v>
      </c>
      <c r="X2772">
        <v>1.0158938970656</v>
      </c>
      <c r="Y2772">
        <v>0.81778037363834</v>
      </c>
      <c r="Z2772">
        <v>0.91933400421359401</v>
      </c>
      <c r="AA2772">
        <v>3026944.2509364099</v>
      </c>
      <c r="AB2772">
        <v>3075054.1912841098</v>
      </c>
      <c r="AC2772" t="s">
        <v>56</v>
      </c>
      <c r="AD2772" t="s">
        <v>48</v>
      </c>
      <c r="AE2772" t="s">
        <v>2818</v>
      </c>
      <c r="AF2772">
        <v>3203140.0707212398</v>
      </c>
      <c r="AG2772">
        <v>3572097.9459138098</v>
      </c>
      <c r="AH2772">
        <v>2861186.3107389798</v>
      </c>
      <c r="AI2772">
        <v>2840060.30078447</v>
      </c>
      <c r="AJ2772">
        <v>3092566.63687733</v>
      </c>
      <c r="AK2772">
        <v>3130791.2503241701</v>
      </c>
      <c r="AL2772">
        <v>3001804.6866508299</v>
      </c>
      <c r="AM2772">
        <v>-2.0527790272894E-2</v>
      </c>
      <c r="AN2772">
        <v>-1.0143304680224601</v>
      </c>
      <c r="AO2772">
        <v>0.82654239906741001</v>
      </c>
      <c r="AP2772">
        <v>0.95049885044633797</v>
      </c>
      <c r="AQ2772">
        <v>3119121.1570396302</v>
      </c>
      <c r="AR2772">
        <v>3075054.1912841098</v>
      </c>
      <c r="AS2772" t="s">
        <v>47</v>
      </c>
      <c r="AT2772" t="s">
        <v>48</v>
      </c>
      <c r="AU2772" t="s">
        <v>2818</v>
      </c>
      <c r="AV2772">
        <v>1</v>
      </c>
    </row>
    <row r="2773" spans="1:48">
      <c r="A2773">
        <v>3279244.8449539798</v>
      </c>
      <c r="B2773">
        <v>3039578.6601963099</v>
      </c>
      <c r="C2773">
        <v>3173411.3448382299</v>
      </c>
      <c r="D2773">
        <v>2967992.2604359598</v>
      </c>
      <c r="E2773">
        <v>2895149.4874542402</v>
      </c>
      <c r="F2773">
        <v>3263348.5054466301</v>
      </c>
      <c r="G2773">
        <v>3113866.22367595</v>
      </c>
      <c r="H2773">
        <v>-4.82116779941094E-2</v>
      </c>
      <c r="I2773">
        <v>-1.0339823972517801</v>
      </c>
      <c r="J2773">
        <v>0.45268977498204299</v>
      </c>
      <c r="K2773">
        <v>0.99969171287143999</v>
      </c>
      <c r="L2773">
        <v>3164078.2833295101</v>
      </c>
      <c r="M2773">
        <v>3060089.1192531898</v>
      </c>
      <c r="N2773" t="s">
        <v>47</v>
      </c>
      <c r="O2773" t="s">
        <v>48</v>
      </c>
      <c r="P2773" t="s">
        <v>2819</v>
      </c>
      <c r="Q2773">
        <v>3279244.8449539798</v>
      </c>
      <c r="R2773">
        <v>3039578.6601963099</v>
      </c>
      <c r="S2773">
        <v>3173411.3448382299</v>
      </c>
      <c r="T2773">
        <v>2990339.9332705098</v>
      </c>
      <c r="U2773">
        <v>3002832.2579477602</v>
      </c>
      <c r="V2773">
        <v>3052811.3348815301</v>
      </c>
      <c r="W2773">
        <v>-6.9470551112431805E-2</v>
      </c>
      <c r="X2773">
        <v>-1.0493314322982299</v>
      </c>
      <c r="Y2773">
        <v>0.31323454225250003</v>
      </c>
      <c r="Z2773">
        <v>0.57647721370773597</v>
      </c>
      <c r="AA2773">
        <v>3164078.2833295101</v>
      </c>
      <c r="AB2773">
        <v>3015327.8420332698</v>
      </c>
      <c r="AC2773" t="s">
        <v>47</v>
      </c>
      <c r="AD2773" t="s">
        <v>48</v>
      </c>
      <c r="AE2773" t="s">
        <v>2819</v>
      </c>
      <c r="AF2773">
        <v>2967992.2604359598</v>
      </c>
      <c r="AG2773">
        <v>2895149.4874542402</v>
      </c>
      <c r="AH2773">
        <v>3263348.5054466301</v>
      </c>
      <c r="AI2773">
        <v>3113866.22367595</v>
      </c>
      <c r="AJ2773">
        <v>2990339.9332705098</v>
      </c>
      <c r="AK2773">
        <v>3002832.2579477602</v>
      </c>
      <c r="AL2773">
        <v>3052811.3348815301</v>
      </c>
      <c r="AM2773">
        <v>-2.1258873380990601E-2</v>
      </c>
      <c r="AN2773">
        <v>-1.01484458061109</v>
      </c>
      <c r="AO2773">
        <v>0.74314960142616804</v>
      </c>
      <c r="AP2773">
        <v>0.91833706672885396</v>
      </c>
      <c r="AQ2773">
        <v>3060089.1192531898</v>
      </c>
      <c r="AR2773">
        <v>3015327.8420332698</v>
      </c>
      <c r="AS2773" t="s">
        <v>47</v>
      </c>
      <c r="AT2773" t="s">
        <v>48</v>
      </c>
      <c r="AU2773" t="s">
        <v>2819</v>
      </c>
      <c r="AV2773">
        <v>1</v>
      </c>
    </row>
    <row r="2774" spans="1:48">
      <c r="A2774">
        <v>2810194.2155145798</v>
      </c>
      <c r="B2774">
        <v>3049926.5936691002</v>
      </c>
      <c r="C2774">
        <v>3050377.5500220899</v>
      </c>
      <c r="D2774">
        <v>3156415.62787954</v>
      </c>
      <c r="E2774">
        <v>3241678.44446105</v>
      </c>
      <c r="F2774">
        <v>3133390.9296571901</v>
      </c>
      <c r="G2774">
        <v>3126060.9268036298</v>
      </c>
      <c r="H2774">
        <v>9.1382346659284894E-2</v>
      </c>
      <c r="I2774">
        <v>1.0653904039826601</v>
      </c>
      <c r="J2774">
        <v>0.121088705702567</v>
      </c>
      <c r="K2774">
        <v>0.96614242814027096</v>
      </c>
      <c r="L2774">
        <v>2970166.11973526</v>
      </c>
      <c r="M2774">
        <v>3164386.4822003501</v>
      </c>
      <c r="N2774" t="s">
        <v>56</v>
      </c>
      <c r="O2774" t="s">
        <v>48</v>
      </c>
      <c r="P2774" t="s">
        <v>2820</v>
      </c>
      <c r="Q2774">
        <v>2810194.2155145798</v>
      </c>
      <c r="R2774">
        <v>3049926.5936691002</v>
      </c>
      <c r="S2774">
        <v>3050377.5500220899</v>
      </c>
      <c r="T2774">
        <v>2999265.0253514601</v>
      </c>
      <c r="U2774">
        <v>3139855.9434906002</v>
      </c>
      <c r="V2774">
        <v>3058656.7593536102</v>
      </c>
      <c r="W2774">
        <v>4.5779478158003699E-2</v>
      </c>
      <c r="X2774">
        <v>1.0322405501251299</v>
      </c>
      <c r="Y2774">
        <v>0.46631921935982401</v>
      </c>
      <c r="Z2774">
        <v>0.70819462412638001</v>
      </c>
      <c r="AA2774">
        <v>2970166.11973526</v>
      </c>
      <c r="AB2774">
        <v>3065925.9093985599</v>
      </c>
      <c r="AC2774" t="s">
        <v>56</v>
      </c>
      <c r="AD2774" t="s">
        <v>48</v>
      </c>
      <c r="AE2774" t="s">
        <v>2820</v>
      </c>
      <c r="AF2774">
        <v>3156415.62787954</v>
      </c>
      <c r="AG2774">
        <v>3241678.44446105</v>
      </c>
      <c r="AH2774">
        <v>3133390.9296571901</v>
      </c>
      <c r="AI2774">
        <v>3126060.9268036298</v>
      </c>
      <c r="AJ2774">
        <v>2999265.0253514601</v>
      </c>
      <c r="AK2774">
        <v>3139855.9434906002</v>
      </c>
      <c r="AL2774">
        <v>3058656.7593536102</v>
      </c>
      <c r="AM2774">
        <v>-4.5602868222460097E-2</v>
      </c>
      <c r="AN2774">
        <v>-1.0321144658127499</v>
      </c>
      <c r="AO2774">
        <v>0.43936244619619402</v>
      </c>
      <c r="AP2774">
        <v>0.76050852548592396</v>
      </c>
      <c r="AQ2774">
        <v>3164386.4822003501</v>
      </c>
      <c r="AR2774">
        <v>3065925.9093985599</v>
      </c>
      <c r="AS2774" t="s">
        <v>47</v>
      </c>
      <c r="AT2774" t="s">
        <v>48</v>
      </c>
      <c r="AU2774" t="s">
        <v>2820</v>
      </c>
      <c r="AV2774">
        <v>1</v>
      </c>
    </row>
    <row r="2775" spans="1:48">
      <c r="A2775">
        <v>3026404.0969346198</v>
      </c>
      <c r="B2775">
        <v>2992022.7820827002</v>
      </c>
      <c r="C2775">
        <v>3043169.0287223002</v>
      </c>
      <c r="D2775">
        <v>3118066.0812880001</v>
      </c>
      <c r="E2775">
        <v>3045092.6871718601</v>
      </c>
      <c r="F2775">
        <v>3063792.1090354999</v>
      </c>
      <c r="G2775">
        <v>2972507.1747161401</v>
      </c>
      <c r="H2775">
        <v>1.39426027048788E-2</v>
      </c>
      <c r="I2775">
        <v>1.0097110522599899</v>
      </c>
      <c r="J2775">
        <v>0.79623112319249501</v>
      </c>
      <c r="K2775">
        <v>0.99969171287143999</v>
      </c>
      <c r="L2775">
        <v>3020531.9692465402</v>
      </c>
      <c r="M2775">
        <v>3049864.5130528798</v>
      </c>
      <c r="N2775" t="s">
        <v>56</v>
      </c>
      <c r="O2775" t="s">
        <v>48</v>
      </c>
      <c r="P2775" t="s">
        <v>2821</v>
      </c>
      <c r="Q2775">
        <v>3026404.0969346198</v>
      </c>
      <c r="R2775">
        <v>2992022.7820827002</v>
      </c>
      <c r="S2775">
        <v>3043169.0287223002</v>
      </c>
      <c r="T2775">
        <v>3186471.9908669898</v>
      </c>
      <c r="U2775">
        <v>3131085.3155147699</v>
      </c>
      <c r="V2775">
        <v>3231600.3048013402</v>
      </c>
      <c r="W2775">
        <v>7.5608198073554095E-2</v>
      </c>
      <c r="X2775">
        <v>1.0538052798213</v>
      </c>
      <c r="Y2775">
        <v>0.187142347853896</v>
      </c>
      <c r="Z2775">
        <v>0.42164202903952303</v>
      </c>
      <c r="AA2775">
        <v>3020531.9692465402</v>
      </c>
      <c r="AB2775">
        <v>3183052.53706103</v>
      </c>
      <c r="AC2775" t="s">
        <v>56</v>
      </c>
      <c r="AD2775" t="s">
        <v>48</v>
      </c>
      <c r="AE2775" t="s">
        <v>2821</v>
      </c>
      <c r="AF2775">
        <v>3118066.0812880001</v>
      </c>
      <c r="AG2775">
        <v>3045092.6871718601</v>
      </c>
      <c r="AH2775">
        <v>3063792.1090354999</v>
      </c>
      <c r="AI2775">
        <v>2972507.1747161401</v>
      </c>
      <c r="AJ2775">
        <v>3186471.9908669898</v>
      </c>
      <c r="AK2775">
        <v>3131085.3155147699</v>
      </c>
      <c r="AL2775">
        <v>3231600.3048013402</v>
      </c>
      <c r="AM2775">
        <v>6.1665595589378598E-2</v>
      </c>
      <c r="AN2775">
        <v>1.0436701445058101</v>
      </c>
      <c r="AO2775">
        <v>0.248870299539069</v>
      </c>
      <c r="AP2775">
        <v>0.59717571895430599</v>
      </c>
      <c r="AQ2775">
        <v>3049864.5130528798</v>
      </c>
      <c r="AR2775">
        <v>3183052.53706103</v>
      </c>
      <c r="AS2775" t="s">
        <v>56</v>
      </c>
      <c r="AT2775" t="s">
        <v>48</v>
      </c>
      <c r="AU2775" t="s">
        <v>2821</v>
      </c>
      <c r="AV2775">
        <v>1</v>
      </c>
    </row>
    <row r="2776" spans="1:48">
      <c r="A2776">
        <v>3273440.5791028901</v>
      </c>
      <c r="B2776">
        <v>3364072.7651863499</v>
      </c>
      <c r="C2776">
        <v>3178612.35419709</v>
      </c>
      <c r="D2776">
        <v>3004050.2364779101</v>
      </c>
      <c r="E2776">
        <v>3221713.6088155098</v>
      </c>
      <c r="F2776">
        <v>2906471.4740419802</v>
      </c>
      <c r="G2776">
        <v>3115829.0662641302</v>
      </c>
      <c r="H2776">
        <v>-9.57094622548465E-2</v>
      </c>
      <c r="I2776">
        <v>-1.0685906920419199</v>
      </c>
      <c r="J2776">
        <v>0.122577262760656</v>
      </c>
      <c r="K2776">
        <v>0.96614242814027096</v>
      </c>
      <c r="L2776">
        <v>3272041.8994954498</v>
      </c>
      <c r="M2776">
        <v>3062016.09639988</v>
      </c>
      <c r="N2776" t="s">
        <v>47</v>
      </c>
      <c r="O2776" t="s">
        <v>48</v>
      </c>
      <c r="P2776" t="s">
        <v>2822</v>
      </c>
      <c r="Q2776">
        <v>3273440.5791028901</v>
      </c>
      <c r="R2776">
        <v>3364072.7651863499</v>
      </c>
      <c r="S2776">
        <v>3178612.35419709</v>
      </c>
      <c r="T2776">
        <v>2923029.6688194</v>
      </c>
      <c r="U2776">
        <v>2767324.5360789602</v>
      </c>
      <c r="V2776">
        <v>2908143.6221584901</v>
      </c>
      <c r="W2776">
        <v>-0.19106915985274101</v>
      </c>
      <c r="X2776">
        <v>-1.1416093713018101</v>
      </c>
      <c r="Y2776">
        <v>4.0514261723457196E-3</v>
      </c>
      <c r="Z2776">
        <v>2.8152513489595E-2</v>
      </c>
      <c r="AA2776">
        <v>3272041.8994954498</v>
      </c>
      <c r="AB2776">
        <v>2866165.94235228</v>
      </c>
      <c r="AC2776" t="s">
        <v>47</v>
      </c>
      <c r="AD2776" t="s">
        <v>53</v>
      </c>
      <c r="AE2776" t="s">
        <v>2822</v>
      </c>
      <c r="AF2776">
        <v>3004050.2364779101</v>
      </c>
      <c r="AG2776">
        <v>3221713.6088155098</v>
      </c>
      <c r="AH2776">
        <v>2906471.4740419802</v>
      </c>
      <c r="AI2776">
        <v>3115829.0662641302</v>
      </c>
      <c r="AJ2776">
        <v>2923029.6688194</v>
      </c>
      <c r="AK2776">
        <v>2767324.5360789602</v>
      </c>
      <c r="AL2776">
        <v>2908143.6221584901</v>
      </c>
      <c r="AM2776">
        <v>-9.5359698259991896E-2</v>
      </c>
      <c r="AN2776">
        <v>-1.0683317567743</v>
      </c>
      <c r="AO2776">
        <v>0.12614962829519899</v>
      </c>
      <c r="AP2776">
        <v>0.42230515512994299</v>
      </c>
      <c r="AQ2776">
        <v>3062016.09639988</v>
      </c>
      <c r="AR2776">
        <v>2866165.94235228</v>
      </c>
      <c r="AS2776" t="s">
        <v>47</v>
      </c>
      <c r="AT2776" t="s">
        <v>48</v>
      </c>
      <c r="AU2776" t="s">
        <v>2822</v>
      </c>
      <c r="AV2776">
        <v>1</v>
      </c>
    </row>
    <row r="2777" spans="1:48">
      <c r="A2777">
        <v>2928159.1675161398</v>
      </c>
      <c r="B2777">
        <v>2956438.4759764001</v>
      </c>
      <c r="C2777">
        <v>3190678.33742538</v>
      </c>
      <c r="D2777">
        <v>3029660.46591909</v>
      </c>
      <c r="E2777">
        <v>3146952.16028086</v>
      </c>
      <c r="F2777">
        <v>2939583.92638413</v>
      </c>
      <c r="G2777">
        <v>3131438.7716691298</v>
      </c>
      <c r="H2777">
        <v>1.7452105870164599E-2</v>
      </c>
      <c r="I2777">
        <v>1.0121704852286799</v>
      </c>
      <c r="J2777">
        <v>0.78252934696786702</v>
      </c>
      <c r="K2777">
        <v>0.99969171287143999</v>
      </c>
      <c r="L2777">
        <v>3025091.9936393099</v>
      </c>
      <c r="M2777">
        <v>3061908.8310632999</v>
      </c>
      <c r="N2777" t="s">
        <v>56</v>
      </c>
      <c r="O2777" t="s">
        <v>48</v>
      </c>
      <c r="P2777" t="s">
        <v>2823</v>
      </c>
      <c r="Q2777">
        <v>2928159.1675161398</v>
      </c>
      <c r="R2777">
        <v>2956438.4759764001</v>
      </c>
      <c r="S2777">
        <v>3190678.33742538</v>
      </c>
      <c r="T2777">
        <v>3007697.5291044</v>
      </c>
      <c r="U2777">
        <v>3178292.9372227401</v>
      </c>
      <c r="V2777">
        <v>3211776.8397968402</v>
      </c>
      <c r="W2777">
        <v>5.0376600115006998E-2</v>
      </c>
      <c r="X2777">
        <v>1.0355351535186501</v>
      </c>
      <c r="Y2777">
        <v>0.45260782502414398</v>
      </c>
      <c r="Z2777">
        <v>0.69679481656975695</v>
      </c>
      <c r="AA2777">
        <v>3025091.9936393099</v>
      </c>
      <c r="AB2777">
        <v>3132589.1020413302</v>
      </c>
      <c r="AC2777" t="s">
        <v>56</v>
      </c>
      <c r="AD2777" t="s">
        <v>48</v>
      </c>
      <c r="AE2777" t="s">
        <v>2823</v>
      </c>
      <c r="AF2777">
        <v>3029660.46591909</v>
      </c>
      <c r="AG2777">
        <v>3146952.16028086</v>
      </c>
      <c r="AH2777">
        <v>2939583.92638413</v>
      </c>
      <c r="AI2777">
        <v>3131438.7716691298</v>
      </c>
      <c r="AJ2777">
        <v>3007697.5291044</v>
      </c>
      <c r="AK2777">
        <v>3178292.9372227401</v>
      </c>
      <c r="AL2777">
        <v>3211776.8397968402</v>
      </c>
      <c r="AM2777">
        <v>3.2924494406876899E-2</v>
      </c>
      <c r="AN2777">
        <v>1.0230837281178899</v>
      </c>
      <c r="AO2777">
        <v>0.59809484058296603</v>
      </c>
      <c r="AP2777">
        <v>0.85109166038528605</v>
      </c>
      <c r="AQ2777">
        <v>3061908.8310632999</v>
      </c>
      <c r="AR2777">
        <v>3132589.1020413302</v>
      </c>
      <c r="AS2777" t="s">
        <v>56</v>
      </c>
      <c r="AT2777" t="s">
        <v>48</v>
      </c>
      <c r="AU2777" t="s">
        <v>2823</v>
      </c>
      <c r="AV2777">
        <v>1</v>
      </c>
    </row>
    <row r="2778" spans="1:48">
      <c r="A2778">
        <v>3138432.6900490299</v>
      </c>
      <c r="B2778">
        <v>3139743.3731589802</v>
      </c>
      <c r="C2778">
        <v>3045973.1723858202</v>
      </c>
      <c r="D2778">
        <v>3113737.05494283</v>
      </c>
      <c r="E2778">
        <v>3238518.3571532299</v>
      </c>
      <c r="F2778">
        <v>3046783.4518977501</v>
      </c>
      <c r="G2778">
        <v>3101983.9978072802</v>
      </c>
      <c r="H2778">
        <v>7.9646279053965201E-3</v>
      </c>
      <c r="I2778">
        <v>1.00553593785908</v>
      </c>
      <c r="J2778">
        <v>0.88683455008017797</v>
      </c>
      <c r="K2778">
        <v>0.99969171287143999</v>
      </c>
      <c r="L2778">
        <v>3108049.7451979402</v>
      </c>
      <c r="M2778">
        <v>3125255.7154502701</v>
      </c>
      <c r="N2778" t="s">
        <v>56</v>
      </c>
      <c r="O2778" t="s">
        <v>48</v>
      </c>
      <c r="P2778" t="s">
        <v>2824</v>
      </c>
      <c r="Q2778">
        <v>3138432.6900490299</v>
      </c>
      <c r="R2778">
        <v>3139743.3731589802</v>
      </c>
      <c r="S2778">
        <v>3045973.1723858202</v>
      </c>
      <c r="T2778">
        <v>2980333.7209637002</v>
      </c>
      <c r="U2778">
        <v>2937062.1720807599</v>
      </c>
      <c r="V2778">
        <v>2882218.7037727698</v>
      </c>
      <c r="W2778">
        <v>-8.3531756123541898E-2</v>
      </c>
      <c r="X2778">
        <v>-1.0596088195687901</v>
      </c>
      <c r="Y2778">
        <v>0.15733197166766699</v>
      </c>
      <c r="Z2778">
        <v>0.37862858129127502</v>
      </c>
      <c r="AA2778">
        <v>3108049.7451979402</v>
      </c>
      <c r="AB2778">
        <v>2933204.8656057399</v>
      </c>
      <c r="AC2778" t="s">
        <v>47</v>
      </c>
      <c r="AD2778" t="s">
        <v>48</v>
      </c>
      <c r="AE2778" t="s">
        <v>2824</v>
      </c>
      <c r="AF2778">
        <v>3113737.05494283</v>
      </c>
      <c r="AG2778">
        <v>3238518.3571532299</v>
      </c>
      <c r="AH2778">
        <v>3046783.4518977501</v>
      </c>
      <c r="AI2778">
        <v>3101983.9978072802</v>
      </c>
      <c r="AJ2778">
        <v>2980333.7209637002</v>
      </c>
      <c r="AK2778">
        <v>2937062.1720807599</v>
      </c>
      <c r="AL2778">
        <v>2882218.7037727698</v>
      </c>
      <c r="AM2778">
        <v>-9.1496384238565501E-2</v>
      </c>
      <c r="AN2778">
        <v>-1.06547474814885</v>
      </c>
      <c r="AO2778">
        <v>9.86224794361973E-2</v>
      </c>
      <c r="AP2778">
        <v>0.371258626523016</v>
      </c>
      <c r="AQ2778">
        <v>3125255.7154502701</v>
      </c>
      <c r="AR2778">
        <v>2933204.8656057399</v>
      </c>
      <c r="AS2778" t="s">
        <v>47</v>
      </c>
      <c r="AT2778" t="s">
        <v>48</v>
      </c>
      <c r="AU2778" t="s">
        <v>2824</v>
      </c>
      <c r="AV2778">
        <v>1</v>
      </c>
    </row>
    <row r="2779" spans="1:48">
      <c r="A2779">
        <v>2916527.1526075499</v>
      </c>
      <c r="B2779">
        <v>3040281.57046272</v>
      </c>
      <c r="C2779">
        <v>3057587.0671115299</v>
      </c>
      <c r="D2779">
        <v>2999947.1907532699</v>
      </c>
      <c r="E2779">
        <v>3208904.95458502</v>
      </c>
      <c r="F2779">
        <v>3063742.3158740802</v>
      </c>
      <c r="G2779">
        <v>3027200.8075763099</v>
      </c>
      <c r="H2779">
        <v>3.3294212751050302E-2</v>
      </c>
      <c r="I2779">
        <v>1.02334606404113</v>
      </c>
      <c r="J2779">
        <v>0.55767185376708595</v>
      </c>
      <c r="K2779">
        <v>0.99969171287143999</v>
      </c>
      <c r="L2779">
        <v>3004798.5967272702</v>
      </c>
      <c r="M2779">
        <v>3074948.8171971701</v>
      </c>
      <c r="N2779" t="s">
        <v>56</v>
      </c>
      <c r="O2779" t="s">
        <v>48</v>
      </c>
      <c r="P2779" t="s">
        <v>2825</v>
      </c>
      <c r="Q2779">
        <v>2916527.1526075499</v>
      </c>
      <c r="R2779">
        <v>3040281.57046272</v>
      </c>
      <c r="S2779">
        <v>3057587.0671115299</v>
      </c>
      <c r="T2779">
        <v>3112643.4138853401</v>
      </c>
      <c r="U2779">
        <v>3164974.4574082</v>
      </c>
      <c r="V2779">
        <v>3090103.9368327698</v>
      </c>
      <c r="W2779">
        <v>5.5467567268823001E-2</v>
      </c>
      <c r="X2779">
        <v>1.03919575156988</v>
      </c>
      <c r="Y2779">
        <v>0.35910942041839999</v>
      </c>
      <c r="Z2779">
        <v>0.61763551966841501</v>
      </c>
      <c r="AA2779">
        <v>3004798.5967272702</v>
      </c>
      <c r="AB2779">
        <v>3122573.9360421002</v>
      </c>
      <c r="AC2779" t="s">
        <v>56</v>
      </c>
      <c r="AD2779" t="s">
        <v>48</v>
      </c>
      <c r="AE2779" t="s">
        <v>2825</v>
      </c>
      <c r="AF2779">
        <v>2999947.1907532699</v>
      </c>
      <c r="AG2779">
        <v>3208904.95458502</v>
      </c>
      <c r="AH2779">
        <v>3063742.3158740802</v>
      </c>
      <c r="AI2779">
        <v>3027200.8075763099</v>
      </c>
      <c r="AJ2779">
        <v>3112643.4138853401</v>
      </c>
      <c r="AK2779">
        <v>3164974.4574082</v>
      </c>
      <c r="AL2779">
        <v>3090103.9368327698</v>
      </c>
      <c r="AM2779">
        <v>2.2173354721267101E-2</v>
      </c>
      <c r="AN2779">
        <v>1.0154881013233701</v>
      </c>
      <c r="AO2779">
        <v>0.69362683406983205</v>
      </c>
      <c r="AP2779">
        <v>0.896176137387941</v>
      </c>
      <c r="AQ2779">
        <v>3074948.8171971701</v>
      </c>
      <c r="AR2779">
        <v>3122573.9360421002</v>
      </c>
      <c r="AS2779" t="s">
        <v>56</v>
      </c>
      <c r="AT2779" t="s">
        <v>48</v>
      </c>
      <c r="AU2779" t="s">
        <v>2825</v>
      </c>
      <c r="AV2779">
        <v>1</v>
      </c>
    </row>
    <row r="2780" spans="1:48">
      <c r="A2780">
        <v>3247702.0064102202</v>
      </c>
      <c r="B2780">
        <v>3337936.7095022802</v>
      </c>
      <c r="C2780">
        <v>3117791.5137566398</v>
      </c>
      <c r="D2780">
        <v>3059778.5095859501</v>
      </c>
      <c r="E2780">
        <v>3021529.9872806398</v>
      </c>
      <c r="F2780">
        <v>3056421.0041402499</v>
      </c>
      <c r="G2780">
        <v>3178648.11911193</v>
      </c>
      <c r="H2780">
        <v>-7.1026293443306202E-2</v>
      </c>
      <c r="I2780">
        <v>-1.0504636486427801</v>
      </c>
      <c r="J2780">
        <v>0.20522491754503799</v>
      </c>
      <c r="K2780">
        <v>0.99969171287143999</v>
      </c>
      <c r="L2780">
        <v>3234476.7432230501</v>
      </c>
      <c r="M2780">
        <v>3079094.4050296899</v>
      </c>
      <c r="N2780" t="s">
        <v>47</v>
      </c>
      <c r="O2780" t="s">
        <v>48</v>
      </c>
      <c r="P2780" t="s">
        <v>2826</v>
      </c>
      <c r="Q2780">
        <v>3247702.0064102202</v>
      </c>
      <c r="R2780">
        <v>3337936.7095022802</v>
      </c>
      <c r="S2780">
        <v>3117791.5137566398</v>
      </c>
      <c r="T2780">
        <v>2829119.6346555999</v>
      </c>
      <c r="U2780">
        <v>2871476.0106238802</v>
      </c>
      <c r="V2780">
        <v>2875972.7362961802</v>
      </c>
      <c r="W2780">
        <v>-0.17809417356037999</v>
      </c>
      <c r="X2780">
        <v>-1.1313884292596801</v>
      </c>
      <c r="Y2780">
        <v>3.0505158777610602E-3</v>
      </c>
      <c r="Z2780">
        <v>2.2830544079203801E-2</v>
      </c>
      <c r="AA2780">
        <v>3234476.7432230501</v>
      </c>
      <c r="AB2780">
        <v>2858856.12719189</v>
      </c>
      <c r="AC2780" t="s">
        <v>47</v>
      </c>
      <c r="AD2780" t="s">
        <v>53</v>
      </c>
      <c r="AE2780" t="s">
        <v>2826</v>
      </c>
      <c r="AF2780">
        <v>3059778.5095859501</v>
      </c>
      <c r="AG2780">
        <v>3021529.9872806398</v>
      </c>
      <c r="AH2780">
        <v>3056421.0041402499</v>
      </c>
      <c r="AI2780">
        <v>3178648.11911193</v>
      </c>
      <c r="AJ2780">
        <v>2829119.6346555999</v>
      </c>
      <c r="AK2780">
        <v>2871476.0106238802</v>
      </c>
      <c r="AL2780">
        <v>2875972.7362961802</v>
      </c>
      <c r="AM2780">
        <v>-0.107067880707661</v>
      </c>
      <c r="AN2780">
        <v>-1.0770372023072501</v>
      </c>
      <c r="AO2780">
        <v>5.7530725253644201E-2</v>
      </c>
      <c r="AP2780">
        <v>0.27699028802057102</v>
      </c>
      <c r="AQ2780">
        <v>3079094.4050296899</v>
      </c>
      <c r="AR2780">
        <v>2858856.12719189</v>
      </c>
      <c r="AS2780" t="s">
        <v>47</v>
      </c>
      <c r="AT2780" t="s">
        <v>48</v>
      </c>
      <c r="AU2780" t="s">
        <v>2826</v>
      </c>
      <c r="AV2780">
        <v>1</v>
      </c>
    </row>
    <row r="2781" spans="1:48">
      <c r="A2781">
        <v>2824431.8878677902</v>
      </c>
      <c r="B2781">
        <v>2962747.8322000001</v>
      </c>
      <c r="C2781">
        <v>3026500.5057167499</v>
      </c>
      <c r="D2781">
        <v>3033876.95573034</v>
      </c>
      <c r="E2781">
        <v>3307235.5409070398</v>
      </c>
      <c r="F2781">
        <v>3046972.3225100199</v>
      </c>
      <c r="G2781">
        <v>2999281.1161713698</v>
      </c>
      <c r="H2781">
        <v>7.6015599044024704E-2</v>
      </c>
      <c r="I2781">
        <v>1.0541027372776199</v>
      </c>
      <c r="J2781">
        <v>0.22736503400045599</v>
      </c>
      <c r="K2781">
        <v>0.99969171287143999</v>
      </c>
      <c r="L2781">
        <v>2937893.40859485</v>
      </c>
      <c r="M2781">
        <v>3096841.4838296901</v>
      </c>
      <c r="N2781" t="s">
        <v>56</v>
      </c>
      <c r="O2781" t="s">
        <v>48</v>
      </c>
      <c r="P2781" t="s">
        <v>2827</v>
      </c>
      <c r="Q2781">
        <v>2824431.8878677902</v>
      </c>
      <c r="R2781">
        <v>2962747.8322000001</v>
      </c>
      <c r="S2781">
        <v>3026500.5057167499</v>
      </c>
      <c r="T2781">
        <v>3047390.0859678299</v>
      </c>
      <c r="U2781">
        <v>3193838.8271901398</v>
      </c>
      <c r="V2781">
        <v>3182308.4813087098</v>
      </c>
      <c r="W2781">
        <v>9.6524317180831098E-2</v>
      </c>
      <c r="X2781">
        <v>1.0691943833970701</v>
      </c>
      <c r="Y2781">
        <v>0.150422235704118</v>
      </c>
      <c r="Z2781">
        <v>0.36666935817072799</v>
      </c>
      <c r="AA2781">
        <v>2937893.40859485</v>
      </c>
      <c r="AB2781">
        <v>3141179.1314888899</v>
      </c>
      <c r="AC2781" t="s">
        <v>56</v>
      </c>
      <c r="AD2781" t="s">
        <v>48</v>
      </c>
      <c r="AE2781" t="s">
        <v>2827</v>
      </c>
      <c r="AF2781">
        <v>3033876.95573034</v>
      </c>
      <c r="AG2781">
        <v>3307235.5409070398</v>
      </c>
      <c r="AH2781">
        <v>3046972.3225100199</v>
      </c>
      <c r="AI2781">
        <v>2999281.1161713698</v>
      </c>
      <c r="AJ2781">
        <v>3047390.0859678299</v>
      </c>
      <c r="AK2781">
        <v>3193838.8271901398</v>
      </c>
      <c r="AL2781">
        <v>3182308.4813087098</v>
      </c>
      <c r="AM2781">
        <v>2.0508718525312799E-2</v>
      </c>
      <c r="AN2781">
        <v>1.01431705429248</v>
      </c>
      <c r="AO2781">
        <v>0.74226382327386298</v>
      </c>
      <c r="AP2781">
        <v>0.91756618568274595</v>
      </c>
      <c r="AQ2781">
        <v>3096841.4838296901</v>
      </c>
      <c r="AR2781">
        <v>3141179.1314888899</v>
      </c>
      <c r="AS2781" t="s">
        <v>56</v>
      </c>
      <c r="AT2781" t="s">
        <v>48</v>
      </c>
      <c r="AU2781" t="s">
        <v>2827</v>
      </c>
      <c r="AV2781">
        <v>1</v>
      </c>
    </row>
    <row r="2782" spans="1:48">
      <c r="A2782">
        <v>3313354.2022650102</v>
      </c>
      <c r="B2782">
        <v>2933627.5646663401</v>
      </c>
      <c r="C2782">
        <v>3102113.8014560598</v>
      </c>
      <c r="D2782">
        <v>3068277.7405550401</v>
      </c>
      <c r="E2782">
        <v>2886884.1485033198</v>
      </c>
      <c r="F2782">
        <v>2977260.1795209702</v>
      </c>
      <c r="G2782">
        <v>3215466.8392525599</v>
      </c>
      <c r="H2782">
        <v>-3.7230848204344101E-2</v>
      </c>
      <c r="I2782">
        <v>-1.02614214308572</v>
      </c>
      <c r="J2782">
        <v>0.64846082522305404</v>
      </c>
      <c r="K2782">
        <v>0.99969171287143999</v>
      </c>
      <c r="L2782">
        <v>3116365.1894624699</v>
      </c>
      <c r="M2782">
        <v>3036972.2269579698</v>
      </c>
      <c r="N2782" t="s">
        <v>47</v>
      </c>
      <c r="O2782" t="s">
        <v>48</v>
      </c>
      <c r="P2782" t="s">
        <v>2828</v>
      </c>
      <c r="Q2782">
        <v>3313354.2022650102</v>
      </c>
      <c r="R2782">
        <v>2933627.5646663401</v>
      </c>
      <c r="S2782">
        <v>3102113.8014560598</v>
      </c>
      <c r="T2782">
        <v>2777933.7401530501</v>
      </c>
      <c r="U2782">
        <v>3350864.2923340201</v>
      </c>
      <c r="V2782">
        <v>2973430.99398753</v>
      </c>
      <c r="W2782">
        <v>-3.8606757425476701E-2</v>
      </c>
      <c r="X2782">
        <v>-1.0271215480510101</v>
      </c>
      <c r="Y2782">
        <v>0.660442808830633</v>
      </c>
      <c r="Z2782">
        <v>0.84031092273199004</v>
      </c>
      <c r="AA2782">
        <v>3116365.1894624699</v>
      </c>
      <c r="AB2782">
        <v>3034076.3421582002</v>
      </c>
      <c r="AC2782" t="s">
        <v>47</v>
      </c>
      <c r="AD2782" t="s">
        <v>48</v>
      </c>
      <c r="AE2782" t="s">
        <v>2828</v>
      </c>
      <c r="AF2782">
        <v>3068277.7405550401</v>
      </c>
      <c r="AG2782">
        <v>2886884.1485033198</v>
      </c>
      <c r="AH2782">
        <v>2977260.1795209702</v>
      </c>
      <c r="AI2782">
        <v>3215466.8392525599</v>
      </c>
      <c r="AJ2782">
        <v>2777933.7401530501</v>
      </c>
      <c r="AK2782">
        <v>3350864.2923340201</v>
      </c>
      <c r="AL2782">
        <v>2973430.99398753</v>
      </c>
      <c r="AM2782">
        <v>-1.37590938588097E-3</v>
      </c>
      <c r="AN2782">
        <v>-1.00095445350519</v>
      </c>
      <c r="AO2782">
        <v>0.98880960655974703</v>
      </c>
      <c r="AP2782">
        <v>0.99674038101497597</v>
      </c>
      <c r="AQ2782">
        <v>3036972.2269579698</v>
      </c>
      <c r="AR2782">
        <v>3034076.3421582002</v>
      </c>
      <c r="AS2782" t="s">
        <v>47</v>
      </c>
      <c r="AT2782" t="s">
        <v>48</v>
      </c>
      <c r="AU2782" t="s">
        <v>2828</v>
      </c>
      <c r="AV2782">
        <v>1</v>
      </c>
    </row>
    <row r="2783" spans="1:48">
      <c r="A2783">
        <v>2855160.6419226602</v>
      </c>
      <c r="B2783">
        <v>3220387.5945766298</v>
      </c>
      <c r="C2783">
        <v>3148556.4350934201</v>
      </c>
      <c r="D2783">
        <v>3031829.5168551402</v>
      </c>
      <c r="E2783">
        <v>3138763.1563842399</v>
      </c>
      <c r="F2783">
        <v>2998387.0745089999</v>
      </c>
      <c r="G2783">
        <v>3127310.8358396902</v>
      </c>
      <c r="H2783">
        <v>-2.95057154233683E-4</v>
      </c>
      <c r="I2783">
        <v>-1.00020458569884</v>
      </c>
      <c r="J2783">
        <v>0.99464672120596198</v>
      </c>
      <c r="K2783">
        <v>0.99969171287143999</v>
      </c>
      <c r="L2783">
        <v>3074701.5571975699</v>
      </c>
      <c r="M2783">
        <v>3074072.6458970201</v>
      </c>
      <c r="N2783" t="s">
        <v>47</v>
      </c>
      <c r="O2783" t="s">
        <v>48</v>
      </c>
      <c r="P2783" t="s">
        <v>2829</v>
      </c>
      <c r="Q2783">
        <v>2855160.6419226602</v>
      </c>
      <c r="R2783">
        <v>3220387.5945766298</v>
      </c>
      <c r="S2783">
        <v>3148556.4350934201</v>
      </c>
      <c r="T2783">
        <v>3063488.71495863</v>
      </c>
      <c r="U2783">
        <v>2927513.0733457999</v>
      </c>
      <c r="V2783">
        <v>3097700.5990433302</v>
      </c>
      <c r="W2783">
        <v>-2.1334495450831999E-2</v>
      </c>
      <c r="X2783">
        <v>-1.0148978675364499</v>
      </c>
      <c r="Y2783">
        <v>0.75630448235612502</v>
      </c>
      <c r="Z2783">
        <v>0.89020641266427203</v>
      </c>
      <c r="AA2783">
        <v>3074701.5571975699</v>
      </c>
      <c r="AB2783">
        <v>3029567.4624492498</v>
      </c>
      <c r="AC2783" t="s">
        <v>47</v>
      </c>
      <c r="AD2783" t="s">
        <v>48</v>
      </c>
      <c r="AE2783" t="s">
        <v>2829</v>
      </c>
      <c r="AF2783">
        <v>3031829.5168551402</v>
      </c>
      <c r="AG2783">
        <v>3138763.1563842399</v>
      </c>
      <c r="AH2783">
        <v>2998387.0745089999</v>
      </c>
      <c r="AI2783">
        <v>3127310.8358396902</v>
      </c>
      <c r="AJ2783">
        <v>3063488.71495863</v>
      </c>
      <c r="AK2783">
        <v>2927513.0733457999</v>
      </c>
      <c r="AL2783">
        <v>3097700.5990433302</v>
      </c>
      <c r="AM2783">
        <v>-2.1039438353447602E-2</v>
      </c>
      <c r="AN2783">
        <v>-1.0146902764171399</v>
      </c>
      <c r="AO2783">
        <v>0.745221282755131</v>
      </c>
      <c r="AP2783">
        <v>0.91892249260357395</v>
      </c>
      <c r="AQ2783">
        <v>3074072.6458970201</v>
      </c>
      <c r="AR2783">
        <v>3029567.4624492498</v>
      </c>
      <c r="AS2783" t="s">
        <v>47</v>
      </c>
      <c r="AT2783" t="s">
        <v>48</v>
      </c>
      <c r="AU2783" t="s">
        <v>2829</v>
      </c>
      <c r="AV2783">
        <v>1</v>
      </c>
    </row>
    <row r="2784" spans="1:48">
      <c r="A2784">
        <v>3295030.4519964</v>
      </c>
      <c r="B2784">
        <v>3284889.0818671598</v>
      </c>
      <c r="C2784">
        <v>2983053.20735633</v>
      </c>
      <c r="D2784">
        <v>3094779.1867406601</v>
      </c>
      <c r="E2784">
        <v>2758706.5559529802</v>
      </c>
      <c r="F2784">
        <v>3018726.7224449702</v>
      </c>
      <c r="G2784">
        <v>2987852.94301887</v>
      </c>
      <c r="H2784">
        <v>-0.104456520116116</v>
      </c>
      <c r="I2784">
        <v>-1.0750893762235501</v>
      </c>
      <c r="J2784">
        <v>0.117801930353385</v>
      </c>
      <c r="K2784">
        <v>0.96247480625417403</v>
      </c>
      <c r="L2784">
        <v>3187657.5804066299</v>
      </c>
      <c r="M2784">
        <v>2965016.3520393702</v>
      </c>
      <c r="N2784" t="s">
        <v>47</v>
      </c>
      <c r="O2784" t="s">
        <v>48</v>
      </c>
      <c r="P2784" t="s">
        <v>2830</v>
      </c>
      <c r="Q2784">
        <v>3295030.4519964</v>
      </c>
      <c r="R2784">
        <v>3284889.0818671598</v>
      </c>
      <c r="S2784">
        <v>2983053.20735633</v>
      </c>
      <c r="T2784">
        <v>3016211.9359047501</v>
      </c>
      <c r="U2784">
        <v>3109437.8401742899</v>
      </c>
      <c r="V2784">
        <v>3076000.7266114401</v>
      </c>
      <c r="W2784">
        <v>-5.55663908290039E-2</v>
      </c>
      <c r="X2784">
        <v>-1.0392671117451999</v>
      </c>
      <c r="Y2784">
        <v>0.43781981824030197</v>
      </c>
      <c r="Z2784">
        <v>0.68335329466827199</v>
      </c>
      <c r="AA2784">
        <v>3187657.5804066299</v>
      </c>
      <c r="AB2784">
        <v>3067216.8342301599</v>
      </c>
      <c r="AC2784" t="s">
        <v>47</v>
      </c>
      <c r="AD2784" t="s">
        <v>48</v>
      </c>
      <c r="AE2784" t="s">
        <v>2830</v>
      </c>
      <c r="AF2784">
        <v>3094779.1867406601</v>
      </c>
      <c r="AG2784">
        <v>2758706.5559529802</v>
      </c>
      <c r="AH2784">
        <v>3018726.7224449702</v>
      </c>
      <c r="AI2784">
        <v>2987852.94301887</v>
      </c>
      <c r="AJ2784">
        <v>3016211.9359047501</v>
      </c>
      <c r="AK2784">
        <v>3109437.8401742899</v>
      </c>
      <c r="AL2784">
        <v>3076000.7266114401</v>
      </c>
      <c r="AM2784">
        <v>4.8890128965432197E-2</v>
      </c>
      <c r="AN2784">
        <v>1.0344687752296899</v>
      </c>
      <c r="AO2784">
        <v>0.46379480667379103</v>
      </c>
      <c r="AP2784">
        <v>0.77326272648343597</v>
      </c>
      <c r="AQ2784">
        <v>2965016.3520393702</v>
      </c>
      <c r="AR2784">
        <v>3067216.8342301599</v>
      </c>
      <c r="AS2784" t="s">
        <v>56</v>
      </c>
      <c r="AT2784" t="s">
        <v>48</v>
      </c>
      <c r="AU2784" t="s">
        <v>2830</v>
      </c>
      <c r="AV2784">
        <v>1</v>
      </c>
    </row>
    <row r="2785" spans="1:48">
      <c r="A2785">
        <v>3035142.78512007</v>
      </c>
      <c r="B2785">
        <v>2980371.0973822498</v>
      </c>
      <c r="C2785">
        <v>3126575.3742878502</v>
      </c>
      <c r="D2785">
        <v>2999330.9624747802</v>
      </c>
      <c r="E2785">
        <v>3032545.22758498</v>
      </c>
      <c r="F2785">
        <v>3045212.3918047799</v>
      </c>
      <c r="G2785">
        <v>3053875.6462115198</v>
      </c>
      <c r="H2785">
        <v>-6.9391852876094697E-3</v>
      </c>
      <c r="I2785">
        <v>-1.00482139038671</v>
      </c>
      <c r="J2785">
        <v>0.89566093792350199</v>
      </c>
      <c r="K2785">
        <v>0.99969171287143999</v>
      </c>
      <c r="L2785">
        <v>3047363.0855967202</v>
      </c>
      <c r="M2785">
        <v>3032741.0570190102</v>
      </c>
      <c r="N2785" t="s">
        <v>47</v>
      </c>
      <c r="O2785" t="s">
        <v>48</v>
      </c>
      <c r="P2785" t="s">
        <v>2831</v>
      </c>
      <c r="Q2785">
        <v>3035142.78512007</v>
      </c>
      <c r="R2785">
        <v>2980371.0973822498</v>
      </c>
      <c r="S2785">
        <v>3126575.3742878502</v>
      </c>
      <c r="T2785">
        <v>3047425.18727386</v>
      </c>
      <c r="U2785">
        <v>3126581.3061226499</v>
      </c>
      <c r="V2785">
        <v>3056709.8017379302</v>
      </c>
      <c r="W2785">
        <v>1.39187142629491E-2</v>
      </c>
      <c r="X2785">
        <v>1.0096943965274101</v>
      </c>
      <c r="Y2785">
        <v>0.80822935411638197</v>
      </c>
      <c r="Z2785">
        <v>0.91458168978528998</v>
      </c>
      <c r="AA2785">
        <v>3047363.0855967202</v>
      </c>
      <c r="AB2785">
        <v>3076905.43171148</v>
      </c>
      <c r="AC2785" t="s">
        <v>56</v>
      </c>
      <c r="AD2785" t="s">
        <v>48</v>
      </c>
      <c r="AE2785" t="s">
        <v>2831</v>
      </c>
      <c r="AF2785">
        <v>2999330.9624747802</v>
      </c>
      <c r="AG2785">
        <v>3032545.22758498</v>
      </c>
      <c r="AH2785">
        <v>3045212.3918047799</v>
      </c>
      <c r="AI2785">
        <v>3053875.6462115198</v>
      </c>
      <c r="AJ2785">
        <v>3047425.18727386</v>
      </c>
      <c r="AK2785">
        <v>3126581.3061226499</v>
      </c>
      <c r="AL2785">
        <v>3056709.8017379302</v>
      </c>
      <c r="AM2785">
        <v>2.0857899575214701E-2</v>
      </c>
      <c r="AN2785">
        <v>1.0145625273843499</v>
      </c>
      <c r="AO2785">
        <v>0.69599105664937799</v>
      </c>
      <c r="AP2785">
        <v>0.89625151570913997</v>
      </c>
      <c r="AQ2785">
        <v>3032741.0570190102</v>
      </c>
      <c r="AR2785">
        <v>3076905.43171148</v>
      </c>
      <c r="AS2785" t="s">
        <v>56</v>
      </c>
      <c r="AT2785" t="s">
        <v>48</v>
      </c>
      <c r="AU2785" t="s">
        <v>2831</v>
      </c>
      <c r="AV2785">
        <v>1</v>
      </c>
    </row>
    <row r="2786" spans="1:48">
      <c r="A2786">
        <v>2720427.7020771801</v>
      </c>
      <c r="B2786">
        <v>3369178.33496569</v>
      </c>
      <c r="C2786">
        <v>3163473.36409892</v>
      </c>
      <c r="D2786">
        <v>2872076.6465332299</v>
      </c>
      <c r="E2786">
        <v>2869910.17546693</v>
      </c>
      <c r="F2786">
        <v>3197517.6535397298</v>
      </c>
      <c r="G2786">
        <v>2764073.7191676502</v>
      </c>
      <c r="H2786">
        <v>-7.6092899920265106E-2</v>
      </c>
      <c r="I2786">
        <v>-1.0541595908763599</v>
      </c>
      <c r="J2786">
        <v>0.37802467229271602</v>
      </c>
      <c r="K2786">
        <v>0.99969171287143999</v>
      </c>
      <c r="L2786">
        <v>3084359.8003806002</v>
      </c>
      <c r="M2786">
        <v>2925894.5486768899</v>
      </c>
      <c r="N2786" t="s">
        <v>47</v>
      </c>
      <c r="O2786" t="s">
        <v>48</v>
      </c>
      <c r="P2786" t="s">
        <v>2832</v>
      </c>
      <c r="Q2786">
        <v>2720427.7020771801</v>
      </c>
      <c r="R2786">
        <v>3369178.33496569</v>
      </c>
      <c r="S2786">
        <v>3163473.36409892</v>
      </c>
      <c r="T2786">
        <v>3283180.7691652402</v>
      </c>
      <c r="U2786">
        <v>3095460.6543327901</v>
      </c>
      <c r="V2786">
        <v>3242527.61864316</v>
      </c>
      <c r="W2786">
        <v>5.62787360384489E-2</v>
      </c>
      <c r="X2786">
        <v>1.03978023153611</v>
      </c>
      <c r="Y2786">
        <v>0.54376371262350598</v>
      </c>
      <c r="Z2786">
        <v>0.76542083868176602</v>
      </c>
      <c r="AA2786">
        <v>3084359.8003806002</v>
      </c>
      <c r="AB2786">
        <v>3207056.3473804002</v>
      </c>
      <c r="AC2786" t="s">
        <v>56</v>
      </c>
      <c r="AD2786" t="s">
        <v>48</v>
      </c>
      <c r="AE2786" t="s">
        <v>2832</v>
      </c>
      <c r="AF2786">
        <v>2872076.6465332299</v>
      </c>
      <c r="AG2786">
        <v>2869910.17546693</v>
      </c>
      <c r="AH2786">
        <v>3197517.6535397298</v>
      </c>
      <c r="AI2786">
        <v>2764073.7191676502</v>
      </c>
      <c r="AJ2786">
        <v>3283180.7691652402</v>
      </c>
      <c r="AK2786">
        <v>3095460.6543327901</v>
      </c>
      <c r="AL2786">
        <v>3242527.61864316</v>
      </c>
      <c r="AM2786">
        <v>0.13237163596997001</v>
      </c>
      <c r="AN2786">
        <v>1.09609430347743</v>
      </c>
      <c r="AO2786">
        <v>0.125359381537963</v>
      </c>
      <c r="AP2786">
        <v>0.42096471125964502</v>
      </c>
      <c r="AQ2786">
        <v>2925894.5486768899</v>
      </c>
      <c r="AR2786">
        <v>3207056.3473804002</v>
      </c>
      <c r="AS2786" t="s">
        <v>56</v>
      </c>
      <c r="AT2786" t="s">
        <v>48</v>
      </c>
      <c r="AU2786" t="s">
        <v>2832</v>
      </c>
      <c r="AV2786">
        <v>1</v>
      </c>
    </row>
    <row r="2787" spans="1:48">
      <c r="A2787">
        <v>3134305.5165224099</v>
      </c>
      <c r="B2787">
        <v>3039591.28732685</v>
      </c>
      <c r="C2787">
        <v>3185778.0565417898</v>
      </c>
      <c r="D2787">
        <v>3011359.6658665901</v>
      </c>
      <c r="E2787">
        <v>3054833.2240394601</v>
      </c>
      <c r="F2787">
        <v>2968243.3247906198</v>
      </c>
      <c r="G2787">
        <v>3047510.81815898</v>
      </c>
      <c r="H2787">
        <v>-4.6715013791932998E-2</v>
      </c>
      <c r="I2787">
        <v>-1.03291021278147</v>
      </c>
      <c r="J2787">
        <v>0.42403137223222398</v>
      </c>
      <c r="K2787">
        <v>0.99969171287143999</v>
      </c>
      <c r="L2787">
        <v>3119891.6201303499</v>
      </c>
      <c r="M2787">
        <v>3020486.7582139098</v>
      </c>
      <c r="N2787" t="s">
        <v>47</v>
      </c>
      <c r="O2787" t="s">
        <v>48</v>
      </c>
      <c r="P2787" t="s">
        <v>2833</v>
      </c>
      <c r="Q2787">
        <v>3134305.5165224099</v>
      </c>
      <c r="R2787">
        <v>3039591.28732685</v>
      </c>
      <c r="S2787">
        <v>3185778.0565417898</v>
      </c>
      <c r="T2787">
        <v>2897945.10548385</v>
      </c>
      <c r="U2787">
        <v>2963170.8836947298</v>
      </c>
      <c r="V2787">
        <v>3171364.0988729498</v>
      </c>
      <c r="W2787">
        <v>-5.1336319145979498E-2</v>
      </c>
      <c r="X2787">
        <v>-1.0362242450744299</v>
      </c>
      <c r="Y2787">
        <v>0.412700937355228</v>
      </c>
      <c r="Z2787">
        <v>0.66304067703892999</v>
      </c>
      <c r="AA2787">
        <v>3119891.6201303499</v>
      </c>
      <c r="AB2787">
        <v>3010826.6960171801</v>
      </c>
      <c r="AC2787" t="s">
        <v>47</v>
      </c>
      <c r="AD2787" t="s">
        <v>48</v>
      </c>
      <c r="AE2787" t="s">
        <v>2833</v>
      </c>
      <c r="AF2787">
        <v>3011359.6658665901</v>
      </c>
      <c r="AG2787">
        <v>3054833.2240394601</v>
      </c>
      <c r="AH2787">
        <v>2968243.3247906198</v>
      </c>
      <c r="AI2787">
        <v>3047510.81815898</v>
      </c>
      <c r="AJ2787">
        <v>2897945.10548385</v>
      </c>
      <c r="AK2787">
        <v>2963170.8836947298</v>
      </c>
      <c r="AL2787">
        <v>3171364.0988729498</v>
      </c>
      <c r="AM2787">
        <v>-4.6213055689707698E-3</v>
      </c>
      <c r="AN2787">
        <v>-1.0032084417909299</v>
      </c>
      <c r="AO2787">
        <v>0.938709009320006</v>
      </c>
      <c r="AP2787">
        <v>0.98633121902307597</v>
      </c>
      <c r="AQ2787">
        <v>3020486.7582139098</v>
      </c>
      <c r="AR2787">
        <v>3010826.6960171801</v>
      </c>
      <c r="AS2787" t="s">
        <v>47</v>
      </c>
      <c r="AT2787" t="s">
        <v>48</v>
      </c>
      <c r="AU2787" t="s">
        <v>2833</v>
      </c>
      <c r="AV2787">
        <v>1</v>
      </c>
    </row>
    <row r="2788" spans="1:48">
      <c r="A2788">
        <v>3185571.3130500601</v>
      </c>
      <c r="B2788">
        <v>3317283.98525269</v>
      </c>
      <c r="C2788">
        <v>3226098.57539105</v>
      </c>
      <c r="D2788">
        <v>3022150.4673852702</v>
      </c>
      <c r="E2788">
        <v>3155177.0324560101</v>
      </c>
      <c r="F2788">
        <v>3093206.1313882801</v>
      </c>
      <c r="G2788">
        <v>3414541.1458295998</v>
      </c>
      <c r="H2788">
        <v>-3.2262248590331701E-2</v>
      </c>
      <c r="I2788">
        <v>-1.02261427119988</v>
      </c>
      <c r="J2788">
        <v>0.65398242473561796</v>
      </c>
      <c r="K2788">
        <v>0.99969171287143999</v>
      </c>
      <c r="L2788">
        <v>3242984.6245646002</v>
      </c>
      <c r="M2788">
        <v>3171268.69426479</v>
      </c>
      <c r="N2788" t="s">
        <v>47</v>
      </c>
      <c r="O2788" t="s">
        <v>48</v>
      </c>
      <c r="P2788" t="s">
        <v>2834</v>
      </c>
      <c r="Q2788">
        <v>3185571.3130500601</v>
      </c>
      <c r="R2788">
        <v>3317283.98525269</v>
      </c>
      <c r="S2788">
        <v>3226098.57539105</v>
      </c>
      <c r="T2788">
        <v>2672426.2344755698</v>
      </c>
      <c r="U2788">
        <v>2807258.58896328</v>
      </c>
      <c r="V2788">
        <v>2432275.7746741502</v>
      </c>
      <c r="W2788">
        <v>-0.29824920589607801</v>
      </c>
      <c r="X2788">
        <v>-1.22965145655732</v>
      </c>
      <c r="Y2788">
        <v>1.18158705368001E-4</v>
      </c>
      <c r="Z2788">
        <v>1.6298570326217399E-3</v>
      </c>
      <c r="AA2788">
        <v>3242984.6245646002</v>
      </c>
      <c r="AB2788">
        <v>2637320.1993709998</v>
      </c>
      <c r="AC2788" t="s">
        <v>47</v>
      </c>
      <c r="AD2788" t="s">
        <v>51</v>
      </c>
      <c r="AE2788" t="s">
        <v>2834</v>
      </c>
      <c r="AF2788">
        <v>3022150.4673852702</v>
      </c>
      <c r="AG2788">
        <v>3155177.0324560101</v>
      </c>
      <c r="AH2788">
        <v>3093206.1313882801</v>
      </c>
      <c r="AI2788">
        <v>3414541.1458295998</v>
      </c>
      <c r="AJ2788">
        <v>2672426.2344755698</v>
      </c>
      <c r="AK2788">
        <v>2807258.58896328</v>
      </c>
      <c r="AL2788">
        <v>2432275.7746741502</v>
      </c>
      <c r="AM2788">
        <v>-0.26598695818211698</v>
      </c>
      <c r="AN2788">
        <v>-1.20245872875851</v>
      </c>
      <c r="AO2788">
        <v>2.5925970085545301E-4</v>
      </c>
      <c r="AP2788">
        <v>5.8325716629951396E-3</v>
      </c>
      <c r="AQ2788">
        <v>3171268.69426479</v>
      </c>
      <c r="AR2788">
        <v>2637320.1993709998</v>
      </c>
      <c r="AS2788" t="s">
        <v>47</v>
      </c>
      <c r="AT2788" t="s">
        <v>51</v>
      </c>
      <c r="AU2788" t="s">
        <v>2834</v>
      </c>
      <c r="AV2788">
        <v>1</v>
      </c>
    </row>
    <row r="2789" spans="1:48">
      <c r="A2789">
        <v>2985514.9422395402</v>
      </c>
      <c r="B2789">
        <v>2849204.6744363201</v>
      </c>
      <c r="C2789">
        <v>2988194.4693359998</v>
      </c>
      <c r="D2789">
        <v>2926093.2752624499</v>
      </c>
      <c r="E2789">
        <v>3137045.15781294</v>
      </c>
      <c r="F2789">
        <v>3095136.0456445799</v>
      </c>
      <c r="G2789">
        <v>3096812.44860793</v>
      </c>
      <c r="H2789">
        <v>5.9015920538441999E-2</v>
      </c>
      <c r="I2789">
        <v>1.04175503760919</v>
      </c>
      <c r="J2789">
        <v>0.31721244086546502</v>
      </c>
      <c r="K2789">
        <v>0.99969171287143999</v>
      </c>
      <c r="L2789">
        <v>2940971.3620039499</v>
      </c>
      <c r="M2789">
        <v>3063771.7318319702</v>
      </c>
      <c r="N2789" t="s">
        <v>56</v>
      </c>
      <c r="O2789" t="s">
        <v>48</v>
      </c>
      <c r="P2789" t="s">
        <v>2835</v>
      </c>
      <c r="Q2789">
        <v>2985514.9422395402</v>
      </c>
      <c r="R2789">
        <v>2849204.6744363201</v>
      </c>
      <c r="S2789">
        <v>2988194.4693359998</v>
      </c>
      <c r="T2789">
        <v>3227118.1332110101</v>
      </c>
      <c r="U2789">
        <v>3033092.1007251302</v>
      </c>
      <c r="V2789">
        <v>3150177.4221655899</v>
      </c>
      <c r="W2789">
        <v>9.2998626678018198E-2</v>
      </c>
      <c r="X2789">
        <v>1.0665849813749499</v>
      </c>
      <c r="Y2789">
        <v>0.13926343517443501</v>
      </c>
      <c r="Z2789">
        <v>0.34926752039932102</v>
      </c>
      <c r="AA2789">
        <v>2940971.3620039499</v>
      </c>
      <c r="AB2789">
        <v>3136795.8853672398</v>
      </c>
      <c r="AC2789" t="s">
        <v>56</v>
      </c>
      <c r="AD2789" t="s">
        <v>48</v>
      </c>
      <c r="AE2789" t="s">
        <v>2835</v>
      </c>
      <c r="AF2789">
        <v>2926093.2752624499</v>
      </c>
      <c r="AG2789">
        <v>3137045.15781294</v>
      </c>
      <c r="AH2789">
        <v>3095136.0456445799</v>
      </c>
      <c r="AI2789">
        <v>3096812.44860793</v>
      </c>
      <c r="AJ2789">
        <v>3227118.1332110101</v>
      </c>
      <c r="AK2789">
        <v>3033092.1007251302</v>
      </c>
      <c r="AL2789">
        <v>3150177.4221655899</v>
      </c>
      <c r="AM2789">
        <v>3.3982706489667197E-2</v>
      </c>
      <c r="AN2789">
        <v>1.0238347239699901</v>
      </c>
      <c r="AO2789">
        <v>0.561984276804395</v>
      </c>
      <c r="AP2789">
        <v>0.82823925684625199</v>
      </c>
      <c r="AQ2789">
        <v>3063771.7318319702</v>
      </c>
      <c r="AR2789">
        <v>3136795.8853672398</v>
      </c>
      <c r="AS2789" t="s">
        <v>56</v>
      </c>
      <c r="AT2789" t="s">
        <v>48</v>
      </c>
      <c r="AU2789" t="s">
        <v>2835</v>
      </c>
      <c r="AV2789">
        <v>1</v>
      </c>
    </row>
    <row r="2790" spans="1:48">
      <c r="A2790">
        <v>3028588.0351307802</v>
      </c>
      <c r="B2790">
        <v>3017507.4882833799</v>
      </c>
      <c r="C2790">
        <v>3006423.3947281698</v>
      </c>
      <c r="D2790">
        <v>3076913.1044280599</v>
      </c>
      <c r="E2790">
        <v>3105235.51295979</v>
      </c>
      <c r="F2790">
        <v>2982662.7375346902</v>
      </c>
      <c r="G2790">
        <v>3014476.2077375501</v>
      </c>
      <c r="H2790">
        <v>1.30010378753484E-2</v>
      </c>
      <c r="I2790">
        <v>1.00905237035059</v>
      </c>
      <c r="J2790">
        <v>0.81045564833267003</v>
      </c>
      <c r="K2790">
        <v>0.99969171287143999</v>
      </c>
      <c r="L2790">
        <v>3017506.30604744</v>
      </c>
      <c r="M2790">
        <v>3044821.8906650199</v>
      </c>
      <c r="N2790" t="s">
        <v>56</v>
      </c>
      <c r="O2790" t="s">
        <v>48</v>
      </c>
      <c r="P2790" t="s">
        <v>2836</v>
      </c>
      <c r="Q2790">
        <v>3028588.0351307802</v>
      </c>
      <c r="R2790">
        <v>3017507.4882833799</v>
      </c>
      <c r="S2790">
        <v>3006423.3947281698</v>
      </c>
      <c r="T2790">
        <v>3152204.9258729098</v>
      </c>
      <c r="U2790">
        <v>3031976.7916567498</v>
      </c>
      <c r="V2790">
        <v>3060582.0967502901</v>
      </c>
      <c r="W2790">
        <v>3.0317049285348899E-2</v>
      </c>
      <c r="X2790">
        <v>1.02123661909751</v>
      </c>
      <c r="Y2790">
        <v>0.59810219265006503</v>
      </c>
      <c r="Z2790">
        <v>0.80192630320199498</v>
      </c>
      <c r="AA2790">
        <v>3017506.30604744</v>
      </c>
      <c r="AB2790">
        <v>3081587.93809332</v>
      </c>
      <c r="AC2790" t="s">
        <v>56</v>
      </c>
      <c r="AD2790" t="s">
        <v>48</v>
      </c>
      <c r="AE2790" t="s">
        <v>2836</v>
      </c>
      <c r="AF2790">
        <v>3076913.1044280599</v>
      </c>
      <c r="AG2790">
        <v>3105235.51295979</v>
      </c>
      <c r="AH2790">
        <v>2982662.7375346902</v>
      </c>
      <c r="AI2790">
        <v>3014476.2077375501</v>
      </c>
      <c r="AJ2790">
        <v>3152204.9258729098</v>
      </c>
      <c r="AK2790">
        <v>3031976.7916567498</v>
      </c>
      <c r="AL2790">
        <v>3060582.0967502901</v>
      </c>
      <c r="AM2790">
        <v>1.7316011512666499E-2</v>
      </c>
      <c r="AN2790">
        <v>1.0120749419008801</v>
      </c>
      <c r="AO2790">
        <v>0.74613415748053702</v>
      </c>
      <c r="AP2790">
        <v>0.919151897132649</v>
      </c>
      <c r="AQ2790">
        <v>3044821.8906650199</v>
      </c>
      <c r="AR2790">
        <v>3081587.93809332</v>
      </c>
      <c r="AS2790" t="s">
        <v>56</v>
      </c>
      <c r="AT2790" t="s">
        <v>48</v>
      </c>
      <c r="AU2790" t="s">
        <v>2836</v>
      </c>
      <c r="AV2790">
        <v>1</v>
      </c>
    </row>
    <row r="2791" spans="1:48">
      <c r="A2791">
        <v>2957483.8215210601</v>
      </c>
      <c r="B2791">
        <v>2868630.4625023399</v>
      </c>
      <c r="C2791">
        <v>3094880.3854149398</v>
      </c>
      <c r="D2791">
        <v>2947054.1122578699</v>
      </c>
      <c r="E2791">
        <v>2935458.0749184298</v>
      </c>
      <c r="F2791">
        <v>3065281.6113640899</v>
      </c>
      <c r="G2791">
        <v>2994669.8012810601</v>
      </c>
      <c r="H2791">
        <v>5.7864432918361504E-3</v>
      </c>
      <c r="I2791">
        <v>1.00401894987681</v>
      </c>
      <c r="J2791">
        <v>0.92429240700992599</v>
      </c>
      <c r="K2791">
        <v>0.99969171287143999</v>
      </c>
      <c r="L2791">
        <v>2973664.8898127801</v>
      </c>
      <c r="M2791">
        <v>2985615.8999553602</v>
      </c>
      <c r="N2791" t="s">
        <v>56</v>
      </c>
      <c r="O2791" t="s">
        <v>48</v>
      </c>
      <c r="P2791" t="s">
        <v>2837</v>
      </c>
      <c r="Q2791">
        <v>2957483.8215210601</v>
      </c>
      <c r="R2791">
        <v>2868630.4625023399</v>
      </c>
      <c r="S2791">
        <v>3094880.3854149398</v>
      </c>
      <c r="T2791">
        <v>3067531.2153702299</v>
      </c>
      <c r="U2791">
        <v>3293760.0403021998</v>
      </c>
      <c r="V2791">
        <v>3260863.8401621701</v>
      </c>
      <c r="W2791">
        <v>0.109155534345625</v>
      </c>
      <c r="X2791">
        <v>1.07859666465201</v>
      </c>
      <c r="Y2791">
        <v>8.6982889581759107E-2</v>
      </c>
      <c r="Z2791">
        <v>0.258656043410117</v>
      </c>
      <c r="AA2791">
        <v>2973664.8898127801</v>
      </c>
      <c r="AB2791">
        <v>3207385.0319448598</v>
      </c>
      <c r="AC2791" t="s">
        <v>56</v>
      </c>
      <c r="AD2791" t="s">
        <v>48</v>
      </c>
      <c r="AE2791" t="s">
        <v>2837</v>
      </c>
      <c r="AF2791">
        <v>2947054.1122578699</v>
      </c>
      <c r="AG2791">
        <v>2935458.0749184298</v>
      </c>
      <c r="AH2791">
        <v>3065281.6113640899</v>
      </c>
      <c r="AI2791">
        <v>2994669.8012810601</v>
      </c>
      <c r="AJ2791">
        <v>3067531.2153702299</v>
      </c>
      <c r="AK2791">
        <v>3293760.0403021998</v>
      </c>
      <c r="AL2791">
        <v>3260863.8401621701</v>
      </c>
      <c r="AM2791">
        <v>0.103369091348971</v>
      </c>
      <c r="AN2791">
        <v>1.07427919043197</v>
      </c>
      <c r="AO2791">
        <v>8.2264508699874797E-2</v>
      </c>
      <c r="AP2791">
        <v>0.338875978889566</v>
      </c>
      <c r="AQ2791">
        <v>2985615.8999553602</v>
      </c>
      <c r="AR2791">
        <v>3207385.0319448598</v>
      </c>
      <c r="AS2791" t="s">
        <v>56</v>
      </c>
      <c r="AT2791" t="s">
        <v>48</v>
      </c>
      <c r="AU2791" t="s">
        <v>2837</v>
      </c>
      <c r="AV2791">
        <v>1</v>
      </c>
    </row>
    <row r="2792" spans="1:48">
      <c r="A2792">
        <v>3181711.2609963599</v>
      </c>
      <c r="B2792">
        <v>2857635.38858967</v>
      </c>
      <c r="C2792">
        <v>3185392.68594599</v>
      </c>
      <c r="D2792">
        <v>3027106.6126412498</v>
      </c>
      <c r="E2792">
        <v>3027990.8759120102</v>
      </c>
      <c r="F2792">
        <v>3083036.3074202999</v>
      </c>
      <c r="G2792">
        <v>3039223.5976488702</v>
      </c>
      <c r="H2792">
        <v>-1.44166618005431E-2</v>
      </c>
      <c r="I2792">
        <v>-1.0100428237260799</v>
      </c>
      <c r="J2792">
        <v>0.81166172511054901</v>
      </c>
      <c r="K2792">
        <v>0.99969171287143999</v>
      </c>
      <c r="L2792">
        <v>3074913.1118440102</v>
      </c>
      <c r="M2792">
        <v>3044339.3484056098</v>
      </c>
      <c r="N2792" t="s">
        <v>47</v>
      </c>
      <c r="O2792" t="s">
        <v>48</v>
      </c>
      <c r="P2792" t="s">
        <v>2838</v>
      </c>
      <c r="Q2792">
        <v>3181711.2609963599</v>
      </c>
      <c r="R2792">
        <v>2857635.38858967</v>
      </c>
      <c r="S2792">
        <v>3185392.68594599</v>
      </c>
      <c r="T2792">
        <v>3000648.0168091999</v>
      </c>
      <c r="U2792">
        <v>2953715.8858207702</v>
      </c>
      <c r="V2792">
        <v>3034203.1537657101</v>
      </c>
      <c r="W2792">
        <v>-3.7417289395752097E-2</v>
      </c>
      <c r="X2792">
        <v>-1.0262747418642499</v>
      </c>
      <c r="Y2792">
        <v>0.566334038424959</v>
      </c>
      <c r="Z2792">
        <v>0.77967649445286502</v>
      </c>
      <c r="AA2792">
        <v>3074913.1118440102</v>
      </c>
      <c r="AB2792">
        <v>2996189.0187985599</v>
      </c>
      <c r="AC2792" t="s">
        <v>47</v>
      </c>
      <c r="AD2792" t="s">
        <v>48</v>
      </c>
      <c r="AE2792" t="s">
        <v>2838</v>
      </c>
      <c r="AF2792">
        <v>3027106.6126412498</v>
      </c>
      <c r="AG2792">
        <v>3027990.8759120102</v>
      </c>
      <c r="AH2792">
        <v>3083036.3074202999</v>
      </c>
      <c r="AI2792">
        <v>3039223.5976488702</v>
      </c>
      <c r="AJ2792">
        <v>3000648.0168091999</v>
      </c>
      <c r="AK2792">
        <v>2953715.8858207702</v>
      </c>
      <c r="AL2792">
        <v>3034203.1537657101</v>
      </c>
      <c r="AM2792">
        <v>-2.3000627719322601E-2</v>
      </c>
      <c r="AN2792">
        <v>-1.01607052469152</v>
      </c>
      <c r="AO2792">
        <v>0.70788326329997397</v>
      </c>
      <c r="AP2792">
        <v>0.90310372781173098</v>
      </c>
      <c r="AQ2792">
        <v>3044339.3484056098</v>
      </c>
      <c r="AR2792">
        <v>2996189.0187985599</v>
      </c>
      <c r="AS2792" t="s">
        <v>47</v>
      </c>
      <c r="AT2792" t="s">
        <v>48</v>
      </c>
      <c r="AU2792" t="s">
        <v>2838</v>
      </c>
      <c r="AV2792">
        <v>1</v>
      </c>
    </row>
    <row r="2793" spans="1:48">
      <c r="A2793">
        <v>3117719.5235281698</v>
      </c>
      <c r="B2793">
        <v>3031771.93674353</v>
      </c>
      <c r="C2793">
        <v>3044238.50680988</v>
      </c>
      <c r="D2793">
        <v>3019529.4552081502</v>
      </c>
      <c r="E2793">
        <v>3068218.5298246602</v>
      </c>
      <c r="F2793">
        <v>2986837.6365686501</v>
      </c>
      <c r="G2793">
        <v>3032461.3470630199</v>
      </c>
      <c r="H2793">
        <v>-1.7912789222923602E-2</v>
      </c>
      <c r="I2793">
        <v>-1.0124935217070199</v>
      </c>
      <c r="J2793">
        <v>0.73462839021996795</v>
      </c>
      <c r="K2793">
        <v>0.99969171287143999</v>
      </c>
      <c r="L2793">
        <v>3064576.6556938598</v>
      </c>
      <c r="M2793">
        <v>3026761.7421661201</v>
      </c>
      <c r="N2793" t="s">
        <v>47</v>
      </c>
      <c r="O2793" t="s">
        <v>48</v>
      </c>
      <c r="P2793" t="s">
        <v>2839</v>
      </c>
      <c r="Q2793">
        <v>3117719.5235281698</v>
      </c>
      <c r="R2793">
        <v>3031771.93674353</v>
      </c>
      <c r="S2793">
        <v>3044238.50680988</v>
      </c>
      <c r="T2793">
        <v>3046652.9585411102</v>
      </c>
      <c r="U2793">
        <v>2983797.1508278302</v>
      </c>
      <c r="V2793">
        <v>3074541.93078251</v>
      </c>
      <c r="W2793">
        <v>-1.39926845413433E-2</v>
      </c>
      <c r="X2793">
        <v>-1.00974607408099</v>
      </c>
      <c r="Y2793">
        <v>0.80542668130875605</v>
      </c>
      <c r="Z2793">
        <v>0.91344084418618798</v>
      </c>
      <c r="AA2793">
        <v>3064576.6556938598</v>
      </c>
      <c r="AB2793">
        <v>3034997.34671715</v>
      </c>
      <c r="AC2793" t="s">
        <v>47</v>
      </c>
      <c r="AD2793" t="s">
        <v>48</v>
      </c>
      <c r="AE2793" t="s">
        <v>2839</v>
      </c>
      <c r="AF2793">
        <v>3019529.4552081502</v>
      </c>
      <c r="AG2793">
        <v>3068218.5298246602</v>
      </c>
      <c r="AH2793">
        <v>2986837.6365686501</v>
      </c>
      <c r="AI2793">
        <v>3032461.3470630199</v>
      </c>
      <c r="AJ2793">
        <v>3046652.9585411102</v>
      </c>
      <c r="AK2793">
        <v>2983797.1508278302</v>
      </c>
      <c r="AL2793">
        <v>3074541.93078251</v>
      </c>
      <c r="AM2793">
        <v>3.9201046137188403E-3</v>
      </c>
      <c r="AN2793">
        <v>1.0027209292480099</v>
      </c>
      <c r="AO2793">
        <v>0.93978982915841003</v>
      </c>
      <c r="AP2793">
        <v>0.98679998954071102</v>
      </c>
      <c r="AQ2793">
        <v>3026761.7421661201</v>
      </c>
      <c r="AR2793">
        <v>3034997.34671715</v>
      </c>
      <c r="AS2793" t="s">
        <v>56</v>
      </c>
      <c r="AT2793" t="s">
        <v>48</v>
      </c>
      <c r="AU2793" t="s">
        <v>2839</v>
      </c>
      <c r="AV2793">
        <v>1</v>
      </c>
    </row>
    <row r="2794" spans="1:48">
      <c r="A2794">
        <v>3079176.7325402601</v>
      </c>
      <c r="B2794">
        <v>2745621.1658815201</v>
      </c>
      <c r="C2794">
        <v>2961777.16562525</v>
      </c>
      <c r="D2794">
        <v>3724082.5768722598</v>
      </c>
      <c r="E2794">
        <v>2738514.5545434598</v>
      </c>
      <c r="F2794">
        <v>2808745.52673929</v>
      </c>
      <c r="G2794">
        <v>2803461.0226024399</v>
      </c>
      <c r="H2794">
        <v>4.3589393688058899E-2</v>
      </c>
      <c r="I2794">
        <v>1.03067494382697</v>
      </c>
      <c r="J2794">
        <v>0.72795623221912797</v>
      </c>
      <c r="K2794">
        <v>0.99969171287143999</v>
      </c>
      <c r="L2794">
        <v>2928858.3546823398</v>
      </c>
      <c r="M2794">
        <v>3018700.9201893602</v>
      </c>
      <c r="N2794" t="s">
        <v>56</v>
      </c>
      <c r="O2794" t="s">
        <v>48</v>
      </c>
      <c r="P2794" t="s">
        <v>2840</v>
      </c>
      <c r="Q2794">
        <v>3079176.7325402601</v>
      </c>
      <c r="R2794">
        <v>2745621.1658815201</v>
      </c>
      <c r="S2794">
        <v>2961777.16562525</v>
      </c>
      <c r="T2794">
        <v>3584458.7889870601</v>
      </c>
      <c r="U2794">
        <v>3073826.0109279002</v>
      </c>
      <c r="V2794">
        <v>2901778.1745242998</v>
      </c>
      <c r="W2794">
        <v>0.12171905754621801</v>
      </c>
      <c r="X2794">
        <v>1.0880306495709799</v>
      </c>
      <c r="Y2794">
        <v>0.35771014725905798</v>
      </c>
      <c r="Z2794">
        <v>0.61677258283102598</v>
      </c>
      <c r="AA2794">
        <v>2928858.3546823398</v>
      </c>
      <c r="AB2794">
        <v>3186687.65814642</v>
      </c>
      <c r="AC2794" t="s">
        <v>56</v>
      </c>
      <c r="AD2794" t="s">
        <v>48</v>
      </c>
      <c r="AE2794" t="s">
        <v>2840</v>
      </c>
      <c r="AF2794">
        <v>3724082.5768722598</v>
      </c>
      <c r="AG2794">
        <v>2738514.5545434598</v>
      </c>
      <c r="AH2794">
        <v>2808745.52673929</v>
      </c>
      <c r="AI2794">
        <v>2803461.0226024399</v>
      </c>
      <c r="AJ2794">
        <v>3584458.7889870601</v>
      </c>
      <c r="AK2794">
        <v>3073826.0109279002</v>
      </c>
      <c r="AL2794">
        <v>2901778.1745242998</v>
      </c>
      <c r="AM2794">
        <v>7.8129664256388606E-2</v>
      </c>
      <c r="AN2794">
        <v>1.0556486854439799</v>
      </c>
      <c r="AO2794">
        <v>0.524693472135626</v>
      </c>
      <c r="AP2794">
        <v>0.80852212892222397</v>
      </c>
      <c r="AQ2794">
        <v>3018700.9201893602</v>
      </c>
      <c r="AR2794">
        <v>3186687.65814642</v>
      </c>
      <c r="AS2794" t="s">
        <v>56</v>
      </c>
      <c r="AT2794" t="s">
        <v>48</v>
      </c>
      <c r="AU2794" t="s">
        <v>2840</v>
      </c>
      <c r="AV2794">
        <v>1</v>
      </c>
    </row>
    <row r="2795" spans="1:48">
      <c r="A2795">
        <v>2661154.1321636001</v>
      </c>
      <c r="B2795">
        <v>2846014.2194546801</v>
      </c>
      <c r="C2795">
        <v>2851039.3814472901</v>
      </c>
      <c r="D2795">
        <v>2776068.4622558299</v>
      </c>
      <c r="E2795">
        <v>2926213.256054</v>
      </c>
      <c r="F2795">
        <v>2913462.2622043299</v>
      </c>
      <c r="G2795">
        <v>2883834.4208846502</v>
      </c>
      <c r="H2795">
        <v>4.5278078249287E-2</v>
      </c>
      <c r="I2795">
        <v>1.03188196279561</v>
      </c>
      <c r="J2795">
        <v>0.43526890708940702</v>
      </c>
      <c r="K2795">
        <v>0.99969171287143999</v>
      </c>
      <c r="L2795">
        <v>2786069.2443551901</v>
      </c>
      <c r="M2795">
        <v>2874894.6003497001</v>
      </c>
      <c r="N2795" t="s">
        <v>56</v>
      </c>
      <c r="O2795" t="s">
        <v>48</v>
      </c>
      <c r="P2795" t="s">
        <v>2841</v>
      </c>
      <c r="Q2795">
        <v>2661154.1321636001</v>
      </c>
      <c r="R2795">
        <v>2846014.2194546801</v>
      </c>
      <c r="S2795">
        <v>2851039.3814472901</v>
      </c>
      <c r="T2795">
        <v>3567404.2344285902</v>
      </c>
      <c r="U2795">
        <v>3631229.2530418802</v>
      </c>
      <c r="V2795">
        <v>3502704.1961045801</v>
      </c>
      <c r="W2795">
        <v>0.35652579621485703</v>
      </c>
      <c r="X2795">
        <v>1.2803388029278</v>
      </c>
      <c r="Y2795" s="1">
        <v>8.5219073845842506E-9</v>
      </c>
      <c r="Z2795" s="1">
        <v>3.2699034477194101E-7</v>
      </c>
      <c r="AA2795">
        <v>2786069.2443551901</v>
      </c>
      <c r="AB2795">
        <v>3567112.5611916902</v>
      </c>
      <c r="AC2795" t="s">
        <v>56</v>
      </c>
      <c r="AD2795" t="s">
        <v>51</v>
      </c>
      <c r="AE2795" t="s">
        <v>2841</v>
      </c>
      <c r="AF2795">
        <v>2776068.4622558299</v>
      </c>
      <c r="AG2795">
        <v>2926213.256054</v>
      </c>
      <c r="AH2795">
        <v>2913462.2622043299</v>
      </c>
      <c r="AI2795">
        <v>2883834.4208846502</v>
      </c>
      <c r="AJ2795">
        <v>3567404.2344285902</v>
      </c>
      <c r="AK2795">
        <v>3631229.2530418802</v>
      </c>
      <c r="AL2795">
        <v>3502704.1961045801</v>
      </c>
      <c r="AM2795">
        <v>0.31124771896355002</v>
      </c>
      <c r="AN2795">
        <v>1.24078029182627</v>
      </c>
      <c r="AO2795" s="1">
        <v>6.4796513987344102E-8</v>
      </c>
      <c r="AP2795" s="1">
        <v>3.88727658119313E-6</v>
      </c>
      <c r="AQ2795">
        <v>2874894.6003497001</v>
      </c>
      <c r="AR2795">
        <v>3567112.5611916902</v>
      </c>
      <c r="AS2795" t="s">
        <v>56</v>
      </c>
      <c r="AT2795" t="s">
        <v>51</v>
      </c>
      <c r="AU2795" t="s">
        <v>2841</v>
      </c>
      <c r="AV2795">
        <v>1</v>
      </c>
    </row>
    <row r="2796" spans="1:48">
      <c r="A2796">
        <v>3120980.75381841</v>
      </c>
      <c r="B2796">
        <v>3024028.3489434202</v>
      </c>
      <c r="C2796">
        <v>3116988.90729613</v>
      </c>
      <c r="D2796">
        <v>3091872.2954652798</v>
      </c>
      <c r="E2796">
        <v>3033759.2308580601</v>
      </c>
      <c r="F2796">
        <v>2947210.0066059502</v>
      </c>
      <c r="G2796">
        <v>3018300.76758736</v>
      </c>
      <c r="H2796">
        <v>-3.0482441468104301E-2</v>
      </c>
      <c r="I2796">
        <v>-1.0213535142622201</v>
      </c>
      <c r="J2796">
        <v>0.57536723201562801</v>
      </c>
      <c r="K2796">
        <v>0.99969171287143999</v>
      </c>
      <c r="L2796">
        <v>3087332.6700193202</v>
      </c>
      <c r="M2796">
        <v>3022785.5751291602</v>
      </c>
      <c r="N2796" t="s">
        <v>47</v>
      </c>
      <c r="O2796" t="s">
        <v>48</v>
      </c>
      <c r="P2796" t="s">
        <v>2842</v>
      </c>
      <c r="Q2796">
        <v>3120980.75381841</v>
      </c>
      <c r="R2796">
        <v>3024028.3489434202</v>
      </c>
      <c r="S2796">
        <v>3116988.90729613</v>
      </c>
      <c r="T2796">
        <v>2934436.4232369601</v>
      </c>
      <c r="U2796">
        <v>2954760.6192433899</v>
      </c>
      <c r="V2796">
        <v>3040479.8447114001</v>
      </c>
      <c r="W2796">
        <v>-5.27155596843275E-2</v>
      </c>
      <c r="X2796">
        <v>-1.0372153580767101</v>
      </c>
      <c r="Y2796">
        <v>0.36665119398839702</v>
      </c>
      <c r="Z2796">
        <v>0.62393434834720696</v>
      </c>
      <c r="AA2796">
        <v>3087332.6700193202</v>
      </c>
      <c r="AB2796">
        <v>2976558.9623972499</v>
      </c>
      <c r="AC2796" t="s">
        <v>47</v>
      </c>
      <c r="AD2796" t="s">
        <v>48</v>
      </c>
      <c r="AE2796" t="s">
        <v>2842</v>
      </c>
      <c r="AF2796">
        <v>3091872.2954652798</v>
      </c>
      <c r="AG2796">
        <v>3033759.2308580601</v>
      </c>
      <c r="AH2796">
        <v>2947210.0066059502</v>
      </c>
      <c r="AI2796">
        <v>3018300.76758736</v>
      </c>
      <c r="AJ2796">
        <v>2934436.4232369601</v>
      </c>
      <c r="AK2796">
        <v>2954760.6192433899</v>
      </c>
      <c r="AL2796">
        <v>3040479.8447114001</v>
      </c>
      <c r="AM2796">
        <v>-2.22331184087977E-2</v>
      </c>
      <c r="AN2796">
        <v>-1.01553021906029</v>
      </c>
      <c r="AO2796">
        <v>0.68540561237578301</v>
      </c>
      <c r="AP2796">
        <v>0.89390989144107302</v>
      </c>
      <c r="AQ2796">
        <v>3022785.5751291602</v>
      </c>
      <c r="AR2796">
        <v>2976558.9623972499</v>
      </c>
      <c r="AS2796" t="s">
        <v>47</v>
      </c>
      <c r="AT2796" t="s">
        <v>48</v>
      </c>
      <c r="AU2796" t="s">
        <v>2842</v>
      </c>
      <c r="AV2796">
        <v>1</v>
      </c>
    </row>
    <row r="2797" spans="1:48">
      <c r="A2797">
        <v>2941692.3436770402</v>
      </c>
      <c r="B2797">
        <v>2894984.3361881301</v>
      </c>
      <c r="C2797">
        <v>2899730.50812166</v>
      </c>
      <c r="D2797">
        <v>3073493.4458811898</v>
      </c>
      <c r="E2797">
        <v>3075490.5933703301</v>
      </c>
      <c r="F2797">
        <v>3071253.35672297</v>
      </c>
      <c r="G2797">
        <v>3022061.6184814498</v>
      </c>
      <c r="H2797">
        <v>7.1725041827515906E-2</v>
      </c>
      <c r="I2797">
        <v>1.05097256380947</v>
      </c>
      <c r="J2797">
        <v>0.16920246639309999</v>
      </c>
      <c r="K2797">
        <v>0.99969171287143999</v>
      </c>
      <c r="L2797">
        <v>2912135.7293289402</v>
      </c>
      <c r="M2797">
        <v>3060574.75361398</v>
      </c>
      <c r="N2797" t="s">
        <v>56</v>
      </c>
      <c r="O2797" t="s">
        <v>48</v>
      </c>
      <c r="P2797" t="s">
        <v>2843</v>
      </c>
      <c r="Q2797">
        <v>2941692.3436770402</v>
      </c>
      <c r="R2797">
        <v>2894984.3361881301</v>
      </c>
      <c r="S2797">
        <v>2899730.50812166</v>
      </c>
      <c r="T2797">
        <v>3103944.14020654</v>
      </c>
      <c r="U2797">
        <v>3106189.2218140699</v>
      </c>
      <c r="V2797">
        <v>3104225.3535543098</v>
      </c>
      <c r="W2797">
        <v>9.2416306278877397E-2</v>
      </c>
      <c r="X2797">
        <v>1.0661543716028701</v>
      </c>
      <c r="Y2797">
        <v>9.6732461284537205E-2</v>
      </c>
      <c r="Z2797">
        <v>0.27815820188733098</v>
      </c>
      <c r="AA2797">
        <v>2912135.7293289402</v>
      </c>
      <c r="AB2797">
        <v>3104786.2385249701</v>
      </c>
      <c r="AC2797" t="s">
        <v>56</v>
      </c>
      <c r="AD2797" t="s">
        <v>48</v>
      </c>
      <c r="AE2797" t="s">
        <v>2843</v>
      </c>
      <c r="AF2797">
        <v>3073493.4458811898</v>
      </c>
      <c r="AG2797">
        <v>3075490.5933703301</v>
      </c>
      <c r="AH2797">
        <v>3071253.35672297</v>
      </c>
      <c r="AI2797">
        <v>3022061.6184814498</v>
      </c>
      <c r="AJ2797">
        <v>3103944.14020654</v>
      </c>
      <c r="AK2797">
        <v>3106189.2218140699</v>
      </c>
      <c r="AL2797">
        <v>3104225.3535543098</v>
      </c>
      <c r="AM2797">
        <v>2.06912648253064E-2</v>
      </c>
      <c r="AN2797">
        <v>1.01444548441719</v>
      </c>
      <c r="AO2797">
        <v>0.68957656505040299</v>
      </c>
      <c r="AP2797">
        <v>0.89562014694432901</v>
      </c>
      <c r="AQ2797">
        <v>3060574.75361398</v>
      </c>
      <c r="AR2797">
        <v>3104786.2385249701</v>
      </c>
      <c r="AS2797" t="s">
        <v>56</v>
      </c>
      <c r="AT2797" t="s">
        <v>48</v>
      </c>
      <c r="AU2797" t="s">
        <v>2843</v>
      </c>
      <c r="AV2797">
        <v>1</v>
      </c>
    </row>
    <row r="2798" spans="1:48">
      <c r="A2798">
        <v>2600542.99795157</v>
      </c>
      <c r="B2798">
        <v>3222410.0399838602</v>
      </c>
      <c r="C2798">
        <v>2624521.1342873601</v>
      </c>
      <c r="D2798">
        <v>2838313.8712516502</v>
      </c>
      <c r="E2798">
        <v>2688088.35343746</v>
      </c>
      <c r="F2798">
        <v>2971823.2813959299</v>
      </c>
      <c r="G2798">
        <v>2899112.4352185898</v>
      </c>
      <c r="H2798">
        <v>1.7067735265880402E-2</v>
      </c>
      <c r="I2798">
        <v>1.0119005138938999</v>
      </c>
      <c r="J2798">
        <v>0.84694479210820295</v>
      </c>
      <c r="K2798">
        <v>0.99969171287143999</v>
      </c>
      <c r="L2798">
        <v>2815824.7240742599</v>
      </c>
      <c r="M2798">
        <v>2849334.4853259102</v>
      </c>
      <c r="N2798" t="s">
        <v>56</v>
      </c>
      <c r="O2798" t="s">
        <v>48</v>
      </c>
      <c r="P2798" t="s">
        <v>2844</v>
      </c>
      <c r="Q2798">
        <v>2600542.99795157</v>
      </c>
      <c r="R2798">
        <v>3222410.0399838602</v>
      </c>
      <c r="S2798">
        <v>2624521.1342873601</v>
      </c>
      <c r="T2798">
        <v>3386146.9402858499</v>
      </c>
      <c r="U2798">
        <v>3645000.05858598</v>
      </c>
      <c r="V2798">
        <v>3524925.2296048398</v>
      </c>
      <c r="W2798">
        <v>0.321481513654301</v>
      </c>
      <c r="X2798">
        <v>1.24961284441537</v>
      </c>
      <c r="Y2798">
        <v>5.6305466470113897E-4</v>
      </c>
      <c r="Z2798">
        <v>5.8790107441698599E-3</v>
      </c>
      <c r="AA2798">
        <v>2815824.7240742599</v>
      </c>
      <c r="AB2798">
        <v>3518690.7428255598</v>
      </c>
      <c r="AC2798" t="s">
        <v>56</v>
      </c>
      <c r="AD2798" t="s">
        <v>51</v>
      </c>
      <c r="AE2798" t="s">
        <v>2844</v>
      </c>
      <c r="AF2798">
        <v>2838313.8712516502</v>
      </c>
      <c r="AG2798">
        <v>2688088.35343746</v>
      </c>
      <c r="AH2798">
        <v>2971823.2813959299</v>
      </c>
      <c r="AI2798">
        <v>2899112.4352185898</v>
      </c>
      <c r="AJ2798">
        <v>3386146.9402858499</v>
      </c>
      <c r="AK2798">
        <v>3645000.05858598</v>
      </c>
      <c r="AL2798">
        <v>3524925.2296048398</v>
      </c>
      <c r="AM2798">
        <v>0.30441377924506502</v>
      </c>
      <c r="AN2798">
        <v>1.23491670105663</v>
      </c>
      <c r="AO2798">
        <v>4.4438499694645202E-4</v>
      </c>
      <c r="AP2798">
        <v>8.9815673580701406E-3</v>
      </c>
      <c r="AQ2798">
        <v>2849334.4853259102</v>
      </c>
      <c r="AR2798">
        <v>3518690.7428255598</v>
      </c>
      <c r="AS2798" t="s">
        <v>56</v>
      </c>
      <c r="AT2798" t="s">
        <v>51</v>
      </c>
      <c r="AU2798" t="s">
        <v>2844</v>
      </c>
      <c r="AV2798">
        <v>1</v>
      </c>
    </row>
    <row r="2799" spans="1:48">
      <c r="A2799">
        <v>2998858.2958152802</v>
      </c>
      <c r="B2799">
        <v>3056135.9851092999</v>
      </c>
      <c r="C2799">
        <v>2942497.6821489199</v>
      </c>
      <c r="D2799">
        <v>3031192.4148647198</v>
      </c>
      <c r="E2799">
        <v>3001036.3244517501</v>
      </c>
      <c r="F2799">
        <v>3119346.6826293101</v>
      </c>
      <c r="G2799">
        <v>3058170.4388297498</v>
      </c>
      <c r="H2799">
        <v>2.5400971469454501E-2</v>
      </c>
      <c r="I2799">
        <v>1.0177624423743901</v>
      </c>
      <c r="J2799">
        <v>0.65548839730275499</v>
      </c>
      <c r="K2799">
        <v>0.99969171287143999</v>
      </c>
      <c r="L2799">
        <v>2999163.9876911701</v>
      </c>
      <c r="M2799">
        <v>3052436.4651938798</v>
      </c>
      <c r="N2799" t="s">
        <v>56</v>
      </c>
      <c r="O2799" t="s">
        <v>48</v>
      </c>
      <c r="P2799" t="s">
        <v>2845</v>
      </c>
      <c r="Q2799">
        <v>2998858.2958152802</v>
      </c>
      <c r="R2799">
        <v>3056135.9851092999</v>
      </c>
      <c r="S2799">
        <v>2942497.6821489199</v>
      </c>
      <c r="T2799">
        <v>2849244.3834485202</v>
      </c>
      <c r="U2799">
        <v>2987261.7734371601</v>
      </c>
      <c r="V2799">
        <v>3064040.1938829902</v>
      </c>
      <c r="W2799">
        <v>-1.5628838515337799E-2</v>
      </c>
      <c r="X2799">
        <v>-1.0108920967864501</v>
      </c>
      <c r="Y2799">
        <v>0.79643702904441704</v>
      </c>
      <c r="Z2799">
        <v>0.90895372614207004</v>
      </c>
      <c r="AA2799">
        <v>2999163.9876911701</v>
      </c>
      <c r="AB2799">
        <v>2966848.7835895498</v>
      </c>
      <c r="AC2799" t="s">
        <v>47</v>
      </c>
      <c r="AD2799" t="s">
        <v>48</v>
      </c>
      <c r="AE2799" t="s">
        <v>2845</v>
      </c>
      <c r="AF2799">
        <v>3031192.4148647198</v>
      </c>
      <c r="AG2799">
        <v>3001036.3244517501</v>
      </c>
      <c r="AH2799">
        <v>3119346.6826293101</v>
      </c>
      <c r="AI2799">
        <v>3058170.4388297498</v>
      </c>
      <c r="AJ2799">
        <v>2849244.3834485202</v>
      </c>
      <c r="AK2799">
        <v>2987261.7734371601</v>
      </c>
      <c r="AL2799">
        <v>3064040.1938829902</v>
      </c>
      <c r="AM2799">
        <v>-4.1029809982949597E-2</v>
      </c>
      <c r="AN2799">
        <v>-1.02884800940235</v>
      </c>
      <c r="AO2799">
        <v>0.47052952292717798</v>
      </c>
      <c r="AP2799">
        <v>0.777767912487763</v>
      </c>
      <c r="AQ2799">
        <v>3052436.4651938798</v>
      </c>
      <c r="AR2799">
        <v>2966848.7835895498</v>
      </c>
      <c r="AS2799" t="s">
        <v>47</v>
      </c>
      <c r="AT2799" t="s">
        <v>48</v>
      </c>
      <c r="AU2799" t="s">
        <v>2845</v>
      </c>
      <c r="AV2799">
        <v>1</v>
      </c>
    </row>
    <row r="2800" spans="1:48">
      <c r="A2800">
        <v>3226299.0207010601</v>
      </c>
      <c r="B2800">
        <v>3056447.4543291498</v>
      </c>
      <c r="C2800">
        <v>3077143.3801114699</v>
      </c>
      <c r="D2800">
        <v>2945602.9355019098</v>
      </c>
      <c r="E2800">
        <v>3104439.0532366899</v>
      </c>
      <c r="F2800">
        <v>2956271.5034810202</v>
      </c>
      <c r="G2800">
        <v>2911905.8002793998</v>
      </c>
      <c r="H2800">
        <v>-6.6432281949705296E-2</v>
      </c>
      <c r="I2800">
        <v>-1.0471239732972</v>
      </c>
      <c r="J2800">
        <v>0.31104245707276801</v>
      </c>
      <c r="K2800">
        <v>0.99969171287143999</v>
      </c>
      <c r="L2800">
        <v>3119963.2850472298</v>
      </c>
      <c r="M2800">
        <v>2979554.8231247501</v>
      </c>
      <c r="N2800" t="s">
        <v>47</v>
      </c>
      <c r="O2800" t="s">
        <v>48</v>
      </c>
      <c r="P2800" t="s">
        <v>2846</v>
      </c>
      <c r="Q2800">
        <v>3226299.0207010601</v>
      </c>
      <c r="R2800">
        <v>3056447.4543291498</v>
      </c>
      <c r="S2800">
        <v>3077143.3801114699</v>
      </c>
      <c r="T2800">
        <v>2851736.5761769498</v>
      </c>
      <c r="U2800">
        <v>3158305.0588852498</v>
      </c>
      <c r="V2800">
        <v>2798458.56167319</v>
      </c>
      <c r="W2800">
        <v>-8.7594947471661994E-2</v>
      </c>
      <c r="X2800">
        <v>-1.06259745088167</v>
      </c>
      <c r="Y2800">
        <v>0.21299789620083801</v>
      </c>
      <c r="Z2800">
        <v>0.45404712278120102</v>
      </c>
      <c r="AA2800">
        <v>3119963.2850472298</v>
      </c>
      <c r="AB2800">
        <v>2936166.73224513</v>
      </c>
      <c r="AC2800" t="s">
        <v>47</v>
      </c>
      <c r="AD2800" t="s">
        <v>48</v>
      </c>
      <c r="AE2800" t="s">
        <v>2846</v>
      </c>
      <c r="AF2800">
        <v>2945602.9355019098</v>
      </c>
      <c r="AG2800">
        <v>3104439.0532366899</v>
      </c>
      <c r="AH2800">
        <v>2956271.5034810202</v>
      </c>
      <c r="AI2800">
        <v>2911905.8002793998</v>
      </c>
      <c r="AJ2800">
        <v>2851736.5761769498</v>
      </c>
      <c r="AK2800">
        <v>3158305.0588852498</v>
      </c>
      <c r="AL2800">
        <v>2798458.56167319</v>
      </c>
      <c r="AM2800">
        <v>-2.1162665869687299E-2</v>
      </c>
      <c r="AN2800">
        <v>-1.01477712093225</v>
      </c>
      <c r="AO2800">
        <v>0.74942622516498103</v>
      </c>
      <c r="AP2800">
        <v>0.92067492865627998</v>
      </c>
      <c r="AQ2800">
        <v>2979554.8231247501</v>
      </c>
      <c r="AR2800">
        <v>2936166.73224513</v>
      </c>
      <c r="AS2800" t="s">
        <v>47</v>
      </c>
      <c r="AT2800" t="s">
        <v>48</v>
      </c>
      <c r="AU2800" t="s">
        <v>2846</v>
      </c>
      <c r="AV2800">
        <v>1</v>
      </c>
    </row>
    <row r="2801" spans="1:48">
      <c r="A2801">
        <v>2984666.6114079701</v>
      </c>
      <c r="B2801">
        <v>3427020.0631602998</v>
      </c>
      <c r="C2801">
        <v>2853764.8577282</v>
      </c>
      <c r="D2801">
        <v>3164021.8269988098</v>
      </c>
      <c r="E2801">
        <v>2879199.13990492</v>
      </c>
      <c r="F2801">
        <v>3120231.7989986301</v>
      </c>
      <c r="G2801">
        <v>2879172.5433310699</v>
      </c>
      <c r="H2801">
        <v>-3.6820378322267401E-2</v>
      </c>
      <c r="I2801">
        <v>-1.0258506811569701</v>
      </c>
      <c r="J2801">
        <v>0.63522213202163003</v>
      </c>
      <c r="K2801">
        <v>0.99969171287143999</v>
      </c>
      <c r="L2801">
        <v>3088483.8440988199</v>
      </c>
      <c r="M2801">
        <v>3010656.32730836</v>
      </c>
      <c r="N2801" t="s">
        <v>47</v>
      </c>
      <c r="O2801" t="s">
        <v>48</v>
      </c>
      <c r="P2801" t="s">
        <v>2847</v>
      </c>
      <c r="Q2801">
        <v>2984666.6114079701</v>
      </c>
      <c r="R2801">
        <v>3427020.0631602998</v>
      </c>
      <c r="S2801">
        <v>2853764.8577282</v>
      </c>
      <c r="T2801">
        <v>2895991.1327812802</v>
      </c>
      <c r="U2801">
        <v>2961021.5344833899</v>
      </c>
      <c r="V2801">
        <v>2881434.68635769</v>
      </c>
      <c r="W2801">
        <v>-8.4484062864633294E-2</v>
      </c>
      <c r="X2801">
        <v>-1.06030867468185</v>
      </c>
      <c r="Y2801">
        <v>0.31156544139250397</v>
      </c>
      <c r="Z2801">
        <v>0.57470062749778905</v>
      </c>
      <c r="AA2801">
        <v>3088483.8440988199</v>
      </c>
      <c r="AB2801">
        <v>2912815.7845407901</v>
      </c>
      <c r="AC2801" t="s">
        <v>47</v>
      </c>
      <c r="AD2801" t="s">
        <v>48</v>
      </c>
      <c r="AE2801" t="s">
        <v>2847</v>
      </c>
      <c r="AF2801">
        <v>3164021.8269988098</v>
      </c>
      <c r="AG2801">
        <v>2879199.13990492</v>
      </c>
      <c r="AH2801">
        <v>3120231.7989986301</v>
      </c>
      <c r="AI2801">
        <v>2879172.5433310699</v>
      </c>
      <c r="AJ2801">
        <v>2895991.1327812802</v>
      </c>
      <c r="AK2801">
        <v>2961021.5344833899</v>
      </c>
      <c r="AL2801">
        <v>2881434.68635769</v>
      </c>
      <c r="AM2801">
        <v>-4.7663684832852597E-2</v>
      </c>
      <c r="AN2801">
        <v>-1.03358967748213</v>
      </c>
      <c r="AO2801">
        <v>0.54363965892729604</v>
      </c>
      <c r="AP2801">
        <v>0.819999779821449</v>
      </c>
      <c r="AQ2801">
        <v>3010656.32730836</v>
      </c>
      <c r="AR2801">
        <v>2912815.7845407901</v>
      </c>
      <c r="AS2801" t="s">
        <v>47</v>
      </c>
      <c r="AT2801" t="s">
        <v>48</v>
      </c>
      <c r="AU2801" t="s">
        <v>2847</v>
      </c>
      <c r="AV2801">
        <v>1</v>
      </c>
    </row>
    <row r="2802" spans="1:48">
      <c r="A2802">
        <v>2810490.6909955102</v>
      </c>
      <c r="B2802">
        <v>3136664.45783039</v>
      </c>
      <c r="C2802">
        <v>3089644.52341821</v>
      </c>
      <c r="D2802">
        <v>2785122.2079202798</v>
      </c>
      <c r="E2802">
        <v>3107493.3751078299</v>
      </c>
      <c r="F2802">
        <v>3174005.8378204</v>
      </c>
      <c r="G2802">
        <v>2906248.8495126502</v>
      </c>
      <c r="H2802">
        <v>-9.1521983614314892E-3</v>
      </c>
      <c r="I2802">
        <v>-1.0063640511904901</v>
      </c>
      <c r="J2802">
        <v>0.93854385360731996</v>
      </c>
      <c r="K2802">
        <v>0.99969171287143999</v>
      </c>
      <c r="L2802">
        <v>3012266.5574147101</v>
      </c>
      <c r="M2802">
        <v>2993217.5675902902</v>
      </c>
      <c r="N2802" t="s">
        <v>47</v>
      </c>
      <c r="O2802" t="s">
        <v>48</v>
      </c>
      <c r="P2802" t="s">
        <v>2848</v>
      </c>
      <c r="Q2802">
        <v>2810490.6909955102</v>
      </c>
      <c r="R2802">
        <v>3136664.45783039</v>
      </c>
      <c r="S2802">
        <v>3089644.52341821</v>
      </c>
      <c r="T2802">
        <v>3453544.9580020499</v>
      </c>
      <c r="U2802">
        <v>2358201.7950042202</v>
      </c>
      <c r="V2802">
        <v>3296796.6441293499</v>
      </c>
      <c r="W2802">
        <v>1.1408222145157999E-2</v>
      </c>
      <c r="X2802">
        <v>1.00793906332923</v>
      </c>
      <c r="Y2802">
        <v>0.93222007737555701</v>
      </c>
      <c r="Z2802">
        <v>0.97369788101172305</v>
      </c>
      <c r="AA2802">
        <v>3012266.5574147101</v>
      </c>
      <c r="AB2802">
        <v>3036181.13237854</v>
      </c>
      <c r="AC2802" t="s">
        <v>56</v>
      </c>
      <c r="AD2802" t="s">
        <v>48</v>
      </c>
      <c r="AE2802" t="s">
        <v>2848</v>
      </c>
      <c r="AF2802">
        <v>2785122.2079202798</v>
      </c>
      <c r="AG2802">
        <v>3107493.3751078299</v>
      </c>
      <c r="AH2802">
        <v>3174005.8378204</v>
      </c>
      <c r="AI2802">
        <v>2906248.8495126502</v>
      </c>
      <c r="AJ2802">
        <v>3453544.9580020499</v>
      </c>
      <c r="AK2802">
        <v>2358201.7950042202</v>
      </c>
      <c r="AL2802">
        <v>3296796.6441293499</v>
      </c>
      <c r="AM2802">
        <v>2.0560420520999802E-2</v>
      </c>
      <c r="AN2802">
        <v>1.01435363912515</v>
      </c>
      <c r="AO2802">
        <v>0.86652309304090303</v>
      </c>
      <c r="AP2802">
        <v>0.96679676166733397</v>
      </c>
      <c r="AQ2802">
        <v>2993217.5675902902</v>
      </c>
      <c r="AR2802">
        <v>3036181.13237854</v>
      </c>
      <c r="AS2802" t="s">
        <v>56</v>
      </c>
      <c r="AT2802" t="s">
        <v>48</v>
      </c>
      <c r="AU2802" t="s">
        <v>2848</v>
      </c>
      <c r="AV2802">
        <v>1</v>
      </c>
    </row>
    <row r="2803" spans="1:48">
      <c r="A2803">
        <v>3313651.65621287</v>
      </c>
      <c r="B2803">
        <v>2967912.3285884899</v>
      </c>
      <c r="C2803">
        <v>3005416.6513887499</v>
      </c>
      <c r="D2803">
        <v>2908422.3167788298</v>
      </c>
      <c r="E2803">
        <v>2992937.4511011601</v>
      </c>
      <c r="F2803">
        <v>3179878.8553592302</v>
      </c>
      <c r="G2803">
        <v>2952609.7554657701</v>
      </c>
      <c r="H2803">
        <v>-4.1220938794438798E-2</v>
      </c>
      <c r="I2803">
        <v>-1.02898428321282</v>
      </c>
      <c r="J2803">
        <v>0.52868554813054003</v>
      </c>
      <c r="K2803">
        <v>0.99969171287143999</v>
      </c>
      <c r="L2803">
        <v>3095660.2120633698</v>
      </c>
      <c r="M2803">
        <v>3008462.0946762501</v>
      </c>
      <c r="N2803" t="s">
        <v>47</v>
      </c>
      <c r="O2803" t="s">
        <v>48</v>
      </c>
      <c r="P2803" t="s">
        <v>2849</v>
      </c>
      <c r="Q2803">
        <v>3313651.65621287</v>
      </c>
      <c r="R2803">
        <v>2967912.3285884899</v>
      </c>
      <c r="S2803">
        <v>3005416.6513887499</v>
      </c>
      <c r="T2803">
        <v>2877608.5788111901</v>
      </c>
      <c r="U2803">
        <v>2847682.3940559598</v>
      </c>
      <c r="V2803">
        <v>2947574.3499775701</v>
      </c>
      <c r="W2803">
        <v>-9.8701111997584801E-2</v>
      </c>
      <c r="X2803">
        <v>-1.07080881467487</v>
      </c>
      <c r="Y2803">
        <v>0.159979797850299</v>
      </c>
      <c r="Z2803">
        <v>0.38256478707700398</v>
      </c>
      <c r="AA2803">
        <v>3095660.2120633698</v>
      </c>
      <c r="AB2803">
        <v>2890955.1076149102</v>
      </c>
      <c r="AC2803" t="s">
        <v>47</v>
      </c>
      <c r="AD2803" t="s">
        <v>48</v>
      </c>
      <c r="AE2803" t="s">
        <v>2849</v>
      </c>
      <c r="AF2803">
        <v>2908422.3167788298</v>
      </c>
      <c r="AG2803">
        <v>2992937.4511011601</v>
      </c>
      <c r="AH2803">
        <v>3179878.8553592302</v>
      </c>
      <c r="AI2803">
        <v>2952609.7554657701</v>
      </c>
      <c r="AJ2803">
        <v>2877608.5788111901</v>
      </c>
      <c r="AK2803">
        <v>2847682.3940559598</v>
      </c>
      <c r="AL2803">
        <v>2947574.3499775701</v>
      </c>
      <c r="AM2803">
        <v>-5.7480173540074703E-2</v>
      </c>
      <c r="AN2803">
        <v>-1.0406464239973201</v>
      </c>
      <c r="AO2803">
        <v>0.38327297183803499</v>
      </c>
      <c r="AP2803">
        <v>0.71916943000623101</v>
      </c>
      <c r="AQ2803">
        <v>3008462.0946762501</v>
      </c>
      <c r="AR2803">
        <v>2890955.1076149102</v>
      </c>
      <c r="AS2803" t="s">
        <v>47</v>
      </c>
      <c r="AT2803" t="s">
        <v>48</v>
      </c>
      <c r="AU2803" t="s">
        <v>2849</v>
      </c>
      <c r="AV2803">
        <v>1</v>
      </c>
    </row>
    <row r="2804" spans="1:48">
      <c r="A2804">
        <v>2653624.8291082899</v>
      </c>
      <c r="B2804">
        <v>2823288.5412757201</v>
      </c>
      <c r="C2804">
        <v>2787434.3131363699</v>
      </c>
      <c r="D2804">
        <v>3005926.1478941501</v>
      </c>
      <c r="E2804">
        <v>2823355.9090425</v>
      </c>
      <c r="F2804">
        <v>2993769.1880389801</v>
      </c>
      <c r="G2804">
        <v>2901734.61493582</v>
      </c>
      <c r="H2804">
        <v>8.9551386203158001E-2</v>
      </c>
      <c r="I2804">
        <v>1.0640391391650399</v>
      </c>
      <c r="J2804">
        <v>0.19555334721193901</v>
      </c>
      <c r="K2804">
        <v>0.99969171287143999</v>
      </c>
      <c r="L2804">
        <v>2754782.56117346</v>
      </c>
      <c r="M2804">
        <v>2931196.46497786</v>
      </c>
      <c r="N2804" t="s">
        <v>56</v>
      </c>
      <c r="O2804" t="s">
        <v>48</v>
      </c>
      <c r="P2804" t="s">
        <v>2850</v>
      </c>
      <c r="Q2804">
        <v>2653624.8291082899</v>
      </c>
      <c r="R2804">
        <v>2823288.5412757201</v>
      </c>
      <c r="S2804">
        <v>2787434.3131363699</v>
      </c>
      <c r="T2804">
        <v>3610232.5079644099</v>
      </c>
      <c r="U2804">
        <v>3114776.9947077399</v>
      </c>
      <c r="V2804">
        <v>3452681.8367912201</v>
      </c>
      <c r="W2804">
        <v>0.30043728900129701</v>
      </c>
      <c r="X2804">
        <v>1.23151780748023</v>
      </c>
      <c r="Y2804" s="1">
        <v>4.66882972018722E-5</v>
      </c>
      <c r="Z2804">
        <v>7.5571057505128896E-4</v>
      </c>
      <c r="AA2804">
        <v>2754782.56117346</v>
      </c>
      <c r="AB2804">
        <v>3392563.7798211202</v>
      </c>
      <c r="AC2804" t="s">
        <v>56</v>
      </c>
      <c r="AD2804" t="s">
        <v>51</v>
      </c>
      <c r="AE2804" t="s">
        <v>2850</v>
      </c>
      <c r="AF2804">
        <v>3005926.1478941501</v>
      </c>
      <c r="AG2804">
        <v>2823355.9090425</v>
      </c>
      <c r="AH2804">
        <v>2993769.1880389801</v>
      </c>
      <c r="AI2804">
        <v>2901734.61493582</v>
      </c>
      <c r="AJ2804">
        <v>3610232.5079644099</v>
      </c>
      <c r="AK2804">
        <v>3114776.9947077399</v>
      </c>
      <c r="AL2804">
        <v>3452681.8367912201</v>
      </c>
      <c r="AM2804">
        <v>0.21088590375726801</v>
      </c>
      <c r="AN2804">
        <v>1.15739897354398</v>
      </c>
      <c r="AO2804">
        <v>2.1423451717669699E-3</v>
      </c>
      <c r="AP2804">
        <v>3.01564006580754E-2</v>
      </c>
      <c r="AQ2804">
        <v>2931196.46497786</v>
      </c>
      <c r="AR2804">
        <v>3392563.7798211202</v>
      </c>
      <c r="AS2804" t="s">
        <v>56</v>
      </c>
      <c r="AT2804" t="s">
        <v>53</v>
      </c>
      <c r="AU2804" t="s">
        <v>2850</v>
      </c>
      <c r="AV2804">
        <v>1</v>
      </c>
    </row>
    <row r="2805" spans="1:48">
      <c r="A2805">
        <v>1798525.94175378</v>
      </c>
      <c r="B2805">
        <v>2105132.0670118402</v>
      </c>
      <c r="C2805">
        <v>5827760.3623986803</v>
      </c>
      <c r="D2805">
        <v>2135312.66469242</v>
      </c>
      <c r="E2805">
        <v>3778086.7103726999</v>
      </c>
      <c r="F2805">
        <v>2758808.1368549601</v>
      </c>
      <c r="G2805">
        <v>2462910.3616868099</v>
      </c>
      <c r="H2805">
        <v>-0.220642667962582</v>
      </c>
      <c r="I2805">
        <v>-1.16525254983069</v>
      </c>
      <c r="J2805">
        <v>0.56260506533305199</v>
      </c>
      <c r="K2805">
        <v>0.99969171287143999</v>
      </c>
      <c r="L2805">
        <v>3243806.1237214301</v>
      </c>
      <c r="M2805">
        <v>2783779.4684017198</v>
      </c>
      <c r="N2805" t="s">
        <v>47</v>
      </c>
      <c r="O2805" t="s">
        <v>48</v>
      </c>
      <c r="P2805" t="s">
        <v>2851</v>
      </c>
      <c r="Q2805">
        <v>1798525.94175378</v>
      </c>
      <c r="R2805">
        <v>2105132.0670118402</v>
      </c>
      <c r="S2805">
        <v>5827760.3623986803</v>
      </c>
      <c r="T2805">
        <v>3889128.7650153101</v>
      </c>
      <c r="U2805">
        <v>2385139.2357917102</v>
      </c>
      <c r="V2805">
        <v>2938439.2384996898</v>
      </c>
      <c r="W2805">
        <v>-7.9024968749849905E-2</v>
      </c>
      <c r="X2805">
        <v>-1.05630387663297</v>
      </c>
      <c r="Y2805">
        <v>0.85016086780991196</v>
      </c>
      <c r="Z2805">
        <v>0.937114463768842</v>
      </c>
      <c r="AA2805">
        <v>3243806.1237214301</v>
      </c>
      <c r="AB2805">
        <v>3070902.4131022398</v>
      </c>
      <c r="AC2805" t="s">
        <v>47</v>
      </c>
      <c r="AD2805" t="s">
        <v>48</v>
      </c>
      <c r="AE2805" t="s">
        <v>2851</v>
      </c>
      <c r="AF2805">
        <v>2135312.66469242</v>
      </c>
      <c r="AG2805">
        <v>3778086.7103726999</v>
      </c>
      <c r="AH2805">
        <v>2758808.1368549601</v>
      </c>
      <c r="AI2805">
        <v>2462910.3616868099</v>
      </c>
      <c r="AJ2805">
        <v>3889128.7650153101</v>
      </c>
      <c r="AK2805">
        <v>2385139.2357917102</v>
      </c>
      <c r="AL2805">
        <v>2938439.2384996898</v>
      </c>
      <c r="AM2805">
        <v>0.141617698625008</v>
      </c>
      <c r="AN2805">
        <v>1.10314141186815</v>
      </c>
      <c r="AO2805">
        <v>0.70702592422581401</v>
      </c>
      <c r="AP2805">
        <v>0.90295119266619195</v>
      </c>
      <c r="AQ2805">
        <v>2783779.4684017198</v>
      </c>
      <c r="AR2805">
        <v>3070902.4131022398</v>
      </c>
      <c r="AS2805" t="s">
        <v>56</v>
      </c>
      <c r="AT2805" t="s">
        <v>48</v>
      </c>
      <c r="AU2805" t="s">
        <v>2851</v>
      </c>
      <c r="AV2805">
        <v>1</v>
      </c>
    </row>
    <row r="2806" spans="1:48">
      <c r="A2806">
        <v>2806654.12214822</v>
      </c>
      <c r="B2806">
        <v>3323243.9908648399</v>
      </c>
      <c r="C2806">
        <v>2408706.6301100901</v>
      </c>
      <c r="D2806">
        <v>3450570.69915235</v>
      </c>
      <c r="E2806">
        <v>2581055.5709261098</v>
      </c>
      <c r="F2806">
        <v>3262527.7767860298</v>
      </c>
      <c r="G2806">
        <v>2789901.1275664498</v>
      </c>
      <c r="H2806">
        <v>8.59951490277608E-2</v>
      </c>
      <c r="I2806">
        <v>1.0614194770079299</v>
      </c>
      <c r="J2806">
        <v>0.52081341512080404</v>
      </c>
      <c r="K2806">
        <v>0.99969171287143999</v>
      </c>
      <c r="L2806">
        <v>2846201.5810410501</v>
      </c>
      <c r="M2806">
        <v>3021013.79360773</v>
      </c>
      <c r="N2806" t="s">
        <v>56</v>
      </c>
      <c r="O2806" t="s">
        <v>48</v>
      </c>
      <c r="P2806" t="s">
        <v>2852</v>
      </c>
      <c r="Q2806">
        <v>2806654.12214822</v>
      </c>
      <c r="R2806">
        <v>3323243.9908648399</v>
      </c>
      <c r="S2806">
        <v>2408706.6301100901</v>
      </c>
      <c r="T2806">
        <v>3357054.9778447398</v>
      </c>
      <c r="U2806">
        <v>2949017.25873886</v>
      </c>
      <c r="V2806">
        <v>3040501.46493039</v>
      </c>
      <c r="W2806">
        <v>0.13043729110994601</v>
      </c>
      <c r="X2806">
        <v>1.0946254080962801</v>
      </c>
      <c r="Y2806">
        <v>0.35842070495474798</v>
      </c>
      <c r="Z2806">
        <v>0.61744190647104602</v>
      </c>
      <c r="AA2806">
        <v>2846201.5810410501</v>
      </c>
      <c r="AB2806">
        <v>3115524.5671713301</v>
      </c>
      <c r="AC2806" t="s">
        <v>56</v>
      </c>
      <c r="AD2806" t="s">
        <v>48</v>
      </c>
      <c r="AE2806" t="s">
        <v>2852</v>
      </c>
      <c r="AF2806">
        <v>3450570.69915235</v>
      </c>
      <c r="AG2806">
        <v>2581055.5709261098</v>
      </c>
      <c r="AH2806">
        <v>3262527.7767860298</v>
      </c>
      <c r="AI2806">
        <v>2789901.1275664498</v>
      </c>
      <c r="AJ2806">
        <v>3357054.9778447398</v>
      </c>
      <c r="AK2806">
        <v>2949017.25873886</v>
      </c>
      <c r="AL2806">
        <v>3040501.46493039</v>
      </c>
      <c r="AM2806">
        <v>4.4442142589399998E-2</v>
      </c>
      <c r="AN2806">
        <v>1.0312844561529599</v>
      </c>
      <c r="AO2806">
        <v>0.734445334487423</v>
      </c>
      <c r="AP2806">
        <v>0.91396358776153797</v>
      </c>
      <c r="AQ2806">
        <v>3021013.79360773</v>
      </c>
      <c r="AR2806">
        <v>3115524.5671713301</v>
      </c>
      <c r="AS2806" t="s">
        <v>56</v>
      </c>
      <c r="AT2806" t="s">
        <v>48</v>
      </c>
      <c r="AU2806" t="s">
        <v>2852</v>
      </c>
      <c r="AV2806">
        <v>1</v>
      </c>
    </row>
    <row r="2807" spans="1:48">
      <c r="A2807">
        <v>2969825.2249566298</v>
      </c>
      <c r="B2807">
        <v>3162511.1417730502</v>
      </c>
      <c r="C2807">
        <v>2721548.8865195499</v>
      </c>
      <c r="D2807">
        <v>2864233.5761611201</v>
      </c>
      <c r="E2807">
        <v>2921356.3232622198</v>
      </c>
      <c r="F2807">
        <v>2930860.6796055799</v>
      </c>
      <c r="G2807">
        <v>2907841.57340569</v>
      </c>
      <c r="H2807">
        <v>-2.2277021122337901E-2</v>
      </c>
      <c r="I2807">
        <v>-1.01556122152291</v>
      </c>
      <c r="J2807">
        <v>0.73258111661570502</v>
      </c>
      <c r="K2807">
        <v>0.99969171287143999</v>
      </c>
      <c r="L2807">
        <v>2951295.08441641</v>
      </c>
      <c r="M2807">
        <v>2906073.0381086501</v>
      </c>
      <c r="N2807" t="s">
        <v>47</v>
      </c>
      <c r="O2807" t="s">
        <v>48</v>
      </c>
      <c r="P2807" t="s">
        <v>2853</v>
      </c>
      <c r="Q2807">
        <v>2969825.2249566298</v>
      </c>
      <c r="R2807">
        <v>3162511.1417730502</v>
      </c>
      <c r="S2807">
        <v>2721548.8865195499</v>
      </c>
      <c r="T2807">
        <v>3133703.0274622999</v>
      </c>
      <c r="U2807">
        <v>3265914.7400717</v>
      </c>
      <c r="V2807">
        <v>3164431.9739198801</v>
      </c>
      <c r="W2807">
        <v>0.11131122754910899</v>
      </c>
      <c r="X2807">
        <v>1.0802093620926501</v>
      </c>
      <c r="Y2807">
        <v>0.112708929681099</v>
      </c>
      <c r="Z2807">
        <v>0.30445115482885199</v>
      </c>
      <c r="AA2807">
        <v>2951295.08441641</v>
      </c>
      <c r="AB2807">
        <v>3188016.5804846301</v>
      </c>
      <c r="AC2807" t="s">
        <v>56</v>
      </c>
      <c r="AD2807" t="s">
        <v>48</v>
      </c>
      <c r="AE2807" t="s">
        <v>2853</v>
      </c>
      <c r="AF2807">
        <v>2864233.5761611201</v>
      </c>
      <c r="AG2807">
        <v>2921356.3232622198</v>
      </c>
      <c r="AH2807">
        <v>2930860.6796055799</v>
      </c>
      <c r="AI2807">
        <v>2907841.57340569</v>
      </c>
      <c r="AJ2807">
        <v>3133703.0274622999</v>
      </c>
      <c r="AK2807">
        <v>3265914.7400717</v>
      </c>
      <c r="AL2807">
        <v>3164431.9739198801</v>
      </c>
      <c r="AM2807">
        <v>0.133588248924113</v>
      </c>
      <c r="AN2807">
        <v>1.0970187392672901</v>
      </c>
      <c r="AO2807">
        <v>4.11907457563244E-2</v>
      </c>
      <c r="AP2807">
        <v>0.226279685444808</v>
      </c>
      <c r="AQ2807">
        <v>2906073.0381086501</v>
      </c>
      <c r="AR2807">
        <v>3188016.5804846301</v>
      </c>
      <c r="AS2807" t="s">
        <v>56</v>
      </c>
      <c r="AT2807" t="s">
        <v>48</v>
      </c>
      <c r="AU2807" t="s">
        <v>2853</v>
      </c>
      <c r="AV2807">
        <v>1</v>
      </c>
    </row>
    <row r="2808" spans="1:48">
      <c r="A2808">
        <v>2995155.7769379201</v>
      </c>
      <c r="B2808">
        <v>3033446.0838001901</v>
      </c>
      <c r="C2808">
        <v>3117575.4274018798</v>
      </c>
      <c r="D2808">
        <v>2899682.5843461198</v>
      </c>
      <c r="E2808">
        <v>3120850.17021011</v>
      </c>
      <c r="F2808">
        <v>3106505.19800048</v>
      </c>
      <c r="G2808">
        <v>2987393.8340363698</v>
      </c>
      <c r="H2808">
        <v>-9.5514790791077706E-3</v>
      </c>
      <c r="I2808">
        <v>-1.0066425950203699</v>
      </c>
      <c r="J2808">
        <v>0.88801967800551396</v>
      </c>
      <c r="K2808">
        <v>0.99969171287143999</v>
      </c>
      <c r="L2808">
        <v>3048725.7627133299</v>
      </c>
      <c r="M2808">
        <v>3028607.9466482699</v>
      </c>
      <c r="N2808" t="s">
        <v>47</v>
      </c>
      <c r="O2808" t="s">
        <v>48</v>
      </c>
      <c r="P2808" t="s">
        <v>2854</v>
      </c>
      <c r="Q2808">
        <v>2995155.7769379201</v>
      </c>
      <c r="R2808">
        <v>3033446.0838001901</v>
      </c>
      <c r="S2808">
        <v>3117575.4274018798</v>
      </c>
      <c r="T2808">
        <v>2619300.4077928602</v>
      </c>
      <c r="U2808">
        <v>3007281.73161363</v>
      </c>
      <c r="V2808">
        <v>2970380.2672969201</v>
      </c>
      <c r="W2808">
        <v>-8.9341618227668104E-2</v>
      </c>
      <c r="X2808">
        <v>-1.06388476015765</v>
      </c>
      <c r="Y2808">
        <v>0.225584859633294</v>
      </c>
      <c r="Z2808">
        <v>0.47026915443134798</v>
      </c>
      <c r="AA2808">
        <v>3048725.7627133299</v>
      </c>
      <c r="AB2808">
        <v>2865654.1355678001</v>
      </c>
      <c r="AC2808" t="s">
        <v>47</v>
      </c>
      <c r="AD2808" t="s">
        <v>48</v>
      </c>
      <c r="AE2808" t="s">
        <v>2854</v>
      </c>
      <c r="AF2808">
        <v>2899682.5843461198</v>
      </c>
      <c r="AG2808">
        <v>3120850.17021011</v>
      </c>
      <c r="AH2808">
        <v>3106505.19800048</v>
      </c>
      <c r="AI2808">
        <v>2987393.8340363698</v>
      </c>
      <c r="AJ2808">
        <v>2619300.4077928602</v>
      </c>
      <c r="AK2808">
        <v>3007281.73161363</v>
      </c>
      <c r="AL2808">
        <v>2970380.2672969201</v>
      </c>
      <c r="AM2808">
        <v>-7.9790139408755498E-2</v>
      </c>
      <c r="AN2808">
        <v>-1.0568644377065299</v>
      </c>
      <c r="AO2808">
        <v>0.24881576297779501</v>
      </c>
      <c r="AP2808">
        <v>0.59717571895430599</v>
      </c>
      <c r="AQ2808">
        <v>3028607.9466482699</v>
      </c>
      <c r="AR2808">
        <v>2865654.1355678001</v>
      </c>
      <c r="AS2808" t="s">
        <v>47</v>
      </c>
      <c r="AT2808" t="s">
        <v>48</v>
      </c>
      <c r="AU2808" t="s">
        <v>2854</v>
      </c>
      <c r="AV2808">
        <v>1</v>
      </c>
    </row>
    <row r="2809" spans="1:48">
      <c r="A2809">
        <v>2883692.73771122</v>
      </c>
      <c r="B2809">
        <v>2539580.0679112002</v>
      </c>
      <c r="C2809">
        <v>2884714.00015083</v>
      </c>
      <c r="D2809">
        <v>2913425.65477484</v>
      </c>
      <c r="E2809">
        <v>2738223.0098180301</v>
      </c>
      <c r="F2809">
        <v>3006948.0642615501</v>
      </c>
      <c r="G2809">
        <v>2885758.8358487398</v>
      </c>
      <c r="H2809">
        <v>5.9579180745934802E-2</v>
      </c>
      <c r="I2809">
        <v>1.04216182282701</v>
      </c>
      <c r="J2809">
        <v>0.43272454819406397</v>
      </c>
      <c r="K2809">
        <v>0.99969171287143999</v>
      </c>
      <c r="L2809">
        <v>2769328.9352577501</v>
      </c>
      <c r="M2809">
        <v>2886088.8911757902</v>
      </c>
      <c r="N2809" t="s">
        <v>56</v>
      </c>
      <c r="O2809" t="s">
        <v>48</v>
      </c>
      <c r="P2809" t="s">
        <v>2855</v>
      </c>
      <c r="Q2809">
        <v>2883692.73771122</v>
      </c>
      <c r="R2809">
        <v>2539580.0679112002</v>
      </c>
      <c r="S2809">
        <v>2884714.00015083</v>
      </c>
      <c r="T2809">
        <v>3506934.0444800099</v>
      </c>
      <c r="U2809">
        <v>3548328.53316211</v>
      </c>
      <c r="V2809">
        <v>3151006.9558311799</v>
      </c>
      <c r="W2809">
        <v>0.296884663555328</v>
      </c>
      <c r="X2809">
        <v>1.2284888953339399</v>
      </c>
      <c r="Y2809">
        <v>2.4357042126378501E-4</v>
      </c>
      <c r="Z2809">
        <v>3.00350540674217E-3</v>
      </c>
      <c r="AA2809">
        <v>2769328.9352577501</v>
      </c>
      <c r="AB2809">
        <v>3402089.8444910999</v>
      </c>
      <c r="AC2809" t="s">
        <v>56</v>
      </c>
      <c r="AD2809" t="s">
        <v>51</v>
      </c>
      <c r="AE2809" t="s">
        <v>2855</v>
      </c>
      <c r="AF2809">
        <v>2913425.65477484</v>
      </c>
      <c r="AG2809">
        <v>2738223.0098180301</v>
      </c>
      <c r="AH2809">
        <v>3006948.0642615501</v>
      </c>
      <c r="AI2809">
        <v>2885758.8358487398</v>
      </c>
      <c r="AJ2809">
        <v>3506934.0444800099</v>
      </c>
      <c r="AK2809">
        <v>3548328.53316211</v>
      </c>
      <c r="AL2809">
        <v>3151006.9558311799</v>
      </c>
      <c r="AM2809">
        <v>0.23730548370111401</v>
      </c>
      <c r="AN2809">
        <v>1.17878900226981</v>
      </c>
      <c r="AO2809">
        <v>1.6268394333854199E-3</v>
      </c>
      <c r="AP2809">
        <v>2.4447871325965001E-2</v>
      </c>
      <c r="AQ2809">
        <v>2886088.8911757902</v>
      </c>
      <c r="AR2809">
        <v>3402089.8444910999</v>
      </c>
      <c r="AS2809" t="s">
        <v>56</v>
      </c>
      <c r="AT2809" t="s">
        <v>53</v>
      </c>
      <c r="AU2809" t="s">
        <v>2855</v>
      </c>
      <c r="AV2809">
        <v>1</v>
      </c>
    </row>
    <row r="2810" spans="1:48">
      <c r="A2810">
        <v>2934077.91399848</v>
      </c>
      <c r="B2810">
        <v>3147743.7126132902</v>
      </c>
      <c r="C2810">
        <v>2998566.6143641202</v>
      </c>
      <c r="D2810">
        <v>2928047.2362102801</v>
      </c>
      <c r="E2810">
        <v>2973718.4917090102</v>
      </c>
      <c r="F2810">
        <v>2931961.2801734498</v>
      </c>
      <c r="G2810">
        <v>2950609.4965067701</v>
      </c>
      <c r="H2810">
        <v>-3.8992700639693303E-2</v>
      </c>
      <c r="I2810">
        <v>-1.0273963507895101</v>
      </c>
      <c r="J2810">
        <v>0.47764846615966</v>
      </c>
      <c r="K2810">
        <v>0.99969171287143999</v>
      </c>
      <c r="L2810">
        <v>3026796.0803252999</v>
      </c>
      <c r="M2810">
        <v>2946084.1261498798</v>
      </c>
      <c r="N2810" t="s">
        <v>47</v>
      </c>
      <c r="O2810" t="s">
        <v>48</v>
      </c>
      <c r="P2810" t="s">
        <v>2856</v>
      </c>
      <c r="Q2810">
        <v>2934077.91399848</v>
      </c>
      <c r="R2810">
        <v>3147743.7126132902</v>
      </c>
      <c r="S2810">
        <v>2998566.6143641202</v>
      </c>
      <c r="T2810">
        <v>3034376.8617774299</v>
      </c>
      <c r="U2810">
        <v>3014461.1995762801</v>
      </c>
      <c r="V2810">
        <v>3048588.5647402201</v>
      </c>
      <c r="W2810">
        <v>2.7046775404691199E-3</v>
      </c>
      <c r="X2810">
        <v>1.0018763939014399</v>
      </c>
      <c r="Y2810">
        <v>0.96337277147991696</v>
      </c>
      <c r="Z2810">
        <v>0.987408105710738</v>
      </c>
      <c r="AA2810">
        <v>3026796.0803252999</v>
      </c>
      <c r="AB2810">
        <v>3032475.54203131</v>
      </c>
      <c r="AC2810" t="s">
        <v>56</v>
      </c>
      <c r="AD2810" t="s">
        <v>48</v>
      </c>
      <c r="AE2810" t="s">
        <v>2856</v>
      </c>
      <c r="AF2810">
        <v>2928047.2362102801</v>
      </c>
      <c r="AG2810">
        <v>2973718.4917090102</v>
      </c>
      <c r="AH2810">
        <v>2931961.2801734498</v>
      </c>
      <c r="AI2810">
        <v>2950609.4965067701</v>
      </c>
      <c r="AJ2810">
        <v>3034376.8617774299</v>
      </c>
      <c r="AK2810">
        <v>3014461.1995762801</v>
      </c>
      <c r="AL2810">
        <v>3048588.5647402201</v>
      </c>
      <c r="AM2810">
        <v>4.1697378118807797E-2</v>
      </c>
      <c r="AN2810">
        <v>1.0293241510364901</v>
      </c>
      <c r="AO2810">
        <v>0.44770558129875698</v>
      </c>
      <c r="AP2810">
        <v>0.766004184933749</v>
      </c>
      <c r="AQ2810">
        <v>2946084.1261498798</v>
      </c>
      <c r="AR2810">
        <v>3032475.54203131</v>
      </c>
      <c r="AS2810" t="s">
        <v>56</v>
      </c>
      <c r="AT2810" t="s">
        <v>48</v>
      </c>
      <c r="AU2810" t="s">
        <v>2856</v>
      </c>
      <c r="AV2810">
        <v>1</v>
      </c>
    </row>
    <row r="2811" spans="1:48">
      <c r="A2811">
        <v>3126315.3555412898</v>
      </c>
      <c r="B2811">
        <v>3045692.2958966298</v>
      </c>
      <c r="C2811">
        <v>2949987.01613092</v>
      </c>
      <c r="D2811">
        <v>3073450.7909046202</v>
      </c>
      <c r="E2811">
        <v>2842149.9672890701</v>
      </c>
      <c r="F2811">
        <v>3083476.7193479999</v>
      </c>
      <c r="G2811">
        <v>3001003.2804823802</v>
      </c>
      <c r="H2811">
        <v>-1.94145599612295E-2</v>
      </c>
      <c r="I2811">
        <v>-1.0135481420511001</v>
      </c>
      <c r="J2811">
        <v>0.75146929797080597</v>
      </c>
      <c r="K2811">
        <v>0.99969171287143999</v>
      </c>
      <c r="L2811">
        <v>3040664.8891896098</v>
      </c>
      <c r="M2811">
        <v>3000020.1895060199</v>
      </c>
      <c r="N2811" t="s">
        <v>47</v>
      </c>
      <c r="O2811" t="s">
        <v>48</v>
      </c>
      <c r="P2811" t="s">
        <v>2857</v>
      </c>
      <c r="Q2811">
        <v>3126315.3555412898</v>
      </c>
      <c r="R2811">
        <v>3045692.2958966298</v>
      </c>
      <c r="S2811">
        <v>2949987.01613092</v>
      </c>
      <c r="T2811">
        <v>2893863.9936356102</v>
      </c>
      <c r="U2811">
        <v>3031230.4007366002</v>
      </c>
      <c r="V2811">
        <v>2813983.01681678</v>
      </c>
      <c r="W2811">
        <v>-6.1868204669293998E-2</v>
      </c>
      <c r="X2811">
        <v>-1.0438166683235399</v>
      </c>
      <c r="Y2811">
        <v>0.34843587753613903</v>
      </c>
      <c r="Z2811">
        <v>0.60948851379554403</v>
      </c>
      <c r="AA2811">
        <v>3040664.8891896098</v>
      </c>
      <c r="AB2811">
        <v>2913025.8037296599</v>
      </c>
      <c r="AC2811" t="s">
        <v>47</v>
      </c>
      <c r="AD2811" t="s">
        <v>48</v>
      </c>
      <c r="AE2811" t="s">
        <v>2857</v>
      </c>
      <c r="AF2811">
        <v>3073450.7909046202</v>
      </c>
      <c r="AG2811">
        <v>2842149.9672890701</v>
      </c>
      <c r="AH2811">
        <v>3083476.7193479999</v>
      </c>
      <c r="AI2811">
        <v>3001003.2804823802</v>
      </c>
      <c r="AJ2811">
        <v>2893863.9936356102</v>
      </c>
      <c r="AK2811">
        <v>3031230.4007366002</v>
      </c>
      <c r="AL2811">
        <v>2813983.01681678</v>
      </c>
      <c r="AM2811">
        <v>-4.24536449093985E-2</v>
      </c>
      <c r="AN2811">
        <v>-1.02986392556666</v>
      </c>
      <c r="AO2811">
        <v>0.49313797790352298</v>
      </c>
      <c r="AP2811">
        <v>0.79008689592469905</v>
      </c>
      <c r="AQ2811">
        <v>3000020.1895060199</v>
      </c>
      <c r="AR2811">
        <v>2913025.8037296599</v>
      </c>
      <c r="AS2811" t="s">
        <v>47</v>
      </c>
      <c r="AT2811" t="s">
        <v>48</v>
      </c>
      <c r="AU2811" t="s">
        <v>2857</v>
      </c>
      <c r="AV2811">
        <v>1</v>
      </c>
    </row>
    <row r="2812" spans="1:48">
      <c r="A2812">
        <v>3037547.8568432601</v>
      </c>
      <c r="B2812">
        <v>3084212.4098521299</v>
      </c>
      <c r="C2812">
        <v>2805028.9205194302</v>
      </c>
      <c r="D2812">
        <v>3022785.75427031</v>
      </c>
      <c r="E2812">
        <v>3102878.3232712098</v>
      </c>
      <c r="F2812">
        <v>2923647.5392224099</v>
      </c>
      <c r="G2812">
        <v>3000130.5689143199</v>
      </c>
      <c r="H2812">
        <v>1.7715629930380401E-2</v>
      </c>
      <c r="I2812">
        <v>1.0123552208672999</v>
      </c>
      <c r="J2812">
        <v>0.788127596083806</v>
      </c>
      <c r="K2812">
        <v>0.99969171287143999</v>
      </c>
      <c r="L2812">
        <v>2975596.3957382701</v>
      </c>
      <c r="M2812">
        <v>3012360.54641956</v>
      </c>
      <c r="N2812" t="s">
        <v>56</v>
      </c>
      <c r="O2812" t="s">
        <v>48</v>
      </c>
      <c r="P2812" t="s">
        <v>2858</v>
      </c>
      <c r="Q2812">
        <v>3037547.8568432601</v>
      </c>
      <c r="R2812">
        <v>3084212.4098521299</v>
      </c>
      <c r="S2812">
        <v>2805028.9205194302</v>
      </c>
      <c r="T2812">
        <v>3148092.2228492401</v>
      </c>
      <c r="U2812">
        <v>2846651.5618968899</v>
      </c>
      <c r="V2812">
        <v>2938686.1641587201</v>
      </c>
      <c r="W2812">
        <v>1.0726968677480301E-3</v>
      </c>
      <c r="X2812">
        <v>1.0007439138026799</v>
      </c>
      <c r="Y2812">
        <v>0.98775555096510104</v>
      </c>
      <c r="Z2812">
        <v>0.99725446904570603</v>
      </c>
      <c r="AA2812">
        <v>2975596.3957382701</v>
      </c>
      <c r="AB2812">
        <v>2977809.9829682801</v>
      </c>
      <c r="AC2812" t="s">
        <v>56</v>
      </c>
      <c r="AD2812" t="s">
        <v>48</v>
      </c>
      <c r="AE2812" t="s">
        <v>2858</v>
      </c>
      <c r="AF2812">
        <v>3022785.75427031</v>
      </c>
      <c r="AG2812">
        <v>3102878.3232712098</v>
      </c>
      <c r="AH2812">
        <v>2923647.5392224099</v>
      </c>
      <c r="AI2812">
        <v>3000130.5689143199</v>
      </c>
      <c r="AJ2812">
        <v>3148092.2228492401</v>
      </c>
      <c r="AK2812">
        <v>2846651.5618968899</v>
      </c>
      <c r="AL2812">
        <v>2938686.1641587201</v>
      </c>
      <c r="AM2812">
        <v>-1.66429330286606E-2</v>
      </c>
      <c r="AN2812">
        <v>-1.0116026756740299</v>
      </c>
      <c r="AO2812">
        <v>0.80077677144080095</v>
      </c>
      <c r="AP2812">
        <v>0.94114250310535696</v>
      </c>
      <c r="AQ2812">
        <v>3012360.54641956</v>
      </c>
      <c r="AR2812">
        <v>2977809.9829682801</v>
      </c>
      <c r="AS2812" t="s">
        <v>47</v>
      </c>
      <c r="AT2812" t="s">
        <v>48</v>
      </c>
      <c r="AU2812" t="s">
        <v>2858</v>
      </c>
      <c r="AV2812">
        <v>1</v>
      </c>
    </row>
    <row r="2813" spans="1:48">
      <c r="A2813">
        <v>2610361.9136319002</v>
      </c>
      <c r="B2813">
        <v>2748586.4370352998</v>
      </c>
      <c r="C2813">
        <v>2890127.11270583</v>
      </c>
      <c r="D2813">
        <v>3568313.8628722201</v>
      </c>
      <c r="E2813">
        <v>2865033.92898671</v>
      </c>
      <c r="F2813">
        <v>2768941.9037060598</v>
      </c>
      <c r="G2813">
        <v>3218093.0639828499</v>
      </c>
      <c r="H2813">
        <v>0.17536767947610599</v>
      </c>
      <c r="I2813">
        <v>1.1292522551190101</v>
      </c>
      <c r="J2813">
        <v>6.4989734466556495E-2</v>
      </c>
      <c r="K2813">
        <v>0.88761402588157101</v>
      </c>
      <c r="L2813">
        <v>2749691.8211243399</v>
      </c>
      <c r="M2813">
        <v>3105095.6898869602</v>
      </c>
      <c r="N2813" t="s">
        <v>56</v>
      </c>
      <c r="O2813" t="s">
        <v>48</v>
      </c>
      <c r="P2813" t="s">
        <v>2859</v>
      </c>
      <c r="Q2813">
        <v>2610361.9136319002</v>
      </c>
      <c r="R2813">
        <v>2748586.4370352998</v>
      </c>
      <c r="S2813">
        <v>2890127.11270583</v>
      </c>
      <c r="T2813">
        <v>3134605.13102738</v>
      </c>
      <c r="U2813">
        <v>2951536.5954263802</v>
      </c>
      <c r="V2813">
        <v>3148839.2444005199</v>
      </c>
      <c r="W2813">
        <v>0.162876494320295</v>
      </c>
      <c r="X2813">
        <v>1.11951709156484</v>
      </c>
      <c r="Y2813">
        <v>0.107280503501858</v>
      </c>
      <c r="Z2813">
        <v>0.29619005464849901</v>
      </c>
      <c r="AA2813">
        <v>2749691.8211243399</v>
      </c>
      <c r="AB2813">
        <v>3078326.99028476</v>
      </c>
      <c r="AC2813" t="s">
        <v>56</v>
      </c>
      <c r="AD2813" t="s">
        <v>48</v>
      </c>
      <c r="AE2813" t="s">
        <v>2859</v>
      </c>
      <c r="AF2813">
        <v>3568313.8628722201</v>
      </c>
      <c r="AG2813">
        <v>2865033.92898671</v>
      </c>
      <c r="AH2813">
        <v>2768941.9037060598</v>
      </c>
      <c r="AI2813">
        <v>3218093.0639828499</v>
      </c>
      <c r="AJ2813">
        <v>3134605.13102738</v>
      </c>
      <c r="AK2813">
        <v>2951536.5954263802</v>
      </c>
      <c r="AL2813">
        <v>3148839.2444005199</v>
      </c>
      <c r="AM2813">
        <v>-1.24911843889961E-2</v>
      </c>
      <c r="AN2813">
        <v>-1.0086958596947899</v>
      </c>
      <c r="AO2813">
        <v>0.89741056572668199</v>
      </c>
      <c r="AP2813">
        <v>0.97674967117753697</v>
      </c>
      <c r="AQ2813">
        <v>3105095.6898869602</v>
      </c>
      <c r="AR2813">
        <v>3078326.99028476</v>
      </c>
      <c r="AS2813" t="s">
        <v>47</v>
      </c>
      <c r="AT2813" t="s">
        <v>48</v>
      </c>
      <c r="AU2813" t="s">
        <v>2859</v>
      </c>
      <c r="AV2813">
        <v>1</v>
      </c>
    </row>
    <row r="2814" spans="1:48">
      <c r="A2814">
        <v>3048072.2471828298</v>
      </c>
      <c r="B2814">
        <v>2998971.9129200298</v>
      </c>
      <c r="C2814">
        <v>3050976.0196036799</v>
      </c>
      <c r="D2814">
        <v>3008524.4712539501</v>
      </c>
      <c r="E2814">
        <v>2958979.3883344298</v>
      </c>
      <c r="F2814">
        <v>2974910.4574037702</v>
      </c>
      <c r="G2814">
        <v>3164779.79182998</v>
      </c>
      <c r="H2814">
        <v>-2.7977233720331601E-3</v>
      </c>
      <c r="I2814">
        <v>-1.0019409504719801</v>
      </c>
      <c r="J2814">
        <v>0.96218499070138297</v>
      </c>
      <c r="K2814">
        <v>0.99969171287143999</v>
      </c>
      <c r="L2814">
        <v>3032673.3932355102</v>
      </c>
      <c r="M2814">
        <v>3026798.5272055301</v>
      </c>
      <c r="N2814" t="s">
        <v>47</v>
      </c>
      <c r="O2814" t="s">
        <v>48</v>
      </c>
      <c r="P2814" t="s">
        <v>2860</v>
      </c>
      <c r="Q2814">
        <v>3048072.2471828298</v>
      </c>
      <c r="R2814">
        <v>2998971.9129200298</v>
      </c>
      <c r="S2814">
        <v>3050976.0196036799</v>
      </c>
      <c r="T2814">
        <v>3022270.4213262498</v>
      </c>
      <c r="U2814">
        <v>2719151.3112178301</v>
      </c>
      <c r="V2814">
        <v>2893577.2840881902</v>
      </c>
      <c r="W2814">
        <v>-7.5356942208958805E-2</v>
      </c>
      <c r="X2814">
        <v>-1.0536214494272</v>
      </c>
      <c r="Y2814">
        <v>0.25293667704095002</v>
      </c>
      <c r="Z2814">
        <v>0.50453314024743301</v>
      </c>
      <c r="AA2814">
        <v>3032673.3932355102</v>
      </c>
      <c r="AB2814">
        <v>2878333.0055440902</v>
      </c>
      <c r="AC2814" t="s">
        <v>47</v>
      </c>
      <c r="AD2814" t="s">
        <v>48</v>
      </c>
      <c r="AE2814" t="s">
        <v>2860</v>
      </c>
      <c r="AF2814">
        <v>3008524.4712539501</v>
      </c>
      <c r="AG2814">
        <v>2958979.3883344298</v>
      </c>
      <c r="AH2814">
        <v>2974910.4574037702</v>
      </c>
      <c r="AI2814">
        <v>3164779.79182998</v>
      </c>
      <c r="AJ2814">
        <v>3022270.4213262498</v>
      </c>
      <c r="AK2814">
        <v>2719151.3112178301</v>
      </c>
      <c r="AL2814">
        <v>2893577.2840881902</v>
      </c>
      <c r="AM2814">
        <v>-7.2559219047400994E-2</v>
      </c>
      <c r="AN2814">
        <v>-1.0515803839845701</v>
      </c>
      <c r="AO2814">
        <v>0.24063764355217601</v>
      </c>
      <c r="AP2814">
        <v>0.58847620433869097</v>
      </c>
      <c r="AQ2814">
        <v>3026798.5272055301</v>
      </c>
      <c r="AR2814">
        <v>2878333.0055440902</v>
      </c>
      <c r="AS2814" t="s">
        <v>47</v>
      </c>
      <c r="AT2814" t="s">
        <v>48</v>
      </c>
      <c r="AU2814" t="s">
        <v>2860</v>
      </c>
      <c r="AV2814">
        <v>1</v>
      </c>
    </row>
    <row r="2815" spans="1:48">
      <c r="A2815">
        <v>3629217.0270211999</v>
      </c>
      <c r="B2815">
        <v>2941079.6762032802</v>
      </c>
      <c r="C2815">
        <v>3148632.1151070599</v>
      </c>
      <c r="D2815">
        <v>3161292.8160512298</v>
      </c>
      <c r="E2815">
        <v>3003785.3061057301</v>
      </c>
      <c r="F2815">
        <v>3392395.20978325</v>
      </c>
      <c r="G2815">
        <v>2816185.6224412099</v>
      </c>
      <c r="H2815">
        <v>-6.6634463127850596E-2</v>
      </c>
      <c r="I2815">
        <v>-1.04727080369278</v>
      </c>
      <c r="J2815">
        <v>0.48792775838419999</v>
      </c>
      <c r="K2815">
        <v>0.99969171287143999</v>
      </c>
      <c r="L2815">
        <v>3239642.93944385</v>
      </c>
      <c r="M2815">
        <v>3093414.7385953502</v>
      </c>
      <c r="N2815" t="s">
        <v>47</v>
      </c>
      <c r="O2815" t="s">
        <v>48</v>
      </c>
      <c r="P2815" t="s">
        <v>2861</v>
      </c>
      <c r="Q2815">
        <v>3629217.0270211999</v>
      </c>
      <c r="R2815">
        <v>2941079.6762032802</v>
      </c>
      <c r="S2815">
        <v>3148632.1151070599</v>
      </c>
      <c r="T2815">
        <v>2305401.1283646999</v>
      </c>
      <c r="U2815">
        <v>2627164.5116123101</v>
      </c>
      <c r="V2815">
        <v>2549258.2280228902</v>
      </c>
      <c r="W2815">
        <v>-0.37740728133443202</v>
      </c>
      <c r="X2815">
        <v>-1.29900529467151</v>
      </c>
      <c r="Y2815">
        <v>2.6361922260162099E-4</v>
      </c>
      <c r="Z2815">
        <v>3.1934258071244399E-3</v>
      </c>
      <c r="AA2815">
        <v>3239642.93944385</v>
      </c>
      <c r="AB2815">
        <v>2493941.2893333002</v>
      </c>
      <c r="AC2815" t="s">
        <v>47</v>
      </c>
      <c r="AD2815" t="s">
        <v>51</v>
      </c>
      <c r="AE2815" t="s">
        <v>2861</v>
      </c>
      <c r="AF2815">
        <v>3161292.8160512298</v>
      </c>
      <c r="AG2815">
        <v>3003785.3061057301</v>
      </c>
      <c r="AH2815">
        <v>3392395.20978325</v>
      </c>
      <c r="AI2815">
        <v>2816185.6224412099</v>
      </c>
      <c r="AJ2815">
        <v>2305401.1283646999</v>
      </c>
      <c r="AK2815">
        <v>2627164.5116123101</v>
      </c>
      <c r="AL2815">
        <v>2549258.2280228902</v>
      </c>
      <c r="AM2815">
        <v>-0.31077281939047302</v>
      </c>
      <c r="AN2815">
        <v>-1.2403719172644601</v>
      </c>
      <c r="AO2815">
        <v>1.40305618772088E-3</v>
      </c>
      <c r="AP2815">
        <v>2.2049275931355802E-2</v>
      </c>
      <c r="AQ2815">
        <v>3093414.7385953502</v>
      </c>
      <c r="AR2815">
        <v>2493941.2893333002</v>
      </c>
      <c r="AS2815" t="s">
        <v>47</v>
      </c>
      <c r="AT2815" t="s">
        <v>53</v>
      </c>
      <c r="AU2815" t="s">
        <v>2861</v>
      </c>
      <c r="AV2815">
        <v>1</v>
      </c>
    </row>
    <row r="2816" spans="1:48">
      <c r="A2816">
        <v>3155272.1059791101</v>
      </c>
      <c r="B2816">
        <v>4005266.8788441899</v>
      </c>
      <c r="C2816">
        <v>2911304.5712612402</v>
      </c>
      <c r="D2816">
        <v>2859659.5105888601</v>
      </c>
      <c r="E2816">
        <v>2450292.7032237598</v>
      </c>
      <c r="F2816">
        <v>3070168.2092051902</v>
      </c>
      <c r="G2816">
        <v>2916291.60569152</v>
      </c>
      <c r="H2816">
        <v>-0.24950050025732001</v>
      </c>
      <c r="I2816">
        <v>-1.18879558459062</v>
      </c>
      <c r="J2816">
        <v>4.8416249531157397E-2</v>
      </c>
      <c r="K2816">
        <v>0.81615619919374405</v>
      </c>
      <c r="L2816">
        <v>3357281.1853615101</v>
      </c>
      <c r="M2816">
        <v>2824103.0071773301</v>
      </c>
      <c r="N2816" t="s">
        <v>47</v>
      </c>
      <c r="O2816" t="s">
        <v>48</v>
      </c>
      <c r="P2816" t="s">
        <v>2862</v>
      </c>
      <c r="Q2816">
        <v>3155272.1059791101</v>
      </c>
      <c r="R2816">
        <v>4005266.8788441899</v>
      </c>
      <c r="S2816">
        <v>2911304.5712612402</v>
      </c>
      <c r="T2816">
        <v>3159068.4012461202</v>
      </c>
      <c r="U2816">
        <v>2587912.6899702</v>
      </c>
      <c r="V2816">
        <v>2804385.9153962</v>
      </c>
      <c r="W2816">
        <v>-0.23610079448792201</v>
      </c>
      <c r="X2816">
        <v>-1.1778050864027101</v>
      </c>
      <c r="Y2816">
        <v>8.2537230068802106E-2</v>
      </c>
      <c r="Z2816">
        <v>0.25115299385103002</v>
      </c>
      <c r="AA2816">
        <v>3357281.1853615101</v>
      </c>
      <c r="AB2816">
        <v>2850455.6688708402</v>
      </c>
      <c r="AC2816" t="s">
        <v>47</v>
      </c>
      <c r="AD2816" t="s">
        <v>48</v>
      </c>
      <c r="AE2816" t="s">
        <v>2862</v>
      </c>
      <c r="AF2816">
        <v>2859659.5105888601</v>
      </c>
      <c r="AG2816">
        <v>2450292.7032237598</v>
      </c>
      <c r="AH2816">
        <v>3070168.2092051902</v>
      </c>
      <c r="AI2816">
        <v>2916291.60569152</v>
      </c>
      <c r="AJ2816">
        <v>3159068.4012461202</v>
      </c>
      <c r="AK2816">
        <v>2587912.6899702</v>
      </c>
      <c r="AL2816">
        <v>2804385.9153962</v>
      </c>
      <c r="AM2816">
        <v>1.3399704727541E-2</v>
      </c>
      <c r="AN2816">
        <v>1.0093313387034899</v>
      </c>
      <c r="AO2816">
        <v>0.91270958753342102</v>
      </c>
      <c r="AP2816">
        <v>0.98042885927174195</v>
      </c>
      <c r="AQ2816">
        <v>2824103.0071773301</v>
      </c>
      <c r="AR2816">
        <v>2850455.6688708402</v>
      </c>
      <c r="AS2816" t="s">
        <v>56</v>
      </c>
      <c r="AT2816" t="s">
        <v>48</v>
      </c>
      <c r="AU2816" t="s">
        <v>2862</v>
      </c>
      <c r="AV2816">
        <v>1</v>
      </c>
    </row>
    <row r="2817" spans="1:48">
      <c r="A2817">
        <v>3004991.3265561201</v>
      </c>
      <c r="B2817">
        <v>3039542.8833264699</v>
      </c>
      <c r="C2817">
        <v>2938859.0667559798</v>
      </c>
      <c r="D2817">
        <v>2990958.7888826998</v>
      </c>
      <c r="E2817">
        <v>2899718.5543183899</v>
      </c>
      <c r="F2817">
        <v>2885402.9572431999</v>
      </c>
      <c r="G2817">
        <v>3147569.2725058198</v>
      </c>
      <c r="H2817">
        <v>-6.54426343377948E-3</v>
      </c>
      <c r="I2817">
        <v>-1.0045462699069601</v>
      </c>
      <c r="J2817">
        <v>0.91116859492714297</v>
      </c>
      <c r="K2817">
        <v>0.99969171287143999</v>
      </c>
      <c r="L2817">
        <v>2994464.4255461898</v>
      </c>
      <c r="M2817">
        <v>2980912.3932375298</v>
      </c>
      <c r="N2817" t="s">
        <v>47</v>
      </c>
      <c r="O2817" t="s">
        <v>48</v>
      </c>
      <c r="P2817" t="s">
        <v>2863</v>
      </c>
      <c r="Q2817">
        <v>3004991.3265561201</v>
      </c>
      <c r="R2817">
        <v>3039542.8833264699</v>
      </c>
      <c r="S2817">
        <v>2938859.0667559798</v>
      </c>
      <c r="T2817">
        <v>2881968.16102063</v>
      </c>
      <c r="U2817">
        <v>3037001.5637682402</v>
      </c>
      <c r="V2817">
        <v>2996679.5568431099</v>
      </c>
      <c r="W2817">
        <v>-1.0920447940989401E-2</v>
      </c>
      <c r="X2817">
        <v>-1.0075983243470701</v>
      </c>
      <c r="Y2817">
        <v>0.86418361485011197</v>
      </c>
      <c r="Z2817">
        <v>0.94411966247319001</v>
      </c>
      <c r="AA2817">
        <v>2994464.4255461898</v>
      </c>
      <c r="AB2817">
        <v>2971883.09387733</v>
      </c>
      <c r="AC2817" t="s">
        <v>47</v>
      </c>
      <c r="AD2817" t="s">
        <v>48</v>
      </c>
      <c r="AE2817" t="s">
        <v>2863</v>
      </c>
      <c r="AF2817">
        <v>2990958.7888826998</v>
      </c>
      <c r="AG2817">
        <v>2899718.5543183899</v>
      </c>
      <c r="AH2817">
        <v>2885402.9572431999</v>
      </c>
      <c r="AI2817">
        <v>3147569.2725058198</v>
      </c>
      <c r="AJ2817">
        <v>2881968.16102063</v>
      </c>
      <c r="AK2817">
        <v>3037001.5637682402</v>
      </c>
      <c r="AL2817">
        <v>2996679.5568431099</v>
      </c>
      <c r="AM2817">
        <v>-4.3761845482163204E-3</v>
      </c>
      <c r="AN2817">
        <v>-1.00303824177297</v>
      </c>
      <c r="AO2817">
        <v>0.94315479151876502</v>
      </c>
      <c r="AP2817">
        <v>0.98730190681212404</v>
      </c>
      <c r="AQ2817">
        <v>2980912.3932375298</v>
      </c>
      <c r="AR2817">
        <v>2971883.09387733</v>
      </c>
      <c r="AS2817" t="s">
        <v>47</v>
      </c>
      <c r="AT2817" t="s">
        <v>48</v>
      </c>
      <c r="AU2817" t="s">
        <v>2863</v>
      </c>
      <c r="AV2817">
        <v>1</v>
      </c>
    </row>
    <row r="2818" spans="1:48">
      <c r="A2818">
        <v>3472330.6173283602</v>
      </c>
      <c r="B2818">
        <v>3352812.5215324699</v>
      </c>
      <c r="C2818">
        <v>3213362.4257261301</v>
      </c>
      <c r="D2818">
        <v>3117310.0898948102</v>
      </c>
      <c r="E2818">
        <v>2891016.3581290599</v>
      </c>
      <c r="F2818">
        <v>2954995.76834541</v>
      </c>
      <c r="G2818">
        <v>2918723.6697948598</v>
      </c>
      <c r="H2818">
        <v>-0.17179869958770499</v>
      </c>
      <c r="I2818">
        <v>-1.12646207684668</v>
      </c>
      <c r="J2818">
        <v>1.1774393450547E-2</v>
      </c>
      <c r="K2818">
        <v>0.49172729332975101</v>
      </c>
      <c r="L2818">
        <v>3346168.52152899</v>
      </c>
      <c r="M2818">
        <v>2970511.4715410299</v>
      </c>
      <c r="N2818" t="s">
        <v>47</v>
      </c>
      <c r="O2818" t="s">
        <v>48</v>
      </c>
      <c r="P2818" t="s">
        <v>2864</v>
      </c>
      <c r="Q2818">
        <v>3472330.6173283602</v>
      </c>
      <c r="R2818">
        <v>3352812.5215324699</v>
      </c>
      <c r="S2818">
        <v>3213362.4257261301</v>
      </c>
      <c r="T2818">
        <v>2789735.9692852702</v>
      </c>
      <c r="U2818">
        <v>2480400.3176286402</v>
      </c>
      <c r="V2818">
        <v>2493538.3720515999</v>
      </c>
      <c r="W2818">
        <v>-0.37073320468305299</v>
      </c>
      <c r="X2818">
        <v>-1.2930095612642001</v>
      </c>
      <c r="Y2818" s="1">
        <v>4.19496196143759E-7</v>
      </c>
      <c r="Z2818" s="1">
        <v>1.192094641598E-5</v>
      </c>
      <c r="AA2818">
        <v>3346168.52152899</v>
      </c>
      <c r="AB2818">
        <v>2587891.5529884999</v>
      </c>
      <c r="AC2818" t="s">
        <v>47</v>
      </c>
      <c r="AD2818" t="s">
        <v>51</v>
      </c>
      <c r="AE2818" t="s">
        <v>2864</v>
      </c>
      <c r="AF2818">
        <v>3117310.0898948102</v>
      </c>
      <c r="AG2818">
        <v>2891016.3581290599</v>
      </c>
      <c r="AH2818">
        <v>2954995.76834541</v>
      </c>
      <c r="AI2818">
        <v>2918723.6697948598</v>
      </c>
      <c r="AJ2818">
        <v>2789735.9692852702</v>
      </c>
      <c r="AK2818">
        <v>2480400.3176286402</v>
      </c>
      <c r="AL2818">
        <v>2493538.3720515999</v>
      </c>
      <c r="AM2818">
        <v>-0.19893450639997101</v>
      </c>
      <c r="AN2818">
        <v>-1.1478500589063201</v>
      </c>
      <c r="AO2818">
        <v>3.8067343206643601E-3</v>
      </c>
      <c r="AP2818">
        <v>4.47513292844509E-2</v>
      </c>
      <c r="AQ2818">
        <v>2970511.4715410299</v>
      </c>
      <c r="AR2818">
        <v>2587891.5529884999</v>
      </c>
      <c r="AS2818" t="s">
        <v>47</v>
      </c>
      <c r="AT2818" t="s">
        <v>53</v>
      </c>
      <c r="AU2818" t="s">
        <v>2864</v>
      </c>
      <c r="AV2818">
        <v>1</v>
      </c>
    </row>
    <row r="2819" spans="1:48">
      <c r="A2819">
        <v>3132584.3931859201</v>
      </c>
      <c r="B2819">
        <v>2918765.43202757</v>
      </c>
      <c r="C2819">
        <v>2834698.47323765</v>
      </c>
      <c r="D2819">
        <v>2814569.5701470901</v>
      </c>
      <c r="E2819">
        <v>3518326.7979106801</v>
      </c>
      <c r="F2819">
        <v>2884510.9728516098</v>
      </c>
      <c r="G2819">
        <v>3022932.3075429802</v>
      </c>
      <c r="H2819">
        <v>4.6992096252167902E-2</v>
      </c>
      <c r="I2819">
        <v>1.0331088047247501</v>
      </c>
      <c r="J2819">
        <v>0.60127546812329802</v>
      </c>
      <c r="K2819">
        <v>0.99969171287143999</v>
      </c>
      <c r="L2819">
        <v>2962016.0994837098</v>
      </c>
      <c r="M2819">
        <v>3060084.91211309</v>
      </c>
      <c r="N2819" t="s">
        <v>56</v>
      </c>
      <c r="O2819" t="s">
        <v>48</v>
      </c>
      <c r="P2819" t="s">
        <v>2865</v>
      </c>
      <c r="Q2819">
        <v>3132584.3931859201</v>
      </c>
      <c r="R2819">
        <v>2918765.43202757</v>
      </c>
      <c r="S2819">
        <v>2834698.47323765</v>
      </c>
      <c r="T2819">
        <v>2911151.3868574402</v>
      </c>
      <c r="U2819">
        <v>2708527.53787721</v>
      </c>
      <c r="V2819">
        <v>2977054.0875283298</v>
      </c>
      <c r="W2819">
        <v>-4.7753633336121301E-2</v>
      </c>
      <c r="X2819">
        <v>-1.0336540969430399</v>
      </c>
      <c r="Y2819">
        <v>0.61714100131876004</v>
      </c>
      <c r="Z2819">
        <v>0.81214638387334703</v>
      </c>
      <c r="AA2819">
        <v>2962016.0994837098</v>
      </c>
      <c r="AB2819">
        <v>2865577.67075432</v>
      </c>
      <c r="AC2819" t="s">
        <v>47</v>
      </c>
      <c r="AD2819" t="s">
        <v>48</v>
      </c>
      <c r="AE2819" t="s">
        <v>2865</v>
      </c>
      <c r="AF2819">
        <v>2814569.5701470901</v>
      </c>
      <c r="AG2819">
        <v>3518326.7979106801</v>
      </c>
      <c r="AH2819">
        <v>2884510.9728516098</v>
      </c>
      <c r="AI2819">
        <v>3022932.3075429802</v>
      </c>
      <c r="AJ2819">
        <v>2911151.3868574402</v>
      </c>
      <c r="AK2819">
        <v>2708527.53787721</v>
      </c>
      <c r="AL2819">
        <v>2977054.0875283298</v>
      </c>
      <c r="AM2819">
        <v>-9.4745729638475398E-2</v>
      </c>
      <c r="AN2819">
        <v>-1.06787714859167</v>
      </c>
      <c r="AO2819">
        <v>0.29110814344922897</v>
      </c>
      <c r="AP2819">
        <v>0.63302596652582799</v>
      </c>
      <c r="AQ2819">
        <v>3060084.91211309</v>
      </c>
      <c r="AR2819">
        <v>2865577.67075432</v>
      </c>
      <c r="AS2819" t="s">
        <v>47</v>
      </c>
      <c r="AT2819" t="s">
        <v>48</v>
      </c>
      <c r="AU2819" t="s">
        <v>2865</v>
      </c>
      <c r="AV2819">
        <v>1</v>
      </c>
    </row>
    <row r="2820" spans="1:48">
      <c r="A2820">
        <v>2677990.6126928902</v>
      </c>
      <c r="B2820">
        <v>2806380.8134904099</v>
      </c>
      <c r="C2820">
        <v>2911348.38600598</v>
      </c>
      <c r="D2820">
        <v>2882930.9767404199</v>
      </c>
      <c r="E2820">
        <v>2828863.0693449499</v>
      </c>
      <c r="F2820">
        <v>3065580.3703325898</v>
      </c>
      <c r="G2820">
        <v>2970794.1116845198</v>
      </c>
      <c r="H2820">
        <v>6.9672529209935705E-2</v>
      </c>
      <c r="I2820">
        <v>1.04947837626554</v>
      </c>
      <c r="J2820">
        <v>0.29393908682893399</v>
      </c>
      <c r="K2820">
        <v>0.99969171287143999</v>
      </c>
      <c r="L2820">
        <v>2798573.2707297602</v>
      </c>
      <c r="M2820">
        <v>2937042.13202562</v>
      </c>
      <c r="N2820" t="s">
        <v>56</v>
      </c>
      <c r="O2820" t="s">
        <v>48</v>
      </c>
      <c r="P2820" t="s">
        <v>2866</v>
      </c>
      <c r="Q2820">
        <v>2677990.6126928902</v>
      </c>
      <c r="R2820">
        <v>2806380.8134904099</v>
      </c>
      <c r="S2820">
        <v>2911348.38600598</v>
      </c>
      <c r="T2820">
        <v>3418804.0253765001</v>
      </c>
      <c r="U2820">
        <v>3068886.7850536802</v>
      </c>
      <c r="V2820">
        <v>3242017.8366374201</v>
      </c>
      <c r="W2820">
        <v>0.21274239432558101</v>
      </c>
      <c r="X2820">
        <v>1.1588891559889301</v>
      </c>
      <c r="Y2820">
        <v>2.64616916780749E-3</v>
      </c>
      <c r="Z2820">
        <v>2.0452344314373101E-2</v>
      </c>
      <c r="AA2820">
        <v>2798573.2707297602</v>
      </c>
      <c r="AB2820">
        <v>3243236.2156892</v>
      </c>
      <c r="AC2820" t="s">
        <v>56</v>
      </c>
      <c r="AD2820" t="s">
        <v>53</v>
      </c>
      <c r="AE2820" t="s">
        <v>2866</v>
      </c>
      <c r="AF2820">
        <v>2882930.9767404199</v>
      </c>
      <c r="AG2820">
        <v>2828863.0693449499</v>
      </c>
      <c r="AH2820">
        <v>3065580.3703325898</v>
      </c>
      <c r="AI2820">
        <v>2970794.1116845198</v>
      </c>
      <c r="AJ2820">
        <v>3418804.0253765001</v>
      </c>
      <c r="AK2820">
        <v>3068886.7850536802</v>
      </c>
      <c r="AL2820">
        <v>3242017.8366374201</v>
      </c>
      <c r="AM2820">
        <v>0.14306986581300099</v>
      </c>
      <c r="AN2820">
        <v>1.10425253363744</v>
      </c>
      <c r="AO2820">
        <v>3.00760220956592E-2</v>
      </c>
      <c r="AP2820">
        <v>0.18609790470861901</v>
      </c>
      <c r="AQ2820">
        <v>2937042.13202562</v>
      </c>
      <c r="AR2820">
        <v>3243236.2156892</v>
      </c>
      <c r="AS2820" t="s">
        <v>56</v>
      </c>
      <c r="AT2820" t="s">
        <v>48</v>
      </c>
      <c r="AU2820" t="s">
        <v>2866</v>
      </c>
      <c r="AV2820">
        <v>1</v>
      </c>
    </row>
    <row r="2821" spans="1:48">
      <c r="A2821">
        <v>3154518.6864401102</v>
      </c>
      <c r="B2821">
        <v>3195855.1844704002</v>
      </c>
      <c r="C2821">
        <v>2986762.52381464</v>
      </c>
      <c r="D2821">
        <v>2774864.1398323402</v>
      </c>
      <c r="E2821">
        <v>2623452.7958396701</v>
      </c>
      <c r="F2821">
        <v>3056343.7388897799</v>
      </c>
      <c r="G2821">
        <v>3398368.1723557599</v>
      </c>
      <c r="H2821">
        <v>-7.0833979452960799E-2</v>
      </c>
      <c r="I2821">
        <v>-1.05032353786977</v>
      </c>
      <c r="J2821">
        <v>0.442756035863275</v>
      </c>
      <c r="K2821">
        <v>0.99969171287143999</v>
      </c>
      <c r="L2821">
        <v>3112378.7982417201</v>
      </c>
      <c r="M2821">
        <v>2963257.2117293901</v>
      </c>
      <c r="N2821" t="s">
        <v>47</v>
      </c>
      <c r="O2821" t="s">
        <v>48</v>
      </c>
      <c r="P2821" t="s">
        <v>2867</v>
      </c>
      <c r="Q2821">
        <v>3154518.6864401102</v>
      </c>
      <c r="R2821">
        <v>3195855.1844704002</v>
      </c>
      <c r="S2821">
        <v>2986762.52381464</v>
      </c>
      <c r="T2821">
        <v>2968777.2009737198</v>
      </c>
      <c r="U2821">
        <v>2721481.3768553999</v>
      </c>
      <c r="V2821">
        <v>2895334.21135798</v>
      </c>
      <c r="W2821">
        <v>-0.121062484737555</v>
      </c>
      <c r="X2821">
        <v>-1.0875354356992799</v>
      </c>
      <c r="Y2821">
        <v>0.22223728804506099</v>
      </c>
      <c r="Z2821">
        <v>0.46663657231461497</v>
      </c>
      <c r="AA2821">
        <v>3112378.7982417201</v>
      </c>
      <c r="AB2821">
        <v>2861864.26306237</v>
      </c>
      <c r="AC2821" t="s">
        <v>47</v>
      </c>
      <c r="AD2821" t="s">
        <v>48</v>
      </c>
      <c r="AE2821" t="s">
        <v>2867</v>
      </c>
      <c r="AF2821">
        <v>2774864.1398323402</v>
      </c>
      <c r="AG2821">
        <v>2623452.7958396701</v>
      </c>
      <c r="AH2821">
        <v>3056343.7388897799</v>
      </c>
      <c r="AI2821">
        <v>3398368.1723557599</v>
      </c>
      <c r="AJ2821">
        <v>2968777.2009737198</v>
      </c>
      <c r="AK2821">
        <v>2721481.3768553999</v>
      </c>
      <c r="AL2821">
        <v>2895334.21135798</v>
      </c>
      <c r="AM2821">
        <v>-5.0228505734147298E-2</v>
      </c>
      <c r="AN2821">
        <v>-1.03542898591512</v>
      </c>
      <c r="AO2821">
        <v>0.59059937285211095</v>
      </c>
      <c r="AP2821">
        <v>0.84737294381568795</v>
      </c>
      <c r="AQ2821">
        <v>2963257.2117293901</v>
      </c>
      <c r="AR2821">
        <v>2861864.26306237</v>
      </c>
      <c r="AS2821" t="s">
        <v>47</v>
      </c>
      <c r="AT2821" t="s">
        <v>48</v>
      </c>
      <c r="AU2821" t="s">
        <v>2867</v>
      </c>
      <c r="AV2821">
        <v>1</v>
      </c>
    </row>
    <row r="2822" spans="1:48">
      <c r="A2822">
        <v>2818509.2275177101</v>
      </c>
      <c r="B2822">
        <v>3134331.59546419</v>
      </c>
      <c r="C2822">
        <v>3045644.5618002499</v>
      </c>
      <c r="D2822">
        <v>2652122.1758799301</v>
      </c>
      <c r="E2822">
        <v>3341067.60484921</v>
      </c>
      <c r="F2822">
        <v>2933673.1347228498</v>
      </c>
      <c r="G2822">
        <v>3051218.0726299998</v>
      </c>
      <c r="H2822">
        <v>-2.3947940978092902E-3</v>
      </c>
      <c r="I2822">
        <v>-1.00166132830298</v>
      </c>
      <c r="J2822">
        <v>0.97656198459531396</v>
      </c>
      <c r="K2822">
        <v>0.99969171287143999</v>
      </c>
      <c r="L2822">
        <v>2999495.1282607201</v>
      </c>
      <c r="M2822">
        <v>2994520.2470204998</v>
      </c>
      <c r="N2822" t="s">
        <v>47</v>
      </c>
      <c r="O2822" t="s">
        <v>48</v>
      </c>
      <c r="P2822" t="s">
        <v>2868</v>
      </c>
      <c r="Q2822">
        <v>2818509.2275177101</v>
      </c>
      <c r="R2822">
        <v>3134331.59546419</v>
      </c>
      <c r="S2822">
        <v>3045644.5618002499</v>
      </c>
      <c r="T2822">
        <v>2695522.8938460499</v>
      </c>
      <c r="U2822">
        <v>3069140.2157815802</v>
      </c>
      <c r="V2822">
        <v>3000268.5131960302</v>
      </c>
      <c r="W2822">
        <v>-3.7939121974943597E-2</v>
      </c>
      <c r="X2822">
        <v>-1.0266463872177101</v>
      </c>
      <c r="Y2822">
        <v>0.69582030013398699</v>
      </c>
      <c r="Z2822">
        <v>0.856754173416309</v>
      </c>
      <c r="AA2822">
        <v>2999495.1282607201</v>
      </c>
      <c r="AB2822">
        <v>2921643.87427455</v>
      </c>
      <c r="AC2822" t="s">
        <v>47</v>
      </c>
      <c r="AD2822" t="s">
        <v>48</v>
      </c>
      <c r="AE2822" t="s">
        <v>2868</v>
      </c>
      <c r="AF2822">
        <v>2652122.1758799301</v>
      </c>
      <c r="AG2822">
        <v>3341067.60484921</v>
      </c>
      <c r="AH2822">
        <v>2933673.1347228498</v>
      </c>
      <c r="AI2822">
        <v>3051218.0726299998</v>
      </c>
      <c r="AJ2822">
        <v>2695522.8938460499</v>
      </c>
      <c r="AK2822">
        <v>3069140.2157815802</v>
      </c>
      <c r="AL2822">
        <v>3000268.5131960302</v>
      </c>
      <c r="AM2822">
        <v>-3.55443279846413E-2</v>
      </c>
      <c r="AN2822">
        <v>-1.0249436193738799</v>
      </c>
      <c r="AO2822">
        <v>0.69774104654509495</v>
      </c>
      <c r="AP2822">
        <v>0.89712954088014496</v>
      </c>
      <c r="AQ2822">
        <v>2994520.2470204998</v>
      </c>
      <c r="AR2822">
        <v>2921643.87427455</v>
      </c>
      <c r="AS2822" t="s">
        <v>47</v>
      </c>
      <c r="AT2822" t="s">
        <v>48</v>
      </c>
      <c r="AU2822" t="s">
        <v>2868</v>
      </c>
      <c r="AV2822">
        <v>1</v>
      </c>
    </row>
    <row r="2823" spans="1:48">
      <c r="A2823">
        <v>3076231.5470696301</v>
      </c>
      <c r="B2823">
        <v>2953361.6651695599</v>
      </c>
      <c r="C2823">
        <v>3155316.85104925</v>
      </c>
      <c r="D2823">
        <v>3036337.3310808199</v>
      </c>
      <c r="E2823">
        <v>3003349.3685667599</v>
      </c>
      <c r="F2823">
        <v>3053890.13793582</v>
      </c>
      <c r="G2823">
        <v>3036976.5928931101</v>
      </c>
      <c r="H2823">
        <v>-1.3729742932621899E-2</v>
      </c>
      <c r="I2823">
        <v>-1.00956207985394</v>
      </c>
      <c r="J2823">
        <v>0.80154049874081501</v>
      </c>
      <c r="K2823">
        <v>0.99969171287143999</v>
      </c>
      <c r="L2823">
        <v>3061636.6877628099</v>
      </c>
      <c r="M2823">
        <v>3032638.3576191301</v>
      </c>
      <c r="N2823" t="s">
        <v>47</v>
      </c>
      <c r="O2823" t="s">
        <v>48</v>
      </c>
      <c r="P2823" t="s">
        <v>2869</v>
      </c>
      <c r="Q2823">
        <v>3076231.5470696301</v>
      </c>
      <c r="R2823">
        <v>2953361.6651695599</v>
      </c>
      <c r="S2823">
        <v>3155316.85104925</v>
      </c>
      <c r="T2823">
        <v>2786014.0608021198</v>
      </c>
      <c r="U2823">
        <v>2742415.6104426701</v>
      </c>
      <c r="V2823">
        <v>2809941.1737712598</v>
      </c>
      <c r="W2823">
        <v>-0.139500251385026</v>
      </c>
      <c r="X2823">
        <v>-1.10152333519423</v>
      </c>
      <c r="Y2823">
        <v>1.7757424852032098E-2</v>
      </c>
      <c r="Z2823">
        <v>8.6693680829583397E-2</v>
      </c>
      <c r="AA2823">
        <v>3061636.6877628099</v>
      </c>
      <c r="AB2823">
        <v>2779456.94833868</v>
      </c>
      <c r="AC2823" t="s">
        <v>47</v>
      </c>
      <c r="AD2823" t="s">
        <v>73</v>
      </c>
      <c r="AE2823" t="s">
        <v>2869</v>
      </c>
      <c r="AF2823">
        <v>3036337.3310808199</v>
      </c>
      <c r="AG2823">
        <v>3003349.3685667599</v>
      </c>
      <c r="AH2823">
        <v>3053890.13793582</v>
      </c>
      <c r="AI2823">
        <v>3036976.5928931101</v>
      </c>
      <c r="AJ2823">
        <v>2786014.0608021198</v>
      </c>
      <c r="AK2823">
        <v>2742415.6104426701</v>
      </c>
      <c r="AL2823">
        <v>2809941.1737712598</v>
      </c>
      <c r="AM2823">
        <v>-0.12577050886169899</v>
      </c>
      <c r="AN2823">
        <v>-1.0910902431612699</v>
      </c>
      <c r="AO2823">
        <v>2.26986413220772E-2</v>
      </c>
      <c r="AP2823">
        <v>0.15580795077441401</v>
      </c>
      <c r="AQ2823">
        <v>3032638.3576191301</v>
      </c>
      <c r="AR2823">
        <v>2779456.94833868</v>
      </c>
      <c r="AS2823" t="s">
        <v>47</v>
      </c>
      <c r="AT2823" t="s">
        <v>48</v>
      </c>
      <c r="AU2823" t="s">
        <v>2869</v>
      </c>
      <c r="AV2823">
        <v>1</v>
      </c>
    </row>
    <row r="2824" spans="1:48">
      <c r="A2824">
        <v>3144107.7982648602</v>
      </c>
      <c r="B2824">
        <v>3329994.24439626</v>
      </c>
      <c r="C2824">
        <v>2707792.0524600698</v>
      </c>
      <c r="D2824">
        <v>3081203.10600744</v>
      </c>
      <c r="E2824">
        <v>2857554.9330649502</v>
      </c>
      <c r="F2824">
        <v>2623732.1674729902</v>
      </c>
      <c r="G2824">
        <v>3146696.5609377599</v>
      </c>
      <c r="H2824">
        <v>-6.4260430064156895E-2</v>
      </c>
      <c r="I2824">
        <v>-1.0455487390601299</v>
      </c>
      <c r="J2824">
        <v>0.48990839532394798</v>
      </c>
      <c r="K2824">
        <v>0.99969171287143999</v>
      </c>
      <c r="L2824">
        <v>3060631.3650404001</v>
      </c>
      <c r="M2824">
        <v>2927296.69187079</v>
      </c>
      <c r="N2824" t="s">
        <v>47</v>
      </c>
      <c r="O2824" t="s">
        <v>48</v>
      </c>
      <c r="P2824" t="s">
        <v>2870</v>
      </c>
      <c r="Q2824">
        <v>3144107.7982648602</v>
      </c>
      <c r="R2824">
        <v>3329994.24439626</v>
      </c>
      <c r="S2824">
        <v>2707792.0524600698</v>
      </c>
      <c r="T2824">
        <v>2824982.3607177101</v>
      </c>
      <c r="U2824">
        <v>3093262.11603502</v>
      </c>
      <c r="V2824">
        <v>2993586.7276207702</v>
      </c>
      <c r="W2824">
        <v>-4.3069685691008198E-2</v>
      </c>
      <c r="X2824">
        <v>-1.0303038606268899</v>
      </c>
      <c r="Y2824">
        <v>0.666847905734683</v>
      </c>
      <c r="Z2824">
        <v>0.84243787907006995</v>
      </c>
      <c r="AA2824">
        <v>3060631.3650404001</v>
      </c>
      <c r="AB2824">
        <v>2970610.4014578299</v>
      </c>
      <c r="AC2824" t="s">
        <v>47</v>
      </c>
      <c r="AD2824" t="s">
        <v>48</v>
      </c>
      <c r="AE2824" t="s">
        <v>2870</v>
      </c>
      <c r="AF2824">
        <v>3081203.10600744</v>
      </c>
      <c r="AG2824">
        <v>2857554.9330649502</v>
      </c>
      <c r="AH2824">
        <v>2623732.1674729902</v>
      </c>
      <c r="AI2824">
        <v>3146696.5609377599</v>
      </c>
      <c r="AJ2824">
        <v>2824982.3607177101</v>
      </c>
      <c r="AK2824">
        <v>3093262.11603502</v>
      </c>
      <c r="AL2824">
        <v>2993586.7276207702</v>
      </c>
      <c r="AM2824">
        <v>2.1190744145280001E-2</v>
      </c>
      <c r="AN2824">
        <v>1.0147964877312701</v>
      </c>
      <c r="AO2824">
        <v>0.81840188313165796</v>
      </c>
      <c r="AP2824">
        <v>0.94664009453146303</v>
      </c>
      <c r="AQ2824">
        <v>2927296.69187079</v>
      </c>
      <c r="AR2824">
        <v>2970610.4014578299</v>
      </c>
      <c r="AS2824" t="s">
        <v>56</v>
      </c>
      <c r="AT2824" t="s">
        <v>48</v>
      </c>
      <c r="AU2824" t="s">
        <v>2870</v>
      </c>
      <c r="AV2824">
        <v>1</v>
      </c>
    </row>
    <row r="2825" spans="1:48">
      <c r="A2825">
        <v>3421214.52624158</v>
      </c>
      <c r="B2825">
        <v>2741249.0219340399</v>
      </c>
      <c r="C2825">
        <v>2974407.7615869199</v>
      </c>
      <c r="D2825">
        <v>2834913.2713113199</v>
      </c>
      <c r="E2825">
        <v>2966632.20745211</v>
      </c>
      <c r="F2825">
        <v>2994926.4497905299</v>
      </c>
      <c r="G2825">
        <v>2958036.1404880001</v>
      </c>
      <c r="H2825">
        <v>-5.1595705556083601E-2</v>
      </c>
      <c r="I2825">
        <v>-1.03641045700318</v>
      </c>
      <c r="J2825">
        <v>0.51622802213069996</v>
      </c>
      <c r="K2825">
        <v>0.99969171287143999</v>
      </c>
      <c r="L2825">
        <v>3045623.7699208502</v>
      </c>
      <c r="M2825">
        <v>2938627.01726049</v>
      </c>
      <c r="N2825" t="s">
        <v>47</v>
      </c>
      <c r="O2825" t="s">
        <v>48</v>
      </c>
      <c r="P2825" t="s">
        <v>2871</v>
      </c>
      <c r="Q2825">
        <v>3421214.52624158</v>
      </c>
      <c r="R2825">
        <v>2741249.0219340399</v>
      </c>
      <c r="S2825">
        <v>2974407.7615869199</v>
      </c>
      <c r="T2825">
        <v>2983040.0316589298</v>
      </c>
      <c r="U2825">
        <v>2991134.8793294299</v>
      </c>
      <c r="V2825">
        <v>2843454.7890237002</v>
      </c>
      <c r="W2825">
        <v>-5.1309552609041097E-2</v>
      </c>
      <c r="X2825">
        <v>-1.0362049236145701</v>
      </c>
      <c r="Y2825">
        <v>0.54791216183267499</v>
      </c>
      <c r="Z2825">
        <v>0.76850489463334903</v>
      </c>
      <c r="AA2825">
        <v>3045623.7699208502</v>
      </c>
      <c r="AB2825">
        <v>2939209.90000402</v>
      </c>
      <c r="AC2825" t="s">
        <v>47</v>
      </c>
      <c r="AD2825" t="s">
        <v>48</v>
      </c>
      <c r="AE2825" t="s">
        <v>2871</v>
      </c>
      <c r="AF2825">
        <v>2834913.2713113199</v>
      </c>
      <c r="AG2825">
        <v>2966632.20745211</v>
      </c>
      <c r="AH2825">
        <v>2994926.4497905299</v>
      </c>
      <c r="AI2825">
        <v>2958036.1404880001</v>
      </c>
      <c r="AJ2825">
        <v>2983040.0316589298</v>
      </c>
      <c r="AK2825">
        <v>2991134.8793294299</v>
      </c>
      <c r="AL2825">
        <v>2843454.7890237002</v>
      </c>
      <c r="AM2825">
        <v>2.8615271824088801E-4</v>
      </c>
      <c r="AN2825">
        <v>1.00019835206718</v>
      </c>
      <c r="AO2825">
        <v>0.99503958797465797</v>
      </c>
      <c r="AP2825">
        <v>0.99900441565950804</v>
      </c>
      <c r="AQ2825">
        <v>2938627.01726049</v>
      </c>
      <c r="AR2825">
        <v>2939209.90000402</v>
      </c>
      <c r="AS2825" t="s">
        <v>56</v>
      </c>
      <c r="AT2825" t="s">
        <v>48</v>
      </c>
      <c r="AU2825" t="s">
        <v>2871</v>
      </c>
      <c r="AV2825">
        <v>1</v>
      </c>
    </row>
    <row r="2826" spans="1:48">
      <c r="A2826">
        <v>2640152.31789729</v>
      </c>
      <c r="B2826">
        <v>3549109.6837738799</v>
      </c>
      <c r="C2826">
        <v>2723386.1184297702</v>
      </c>
      <c r="D2826">
        <v>3346685.8650531899</v>
      </c>
      <c r="E2826">
        <v>2835925.44141617</v>
      </c>
      <c r="F2826">
        <v>2737655.4867834402</v>
      </c>
      <c r="G2826">
        <v>2885231.9728974602</v>
      </c>
      <c r="H2826">
        <v>-9.5043692593543699E-3</v>
      </c>
      <c r="I2826">
        <v>-1.0066098063450499</v>
      </c>
      <c r="J2826">
        <v>0.93036655747905395</v>
      </c>
      <c r="K2826">
        <v>0.99969171287143999</v>
      </c>
      <c r="L2826">
        <v>2970882.7067003101</v>
      </c>
      <c r="M2826">
        <v>2951374.6915375702</v>
      </c>
      <c r="N2826" t="s">
        <v>47</v>
      </c>
      <c r="O2826" t="s">
        <v>48</v>
      </c>
      <c r="P2826" t="s">
        <v>2872</v>
      </c>
      <c r="Q2826">
        <v>2640152.31789729</v>
      </c>
      <c r="R2826">
        <v>3549109.6837738799</v>
      </c>
      <c r="S2826">
        <v>2723386.1184297702</v>
      </c>
      <c r="T2826">
        <v>3014612.4863931299</v>
      </c>
      <c r="U2826">
        <v>2959243.2420762</v>
      </c>
      <c r="V2826">
        <v>3087235.2751442199</v>
      </c>
      <c r="W2826">
        <v>2.3830796631005801E-2</v>
      </c>
      <c r="X2826">
        <v>1.0166553062021799</v>
      </c>
      <c r="Y2826">
        <v>0.84452554645846101</v>
      </c>
      <c r="Z2826">
        <v>0.93484574576387203</v>
      </c>
      <c r="AA2826">
        <v>2970882.7067003101</v>
      </c>
      <c r="AB2826">
        <v>3020363.66787118</v>
      </c>
      <c r="AC2826" t="s">
        <v>56</v>
      </c>
      <c r="AD2826" t="s">
        <v>48</v>
      </c>
      <c r="AE2826" t="s">
        <v>2872</v>
      </c>
      <c r="AF2826">
        <v>3346685.8650531899</v>
      </c>
      <c r="AG2826">
        <v>2835925.44141617</v>
      </c>
      <c r="AH2826">
        <v>2737655.4867834402</v>
      </c>
      <c r="AI2826">
        <v>2885231.9728974602</v>
      </c>
      <c r="AJ2826">
        <v>3014612.4863931299</v>
      </c>
      <c r="AK2826">
        <v>2959243.2420762</v>
      </c>
      <c r="AL2826">
        <v>3087235.2751442199</v>
      </c>
      <c r="AM2826">
        <v>3.3335165937645302E-2</v>
      </c>
      <c r="AN2826">
        <v>1.0233752008958501</v>
      </c>
      <c r="AO2826">
        <v>0.76631956900201004</v>
      </c>
      <c r="AP2826">
        <v>0.93005616007390202</v>
      </c>
      <c r="AQ2826">
        <v>2951374.6915375702</v>
      </c>
      <c r="AR2826">
        <v>3020363.66787118</v>
      </c>
      <c r="AS2826" t="s">
        <v>56</v>
      </c>
      <c r="AT2826" t="s">
        <v>48</v>
      </c>
      <c r="AU2826" t="s">
        <v>2872</v>
      </c>
      <c r="AV2826">
        <v>1</v>
      </c>
    </row>
    <row r="2827" spans="1:48">
      <c r="A2827">
        <v>2002859.1915317799</v>
      </c>
      <c r="B2827">
        <v>4834996.6785084102</v>
      </c>
      <c r="C2827">
        <v>1978991.52946906</v>
      </c>
      <c r="D2827">
        <v>4530356.9270156296</v>
      </c>
      <c r="E2827">
        <v>1901829.0169305999</v>
      </c>
      <c r="F2827">
        <v>2191600.4991119299</v>
      </c>
      <c r="G2827">
        <v>3174939.8533876399</v>
      </c>
      <c r="H2827">
        <v>5.2588725116148698E-3</v>
      </c>
      <c r="I2827">
        <v>1.0036517954055599</v>
      </c>
      <c r="J2827">
        <v>0.99883300382108298</v>
      </c>
      <c r="K2827">
        <v>0.99969171287143999</v>
      </c>
      <c r="L2827">
        <v>2938949.1331697502</v>
      </c>
      <c r="M2827">
        <v>2949681.57411145</v>
      </c>
      <c r="N2827" t="s">
        <v>56</v>
      </c>
      <c r="O2827" t="s">
        <v>48</v>
      </c>
      <c r="P2827" t="s">
        <v>2873</v>
      </c>
      <c r="Q2827">
        <v>2002859.1915317799</v>
      </c>
      <c r="R2827">
        <v>4834996.6785084102</v>
      </c>
      <c r="S2827">
        <v>1978991.52946906</v>
      </c>
      <c r="T2827">
        <v>2513707.4889373598</v>
      </c>
      <c r="U2827">
        <v>3631184.3412673199</v>
      </c>
      <c r="V2827">
        <v>3113510.6686588898</v>
      </c>
      <c r="W2827">
        <v>7.0500473451515402E-2</v>
      </c>
      <c r="X2827">
        <v>1.0500808372138599</v>
      </c>
      <c r="Y2827">
        <v>0.861562120699634</v>
      </c>
      <c r="Z2827">
        <v>0.94289099035305202</v>
      </c>
      <c r="AA2827">
        <v>2938949.1331697502</v>
      </c>
      <c r="AB2827">
        <v>3086134.1662878599</v>
      </c>
      <c r="AC2827" t="s">
        <v>56</v>
      </c>
      <c r="AD2827" t="s">
        <v>48</v>
      </c>
      <c r="AE2827" t="s">
        <v>2873</v>
      </c>
      <c r="AF2827">
        <v>4530356.9270156296</v>
      </c>
      <c r="AG2827">
        <v>1901829.0169305999</v>
      </c>
      <c r="AH2827">
        <v>2191600.4991119299</v>
      </c>
      <c r="AI2827">
        <v>3174939.8533876399</v>
      </c>
      <c r="AJ2827">
        <v>2513707.4889373598</v>
      </c>
      <c r="AK2827">
        <v>3631184.3412673199</v>
      </c>
      <c r="AL2827">
        <v>3113510.6686588898</v>
      </c>
      <c r="AM2827">
        <v>6.5241601138002994E-2</v>
      </c>
      <c r="AN2827">
        <v>1.0462601093535</v>
      </c>
      <c r="AO2827">
        <v>0.85301529129000497</v>
      </c>
      <c r="AP2827">
        <v>0.96108847620526905</v>
      </c>
      <c r="AQ2827">
        <v>2949681.57411145</v>
      </c>
      <c r="AR2827">
        <v>3086134.1662878599</v>
      </c>
      <c r="AS2827" t="s">
        <v>56</v>
      </c>
      <c r="AT2827" t="s">
        <v>48</v>
      </c>
      <c r="AU2827" t="s">
        <v>2873</v>
      </c>
      <c r="AV2827">
        <v>1</v>
      </c>
    </row>
    <row r="2828" spans="1:48">
      <c r="A2828">
        <v>2289506.95057964</v>
      </c>
      <c r="B2828">
        <v>2800954.3041433301</v>
      </c>
      <c r="C2828">
        <v>3255745.2249472402</v>
      </c>
      <c r="D2828">
        <v>2798338.8977871099</v>
      </c>
      <c r="E2828">
        <v>3408204.7449491099</v>
      </c>
      <c r="F2828">
        <v>3113394.6828344399</v>
      </c>
      <c r="G2828">
        <v>3167524.3331923299</v>
      </c>
      <c r="H2828">
        <v>0.16625036356606099</v>
      </c>
      <c r="I2828">
        <v>1.12213818540017</v>
      </c>
      <c r="J2828">
        <v>0.17065899077051</v>
      </c>
      <c r="K2828">
        <v>0.99969171287143999</v>
      </c>
      <c r="L2828">
        <v>2782068.8265567399</v>
      </c>
      <c r="M2828">
        <v>3121865.6646907502</v>
      </c>
      <c r="N2828" t="s">
        <v>56</v>
      </c>
      <c r="O2828" t="s">
        <v>48</v>
      </c>
      <c r="P2828" t="s">
        <v>2874</v>
      </c>
      <c r="Q2828">
        <v>2289506.95057964</v>
      </c>
      <c r="R2828">
        <v>2800954.3041433301</v>
      </c>
      <c r="S2828">
        <v>3255745.2249472402</v>
      </c>
      <c r="T2828">
        <v>2920600.65844183</v>
      </c>
      <c r="U2828">
        <v>3120416.6303995801</v>
      </c>
      <c r="V2828">
        <v>2700612.2779462198</v>
      </c>
      <c r="W2828">
        <v>6.6781744410412999E-2</v>
      </c>
      <c r="X2828">
        <v>1.04737758262758</v>
      </c>
      <c r="Y2828">
        <v>0.60459624816672997</v>
      </c>
      <c r="Z2828">
        <v>0.80608511963670404</v>
      </c>
      <c r="AA2828">
        <v>2782068.8265567399</v>
      </c>
      <c r="AB2828">
        <v>2913876.5222625402</v>
      </c>
      <c r="AC2828" t="s">
        <v>56</v>
      </c>
      <c r="AD2828" t="s">
        <v>48</v>
      </c>
      <c r="AE2828" t="s">
        <v>2874</v>
      </c>
      <c r="AF2828">
        <v>2798338.8977871099</v>
      </c>
      <c r="AG2828">
        <v>3408204.7449491099</v>
      </c>
      <c r="AH2828">
        <v>3113394.6828344399</v>
      </c>
      <c r="AI2828">
        <v>3167524.3331923299</v>
      </c>
      <c r="AJ2828">
        <v>2920600.65844183</v>
      </c>
      <c r="AK2828">
        <v>3120416.6303995801</v>
      </c>
      <c r="AL2828">
        <v>2700612.2779462198</v>
      </c>
      <c r="AM2828">
        <v>-9.9468618670221096E-2</v>
      </c>
      <c r="AN2828">
        <v>-1.0713788456165301</v>
      </c>
      <c r="AO2828">
        <v>0.41268407765715998</v>
      </c>
      <c r="AP2828">
        <v>0.741673548029119</v>
      </c>
      <c r="AQ2828">
        <v>3121865.6646907502</v>
      </c>
      <c r="AR2828">
        <v>2913876.5222625402</v>
      </c>
      <c r="AS2828" t="s">
        <v>47</v>
      </c>
      <c r="AT2828" t="s">
        <v>48</v>
      </c>
      <c r="AU2828" t="s">
        <v>2874</v>
      </c>
      <c r="AV2828">
        <v>1</v>
      </c>
    </row>
    <row r="2829" spans="1:48">
      <c r="A2829">
        <v>2341060.4163858201</v>
      </c>
      <c r="B2829">
        <v>3158971.3361799601</v>
      </c>
      <c r="C2829">
        <v>3036839.7896863199</v>
      </c>
      <c r="D2829">
        <v>2994467.3875934901</v>
      </c>
      <c r="E2829">
        <v>2841187.0419656499</v>
      </c>
      <c r="F2829">
        <v>3154822.5931332</v>
      </c>
      <c r="G2829">
        <v>3053717.89070212</v>
      </c>
      <c r="H2829">
        <v>8.1521293558226002E-2</v>
      </c>
      <c r="I2829">
        <v>1.05813308075886</v>
      </c>
      <c r="J2829">
        <v>0.419994132435763</v>
      </c>
      <c r="K2829">
        <v>0.99969171287143999</v>
      </c>
      <c r="L2829">
        <v>2845623.8474173602</v>
      </c>
      <c r="M2829">
        <v>3011048.72834861</v>
      </c>
      <c r="N2829" t="s">
        <v>56</v>
      </c>
      <c r="O2829" t="s">
        <v>48</v>
      </c>
      <c r="P2829" t="s">
        <v>2875</v>
      </c>
      <c r="Q2829">
        <v>2341060.4163858201</v>
      </c>
      <c r="R2829">
        <v>3158971.3361799601</v>
      </c>
      <c r="S2829">
        <v>3036839.7896863199</v>
      </c>
      <c r="T2829">
        <v>3010648.3788983398</v>
      </c>
      <c r="U2829">
        <v>3041307.7474866798</v>
      </c>
      <c r="V2829">
        <v>3006185.6257626698</v>
      </c>
      <c r="W2829">
        <v>8.5507842031956396E-2</v>
      </c>
      <c r="X2829">
        <v>1.06106103474975</v>
      </c>
      <c r="Y2829">
        <v>0.42631386893092399</v>
      </c>
      <c r="Z2829">
        <v>0.67444674241290403</v>
      </c>
      <c r="AA2829">
        <v>2845623.8474173602</v>
      </c>
      <c r="AB2829">
        <v>3019380.58404923</v>
      </c>
      <c r="AC2829" t="s">
        <v>56</v>
      </c>
      <c r="AD2829" t="s">
        <v>48</v>
      </c>
      <c r="AE2829" t="s">
        <v>2875</v>
      </c>
      <c r="AF2829">
        <v>2994467.3875934901</v>
      </c>
      <c r="AG2829">
        <v>2841187.0419656499</v>
      </c>
      <c r="AH2829">
        <v>3154822.5931332</v>
      </c>
      <c r="AI2829">
        <v>3053717.89070212</v>
      </c>
      <c r="AJ2829">
        <v>3010648.3788983398</v>
      </c>
      <c r="AK2829">
        <v>3041307.7474866798</v>
      </c>
      <c r="AL2829">
        <v>3006185.6257626698</v>
      </c>
      <c r="AM2829">
        <v>3.9865488551559698E-3</v>
      </c>
      <c r="AN2829">
        <v>1.00276709427588</v>
      </c>
      <c r="AO2829">
        <v>0.96572269088723395</v>
      </c>
      <c r="AP2829">
        <v>0.99201075979083497</v>
      </c>
      <c r="AQ2829">
        <v>3011048.72834861</v>
      </c>
      <c r="AR2829">
        <v>3019380.58404923</v>
      </c>
      <c r="AS2829" t="s">
        <v>56</v>
      </c>
      <c r="AT2829" t="s">
        <v>48</v>
      </c>
      <c r="AU2829" t="s">
        <v>2875</v>
      </c>
      <c r="AV2829">
        <v>1</v>
      </c>
    </row>
    <row r="2830" spans="1:48">
      <c r="A2830">
        <v>3367016.2643134398</v>
      </c>
      <c r="B2830">
        <v>2896119.72567533</v>
      </c>
      <c r="C2830">
        <v>3089698.2960594902</v>
      </c>
      <c r="D2830">
        <v>2933766.6332809902</v>
      </c>
      <c r="E2830">
        <v>3002967.6932952902</v>
      </c>
      <c r="F2830">
        <v>2862097.1821917999</v>
      </c>
      <c r="G2830">
        <v>3013284.9513908802</v>
      </c>
      <c r="H2830">
        <v>-7.8245879781229294E-2</v>
      </c>
      <c r="I2830">
        <v>-1.0557333867129199</v>
      </c>
      <c r="J2830">
        <v>0.25075185506386</v>
      </c>
      <c r="K2830">
        <v>0.99969171287143999</v>
      </c>
      <c r="L2830">
        <v>3117611.4286827501</v>
      </c>
      <c r="M2830">
        <v>2953029.1150397402</v>
      </c>
      <c r="N2830" t="s">
        <v>47</v>
      </c>
      <c r="O2830" t="s">
        <v>48</v>
      </c>
      <c r="P2830" t="s">
        <v>2876</v>
      </c>
      <c r="Q2830">
        <v>3367016.2643134398</v>
      </c>
      <c r="R2830">
        <v>2896119.72567533</v>
      </c>
      <c r="S2830">
        <v>3089698.2960594902</v>
      </c>
      <c r="T2830">
        <v>2815736.6767083099</v>
      </c>
      <c r="U2830">
        <v>2862824.0780522702</v>
      </c>
      <c r="V2830">
        <v>2690870.6624302599</v>
      </c>
      <c r="W2830">
        <v>-0.16027415258047201</v>
      </c>
      <c r="X2830">
        <v>-1.1174993640353501</v>
      </c>
      <c r="Y2830">
        <v>2.8308535915065901E-2</v>
      </c>
      <c r="Z2830">
        <v>0.119544258649152</v>
      </c>
      <c r="AA2830">
        <v>3117611.4286827501</v>
      </c>
      <c r="AB2830">
        <v>2789810.4723969498</v>
      </c>
      <c r="AC2830" t="s">
        <v>47</v>
      </c>
      <c r="AD2830" t="s">
        <v>48</v>
      </c>
      <c r="AE2830" t="s">
        <v>2876</v>
      </c>
      <c r="AF2830">
        <v>2933766.6332809902</v>
      </c>
      <c r="AG2830">
        <v>3002967.6932952902</v>
      </c>
      <c r="AH2830">
        <v>2862097.1821917999</v>
      </c>
      <c r="AI2830">
        <v>3013284.9513908802</v>
      </c>
      <c r="AJ2830">
        <v>2815736.6767083099</v>
      </c>
      <c r="AK2830">
        <v>2862824.0780522702</v>
      </c>
      <c r="AL2830">
        <v>2690870.6624302599</v>
      </c>
      <c r="AM2830">
        <v>-8.2028273372960897E-2</v>
      </c>
      <c r="AN2830">
        <v>-1.05850527993128</v>
      </c>
      <c r="AO2830">
        <v>0.231602563664946</v>
      </c>
      <c r="AP2830">
        <v>0.57791022603949505</v>
      </c>
      <c r="AQ2830">
        <v>2953029.1150397402</v>
      </c>
      <c r="AR2830">
        <v>2789810.4723969498</v>
      </c>
      <c r="AS2830" t="s">
        <v>47</v>
      </c>
      <c r="AT2830" t="s">
        <v>48</v>
      </c>
      <c r="AU2830" t="s">
        <v>2876</v>
      </c>
      <c r="AV2830">
        <v>1</v>
      </c>
    </row>
    <row r="2831" spans="1:48">
      <c r="A2831">
        <v>3440527.5065802201</v>
      </c>
      <c r="B2831">
        <v>2938777.3294025399</v>
      </c>
      <c r="C2831">
        <v>3180775.2093239301</v>
      </c>
      <c r="D2831">
        <v>2825947.5582580799</v>
      </c>
      <c r="E2831">
        <v>2808227.7728008698</v>
      </c>
      <c r="F2831">
        <v>2774455.2085787901</v>
      </c>
      <c r="G2831">
        <v>3090631.6686496902</v>
      </c>
      <c r="H2831">
        <v>-0.14859120031522399</v>
      </c>
      <c r="I2831">
        <v>-1.10848619353647</v>
      </c>
      <c r="J2831">
        <v>5.5822615425884403E-2</v>
      </c>
      <c r="K2831">
        <v>0.85930712627674499</v>
      </c>
      <c r="L2831">
        <v>3186693.3484355598</v>
      </c>
      <c r="M2831">
        <v>2874815.5520718601</v>
      </c>
      <c r="N2831" t="s">
        <v>47</v>
      </c>
      <c r="O2831" t="s">
        <v>48</v>
      </c>
      <c r="P2831" t="s">
        <v>2877</v>
      </c>
      <c r="Q2831">
        <v>3440527.5065802201</v>
      </c>
      <c r="R2831">
        <v>2938777.3294025399</v>
      </c>
      <c r="S2831">
        <v>3180775.2093239301</v>
      </c>
      <c r="T2831">
        <v>2648719.9824236301</v>
      </c>
      <c r="U2831">
        <v>2957530.17867492</v>
      </c>
      <c r="V2831">
        <v>2868593.4141818201</v>
      </c>
      <c r="W2831">
        <v>-0.173835946563838</v>
      </c>
      <c r="X2831">
        <v>-1.12805386440309</v>
      </c>
      <c r="Y2831">
        <v>3.7101358706241899E-2</v>
      </c>
      <c r="Z2831">
        <v>0.14637221840317399</v>
      </c>
      <c r="AA2831">
        <v>3186693.3484355598</v>
      </c>
      <c r="AB2831">
        <v>2824947.8584267902</v>
      </c>
      <c r="AC2831" t="s">
        <v>47</v>
      </c>
      <c r="AD2831" t="s">
        <v>48</v>
      </c>
      <c r="AE2831" t="s">
        <v>2877</v>
      </c>
      <c r="AF2831">
        <v>2825947.5582580799</v>
      </c>
      <c r="AG2831">
        <v>2808227.7728008698</v>
      </c>
      <c r="AH2831">
        <v>2774455.2085787901</v>
      </c>
      <c r="AI2831">
        <v>3090631.6686496902</v>
      </c>
      <c r="AJ2831">
        <v>2648719.9824236301</v>
      </c>
      <c r="AK2831">
        <v>2957530.17867492</v>
      </c>
      <c r="AL2831">
        <v>2868593.4141818201</v>
      </c>
      <c r="AM2831">
        <v>-2.52447469737982E-2</v>
      </c>
      <c r="AN2831">
        <v>-1.0176526067539</v>
      </c>
      <c r="AO2831">
        <v>0.74818351524823701</v>
      </c>
      <c r="AP2831">
        <v>0.91989576964239095</v>
      </c>
      <c r="AQ2831">
        <v>2874815.5520718601</v>
      </c>
      <c r="AR2831">
        <v>2824947.8584267902</v>
      </c>
      <c r="AS2831" t="s">
        <v>47</v>
      </c>
      <c r="AT2831" t="s">
        <v>48</v>
      </c>
      <c r="AU2831" t="s">
        <v>2877</v>
      </c>
      <c r="AV2831">
        <v>1</v>
      </c>
    </row>
    <row r="2832" spans="1:48">
      <c r="A2832">
        <v>2986292.8234518799</v>
      </c>
      <c r="B2832">
        <v>2827650.1626144201</v>
      </c>
      <c r="C2832">
        <v>3258482.6507039899</v>
      </c>
      <c r="D2832">
        <v>2853081.5686706598</v>
      </c>
      <c r="E2832">
        <v>2934898.89765325</v>
      </c>
      <c r="F2832">
        <v>2926286.5767775001</v>
      </c>
      <c r="G2832">
        <v>3248818.98319933</v>
      </c>
      <c r="H2832">
        <v>-1.6008518920585201E-2</v>
      </c>
      <c r="I2832">
        <v>-1.0111577806177701</v>
      </c>
      <c r="J2832">
        <v>0.82592846237911299</v>
      </c>
      <c r="K2832">
        <v>0.99969171287143999</v>
      </c>
      <c r="L2832">
        <v>3024141.8789234301</v>
      </c>
      <c r="M2832">
        <v>2990771.5065751802</v>
      </c>
      <c r="N2832" t="s">
        <v>47</v>
      </c>
      <c r="O2832" t="s">
        <v>48</v>
      </c>
      <c r="P2832" t="s">
        <v>2878</v>
      </c>
      <c r="Q2832">
        <v>2986292.8234518799</v>
      </c>
      <c r="R2832">
        <v>2827650.1626144201</v>
      </c>
      <c r="S2832">
        <v>3258482.6507039899</v>
      </c>
      <c r="T2832">
        <v>2880197.8851529802</v>
      </c>
      <c r="U2832">
        <v>2810178.9236380002</v>
      </c>
      <c r="V2832">
        <v>2773608.96470583</v>
      </c>
      <c r="W2832">
        <v>-0.10015127842091399</v>
      </c>
      <c r="X2832">
        <v>-1.0718857379437801</v>
      </c>
      <c r="Y2832">
        <v>0.20325637758440601</v>
      </c>
      <c r="Z2832">
        <v>0.44111827681898402</v>
      </c>
      <c r="AA2832">
        <v>3024141.8789234301</v>
      </c>
      <c r="AB2832">
        <v>2821328.5911655999</v>
      </c>
      <c r="AC2832" t="s">
        <v>47</v>
      </c>
      <c r="AD2832" t="s">
        <v>48</v>
      </c>
      <c r="AE2832" t="s">
        <v>2878</v>
      </c>
      <c r="AF2832">
        <v>2853081.5686706598</v>
      </c>
      <c r="AG2832">
        <v>2934898.89765325</v>
      </c>
      <c r="AH2832">
        <v>2926286.5767775001</v>
      </c>
      <c r="AI2832">
        <v>3248818.98319933</v>
      </c>
      <c r="AJ2832">
        <v>2880197.8851529802</v>
      </c>
      <c r="AK2832">
        <v>2810178.9236380002</v>
      </c>
      <c r="AL2832">
        <v>2773608.96470583</v>
      </c>
      <c r="AM2832">
        <v>-8.4142759804723993E-2</v>
      </c>
      <c r="AN2832">
        <v>-1.06005784506638</v>
      </c>
      <c r="AO2832">
        <v>0.25478051150946701</v>
      </c>
      <c r="AP2832">
        <v>0.60296102265633</v>
      </c>
      <c r="AQ2832">
        <v>2990771.5065751802</v>
      </c>
      <c r="AR2832">
        <v>2821328.5911655999</v>
      </c>
      <c r="AS2832" t="s">
        <v>47</v>
      </c>
      <c r="AT2832" t="s">
        <v>48</v>
      </c>
      <c r="AU2832" t="s">
        <v>2878</v>
      </c>
      <c r="AV2832">
        <v>1</v>
      </c>
    </row>
    <row r="2833" spans="1:48">
      <c r="A2833">
        <v>2914001.7294515101</v>
      </c>
      <c r="B2833">
        <v>3037228.9616560698</v>
      </c>
      <c r="C2833">
        <v>2848191.4230390298</v>
      </c>
      <c r="D2833">
        <v>2821115.7477210402</v>
      </c>
      <c r="E2833">
        <v>3040908.0546775199</v>
      </c>
      <c r="F2833">
        <v>2936075.22550982</v>
      </c>
      <c r="G2833">
        <v>2916071.1524796602</v>
      </c>
      <c r="H2833">
        <v>-2.2633072048078599E-3</v>
      </c>
      <c r="I2833">
        <v>-1.00157011876991</v>
      </c>
      <c r="J2833">
        <v>0.96862598873601602</v>
      </c>
      <c r="K2833">
        <v>0.99969171287143999</v>
      </c>
      <c r="L2833">
        <v>2933140.7047155299</v>
      </c>
      <c r="M2833">
        <v>2928542.5450970102</v>
      </c>
      <c r="N2833" t="s">
        <v>47</v>
      </c>
      <c r="O2833" t="s">
        <v>48</v>
      </c>
      <c r="P2833" t="s">
        <v>2879</v>
      </c>
      <c r="Q2833">
        <v>2914001.7294515101</v>
      </c>
      <c r="R2833">
        <v>3037228.9616560698</v>
      </c>
      <c r="S2833">
        <v>2848191.4230390298</v>
      </c>
      <c r="T2833">
        <v>3000497.0811932599</v>
      </c>
      <c r="U2833">
        <v>2914776.3079446699</v>
      </c>
      <c r="V2833">
        <v>3134227.3900796999</v>
      </c>
      <c r="W2833">
        <v>4.0429426831759402E-2</v>
      </c>
      <c r="X2833">
        <v>1.02841989642354</v>
      </c>
      <c r="Y2833">
        <v>0.53279945686146801</v>
      </c>
      <c r="Z2833">
        <v>0.75703592000297704</v>
      </c>
      <c r="AA2833">
        <v>2933140.7047155299</v>
      </c>
      <c r="AB2833">
        <v>3016500.2597392099</v>
      </c>
      <c r="AC2833" t="s">
        <v>56</v>
      </c>
      <c r="AD2833" t="s">
        <v>48</v>
      </c>
      <c r="AE2833" t="s">
        <v>2879</v>
      </c>
      <c r="AF2833">
        <v>2821115.7477210402</v>
      </c>
      <c r="AG2833">
        <v>3040908.0546775199</v>
      </c>
      <c r="AH2833">
        <v>2936075.22550982</v>
      </c>
      <c r="AI2833">
        <v>2916071.1524796602</v>
      </c>
      <c r="AJ2833">
        <v>3000497.0811932599</v>
      </c>
      <c r="AK2833">
        <v>2914776.3079446699</v>
      </c>
      <c r="AL2833">
        <v>3134227.3900796999</v>
      </c>
      <c r="AM2833">
        <v>4.2692734142080399E-2</v>
      </c>
      <c r="AN2833">
        <v>1.0300346378062599</v>
      </c>
      <c r="AO2833">
        <v>0.47978757513980602</v>
      </c>
      <c r="AP2833">
        <v>0.78282883516588897</v>
      </c>
      <c r="AQ2833">
        <v>2928542.5450970102</v>
      </c>
      <c r="AR2833">
        <v>3016500.2597392099</v>
      </c>
      <c r="AS2833" t="s">
        <v>56</v>
      </c>
      <c r="AT2833" t="s">
        <v>48</v>
      </c>
      <c r="AU2833" t="s">
        <v>2879</v>
      </c>
      <c r="AV2833">
        <v>1</v>
      </c>
    </row>
    <row r="2834" spans="1:48">
      <c r="A2834">
        <v>2726292.6328781601</v>
      </c>
      <c r="B2834">
        <v>2671405.2061666599</v>
      </c>
      <c r="C2834">
        <v>2811697.7238271702</v>
      </c>
      <c r="D2834">
        <v>3107247.14563584</v>
      </c>
      <c r="E2834">
        <v>3135864.26372003</v>
      </c>
      <c r="F2834">
        <v>2949204.3085709698</v>
      </c>
      <c r="G2834">
        <v>2876177.2111589001</v>
      </c>
      <c r="H2834">
        <v>0.140860164494996</v>
      </c>
      <c r="I2834">
        <v>1.1025622565625</v>
      </c>
      <c r="J2834">
        <v>2.67584537656777E-2</v>
      </c>
      <c r="K2834">
        <v>0.71068668989071904</v>
      </c>
      <c r="L2834">
        <v>2736465.187624</v>
      </c>
      <c r="M2834">
        <v>3017123.2322714301</v>
      </c>
      <c r="N2834" t="s">
        <v>56</v>
      </c>
      <c r="O2834" t="s">
        <v>48</v>
      </c>
      <c r="P2834" t="s">
        <v>2880</v>
      </c>
      <c r="Q2834">
        <v>2726292.6328781601</v>
      </c>
      <c r="R2834">
        <v>2671405.2061666599</v>
      </c>
      <c r="S2834">
        <v>2811697.7238271702</v>
      </c>
      <c r="T2834">
        <v>2975520.16186288</v>
      </c>
      <c r="U2834">
        <v>3025164.1031863801</v>
      </c>
      <c r="V2834">
        <v>3226986.0949056302</v>
      </c>
      <c r="W2834">
        <v>0.16869038409788201</v>
      </c>
      <c r="X2834">
        <v>1.1240377308273699</v>
      </c>
      <c r="Y2834">
        <v>1.2804453759784101E-2</v>
      </c>
      <c r="Z2834">
        <v>6.8512291939163195E-2</v>
      </c>
      <c r="AA2834">
        <v>2736465.187624</v>
      </c>
      <c r="AB2834">
        <v>3075890.1199849602</v>
      </c>
      <c r="AC2834" t="s">
        <v>56</v>
      </c>
      <c r="AD2834" t="s">
        <v>73</v>
      </c>
      <c r="AE2834" t="s">
        <v>2880</v>
      </c>
      <c r="AF2834">
        <v>3107247.14563584</v>
      </c>
      <c r="AG2834">
        <v>3135864.26372003</v>
      </c>
      <c r="AH2834">
        <v>2949204.3085709698</v>
      </c>
      <c r="AI2834">
        <v>2876177.2111589001</v>
      </c>
      <c r="AJ2834">
        <v>2975520.16186288</v>
      </c>
      <c r="AK2834">
        <v>3025164.1031863801</v>
      </c>
      <c r="AL2834">
        <v>3226986.0949056302</v>
      </c>
      <c r="AM2834">
        <v>2.7830220329341199E-2</v>
      </c>
      <c r="AN2834">
        <v>1.01947778833988</v>
      </c>
      <c r="AO2834">
        <v>0.658897970883074</v>
      </c>
      <c r="AP2834">
        <v>0.88218113188055802</v>
      </c>
      <c r="AQ2834">
        <v>3017123.2322714301</v>
      </c>
      <c r="AR2834">
        <v>3075890.1199849602</v>
      </c>
      <c r="AS2834" t="s">
        <v>56</v>
      </c>
      <c r="AT2834" t="s">
        <v>48</v>
      </c>
      <c r="AU2834" t="s">
        <v>2880</v>
      </c>
      <c r="AV2834">
        <v>1</v>
      </c>
    </row>
    <row r="2835" spans="1:48">
      <c r="A2835">
        <v>3022686.9010532498</v>
      </c>
      <c r="B2835">
        <v>2708122.79723841</v>
      </c>
      <c r="C2835">
        <v>2881383.08376075</v>
      </c>
      <c r="D2835">
        <v>2730878.6910178401</v>
      </c>
      <c r="E2835">
        <v>3149845.5347483801</v>
      </c>
      <c r="F2835">
        <v>2688495.9004205498</v>
      </c>
      <c r="G2835">
        <v>2897305.3256332902</v>
      </c>
      <c r="H2835">
        <v>-2.0620095742055699E-3</v>
      </c>
      <c r="I2835">
        <v>-1.0014300982152</v>
      </c>
      <c r="J2835">
        <v>0.976314637901192</v>
      </c>
      <c r="K2835">
        <v>0.99969171287143999</v>
      </c>
      <c r="L2835">
        <v>2870730.9273508</v>
      </c>
      <c r="M2835">
        <v>2866631.3629550198</v>
      </c>
      <c r="N2835" t="s">
        <v>47</v>
      </c>
      <c r="O2835" t="s">
        <v>48</v>
      </c>
      <c r="P2835" t="s">
        <v>2881</v>
      </c>
      <c r="Q2835">
        <v>3022686.9010532498</v>
      </c>
      <c r="R2835">
        <v>2708122.79723841</v>
      </c>
      <c r="S2835">
        <v>2881383.08376075</v>
      </c>
      <c r="T2835">
        <v>3279069.2361851102</v>
      </c>
      <c r="U2835">
        <v>3102844.3639369202</v>
      </c>
      <c r="V2835">
        <v>3103724.67479868</v>
      </c>
      <c r="W2835">
        <v>0.13936400837653901</v>
      </c>
      <c r="X2835">
        <v>1.10141964015117</v>
      </c>
      <c r="Y2835">
        <v>8.5693680928462607E-2</v>
      </c>
      <c r="Z2835">
        <v>0.256639672796453</v>
      </c>
      <c r="AA2835">
        <v>2870730.9273508</v>
      </c>
      <c r="AB2835">
        <v>3161879.4249735698</v>
      </c>
      <c r="AC2835" t="s">
        <v>56</v>
      </c>
      <c r="AD2835" t="s">
        <v>48</v>
      </c>
      <c r="AE2835" t="s">
        <v>2881</v>
      </c>
      <c r="AF2835">
        <v>2730878.6910178401</v>
      </c>
      <c r="AG2835">
        <v>3149845.5347483801</v>
      </c>
      <c r="AH2835">
        <v>2688495.9004205498</v>
      </c>
      <c r="AI2835">
        <v>2897305.3256332902</v>
      </c>
      <c r="AJ2835">
        <v>3279069.2361851102</v>
      </c>
      <c r="AK2835">
        <v>3102844.3639369202</v>
      </c>
      <c r="AL2835">
        <v>3103724.67479868</v>
      </c>
      <c r="AM2835">
        <v>0.14142601832000201</v>
      </c>
      <c r="AN2835">
        <v>1.1029947784127401</v>
      </c>
      <c r="AO2835">
        <v>6.1301490977964501E-2</v>
      </c>
      <c r="AP2835">
        <v>0.28763374941181502</v>
      </c>
      <c r="AQ2835">
        <v>2866631.3629550198</v>
      </c>
      <c r="AR2835">
        <v>3161879.4249735698</v>
      </c>
      <c r="AS2835" t="s">
        <v>56</v>
      </c>
      <c r="AT2835" t="s">
        <v>48</v>
      </c>
      <c r="AU2835" t="s">
        <v>2881</v>
      </c>
      <c r="AV2835">
        <v>1</v>
      </c>
    </row>
    <row r="2836" spans="1:48">
      <c r="A2836">
        <v>3117572.7534881099</v>
      </c>
      <c r="B2836">
        <v>2857773.23476467</v>
      </c>
      <c r="C2836">
        <v>2713438.1797939301</v>
      </c>
      <c r="D2836">
        <v>2400491.39358604</v>
      </c>
      <c r="E2836">
        <v>2859563.5566622298</v>
      </c>
      <c r="F2836">
        <v>2807249.1563884299</v>
      </c>
      <c r="G2836">
        <v>2845549.3835091698</v>
      </c>
      <c r="H2836">
        <v>-8.6235461372348401E-2</v>
      </c>
      <c r="I2836">
        <v>-1.06159636137851</v>
      </c>
      <c r="J2836">
        <v>0.31609815496314497</v>
      </c>
      <c r="K2836">
        <v>0.99969171287143999</v>
      </c>
      <c r="L2836">
        <v>2896261.3893488999</v>
      </c>
      <c r="M2836">
        <v>2728213.3725364702</v>
      </c>
      <c r="N2836" t="s">
        <v>47</v>
      </c>
      <c r="O2836" t="s">
        <v>48</v>
      </c>
      <c r="P2836" t="s">
        <v>2882</v>
      </c>
      <c r="Q2836">
        <v>3117572.7534881099</v>
      </c>
      <c r="R2836">
        <v>2857773.23476467</v>
      </c>
      <c r="S2836">
        <v>2713438.1797939301</v>
      </c>
      <c r="T2836">
        <v>3286252.1334432298</v>
      </c>
      <c r="U2836">
        <v>3563900.0870006802</v>
      </c>
      <c r="V2836">
        <v>3192317.50479643</v>
      </c>
      <c r="W2836">
        <v>0.208887946349405</v>
      </c>
      <c r="X2836">
        <v>1.15579689068257</v>
      </c>
      <c r="Y2836">
        <v>2.3761875405915199E-2</v>
      </c>
      <c r="Z2836">
        <v>0.10596815114649701</v>
      </c>
      <c r="AA2836">
        <v>2896261.3893488999</v>
      </c>
      <c r="AB2836">
        <v>3347489.9084134498</v>
      </c>
      <c r="AC2836" t="s">
        <v>56</v>
      </c>
      <c r="AD2836" t="s">
        <v>48</v>
      </c>
      <c r="AE2836" t="s">
        <v>2882</v>
      </c>
      <c r="AF2836">
        <v>2400491.39358604</v>
      </c>
      <c r="AG2836">
        <v>2859563.5566622298</v>
      </c>
      <c r="AH2836">
        <v>2807249.1563884299</v>
      </c>
      <c r="AI2836">
        <v>2845549.3835091698</v>
      </c>
      <c r="AJ2836">
        <v>3286252.1334432298</v>
      </c>
      <c r="AK2836">
        <v>3563900.0870006802</v>
      </c>
      <c r="AL2836">
        <v>3192317.50479643</v>
      </c>
      <c r="AM2836">
        <v>0.29512340810193399</v>
      </c>
      <c r="AN2836">
        <v>1.2269897736412101</v>
      </c>
      <c r="AO2836">
        <v>5.9667947247650803E-4</v>
      </c>
      <c r="AP2836">
        <v>1.14733015557983E-2</v>
      </c>
      <c r="AQ2836">
        <v>2728213.3725364702</v>
      </c>
      <c r="AR2836">
        <v>3347489.9084134498</v>
      </c>
      <c r="AS2836" t="s">
        <v>56</v>
      </c>
      <c r="AT2836" t="s">
        <v>53</v>
      </c>
      <c r="AU2836" t="s">
        <v>2882</v>
      </c>
      <c r="AV2836">
        <v>1</v>
      </c>
    </row>
    <row r="2837" spans="1:48">
      <c r="A2837">
        <v>2735227.9929173002</v>
      </c>
      <c r="B2837">
        <v>2901396.81397775</v>
      </c>
      <c r="C2837">
        <v>2842450.6956881098</v>
      </c>
      <c r="D2837">
        <v>3011571.1256440398</v>
      </c>
      <c r="E2837">
        <v>3119194.7112013502</v>
      </c>
      <c r="F2837">
        <v>2965116.6576547599</v>
      </c>
      <c r="G2837">
        <v>2874049.5342884599</v>
      </c>
      <c r="H2837">
        <v>8.2398741833134906E-2</v>
      </c>
      <c r="I2837">
        <v>1.05877687005576</v>
      </c>
      <c r="J2837">
        <v>0.26679915183376202</v>
      </c>
      <c r="K2837">
        <v>0.99969171287143999</v>
      </c>
      <c r="L2837">
        <v>2826358.5008610501</v>
      </c>
      <c r="M2837">
        <v>2992483.00719715</v>
      </c>
      <c r="N2837" t="s">
        <v>56</v>
      </c>
      <c r="O2837" t="s">
        <v>48</v>
      </c>
      <c r="P2837" t="s">
        <v>2883</v>
      </c>
      <c r="Q2837">
        <v>2735227.9929173002</v>
      </c>
      <c r="R2837">
        <v>2901396.81397775</v>
      </c>
      <c r="S2837">
        <v>2842450.6956881098</v>
      </c>
      <c r="T2837">
        <v>2927003.1366624599</v>
      </c>
      <c r="U2837">
        <v>3279698.3775513899</v>
      </c>
      <c r="V2837">
        <v>2748857.2276770701</v>
      </c>
      <c r="W2837">
        <v>7.8876812005572297E-2</v>
      </c>
      <c r="X2837">
        <v>1.05619518769029</v>
      </c>
      <c r="Y2837">
        <v>0.31834777768238698</v>
      </c>
      <c r="Z2837">
        <v>0.58125382886501498</v>
      </c>
      <c r="AA2837">
        <v>2826358.5008610501</v>
      </c>
      <c r="AB2837">
        <v>2985186.2472969699</v>
      </c>
      <c r="AC2837" t="s">
        <v>56</v>
      </c>
      <c r="AD2837" t="s">
        <v>48</v>
      </c>
      <c r="AE2837" t="s">
        <v>2883</v>
      </c>
      <c r="AF2837">
        <v>3011571.1256440398</v>
      </c>
      <c r="AG2837">
        <v>3119194.7112013502</v>
      </c>
      <c r="AH2837">
        <v>2965116.6576547599</v>
      </c>
      <c r="AI2837">
        <v>2874049.5342884599</v>
      </c>
      <c r="AJ2837">
        <v>2927003.1366624599</v>
      </c>
      <c r="AK2837">
        <v>3279698.3775513899</v>
      </c>
      <c r="AL2837">
        <v>2748857.2276770701</v>
      </c>
      <c r="AM2837">
        <v>-3.5219294598605498E-3</v>
      </c>
      <c r="AN2837">
        <v>-1.00244432316636</v>
      </c>
      <c r="AO2837">
        <v>0.96395384482884205</v>
      </c>
      <c r="AP2837">
        <v>0.99201075979083497</v>
      </c>
      <c r="AQ2837">
        <v>2992483.00719715</v>
      </c>
      <c r="AR2837">
        <v>2985186.2472969699</v>
      </c>
      <c r="AS2837" t="s">
        <v>47</v>
      </c>
      <c r="AT2837" t="s">
        <v>48</v>
      </c>
      <c r="AU2837" t="s">
        <v>2883</v>
      </c>
      <c r="AV2837">
        <v>1</v>
      </c>
    </row>
    <row r="2838" spans="1:48">
      <c r="A2838">
        <v>2801685.4670585701</v>
      </c>
      <c r="B2838">
        <v>3156501.6798996399</v>
      </c>
      <c r="C2838">
        <v>2983781.1295928499</v>
      </c>
      <c r="D2838">
        <v>2873750.1736989599</v>
      </c>
      <c r="E2838">
        <v>2910043.1003363002</v>
      </c>
      <c r="F2838">
        <v>3048875.6231800402</v>
      </c>
      <c r="G2838">
        <v>3023589.6221655002</v>
      </c>
      <c r="H2838">
        <v>-8.0528415351292706E-3</v>
      </c>
      <c r="I2838">
        <v>-1.0055975373044901</v>
      </c>
      <c r="J2838">
        <v>0.90147771475696703</v>
      </c>
      <c r="K2838">
        <v>0.99969171287143999</v>
      </c>
      <c r="L2838">
        <v>2980656.0921836901</v>
      </c>
      <c r="M2838">
        <v>2964064.6298452001</v>
      </c>
      <c r="N2838" t="s">
        <v>47</v>
      </c>
      <c r="O2838" t="s">
        <v>48</v>
      </c>
      <c r="P2838" t="s">
        <v>2884</v>
      </c>
      <c r="Q2838">
        <v>2801685.4670585701</v>
      </c>
      <c r="R2838">
        <v>3156501.6798996399</v>
      </c>
      <c r="S2838">
        <v>2983781.1295928499</v>
      </c>
      <c r="T2838">
        <v>2773303.8778871498</v>
      </c>
      <c r="U2838">
        <v>2791666.7178933602</v>
      </c>
      <c r="V2838">
        <v>2985662.34840653</v>
      </c>
      <c r="W2838">
        <v>-6.4561038012368302E-2</v>
      </c>
      <c r="X2838">
        <v>-1.04576682625934</v>
      </c>
      <c r="Y2838">
        <v>0.361866849541018</v>
      </c>
      <c r="Z2838">
        <v>0.61982525840158298</v>
      </c>
      <c r="AA2838">
        <v>2980656.0921836901</v>
      </c>
      <c r="AB2838">
        <v>2850210.98139568</v>
      </c>
      <c r="AC2838" t="s">
        <v>47</v>
      </c>
      <c r="AD2838" t="s">
        <v>48</v>
      </c>
      <c r="AE2838" t="s">
        <v>2884</v>
      </c>
      <c r="AF2838">
        <v>2873750.1736989599</v>
      </c>
      <c r="AG2838">
        <v>2910043.1003363002</v>
      </c>
      <c r="AH2838">
        <v>3048875.6231800402</v>
      </c>
      <c r="AI2838">
        <v>3023589.6221655002</v>
      </c>
      <c r="AJ2838">
        <v>2773303.8778871498</v>
      </c>
      <c r="AK2838">
        <v>2791666.7178933602</v>
      </c>
      <c r="AL2838">
        <v>2985662.34840653</v>
      </c>
      <c r="AM2838">
        <v>-5.6508196670031499E-2</v>
      </c>
      <c r="AN2838">
        <v>-1.03994569145677</v>
      </c>
      <c r="AO2838">
        <v>0.39519719316034502</v>
      </c>
      <c r="AP2838">
        <v>0.72736807295894801</v>
      </c>
      <c r="AQ2838">
        <v>2964064.6298452001</v>
      </c>
      <c r="AR2838">
        <v>2850210.98139568</v>
      </c>
      <c r="AS2838" t="s">
        <v>47</v>
      </c>
      <c r="AT2838" t="s">
        <v>48</v>
      </c>
      <c r="AU2838" t="s">
        <v>2884</v>
      </c>
      <c r="AV2838">
        <v>1</v>
      </c>
    </row>
    <row r="2839" spans="1:48">
      <c r="A2839">
        <v>3002318.15489307</v>
      </c>
      <c r="B2839">
        <v>3049640.37871033</v>
      </c>
      <c r="C2839">
        <v>3156066.6806581402</v>
      </c>
      <c r="D2839">
        <v>3021763.84993809</v>
      </c>
      <c r="E2839">
        <v>2807424.87518162</v>
      </c>
      <c r="F2839">
        <v>3017286.15477501</v>
      </c>
      <c r="G2839">
        <v>2927712.7000711602</v>
      </c>
      <c r="H2839">
        <v>-6.0373567817578397E-2</v>
      </c>
      <c r="I2839">
        <v>-1.0427358039750401</v>
      </c>
      <c r="J2839">
        <v>0.30540512174846701</v>
      </c>
      <c r="K2839">
        <v>0.99969171287143999</v>
      </c>
      <c r="L2839">
        <v>3069341.7380871801</v>
      </c>
      <c r="M2839">
        <v>2943546.89499147</v>
      </c>
      <c r="N2839" t="s">
        <v>47</v>
      </c>
      <c r="O2839" t="s">
        <v>48</v>
      </c>
      <c r="P2839" t="s">
        <v>2885</v>
      </c>
      <c r="Q2839">
        <v>3002318.15489307</v>
      </c>
      <c r="R2839">
        <v>3049640.37871033</v>
      </c>
      <c r="S2839">
        <v>3156066.6806581402</v>
      </c>
      <c r="T2839">
        <v>2851236.9675877299</v>
      </c>
      <c r="U2839">
        <v>2733819.28292527</v>
      </c>
      <c r="V2839">
        <v>2724782.5448746802</v>
      </c>
      <c r="W2839">
        <v>-0.14807139732466601</v>
      </c>
      <c r="X2839">
        <v>-1.1080871050558001</v>
      </c>
      <c r="Y2839">
        <v>1.9076231206326399E-2</v>
      </c>
      <c r="Z2839">
        <v>9.1379741247541904E-2</v>
      </c>
      <c r="AA2839">
        <v>3069341.7380871801</v>
      </c>
      <c r="AB2839">
        <v>2769946.26512923</v>
      </c>
      <c r="AC2839" t="s">
        <v>47</v>
      </c>
      <c r="AD2839" t="s">
        <v>73</v>
      </c>
      <c r="AE2839" t="s">
        <v>2885</v>
      </c>
      <c r="AF2839">
        <v>3021763.84993809</v>
      </c>
      <c r="AG2839">
        <v>2807424.87518162</v>
      </c>
      <c r="AH2839">
        <v>3017286.15477501</v>
      </c>
      <c r="AI2839">
        <v>2927712.7000711602</v>
      </c>
      <c r="AJ2839">
        <v>2851236.9675877299</v>
      </c>
      <c r="AK2839">
        <v>2733819.28292527</v>
      </c>
      <c r="AL2839">
        <v>2724782.5448746802</v>
      </c>
      <c r="AM2839">
        <v>-8.7697830022091E-2</v>
      </c>
      <c r="AN2839">
        <v>-1.06267292331541</v>
      </c>
      <c r="AO2839">
        <v>0.13879492989549799</v>
      </c>
      <c r="AP2839">
        <v>0.43955834972895802</v>
      </c>
      <c r="AQ2839">
        <v>2943546.89499147</v>
      </c>
      <c r="AR2839">
        <v>2769946.26512923</v>
      </c>
      <c r="AS2839" t="s">
        <v>47</v>
      </c>
      <c r="AT2839" t="s">
        <v>48</v>
      </c>
      <c r="AU2839" t="s">
        <v>2885</v>
      </c>
      <c r="AV2839">
        <v>1</v>
      </c>
    </row>
    <row r="2840" spans="1:48">
      <c r="A2840">
        <v>2875150.7213794598</v>
      </c>
      <c r="B2840">
        <v>2792674.0632955199</v>
      </c>
      <c r="C2840">
        <v>2714363.26838178</v>
      </c>
      <c r="D2840">
        <v>2861910.2412672699</v>
      </c>
      <c r="E2840">
        <v>2952959.9554387201</v>
      </c>
      <c r="F2840">
        <v>2836212.4647801202</v>
      </c>
      <c r="G2840">
        <v>3028797.5764824101</v>
      </c>
      <c r="H2840">
        <v>6.3588944521903501E-2</v>
      </c>
      <c r="I2840">
        <v>1.0450624733099201</v>
      </c>
      <c r="J2840">
        <v>0.30520430518258801</v>
      </c>
      <c r="K2840">
        <v>0.99969171287143999</v>
      </c>
      <c r="L2840">
        <v>2794062.6843522498</v>
      </c>
      <c r="M2840">
        <v>2919970.0594921298</v>
      </c>
      <c r="N2840" t="s">
        <v>56</v>
      </c>
      <c r="O2840" t="s">
        <v>48</v>
      </c>
      <c r="P2840" t="s">
        <v>2886</v>
      </c>
      <c r="Q2840">
        <v>2875150.7213794598</v>
      </c>
      <c r="R2840">
        <v>2792674.0632955199</v>
      </c>
      <c r="S2840">
        <v>2714363.26838178</v>
      </c>
      <c r="T2840">
        <v>2948964.8538044998</v>
      </c>
      <c r="U2840">
        <v>3222104.37331121</v>
      </c>
      <c r="V2840">
        <v>3161252.6638215701</v>
      </c>
      <c r="W2840">
        <v>0.154909347855156</v>
      </c>
      <c r="X2840">
        <v>1.11335152968013</v>
      </c>
      <c r="Y2840">
        <v>1.9124809718551E-2</v>
      </c>
      <c r="Z2840">
        <v>9.15544247387758E-2</v>
      </c>
      <c r="AA2840">
        <v>2794062.6843522498</v>
      </c>
      <c r="AB2840">
        <v>3110773.96364576</v>
      </c>
      <c r="AC2840" t="s">
        <v>56</v>
      </c>
      <c r="AD2840" t="s">
        <v>73</v>
      </c>
      <c r="AE2840" t="s">
        <v>2886</v>
      </c>
      <c r="AF2840">
        <v>2861910.2412672699</v>
      </c>
      <c r="AG2840">
        <v>2952959.9554387201</v>
      </c>
      <c r="AH2840">
        <v>2836212.4647801202</v>
      </c>
      <c r="AI2840">
        <v>3028797.5764824101</v>
      </c>
      <c r="AJ2840">
        <v>2948964.8538044998</v>
      </c>
      <c r="AK2840">
        <v>3222104.37331121</v>
      </c>
      <c r="AL2840">
        <v>3161252.6638215701</v>
      </c>
      <c r="AM2840">
        <v>9.1320403873913894E-2</v>
      </c>
      <c r="AN2840">
        <v>1.0653444728083299</v>
      </c>
      <c r="AO2840">
        <v>0.138561066695677</v>
      </c>
      <c r="AP2840">
        <v>0.43953359782149998</v>
      </c>
      <c r="AQ2840">
        <v>2919970.0594921298</v>
      </c>
      <c r="AR2840">
        <v>3110773.96364576</v>
      </c>
      <c r="AS2840" t="s">
        <v>56</v>
      </c>
      <c r="AT2840" t="s">
        <v>48</v>
      </c>
      <c r="AU2840" t="s">
        <v>2886</v>
      </c>
      <c r="AV2840">
        <v>1</v>
      </c>
    </row>
    <row r="2841" spans="1:48">
      <c r="A2841">
        <v>2683037.5451372401</v>
      </c>
      <c r="B2841">
        <v>2917291.2145377002</v>
      </c>
      <c r="C2841">
        <v>2897147.4297611602</v>
      </c>
      <c r="D2841">
        <v>2938722.7785369698</v>
      </c>
      <c r="E2841">
        <v>2957978.7553335899</v>
      </c>
      <c r="F2841">
        <v>2773396.6746472898</v>
      </c>
      <c r="G2841">
        <v>2775544.3649573</v>
      </c>
      <c r="H2841">
        <v>1.4654826237883001E-2</v>
      </c>
      <c r="I2841">
        <v>1.0102095891457901</v>
      </c>
      <c r="J2841">
        <v>0.81563157771472306</v>
      </c>
      <c r="K2841">
        <v>0.99969171287143999</v>
      </c>
      <c r="L2841">
        <v>2832492.0631453702</v>
      </c>
      <c r="M2841">
        <v>2861410.6433687899</v>
      </c>
      <c r="N2841" t="s">
        <v>56</v>
      </c>
      <c r="O2841" t="s">
        <v>48</v>
      </c>
      <c r="P2841" t="s">
        <v>2887</v>
      </c>
      <c r="Q2841">
        <v>2683037.5451372401</v>
      </c>
      <c r="R2841">
        <v>2917291.2145377002</v>
      </c>
      <c r="S2841">
        <v>2897147.4297611602</v>
      </c>
      <c r="T2841">
        <v>3091067.81110967</v>
      </c>
      <c r="U2841">
        <v>3147497.3611344998</v>
      </c>
      <c r="V2841">
        <v>3240290.4949304601</v>
      </c>
      <c r="W2841">
        <v>0.157678638458677</v>
      </c>
      <c r="X2841">
        <v>1.1154907005162999</v>
      </c>
      <c r="Y2841">
        <v>1.7913610383745698E-2</v>
      </c>
      <c r="Z2841">
        <v>8.7357537181995598E-2</v>
      </c>
      <c r="AA2841">
        <v>2832492.0631453702</v>
      </c>
      <c r="AB2841">
        <v>3159618.5557248802</v>
      </c>
      <c r="AC2841" t="s">
        <v>56</v>
      </c>
      <c r="AD2841" t="s">
        <v>73</v>
      </c>
      <c r="AE2841" t="s">
        <v>2887</v>
      </c>
      <c r="AF2841">
        <v>2938722.7785369698</v>
      </c>
      <c r="AG2841">
        <v>2957978.7553335899</v>
      </c>
      <c r="AH2841">
        <v>2773396.6746472898</v>
      </c>
      <c r="AI2841">
        <v>2775544.3649573</v>
      </c>
      <c r="AJ2841">
        <v>3091067.81110967</v>
      </c>
      <c r="AK2841">
        <v>3147497.3611344998</v>
      </c>
      <c r="AL2841">
        <v>3240290.4949304601</v>
      </c>
      <c r="AM2841">
        <v>0.143023812672918</v>
      </c>
      <c r="AN2841">
        <v>1.10421709762182</v>
      </c>
      <c r="AO2841">
        <v>2.12632837246991E-2</v>
      </c>
      <c r="AP2841">
        <v>0.15007391379551799</v>
      </c>
      <c r="AQ2841">
        <v>2861410.6433687899</v>
      </c>
      <c r="AR2841">
        <v>3159618.5557248802</v>
      </c>
      <c r="AS2841" t="s">
        <v>56</v>
      </c>
      <c r="AT2841" t="s">
        <v>48</v>
      </c>
      <c r="AU2841" t="s">
        <v>2887</v>
      </c>
      <c r="AV2841">
        <v>1</v>
      </c>
    </row>
    <row r="2842" spans="1:48">
      <c r="A2842">
        <v>2903215.10997369</v>
      </c>
      <c r="B2842">
        <v>3025500.46191154</v>
      </c>
      <c r="C2842">
        <v>2856623.7698226501</v>
      </c>
      <c r="D2842">
        <v>2795724.2384788399</v>
      </c>
      <c r="E2842">
        <v>3099305.2909106598</v>
      </c>
      <c r="F2842">
        <v>2931047.83321229</v>
      </c>
      <c r="G2842">
        <v>2759990.27848189</v>
      </c>
      <c r="H2842">
        <v>-1.58161606216412E-2</v>
      </c>
      <c r="I2842">
        <v>-1.0110234250150001</v>
      </c>
      <c r="J2842">
        <v>0.80525411809664005</v>
      </c>
      <c r="K2842">
        <v>0.99969171287143999</v>
      </c>
      <c r="L2842">
        <v>2928446.44723596</v>
      </c>
      <c r="M2842">
        <v>2896516.91027092</v>
      </c>
      <c r="N2842" t="s">
        <v>47</v>
      </c>
      <c r="O2842" t="s">
        <v>48</v>
      </c>
      <c r="P2842" t="s">
        <v>2888</v>
      </c>
      <c r="Q2842">
        <v>2903215.10997369</v>
      </c>
      <c r="R2842">
        <v>3025500.46191154</v>
      </c>
      <c r="S2842">
        <v>2856623.7698226501</v>
      </c>
      <c r="T2842">
        <v>2948850.1895381301</v>
      </c>
      <c r="U2842">
        <v>3073386.51713394</v>
      </c>
      <c r="V2842">
        <v>2932520.9880267899</v>
      </c>
      <c r="W2842">
        <v>2.7556590390925999E-2</v>
      </c>
      <c r="X2842">
        <v>1.0192842127550701</v>
      </c>
      <c r="Y2842">
        <v>0.69046366187850094</v>
      </c>
      <c r="Z2842">
        <v>0.85354655217403697</v>
      </c>
      <c r="AA2842">
        <v>2928446.44723596</v>
      </c>
      <c r="AB2842">
        <v>2984919.2315662801</v>
      </c>
      <c r="AC2842" t="s">
        <v>56</v>
      </c>
      <c r="AD2842" t="s">
        <v>48</v>
      </c>
      <c r="AE2842" t="s">
        <v>2888</v>
      </c>
      <c r="AF2842">
        <v>2795724.2384788399</v>
      </c>
      <c r="AG2842">
        <v>3099305.2909106598</v>
      </c>
      <c r="AH2842">
        <v>2931047.83321229</v>
      </c>
      <c r="AI2842">
        <v>2759990.27848189</v>
      </c>
      <c r="AJ2842">
        <v>2948850.1895381301</v>
      </c>
      <c r="AK2842">
        <v>3073386.51713394</v>
      </c>
      <c r="AL2842">
        <v>2932520.9880267899</v>
      </c>
      <c r="AM2842">
        <v>4.33727510591937E-2</v>
      </c>
      <c r="AN2842">
        <v>1.03052021584334</v>
      </c>
      <c r="AO2842">
        <v>0.50114278685746105</v>
      </c>
      <c r="AP2842">
        <v>0.79524239089289195</v>
      </c>
      <c r="AQ2842">
        <v>2896516.91027092</v>
      </c>
      <c r="AR2842">
        <v>2984919.2315662801</v>
      </c>
      <c r="AS2842" t="s">
        <v>56</v>
      </c>
      <c r="AT2842" t="s">
        <v>48</v>
      </c>
      <c r="AU2842" t="s">
        <v>2888</v>
      </c>
      <c r="AV2842">
        <v>1</v>
      </c>
    </row>
    <row r="2843" spans="1:48">
      <c r="A2843">
        <v>2946998.5698588402</v>
      </c>
      <c r="B2843">
        <v>2886964.0037771398</v>
      </c>
      <c r="C2843">
        <v>2895451.5999816898</v>
      </c>
      <c r="D2843">
        <v>2791579.4453303302</v>
      </c>
      <c r="E2843">
        <v>2918568.71423137</v>
      </c>
      <c r="F2843">
        <v>2930555.0526148202</v>
      </c>
      <c r="G2843">
        <v>2861083.24491926</v>
      </c>
      <c r="H2843">
        <v>-1.7136264680946499E-2</v>
      </c>
      <c r="I2843">
        <v>-1.01194879087469</v>
      </c>
      <c r="J2843">
        <v>0.75665629210019403</v>
      </c>
      <c r="K2843">
        <v>0.99969171287143999</v>
      </c>
      <c r="L2843">
        <v>2909804.7245392301</v>
      </c>
      <c r="M2843">
        <v>2875446.6142739402</v>
      </c>
      <c r="N2843" t="s">
        <v>47</v>
      </c>
      <c r="O2843" t="s">
        <v>48</v>
      </c>
      <c r="P2843" t="s">
        <v>2889</v>
      </c>
      <c r="Q2843">
        <v>2946998.5698588402</v>
      </c>
      <c r="R2843">
        <v>2886964.0037771398</v>
      </c>
      <c r="S2843">
        <v>2895451.5999816898</v>
      </c>
      <c r="T2843">
        <v>3108776.4200039101</v>
      </c>
      <c r="U2843">
        <v>3055898.7275805799</v>
      </c>
      <c r="V2843">
        <v>2952319.4190935101</v>
      </c>
      <c r="W2843">
        <v>6.2673409192698995E-2</v>
      </c>
      <c r="X2843">
        <v>1.04439935892052</v>
      </c>
      <c r="Y2843">
        <v>0.29211583290600601</v>
      </c>
      <c r="Z2843">
        <v>0.55223293267089402</v>
      </c>
      <c r="AA2843">
        <v>2909804.7245392301</v>
      </c>
      <c r="AB2843">
        <v>3038998.1888926602</v>
      </c>
      <c r="AC2843" t="s">
        <v>56</v>
      </c>
      <c r="AD2843" t="s">
        <v>48</v>
      </c>
      <c r="AE2843" t="s">
        <v>2889</v>
      </c>
      <c r="AF2843">
        <v>2791579.4453303302</v>
      </c>
      <c r="AG2843">
        <v>2918568.71423137</v>
      </c>
      <c r="AH2843">
        <v>2930555.0526148202</v>
      </c>
      <c r="AI2843">
        <v>2861083.24491926</v>
      </c>
      <c r="AJ2843">
        <v>3108776.4200039101</v>
      </c>
      <c r="AK2843">
        <v>3055898.7275805799</v>
      </c>
      <c r="AL2843">
        <v>2952319.4190935101</v>
      </c>
      <c r="AM2843">
        <v>7.9809674012451301E-2</v>
      </c>
      <c r="AN2843">
        <v>1.0568786684499201</v>
      </c>
      <c r="AO2843">
        <v>0.15046710555756801</v>
      </c>
      <c r="AP2843">
        <v>0.458806313396393</v>
      </c>
      <c r="AQ2843">
        <v>2875446.6142739402</v>
      </c>
      <c r="AR2843">
        <v>3038998.1888926602</v>
      </c>
      <c r="AS2843" t="s">
        <v>56</v>
      </c>
      <c r="AT2843" t="s">
        <v>48</v>
      </c>
      <c r="AU2843" t="s">
        <v>2889</v>
      </c>
      <c r="AV2843">
        <v>1</v>
      </c>
    </row>
    <row r="2844" spans="1:48">
      <c r="A2844">
        <v>2826444.5943505401</v>
      </c>
      <c r="B2844">
        <v>2913063.23033049</v>
      </c>
      <c r="C2844">
        <v>2829363.0322756101</v>
      </c>
      <c r="D2844">
        <v>3024304.0899255499</v>
      </c>
      <c r="E2844">
        <v>2963175.9769216101</v>
      </c>
      <c r="F2844">
        <v>2805890.14648287</v>
      </c>
      <c r="G2844">
        <v>2963735.5638918998</v>
      </c>
      <c r="H2844">
        <v>4.1318382280719802E-2</v>
      </c>
      <c r="I2844">
        <v>1.02905382519071</v>
      </c>
      <c r="J2844">
        <v>0.48078823215696498</v>
      </c>
      <c r="K2844">
        <v>0.99969171287143999</v>
      </c>
      <c r="L2844">
        <v>2856290.28565221</v>
      </c>
      <c r="M2844">
        <v>2939276.44430548</v>
      </c>
      <c r="N2844" t="s">
        <v>56</v>
      </c>
      <c r="O2844" t="s">
        <v>48</v>
      </c>
      <c r="P2844" t="s">
        <v>2890</v>
      </c>
      <c r="Q2844">
        <v>2826444.5943505401</v>
      </c>
      <c r="R2844">
        <v>2913063.23033049</v>
      </c>
      <c r="S2844">
        <v>2829363.0322756101</v>
      </c>
      <c r="T2844">
        <v>2887236.86705636</v>
      </c>
      <c r="U2844">
        <v>3048185.6649629702</v>
      </c>
      <c r="V2844">
        <v>3040920.2144351099</v>
      </c>
      <c r="W2844">
        <v>6.7022867861730298E-2</v>
      </c>
      <c r="X2844">
        <v>1.04755257679803</v>
      </c>
      <c r="Y2844">
        <v>0.28309961750600798</v>
      </c>
      <c r="Z2844">
        <v>0.541491359824262</v>
      </c>
      <c r="AA2844">
        <v>2856290.28565221</v>
      </c>
      <c r="AB2844">
        <v>2992114.2488181498</v>
      </c>
      <c r="AC2844" t="s">
        <v>56</v>
      </c>
      <c r="AD2844" t="s">
        <v>48</v>
      </c>
      <c r="AE2844" t="s">
        <v>2890</v>
      </c>
      <c r="AF2844">
        <v>3024304.0899255499</v>
      </c>
      <c r="AG2844">
        <v>2963175.9769216101</v>
      </c>
      <c r="AH2844">
        <v>2805890.14648287</v>
      </c>
      <c r="AI2844">
        <v>2963735.5638918998</v>
      </c>
      <c r="AJ2844">
        <v>2887236.86705636</v>
      </c>
      <c r="AK2844">
        <v>3048185.6649629702</v>
      </c>
      <c r="AL2844">
        <v>3040920.2144351099</v>
      </c>
      <c r="AM2844">
        <v>2.5704485840708401E-2</v>
      </c>
      <c r="AN2844">
        <v>1.0179764664922999</v>
      </c>
      <c r="AO2844">
        <v>0.65832909660878103</v>
      </c>
      <c r="AP2844">
        <v>0.882011634396628</v>
      </c>
      <c r="AQ2844">
        <v>2939276.44430548</v>
      </c>
      <c r="AR2844">
        <v>2992114.2488181498</v>
      </c>
      <c r="AS2844" t="s">
        <v>56</v>
      </c>
      <c r="AT2844" t="s">
        <v>48</v>
      </c>
      <c r="AU2844" t="s">
        <v>2890</v>
      </c>
      <c r="AV2844">
        <v>1</v>
      </c>
    </row>
    <row r="2845" spans="1:48">
      <c r="A2845">
        <v>2767420.5335050798</v>
      </c>
      <c r="B2845">
        <v>2940396.7588935602</v>
      </c>
      <c r="C2845">
        <v>2803389.8507502</v>
      </c>
      <c r="D2845">
        <v>2993367.4337296798</v>
      </c>
      <c r="E2845">
        <v>2937821.7025031401</v>
      </c>
      <c r="F2845">
        <v>2928844.9150709901</v>
      </c>
      <c r="G2845">
        <v>2948047.9919854598</v>
      </c>
      <c r="H2845">
        <v>5.7301640893451203E-2</v>
      </c>
      <c r="I2845">
        <v>1.04051768257053</v>
      </c>
      <c r="J2845">
        <v>0.29714722831294099</v>
      </c>
      <c r="K2845">
        <v>0.99969171287143999</v>
      </c>
      <c r="L2845">
        <v>2837069.04771628</v>
      </c>
      <c r="M2845">
        <v>2952020.5108223199</v>
      </c>
      <c r="N2845" t="s">
        <v>56</v>
      </c>
      <c r="O2845" t="s">
        <v>48</v>
      </c>
      <c r="P2845" t="s">
        <v>2891</v>
      </c>
      <c r="Q2845">
        <v>2767420.5335050798</v>
      </c>
      <c r="R2845">
        <v>2940396.7588935602</v>
      </c>
      <c r="S2845">
        <v>2803389.8507502</v>
      </c>
      <c r="T2845">
        <v>2987377.3830412198</v>
      </c>
      <c r="U2845">
        <v>3004421.2793049999</v>
      </c>
      <c r="V2845">
        <v>2979079.5606761398</v>
      </c>
      <c r="W2845">
        <v>7.5885653776038398E-2</v>
      </c>
      <c r="X2845">
        <v>1.0540077420443901</v>
      </c>
      <c r="Y2845">
        <v>0.19534476326842701</v>
      </c>
      <c r="Z2845">
        <v>0.43163141348904999</v>
      </c>
      <c r="AA2845">
        <v>2837069.04771628</v>
      </c>
      <c r="AB2845">
        <v>2990292.7410074598</v>
      </c>
      <c r="AC2845" t="s">
        <v>56</v>
      </c>
      <c r="AD2845" t="s">
        <v>48</v>
      </c>
      <c r="AE2845" t="s">
        <v>2891</v>
      </c>
      <c r="AF2845">
        <v>2993367.4337296798</v>
      </c>
      <c r="AG2845">
        <v>2937821.7025031401</v>
      </c>
      <c r="AH2845">
        <v>2928844.9150709901</v>
      </c>
      <c r="AI2845">
        <v>2948047.9919854598</v>
      </c>
      <c r="AJ2845">
        <v>2987377.3830412198</v>
      </c>
      <c r="AK2845">
        <v>3004421.2793049999</v>
      </c>
      <c r="AL2845">
        <v>2979079.5606761398</v>
      </c>
      <c r="AM2845">
        <v>1.8584013196594799E-2</v>
      </c>
      <c r="AN2845">
        <v>1.01296475754312</v>
      </c>
      <c r="AO2845">
        <v>0.73313896006491996</v>
      </c>
      <c r="AP2845">
        <v>0.91370791924814898</v>
      </c>
      <c r="AQ2845">
        <v>2952020.5108223199</v>
      </c>
      <c r="AR2845">
        <v>2990292.7410074598</v>
      </c>
      <c r="AS2845" t="s">
        <v>56</v>
      </c>
      <c r="AT2845" t="s">
        <v>48</v>
      </c>
      <c r="AU2845" t="s">
        <v>2891</v>
      </c>
      <c r="AV2845">
        <v>1</v>
      </c>
    </row>
    <row r="2846" spans="1:48">
      <c r="A2846">
        <v>2761165.1943975198</v>
      </c>
      <c r="B2846">
        <v>3225275.3463542499</v>
      </c>
      <c r="C2846">
        <v>2856876.7003945699</v>
      </c>
      <c r="D2846">
        <v>3082600.7371545201</v>
      </c>
      <c r="E2846">
        <v>3288876.5004999898</v>
      </c>
      <c r="F2846">
        <v>2830303.3901244001</v>
      </c>
      <c r="G2846">
        <v>3021186.8844068702</v>
      </c>
      <c r="H2846">
        <v>5.1897667998585598E-2</v>
      </c>
      <c r="I2846">
        <v>1.03662747633726</v>
      </c>
      <c r="J2846">
        <v>0.50459257229566701</v>
      </c>
      <c r="K2846">
        <v>0.99969171287143999</v>
      </c>
      <c r="L2846">
        <v>2947772.4137154501</v>
      </c>
      <c r="M2846">
        <v>3055741.87804644</v>
      </c>
      <c r="N2846" t="s">
        <v>56</v>
      </c>
      <c r="O2846" t="s">
        <v>48</v>
      </c>
      <c r="P2846" t="s">
        <v>2892</v>
      </c>
      <c r="Q2846">
        <v>2761165.1943975198</v>
      </c>
      <c r="R2846">
        <v>3225275.3463542499</v>
      </c>
      <c r="S2846">
        <v>2856876.7003945699</v>
      </c>
      <c r="T2846">
        <v>2690684.7638309998</v>
      </c>
      <c r="U2846">
        <v>2668690.7938377699</v>
      </c>
      <c r="V2846">
        <v>2753214.2707573902</v>
      </c>
      <c r="W2846">
        <v>-0.124424905467568</v>
      </c>
      <c r="X2846">
        <v>-1.09007325997917</v>
      </c>
      <c r="Y2846">
        <v>0.13277134541562099</v>
      </c>
      <c r="Z2846">
        <v>0.33835962744111597</v>
      </c>
      <c r="AA2846">
        <v>2947772.4137154501</v>
      </c>
      <c r="AB2846">
        <v>2704196.6094753901</v>
      </c>
      <c r="AC2846" t="s">
        <v>47</v>
      </c>
      <c r="AD2846" t="s">
        <v>48</v>
      </c>
      <c r="AE2846" t="s">
        <v>2892</v>
      </c>
      <c r="AF2846">
        <v>3082600.7371545201</v>
      </c>
      <c r="AG2846">
        <v>3288876.5004999898</v>
      </c>
      <c r="AH2846">
        <v>2830303.3901244001</v>
      </c>
      <c r="AI2846">
        <v>3021186.8844068702</v>
      </c>
      <c r="AJ2846">
        <v>2690684.7638309998</v>
      </c>
      <c r="AK2846">
        <v>2668690.7938377699</v>
      </c>
      <c r="AL2846">
        <v>2753214.2707573902</v>
      </c>
      <c r="AM2846">
        <v>-0.17632257373072399</v>
      </c>
      <c r="AN2846">
        <v>-1.1299998925149399</v>
      </c>
      <c r="AO2846">
        <v>2.3333500730480999E-2</v>
      </c>
      <c r="AP2846">
        <v>0.158328484759161</v>
      </c>
      <c r="AQ2846">
        <v>3055741.87804644</v>
      </c>
      <c r="AR2846">
        <v>2704196.6094753901</v>
      </c>
      <c r="AS2846" t="s">
        <v>47</v>
      </c>
      <c r="AT2846" t="s">
        <v>48</v>
      </c>
      <c r="AU2846" t="s">
        <v>2892</v>
      </c>
      <c r="AV2846">
        <v>1</v>
      </c>
    </row>
    <row r="2847" spans="1:48">
      <c r="A2847">
        <v>3399319.3716647401</v>
      </c>
      <c r="B2847">
        <v>2347414.08187623</v>
      </c>
      <c r="C2847">
        <v>3623302.1396435099</v>
      </c>
      <c r="D2847">
        <v>2348457.7674908298</v>
      </c>
      <c r="E2847">
        <v>3082220.0342409001</v>
      </c>
      <c r="F2847">
        <v>3024402.2843436999</v>
      </c>
      <c r="G2847">
        <v>3256391.2476507798</v>
      </c>
      <c r="H2847">
        <v>-9.3241759226082604E-2</v>
      </c>
      <c r="I2847">
        <v>-1.06676440857902</v>
      </c>
      <c r="J2847">
        <v>0.56731728367484502</v>
      </c>
      <c r="K2847">
        <v>0.99969171287143999</v>
      </c>
      <c r="L2847">
        <v>3123345.1977281598</v>
      </c>
      <c r="M2847">
        <v>2927867.8334315498</v>
      </c>
      <c r="N2847" t="s">
        <v>47</v>
      </c>
      <c r="O2847" t="s">
        <v>48</v>
      </c>
      <c r="P2847" t="s">
        <v>2893</v>
      </c>
      <c r="Q2847">
        <v>3399319.3716647401</v>
      </c>
      <c r="R2847">
        <v>2347414.08187623</v>
      </c>
      <c r="S2847">
        <v>3623302.1396435099</v>
      </c>
      <c r="T2847">
        <v>2377363.4859088701</v>
      </c>
      <c r="U2847">
        <v>2959414.33455073</v>
      </c>
      <c r="V2847">
        <v>2734119.06576108</v>
      </c>
      <c r="W2847">
        <v>-0.21532553741254901</v>
      </c>
      <c r="X2847">
        <v>-1.1609658412538799</v>
      </c>
      <c r="Y2847">
        <v>0.221937965458917</v>
      </c>
      <c r="Z2847">
        <v>0.46636862553546499</v>
      </c>
      <c r="AA2847">
        <v>3123345.1977281598</v>
      </c>
      <c r="AB2847">
        <v>2690298.9620735599</v>
      </c>
      <c r="AC2847" t="s">
        <v>47</v>
      </c>
      <c r="AD2847" t="s">
        <v>48</v>
      </c>
      <c r="AE2847" t="s">
        <v>2893</v>
      </c>
      <c r="AF2847">
        <v>2348457.7674908298</v>
      </c>
      <c r="AG2847">
        <v>3082220.0342409001</v>
      </c>
      <c r="AH2847">
        <v>3024402.2843436999</v>
      </c>
      <c r="AI2847">
        <v>3256391.2476507798</v>
      </c>
      <c r="AJ2847">
        <v>2377363.4859088701</v>
      </c>
      <c r="AK2847">
        <v>2959414.33455073</v>
      </c>
      <c r="AL2847">
        <v>2734119.06576108</v>
      </c>
      <c r="AM2847">
        <v>-0.122083778947726</v>
      </c>
      <c r="AN2847">
        <v>-1.0883057514079699</v>
      </c>
      <c r="AO2847">
        <v>0.46312498429841498</v>
      </c>
      <c r="AP2847">
        <v>0.77326272648343597</v>
      </c>
      <c r="AQ2847">
        <v>2927867.8334315498</v>
      </c>
      <c r="AR2847">
        <v>2690298.9620735599</v>
      </c>
      <c r="AS2847" t="s">
        <v>47</v>
      </c>
      <c r="AT2847" t="s">
        <v>48</v>
      </c>
      <c r="AU2847" t="s">
        <v>2893</v>
      </c>
      <c r="AV2847">
        <v>1</v>
      </c>
    </row>
    <row r="2848" spans="1:48">
      <c r="A2848">
        <v>2773442.9974823999</v>
      </c>
      <c r="B2848">
        <v>2990642.2158109602</v>
      </c>
      <c r="C2848">
        <v>3077508.8349142098</v>
      </c>
      <c r="D2848">
        <v>2799879.9222596702</v>
      </c>
      <c r="E2848">
        <v>2979319.4613552801</v>
      </c>
      <c r="F2848">
        <v>3039659.5958040198</v>
      </c>
      <c r="G2848">
        <v>2906527.9554139101</v>
      </c>
      <c r="H2848">
        <v>-7.7801888185474004E-3</v>
      </c>
      <c r="I2848">
        <v>-1.0054075084938601</v>
      </c>
      <c r="J2848">
        <v>0.90190483007884703</v>
      </c>
      <c r="K2848">
        <v>0.99969171287143999</v>
      </c>
      <c r="L2848">
        <v>2947198.0160691901</v>
      </c>
      <c r="M2848">
        <v>2931346.7337082201</v>
      </c>
      <c r="N2848" t="s">
        <v>47</v>
      </c>
      <c r="O2848" t="s">
        <v>48</v>
      </c>
      <c r="P2848" t="s">
        <v>2894</v>
      </c>
      <c r="Q2848">
        <v>2773442.9974823999</v>
      </c>
      <c r="R2848">
        <v>2990642.2158109602</v>
      </c>
      <c r="S2848">
        <v>3077508.8349142098</v>
      </c>
      <c r="T2848">
        <v>2794439.5442938502</v>
      </c>
      <c r="U2848">
        <v>2939168.7481734701</v>
      </c>
      <c r="V2848">
        <v>2913141.3064647801</v>
      </c>
      <c r="W2848">
        <v>-3.2148380100157102E-2</v>
      </c>
      <c r="X2848">
        <v>-1.0225338373739301</v>
      </c>
      <c r="Y2848">
        <v>0.63968523246262499</v>
      </c>
      <c r="Z2848">
        <v>0.82708610747135403</v>
      </c>
      <c r="AA2848">
        <v>2947198.0160691901</v>
      </c>
      <c r="AB2848">
        <v>2882249.8663106998</v>
      </c>
      <c r="AC2848" t="s">
        <v>47</v>
      </c>
      <c r="AD2848" t="s">
        <v>48</v>
      </c>
      <c r="AE2848" t="s">
        <v>2894</v>
      </c>
      <c r="AF2848">
        <v>2799879.9222596702</v>
      </c>
      <c r="AG2848">
        <v>2979319.4613552801</v>
      </c>
      <c r="AH2848">
        <v>3039659.5958040198</v>
      </c>
      <c r="AI2848">
        <v>2906527.9554139101</v>
      </c>
      <c r="AJ2848">
        <v>2794439.5442938502</v>
      </c>
      <c r="AK2848">
        <v>2939168.7481734701</v>
      </c>
      <c r="AL2848">
        <v>2913141.3064647801</v>
      </c>
      <c r="AM2848">
        <v>-2.43681913844217E-2</v>
      </c>
      <c r="AN2848">
        <v>-1.01703421621123</v>
      </c>
      <c r="AO2848">
        <v>0.70611332503495305</v>
      </c>
      <c r="AP2848">
        <v>0.90252124178884197</v>
      </c>
      <c r="AQ2848">
        <v>2931346.7337082201</v>
      </c>
      <c r="AR2848">
        <v>2882249.8663106998</v>
      </c>
      <c r="AS2848" t="s">
        <v>47</v>
      </c>
      <c r="AT2848" t="s">
        <v>48</v>
      </c>
      <c r="AU2848" t="s">
        <v>2894</v>
      </c>
      <c r="AV2848">
        <v>1</v>
      </c>
    </row>
    <row r="2849" spans="1:48">
      <c r="A2849">
        <v>2754751.3436467</v>
      </c>
      <c r="B2849">
        <v>2950928.8380199699</v>
      </c>
      <c r="C2849">
        <v>3058975.1978881401</v>
      </c>
      <c r="D2849">
        <v>3127212.3973271302</v>
      </c>
      <c r="E2849">
        <v>2925839.8580775801</v>
      </c>
      <c r="F2849">
        <v>2873336.7006274601</v>
      </c>
      <c r="G2849">
        <v>2995450.4888019599</v>
      </c>
      <c r="H2849">
        <v>2.8800079537370099E-2</v>
      </c>
      <c r="I2849">
        <v>1.0201632804049601</v>
      </c>
      <c r="J2849">
        <v>0.64955098877122197</v>
      </c>
      <c r="K2849">
        <v>0.99969171287143999</v>
      </c>
      <c r="L2849">
        <v>2921551.7931849398</v>
      </c>
      <c r="M2849">
        <v>2980459.8612085301</v>
      </c>
      <c r="N2849" t="s">
        <v>56</v>
      </c>
      <c r="O2849" t="s">
        <v>48</v>
      </c>
      <c r="P2849" t="s">
        <v>2895</v>
      </c>
      <c r="Q2849">
        <v>2754751.3436467</v>
      </c>
      <c r="R2849">
        <v>2950928.8380199699</v>
      </c>
      <c r="S2849">
        <v>3058975.1978881401</v>
      </c>
      <c r="T2849">
        <v>2812953.1431398001</v>
      </c>
      <c r="U2849">
        <v>2853350.9016028801</v>
      </c>
      <c r="V2849">
        <v>2847050.5728142001</v>
      </c>
      <c r="W2849">
        <v>-4.1969525986830701E-2</v>
      </c>
      <c r="X2849">
        <v>-1.02951841821315</v>
      </c>
      <c r="Y2849">
        <v>0.53360637890245</v>
      </c>
      <c r="Z2849">
        <v>0.75789752313484104</v>
      </c>
      <c r="AA2849">
        <v>2921551.7931849398</v>
      </c>
      <c r="AB2849">
        <v>2837784.8725189599</v>
      </c>
      <c r="AC2849" t="s">
        <v>47</v>
      </c>
      <c r="AD2849" t="s">
        <v>48</v>
      </c>
      <c r="AE2849" t="s">
        <v>2895</v>
      </c>
      <c r="AF2849">
        <v>3127212.3973271302</v>
      </c>
      <c r="AG2849">
        <v>2925839.8580775801</v>
      </c>
      <c r="AH2849">
        <v>2873336.7006274601</v>
      </c>
      <c r="AI2849">
        <v>2995450.4888019599</v>
      </c>
      <c r="AJ2849">
        <v>2812953.1431398001</v>
      </c>
      <c r="AK2849">
        <v>2853350.9016028801</v>
      </c>
      <c r="AL2849">
        <v>2847050.5728142001</v>
      </c>
      <c r="AM2849">
        <v>-7.0769605590460499E-2</v>
      </c>
      <c r="AN2849">
        <v>-1.0502768867616501</v>
      </c>
      <c r="AO2849">
        <v>0.26324235762755099</v>
      </c>
      <c r="AP2849">
        <v>0.611014602007801</v>
      </c>
      <c r="AQ2849">
        <v>2980459.8612085301</v>
      </c>
      <c r="AR2849">
        <v>2837784.8725189599</v>
      </c>
      <c r="AS2849" t="s">
        <v>47</v>
      </c>
      <c r="AT2849" t="s">
        <v>48</v>
      </c>
      <c r="AU2849" t="s">
        <v>2895</v>
      </c>
      <c r="AV2849">
        <v>1</v>
      </c>
    </row>
    <row r="2850" spans="1:48">
      <c r="A2850">
        <v>2654970.2211422101</v>
      </c>
      <c r="B2850">
        <v>2792280.5177271999</v>
      </c>
      <c r="C2850">
        <v>2774102.6812588298</v>
      </c>
      <c r="D2850">
        <v>2871898.7662054198</v>
      </c>
      <c r="E2850">
        <v>2913427.59430975</v>
      </c>
      <c r="F2850">
        <v>3036544.0892043398</v>
      </c>
      <c r="G2850">
        <v>2905258.8325658101</v>
      </c>
      <c r="H2850">
        <v>9.7364789189430798E-2</v>
      </c>
      <c r="I2850">
        <v>1.06981740259219</v>
      </c>
      <c r="J2850">
        <v>0.100692582454284</v>
      </c>
      <c r="K2850">
        <v>0.94481206976849796</v>
      </c>
      <c r="L2850">
        <v>2740451.1400427502</v>
      </c>
      <c r="M2850">
        <v>2931782.3205713299</v>
      </c>
      <c r="N2850" t="s">
        <v>56</v>
      </c>
      <c r="O2850" t="s">
        <v>48</v>
      </c>
      <c r="P2850" t="s">
        <v>2896</v>
      </c>
      <c r="Q2850">
        <v>2654970.2211422101</v>
      </c>
      <c r="R2850">
        <v>2792280.5177271999</v>
      </c>
      <c r="S2850">
        <v>2774102.6812588298</v>
      </c>
      <c r="T2850">
        <v>3234744.4769687001</v>
      </c>
      <c r="U2850">
        <v>3063420.3804922998</v>
      </c>
      <c r="V2850">
        <v>3006612.3406112199</v>
      </c>
      <c r="W2850">
        <v>0.178595662070372</v>
      </c>
      <c r="X2850">
        <v>1.1317816815041</v>
      </c>
      <c r="Y2850">
        <v>4.7469191515442299E-3</v>
      </c>
      <c r="Z2850">
        <v>3.1530722202568397E-2</v>
      </c>
      <c r="AA2850">
        <v>2740451.1400427502</v>
      </c>
      <c r="AB2850">
        <v>3101592.3993574101</v>
      </c>
      <c r="AC2850" t="s">
        <v>56</v>
      </c>
      <c r="AD2850" t="s">
        <v>53</v>
      </c>
      <c r="AE2850" t="s">
        <v>2896</v>
      </c>
      <c r="AF2850">
        <v>2871898.7662054198</v>
      </c>
      <c r="AG2850">
        <v>2913427.59430975</v>
      </c>
      <c r="AH2850">
        <v>3036544.0892043398</v>
      </c>
      <c r="AI2850">
        <v>2905258.8325658101</v>
      </c>
      <c r="AJ2850">
        <v>3234744.4769687001</v>
      </c>
      <c r="AK2850">
        <v>3063420.3804922998</v>
      </c>
      <c r="AL2850">
        <v>3006612.3406112199</v>
      </c>
      <c r="AM2850">
        <v>8.12308735554471E-2</v>
      </c>
      <c r="AN2850">
        <v>1.0579204252630099</v>
      </c>
      <c r="AO2850">
        <v>0.16846097665871201</v>
      </c>
      <c r="AP2850">
        <v>0.48827930478563603</v>
      </c>
      <c r="AQ2850">
        <v>2931782.3205713299</v>
      </c>
      <c r="AR2850">
        <v>3101592.3993574101</v>
      </c>
      <c r="AS2850" t="s">
        <v>56</v>
      </c>
      <c r="AT2850" t="s">
        <v>48</v>
      </c>
      <c r="AU2850" t="s">
        <v>2896</v>
      </c>
      <c r="AV2850">
        <v>1</v>
      </c>
    </row>
    <row r="2851" spans="1:48">
      <c r="A2851">
        <v>3768155.417748</v>
      </c>
      <c r="B2851">
        <v>3619320.73858763</v>
      </c>
      <c r="C2851">
        <v>1820832.25042461</v>
      </c>
      <c r="D2851">
        <v>4863865.2981583299</v>
      </c>
      <c r="E2851">
        <v>1467546.93696825</v>
      </c>
      <c r="F2851">
        <v>1928647.9646866301</v>
      </c>
      <c r="G2851">
        <v>2474549.88677178</v>
      </c>
      <c r="H2851">
        <v>-0.19377575655649601</v>
      </c>
      <c r="I2851">
        <v>-1.1437531911559999</v>
      </c>
      <c r="J2851">
        <v>0.70504678672061905</v>
      </c>
      <c r="K2851">
        <v>0.99969171287143999</v>
      </c>
      <c r="L2851">
        <v>3069436.1355867502</v>
      </c>
      <c r="M2851">
        <v>2683652.52164625</v>
      </c>
      <c r="N2851" t="s">
        <v>47</v>
      </c>
      <c r="O2851" t="s">
        <v>48</v>
      </c>
      <c r="P2851" t="s">
        <v>2897</v>
      </c>
      <c r="Q2851">
        <v>3768155.417748</v>
      </c>
      <c r="R2851">
        <v>3619320.73858763</v>
      </c>
      <c r="S2851">
        <v>1820832.25042461</v>
      </c>
      <c r="T2851">
        <v>1296015.10156746</v>
      </c>
      <c r="U2851">
        <v>5679254.2929785699</v>
      </c>
      <c r="V2851">
        <v>2200983.8097880301</v>
      </c>
      <c r="W2851">
        <v>-5.0308964829844502E-3</v>
      </c>
      <c r="X2851">
        <v>-1.0034932778893899</v>
      </c>
      <c r="Y2851">
        <v>0.99303785307461101</v>
      </c>
      <c r="Z2851">
        <v>0.99819931002769402</v>
      </c>
      <c r="AA2851">
        <v>3069436.1355867502</v>
      </c>
      <c r="AB2851">
        <v>3058751.0681113498</v>
      </c>
      <c r="AC2851" t="s">
        <v>47</v>
      </c>
      <c r="AD2851" t="s">
        <v>48</v>
      </c>
      <c r="AE2851" t="s">
        <v>2897</v>
      </c>
      <c r="AF2851">
        <v>4863865.2981583299</v>
      </c>
      <c r="AG2851">
        <v>1467546.93696825</v>
      </c>
      <c r="AH2851">
        <v>1928647.9646866301</v>
      </c>
      <c r="AI2851">
        <v>2474549.88677178</v>
      </c>
      <c r="AJ2851">
        <v>1296015.10156746</v>
      </c>
      <c r="AK2851">
        <v>5679254.2929785699</v>
      </c>
      <c r="AL2851">
        <v>2200983.8097880301</v>
      </c>
      <c r="AM2851">
        <v>0.188744859705545</v>
      </c>
      <c r="AN2851">
        <v>1.1397716520449599</v>
      </c>
      <c r="AO2851">
        <v>0.71203324893507702</v>
      </c>
      <c r="AP2851">
        <v>0.90488556299600598</v>
      </c>
      <c r="AQ2851">
        <v>2683652.52164625</v>
      </c>
      <c r="AR2851">
        <v>3058751.0681113498</v>
      </c>
      <c r="AS2851" t="s">
        <v>56</v>
      </c>
      <c r="AT2851" t="s">
        <v>48</v>
      </c>
      <c r="AU2851" t="s">
        <v>2897</v>
      </c>
      <c r="AV2851">
        <v>1</v>
      </c>
    </row>
    <row r="2852" spans="1:48">
      <c r="A2852">
        <v>2776690.52923556</v>
      </c>
      <c r="B2852">
        <v>2833303.9603111101</v>
      </c>
      <c r="C2852">
        <v>2792694.0740847802</v>
      </c>
      <c r="D2852">
        <v>3417307.9854045599</v>
      </c>
      <c r="E2852">
        <v>2797479.2453368302</v>
      </c>
      <c r="F2852">
        <v>2860309.77939749</v>
      </c>
      <c r="G2852">
        <v>2745757.9000243898</v>
      </c>
      <c r="H2852">
        <v>7.7374119157187699E-2</v>
      </c>
      <c r="I2852">
        <v>1.0550957726786101</v>
      </c>
      <c r="J2852">
        <v>0.35432561762980103</v>
      </c>
      <c r="K2852">
        <v>0.99969171287143999</v>
      </c>
      <c r="L2852">
        <v>2800896.1878771498</v>
      </c>
      <c r="M2852">
        <v>2955213.7275408199</v>
      </c>
      <c r="N2852" t="s">
        <v>56</v>
      </c>
      <c r="O2852" t="s">
        <v>48</v>
      </c>
      <c r="P2852" t="s">
        <v>2898</v>
      </c>
      <c r="Q2852">
        <v>2776690.52923556</v>
      </c>
      <c r="R2852">
        <v>2833303.9603111101</v>
      </c>
      <c r="S2852">
        <v>2792694.0740847802</v>
      </c>
      <c r="T2852">
        <v>3046014.1147712902</v>
      </c>
      <c r="U2852">
        <v>2915073.5811191802</v>
      </c>
      <c r="V2852">
        <v>2943963.7734056599</v>
      </c>
      <c r="W2852">
        <v>8.3772898017513406E-2</v>
      </c>
      <c r="X2852">
        <v>1.05978597229451</v>
      </c>
      <c r="Y2852">
        <v>0.34619242078316598</v>
      </c>
      <c r="Z2852">
        <v>0.60809984741339096</v>
      </c>
      <c r="AA2852">
        <v>2800896.1878771498</v>
      </c>
      <c r="AB2852">
        <v>2968350.48976538</v>
      </c>
      <c r="AC2852" t="s">
        <v>56</v>
      </c>
      <c r="AD2852" t="s">
        <v>48</v>
      </c>
      <c r="AE2852" t="s">
        <v>2898</v>
      </c>
      <c r="AF2852">
        <v>3417307.9854045599</v>
      </c>
      <c r="AG2852">
        <v>2797479.2453368302</v>
      </c>
      <c r="AH2852">
        <v>2860309.77939749</v>
      </c>
      <c r="AI2852">
        <v>2745757.9000243898</v>
      </c>
      <c r="AJ2852">
        <v>3046014.1147712902</v>
      </c>
      <c r="AK2852">
        <v>2915073.5811191802</v>
      </c>
      <c r="AL2852">
        <v>2943963.7734056599</v>
      </c>
      <c r="AM2852">
        <v>6.3987792357750196E-3</v>
      </c>
      <c r="AN2852">
        <v>1.0044452832978299</v>
      </c>
      <c r="AO2852">
        <v>0.93649079437682103</v>
      </c>
      <c r="AP2852">
        <v>0.98587323595453402</v>
      </c>
      <c r="AQ2852">
        <v>2955213.7275408199</v>
      </c>
      <c r="AR2852">
        <v>2968350.48976538</v>
      </c>
      <c r="AS2852" t="s">
        <v>56</v>
      </c>
      <c r="AT2852" t="s">
        <v>48</v>
      </c>
      <c r="AU2852" t="s">
        <v>2898</v>
      </c>
      <c r="AV2852">
        <v>1</v>
      </c>
    </row>
    <row r="2853" spans="1:48">
      <c r="A2853">
        <v>2800111.1137621398</v>
      </c>
      <c r="B2853">
        <v>2950216.4574056598</v>
      </c>
      <c r="C2853">
        <v>2910400.3942561001</v>
      </c>
      <c r="D2853">
        <v>2762977.0146606201</v>
      </c>
      <c r="E2853">
        <v>2954637.48723426</v>
      </c>
      <c r="F2853">
        <v>2842605.7350054798</v>
      </c>
      <c r="G2853">
        <v>3083169.6308041699</v>
      </c>
      <c r="H2853">
        <v>1.1913247406615099E-2</v>
      </c>
      <c r="I2853">
        <v>1.00829196294367</v>
      </c>
      <c r="J2853">
        <v>0.848856591698675</v>
      </c>
      <c r="K2853">
        <v>0.99969171287143999</v>
      </c>
      <c r="L2853">
        <v>2886909.3218079698</v>
      </c>
      <c r="M2853">
        <v>2910847.46692613</v>
      </c>
      <c r="N2853" t="s">
        <v>56</v>
      </c>
      <c r="O2853" t="s">
        <v>48</v>
      </c>
      <c r="P2853" t="s">
        <v>2899</v>
      </c>
      <c r="Q2853">
        <v>2800111.1137621398</v>
      </c>
      <c r="R2853">
        <v>2950216.4574056598</v>
      </c>
      <c r="S2853">
        <v>2910400.3942561001</v>
      </c>
      <c r="T2853">
        <v>2982994.3999610902</v>
      </c>
      <c r="U2853">
        <v>2979197.9712467501</v>
      </c>
      <c r="V2853">
        <v>2914032.2870685598</v>
      </c>
      <c r="W2853">
        <v>3.54579913397121E-2</v>
      </c>
      <c r="X2853">
        <v>1.0248820530690701</v>
      </c>
      <c r="Y2853">
        <v>0.59171047853041403</v>
      </c>
      <c r="Z2853">
        <v>0.79881324077688198</v>
      </c>
      <c r="AA2853">
        <v>2886909.3218079698</v>
      </c>
      <c r="AB2853">
        <v>2958741.5527587999</v>
      </c>
      <c r="AC2853" t="s">
        <v>56</v>
      </c>
      <c r="AD2853" t="s">
        <v>48</v>
      </c>
      <c r="AE2853" t="s">
        <v>2899</v>
      </c>
      <c r="AF2853">
        <v>2762977.0146606201</v>
      </c>
      <c r="AG2853">
        <v>2954637.48723426</v>
      </c>
      <c r="AH2853">
        <v>2842605.7350054798</v>
      </c>
      <c r="AI2853">
        <v>3083169.6308041699</v>
      </c>
      <c r="AJ2853">
        <v>2982994.3999610902</v>
      </c>
      <c r="AK2853">
        <v>2979197.9712467501</v>
      </c>
      <c r="AL2853">
        <v>2914032.2870685598</v>
      </c>
      <c r="AM2853">
        <v>2.3544744052477098E-2</v>
      </c>
      <c r="AN2853">
        <v>1.01645365701118</v>
      </c>
      <c r="AO2853">
        <v>0.70176480383313</v>
      </c>
      <c r="AP2853">
        <v>0.89970151834712098</v>
      </c>
      <c r="AQ2853">
        <v>2910847.46692613</v>
      </c>
      <c r="AR2853">
        <v>2958741.5527587999</v>
      </c>
      <c r="AS2853" t="s">
        <v>56</v>
      </c>
      <c r="AT2853" t="s">
        <v>48</v>
      </c>
      <c r="AU2853" t="s">
        <v>2899</v>
      </c>
      <c r="AV2853">
        <v>1</v>
      </c>
    </row>
    <row r="2854" spans="1:48">
      <c r="A2854">
        <v>2937006.4655312402</v>
      </c>
      <c r="B2854">
        <v>3086328.5064774901</v>
      </c>
      <c r="C2854">
        <v>2723304.46367821</v>
      </c>
      <c r="D2854">
        <v>2713779.4907307499</v>
      </c>
      <c r="E2854">
        <v>3070209.6791324099</v>
      </c>
      <c r="F2854">
        <v>2940155.6892376398</v>
      </c>
      <c r="G2854">
        <v>2621268.5780382999</v>
      </c>
      <c r="H2854">
        <v>-3.9728870454125202E-2</v>
      </c>
      <c r="I2854">
        <v>-1.0279207521934099</v>
      </c>
      <c r="J2854">
        <v>0.70817718048884604</v>
      </c>
      <c r="K2854">
        <v>0.99969171287143999</v>
      </c>
      <c r="L2854">
        <v>2915546.4785623099</v>
      </c>
      <c r="M2854">
        <v>2836353.35928478</v>
      </c>
      <c r="N2854" t="s">
        <v>47</v>
      </c>
      <c r="O2854" t="s">
        <v>48</v>
      </c>
      <c r="P2854" t="s">
        <v>2900</v>
      </c>
      <c r="Q2854">
        <v>2937006.4655312402</v>
      </c>
      <c r="R2854">
        <v>3086328.5064774901</v>
      </c>
      <c r="S2854">
        <v>2723304.46367821</v>
      </c>
      <c r="T2854">
        <v>3502250.3602115102</v>
      </c>
      <c r="U2854">
        <v>2601009.8188958201</v>
      </c>
      <c r="V2854">
        <v>2997495.4356335402</v>
      </c>
      <c r="W2854">
        <v>5.7257317224738098E-2</v>
      </c>
      <c r="X2854">
        <v>1.0404859696867299</v>
      </c>
      <c r="Y2854">
        <v>0.61744489547110404</v>
      </c>
      <c r="Z2854">
        <v>0.81234485306082205</v>
      </c>
      <c r="AA2854">
        <v>2915546.4785623099</v>
      </c>
      <c r="AB2854">
        <v>3033585.2049136302</v>
      </c>
      <c r="AC2854" t="s">
        <v>56</v>
      </c>
      <c r="AD2854" t="s">
        <v>48</v>
      </c>
      <c r="AE2854" t="s">
        <v>2900</v>
      </c>
      <c r="AF2854">
        <v>2713779.4907307499</v>
      </c>
      <c r="AG2854">
        <v>3070209.6791324099</v>
      </c>
      <c r="AH2854">
        <v>2940155.6892376398</v>
      </c>
      <c r="AI2854">
        <v>2621268.5780382999</v>
      </c>
      <c r="AJ2854">
        <v>3502250.3602115102</v>
      </c>
      <c r="AK2854">
        <v>2601009.8188958201</v>
      </c>
      <c r="AL2854">
        <v>2997495.4356335402</v>
      </c>
      <c r="AM2854">
        <v>9.69861877615424E-2</v>
      </c>
      <c r="AN2854">
        <v>1.0695371206070701</v>
      </c>
      <c r="AO2854">
        <v>0.363116666015524</v>
      </c>
      <c r="AP2854">
        <v>0.70380951068332598</v>
      </c>
      <c r="AQ2854">
        <v>2836353.35928478</v>
      </c>
      <c r="AR2854">
        <v>3033585.2049136302</v>
      </c>
      <c r="AS2854" t="s">
        <v>56</v>
      </c>
      <c r="AT2854" t="s">
        <v>48</v>
      </c>
      <c r="AU2854" t="s">
        <v>2900</v>
      </c>
      <c r="AV2854">
        <v>1</v>
      </c>
    </row>
    <row r="2855" spans="1:48">
      <c r="A2855">
        <v>3017502.0047712298</v>
      </c>
      <c r="B2855">
        <v>2843885.4956987901</v>
      </c>
      <c r="C2855">
        <v>2979368.7856393498</v>
      </c>
      <c r="D2855">
        <v>2967023.9017126299</v>
      </c>
      <c r="E2855">
        <v>2883509.7712238198</v>
      </c>
      <c r="F2855">
        <v>2871547.5808275901</v>
      </c>
      <c r="G2855">
        <v>2910029.92547205</v>
      </c>
      <c r="H2855">
        <v>-1.9166376587792501E-2</v>
      </c>
      <c r="I2855">
        <v>-1.0133736573277801</v>
      </c>
      <c r="J2855">
        <v>0.75580957170051</v>
      </c>
      <c r="K2855">
        <v>0.99969171287143999</v>
      </c>
      <c r="L2855">
        <v>2946918.76203646</v>
      </c>
      <c r="M2855">
        <v>2908027.7948090201</v>
      </c>
      <c r="N2855" t="s">
        <v>47</v>
      </c>
      <c r="O2855" t="s">
        <v>48</v>
      </c>
      <c r="P2855" t="s">
        <v>2901</v>
      </c>
      <c r="Q2855">
        <v>3017502.0047712298</v>
      </c>
      <c r="R2855">
        <v>2843885.4956987901</v>
      </c>
      <c r="S2855">
        <v>2979368.7856393498</v>
      </c>
      <c r="T2855">
        <v>3058824.9214302199</v>
      </c>
      <c r="U2855">
        <v>2772656.20531664</v>
      </c>
      <c r="V2855">
        <v>2784171.0106372801</v>
      </c>
      <c r="W2855">
        <v>-3.7210146355626902E-2</v>
      </c>
      <c r="X2855">
        <v>-1.0261273488223199</v>
      </c>
      <c r="Y2855">
        <v>0.57489862439105699</v>
      </c>
      <c r="Z2855">
        <v>0.78711441799891402</v>
      </c>
      <c r="AA2855">
        <v>2946918.76203646</v>
      </c>
      <c r="AB2855">
        <v>2871884.0457947198</v>
      </c>
      <c r="AC2855" t="s">
        <v>47</v>
      </c>
      <c r="AD2855" t="s">
        <v>48</v>
      </c>
      <c r="AE2855" t="s">
        <v>2901</v>
      </c>
      <c r="AF2855">
        <v>2967023.9017126299</v>
      </c>
      <c r="AG2855">
        <v>2883509.7712238198</v>
      </c>
      <c r="AH2855">
        <v>2871547.5808275901</v>
      </c>
      <c r="AI2855">
        <v>2910029.92547205</v>
      </c>
      <c r="AJ2855">
        <v>3058824.9214302199</v>
      </c>
      <c r="AK2855">
        <v>2772656.20531664</v>
      </c>
      <c r="AL2855">
        <v>2784171.0106372801</v>
      </c>
      <c r="AM2855">
        <v>-1.8043769905315199E-2</v>
      </c>
      <c r="AN2855">
        <v>-1.0125853789491399</v>
      </c>
      <c r="AO2855">
        <v>0.77287531974114598</v>
      </c>
      <c r="AP2855">
        <v>0.93102223775670501</v>
      </c>
      <c r="AQ2855">
        <v>2908027.7948090201</v>
      </c>
      <c r="AR2855">
        <v>2871884.0457947198</v>
      </c>
      <c r="AS2855" t="s">
        <v>47</v>
      </c>
      <c r="AT2855" t="s">
        <v>48</v>
      </c>
      <c r="AU2855" t="s">
        <v>2901</v>
      </c>
      <c r="AV2855">
        <v>1</v>
      </c>
    </row>
    <row r="2856" spans="1:48">
      <c r="A2856">
        <v>2548740.02307729</v>
      </c>
      <c r="B2856">
        <v>2952313.6133352201</v>
      </c>
      <c r="C2856">
        <v>2861828.76234012</v>
      </c>
      <c r="D2856">
        <v>2819315.1631783</v>
      </c>
      <c r="E2856">
        <v>2981211.2831225102</v>
      </c>
      <c r="F2856">
        <v>2856616.50042482</v>
      </c>
      <c r="G2856">
        <v>2992311.5586660998</v>
      </c>
      <c r="H2856">
        <v>6.3152800505093004E-2</v>
      </c>
      <c r="I2856">
        <v>1.0447463520887199</v>
      </c>
      <c r="J2856">
        <v>0.36635487556658902</v>
      </c>
      <c r="K2856">
        <v>0.99969171287143999</v>
      </c>
      <c r="L2856">
        <v>2787627.4662508802</v>
      </c>
      <c r="M2856">
        <v>2912363.6263479302</v>
      </c>
      <c r="N2856" t="s">
        <v>56</v>
      </c>
      <c r="O2856" t="s">
        <v>48</v>
      </c>
      <c r="P2856" t="s">
        <v>2902</v>
      </c>
      <c r="Q2856">
        <v>2548740.02307729</v>
      </c>
      <c r="R2856">
        <v>2952313.6133352201</v>
      </c>
      <c r="S2856">
        <v>2861828.76234012</v>
      </c>
      <c r="T2856">
        <v>3120535.3575253501</v>
      </c>
      <c r="U2856">
        <v>3083516.2609543498</v>
      </c>
      <c r="V2856">
        <v>2941138.3521550898</v>
      </c>
      <c r="W2856">
        <v>0.12901306691992501</v>
      </c>
      <c r="X2856">
        <v>1.0935452078100301</v>
      </c>
      <c r="Y2856">
        <v>8.3252165891817401E-2</v>
      </c>
      <c r="Z2856">
        <v>0.25241676505280602</v>
      </c>
      <c r="AA2856">
        <v>2787627.4662508802</v>
      </c>
      <c r="AB2856">
        <v>3048396.65687826</v>
      </c>
      <c r="AC2856" t="s">
        <v>56</v>
      </c>
      <c r="AD2856" t="s">
        <v>48</v>
      </c>
      <c r="AE2856" t="s">
        <v>2902</v>
      </c>
      <c r="AF2856">
        <v>2819315.1631783</v>
      </c>
      <c r="AG2856">
        <v>2981211.2831225102</v>
      </c>
      <c r="AH2856">
        <v>2856616.50042482</v>
      </c>
      <c r="AI2856">
        <v>2992311.5586660998</v>
      </c>
      <c r="AJ2856">
        <v>3120535.3575253501</v>
      </c>
      <c r="AK2856">
        <v>3083516.2609543498</v>
      </c>
      <c r="AL2856">
        <v>2941138.3521550898</v>
      </c>
      <c r="AM2856">
        <v>6.5860266888085495E-2</v>
      </c>
      <c r="AN2856">
        <v>1.0467088069977399</v>
      </c>
      <c r="AO2856">
        <v>0.34274555029342402</v>
      </c>
      <c r="AP2856">
        <v>0.68273809530615204</v>
      </c>
      <c r="AQ2856">
        <v>2912363.6263479302</v>
      </c>
      <c r="AR2856">
        <v>3048396.65687826</v>
      </c>
      <c r="AS2856" t="s">
        <v>56</v>
      </c>
      <c r="AT2856" t="s">
        <v>48</v>
      </c>
      <c r="AU2856" t="s">
        <v>2902</v>
      </c>
      <c r="AV2856">
        <v>1</v>
      </c>
    </row>
    <row r="2857" spans="1:48">
      <c r="A2857">
        <v>2788240.3529217099</v>
      </c>
      <c r="B2857">
        <v>2990786.37555122</v>
      </c>
      <c r="C2857">
        <v>2975214.35120604</v>
      </c>
      <c r="D2857">
        <v>2915064.6949382299</v>
      </c>
      <c r="E2857">
        <v>2910582.0442135902</v>
      </c>
      <c r="F2857">
        <v>2999117.6603773702</v>
      </c>
      <c r="G2857">
        <v>2816641.6976639102</v>
      </c>
      <c r="H2857">
        <v>-3.8258668346710799E-3</v>
      </c>
      <c r="I2857">
        <v>-1.00265563645154</v>
      </c>
      <c r="J2857">
        <v>0.94718719025188403</v>
      </c>
      <c r="K2857">
        <v>0.99969171287143999</v>
      </c>
      <c r="L2857">
        <v>2918080.35989299</v>
      </c>
      <c r="M2857">
        <v>2910351.52429828</v>
      </c>
      <c r="N2857" t="s">
        <v>47</v>
      </c>
      <c r="O2857" t="s">
        <v>48</v>
      </c>
      <c r="P2857" t="s">
        <v>2903</v>
      </c>
      <c r="Q2857">
        <v>2788240.3529217099</v>
      </c>
      <c r="R2857">
        <v>2990786.37555122</v>
      </c>
      <c r="S2857">
        <v>2975214.35120604</v>
      </c>
      <c r="T2857">
        <v>2885267.6837878502</v>
      </c>
      <c r="U2857">
        <v>2966684.6953904801</v>
      </c>
      <c r="V2857">
        <v>2809910.4503021701</v>
      </c>
      <c r="W2857">
        <v>-1.53045558711496E-2</v>
      </c>
      <c r="X2857">
        <v>-1.0106649403271599</v>
      </c>
      <c r="Y2857">
        <v>0.80995264476315798</v>
      </c>
      <c r="Z2857">
        <v>0.91606767921502297</v>
      </c>
      <c r="AA2857">
        <v>2918080.35989299</v>
      </c>
      <c r="AB2857">
        <v>2887287.6098268302</v>
      </c>
      <c r="AC2857" t="s">
        <v>47</v>
      </c>
      <c r="AD2857" t="s">
        <v>48</v>
      </c>
      <c r="AE2857" t="s">
        <v>2903</v>
      </c>
      <c r="AF2857">
        <v>2915064.6949382299</v>
      </c>
      <c r="AG2857">
        <v>2910582.0442135902</v>
      </c>
      <c r="AH2857">
        <v>2999117.6603773702</v>
      </c>
      <c r="AI2857">
        <v>2816641.6976639102</v>
      </c>
      <c r="AJ2857">
        <v>2885267.6837878502</v>
      </c>
      <c r="AK2857">
        <v>2966684.6953904801</v>
      </c>
      <c r="AL2857">
        <v>2809910.4503021701</v>
      </c>
      <c r="AM2857">
        <v>-1.14786890858702E-2</v>
      </c>
      <c r="AN2857">
        <v>-1.0079880904115499</v>
      </c>
      <c r="AO2857">
        <v>0.848664215275723</v>
      </c>
      <c r="AP2857">
        <v>0.95933195801842297</v>
      </c>
      <c r="AQ2857">
        <v>2910351.52429828</v>
      </c>
      <c r="AR2857">
        <v>2887287.6098268302</v>
      </c>
      <c r="AS2857" t="s">
        <v>47</v>
      </c>
      <c r="AT2857" t="s">
        <v>48</v>
      </c>
      <c r="AU2857" t="s">
        <v>2903</v>
      </c>
      <c r="AV2857">
        <v>1</v>
      </c>
    </row>
    <row r="2858" spans="1:48">
      <c r="A2858">
        <v>2985514.9422395402</v>
      </c>
      <c r="B2858">
        <v>2877478.9242241899</v>
      </c>
      <c r="C2858">
        <v>2838291.2823065398</v>
      </c>
      <c r="D2858">
        <v>2859462.5716545</v>
      </c>
      <c r="E2858">
        <v>2949969.09282958</v>
      </c>
      <c r="F2858">
        <v>2830339.44724129</v>
      </c>
      <c r="G2858">
        <v>2783223.8222548901</v>
      </c>
      <c r="H2858">
        <v>-2.2396924286406002E-2</v>
      </c>
      <c r="I2858">
        <v>-1.01564551142204</v>
      </c>
      <c r="J2858">
        <v>0.70223836578100296</v>
      </c>
      <c r="K2858">
        <v>0.99969171287143999</v>
      </c>
      <c r="L2858">
        <v>2900428.3829234201</v>
      </c>
      <c r="M2858">
        <v>2855748.7334950599</v>
      </c>
      <c r="N2858" t="s">
        <v>47</v>
      </c>
      <c r="O2858" t="s">
        <v>48</v>
      </c>
      <c r="P2858" t="s">
        <v>2904</v>
      </c>
      <c r="Q2858">
        <v>2985514.9422395402</v>
      </c>
      <c r="R2858">
        <v>2877478.9242241899</v>
      </c>
      <c r="S2858">
        <v>2838291.2823065398</v>
      </c>
      <c r="T2858">
        <v>3122979.5784688601</v>
      </c>
      <c r="U2858">
        <v>2920021.36161712</v>
      </c>
      <c r="V2858">
        <v>2940109.6848935001</v>
      </c>
      <c r="W2858">
        <v>4.5986372051335198E-2</v>
      </c>
      <c r="X2858">
        <v>1.03238894845884</v>
      </c>
      <c r="Y2858">
        <v>0.46524816699464</v>
      </c>
      <c r="Z2858">
        <v>0.707607825817401</v>
      </c>
      <c r="AA2858">
        <v>2900428.3829234201</v>
      </c>
      <c r="AB2858">
        <v>2994370.2083264999</v>
      </c>
      <c r="AC2858" t="s">
        <v>56</v>
      </c>
      <c r="AD2858" t="s">
        <v>48</v>
      </c>
      <c r="AE2858" t="s">
        <v>2904</v>
      </c>
      <c r="AF2858">
        <v>2859462.5716545</v>
      </c>
      <c r="AG2858">
        <v>2949969.09282958</v>
      </c>
      <c r="AH2858">
        <v>2830339.44724129</v>
      </c>
      <c r="AI2858">
        <v>2783223.8222548901</v>
      </c>
      <c r="AJ2858">
        <v>3122979.5784688601</v>
      </c>
      <c r="AK2858">
        <v>2920021.36161712</v>
      </c>
      <c r="AL2858">
        <v>2940109.6848935001</v>
      </c>
      <c r="AM2858">
        <v>6.8383296422680706E-2</v>
      </c>
      <c r="AN2858">
        <v>1.0485412015439399</v>
      </c>
      <c r="AO2858">
        <v>0.24438232894891901</v>
      </c>
      <c r="AP2858">
        <v>0.592603212047497</v>
      </c>
      <c r="AQ2858">
        <v>2855748.7334950599</v>
      </c>
      <c r="AR2858">
        <v>2994370.2083264999</v>
      </c>
      <c r="AS2858" t="s">
        <v>56</v>
      </c>
      <c r="AT2858" t="s">
        <v>48</v>
      </c>
      <c r="AU2858" t="s">
        <v>2904</v>
      </c>
      <c r="AV2858">
        <v>1</v>
      </c>
    </row>
    <row r="2859" spans="1:48">
      <c r="A2859">
        <v>2973702.8894151398</v>
      </c>
      <c r="B2859">
        <v>3049442.5536652901</v>
      </c>
      <c r="C2859">
        <v>2960739.55280658</v>
      </c>
      <c r="D2859">
        <v>2917734.7149607702</v>
      </c>
      <c r="E2859">
        <v>2824127.5368804699</v>
      </c>
      <c r="F2859">
        <v>2920956.9915003399</v>
      </c>
      <c r="G2859">
        <v>2777549.68018262</v>
      </c>
      <c r="H2859">
        <v>-6.6315038887882399E-2</v>
      </c>
      <c r="I2859">
        <v>-1.04703907784115</v>
      </c>
      <c r="J2859">
        <v>0.26229436470288597</v>
      </c>
      <c r="K2859">
        <v>0.99969171287143999</v>
      </c>
      <c r="L2859">
        <v>2994628.33196234</v>
      </c>
      <c r="M2859">
        <v>2860092.2308810502</v>
      </c>
      <c r="N2859" t="s">
        <v>47</v>
      </c>
      <c r="O2859" t="s">
        <v>48</v>
      </c>
      <c r="P2859" t="s">
        <v>2905</v>
      </c>
      <c r="Q2859">
        <v>2973702.8894151398</v>
      </c>
      <c r="R2859">
        <v>3049442.5536652901</v>
      </c>
      <c r="S2859">
        <v>2960739.55280658</v>
      </c>
      <c r="T2859">
        <v>2738286.8149874699</v>
      </c>
      <c r="U2859">
        <v>2889746.5482482398</v>
      </c>
      <c r="V2859">
        <v>2990138.8716444401</v>
      </c>
      <c r="W2859">
        <v>-5.9957351530437797E-2</v>
      </c>
      <c r="X2859">
        <v>-1.04243507219857</v>
      </c>
      <c r="Y2859">
        <v>0.34448035061979898</v>
      </c>
      <c r="Z2859">
        <v>0.606551821648046</v>
      </c>
      <c r="AA2859">
        <v>2994628.33196234</v>
      </c>
      <c r="AB2859">
        <v>2872724.0782933799</v>
      </c>
      <c r="AC2859" t="s">
        <v>47</v>
      </c>
      <c r="AD2859" t="s">
        <v>48</v>
      </c>
      <c r="AE2859" t="s">
        <v>2905</v>
      </c>
      <c r="AF2859">
        <v>2917734.7149607702</v>
      </c>
      <c r="AG2859">
        <v>2824127.5368804699</v>
      </c>
      <c r="AH2859">
        <v>2920956.9915003399</v>
      </c>
      <c r="AI2859">
        <v>2777549.68018262</v>
      </c>
      <c r="AJ2859">
        <v>2738286.8149874699</v>
      </c>
      <c r="AK2859">
        <v>2889746.5482482398</v>
      </c>
      <c r="AL2859">
        <v>2990138.8716444401</v>
      </c>
      <c r="AM2859">
        <v>6.3576870736748196E-3</v>
      </c>
      <c r="AN2859">
        <v>1.0044165874358699</v>
      </c>
      <c r="AO2859">
        <v>0.91309437419150097</v>
      </c>
      <c r="AP2859">
        <v>0.98042885927174195</v>
      </c>
      <c r="AQ2859">
        <v>2860092.2308810502</v>
      </c>
      <c r="AR2859">
        <v>2872724.0782933799</v>
      </c>
      <c r="AS2859" t="s">
        <v>56</v>
      </c>
      <c r="AT2859" t="s">
        <v>48</v>
      </c>
      <c r="AU2859" t="s">
        <v>2905</v>
      </c>
      <c r="AV2859">
        <v>1</v>
      </c>
    </row>
    <row r="2860" spans="1:48">
      <c r="A2860">
        <v>2753828.6493281601</v>
      </c>
      <c r="B2860">
        <v>2623708.3250954198</v>
      </c>
      <c r="C2860">
        <v>2831508.9589783298</v>
      </c>
      <c r="D2860">
        <v>2913940.2371517201</v>
      </c>
      <c r="E2860">
        <v>2769449.5652203201</v>
      </c>
      <c r="F2860">
        <v>2946343.7772978502</v>
      </c>
      <c r="G2860">
        <v>2709504.4704591399</v>
      </c>
      <c r="H2860">
        <v>5.0999871027565501E-2</v>
      </c>
      <c r="I2860">
        <v>1.03598257417381</v>
      </c>
      <c r="J2860">
        <v>0.41387921419085699</v>
      </c>
      <c r="K2860">
        <v>0.99969171287143999</v>
      </c>
      <c r="L2860">
        <v>2736348.6444672998</v>
      </c>
      <c r="M2860">
        <v>2834809.5125322598</v>
      </c>
      <c r="N2860" t="s">
        <v>56</v>
      </c>
      <c r="O2860" t="s">
        <v>48</v>
      </c>
      <c r="P2860" t="s">
        <v>2906</v>
      </c>
      <c r="Q2860">
        <v>2753828.6493281601</v>
      </c>
      <c r="R2860">
        <v>2623708.3250954198</v>
      </c>
      <c r="S2860">
        <v>2831508.9589783298</v>
      </c>
      <c r="T2860">
        <v>3249334.9198435699</v>
      </c>
      <c r="U2860">
        <v>3109355.5019209199</v>
      </c>
      <c r="V2860">
        <v>3235265.5008738702</v>
      </c>
      <c r="W2860">
        <v>0.224910993184161</v>
      </c>
      <c r="X2860">
        <v>1.1687053526648401</v>
      </c>
      <c r="Y2860">
        <v>7.24104837157896E-4</v>
      </c>
      <c r="Z2860">
        <v>7.2496800848695902E-3</v>
      </c>
      <c r="AA2860">
        <v>2736348.6444672998</v>
      </c>
      <c r="AB2860">
        <v>3197985.3075461201</v>
      </c>
      <c r="AC2860" t="s">
        <v>56</v>
      </c>
      <c r="AD2860" t="s">
        <v>51</v>
      </c>
      <c r="AE2860" t="s">
        <v>2906</v>
      </c>
      <c r="AF2860">
        <v>2913940.2371517201</v>
      </c>
      <c r="AG2860">
        <v>2769449.5652203201</v>
      </c>
      <c r="AH2860">
        <v>2946343.7772978502</v>
      </c>
      <c r="AI2860">
        <v>2709504.4704591399</v>
      </c>
      <c r="AJ2860">
        <v>3249334.9198435699</v>
      </c>
      <c r="AK2860">
        <v>3109355.5019209199</v>
      </c>
      <c r="AL2860">
        <v>3235265.5008738702</v>
      </c>
      <c r="AM2860">
        <v>0.17391112286624899</v>
      </c>
      <c r="AN2860">
        <v>1.1281129449468501</v>
      </c>
      <c r="AO2860">
        <v>5.0318396219949596E-3</v>
      </c>
      <c r="AP2860">
        <v>5.50024726495889E-2</v>
      </c>
      <c r="AQ2860">
        <v>2834809.5125322598</v>
      </c>
      <c r="AR2860">
        <v>3197985.3075461201</v>
      </c>
      <c r="AS2860" t="s">
        <v>56</v>
      </c>
      <c r="AT2860" t="s">
        <v>73</v>
      </c>
      <c r="AU2860" t="s">
        <v>2906</v>
      </c>
      <c r="AV2860">
        <v>1</v>
      </c>
    </row>
    <row r="2861" spans="1:48">
      <c r="A2861">
        <v>2957879.1221623002</v>
      </c>
      <c r="B2861">
        <v>2842902.68403887</v>
      </c>
      <c r="C2861">
        <v>2983034.28735292</v>
      </c>
      <c r="D2861">
        <v>2959091.8911766098</v>
      </c>
      <c r="E2861">
        <v>2843483.5314905699</v>
      </c>
      <c r="F2861">
        <v>3002009.0977506698</v>
      </c>
      <c r="G2861">
        <v>2927803.71286505</v>
      </c>
      <c r="H2861">
        <v>2.5394314795970101E-3</v>
      </c>
      <c r="I2861">
        <v>1.00176177201836</v>
      </c>
      <c r="J2861">
        <v>0.96658194483316096</v>
      </c>
      <c r="K2861">
        <v>0.99969171287143999</v>
      </c>
      <c r="L2861">
        <v>2927938.6978513598</v>
      </c>
      <c r="M2861">
        <v>2933097.0583207202</v>
      </c>
      <c r="N2861" t="s">
        <v>56</v>
      </c>
      <c r="O2861" t="s">
        <v>48</v>
      </c>
      <c r="P2861" t="s">
        <v>2907</v>
      </c>
      <c r="Q2861">
        <v>2957879.1221623002</v>
      </c>
      <c r="R2861">
        <v>2842902.68403887</v>
      </c>
      <c r="S2861">
        <v>2983034.28735292</v>
      </c>
      <c r="T2861">
        <v>2898796.8971769498</v>
      </c>
      <c r="U2861">
        <v>2724583.4972843099</v>
      </c>
      <c r="V2861">
        <v>2864566.3639177098</v>
      </c>
      <c r="W2861">
        <v>-4.9432552252980003E-2</v>
      </c>
      <c r="X2861">
        <v>-1.0348575861274201</v>
      </c>
      <c r="Y2861">
        <v>0.42502689612762301</v>
      </c>
      <c r="Z2861">
        <v>0.67380416353611305</v>
      </c>
      <c r="AA2861">
        <v>2927938.6978513598</v>
      </c>
      <c r="AB2861">
        <v>2829315.5861263201</v>
      </c>
      <c r="AC2861" t="s">
        <v>47</v>
      </c>
      <c r="AD2861" t="s">
        <v>48</v>
      </c>
      <c r="AE2861" t="s">
        <v>2907</v>
      </c>
      <c r="AF2861">
        <v>2959091.8911766098</v>
      </c>
      <c r="AG2861">
        <v>2843483.5314905699</v>
      </c>
      <c r="AH2861">
        <v>3002009.0977506698</v>
      </c>
      <c r="AI2861">
        <v>2927803.71286505</v>
      </c>
      <c r="AJ2861">
        <v>2898796.8971769498</v>
      </c>
      <c r="AK2861">
        <v>2724583.4972843099</v>
      </c>
      <c r="AL2861">
        <v>2864566.3639177098</v>
      </c>
      <c r="AM2861">
        <v>-5.1971983866480297E-2</v>
      </c>
      <c r="AN2861">
        <v>-1.0366807692656499</v>
      </c>
      <c r="AO2861">
        <v>0.37134673226310999</v>
      </c>
      <c r="AP2861">
        <v>0.71081538343298301</v>
      </c>
      <c r="AQ2861">
        <v>2933097.0583207202</v>
      </c>
      <c r="AR2861">
        <v>2829315.5861263201</v>
      </c>
      <c r="AS2861" t="s">
        <v>47</v>
      </c>
      <c r="AT2861" t="s">
        <v>48</v>
      </c>
      <c r="AU2861" t="s">
        <v>2907</v>
      </c>
      <c r="AV2861">
        <v>1</v>
      </c>
    </row>
    <row r="2862" spans="1:48">
      <c r="A2862">
        <v>2933421.36268593</v>
      </c>
      <c r="B2862">
        <v>3034247.9065891202</v>
      </c>
      <c r="C2862">
        <v>2932813.6277711801</v>
      </c>
      <c r="D2862">
        <v>2848460.3103583702</v>
      </c>
      <c r="E2862">
        <v>2845206.12855912</v>
      </c>
      <c r="F2862">
        <v>2803047.6437682002</v>
      </c>
      <c r="G2862">
        <v>2968313.50742445</v>
      </c>
      <c r="H2862">
        <v>-4.9753326211206803E-2</v>
      </c>
      <c r="I2862">
        <v>-1.0350878300224799</v>
      </c>
      <c r="J2862">
        <v>0.36729626576400998</v>
      </c>
      <c r="K2862">
        <v>0.99969171287143999</v>
      </c>
      <c r="L2862">
        <v>2966827.63234874</v>
      </c>
      <c r="M2862">
        <v>2866256.8975275299</v>
      </c>
      <c r="N2862" t="s">
        <v>47</v>
      </c>
      <c r="O2862" t="s">
        <v>48</v>
      </c>
      <c r="P2862" t="s">
        <v>2908</v>
      </c>
      <c r="Q2862">
        <v>2933421.36268593</v>
      </c>
      <c r="R2862">
        <v>3034247.9065891202</v>
      </c>
      <c r="S2862">
        <v>2932813.6277711801</v>
      </c>
      <c r="T2862">
        <v>2912587.0302742301</v>
      </c>
      <c r="U2862">
        <v>2863395.0991860302</v>
      </c>
      <c r="V2862">
        <v>2896010.1276780898</v>
      </c>
      <c r="W2862">
        <v>-3.7520105306834597E-2</v>
      </c>
      <c r="X2862">
        <v>-1.0263481139204</v>
      </c>
      <c r="Y2862">
        <v>0.52598146438170501</v>
      </c>
      <c r="Z2862">
        <v>0.75187100780282001</v>
      </c>
      <c r="AA2862">
        <v>2966827.63234874</v>
      </c>
      <c r="AB2862">
        <v>2890664.0857127798</v>
      </c>
      <c r="AC2862" t="s">
        <v>47</v>
      </c>
      <c r="AD2862" t="s">
        <v>48</v>
      </c>
      <c r="AE2862" t="s">
        <v>2908</v>
      </c>
      <c r="AF2862">
        <v>2848460.3103583702</v>
      </c>
      <c r="AG2862">
        <v>2845206.12855912</v>
      </c>
      <c r="AH2862">
        <v>2803047.6437682002</v>
      </c>
      <c r="AI2862">
        <v>2968313.50742445</v>
      </c>
      <c r="AJ2862">
        <v>2912587.0302742301</v>
      </c>
      <c r="AK2862">
        <v>2863395.0991860302</v>
      </c>
      <c r="AL2862">
        <v>2896010.1276780898</v>
      </c>
      <c r="AM2862">
        <v>1.22332207115131E-2</v>
      </c>
      <c r="AN2862">
        <v>1.0085153526211501</v>
      </c>
      <c r="AO2862">
        <v>0.82360411274631995</v>
      </c>
      <c r="AP2862">
        <v>0.94884760524506995</v>
      </c>
      <c r="AQ2862">
        <v>2866256.8975275299</v>
      </c>
      <c r="AR2862">
        <v>2890664.0857127798</v>
      </c>
      <c r="AS2862" t="s">
        <v>56</v>
      </c>
      <c r="AT2862" t="s">
        <v>48</v>
      </c>
      <c r="AU2862" t="s">
        <v>2908</v>
      </c>
      <c r="AV2862">
        <v>1</v>
      </c>
    </row>
    <row r="2863" spans="1:48">
      <c r="A2863">
        <v>2796291.17885273</v>
      </c>
      <c r="B2863">
        <v>2863172.3853289201</v>
      </c>
      <c r="C2863">
        <v>2977636.1116427202</v>
      </c>
      <c r="D2863">
        <v>2939957.9577520201</v>
      </c>
      <c r="E2863">
        <v>2861579.5378551101</v>
      </c>
      <c r="F2863">
        <v>2928019.8938964801</v>
      </c>
      <c r="G2863">
        <v>2868378.42597599</v>
      </c>
      <c r="H2863">
        <v>1.02118126191377E-2</v>
      </c>
      <c r="I2863">
        <v>1.00710333191558</v>
      </c>
      <c r="J2863">
        <v>0.85636204896544899</v>
      </c>
      <c r="K2863">
        <v>0.99969171287143999</v>
      </c>
      <c r="L2863">
        <v>2879033.2252747901</v>
      </c>
      <c r="M2863">
        <v>2899483.9538699002</v>
      </c>
      <c r="N2863" t="s">
        <v>56</v>
      </c>
      <c r="O2863" t="s">
        <v>48</v>
      </c>
      <c r="P2863" t="s">
        <v>2909</v>
      </c>
      <c r="Q2863">
        <v>2796291.17885273</v>
      </c>
      <c r="R2863">
        <v>2863172.3853289201</v>
      </c>
      <c r="S2863">
        <v>2977636.1116427202</v>
      </c>
      <c r="T2863">
        <v>2970589.5984086199</v>
      </c>
      <c r="U2863">
        <v>2874551.3978536399</v>
      </c>
      <c r="V2863">
        <v>2906283.1454187902</v>
      </c>
      <c r="W2863">
        <v>1.8970779661748899E-2</v>
      </c>
      <c r="X2863">
        <v>1.0132364416468</v>
      </c>
      <c r="Y2863">
        <v>0.75063900932873795</v>
      </c>
      <c r="Z2863">
        <v>0.887268220721803</v>
      </c>
      <c r="AA2863">
        <v>2879033.2252747901</v>
      </c>
      <c r="AB2863">
        <v>2917141.3805603501</v>
      </c>
      <c r="AC2863" t="s">
        <v>56</v>
      </c>
      <c r="AD2863" t="s">
        <v>48</v>
      </c>
      <c r="AE2863" t="s">
        <v>2909</v>
      </c>
      <c r="AF2863">
        <v>2939957.9577520201</v>
      </c>
      <c r="AG2863">
        <v>2861579.5378551101</v>
      </c>
      <c r="AH2863">
        <v>2928019.8938964801</v>
      </c>
      <c r="AI2863">
        <v>2868378.42597599</v>
      </c>
      <c r="AJ2863">
        <v>2970589.5984086199</v>
      </c>
      <c r="AK2863">
        <v>2874551.3978536399</v>
      </c>
      <c r="AL2863">
        <v>2906283.1454187902</v>
      </c>
      <c r="AM2863">
        <v>8.7589671139373902E-3</v>
      </c>
      <c r="AN2863">
        <v>1.0060898514947401</v>
      </c>
      <c r="AO2863">
        <v>0.87388210612649098</v>
      </c>
      <c r="AP2863">
        <v>0.96871606396981202</v>
      </c>
      <c r="AQ2863">
        <v>2899483.9538699002</v>
      </c>
      <c r="AR2863">
        <v>2917141.3805603501</v>
      </c>
      <c r="AS2863" t="s">
        <v>56</v>
      </c>
      <c r="AT2863" t="s">
        <v>48</v>
      </c>
      <c r="AU2863" t="s">
        <v>2909</v>
      </c>
      <c r="AV2863">
        <v>1</v>
      </c>
    </row>
    <row r="2864" spans="1:48">
      <c r="A2864">
        <v>2784211.0260884701</v>
      </c>
      <c r="B2864">
        <v>2914264.9122529998</v>
      </c>
      <c r="C2864">
        <v>2887718.2975346502</v>
      </c>
      <c r="D2864">
        <v>2945318.87150903</v>
      </c>
      <c r="E2864">
        <v>2831768.39990531</v>
      </c>
      <c r="F2864">
        <v>2835243.21513806</v>
      </c>
      <c r="G2864">
        <v>2798693.9747092598</v>
      </c>
      <c r="H2864">
        <v>-4.6997066862003297E-3</v>
      </c>
      <c r="I2864">
        <v>-1.00326303041702</v>
      </c>
      <c r="J2864">
        <v>0.93100353466668895</v>
      </c>
      <c r="K2864">
        <v>0.99969171287143999</v>
      </c>
      <c r="L2864">
        <v>2862064.7452920401</v>
      </c>
      <c r="M2864">
        <v>2852756.1153154098</v>
      </c>
      <c r="N2864" t="s">
        <v>47</v>
      </c>
      <c r="O2864" t="s">
        <v>48</v>
      </c>
      <c r="P2864" t="s">
        <v>2910</v>
      </c>
      <c r="Q2864">
        <v>2784211.0260884701</v>
      </c>
      <c r="R2864">
        <v>2914264.9122529998</v>
      </c>
      <c r="S2864">
        <v>2887718.2975346502</v>
      </c>
      <c r="T2864">
        <v>2988796.6458485401</v>
      </c>
      <c r="U2864">
        <v>2962690.7554380698</v>
      </c>
      <c r="V2864">
        <v>3018019.8508959501</v>
      </c>
      <c r="W2864">
        <v>6.30099798610078E-2</v>
      </c>
      <c r="X2864">
        <v>1.0446429472448699</v>
      </c>
      <c r="Y2864">
        <v>0.28789013665709001</v>
      </c>
      <c r="Z2864">
        <v>0.54718670932636304</v>
      </c>
      <c r="AA2864">
        <v>2862064.7452920401</v>
      </c>
      <c r="AB2864">
        <v>2989835.7507275199</v>
      </c>
      <c r="AC2864" t="s">
        <v>56</v>
      </c>
      <c r="AD2864" t="s">
        <v>48</v>
      </c>
      <c r="AE2864" t="s">
        <v>2910</v>
      </c>
      <c r="AF2864">
        <v>2945318.87150903</v>
      </c>
      <c r="AG2864">
        <v>2831768.39990531</v>
      </c>
      <c r="AH2864">
        <v>2835243.21513806</v>
      </c>
      <c r="AI2864">
        <v>2798693.9747092598</v>
      </c>
      <c r="AJ2864">
        <v>2988796.6458485401</v>
      </c>
      <c r="AK2864">
        <v>2962690.7554380698</v>
      </c>
      <c r="AL2864">
        <v>3018019.8508959501</v>
      </c>
      <c r="AM2864">
        <v>6.7709686712225603E-2</v>
      </c>
      <c r="AN2864">
        <v>1.04805164895666</v>
      </c>
      <c r="AO2864">
        <v>0.220917415606319</v>
      </c>
      <c r="AP2864">
        <v>0.56245023394010296</v>
      </c>
      <c r="AQ2864">
        <v>2852756.1153154098</v>
      </c>
      <c r="AR2864">
        <v>2989835.7507275199</v>
      </c>
      <c r="AS2864" t="s">
        <v>56</v>
      </c>
      <c r="AT2864" t="s">
        <v>48</v>
      </c>
      <c r="AU2864" t="s">
        <v>2910</v>
      </c>
      <c r="AV2864">
        <v>1</v>
      </c>
    </row>
    <row r="2865" spans="1:48">
      <c r="A2865">
        <v>2603579.1808470399</v>
      </c>
      <c r="B2865">
        <v>2870465.6054733102</v>
      </c>
      <c r="C2865">
        <v>3217323.6769667198</v>
      </c>
      <c r="D2865">
        <v>2751207.8713389901</v>
      </c>
      <c r="E2865">
        <v>2523688.3980761901</v>
      </c>
      <c r="F2865">
        <v>2739721.0444794502</v>
      </c>
      <c r="G2865">
        <v>2574559.80096188</v>
      </c>
      <c r="H2865">
        <v>-0.130102100793935</v>
      </c>
      <c r="I2865">
        <v>-1.09437127726613</v>
      </c>
      <c r="J2865">
        <v>0.10981460246647699</v>
      </c>
      <c r="K2865">
        <v>0.96247480625417403</v>
      </c>
      <c r="L2865">
        <v>2897122.8210956901</v>
      </c>
      <c r="M2865">
        <v>2647294.2787141302</v>
      </c>
      <c r="N2865" t="s">
        <v>47</v>
      </c>
      <c r="O2865" t="s">
        <v>48</v>
      </c>
      <c r="P2865" t="s">
        <v>2911</v>
      </c>
      <c r="Q2865">
        <v>2603579.1808470399</v>
      </c>
      <c r="R2865">
        <v>2870465.6054733102</v>
      </c>
      <c r="S2865">
        <v>3217323.6769667198</v>
      </c>
      <c r="T2865">
        <v>3408513.4924908201</v>
      </c>
      <c r="U2865">
        <v>3259801.3920909902</v>
      </c>
      <c r="V2865">
        <v>3174322.6551562701</v>
      </c>
      <c r="W2865">
        <v>0.17946160356239901</v>
      </c>
      <c r="X2865">
        <v>1.1324611977174901</v>
      </c>
      <c r="Y2865">
        <v>3.9884267769707202E-2</v>
      </c>
      <c r="Z2865">
        <v>0.15436987799532501</v>
      </c>
      <c r="AA2865">
        <v>2897122.8210956901</v>
      </c>
      <c r="AB2865">
        <v>3280879.1799126901</v>
      </c>
      <c r="AC2865" t="s">
        <v>56</v>
      </c>
      <c r="AD2865" t="s">
        <v>48</v>
      </c>
      <c r="AE2865" t="s">
        <v>2911</v>
      </c>
      <c r="AF2865">
        <v>2751207.8713389901</v>
      </c>
      <c r="AG2865">
        <v>2523688.3980761901</v>
      </c>
      <c r="AH2865">
        <v>2739721.0444794502</v>
      </c>
      <c r="AI2865">
        <v>2574559.80096188</v>
      </c>
      <c r="AJ2865">
        <v>3408513.4924908201</v>
      </c>
      <c r="AK2865">
        <v>3259801.3920909902</v>
      </c>
      <c r="AL2865">
        <v>3174322.6551562701</v>
      </c>
      <c r="AM2865">
        <v>0.309563704579148</v>
      </c>
      <c r="AN2865">
        <v>1.2393330074004201</v>
      </c>
      <c r="AO2865">
        <v>1.3935331514484999E-4</v>
      </c>
      <c r="AP2865">
        <v>3.52298230494957E-3</v>
      </c>
      <c r="AQ2865">
        <v>2647294.2787141302</v>
      </c>
      <c r="AR2865">
        <v>3280879.1799126901</v>
      </c>
      <c r="AS2865" t="s">
        <v>56</v>
      </c>
      <c r="AT2865" t="s">
        <v>51</v>
      </c>
      <c r="AU2865" t="s">
        <v>2911</v>
      </c>
      <c r="AV2865">
        <v>1</v>
      </c>
    </row>
    <row r="2866" spans="1:48">
      <c r="A2866">
        <v>3024473.5816743001</v>
      </c>
      <c r="B2866">
        <v>2988110.4761388502</v>
      </c>
      <c r="C2866">
        <v>3000135.9788576299</v>
      </c>
      <c r="D2866">
        <v>2867179.4922023001</v>
      </c>
      <c r="E2866">
        <v>2917752.0211203801</v>
      </c>
      <c r="F2866">
        <v>3002310.4322275198</v>
      </c>
      <c r="G2866">
        <v>2920338.6412597299</v>
      </c>
      <c r="H2866">
        <v>-3.7628981318777802E-2</v>
      </c>
      <c r="I2866">
        <v>-1.0264255675876299</v>
      </c>
      <c r="J2866">
        <v>0.59187907657342798</v>
      </c>
      <c r="K2866">
        <v>0.99969171287143999</v>
      </c>
      <c r="L2866">
        <v>3004240.0122235902</v>
      </c>
      <c r="M2866">
        <v>2926895.14670248</v>
      </c>
      <c r="N2866" t="s">
        <v>47</v>
      </c>
      <c r="O2866" t="s">
        <v>48</v>
      </c>
      <c r="P2866" t="s">
        <v>2912</v>
      </c>
      <c r="Q2866">
        <v>3024473.5816743001</v>
      </c>
      <c r="R2866">
        <v>2988110.4761388502</v>
      </c>
      <c r="S2866">
        <v>3000135.9788576299</v>
      </c>
      <c r="T2866">
        <v>2993949.5175743499</v>
      </c>
      <c r="U2866">
        <v>2526864.75640035</v>
      </c>
      <c r="V2866">
        <v>2618818.4378687898</v>
      </c>
      <c r="W2866">
        <v>-0.14699923734675899</v>
      </c>
      <c r="X2866">
        <v>-1.1072637250028401</v>
      </c>
      <c r="Y2866">
        <v>5.1304561634290903E-2</v>
      </c>
      <c r="Z2866">
        <v>0.18370970222340399</v>
      </c>
      <c r="AA2866">
        <v>3004240.0122235902</v>
      </c>
      <c r="AB2866">
        <v>2713210.9039478302</v>
      </c>
      <c r="AC2866" t="s">
        <v>47</v>
      </c>
      <c r="AD2866" t="s">
        <v>48</v>
      </c>
      <c r="AE2866" t="s">
        <v>2912</v>
      </c>
      <c r="AF2866">
        <v>2867179.4922023001</v>
      </c>
      <c r="AG2866">
        <v>2917752.0211203801</v>
      </c>
      <c r="AH2866">
        <v>3002310.4322275198</v>
      </c>
      <c r="AI2866">
        <v>2920338.6412597299</v>
      </c>
      <c r="AJ2866">
        <v>2993949.5175743499</v>
      </c>
      <c r="AK2866">
        <v>2526864.75640035</v>
      </c>
      <c r="AL2866">
        <v>2618818.4378687898</v>
      </c>
      <c r="AM2866">
        <v>-0.10937025650983501</v>
      </c>
      <c r="AN2866">
        <v>-1.0787569600445499</v>
      </c>
      <c r="AO2866">
        <v>0.122292314232889</v>
      </c>
      <c r="AP2866">
        <v>0.41458518474121198</v>
      </c>
      <c r="AQ2866">
        <v>2926895.14670248</v>
      </c>
      <c r="AR2866">
        <v>2713210.9039478302</v>
      </c>
      <c r="AS2866" t="s">
        <v>47</v>
      </c>
      <c r="AT2866" t="s">
        <v>48</v>
      </c>
      <c r="AU2866" t="s">
        <v>2912</v>
      </c>
      <c r="AV2866">
        <v>1</v>
      </c>
    </row>
    <row r="2867" spans="1:48">
      <c r="A2867">
        <v>2756210.2378449398</v>
      </c>
      <c r="B2867">
        <v>2767598.6865763199</v>
      </c>
      <c r="C2867">
        <v>2828981.6448384202</v>
      </c>
      <c r="D2867">
        <v>2894482.3074157601</v>
      </c>
      <c r="E2867">
        <v>2962316.0579365101</v>
      </c>
      <c r="F2867">
        <v>2744930.4393669898</v>
      </c>
      <c r="G2867">
        <v>2859346.9230625401</v>
      </c>
      <c r="H2867">
        <v>4.1374670261490498E-2</v>
      </c>
      <c r="I2867">
        <v>1.0290940164920499</v>
      </c>
      <c r="J2867">
        <v>0.46566964185911303</v>
      </c>
      <c r="K2867">
        <v>0.99969171287143999</v>
      </c>
      <c r="L2867">
        <v>2784263.52308656</v>
      </c>
      <c r="M2867">
        <v>2865268.9319454501</v>
      </c>
      <c r="N2867" t="s">
        <v>56</v>
      </c>
      <c r="O2867" t="s">
        <v>48</v>
      </c>
      <c r="P2867" t="s">
        <v>2913</v>
      </c>
      <c r="Q2867">
        <v>2756210.2378449398</v>
      </c>
      <c r="R2867">
        <v>2767598.6865763199</v>
      </c>
      <c r="S2867">
        <v>2828981.6448384202</v>
      </c>
      <c r="T2867">
        <v>3037791.0488110199</v>
      </c>
      <c r="U2867">
        <v>3031595.0415729498</v>
      </c>
      <c r="V2867">
        <v>3102215.8110941802</v>
      </c>
      <c r="W2867">
        <v>0.134915430685075</v>
      </c>
      <c r="X2867">
        <v>1.0980284762833501</v>
      </c>
      <c r="Y2867">
        <v>2.5610238341138299E-2</v>
      </c>
      <c r="Z2867">
        <v>0.111441744566822</v>
      </c>
      <c r="AA2867">
        <v>2784263.52308656</v>
      </c>
      <c r="AB2867">
        <v>3057200.63382605</v>
      </c>
      <c r="AC2867" t="s">
        <v>56</v>
      </c>
      <c r="AD2867" t="s">
        <v>48</v>
      </c>
      <c r="AE2867" t="s">
        <v>2913</v>
      </c>
      <c r="AF2867">
        <v>2894482.3074157601</v>
      </c>
      <c r="AG2867">
        <v>2962316.0579365101</v>
      </c>
      <c r="AH2867">
        <v>2744930.4393669898</v>
      </c>
      <c r="AI2867">
        <v>2859346.9230625401</v>
      </c>
      <c r="AJ2867">
        <v>3037791.0488110199</v>
      </c>
      <c r="AK2867">
        <v>3031595.0415729498</v>
      </c>
      <c r="AL2867">
        <v>3102215.8110941802</v>
      </c>
      <c r="AM2867">
        <v>9.3540760873399603E-2</v>
      </c>
      <c r="AN2867">
        <v>1.0669855802157799</v>
      </c>
      <c r="AO2867">
        <v>9.7111626638107698E-2</v>
      </c>
      <c r="AP2867">
        <v>0.36850742256900398</v>
      </c>
      <c r="AQ2867">
        <v>2865268.9319454501</v>
      </c>
      <c r="AR2867">
        <v>3057200.63382605</v>
      </c>
      <c r="AS2867" t="s">
        <v>56</v>
      </c>
      <c r="AT2867" t="s">
        <v>48</v>
      </c>
      <c r="AU2867" t="s">
        <v>2913</v>
      </c>
      <c r="AV2867">
        <v>1</v>
      </c>
    </row>
    <row r="2868" spans="1:48">
      <c r="A2868">
        <v>2620425.4460456599</v>
      </c>
      <c r="B2868">
        <v>2768475.21988757</v>
      </c>
      <c r="C2868">
        <v>2485182.2796891001</v>
      </c>
      <c r="D2868">
        <v>2903593.2288998701</v>
      </c>
      <c r="E2868">
        <v>2935662.2481961702</v>
      </c>
      <c r="F2868">
        <v>2241076.8730017599</v>
      </c>
      <c r="G2868">
        <v>3122591.31684998</v>
      </c>
      <c r="H2868">
        <v>9.3653742453806907E-2</v>
      </c>
      <c r="I2868">
        <v>1.0670693728064</v>
      </c>
      <c r="J2868">
        <v>0.402754916529941</v>
      </c>
      <c r="K2868">
        <v>0.99969171287143999</v>
      </c>
      <c r="L2868">
        <v>2624694.3152074399</v>
      </c>
      <c r="M2868">
        <v>2800730.9167369399</v>
      </c>
      <c r="N2868" t="s">
        <v>56</v>
      </c>
      <c r="O2868" t="s">
        <v>48</v>
      </c>
      <c r="P2868" t="s">
        <v>2914</v>
      </c>
      <c r="Q2868">
        <v>2620425.4460456599</v>
      </c>
      <c r="R2868">
        <v>2768475.21988757</v>
      </c>
      <c r="S2868">
        <v>2485182.2796891001</v>
      </c>
      <c r="T2868">
        <v>3550734.6241929699</v>
      </c>
      <c r="U2868">
        <v>3256434.0783265601</v>
      </c>
      <c r="V2868">
        <v>3173519.2933347202</v>
      </c>
      <c r="W2868">
        <v>0.34202734737469398</v>
      </c>
      <c r="X2868">
        <v>1.2675365581973099</v>
      </c>
      <c r="Y2868">
        <v>4.0781075038663602E-3</v>
      </c>
      <c r="Z2868">
        <v>2.8255192137237199E-2</v>
      </c>
      <c r="AA2868">
        <v>2624694.3152074399</v>
      </c>
      <c r="AB2868">
        <v>3326895.9986180798</v>
      </c>
      <c r="AC2868" t="s">
        <v>56</v>
      </c>
      <c r="AD2868" t="s">
        <v>53</v>
      </c>
      <c r="AE2868" t="s">
        <v>2914</v>
      </c>
      <c r="AF2868">
        <v>2903593.2288998701</v>
      </c>
      <c r="AG2868">
        <v>2935662.2481961702</v>
      </c>
      <c r="AH2868">
        <v>2241076.8730017599</v>
      </c>
      <c r="AI2868">
        <v>3122591.31684998</v>
      </c>
      <c r="AJ2868">
        <v>3550734.6241929699</v>
      </c>
      <c r="AK2868">
        <v>3256434.0783265601</v>
      </c>
      <c r="AL2868">
        <v>3173519.2933347202</v>
      </c>
      <c r="AM2868">
        <v>0.24837360603748801</v>
      </c>
      <c r="AN2868">
        <v>1.1878670595367899</v>
      </c>
      <c r="AO2868">
        <v>2.4841657007641502E-2</v>
      </c>
      <c r="AP2868">
        <v>0.164926938803727</v>
      </c>
      <c r="AQ2868">
        <v>2800730.9167369399</v>
      </c>
      <c r="AR2868">
        <v>3326895.9986180798</v>
      </c>
      <c r="AS2868" t="s">
        <v>56</v>
      </c>
      <c r="AT2868" t="s">
        <v>48</v>
      </c>
      <c r="AU2868" t="s">
        <v>2914</v>
      </c>
      <c r="AV2868">
        <v>1</v>
      </c>
    </row>
    <row r="2869" spans="1:48">
      <c r="A2869">
        <v>3120063.9303014702</v>
      </c>
      <c r="B2869">
        <v>3009143.0665653399</v>
      </c>
      <c r="C2869">
        <v>2857387.5404866799</v>
      </c>
      <c r="D2869">
        <v>2956914.6722663199</v>
      </c>
      <c r="E2869">
        <v>2661369.2450362099</v>
      </c>
      <c r="F2869">
        <v>2616162.7484348598</v>
      </c>
      <c r="G2869">
        <v>2804477.33213419</v>
      </c>
      <c r="H2869">
        <v>-0.118284509249897</v>
      </c>
      <c r="I2869">
        <v>-1.0854432961142699</v>
      </c>
      <c r="J2869">
        <v>7.7952894384629698E-2</v>
      </c>
      <c r="K2869">
        <v>0.90910874829604305</v>
      </c>
      <c r="L2869">
        <v>2995531.5124511598</v>
      </c>
      <c r="M2869">
        <v>2759730.9994678898</v>
      </c>
      <c r="N2869" t="s">
        <v>47</v>
      </c>
      <c r="O2869" t="s">
        <v>48</v>
      </c>
      <c r="P2869" t="s">
        <v>2915</v>
      </c>
      <c r="Q2869">
        <v>3120063.9303014702</v>
      </c>
      <c r="R2869">
        <v>3009143.0665653399</v>
      </c>
      <c r="S2869">
        <v>2857387.5404866799</v>
      </c>
      <c r="T2869">
        <v>3006959.2316341498</v>
      </c>
      <c r="U2869">
        <v>2941283.8788899002</v>
      </c>
      <c r="V2869">
        <v>2891251.4036869998</v>
      </c>
      <c r="W2869">
        <v>-2.3810692661459399E-2</v>
      </c>
      <c r="X2869">
        <v>-1.0166412256838799</v>
      </c>
      <c r="Y2869">
        <v>0.74073431633763498</v>
      </c>
      <c r="Z2869">
        <v>0.88121037097831101</v>
      </c>
      <c r="AA2869">
        <v>2995531.5124511598</v>
      </c>
      <c r="AB2869">
        <v>2946498.17140368</v>
      </c>
      <c r="AC2869" t="s">
        <v>47</v>
      </c>
      <c r="AD2869" t="s">
        <v>48</v>
      </c>
      <c r="AE2869" t="s">
        <v>2915</v>
      </c>
      <c r="AF2869">
        <v>2956914.6722663199</v>
      </c>
      <c r="AG2869">
        <v>2661369.2450362099</v>
      </c>
      <c r="AH2869">
        <v>2616162.7484348598</v>
      </c>
      <c r="AI2869">
        <v>2804477.33213419</v>
      </c>
      <c r="AJ2869">
        <v>3006959.2316341498</v>
      </c>
      <c r="AK2869">
        <v>2941283.8788899002</v>
      </c>
      <c r="AL2869">
        <v>2891251.4036869998</v>
      </c>
      <c r="AM2869">
        <v>9.4473816307786396E-2</v>
      </c>
      <c r="AN2869">
        <v>1.06767586115161</v>
      </c>
      <c r="AO2869">
        <v>0.15918476558173</v>
      </c>
      <c r="AP2869">
        <v>0.47205870656425902</v>
      </c>
      <c r="AQ2869">
        <v>2759730.9994678898</v>
      </c>
      <c r="AR2869">
        <v>2946498.17140368</v>
      </c>
      <c r="AS2869" t="s">
        <v>56</v>
      </c>
      <c r="AT2869" t="s">
        <v>48</v>
      </c>
      <c r="AU2869" t="s">
        <v>2915</v>
      </c>
      <c r="AV2869">
        <v>1</v>
      </c>
    </row>
    <row r="2870" spans="1:48">
      <c r="A2870">
        <v>2875066.5732231601</v>
      </c>
      <c r="B2870">
        <v>2933650.7144056498</v>
      </c>
      <c r="C2870">
        <v>2729354.8816112801</v>
      </c>
      <c r="D2870">
        <v>2967437.7457405902</v>
      </c>
      <c r="E2870">
        <v>2667116.4468949302</v>
      </c>
      <c r="F2870">
        <v>2976550.19771939</v>
      </c>
      <c r="G2870">
        <v>2951936.260791</v>
      </c>
      <c r="H2870">
        <v>2.2501116705549301E-2</v>
      </c>
      <c r="I2870">
        <v>1.01571880823435</v>
      </c>
      <c r="J2870">
        <v>0.77794457572640097</v>
      </c>
      <c r="K2870">
        <v>0.99969171287143999</v>
      </c>
      <c r="L2870">
        <v>2846024.0564133599</v>
      </c>
      <c r="M2870">
        <v>2890760.16278648</v>
      </c>
      <c r="N2870" t="s">
        <v>56</v>
      </c>
      <c r="O2870" t="s">
        <v>48</v>
      </c>
      <c r="P2870" t="s">
        <v>2916</v>
      </c>
      <c r="Q2870">
        <v>2875066.5732231601</v>
      </c>
      <c r="R2870">
        <v>2933650.7144056498</v>
      </c>
      <c r="S2870">
        <v>2729354.8816112801</v>
      </c>
      <c r="T2870">
        <v>3103512.3941423199</v>
      </c>
      <c r="U2870">
        <v>2610801.6550790202</v>
      </c>
      <c r="V2870">
        <v>2989865.7741413699</v>
      </c>
      <c r="W2870">
        <v>2.7797761423777601E-2</v>
      </c>
      <c r="X2870">
        <v>1.01945493676208</v>
      </c>
      <c r="Y2870">
        <v>0.74215114809657801</v>
      </c>
      <c r="Z2870">
        <v>0.88158543742000195</v>
      </c>
      <c r="AA2870">
        <v>2846024.0564133599</v>
      </c>
      <c r="AB2870">
        <v>2901393.27445423</v>
      </c>
      <c r="AC2870" t="s">
        <v>56</v>
      </c>
      <c r="AD2870" t="s">
        <v>48</v>
      </c>
      <c r="AE2870" t="s">
        <v>2916</v>
      </c>
      <c r="AF2870">
        <v>2967437.7457405902</v>
      </c>
      <c r="AG2870">
        <v>2667116.4468949302</v>
      </c>
      <c r="AH2870">
        <v>2976550.19771939</v>
      </c>
      <c r="AI2870">
        <v>2951936.260791</v>
      </c>
      <c r="AJ2870">
        <v>3103512.3941423199</v>
      </c>
      <c r="AK2870">
        <v>2610801.6550790202</v>
      </c>
      <c r="AL2870">
        <v>2989865.7741413699</v>
      </c>
      <c r="AM2870">
        <v>5.2966448373983604E-3</v>
      </c>
      <c r="AN2870">
        <v>1.0036783098800901</v>
      </c>
      <c r="AO2870">
        <v>0.944484307573766</v>
      </c>
      <c r="AP2870">
        <v>0.98771613290506799</v>
      </c>
      <c r="AQ2870">
        <v>2890760.16278648</v>
      </c>
      <c r="AR2870">
        <v>2901393.27445423</v>
      </c>
      <c r="AS2870" t="s">
        <v>56</v>
      </c>
      <c r="AT2870" t="s">
        <v>48</v>
      </c>
      <c r="AU2870" t="s">
        <v>2916</v>
      </c>
      <c r="AV2870">
        <v>1</v>
      </c>
    </row>
    <row r="2871" spans="1:48">
      <c r="A2871">
        <v>2684202.89925536</v>
      </c>
      <c r="B2871">
        <v>2910787.1900517</v>
      </c>
      <c r="C2871">
        <v>2810019.8182614599</v>
      </c>
      <c r="D2871">
        <v>2729207.8865101901</v>
      </c>
      <c r="E2871">
        <v>2842092.0262237699</v>
      </c>
      <c r="F2871">
        <v>2962267.2869178201</v>
      </c>
      <c r="G2871">
        <v>2890838.3610009402</v>
      </c>
      <c r="H2871">
        <v>2.7760352413519301E-2</v>
      </c>
      <c r="I2871">
        <v>1.01942820588159</v>
      </c>
      <c r="J2871">
        <v>0.66110121613851802</v>
      </c>
      <c r="K2871">
        <v>0.99969171287143999</v>
      </c>
      <c r="L2871">
        <v>2801669.9691895102</v>
      </c>
      <c r="M2871">
        <v>2856101.39016318</v>
      </c>
      <c r="N2871" t="s">
        <v>56</v>
      </c>
      <c r="O2871" t="s">
        <v>48</v>
      </c>
      <c r="P2871" t="s">
        <v>2917</v>
      </c>
      <c r="Q2871">
        <v>2684202.89925536</v>
      </c>
      <c r="R2871">
        <v>2910787.1900517</v>
      </c>
      <c r="S2871">
        <v>2810019.8182614599</v>
      </c>
      <c r="T2871">
        <v>2892294.9652558798</v>
      </c>
      <c r="U2871">
        <v>2981155.9107522098</v>
      </c>
      <c r="V2871">
        <v>3113563.0123469802</v>
      </c>
      <c r="W2871">
        <v>9.65924989796631E-2</v>
      </c>
      <c r="X2871">
        <v>1.0692448893204101</v>
      </c>
      <c r="Y2871">
        <v>0.151528410099249</v>
      </c>
      <c r="Z2871">
        <v>0.368652478899332</v>
      </c>
      <c r="AA2871">
        <v>2801669.9691895102</v>
      </c>
      <c r="AB2871">
        <v>2995671.29611836</v>
      </c>
      <c r="AC2871" t="s">
        <v>56</v>
      </c>
      <c r="AD2871" t="s">
        <v>48</v>
      </c>
      <c r="AE2871" t="s">
        <v>2917</v>
      </c>
      <c r="AF2871">
        <v>2729207.8865101901</v>
      </c>
      <c r="AG2871">
        <v>2842092.0262237699</v>
      </c>
      <c r="AH2871">
        <v>2962267.2869178201</v>
      </c>
      <c r="AI2871">
        <v>2890838.3610009402</v>
      </c>
      <c r="AJ2871">
        <v>2892294.9652558798</v>
      </c>
      <c r="AK2871">
        <v>2981155.9107522098</v>
      </c>
      <c r="AL2871">
        <v>3113563.0123469802</v>
      </c>
      <c r="AM2871">
        <v>6.8832146886491599E-2</v>
      </c>
      <c r="AN2871">
        <v>1.04886727986474</v>
      </c>
      <c r="AO2871">
        <v>0.27310449144874699</v>
      </c>
      <c r="AP2871">
        <v>0.61900955048308204</v>
      </c>
      <c r="AQ2871">
        <v>2856101.39016318</v>
      </c>
      <c r="AR2871">
        <v>2995671.29611836</v>
      </c>
      <c r="AS2871" t="s">
        <v>56</v>
      </c>
      <c r="AT2871" t="s">
        <v>48</v>
      </c>
      <c r="AU2871" t="s">
        <v>2917</v>
      </c>
      <c r="AV2871">
        <v>1</v>
      </c>
    </row>
    <row r="2872" spans="1:48">
      <c r="A2872">
        <v>3150835.7369014202</v>
      </c>
      <c r="B2872">
        <v>2910715.636312</v>
      </c>
      <c r="C2872">
        <v>2935888.62622038</v>
      </c>
      <c r="D2872">
        <v>2694830.6980555099</v>
      </c>
      <c r="E2872">
        <v>2700182.4011958302</v>
      </c>
      <c r="F2872">
        <v>2988677.40803272</v>
      </c>
      <c r="G2872">
        <v>2888498.32094476</v>
      </c>
      <c r="H2872">
        <v>-8.9856373534249107E-2</v>
      </c>
      <c r="I2872">
        <v>-1.0642641680974001</v>
      </c>
      <c r="J2872">
        <v>0.17473734098666999</v>
      </c>
      <c r="K2872">
        <v>0.99969171287143999</v>
      </c>
      <c r="L2872">
        <v>2999146.6664779298</v>
      </c>
      <c r="M2872">
        <v>2818047.2070572102</v>
      </c>
      <c r="N2872" t="s">
        <v>47</v>
      </c>
      <c r="O2872" t="s">
        <v>48</v>
      </c>
      <c r="P2872" t="s">
        <v>2918</v>
      </c>
      <c r="Q2872">
        <v>3150835.7369014202</v>
      </c>
      <c r="R2872">
        <v>2910715.636312</v>
      </c>
      <c r="S2872">
        <v>2935888.62622038</v>
      </c>
      <c r="T2872">
        <v>2749890.1367188198</v>
      </c>
      <c r="U2872">
        <v>2841271.7729007499</v>
      </c>
      <c r="V2872">
        <v>2886761.22557393</v>
      </c>
      <c r="W2872">
        <v>-8.5803740430361694E-2</v>
      </c>
      <c r="X2872">
        <v>-1.06127878915105</v>
      </c>
      <c r="Y2872">
        <v>0.22687225899149599</v>
      </c>
      <c r="Z2872">
        <v>0.47152252013107498</v>
      </c>
      <c r="AA2872">
        <v>2999146.6664779298</v>
      </c>
      <c r="AB2872">
        <v>2825974.3783978298</v>
      </c>
      <c r="AC2872" t="s">
        <v>47</v>
      </c>
      <c r="AD2872" t="s">
        <v>48</v>
      </c>
      <c r="AE2872" t="s">
        <v>2918</v>
      </c>
      <c r="AF2872">
        <v>2694830.6980555099</v>
      </c>
      <c r="AG2872">
        <v>2700182.4011958302</v>
      </c>
      <c r="AH2872">
        <v>2988677.40803272</v>
      </c>
      <c r="AI2872">
        <v>2888498.32094476</v>
      </c>
      <c r="AJ2872">
        <v>2749890.1367188198</v>
      </c>
      <c r="AK2872">
        <v>2841271.7729007499</v>
      </c>
      <c r="AL2872">
        <v>2886761.22557393</v>
      </c>
      <c r="AM2872">
        <v>4.0526327039690701E-3</v>
      </c>
      <c r="AN2872">
        <v>1.0028130016135901</v>
      </c>
      <c r="AO2872">
        <v>0.94959338360699497</v>
      </c>
      <c r="AP2872">
        <v>0.98854561955884701</v>
      </c>
      <c r="AQ2872">
        <v>2818047.2070572102</v>
      </c>
      <c r="AR2872">
        <v>2825974.3783978298</v>
      </c>
      <c r="AS2872" t="s">
        <v>56</v>
      </c>
      <c r="AT2872" t="s">
        <v>48</v>
      </c>
      <c r="AU2872" t="s">
        <v>2918</v>
      </c>
      <c r="AV2872">
        <v>1</v>
      </c>
    </row>
    <row r="2873" spans="1:48">
      <c r="A2873">
        <v>2797966.3142433302</v>
      </c>
      <c r="B2873">
        <v>3229135.03925421</v>
      </c>
      <c r="C2873">
        <v>2822071.8604346002</v>
      </c>
      <c r="D2873">
        <v>2794219.5161140002</v>
      </c>
      <c r="E2873">
        <v>2706999.2135140901</v>
      </c>
      <c r="F2873">
        <v>3129354.2495713001</v>
      </c>
      <c r="G2873">
        <v>2981915.8750975998</v>
      </c>
      <c r="H2873">
        <v>-2.29746318505799E-2</v>
      </c>
      <c r="I2873">
        <v>-1.0160524385959</v>
      </c>
      <c r="J2873">
        <v>0.77525073606229</v>
      </c>
      <c r="K2873">
        <v>0.99969171287143999</v>
      </c>
      <c r="L2873">
        <v>2949724.4046440502</v>
      </c>
      <c r="M2873">
        <v>2903122.2135742502</v>
      </c>
      <c r="N2873" t="s">
        <v>47</v>
      </c>
      <c r="O2873" t="s">
        <v>48</v>
      </c>
      <c r="P2873" t="s">
        <v>2919</v>
      </c>
      <c r="Q2873">
        <v>2797966.3142433302</v>
      </c>
      <c r="R2873">
        <v>3229135.03925421</v>
      </c>
      <c r="S2873">
        <v>2822071.8604346002</v>
      </c>
      <c r="T2873">
        <v>2603921.3555757599</v>
      </c>
      <c r="U2873">
        <v>2801749.41128327</v>
      </c>
      <c r="V2873">
        <v>2839651.9062933698</v>
      </c>
      <c r="W2873">
        <v>-0.101966426816327</v>
      </c>
      <c r="X2873">
        <v>-1.0732355257297499</v>
      </c>
      <c r="Y2873">
        <v>0.240557306231753</v>
      </c>
      <c r="Z2873">
        <v>0.48959953629666603</v>
      </c>
      <c r="AA2873">
        <v>2949724.4046440502</v>
      </c>
      <c r="AB2873">
        <v>2748440.8910508002</v>
      </c>
      <c r="AC2873" t="s">
        <v>47</v>
      </c>
      <c r="AD2873" t="s">
        <v>48</v>
      </c>
      <c r="AE2873" t="s">
        <v>2919</v>
      </c>
      <c r="AF2873">
        <v>2794219.5161140002</v>
      </c>
      <c r="AG2873">
        <v>2706999.2135140901</v>
      </c>
      <c r="AH2873">
        <v>3129354.2495713001</v>
      </c>
      <c r="AI2873">
        <v>2981915.8750975998</v>
      </c>
      <c r="AJ2873">
        <v>2603921.3555757599</v>
      </c>
      <c r="AK2873">
        <v>2801749.41128327</v>
      </c>
      <c r="AL2873">
        <v>2839651.9062933698</v>
      </c>
      <c r="AM2873">
        <v>-7.89917952957047E-2</v>
      </c>
      <c r="AN2873">
        <v>-1.05627966132621</v>
      </c>
      <c r="AO2873">
        <v>0.33301303314373498</v>
      </c>
      <c r="AP2873">
        <v>0.67635648857095498</v>
      </c>
      <c r="AQ2873">
        <v>2903122.2135742502</v>
      </c>
      <c r="AR2873">
        <v>2748440.8910508002</v>
      </c>
      <c r="AS2873" t="s">
        <v>47</v>
      </c>
      <c r="AT2873" t="s">
        <v>48</v>
      </c>
      <c r="AU2873" t="s">
        <v>2919</v>
      </c>
      <c r="AV2873">
        <v>1</v>
      </c>
    </row>
    <row r="2874" spans="1:48">
      <c r="A2874">
        <v>3140833.8479044801</v>
      </c>
      <c r="B2874">
        <v>2852085.7647198802</v>
      </c>
      <c r="C2874">
        <v>2873943.53926141</v>
      </c>
      <c r="D2874">
        <v>3324526.15095045</v>
      </c>
      <c r="E2874">
        <v>2588585.15031758</v>
      </c>
      <c r="F2874">
        <v>2786397.8407937698</v>
      </c>
      <c r="G2874">
        <v>2687829.2679681499</v>
      </c>
      <c r="H2874">
        <v>-5.4102595024763597E-2</v>
      </c>
      <c r="I2874">
        <v>-1.0382131255624401</v>
      </c>
      <c r="J2874">
        <v>0.55391144501576695</v>
      </c>
      <c r="K2874">
        <v>0.99969171287143999</v>
      </c>
      <c r="L2874">
        <v>2955621.0506285899</v>
      </c>
      <c r="M2874">
        <v>2846834.6025074902</v>
      </c>
      <c r="N2874" t="s">
        <v>47</v>
      </c>
      <c r="O2874" t="s">
        <v>48</v>
      </c>
      <c r="P2874" t="s">
        <v>2920</v>
      </c>
      <c r="Q2874">
        <v>3140833.8479044801</v>
      </c>
      <c r="R2874">
        <v>2852085.7647198802</v>
      </c>
      <c r="S2874">
        <v>2873943.53926141</v>
      </c>
      <c r="T2874">
        <v>2763594.8566381</v>
      </c>
      <c r="U2874">
        <v>2842389.2206250499</v>
      </c>
      <c r="V2874">
        <v>2846607.9272779599</v>
      </c>
      <c r="W2874">
        <v>-6.9030033544761601E-2</v>
      </c>
      <c r="X2874">
        <v>-1.0490111373081901</v>
      </c>
      <c r="Y2874">
        <v>0.48258338397044798</v>
      </c>
      <c r="Z2874">
        <v>0.72106103961901902</v>
      </c>
      <c r="AA2874">
        <v>2955621.0506285899</v>
      </c>
      <c r="AB2874">
        <v>2817530.6681803698</v>
      </c>
      <c r="AC2874" t="s">
        <v>47</v>
      </c>
      <c r="AD2874" t="s">
        <v>48</v>
      </c>
      <c r="AE2874" t="s">
        <v>2920</v>
      </c>
      <c r="AF2874">
        <v>3324526.15095045</v>
      </c>
      <c r="AG2874">
        <v>2588585.15031758</v>
      </c>
      <c r="AH2874">
        <v>2786397.8407937698</v>
      </c>
      <c r="AI2874">
        <v>2687829.2679681499</v>
      </c>
      <c r="AJ2874">
        <v>2763594.8566381</v>
      </c>
      <c r="AK2874">
        <v>2842389.2206250499</v>
      </c>
      <c r="AL2874">
        <v>2846607.9272779599</v>
      </c>
      <c r="AM2874">
        <v>-1.49274388107692E-2</v>
      </c>
      <c r="AN2874">
        <v>-1.0104005733311301</v>
      </c>
      <c r="AO2874">
        <v>0.87346513758348499</v>
      </c>
      <c r="AP2874">
        <v>0.96871606396981202</v>
      </c>
      <c r="AQ2874">
        <v>2846834.6025074902</v>
      </c>
      <c r="AR2874">
        <v>2817530.6681803698</v>
      </c>
      <c r="AS2874" t="s">
        <v>47</v>
      </c>
      <c r="AT2874" t="s">
        <v>48</v>
      </c>
      <c r="AU2874" t="s">
        <v>2920</v>
      </c>
      <c r="AV2874">
        <v>1</v>
      </c>
    </row>
    <row r="2875" spans="1:48">
      <c r="A2875">
        <v>4204461.6512489701</v>
      </c>
      <c r="B2875">
        <v>1601484.2340023399</v>
      </c>
      <c r="C2875">
        <v>2426371.9385585301</v>
      </c>
      <c r="D2875">
        <v>2350739.3549608001</v>
      </c>
      <c r="E2875">
        <v>4464458.40938986</v>
      </c>
      <c r="F2875">
        <v>2039791.4519855699</v>
      </c>
      <c r="G2875">
        <v>1928176.82623896</v>
      </c>
      <c r="H2875">
        <v>-2.5627296859840502E-2</v>
      </c>
      <c r="I2875">
        <v>-1.01792216884555</v>
      </c>
      <c r="J2875">
        <v>0.93379333751885496</v>
      </c>
      <c r="K2875">
        <v>0.99969171287143999</v>
      </c>
      <c r="L2875">
        <v>2744105.94126995</v>
      </c>
      <c r="M2875">
        <v>2695791.5106437998</v>
      </c>
      <c r="N2875" t="s">
        <v>47</v>
      </c>
      <c r="O2875" t="s">
        <v>48</v>
      </c>
      <c r="P2875" t="s">
        <v>2921</v>
      </c>
      <c r="Q2875">
        <v>4204461.6512489701</v>
      </c>
      <c r="R2875">
        <v>1601484.2340023399</v>
      </c>
      <c r="S2875">
        <v>2426371.9385585301</v>
      </c>
      <c r="T2875">
        <v>3607919.33189676</v>
      </c>
      <c r="U2875">
        <v>2839160.91949618</v>
      </c>
      <c r="V2875">
        <v>3374235.7169389902</v>
      </c>
      <c r="W2875">
        <v>0.25461758188037598</v>
      </c>
      <c r="X2875">
        <v>1.1930195333234499</v>
      </c>
      <c r="Y2875">
        <v>0.50880816757249403</v>
      </c>
      <c r="Z2875">
        <v>0.74165250659708204</v>
      </c>
      <c r="AA2875">
        <v>2744105.94126995</v>
      </c>
      <c r="AB2875">
        <v>3273771.9894439699</v>
      </c>
      <c r="AC2875" t="s">
        <v>56</v>
      </c>
      <c r="AD2875" t="s">
        <v>48</v>
      </c>
      <c r="AE2875" t="s">
        <v>2921</v>
      </c>
      <c r="AF2875">
        <v>2350739.3549608001</v>
      </c>
      <c r="AG2875">
        <v>4464458.40938986</v>
      </c>
      <c r="AH2875">
        <v>2039791.4519855699</v>
      </c>
      <c r="AI2875">
        <v>1928176.82623896</v>
      </c>
      <c r="AJ2875">
        <v>3607919.33189676</v>
      </c>
      <c r="AK2875">
        <v>2839160.91949618</v>
      </c>
      <c r="AL2875">
        <v>3374235.7169389902</v>
      </c>
      <c r="AM2875">
        <v>0.280244879376432</v>
      </c>
      <c r="AN2875">
        <v>1.21440103083571</v>
      </c>
      <c r="AO2875">
        <v>0.42763913125110098</v>
      </c>
      <c r="AP2875">
        <v>0.75122092153355802</v>
      </c>
      <c r="AQ2875">
        <v>2695791.5106437998</v>
      </c>
      <c r="AR2875">
        <v>3273771.9894439699</v>
      </c>
      <c r="AS2875" t="s">
        <v>56</v>
      </c>
      <c r="AT2875" t="s">
        <v>48</v>
      </c>
      <c r="AU2875" t="s">
        <v>2921</v>
      </c>
      <c r="AV2875">
        <v>1</v>
      </c>
    </row>
    <row r="2876" spans="1:48">
      <c r="A2876">
        <v>2967287.0817304398</v>
      </c>
      <c r="B2876">
        <v>2805726.3072243901</v>
      </c>
      <c r="C2876">
        <v>2879135.5865133898</v>
      </c>
      <c r="D2876">
        <v>2854551.80403317</v>
      </c>
      <c r="E2876">
        <v>2760195.5493613998</v>
      </c>
      <c r="F2876">
        <v>2834012.1221471699</v>
      </c>
      <c r="G2876">
        <v>2827882.7889622999</v>
      </c>
      <c r="H2876">
        <v>-3.2830478618451002E-2</v>
      </c>
      <c r="I2876">
        <v>-1.0230171679978399</v>
      </c>
      <c r="J2876">
        <v>0.55308256793905797</v>
      </c>
      <c r="K2876">
        <v>0.99969171287143999</v>
      </c>
      <c r="L2876">
        <v>2884049.6584894098</v>
      </c>
      <c r="M2876">
        <v>2819160.5661260099</v>
      </c>
      <c r="N2876" t="s">
        <v>47</v>
      </c>
      <c r="O2876" t="s">
        <v>48</v>
      </c>
      <c r="P2876" t="s">
        <v>2922</v>
      </c>
      <c r="Q2876">
        <v>2967287.0817304398</v>
      </c>
      <c r="R2876">
        <v>2805726.3072243901</v>
      </c>
      <c r="S2876">
        <v>2879135.5865133898</v>
      </c>
      <c r="T2876">
        <v>2905778.5469471398</v>
      </c>
      <c r="U2876">
        <v>3000568.4906440801</v>
      </c>
      <c r="V2876">
        <v>2915699.31974359</v>
      </c>
      <c r="W2876">
        <v>2.8054814806490101E-2</v>
      </c>
      <c r="X2876">
        <v>1.01963643741553</v>
      </c>
      <c r="Y2876">
        <v>0.63664130309673606</v>
      </c>
      <c r="Z2876">
        <v>0.82474234963294402</v>
      </c>
      <c r="AA2876">
        <v>2884049.6584894098</v>
      </c>
      <c r="AB2876">
        <v>2940682.1191115999</v>
      </c>
      <c r="AC2876" t="s">
        <v>56</v>
      </c>
      <c r="AD2876" t="s">
        <v>48</v>
      </c>
      <c r="AE2876" t="s">
        <v>2922</v>
      </c>
      <c r="AF2876">
        <v>2854551.80403317</v>
      </c>
      <c r="AG2876">
        <v>2760195.5493613998</v>
      </c>
      <c r="AH2876">
        <v>2834012.1221471699</v>
      </c>
      <c r="AI2876">
        <v>2827882.7889622999</v>
      </c>
      <c r="AJ2876">
        <v>2905778.5469471398</v>
      </c>
      <c r="AK2876">
        <v>3000568.4906440801</v>
      </c>
      <c r="AL2876">
        <v>2915699.31974359</v>
      </c>
      <c r="AM2876">
        <v>6.08852934421499E-2</v>
      </c>
      <c r="AN2876">
        <v>1.04310558059223</v>
      </c>
      <c r="AO2876">
        <v>0.27180083461937798</v>
      </c>
      <c r="AP2876">
        <v>0.61809715850385505</v>
      </c>
      <c r="AQ2876">
        <v>2819160.5661260099</v>
      </c>
      <c r="AR2876">
        <v>2940682.1191115999</v>
      </c>
      <c r="AS2876" t="s">
        <v>56</v>
      </c>
      <c r="AT2876" t="s">
        <v>48</v>
      </c>
      <c r="AU2876" t="s">
        <v>2922</v>
      </c>
      <c r="AV2876">
        <v>1</v>
      </c>
    </row>
    <row r="2877" spans="1:48">
      <c r="A2877">
        <v>2700533.5123798801</v>
      </c>
      <c r="B2877">
        <v>2499198.50446278</v>
      </c>
      <c r="C2877">
        <v>2558615.79187747</v>
      </c>
      <c r="D2877">
        <v>2706631.6057214001</v>
      </c>
      <c r="E2877">
        <v>2674217.4463430201</v>
      </c>
      <c r="F2877">
        <v>2742949.0149437101</v>
      </c>
      <c r="G2877">
        <v>2836942.6069671898</v>
      </c>
      <c r="H2877">
        <v>8.34861003276718E-2</v>
      </c>
      <c r="I2877">
        <v>1.05957553182159</v>
      </c>
      <c r="J2877">
        <v>0.155376157417457</v>
      </c>
      <c r="K2877">
        <v>0.99969171287143999</v>
      </c>
      <c r="L2877">
        <v>2586115.9362400402</v>
      </c>
      <c r="M2877">
        <v>2740185.1684938301</v>
      </c>
      <c r="N2877" t="s">
        <v>56</v>
      </c>
      <c r="O2877" t="s">
        <v>48</v>
      </c>
      <c r="P2877" t="s">
        <v>2923</v>
      </c>
      <c r="Q2877">
        <v>2700533.5123798801</v>
      </c>
      <c r="R2877">
        <v>2499198.50446278</v>
      </c>
      <c r="S2877">
        <v>2558615.79187747</v>
      </c>
      <c r="T2877">
        <v>3374707.4246493201</v>
      </c>
      <c r="U2877">
        <v>3459190.4232575898</v>
      </c>
      <c r="V2877">
        <v>3365808.3831565799</v>
      </c>
      <c r="W2877">
        <v>0.39470612066545901</v>
      </c>
      <c r="X2877">
        <v>1.31467504197213</v>
      </c>
      <c r="Y2877" s="1">
        <v>3.1505205223404298E-10</v>
      </c>
      <c r="Z2877" s="1">
        <v>1.46102973180192E-8</v>
      </c>
      <c r="AA2877">
        <v>2586115.9362400402</v>
      </c>
      <c r="AB2877">
        <v>3399902.0770211602</v>
      </c>
      <c r="AC2877" t="s">
        <v>56</v>
      </c>
      <c r="AD2877" t="s">
        <v>51</v>
      </c>
      <c r="AE2877" t="s">
        <v>2923</v>
      </c>
      <c r="AF2877">
        <v>2706631.6057214001</v>
      </c>
      <c r="AG2877">
        <v>2674217.4463430201</v>
      </c>
      <c r="AH2877">
        <v>2742949.0149437101</v>
      </c>
      <c r="AI2877">
        <v>2836942.6069671898</v>
      </c>
      <c r="AJ2877">
        <v>3374707.4246493201</v>
      </c>
      <c r="AK2877">
        <v>3459190.4232575898</v>
      </c>
      <c r="AL2877">
        <v>3365808.3831565799</v>
      </c>
      <c r="AM2877">
        <v>0.31122002157884399</v>
      </c>
      <c r="AN2877">
        <v>1.24075632410271</v>
      </c>
      <c r="AO2877" s="1">
        <v>9.5244732037107902E-8</v>
      </c>
      <c r="AP2877" s="1">
        <v>5.3727979811081998E-6</v>
      </c>
      <c r="AQ2877">
        <v>2740185.1684938301</v>
      </c>
      <c r="AR2877">
        <v>3399902.0770211602</v>
      </c>
      <c r="AS2877" t="s">
        <v>56</v>
      </c>
      <c r="AT2877" t="s">
        <v>51</v>
      </c>
      <c r="AU2877" t="s">
        <v>2923</v>
      </c>
      <c r="AV2877">
        <v>1</v>
      </c>
    </row>
    <row r="2878" spans="1:48">
      <c r="A2878">
        <v>2811607.1217669402</v>
      </c>
      <c r="B2878">
        <v>2981676.9531316599</v>
      </c>
      <c r="C2878">
        <v>2662447.7748102299</v>
      </c>
      <c r="D2878">
        <v>2646049.74081168</v>
      </c>
      <c r="E2878">
        <v>3113068.5931695299</v>
      </c>
      <c r="F2878">
        <v>2944477.3922475101</v>
      </c>
      <c r="G2878">
        <v>2957405.1184503799</v>
      </c>
      <c r="H2878">
        <v>4.8652660140102499E-2</v>
      </c>
      <c r="I2878">
        <v>1.03429848402897</v>
      </c>
      <c r="J2878">
        <v>0.51314713292456504</v>
      </c>
      <c r="K2878">
        <v>0.99969171287143999</v>
      </c>
      <c r="L2878">
        <v>2818577.2832362801</v>
      </c>
      <c r="M2878">
        <v>2915250.21116977</v>
      </c>
      <c r="N2878" t="s">
        <v>56</v>
      </c>
      <c r="O2878" t="s">
        <v>48</v>
      </c>
      <c r="P2878" t="s">
        <v>2924</v>
      </c>
      <c r="Q2878">
        <v>2811607.1217669402</v>
      </c>
      <c r="R2878">
        <v>2981676.9531316599</v>
      </c>
      <c r="S2878">
        <v>2662447.7748102299</v>
      </c>
      <c r="T2878">
        <v>2802938.7405282501</v>
      </c>
      <c r="U2878">
        <v>2927785.7519770898</v>
      </c>
      <c r="V2878">
        <v>2822953.13188656</v>
      </c>
      <c r="W2878">
        <v>1.6615422225737201E-2</v>
      </c>
      <c r="X2878">
        <v>1.01158335865233</v>
      </c>
      <c r="Y2878">
        <v>0.83378465738430896</v>
      </c>
      <c r="Z2878">
        <v>0.92726533026756797</v>
      </c>
      <c r="AA2878">
        <v>2818577.2832362801</v>
      </c>
      <c r="AB2878">
        <v>2851225.8747973</v>
      </c>
      <c r="AC2878" t="s">
        <v>56</v>
      </c>
      <c r="AD2878" t="s">
        <v>48</v>
      </c>
      <c r="AE2878" t="s">
        <v>2924</v>
      </c>
      <c r="AF2878">
        <v>2646049.74081168</v>
      </c>
      <c r="AG2878">
        <v>3113068.5931695299</v>
      </c>
      <c r="AH2878">
        <v>2944477.3922475101</v>
      </c>
      <c r="AI2878">
        <v>2957405.1184503799</v>
      </c>
      <c r="AJ2878">
        <v>2802938.7405282501</v>
      </c>
      <c r="AK2878">
        <v>2927785.7519770898</v>
      </c>
      <c r="AL2878">
        <v>2822953.13188656</v>
      </c>
      <c r="AM2878">
        <v>-3.20372377780044E-2</v>
      </c>
      <c r="AN2878">
        <v>-1.02245502081698</v>
      </c>
      <c r="AO2878">
        <v>0.66726513899880802</v>
      </c>
      <c r="AP2878">
        <v>0.88364701921723798</v>
      </c>
      <c r="AQ2878">
        <v>2915250.21116977</v>
      </c>
      <c r="AR2878">
        <v>2851225.8747973</v>
      </c>
      <c r="AS2878" t="s">
        <v>47</v>
      </c>
      <c r="AT2878" t="s">
        <v>48</v>
      </c>
      <c r="AU2878" t="s">
        <v>2924</v>
      </c>
      <c r="AV2878">
        <v>1</v>
      </c>
    </row>
    <row r="2879" spans="1:48">
      <c r="A2879">
        <v>3144505.0558399698</v>
      </c>
      <c r="B2879">
        <v>2688189.81942927</v>
      </c>
      <c r="C2879">
        <v>2975235.26278876</v>
      </c>
      <c r="D2879">
        <v>2726246.5420732298</v>
      </c>
      <c r="E2879">
        <v>3050252.2010824699</v>
      </c>
      <c r="F2879">
        <v>2710576.5920005501</v>
      </c>
      <c r="G2879">
        <v>2872871.4242342501</v>
      </c>
      <c r="H2879">
        <v>-4.7956675722325502E-2</v>
      </c>
      <c r="I2879">
        <v>-1.0337994622233699</v>
      </c>
      <c r="J2879">
        <v>0.52703954743220305</v>
      </c>
      <c r="K2879">
        <v>0.99969171287143999</v>
      </c>
      <c r="L2879">
        <v>2935976.7126859999</v>
      </c>
      <c r="M2879">
        <v>2839986.6898476202</v>
      </c>
      <c r="N2879" t="s">
        <v>47</v>
      </c>
      <c r="O2879" t="s">
        <v>48</v>
      </c>
      <c r="P2879" t="s">
        <v>2925</v>
      </c>
      <c r="Q2879">
        <v>3144505.0558399698</v>
      </c>
      <c r="R2879">
        <v>2688189.81942927</v>
      </c>
      <c r="S2879">
        <v>2975235.26278876</v>
      </c>
      <c r="T2879">
        <v>2829704.65642284</v>
      </c>
      <c r="U2879">
        <v>2748119.40581246</v>
      </c>
      <c r="V2879">
        <v>2933667.9975397</v>
      </c>
      <c r="W2879">
        <v>-4.9391244845731097E-2</v>
      </c>
      <c r="X2879">
        <v>-1.03482798035893</v>
      </c>
      <c r="Y2879">
        <v>0.54421170873262004</v>
      </c>
      <c r="Z2879">
        <v>0.76559199320283899</v>
      </c>
      <c r="AA2879">
        <v>2935976.7126859999</v>
      </c>
      <c r="AB2879">
        <v>2837164.0199250001</v>
      </c>
      <c r="AC2879" t="s">
        <v>47</v>
      </c>
      <c r="AD2879" t="s">
        <v>48</v>
      </c>
      <c r="AE2879" t="s">
        <v>2925</v>
      </c>
      <c r="AF2879">
        <v>2726246.5420732298</v>
      </c>
      <c r="AG2879">
        <v>3050252.2010824699</v>
      </c>
      <c r="AH2879">
        <v>2710576.5920005501</v>
      </c>
      <c r="AI2879">
        <v>2872871.4242342501</v>
      </c>
      <c r="AJ2879">
        <v>2829704.65642284</v>
      </c>
      <c r="AK2879">
        <v>2748119.40581246</v>
      </c>
      <c r="AL2879">
        <v>2933667.9975397</v>
      </c>
      <c r="AM2879">
        <v>-1.43456934855776E-3</v>
      </c>
      <c r="AN2879">
        <v>-1.0009948913431901</v>
      </c>
      <c r="AO2879">
        <v>0.98698277917909805</v>
      </c>
      <c r="AP2879">
        <v>0.99654795847325295</v>
      </c>
      <c r="AQ2879">
        <v>2839986.6898476202</v>
      </c>
      <c r="AR2879">
        <v>2837164.0199250001</v>
      </c>
      <c r="AS2879" t="s">
        <v>47</v>
      </c>
      <c r="AT2879" t="s">
        <v>48</v>
      </c>
      <c r="AU2879" t="s">
        <v>2925</v>
      </c>
      <c r="AV2879">
        <v>1</v>
      </c>
    </row>
    <row r="2880" spans="1:48">
      <c r="A2880">
        <v>2888323.82170873</v>
      </c>
      <c r="B2880">
        <v>3046810.8492097799</v>
      </c>
      <c r="C2880">
        <v>2856383.7845162102</v>
      </c>
      <c r="D2880">
        <v>2729810.5014982801</v>
      </c>
      <c r="E2880">
        <v>2983424.99969699</v>
      </c>
      <c r="F2880">
        <v>2869115.4424432102</v>
      </c>
      <c r="G2880">
        <v>2762989.6556671299</v>
      </c>
      <c r="H2880">
        <v>-4.7121607828206201E-2</v>
      </c>
      <c r="I2880">
        <v>-1.0332016482575901</v>
      </c>
      <c r="J2880">
        <v>0.43994411341614997</v>
      </c>
      <c r="K2880">
        <v>0.99969171287143999</v>
      </c>
      <c r="L2880">
        <v>2930506.1518115802</v>
      </c>
      <c r="M2880">
        <v>2836335.1498264</v>
      </c>
      <c r="N2880" t="s">
        <v>47</v>
      </c>
      <c r="O2880" t="s">
        <v>48</v>
      </c>
      <c r="P2880" t="s">
        <v>2926</v>
      </c>
      <c r="Q2880">
        <v>2888323.82170873</v>
      </c>
      <c r="R2880">
        <v>3046810.8492097799</v>
      </c>
      <c r="S2880">
        <v>2856383.7845162102</v>
      </c>
      <c r="T2880">
        <v>2787191.1245977902</v>
      </c>
      <c r="U2880">
        <v>2884995.5240960098</v>
      </c>
      <c r="V2880">
        <v>2862060.6943269898</v>
      </c>
      <c r="W2880">
        <v>-4.2848219548763097E-2</v>
      </c>
      <c r="X2880">
        <v>-1.0301457295615299</v>
      </c>
      <c r="Y2880">
        <v>0.51269110290700903</v>
      </c>
      <c r="Z2880">
        <v>0.74435963543883699</v>
      </c>
      <c r="AA2880">
        <v>2930506.1518115802</v>
      </c>
      <c r="AB2880">
        <v>2844749.1143402699</v>
      </c>
      <c r="AC2880" t="s">
        <v>47</v>
      </c>
      <c r="AD2880" t="s">
        <v>48</v>
      </c>
      <c r="AE2880" t="s">
        <v>2926</v>
      </c>
      <c r="AF2880">
        <v>2729810.5014982801</v>
      </c>
      <c r="AG2880">
        <v>2983424.99969699</v>
      </c>
      <c r="AH2880">
        <v>2869115.4424432102</v>
      </c>
      <c r="AI2880">
        <v>2762989.6556671299</v>
      </c>
      <c r="AJ2880">
        <v>2787191.1245977902</v>
      </c>
      <c r="AK2880">
        <v>2884995.5240960098</v>
      </c>
      <c r="AL2880">
        <v>2862060.6943269898</v>
      </c>
      <c r="AM2880">
        <v>4.2733880739984102E-3</v>
      </c>
      <c r="AN2880">
        <v>1.0029664916412899</v>
      </c>
      <c r="AO2880">
        <v>0.94274142729826604</v>
      </c>
      <c r="AP2880">
        <v>0.98730190681212404</v>
      </c>
      <c r="AQ2880">
        <v>2836335.1498264</v>
      </c>
      <c r="AR2880">
        <v>2844749.1143402699</v>
      </c>
      <c r="AS2880" t="s">
        <v>56</v>
      </c>
      <c r="AT2880" t="s">
        <v>48</v>
      </c>
      <c r="AU2880" t="s">
        <v>2926</v>
      </c>
      <c r="AV2880">
        <v>1</v>
      </c>
    </row>
    <row r="2881" spans="1:48">
      <c r="A2881">
        <v>3134395.53548032</v>
      </c>
      <c r="B2881">
        <v>2856618.9045816702</v>
      </c>
      <c r="C2881">
        <v>2936045.9609855898</v>
      </c>
      <c r="D2881">
        <v>2874684.9529726501</v>
      </c>
      <c r="E2881">
        <v>2951516.0273033101</v>
      </c>
      <c r="F2881">
        <v>2904576.7583997902</v>
      </c>
      <c r="G2881">
        <v>2911405.22991302</v>
      </c>
      <c r="H2881">
        <v>-3.1933171758103403E-2</v>
      </c>
      <c r="I2881">
        <v>-1.0223810460212699</v>
      </c>
      <c r="J2881">
        <v>0.60159068357340495</v>
      </c>
      <c r="K2881">
        <v>0.99969171287143999</v>
      </c>
      <c r="L2881">
        <v>2975686.8003491899</v>
      </c>
      <c r="M2881">
        <v>2910545.74214719</v>
      </c>
      <c r="N2881" t="s">
        <v>47</v>
      </c>
      <c r="O2881" t="s">
        <v>48</v>
      </c>
      <c r="P2881" t="s">
        <v>2927</v>
      </c>
      <c r="Q2881">
        <v>3134395.53548032</v>
      </c>
      <c r="R2881">
        <v>2856618.9045816702</v>
      </c>
      <c r="S2881">
        <v>2936045.9609855898</v>
      </c>
      <c r="T2881">
        <v>2778833.50363106</v>
      </c>
      <c r="U2881">
        <v>2567731.2632708899</v>
      </c>
      <c r="V2881">
        <v>2658719.1209744099</v>
      </c>
      <c r="W2881">
        <v>-0.157233007352064</v>
      </c>
      <c r="X2881">
        <v>-1.1151460118194201</v>
      </c>
      <c r="Y2881">
        <v>1.6686690310246902E-2</v>
      </c>
      <c r="Z2881">
        <v>8.2557992099773006E-2</v>
      </c>
      <c r="AA2881">
        <v>2975686.8003491899</v>
      </c>
      <c r="AB2881">
        <v>2668427.96262545</v>
      </c>
      <c r="AC2881" t="s">
        <v>47</v>
      </c>
      <c r="AD2881" t="s">
        <v>73</v>
      </c>
      <c r="AE2881" t="s">
        <v>2927</v>
      </c>
      <c r="AF2881">
        <v>2874684.9529726501</v>
      </c>
      <c r="AG2881">
        <v>2951516.0273033101</v>
      </c>
      <c r="AH2881">
        <v>2904576.7583997902</v>
      </c>
      <c r="AI2881">
        <v>2911405.22991302</v>
      </c>
      <c r="AJ2881">
        <v>2778833.50363106</v>
      </c>
      <c r="AK2881">
        <v>2567731.2632708899</v>
      </c>
      <c r="AL2881">
        <v>2658719.1209744099</v>
      </c>
      <c r="AM2881">
        <v>-0.125299836100947</v>
      </c>
      <c r="AN2881">
        <v>-1.0907342386277199</v>
      </c>
      <c r="AO2881">
        <v>4.2040638778723799E-2</v>
      </c>
      <c r="AP2881">
        <v>0.228622437790196</v>
      </c>
      <c r="AQ2881">
        <v>2910545.74214719</v>
      </c>
      <c r="AR2881">
        <v>2668427.96262545</v>
      </c>
      <c r="AS2881" t="s">
        <v>47</v>
      </c>
      <c r="AT2881" t="s">
        <v>48</v>
      </c>
      <c r="AU2881" t="s">
        <v>2927</v>
      </c>
      <c r="AV2881">
        <v>1</v>
      </c>
    </row>
    <row r="2882" spans="1:48">
      <c r="A2882">
        <v>2904303.1652040398</v>
      </c>
      <c r="B2882">
        <v>2754604.3169957302</v>
      </c>
      <c r="C2882">
        <v>2877932.6726122801</v>
      </c>
      <c r="D2882">
        <v>2965642.6065140199</v>
      </c>
      <c r="E2882">
        <v>2769445.8864225298</v>
      </c>
      <c r="F2882">
        <v>2811602.6240012702</v>
      </c>
      <c r="G2882">
        <v>2827468.1751234801</v>
      </c>
      <c r="H2882">
        <v>-1.0517676518958601E-3</v>
      </c>
      <c r="I2882">
        <v>-1.00072921852729</v>
      </c>
      <c r="J2882">
        <v>0.98427363562231496</v>
      </c>
      <c r="K2882">
        <v>0.99969171287143999</v>
      </c>
      <c r="L2882">
        <v>2845613.3849373502</v>
      </c>
      <c r="M2882">
        <v>2843539.8230153201</v>
      </c>
      <c r="N2882" t="s">
        <v>47</v>
      </c>
      <c r="O2882" t="s">
        <v>48</v>
      </c>
      <c r="P2882" t="s">
        <v>2928</v>
      </c>
      <c r="Q2882">
        <v>2904303.1652040398</v>
      </c>
      <c r="R2882">
        <v>2754604.3169957302</v>
      </c>
      <c r="S2882">
        <v>2877932.6726122801</v>
      </c>
      <c r="T2882">
        <v>2824967.1501517599</v>
      </c>
      <c r="U2882">
        <v>3001250.7218862898</v>
      </c>
      <c r="V2882">
        <v>2919907.29710348</v>
      </c>
      <c r="W2882">
        <v>3.49418733532555E-2</v>
      </c>
      <c r="X2882">
        <v>1.02451551282842</v>
      </c>
      <c r="Y2882">
        <v>0.58102744336166101</v>
      </c>
      <c r="Z2882">
        <v>0.79092138382330102</v>
      </c>
      <c r="AA2882">
        <v>2845613.3849373502</v>
      </c>
      <c r="AB2882">
        <v>2915375.0563805099</v>
      </c>
      <c r="AC2882" t="s">
        <v>56</v>
      </c>
      <c r="AD2882" t="s">
        <v>48</v>
      </c>
      <c r="AE2882" t="s">
        <v>2928</v>
      </c>
      <c r="AF2882">
        <v>2965642.6065140199</v>
      </c>
      <c r="AG2882">
        <v>2769445.8864225298</v>
      </c>
      <c r="AH2882">
        <v>2811602.6240012702</v>
      </c>
      <c r="AI2882">
        <v>2827468.1751234801</v>
      </c>
      <c r="AJ2882">
        <v>2824967.1501517599</v>
      </c>
      <c r="AK2882">
        <v>3001250.7218862898</v>
      </c>
      <c r="AL2882">
        <v>2919907.29710348</v>
      </c>
      <c r="AM2882">
        <v>3.5993641101008202E-2</v>
      </c>
      <c r="AN2882">
        <v>1.0252626085218699</v>
      </c>
      <c r="AO2882">
        <v>0.54181244741558499</v>
      </c>
      <c r="AP2882">
        <v>0.81943983393645603</v>
      </c>
      <c r="AQ2882">
        <v>2843539.8230153201</v>
      </c>
      <c r="AR2882">
        <v>2915375.0563805099</v>
      </c>
      <c r="AS2882" t="s">
        <v>56</v>
      </c>
      <c r="AT2882" t="s">
        <v>48</v>
      </c>
      <c r="AU2882" t="s">
        <v>2928</v>
      </c>
      <c r="AV2882">
        <v>1</v>
      </c>
    </row>
    <row r="2883" spans="1:48">
      <c r="A2883">
        <v>2853883.7425740901</v>
      </c>
      <c r="B2883">
        <v>2752327.2244560602</v>
      </c>
      <c r="C2883">
        <v>2752524.9152628202</v>
      </c>
      <c r="D2883">
        <v>2852163.1253454299</v>
      </c>
      <c r="E2883">
        <v>2716737.9109827899</v>
      </c>
      <c r="F2883">
        <v>2794478.0689878101</v>
      </c>
      <c r="G2883">
        <v>2926963.3614014899</v>
      </c>
      <c r="H2883">
        <v>1.86948824963061E-2</v>
      </c>
      <c r="I2883">
        <v>1.0130427578141501</v>
      </c>
      <c r="J2883">
        <v>0.78258846376366997</v>
      </c>
      <c r="K2883">
        <v>0.99969171287143999</v>
      </c>
      <c r="L2883">
        <v>2786245.2940976601</v>
      </c>
      <c r="M2883">
        <v>2822585.6166793802</v>
      </c>
      <c r="N2883" t="s">
        <v>56</v>
      </c>
      <c r="O2883" t="s">
        <v>48</v>
      </c>
      <c r="P2883" t="s">
        <v>2929</v>
      </c>
      <c r="Q2883">
        <v>2853883.7425740901</v>
      </c>
      <c r="R2883">
        <v>2752327.2244560602</v>
      </c>
      <c r="S2883">
        <v>2752524.9152628202</v>
      </c>
      <c r="T2883">
        <v>2882745.0699275201</v>
      </c>
      <c r="U2883">
        <v>3265154.4478879902</v>
      </c>
      <c r="V2883">
        <v>2905145.23915597</v>
      </c>
      <c r="W2883">
        <v>0.115118557370308</v>
      </c>
      <c r="X2883">
        <v>1.08306386090621</v>
      </c>
      <c r="Y2883">
        <v>0.10904611990596801</v>
      </c>
      <c r="Z2883">
        <v>0.299225208086834</v>
      </c>
      <c r="AA2883">
        <v>2786245.2940976601</v>
      </c>
      <c r="AB2883">
        <v>3017681.5856571598</v>
      </c>
      <c r="AC2883" t="s">
        <v>56</v>
      </c>
      <c r="AD2883" t="s">
        <v>48</v>
      </c>
      <c r="AE2883" t="s">
        <v>2929</v>
      </c>
      <c r="AF2883">
        <v>2852163.1253454299</v>
      </c>
      <c r="AG2883">
        <v>2716737.9109827899</v>
      </c>
      <c r="AH2883">
        <v>2794478.0689878101</v>
      </c>
      <c r="AI2883">
        <v>2926963.3614014899</v>
      </c>
      <c r="AJ2883">
        <v>2882745.0699275201</v>
      </c>
      <c r="AK2883">
        <v>3265154.4478879902</v>
      </c>
      <c r="AL2883">
        <v>2905145.23915597</v>
      </c>
      <c r="AM2883">
        <v>9.6423675229121097E-2</v>
      </c>
      <c r="AN2883">
        <v>1.0691195929806001</v>
      </c>
      <c r="AO2883">
        <v>0.15000180166687299</v>
      </c>
      <c r="AP2883">
        <v>0.45820633044599302</v>
      </c>
      <c r="AQ2883">
        <v>2822585.6166793802</v>
      </c>
      <c r="AR2883">
        <v>3017681.5856571598</v>
      </c>
      <c r="AS2883" t="s">
        <v>56</v>
      </c>
      <c r="AT2883" t="s">
        <v>48</v>
      </c>
      <c r="AU2883" t="s">
        <v>2929</v>
      </c>
      <c r="AV2883">
        <v>1</v>
      </c>
    </row>
    <row r="2884" spans="1:48">
      <c r="A2884">
        <v>2357103.3602318098</v>
      </c>
      <c r="B2884">
        <v>2103930.3850893299</v>
      </c>
      <c r="C2884">
        <v>4118180.7194027598</v>
      </c>
      <c r="D2884">
        <v>2299418.15772952</v>
      </c>
      <c r="E2884">
        <v>4415056.7534703799</v>
      </c>
      <c r="F2884">
        <v>2821283.9598857001</v>
      </c>
      <c r="G2884">
        <v>2171067.72555333</v>
      </c>
      <c r="H2884">
        <v>3.3395095405872703E-2</v>
      </c>
      <c r="I2884">
        <v>1.0234177014202599</v>
      </c>
      <c r="J2884">
        <v>0.915672768643082</v>
      </c>
      <c r="K2884">
        <v>0.99969171287143999</v>
      </c>
      <c r="L2884">
        <v>2859738.1549079702</v>
      </c>
      <c r="M2884">
        <v>2926706.6491597299</v>
      </c>
      <c r="N2884" t="s">
        <v>56</v>
      </c>
      <c r="O2884" t="s">
        <v>48</v>
      </c>
      <c r="P2884" t="s">
        <v>2930</v>
      </c>
      <c r="Q2884">
        <v>2357103.3602318098</v>
      </c>
      <c r="R2884">
        <v>2103930.3850893299</v>
      </c>
      <c r="S2884">
        <v>4118180.7194027598</v>
      </c>
      <c r="T2884">
        <v>2401178.5520095099</v>
      </c>
      <c r="U2884">
        <v>3032354.2644286999</v>
      </c>
      <c r="V2884">
        <v>2741234.3936224701</v>
      </c>
      <c r="W2884">
        <v>-6.9667904843809705E-2</v>
      </c>
      <c r="X2884">
        <v>-1.0494750791393199</v>
      </c>
      <c r="Y2884">
        <v>0.82177252914897603</v>
      </c>
      <c r="Z2884">
        <v>0.92149885537784004</v>
      </c>
      <c r="AA2884">
        <v>2859738.1549079702</v>
      </c>
      <c r="AB2884">
        <v>2724922.4033535598</v>
      </c>
      <c r="AC2884" t="s">
        <v>47</v>
      </c>
      <c r="AD2884" t="s">
        <v>48</v>
      </c>
      <c r="AE2884" t="s">
        <v>2930</v>
      </c>
      <c r="AF2884">
        <v>2299418.15772952</v>
      </c>
      <c r="AG2884">
        <v>4415056.7534703799</v>
      </c>
      <c r="AH2884">
        <v>2821283.9598857001</v>
      </c>
      <c r="AI2884">
        <v>2171067.72555333</v>
      </c>
      <c r="AJ2884">
        <v>2401178.5520095099</v>
      </c>
      <c r="AK2884">
        <v>3032354.2644286999</v>
      </c>
      <c r="AL2884">
        <v>2741234.3936224701</v>
      </c>
      <c r="AM2884">
        <v>-0.103063000390274</v>
      </c>
      <c r="AN2884">
        <v>-1.0740513731906001</v>
      </c>
      <c r="AO2884">
        <v>0.72916701278890805</v>
      </c>
      <c r="AP2884">
        <v>0.91194133846316305</v>
      </c>
      <c r="AQ2884">
        <v>2926706.6491597299</v>
      </c>
      <c r="AR2884">
        <v>2724922.4033535598</v>
      </c>
      <c r="AS2884" t="s">
        <v>47</v>
      </c>
      <c r="AT2884" t="s">
        <v>48</v>
      </c>
      <c r="AU2884" t="s">
        <v>2930</v>
      </c>
      <c r="AV2884">
        <v>1</v>
      </c>
    </row>
    <row r="2885" spans="1:48">
      <c r="A2885">
        <v>2928513.3725461699</v>
      </c>
      <c r="B2885">
        <v>3015312.47209218</v>
      </c>
      <c r="C2885">
        <v>2727958.78451744</v>
      </c>
      <c r="D2885">
        <v>2978935.5308070499</v>
      </c>
      <c r="E2885">
        <v>2716228.3974878802</v>
      </c>
      <c r="F2885">
        <v>2849199.0363792898</v>
      </c>
      <c r="G2885">
        <v>2818003.8558124299</v>
      </c>
      <c r="H2885">
        <v>-2.5174796834879901E-2</v>
      </c>
      <c r="I2885">
        <v>-1.0176030828976399</v>
      </c>
      <c r="J2885">
        <v>0.70769171437994205</v>
      </c>
      <c r="K2885">
        <v>0.99969171287143999</v>
      </c>
      <c r="L2885">
        <v>2890594.8763852599</v>
      </c>
      <c r="M2885">
        <v>2840591.7051216601</v>
      </c>
      <c r="N2885" t="s">
        <v>47</v>
      </c>
      <c r="O2885" t="s">
        <v>48</v>
      </c>
      <c r="P2885" t="s">
        <v>2931</v>
      </c>
      <c r="Q2885">
        <v>2928513.3725461699</v>
      </c>
      <c r="R2885">
        <v>3015312.47209218</v>
      </c>
      <c r="S2885">
        <v>2727958.78451744</v>
      </c>
      <c r="T2885">
        <v>2977103.23076502</v>
      </c>
      <c r="U2885">
        <v>2721596.8642757102</v>
      </c>
      <c r="V2885">
        <v>2926282.98589403</v>
      </c>
      <c r="W2885">
        <v>-7.8074153477166097E-3</v>
      </c>
      <c r="X2885">
        <v>-1.00542627710476</v>
      </c>
      <c r="Y2885">
        <v>0.91393407720531805</v>
      </c>
      <c r="Z2885">
        <v>0.96526864462693795</v>
      </c>
      <c r="AA2885">
        <v>2890594.8763852599</v>
      </c>
      <c r="AB2885">
        <v>2874994.3603115901</v>
      </c>
      <c r="AC2885" t="s">
        <v>47</v>
      </c>
      <c r="AD2885" t="s">
        <v>48</v>
      </c>
      <c r="AE2885" t="s">
        <v>2931</v>
      </c>
      <c r="AF2885">
        <v>2978935.5308070499</v>
      </c>
      <c r="AG2885">
        <v>2716228.3974878802</v>
      </c>
      <c r="AH2885">
        <v>2849199.0363792898</v>
      </c>
      <c r="AI2885">
        <v>2818003.8558124299</v>
      </c>
      <c r="AJ2885">
        <v>2977103.23076502</v>
      </c>
      <c r="AK2885">
        <v>2721596.8642757102</v>
      </c>
      <c r="AL2885">
        <v>2926282.98589403</v>
      </c>
      <c r="AM2885">
        <v>1.7367381419207E-2</v>
      </c>
      <c r="AN2885">
        <v>1.01211108767511</v>
      </c>
      <c r="AO2885">
        <v>0.79537913741481003</v>
      </c>
      <c r="AP2885">
        <v>0.93887381774330103</v>
      </c>
      <c r="AQ2885">
        <v>2840591.7051216601</v>
      </c>
      <c r="AR2885">
        <v>2874994.3603115901</v>
      </c>
      <c r="AS2885" t="s">
        <v>56</v>
      </c>
      <c r="AT2885" t="s">
        <v>48</v>
      </c>
      <c r="AU2885" t="s">
        <v>2931</v>
      </c>
      <c r="AV2885">
        <v>1</v>
      </c>
    </row>
    <row r="2886" spans="1:48">
      <c r="A2886">
        <v>2895835.5123592401</v>
      </c>
      <c r="B2886">
        <v>3132140.7883165102</v>
      </c>
      <c r="C2886">
        <v>3160425.2519703601</v>
      </c>
      <c r="D2886">
        <v>2578409.8386092102</v>
      </c>
      <c r="E2886">
        <v>3431938.5089379</v>
      </c>
      <c r="F2886">
        <v>2413990.49404378</v>
      </c>
      <c r="G2886">
        <v>2876515.9810028099</v>
      </c>
      <c r="H2886">
        <v>-0.11649149172350801</v>
      </c>
      <c r="I2886">
        <v>-1.0840951647039201</v>
      </c>
      <c r="J2886">
        <v>0.34215832235020499</v>
      </c>
      <c r="K2886">
        <v>0.99969171287143999</v>
      </c>
      <c r="L2886">
        <v>3062800.5175486999</v>
      </c>
      <c r="M2886">
        <v>2825213.7056484302</v>
      </c>
      <c r="N2886" t="s">
        <v>47</v>
      </c>
      <c r="O2886" t="s">
        <v>48</v>
      </c>
      <c r="P2886" t="s">
        <v>2932</v>
      </c>
      <c r="Q2886">
        <v>2895835.5123592401</v>
      </c>
      <c r="R2886">
        <v>3132140.7883165102</v>
      </c>
      <c r="S2886">
        <v>3160425.2519703601</v>
      </c>
      <c r="T2886">
        <v>2406131.3462909302</v>
      </c>
      <c r="U2886">
        <v>2835765.80320463</v>
      </c>
      <c r="V2886">
        <v>2884906.43836554</v>
      </c>
      <c r="W2886">
        <v>-0.177125747488</v>
      </c>
      <c r="X2886">
        <v>-1.13062921397174</v>
      </c>
      <c r="Y2886">
        <v>0.17948483628140099</v>
      </c>
      <c r="Z2886">
        <v>0.410880035569688</v>
      </c>
      <c r="AA2886">
        <v>3062800.5175486999</v>
      </c>
      <c r="AB2886">
        <v>2708934.5292870398</v>
      </c>
      <c r="AC2886" t="s">
        <v>47</v>
      </c>
      <c r="AD2886" t="s">
        <v>48</v>
      </c>
      <c r="AE2886" t="s">
        <v>2932</v>
      </c>
      <c r="AF2886">
        <v>2578409.8386092102</v>
      </c>
      <c r="AG2886">
        <v>3431938.5089379</v>
      </c>
      <c r="AH2886">
        <v>2413990.49404378</v>
      </c>
      <c r="AI2886">
        <v>2876515.9810028099</v>
      </c>
      <c r="AJ2886">
        <v>2406131.3462909302</v>
      </c>
      <c r="AK2886">
        <v>2835765.80320463</v>
      </c>
      <c r="AL2886">
        <v>2884906.43836554</v>
      </c>
      <c r="AM2886">
        <v>-6.06342564684667E-2</v>
      </c>
      <c r="AN2886">
        <v>-1.04292432139067</v>
      </c>
      <c r="AO2886">
        <v>0.62636438088444302</v>
      </c>
      <c r="AP2886">
        <v>0.86457582436646097</v>
      </c>
      <c r="AQ2886">
        <v>2825213.7056484302</v>
      </c>
      <c r="AR2886">
        <v>2708934.5292870398</v>
      </c>
      <c r="AS2886" t="s">
        <v>47</v>
      </c>
      <c r="AT2886" t="s">
        <v>48</v>
      </c>
      <c r="AU2886" t="s">
        <v>2932</v>
      </c>
      <c r="AV2886">
        <v>1</v>
      </c>
    </row>
    <row r="2887" spans="1:48">
      <c r="A2887">
        <v>2631893.0785093801</v>
      </c>
      <c r="B2887">
        <v>2819868.6934227101</v>
      </c>
      <c r="C2887">
        <v>3357469.1211840999</v>
      </c>
      <c r="D2887">
        <v>2570472.38275703</v>
      </c>
      <c r="E2887">
        <v>2952580.1195661598</v>
      </c>
      <c r="F2887">
        <v>2433956.6932691201</v>
      </c>
      <c r="G2887">
        <v>3209060.5498161302</v>
      </c>
      <c r="H2887">
        <v>-7.3004249438962804E-2</v>
      </c>
      <c r="I2887">
        <v>-1.0519046950832001</v>
      </c>
      <c r="J2887">
        <v>0.53832915726062402</v>
      </c>
      <c r="K2887">
        <v>0.99969171287143999</v>
      </c>
      <c r="L2887">
        <v>2936410.2977053998</v>
      </c>
      <c r="M2887">
        <v>2791517.43635211</v>
      </c>
      <c r="N2887" t="s">
        <v>47</v>
      </c>
      <c r="O2887" t="s">
        <v>48</v>
      </c>
      <c r="P2887" t="s">
        <v>2933</v>
      </c>
      <c r="Q2887">
        <v>2631893.0785093801</v>
      </c>
      <c r="R2887">
        <v>2819868.6934227101</v>
      </c>
      <c r="S2887">
        <v>3357469.1211840999</v>
      </c>
      <c r="T2887">
        <v>2706272.0837972402</v>
      </c>
      <c r="U2887">
        <v>3105981.7721886998</v>
      </c>
      <c r="V2887">
        <v>2911723.4752613101</v>
      </c>
      <c r="W2887">
        <v>-1.40299547007635E-2</v>
      </c>
      <c r="X2887">
        <v>-1.00977232730346</v>
      </c>
      <c r="Y2887">
        <v>0.91258812606498296</v>
      </c>
      <c r="Z2887">
        <v>0.96479071956995899</v>
      </c>
      <c r="AA2887">
        <v>2936410.2977053998</v>
      </c>
      <c r="AB2887">
        <v>2907992.4437490799</v>
      </c>
      <c r="AC2887" t="s">
        <v>47</v>
      </c>
      <c r="AD2887" t="s">
        <v>48</v>
      </c>
      <c r="AE2887" t="s">
        <v>2933</v>
      </c>
      <c r="AF2887">
        <v>2570472.38275703</v>
      </c>
      <c r="AG2887">
        <v>2952580.1195661598</v>
      </c>
      <c r="AH2887">
        <v>2433956.6932691201</v>
      </c>
      <c r="AI2887">
        <v>3209060.5498161302</v>
      </c>
      <c r="AJ2887">
        <v>2706272.0837972402</v>
      </c>
      <c r="AK2887">
        <v>3105981.7721886998</v>
      </c>
      <c r="AL2887">
        <v>2911723.4752613101</v>
      </c>
      <c r="AM2887">
        <v>5.8974294565613997E-2</v>
      </c>
      <c r="AN2887">
        <v>1.04172462112548</v>
      </c>
      <c r="AO2887">
        <v>0.61866969024969198</v>
      </c>
      <c r="AP2887">
        <v>0.85997134766410899</v>
      </c>
      <c r="AQ2887">
        <v>2791517.43635211</v>
      </c>
      <c r="AR2887">
        <v>2907992.4437490799</v>
      </c>
      <c r="AS2887" t="s">
        <v>56</v>
      </c>
      <c r="AT2887" t="s">
        <v>48</v>
      </c>
      <c r="AU2887" t="s">
        <v>2933</v>
      </c>
      <c r="AV2887">
        <v>1</v>
      </c>
    </row>
    <row r="2888" spans="1:48">
      <c r="A2888">
        <v>2645759.9118946898</v>
      </c>
      <c r="B2888">
        <v>2888729.6975301802</v>
      </c>
      <c r="C2888">
        <v>2808366.8074370902</v>
      </c>
      <c r="D2888">
        <v>2851085.8602989502</v>
      </c>
      <c r="E2888">
        <v>2956418.0253681098</v>
      </c>
      <c r="F2888">
        <v>2974725.8793054102</v>
      </c>
      <c r="G2888">
        <v>2843683.62123447</v>
      </c>
      <c r="H2888">
        <v>6.3693551975800594E-2</v>
      </c>
      <c r="I2888">
        <v>1.0451378525503701</v>
      </c>
      <c r="J2888">
        <v>0.28999626789855798</v>
      </c>
      <c r="K2888">
        <v>0.99969171287143999</v>
      </c>
      <c r="L2888">
        <v>2780952.1389539801</v>
      </c>
      <c r="M2888">
        <v>2906478.3465517401</v>
      </c>
      <c r="N2888" t="s">
        <v>56</v>
      </c>
      <c r="O2888" t="s">
        <v>48</v>
      </c>
      <c r="P2888" t="s">
        <v>2934</v>
      </c>
      <c r="Q2888">
        <v>2645759.9118946898</v>
      </c>
      <c r="R2888">
        <v>2888729.6975301802</v>
      </c>
      <c r="S2888">
        <v>2808366.8074370902</v>
      </c>
      <c r="T2888">
        <v>2898875.29009376</v>
      </c>
      <c r="U2888">
        <v>2778593.11418299</v>
      </c>
      <c r="V2888">
        <v>2885218.2246815502</v>
      </c>
      <c r="W2888">
        <v>3.7522154465554201E-2</v>
      </c>
      <c r="X2888">
        <v>1.02634951401681</v>
      </c>
      <c r="Y2888">
        <v>0.55868469489851402</v>
      </c>
      <c r="Z2888">
        <v>0.77504462120801998</v>
      </c>
      <c r="AA2888">
        <v>2780952.1389539801</v>
      </c>
      <c r="AB2888">
        <v>2854228.8763194298</v>
      </c>
      <c r="AC2888" t="s">
        <v>56</v>
      </c>
      <c r="AD2888" t="s">
        <v>48</v>
      </c>
      <c r="AE2888" t="s">
        <v>2934</v>
      </c>
      <c r="AF2888">
        <v>2851085.8602989502</v>
      </c>
      <c r="AG2888">
        <v>2956418.0253681098</v>
      </c>
      <c r="AH2888">
        <v>2974725.8793054102</v>
      </c>
      <c r="AI2888">
        <v>2843683.62123447</v>
      </c>
      <c r="AJ2888">
        <v>2898875.29009376</v>
      </c>
      <c r="AK2888">
        <v>2778593.11418299</v>
      </c>
      <c r="AL2888">
        <v>2885218.2246815502</v>
      </c>
      <c r="AM2888">
        <v>-2.61713972852506E-2</v>
      </c>
      <c r="AN2888">
        <v>-1.01830598473227</v>
      </c>
      <c r="AO2888">
        <v>0.66436562706426505</v>
      </c>
      <c r="AP2888">
        <v>0.882638785483287</v>
      </c>
      <c r="AQ2888">
        <v>2906478.3465517401</v>
      </c>
      <c r="AR2888">
        <v>2854228.8763194298</v>
      </c>
      <c r="AS2888" t="s">
        <v>47</v>
      </c>
      <c r="AT2888" t="s">
        <v>48</v>
      </c>
      <c r="AU2888" t="s">
        <v>2934</v>
      </c>
      <c r="AV2888">
        <v>1</v>
      </c>
    </row>
    <row r="2889" spans="1:48">
      <c r="A2889">
        <v>2769904.8610498998</v>
      </c>
      <c r="B2889">
        <v>3078268.18815315</v>
      </c>
      <c r="C2889">
        <v>2992095.9731973801</v>
      </c>
      <c r="D2889">
        <v>2749926.4069365999</v>
      </c>
      <c r="E2889">
        <v>2901334.4662508201</v>
      </c>
      <c r="F2889">
        <v>2886129.25059766</v>
      </c>
      <c r="G2889">
        <v>2866064.6785047101</v>
      </c>
      <c r="H2889">
        <v>-4.7728531865422003E-2</v>
      </c>
      <c r="I2889">
        <v>-1.03363634684059</v>
      </c>
      <c r="J2889">
        <v>0.444891760426949</v>
      </c>
      <c r="K2889">
        <v>0.99969171287143999</v>
      </c>
      <c r="L2889">
        <v>2946756.3408001498</v>
      </c>
      <c r="M2889">
        <v>2850863.7005724502</v>
      </c>
      <c r="N2889" t="s">
        <v>47</v>
      </c>
      <c r="O2889" t="s">
        <v>48</v>
      </c>
      <c r="P2889" t="s">
        <v>2935</v>
      </c>
      <c r="Q2889">
        <v>2769904.8610498998</v>
      </c>
      <c r="R2889">
        <v>3078268.18815315</v>
      </c>
      <c r="S2889">
        <v>2992095.9731973801</v>
      </c>
      <c r="T2889">
        <v>2783607.2812517099</v>
      </c>
      <c r="U2889">
        <v>2670533.2459229198</v>
      </c>
      <c r="V2889">
        <v>2814282.2861639</v>
      </c>
      <c r="W2889">
        <v>-9.6478057539111206E-2</v>
      </c>
      <c r="X2889">
        <v>-1.0691602524413</v>
      </c>
      <c r="Y2889">
        <v>0.15005470802044599</v>
      </c>
      <c r="Z2889">
        <v>0.36600953143806098</v>
      </c>
      <c r="AA2889">
        <v>2946756.3408001498</v>
      </c>
      <c r="AB2889">
        <v>2756140.9377795099</v>
      </c>
      <c r="AC2889" t="s">
        <v>47</v>
      </c>
      <c r="AD2889" t="s">
        <v>48</v>
      </c>
      <c r="AE2889" t="s">
        <v>2935</v>
      </c>
      <c r="AF2889">
        <v>2749926.4069365999</v>
      </c>
      <c r="AG2889">
        <v>2901334.4662508201</v>
      </c>
      <c r="AH2889">
        <v>2886129.25059766</v>
      </c>
      <c r="AI2889">
        <v>2866064.6785047101</v>
      </c>
      <c r="AJ2889">
        <v>2783607.2812517099</v>
      </c>
      <c r="AK2889">
        <v>2670533.2459229198</v>
      </c>
      <c r="AL2889">
        <v>2814282.2861639</v>
      </c>
      <c r="AM2889">
        <v>-4.8749526033093099E-2</v>
      </c>
      <c r="AN2889">
        <v>-1.0343678951589701</v>
      </c>
      <c r="AO2889">
        <v>0.43841466729655298</v>
      </c>
      <c r="AP2889">
        <v>0.75991278345717295</v>
      </c>
      <c r="AQ2889">
        <v>2850863.7005724502</v>
      </c>
      <c r="AR2889">
        <v>2756140.9377795099</v>
      </c>
      <c r="AS2889" t="s">
        <v>47</v>
      </c>
      <c r="AT2889" t="s">
        <v>48</v>
      </c>
      <c r="AU2889" t="s">
        <v>2935</v>
      </c>
      <c r="AV2889">
        <v>1</v>
      </c>
    </row>
    <row r="2890" spans="1:48">
      <c r="A2890">
        <v>2545206.77897947</v>
      </c>
      <c r="B2890">
        <v>2891202.5105931298</v>
      </c>
      <c r="C2890">
        <v>2740409.1425518701</v>
      </c>
      <c r="D2890">
        <v>2984020.5485454202</v>
      </c>
      <c r="E2890">
        <v>2758940.1596130999</v>
      </c>
      <c r="F2890">
        <v>2977144.2816452598</v>
      </c>
      <c r="G2890">
        <v>3086729.2422984401</v>
      </c>
      <c r="H2890">
        <v>0.11497324502416501</v>
      </c>
      <c r="I2890">
        <v>1.08295491059057</v>
      </c>
      <c r="J2890">
        <v>0.147755160540852</v>
      </c>
      <c r="K2890">
        <v>0.99629931161073504</v>
      </c>
      <c r="L2890">
        <v>2725606.1440414898</v>
      </c>
      <c r="M2890">
        <v>2951708.5580255501</v>
      </c>
      <c r="N2890" t="s">
        <v>56</v>
      </c>
      <c r="O2890" t="s">
        <v>48</v>
      </c>
      <c r="P2890" t="s">
        <v>2936</v>
      </c>
      <c r="Q2890">
        <v>2545206.77897947</v>
      </c>
      <c r="R2890">
        <v>2891202.5105931298</v>
      </c>
      <c r="S2890">
        <v>2740409.1425518701</v>
      </c>
      <c r="T2890">
        <v>3085766.3438549801</v>
      </c>
      <c r="U2890">
        <v>2638831.9490475999</v>
      </c>
      <c r="V2890">
        <v>2799787.6361881602</v>
      </c>
      <c r="W2890">
        <v>6.0056207646186299E-2</v>
      </c>
      <c r="X2890">
        <v>1.0425064467129099</v>
      </c>
      <c r="Y2890">
        <v>0.477745765905708</v>
      </c>
      <c r="Z2890">
        <v>0.71753718412238499</v>
      </c>
      <c r="AA2890">
        <v>2725606.1440414898</v>
      </c>
      <c r="AB2890">
        <v>2841461.9763635802</v>
      </c>
      <c r="AC2890" t="s">
        <v>56</v>
      </c>
      <c r="AD2890" t="s">
        <v>48</v>
      </c>
      <c r="AE2890" t="s">
        <v>2936</v>
      </c>
      <c r="AF2890">
        <v>2984020.5485454202</v>
      </c>
      <c r="AG2890">
        <v>2758940.1596130999</v>
      </c>
      <c r="AH2890">
        <v>2977144.2816452598</v>
      </c>
      <c r="AI2890">
        <v>3086729.2422984401</v>
      </c>
      <c r="AJ2890">
        <v>3085766.3438549801</v>
      </c>
      <c r="AK2890">
        <v>2638831.9490475999</v>
      </c>
      <c r="AL2890">
        <v>2799787.6361881602</v>
      </c>
      <c r="AM2890">
        <v>-5.49170369911356E-2</v>
      </c>
      <c r="AN2890">
        <v>-1.0387992458034101</v>
      </c>
      <c r="AO2890">
        <v>0.489697617004339</v>
      </c>
      <c r="AP2890">
        <v>0.788068095116773</v>
      </c>
      <c r="AQ2890">
        <v>2951708.5580255501</v>
      </c>
      <c r="AR2890">
        <v>2841461.9763635802</v>
      </c>
      <c r="AS2890" t="s">
        <v>47</v>
      </c>
      <c r="AT2890" t="s">
        <v>48</v>
      </c>
      <c r="AU2890" t="s">
        <v>2936</v>
      </c>
      <c r="AV2890">
        <v>1</v>
      </c>
    </row>
    <row r="2891" spans="1:48">
      <c r="A2891">
        <v>2941102.3281159801</v>
      </c>
      <c r="B2891">
        <v>2786223.70411429</v>
      </c>
      <c r="C2891">
        <v>2777418.6608041101</v>
      </c>
      <c r="D2891">
        <v>2738049.2648445098</v>
      </c>
      <c r="E2891">
        <v>2999503.1854697601</v>
      </c>
      <c r="F2891">
        <v>2818747.94266458</v>
      </c>
      <c r="G2891">
        <v>2772072.7324971198</v>
      </c>
      <c r="H2891">
        <v>-1.43667957602141E-3</v>
      </c>
      <c r="I2891">
        <v>-1.0009963006260101</v>
      </c>
      <c r="J2891">
        <v>0.97972331290328896</v>
      </c>
      <c r="K2891">
        <v>0.99969171287143999</v>
      </c>
      <c r="L2891">
        <v>2834914.8976781201</v>
      </c>
      <c r="M2891">
        <v>2832093.28136899</v>
      </c>
      <c r="N2891" t="s">
        <v>47</v>
      </c>
      <c r="O2891" t="s">
        <v>48</v>
      </c>
      <c r="P2891" t="s">
        <v>2937</v>
      </c>
      <c r="Q2891">
        <v>2941102.3281159801</v>
      </c>
      <c r="R2891">
        <v>2786223.70411429</v>
      </c>
      <c r="S2891">
        <v>2777418.6608041101</v>
      </c>
      <c r="T2891">
        <v>2886367.5247102501</v>
      </c>
      <c r="U2891">
        <v>2796877.5530709</v>
      </c>
      <c r="V2891">
        <v>2917337.9047620399</v>
      </c>
      <c r="W2891">
        <v>1.6166335764032501E-2</v>
      </c>
      <c r="X2891">
        <v>1.01126880264699</v>
      </c>
      <c r="Y2891">
        <v>0.80552939110267596</v>
      </c>
      <c r="Z2891">
        <v>0.91344084418618798</v>
      </c>
      <c r="AA2891">
        <v>2834914.8976781201</v>
      </c>
      <c r="AB2891">
        <v>2866860.9941810602</v>
      </c>
      <c r="AC2891" t="s">
        <v>56</v>
      </c>
      <c r="AD2891" t="s">
        <v>48</v>
      </c>
      <c r="AE2891" t="s">
        <v>2937</v>
      </c>
      <c r="AF2891">
        <v>2738049.2648445098</v>
      </c>
      <c r="AG2891">
        <v>2999503.1854697601</v>
      </c>
      <c r="AH2891">
        <v>2818747.94266458</v>
      </c>
      <c r="AI2891">
        <v>2772072.7324971198</v>
      </c>
      <c r="AJ2891">
        <v>2886367.5247102501</v>
      </c>
      <c r="AK2891">
        <v>2796877.5530709</v>
      </c>
      <c r="AL2891">
        <v>2917337.9047620399</v>
      </c>
      <c r="AM2891">
        <v>1.7603015383105401E-2</v>
      </c>
      <c r="AN2891">
        <v>1.0122763303881299</v>
      </c>
      <c r="AO2891">
        <v>0.77280926409818795</v>
      </c>
      <c r="AP2891">
        <v>0.93102223775670501</v>
      </c>
      <c r="AQ2891">
        <v>2832093.28136899</v>
      </c>
      <c r="AR2891">
        <v>2866860.9941810602</v>
      </c>
      <c r="AS2891" t="s">
        <v>56</v>
      </c>
      <c r="AT2891" t="s">
        <v>48</v>
      </c>
      <c r="AU2891" t="s">
        <v>2937</v>
      </c>
      <c r="AV2891">
        <v>1</v>
      </c>
    </row>
    <row r="2892" spans="1:48">
      <c r="A2892">
        <v>2668336.0794574302</v>
      </c>
      <c r="B2892">
        <v>2744132.2167393598</v>
      </c>
      <c r="C2892">
        <v>2827153.3750350699</v>
      </c>
      <c r="D2892">
        <v>2840046.38934241</v>
      </c>
      <c r="E2892">
        <v>2882775.8510632701</v>
      </c>
      <c r="F2892">
        <v>2778078.9488260299</v>
      </c>
      <c r="G2892">
        <v>2860623.1246834998</v>
      </c>
      <c r="H2892">
        <v>4.8468834676319697E-2</v>
      </c>
      <c r="I2892">
        <v>1.0341668070983701</v>
      </c>
      <c r="J2892">
        <v>0.385658061293009</v>
      </c>
      <c r="K2892">
        <v>0.99969171287143999</v>
      </c>
      <c r="L2892">
        <v>2746540.55707729</v>
      </c>
      <c r="M2892">
        <v>2840381.0784788001</v>
      </c>
      <c r="N2892" t="s">
        <v>56</v>
      </c>
      <c r="O2892" t="s">
        <v>48</v>
      </c>
      <c r="P2892" t="s">
        <v>2938</v>
      </c>
      <c r="Q2892">
        <v>2668336.0794574302</v>
      </c>
      <c r="R2892">
        <v>2744132.2167393598</v>
      </c>
      <c r="S2892">
        <v>2827153.3750350699</v>
      </c>
      <c r="T2892">
        <v>2981617.2587210201</v>
      </c>
      <c r="U2892">
        <v>2977438.9267429402</v>
      </c>
      <c r="V2892">
        <v>2903660.2714829999</v>
      </c>
      <c r="W2892">
        <v>0.10517090257239101</v>
      </c>
      <c r="X2892">
        <v>1.0756217713114899</v>
      </c>
      <c r="Y2892">
        <v>7.7433107528881107E-2</v>
      </c>
      <c r="Z2892">
        <v>0.24087113572461399</v>
      </c>
      <c r="AA2892">
        <v>2746540.55707729</v>
      </c>
      <c r="AB2892">
        <v>2954238.8189823199</v>
      </c>
      <c r="AC2892" t="s">
        <v>56</v>
      </c>
      <c r="AD2892" t="s">
        <v>48</v>
      </c>
      <c r="AE2892" t="s">
        <v>2938</v>
      </c>
      <c r="AF2892">
        <v>2840046.38934241</v>
      </c>
      <c r="AG2892">
        <v>2882775.8510632701</v>
      </c>
      <c r="AH2892">
        <v>2778078.9488260299</v>
      </c>
      <c r="AI2892">
        <v>2860623.1246834998</v>
      </c>
      <c r="AJ2892">
        <v>2981617.2587210201</v>
      </c>
      <c r="AK2892">
        <v>2977438.9267429402</v>
      </c>
      <c r="AL2892">
        <v>2903660.2714829999</v>
      </c>
      <c r="AM2892">
        <v>5.6702068284877401E-2</v>
      </c>
      <c r="AN2892">
        <v>1.04008537494007</v>
      </c>
      <c r="AO2892">
        <v>0.307432179351526</v>
      </c>
      <c r="AP2892">
        <v>0.65015650436418204</v>
      </c>
      <c r="AQ2892">
        <v>2840381.0784788001</v>
      </c>
      <c r="AR2892">
        <v>2954238.8189823199</v>
      </c>
      <c r="AS2892" t="s">
        <v>56</v>
      </c>
      <c r="AT2892" t="s">
        <v>48</v>
      </c>
      <c r="AU2892" t="s">
        <v>2938</v>
      </c>
      <c r="AV2892">
        <v>1</v>
      </c>
    </row>
    <row r="2893" spans="1:48">
      <c r="A2893">
        <v>2588161.4773717201</v>
      </c>
      <c r="B2893">
        <v>2620929.30411701</v>
      </c>
      <c r="C2893">
        <v>2432817.6849839301</v>
      </c>
      <c r="D2893">
        <v>2896384.5378600899</v>
      </c>
      <c r="E2893">
        <v>2718162.5254297699</v>
      </c>
      <c r="F2893">
        <v>2863441.5975500499</v>
      </c>
      <c r="G2893">
        <v>2776304.8274128898</v>
      </c>
      <c r="H2893">
        <v>0.14343331136819901</v>
      </c>
      <c r="I2893">
        <v>1.10453038703899</v>
      </c>
      <c r="J2893">
        <v>1.53407451820108E-2</v>
      </c>
      <c r="K2893">
        <v>0.53935205967823097</v>
      </c>
      <c r="L2893">
        <v>2547302.8221575599</v>
      </c>
      <c r="M2893">
        <v>2813573.3720632</v>
      </c>
      <c r="N2893" t="s">
        <v>56</v>
      </c>
      <c r="O2893" t="s">
        <v>48</v>
      </c>
      <c r="P2893" t="s">
        <v>2939</v>
      </c>
      <c r="Q2893">
        <v>2588161.4773717201</v>
      </c>
      <c r="R2893">
        <v>2620929.30411701</v>
      </c>
      <c r="S2893">
        <v>2432817.6849839301</v>
      </c>
      <c r="T2893">
        <v>3245243.2776035201</v>
      </c>
      <c r="U2893">
        <v>3199780.01336835</v>
      </c>
      <c r="V2893">
        <v>3200183.8507912699</v>
      </c>
      <c r="W2893">
        <v>0.335879285560998</v>
      </c>
      <c r="X2893">
        <v>1.2621463845163201</v>
      </c>
      <c r="Y2893" s="1">
        <v>1.02612751520389E-7</v>
      </c>
      <c r="Z2893" s="1">
        <v>3.3433180549250801E-6</v>
      </c>
      <c r="AA2893">
        <v>2547302.8221575599</v>
      </c>
      <c r="AB2893">
        <v>3215069.0472543798</v>
      </c>
      <c r="AC2893" t="s">
        <v>56</v>
      </c>
      <c r="AD2893" t="s">
        <v>51</v>
      </c>
      <c r="AE2893" t="s">
        <v>2939</v>
      </c>
      <c r="AF2893">
        <v>2896384.5378600899</v>
      </c>
      <c r="AG2893">
        <v>2718162.5254297699</v>
      </c>
      <c r="AH2893">
        <v>2863441.5975500499</v>
      </c>
      <c r="AI2893">
        <v>2776304.8274128898</v>
      </c>
      <c r="AJ2893">
        <v>3245243.2776035201</v>
      </c>
      <c r="AK2893">
        <v>3199780.01336835</v>
      </c>
      <c r="AL2893">
        <v>3200183.8507912699</v>
      </c>
      <c r="AM2893">
        <v>0.19244597542245601</v>
      </c>
      <c r="AN2893">
        <v>1.1426995575014101</v>
      </c>
      <c r="AO2893">
        <v>1.05756024898511E-3</v>
      </c>
      <c r="AP2893">
        <v>1.7788162757374701E-2</v>
      </c>
      <c r="AQ2893">
        <v>2813573.3720632</v>
      </c>
      <c r="AR2893">
        <v>3215069.0472543798</v>
      </c>
      <c r="AS2893" t="s">
        <v>56</v>
      </c>
      <c r="AT2893" t="s">
        <v>53</v>
      </c>
      <c r="AU2893" t="s">
        <v>2939</v>
      </c>
      <c r="AV2893">
        <v>1</v>
      </c>
    </row>
    <row r="2894" spans="1:48">
      <c r="A2894">
        <v>2901329.60419233</v>
      </c>
      <c r="B2894">
        <v>2645793.1763997599</v>
      </c>
      <c r="C2894">
        <v>2848287.0188457398</v>
      </c>
      <c r="D2894">
        <v>2953724.6245507398</v>
      </c>
      <c r="E2894">
        <v>2809018.7143272702</v>
      </c>
      <c r="F2894">
        <v>2701658.4650902399</v>
      </c>
      <c r="G2894">
        <v>2830324.9655982899</v>
      </c>
      <c r="H2894">
        <v>1.2938943449569199E-2</v>
      </c>
      <c r="I2894">
        <v>1.00900912278781</v>
      </c>
      <c r="J2894">
        <v>0.84209046371568297</v>
      </c>
      <c r="K2894">
        <v>0.99969171287143999</v>
      </c>
      <c r="L2894">
        <v>2798469.9331459398</v>
      </c>
      <c r="M2894">
        <v>2823681.69239164</v>
      </c>
      <c r="N2894" t="s">
        <v>56</v>
      </c>
      <c r="O2894" t="s">
        <v>48</v>
      </c>
      <c r="P2894" t="s">
        <v>2940</v>
      </c>
      <c r="Q2894">
        <v>2901329.60419233</v>
      </c>
      <c r="R2894">
        <v>2645793.1763997599</v>
      </c>
      <c r="S2894">
        <v>2848287.0188457398</v>
      </c>
      <c r="T2894">
        <v>2941894.2807256901</v>
      </c>
      <c r="U2894">
        <v>2820618.7725685001</v>
      </c>
      <c r="V2894">
        <v>2998816.5448046699</v>
      </c>
      <c r="W2894">
        <v>6.1548762371715499E-2</v>
      </c>
      <c r="X2894">
        <v>1.04358569830451</v>
      </c>
      <c r="Y2894">
        <v>0.37023572137252803</v>
      </c>
      <c r="Z2894">
        <v>0.62664841420845097</v>
      </c>
      <c r="AA2894">
        <v>2798469.9331459398</v>
      </c>
      <c r="AB2894">
        <v>2920443.1993662901</v>
      </c>
      <c r="AC2894" t="s">
        <v>56</v>
      </c>
      <c r="AD2894" t="s">
        <v>48</v>
      </c>
      <c r="AE2894" t="s">
        <v>2940</v>
      </c>
      <c r="AF2894">
        <v>2953724.6245507398</v>
      </c>
      <c r="AG2894">
        <v>2809018.7143272702</v>
      </c>
      <c r="AH2894">
        <v>2701658.4650902399</v>
      </c>
      <c r="AI2894">
        <v>2830324.9655982899</v>
      </c>
      <c r="AJ2894">
        <v>2941894.2807256901</v>
      </c>
      <c r="AK2894">
        <v>2820618.7725685001</v>
      </c>
      <c r="AL2894">
        <v>2998816.5448046699</v>
      </c>
      <c r="AM2894">
        <v>4.8609819119877197E-2</v>
      </c>
      <c r="AN2894">
        <v>1.03426785222831</v>
      </c>
      <c r="AO2894">
        <v>0.44768537624612098</v>
      </c>
      <c r="AP2894">
        <v>0.766004184933749</v>
      </c>
      <c r="AQ2894">
        <v>2823681.69239164</v>
      </c>
      <c r="AR2894">
        <v>2920443.1993662901</v>
      </c>
      <c r="AS2894" t="s">
        <v>56</v>
      </c>
      <c r="AT2894" t="s">
        <v>48</v>
      </c>
      <c r="AU2894" t="s">
        <v>2940</v>
      </c>
      <c r="AV2894">
        <v>1</v>
      </c>
    </row>
    <row r="2895" spans="1:48">
      <c r="A2895">
        <v>2737351.2661635699</v>
      </c>
      <c r="B2895">
        <v>2759452.0828599902</v>
      </c>
      <c r="C2895">
        <v>2852606.75436148</v>
      </c>
      <c r="D2895">
        <v>2758746.9115589801</v>
      </c>
      <c r="E2895">
        <v>2990720.9754283298</v>
      </c>
      <c r="F2895">
        <v>2949087.5521924701</v>
      </c>
      <c r="G2895">
        <v>2770507.3124422501</v>
      </c>
      <c r="H2895">
        <v>4.2963984238170203E-2</v>
      </c>
      <c r="I2895">
        <v>1.03022811877801</v>
      </c>
      <c r="J2895">
        <v>0.48917314684232999</v>
      </c>
      <c r="K2895">
        <v>0.99969171287143999</v>
      </c>
      <c r="L2895">
        <v>2783136.7011283501</v>
      </c>
      <c r="M2895">
        <v>2867265.68790551</v>
      </c>
      <c r="N2895" t="s">
        <v>56</v>
      </c>
      <c r="O2895" t="s">
        <v>48</v>
      </c>
      <c r="P2895" t="s">
        <v>2941</v>
      </c>
      <c r="Q2895">
        <v>2737351.2661635699</v>
      </c>
      <c r="R2895">
        <v>2759452.0828599902</v>
      </c>
      <c r="S2895">
        <v>2852606.75436148</v>
      </c>
      <c r="T2895">
        <v>2864154.2482083002</v>
      </c>
      <c r="U2895">
        <v>2762767.0602885499</v>
      </c>
      <c r="V2895">
        <v>2953804.3867664901</v>
      </c>
      <c r="W2895">
        <v>3.9425253117616403E-2</v>
      </c>
      <c r="X2895">
        <v>1.02770442330824</v>
      </c>
      <c r="Y2895">
        <v>0.551286271358294</v>
      </c>
      <c r="Z2895">
        <v>0.76988624164846797</v>
      </c>
      <c r="AA2895">
        <v>2783136.7011283501</v>
      </c>
      <c r="AB2895">
        <v>2860241.8984211101</v>
      </c>
      <c r="AC2895" t="s">
        <v>56</v>
      </c>
      <c r="AD2895" t="s">
        <v>48</v>
      </c>
      <c r="AE2895" t="s">
        <v>2941</v>
      </c>
      <c r="AF2895">
        <v>2758746.9115589801</v>
      </c>
      <c r="AG2895">
        <v>2990720.9754283298</v>
      </c>
      <c r="AH2895">
        <v>2949087.5521924701</v>
      </c>
      <c r="AI2895">
        <v>2770507.3124422501</v>
      </c>
      <c r="AJ2895">
        <v>2864154.2482083002</v>
      </c>
      <c r="AK2895">
        <v>2762767.0602885499</v>
      </c>
      <c r="AL2895">
        <v>2953804.3867664901</v>
      </c>
      <c r="AM2895">
        <v>-3.5387309280535098E-3</v>
      </c>
      <c r="AN2895">
        <v>-1.0024556627494601</v>
      </c>
      <c r="AO2895">
        <v>0.95603922451380996</v>
      </c>
      <c r="AP2895">
        <v>0.99072072388116605</v>
      </c>
      <c r="AQ2895">
        <v>2867265.68790551</v>
      </c>
      <c r="AR2895">
        <v>2860241.8984211101</v>
      </c>
      <c r="AS2895" t="s">
        <v>47</v>
      </c>
      <c r="AT2895" t="s">
        <v>48</v>
      </c>
      <c r="AU2895" t="s">
        <v>2941</v>
      </c>
      <c r="AV2895">
        <v>1</v>
      </c>
    </row>
    <row r="2896" spans="1:48">
      <c r="A2896">
        <v>2863117.5350280302</v>
      </c>
      <c r="B2896">
        <v>2756889.8276224299</v>
      </c>
      <c r="C2896">
        <v>2806730.7250368199</v>
      </c>
      <c r="D2896">
        <v>2819403.1957895202</v>
      </c>
      <c r="E2896">
        <v>2931000.2916876399</v>
      </c>
      <c r="F2896">
        <v>2817339.9981003799</v>
      </c>
      <c r="G2896">
        <v>2779550.9503948898</v>
      </c>
      <c r="H2896">
        <v>1.4264637322278499E-2</v>
      </c>
      <c r="I2896">
        <v>1.0099365541471399</v>
      </c>
      <c r="J2896">
        <v>0.79807186942490904</v>
      </c>
      <c r="K2896">
        <v>0.99969171287143999</v>
      </c>
      <c r="L2896">
        <v>2808912.6958957599</v>
      </c>
      <c r="M2896">
        <v>2836823.6089931098</v>
      </c>
      <c r="N2896" t="s">
        <v>56</v>
      </c>
      <c r="O2896" t="s">
        <v>48</v>
      </c>
      <c r="P2896" t="s">
        <v>2942</v>
      </c>
      <c r="Q2896">
        <v>2863117.5350280302</v>
      </c>
      <c r="R2896">
        <v>2756889.8276224299</v>
      </c>
      <c r="S2896">
        <v>2806730.7250368199</v>
      </c>
      <c r="T2896">
        <v>2884697.87258656</v>
      </c>
      <c r="U2896">
        <v>2839297.7934758002</v>
      </c>
      <c r="V2896">
        <v>2901137.5332983402</v>
      </c>
      <c r="W2896">
        <v>3.3572292464208599E-2</v>
      </c>
      <c r="X2896">
        <v>1.0235435241500299</v>
      </c>
      <c r="Y2896">
        <v>0.57045043756231995</v>
      </c>
      <c r="Z2896">
        <v>0.78260126714008404</v>
      </c>
      <c r="AA2896">
        <v>2808912.6958957599</v>
      </c>
      <c r="AB2896">
        <v>2875044.3997868998</v>
      </c>
      <c r="AC2896" t="s">
        <v>56</v>
      </c>
      <c r="AD2896" t="s">
        <v>48</v>
      </c>
      <c r="AE2896" t="s">
        <v>2942</v>
      </c>
      <c r="AF2896">
        <v>2819403.1957895202</v>
      </c>
      <c r="AG2896">
        <v>2931000.2916876399</v>
      </c>
      <c r="AH2896">
        <v>2817339.9981003799</v>
      </c>
      <c r="AI2896">
        <v>2779550.9503948898</v>
      </c>
      <c r="AJ2896">
        <v>2884697.87258656</v>
      </c>
      <c r="AK2896">
        <v>2839297.7934758002</v>
      </c>
      <c r="AL2896">
        <v>2901137.5332983402</v>
      </c>
      <c r="AM2896">
        <v>1.9307655263693602E-2</v>
      </c>
      <c r="AN2896">
        <v>1.0134730938760601</v>
      </c>
      <c r="AO2896">
        <v>0.72574976912476497</v>
      </c>
      <c r="AP2896">
        <v>0.91022097639413502</v>
      </c>
      <c r="AQ2896">
        <v>2836823.6089931098</v>
      </c>
      <c r="AR2896">
        <v>2875044.3997868998</v>
      </c>
      <c r="AS2896" t="s">
        <v>56</v>
      </c>
      <c r="AT2896" t="s">
        <v>48</v>
      </c>
      <c r="AU2896" t="s">
        <v>2942</v>
      </c>
      <c r="AV2896">
        <v>1</v>
      </c>
    </row>
    <row r="2897" spans="1:48">
      <c r="A2897">
        <v>2813547.4216965898</v>
      </c>
      <c r="B2897">
        <v>2826645.2534760698</v>
      </c>
      <c r="C2897">
        <v>2956666.7731248401</v>
      </c>
      <c r="D2897">
        <v>2842826.22324079</v>
      </c>
      <c r="E2897">
        <v>2854326.7879978898</v>
      </c>
      <c r="F2897">
        <v>2852518.8666413301</v>
      </c>
      <c r="G2897">
        <v>2897820.0535453898</v>
      </c>
      <c r="H2897">
        <v>-1.8876808734279501E-3</v>
      </c>
      <c r="I2897">
        <v>-1.00130922415679</v>
      </c>
      <c r="J2897">
        <v>0.97090075587576097</v>
      </c>
      <c r="K2897">
        <v>0.99969171287143999</v>
      </c>
      <c r="L2897">
        <v>2865619.8160991701</v>
      </c>
      <c r="M2897">
        <v>2861872.98285635</v>
      </c>
      <c r="N2897" t="s">
        <v>47</v>
      </c>
      <c r="O2897" t="s">
        <v>48</v>
      </c>
      <c r="P2897" t="s">
        <v>2943</v>
      </c>
      <c r="Q2897">
        <v>2813547.4216965898</v>
      </c>
      <c r="R2897">
        <v>2826645.2534760698</v>
      </c>
      <c r="S2897">
        <v>2956666.7731248401</v>
      </c>
      <c r="T2897">
        <v>2765512.5579911</v>
      </c>
      <c r="U2897">
        <v>2761837.8142862301</v>
      </c>
      <c r="V2897">
        <v>2764507.9904158302</v>
      </c>
      <c r="W2897">
        <v>-5.2114280085216201E-2</v>
      </c>
      <c r="X2897">
        <v>-1.0367832001299699</v>
      </c>
      <c r="Y2897">
        <v>0.37043019747348899</v>
      </c>
      <c r="Z2897">
        <v>0.62669692540333599</v>
      </c>
      <c r="AA2897">
        <v>2865619.8160991701</v>
      </c>
      <c r="AB2897">
        <v>2763952.7875643899</v>
      </c>
      <c r="AC2897" t="s">
        <v>47</v>
      </c>
      <c r="AD2897" t="s">
        <v>48</v>
      </c>
      <c r="AE2897" t="s">
        <v>2943</v>
      </c>
      <c r="AF2897">
        <v>2842826.22324079</v>
      </c>
      <c r="AG2897">
        <v>2854326.7879978898</v>
      </c>
      <c r="AH2897">
        <v>2852518.8666413301</v>
      </c>
      <c r="AI2897">
        <v>2897820.0535453898</v>
      </c>
      <c r="AJ2897">
        <v>2765512.5579911</v>
      </c>
      <c r="AK2897">
        <v>2761837.8142862301</v>
      </c>
      <c r="AL2897">
        <v>2764507.9904158302</v>
      </c>
      <c r="AM2897">
        <v>-5.0226599364527599E-2</v>
      </c>
      <c r="AN2897">
        <v>-1.0354275933121999</v>
      </c>
      <c r="AO2897">
        <v>0.35742438980576902</v>
      </c>
      <c r="AP2897">
        <v>0.69806894971582101</v>
      </c>
      <c r="AQ2897">
        <v>2861872.98285635</v>
      </c>
      <c r="AR2897">
        <v>2763952.7875643899</v>
      </c>
      <c r="AS2897" t="s">
        <v>47</v>
      </c>
      <c r="AT2897" t="s">
        <v>48</v>
      </c>
      <c r="AU2897" t="s">
        <v>2943</v>
      </c>
      <c r="AV2897">
        <v>1</v>
      </c>
    </row>
    <row r="2898" spans="1:48">
      <c r="A2898">
        <v>2743926.56395846</v>
      </c>
      <c r="B2898">
        <v>2691735.9385876302</v>
      </c>
      <c r="C2898">
        <v>2804528.0383238601</v>
      </c>
      <c r="D2898">
        <v>2709451.3719382701</v>
      </c>
      <c r="E2898">
        <v>2767978.04610143</v>
      </c>
      <c r="F2898">
        <v>2837356.8489899202</v>
      </c>
      <c r="G2898">
        <v>2740324.4362293002</v>
      </c>
      <c r="H2898">
        <v>8.9264010711759701E-3</v>
      </c>
      <c r="I2898">
        <v>1.0062064689306101</v>
      </c>
      <c r="J2898">
        <v>0.87960102256724804</v>
      </c>
      <c r="K2898">
        <v>0.99969171287143999</v>
      </c>
      <c r="L2898">
        <v>2746730.18028998</v>
      </c>
      <c r="M2898">
        <v>2763777.6758147301</v>
      </c>
      <c r="N2898" t="s">
        <v>56</v>
      </c>
      <c r="O2898" t="s">
        <v>48</v>
      </c>
      <c r="P2898" t="s">
        <v>2944</v>
      </c>
      <c r="Q2898">
        <v>2743926.56395846</v>
      </c>
      <c r="R2898">
        <v>2691735.9385876302</v>
      </c>
      <c r="S2898">
        <v>2804528.0383238601</v>
      </c>
      <c r="T2898">
        <v>2922413.05587673</v>
      </c>
      <c r="U2898">
        <v>3015616.0737793902</v>
      </c>
      <c r="V2898">
        <v>3157576.0886864099</v>
      </c>
      <c r="W2898">
        <v>0.142491908373128</v>
      </c>
      <c r="X2898">
        <v>1.1038100603657</v>
      </c>
      <c r="Y2898">
        <v>2.19998704577389E-2</v>
      </c>
      <c r="Z2898">
        <v>0.10086706885675099</v>
      </c>
      <c r="AA2898">
        <v>2746730.18028998</v>
      </c>
      <c r="AB2898">
        <v>3031868.4061141801</v>
      </c>
      <c r="AC2898" t="s">
        <v>56</v>
      </c>
      <c r="AD2898" t="s">
        <v>48</v>
      </c>
      <c r="AE2898" t="s">
        <v>2944</v>
      </c>
      <c r="AF2898">
        <v>2709451.3719382701</v>
      </c>
      <c r="AG2898">
        <v>2767978.04610143</v>
      </c>
      <c r="AH2898">
        <v>2837356.8489899202</v>
      </c>
      <c r="AI2898">
        <v>2740324.4362293002</v>
      </c>
      <c r="AJ2898">
        <v>2922413.05587673</v>
      </c>
      <c r="AK2898">
        <v>3015616.0737793902</v>
      </c>
      <c r="AL2898">
        <v>3157576.0886864099</v>
      </c>
      <c r="AM2898">
        <v>0.133565507717162</v>
      </c>
      <c r="AN2898">
        <v>1.0970015543020899</v>
      </c>
      <c r="AO2898">
        <v>2.13230326819147E-2</v>
      </c>
      <c r="AP2898">
        <v>0.15017108822638101</v>
      </c>
      <c r="AQ2898">
        <v>2763777.6758147301</v>
      </c>
      <c r="AR2898">
        <v>3031868.4061141801</v>
      </c>
      <c r="AS2898" t="s">
        <v>56</v>
      </c>
      <c r="AT2898" t="s">
        <v>48</v>
      </c>
      <c r="AU2898" t="s">
        <v>2944</v>
      </c>
      <c r="AV2898">
        <v>1</v>
      </c>
    </row>
    <row r="2899" spans="1:48">
      <c r="A2899">
        <v>2747676.0492486502</v>
      </c>
      <c r="B2899">
        <v>2824403.9378062501</v>
      </c>
      <c r="C2899">
        <v>2823645.2080867202</v>
      </c>
      <c r="D2899">
        <v>2787229.5452732202</v>
      </c>
      <c r="E2899">
        <v>3095379.0939615699</v>
      </c>
      <c r="F2899">
        <v>3031399.9405283201</v>
      </c>
      <c r="G2899">
        <v>3155851.4367495999</v>
      </c>
      <c r="H2899">
        <v>0.108644464542032</v>
      </c>
      <c r="I2899">
        <v>1.0782147821635399</v>
      </c>
      <c r="J2899">
        <v>9.5890448306811898E-2</v>
      </c>
      <c r="K2899">
        <v>0.94134532305349505</v>
      </c>
      <c r="L2899">
        <v>2798575.0650471998</v>
      </c>
      <c r="M2899">
        <v>3017465.00412818</v>
      </c>
      <c r="N2899" t="s">
        <v>56</v>
      </c>
      <c r="O2899" t="s">
        <v>48</v>
      </c>
      <c r="P2899" t="s">
        <v>2945</v>
      </c>
      <c r="Q2899">
        <v>2747676.0492486502</v>
      </c>
      <c r="R2899">
        <v>2824403.9378062501</v>
      </c>
      <c r="S2899">
        <v>2823645.2080867202</v>
      </c>
      <c r="T2899">
        <v>2566187.45158904</v>
      </c>
      <c r="U2899">
        <v>2493635.3898618501</v>
      </c>
      <c r="V2899">
        <v>2657244.3944577998</v>
      </c>
      <c r="W2899">
        <v>-0.12160233156101501</v>
      </c>
      <c r="X2899">
        <v>-1.0879424706934</v>
      </c>
      <c r="Y2899">
        <v>8.0359190476597897E-2</v>
      </c>
      <c r="Z2899">
        <v>0.24672425703192699</v>
      </c>
      <c r="AA2899">
        <v>2798575.0650471998</v>
      </c>
      <c r="AB2899">
        <v>2572355.7453029002</v>
      </c>
      <c r="AC2899" t="s">
        <v>47</v>
      </c>
      <c r="AD2899" t="s">
        <v>48</v>
      </c>
      <c r="AE2899" t="s">
        <v>2945</v>
      </c>
      <c r="AF2899">
        <v>2787229.5452732202</v>
      </c>
      <c r="AG2899">
        <v>3095379.0939615699</v>
      </c>
      <c r="AH2899">
        <v>3031399.9405283201</v>
      </c>
      <c r="AI2899">
        <v>3155851.4367495999</v>
      </c>
      <c r="AJ2899">
        <v>2566187.45158904</v>
      </c>
      <c r="AK2899">
        <v>2493635.3898618501</v>
      </c>
      <c r="AL2899">
        <v>2657244.3944577998</v>
      </c>
      <c r="AM2899">
        <v>-0.23024679627217301</v>
      </c>
      <c r="AN2899">
        <v>-1.1730356540451501</v>
      </c>
      <c r="AO2899">
        <v>4.27118639712219E-4</v>
      </c>
      <c r="AP2899">
        <v>8.7259183718504402E-3</v>
      </c>
      <c r="AQ2899">
        <v>3017465.00412818</v>
      </c>
      <c r="AR2899">
        <v>2572355.7453029002</v>
      </c>
      <c r="AS2899" t="s">
        <v>47</v>
      </c>
      <c r="AT2899" t="s">
        <v>51</v>
      </c>
      <c r="AU2899" t="s">
        <v>2945</v>
      </c>
      <c r="AV2899">
        <v>1</v>
      </c>
    </row>
    <row r="2900" spans="1:48">
      <c r="A2900">
        <v>2449775.9204624998</v>
      </c>
      <c r="B2900">
        <v>2810719.2850897899</v>
      </c>
      <c r="C2900">
        <v>2742743.27349906</v>
      </c>
      <c r="D2900">
        <v>2949490.8912383299</v>
      </c>
      <c r="E2900">
        <v>2711493.7847228502</v>
      </c>
      <c r="F2900">
        <v>2848729.4353569602</v>
      </c>
      <c r="G2900">
        <v>2921890.9150221501</v>
      </c>
      <c r="H2900">
        <v>9.9334811263960002E-2</v>
      </c>
      <c r="I2900">
        <v>1.07127930677026</v>
      </c>
      <c r="J2900">
        <v>0.15317515393609701</v>
      </c>
      <c r="K2900">
        <v>0.99969171287143999</v>
      </c>
      <c r="L2900">
        <v>2667746.1596837798</v>
      </c>
      <c r="M2900">
        <v>2857901.2565850699</v>
      </c>
      <c r="N2900" t="s">
        <v>56</v>
      </c>
      <c r="O2900" t="s">
        <v>48</v>
      </c>
      <c r="P2900" t="s">
        <v>2946</v>
      </c>
      <c r="Q2900">
        <v>2449775.9204624998</v>
      </c>
      <c r="R2900">
        <v>2810719.2850897899</v>
      </c>
      <c r="S2900">
        <v>2742743.27349906</v>
      </c>
      <c r="T2900">
        <v>2903904.1372049199</v>
      </c>
      <c r="U2900">
        <v>2899404.7184357098</v>
      </c>
      <c r="V2900">
        <v>3015485.7336486601</v>
      </c>
      <c r="W2900">
        <v>0.13999774633742401</v>
      </c>
      <c r="X2900">
        <v>1.1019032623322</v>
      </c>
      <c r="Y2900">
        <v>5.88947225122924E-2</v>
      </c>
      <c r="Z2900">
        <v>0.20080523566550201</v>
      </c>
      <c r="AA2900">
        <v>2667746.1596837798</v>
      </c>
      <c r="AB2900">
        <v>2939598.1964297602</v>
      </c>
      <c r="AC2900" t="s">
        <v>56</v>
      </c>
      <c r="AD2900" t="s">
        <v>48</v>
      </c>
      <c r="AE2900" t="s">
        <v>2946</v>
      </c>
      <c r="AF2900">
        <v>2949490.8912383299</v>
      </c>
      <c r="AG2900">
        <v>2711493.7847228502</v>
      </c>
      <c r="AH2900">
        <v>2848729.4353569602</v>
      </c>
      <c r="AI2900">
        <v>2921890.9150221501</v>
      </c>
      <c r="AJ2900">
        <v>2903904.1372049199</v>
      </c>
      <c r="AK2900">
        <v>2899404.7184357098</v>
      </c>
      <c r="AL2900">
        <v>3015485.7336486601</v>
      </c>
      <c r="AM2900">
        <v>4.0662935665528498E-2</v>
      </c>
      <c r="AN2900">
        <v>1.0285863409928699</v>
      </c>
      <c r="AO2900">
        <v>0.555630134211199</v>
      </c>
      <c r="AP2900">
        <v>0.82488857918980396</v>
      </c>
      <c r="AQ2900">
        <v>2857901.2565850699</v>
      </c>
      <c r="AR2900">
        <v>2939598.1964297602</v>
      </c>
      <c r="AS2900" t="s">
        <v>56</v>
      </c>
      <c r="AT2900" t="s">
        <v>48</v>
      </c>
      <c r="AU2900" t="s">
        <v>2946</v>
      </c>
      <c r="AV2900">
        <v>1</v>
      </c>
    </row>
    <row r="2901" spans="1:48">
      <c r="A2901">
        <v>2872064.6366703701</v>
      </c>
      <c r="B2901">
        <v>2866612.2261386202</v>
      </c>
      <c r="C2901">
        <v>2815040.5896930899</v>
      </c>
      <c r="D2901">
        <v>2819650.9576746798</v>
      </c>
      <c r="E2901">
        <v>2776565.2798596001</v>
      </c>
      <c r="F2901">
        <v>2838206.7667451398</v>
      </c>
      <c r="G2901">
        <v>2877603.0782631398</v>
      </c>
      <c r="H2901">
        <v>-1.1803668523074601E-2</v>
      </c>
      <c r="I2901">
        <v>-1.0082151968281701</v>
      </c>
      <c r="J2901">
        <v>0.82462797459898496</v>
      </c>
      <c r="K2901">
        <v>0.99969171287143999</v>
      </c>
      <c r="L2901">
        <v>2851239.15083403</v>
      </c>
      <c r="M2901">
        <v>2828006.5206356398</v>
      </c>
      <c r="N2901" t="s">
        <v>47</v>
      </c>
      <c r="O2901" t="s">
        <v>48</v>
      </c>
      <c r="P2901" t="s">
        <v>2947</v>
      </c>
      <c r="Q2901">
        <v>2872064.6366703701</v>
      </c>
      <c r="R2901">
        <v>2866612.2261386202</v>
      </c>
      <c r="S2901">
        <v>2815040.5896930899</v>
      </c>
      <c r="T2901">
        <v>2749395.2083037398</v>
      </c>
      <c r="U2901">
        <v>2799990.3667794601</v>
      </c>
      <c r="V2901">
        <v>2781799.6139855701</v>
      </c>
      <c r="W2901">
        <v>-3.8029726596253401E-2</v>
      </c>
      <c r="X2901">
        <v>-1.0267107570391401</v>
      </c>
      <c r="Y2901">
        <v>0.50774420592629699</v>
      </c>
      <c r="Z2901">
        <v>0.74107712929076597</v>
      </c>
      <c r="AA2901">
        <v>2851239.15083403</v>
      </c>
      <c r="AB2901">
        <v>2777061.7296895902</v>
      </c>
      <c r="AC2901" t="s">
        <v>47</v>
      </c>
      <c r="AD2901" t="s">
        <v>48</v>
      </c>
      <c r="AE2901" t="s">
        <v>2947</v>
      </c>
      <c r="AF2901">
        <v>2819650.9576746798</v>
      </c>
      <c r="AG2901">
        <v>2776565.2798596001</v>
      </c>
      <c r="AH2901">
        <v>2838206.7667451398</v>
      </c>
      <c r="AI2901">
        <v>2877603.0782631398</v>
      </c>
      <c r="AJ2901">
        <v>2749395.2083037398</v>
      </c>
      <c r="AK2901">
        <v>2799990.3667794601</v>
      </c>
      <c r="AL2901">
        <v>2781799.6139855701</v>
      </c>
      <c r="AM2901">
        <v>-2.6226058203950402E-2</v>
      </c>
      <c r="AN2901">
        <v>-1.0183448536276301</v>
      </c>
      <c r="AO2901">
        <v>0.62672742917220003</v>
      </c>
      <c r="AP2901">
        <v>0.86457582436646097</v>
      </c>
      <c r="AQ2901">
        <v>2828006.5206356398</v>
      </c>
      <c r="AR2901">
        <v>2777061.7296895902</v>
      </c>
      <c r="AS2901" t="s">
        <v>47</v>
      </c>
      <c r="AT2901" t="s">
        <v>48</v>
      </c>
      <c r="AU2901" t="s">
        <v>2947</v>
      </c>
      <c r="AV2901">
        <v>1</v>
      </c>
    </row>
    <row r="2902" spans="1:48">
      <c r="A2902">
        <v>2229222.6243234901</v>
      </c>
      <c r="B2902">
        <v>2663696.3429755201</v>
      </c>
      <c r="C2902">
        <v>2753755.7112742201</v>
      </c>
      <c r="D2902">
        <v>2649771.6144053</v>
      </c>
      <c r="E2902">
        <v>3117056.4099817201</v>
      </c>
      <c r="F2902">
        <v>2879273.2473722398</v>
      </c>
      <c r="G2902">
        <v>2975537.9007525998</v>
      </c>
      <c r="H2902">
        <v>0.188871719377253</v>
      </c>
      <c r="I2902">
        <v>1.1398718718618499</v>
      </c>
      <c r="J2902">
        <v>3.7960533502878598E-2</v>
      </c>
      <c r="K2902">
        <v>0.786147048625367</v>
      </c>
      <c r="L2902">
        <v>2548891.5595244099</v>
      </c>
      <c r="M2902">
        <v>2905409.7931279601</v>
      </c>
      <c r="N2902" t="s">
        <v>56</v>
      </c>
      <c r="O2902" t="s">
        <v>48</v>
      </c>
      <c r="P2902" t="s">
        <v>2948</v>
      </c>
      <c r="Q2902">
        <v>2229222.6243234901</v>
      </c>
      <c r="R2902">
        <v>2663696.3429755201</v>
      </c>
      <c r="S2902">
        <v>2753755.7112742201</v>
      </c>
      <c r="T2902">
        <v>3045353.0401743101</v>
      </c>
      <c r="U2902">
        <v>3071170.8695887201</v>
      </c>
      <c r="V2902">
        <v>2864078.2021309701</v>
      </c>
      <c r="W2902">
        <v>0.231979827451023</v>
      </c>
      <c r="X2902">
        <v>1.17444542750832</v>
      </c>
      <c r="Y2902">
        <v>1.6636744374987598E-2</v>
      </c>
      <c r="Z2902">
        <v>8.2409666271645601E-2</v>
      </c>
      <c r="AA2902">
        <v>2548891.5595244099</v>
      </c>
      <c r="AB2902">
        <v>2993534.037298</v>
      </c>
      <c r="AC2902" t="s">
        <v>56</v>
      </c>
      <c r="AD2902" t="s">
        <v>73</v>
      </c>
      <c r="AE2902" t="s">
        <v>2948</v>
      </c>
      <c r="AF2902">
        <v>2649771.6144053</v>
      </c>
      <c r="AG2902">
        <v>3117056.4099817201</v>
      </c>
      <c r="AH2902">
        <v>2879273.2473722398</v>
      </c>
      <c r="AI2902">
        <v>2975537.9007525998</v>
      </c>
      <c r="AJ2902">
        <v>3045353.0401743101</v>
      </c>
      <c r="AK2902">
        <v>3071170.8695887201</v>
      </c>
      <c r="AL2902">
        <v>2864078.2021309701</v>
      </c>
      <c r="AM2902">
        <v>4.31081091161271E-2</v>
      </c>
      <c r="AN2902">
        <v>1.03033108939691</v>
      </c>
      <c r="AO2902">
        <v>0.631721358363311</v>
      </c>
      <c r="AP2902">
        <v>0.86679646902673202</v>
      </c>
      <c r="AQ2902">
        <v>2905409.7931279601</v>
      </c>
      <c r="AR2902">
        <v>2993534.037298</v>
      </c>
      <c r="AS2902" t="s">
        <v>56</v>
      </c>
      <c r="AT2902" t="s">
        <v>48</v>
      </c>
      <c r="AU2902" t="s">
        <v>2948</v>
      </c>
      <c r="AV2902">
        <v>1</v>
      </c>
    </row>
    <row r="2903" spans="1:48">
      <c r="A2903">
        <v>2864103.8296972602</v>
      </c>
      <c r="B2903">
        <v>2882620.2708733701</v>
      </c>
      <c r="C2903">
        <v>3109977.5523476801</v>
      </c>
      <c r="D2903">
        <v>2748536.0362110599</v>
      </c>
      <c r="E2903">
        <v>2904475.2398701999</v>
      </c>
      <c r="F2903">
        <v>2844003.3775362801</v>
      </c>
      <c r="G2903">
        <v>2789601.7965998799</v>
      </c>
      <c r="H2903">
        <v>-6.5265861901327701E-2</v>
      </c>
      <c r="I2903">
        <v>-1.0462777387103399</v>
      </c>
      <c r="J2903">
        <v>0.28494305065754899</v>
      </c>
      <c r="K2903">
        <v>0.99969171287143999</v>
      </c>
      <c r="L2903">
        <v>2952233.8843061002</v>
      </c>
      <c r="M2903">
        <v>2821654.1125543602</v>
      </c>
      <c r="N2903" t="s">
        <v>47</v>
      </c>
      <c r="O2903" t="s">
        <v>48</v>
      </c>
      <c r="P2903" t="s">
        <v>2949</v>
      </c>
      <c r="Q2903">
        <v>2864103.8296972602</v>
      </c>
      <c r="R2903">
        <v>2882620.2708733701</v>
      </c>
      <c r="S2903">
        <v>3109977.5523476801</v>
      </c>
      <c r="T2903">
        <v>2650883.3929188699</v>
      </c>
      <c r="U2903">
        <v>2591128.1591634802</v>
      </c>
      <c r="V2903">
        <v>2748479.4427978098</v>
      </c>
      <c r="W2903">
        <v>-0.14848550136185301</v>
      </c>
      <c r="X2903">
        <v>-1.10840518543769</v>
      </c>
      <c r="Y2903">
        <v>2.3305869572211899E-2</v>
      </c>
      <c r="Z2903">
        <v>0.104303770335316</v>
      </c>
      <c r="AA2903">
        <v>2952233.8843061002</v>
      </c>
      <c r="AB2903">
        <v>2663496.99829339</v>
      </c>
      <c r="AC2903" t="s">
        <v>47</v>
      </c>
      <c r="AD2903" t="s">
        <v>48</v>
      </c>
      <c r="AE2903" t="s">
        <v>2949</v>
      </c>
      <c r="AF2903">
        <v>2748536.0362110599</v>
      </c>
      <c r="AG2903">
        <v>2904475.2398701999</v>
      </c>
      <c r="AH2903">
        <v>2844003.3775362801</v>
      </c>
      <c r="AI2903">
        <v>2789601.7965998799</v>
      </c>
      <c r="AJ2903">
        <v>2650883.3929188699</v>
      </c>
      <c r="AK2903">
        <v>2591128.1591634802</v>
      </c>
      <c r="AL2903">
        <v>2748479.4427978098</v>
      </c>
      <c r="AM2903">
        <v>-8.3219640006297196E-2</v>
      </c>
      <c r="AN2903">
        <v>-1.0593794978414901</v>
      </c>
      <c r="AO2903">
        <v>0.17527285490759201</v>
      </c>
      <c r="AP2903">
        <v>0.49920403551111098</v>
      </c>
      <c r="AQ2903">
        <v>2821654.1125543602</v>
      </c>
      <c r="AR2903">
        <v>2663496.99829339</v>
      </c>
      <c r="AS2903" t="s">
        <v>47</v>
      </c>
      <c r="AT2903" t="s">
        <v>48</v>
      </c>
      <c r="AU2903" t="s">
        <v>2949</v>
      </c>
      <c r="AV2903">
        <v>1</v>
      </c>
    </row>
    <row r="2904" spans="1:48">
      <c r="A2904">
        <v>3452342.4948054301</v>
      </c>
      <c r="B2904">
        <v>3200295.7253749399</v>
      </c>
      <c r="C2904">
        <v>3065319.3737689201</v>
      </c>
      <c r="D2904">
        <v>2691137.86614807</v>
      </c>
      <c r="E2904">
        <v>2420712.4098357302</v>
      </c>
      <c r="F2904">
        <v>2965187.0548829702</v>
      </c>
      <c r="G2904">
        <v>2818649.0353957699</v>
      </c>
      <c r="H2904">
        <v>-0.25000544959471599</v>
      </c>
      <c r="I2904">
        <v>-1.18921161608078</v>
      </c>
      <c r="J2904">
        <v>1.06997519892961E-2</v>
      </c>
      <c r="K2904">
        <v>0.46585912092529602</v>
      </c>
      <c r="L2904">
        <v>3239319.1979830898</v>
      </c>
      <c r="M2904">
        <v>2723921.5915656299</v>
      </c>
      <c r="N2904" t="s">
        <v>47</v>
      </c>
      <c r="O2904" t="s">
        <v>48</v>
      </c>
      <c r="P2904" t="s">
        <v>2950</v>
      </c>
      <c r="Q2904">
        <v>3452342.4948054301</v>
      </c>
      <c r="R2904">
        <v>3200295.7253749399</v>
      </c>
      <c r="S2904">
        <v>3065319.3737689201</v>
      </c>
      <c r="T2904">
        <v>2684726.9021534701</v>
      </c>
      <c r="U2904">
        <v>2176530.4589036298</v>
      </c>
      <c r="V2904">
        <v>2567396.4538521599</v>
      </c>
      <c r="W2904">
        <v>-0.38755262454690897</v>
      </c>
      <c r="X2904">
        <v>-1.30817209094404</v>
      </c>
      <c r="Y2904">
        <v>2.3535518398220401E-4</v>
      </c>
      <c r="Z2904">
        <v>2.9117018587912899E-3</v>
      </c>
      <c r="AA2904">
        <v>3239319.1979830898</v>
      </c>
      <c r="AB2904">
        <v>2476217.9383030902</v>
      </c>
      <c r="AC2904" t="s">
        <v>47</v>
      </c>
      <c r="AD2904" t="s">
        <v>51</v>
      </c>
      <c r="AE2904" t="s">
        <v>2950</v>
      </c>
      <c r="AF2904">
        <v>2691137.86614807</v>
      </c>
      <c r="AG2904">
        <v>2420712.4098357302</v>
      </c>
      <c r="AH2904">
        <v>2965187.0548829702</v>
      </c>
      <c r="AI2904">
        <v>2818649.0353957699</v>
      </c>
      <c r="AJ2904">
        <v>2684726.9021534701</v>
      </c>
      <c r="AK2904">
        <v>2176530.4589036298</v>
      </c>
      <c r="AL2904">
        <v>2567396.4538521599</v>
      </c>
      <c r="AM2904">
        <v>-0.13754717650100601</v>
      </c>
      <c r="AN2904">
        <v>-1.10003305825023</v>
      </c>
      <c r="AO2904">
        <v>0.16426805953265</v>
      </c>
      <c r="AP2904">
        <v>0.48090715027393699</v>
      </c>
      <c r="AQ2904">
        <v>2723921.5915656299</v>
      </c>
      <c r="AR2904">
        <v>2476217.9383030902</v>
      </c>
      <c r="AS2904" t="s">
        <v>47</v>
      </c>
      <c r="AT2904" t="s">
        <v>48</v>
      </c>
      <c r="AU2904" t="s">
        <v>2950</v>
      </c>
      <c r="AV2904">
        <v>1</v>
      </c>
    </row>
    <row r="2905" spans="1:48">
      <c r="A2905">
        <v>2821636.40783802</v>
      </c>
      <c r="B2905">
        <v>2988269.3675314002</v>
      </c>
      <c r="C2905">
        <v>2852815.87018866</v>
      </c>
      <c r="D2905">
        <v>2945265.3259001402</v>
      </c>
      <c r="E2905">
        <v>2779912.9858550802</v>
      </c>
      <c r="F2905">
        <v>2809514.7452329001</v>
      </c>
      <c r="G2905">
        <v>2741117.2587893899</v>
      </c>
      <c r="H2905">
        <v>-3.4698406424131502E-2</v>
      </c>
      <c r="I2905">
        <v>-1.02434283691782</v>
      </c>
      <c r="J2905">
        <v>0.571730418477434</v>
      </c>
      <c r="K2905">
        <v>0.99969171287143999</v>
      </c>
      <c r="L2905">
        <v>2887573.8818526999</v>
      </c>
      <c r="M2905">
        <v>2818952.5789443799</v>
      </c>
      <c r="N2905" t="s">
        <v>47</v>
      </c>
      <c r="O2905" t="s">
        <v>48</v>
      </c>
      <c r="P2905" t="s">
        <v>2951</v>
      </c>
      <c r="Q2905">
        <v>2821636.40783802</v>
      </c>
      <c r="R2905">
        <v>2988269.3675314002</v>
      </c>
      <c r="S2905">
        <v>2852815.87018866</v>
      </c>
      <c r="T2905">
        <v>2824886.41714788</v>
      </c>
      <c r="U2905">
        <v>2605245.4269685098</v>
      </c>
      <c r="V2905">
        <v>2710952.4321564301</v>
      </c>
      <c r="W2905">
        <v>-8.9599506793405406E-2</v>
      </c>
      <c r="X2905">
        <v>-1.0640746799299901</v>
      </c>
      <c r="Y2905">
        <v>0.17378726589093599</v>
      </c>
      <c r="Z2905">
        <v>0.40173025775828403</v>
      </c>
      <c r="AA2905">
        <v>2887573.8818526999</v>
      </c>
      <c r="AB2905">
        <v>2713694.7587576099</v>
      </c>
      <c r="AC2905" t="s">
        <v>47</v>
      </c>
      <c r="AD2905" t="s">
        <v>48</v>
      </c>
      <c r="AE2905" t="s">
        <v>2951</v>
      </c>
      <c r="AF2905">
        <v>2945265.3259001402</v>
      </c>
      <c r="AG2905">
        <v>2779912.9858550802</v>
      </c>
      <c r="AH2905">
        <v>2809514.7452329001</v>
      </c>
      <c r="AI2905">
        <v>2741117.2587893899</v>
      </c>
      <c r="AJ2905">
        <v>2824886.41714788</v>
      </c>
      <c r="AK2905">
        <v>2605245.4269685098</v>
      </c>
      <c r="AL2905">
        <v>2710952.4321564301</v>
      </c>
      <c r="AM2905">
        <v>-5.49011006911823E-2</v>
      </c>
      <c r="AN2905">
        <v>-1.03878764177404</v>
      </c>
      <c r="AO2905">
        <v>0.37444996392191598</v>
      </c>
      <c r="AP2905">
        <v>0.71296404969414695</v>
      </c>
      <c r="AQ2905">
        <v>2818952.5789443799</v>
      </c>
      <c r="AR2905">
        <v>2713694.7587576099</v>
      </c>
      <c r="AS2905" t="s">
        <v>47</v>
      </c>
      <c r="AT2905" t="s">
        <v>48</v>
      </c>
      <c r="AU2905" t="s">
        <v>2951</v>
      </c>
      <c r="AV2905">
        <v>1</v>
      </c>
    </row>
    <row r="2906" spans="1:48">
      <c r="A2906">
        <v>3020548.9508029702</v>
      </c>
      <c r="B2906">
        <v>2797363.9900281001</v>
      </c>
      <c r="C2906">
        <v>2880083.5782632702</v>
      </c>
      <c r="D2906">
        <v>2989054.7433329802</v>
      </c>
      <c r="E2906">
        <v>2726340.492933</v>
      </c>
      <c r="F2906">
        <v>2862662.9355258299</v>
      </c>
      <c r="G2906">
        <v>2853459.4065512698</v>
      </c>
      <c r="H2906">
        <v>-2.0775695045347799E-2</v>
      </c>
      <c r="I2906">
        <v>-1.0145047333082799</v>
      </c>
      <c r="J2906">
        <v>0.74806260860362195</v>
      </c>
      <c r="K2906">
        <v>0.99969171287143999</v>
      </c>
      <c r="L2906">
        <v>2899332.1730314498</v>
      </c>
      <c r="M2906">
        <v>2857879.3945857701</v>
      </c>
      <c r="N2906" t="s">
        <v>47</v>
      </c>
      <c r="O2906" t="s">
        <v>48</v>
      </c>
      <c r="P2906" t="s">
        <v>2952</v>
      </c>
      <c r="Q2906">
        <v>3020548.9508029702</v>
      </c>
      <c r="R2906">
        <v>2797363.9900281001</v>
      </c>
      <c r="S2906">
        <v>2880083.5782632702</v>
      </c>
      <c r="T2906">
        <v>2522687.5730644399</v>
      </c>
      <c r="U2906">
        <v>2758560.32407093</v>
      </c>
      <c r="V2906">
        <v>2597277.8723136899</v>
      </c>
      <c r="W2906">
        <v>-0.14275730798884501</v>
      </c>
      <c r="X2906">
        <v>-1.1040132092761501</v>
      </c>
      <c r="Y2906">
        <v>4.0409905179013397E-2</v>
      </c>
      <c r="Z2906">
        <v>0.155055062562519</v>
      </c>
      <c r="AA2906">
        <v>2899332.1730314498</v>
      </c>
      <c r="AB2906">
        <v>2626175.2564830198</v>
      </c>
      <c r="AC2906" t="s">
        <v>47</v>
      </c>
      <c r="AD2906" t="s">
        <v>48</v>
      </c>
      <c r="AE2906" t="s">
        <v>2952</v>
      </c>
      <c r="AF2906">
        <v>2989054.7433329802</v>
      </c>
      <c r="AG2906">
        <v>2726340.492933</v>
      </c>
      <c r="AH2906">
        <v>2862662.9355258299</v>
      </c>
      <c r="AI2906">
        <v>2853459.4065512698</v>
      </c>
      <c r="AJ2906">
        <v>2522687.5730644399</v>
      </c>
      <c r="AK2906">
        <v>2758560.32407093</v>
      </c>
      <c r="AL2906">
        <v>2597277.8723136899</v>
      </c>
      <c r="AM2906">
        <v>-0.121981613398604</v>
      </c>
      <c r="AN2906">
        <v>-1.08822874160084</v>
      </c>
      <c r="AO2906">
        <v>6.1983047186862303E-2</v>
      </c>
      <c r="AP2906">
        <v>0.28957345716037802</v>
      </c>
      <c r="AQ2906">
        <v>2857879.3945857701</v>
      </c>
      <c r="AR2906">
        <v>2626175.2564830198</v>
      </c>
      <c r="AS2906" t="s">
        <v>47</v>
      </c>
      <c r="AT2906" t="s">
        <v>48</v>
      </c>
      <c r="AU2906" t="s">
        <v>2952</v>
      </c>
      <c r="AV2906">
        <v>1</v>
      </c>
    </row>
    <row r="2907" spans="1:48">
      <c r="A2907">
        <v>2839359.3794093002</v>
      </c>
      <c r="B2907">
        <v>2938954.1092300201</v>
      </c>
      <c r="C2907">
        <v>2863566.4152850201</v>
      </c>
      <c r="D2907">
        <v>2779783.0754279001</v>
      </c>
      <c r="E2907">
        <v>2735718.6682175701</v>
      </c>
      <c r="F2907">
        <v>2621645.1472073998</v>
      </c>
      <c r="G2907">
        <v>2808282.6781719602</v>
      </c>
      <c r="H2907">
        <v>-7.4126151825886402E-2</v>
      </c>
      <c r="I2907">
        <v>-1.0527230992536001</v>
      </c>
      <c r="J2907">
        <v>0.19793123157780201</v>
      </c>
      <c r="K2907">
        <v>0.99969171287143999</v>
      </c>
      <c r="L2907">
        <v>2880626.6346414499</v>
      </c>
      <c r="M2907">
        <v>2736357.3922562101</v>
      </c>
      <c r="N2907" t="s">
        <v>47</v>
      </c>
      <c r="O2907" t="s">
        <v>48</v>
      </c>
      <c r="P2907" t="s">
        <v>2953</v>
      </c>
      <c r="Q2907">
        <v>2839359.3794093002</v>
      </c>
      <c r="R2907">
        <v>2938954.1092300201</v>
      </c>
      <c r="S2907">
        <v>2863566.4152850201</v>
      </c>
      <c r="T2907">
        <v>2776134.2131970301</v>
      </c>
      <c r="U2907">
        <v>2902801.9733831901</v>
      </c>
      <c r="V2907">
        <v>2886390.2681322498</v>
      </c>
      <c r="W2907">
        <v>-1.2836738293761E-2</v>
      </c>
      <c r="X2907">
        <v>-1.0089375985394899</v>
      </c>
      <c r="Y2907">
        <v>0.83522960942774305</v>
      </c>
      <c r="Z2907">
        <v>0.92845597318592799</v>
      </c>
      <c r="AA2907">
        <v>2880626.6346414499</v>
      </c>
      <c r="AB2907">
        <v>2855108.81823749</v>
      </c>
      <c r="AC2907" t="s">
        <v>47</v>
      </c>
      <c r="AD2907" t="s">
        <v>48</v>
      </c>
      <c r="AE2907" t="s">
        <v>2953</v>
      </c>
      <c r="AF2907">
        <v>2779783.0754279001</v>
      </c>
      <c r="AG2907">
        <v>2735718.6682175701</v>
      </c>
      <c r="AH2907">
        <v>2621645.1472073998</v>
      </c>
      <c r="AI2907">
        <v>2808282.6781719602</v>
      </c>
      <c r="AJ2907">
        <v>2776134.2131970301</v>
      </c>
      <c r="AK2907">
        <v>2902801.9733831901</v>
      </c>
      <c r="AL2907">
        <v>2886390.2681322498</v>
      </c>
      <c r="AM2907">
        <v>6.1289413357413003E-2</v>
      </c>
      <c r="AN2907">
        <v>1.0433976301185499</v>
      </c>
      <c r="AO2907">
        <v>0.28704469079530598</v>
      </c>
      <c r="AP2907">
        <v>0.62969076644704103</v>
      </c>
      <c r="AQ2907">
        <v>2736357.3922562101</v>
      </c>
      <c r="AR2907">
        <v>2855108.81823749</v>
      </c>
      <c r="AS2907" t="s">
        <v>56</v>
      </c>
      <c r="AT2907" t="s">
        <v>48</v>
      </c>
      <c r="AU2907" t="s">
        <v>2953</v>
      </c>
      <c r="AV2907">
        <v>1</v>
      </c>
    </row>
    <row r="2908" spans="1:48">
      <c r="A2908">
        <v>2734608.6233482198</v>
      </c>
      <c r="B2908">
        <v>2563390.6270552198</v>
      </c>
      <c r="C2908">
        <v>2705715.8310330701</v>
      </c>
      <c r="D2908">
        <v>2769316.2702205898</v>
      </c>
      <c r="E2908">
        <v>2821635.1513728499</v>
      </c>
      <c r="F2908">
        <v>2857620.0901782</v>
      </c>
      <c r="G2908">
        <v>2835582.4713252001</v>
      </c>
      <c r="H2908">
        <v>8.0518861912791798E-2</v>
      </c>
      <c r="I2908">
        <v>1.0573983957714399</v>
      </c>
      <c r="J2908">
        <v>0.15401371416701001</v>
      </c>
      <c r="K2908">
        <v>0.99969171287143999</v>
      </c>
      <c r="L2908">
        <v>2667905.0271454998</v>
      </c>
      <c r="M2908">
        <v>2821038.49577421</v>
      </c>
      <c r="N2908" t="s">
        <v>56</v>
      </c>
      <c r="O2908" t="s">
        <v>48</v>
      </c>
      <c r="P2908" t="s">
        <v>2954</v>
      </c>
      <c r="Q2908">
        <v>2734608.6233482198</v>
      </c>
      <c r="R2908">
        <v>2563390.6270552198</v>
      </c>
      <c r="S2908">
        <v>2705715.8310330701</v>
      </c>
      <c r="T2908">
        <v>2937677.4438274498</v>
      </c>
      <c r="U2908">
        <v>2910199.5842508799</v>
      </c>
      <c r="V2908">
        <v>2991068.5410611602</v>
      </c>
      <c r="W2908">
        <v>0.14320422883697501</v>
      </c>
      <c r="X2908">
        <v>1.1043553498849801</v>
      </c>
      <c r="Y2908">
        <v>1.7435443767830801E-2</v>
      </c>
      <c r="Z2908">
        <v>8.5509333167837501E-2</v>
      </c>
      <c r="AA2908">
        <v>2667905.0271454998</v>
      </c>
      <c r="AB2908">
        <v>2946315.18971316</v>
      </c>
      <c r="AC2908" t="s">
        <v>56</v>
      </c>
      <c r="AD2908" t="s">
        <v>73</v>
      </c>
      <c r="AE2908" t="s">
        <v>2954</v>
      </c>
      <c r="AF2908">
        <v>2769316.2702205898</v>
      </c>
      <c r="AG2908">
        <v>2821635.1513728499</v>
      </c>
      <c r="AH2908">
        <v>2857620.0901782</v>
      </c>
      <c r="AI2908">
        <v>2835582.4713252001</v>
      </c>
      <c r="AJ2908">
        <v>2937677.4438274498</v>
      </c>
      <c r="AK2908">
        <v>2910199.5842508799</v>
      </c>
      <c r="AL2908">
        <v>2991068.5410611602</v>
      </c>
      <c r="AM2908">
        <v>6.2685367490205396E-2</v>
      </c>
      <c r="AN2908">
        <v>1.04440800582006</v>
      </c>
      <c r="AO2908">
        <v>0.26453568625462598</v>
      </c>
      <c r="AP2908">
        <v>0.61116239132295003</v>
      </c>
      <c r="AQ2908">
        <v>2821038.49577421</v>
      </c>
      <c r="AR2908">
        <v>2946315.18971316</v>
      </c>
      <c r="AS2908" t="s">
        <v>56</v>
      </c>
      <c r="AT2908" t="s">
        <v>48</v>
      </c>
      <c r="AU2908" t="s">
        <v>2954</v>
      </c>
      <c r="AV2908">
        <v>1</v>
      </c>
    </row>
    <row r="2909" spans="1:48">
      <c r="A2909">
        <v>2843881.8535771598</v>
      </c>
      <c r="B2909">
        <v>2818105.1041914299</v>
      </c>
      <c r="C2909">
        <v>2831929.1822119998</v>
      </c>
      <c r="D2909">
        <v>3013328.1476575099</v>
      </c>
      <c r="E2909">
        <v>2848568.54974578</v>
      </c>
      <c r="F2909">
        <v>3028524.8147078902</v>
      </c>
      <c r="G2909">
        <v>2733296.2260346399</v>
      </c>
      <c r="H2909">
        <v>3.75324980137208E-2</v>
      </c>
      <c r="I2909">
        <v>1.02635676641249</v>
      </c>
      <c r="J2909">
        <v>0.63629084628762</v>
      </c>
      <c r="K2909">
        <v>0.99969171287143999</v>
      </c>
      <c r="L2909">
        <v>2831305.37999353</v>
      </c>
      <c r="M2909">
        <v>2905929.4345364599</v>
      </c>
      <c r="N2909" t="s">
        <v>56</v>
      </c>
      <c r="O2909" t="s">
        <v>48</v>
      </c>
      <c r="P2909" t="s">
        <v>2955</v>
      </c>
      <c r="Q2909">
        <v>2843881.8535771598</v>
      </c>
      <c r="R2909">
        <v>2818105.1041914299</v>
      </c>
      <c r="S2909">
        <v>2831929.1822119998</v>
      </c>
      <c r="T2909">
        <v>2399401.2558806501</v>
      </c>
      <c r="U2909">
        <v>2902361.4102612599</v>
      </c>
      <c r="V2909">
        <v>2521745.9304005299</v>
      </c>
      <c r="W2909">
        <v>-0.118613743526783</v>
      </c>
      <c r="X2909">
        <v>-1.0856914177526999</v>
      </c>
      <c r="Y2909">
        <v>0.15963416213192899</v>
      </c>
      <c r="Z2909">
        <v>0.38206984998346499</v>
      </c>
      <c r="AA2909">
        <v>2831305.37999353</v>
      </c>
      <c r="AB2909">
        <v>2607836.1988474801</v>
      </c>
      <c r="AC2909" t="s">
        <v>47</v>
      </c>
      <c r="AD2909" t="s">
        <v>48</v>
      </c>
      <c r="AE2909" t="s">
        <v>2955</v>
      </c>
      <c r="AF2909">
        <v>3013328.1476575099</v>
      </c>
      <c r="AG2909">
        <v>2848568.54974578</v>
      </c>
      <c r="AH2909">
        <v>3028524.8147078902</v>
      </c>
      <c r="AI2909">
        <v>2733296.2260346399</v>
      </c>
      <c r="AJ2909">
        <v>2399401.2558806501</v>
      </c>
      <c r="AK2909">
        <v>2902361.4102612599</v>
      </c>
      <c r="AL2909">
        <v>2521745.9304005299</v>
      </c>
      <c r="AM2909">
        <v>-0.156146241823784</v>
      </c>
      <c r="AN2909">
        <v>-1.11430673284645</v>
      </c>
      <c r="AO2909">
        <v>4.8690050936157303E-2</v>
      </c>
      <c r="AP2909">
        <v>0.24935507793117401</v>
      </c>
      <c r="AQ2909">
        <v>2905929.4345364599</v>
      </c>
      <c r="AR2909">
        <v>2607836.1988474801</v>
      </c>
      <c r="AS2909" t="s">
        <v>47</v>
      </c>
      <c r="AT2909" t="s">
        <v>48</v>
      </c>
      <c r="AU2909" t="s">
        <v>2955</v>
      </c>
      <c r="AV2909">
        <v>1</v>
      </c>
    </row>
    <row r="2910" spans="1:48">
      <c r="A2910">
        <v>2959898.6779135899</v>
      </c>
      <c r="B2910">
        <v>2863263.9320252999</v>
      </c>
      <c r="C2910">
        <v>2859749.55354416</v>
      </c>
      <c r="D2910">
        <v>2879829.8691887502</v>
      </c>
      <c r="E2910">
        <v>2708560.8631790099</v>
      </c>
      <c r="F2910">
        <v>2844218.00323204</v>
      </c>
      <c r="G2910">
        <v>2696447.1682960498</v>
      </c>
      <c r="H2910">
        <v>-5.6957025560176899E-2</v>
      </c>
      <c r="I2910">
        <v>-1.0402693919368899</v>
      </c>
      <c r="J2910">
        <v>0.32726547402455802</v>
      </c>
      <c r="K2910">
        <v>0.99969171287143999</v>
      </c>
      <c r="L2910">
        <v>2894304.0544943502</v>
      </c>
      <c r="M2910">
        <v>2782263.97597396</v>
      </c>
      <c r="N2910" t="s">
        <v>47</v>
      </c>
      <c r="O2910" t="s">
        <v>48</v>
      </c>
      <c r="P2910" t="s">
        <v>2956</v>
      </c>
      <c r="Q2910">
        <v>2959898.6779135899</v>
      </c>
      <c r="R2910">
        <v>2863263.9320252999</v>
      </c>
      <c r="S2910">
        <v>2859749.55354416</v>
      </c>
      <c r="T2910">
        <v>2791269.8963589598</v>
      </c>
      <c r="U2910">
        <v>2681702.3765261299</v>
      </c>
      <c r="V2910">
        <v>2770867.74851871</v>
      </c>
      <c r="W2910">
        <v>-7.4862671855036103E-2</v>
      </c>
      <c r="X2910">
        <v>-1.0532606335080801</v>
      </c>
      <c r="Y2910">
        <v>0.22979370444341099</v>
      </c>
      <c r="Z2910">
        <v>0.47511231178548802</v>
      </c>
      <c r="AA2910">
        <v>2894304.0544943502</v>
      </c>
      <c r="AB2910">
        <v>2747946.6738012698</v>
      </c>
      <c r="AC2910" t="s">
        <v>47</v>
      </c>
      <c r="AD2910" t="s">
        <v>48</v>
      </c>
      <c r="AE2910" t="s">
        <v>2956</v>
      </c>
      <c r="AF2910">
        <v>2879829.8691887502</v>
      </c>
      <c r="AG2910">
        <v>2708560.8631790099</v>
      </c>
      <c r="AH2910">
        <v>2844218.00323204</v>
      </c>
      <c r="AI2910">
        <v>2696447.1682960498</v>
      </c>
      <c r="AJ2910">
        <v>2791269.8963589598</v>
      </c>
      <c r="AK2910">
        <v>2681702.3765261299</v>
      </c>
      <c r="AL2910">
        <v>2770867.74851871</v>
      </c>
      <c r="AM2910">
        <v>-1.79056466142485E-2</v>
      </c>
      <c r="AN2910">
        <v>-1.0124883435693599</v>
      </c>
      <c r="AO2910">
        <v>0.76031891114531502</v>
      </c>
      <c r="AP2910">
        <v>0.92712544754757797</v>
      </c>
      <c r="AQ2910">
        <v>2782263.97597396</v>
      </c>
      <c r="AR2910">
        <v>2747946.6738012698</v>
      </c>
      <c r="AS2910" t="s">
        <v>47</v>
      </c>
      <c r="AT2910" t="s">
        <v>48</v>
      </c>
      <c r="AU2910" t="s">
        <v>2956</v>
      </c>
      <c r="AV2910">
        <v>1</v>
      </c>
    </row>
    <row r="2911" spans="1:48">
      <c r="A2911">
        <v>2840878.9385574302</v>
      </c>
      <c r="B2911">
        <v>2866603.8080516001</v>
      </c>
      <c r="C2911">
        <v>2970793.04514567</v>
      </c>
      <c r="D2911">
        <v>2915738.0990363699</v>
      </c>
      <c r="E2911">
        <v>2808996.6415404901</v>
      </c>
      <c r="F2911">
        <v>2874028.6538705998</v>
      </c>
      <c r="G2911">
        <v>2812755.4513649102</v>
      </c>
      <c r="H2911">
        <v>-2.0026934350725101E-2</v>
      </c>
      <c r="I2911">
        <v>-1.0139784673144101</v>
      </c>
      <c r="J2911">
        <v>0.72681676268543505</v>
      </c>
      <c r="K2911">
        <v>0.99969171287143999</v>
      </c>
      <c r="L2911">
        <v>2892758.5972515699</v>
      </c>
      <c r="M2911">
        <v>2852879.71145309</v>
      </c>
      <c r="N2911" t="s">
        <v>47</v>
      </c>
      <c r="O2911" t="s">
        <v>48</v>
      </c>
      <c r="P2911" t="s">
        <v>2957</v>
      </c>
      <c r="Q2911">
        <v>2840878.9385574302</v>
      </c>
      <c r="R2911">
        <v>2866603.8080516001</v>
      </c>
      <c r="S2911">
        <v>2970793.04514567</v>
      </c>
      <c r="T2911">
        <v>2630479.0037212102</v>
      </c>
      <c r="U2911">
        <v>2721498.4861028502</v>
      </c>
      <c r="V2911">
        <v>2541385.0545904702</v>
      </c>
      <c r="W2911">
        <v>-0.136768268698757</v>
      </c>
      <c r="X2911">
        <v>-1.0994396548902501</v>
      </c>
      <c r="Y2911">
        <v>2.6524778861841899E-2</v>
      </c>
      <c r="Z2911">
        <v>0.11414550419965699</v>
      </c>
      <c r="AA2911">
        <v>2892758.5972515699</v>
      </c>
      <c r="AB2911">
        <v>2631120.8481381801</v>
      </c>
      <c r="AC2911" t="s">
        <v>47</v>
      </c>
      <c r="AD2911" t="s">
        <v>48</v>
      </c>
      <c r="AE2911" t="s">
        <v>2957</v>
      </c>
      <c r="AF2911">
        <v>2915738.0990363699</v>
      </c>
      <c r="AG2911">
        <v>2808996.6415404901</v>
      </c>
      <c r="AH2911">
        <v>2874028.6538705998</v>
      </c>
      <c r="AI2911">
        <v>2812755.4513649102</v>
      </c>
      <c r="AJ2911">
        <v>2630479.0037212102</v>
      </c>
      <c r="AK2911">
        <v>2721498.4861028502</v>
      </c>
      <c r="AL2911">
        <v>2541385.0545904702</v>
      </c>
      <c r="AM2911">
        <v>-0.116741334784408</v>
      </c>
      <c r="AN2911">
        <v>-1.0842830398580301</v>
      </c>
      <c r="AO2911">
        <v>4.35197884955143E-2</v>
      </c>
      <c r="AP2911">
        <v>0.23330927747346999</v>
      </c>
      <c r="AQ2911">
        <v>2852879.71145309</v>
      </c>
      <c r="AR2911">
        <v>2631120.8481381801</v>
      </c>
      <c r="AS2911" t="s">
        <v>47</v>
      </c>
      <c r="AT2911" t="s">
        <v>48</v>
      </c>
      <c r="AU2911" t="s">
        <v>2957</v>
      </c>
      <c r="AV2911">
        <v>1</v>
      </c>
    </row>
    <row r="2912" spans="1:48">
      <c r="A2912">
        <v>2728760.3264851202</v>
      </c>
      <c r="B2912">
        <v>3035845.2386016999</v>
      </c>
      <c r="C2912">
        <v>2798309.3319393899</v>
      </c>
      <c r="D2912">
        <v>2850359.8181446302</v>
      </c>
      <c r="E2912">
        <v>2827035.6265391801</v>
      </c>
      <c r="F2912">
        <v>2744190.4099679999</v>
      </c>
      <c r="G2912">
        <v>2927079.6555270101</v>
      </c>
      <c r="H2912">
        <v>-8.6886941089194206E-3</v>
      </c>
      <c r="I2912">
        <v>-1.0060407413066601</v>
      </c>
      <c r="J2912">
        <v>0.88798992498253904</v>
      </c>
      <c r="K2912">
        <v>0.99969171287143999</v>
      </c>
      <c r="L2912">
        <v>2854304.9656754001</v>
      </c>
      <c r="M2912">
        <v>2837166.3775447002</v>
      </c>
      <c r="N2912" t="s">
        <v>47</v>
      </c>
      <c r="O2912" t="s">
        <v>48</v>
      </c>
      <c r="P2912" t="s">
        <v>2958</v>
      </c>
      <c r="Q2912">
        <v>2728760.3264851202</v>
      </c>
      <c r="R2912">
        <v>3035845.2386016999</v>
      </c>
      <c r="S2912">
        <v>2798309.3319393899</v>
      </c>
      <c r="T2912">
        <v>2659321.7468894799</v>
      </c>
      <c r="U2912">
        <v>2726084.8337483499</v>
      </c>
      <c r="V2912">
        <v>2750787.1166988001</v>
      </c>
      <c r="W2912">
        <v>-7.3747677054859795E-2</v>
      </c>
      <c r="X2912">
        <v>-1.05244727640017</v>
      </c>
      <c r="Y2912">
        <v>0.27061904684813798</v>
      </c>
      <c r="Z2912">
        <v>0.52820778398983004</v>
      </c>
      <c r="AA2912">
        <v>2854304.9656754001</v>
      </c>
      <c r="AB2912">
        <v>2712064.5657788799</v>
      </c>
      <c r="AC2912" t="s">
        <v>47</v>
      </c>
      <c r="AD2912" t="s">
        <v>48</v>
      </c>
      <c r="AE2912" t="s">
        <v>2958</v>
      </c>
      <c r="AF2912">
        <v>2850359.8181446302</v>
      </c>
      <c r="AG2912">
        <v>2827035.6265391801</v>
      </c>
      <c r="AH2912">
        <v>2744190.4099679999</v>
      </c>
      <c r="AI2912">
        <v>2927079.6555270101</v>
      </c>
      <c r="AJ2912">
        <v>2659321.7468894799</v>
      </c>
      <c r="AK2912">
        <v>2726084.8337483499</v>
      </c>
      <c r="AL2912">
        <v>2750787.1166988001</v>
      </c>
      <c r="AM2912">
        <v>-6.5058983175662E-2</v>
      </c>
      <c r="AN2912">
        <v>-1.0461278884523499</v>
      </c>
      <c r="AO2912">
        <v>0.30029490364127198</v>
      </c>
      <c r="AP2912">
        <v>0.64213109808114999</v>
      </c>
      <c r="AQ2912">
        <v>2837166.3775447002</v>
      </c>
      <c r="AR2912">
        <v>2712064.5657788799</v>
      </c>
      <c r="AS2912" t="s">
        <v>47</v>
      </c>
      <c r="AT2912" t="s">
        <v>48</v>
      </c>
      <c r="AU2912" t="s">
        <v>2958</v>
      </c>
      <c r="AV2912">
        <v>1</v>
      </c>
    </row>
    <row r="2913" spans="1:48">
      <c r="A2913">
        <v>2395540.4767908799</v>
      </c>
      <c r="B2913">
        <v>2428330.8388612499</v>
      </c>
      <c r="C2913">
        <v>2978446.6844204501</v>
      </c>
      <c r="D2913">
        <v>2584704.6240872201</v>
      </c>
      <c r="E2913">
        <v>3565008.90255856</v>
      </c>
      <c r="F2913">
        <v>2884800.2882894999</v>
      </c>
      <c r="G2913">
        <v>2687498.5881503602</v>
      </c>
      <c r="H2913">
        <v>0.17220807174226699</v>
      </c>
      <c r="I2913">
        <v>1.1267817207953399</v>
      </c>
      <c r="J2913">
        <v>0.19051185065762899</v>
      </c>
      <c r="K2913">
        <v>0.99969171287143999</v>
      </c>
      <c r="L2913">
        <v>2600772.6666908599</v>
      </c>
      <c r="M2913">
        <v>2930503.1007714099</v>
      </c>
      <c r="N2913" t="s">
        <v>56</v>
      </c>
      <c r="O2913" t="s">
        <v>48</v>
      </c>
      <c r="P2913" t="s">
        <v>2959</v>
      </c>
      <c r="Q2913">
        <v>2395540.4767908799</v>
      </c>
      <c r="R2913">
        <v>2428330.8388612499</v>
      </c>
      <c r="S2913">
        <v>2978446.6844204501</v>
      </c>
      <c r="T2913">
        <v>2673203.1433824599</v>
      </c>
      <c r="U2913">
        <v>3103401.48380712</v>
      </c>
      <c r="V2913">
        <v>2642723.5726380199</v>
      </c>
      <c r="W2913">
        <v>0.109802392195715</v>
      </c>
      <c r="X2913">
        <v>1.07908037069872</v>
      </c>
      <c r="Y2913">
        <v>0.43207986560627598</v>
      </c>
      <c r="Z2913">
        <v>0.67845693895260595</v>
      </c>
      <c r="AA2913">
        <v>2600772.6666908599</v>
      </c>
      <c r="AB2913">
        <v>2806442.7332758601</v>
      </c>
      <c r="AC2913" t="s">
        <v>56</v>
      </c>
      <c r="AD2913" t="s">
        <v>48</v>
      </c>
      <c r="AE2913" t="s">
        <v>2959</v>
      </c>
      <c r="AF2913">
        <v>2584704.6240872201</v>
      </c>
      <c r="AG2913">
        <v>3565008.90255856</v>
      </c>
      <c r="AH2913">
        <v>2884800.2882894999</v>
      </c>
      <c r="AI2913">
        <v>2687498.5881503602</v>
      </c>
      <c r="AJ2913">
        <v>2673203.1433824599</v>
      </c>
      <c r="AK2913">
        <v>3103401.48380712</v>
      </c>
      <c r="AL2913">
        <v>2642723.5726380199</v>
      </c>
      <c r="AM2913">
        <v>-6.24056788911619E-2</v>
      </c>
      <c r="AN2913">
        <v>-1.0442055581696199</v>
      </c>
      <c r="AO2913">
        <v>0.63648706373227903</v>
      </c>
      <c r="AP2913">
        <v>0.86873499078657401</v>
      </c>
      <c r="AQ2913">
        <v>2930503.1007714099</v>
      </c>
      <c r="AR2913">
        <v>2806442.7332758601</v>
      </c>
      <c r="AS2913" t="s">
        <v>47</v>
      </c>
      <c r="AT2913" t="s">
        <v>48</v>
      </c>
      <c r="AU2913" t="s">
        <v>2959</v>
      </c>
      <c r="AV2913">
        <v>1</v>
      </c>
    </row>
    <row r="2914" spans="1:48">
      <c r="A2914">
        <v>3009649.8076277701</v>
      </c>
      <c r="B2914">
        <v>3018393.49194253</v>
      </c>
      <c r="C2914">
        <v>2985071.6729834401</v>
      </c>
      <c r="D2914">
        <v>2760671.8308206401</v>
      </c>
      <c r="E2914">
        <v>2893322.9643479199</v>
      </c>
      <c r="F2914">
        <v>2867829.40527421</v>
      </c>
      <c r="G2914">
        <v>2659321.02716274</v>
      </c>
      <c r="H2914">
        <v>-0.104066969577675</v>
      </c>
      <c r="I2914">
        <v>-1.0747992612063799</v>
      </c>
      <c r="J2914">
        <v>8.6720155234330798E-2</v>
      </c>
      <c r="K2914">
        <v>0.92791310196030097</v>
      </c>
      <c r="L2914">
        <v>3004371.6575179198</v>
      </c>
      <c r="M2914">
        <v>2795286.3069013702</v>
      </c>
      <c r="N2914" t="s">
        <v>47</v>
      </c>
      <c r="O2914" t="s">
        <v>48</v>
      </c>
      <c r="P2914" t="s">
        <v>2960</v>
      </c>
      <c r="Q2914">
        <v>3009649.8076277701</v>
      </c>
      <c r="R2914">
        <v>3018393.49194253</v>
      </c>
      <c r="S2914">
        <v>2985071.6729834401</v>
      </c>
      <c r="T2914">
        <v>2646714.5278055398</v>
      </c>
      <c r="U2914">
        <v>2578421.3349453998</v>
      </c>
      <c r="V2914">
        <v>2456968.3405772401</v>
      </c>
      <c r="W2914">
        <v>-0.23052427460515801</v>
      </c>
      <c r="X2914">
        <v>-1.17326122296661</v>
      </c>
      <c r="Y2914">
        <v>4.0386011661052302E-4</v>
      </c>
      <c r="Z2914">
        <v>4.5474934256207501E-3</v>
      </c>
      <c r="AA2914">
        <v>3004371.6575179198</v>
      </c>
      <c r="AB2914">
        <v>2560701.40110939</v>
      </c>
      <c r="AC2914" t="s">
        <v>47</v>
      </c>
      <c r="AD2914" t="s">
        <v>51</v>
      </c>
      <c r="AE2914" t="s">
        <v>2960</v>
      </c>
      <c r="AF2914">
        <v>2760671.8308206401</v>
      </c>
      <c r="AG2914">
        <v>2893322.9643479199</v>
      </c>
      <c r="AH2914">
        <v>2867829.40527421</v>
      </c>
      <c r="AI2914">
        <v>2659321.02716274</v>
      </c>
      <c r="AJ2914">
        <v>2646714.5278055398</v>
      </c>
      <c r="AK2914">
        <v>2578421.3349453998</v>
      </c>
      <c r="AL2914">
        <v>2456968.3405772401</v>
      </c>
      <c r="AM2914">
        <v>-0.12645730588674001</v>
      </c>
      <c r="AN2914">
        <v>-1.0916096291783</v>
      </c>
      <c r="AO2914">
        <v>3.8542694470250501E-2</v>
      </c>
      <c r="AP2914">
        <v>0.21677397879510699</v>
      </c>
      <c r="AQ2914">
        <v>2795286.3069013702</v>
      </c>
      <c r="AR2914">
        <v>2560701.40110939</v>
      </c>
      <c r="AS2914" t="s">
        <v>47</v>
      </c>
      <c r="AT2914" t="s">
        <v>48</v>
      </c>
      <c r="AU2914" t="s">
        <v>2960</v>
      </c>
      <c r="AV2914">
        <v>1</v>
      </c>
    </row>
    <row r="2915" spans="1:48">
      <c r="A2915">
        <v>2809772.4962661299</v>
      </c>
      <c r="B2915">
        <v>2832928.3031777199</v>
      </c>
      <c r="C2915">
        <v>2896864.6254996401</v>
      </c>
      <c r="D2915">
        <v>2804201.6881833002</v>
      </c>
      <c r="E2915">
        <v>2727159.0254428801</v>
      </c>
      <c r="F2915">
        <v>2826705.40496065</v>
      </c>
      <c r="G2915">
        <v>2743105.3827092</v>
      </c>
      <c r="H2915">
        <v>-3.6560009332988697E-2</v>
      </c>
      <c r="I2915">
        <v>-1.02566537521997</v>
      </c>
      <c r="J2915">
        <v>0.50933347305462795</v>
      </c>
      <c r="K2915">
        <v>0.99969171287143999</v>
      </c>
      <c r="L2915">
        <v>2846521.8083144999</v>
      </c>
      <c r="M2915">
        <v>2775292.8753240099</v>
      </c>
      <c r="N2915" t="s">
        <v>47</v>
      </c>
      <c r="O2915" t="s">
        <v>48</v>
      </c>
      <c r="P2915" t="s">
        <v>2961</v>
      </c>
      <c r="Q2915">
        <v>2809772.4962661299</v>
      </c>
      <c r="R2915">
        <v>2832928.3031777199</v>
      </c>
      <c r="S2915">
        <v>2896864.6254996401</v>
      </c>
      <c r="T2915">
        <v>2822182.4465397201</v>
      </c>
      <c r="U2915">
        <v>2690776.6936442498</v>
      </c>
      <c r="V2915">
        <v>2786678.95604053</v>
      </c>
      <c r="W2915">
        <v>-4.1114397628503101E-2</v>
      </c>
      <c r="X2915">
        <v>-1.0289081675534899</v>
      </c>
      <c r="Y2915">
        <v>0.48907367763855503</v>
      </c>
      <c r="Z2915">
        <v>0.72488390769996802</v>
      </c>
      <c r="AA2915">
        <v>2846521.8083144999</v>
      </c>
      <c r="AB2915">
        <v>2766546.03207483</v>
      </c>
      <c r="AC2915" t="s">
        <v>47</v>
      </c>
      <c r="AD2915" t="s">
        <v>48</v>
      </c>
      <c r="AE2915" t="s">
        <v>2961</v>
      </c>
      <c r="AF2915">
        <v>2804201.6881833002</v>
      </c>
      <c r="AG2915">
        <v>2727159.0254428801</v>
      </c>
      <c r="AH2915">
        <v>2826705.40496065</v>
      </c>
      <c r="AI2915">
        <v>2743105.3827092</v>
      </c>
      <c r="AJ2915">
        <v>2822182.4465397201</v>
      </c>
      <c r="AK2915">
        <v>2690776.6936442498</v>
      </c>
      <c r="AL2915">
        <v>2786678.95604053</v>
      </c>
      <c r="AM2915">
        <v>-4.5543884819101701E-3</v>
      </c>
      <c r="AN2915">
        <v>-1.00316164746502</v>
      </c>
      <c r="AO2915">
        <v>0.93617447722284697</v>
      </c>
      <c r="AP2915">
        <v>0.98587323595453402</v>
      </c>
      <c r="AQ2915">
        <v>2775292.8753240099</v>
      </c>
      <c r="AR2915">
        <v>2766546.03207483</v>
      </c>
      <c r="AS2915" t="s">
        <v>47</v>
      </c>
      <c r="AT2915" t="s">
        <v>48</v>
      </c>
      <c r="AU2915" t="s">
        <v>2961</v>
      </c>
      <c r="AV2915">
        <v>1</v>
      </c>
    </row>
    <row r="2916" spans="1:48">
      <c r="A2916">
        <v>3059877.4507386899</v>
      </c>
      <c r="B2916">
        <v>2683510.4153054599</v>
      </c>
      <c r="C2916">
        <v>3096342.2046258901</v>
      </c>
      <c r="D2916">
        <v>2598749.0020099799</v>
      </c>
      <c r="E2916">
        <v>3020636.9591153599</v>
      </c>
      <c r="F2916">
        <v>2730639.8020403702</v>
      </c>
      <c r="G2916">
        <v>3033921.5967782801</v>
      </c>
      <c r="H2916">
        <v>-5.0111105922199702E-2</v>
      </c>
      <c r="I2916">
        <v>-1.0353444537494201</v>
      </c>
      <c r="J2916">
        <v>0.598942252119958</v>
      </c>
      <c r="K2916">
        <v>0.99969171287143999</v>
      </c>
      <c r="L2916">
        <v>2946576.6902233502</v>
      </c>
      <c r="M2916">
        <v>2845986.8399860002</v>
      </c>
      <c r="N2916" t="s">
        <v>47</v>
      </c>
      <c r="O2916" t="s">
        <v>48</v>
      </c>
      <c r="P2916" t="s">
        <v>2962</v>
      </c>
      <c r="Q2916">
        <v>3059877.4507386899</v>
      </c>
      <c r="R2916">
        <v>2683510.4153054599</v>
      </c>
      <c r="S2916">
        <v>3096342.2046258901</v>
      </c>
      <c r="T2916">
        <v>2339457.58552258</v>
      </c>
      <c r="U2916">
        <v>2823371.2227525702</v>
      </c>
      <c r="V2916">
        <v>2442265.4537554099</v>
      </c>
      <c r="W2916">
        <v>-0.217036041597472</v>
      </c>
      <c r="X2916">
        <v>-1.1623432617796201</v>
      </c>
      <c r="Y2916">
        <v>3.4421783583919299E-2</v>
      </c>
      <c r="Z2916">
        <v>0.138474860090924</v>
      </c>
      <c r="AA2916">
        <v>2946576.6902233502</v>
      </c>
      <c r="AB2916">
        <v>2535031.4206768498</v>
      </c>
      <c r="AC2916" t="s">
        <v>47</v>
      </c>
      <c r="AD2916" t="s">
        <v>48</v>
      </c>
      <c r="AE2916" t="s">
        <v>2962</v>
      </c>
      <c r="AF2916">
        <v>2598749.0020099799</v>
      </c>
      <c r="AG2916">
        <v>3020636.9591153599</v>
      </c>
      <c r="AH2916">
        <v>2730639.8020403702</v>
      </c>
      <c r="AI2916">
        <v>3033921.5967782801</v>
      </c>
      <c r="AJ2916">
        <v>2339457.58552258</v>
      </c>
      <c r="AK2916">
        <v>2823371.2227525702</v>
      </c>
      <c r="AL2916">
        <v>2442265.4537554099</v>
      </c>
      <c r="AM2916">
        <v>-0.16692493640686801</v>
      </c>
      <c r="AN2916">
        <v>-1.1226633393073</v>
      </c>
      <c r="AO2916">
        <v>8.3355026897963105E-2</v>
      </c>
      <c r="AP2916">
        <v>0.34024014803942998</v>
      </c>
      <c r="AQ2916">
        <v>2845986.8399860002</v>
      </c>
      <c r="AR2916">
        <v>2535031.4206768498</v>
      </c>
      <c r="AS2916" t="s">
        <v>47</v>
      </c>
      <c r="AT2916" t="s">
        <v>48</v>
      </c>
      <c r="AU2916" t="s">
        <v>2962</v>
      </c>
      <c r="AV2916">
        <v>1</v>
      </c>
    </row>
    <row r="2917" spans="1:48">
      <c r="A2917">
        <v>2958117.8680941402</v>
      </c>
      <c r="B2917">
        <v>2842814.2941251299</v>
      </c>
      <c r="C2917">
        <v>2574798.3695322401</v>
      </c>
      <c r="D2917">
        <v>2473605.6536321398</v>
      </c>
      <c r="E2917">
        <v>3104990.87290627</v>
      </c>
      <c r="F2917">
        <v>2735586.4950763001</v>
      </c>
      <c r="G2917">
        <v>2776159.20694267</v>
      </c>
      <c r="H2917">
        <v>-1.0020593976373299E-2</v>
      </c>
      <c r="I2917">
        <v>-1.00696989135697</v>
      </c>
      <c r="J2917">
        <v>0.90559193296931895</v>
      </c>
      <c r="K2917">
        <v>0.99969171287143999</v>
      </c>
      <c r="L2917">
        <v>2791910.1772504998</v>
      </c>
      <c r="M2917">
        <v>2772585.5571393399</v>
      </c>
      <c r="N2917" t="s">
        <v>47</v>
      </c>
      <c r="O2917" t="s">
        <v>48</v>
      </c>
      <c r="P2917" t="s">
        <v>2963</v>
      </c>
      <c r="Q2917">
        <v>2958117.8680941402</v>
      </c>
      <c r="R2917">
        <v>2842814.2941251299</v>
      </c>
      <c r="S2917">
        <v>2574798.3695322401</v>
      </c>
      <c r="T2917">
        <v>2818321.3028759598</v>
      </c>
      <c r="U2917">
        <v>2867394.3857782702</v>
      </c>
      <c r="V2917">
        <v>2770949.6777696302</v>
      </c>
      <c r="W2917">
        <v>1.3873895939623401E-2</v>
      </c>
      <c r="X2917">
        <v>1.0096630179738399</v>
      </c>
      <c r="Y2917">
        <v>0.88086708039292905</v>
      </c>
      <c r="Z2917">
        <v>0.95012475181080902</v>
      </c>
      <c r="AA2917">
        <v>2791910.1772504998</v>
      </c>
      <c r="AB2917">
        <v>2818888.4554746202</v>
      </c>
      <c r="AC2917" t="s">
        <v>56</v>
      </c>
      <c r="AD2917" t="s">
        <v>48</v>
      </c>
      <c r="AE2917" t="s">
        <v>2963</v>
      </c>
      <c r="AF2917">
        <v>2473605.6536321398</v>
      </c>
      <c r="AG2917">
        <v>3104990.87290627</v>
      </c>
      <c r="AH2917">
        <v>2735586.4950763001</v>
      </c>
      <c r="AI2917">
        <v>2776159.20694267</v>
      </c>
      <c r="AJ2917">
        <v>2818321.3028759598</v>
      </c>
      <c r="AK2917">
        <v>2867394.3857782702</v>
      </c>
      <c r="AL2917">
        <v>2770949.6777696302</v>
      </c>
      <c r="AM2917">
        <v>2.3894489936957301E-2</v>
      </c>
      <c r="AN2917">
        <v>1.01670025951627</v>
      </c>
      <c r="AO2917">
        <v>0.78031050378650002</v>
      </c>
      <c r="AP2917">
        <v>0.93435592318764304</v>
      </c>
      <c r="AQ2917">
        <v>2772585.5571393399</v>
      </c>
      <c r="AR2917">
        <v>2818888.4554746202</v>
      </c>
      <c r="AS2917" t="s">
        <v>56</v>
      </c>
      <c r="AT2917" t="s">
        <v>48</v>
      </c>
      <c r="AU2917" t="s">
        <v>2963</v>
      </c>
      <c r="AV2917">
        <v>1</v>
      </c>
    </row>
    <row r="2918" spans="1:48">
      <c r="A2918">
        <v>2816895.7355439402</v>
      </c>
      <c r="B2918">
        <v>2864439.3074258598</v>
      </c>
      <c r="C2918">
        <v>2699880.5036650901</v>
      </c>
      <c r="D2918">
        <v>2570330.8045369401</v>
      </c>
      <c r="E2918">
        <v>2794778.0880542099</v>
      </c>
      <c r="F2918">
        <v>2683915.7880729898</v>
      </c>
      <c r="G2918">
        <v>2981545.7564024599</v>
      </c>
      <c r="H2918">
        <v>-1.8761763522924999E-2</v>
      </c>
      <c r="I2918">
        <v>-1.0130894069293199</v>
      </c>
      <c r="J2918">
        <v>0.78750649917192905</v>
      </c>
      <c r="K2918">
        <v>0.99969171287143999</v>
      </c>
      <c r="L2918">
        <v>2793738.5155449598</v>
      </c>
      <c r="M2918">
        <v>2757642.6092666499</v>
      </c>
      <c r="N2918" t="s">
        <v>47</v>
      </c>
      <c r="O2918" t="s">
        <v>48</v>
      </c>
      <c r="P2918" t="s">
        <v>2964</v>
      </c>
      <c r="Q2918">
        <v>2816895.7355439402</v>
      </c>
      <c r="R2918">
        <v>2864439.3074258598</v>
      </c>
      <c r="S2918">
        <v>2699880.5036650901</v>
      </c>
      <c r="T2918">
        <v>2743195.1476145801</v>
      </c>
      <c r="U2918">
        <v>2845939.3894716399</v>
      </c>
      <c r="V2918">
        <v>2959639.5700822002</v>
      </c>
      <c r="W2918">
        <v>2.85581555284143E-2</v>
      </c>
      <c r="X2918">
        <v>1.01999215502825</v>
      </c>
      <c r="Y2918">
        <v>0.70367217919162295</v>
      </c>
      <c r="Z2918">
        <v>0.861722320139645</v>
      </c>
      <c r="AA2918">
        <v>2793738.5155449598</v>
      </c>
      <c r="AB2918">
        <v>2849591.3690561401</v>
      </c>
      <c r="AC2918" t="s">
        <v>56</v>
      </c>
      <c r="AD2918" t="s">
        <v>48</v>
      </c>
      <c r="AE2918" t="s">
        <v>2964</v>
      </c>
      <c r="AF2918">
        <v>2570330.8045369401</v>
      </c>
      <c r="AG2918">
        <v>2794778.0880542099</v>
      </c>
      <c r="AH2918">
        <v>2683915.7880729898</v>
      </c>
      <c r="AI2918">
        <v>2981545.7564024599</v>
      </c>
      <c r="AJ2918">
        <v>2743195.1476145801</v>
      </c>
      <c r="AK2918">
        <v>2845939.3894716399</v>
      </c>
      <c r="AL2918">
        <v>2959639.5700822002</v>
      </c>
      <c r="AM2918">
        <v>4.7319919097445602E-2</v>
      </c>
      <c r="AN2918">
        <v>1.0333432474101301</v>
      </c>
      <c r="AO2918">
        <v>0.49864374420589203</v>
      </c>
      <c r="AP2918">
        <v>0.79307718467242105</v>
      </c>
      <c r="AQ2918">
        <v>2757642.6092666499</v>
      </c>
      <c r="AR2918">
        <v>2849591.3690561401</v>
      </c>
      <c r="AS2918" t="s">
        <v>56</v>
      </c>
      <c r="AT2918" t="s">
        <v>48</v>
      </c>
      <c r="AU2918" t="s">
        <v>2964</v>
      </c>
      <c r="AV2918">
        <v>1</v>
      </c>
    </row>
    <row r="2919" spans="1:48">
      <c r="A2919">
        <v>2707001.17881206</v>
      </c>
      <c r="B2919">
        <v>2720607.8725541099</v>
      </c>
      <c r="C2919">
        <v>3068719.9954347298</v>
      </c>
      <c r="D2919">
        <v>2875382.8609934999</v>
      </c>
      <c r="E2919">
        <v>2816420.4554952802</v>
      </c>
      <c r="F2919">
        <v>2684421.4462122102</v>
      </c>
      <c r="G2919">
        <v>2811012.05073532</v>
      </c>
      <c r="H2919">
        <v>-1.8095450131556098E-2</v>
      </c>
      <c r="I2919">
        <v>-1.01262169720605</v>
      </c>
      <c r="J2919">
        <v>0.79077208459696102</v>
      </c>
      <c r="K2919">
        <v>0.99969171287143999</v>
      </c>
      <c r="L2919">
        <v>2832109.6822669702</v>
      </c>
      <c r="M2919">
        <v>2796809.20335908</v>
      </c>
      <c r="N2919" t="s">
        <v>47</v>
      </c>
      <c r="O2919" t="s">
        <v>48</v>
      </c>
      <c r="P2919" t="s">
        <v>2965</v>
      </c>
      <c r="Q2919">
        <v>2707001.17881206</v>
      </c>
      <c r="R2919">
        <v>2720607.8725541099</v>
      </c>
      <c r="S2919">
        <v>3068719.9954347298</v>
      </c>
      <c r="T2919">
        <v>2730324.6687353798</v>
      </c>
      <c r="U2919">
        <v>2638341.1275112801</v>
      </c>
      <c r="V2919">
        <v>2829597.3665551301</v>
      </c>
      <c r="W2919">
        <v>-5.1521505787699901E-2</v>
      </c>
      <c r="X2919">
        <v>-1.0363571988456699</v>
      </c>
      <c r="Y2919">
        <v>0.483732707025536</v>
      </c>
      <c r="Z2919">
        <v>0.72134847612928299</v>
      </c>
      <c r="AA2919">
        <v>2832109.6822669702</v>
      </c>
      <c r="AB2919">
        <v>2732754.3876005998</v>
      </c>
      <c r="AC2919" t="s">
        <v>47</v>
      </c>
      <c r="AD2919" t="s">
        <v>48</v>
      </c>
      <c r="AE2919" t="s">
        <v>2965</v>
      </c>
      <c r="AF2919">
        <v>2875382.8609934999</v>
      </c>
      <c r="AG2919">
        <v>2816420.4554952802</v>
      </c>
      <c r="AH2919">
        <v>2684421.4462122102</v>
      </c>
      <c r="AI2919">
        <v>2811012.05073532</v>
      </c>
      <c r="AJ2919">
        <v>2730324.6687353798</v>
      </c>
      <c r="AK2919">
        <v>2638341.1275112801</v>
      </c>
      <c r="AL2919">
        <v>2829597.3665551301</v>
      </c>
      <c r="AM2919">
        <v>-3.3426055839192698E-2</v>
      </c>
      <c r="AN2919">
        <v>-1.0234396534313901</v>
      </c>
      <c r="AO2919">
        <v>0.62895552805244803</v>
      </c>
      <c r="AP2919">
        <v>0.86569593396062605</v>
      </c>
      <c r="AQ2919">
        <v>2796809.20335908</v>
      </c>
      <c r="AR2919">
        <v>2732754.3876005998</v>
      </c>
      <c r="AS2919" t="s">
        <v>47</v>
      </c>
      <c r="AT2919" t="s">
        <v>48</v>
      </c>
      <c r="AU2919" t="s">
        <v>2965</v>
      </c>
      <c r="AV2919">
        <v>1</v>
      </c>
    </row>
    <row r="2920" spans="1:48">
      <c r="A2920">
        <v>2423145.9643931701</v>
      </c>
      <c r="B2920">
        <v>2302381.5253477101</v>
      </c>
      <c r="C2920">
        <v>2497823.8293369501</v>
      </c>
      <c r="D2920">
        <v>3394443.1028594198</v>
      </c>
      <c r="E2920">
        <v>2587190.8859524298</v>
      </c>
      <c r="F2920">
        <v>2343476.50945536</v>
      </c>
      <c r="G2920">
        <v>4047125.5697458801</v>
      </c>
      <c r="H2920">
        <v>0.36132832914074298</v>
      </c>
      <c r="I2920">
        <v>1.2846082989902901</v>
      </c>
      <c r="J2920">
        <v>6.3629613539498503E-2</v>
      </c>
      <c r="K2920">
        <v>0.88613911147893998</v>
      </c>
      <c r="L2920">
        <v>2407783.7730259402</v>
      </c>
      <c r="M2920">
        <v>3093059.0170032699</v>
      </c>
      <c r="N2920" t="s">
        <v>56</v>
      </c>
      <c r="O2920" t="s">
        <v>48</v>
      </c>
      <c r="P2920" t="s">
        <v>2966</v>
      </c>
      <c r="Q2920">
        <v>2423145.9643931701</v>
      </c>
      <c r="R2920">
        <v>2302381.5253477101</v>
      </c>
      <c r="S2920">
        <v>2497823.8293369501</v>
      </c>
      <c r="T2920">
        <v>2338186.9182441402</v>
      </c>
      <c r="U2920">
        <v>3367565.0565045201</v>
      </c>
      <c r="V2920">
        <v>2561635.23444353</v>
      </c>
      <c r="W2920">
        <v>0.19476320612471201</v>
      </c>
      <c r="X2920">
        <v>1.1445362192694299</v>
      </c>
      <c r="Y2920">
        <v>0.34483841219667899</v>
      </c>
      <c r="Z2920">
        <v>0.60687674741247999</v>
      </c>
      <c r="AA2920">
        <v>2407783.7730259402</v>
      </c>
      <c r="AB2920">
        <v>2755795.7363974</v>
      </c>
      <c r="AC2920" t="s">
        <v>56</v>
      </c>
      <c r="AD2920" t="s">
        <v>48</v>
      </c>
      <c r="AE2920" t="s">
        <v>2966</v>
      </c>
      <c r="AF2920">
        <v>3394443.1028594198</v>
      </c>
      <c r="AG2920">
        <v>2587190.8859524298</v>
      </c>
      <c r="AH2920">
        <v>2343476.50945536</v>
      </c>
      <c r="AI2920">
        <v>4047125.5697458801</v>
      </c>
      <c r="AJ2920">
        <v>2338186.9182441402</v>
      </c>
      <c r="AK2920">
        <v>3367565.0565045201</v>
      </c>
      <c r="AL2920">
        <v>2561635.23444353</v>
      </c>
      <c r="AM2920">
        <v>-0.16656512170912199</v>
      </c>
      <c r="AN2920">
        <v>-1.1223832652585399</v>
      </c>
      <c r="AO2920">
        <v>0.39245206003120903</v>
      </c>
      <c r="AP2920">
        <v>0.72567150728373597</v>
      </c>
      <c r="AQ2920">
        <v>3093059.0170032699</v>
      </c>
      <c r="AR2920">
        <v>2755795.7363974</v>
      </c>
      <c r="AS2920" t="s">
        <v>47</v>
      </c>
      <c r="AT2920" t="s">
        <v>48</v>
      </c>
      <c r="AU2920" t="s">
        <v>2966</v>
      </c>
      <c r="AV2920">
        <v>1</v>
      </c>
    </row>
    <row r="2921" spans="1:48">
      <c r="A2921">
        <v>2677510.1854284098</v>
      </c>
      <c r="B2921">
        <v>2683987.0894831298</v>
      </c>
      <c r="C2921">
        <v>2900291.1376964301</v>
      </c>
      <c r="D2921">
        <v>2702503.14852136</v>
      </c>
      <c r="E2921">
        <v>2754009.6508653699</v>
      </c>
      <c r="F2921">
        <v>2773121.09525393</v>
      </c>
      <c r="G2921">
        <v>2857763.3004488898</v>
      </c>
      <c r="H2921">
        <v>9.3570268228085497E-3</v>
      </c>
      <c r="I2921">
        <v>1.0065070032085499</v>
      </c>
      <c r="J2921">
        <v>0.88079093714166601</v>
      </c>
      <c r="K2921">
        <v>0.99969171287143999</v>
      </c>
      <c r="L2921">
        <v>2753929.47086932</v>
      </c>
      <c r="M2921">
        <v>2771849.29877239</v>
      </c>
      <c r="N2921" t="s">
        <v>56</v>
      </c>
      <c r="O2921" t="s">
        <v>48</v>
      </c>
      <c r="P2921" t="s">
        <v>2967</v>
      </c>
      <c r="Q2921">
        <v>2677510.1854284098</v>
      </c>
      <c r="R2921">
        <v>2683987.0894831298</v>
      </c>
      <c r="S2921">
        <v>2900291.1376964301</v>
      </c>
      <c r="T2921">
        <v>2927645.4905628902</v>
      </c>
      <c r="U2921">
        <v>2752804.13163081</v>
      </c>
      <c r="V2921">
        <v>2898788.8947718898</v>
      </c>
      <c r="W2921">
        <v>5.4395253461211601E-2</v>
      </c>
      <c r="X2921">
        <v>1.0384238966799499</v>
      </c>
      <c r="Y2921">
        <v>0.40844529470232399</v>
      </c>
      <c r="Z2921">
        <v>0.66020590890677999</v>
      </c>
      <c r="AA2921">
        <v>2753929.47086932</v>
      </c>
      <c r="AB2921">
        <v>2859746.1723218602</v>
      </c>
      <c r="AC2921" t="s">
        <v>56</v>
      </c>
      <c r="AD2921" t="s">
        <v>48</v>
      </c>
      <c r="AE2921" t="s">
        <v>2967</v>
      </c>
      <c r="AF2921">
        <v>2702503.14852136</v>
      </c>
      <c r="AG2921">
        <v>2754009.6508653699</v>
      </c>
      <c r="AH2921">
        <v>2773121.09525393</v>
      </c>
      <c r="AI2921">
        <v>2857763.3004488898</v>
      </c>
      <c r="AJ2921">
        <v>2927645.4905628902</v>
      </c>
      <c r="AK2921">
        <v>2752804.13163081</v>
      </c>
      <c r="AL2921">
        <v>2898788.8947718898</v>
      </c>
      <c r="AM2921">
        <v>4.5038226812443898E-2</v>
      </c>
      <c r="AN2921">
        <v>1.0317105528025601</v>
      </c>
      <c r="AO2921">
        <v>0.46277283230281502</v>
      </c>
      <c r="AP2921">
        <v>0.77326272648343597</v>
      </c>
      <c r="AQ2921">
        <v>2771849.29877239</v>
      </c>
      <c r="AR2921">
        <v>2859746.1723218602</v>
      </c>
      <c r="AS2921" t="s">
        <v>56</v>
      </c>
      <c r="AT2921" t="s">
        <v>48</v>
      </c>
      <c r="AU2921" t="s">
        <v>2967</v>
      </c>
      <c r="AV2921">
        <v>1</v>
      </c>
    </row>
    <row r="2922" spans="1:48">
      <c r="A2922">
        <v>2740990.1846902398</v>
      </c>
      <c r="B2922">
        <v>2950899.3747153901</v>
      </c>
      <c r="C2922">
        <v>2844949.1319280802</v>
      </c>
      <c r="D2922">
        <v>2723495.7498610299</v>
      </c>
      <c r="E2922">
        <v>2816981.4721593601</v>
      </c>
      <c r="F2922">
        <v>2663869.7480888302</v>
      </c>
      <c r="G2922">
        <v>2850596.5485568698</v>
      </c>
      <c r="H2922">
        <v>-4.2119740295039898E-2</v>
      </c>
      <c r="I2922">
        <v>-1.02962548557809</v>
      </c>
      <c r="J2922">
        <v>0.49102122187109298</v>
      </c>
      <c r="K2922">
        <v>0.99969171287143999</v>
      </c>
      <c r="L2922">
        <v>2845612.8971112398</v>
      </c>
      <c r="M2922">
        <v>2763735.8796665198</v>
      </c>
      <c r="N2922" t="s">
        <v>47</v>
      </c>
      <c r="O2922" t="s">
        <v>48</v>
      </c>
      <c r="P2922" t="s">
        <v>2968</v>
      </c>
      <c r="Q2922">
        <v>2740990.1846902398</v>
      </c>
      <c r="R2922">
        <v>2950899.3747153901</v>
      </c>
      <c r="S2922">
        <v>2844949.1319280802</v>
      </c>
      <c r="T2922">
        <v>2730543.4668763299</v>
      </c>
      <c r="U2922">
        <v>2703047.2320522699</v>
      </c>
      <c r="V2922">
        <v>2874612.93831211</v>
      </c>
      <c r="W2922">
        <v>-3.9165257691447498E-2</v>
      </c>
      <c r="X2922">
        <v>-1.0275191923640601</v>
      </c>
      <c r="Y2922">
        <v>0.55062142465017405</v>
      </c>
      <c r="Z2922">
        <v>0.76988624164846797</v>
      </c>
      <c r="AA2922">
        <v>2845612.8971112398</v>
      </c>
      <c r="AB2922">
        <v>2769401.2124135699</v>
      </c>
      <c r="AC2922" t="s">
        <v>47</v>
      </c>
      <c r="AD2922" t="s">
        <v>48</v>
      </c>
      <c r="AE2922" t="s">
        <v>2968</v>
      </c>
      <c r="AF2922">
        <v>2723495.7498610299</v>
      </c>
      <c r="AG2922">
        <v>2816981.4721593601</v>
      </c>
      <c r="AH2922">
        <v>2663869.7480888302</v>
      </c>
      <c r="AI2922">
        <v>2850596.5485568698</v>
      </c>
      <c r="AJ2922">
        <v>2730543.4668763299</v>
      </c>
      <c r="AK2922">
        <v>2703047.2320522699</v>
      </c>
      <c r="AL2922">
        <v>2874612.93831211</v>
      </c>
      <c r="AM2922">
        <v>2.9544824122709401E-3</v>
      </c>
      <c r="AN2922">
        <v>1.00204988211382</v>
      </c>
      <c r="AO2922">
        <v>0.95999679937646998</v>
      </c>
      <c r="AP2922">
        <v>0.99148737780698504</v>
      </c>
      <c r="AQ2922">
        <v>2763735.8796665198</v>
      </c>
      <c r="AR2922">
        <v>2769401.2124135699</v>
      </c>
      <c r="AS2922" t="s">
        <v>56</v>
      </c>
      <c r="AT2922" t="s">
        <v>48</v>
      </c>
      <c r="AU2922" t="s">
        <v>2968</v>
      </c>
      <c r="AV2922">
        <v>1</v>
      </c>
    </row>
    <row r="2923" spans="1:48">
      <c r="A2923">
        <v>2878029.3710985999</v>
      </c>
      <c r="B2923">
        <v>3431346.9598900201</v>
      </c>
      <c r="C2923">
        <v>2658922.67943777</v>
      </c>
      <c r="D2923">
        <v>2814065.87840252</v>
      </c>
      <c r="E2923">
        <v>2617720.3091721502</v>
      </c>
      <c r="F2923">
        <v>2888627.4936963301</v>
      </c>
      <c r="G2923">
        <v>2662126.2437210102</v>
      </c>
      <c r="H2923">
        <v>-0.122731874339118</v>
      </c>
      <c r="I2923">
        <v>-1.0887947683842001</v>
      </c>
      <c r="J2923">
        <v>0.34631731569094198</v>
      </c>
      <c r="K2923">
        <v>0.99969171287143999</v>
      </c>
      <c r="L2923">
        <v>2989433.0034754602</v>
      </c>
      <c r="M2923">
        <v>2745634.9812480002</v>
      </c>
      <c r="N2923" t="s">
        <v>47</v>
      </c>
      <c r="O2923" t="s">
        <v>48</v>
      </c>
      <c r="P2923" t="s">
        <v>2969</v>
      </c>
      <c r="Q2923">
        <v>2878029.3710985999</v>
      </c>
      <c r="R2923">
        <v>3431346.9598900201</v>
      </c>
      <c r="S2923">
        <v>2658922.67943777</v>
      </c>
      <c r="T2923">
        <v>2325380.7917593401</v>
      </c>
      <c r="U2923">
        <v>3196119.7037412799</v>
      </c>
      <c r="V2923">
        <v>2317515.65225669</v>
      </c>
      <c r="W2923">
        <v>-0.19416142598627301</v>
      </c>
      <c r="X2923">
        <v>-1.1440592596549399</v>
      </c>
      <c r="Y2923">
        <v>0.166361564560841</v>
      </c>
      <c r="Z2923">
        <v>0.39175298022286398</v>
      </c>
      <c r="AA2923">
        <v>2989433.0034754602</v>
      </c>
      <c r="AB2923">
        <v>2613005.38258577</v>
      </c>
      <c r="AC2923" t="s">
        <v>47</v>
      </c>
      <c r="AD2923" t="s">
        <v>48</v>
      </c>
      <c r="AE2923" t="s">
        <v>2969</v>
      </c>
      <c r="AF2923">
        <v>2814065.87840252</v>
      </c>
      <c r="AG2923">
        <v>2617720.3091721502</v>
      </c>
      <c r="AH2923">
        <v>2888627.4936963301</v>
      </c>
      <c r="AI2923">
        <v>2662126.2437210102</v>
      </c>
      <c r="AJ2923">
        <v>2325380.7917593401</v>
      </c>
      <c r="AK2923">
        <v>3196119.7037412799</v>
      </c>
      <c r="AL2923">
        <v>2317515.65225669</v>
      </c>
      <c r="AM2923">
        <v>-7.1429552432558094E-2</v>
      </c>
      <c r="AN2923">
        <v>-1.0507574915636</v>
      </c>
      <c r="AO2923">
        <v>0.58950187036927804</v>
      </c>
      <c r="AP2923">
        <v>0.84715677530824596</v>
      </c>
      <c r="AQ2923">
        <v>2745634.9812480002</v>
      </c>
      <c r="AR2923">
        <v>2613005.38258577</v>
      </c>
      <c r="AS2923" t="s">
        <v>47</v>
      </c>
      <c r="AT2923" t="s">
        <v>48</v>
      </c>
      <c r="AU2923" t="s">
        <v>2969</v>
      </c>
      <c r="AV2923">
        <v>1</v>
      </c>
    </row>
    <row r="2924" spans="1:48">
      <c r="A2924">
        <v>2799859.64776017</v>
      </c>
      <c r="B2924">
        <v>2920899.4170878502</v>
      </c>
      <c r="C2924">
        <v>2758729.6805921402</v>
      </c>
      <c r="D2924">
        <v>2745698.1189403399</v>
      </c>
      <c r="E2924">
        <v>2834192.7276536799</v>
      </c>
      <c r="F2924">
        <v>2725575.4941231702</v>
      </c>
      <c r="G2924">
        <v>2762458.7477027802</v>
      </c>
      <c r="H2924">
        <v>-3.0701811478844099E-2</v>
      </c>
      <c r="I2924">
        <v>-1.0215089913961699</v>
      </c>
      <c r="J2924">
        <v>0.58533608828629702</v>
      </c>
      <c r="K2924">
        <v>0.99969171287143999</v>
      </c>
      <c r="L2924">
        <v>2826496.2484800499</v>
      </c>
      <c r="M2924">
        <v>2766981.2721049902</v>
      </c>
      <c r="N2924" t="s">
        <v>47</v>
      </c>
      <c r="O2924" t="s">
        <v>48</v>
      </c>
      <c r="P2924" t="s">
        <v>2970</v>
      </c>
      <c r="Q2924">
        <v>2799859.64776017</v>
      </c>
      <c r="R2924">
        <v>2920899.4170878502</v>
      </c>
      <c r="S2924">
        <v>2758729.6805921402</v>
      </c>
      <c r="T2924">
        <v>2746677.19717316</v>
      </c>
      <c r="U2924">
        <v>2728757.0843349802</v>
      </c>
      <c r="V2924">
        <v>2828053.22775649</v>
      </c>
      <c r="W2924">
        <v>-3.02597931285934E-2</v>
      </c>
      <c r="X2924">
        <v>-1.0211960620136</v>
      </c>
      <c r="Y2924">
        <v>0.61634550935566801</v>
      </c>
      <c r="Z2924">
        <v>0.811848581387276</v>
      </c>
      <c r="AA2924">
        <v>2826496.2484800499</v>
      </c>
      <c r="AB2924">
        <v>2767829.16975488</v>
      </c>
      <c r="AC2924" t="s">
        <v>47</v>
      </c>
      <c r="AD2924" t="s">
        <v>48</v>
      </c>
      <c r="AE2924" t="s">
        <v>2970</v>
      </c>
      <c r="AF2924">
        <v>2745698.1189403399</v>
      </c>
      <c r="AG2924">
        <v>2834192.7276536799</v>
      </c>
      <c r="AH2924">
        <v>2725575.4941231702</v>
      </c>
      <c r="AI2924">
        <v>2762458.7477027802</v>
      </c>
      <c r="AJ2924">
        <v>2746677.19717316</v>
      </c>
      <c r="AK2924">
        <v>2728757.0843349802</v>
      </c>
      <c r="AL2924">
        <v>2828053.22775649</v>
      </c>
      <c r="AM2924">
        <v>4.4201820540195897E-4</v>
      </c>
      <c r="AN2924">
        <v>1.00030643418459</v>
      </c>
      <c r="AO2924">
        <v>0.99227139218183302</v>
      </c>
      <c r="AP2924">
        <v>0.99831323298237895</v>
      </c>
      <c r="AQ2924">
        <v>2766981.2721049902</v>
      </c>
      <c r="AR2924">
        <v>2767829.16975488</v>
      </c>
      <c r="AS2924" t="s">
        <v>56</v>
      </c>
      <c r="AT2924" t="s">
        <v>48</v>
      </c>
      <c r="AU2924" t="s">
        <v>2970</v>
      </c>
      <c r="AV2924">
        <v>1</v>
      </c>
    </row>
    <row r="2925" spans="1:48">
      <c r="A2925">
        <v>2750340.41470929</v>
      </c>
      <c r="B2925">
        <v>2785680.73750132</v>
      </c>
      <c r="C2925">
        <v>2882762.25243048</v>
      </c>
      <c r="D2925">
        <v>2810200.6114834198</v>
      </c>
      <c r="E2925">
        <v>2798822.9262322602</v>
      </c>
      <c r="F2925">
        <v>2776572.2764417799</v>
      </c>
      <c r="G2925">
        <v>2732130.2510196101</v>
      </c>
      <c r="H2925">
        <v>-1.3859355088571799E-2</v>
      </c>
      <c r="I2925">
        <v>-1.0096529158674401</v>
      </c>
      <c r="J2925">
        <v>0.80803175844462405</v>
      </c>
      <c r="K2925">
        <v>0.99969171287143999</v>
      </c>
      <c r="L2925">
        <v>2806261.1348803602</v>
      </c>
      <c r="M2925">
        <v>2779431.5162942698</v>
      </c>
      <c r="N2925" t="s">
        <v>47</v>
      </c>
      <c r="O2925" t="s">
        <v>48</v>
      </c>
      <c r="P2925" t="s">
        <v>2971</v>
      </c>
      <c r="Q2925">
        <v>2750340.41470929</v>
      </c>
      <c r="R2925">
        <v>2785680.73750132</v>
      </c>
      <c r="S2925">
        <v>2882762.25243048</v>
      </c>
      <c r="T2925">
        <v>2843727.6281834799</v>
      </c>
      <c r="U2925">
        <v>2654948.8601487498</v>
      </c>
      <c r="V2925">
        <v>2802432.1303429399</v>
      </c>
      <c r="W2925">
        <v>-2.03079803091578E-2</v>
      </c>
      <c r="X2925">
        <v>-1.0141757916167</v>
      </c>
      <c r="Y2925">
        <v>0.74114704254983799</v>
      </c>
      <c r="Z2925">
        <v>0.88143457056057894</v>
      </c>
      <c r="AA2925">
        <v>2806261.1348803602</v>
      </c>
      <c r="AB2925">
        <v>2767036.2062250599</v>
      </c>
      <c r="AC2925" t="s">
        <v>47</v>
      </c>
      <c r="AD2925" t="s">
        <v>48</v>
      </c>
      <c r="AE2925" t="s">
        <v>2971</v>
      </c>
      <c r="AF2925">
        <v>2810200.6114834198</v>
      </c>
      <c r="AG2925">
        <v>2798822.9262322602</v>
      </c>
      <c r="AH2925">
        <v>2776572.2764417799</v>
      </c>
      <c r="AI2925">
        <v>2732130.2510196101</v>
      </c>
      <c r="AJ2925">
        <v>2843727.6281834799</v>
      </c>
      <c r="AK2925">
        <v>2654948.8601487498</v>
      </c>
      <c r="AL2925">
        <v>2802432.1303429399</v>
      </c>
      <c r="AM2925">
        <v>-6.4486253053845201E-3</v>
      </c>
      <c r="AN2925">
        <v>-1.0044796342170501</v>
      </c>
      <c r="AO2925">
        <v>0.91223010120034598</v>
      </c>
      <c r="AP2925">
        <v>0.98042885927174195</v>
      </c>
      <c r="AQ2925">
        <v>2779431.5162942698</v>
      </c>
      <c r="AR2925">
        <v>2767036.2062250599</v>
      </c>
      <c r="AS2925" t="s">
        <v>47</v>
      </c>
      <c r="AT2925" t="s">
        <v>48</v>
      </c>
      <c r="AU2925" t="s">
        <v>2971</v>
      </c>
      <c r="AV2925">
        <v>1</v>
      </c>
    </row>
    <row r="2926" spans="1:48">
      <c r="A2926">
        <v>2736556.7510133502</v>
      </c>
      <c r="B2926">
        <v>2724814.8115437599</v>
      </c>
      <c r="C2926">
        <v>2867230.9212089302</v>
      </c>
      <c r="D2926">
        <v>2739943.3273146101</v>
      </c>
      <c r="E2926">
        <v>2675390.0631408901</v>
      </c>
      <c r="F2926">
        <v>2871785.3860984901</v>
      </c>
      <c r="G2926">
        <v>2850578.3459980902</v>
      </c>
      <c r="H2926">
        <v>4.2670575218844101E-3</v>
      </c>
      <c r="I2926">
        <v>1.00296212458166</v>
      </c>
      <c r="J2926">
        <v>0.94413246675064699</v>
      </c>
      <c r="K2926">
        <v>0.99969171287143999</v>
      </c>
      <c r="L2926">
        <v>2776200.8279220201</v>
      </c>
      <c r="M2926">
        <v>2784424.28063802</v>
      </c>
      <c r="N2926" t="s">
        <v>56</v>
      </c>
      <c r="O2926" t="s">
        <v>48</v>
      </c>
      <c r="P2926" t="s">
        <v>2972</v>
      </c>
      <c r="Q2926">
        <v>2736556.7510133502</v>
      </c>
      <c r="R2926">
        <v>2724814.8115437599</v>
      </c>
      <c r="S2926">
        <v>2867230.9212089302</v>
      </c>
      <c r="T2926">
        <v>2837834.1189003498</v>
      </c>
      <c r="U2926">
        <v>2724839.0666681398</v>
      </c>
      <c r="V2926">
        <v>2768199.3583324002</v>
      </c>
      <c r="W2926">
        <v>3.9300296317960898E-4</v>
      </c>
      <c r="X2926">
        <v>1.00027256195013</v>
      </c>
      <c r="Y2926">
        <v>0.99504938254909503</v>
      </c>
      <c r="Z2926">
        <v>0.99874894206461395</v>
      </c>
      <c r="AA2926">
        <v>2776200.8279220201</v>
      </c>
      <c r="AB2926">
        <v>2776957.5146336299</v>
      </c>
      <c r="AC2926" t="s">
        <v>56</v>
      </c>
      <c r="AD2926" t="s">
        <v>48</v>
      </c>
      <c r="AE2926" t="s">
        <v>2972</v>
      </c>
      <c r="AF2926">
        <v>2739943.3273146101</v>
      </c>
      <c r="AG2926">
        <v>2675390.0631408901</v>
      </c>
      <c r="AH2926">
        <v>2871785.3860984901</v>
      </c>
      <c r="AI2926">
        <v>2850578.3459980902</v>
      </c>
      <c r="AJ2926">
        <v>2837834.1189003498</v>
      </c>
      <c r="AK2926">
        <v>2724839.0666681398</v>
      </c>
      <c r="AL2926">
        <v>2768199.3583324002</v>
      </c>
      <c r="AM2926">
        <v>-3.87405454950712E-3</v>
      </c>
      <c r="AN2926">
        <v>-1.0026888297588401</v>
      </c>
      <c r="AO2926">
        <v>0.94941534443789</v>
      </c>
      <c r="AP2926">
        <v>0.98854561955884701</v>
      </c>
      <c r="AQ2926">
        <v>2784424.28063802</v>
      </c>
      <c r="AR2926">
        <v>2776957.5146336299</v>
      </c>
      <c r="AS2926" t="s">
        <v>47</v>
      </c>
      <c r="AT2926" t="s">
        <v>48</v>
      </c>
      <c r="AU2926" t="s">
        <v>2972</v>
      </c>
      <c r="AV2926">
        <v>1</v>
      </c>
    </row>
    <row r="2927" spans="1:48">
      <c r="A2927">
        <v>2741281.7678365</v>
      </c>
      <c r="B2927">
        <v>2508557.31271039</v>
      </c>
      <c r="C2927">
        <v>2643008.9649893702</v>
      </c>
      <c r="D2927">
        <v>2752458.4789498099</v>
      </c>
      <c r="E2927">
        <v>2793963.2343421299</v>
      </c>
      <c r="F2927">
        <v>2736394.3461951399</v>
      </c>
      <c r="G2927">
        <v>2674146.0000337702</v>
      </c>
      <c r="H2927">
        <v>5.8192357088575598E-2</v>
      </c>
      <c r="I2927">
        <v>1.0411604907670999</v>
      </c>
      <c r="J2927">
        <v>0.33037035541163501</v>
      </c>
      <c r="K2927">
        <v>0.99969171287143999</v>
      </c>
      <c r="L2927">
        <v>2630949.3485120898</v>
      </c>
      <c r="M2927">
        <v>2739240.5148802102</v>
      </c>
      <c r="N2927" t="s">
        <v>56</v>
      </c>
      <c r="O2927" t="s">
        <v>48</v>
      </c>
      <c r="P2927" t="s">
        <v>2973</v>
      </c>
      <c r="Q2927">
        <v>2741281.7678365</v>
      </c>
      <c r="R2927">
        <v>2508557.31271039</v>
      </c>
      <c r="S2927">
        <v>2643008.9649893702</v>
      </c>
      <c r="T2927">
        <v>3049115.9001811799</v>
      </c>
      <c r="U2927">
        <v>2917540.5207363698</v>
      </c>
      <c r="V2927">
        <v>3038612.5405341201</v>
      </c>
      <c r="W2927">
        <v>0.19022303979168501</v>
      </c>
      <c r="X2927">
        <v>1.14094036898943</v>
      </c>
      <c r="Y2927">
        <v>2.8436108634115201E-3</v>
      </c>
      <c r="Z2927">
        <v>2.1646379170722801E-2</v>
      </c>
      <c r="AA2927">
        <v>2630949.3485120898</v>
      </c>
      <c r="AB2927">
        <v>3001756.3204838899</v>
      </c>
      <c r="AC2927" t="s">
        <v>56</v>
      </c>
      <c r="AD2927" t="s">
        <v>53</v>
      </c>
      <c r="AE2927" t="s">
        <v>2973</v>
      </c>
      <c r="AF2927">
        <v>2752458.4789498099</v>
      </c>
      <c r="AG2927">
        <v>2793963.2343421299</v>
      </c>
      <c r="AH2927">
        <v>2736394.3461951399</v>
      </c>
      <c r="AI2927">
        <v>2674146.0000337702</v>
      </c>
      <c r="AJ2927">
        <v>3049115.9001811799</v>
      </c>
      <c r="AK2927">
        <v>2917540.5207363698</v>
      </c>
      <c r="AL2927">
        <v>3038612.5405341201</v>
      </c>
      <c r="AM2927">
        <v>0.132030683362972</v>
      </c>
      <c r="AN2927">
        <v>1.0958352522086401</v>
      </c>
      <c r="AO2927">
        <v>2.6315119959202899E-2</v>
      </c>
      <c r="AP2927">
        <v>0.171184158151132</v>
      </c>
      <c r="AQ2927">
        <v>2739240.5148802102</v>
      </c>
      <c r="AR2927">
        <v>3001756.3204838899</v>
      </c>
      <c r="AS2927" t="s">
        <v>56</v>
      </c>
      <c r="AT2927" t="s">
        <v>48</v>
      </c>
      <c r="AU2927" t="s">
        <v>2973</v>
      </c>
      <c r="AV2927">
        <v>1</v>
      </c>
    </row>
    <row r="2928" spans="1:48">
      <c r="A2928">
        <v>2588841.5118906898</v>
      </c>
      <c r="B2928">
        <v>2830637.5312466398</v>
      </c>
      <c r="C2928">
        <v>2813080.8756555198</v>
      </c>
      <c r="D2928">
        <v>2682026.94466396</v>
      </c>
      <c r="E2928">
        <v>3084095.3014180399</v>
      </c>
      <c r="F2928">
        <v>2660387.6608007802</v>
      </c>
      <c r="G2928">
        <v>2796422.6998751299</v>
      </c>
      <c r="H2928">
        <v>3.1999204756549403E-2</v>
      </c>
      <c r="I2928">
        <v>1.0224279614235301</v>
      </c>
      <c r="J2928">
        <v>0.68296479484385197</v>
      </c>
      <c r="K2928">
        <v>0.99969171287143999</v>
      </c>
      <c r="L2928">
        <v>2744186.6395976101</v>
      </c>
      <c r="M2928">
        <v>2805733.1516894801</v>
      </c>
      <c r="N2928" t="s">
        <v>56</v>
      </c>
      <c r="O2928" t="s">
        <v>48</v>
      </c>
      <c r="P2928" t="s">
        <v>2974</v>
      </c>
      <c r="Q2928">
        <v>2588841.5118906898</v>
      </c>
      <c r="R2928">
        <v>2830637.5312466398</v>
      </c>
      <c r="S2928">
        <v>2813080.8756555198</v>
      </c>
      <c r="T2928">
        <v>2626614.3499268498</v>
      </c>
      <c r="U2928">
        <v>2941492.3978432398</v>
      </c>
      <c r="V2928">
        <v>2739590.1190726999</v>
      </c>
      <c r="W2928">
        <v>1.3107771172724001E-2</v>
      </c>
      <c r="X2928">
        <v>1.00912680245162</v>
      </c>
      <c r="Y2928">
        <v>0.87480692572880403</v>
      </c>
      <c r="Z2928">
        <v>0.94797630396451404</v>
      </c>
      <c r="AA2928">
        <v>2744186.6395976101</v>
      </c>
      <c r="AB2928">
        <v>2769232.2889475999</v>
      </c>
      <c r="AC2928" t="s">
        <v>56</v>
      </c>
      <c r="AD2928" t="s">
        <v>48</v>
      </c>
      <c r="AE2928" t="s">
        <v>2974</v>
      </c>
      <c r="AF2928">
        <v>2682026.94466396</v>
      </c>
      <c r="AG2928">
        <v>3084095.3014180399</v>
      </c>
      <c r="AH2928">
        <v>2660387.6608007802</v>
      </c>
      <c r="AI2928">
        <v>2796422.6998751299</v>
      </c>
      <c r="AJ2928">
        <v>2626614.3499268498</v>
      </c>
      <c r="AK2928">
        <v>2941492.3978432398</v>
      </c>
      <c r="AL2928">
        <v>2739590.1190726999</v>
      </c>
      <c r="AM2928">
        <v>-1.8891433484944601E-2</v>
      </c>
      <c r="AN2928">
        <v>-1.0131808598677501</v>
      </c>
      <c r="AO2928">
        <v>0.81023515734128304</v>
      </c>
      <c r="AP2928">
        <v>0.94267624354975499</v>
      </c>
      <c r="AQ2928">
        <v>2805733.1516894801</v>
      </c>
      <c r="AR2928">
        <v>2769232.2889475999</v>
      </c>
      <c r="AS2928" t="s">
        <v>47</v>
      </c>
      <c r="AT2928" t="s">
        <v>48</v>
      </c>
      <c r="AU2928" t="s">
        <v>2974</v>
      </c>
      <c r="AV2928">
        <v>1</v>
      </c>
    </row>
    <row r="2929" spans="1:48">
      <c r="A2929">
        <v>2912632.8542111702</v>
      </c>
      <c r="B2929">
        <v>2838121.2106099199</v>
      </c>
      <c r="C2929">
        <v>2848664.4231243199</v>
      </c>
      <c r="D2929">
        <v>2782276.1226753201</v>
      </c>
      <c r="E2929">
        <v>2745399.4246209702</v>
      </c>
      <c r="F2929">
        <v>2876537.1990026599</v>
      </c>
      <c r="G2929">
        <v>2669166.5889548501</v>
      </c>
      <c r="H2929">
        <v>-5.0252715122470697E-2</v>
      </c>
      <c r="I2929">
        <v>-1.03544644955466</v>
      </c>
      <c r="J2929">
        <v>0.37725192795366602</v>
      </c>
      <c r="K2929">
        <v>0.99969171287143999</v>
      </c>
      <c r="L2929">
        <v>2866472.8293151301</v>
      </c>
      <c r="M2929">
        <v>2768344.8338134498</v>
      </c>
      <c r="N2929" t="s">
        <v>47</v>
      </c>
      <c r="O2929" t="s">
        <v>48</v>
      </c>
      <c r="P2929" t="s">
        <v>2975</v>
      </c>
      <c r="Q2929">
        <v>2912632.8542111702</v>
      </c>
      <c r="R2929">
        <v>2838121.2106099199</v>
      </c>
      <c r="S2929">
        <v>2848664.4231243199</v>
      </c>
      <c r="T2929">
        <v>2632138.1254530898</v>
      </c>
      <c r="U2929">
        <v>2694300.1292917002</v>
      </c>
      <c r="V2929">
        <v>2717518.1512928698</v>
      </c>
      <c r="W2929">
        <v>-9.6333827953296994E-2</v>
      </c>
      <c r="X2929">
        <v>-1.0690533431397999</v>
      </c>
      <c r="Y2929">
        <v>0.114453040984903</v>
      </c>
      <c r="Z2929">
        <v>0.30733589229303199</v>
      </c>
      <c r="AA2929">
        <v>2866472.8293151301</v>
      </c>
      <c r="AB2929">
        <v>2681318.8020125502</v>
      </c>
      <c r="AC2929" t="s">
        <v>47</v>
      </c>
      <c r="AD2929" t="s">
        <v>48</v>
      </c>
      <c r="AE2929" t="s">
        <v>2975</v>
      </c>
      <c r="AF2929">
        <v>2782276.1226753201</v>
      </c>
      <c r="AG2929">
        <v>2745399.4246209702</v>
      </c>
      <c r="AH2929">
        <v>2876537.1990026599</v>
      </c>
      <c r="AI2929">
        <v>2669166.5889548501</v>
      </c>
      <c r="AJ2929">
        <v>2632138.1254530898</v>
      </c>
      <c r="AK2929">
        <v>2694300.1292917002</v>
      </c>
      <c r="AL2929">
        <v>2717518.1512928698</v>
      </c>
      <c r="AM2929">
        <v>-4.6081113204643101E-2</v>
      </c>
      <c r="AN2929">
        <v>-1.0324564284319999</v>
      </c>
      <c r="AO2929">
        <v>0.42095127201118299</v>
      </c>
      <c r="AP2929">
        <v>0.74659095850129797</v>
      </c>
      <c r="AQ2929">
        <v>2768344.8338134498</v>
      </c>
      <c r="AR2929">
        <v>2681318.8020125502</v>
      </c>
      <c r="AS2929" t="s">
        <v>47</v>
      </c>
      <c r="AT2929" t="s">
        <v>48</v>
      </c>
      <c r="AU2929" t="s">
        <v>2975</v>
      </c>
      <c r="AV2929">
        <v>1</v>
      </c>
    </row>
    <row r="2930" spans="1:48">
      <c r="A2930">
        <v>2704355.4042231701</v>
      </c>
      <c r="B2930">
        <v>2754611.6828218801</v>
      </c>
      <c r="C2930">
        <v>2722392.32035584</v>
      </c>
      <c r="D2930">
        <v>2732260.8937691399</v>
      </c>
      <c r="E2930">
        <v>2850944.13342334</v>
      </c>
      <c r="F2930">
        <v>2652555.5399110401</v>
      </c>
      <c r="G2930">
        <v>2778322.2776774</v>
      </c>
      <c r="H2930">
        <v>1.3899272825608299E-2</v>
      </c>
      <c r="I2930">
        <v>1.0096808760306</v>
      </c>
      <c r="J2930">
        <v>0.809228201790539</v>
      </c>
      <c r="K2930">
        <v>0.99969171287143999</v>
      </c>
      <c r="L2930">
        <v>2727119.8024669602</v>
      </c>
      <c r="M2930">
        <v>2753520.71119523</v>
      </c>
      <c r="N2930" t="s">
        <v>56</v>
      </c>
      <c r="O2930" t="s">
        <v>48</v>
      </c>
      <c r="P2930" t="s">
        <v>2976</v>
      </c>
      <c r="Q2930">
        <v>2704355.4042231701</v>
      </c>
      <c r="R2930">
        <v>2754611.6828218801</v>
      </c>
      <c r="S2930">
        <v>2722392.32035584</v>
      </c>
      <c r="T2930">
        <v>2795661.06974384</v>
      </c>
      <c r="U2930">
        <v>2905399.3710122202</v>
      </c>
      <c r="V2930">
        <v>2904604.73368114</v>
      </c>
      <c r="W2930">
        <v>7.2946278946369097E-2</v>
      </c>
      <c r="X2930">
        <v>1.05186250180532</v>
      </c>
      <c r="Y2930">
        <v>0.232224966581105</v>
      </c>
      <c r="Z2930">
        <v>0.47804698322074402</v>
      </c>
      <c r="AA2930">
        <v>2727119.8024669602</v>
      </c>
      <c r="AB2930">
        <v>2868555.0581457298</v>
      </c>
      <c r="AC2930" t="s">
        <v>56</v>
      </c>
      <c r="AD2930" t="s">
        <v>48</v>
      </c>
      <c r="AE2930" t="s">
        <v>2976</v>
      </c>
      <c r="AF2930">
        <v>2732260.8937691399</v>
      </c>
      <c r="AG2930">
        <v>2850944.13342334</v>
      </c>
      <c r="AH2930">
        <v>2652555.5399110401</v>
      </c>
      <c r="AI2930">
        <v>2778322.2776774</v>
      </c>
      <c r="AJ2930">
        <v>2795661.06974384</v>
      </c>
      <c r="AK2930">
        <v>2905399.3710122202</v>
      </c>
      <c r="AL2930">
        <v>2904604.73368114</v>
      </c>
      <c r="AM2930">
        <v>5.9047006357658E-2</v>
      </c>
      <c r="AN2930">
        <v>1.0417771860159999</v>
      </c>
      <c r="AO2930">
        <v>0.299868803016553</v>
      </c>
      <c r="AP2930">
        <v>0.64212699206859003</v>
      </c>
      <c r="AQ2930">
        <v>2753520.71119523</v>
      </c>
      <c r="AR2930">
        <v>2868555.0581457298</v>
      </c>
      <c r="AS2930" t="s">
        <v>56</v>
      </c>
      <c r="AT2930" t="s">
        <v>48</v>
      </c>
      <c r="AU2930" t="s">
        <v>2976</v>
      </c>
      <c r="AV2930">
        <v>1</v>
      </c>
    </row>
    <row r="2931" spans="1:48">
      <c r="A2931">
        <v>2517027.9097539899</v>
      </c>
      <c r="B2931">
        <v>2409071.30801393</v>
      </c>
      <c r="C2931">
        <v>2618663.89954702</v>
      </c>
      <c r="D2931">
        <v>2760453.1106216498</v>
      </c>
      <c r="E2931">
        <v>2633464.6440448202</v>
      </c>
      <c r="F2931">
        <v>2765911.3888818999</v>
      </c>
      <c r="G2931">
        <v>2659759.9110799301</v>
      </c>
      <c r="H2931">
        <v>0.105060678594059</v>
      </c>
      <c r="I2931">
        <v>1.07553963786462</v>
      </c>
      <c r="J2931">
        <v>9.2912275650458204E-2</v>
      </c>
      <c r="K2931">
        <v>0.93804394116082701</v>
      </c>
      <c r="L2931">
        <v>2514921.03910498</v>
      </c>
      <c r="M2931">
        <v>2704897.2636570702</v>
      </c>
      <c r="N2931" t="s">
        <v>56</v>
      </c>
      <c r="O2931" t="s">
        <v>48</v>
      </c>
      <c r="P2931" t="s">
        <v>2977</v>
      </c>
      <c r="Q2931">
        <v>2517027.9097539899</v>
      </c>
      <c r="R2931">
        <v>2409071.30801393</v>
      </c>
      <c r="S2931">
        <v>2618663.89954702</v>
      </c>
      <c r="T2931">
        <v>3009055.9496479202</v>
      </c>
      <c r="U2931">
        <v>3219885.5177820902</v>
      </c>
      <c r="V2931">
        <v>3235728.62872284</v>
      </c>
      <c r="W2931">
        <v>0.32707659421843199</v>
      </c>
      <c r="X2931">
        <v>1.25446882148384</v>
      </c>
      <c r="Y2931" s="1">
        <v>9.4495046873043003E-7</v>
      </c>
      <c r="Z2931" s="1">
        <v>2.4545981419702101E-5</v>
      </c>
      <c r="AA2931">
        <v>2514921.03910498</v>
      </c>
      <c r="AB2931">
        <v>3154890.03205095</v>
      </c>
      <c r="AC2931" t="s">
        <v>56</v>
      </c>
      <c r="AD2931" t="s">
        <v>51</v>
      </c>
      <c r="AE2931" t="s">
        <v>2977</v>
      </c>
      <c r="AF2931">
        <v>2760453.1106216498</v>
      </c>
      <c r="AG2931">
        <v>2633464.6440448202</v>
      </c>
      <c r="AH2931">
        <v>2765911.3888818999</v>
      </c>
      <c r="AI2931">
        <v>2659759.9110799301</v>
      </c>
      <c r="AJ2931">
        <v>3009055.9496479202</v>
      </c>
      <c r="AK2931">
        <v>3219885.5177820902</v>
      </c>
      <c r="AL2931">
        <v>3235728.62872284</v>
      </c>
      <c r="AM2931">
        <v>0.222015916773943</v>
      </c>
      <c r="AN2931">
        <v>1.1663622402373499</v>
      </c>
      <c r="AO2931">
        <v>3.50214580414352E-4</v>
      </c>
      <c r="AP2931">
        <v>7.3740167502843604E-3</v>
      </c>
      <c r="AQ2931">
        <v>2704897.2636570702</v>
      </c>
      <c r="AR2931">
        <v>3154890.03205095</v>
      </c>
      <c r="AS2931" t="s">
        <v>56</v>
      </c>
      <c r="AT2931" t="s">
        <v>51</v>
      </c>
      <c r="AU2931" t="s">
        <v>2977</v>
      </c>
      <c r="AV2931">
        <v>1</v>
      </c>
    </row>
    <row r="2932" spans="1:48">
      <c r="A2932">
        <v>2869577.37372474</v>
      </c>
      <c r="B2932">
        <v>3059464.2862659502</v>
      </c>
      <c r="C2932">
        <v>2949465.2223526202</v>
      </c>
      <c r="D2932">
        <v>2756666.80078683</v>
      </c>
      <c r="E2932">
        <v>2864587.87475379</v>
      </c>
      <c r="F2932">
        <v>2977217.2543818201</v>
      </c>
      <c r="G2932">
        <v>2635019.59994146</v>
      </c>
      <c r="H2932">
        <v>-7.5619667739940499E-2</v>
      </c>
      <c r="I2932">
        <v>-1.0538138694444901</v>
      </c>
      <c r="J2932">
        <v>0.27009279047653301</v>
      </c>
      <c r="K2932">
        <v>0.99969171287143999</v>
      </c>
      <c r="L2932">
        <v>2959502.2941144402</v>
      </c>
      <c r="M2932">
        <v>2808372.88246598</v>
      </c>
      <c r="N2932" t="s">
        <v>47</v>
      </c>
      <c r="O2932" t="s">
        <v>48</v>
      </c>
      <c r="P2932" t="s">
        <v>2978</v>
      </c>
      <c r="Q2932">
        <v>2869577.37372474</v>
      </c>
      <c r="R2932">
        <v>3059464.2862659502</v>
      </c>
      <c r="S2932">
        <v>2949465.2223526202</v>
      </c>
      <c r="T2932">
        <v>2578698.72710315</v>
      </c>
      <c r="U2932">
        <v>2354099.8529272499</v>
      </c>
      <c r="V2932">
        <v>2544086.4440583899</v>
      </c>
      <c r="W2932">
        <v>-0.24787985752327801</v>
      </c>
      <c r="X2932">
        <v>-1.1874606676094099</v>
      </c>
      <c r="Y2932">
        <v>7.5584933927435997E-4</v>
      </c>
      <c r="Z2932">
        <v>7.50783857499985E-3</v>
      </c>
      <c r="AA2932">
        <v>2959502.2941144402</v>
      </c>
      <c r="AB2932">
        <v>2492295.0080296001</v>
      </c>
      <c r="AC2932" t="s">
        <v>47</v>
      </c>
      <c r="AD2932" t="s">
        <v>51</v>
      </c>
      <c r="AE2932" t="s">
        <v>2978</v>
      </c>
      <c r="AF2932">
        <v>2756666.80078683</v>
      </c>
      <c r="AG2932">
        <v>2864587.87475379</v>
      </c>
      <c r="AH2932">
        <v>2977217.2543818201</v>
      </c>
      <c r="AI2932">
        <v>2635019.59994146</v>
      </c>
      <c r="AJ2932">
        <v>2578698.72710315</v>
      </c>
      <c r="AK2932">
        <v>2354099.8529272499</v>
      </c>
      <c r="AL2932">
        <v>2544086.4440583899</v>
      </c>
      <c r="AM2932">
        <v>-0.172260190657714</v>
      </c>
      <c r="AN2932">
        <v>-1.1268220148168899</v>
      </c>
      <c r="AO2932">
        <v>1.2631430886412101E-2</v>
      </c>
      <c r="AP2932">
        <v>0.106089984522655</v>
      </c>
      <c r="AQ2932">
        <v>2808372.88246598</v>
      </c>
      <c r="AR2932">
        <v>2492295.0080296001</v>
      </c>
      <c r="AS2932" t="s">
        <v>47</v>
      </c>
      <c r="AT2932" t="s">
        <v>48</v>
      </c>
      <c r="AU2932" t="s">
        <v>2978</v>
      </c>
      <c r="AV2932">
        <v>1</v>
      </c>
    </row>
    <row r="2933" spans="1:48">
      <c r="A2933">
        <v>2866673.2838653298</v>
      </c>
      <c r="B2933">
        <v>3038683.1861892599</v>
      </c>
      <c r="C2933">
        <v>2696793.5557400598</v>
      </c>
      <c r="D2933">
        <v>2732053.9717551498</v>
      </c>
      <c r="E2933">
        <v>2478464.9367549098</v>
      </c>
      <c r="F2933">
        <v>2673190.5128043802</v>
      </c>
      <c r="G2933">
        <v>2792033.8607032099</v>
      </c>
      <c r="H2933">
        <v>-0.103470162071746</v>
      </c>
      <c r="I2933">
        <v>-1.0743545498181499</v>
      </c>
      <c r="J2933">
        <v>0.137080366987822</v>
      </c>
      <c r="K2933">
        <v>0.98286047037472901</v>
      </c>
      <c r="L2933">
        <v>2867383.3419315498</v>
      </c>
      <c r="M2933">
        <v>2668935.8205044102</v>
      </c>
      <c r="N2933" t="s">
        <v>47</v>
      </c>
      <c r="O2933" t="s">
        <v>48</v>
      </c>
      <c r="P2933" t="s">
        <v>2979</v>
      </c>
      <c r="Q2933">
        <v>2866673.2838653298</v>
      </c>
      <c r="R2933">
        <v>3038683.1861892599</v>
      </c>
      <c r="S2933">
        <v>2696793.5557400598</v>
      </c>
      <c r="T2933">
        <v>2751193.5652162302</v>
      </c>
      <c r="U2933">
        <v>2878675.7958178902</v>
      </c>
      <c r="V2933">
        <v>2850271.98544423</v>
      </c>
      <c r="W2933">
        <v>-2.06087491243633E-2</v>
      </c>
      <c r="X2933">
        <v>-1.0143875761418699</v>
      </c>
      <c r="Y2933">
        <v>0.78245714790782295</v>
      </c>
      <c r="Z2933">
        <v>0.90257799191747801</v>
      </c>
      <c r="AA2933">
        <v>2867383.3419315498</v>
      </c>
      <c r="AB2933">
        <v>2826713.78215945</v>
      </c>
      <c r="AC2933" t="s">
        <v>47</v>
      </c>
      <c r="AD2933" t="s">
        <v>48</v>
      </c>
      <c r="AE2933" t="s">
        <v>2979</v>
      </c>
      <c r="AF2933">
        <v>2732053.9717551498</v>
      </c>
      <c r="AG2933">
        <v>2478464.9367549098</v>
      </c>
      <c r="AH2933">
        <v>2673190.5128043802</v>
      </c>
      <c r="AI2933">
        <v>2792033.8607032099</v>
      </c>
      <c r="AJ2933">
        <v>2751193.5652162302</v>
      </c>
      <c r="AK2933">
        <v>2878675.7958178902</v>
      </c>
      <c r="AL2933">
        <v>2850271.98544423</v>
      </c>
      <c r="AM2933">
        <v>8.2861412692622705E-2</v>
      </c>
      <c r="AN2933">
        <v>1.05911643151659</v>
      </c>
      <c r="AO2933">
        <v>0.23376348508376901</v>
      </c>
      <c r="AP2933">
        <v>0.57962786699652802</v>
      </c>
      <c r="AQ2933">
        <v>2668935.8205044102</v>
      </c>
      <c r="AR2933">
        <v>2826713.78215945</v>
      </c>
      <c r="AS2933" t="s">
        <v>56</v>
      </c>
      <c r="AT2933" t="s">
        <v>48</v>
      </c>
      <c r="AU2933" t="s">
        <v>2979</v>
      </c>
      <c r="AV2933">
        <v>1</v>
      </c>
    </row>
    <row r="2934" spans="1:48">
      <c r="A2934">
        <v>2704179.2801750898</v>
      </c>
      <c r="B2934">
        <v>2788200.9023037702</v>
      </c>
      <c r="C2934">
        <v>2879945.1635014801</v>
      </c>
      <c r="D2934">
        <v>2735051.6182998298</v>
      </c>
      <c r="E2934">
        <v>2733422.17869265</v>
      </c>
      <c r="F2934">
        <v>2620266.3917378201</v>
      </c>
      <c r="G2934">
        <v>2784132.9389404999</v>
      </c>
      <c r="H2934">
        <v>-3.80047262120864E-2</v>
      </c>
      <c r="I2934">
        <v>-1.0266927913375301</v>
      </c>
      <c r="J2934">
        <v>0.52410403657273996</v>
      </c>
      <c r="K2934">
        <v>0.99969171287143999</v>
      </c>
      <c r="L2934">
        <v>2790775.1153267799</v>
      </c>
      <c r="M2934">
        <v>2718218.2819177001</v>
      </c>
      <c r="N2934" t="s">
        <v>47</v>
      </c>
      <c r="O2934" t="s">
        <v>48</v>
      </c>
      <c r="P2934" t="s">
        <v>2980</v>
      </c>
      <c r="Q2934">
        <v>2704179.2801750898</v>
      </c>
      <c r="R2934">
        <v>2788200.9023037702</v>
      </c>
      <c r="S2934">
        <v>2879945.1635014801</v>
      </c>
      <c r="T2934">
        <v>2940494.9086584598</v>
      </c>
      <c r="U2934">
        <v>2764553.9073194698</v>
      </c>
      <c r="V2934">
        <v>2775415.9598511802</v>
      </c>
      <c r="W2934">
        <v>1.8514825128692999E-2</v>
      </c>
      <c r="X2934">
        <v>1.01291629569803</v>
      </c>
      <c r="Y2934">
        <v>0.7724168835477</v>
      </c>
      <c r="Z2934">
        <v>0.89770898258564902</v>
      </c>
      <c r="AA2934">
        <v>2790775.1153267799</v>
      </c>
      <c r="AB2934">
        <v>2826821.59194304</v>
      </c>
      <c r="AC2934" t="s">
        <v>56</v>
      </c>
      <c r="AD2934" t="s">
        <v>48</v>
      </c>
      <c r="AE2934" t="s">
        <v>2980</v>
      </c>
      <c r="AF2934">
        <v>2735051.6182998298</v>
      </c>
      <c r="AG2934">
        <v>2733422.17869265</v>
      </c>
      <c r="AH2934">
        <v>2620266.3917378201</v>
      </c>
      <c r="AI2934">
        <v>2784132.9389404999</v>
      </c>
      <c r="AJ2934">
        <v>2940494.9086584598</v>
      </c>
      <c r="AK2934">
        <v>2764553.9073194698</v>
      </c>
      <c r="AL2934">
        <v>2775415.9598511802</v>
      </c>
      <c r="AM2934">
        <v>5.6519551321471698E-2</v>
      </c>
      <c r="AN2934">
        <v>1.0399538590214701</v>
      </c>
      <c r="AO2934">
        <v>0.34379932626798598</v>
      </c>
      <c r="AP2934">
        <v>0.68370931524854195</v>
      </c>
      <c r="AQ2934">
        <v>2718218.2819177001</v>
      </c>
      <c r="AR2934">
        <v>2826821.59194304</v>
      </c>
      <c r="AS2934" t="s">
        <v>56</v>
      </c>
      <c r="AT2934" t="s">
        <v>48</v>
      </c>
      <c r="AU2934" t="s">
        <v>2980</v>
      </c>
      <c r="AV2934">
        <v>1</v>
      </c>
    </row>
    <row r="2935" spans="1:48">
      <c r="A2935">
        <v>2536792.9418160301</v>
      </c>
      <c r="B2935">
        <v>3264268.97770479</v>
      </c>
      <c r="C2935">
        <v>2614173.88400057</v>
      </c>
      <c r="D2935">
        <v>3104873.8953438802</v>
      </c>
      <c r="E2935">
        <v>2776454.91592569</v>
      </c>
      <c r="F2935">
        <v>2705812.7600574102</v>
      </c>
      <c r="G2935">
        <v>2932493.90551006</v>
      </c>
      <c r="H2935">
        <v>3.7982125269507699E-2</v>
      </c>
      <c r="I2935">
        <v>1.0266767098804801</v>
      </c>
      <c r="J2935">
        <v>0.70314446564446997</v>
      </c>
      <c r="K2935">
        <v>0.99969171287143999</v>
      </c>
      <c r="L2935">
        <v>2805078.6011737902</v>
      </c>
      <c r="M2935">
        <v>2879908.8692092602</v>
      </c>
      <c r="N2935" t="s">
        <v>56</v>
      </c>
      <c r="O2935" t="s">
        <v>48</v>
      </c>
      <c r="P2935" t="s">
        <v>2981</v>
      </c>
      <c r="Q2935">
        <v>2536792.9418160301</v>
      </c>
      <c r="R2935">
        <v>3264268.97770479</v>
      </c>
      <c r="S2935">
        <v>2614173.88400057</v>
      </c>
      <c r="T2935">
        <v>2497433.3534163898</v>
      </c>
      <c r="U2935">
        <v>2476383.9217889402</v>
      </c>
      <c r="V2935">
        <v>2677181.6500885901</v>
      </c>
      <c r="W2935">
        <v>-0.13735536894620701</v>
      </c>
      <c r="X2935">
        <v>-1.09988720240189</v>
      </c>
      <c r="Y2935">
        <v>0.19337685914667399</v>
      </c>
      <c r="Z2935">
        <v>0.42992225832050202</v>
      </c>
      <c r="AA2935">
        <v>2805078.6011737902</v>
      </c>
      <c r="AB2935">
        <v>2550332.9750979701</v>
      </c>
      <c r="AC2935" t="s">
        <v>47</v>
      </c>
      <c r="AD2935" t="s">
        <v>48</v>
      </c>
      <c r="AE2935" t="s">
        <v>2981</v>
      </c>
      <c r="AF2935">
        <v>3104873.8953438802</v>
      </c>
      <c r="AG2935">
        <v>2776454.91592569</v>
      </c>
      <c r="AH2935">
        <v>2705812.7600574102</v>
      </c>
      <c r="AI2935">
        <v>2932493.90551006</v>
      </c>
      <c r="AJ2935">
        <v>2497433.3534163898</v>
      </c>
      <c r="AK2935">
        <v>2476383.9217889402</v>
      </c>
      <c r="AL2935">
        <v>2677181.6500885901</v>
      </c>
      <c r="AM2935">
        <v>-0.17533749455968101</v>
      </c>
      <c r="AN2935">
        <v>-1.1292285742016199</v>
      </c>
      <c r="AO2935">
        <v>7.7318667353763096E-2</v>
      </c>
      <c r="AP2935">
        <v>0.32926862339554702</v>
      </c>
      <c r="AQ2935">
        <v>2879908.8692092602</v>
      </c>
      <c r="AR2935">
        <v>2550332.9750979701</v>
      </c>
      <c r="AS2935" t="s">
        <v>47</v>
      </c>
      <c r="AT2935" t="s">
        <v>48</v>
      </c>
      <c r="AU2935" t="s">
        <v>2981</v>
      </c>
      <c r="AV2935">
        <v>1</v>
      </c>
    </row>
    <row r="2936" spans="1:48">
      <c r="A2936">
        <v>2413691.0384122101</v>
      </c>
      <c r="B2936">
        <v>2727336.02860709</v>
      </c>
      <c r="C2936">
        <v>2499211.9601135701</v>
      </c>
      <c r="D2936">
        <v>2807662.1866013599</v>
      </c>
      <c r="E2936">
        <v>2275413.6923370999</v>
      </c>
      <c r="F2936">
        <v>2560220.9900858901</v>
      </c>
      <c r="G2936">
        <v>3186988.9360451</v>
      </c>
      <c r="H2936">
        <v>8.8343974085033E-2</v>
      </c>
      <c r="I2936">
        <v>1.0631492450636399</v>
      </c>
      <c r="J2936">
        <v>0.42988088326782797</v>
      </c>
      <c r="K2936">
        <v>0.99969171287143999</v>
      </c>
      <c r="L2936">
        <v>2546746.3423776198</v>
      </c>
      <c r="M2936">
        <v>2707571.4512673598</v>
      </c>
      <c r="N2936" t="s">
        <v>56</v>
      </c>
      <c r="O2936" t="s">
        <v>48</v>
      </c>
      <c r="P2936" t="s">
        <v>2982</v>
      </c>
      <c r="Q2936">
        <v>2413691.0384122101</v>
      </c>
      <c r="R2936">
        <v>2727336.02860709</v>
      </c>
      <c r="S2936">
        <v>2499211.9601135701</v>
      </c>
      <c r="T2936">
        <v>3176452.9080813001</v>
      </c>
      <c r="U2936">
        <v>2932853.2972072102</v>
      </c>
      <c r="V2936">
        <v>3233269.6132888901</v>
      </c>
      <c r="W2936">
        <v>0.29020259959455103</v>
      </c>
      <c r="X2936">
        <v>1.2228119808030899</v>
      </c>
      <c r="Y2936">
        <v>1.4750505055054E-2</v>
      </c>
      <c r="Z2936">
        <v>7.5592588278747999E-2</v>
      </c>
      <c r="AA2936">
        <v>2546746.3423776198</v>
      </c>
      <c r="AB2936">
        <v>3114191.9395257998</v>
      </c>
      <c r="AC2936" t="s">
        <v>56</v>
      </c>
      <c r="AD2936" t="s">
        <v>73</v>
      </c>
      <c r="AE2936" t="s">
        <v>2982</v>
      </c>
      <c r="AF2936">
        <v>2807662.1866013599</v>
      </c>
      <c r="AG2936">
        <v>2275413.6923370999</v>
      </c>
      <c r="AH2936">
        <v>2560220.9900858901</v>
      </c>
      <c r="AI2936">
        <v>3186988.9360451</v>
      </c>
      <c r="AJ2936">
        <v>3176452.9080813001</v>
      </c>
      <c r="AK2936">
        <v>2932853.2972072102</v>
      </c>
      <c r="AL2936">
        <v>3233269.6132888901</v>
      </c>
      <c r="AM2936">
        <v>0.20185862651825201</v>
      </c>
      <c r="AN2936">
        <v>1.15017904257637</v>
      </c>
      <c r="AO2936">
        <v>6.8171248127324002E-2</v>
      </c>
      <c r="AP2936">
        <v>0.30912205434579598</v>
      </c>
      <c r="AQ2936">
        <v>2707571.4512673598</v>
      </c>
      <c r="AR2936">
        <v>3114191.9395257998</v>
      </c>
      <c r="AS2936" t="s">
        <v>56</v>
      </c>
      <c r="AT2936" t="s">
        <v>48</v>
      </c>
      <c r="AU2936" t="s">
        <v>2982</v>
      </c>
      <c r="AV2936">
        <v>1</v>
      </c>
    </row>
    <row r="2937" spans="1:48">
      <c r="A2937">
        <v>2493207.1322515002</v>
      </c>
      <c r="B2937">
        <v>2947151.2214684798</v>
      </c>
      <c r="C2937">
        <v>2636122.0837475802</v>
      </c>
      <c r="D2937">
        <v>2548904.3930100598</v>
      </c>
      <c r="E2937">
        <v>2558135.7409499502</v>
      </c>
      <c r="F2937">
        <v>2669486.0732955202</v>
      </c>
      <c r="G2937">
        <v>2540306.6303556198</v>
      </c>
      <c r="H2937">
        <v>-6.1835614885846601E-2</v>
      </c>
      <c r="I2937">
        <v>-1.04379326027575</v>
      </c>
      <c r="J2937">
        <v>0.39740472968997798</v>
      </c>
      <c r="K2937">
        <v>0.99969171287143999</v>
      </c>
      <c r="L2937">
        <v>2692160.1458225199</v>
      </c>
      <c r="M2937">
        <v>2579208.2094027898</v>
      </c>
      <c r="N2937" t="s">
        <v>47</v>
      </c>
      <c r="O2937" t="s">
        <v>48</v>
      </c>
      <c r="P2937" t="s">
        <v>2983</v>
      </c>
      <c r="Q2937">
        <v>2493207.1322515002</v>
      </c>
      <c r="R2937">
        <v>2947151.2214684798</v>
      </c>
      <c r="S2937">
        <v>2636122.0837475802</v>
      </c>
      <c r="T2937">
        <v>3017403.0402228399</v>
      </c>
      <c r="U2937">
        <v>3040595.5750614302</v>
      </c>
      <c r="V2937">
        <v>3268401.3312470498</v>
      </c>
      <c r="W2937">
        <v>0.20759380332294</v>
      </c>
      <c r="X2937">
        <v>1.15476042054968</v>
      </c>
      <c r="Y2937">
        <v>8.14108948360346E-3</v>
      </c>
      <c r="Z2937">
        <v>4.80353724993604E-2</v>
      </c>
      <c r="AA2937">
        <v>2692160.1458225199</v>
      </c>
      <c r="AB2937">
        <v>3108799.9821771099</v>
      </c>
      <c r="AC2937" t="s">
        <v>56</v>
      </c>
      <c r="AD2937" t="s">
        <v>53</v>
      </c>
      <c r="AE2937" t="s">
        <v>2983</v>
      </c>
      <c r="AF2937">
        <v>2548904.3930100598</v>
      </c>
      <c r="AG2937">
        <v>2558135.7409499502</v>
      </c>
      <c r="AH2937">
        <v>2669486.0732955202</v>
      </c>
      <c r="AI2937">
        <v>2540306.6303556198</v>
      </c>
      <c r="AJ2937">
        <v>3017403.0402228399</v>
      </c>
      <c r="AK2937">
        <v>3040595.5750614302</v>
      </c>
      <c r="AL2937">
        <v>3268401.3312470498</v>
      </c>
      <c r="AM2937">
        <v>0.26942941866452902</v>
      </c>
      <c r="AN2937">
        <v>1.20533114420295</v>
      </c>
      <c r="AO2937">
        <v>2.2483184122391701E-4</v>
      </c>
      <c r="AP2937">
        <v>5.1972595957540902E-3</v>
      </c>
      <c r="AQ2937">
        <v>2579208.2094027898</v>
      </c>
      <c r="AR2937">
        <v>3108799.9821771099</v>
      </c>
      <c r="AS2937" t="s">
        <v>56</v>
      </c>
      <c r="AT2937" t="s">
        <v>51</v>
      </c>
      <c r="AU2937" t="s">
        <v>2983</v>
      </c>
      <c r="AV2937">
        <v>1</v>
      </c>
    </row>
    <row r="2938" spans="1:48">
      <c r="A2938">
        <v>2812197.1373279998</v>
      </c>
      <c r="B2938">
        <v>2789021.6657885001</v>
      </c>
      <c r="C2938">
        <v>2655000.26399366</v>
      </c>
      <c r="D2938">
        <v>2750515.4086342999</v>
      </c>
      <c r="E2938">
        <v>2805490.7472397299</v>
      </c>
      <c r="F2938">
        <v>2761625.7429889198</v>
      </c>
      <c r="G2938">
        <v>2738564.85554747</v>
      </c>
      <c r="H2938">
        <v>6.26459318305575E-3</v>
      </c>
      <c r="I2938">
        <v>1.00435168912133</v>
      </c>
      <c r="J2938">
        <v>0.91890727627231605</v>
      </c>
      <c r="K2938">
        <v>0.99969171287143999</v>
      </c>
      <c r="L2938">
        <v>2752073.0223700502</v>
      </c>
      <c r="M2938">
        <v>2764049.1886025998</v>
      </c>
      <c r="N2938" t="s">
        <v>56</v>
      </c>
      <c r="O2938" t="s">
        <v>48</v>
      </c>
      <c r="P2938" t="s">
        <v>2984</v>
      </c>
      <c r="Q2938">
        <v>2812197.1373279998</v>
      </c>
      <c r="R2938">
        <v>2789021.6657885001</v>
      </c>
      <c r="S2938">
        <v>2655000.26399366</v>
      </c>
      <c r="T2938">
        <v>2882436.1784344199</v>
      </c>
      <c r="U2938">
        <v>2681802.89335491</v>
      </c>
      <c r="V2938">
        <v>2638621.42056057</v>
      </c>
      <c r="W2938">
        <v>-9.3543154302146193E-3</v>
      </c>
      <c r="X2938">
        <v>-1.00650487409971</v>
      </c>
      <c r="Y2938">
        <v>0.88471216074623105</v>
      </c>
      <c r="Z2938">
        <v>0.95169492755833596</v>
      </c>
      <c r="AA2938">
        <v>2752073.0223700502</v>
      </c>
      <c r="AB2938">
        <v>2734286.8307833001</v>
      </c>
      <c r="AC2938" t="s">
        <v>47</v>
      </c>
      <c r="AD2938" t="s">
        <v>48</v>
      </c>
      <c r="AE2938" t="s">
        <v>2984</v>
      </c>
      <c r="AF2938">
        <v>2750515.4086342999</v>
      </c>
      <c r="AG2938">
        <v>2805490.7472397299</v>
      </c>
      <c r="AH2938">
        <v>2761625.7429889198</v>
      </c>
      <c r="AI2938">
        <v>2738564.85554747</v>
      </c>
      <c r="AJ2938">
        <v>2882436.1784344199</v>
      </c>
      <c r="AK2938">
        <v>2681802.89335491</v>
      </c>
      <c r="AL2938">
        <v>2638621.42056057</v>
      </c>
      <c r="AM2938">
        <v>-1.5618908628833901E-2</v>
      </c>
      <c r="AN2938">
        <v>-1.0108848704108999</v>
      </c>
      <c r="AO2938">
        <v>0.79735705455884698</v>
      </c>
      <c r="AP2938">
        <v>0.93969784462275097</v>
      </c>
      <c r="AQ2938">
        <v>2764049.1886025998</v>
      </c>
      <c r="AR2938">
        <v>2734286.8307833001</v>
      </c>
      <c r="AS2938" t="s">
        <v>47</v>
      </c>
      <c r="AT2938" t="s">
        <v>48</v>
      </c>
      <c r="AU2938" t="s">
        <v>2984</v>
      </c>
      <c r="AV2938">
        <v>1</v>
      </c>
    </row>
    <row r="2939" spans="1:48">
      <c r="A2939">
        <v>2255627.5329980501</v>
      </c>
      <c r="B2939">
        <v>2320946.5640156399</v>
      </c>
      <c r="C2939">
        <v>2280454.8975109798</v>
      </c>
      <c r="D2939">
        <v>2627225.2828553701</v>
      </c>
      <c r="E2939">
        <v>2536614.7738361899</v>
      </c>
      <c r="F2939">
        <v>2704491.5242742999</v>
      </c>
      <c r="G2939">
        <v>2327958.6134167002</v>
      </c>
      <c r="H2939">
        <v>0.15735181260807499</v>
      </c>
      <c r="I2939">
        <v>1.11523775849471</v>
      </c>
      <c r="J2939">
        <v>2.1192530170170299E-2</v>
      </c>
      <c r="K2939">
        <v>0.62332426286504905</v>
      </c>
      <c r="L2939">
        <v>2285676.3315082202</v>
      </c>
      <c r="M2939">
        <v>2549072.5485956399</v>
      </c>
      <c r="N2939" t="s">
        <v>56</v>
      </c>
      <c r="O2939" t="s">
        <v>48</v>
      </c>
      <c r="P2939" t="s">
        <v>2985</v>
      </c>
      <c r="Q2939">
        <v>2255627.5329980501</v>
      </c>
      <c r="R2939">
        <v>2320946.5640156399</v>
      </c>
      <c r="S2939">
        <v>2280454.8975109798</v>
      </c>
      <c r="T2939">
        <v>3515418.0301484601</v>
      </c>
      <c r="U2939">
        <v>3556260.8080127202</v>
      </c>
      <c r="V2939">
        <v>3696369.0145981801</v>
      </c>
      <c r="W2939">
        <v>0.65110122996689201</v>
      </c>
      <c r="X2939">
        <v>1.5703663877398899</v>
      </c>
      <c r="Y2939" s="1">
        <v>4.8195375556172501E-19</v>
      </c>
      <c r="Z2939" s="1">
        <v>5.2798383163638799E-17</v>
      </c>
      <c r="AA2939">
        <v>2285676.3315082202</v>
      </c>
      <c r="AB2939">
        <v>3589349.28425312</v>
      </c>
      <c r="AC2939" t="s">
        <v>56</v>
      </c>
      <c r="AD2939" t="s">
        <v>51</v>
      </c>
      <c r="AE2939" t="s">
        <v>2985</v>
      </c>
      <c r="AF2939">
        <v>2627225.2828553701</v>
      </c>
      <c r="AG2939">
        <v>2536614.7738361899</v>
      </c>
      <c r="AH2939">
        <v>2704491.5242742999</v>
      </c>
      <c r="AI2939">
        <v>2327958.6134167002</v>
      </c>
      <c r="AJ2939">
        <v>3515418.0301484601</v>
      </c>
      <c r="AK2939">
        <v>3556260.8080127202</v>
      </c>
      <c r="AL2939">
        <v>3696369.0145981801</v>
      </c>
      <c r="AM2939">
        <v>0.49374941954926599</v>
      </c>
      <c r="AN2939">
        <v>1.4081000896700999</v>
      </c>
      <c r="AO2939" s="1">
        <v>2.8121666137101199E-13</v>
      </c>
      <c r="AP2939" s="1">
        <v>3.8649395332790603E-11</v>
      </c>
      <c r="AQ2939">
        <v>2549072.5485956399</v>
      </c>
      <c r="AR2939">
        <v>3589349.28425312</v>
      </c>
      <c r="AS2939" t="s">
        <v>56</v>
      </c>
      <c r="AT2939" t="s">
        <v>51</v>
      </c>
      <c r="AU2939" t="s">
        <v>2985</v>
      </c>
      <c r="AV2939">
        <v>1</v>
      </c>
    </row>
    <row r="2940" spans="1:48">
      <c r="A2940">
        <v>2534743.0535897901</v>
      </c>
      <c r="B2940">
        <v>2348650.4884077101</v>
      </c>
      <c r="C2940">
        <v>2288545.6884435299</v>
      </c>
      <c r="D2940">
        <v>2515552.7390983701</v>
      </c>
      <c r="E2940">
        <v>2409332.0488500101</v>
      </c>
      <c r="F2940">
        <v>2690927.1803021501</v>
      </c>
      <c r="G2940">
        <v>2453965.8265541801</v>
      </c>
      <c r="H2940">
        <v>7.4559232052147401E-2</v>
      </c>
      <c r="I2940">
        <v>1.05303922738887</v>
      </c>
      <c r="J2940">
        <v>0.48861382267400599</v>
      </c>
      <c r="K2940">
        <v>0.99969171287143999</v>
      </c>
      <c r="L2940">
        <v>2390646.4101470099</v>
      </c>
      <c r="M2940">
        <v>2517444.4487011801</v>
      </c>
      <c r="N2940" t="s">
        <v>56</v>
      </c>
      <c r="O2940" t="s">
        <v>48</v>
      </c>
      <c r="P2940" t="s">
        <v>2986</v>
      </c>
      <c r="Q2940">
        <v>2534743.0535897901</v>
      </c>
      <c r="R2940">
        <v>2348650.4884077101</v>
      </c>
      <c r="S2940">
        <v>2288545.6884435299</v>
      </c>
      <c r="T2940">
        <v>4056342.0266137798</v>
      </c>
      <c r="U2940">
        <v>2922416.6562606101</v>
      </c>
      <c r="V2940">
        <v>3613282.5130061898</v>
      </c>
      <c r="W2940">
        <v>0.562545159921925</v>
      </c>
      <c r="X2940">
        <v>1.4768726916874899</v>
      </c>
      <c r="Y2940" s="1">
        <v>9.4346743645742795E-7</v>
      </c>
      <c r="Z2940" s="1">
        <v>2.4545981419702101E-5</v>
      </c>
      <c r="AA2940">
        <v>2390646.4101470099</v>
      </c>
      <c r="AB2940">
        <v>3530680.3986268602</v>
      </c>
      <c r="AC2940" t="s">
        <v>56</v>
      </c>
      <c r="AD2940" t="s">
        <v>51</v>
      </c>
      <c r="AE2940" t="s">
        <v>2986</v>
      </c>
      <c r="AF2940">
        <v>2515552.7390983701</v>
      </c>
      <c r="AG2940">
        <v>2409332.0488500101</v>
      </c>
      <c r="AH2940">
        <v>2690927.1803021501</v>
      </c>
      <c r="AI2940">
        <v>2453965.8265541801</v>
      </c>
      <c r="AJ2940">
        <v>4056342.0266137798</v>
      </c>
      <c r="AK2940">
        <v>2922416.6562606101</v>
      </c>
      <c r="AL2940">
        <v>3613282.5130061898</v>
      </c>
      <c r="AM2940">
        <v>0.48798592960013498</v>
      </c>
      <c r="AN2940">
        <v>1.4024859219628201</v>
      </c>
      <c r="AO2940" s="1">
        <v>4.4090152733881303E-6</v>
      </c>
      <c r="AP2940">
        <v>1.69170928600642E-4</v>
      </c>
      <c r="AQ2940">
        <v>2517444.4487011801</v>
      </c>
      <c r="AR2940">
        <v>3530680.3986268602</v>
      </c>
      <c r="AS2940" t="s">
        <v>56</v>
      </c>
      <c r="AT2940" t="s">
        <v>51</v>
      </c>
      <c r="AU2940" t="s">
        <v>2986</v>
      </c>
      <c r="AV2940">
        <v>1</v>
      </c>
    </row>
    <row r="2941" spans="1:48">
      <c r="A2941">
        <v>2916839.2835594201</v>
      </c>
      <c r="B2941">
        <v>2660597.4346902501</v>
      </c>
      <c r="C2941">
        <v>2848576.79363483</v>
      </c>
      <c r="D2941">
        <v>2775841.5740826</v>
      </c>
      <c r="E2941">
        <v>2779400.7132618101</v>
      </c>
      <c r="F2941">
        <v>2828814.7462986</v>
      </c>
      <c r="G2941">
        <v>2907721.2342671002</v>
      </c>
      <c r="H2941">
        <v>7.3127580250515398E-3</v>
      </c>
      <c r="I2941">
        <v>1.0050819036769501</v>
      </c>
      <c r="J2941">
        <v>0.90754574596987003</v>
      </c>
      <c r="K2941">
        <v>0.99969171287143999</v>
      </c>
      <c r="L2941">
        <v>2808671.17062817</v>
      </c>
      <c r="M2941">
        <v>2822944.5669775298</v>
      </c>
      <c r="N2941" t="s">
        <v>56</v>
      </c>
      <c r="O2941" t="s">
        <v>48</v>
      </c>
      <c r="P2941" t="s">
        <v>2987</v>
      </c>
      <c r="Q2941">
        <v>2916839.2835594201</v>
      </c>
      <c r="R2941">
        <v>2660597.4346902501</v>
      </c>
      <c r="S2941">
        <v>2848576.79363483</v>
      </c>
      <c r="T2941">
        <v>2555032.2565313801</v>
      </c>
      <c r="U2941">
        <v>2635985.3980025402</v>
      </c>
      <c r="V2941">
        <v>2469165.5578083601</v>
      </c>
      <c r="W2941">
        <v>-0.13747139101639499</v>
      </c>
      <c r="X2941">
        <v>-1.0999754546742799</v>
      </c>
      <c r="Y2941">
        <v>3.7718203078642001E-2</v>
      </c>
      <c r="Z2941">
        <v>0.14834125758140199</v>
      </c>
      <c r="AA2941">
        <v>2808671.17062817</v>
      </c>
      <c r="AB2941">
        <v>2553394.4041140899</v>
      </c>
      <c r="AC2941" t="s">
        <v>47</v>
      </c>
      <c r="AD2941" t="s">
        <v>48</v>
      </c>
      <c r="AE2941" t="s">
        <v>2987</v>
      </c>
      <c r="AF2941">
        <v>2775841.5740826</v>
      </c>
      <c r="AG2941">
        <v>2779400.7132618101</v>
      </c>
      <c r="AH2941">
        <v>2828814.7462986</v>
      </c>
      <c r="AI2941">
        <v>2907721.2342671002</v>
      </c>
      <c r="AJ2941">
        <v>2555032.2565313801</v>
      </c>
      <c r="AK2941">
        <v>2635985.3980025402</v>
      </c>
      <c r="AL2941">
        <v>2469165.5578083601</v>
      </c>
      <c r="AM2941">
        <v>-0.14478414944177501</v>
      </c>
      <c r="AN2941">
        <v>-1.1055654239819499</v>
      </c>
      <c r="AO2941">
        <v>1.9704172070714999E-2</v>
      </c>
      <c r="AP2941">
        <v>0.143052280880518</v>
      </c>
      <c r="AQ2941">
        <v>2822944.5669775298</v>
      </c>
      <c r="AR2941">
        <v>2553394.4041140899</v>
      </c>
      <c r="AS2941" t="s">
        <v>47</v>
      </c>
      <c r="AT2941" t="s">
        <v>48</v>
      </c>
      <c r="AU2941" t="s">
        <v>2987</v>
      </c>
      <c r="AV2941">
        <v>1</v>
      </c>
    </row>
    <row r="2942" spans="1:48">
      <c r="A2942">
        <v>2708667.50800027</v>
      </c>
      <c r="B2942">
        <v>2679558.1234482499</v>
      </c>
      <c r="C2942">
        <v>2691032.9125960702</v>
      </c>
      <c r="D2942">
        <v>2719879.1523797899</v>
      </c>
      <c r="E2942">
        <v>2741778.5678890501</v>
      </c>
      <c r="F2942">
        <v>2867223.3023093799</v>
      </c>
      <c r="G2942">
        <v>2760817.4836530099</v>
      </c>
      <c r="H2942">
        <v>4.18879181126358E-2</v>
      </c>
      <c r="I2942">
        <v>1.0294600469005</v>
      </c>
      <c r="J2942">
        <v>0.47492456206489803</v>
      </c>
      <c r="K2942">
        <v>0.99969171287143999</v>
      </c>
      <c r="L2942">
        <v>2693086.1813482</v>
      </c>
      <c r="M2942">
        <v>2772424.6265578</v>
      </c>
      <c r="N2942" t="s">
        <v>56</v>
      </c>
      <c r="O2942" t="s">
        <v>48</v>
      </c>
      <c r="P2942" t="s">
        <v>2988</v>
      </c>
      <c r="Q2942">
        <v>2708667.50800027</v>
      </c>
      <c r="R2942">
        <v>2679558.1234482499</v>
      </c>
      <c r="S2942">
        <v>2691032.9125960702</v>
      </c>
      <c r="T2942">
        <v>2657694.2163330298</v>
      </c>
      <c r="U2942">
        <v>2878558.1697416501</v>
      </c>
      <c r="V2942">
        <v>2742356.3691976001</v>
      </c>
      <c r="W2942">
        <v>3.5165670780668998E-2</v>
      </c>
      <c r="X2942">
        <v>1.02467432006798</v>
      </c>
      <c r="Y2942">
        <v>0.57344986152404398</v>
      </c>
      <c r="Z2942">
        <v>0.78555772077931396</v>
      </c>
      <c r="AA2942">
        <v>2693086.1813482</v>
      </c>
      <c r="AB2942">
        <v>2759536.2517574299</v>
      </c>
      <c r="AC2942" t="s">
        <v>56</v>
      </c>
      <c r="AD2942" t="s">
        <v>48</v>
      </c>
      <c r="AE2942" t="s">
        <v>2988</v>
      </c>
      <c r="AF2942">
        <v>2719879.1523797899</v>
      </c>
      <c r="AG2942">
        <v>2741778.5678890501</v>
      </c>
      <c r="AH2942">
        <v>2867223.3023093799</v>
      </c>
      <c r="AI2942">
        <v>2760817.4836530099</v>
      </c>
      <c r="AJ2942">
        <v>2657694.2163330298</v>
      </c>
      <c r="AK2942">
        <v>2878558.1697416501</v>
      </c>
      <c r="AL2942">
        <v>2742356.3691976001</v>
      </c>
      <c r="AM2942">
        <v>-6.7222471474929204E-3</v>
      </c>
      <c r="AN2942">
        <v>-1.0046704857717199</v>
      </c>
      <c r="AO2942">
        <v>0.90994261020018896</v>
      </c>
      <c r="AP2942">
        <v>0.97993649918842396</v>
      </c>
      <c r="AQ2942">
        <v>2772424.6265578</v>
      </c>
      <c r="AR2942">
        <v>2759536.2517574299</v>
      </c>
      <c r="AS2942" t="s">
        <v>47</v>
      </c>
      <c r="AT2942" t="s">
        <v>48</v>
      </c>
      <c r="AU2942" t="s">
        <v>2988</v>
      </c>
      <c r="AV2942">
        <v>1</v>
      </c>
    </row>
    <row r="2943" spans="1:48">
      <c r="A2943">
        <v>2711330.8949939702</v>
      </c>
      <c r="B2943">
        <v>2712280.2799668</v>
      </c>
      <c r="C2943">
        <v>2711440.6257495298</v>
      </c>
      <c r="D2943">
        <v>2873084.9375750502</v>
      </c>
      <c r="E2943">
        <v>2882893.57259278</v>
      </c>
      <c r="F2943">
        <v>2801026.7282169</v>
      </c>
      <c r="G2943">
        <v>2687824.2117018299</v>
      </c>
      <c r="H2943">
        <v>5.20010125491275E-2</v>
      </c>
      <c r="I2943">
        <v>1.0367017069059801</v>
      </c>
      <c r="J2943">
        <v>0.39463020409058203</v>
      </c>
      <c r="K2943">
        <v>0.99969171287143999</v>
      </c>
      <c r="L2943">
        <v>2711683.9335701</v>
      </c>
      <c r="M2943">
        <v>2811207.36252164</v>
      </c>
      <c r="N2943" t="s">
        <v>56</v>
      </c>
      <c r="O2943" t="s">
        <v>48</v>
      </c>
      <c r="P2943" t="s">
        <v>2989</v>
      </c>
      <c r="Q2943">
        <v>2711330.8949939702</v>
      </c>
      <c r="R2943">
        <v>2712280.2799668</v>
      </c>
      <c r="S2943">
        <v>2711440.6257495298</v>
      </c>
      <c r="T2943">
        <v>2530173.5115979901</v>
      </c>
      <c r="U2943">
        <v>2724820.8880927199</v>
      </c>
      <c r="V2943">
        <v>2746372.0403990801</v>
      </c>
      <c r="W2943">
        <v>-2.3904946821266999E-2</v>
      </c>
      <c r="X2943">
        <v>-1.0167078162988099</v>
      </c>
      <c r="Y2943">
        <v>0.71345103047596103</v>
      </c>
      <c r="Z2943">
        <v>0.86689862391380601</v>
      </c>
      <c r="AA2943">
        <v>2711683.9335701</v>
      </c>
      <c r="AB2943">
        <v>2667122.1466966001</v>
      </c>
      <c r="AC2943" t="s">
        <v>47</v>
      </c>
      <c r="AD2943" t="s">
        <v>48</v>
      </c>
      <c r="AE2943" t="s">
        <v>2989</v>
      </c>
      <c r="AF2943">
        <v>2873084.9375750502</v>
      </c>
      <c r="AG2943">
        <v>2882893.57259278</v>
      </c>
      <c r="AH2943">
        <v>2801026.7282169</v>
      </c>
      <c r="AI2943">
        <v>2687824.2117018299</v>
      </c>
      <c r="AJ2943">
        <v>2530173.5115979901</v>
      </c>
      <c r="AK2943">
        <v>2724820.8880927199</v>
      </c>
      <c r="AL2943">
        <v>2746372.0403990801</v>
      </c>
      <c r="AM2943">
        <v>-7.5905959343162896E-2</v>
      </c>
      <c r="AN2943">
        <v>-1.0540227285816299</v>
      </c>
      <c r="AO2943">
        <v>0.21388061379755299</v>
      </c>
      <c r="AP2943">
        <v>0.55291503409565701</v>
      </c>
      <c r="AQ2943">
        <v>2811207.36252164</v>
      </c>
      <c r="AR2943">
        <v>2667122.1466966001</v>
      </c>
      <c r="AS2943" t="s">
        <v>47</v>
      </c>
      <c r="AT2943" t="s">
        <v>48</v>
      </c>
      <c r="AU2943" t="s">
        <v>2989</v>
      </c>
      <c r="AV2943">
        <v>1</v>
      </c>
    </row>
    <row r="2944" spans="1:48">
      <c r="A2944">
        <v>2533790.0267963102</v>
      </c>
      <c r="B2944">
        <v>2596889.3521016198</v>
      </c>
      <c r="C2944">
        <v>2804208.3898451701</v>
      </c>
      <c r="D2944">
        <v>2659389.8578447402</v>
      </c>
      <c r="E2944">
        <v>2765040.5260603498</v>
      </c>
      <c r="F2944">
        <v>2752530.76450531</v>
      </c>
      <c r="G2944">
        <v>2738552.7205082802</v>
      </c>
      <c r="H2944">
        <v>4.5060804268786003E-2</v>
      </c>
      <c r="I2944">
        <v>1.0317266784714501</v>
      </c>
      <c r="J2944">
        <v>0.47126827631561002</v>
      </c>
      <c r="K2944">
        <v>0.99969171287143999</v>
      </c>
      <c r="L2944">
        <v>2644962.58958103</v>
      </c>
      <c r="M2944">
        <v>2728878.4672296699</v>
      </c>
      <c r="N2944" t="s">
        <v>56</v>
      </c>
      <c r="O2944" t="s">
        <v>48</v>
      </c>
      <c r="P2944" t="s">
        <v>2990</v>
      </c>
      <c r="Q2944">
        <v>2533790.0267963102</v>
      </c>
      <c r="R2944">
        <v>2596889.3521016198</v>
      </c>
      <c r="S2944">
        <v>2804208.3898451701</v>
      </c>
      <c r="T2944">
        <v>2843676.1462679701</v>
      </c>
      <c r="U2944">
        <v>2979447.12466279</v>
      </c>
      <c r="V2944">
        <v>2807355.8507421501</v>
      </c>
      <c r="W2944">
        <v>0.121230959673279</v>
      </c>
      <c r="X2944">
        <v>1.0876624059725</v>
      </c>
      <c r="Y2944">
        <v>6.88687637481155E-2</v>
      </c>
      <c r="Z2944">
        <v>0.22245845463004699</v>
      </c>
      <c r="AA2944">
        <v>2644962.58958103</v>
      </c>
      <c r="AB2944">
        <v>2876826.3738909699</v>
      </c>
      <c r="AC2944" t="s">
        <v>56</v>
      </c>
      <c r="AD2944" t="s">
        <v>48</v>
      </c>
      <c r="AE2944" t="s">
        <v>2990</v>
      </c>
      <c r="AF2944">
        <v>2659389.8578447402</v>
      </c>
      <c r="AG2944">
        <v>2765040.5260603498</v>
      </c>
      <c r="AH2944">
        <v>2752530.76450531</v>
      </c>
      <c r="AI2944">
        <v>2738552.7205082802</v>
      </c>
      <c r="AJ2944">
        <v>2843676.1462679701</v>
      </c>
      <c r="AK2944">
        <v>2979447.12466279</v>
      </c>
      <c r="AL2944">
        <v>2807355.8507421501</v>
      </c>
      <c r="AM2944">
        <v>7.6170155846934595E-2</v>
      </c>
      <c r="AN2944">
        <v>1.0542156451589799</v>
      </c>
      <c r="AO2944">
        <v>0.22030546528361999</v>
      </c>
      <c r="AP2944">
        <v>0.56169560308790401</v>
      </c>
      <c r="AQ2944">
        <v>2728878.4672296699</v>
      </c>
      <c r="AR2944">
        <v>2876826.3738909699</v>
      </c>
      <c r="AS2944" t="s">
        <v>56</v>
      </c>
      <c r="AT2944" t="s">
        <v>48</v>
      </c>
      <c r="AU2944" t="s">
        <v>2990</v>
      </c>
      <c r="AV2944">
        <v>1</v>
      </c>
    </row>
    <row r="2945" spans="1:48">
      <c r="A2945">
        <v>2513173.7285018899</v>
      </c>
      <c r="B2945">
        <v>2730664.3297637398</v>
      </c>
      <c r="C2945">
        <v>2553544.2351735299</v>
      </c>
      <c r="D2945">
        <v>2664866.93834644</v>
      </c>
      <c r="E2945">
        <v>2533933.84994146</v>
      </c>
      <c r="F2945">
        <v>2871423.0979240499</v>
      </c>
      <c r="G2945">
        <v>2800957.15951727</v>
      </c>
      <c r="H2945">
        <v>6.4409562545525906E-2</v>
      </c>
      <c r="I2945">
        <v>1.0456567957630201</v>
      </c>
      <c r="J2945">
        <v>0.38185604133175499</v>
      </c>
      <c r="K2945">
        <v>0.99969171287143999</v>
      </c>
      <c r="L2945">
        <v>2599127.4311463898</v>
      </c>
      <c r="M2945">
        <v>2717795.2614322999</v>
      </c>
      <c r="N2945" t="s">
        <v>56</v>
      </c>
      <c r="O2945" t="s">
        <v>48</v>
      </c>
      <c r="P2945" t="s">
        <v>2991</v>
      </c>
      <c r="Q2945">
        <v>2513173.7285018899</v>
      </c>
      <c r="R2945">
        <v>2730664.3297637398</v>
      </c>
      <c r="S2945">
        <v>2553544.2351735299</v>
      </c>
      <c r="T2945">
        <v>3049595.6180303101</v>
      </c>
      <c r="U2945">
        <v>2750171.4461789099</v>
      </c>
      <c r="V2945">
        <v>3050278.3555405</v>
      </c>
      <c r="W2945">
        <v>0.18269491367658899</v>
      </c>
      <c r="X2945">
        <v>1.1350021182360499</v>
      </c>
      <c r="Y2945">
        <v>1.9891539438009399E-2</v>
      </c>
      <c r="Z2945">
        <v>9.40927075168419E-2</v>
      </c>
      <c r="AA2945">
        <v>2599127.4311463898</v>
      </c>
      <c r="AB2945">
        <v>2950015.1399165699</v>
      </c>
      <c r="AC2945" t="s">
        <v>56</v>
      </c>
      <c r="AD2945" t="s">
        <v>73</v>
      </c>
      <c r="AE2945" t="s">
        <v>2991</v>
      </c>
      <c r="AF2945">
        <v>2664866.93834644</v>
      </c>
      <c r="AG2945">
        <v>2533933.84994146</v>
      </c>
      <c r="AH2945">
        <v>2871423.0979240499</v>
      </c>
      <c r="AI2945">
        <v>2800957.15951727</v>
      </c>
      <c r="AJ2945">
        <v>3049595.6180303101</v>
      </c>
      <c r="AK2945">
        <v>2750171.4461789099</v>
      </c>
      <c r="AL2945">
        <v>3050278.3555405</v>
      </c>
      <c r="AM2945">
        <v>0.11828535179052101</v>
      </c>
      <c r="AN2945">
        <v>1.0854442134695199</v>
      </c>
      <c r="AO2945">
        <v>0.105764294925354</v>
      </c>
      <c r="AP2945">
        <v>0.38215693371928799</v>
      </c>
      <c r="AQ2945">
        <v>2717795.2614322999</v>
      </c>
      <c r="AR2945">
        <v>2950015.1399165699</v>
      </c>
      <c r="AS2945" t="s">
        <v>56</v>
      </c>
      <c r="AT2945" t="s">
        <v>48</v>
      </c>
      <c r="AU2945" t="s">
        <v>2991</v>
      </c>
      <c r="AV2945">
        <v>1</v>
      </c>
    </row>
    <row r="2946" spans="1:48">
      <c r="A2946">
        <v>2816786.1472473498</v>
      </c>
      <c r="B2946">
        <v>2810365.7254348299</v>
      </c>
      <c r="C2946">
        <v>2736235.7881151498</v>
      </c>
      <c r="D2946">
        <v>2832701.5653987001</v>
      </c>
      <c r="E2946">
        <v>2739712.00322646</v>
      </c>
      <c r="F2946">
        <v>2799993.0908661098</v>
      </c>
      <c r="G2946">
        <v>2636964.2399708601</v>
      </c>
      <c r="H2946">
        <v>-1.8464653756388501E-2</v>
      </c>
      <c r="I2946">
        <v>-1.0128810855372801</v>
      </c>
      <c r="J2946">
        <v>0.80652689220259499</v>
      </c>
      <c r="K2946">
        <v>0.99969171287143999</v>
      </c>
      <c r="L2946">
        <v>2787795.8869324499</v>
      </c>
      <c r="M2946">
        <v>2752342.7248655302</v>
      </c>
      <c r="N2946" t="s">
        <v>47</v>
      </c>
      <c r="O2946" t="s">
        <v>48</v>
      </c>
      <c r="P2946" t="s">
        <v>2992</v>
      </c>
      <c r="Q2946">
        <v>2816786.1472473498</v>
      </c>
      <c r="R2946">
        <v>2810365.7254348299</v>
      </c>
      <c r="S2946">
        <v>2736235.7881151498</v>
      </c>
      <c r="T2946">
        <v>2418255.3373951302</v>
      </c>
      <c r="U2946">
        <v>2621184.8296273299</v>
      </c>
      <c r="V2946">
        <v>2947965.7897319798</v>
      </c>
      <c r="W2946">
        <v>-6.6360312118527304E-2</v>
      </c>
      <c r="X2946">
        <v>-1.04707181606626</v>
      </c>
      <c r="Y2946">
        <v>0.41531648051848402</v>
      </c>
      <c r="Z2946">
        <v>0.66540425524358204</v>
      </c>
      <c r="AA2946">
        <v>2787795.8869324499</v>
      </c>
      <c r="AB2946">
        <v>2662468.6522514801</v>
      </c>
      <c r="AC2946" t="s">
        <v>47</v>
      </c>
      <c r="AD2946" t="s">
        <v>48</v>
      </c>
      <c r="AE2946" t="s">
        <v>2992</v>
      </c>
      <c r="AF2946">
        <v>2832701.5653987001</v>
      </c>
      <c r="AG2946">
        <v>2739712.00322646</v>
      </c>
      <c r="AH2946">
        <v>2799993.0908661098</v>
      </c>
      <c r="AI2946">
        <v>2636964.2399708601</v>
      </c>
      <c r="AJ2946">
        <v>2418255.3373951302</v>
      </c>
      <c r="AK2946">
        <v>2621184.8296273299</v>
      </c>
      <c r="AL2946">
        <v>2947965.7897319798</v>
      </c>
      <c r="AM2946">
        <v>-4.7895658593500499E-2</v>
      </c>
      <c r="AN2946">
        <v>-1.03375591766613</v>
      </c>
      <c r="AO2946">
        <v>0.53162247908404303</v>
      </c>
      <c r="AP2946">
        <v>0.81226660363391001</v>
      </c>
      <c r="AQ2946">
        <v>2752342.7248655302</v>
      </c>
      <c r="AR2946">
        <v>2662468.6522514801</v>
      </c>
      <c r="AS2946" t="s">
        <v>47</v>
      </c>
      <c r="AT2946" t="s">
        <v>48</v>
      </c>
      <c r="AU2946" t="s">
        <v>2992</v>
      </c>
      <c r="AV2946">
        <v>1</v>
      </c>
    </row>
    <row r="2947" spans="1:48">
      <c r="A2947">
        <v>2630232.6201227801</v>
      </c>
      <c r="B2947">
        <v>2671817.6924307798</v>
      </c>
      <c r="C2947">
        <v>2644736.6600377401</v>
      </c>
      <c r="D2947">
        <v>2691958.29378246</v>
      </c>
      <c r="E2947">
        <v>2695333.74569909</v>
      </c>
      <c r="F2947">
        <v>2643480.3069914398</v>
      </c>
      <c r="G2947">
        <v>2717027.18350058</v>
      </c>
      <c r="H2947">
        <v>2.05601763694962E-2</v>
      </c>
      <c r="I2947">
        <v>1.01435330722747</v>
      </c>
      <c r="J2947">
        <v>0.706190272907396</v>
      </c>
      <c r="K2947">
        <v>0.99969171287143999</v>
      </c>
      <c r="L2947">
        <v>2648928.9908637698</v>
      </c>
      <c r="M2947">
        <v>2686949.8824933898</v>
      </c>
      <c r="N2947" t="s">
        <v>56</v>
      </c>
      <c r="O2947" t="s">
        <v>48</v>
      </c>
      <c r="P2947" t="s">
        <v>2993</v>
      </c>
      <c r="Q2947">
        <v>2630232.6201227801</v>
      </c>
      <c r="R2947">
        <v>2671817.6924307798</v>
      </c>
      <c r="S2947">
        <v>2644736.6600377401</v>
      </c>
      <c r="T2947">
        <v>2902223.95468941</v>
      </c>
      <c r="U2947">
        <v>2993587.9176830701</v>
      </c>
      <c r="V2947">
        <v>2886306.0630688001</v>
      </c>
      <c r="W2947">
        <v>0.144197400209639</v>
      </c>
      <c r="X2947">
        <v>1.1051155600031899</v>
      </c>
      <c r="Y2947">
        <v>1.29478032546263E-2</v>
      </c>
      <c r="Z2947">
        <v>6.8875752851316197E-2</v>
      </c>
      <c r="AA2947">
        <v>2648928.9908637698</v>
      </c>
      <c r="AB2947">
        <v>2927372.6451471001</v>
      </c>
      <c r="AC2947" t="s">
        <v>56</v>
      </c>
      <c r="AD2947" t="s">
        <v>73</v>
      </c>
      <c r="AE2947" t="s">
        <v>2993</v>
      </c>
      <c r="AF2947">
        <v>2691958.29378246</v>
      </c>
      <c r="AG2947">
        <v>2695333.74569909</v>
      </c>
      <c r="AH2947">
        <v>2643480.3069914398</v>
      </c>
      <c r="AI2947">
        <v>2717027.18350058</v>
      </c>
      <c r="AJ2947">
        <v>2902223.95468941</v>
      </c>
      <c r="AK2947">
        <v>2993587.9176830701</v>
      </c>
      <c r="AL2947">
        <v>2886306.0630688001</v>
      </c>
      <c r="AM2947">
        <v>0.123637224298207</v>
      </c>
      <c r="AN2947">
        <v>1.08947794829377</v>
      </c>
      <c r="AO2947">
        <v>2.2336742520979301E-2</v>
      </c>
      <c r="AP2947">
        <v>0.15437500993640699</v>
      </c>
      <c r="AQ2947">
        <v>2686949.8824933898</v>
      </c>
      <c r="AR2947">
        <v>2927372.6451471001</v>
      </c>
      <c r="AS2947" t="s">
        <v>56</v>
      </c>
      <c r="AT2947" t="s">
        <v>48</v>
      </c>
      <c r="AU2947" t="s">
        <v>2993</v>
      </c>
      <c r="AV2947">
        <v>1</v>
      </c>
    </row>
    <row r="2948" spans="1:48">
      <c r="A2948">
        <v>2906243.4651336898</v>
      </c>
      <c r="B2948">
        <v>2741388.9726308002</v>
      </c>
      <c r="C2948">
        <v>2819689.9315840499</v>
      </c>
      <c r="D2948">
        <v>2749683.1828148998</v>
      </c>
      <c r="E2948">
        <v>2785699.73479011</v>
      </c>
      <c r="F2948">
        <v>2710785.2081768299</v>
      </c>
      <c r="G2948">
        <v>2932189.5182771701</v>
      </c>
      <c r="H2948">
        <v>-1.4307358204953199E-2</v>
      </c>
      <c r="I2948">
        <v>-1.0099661791668999</v>
      </c>
      <c r="J2948">
        <v>0.81700938590515204</v>
      </c>
      <c r="K2948">
        <v>0.99969171287143999</v>
      </c>
      <c r="L2948">
        <v>2822440.7897828501</v>
      </c>
      <c r="M2948">
        <v>2794589.4110147501</v>
      </c>
      <c r="N2948" t="s">
        <v>47</v>
      </c>
      <c r="O2948" t="s">
        <v>48</v>
      </c>
      <c r="P2948" t="s">
        <v>2994</v>
      </c>
      <c r="Q2948">
        <v>2906243.4651336898</v>
      </c>
      <c r="R2948">
        <v>2741388.9726308002</v>
      </c>
      <c r="S2948">
        <v>2819689.9315840499</v>
      </c>
      <c r="T2948">
        <v>2674064.2954238299</v>
      </c>
      <c r="U2948">
        <v>2465697.0580983302</v>
      </c>
      <c r="V2948">
        <v>2555455.2655301802</v>
      </c>
      <c r="W2948">
        <v>-0.13794421978186</v>
      </c>
      <c r="X2948">
        <v>-1.10033580450284</v>
      </c>
      <c r="Y2948">
        <v>3.8694463293667603E-2</v>
      </c>
      <c r="Z2948">
        <v>0.15092437979196799</v>
      </c>
      <c r="AA2948">
        <v>2822440.7897828501</v>
      </c>
      <c r="AB2948">
        <v>2565072.2063507801</v>
      </c>
      <c r="AC2948" t="s">
        <v>47</v>
      </c>
      <c r="AD2948" t="s">
        <v>48</v>
      </c>
      <c r="AE2948" t="s">
        <v>2994</v>
      </c>
      <c r="AF2948">
        <v>2749683.1828148998</v>
      </c>
      <c r="AG2948">
        <v>2785699.73479011</v>
      </c>
      <c r="AH2948">
        <v>2710785.2081768299</v>
      </c>
      <c r="AI2948">
        <v>2932189.5182771701</v>
      </c>
      <c r="AJ2948">
        <v>2674064.2954238299</v>
      </c>
      <c r="AK2948">
        <v>2465697.0580983302</v>
      </c>
      <c r="AL2948">
        <v>2555455.2655301802</v>
      </c>
      <c r="AM2948">
        <v>-0.123636862017083</v>
      </c>
      <c r="AN2948">
        <v>-1.0894778728239001</v>
      </c>
      <c r="AO2948">
        <v>4.8272496820069302E-2</v>
      </c>
      <c r="AP2948">
        <v>0.248225716641431</v>
      </c>
      <c r="AQ2948">
        <v>2794589.4110147501</v>
      </c>
      <c r="AR2948">
        <v>2565072.2063507801</v>
      </c>
      <c r="AS2948" t="s">
        <v>47</v>
      </c>
      <c r="AT2948" t="s">
        <v>48</v>
      </c>
      <c r="AU2948" t="s">
        <v>2994</v>
      </c>
      <c r="AV2948">
        <v>1</v>
      </c>
    </row>
    <row r="2949" spans="1:48">
      <c r="A2949">
        <v>2343881.33655586</v>
      </c>
      <c r="B2949">
        <v>2742161.3321151398</v>
      </c>
      <c r="C2949">
        <v>2557667.8001275901</v>
      </c>
      <c r="D2949">
        <v>2728910.2092269198</v>
      </c>
      <c r="E2949">
        <v>2911346.3144559702</v>
      </c>
      <c r="F2949">
        <v>2946325.7487394102</v>
      </c>
      <c r="G2949">
        <v>2617857.62077404</v>
      </c>
      <c r="H2949">
        <v>0.13668844393449001</v>
      </c>
      <c r="I2949">
        <v>1.09937836528469</v>
      </c>
      <c r="J2949">
        <v>7.6152297119949794E-2</v>
      </c>
      <c r="K2949">
        <v>0.90910874829604305</v>
      </c>
      <c r="L2949">
        <v>2547903.4895995301</v>
      </c>
      <c r="M2949">
        <v>2801109.97329908</v>
      </c>
      <c r="N2949" t="s">
        <v>56</v>
      </c>
      <c r="O2949" t="s">
        <v>48</v>
      </c>
      <c r="P2949" t="s">
        <v>2995</v>
      </c>
      <c r="Q2949">
        <v>2343881.33655586</v>
      </c>
      <c r="R2949">
        <v>2742161.3321151398</v>
      </c>
      <c r="S2949">
        <v>2557667.8001275901</v>
      </c>
      <c r="T2949">
        <v>2957331.8351195101</v>
      </c>
      <c r="U2949">
        <v>2769461.0533547099</v>
      </c>
      <c r="V2949">
        <v>2794714.8500685301</v>
      </c>
      <c r="W2949">
        <v>0.15683568909982601</v>
      </c>
      <c r="X2949">
        <v>1.11483915741279</v>
      </c>
      <c r="Y2949">
        <v>5.60973038917277E-2</v>
      </c>
      <c r="Z2949">
        <v>0.19472534026027599</v>
      </c>
      <c r="AA2949">
        <v>2547903.4895995301</v>
      </c>
      <c r="AB2949">
        <v>2840502.5795142502</v>
      </c>
      <c r="AC2949" t="s">
        <v>56</v>
      </c>
      <c r="AD2949" t="s">
        <v>48</v>
      </c>
      <c r="AE2949" t="s">
        <v>2995</v>
      </c>
      <c r="AF2949">
        <v>2728910.2092269198</v>
      </c>
      <c r="AG2949">
        <v>2911346.3144559702</v>
      </c>
      <c r="AH2949">
        <v>2946325.7487394102</v>
      </c>
      <c r="AI2949">
        <v>2617857.62077404</v>
      </c>
      <c r="AJ2949">
        <v>2957331.8351195101</v>
      </c>
      <c r="AK2949">
        <v>2769461.0533547099</v>
      </c>
      <c r="AL2949">
        <v>2794714.8500685301</v>
      </c>
      <c r="AM2949">
        <v>2.01472459042412E-2</v>
      </c>
      <c r="AN2949">
        <v>1.01406321300865</v>
      </c>
      <c r="AO2949">
        <v>0.79098414128829597</v>
      </c>
      <c r="AP2949">
        <v>0.93780648968334701</v>
      </c>
      <c r="AQ2949">
        <v>2801109.97329908</v>
      </c>
      <c r="AR2949">
        <v>2840502.5795142502</v>
      </c>
      <c r="AS2949" t="s">
        <v>56</v>
      </c>
      <c r="AT2949" t="s">
        <v>48</v>
      </c>
      <c r="AU2949" t="s">
        <v>2995</v>
      </c>
      <c r="AV2949">
        <v>1</v>
      </c>
    </row>
    <row r="2950" spans="1:48">
      <c r="A2950">
        <v>2795672.7877505901</v>
      </c>
      <c r="B2950">
        <v>2907941.8766379901</v>
      </c>
      <c r="C2950">
        <v>2871954.9473238899</v>
      </c>
      <c r="D2950">
        <v>2699595.3496932802</v>
      </c>
      <c r="E2950">
        <v>2664376.6622354402</v>
      </c>
      <c r="F2950">
        <v>2900762.4305347102</v>
      </c>
      <c r="G2950">
        <v>2713889.2646179898</v>
      </c>
      <c r="H2950">
        <v>-5.8644435839737698E-2</v>
      </c>
      <c r="I2950">
        <v>-1.0414869040680801</v>
      </c>
      <c r="J2950">
        <v>0.33390946225398499</v>
      </c>
      <c r="K2950">
        <v>0.99969171287143999</v>
      </c>
      <c r="L2950">
        <v>2858523.2039041598</v>
      </c>
      <c r="M2950">
        <v>2744655.9267703602</v>
      </c>
      <c r="N2950" t="s">
        <v>47</v>
      </c>
      <c r="O2950" t="s">
        <v>48</v>
      </c>
      <c r="P2950" t="s">
        <v>2996</v>
      </c>
      <c r="Q2950">
        <v>2795672.7877505901</v>
      </c>
      <c r="R2950">
        <v>2907941.8766379901</v>
      </c>
      <c r="S2950">
        <v>2871954.9473238899</v>
      </c>
      <c r="T2950">
        <v>2483354.21956609</v>
      </c>
      <c r="U2950">
        <v>2634286.2358648102</v>
      </c>
      <c r="V2950">
        <v>2601711.1551136202</v>
      </c>
      <c r="W2950">
        <v>-0.151752578331008</v>
      </c>
      <c r="X2950">
        <v>-1.1109183833520899</v>
      </c>
      <c r="Y2950">
        <v>1.97396431965077E-2</v>
      </c>
      <c r="Z2950">
        <v>9.34912048385977E-2</v>
      </c>
      <c r="AA2950">
        <v>2858523.2039041598</v>
      </c>
      <c r="AB2950">
        <v>2573117.20351484</v>
      </c>
      <c r="AC2950" t="s">
        <v>47</v>
      </c>
      <c r="AD2950" t="s">
        <v>73</v>
      </c>
      <c r="AE2950" t="s">
        <v>2996</v>
      </c>
      <c r="AF2950">
        <v>2699595.3496932802</v>
      </c>
      <c r="AG2950">
        <v>2664376.6622354402</v>
      </c>
      <c r="AH2950">
        <v>2900762.4305347102</v>
      </c>
      <c r="AI2950">
        <v>2713889.2646179898</v>
      </c>
      <c r="AJ2950">
        <v>2483354.21956609</v>
      </c>
      <c r="AK2950">
        <v>2634286.2358648102</v>
      </c>
      <c r="AL2950">
        <v>2601711.1551136202</v>
      </c>
      <c r="AM2950">
        <v>-9.3108143052459305E-2</v>
      </c>
      <c r="AN2950">
        <v>-1.06666572475641</v>
      </c>
      <c r="AO2950">
        <v>0.12725884458895001</v>
      </c>
      <c r="AP2950">
        <v>0.42395310984921802</v>
      </c>
      <c r="AQ2950">
        <v>2744655.9267703602</v>
      </c>
      <c r="AR2950">
        <v>2573117.20351484</v>
      </c>
      <c r="AS2950" t="s">
        <v>47</v>
      </c>
      <c r="AT2950" t="s">
        <v>48</v>
      </c>
      <c r="AU2950" t="s">
        <v>2996</v>
      </c>
      <c r="AV2950">
        <v>1</v>
      </c>
    </row>
    <row r="2951" spans="1:48">
      <c r="A2951">
        <v>3003002.1032797801</v>
      </c>
      <c r="B2951">
        <v>2550838.2070433302</v>
      </c>
      <c r="C2951">
        <v>2854521.65786466</v>
      </c>
      <c r="D2951">
        <v>2642149.9868902499</v>
      </c>
      <c r="E2951">
        <v>2629019.7366063199</v>
      </c>
      <c r="F2951">
        <v>2835830.4310416598</v>
      </c>
      <c r="G2951">
        <v>2512974.4770978899</v>
      </c>
      <c r="H2951">
        <v>-7.8153833446504298E-2</v>
      </c>
      <c r="I2951">
        <v>-1.0556662967461199</v>
      </c>
      <c r="J2951">
        <v>0.34924752016465399</v>
      </c>
      <c r="K2951">
        <v>0.99969171287143999</v>
      </c>
      <c r="L2951">
        <v>2802787.3227292602</v>
      </c>
      <c r="M2951">
        <v>2654993.6579090301</v>
      </c>
      <c r="N2951" t="s">
        <v>47</v>
      </c>
      <c r="O2951" t="s">
        <v>48</v>
      </c>
      <c r="P2951" t="s">
        <v>2997</v>
      </c>
      <c r="Q2951">
        <v>3003002.1032797801</v>
      </c>
      <c r="R2951">
        <v>2550838.2070433302</v>
      </c>
      <c r="S2951">
        <v>2854521.65786466</v>
      </c>
      <c r="T2951">
        <v>2883635.4730572598</v>
      </c>
      <c r="U2951">
        <v>2532603.8395930198</v>
      </c>
      <c r="V2951">
        <v>2903184.62666514</v>
      </c>
      <c r="W2951">
        <v>-1.53415441817505E-2</v>
      </c>
      <c r="X2951">
        <v>-1.0106904071148599</v>
      </c>
      <c r="Y2951">
        <v>0.86410633977680196</v>
      </c>
      <c r="Z2951">
        <v>0.94411966247319001</v>
      </c>
      <c r="AA2951">
        <v>2802787.3227292602</v>
      </c>
      <c r="AB2951">
        <v>2773141.3131051399</v>
      </c>
      <c r="AC2951" t="s">
        <v>47</v>
      </c>
      <c r="AD2951" t="s">
        <v>48</v>
      </c>
      <c r="AE2951" t="s">
        <v>2997</v>
      </c>
      <c r="AF2951">
        <v>2642149.9868902499</v>
      </c>
      <c r="AG2951">
        <v>2629019.7366063199</v>
      </c>
      <c r="AH2951">
        <v>2835830.4310416598</v>
      </c>
      <c r="AI2951">
        <v>2512974.4770978899</v>
      </c>
      <c r="AJ2951">
        <v>2883635.4730572598</v>
      </c>
      <c r="AK2951">
        <v>2532603.8395930198</v>
      </c>
      <c r="AL2951">
        <v>2903184.62666514</v>
      </c>
      <c r="AM2951">
        <v>6.2812289069962404E-2</v>
      </c>
      <c r="AN2951">
        <v>1.04450016475337</v>
      </c>
      <c r="AO2951">
        <v>0.45164627439120802</v>
      </c>
      <c r="AP2951">
        <v>0.76928766835332996</v>
      </c>
      <c r="AQ2951">
        <v>2654993.6579090301</v>
      </c>
      <c r="AR2951">
        <v>2773141.3131051399</v>
      </c>
      <c r="AS2951" t="s">
        <v>56</v>
      </c>
      <c r="AT2951" t="s">
        <v>48</v>
      </c>
      <c r="AU2951" t="s">
        <v>2997</v>
      </c>
      <c r="AV2951">
        <v>1</v>
      </c>
    </row>
    <row r="2952" spans="1:48">
      <c r="A2952">
        <v>2688783.10297231</v>
      </c>
      <c r="B2952">
        <v>2877256.89717896</v>
      </c>
      <c r="C2952">
        <v>2845456.9846512401</v>
      </c>
      <c r="D2952">
        <v>2815812.9173363699</v>
      </c>
      <c r="E2952">
        <v>2795504.6506191599</v>
      </c>
      <c r="F2952">
        <v>2660823.78021457</v>
      </c>
      <c r="G2952">
        <v>2874884.8294856902</v>
      </c>
      <c r="H2952">
        <v>-8.8132177190728307E-3</v>
      </c>
      <c r="I2952">
        <v>-1.0061274760035199</v>
      </c>
      <c r="J2952">
        <v>0.88290496144444797</v>
      </c>
      <c r="K2952">
        <v>0.99969171287143999</v>
      </c>
      <c r="L2952">
        <v>2803832.3282674998</v>
      </c>
      <c r="M2952">
        <v>2786756.5444139498</v>
      </c>
      <c r="N2952" t="s">
        <v>47</v>
      </c>
      <c r="O2952" t="s">
        <v>48</v>
      </c>
      <c r="P2952" t="s">
        <v>2998</v>
      </c>
      <c r="Q2952">
        <v>2688783.10297231</v>
      </c>
      <c r="R2952">
        <v>2877256.89717896</v>
      </c>
      <c r="S2952">
        <v>2845456.9846512401</v>
      </c>
      <c r="T2952">
        <v>2535513.5902893199</v>
      </c>
      <c r="U2952">
        <v>2547297.4751716298</v>
      </c>
      <c r="V2952">
        <v>2646552.6272123898</v>
      </c>
      <c r="W2952">
        <v>-0.122012813063303</v>
      </c>
      <c r="X2952">
        <v>-1.0882521924509501</v>
      </c>
      <c r="Y2952">
        <v>5.9984560746020099E-2</v>
      </c>
      <c r="Z2952">
        <v>0.203207213517448</v>
      </c>
      <c r="AA2952">
        <v>2803832.3282674998</v>
      </c>
      <c r="AB2952">
        <v>2576454.5642244499</v>
      </c>
      <c r="AC2952" t="s">
        <v>47</v>
      </c>
      <c r="AD2952" t="s">
        <v>48</v>
      </c>
      <c r="AE2952" t="s">
        <v>2998</v>
      </c>
      <c r="AF2952">
        <v>2815812.9173363699</v>
      </c>
      <c r="AG2952">
        <v>2795504.6506191599</v>
      </c>
      <c r="AH2952">
        <v>2660823.78021457</v>
      </c>
      <c r="AI2952">
        <v>2874884.8294856902</v>
      </c>
      <c r="AJ2952">
        <v>2535513.5902893199</v>
      </c>
      <c r="AK2952">
        <v>2547297.4751716298</v>
      </c>
      <c r="AL2952">
        <v>2646552.6272123898</v>
      </c>
      <c r="AM2952">
        <v>-0.113199595726832</v>
      </c>
      <c r="AN2952">
        <v>-1.0816245638908899</v>
      </c>
      <c r="AO2952">
        <v>6.2866822800787397E-2</v>
      </c>
      <c r="AP2952">
        <v>0.29297799849022899</v>
      </c>
      <c r="AQ2952">
        <v>2786756.5444139498</v>
      </c>
      <c r="AR2952">
        <v>2576454.5642244499</v>
      </c>
      <c r="AS2952" t="s">
        <v>47</v>
      </c>
      <c r="AT2952" t="s">
        <v>48</v>
      </c>
      <c r="AU2952" t="s">
        <v>2998</v>
      </c>
      <c r="AV2952">
        <v>1</v>
      </c>
    </row>
    <row r="2953" spans="1:48">
      <c r="A2953">
        <v>2902108.4638716001</v>
      </c>
      <c r="B2953">
        <v>2925272.6132962001</v>
      </c>
      <c r="C2953">
        <v>2727622.2076146398</v>
      </c>
      <c r="D2953">
        <v>2697393.6268602801</v>
      </c>
      <c r="E2953">
        <v>2844707.6514575901</v>
      </c>
      <c r="F2953">
        <v>2768574.4645149098</v>
      </c>
      <c r="G2953">
        <v>2694763.43160913</v>
      </c>
      <c r="H2953">
        <v>-5.1660934181315198E-2</v>
      </c>
      <c r="I2953">
        <v>-1.0364575975183701</v>
      </c>
      <c r="J2953">
        <v>0.38163892242140601</v>
      </c>
      <c r="K2953">
        <v>0.99969171287143999</v>
      </c>
      <c r="L2953">
        <v>2851667.7615941502</v>
      </c>
      <c r="M2953">
        <v>2751359.7936104801</v>
      </c>
      <c r="N2953" t="s">
        <v>47</v>
      </c>
      <c r="O2953" t="s">
        <v>48</v>
      </c>
      <c r="P2953" t="s">
        <v>2999</v>
      </c>
      <c r="Q2953">
        <v>2902108.4638716001</v>
      </c>
      <c r="R2953">
        <v>2925272.6132962001</v>
      </c>
      <c r="S2953">
        <v>2727622.2076146398</v>
      </c>
      <c r="T2953">
        <v>2594842.9877917902</v>
      </c>
      <c r="U2953">
        <v>2595594.7420768002</v>
      </c>
      <c r="V2953">
        <v>2511245.3314072699</v>
      </c>
      <c r="W2953">
        <v>-0.15159455254138099</v>
      </c>
      <c r="X2953">
        <v>-1.11079659039686</v>
      </c>
      <c r="Y2953">
        <v>1.6688531806912699E-2</v>
      </c>
      <c r="Z2953">
        <v>8.2557992099773006E-2</v>
      </c>
      <c r="AA2953">
        <v>2851667.7615941502</v>
      </c>
      <c r="AB2953">
        <v>2567227.6870919601</v>
      </c>
      <c r="AC2953" t="s">
        <v>47</v>
      </c>
      <c r="AD2953" t="s">
        <v>73</v>
      </c>
      <c r="AE2953" t="s">
        <v>2999</v>
      </c>
      <c r="AF2953">
        <v>2697393.6268602801</v>
      </c>
      <c r="AG2953">
        <v>2844707.6514575901</v>
      </c>
      <c r="AH2953">
        <v>2768574.4645149098</v>
      </c>
      <c r="AI2953">
        <v>2694763.43160913</v>
      </c>
      <c r="AJ2953">
        <v>2594842.9877917902</v>
      </c>
      <c r="AK2953">
        <v>2595594.7420768002</v>
      </c>
      <c r="AL2953">
        <v>2511245.3314072699</v>
      </c>
      <c r="AM2953">
        <v>-9.9933618908751298E-2</v>
      </c>
      <c r="AN2953">
        <v>-1.0717241043497401</v>
      </c>
      <c r="AO2953">
        <v>9.2511995725674395E-2</v>
      </c>
      <c r="AP2953">
        <v>0.35696690948972598</v>
      </c>
      <c r="AQ2953">
        <v>2751359.7936104801</v>
      </c>
      <c r="AR2953">
        <v>2567227.6870919601</v>
      </c>
      <c r="AS2953" t="s">
        <v>47</v>
      </c>
      <c r="AT2953" t="s">
        <v>48</v>
      </c>
      <c r="AU2953" t="s">
        <v>2999</v>
      </c>
      <c r="AV2953">
        <v>1</v>
      </c>
    </row>
    <row r="2954" spans="1:48">
      <c r="A2954">
        <v>2928917.47938981</v>
      </c>
      <c r="B2954">
        <v>2711270.10952406</v>
      </c>
      <c r="C2954">
        <v>2658781.2773070098</v>
      </c>
      <c r="D2954">
        <v>2684804.9634569502</v>
      </c>
      <c r="E2954">
        <v>2553962.144849</v>
      </c>
      <c r="F2954">
        <v>2873494.6651395401</v>
      </c>
      <c r="G2954">
        <v>2746341.3931585401</v>
      </c>
      <c r="H2954">
        <v>-2.7202984108959102E-2</v>
      </c>
      <c r="I2954">
        <v>-1.0190345527737401</v>
      </c>
      <c r="J2954">
        <v>0.68557290163443296</v>
      </c>
      <c r="K2954">
        <v>0.99969171287143999</v>
      </c>
      <c r="L2954">
        <v>2766322.9554069601</v>
      </c>
      <c r="M2954">
        <v>2714650.79165101</v>
      </c>
      <c r="N2954" t="s">
        <v>47</v>
      </c>
      <c r="O2954" t="s">
        <v>48</v>
      </c>
      <c r="P2954" t="s">
        <v>3000</v>
      </c>
      <c r="Q2954">
        <v>2928917.47938981</v>
      </c>
      <c r="R2954">
        <v>2711270.10952406</v>
      </c>
      <c r="S2954">
        <v>2658781.2773070098</v>
      </c>
      <c r="T2954">
        <v>2645103.3778585801</v>
      </c>
      <c r="U2954">
        <v>2778078.7674314198</v>
      </c>
      <c r="V2954">
        <v>2716954.8876927798</v>
      </c>
      <c r="W2954">
        <v>-2.7878996145052602E-2</v>
      </c>
      <c r="X2954">
        <v>-1.01951218174762</v>
      </c>
      <c r="Y2954">
        <v>0.69963701288833502</v>
      </c>
      <c r="Z2954">
        <v>0.858856656647498</v>
      </c>
      <c r="AA2954">
        <v>2766322.9554069601</v>
      </c>
      <c r="AB2954">
        <v>2713379.0109942602</v>
      </c>
      <c r="AC2954" t="s">
        <v>47</v>
      </c>
      <c r="AD2954" t="s">
        <v>48</v>
      </c>
      <c r="AE2954" t="s">
        <v>3000</v>
      </c>
      <c r="AF2954">
        <v>2684804.9634569502</v>
      </c>
      <c r="AG2954">
        <v>2553962.144849</v>
      </c>
      <c r="AH2954">
        <v>2873494.6651395401</v>
      </c>
      <c r="AI2954">
        <v>2746341.3931585401</v>
      </c>
      <c r="AJ2954">
        <v>2645103.3778585801</v>
      </c>
      <c r="AK2954">
        <v>2778078.7674314198</v>
      </c>
      <c r="AL2954">
        <v>2716954.8876927798</v>
      </c>
      <c r="AM2954">
        <v>-6.7601217024017496E-4</v>
      </c>
      <c r="AN2954">
        <v>-1.0004687073392999</v>
      </c>
      <c r="AO2954">
        <v>0.99380184311223996</v>
      </c>
      <c r="AP2954">
        <v>0.99855750792043396</v>
      </c>
      <c r="AQ2954">
        <v>2714650.79165101</v>
      </c>
      <c r="AR2954">
        <v>2713379.0109942602</v>
      </c>
      <c r="AS2954" t="s">
        <v>47</v>
      </c>
      <c r="AT2954" t="s">
        <v>48</v>
      </c>
      <c r="AU2954" t="s">
        <v>3000</v>
      </c>
      <c r="AV2954">
        <v>1</v>
      </c>
    </row>
    <row r="2955" spans="1:48">
      <c r="A2955">
        <v>2587946.2146462901</v>
      </c>
      <c r="B2955">
        <v>2961231.52427501</v>
      </c>
      <c r="C2955">
        <v>3092948.5534876599</v>
      </c>
      <c r="D2955">
        <v>2684537.2354125399</v>
      </c>
      <c r="E2955">
        <v>2688015.6971809599</v>
      </c>
      <c r="F2955">
        <v>2590329.54119016</v>
      </c>
      <c r="G2955">
        <v>2796720.0083351601</v>
      </c>
      <c r="H2955">
        <v>-9.8870988007363395E-2</v>
      </c>
      <c r="I2955">
        <v>-1.0709350160189299</v>
      </c>
      <c r="J2955">
        <v>0.183457140516955</v>
      </c>
      <c r="K2955">
        <v>0.99969171287143999</v>
      </c>
      <c r="L2955">
        <v>2880708.76413632</v>
      </c>
      <c r="M2955">
        <v>2689900.6205297098</v>
      </c>
      <c r="N2955" t="s">
        <v>47</v>
      </c>
      <c r="O2955" t="s">
        <v>48</v>
      </c>
      <c r="P2955" t="s">
        <v>3001</v>
      </c>
      <c r="Q2955">
        <v>2587946.2146462901</v>
      </c>
      <c r="R2955">
        <v>2961231.52427501</v>
      </c>
      <c r="S2955">
        <v>3092948.5534876599</v>
      </c>
      <c r="T2955">
        <v>2676090.81082553</v>
      </c>
      <c r="U2955">
        <v>2680644.8111679102</v>
      </c>
      <c r="V2955">
        <v>2553783.6812300999</v>
      </c>
      <c r="W2955">
        <v>-0.12761375318464499</v>
      </c>
      <c r="X2955">
        <v>-1.09248533012078</v>
      </c>
      <c r="Y2955">
        <v>0.109541568048117</v>
      </c>
      <c r="Z2955">
        <v>0.29981868661133099</v>
      </c>
      <c r="AA2955">
        <v>2880708.76413632</v>
      </c>
      <c r="AB2955">
        <v>2636839.76774118</v>
      </c>
      <c r="AC2955" t="s">
        <v>47</v>
      </c>
      <c r="AD2955" t="s">
        <v>48</v>
      </c>
      <c r="AE2955" t="s">
        <v>3001</v>
      </c>
      <c r="AF2955">
        <v>2684537.2354125399</v>
      </c>
      <c r="AG2955">
        <v>2688015.6971809599</v>
      </c>
      <c r="AH2955">
        <v>2590329.54119016</v>
      </c>
      <c r="AI2955">
        <v>2796720.0083351601</v>
      </c>
      <c r="AJ2955">
        <v>2676090.81082553</v>
      </c>
      <c r="AK2955">
        <v>2680644.8111679102</v>
      </c>
      <c r="AL2955">
        <v>2553783.6812300999</v>
      </c>
      <c r="AM2955">
        <v>-2.87427657371612E-2</v>
      </c>
      <c r="AN2955">
        <v>-1.0201228961416899</v>
      </c>
      <c r="AO2955">
        <v>0.70191221171393303</v>
      </c>
      <c r="AP2955">
        <v>0.89973790204266901</v>
      </c>
      <c r="AQ2955">
        <v>2689900.6205297098</v>
      </c>
      <c r="AR2955">
        <v>2636839.76774118</v>
      </c>
      <c r="AS2955" t="s">
        <v>47</v>
      </c>
      <c r="AT2955" t="s">
        <v>48</v>
      </c>
      <c r="AU2955" t="s">
        <v>3001</v>
      </c>
      <c r="AV2955">
        <v>1</v>
      </c>
    </row>
    <row r="2956" spans="1:48">
      <c r="A2956">
        <v>2740573.35777645</v>
      </c>
      <c r="B2956">
        <v>2720205.9088987699</v>
      </c>
      <c r="C2956">
        <v>2719501.5429924899</v>
      </c>
      <c r="D2956">
        <v>2724105.62527066</v>
      </c>
      <c r="E2956">
        <v>2756216.9295437098</v>
      </c>
      <c r="F2956">
        <v>2780979.8297299501</v>
      </c>
      <c r="G2956">
        <v>2812204.31833525</v>
      </c>
      <c r="H2956">
        <v>2.1852307518478501E-2</v>
      </c>
      <c r="I2956">
        <v>1.01526221659095</v>
      </c>
      <c r="J2956">
        <v>0.70727950180976595</v>
      </c>
      <c r="K2956">
        <v>0.99969171287143999</v>
      </c>
      <c r="L2956">
        <v>2726760.2698892402</v>
      </c>
      <c r="M2956">
        <v>2768376.6757198898</v>
      </c>
      <c r="N2956" t="s">
        <v>56</v>
      </c>
      <c r="O2956" t="s">
        <v>48</v>
      </c>
      <c r="P2956" t="s">
        <v>3002</v>
      </c>
      <c r="Q2956">
        <v>2740573.35777645</v>
      </c>
      <c r="R2956">
        <v>2720205.9088987699</v>
      </c>
      <c r="S2956">
        <v>2719501.5429924899</v>
      </c>
      <c r="T2956">
        <v>2672250.7279453999</v>
      </c>
      <c r="U2956">
        <v>2550861.54528178</v>
      </c>
      <c r="V2956">
        <v>2783442.75062908</v>
      </c>
      <c r="W2956">
        <v>-3.09689532864224E-2</v>
      </c>
      <c r="X2956">
        <v>-1.0216979444085299</v>
      </c>
      <c r="Y2956">
        <v>0.616723533167295</v>
      </c>
      <c r="Z2956">
        <v>0.81187969125942006</v>
      </c>
      <c r="AA2956">
        <v>2726760.2698892402</v>
      </c>
      <c r="AB2956">
        <v>2668851.6746187499</v>
      </c>
      <c r="AC2956" t="s">
        <v>47</v>
      </c>
      <c r="AD2956" t="s">
        <v>48</v>
      </c>
      <c r="AE2956" t="s">
        <v>3002</v>
      </c>
      <c r="AF2956">
        <v>2724105.62527066</v>
      </c>
      <c r="AG2956">
        <v>2756216.9295437098</v>
      </c>
      <c r="AH2956">
        <v>2780979.8297299501</v>
      </c>
      <c r="AI2956">
        <v>2812204.31833525</v>
      </c>
      <c r="AJ2956">
        <v>2672250.7279453999</v>
      </c>
      <c r="AK2956">
        <v>2550861.54528178</v>
      </c>
      <c r="AL2956">
        <v>2783442.75062908</v>
      </c>
      <c r="AM2956">
        <v>-5.2821260855684199E-2</v>
      </c>
      <c r="AN2956">
        <v>-1.03729131972662</v>
      </c>
      <c r="AO2956">
        <v>0.36287383199463802</v>
      </c>
      <c r="AP2956">
        <v>0.70368478605630302</v>
      </c>
      <c r="AQ2956">
        <v>2768376.6757198898</v>
      </c>
      <c r="AR2956">
        <v>2668851.6746187499</v>
      </c>
      <c r="AS2956" t="s">
        <v>47</v>
      </c>
      <c r="AT2956" t="s">
        <v>48</v>
      </c>
      <c r="AU2956" t="s">
        <v>3002</v>
      </c>
      <c r="AV2956">
        <v>1</v>
      </c>
    </row>
    <row r="2957" spans="1:48">
      <c r="A2957">
        <v>3023161.4575161198</v>
      </c>
      <c r="B2957">
        <v>2756008.0330067901</v>
      </c>
      <c r="C2957">
        <v>2619673.6302554002</v>
      </c>
      <c r="D2957">
        <v>2699952.9254542901</v>
      </c>
      <c r="E2957">
        <v>2691363.4031764301</v>
      </c>
      <c r="F2957">
        <v>2782833.3372385502</v>
      </c>
      <c r="G2957">
        <v>2710409.5421316801</v>
      </c>
      <c r="H2957">
        <v>-4.1017082024166401E-2</v>
      </c>
      <c r="I2957">
        <v>-1.0288388606623</v>
      </c>
      <c r="J2957">
        <v>0.55419326630572996</v>
      </c>
      <c r="K2957">
        <v>0.99969171287143999</v>
      </c>
      <c r="L2957">
        <v>2799614.3735927702</v>
      </c>
      <c r="M2957">
        <v>2721139.80200024</v>
      </c>
      <c r="N2957" t="s">
        <v>47</v>
      </c>
      <c r="O2957" t="s">
        <v>48</v>
      </c>
      <c r="P2957" t="s">
        <v>3003</v>
      </c>
      <c r="Q2957">
        <v>3023161.4575161198</v>
      </c>
      <c r="R2957">
        <v>2756008.0330067901</v>
      </c>
      <c r="S2957">
        <v>2619673.6302554002</v>
      </c>
      <c r="T2957">
        <v>2790546.8094546599</v>
      </c>
      <c r="U2957">
        <v>2577819.3033006298</v>
      </c>
      <c r="V2957">
        <v>2563585.6057779901</v>
      </c>
      <c r="W2957">
        <v>-8.2514977366592898E-2</v>
      </c>
      <c r="X2957">
        <v>-1.0588621084460399</v>
      </c>
      <c r="Y2957">
        <v>0.26790734209682099</v>
      </c>
      <c r="Z2957">
        <v>0.52436861701446602</v>
      </c>
      <c r="AA2957">
        <v>2799614.3735927702</v>
      </c>
      <c r="AB2957">
        <v>2643983.9061777601</v>
      </c>
      <c r="AC2957" t="s">
        <v>47</v>
      </c>
      <c r="AD2957" t="s">
        <v>48</v>
      </c>
      <c r="AE2957" t="s">
        <v>3003</v>
      </c>
      <c r="AF2957">
        <v>2699952.9254542901</v>
      </c>
      <c r="AG2957">
        <v>2691363.4031764301</v>
      </c>
      <c r="AH2957">
        <v>2782833.3372385502</v>
      </c>
      <c r="AI2957">
        <v>2710409.5421316801</v>
      </c>
      <c r="AJ2957">
        <v>2790546.8094546599</v>
      </c>
      <c r="AK2957">
        <v>2577819.3033006298</v>
      </c>
      <c r="AL2957">
        <v>2563585.6057779901</v>
      </c>
      <c r="AM2957">
        <v>-4.1497895664962897E-2</v>
      </c>
      <c r="AN2957">
        <v>-1.0291816813416299</v>
      </c>
      <c r="AO2957">
        <v>0.55319377317076901</v>
      </c>
      <c r="AP2957">
        <v>0.823768995127515</v>
      </c>
      <c r="AQ2957">
        <v>2721139.80200024</v>
      </c>
      <c r="AR2957">
        <v>2643983.9061777601</v>
      </c>
      <c r="AS2957" t="s">
        <v>47</v>
      </c>
      <c r="AT2957" t="s">
        <v>48</v>
      </c>
      <c r="AU2957" t="s">
        <v>3003</v>
      </c>
      <c r="AV2957">
        <v>1</v>
      </c>
    </row>
    <row r="2958" spans="1:48">
      <c r="A2958">
        <v>2511815.6163978302</v>
      </c>
      <c r="B2958">
        <v>2729412.1393190902</v>
      </c>
      <c r="C2958">
        <v>2605512.5055967001</v>
      </c>
      <c r="D2958">
        <v>3625152.0729236901</v>
      </c>
      <c r="E2958">
        <v>2774001.1577949398</v>
      </c>
      <c r="F2958">
        <v>2604027.81159647</v>
      </c>
      <c r="G2958">
        <v>2632718.9987626402</v>
      </c>
      <c r="H2958">
        <v>0.153380061359048</v>
      </c>
      <c r="I2958">
        <v>1.1121720281521501</v>
      </c>
      <c r="J2958">
        <v>0.191008253235362</v>
      </c>
      <c r="K2958">
        <v>0.99969171287143999</v>
      </c>
      <c r="L2958">
        <v>2615580.0871045399</v>
      </c>
      <c r="M2958">
        <v>2908975.01026943</v>
      </c>
      <c r="N2958" t="s">
        <v>56</v>
      </c>
      <c r="O2958" t="s">
        <v>48</v>
      </c>
      <c r="P2958" t="s">
        <v>3004</v>
      </c>
      <c r="Q2958">
        <v>2511815.6163978302</v>
      </c>
      <c r="R2958">
        <v>2729412.1393190902</v>
      </c>
      <c r="S2958">
        <v>2605512.5055967001</v>
      </c>
      <c r="T2958">
        <v>2442385.1452065501</v>
      </c>
      <c r="U2958">
        <v>2668446.9870615602</v>
      </c>
      <c r="V2958">
        <v>2486591.4543171199</v>
      </c>
      <c r="W2958">
        <v>-4.6583050279833199E-2</v>
      </c>
      <c r="X2958">
        <v>-1.0328159502872301</v>
      </c>
      <c r="Y2958">
        <v>0.70872320118392695</v>
      </c>
      <c r="Z2958">
        <v>0.86434957691986203</v>
      </c>
      <c r="AA2958">
        <v>2615580.0871045399</v>
      </c>
      <c r="AB2958">
        <v>2532474.5288617401</v>
      </c>
      <c r="AC2958" t="s">
        <v>47</v>
      </c>
      <c r="AD2958" t="s">
        <v>48</v>
      </c>
      <c r="AE2958" t="s">
        <v>3004</v>
      </c>
      <c r="AF2958">
        <v>3625152.0729236901</v>
      </c>
      <c r="AG2958">
        <v>2774001.1577949398</v>
      </c>
      <c r="AH2958">
        <v>2604027.81159647</v>
      </c>
      <c r="AI2958">
        <v>2632718.9987626402</v>
      </c>
      <c r="AJ2958">
        <v>2442385.1452065501</v>
      </c>
      <c r="AK2958">
        <v>2668446.9870615602</v>
      </c>
      <c r="AL2958">
        <v>2486591.4543171199</v>
      </c>
      <c r="AM2958">
        <v>-0.199963111492721</v>
      </c>
      <c r="AN2958">
        <v>-1.1486690101388399</v>
      </c>
      <c r="AO2958">
        <v>8.8321308540309895E-2</v>
      </c>
      <c r="AP2958">
        <v>0.351199817569608</v>
      </c>
      <c r="AQ2958">
        <v>2908975.01026943</v>
      </c>
      <c r="AR2958">
        <v>2532474.5288617401</v>
      </c>
      <c r="AS2958" t="s">
        <v>47</v>
      </c>
      <c r="AT2958" t="s">
        <v>48</v>
      </c>
      <c r="AU2958" t="s">
        <v>3004</v>
      </c>
      <c r="AV2958">
        <v>1</v>
      </c>
    </row>
    <row r="2959" spans="1:48">
      <c r="A2959">
        <v>3049406.8760804799</v>
      </c>
      <c r="B2959">
        <v>2768890.8629343198</v>
      </c>
      <c r="C2959">
        <v>2920361.27815744</v>
      </c>
      <c r="D2959">
        <v>2709466.8003340499</v>
      </c>
      <c r="E2959">
        <v>2811769.5353801399</v>
      </c>
      <c r="F2959">
        <v>2450471.7113066199</v>
      </c>
      <c r="G2959">
        <v>2778239.3549096398</v>
      </c>
      <c r="H2959">
        <v>-0.116192126459859</v>
      </c>
      <c r="I2959">
        <v>-1.08386998750685</v>
      </c>
      <c r="J2959">
        <v>9.8977869119201103E-2</v>
      </c>
      <c r="K2959">
        <v>0.94394961578139902</v>
      </c>
      <c r="L2959">
        <v>2912886.3390574101</v>
      </c>
      <c r="M2959">
        <v>2687486.8504826101</v>
      </c>
      <c r="N2959" t="s">
        <v>47</v>
      </c>
      <c r="O2959" t="s">
        <v>48</v>
      </c>
      <c r="P2959" t="s">
        <v>3005</v>
      </c>
      <c r="Q2959">
        <v>3049406.8760804799</v>
      </c>
      <c r="R2959">
        <v>2768890.8629343198</v>
      </c>
      <c r="S2959">
        <v>2920361.27815744</v>
      </c>
      <c r="T2959">
        <v>2513151.7182584899</v>
      </c>
      <c r="U2959">
        <v>2608338.9927736898</v>
      </c>
      <c r="V2959">
        <v>2586513.27906746</v>
      </c>
      <c r="W2959">
        <v>-0.181054647359563</v>
      </c>
      <c r="X2959">
        <v>-1.1337123110466001</v>
      </c>
      <c r="Y2959">
        <v>1.6563779463729899E-2</v>
      </c>
      <c r="Z2959">
        <v>8.2155911395232595E-2</v>
      </c>
      <c r="AA2959">
        <v>2912886.3390574101</v>
      </c>
      <c r="AB2959">
        <v>2569334.6633665501</v>
      </c>
      <c r="AC2959" t="s">
        <v>47</v>
      </c>
      <c r="AD2959" t="s">
        <v>73</v>
      </c>
      <c r="AE2959" t="s">
        <v>3005</v>
      </c>
      <c r="AF2959">
        <v>2709466.8003340499</v>
      </c>
      <c r="AG2959">
        <v>2811769.5353801399</v>
      </c>
      <c r="AH2959">
        <v>2450471.7113066199</v>
      </c>
      <c r="AI2959">
        <v>2778239.3549096398</v>
      </c>
      <c r="AJ2959">
        <v>2513151.7182584899</v>
      </c>
      <c r="AK2959">
        <v>2608338.9927736898</v>
      </c>
      <c r="AL2959">
        <v>2586513.27906746</v>
      </c>
      <c r="AM2959">
        <v>-6.4862521651637195E-2</v>
      </c>
      <c r="AN2959">
        <v>-1.04598551866391</v>
      </c>
      <c r="AO2959">
        <v>0.36035123455234003</v>
      </c>
      <c r="AP2959">
        <v>0.70106464467001595</v>
      </c>
      <c r="AQ2959">
        <v>2687486.8504826101</v>
      </c>
      <c r="AR2959">
        <v>2569334.6633665501</v>
      </c>
      <c r="AS2959" t="s">
        <v>47</v>
      </c>
      <c r="AT2959" t="s">
        <v>48</v>
      </c>
      <c r="AU2959" t="s">
        <v>3005</v>
      </c>
      <c r="AV2959">
        <v>1</v>
      </c>
    </row>
    <row r="2960" spans="1:48">
      <c r="A2960">
        <v>2646273.6070349198</v>
      </c>
      <c r="B2960">
        <v>2515987.3267688998</v>
      </c>
      <c r="C2960">
        <v>2638856.5221353699</v>
      </c>
      <c r="D2960">
        <v>2507510.0071338098</v>
      </c>
      <c r="E2960">
        <v>2807034.0029156702</v>
      </c>
      <c r="F2960">
        <v>2614797.7290098099</v>
      </c>
      <c r="G2960">
        <v>2802628.761165</v>
      </c>
      <c r="H2960">
        <v>4.5124476348484897E-2</v>
      </c>
      <c r="I2960">
        <v>1.03177242499282</v>
      </c>
      <c r="J2960">
        <v>0.51822161438624204</v>
      </c>
      <c r="K2960">
        <v>0.99969171287143999</v>
      </c>
      <c r="L2960">
        <v>2600372.4853130602</v>
      </c>
      <c r="M2960">
        <v>2682992.6250560698</v>
      </c>
      <c r="N2960" t="s">
        <v>56</v>
      </c>
      <c r="O2960" t="s">
        <v>48</v>
      </c>
      <c r="P2960" t="s">
        <v>3006</v>
      </c>
      <c r="Q2960">
        <v>2646273.6070349198</v>
      </c>
      <c r="R2960">
        <v>2515987.3267688998</v>
      </c>
      <c r="S2960">
        <v>2638856.5221353699</v>
      </c>
      <c r="T2960">
        <v>2795797.96483737</v>
      </c>
      <c r="U2960">
        <v>3079751.1571866199</v>
      </c>
      <c r="V2960">
        <v>2871749.9661548701</v>
      </c>
      <c r="W2960">
        <v>0.165156935792029</v>
      </c>
      <c r="X2960">
        <v>1.12128796131884</v>
      </c>
      <c r="Y2960">
        <v>2.6359697186690099E-2</v>
      </c>
      <c r="Z2960">
        <v>0.11353444503372701</v>
      </c>
      <c r="AA2960">
        <v>2600372.4853130602</v>
      </c>
      <c r="AB2960">
        <v>2915766.3627262898</v>
      </c>
      <c r="AC2960" t="s">
        <v>56</v>
      </c>
      <c r="AD2960" t="s">
        <v>48</v>
      </c>
      <c r="AE2960" t="s">
        <v>3006</v>
      </c>
      <c r="AF2960">
        <v>2507510.0071338098</v>
      </c>
      <c r="AG2960">
        <v>2807034.0029156702</v>
      </c>
      <c r="AH2960">
        <v>2614797.7290098099</v>
      </c>
      <c r="AI2960">
        <v>2802628.761165</v>
      </c>
      <c r="AJ2960">
        <v>2795797.96483737</v>
      </c>
      <c r="AK2960">
        <v>3079751.1571866199</v>
      </c>
      <c r="AL2960">
        <v>2871749.9661548701</v>
      </c>
      <c r="AM2960">
        <v>0.120032460017011</v>
      </c>
      <c r="AN2960">
        <v>1.08675899273683</v>
      </c>
      <c r="AO2960">
        <v>8.3360861776561102E-2</v>
      </c>
      <c r="AP2960">
        <v>0.34024014803942998</v>
      </c>
      <c r="AQ2960">
        <v>2682992.6250560698</v>
      </c>
      <c r="AR2960">
        <v>2915766.3627262898</v>
      </c>
      <c r="AS2960" t="s">
        <v>56</v>
      </c>
      <c r="AT2960" t="s">
        <v>48</v>
      </c>
      <c r="AU2960" t="s">
        <v>3006</v>
      </c>
      <c r="AV2960">
        <v>1</v>
      </c>
    </row>
    <row r="2961" spans="1:48">
      <c r="A2961">
        <v>2662215.76878674</v>
      </c>
      <c r="B2961">
        <v>2565644.5698555801</v>
      </c>
      <c r="C2961">
        <v>2764147.7720954102</v>
      </c>
      <c r="D2961">
        <v>2679976.7831306802</v>
      </c>
      <c r="E2961">
        <v>2684636.7214042102</v>
      </c>
      <c r="F2961">
        <v>2735167.5457181698</v>
      </c>
      <c r="G2961">
        <v>2706533.40836534</v>
      </c>
      <c r="H2961">
        <v>2.02070149627828E-2</v>
      </c>
      <c r="I2961">
        <v>1.01410505741037</v>
      </c>
      <c r="J2961">
        <v>0.74034343228381805</v>
      </c>
      <c r="K2961">
        <v>0.99969171287143999</v>
      </c>
      <c r="L2961">
        <v>2664002.70357924</v>
      </c>
      <c r="M2961">
        <v>2701578.6146546002</v>
      </c>
      <c r="N2961" t="s">
        <v>56</v>
      </c>
      <c r="O2961" t="s">
        <v>48</v>
      </c>
      <c r="P2961" t="s">
        <v>3007</v>
      </c>
      <c r="Q2961">
        <v>2662215.76878674</v>
      </c>
      <c r="R2961">
        <v>2565644.5698555801</v>
      </c>
      <c r="S2961">
        <v>2764147.7720954102</v>
      </c>
      <c r="T2961">
        <v>2891677.1822696798</v>
      </c>
      <c r="U2961">
        <v>2663417.9376382101</v>
      </c>
      <c r="V2961">
        <v>2847844.83138564</v>
      </c>
      <c r="W2961">
        <v>7.2335749462912699E-2</v>
      </c>
      <c r="X2961">
        <v>1.05141784578568</v>
      </c>
      <c r="Y2961">
        <v>0.264124404935006</v>
      </c>
      <c r="Z2961">
        <v>0.51885101345965901</v>
      </c>
      <c r="AA2961">
        <v>2664002.70357924</v>
      </c>
      <c r="AB2961">
        <v>2800979.9837645101</v>
      </c>
      <c r="AC2961" t="s">
        <v>56</v>
      </c>
      <c r="AD2961" t="s">
        <v>48</v>
      </c>
      <c r="AE2961" t="s">
        <v>3007</v>
      </c>
      <c r="AF2961">
        <v>2679976.7831306802</v>
      </c>
      <c r="AG2961">
        <v>2684636.7214042102</v>
      </c>
      <c r="AH2961">
        <v>2735167.5457181698</v>
      </c>
      <c r="AI2961">
        <v>2706533.40836534</v>
      </c>
      <c r="AJ2961">
        <v>2891677.1822696798</v>
      </c>
      <c r="AK2961">
        <v>2663417.9376382101</v>
      </c>
      <c r="AL2961">
        <v>2847844.83138564</v>
      </c>
      <c r="AM2961">
        <v>5.2128734753162098E-2</v>
      </c>
      <c r="AN2961">
        <v>1.03679380957886</v>
      </c>
      <c r="AO2961">
        <v>0.38808861092055202</v>
      </c>
      <c r="AP2961">
        <v>0.72273018229821395</v>
      </c>
      <c r="AQ2961">
        <v>2701578.6146546002</v>
      </c>
      <c r="AR2961">
        <v>2800979.9837645101</v>
      </c>
      <c r="AS2961" t="s">
        <v>56</v>
      </c>
      <c r="AT2961" t="s">
        <v>48</v>
      </c>
      <c r="AU2961" t="s">
        <v>3007</v>
      </c>
      <c r="AV2961">
        <v>1</v>
      </c>
    </row>
    <row r="2962" spans="1:48">
      <c r="A2962">
        <v>2726415.9197118198</v>
      </c>
      <c r="B2962">
        <v>2722364.0959592499</v>
      </c>
      <c r="C2962">
        <v>2569964.8065554202</v>
      </c>
      <c r="D2962">
        <v>2673178.3059081002</v>
      </c>
      <c r="E2962">
        <v>2671375.5750446599</v>
      </c>
      <c r="F2962">
        <v>2805311.5156071</v>
      </c>
      <c r="G2962">
        <v>2656792.8939991901</v>
      </c>
      <c r="H2962">
        <v>1.54348194784504E-2</v>
      </c>
      <c r="I2962">
        <v>1.01075590975956</v>
      </c>
      <c r="J2962">
        <v>0.81316180580319097</v>
      </c>
      <c r="K2962">
        <v>0.99969171287143999</v>
      </c>
      <c r="L2962">
        <v>2672914.9407421602</v>
      </c>
      <c r="M2962">
        <v>2701664.5726397601</v>
      </c>
      <c r="N2962" t="s">
        <v>56</v>
      </c>
      <c r="O2962" t="s">
        <v>48</v>
      </c>
      <c r="P2962" t="s">
        <v>3008</v>
      </c>
      <c r="Q2962">
        <v>2726415.9197118198</v>
      </c>
      <c r="R2962">
        <v>2722364.0959592499</v>
      </c>
      <c r="S2962">
        <v>2569964.8065554202</v>
      </c>
      <c r="T2962">
        <v>2879030.1817055698</v>
      </c>
      <c r="U2962">
        <v>2603133.5042359801</v>
      </c>
      <c r="V2962">
        <v>2870684.8858928699</v>
      </c>
      <c r="W2962">
        <v>5.8891610345085499E-2</v>
      </c>
      <c r="X2962">
        <v>1.0416653425211699</v>
      </c>
      <c r="Y2962">
        <v>0.39457410379445701</v>
      </c>
      <c r="Z2962">
        <v>0.64833686131095503</v>
      </c>
      <c r="AA2962">
        <v>2672914.9407421602</v>
      </c>
      <c r="AB2962">
        <v>2784282.8572781398</v>
      </c>
      <c r="AC2962" t="s">
        <v>56</v>
      </c>
      <c r="AD2962" t="s">
        <v>48</v>
      </c>
      <c r="AE2962" t="s">
        <v>3008</v>
      </c>
      <c r="AF2962">
        <v>2673178.3059081002</v>
      </c>
      <c r="AG2962">
        <v>2671375.5750446599</v>
      </c>
      <c r="AH2962">
        <v>2805311.5156071</v>
      </c>
      <c r="AI2962">
        <v>2656792.8939991901</v>
      </c>
      <c r="AJ2962">
        <v>2879030.1817055698</v>
      </c>
      <c r="AK2962">
        <v>2603133.5042359801</v>
      </c>
      <c r="AL2962">
        <v>2870684.8858928699</v>
      </c>
      <c r="AM2962">
        <v>4.3456791070821399E-2</v>
      </c>
      <c r="AN2962">
        <v>1.0305805115391</v>
      </c>
      <c r="AO2962">
        <v>0.500157580604632</v>
      </c>
      <c r="AP2962">
        <v>0.79442974401983901</v>
      </c>
      <c r="AQ2962">
        <v>2701664.5726397601</v>
      </c>
      <c r="AR2962">
        <v>2784282.8572781398</v>
      </c>
      <c r="AS2962" t="s">
        <v>56</v>
      </c>
      <c r="AT2962" t="s">
        <v>48</v>
      </c>
      <c r="AU2962" t="s">
        <v>3008</v>
      </c>
      <c r="AV2962">
        <v>1</v>
      </c>
    </row>
    <row r="2963" spans="1:48">
      <c r="A2963">
        <v>2756785.5764019899</v>
      </c>
      <c r="B2963">
        <v>2820148.59481622</v>
      </c>
      <c r="C2963">
        <v>2516859.34434825</v>
      </c>
      <c r="D2963">
        <v>2831862.9867104599</v>
      </c>
      <c r="E2963">
        <v>2742448.1090881401</v>
      </c>
      <c r="F2963">
        <v>2843799.9123767</v>
      </c>
      <c r="G2963">
        <v>2631495.3823114801</v>
      </c>
      <c r="H2963">
        <v>3.4069817586638497E-2</v>
      </c>
      <c r="I2963">
        <v>1.0238962455524301</v>
      </c>
      <c r="J2963">
        <v>0.63758926702673901</v>
      </c>
      <c r="K2963">
        <v>0.99969171287143999</v>
      </c>
      <c r="L2963">
        <v>2697931.1718554902</v>
      </c>
      <c r="M2963">
        <v>2762401.59762169</v>
      </c>
      <c r="N2963" t="s">
        <v>56</v>
      </c>
      <c r="O2963" t="s">
        <v>48</v>
      </c>
      <c r="P2963" t="s">
        <v>3009</v>
      </c>
      <c r="Q2963">
        <v>2756785.5764019899</v>
      </c>
      <c r="R2963">
        <v>2820148.59481622</v>
      </c>
      <c r="S2963">
        <v>2516859.34434825</v>
      </c>
      <c r="T2963">
        <v>2699581.77486713</v>
      </c>
      <c r="U2963">
        <v>2465694.9194423901</v>
      </c>
      <c r="V2963">
        <v>2767069.4174134298</v>
      </c>
      <c r="W2963">
        <v>-2.90685499471676E-2</v>
      </c>
      <c r="X2963">
        <v>-1.0203530458164101</v>
      </c>
      <c r="Y2963">
        <v>0.70538626162329299</v>
      </c>
      <c r="Z2963">
        <v>0.86272600286338796</v>
      </c>
      <c r="AA2963">
        <v>2697931.1718554902</v>
      </c>
      <c r="AB2963">
        <v>2644115.3705743202</v>
      </c>
      <c r="AC2963" t="s">
        <v>47</v>
      </c>
      <c r="AD2963" t="s">
        <v>48</v>
      </c>
      <c r="AE2963" t="s">
        <v>3009</v>
      </c>
      <c r="AF2963">
        <v>2831862.9867104599</v>
      </c>
      <c r="AG2963">
        <v>2742448.1090881401</v>
      </c>
      <c r="AH2963">
        <v>2843799.9123767</v>
      </c>
      <c r="AI2963">
        <v>2631495.3823114801</v>
      </c>
      <c r="AJ2963">
        <v>2699581.77486713</v>
      </c>
      <c r="AK2963">
        <v>2465694.9194423901</v>
      </c>
      <c r="AL2963">
        <v>2767069.4174134298</v>
      </c>
      <c r="AM2963">
        <v>-6.3138367556014804E-2</v>
      </c>
      <c r="AN2963">
        <v>-1.0447356527494001</v>
      </c>
      <c r="AO2963">
        <v>0.381806109986011</v>
      </c>
      <c r="AP2963">
        <v>0.71846462170382397</v>
      </c>
      <c r="AQ2963">
        <v>2762401.59762169</v>
      </c>
      <c r="AR2963">
        <v>2644115.3705743202</v>
      </c>
      <c r="AS2963" t="s">
        <v>47</v>
      </c>
      <c r="AT2963" t="s">
        <v>48</v>
      </c>
      <c r="AU2963" t="s">
        <v>3009</v>
      </c>
      <c r="AV2963">
        <v>1</v>
      </c>
    </row>
    <row r="2964" spans="1:48">
      <c r="A2964">
        <v>2872111.60308319</v>
      </c>
      <c r="B2964">
        <v>2547717.20127963</v>
      </c>
      <c r="C2964">
        <v>2900153.7187242801</v>
      </c>
      <c r="D2964">
        <v>2526820.9133335198</v>
      </c>
      <c r="E2964">
        <v>2833263.8312098798</v>
      </c>
      <c r="F2964">
        <v>2774461.2180982698</v>
      </c>
      <c r="G2964">
        <v>2840449.6332916599</v>
      </c>
      <c r="H2964">
        <v>-1.5469835356343199E-2</v>
      </c>
      <c r="I2964">
        <v>-1.0107803628543901</v>
      </c>
      <c r="J2964">
        <v>0.83458164920866595</v>
      </c>
      <c r="K2964">
        <v>0.99969171287143999</v>
      </c>
      <c r="L2964">
        <v>2773327.5076957</v>
      </c>
      <c r="M2964">
        <v>2743748.89898333</v>
      </c>
      <c r="N2964" t="s">
        <v>47</v>
      </c>
      <c r="O2964" t="s">
        <v>48</v>
      </c>
      <c r="P2964" t="s">
        <v>3010</v>
      </c>
      <c r="Q2964">
        <v>2872111.60308319</v>
      </c>
      <c r="R2964">
        <v>2547717.20127963</v>
      </c>
      <c r="S2964">
        <v>2900153.7187242801</v>
      </c>
      <c r="T2964">
        <v>2559973.35037746</v>
      </c>
      <c r="U2964">
        <v>2688851.9033057401</v>
      </c>
      <c r="V2964">
        <v>2506050.7893175199</v>
      </c>
      <c r="W2964">
        <v>-0.101476843914036</v>
      </c>
      <c r="X2964">
        <v>-1.07287111708206</v>
      </c>
      <c r="Y2964">
        <v>0.20561311592397699</v>
      </c>
      <c r="Z2964">
        <v>0.44441489025954101</v>
      </c>
      <c r="AA2964">
        <v>2773327.5076957</v>
      </c>
      <c r="AB2964">
        <v>2584958.6810002401</v>
      </c>
      <c r="AC2964" t="s">
        <v>47</v>
      </c>
      <c r="AD2964" t="s">
        <v>48</v>
      </c>
      <c r="AE2964" t="s">
        <v>3010</v>
      </c>
      <c r="AF2964">
        <v>2526820.9133335198</v>
      </c>
      <c r="AG2964">
        <v>2833263.8312098798</v>
      </c>
      <c r="AH2964">
        <v>2774461.2180982698</v>
      </c>
      <c r="AI2964">
        <v>2840449.6332916599</v>
      </c>
      <c r="AJ2964">
        <v>2559973.35037746</v>
      </c>
      <c r="AK2964">
        <v>2688851.9033057401</v>
      </c>
      <c r="AL2964">
        <v>2506050.7893175199</v>
      </c>
      <c r="AM2964">
        <v>-8.6007008892714898E-2</v>
      </c>
      <c r="AN2964">
        <v>-1.0614285323592301</v>
      </c>
      <c r="AO2964">
        <v>0.25312070519968799</v>
      </c>
      <c r="AP2964">
        <v>0.60165216873834204</v>
      </c>
      <c r="AQ2964">
        <v>2743748.89898333</v>
      </c>
      <c r="AR2964">
        <v>2584958.6810002401</v>
      </c>
      <c r="AS2964" t="s">
        <v>47</v>
      </c>
      <c r="AT2964" t="s">
        <v>48</v>
      </c>
      <c r="AU2964" t="s">
        <v>3010</v>
      </c>
      <c r="AV2964">
        <v>1</v>
      </c>
    </row>
    <row r="2965" spans="1:48">
      <c r="A2965">
        <v>2897899.0991225499</v>
      </c>
      <c r="B2965">
        <v>2477234.66315939</v>
      </c>
      <c r="C2965">
        <v>2850203.91392822</v>
      </c>
      <c r="D2965">
        <v>2485000.8852443001</v>
      </c>
      <c r="E2965">
        <v>3000856.0633596899</v>
      </c>
      <c r="F2965">
        <v>2606814.5116302501</v>
      </c>
      <c r="G2965">
        <v>2904079.7112583299</v>
      </c>
      <c r="H2965">
        <v>3.8927896243818399E-3</v>
      </c>
      <c r="I2965">
        <v>1.00270210212446</v>
      </c>
      <c r="J2965">
        <v>0.97315708345101803</v>
      </c>
      <c r="K2965">
        <v>0.99969171287143999</v>
      </c>
      <c r="L2965">
        <v>2741779.2254033899</v>
      </c>
      <c r="M2965">
        <v>2749187.79287314</v>
      </c>
      <c r="N2965" t="s">
        <v>56</v>
      </c>
      <c r="O2965" t="s">
        <v>48</v>
      </c>
      <c r="P2965" t="s">
        <v>3011</v>
      </c>
      <c r="Q2965">
        <v>2897899.0991225499</v>
      </c>
      <c r="R2965">
        <v>2477234.66315939</v>
      </c>
      <c r="S2965">
        <v>2850203.91392822</v>
      </c>
      <c r="T2965">
        <v>2420736.9997317502</v>
      </c>
      <c r="U2965">
        <v>2946971.6343402099</v>
      </c>
      <c r="V2965">
        <v>2443409.0495495298</v>
      </c>
      <c r="W2965">
        <v>-7.4545801071338999E-2</v>
      </c>
      <c r="X2965">
        <v>-1.0530295419127</v>
      </c>
      <c r="Y2965">
        <v>0.506222540815495</v>
      </c>
      <c r="Z2965">
        <v>0.74028558445044101</v>
      </c>
      <c r="AA2965">
        <v>2741779.2254033899</v>
      </c>
      <c r="AB2965">
        <v>2603705.8945404999</v>
      </c>
      <c r="AC2965" t="s">
        <v>47</v>
      </c>
      <c r="AD2965" t="s">
        <v>48</v>
      </c>
      <c r="AE2965" t="s">
        <v>3011</v>
      </c>
      <c r="AF2965">
        <v>2485000.8852443001</v>
      </c>
      <c r="AG2965">
        <v>3000856.0633596899</v>
      </c>
      <c r="AH2965">
        <v>2606814.5116302501</v>
      </c>
      <c r="AI2965">
        <v>2904079.7112583299</v>
      </c>
      <c r="AJ2965">
        <v>2420736.9997317502</v>
      </c>
      <c r="AK2965">
        <v>2946971.6343402099</v>
      </c>
      <c r="AL2965">
        <v>2443409.0495495298</v>
      </c>
      <c r="AM2965">
        <v>-7.8438590913207901E-2</v>
      </c>
      <c r="AN2965">
        <v>-1.0558749352750201</v>
      </c>
      <c r="AO2965">
        <v>0.457272866479843</v>
      </c>
      <c r="AP2965">
        <v>0.77154589234846804</v>
      </c>
      <c r="AQ2965">
        <v>2749187.79287314</v>
      </c>
      <c r="AR2965">
        <v>2603705.8945404999</v>
      </c>
      <c r="AS2965" t="s">
        <v>47</v>
      </c>
      <c r="AT2965" t="s">
        <v>48</v>
      </c>
      <c r="AU2965" t="s">
        <v>3011</v>
      </c>
      <c r="AV2965">
        <v>1</v>
      </c>
    </row>
    <row r="2966" spans="1:48">
      <c r="A2966">
        <v>2572663.5396078299</v>
      </c>
      <c r="B2966">
        <v>2487580.49211042</v>
      </c>
      <c r="C2966">
        <v>2754937.7135926099</v>
      </c>
      <c r="D2966">
        <v>2806386.1675151298</v>
      </c>
      <c r="E2966">
        <v>2675227.2763383598</v>
      </c>
      <c r="F2966">
        <v>2709425.33976848</v>
      </c>
      <c r="G2966">
        <v>2665669.6751630302</v>
      </c>
      <c r="H2966">
        <v>5.9197887987443999E-2</v>
      </c>
      <c r="I2966">
        <v>1.0418863705856001</v>
      </c>
      <c r="J2966">
        <v>0.34567293853953501</v>
      </c>
      <c r="K2966">
        <v>0.99969171287143999</v>
      </c>
      <c r="L2966">
        <v>2605060.5817702902</v>
      </c>
      <c r="M2966">
        <v>2714177.1146962498</v>
      </c>
      <c r="N2966" t="s">
        <v>56</v>
      </c>
      <c r="O2966" t="s">
        <v>48</v>
      </c>
      <c r="P2966" t="s">
        <v>3012</v>
      </c>
      <c r="Q2966">
        <v>2572663.5396078299</v>
      </c>
      <c r="R2966">
        <v>2487580.49211042</v>
      </c>
      <c r="S2966">
        <v>2754937.7135926099</v>
      </c>
      <c r="T2966">
        <v>2812527.2472932502</v>
      </c>
      <c r="U2966">
        <v>2732960.6125687002</v>
      </c>
      <c r="V2966">
        <v>2888552.2900315998</v>
      </c>
      <c r="W2966">
        <v>0.109944224403283</v>
      </c>
      <c r="X2966">
        <v>1.0791866938928201</v>
      </c>
      <c r="Y2966">
        <v>0.100321168829971</v>
      </c>
      <c r="Z2966">
        <v>0.28327520178772903</v>
      </c>
      <c r="AA2966">
        <v>2605060.5817702902</v>
      </c>
      <c r="AB2966">
        <v>2811346.7166311801</v>
      </c>
      <c r="AC2966" t="s">
        <v>56</v>
      </c>
      <c r="AD2966" t="s">
        <v>48</v>
      </c>
      <c r="AE2966" t="s">
        <v>3012</v>
      </c>
      <c r="AF2966">
        <v>2806386.1675151298</v>
      </c>
      <c r="AG2966">
        <v>2675227.2763383598</v>
      </c>
      <c r="AH2966">
        <v>2709425.33976848</v>
      </c>
      <c r="AI2966">
        <v>2665669.6751630302</v>
      </c>
      <c r="AJ2966">
        <v>2812527.2472932502</v>
      </c>
      <c r="AK2966">
        <v>2732960.6125687002</v>
      </c>
      <c r="AL2966">
        <v>2888552.2900315998</v>
      </c>
      <c r="AM2966">
        <v>5.0746336860300501E-2</v>
      </c>
      <c r="AN2966">
        <v>1.0358007594304699</v>
      </c>
      <c r="AO2966">
        <v>0.41581863446343997</v>
      </c>
      <c r="AP2966">
        <v>0.74339086865210302</v>
      </c>
      <c r="AQ2966">
        <v>2714177.1146962498</v>
      </c>
      <c r="AR2966">
        <v>2811346.7166311801</v>
      </c>
      <c r="AS2966" t="s">
        <v>56</v>
      </c>
      <c r="AT2966" t="s">
        <v>48</v>
      </c>
      <c r="AU2966" t="s">
        <v>3012</v>
      </c>
      <c r="AV2966">
        <v>1</v>
      </c>
    </row>
    <row r="2967" spans="1:48">
      <c r="A2967">
        <v>2709242.8465573201</v>
      </c>
      <c r="B2967">
        <v>2683831.3548732102</v>
      </c>
      <c r="C2967">
        <v>2725135.7208505101</v>
      </c>
      <c r="D2967">
        <v>2810069.0163429501</v>
      </c>
      <c r="E2967">
        <v>2650855.2409317498</v>
      </c>
      <c r="F2967">
        <v>2611614.4006902701</v>
      </c>
      <c r="G2967">
        <v>2724015.9548178902</v>
      </c>
      <c r="H2967">
        <v>-3.7002058163901502E-3</v>
      </c>
      <c r="I2967">
        <v>-1.00256797511671</v>
      </c>
      <c r="J2967">
        <v>0.94652189583162405</v>
      </c>
      <c r="K2967">
        <v>0.99969171287143999</v>
      </c>
      <c r="L2967">
        <v>2706069.9740936798</v>
      </c>
      <c r="M2967">
        <v>2699138.6531957099</v>
      </c>
      <c r="N2967" t="s">
        <v>47</v>
      </c>
      <c r="O2967" t="s">
        <v>48</v>
      </c>
      <c r="P2967" t="s">
        <v>3013</v>
      </c>
      <c r="Q2967">
        <v>2709242.8465573201</v>
      </c>
      <c r="R2967">
        <v>2683831.3548732102</v>
      </c>
      <c r="S2967">
        <v>2725135.7208505101</v>
      </c>
      <c r="T2967">
        <v>2679313.1107194698</v>
      </c>
      <c r="U2967">
        <v>2690723.2272459599</v>
      </c>
      <c r="V2967">
        <v>2667466.2064166698</v>
      </c>
      <c r="W2967">
        <v>-1.44143687127582E-2</v>
      </c>
      <c r="X2967">
        <v>-1.0100413502146099</v>
      </c>
      <c r="Y2967">
        <v>0.81220336420711303</v>
      </c>
      <c r="Z2967">
        <v>0.91651020379856496</v>
      </c>
      <c r="AA2967">
        <v>2706069.9740936798</v>
      </c>
      <c r="AB2967">
        <v>2679167.5147940302</v>
      </c>
      <c r="AC2967" t="s">
        <v>47</v>
      </c>
      <c r="AD2967" t="s">
        <v>48</v>
      </c>
      <c r="AE2967" t="s">
        <v>3013</v>
      </c>
      <c r="AF2967">
        <v>2810069.0163429501</v>
      </c>
      <c r="AG2967">
        <v>2650855.2409317498</v>
      </c>
      <c r="AH2967">
        <v>2611614.4006902701</v>
      </c>
      <c r="AI2967">
        <v>2724015.9548178902</v>
      </c>
      <c r="AJ2967">
        <v>2679313.1107194698</v>
      </c>
      <c r="AK2967">
        <v>2690723.2272459599</v>
      </c>
      <c r="AL2967">
        <v>2667466.2064166698</v>
      </c>
      <c r="AM2967">
        <v>-1.0714162946705399E-2</v>
      </c>
      <c r="AN2967">
        <v>-1.0074542328135101</v>
      </c>
      <c r="AO2967">
        <v>0.85174934584476603</v>
      </c>
      <c r="AP2967">
        <v>0.96052115548867401</v>
      </c>
      <c r="AQ2967">
        <v>2699138.6531957099</v>
      </c>
      <c r="AR2967">
        <v>2679167.5147940302</v>
      </c>
      <c r="AS2967" t="s">
        <v>47</v>
      </c>
      <c r="AT2967" t="s">
        <v>48</v>
      </c>
      <c r="AU2967" t="s">
        <v>3013</v>
      </c>
      <c r="AV2967">
        <v>1</v>
      </c>
    </row>
    <row r="2968" spans="1:48">
      <c r="A2968">
        <v>2539659.84993196</v>
      </c>
      <c r="B2968">
        <v>2515709.5298971399</v>
      </c>
      <c r="C2968">
        <v>2475829.8232658901</v>
      </c>
      <c r="D2968">
        <v>2855144.4359416398</v>
      </c>
      <c r="E2968">
        <v>2588712.0688415798</v>
      </c>
      <c r="F2968">
        <v>2684842.1125758998</v>
      </c>
      <c r="G2968">
        <v>2572727.4100449402</v>
      </c>
      <c r="H2968">
        <v>9.1814198916266701E-2</v>
      </c>
      <c r="I2968">
        <v>1.06570936501782</v>
      </c>
      <c r="J2968">
        <v>0.179378316256639</v>
      </c>
      <c r="K2968">
        <v>0.99969171287143999</v>
      </c>
      <c r="L2968">
        <v>2510399.7343649999</v>
      </c>
      <c r="M2968">
        <v>2675356.5068510198</v>
      </c>
      <c r="N2968" t="s">
        <v>56</v>
      </c>
      <c r="O2968" t="s">
        <v>48</v>
      </c>
      <c r="P2968" t="s">
        <v>3014</v>
      </c>
      <c r="Q2968">
        <v>2539659.84993196</v>
      </c>
      <c r="R2968">
        <v>2515709.5298971399</v>
      </c>
      <c r="S2968">
        <v>2475829.8232658901</v>
      </c>
      <c r="T2968">
        <v>3019979.4760857499</v>
      </c>
      <c r="U2968">
        <v>2736594.1889966298</v>
      </c>
      <c r="V2968">
        <v>3043471.4002763401</v>
      </c>
      <c r="W2968">
        <v>0.224631053420349</v>
      </c>
      <c r="X2968">
        <v>1.1684785952471299</v>
      </c>
      <c r="Y2968">
        <v>2.0613965921427E-3</v>
      </c>
      <c r="Z2968">
        <v>1.6523962714747299E-2</v>
      </c>
      <c r="AA2968">
        <v>2510399.7343649999</v>
      </c>
      <c r="AB2968">
        <v>2933348.3551195702</v>
      </c>
      <c r="AC2968" t="s">
        <v>56</v>
      </c>
      <c r="AD2968" t="s">
        <v>53</v>
      </c>
      <c r="AE2968" t="s">
        <v>3014</v>
      </c>
      <c r="AF2968">
        <v>2855144.4359416398</v>
      </c>
      <c r="AG2968">
        <v>2588712.0688415798</v>
      </c>
      <c r="AH2968">
        <v>2684842.1125758998</v>
      </c>
      <c r="AI2968">
        <v>2572727.4100449402</v>
      </c>
      <c r="AJ2968">
        <v>3019979.4760857499</v>
      </c>
      <c r="AK2968">
        <v>2736594.1889966298</v>
      </c>
      <c r="AL2968">
        <v>3043471.4002763401</v>
      </c>
      <c r="AM2968">
        <v>0.132816855358075</v>
      </c>
      <c r="AN2968">
        <v>1.09643269882272</v>
      </c>
      <c r="AO2968">
        <v>5.0601376464631302E-2</v>
      </c>
      <c r="AP2968">
        <v>0.25694628030462102</v>
      </c>
      <c r="AQ2968">
        <v>2675356.5068510198</v>
      </c>
      <c r="AR2968">
        <v>2933348.3551195702</v>
      </c>
      <c r="AS2968" t="s">
        <v>56</v>
      </c>
      <c r="AT2968" t="s">
        <v>48</v>
      </c>
      <c r="AU2968" t="s">
        <v>3014</v>
      </c>
      <c r="AV2968">
        <v>1</v>
      </c>
    </row>
    <row r="2969" spans="1:48">
      <c r="A2969">
        <v>2632768.8064151001</v>
      </c>
      <c r="B2969">
        <v>2671819.7969525298</v>
      </c>
      <c r="C2969">
        <v>2613558.4859948698</v>
      </c>
      <c r="D2969">
        <v>2569989.56472441</v>
      </c>
      <c r="E2969">
        <v>2605582.1158401999</v>
      </c>
      <c r="F2969">
        <v>2550359.3686170201</v>
      </c>
      <c r="G2969">
        <v>2780026.2394296299</v>
      </c>
      <c r="H2969">
        <v>-7.0649079014905398E-3</v>
      </c>
      <c r="I2969">
        <v>-1.00490884956557</v>
      </c>
      <c r="J2969">
        <v>0.91044118172667599</v>
      </c>
      <c r="K2969">
        <v>0.99969171287143999</v>
      </c>
      <c r="L2969">
        <v>2639382.3631208302</v>
      </c>
      <c r="M2969">
        <v>2626489.3221528102</v>
      </c>
      <c r="N2969" t="s">
        <v>47</v>
      </c>
      <c r="O2969" t="s">
        <v>48</v>
      </c>
      <c r="P2969" t="s">
        <v>3015</v>
      </c>
      <c r="Q2969">
        <v>2632768.8064151001</v>
      </c>
      <c r="R2969">
        <v>2671819.7969525298</v>
      </c>
      <c r="S2969">
        <v>2613558.4859948698</v>
      </c>
      <c r="T2969">
        <v>3012432.6952884099</v>
      </c>
      <c r="U2969">
        <v>2893704.1310498202</v>
      </c>
      <c r="V2969">
        <v>2725270.7066614302</v>
      </c>
      <c r="W2969">
        <v>0.124432951498162</v>
      </c>
      <c r="X2969">
        <v>1.0900792111572899</v>
      </c>
      <c r="Y2969">
        <v>6.9079189237151201E-2</v>
      </c>
      <c r="Z2969">
        <v>0.22295883494603999</v>
      </c>
      <c r="AA2969">
        <v>2639382.3631208302</v>
      </c>
      <c r="AB2969">
        <v>2877135.8443332198</v>
      </c>
      <c r="AC2969" t="s">
        <v>56</v>
      </c>
      <c r="AD2969" t="s">
        <v>48</v>
      </c>
      <c r="AE2969" t="s">
        <v>3015</v>
      </c>
      <c r="AF2969">
        <v>2569989.56472441</v>
      </c>
      <c r="AG2969">
        <v>2605582.1158401999</v>
      </c>
      <c r="AH2969">
        <v>2550359.3686170201</v>
      </c>
      <c r="AI2969">
        <v>2780026.2394296299</v>
      </c>
      <c r="AJ2969">
        <v>3012432.6952884099</v>
      </c>
      <c r="AK2969">
        <v>2893704.1310498202</v>
      </c>
      <c r="AL2969">
        <v>2725270.7066614302</v>
      </c>
      <c r="AM2969">
        <v>0.13149785974967701</v>
      </c>
      <c r="AN2969">
        <v>1.0954302460194101</v>
      </c>
      <c r="AO2969">
        <v>3.9365406425411302E-2</v>
      </c>
      <c r="AP2969">
        <v>0.22009105559887901</v>
      </c>
      <c r="AQ2969">
        <v>2626489.3221528102</v>
      </c>
      <c r="AR2969">
        <v>2877135.8443332198</v>
      </c>
      <c r="AS2969" t="s">
        <v>56</v>
      </c>
      <c r="AT2969" t="s">
        <v>48</v>
      </c>
      <c r="AU2969" t="s">
        <v>3015</v>
      </c>
      <c r="AV2969">
        <v>1</v>
      </c>
    </row>
    <row r="2970" spans="1:48">
      <c r="A2970">
        <v>2824205.8620060901</v>
      </c>
      <c r="B2970">
        <v>2461050.8908580299</v>
      </c>
      <c r="C2970">
        <v>2818015.0133873099</v>
      </c>
      <c r="D2970">
        <v>2593230.1740844101</v>
      </c>
      <c r="E2970">
        <v>3049981.8094443702</v>
      </c>
      <c r="F2970">
        <v>2577649.4550845399</v>
      </c>
      <c r="G2970">
        <v>2746169.4801034201</v>
      </c>
      <c r="H2970">
        <v>2.1558793126945398E-2</v>
      </c>
      <c r="I2970">
        <v>1.01505582267329</v>
      </c>
      <c r="J2970">
        <v>0.80078137808688599</v>
      </c>
      <c r="K2970">
        <v>0.99969171287143999</v>
      </c>
      <c r="L2970">
        <v>2701090.5887504802</v>
      </c>
      <c r="M2970">
        <v>2741757.7296791798</v>
      </c>
      <c r="N2970" t="s">
        <v>56</v>
      </c>
      <c r="O2970" t="s">
        <v>48</v>
      </c>
      <c r="P2970" t="s">
        <v>3016</v>
      </c>
      <c r="Q2970">
        <v>2824205.8620060901</v>
      </c>
      <c r="R2970">
        <v>2461050.8908580299</v>
      </c>
      <c r="S2970">
        <v>2818015.0133873099</v>
      </c>
      <c r="T2970">
        <v>2489133.0645828499</v>
      </c>
      <c r="U2970">
        <v>2614908.94379581</v>
      </c>
      <c r="V2970">
        <v>2681812.9285782501</v>
      </c>
      <c r="W2970">
        <v>-5.7649176369462103E-2</v>
      </c>
      <c r="X2970">
        <v>-1.04076839754461</v>
      </c>
      <c r="Y2970">
        <v>0.52325612683647904</v>
      </c>
      <c r="Z2970">
        <v>0.75006541577378605</v>
      </c>
      <c r="AA2970">
        <v>2701090.5887504802</v>
      </c>
      <c r="AB2970">
        <v>2595284.9789856402</v>
      </c>
      <c r="AC2970" t="s">
        <v>47</v>
      </c>
      <c r="AD2970" t="s">
        <v>48</v>
      </c>
      <c r="AE2970" t="s">
        <v>3016</v>
      </c>
      <c r="AF2970">
        <v>2593230.1740844101</v>
      </c>
      <c r="AG2970">
        <v>3049981.8094443702</v>
      </c>
      <c r="AH2970">
        <v>2577649.4550845399</v>
      </c>
      <c r="AI2970">
        <v>2746169.4801034201</v>
      </c>
      <c r="AJ2970">
        <v>2489133.0645828499</v>
      </c>
      <c r="AK2970">
        <v>2614908.94379581</v>
      </c>
      <c r="AL2970">
        <v>2681812.9285782501</v>
      </c>
      <c r="AM2970">
        <v>-7.9207969630349095E-2</v>
      </c>
      <c r="AN2970">
        <v>-1.056438021982</v>
      </c>
      <c r="AO2970">
        <v>0.35050923414699198</v>
      </c>
      <c r="AP2970">
        <v>0.68979414238925096</v>
      </c>
      <c r="AQ2970">
        <v>2741757.7296791798</v>
      </c>
      <c r="AR2970">
        <v>2595284.9789856402</v>
      </c>
      <c r="AS2970" t="s">
        <v>47</v>
      </c>
      <c r="AT2970" t="s">
        <v>48</v>
      </c>
      <c r="AU2970" t="s">
        <v>3016</v>
      </c>
      <c r="AV2970">
        <v>1</v>
      </c>
    </row>
    <row r="2971" spans="1:48">
      <c r="A2971">
        <v>1387029.71582533</v>
      </c>
      <c r="B2971">
        <v>8194935.1107056802</v>
      </c>
      <c r="C2971">
        <v>1240974.9732373401</v>
      </c>
      <c r="D2971">
        <v>2471071.7665135399</v>
      </c>
      <c r="E2971">
        <v>789142.59428042697</v>
      </c>
      <c r="F2971">
        <v>2985276.0200062902</v>
      </c>
      <c r="G2971">
        <v>3813767.7549646199</v>
      </c>
      <c r="H2971">
        <v>-0.52060597820529397</v>
      </c>
      <c r="I2971">
        <v>-1.4345577183653699</v>
      </c>
      <c r="J2971">
        <v>0.42305175835180597</v>
      </c>
      <c r="K2971">
        <v>0.99969171287143999</v>
      </c>
      <c r="L2971">
        <v>3607646.5999227902</v>
      </c>
      <c r="M2971">
        <v>2514814.53394122</v>
      </c>
      <c r="N2971" t="s">
        <v>47</v>
      </c>
      <c r="O2971" t="s">
        <v>48</v>
      </c>
      <c r="P2971" t="s">
        <v>3017</v>
      </c>
      <c r="Q2971">
        <v>1387029.71582533</v>
      </c>
      <c r="R2971">
        <v>8194935.1107056802</v>
      </c>
      <c r="S2971">
        <v>1240974.9732373401</v>
      </c>
      <c r="T2971">
        <v>2154072.3777902201</v>
      </c>
      <c r="U2971">
        <v>1709023.48022195</v>
      </c>
      <c r="V2971">
        <v>2435805.5599014</v>
      </c>
      <c r="W2971">
        <v>-0.78092022968721297</v>
      </c>
      <c r="X2971">
        <v>-1.7182265734448201</v>
      </c>
      <c r="Y2971">
        <v>0.28099362487528001</v>
      </c>
      <c r="Z2971">
        <v>0.539230974976452</v>
      </c>
      <c r="AA2971">
        <v>3607646.5999227902</v>
      </c>
      <c r="AB2971">
        <v>2099633.8059711899</v>
      </c>
      <c r="AC2971" t="s">
        <v>47</v>
      </c>
      <c r="AD2971" t="s">
        <v>48</v>
      </c>
      <c r="AE2971" t="s">
        <v>3017</v>
      </c>
      <c r="AF2971">
        <v>2471071.7665135399</v>
      </c>
      <c r="AG2971">
        <v>789142.59428042697</v>
      </c>
      <c r="AH2971">
        <v>2985276.0200062902</v>
      </c>
      <c r="AI2971">
        <v>3813767.7549646199</v>
      </c>
      <c r="AJ2971">
        <v>2154072.3777902201</v>
      </c>
      <c r="AK2971">
        <v>1709023.48022195</v>
      </c>
      <c r="AL2971">
        <v>2435805.5599014</v>
      </c>
      <c r="AM2971">
        <v>-0.26031425470957598</v>
      </c>
      <c r="AN2971">
        <v>-1.19773959001293</v>
      </c>
      <c r="AO2971">
        <v>0.71637794034486901</v>
      </c>
      <c r="AP2971">
        <v>0.90778525097356599</v>
      </c>
      <c r="AQ2971">
        <v>2514814.53394122</v>
      </c>
      <c r="AR2971">
        <v>2099633.8059711899</v>
      </c>
      <c r="AS2971" t="s">
        <v>47</v>
      </c>
      <c r="AT2971" t="s">
        <v>48</v>
      </c>
      <c r="AU2971" t="s">
        <v>3017</v>
      </c>
      <c r="AV2971">
        <v>1</v>
      </c>
    </row>
    <row r="2972" spans="1:48">
      <c r="A2972">
        <v>2538730.3063448798</v>
      </c>
      <c r="B2972">
        <v>2609080.8466324001</v>
      </c>
      <c r="C2972">
        <v>2619681.5965726199</v>
      </c>
      <c r="D2972">
        <v>2671109.0857682698</v>
      </c>
      <c r="E2972">
        <v>2699809.0032194098</v>
      </c>
      <c r="F2972">
        <v>2662966.6031610598</v>
      </c>
      <c r="G2972">
        <v>2709872.5666477499</v>
      </c>
      <c r="H2972">
        <v>5.29401994532014E-2</v>
      </c>
      <c r="I2972">
        <v>1.0373769508268</v>
      </c>
      <c r="J2972">
        <v>0.33395135804751502</v>
      </c>
      <c r="K2972">
        <v>0.99969171287143999</v>
      </c>
      <c r="L2972">
        <v>2589164.24984997</v>
      </c>
      <c r="M2972">
        <v>2685939.3146991199</v>
      </c>
      <c r="N2972" t="s">
        <v>56</v>
      </c>
      <c r="O2972" t="s">
        <v>48</v>
      </c>
      <c r="P2972" t="s">
        <v>3018</v>
      </c>
      <c r="Q2972">
        <v>2538730.3063448798</v>
      </c>
      <c r="R2972">
        <v>2609080.8466324001</v>
      </c>
      <c r="S2972">
        <v>2619681.5965726199</v>
      </c>
      <c r="T2972">
        <v>2756128.8088446301</v>
      </c>
      <c r="U2972">
        <v>2857275.3352375198</v>
      </c>
      <c r="V2972">
        <v>2803226.38891439</v>
      </c>
      <c r="W2972">
        <v>0.11579397889798</v>
      </c>
      <c r="X2972">
        <v>1.0835710832796399</v>
      </c>
      <c r="Y2972">
        <v>4.7481326293048902E-2</v>
      </c>
      <c r="Z2972">
        <v>0.17405981835555601</v>
      </c>
      <c r="AA2972">
        <v>2589164.24984997</v>
      </c>
      <c r="AB2972">
        <v>2805543.5109988502</v>
      </c>
      <c r="AC2972" t="s">
        <v>56</v>
      </c>
      <c r="AD2972" t="s">
        <v>48</v>
      </c>
      <c r="AE2972" t="s">
        <v>3018</v>
      </c>
      <c r="AF2972">
        <v>2671109.0857682698</v>
      </c>
      <c r="AG2972">
        <v>2699809.0032194098</v>
      </c>
      <c r="AH2972">
        <v>2662966.6031610598</v>
      </c>
      <c r="AI2972">
        <v>2709872.5666477499</v>
      </c>
      <c r="AJ2972">
        <v>2756128.8088446301</v>
      </c>
      <c r="AK2972">
        <v>2857275.3352375198</v>
      </c>
      <c r="AL2972">
        <v>2803226.38891439</v>
      </c>
      <c r="AM2972">
        <v>6.2853779896607398E-2</v>
      </c>
      <c r="AN2972">
        <v>1.04452974631451</v>
      </c>
      <c r="AO2972">
        <v>0.24881209047709901</v>
      </c>
      <c r="AP2972">
        <v>0.59717571895430599</v>
      </c>
      <c r="AQ2972">
        <v>2685939.3146991199</v>
      </c>
      <c r="AR2972">
        <v>2805543.5109988502</v>
      </c>
      <c r="AS2972" t="s">
        <v>56</v>
      </c>
      <c r="AT2972" t="s">
        <v>48</v>
      </c>
      <c r="AU2972" t="s">
        <v>3018</v>
      </c>
      <c r="AV2972">
        <v>1</v>
      </c>
    </row>
    <row r="2973" spans="1:48">
      <c r="A2973">
        <v>2598986.2570599602</v>
      </c>
      <c r="B2973">
        <v>2632618.8702090601</v>
      </c>
      <c r="C2973">
        <v>2736708.7882004399</v>
      </c>
      <c r="D2973">
        <v>2695953.3407366402</v>
      </c>
      <c r="E2973">
        <v>2696235.9708588598</v>
      </c>
      <c r="F2973">
        <v>2658177.8746372201</v>
      </c>
      <c r="G2973">
        <v>2688044.6649136902</v>
      </c>
      <c r="H2973">
        <v>1.53967090001928E-2</v>
      </c>
      <c r="I2973">
        <v>1.01072936806924</v>
      </c>
      <c r="J2973">
        <v>0.78253932271484705</v>
      </c>
      <c r="K2973">
        <v>0.99969171287143999</v>
      </c>
      <c r="L2973">
        <v>2656104.6384898201</v>
      </c>
      <c r="M2973">
        <v>2684602.9627866</v>
      </c>
      <c r="N2973" t="s">
        <v>56</v>
      </c>
      <c r="O2973" t="s">
        <v>48</v>
      </c>
      <c r="P2973" t="s">
        <v>3019</v>
      </c>
      <c r="Q2973">
        <v>2598986.2570599602</v>
      </c>
      <c r="R2973">
        <v>2632618.8702090601</v>
      </c>
      <c r="S2973">
        <v>2736708.7882004399</v>
      </c>
      <c r="T2973">
        <v>2674148.5385583099</v>
      </c>
      <c r="U2973">
        <v>2753097.12749345</v>
      </c>
      <c r="V2973">
        <v>2740951.0549630299</v>
      </c>
      <c r="W2973">
        <v>3.5743210670167801E-2</v>
      </c>
      <c r="X2973">
        <v>1.0250847052043599</v>
      </c>
      <c r="Y2973">
        <v>0.54619009264304497</v>
      </c>
      <c r="Z2973">
        <v>0.76697954863250595</v>
      </c>
      <c r="AA2973">
        <v>2656104.6384898201</v>
      </c>
      <c r="AB2973">
        <v>2722732.2403382598</v>
      </c>
      <c r="AC2973" t="s">
        <v>56</v>
      </c>
      <c r="AD2973" t="s">
        <v>48</v>
      </c>
      <c r="AE2973" t="s">
        <v>3019</v>
      </c>
      <c r="AF2973">
        <v>2695953.3407366402</v>
      </c>
      <c r="AG2973">
        <v>2696235.9708588598</v>
      </c>
      <c r="AH2973">
        <v>2658177.8746372201</v>
      </c>
      <c r="AI2973">
        <v>2688044.6649136902</v>
      </c>
      <c r="AJ2973">
        <v>2674148.5385583099</v>
      </c>
      <c r="AK2973">
        <v>2753097.12749345</v>
      </c>
      <c r="AL2973">
        <v>2740951.0549630299</v>
      </c>
      <c r="AM2973">
        <v>2.0346501807396899E-2</v>
      </c>
      <c r="AN2973">
        <v>1.01420294847328</v>
      </c>
      <c r="AO2973">
        <v>0.71197613082227995</v>
      </c>
      <c r="AP2973">
        <v>0.90488556299600598</v>
      </c>
      <c r="AQ2973">
        <v>2684602.9627866</v>
      </c>
      <c r="AR2973">
        <v>2722732.2403382598</v>
      </c>
      <c r="AS2973" t="s">
        <v>56</v>
      </c>
      <c r="AT2973" t="s">
        <v>48</v>
      </c>
      <c r="AU2973" t="s">
        <v>3019</v>
      </c>
      <c r="AV2973">
        <v>1</v>
      </c>
    </row>
    <row r="2974" spans="1:48">
      <c r="A2974">
        <v>2598337.5334828701</v>
      </c>
      <c r="B2974">
        <v>2528330.3468660899</v>
      </c>
      <c r="C2974">
        <v>2410604.60518916</v>
      </c>
      <c r="D2974">
        <v>2717091.1505071698</v>
      </c>
      <c r="E2974">
        <v>2709682.8965071598</v>
      </c>
      <c r="F2974">
        <v>2650240.15790516</v>
      </c>
      <c r="G2974">
        <v>2557145.0084781102</v>
      </c>
      <c r="H2974">
        <v>8.1554163373837196E-2</v>
      </c>
      <c r="I2974">
        <v>1.0581572346430499</v>
      </c>
      <c r="J2974">
        <v>0.17327472849842501</v>
      </c>
      <c r="K2974">
        <v>0.99969171287143999</v>
      </c>
      <c r="L2974">
        <v>2512424.1618460398</v>
      </c>
      <c r="M2974">
        <v>2658539.8033493999</v>
      </c>
      <c r="N2974" t="s">
        <v>56</v>
      </c>
      <c r="O2974" t="s">
        <v>48</v>
      </c>
      <c r="P2974" t="s">
        <v>3020</v>
      </c>
      <c r="Q2974">
        <v>2598337.5334828701</v>
      </c>
      <c r="R2974">
        <v>2528330.3468660899</v>
      </c>
      <c r="S2974">
        <v>2410604.60518916</v>
      </c>
      <c r="T2974">
        <v>2855511.1366191502</v>
      </c>
      <c r="U2974">
        <v>2965898.73933559</v>
      </c>
      <c r="V2974">
        <v>2911772.4052306102</v>
      </c>
      <c r="W2974">
        <v>0.21246498464880401</v>
      </c>
      <c r="X2974">
        <v>1.1586661219880099</v>
      </c>
      <c r="Y2974">
        <v>8.7958549013431302E-4</v>
      </c>
      <c r="Z2974">
        <v>8.5459983546597295E-3</v>
      </c>
      <c r="AA2974">
        <v>2512424.1618460398</v>
      </c>
      <c r="AB2974">
        <v>2911060.7603951199</v>
      </c>
      <c r="AC2974" t="s">
        <v>56</v>
      </c>
      <c r="AD2974" t="s">
        <v>51</v>
      </c>
      <c r="AE2974" t="s">
        <v>3020</v>
      </c>
      <c r="AF2974">
        <v>2717091.1505071698</v>
      </c>
      <c r="AG2974">
        <v>2709682.8965071598</v>
      </c>
      <c r="AH2974">
        <v>2650240.15790516</v>
      </c>
      <c r="AI2974">
        <v>2557145.0084781102</v>
      </c>
      <c r="AJ2974">
        <v>2855511.1366191502</v>
      </c>
      <c r="AK2974">
        <v>2965898.73933559</v>
      </c>
      <c r="AL2974">
        <v>2911772.4052306102</v>
      </c>
      <c r="AM2974">
        <v>0.130910822074539</v>
      </c>
      <c r="AN2974">
        <v>1.09498483217275</v>
      </c>
      <c r="AO2974">
        <v>2.7913770919887601E-2</v>
      </c>
      <c r="AP2974">
        <v>0.177132033507447</v>
      </c>
      <c r="AQ2974">
        <v>2658539.8033493999</v>
      </c>
      <c r="AR2974">
        <v>2911060.7603951199</v>
      </c>
      <c r="AS2974" t="s">
        <v>56</v>
      </c>
      <c r="AT2974" t="s">
        <v>48</v>
      </c>
      <c r="AU2974" t="s">
        <v>3020</v>
      </c>
      <c r="AV2974">
        <v>1</v>
      </c>
    </row>
    <row r="2975" spans="1:48">
      <c r="A2975">
        <v>2758200.4395882199</v>
      </c>
      <c r="B2975">
        <v>2584959.8705294202</v>
      </c>
      <c r="C2975">
        <v>2800065.9048877</v>
      </c>
      <c r="D2975">
        <v>2594258.4312854698</v>
      </c>
      <c r="E2975">
        <v>2768271.4302257602</v>
      </c>
      <c r="F2975">
        <v>2655566.30917119</v>
      </c>
      <c r="G2975">
        <v>2681299.6056333398</v>
      </c>
      <c r="H2975">
        <v>-2.1180782740385699E-2</v>
      </c>
      <c r="I2975">
        <v>-1.0147895432913101</v>
      </c>
      <c r="J2975">
        <v>0.72211649398800604</v>
      </c>
      <c r="K2975">
        <v>0.99969171287143999</v>
      </c>
      <c r="L2975">
        <v>2714408.7383351098</v>
      </c>
      <c r="M2975">
        <v>2674848.94407894</v>
      </c>
      <c r="N2975" t="s">
        <v>47</v>
      </c>
      <c r="O2975" t="s">
        <v>48</v>
      </c>
      <c r="P2975" t="s">
        <v>3021</v>
      </c>
      <c r="Q2975">
        <v>2758200.4395882199</v>
      </c>
      <c r="R2975">
        <v>2584959.8705294202</v>
      </c>
      <c r="S2975">
        <v>2800065.9048877</v>
      </c>
      <c r="T2975">
        <v>2634870.1771060801</v>
      </c>
      <c r="U2975">
        <v>2697601.1447222498</v>
      </c>
      <c r="V2975">
        <v>2643726.0680555599</v>
      </c>
      <c r="W2975">
        <v>-2.9899464885818499E-2</v>
      </c>
      <c r="X2975">
        <v>-1.0209409091772601</v>
      </c>
      <c r="Y2975">
        <v>0.64063414740972702</v>
      </c>
      <c r="Z2975">
        <v>0.82750401918491601</v>
      </c>
      <c r="AA2975">
        <v>2714408.7383351098</v>
      </c>
      <c r="AB2975">
        <v>2658732.4632946299</v>
      </c>
      <c r="AC2975" t="s">
        <v>47</v>
      </c>
      <c r="AD2975" t="s">
        <v>48</v>
      </c>
      <c r="AE2975" t="s">
        <v>3021</v>
      </c>
      <c r="AF2975">
        <v>2594258.4312854698</v>
      </c>
      <c r="AG2975">
        <v>2768271.4302257602</v>
      </c>
      <c r="AH2975">
        <v>2655566.30917119</v>
      </c>
      <c r="AI2975">
        <v>2681299.6056333398</v>
      </c>
      <c r="AJ2975">
        <v>2634870.1771060801</v>
      </c>
      <c r="AK2975">
        <v>2697601.1447222498</v>
      </c>
      <c r="AL2975">
        <v>2643726.0680555599</v>
      </c>
      <c r="AM2975">
        <v>-8.7186822764195905E-3</v>
      </c>
      <c r="AN2975">
        <v>-1.0060617158765699</v>
      </c>
      <c r="AO2975">
        <v>0.88587483235480502</v>
      </c>
      <c r="AP2975">
        <v>0.973909472928711</v>
      </c>
      <c r="AQ2975">
        <v>2674848.94407894</v>
      </c>
      <c r="AR2975">
        <v>2658732.4632946299</v>
      </c>
      <c r="AS2975" t="s">
        <v>47</v>
      </c>
      <c r="AT2975" t="s">
        <v>48</v>
      </c>
      <c r="AU2975" t="s">
        <v>3021</v>
      </c>
      <c r="AV2975">
        <v>1</v>
      </c>
    </row>
    <row r="2976" spans="1:48">
      <c r="A2976">
        <v>2710843.6184609602</v>
      </c>
      <c r="B2976">
        <v>2537842.7852018699</v>
      </c>
      <c r="C2976">
        <v>2693097.1845472399</v>
      </c>
      <c r="D2976">
        <v>2604567.3223242201</v>
      </c>
      <c r="E2976">
        <v>2774950.2876266199</v>
      </c>
      <c r="F2976">
        <v>2829128.9583171899</v>
      </c>
      <c r="G2976">
        <v>2724442.7036958998</v>
      </c>
      <c r="H2976">
        <v>4.6128579734686898E-2</v>
      </c>
      <c r="I2976">
        <v>1.03249060653654</v>
      </c>
      <c r="J2976">
        <v>0.47417041608817601</v>
      </c>
      <c r="K2976">
        <v>0.99969171287143999</v>
      </c>
      <c r="L2976">
        <v>2647261.1960700201</v>
      </c>
      <c r="M2976">
        <v>2733272.3179909801</v>
      </c>
      <c r="N2976" t="s">
        <v>56</v>
      </c>
      <c r="O2976" t="s">
        <v>48</v>
      </c>
      <c r="P2976" t="s">
        <v>3022</v>
      </c>
      <c r="Q2976">
        <v>2710843.6184609602</v>
      </c>
      <c r="R2976">
        <v>2537842.7852018699</v>
      </c>
      <c r="S2976">
        <v>2693097.1845472399</v>
      </c>
      <c r="T2976">
        <v>2732072.7137758802</v>
      </c>
      <c r="U2976">
        <v>2510108.3871756201</v>
      </c>
      <c r="V2976">
        <v>2660530.6677448102</v>
      </c>
      <c r="W2976">
        <v>-7.1156425246530798E-3</v>
      </c>
      <c r="X2976">
        <v>-1.00494410281652</v>
      </c>
      <c r="Y2976">
        <v>0.91744608355250201</v>
      </c>
      <c r="Z2976">
        <v>0.96720170693234297</v>
      </c>
      <c r="AA2976">
        <v>2647261.1960700201</v>
      </c>
      <c r="AB2976">
        <v>2634237.2562321099</v>
      </c>
      <c r="AC2976" t="s">
        <v>47</v>
      </c>
      <c r="AD2976" t="s">
        <v>48</v>
      </c>
      <c r="AE2976" t="s">
        <v>3022</v>
      </c>
      <c r="AF2976">
        <v>2604567.3223242201</v>
      </c>
      <c r="AG2976">
        <v>2774950.2876266199</v>
      </c>
      <c r="AH2976">
        <v>2829128.9583171899</v>
      </c>
      <c r="AI2976">
        <v>2724442.7036958998</v>
      </c>
      <c r="AJ2976">
        <v>2732072.7137758802</v>
      </c>
      <c r="AK2976">
        <v>2510108.3871756201</v>
      </c>
      <c r="AL2976">
        <v>2660530.6677448102</v>
      </c>
      <c r="AM2976">
        <v>-5.32442221910224E-2</v>
      </c>
      <c r="AN2976">
        <v>-1.0375953462523499</v>
      </c>
      <c r="AO2976">
        <v>0.40861639173817299</v>
      </c>
      <c r="AP2976">
        <v>0.73910775428304498</v>
      </c>
      <c r="AQ2976">
        <v>2733272.3179909801</v>
      </c>
      <c r="AR2976">
        <v>2634237.2562321099</v>
      </c>
      <c r="AS2976" t="s">
        <v>47</v>
      </c>
      <c r="AT2976" t="s">
        <v>48</v>
      </c>
      <c r="AU2976" t="s">
        <v>3022</v>
      </c>
      <c r="AV2976">
        <v>1</v>
      </c>
    </row>
    <row r="2977" spans="1:48">
      <c r="A2977">
        <v>2642090.66089307</v>
      </c>
      <c r="B2977">
        <v>2533572.7105595502</v>
      </c>
      <c r="C2977">
        <v>2740488.80572413</v>
      </c>
      <c r="D2977">
        <v>2781449.3421720802</v>
      </c>
      <c r="E2977">
        <v>2542672.8341087699</v>
      </c>
      <c r="F2977">
        <v>2576515.3729081401</v>
      </c>
      <c r="G2977">
        <v>2797110.35209561</v>
      </c>
      <c r="H2977">
        <v>1.93980655029822E-2</v>
      </c>
      <c r="I2977">
        <v>1.0135367216784501</v>
      </c>
      <c r="J2977">
        <v>0.78628555504444297</v>
      </c>
      <c r="K2977">
        <v>0.99969171287143999</v>
      </c>
      <c r="L2977">
        <v>2638717.3923922498</v>
      </c>
      <c r="M2977">
        <v>2674436.9753211499</v>
      </c>
      <c r="N2977" t="s">
        <v>56</v>
      </c>
      <c r="O2977" t="s">
        <v>48</v>
      </c>
      <c r="P2977" t="s">
        <v>3023</v>
      </c>
      <c r="Q2977">
        <v>2642090.66089307</v>
      </c>
      <c r="R2977">
        <v>2533572.7105595502</v>
      </c>
      <c r="S2977">
        <v>2740488.80572413</v>
      </c>
      <c r="T2977">
        <v>2601693.5926861302</v>
      </c>
      <c r="U2977">
        <v>2910667.94989991</v>
      </c>
      <c r="V2977">
        <v>2704097.68482923</v>
      </c>
      <c r="W2977">
        <v>5.3717619372024801E-2</v>
      </c>
      <c r="X2977">
        <v>1.0379359875248899</v>
      </c>
      <c r="Y2977">
        <v>0.478575577317426</v>
      </c>
      <c r="Z2977">
        <v>0.71805335231092104</v>
      </c>
      <c r="AA2977">
        <v>2638717.3923922498</v>
      </c>
      <c r="AB2977">
        <v>2738819.7424717601</v>
      </c>
      <c r="AC2977" t="s">
        <v>56</v>
      </c>
      <c r="AD2977" t="s">
        <v>48</v>
      </c>
      <c r="AE2977" t="s">
        <v>3023</v>
      </c>
      <c r="AF2977">
        <v>2781449.3421720802</v>
      </c>
      <c r="AG2977">
        <v>2542672.8341087699</v>
      </c>
      <c r="AH2977">
        <v>2576515.3729081401</v>
      </c>
      <c r="AI2977">
        <v>2797110.35209561</v>
      </c>
      <c r="AJ2977">
        <v>2601693.5926861302</v>
      </c>
      <c r="AK2977">
        <v>2910667.94989991</v>
      </c>
      <c r="AL2977">
        <v>2704097.68482923</v>
      </c>
      <c r="AM2977">
        <v>3.4319554068467401E-2</v>
      </c>
      <c r="AN2977">
        <v>1.02407339105191</v>
      </c>
      <c r="AO2977">
        <v>0.626539793732248</v>
      </c>
      <c r="AP2977">
        <v>0.86457582436646097</v>
      </c>
      <c r="AQ2977">
        <v>2674436.9753211499</v>
      </c>
      <c r="AR2977">
        <v>2738819.7424717601</v>
      </c>
      <c r="AS2977" t="s">
        <v>56</v>
      </c>
      <c r="AT2977" t="s">
        <v>48</v>
      </c>
      <c r="AU2977" t="s">
        <v>3023</v>
      </c>
      <c r="AV2977">
        <v>1</v>
      </c>
    </row>
    <row r="2978" spans="1:48">
      <c r="A2978">
        <v>2457218.13996071</v>
      </c>
      <c r="B2978">
        <v>2455543.35742336</v>
      </c>
      <c r="C2978">
        <v>2577491.9805442402</v>
      </c>
      <c r="D2978">
        <v>2615532.3739599399</v>
      </c>
      <c r="E2978">
        <v>2509822.0894789998</v>
      </c>
      <c r="F2978">
        <v>2566929.3308326299</v>
      </c>
      <c r="G2978">
        <v>2727136.6823949702</v>
      </c>
      <c r="H2978">
        <v>6.11508318543545E-2</v>
      </c>
      <c r="I2978">
        <v>1.04329785107103</v>
      </c>
      <c r="J2978">
        <v>0.332872732619648</v>
      </c>
      <c r="K2978">
        <v>0.99969171287143999</v>
      </c>
      <c r="L2978">
        <v>2496751.1593094398</v>
      </c>
      <c r="M2978">
        <v>2604855.1191666299</v>
      </c>
      <c r="N2978" t="s">
        <v>56</v>
      </c>
      <c r="O2978" t="s">
        <v>48</v>
      </c>
      <c r="P2978" t="s">
        <v>3024</v>
      </c>
      <c r="Q2978">
        <v>2457218.13996071</v>
      </c>
      <c r="R2978">
        <v>2455543.35742336</v>
      </c>
      <c r="S2978">
        <v>2577491.9805442402</v>
      </c>
      <c r="T2978">
        <v>3155149.9254491702</v>
      </c>
      <c r="U2978">
        <v>2898580.2665740498</v>
      </c>
      <c r="V2978">
        <v>2998172.48985992</v>
      </c>
      <c r="W2978">
        <v>0.273206276704</v>
      </c>
      <c r="X2978">
        <v>1.20849083526433</v>
      </c>
      <c r="Y2978" s="1">
        <v>4.9767630739105401E-5</v>
      </c>
      <c r="Z2978">
        <v>7.9871235829489899E-4</v>
      </c>
      <c r="AA2978">
        <v>2496751.1593094398</v>
      </c>
      <c r="AB2978">
        <v>3017300.8939610501</v>
      </c>
      <c r="AC2978" t="s">
        <v>56</v>
      </c>
      <c r="AD2978" t="s">
        <v>51</v>
      </c>
      <c r="AE2978" t="s">
        <v>3024</v>
      </c>
      <c r="AF2978">
        <v>2615532.3739599399</v>
      </c>
      <c r="AG2978">
        <v>2509822.0894789998</v>
      </c>
      <c r="AH2978">
        <v>2566929.3308326299</v>
      </c>
      <c r="AI2978">
        <v>2727136.6823949702</v>
      </c>
      <c r="AJ2978">
        <v>3155149.9254491702</v>
      </c>
      <c r="AK2978">
        <v>2898580.2665740498</v>
      </c>
      <c r="AL2978">
        <v>2998172.48985992</v>
      </c>
      <c r="AM2978">
        <v>0.21205544577913901</v>
      </c>
      <c r="AN2978">
        <v>1.1583373185554999</v>
      </c>
      <c r="AO2978">
        <v>7.2196078915519996E-4</v>
      </c>
      <c r="AP2978">
        <v>1.32781060954359E-2</v>
      </c>
      <c r="AQ2978">
        <v>2604855.1191666299</v>
      </c>
      <c r="AR2978">
        <v>3017300.8939610501</v>
      </c>
      <c r="AS2978" t="s">
        <v>56</v>
      </c>
      <c r="AT2978" t="s">
        <v>53</v>
      </c>
      <c r="AU2978" t="s">
        <v>3024</v>
      </c>
      <c r="AV2978">
        <v>1</v>
      </c>
    </row>
    <row r="2979" spans="1:48">
      <c r="A2979">
        <v>2767814.8556793798</v>
      </c>
      <c r="B2979">
        <v>2548217.0251965998</v>
      </c>
      <c r="C2979">
        <v>2760120.7987377099</v>
      </c>
      <c r="D2979">
        <v>2824535.4062679098</v>
      </c>
      <c r="E2979">
        <v>2604440.7688236102</v>
      </c>
      <c r="F2979">
        <v>2662029.11812197</v>
      </c>
      <c r="G2979">
        <v>2832820.7386573399</v>
      </c>
      <c r="H2979">
        <v>2.0700458003136399E-2</v>
      </c>
      <c r="I2979">
        <v>1.0144520353836399</v>
      </c>
      <c r="J2979">
        <v>0.81492604651605405</v>
      </c>
      <c r="K2979">
        <v>0.99969171287143999</v>
      </c>
      <c r="L2979">
        <v>2692050.8932045698</v>
      </c>
      <c r="M2979">
        <v>2730956.50796771</v>
      </c>
      <c r="N2979" t="s">
        <v>56</v>
      </c>
      <c r="O2979" t="s">
        <v>48</v>
      </c>
      <c r="P2979" t="s">
        <v>3025</v>
      </c>
      <c r="Q2979">
        <v>2767814.8556793798</v>
      </c>
      <c r="R2979">
        <v>2548217.0251965998</v>
      </c>
      <c r="S2979">
        <v>2760120.7987377099</v>
      </c>
      <c r="T2979">
        <v>2377646.6364442101</v>
      </c>
      <c r="U2979">
        <v>2932012.8054260602</v>
      </c>
      <c r="V2979">
        <v>2420422.2051344002</v>
      </c>
      <c r="W2979">
        <v>-6.3184274364259302E-2</v>
      </c>
      <c r="X2979">
        <v>-1.0447693890456</v>
      </c>
      <c r="Y2979">
        <v>0.49857157700729199</v>
      </c>
      <c r="Z2979">
        <v>0.73306799272478596</v>
      </c>
      <c r="AA2979">
        <v>2692050.8932045698</v>
      </c>
      <c r="AB2979">
        <v>2576693.8823348898</v>
      </c>
      <c r="AC2979" t="s">
        <v>47</v>
      </c>
      <c r="AD2979" t="s">
        <v>48</v>
      </c>
      <c r="AE2979" t="s">
        <v>3025</v>
      </c>
      <c r="AF2979">
        <v>2824535.4062679098</v>
      </c>
      <c r="AG2979">
        <v>2604440.7688236102</v>
      </c>
      <c r="AH2979">
        <v>2662029.11812197</v>
      </c>
      <c r="AI2979">
        <v>2832820.7386573399</v>
      </c>
      <c r="AJ2979">
        <v>2377646.6364442101</v>
      </c>
      <c r="AK2979">
        <v>2932012.8054260602</v>
      </c>
      <c r="AL2979">
        <v>2420422.2051344002</v>
      </c>
      <c r="AM2979">
        <v>-8.3884732520716807E-2</v>
      </c>
      <c r="AN2979">
        <v>-1.05986843322383</v>
      </c>
      <c r="AO2979">
        <v>0.33892810850823901</v>
      </c>
      <c r="AP2979">
        <v>0.680286131761492</v>
      </c>
      <c r="AQ2979">
        <v>2730956.50796771</v>
      </c>
      <c r="AR2979">
        <v>2576693.8823348898</v>
      </c>
      <c r="AS2979" t="s">
        <v>47</v>
      </c>
      <c r="AT2979" t="s">
        <v>48</v>
      </c>
      <c r="AU2979" t="s">
        <v>3025</v>
      </c>
      <c r="AV2979">
        <v>1</v>
      </c>
    </row>
    <row r="2980" spans="1:48">
      <c r="A2980">
        <v>2354576.9586088401</v>
      </c>
      <c r="B2980">
        <v>2747608.8866797802</v>
      </c>
      <c r="C2980">
        <v>2776222.7174305702</v>
      </c>
      <c r="D2980">
        <v>2611661.6617246801</v>
      </c>
      <c r="E2980">
        <v>2703382.9552794201</v>
      </c>
      <c r="F2980">
        <v>2600801.5581377801</v>
      </c>
      <c r="G2980">
        <v>2795511.5606829901</v>
      </c>
      <c r="H2980">
        <v>2.8127719371515199E-2</v>
      </c>
      <c r="I2980">
        <v>1.0196879532096701</v>
      </c>
      <c r="J2980">
        <v>0.70608454383098895</v>
      </c>
      <c r="K2980">
        <v>0.99969171287143999</v>
      </c>
      <c r="L2980">
        <v>2626136.1875730599</v>
      </c>
      <c r="M2980">
        <v>2677839.4339562198</v>
      </c>
      <c r="N2980" t="s">
        <v>56</v>
      </c>
      <c r="O2980" t="s">
        <v>48</v>
      </c>
      <c r="P2980" t="s">
        <v>3026</v>
      </c>
      <c r="Q2980">
        <v>2354576.9586088401</v>
      </c>
      <c r="R2980">
        <v>2747608.8866797802</v>
      </c>
      <c r="S2980">
        <v>2776222.7174305702</v>
      </c>
      <c r="T2980">
        <v>2778119.7770750299</v>
      </c>
      <c r="U2980">
        <v>2701725.5426864899</v>
      </c>
      <c r="V2980">
        <v>2786346.68741178</v>
      </c>
      <c r="W2980">
        <v>6.9318753320084706E-2</v>
      </c>
      <c r="X2980">
        <v>1.04922103764574</v>
      </c>
      <c r="Y2980">
        <v>0.38138734237451699</v>
      </c>
      <c r="Z2980">
        <v>0.63739971170814802</v>
      </c>
      <c r="AA2980">
        <v>2626136.1875730599</v>
      </c>
      <c r="AB2980">
        <v>2755397.3357244399</v>
      </c>
      <c r="AC2980" t="s">
        <v>56</v>
      </c>
      <c r="AD2980" t="s">
        <v>48</v>
      </c>
      <c r="AE2980" t="s">
        <v>3026</v>
      </c>
      <c r="AF2980">
        <v>2611661.6617246801</v>
      </c>
      <c r="AG2980">
        <v>2703382.9552794201</v>
      </c>
      <c r="AH2980">
        <v>2600801.5581377801</v>
      </c>
      <c r="AI2980">
        <v>2795511.5606829901</v>
      </c>
      <c r="AJ2980">
        <v>2778119.7770750299</v>
      </c>
      <c r="AK2980">
        <v>2701725.5426864899</v>
      </c>
      <c r="AL2980">
        <v>2786346.68741178</v>
      </c>
      <c r="AM2980">
        <v>4.1191034212008898E-2</v>
      </c>
      <c r="AN2980">
        <v>1.02896286490697</v>
      </c>
      <c r="AO2980">
        <v>0.57621611647206505</v>
      </c>
      <c r="AP2980">
        <v>0.839175425887558</v>
      </c>
      <c r="AQ2980">
        <v>2677839.4339562198</v>
      </c>
      <c r="AR2980">
        <v>2755397.3357244399</v>
      </c>
      <c r="AS2980" t="s">
        <v>56</v>
      </c>
      <c r="AT2980" t="s">
        <v>48</v>
      </c>
      <c r="AU2980" t="s">
        <v>3026</v>
      </c>
      <c r="AV2980">
        <v>1</v>
      </c>
    </row>
    <row r="2981" spans="1:48">
      <c r="A2981">
        <v>2782438.0440044901</v>
      </c>
      <c r="B2981">
        <v>2648324.9160718699</v>
      </c>
      <c r="C2981">
        <v>2730207.2775544501</v>
      </c>
      <c r="D2981">
        <v>2648127.12892575</v>
      </c>
      <c r="E2981">
        <v>2644960.8871611399</v>
      </c>
      <c r="F2981">
        <v>2857877.6410131198</v>
      </c>
      <c r="G2981">
        <v>2745716.4386405102</v>
      </c>
      <c r="H2981">
        <v>2.0388073951063102E-3</v>
      </c>
      <c r="I2981">
        <v>1.00141421103601</v>
      </c>
      <c r="J2981">
        <v>0.97426470282794997</v>
      </c>
      <c r="K2981">
        <v>0.99969171287143999</v>
      </c>
      <c r="L2981">
        <v>2720323.4125436</v>
      </c>
      <c r="M2981">
        <v>2724170.5239351299</v>
      </c>
      <c r="N2981" t="s">
        <v>56</v>
      </c>
      <c r="O2981" t="s">
        <v>48</v>
      </c>
      <c r="P2981" t="s">
        <v>3027</v>
      </c>
      <c r="Q2981">
        <v>2782438.0440044901</v>
      </c>
      <c r="R2981">
        <v>2648324.9160718699</v>
      </c>
      <c r="S2981">
        <v>2730207.2775544501</v>
      </c>
      <c r="T2981">
        <v>2544297.1071025999</v>
      </c>
      <c r="U2981">
        <v>2597222.2592408098</v>
      </c>
      <c r="V2981">
        <v>2523465.3067636499</v>
      </c>
      <c r="W2981">
        <v>-9.0457801899720899E-2</v>
      </c>
      <c r="X2981">
        <v>-1.0647079655963201</v>
      </c>
      <c r="Y2981">
        <v>0.155477086663664</v>
      </c>
      <c r="Z2981">
        <v>0.37559018020215801</v>
      </c>
      <c r="AA2981">
        <v>2720323.4125436</v>
      </c>
      <c r="AB2981">
        <v>2554994.89103569</v>
      </c>
      <c r="AC2981" t="s">
        <v>47</v>
      </c>
      <c r="AD2981" t="s">
        <v>48</v>
      </c>
      <c r="AE2981" t="s">
        <v>3027</v>
      </c>
      <c r="AF2981">
        <v>2648127.12892575</v>
      </c>
      <c r="AG2981">
        <v>2644960.8871611399</v>
      </c>
      <c r="AH2981">
        <v>2857877.6410131198</v>
      </c>
      <c r="AI2981">
        <v>2745716.4386405102</v>
      </c>
      <c r="AJ2981">
        <v>2544297.1071025999</v>
      </c>
      <c r="AK2981">
        <v>2597222.2592408098</v>
      </c>
      <c r="AL2981">
        <v>2523465.3067636499</v>
      </c>
      <c r="AM2981">
        <v>-9.2496609567531099E-2</v>
      </c>
      <c r="AN2981">
        <v>-1.0662136873513901</v>
      </c>
      <c r="AO2981">
        <v>0.121515506376111</v>
      </c>
      <c r="AP2981">
        <v>0.413452480652585</v>
      </c>
      <c r="AQ2981">
        <v>2724170.5239351299</v>
      </c>
      <c r="AR2981">
        <v>2554994.89103569</v>
      </c>
      <c r="AS2981" t="s">
        <v>47</v>
      </c>
      <c r="AT2981" t="s">
        <v>48</v>
      </c>
      <c r="AU2981" t="s">
        <v>3027</v>
      </c>
      <c r="AV2981">
        <v>1</v>
      </c>
    </row>
    <row r="2982" spans="1:48">
      <c r="A2982">
        <v>2649525.0526558198</v>
      </c>
      <c r="B2982">
        <v>2736921.0729434402</v>
      </c>
      <c r="C2982">
        <v>2577707.0711093401</v>
      </c>
      <c r="D2982">
        <v>2649606.4398151902</v>
      </c>
      <c r="E2982">
        <v>2647747.5764925401</v>
      </c>
      <c r="F2982">
        <v>2596825.8317494802</v>
      </c>
      <c r="G2982">
        <v>2668795.4590064399</v>
      </c>
      <c r="H2982">
        <v>-7.6140959074996496E-3</v>
      </c>
      <c r="I2982">
        <v>-1.00529165507409</v>
      </c>
      <c r="J2982">
        <v>0.89422838079995004</v>
      </c>
      <c r="K2982">
        <v>0.99969171287143999</v>
      </c>
      <c r="L2982">
        <v>2654717.7322362</v>
      </c>
      <c r="M2982">
        <v>2640743.8267659098</v>
      </c>
      <c r="N2982" t="s">
        <v>47</v>
      </c>
      <c r="O2982" t="s">
        <v>48</v>
      </c>
      <c r="P2982" t="s">
        <v>3028</v>
      </c>
      <c r="Q2982">
        <v>2649525.0526558198</v>
      </c>
      <c r="R2982">
        <v>2736921.0729434402</v>
      </c>
      <c r="S2982">
        <v>2577707.0711093401</v>
      </c>
      <c r="T2982">
        <v>2867277.0944018001</v>
      </c>
      <c r="U2982">
        <v>2681440.3911744901</v>
      </c>
      <c r="V2982">
        <v>2767056.9004445402</v>
      </c>
      <c r="W2982">
        <v>6.2329548937809599E-2</v>
      </c>
      <c r="X2982">
        <v>1.04415048036212</v>
      </c>
      <c r="Y2982">
        <v>0.315747225053224</v>
      </c>
      <c r="Z2982">
        <v>0.57818151021737396</v>
      </c>
      <c r="AA2982">
        <v>2654717.7322362</v>
      </c>
      <c r="AB2982">
        <v>2771924.79534028</v>
      </c>
      <c r="AC2982" t="s">
        <v>56</v>
      </c>
      <c r="AD2982" t="s">
        <v>48</v>
      </c>
      <c r="AE2982" t="s">
        <v>3028</v>
      </c>
      <c r="AF2982">
        <v>2649606.4398151902</v>
      </c>
      <c r="AG2982">
        <v>2647747.5764925401</v>
      </c>
      <c r="AH2982">
        <v>2596825.8317494802</v>
      </c>
      <c r="AI2982">
        <v>2668795.4590064399</v>
      </c>
      <c r="AJ2982">
        <v>2867277.0944018001</v>
      </c>
      <c r="AK2982">
        <v>2681440.3911744901</v>
      </c>
      <c r="AL2982">
        <v>2767056.9004445402</v>
      </c>
      <c r="AM2982">
        <v>6.9943645015447101E-2</v>
      </c>
      <c r="AN2982">
        <v>1.0496757645496499</v>
      </c>
      <c r="AO2982">
        <v>0.22749414464679499</v>
      </c>
      <c r="AP2982">
        <v>0.57206528256324696</v>
      </c>
      <c r="AQ2982">
        <v>2640743.8267659098</v>
      </c>
      <c r="AR2982">
        <v>2771924.79534028</v>
      </c>
      <c r="AS2982" t="s">
        <v>56</v>
      </c>
      <c r="AT2982" t="s">
        <v>48</v>
      </c>
      <c r="AU2982" t="s">
        <v>3028</v>
      </c>
      <c r="AV2982">
        <v>1</v>
      </c>
    </row>
    <row r="2983" spans="1:48">
      <c r="A2983">
        <v>2487229.67775313</v>
      </c>
      <c r="B2983">
        <v>2640467.6840969501</v>
      </c>
      <c r="C2983">
        <v>2590939.1240215702</v>
      </c>
      <c r="D2983">
        <v>2602266.6762477001</v>
      </c>
      <c r="E2983">
        <v>2706561.4365762202</v>
      </c>
      <c r="F2983">
        <v>2716871.9929086398</v>
      </c>
      <c r="G2983">
        <v>2755312.2208760702</v>
      </c>
      <c r="H2983">
        <v>6.7037273693293098E-2</v>
      </c>
      <c r="I2983">
        <v>1.0475631621928001</v>
      </c>
      <c r="J2983">
        <v>0.24996582700643499</v>
      </c>
      <c r="K2983">
        <v>0.99969171287143999</v>
      </c>
      <c r="L2983">
        <v>2572878.8286238802</v>
      </c>
      <c r="M2983">
        <v>2695253.08165215</v>
      </c>
      <c r="N2983" t="s">
        <v>56</v>
      </c>
      <c r="O2983" t="s">
        <v>48</v>
      </c>
      <c r="P2983" t="s">
        <v>3029</v>
      </c>
      <c r="Q2983">
        <v>2487229.67775313</v>
      </c>
      <c r="R2983">
        <v>2640467.6840969501</v>
      </c>
      <c r="S2983">
        <v>2590939.1240215702</v>
      </c>
      <c r="T2983">
        <v>2801807.3084304198</v>
      </c>
      <c r="U2983">
        <v>2788047.0427289899</v>
      </c>
      <c r="V2983">
        <v>2700991.2007317399</v>
      </c>
      <c r="W2983">
        <v>0.103173372969791</v>
      </c>
      <c r="X2983">
        <v>1.0741334388615</v>
      </c>
      <c r="Y2983">
        <v>9.6779477571594205E-2</v>
      </c>
      <c r="Z2983">
        <v>0.27815820188733098</v>
      </c>
      <c r="AA2983">
        <v>2572878.8286238802</v>
      </c>
      <c r="AB2983">
        <v>2763615.1839637202</v>
      </c>
      <c r="AC2983" t="s">
        <v>56</v>
      </c>
      <c r="AD2983" t="s">
        <v>48</v>
      </c>
      <c r="AE2983" t="s">
        <v>3029</v>
      </c>
      <c r="AF2983">
        <v>2602266.6762477001</v>
      </c>
      <c r="AG2983">
        <v>2706561.4365762202</v>
      </c>
      <c r="AH2983">
        <v>2716871.9929086398</v>
      </c>
      <c r="AI2983">
        <v>2755312.2208760702</v>
      </c>
      <c r="AJ2983">
        <v>2801807.3084304198</v>
      </c>
      <c r="AK2983">
        <v>2788047.0427289899</v>
      </c>
      <c r="AL2983">
        <v>2700991.2007317399</v>
      </c>
      <c r="AM2983">
        <v>3.6136099722130298E-2</v>
      </c>
      <c r="AN2983">
        <v>1.0253638898613799</v>
      </c>
      <c r="AO2983">
        <v>0.532521970654386</v>
      </c>
      <c r="AP2983">
        <v>0.81299733002699703</v>
      </c>
      <c r="AQ2983">
        <v>2695253.08165215</v>
      </c>
      <c r="AR2983">
        <v>2763615.1839637202</v>
      </c>
      <c r="AS2983" t="s">
        <v>56</v>
      </c>
      <c r="AT2983" t="s">
        <v>48</v>
      </c>
      <c r="AU2983" t="s">
        <v>3029</v>
      </c>
      <c r="AV2983">
        <v>1</v>
      </c>
    </row>
    <row r="2984" spans="1:48">
      <c r="A2984">
        <v>3102822.3644616101</v>
      </c>
      <c r="B2984">
        <v>2795298.4019248802</v>
      </c>
      <c r="C2984">
        <v>2814303.7053496898</v>
      </c>
      <c r="D2984">
        <v>2812409.59473796</v>
      </c>
      <c r="E2984">
        <v>2740481.7916655298</v>
      </c>
      <c r="F2984">
        <v>2520979.68637555</v>
      </c>
      <c r="G2984">
        <v>2748385.1360079502</v>
      </c>
      <c r="H2984">
        <v>-0.10218261615173301</v>
      </c>
      <c r="I2984">
        <v>-1.0733959479616599</v>
      </c>
      <c r="J2984">
        <v>0.16586837289793299</v>
      </c>
      <c r="K2984">
        <v>0.99969171287143999</v>
      </c>
      <c r="L2984">
        <v>2904141.4905787301</v>
      </c>
      <c r="M2984">
        <v>2705564.05219675</v>
      </c>
      <c r="N2984" t="s">
        <v>47</v>
      </c>
      <c r="O2984" t="s">
        <v>48</v>
      </c>
      <c r="P2984" t="s">
        <v>3030</v>
      </c>
      <c r="Q2984">
        <v>3102822.3644616101</v>
      </c>
      <c r="R2984">
        <v>2795298.4019248802</v>
      </c>
      <c r="S2984">
        <v>2814303.7053496898</v>
      </c>
      <c r="T2984">
        <v>2250894.6503113201</v>
      </c>
      <c r="U2984">
        <v>2341653.9447328299</v>
      </c>
      <c r="V2984">
        <v>2525082.2715631099</v>
      </c>
      <c r="W2984">
        <v>-0.29167720283895099</v>
      </c>
      <c r="X2984">
        <v>-1.2240624211928399</v>
      </c>
      <c r="Y2984">
        <v>2.2951041209498101E-4</v>
      </c>
      <c r="Z2984">
        <v>2.8628204703398702E-3</v>
      </c>
      <c r="AA2984">
        <v>2904141.4905787301</v>
      </c>
      <c r="AB2984">
        <v>2372543.6222024201</v>
      </c>
      <c r="AC2984" t="s">
        <v>47</v>
      </c>
      <c r="AD2984" t="s">
        <v>51</v>
      </c>
      <c r="AE2984" t="s">
        <v>3030</v>
      </c>
      <c r="AF2984">
        <v>2812409.59473796</v>
      </c>
      <c r="AG2984">
        <v>2740481.7916655298</v>
      </c>
      <c r="AH2984">
        <v>2520979.68637555</v>
      </c>
      <c r="AI2984">
        <v>2748385.1360079502</v>
      </c>
      <c r="AJ2984">
        <v>2250894.6503113201</v>
      </c>
      <c r="AK2984">
        <v>2341653.9447328299</v>
      </c>
      <c r="AL2984">
        <v>2525082.2715631099</v>
      </c>
      <c r="AM2984">
        <v>-0.189494587775908</v>
      </c>
      <c r="AN2984">
        <v>-1.1403643022104599</v>
      </c>
      <c r="AO2984">
        <v>1.0783413329506299E-2</v>
      </c>
      <c r="AP2984">
        <v>9.4781187625277097E-2</v>
      </c>
      <c r="AQ2984">
        <v>2705564.05219675</v>
      </c>
      <c r="AR2984">
        <v>2372543.6222024201</v>
      </c>
      <c r="AS2984" t="s">
        <v>47</v>
      </c>
      <c r="AT2984" t="s">
        <v>73</v>
      </c>
      <c r="AU2984" t="s">
        <v>3030</v>
      </c>
      <c r="AV2984">
        <v>1</v>
      </c>
    </row>
    <row r="2985" spans="1:48">
      <c r="A2985">
        <v>2757029.2146684998</v>
      </c>
      <c r="B2985">
        <v>2769345.4396335501</v>
      </c>
      <c r="C2985">
        <v>2559745.0173442401</v>
      </c>
      <c r="D2985">
        <v>2613968.6606700602</v>
      </c>
      <c r="E2985">
        <v>2570593.9896902498</v>
      </c>
      <c r="F2985">
        <v>2545974.9949039901</v>
      </c>
      <c r="G2985">
        <v>2752056.9966146802</v>
      </c>
      <c r="H2985">
        <v>-4.0561317023292701E-2</v>
      </c>
      <c r="I2985">
        <v>-1.0285137662821799</v>
      </c>
      <c r="J2985">
        <v>0.50827188815579005</v>
      </c>
      <c r="K2985">
        <v>0.99969171287143999</v>
      </c>
      <c r="L2985">
        <v>2695373.2238821001</v>
      </c>
      <c r="M2985">
        <v>2620648.6604697499</v>
      </c>
      <c r="N2985" t="s">
        <v>47</v>
      </c>
      <c r="O2985" t="s">
        <v>48</v>
      </c>
      <c r="P2985" t="s">
        <v>3031</v>
      </c>
      <c r="Q2985">
        <v>2757029.2146684998</v>
      </c>
      <c r="R2985">
        <v>2769345.4396335501</v>
      </c>
      <c r="S2985">
        <v>2559745.0173442401</v>
      </c>
      <c r="T2985">
        <v>2729642.5333547899</v>
      </c>
      <c r="U2985">
        <v>2745065.40514202</v>
      </c>
      <c r="V2985">
        <v>2760216.9458987499</v>
      </c>
      <c r="W2985">
        <v>2.6308010121736301E-2</v>
      </c>
      <c r="X2985">
        <v>1.01840254890996</v>
      </c>
      <c r="Y2985">
        <v>0.68926675846231</v>
      </c>
      <c r="Z2985">
        <v>0.85300710989138895</v>
      </c>
      <c r="AA2985">
        <v>2695373.2238821001</v>
      </c>
      <c r="AB2985">
        <v>2744974.9614651902</v>
      </c>
      <c r="AC2985" t="s">
        <v>56</v>
      </c>
      <c r="AD2985" t="s">
        <v>48</v>
      </c>
      <c r="AE2985" t="s">
        <v>3031</v>
      </c>
      <c r="AF2985">
        <v>2613968.6606700602</v>
      </c>
      <c r="AG2985">
        <v>2570593.9896902498</v>
      </c>
      <c r="AH2985">
        <v>2545974.9949039901</v>
      </c>
      <c r="AI2985">
        <v>2752056.9966146802</v>
      </c>
      <c r="AJ2985">
        <v>2729642.5333547899</v>
      </c>
      <c r="AK2985">
        <v>2745065.40514202</v>
      </c>
      <c r="AL2985">
        <v>2760216.9458987499</v>
      </c>
      <c r="AM2985">
        <v>6.6869327142871096E-2</v>
      </c>
      <c r="AN2985">
        <v>1.04744104117076</v>
      </c>
      <c r="AO2985">
        <v>0.27583558287742299</v>
      </c>
      <c r="AP2985">
        <v>0.62017881349507398</v>
      </c>
      <c r="AQ2985">
        <v>2620648.6604697499</v>
      </c>
      <c r="AR2985">
        <v>2744974.9614651902</v>
      </c>
      <c r="AS2985" t="s">
        <v>56</v>
      </c>
      <c r="AT2985" t="s">
        <v>48</v>
      </c>
      <c r="AU2985" t="s">
        <v>3031</v>
      </c>
      <c r="AV2985">
        <v>1</v>
      </c>
    </row>
    <row r="2986" spans="1:48">
      <c r="A2986">
        <v>2668697.1337559898</v>
      </c>
      <c r="B2986">
        <v>2710883.92978189</v>
      </c>
      <c r="C2986">
        <v>2653651.9648031802</v>
      </c>
      <c r="D2986">
        <v>2595884.7657111599</v>
      </c>
      <c r="E2986">
        <v>2632673.70251841</v>
      </c>
      <c r="F2986">
        <v>2779686.0660358998</v>
      </c>
      <c r="G2986">
        <v>2679389.34821497</v>
      </c>
      <c r="H2986">
        <v>-3.14749662830383E-3</v>
      </c>
      <c r="I2986">
        <v>-1.0021841587106799</v>
      </c>
      <c r="J2986">
        <v>0.95491559490119104</v>
      </c>
      <c r="K2986">
        <v>0.99969171287143999</v>
      </c>
      <c r="L2986">
        <v>2677744.3427803498</v>
      </c>
      <c r="M2986">
        <v>2671908.4706201102</v>
      </c>
      <c r="N2986" t="s">
        <v>47</v>
      </c>
      <c r="O2986" t="s">
        <v>48</v>
      </c>
      <c r="P2986" t="s">
        <v>3032</v>
      </c>
      <c r="Q2986">
        <v>2668697.1337559898</v>
      </c>
      <c r="R2986">
        <v>2710883.92978189</v>
      </c>
      <c r="S2986">
        <v>2653651.9648031802</v>
      </c>
      <c r="T2986">
        <v>2665112.2923415801</v>
      </c>
      <c r="U2986">
        <v>2733846.0161244199</v>
      </c>
      <c r="V2986">
        <v>2609165.5790413301</v>
      </c>
      <c r="W2986">
        <v>-4.5162711676300302E-3</v>
      </c>
      <c r="X2986">
        <v>-1.00313545859011</v>
      </c>
      <c r="Y2986">
        <v>0.94154844531794502</v>
      </c>
      <c r="Z2986">
        <v>0.97776682211270105</v>
      </c>
      <c r="AA2986">
        <v>2677744.3427803498</v>
      </c>
      <c r="AB2986">
        <v>2669374.6291691102</v>
      </c>
      <c r="AC2986" t="s">
        <v>47</v>
      </c>
      <c r="AD2986" t="s">
        <v>48</v>
      </c>
      <c r="AE2986" t="s">
        <v>3032</v>
      </c>
      <c r="AF2986">
        <v>2595884.7657111599</v>
      </c>
      <c r="AG2986">
        <v>2632673.70251841</v>
      </c>
      <c r="AH2986">
        <v>2779686.0660358998</v>
      </c>
      <c r="AI2986">
        <v>2679389.34821497</v>
      </c>
      <c r="AJ2986">
        <v>2665112.2923415801</v>
      </c>
      <c r="AK2986">
        <v>2733846.0161244199</v>
      </c>
      <c r="AL2986">
        <v>2609165.5790413301</v>
      </c>
      <c r="AM2986">
        <v>-1.3687745591208101E-3</v>
      </c>
      <c r="AN2986">
        <v>-1.0009492266178399</v>
      </c>
      <c r="AO2986">
        <v>0.98256497006940302</v>
      </c>
      <c r="AP2986">
        <v>0.99570234592682705</v>
      </c>
      <c r="AQ2986">
        <v>2671908.4706201102</v>
      </c>
      <c r="AR2986">
        <v>2669374.6291691102</v>
      </c>
      <c r="AS2986" t="s">
        <v>47</v>
      </c>
      <c r="AT2986" t="s">
        <v>48</v>
      </c>
      <c r="AU2986" t="s">
        <v>3032</v>
      </c>
      <c r="AV2986">
        <v>1</v>
      </c>
    </row>
    <row r="2987" spans="1:48">
      <c r="A2987">
        <v>2602558.63983513</v>
      </c>
      <c r="B2987">
        <v>2828415.15627262</v>
      </c>
      <c r="C2987">
        <v>2545569.9516304</v>
      </c>
      <c r="D2987">
        <v>2600370.79867221</v>
      </c>
      <c r="E2987">
        <v>2787421.4121592101</v>
      </c>
      <c r="F2987">
        <v>2729611.3157062801</v>
      </c>
      <c r="G2987">
        <v>2807314.9087969498</v>
      </c>
      <c r="H2987">
        <v>3.8723012444532398E-2</v>
      </c>
      <c r="I2987">
        <v>1.02720414826589</v>
      </c>
      <c r="J2987">
        <v>0.56639237599583103</v>
      </c>
      <c r="K2987">
        <v>0.99969171287143999</v>
      </c>
      <c r="L2987">
        <v>2658847.9159127101</v>
      </c>
      <c r="M2987">
        <v>2731179.6088336702</v>
      </c>
      <c r="N2987" t="s">
        <v>56</v>
      </c>
      <c r="O2987" t="s">
        <v>48</v>
      </c>
      <c r="P2987" t="s">
        <v>3033</v>
      </c>
      <c r="Q2987">
        <v>2602558.63983513</v>
      </c>
      <c r="R2987">
        <v>2828415.15627262</v>
      </c>
      <c r="S2987">
        <v>2545569.9516304</v>
      </c>
      <c r="T2987">
        <v>2480615.1476518898</v>
      </c>
      <c r="U2987">
        <v>2678173.5942388498</v>
      </c>
      <c r="V2987">
        <v>2642713.33148165</v>
      </c>
      <c r="W2987">
        <v>-3.20114672982015E-2</v>
      </c>
      <c r="X2987">
        <v>-1.02243691954697</v>
      </c>
      <c r="Y2987">
        <v>0.65604971948615698</v>
      </c>
      <c r="Z2987">
        <v>0.83715891747297499</v>
      </c>
      <c r="AA2987">
        <v>2658847.9159127101</v>
      </c>
      <c r="AB2987">
        <v>2600500.69112413</v>
      </c>
      <c r="AC2987" t="s">
        <v>47</v>
      </c>
      <c r="AD2987" t="s">
        <v>48</v>
      </c>
      <c r="AE2987" t="s">
        <v>3033</v>
      </c>
      <c r="AF2987">
        <v>2600370.79867221</v>
      </c>
      <c r="AG2987">
        <v>2787421.4121592101</v>
      </c>
      <c r="AH2987">
        <v>2729611.3157062801</v>
      </c>
      <c r="AI2987">
        <v>2807314.9087969498</v>
      </c>
      <c r="AJ2987">
        <v>2480615.1476518898</v>
      </c>
      <c r="AK2987">
        <v>2678173.5942388498</v>
      </c>
      <c r="AL2987">
        <v>2642713.33148165</v>
      </c>
      <c r="AM2987">
        <v>-7.0734479765421895E-2</v>
      </c>
      <c r="AN2987">
        <v>-1.05025144509885</v>
      </c>
      <c r="AO2987">
        <v>0.29435678641872298</v>
      </c>
      <c r="AP2987">
        <v>0.63609003674646403</v>
      </c>
      <c r="AQ2987">
        <v>2731179.6088336702</v>
      </c>
      <c r="AR2987">
        <v>2600500.69112413</v>
      </c>
      <c r="AS2987" t="s">
        <v>47</v>
      </c>
      <c r="AT2987" t="s">
        <v>48</v>
      </c>
      <c r="AU2987" t="s">
        <v>3033</v>
      </c>
      <c r="AV2987">
        <v>1</v>
      </c>
    </row>
    <row r="2988" spans="1:48">
      <c r="A2988">
        <v>2720905.1939408602</v>
      </c>
      <c r="B2988">
        <v>2712445.48492462</v>
      </c>
      <c r="C2988">
        <v>2747591.77332068</v>
      </c>
      <c r="D2988">
        <v>2632799.47149522</v>
      </c>
      <c r="E2988">
        <v>2601608.0945197502</v>
      </c>
      <c r="F2988">
        <v>2531278.2857610001</v>
      </c>
      <c r="G2988">
        <v>2552014.9206626401</v>
      </c>
      <c r="H2988">
        <v>-8.0254955435182601E-2</v>
      </c>
      <c r="I2988">
        <v>-1.05720484729695</v>
      </c>
      <c r="J2988">
        <v>0.140764618534167</v>
      </c>
      <c r="K2988">
        <v>0.98610697261233404</v>
      </c>
      <c r="L2988">
        <v>2726980.8173953802</v>
      </c>
      <c r="M2988">
        <v>2579425.1931096502</v>
      </c>
      <c r="N2988" t="s">
        <v>47</v>
      </c>
      <c r="O2988" t="s">
        <v>48</v>
      </c>
      <c r="P2988" t="s">
        <v>3034</v>
      </c>
      <c r="Q2988">
        <v>2720905.1939408602</v>
      </c>
      <c r="R2988">
        <v>2712445.48492462</v>
      </c>
      <c r="S2988">
        <v>2747591.77332068</v>
      </c>
      <c r="T2988">
        <v>2793931.74539989</v>
      </c>
      <c r="U2988">
        <v>2732844.0558204302</v>
      </c>
      <c r="V2988">
        <v>2735349.1424311898</v>
      </c>
      <c r="W2988">
        <v>1.4245734782083999E-2</v>
      </c>
      <c r="X2988">
        <v>1.0099233666462999</v>
      </c>
      <c r="Y2988">
        <v>0.80726431981247504</v>
      </c>
      <c r="Z2988">
        <v>0.91431090702165096</v>
      </c>
      <c r="AA2988">
        <v>2726980.8173953802</v>
      </c>
      <c r="AB2988">
        <v>2754041.6478838301</v>
      </c>
      <c r="AC2988" t="s">
        <v>56</v>
      </c>
      <c r="AD2988" t="s">
        <v>48</v>
      </c>
      <c r="AE2988" t="s">
        <v>3034</v>
      </c>
      <c r="AF2988">
        <v>2632799.47149522</v>
      </c>
      <c r="AG2988">
        <v>2601608.0945197502</v>
      </c>
      <c r="AH2988">
        <v>2531278.2857610001</v>
      </c>
      <c r="AI2988">
        <v>2552014.9206626401</v>
      </c>
      <c r="AJ2988">
        <v>2793931.74539989</v>
      </c>
      <c r="AK2988">
        <v>2732844.0558204302</v>
      </c>
      <c r="AL2988">
        <v>2735349.1424311898</v>
      </c>
      <c r="AM2988">
        <v>9.4500690100287693E-2</v>
      </c>
      <c r="AN2988">
        <v>1.0676958786169199</v>
      </c>
      <c r="AO2988">
        <v>8.2839062529165897E-2</v>
      </c>
      <c r="AP2988">
        <v>0.33976151582092501</v>
      </c>
      <c r="AQ2988">
        <v>2579425.1931096502</v>
      </c>
      <c r="AR2988">
        <v>2754041.6478838301</v>
      </c>
      <c r="AS2988" t="s">
        <v>56</v>
      </c>
      <c r="AT2988" t="s">
        <v>48</v>
      </c>
      <c r="AU2988" t="s">
        <v>3034</v>
      </c>
      <c r="AV2988">
        <v>1</v>
      </c>
    </row>
    <row r="2989" spans="1:48">
      <c r="A2989">
        <v>2827780.2017151299</v>
      </c>
      <c r="B2989">
        <v>2834039.4906647298</v>
      </c>
      <c r="C2989">
        <v>2820081.2769177798</v>
      </c>
      <c r="D2989">
        <v>2726986.1975179501</v>
      </c>
      <c r="E2989">
        <v>2674424.37871911</v>
      </c>
      <c r="F2989">
        <v>2645684.9421383101</v>
      </c>
      <c r="G2989">
        <v>2753428.2560425899</v>
      </c>
      <c r="H2989">
        <v>-6.6395848019651399E-2</v>
      </c>
      <c r="I2989">
        <v>-1.0470974860667199</v>
      </c>
      <c r="J2989">
        <v>0.35597880353058198</v>
      </c>
      <c r="K2989">
        <v>0.99969171287143999</v>
      </c>
      <c r="L2989">
        <v>2827300.3230992099</v>
      </c>
      <c r="M2989">
        <v>2700130.9436044898</v>
      </c>
      <c r="N2989" t="s">
        <v>47</v>
      </c>
      <c r="O2989" t="s">
        <v>48</v>
      </c>
      <c r="P2989" t="s">
        <v>3035</v>
      </c>
      <c r="Q2989">
        <v>2827780.2017151299</v>
      </c>
      <c r="R2989">
        <v>2834039.4906647298</v>
      </c>
      <c r="S2989">
        <v>2820081.2769177798</v>
      </c>
      <c r="T2989">
        <v>2556567.3536486099</v>
      </c>
      <c r="U2989">
        <v>2195712.06395488</v>
      </c>
      <c r="V2989">
        <v>2609725.4289226299</v>
      </c>
      <c r="W2989">
        <v>-0.20428931474758799</v>
      </c>
      <c r="X2989">
        <v>-1.1521183626087901</v>
      </c>
      <c r="Y2989">
        <v>8.1490244886803301E-3</v>
      </c>
      <c r="Z2989">
        <v>4.80353724993604E-2</v>
      </c>
      <c r="AA2989">
        <v>2827300.3230992099</v>
      </c>
      <c r="AB2989">
        <v>2454001.61550871</v>
      </c>
      <c r="AC2989" t="s">
        <v>47</v>
      </c>
      <c r="AD2989" t="s">
        <v>53</v>
      </c>
      <c r="AE2989" t="s">
        <v>3035</v>
      </c>
      <c r="AF2989">
        <v>2726986.1975179501</v>
      </c>
      <c r="AG2989">
        <v>2674424.37871911</v>
      </c>
      <c r="AH2989">
        <v>2645684.9421383101</v>
      </c>
      <c r="AI2989">
        <v>2753428.2560425899</v>
      </c>
      <c r="AJ2989">
        <v>2556567.3536486099</v>
      </c>
      <c r="AK2989">
        <v>2195712.06395488</v>
      </c>
      <c r="AL2989">
        <v>2609725.4289226299</v>
      </c>
      <c r="AM2989">
        <v>-0.13789346747983</v>
      </c>
      <c r="AN2989">
        <v>-1.1002971336857701</v>
      </c>
      <c r="AO2989">
        <v>5.7041575322647101E-2</v>
      </c>
      <c r="AP2989">
        <v>0.27586517457702397</v>
      </c>
      <c r="AQ2989">
        <v>2700130.9436044898</v>
      </c>
      <c r="AR2989">
        <v>2454001.61550871</v>
      </c>
      <c r="AS2989" t="s">
        <v>47</v>
      </c>
      <c r="AT2989" t="s">
        <v>48</v>
      </c>
      <c r="AU2989" t="s">
        <v>3035</v>
      </c>
      <c r="AV2989">
        <v>1</v>
      </c>
    </row>
    <row r="2990" spans="1:48">
      <c r="A2990">
        <v>2805792.09277958</v>
      </c>
      <c r="B2990">
        <v>2839059.8273129598</v>
      </c>
      <c r="C2990">
        <v>2862197.2045118199</v>
      </c>
      <c r="D2990">
        <v>2588331.2046480901</v>
      </c>
      <c r="E2990">
        <v>2612216.8276674999</v>
      </c>
      <c r="F2990">
        <v>2615407.2659857702</v>
      </c>
      <c r="G2990">
        <v>2613869.2378952298</v>
      </c>
      <c r="H2990">
        <v>-0.12105328775153699</v>
      </c>
      <c r="I2990">
        <v>-1.0875285702817299</v>
      </c>
      <c r="J2990">
        <v>3.3705385561505097E-2</v>
      </c>
      <c r="K2990">
        <v>0.75723976740254795</v>
      </c>
      <c r="L2990">
        <v>2835683.0415347898</v>
      </c>
      <c r="M2990">
        <v>2607456.1340491502</v>
      </c>
      <c r="N2990" t="s">
        <v>47</v>
      </c>
      <c r="O2990" t="s">
        <v>48</v>
      </c>
      <c r="P2990" t="s">
        <v>3036</v>
      </c>
      <c r="Q2990">
        <v>2805792.09277958</v>
      </c>
      <c r="R2990">
        <v>2839059.8273129598</v>
      </c>
      <c r="S2990">
        <v>2862197.2045118199</v>
      </c>
      <c r="T2990">
        <v>2705320.8384037102</v>
      </c>
      <c r="U2990">
        <v>2515764.06278696</v>
      </c>
      <c r="V2990">
        <v>2530403.1212480301</v>
      </c>
      <c r="W2990">
        <v>-0.134185706802915</v>
      </c>
      <c r="X2990">
        <v>-1.0974730400122501</v>
      </c>
      <c r="Y2990">
        <v>2.8131847110415099E-2</v>
      </c>
      <c r="Z2990">
        <v>0.11906418382286001</v>
      </c>
      <c r="AA2990">
        <v>2835683.0415347898</v>
      </c>
      <c r="AB2990">
        <v>2583829.3408129001</v>
      </c>
      <c r="AC2990" t="s">
        <v>47</v>
      </c>
      <c r="AD2990" t="s">
        <v>48</v>
      </c>
      <c r="AE2990" t="s">
        <v>3036</v>
      </c>
      <c r="AF2990">
        <v>2588331.2046480901</v>
      </c>
      <c r="AG2990">
        <v>2612216.8276674999</v>
      </c>
      <c r="AH2990">
        <v>2615407.2659857702</v>
      </c>
      <c r="AI2990">
        <v>2613869.2378952298</v>
      </c>
      <c r="AJ2990">
        <v>2705320.8384037102</v>
      </c>
      <c r="AK2990">
        <v>2515764.06278696</v>
      </c>
      <c r="AL2990">
        <v>2530403.1212480301</v>
      </c>
      <c r="AM2990">
        <v>-1.31324196849279E-2</v>
      </c>
      <c r="AN2990">
        <v>-1.00914409975266</v>
      </c>
      <c r="AO2990">
        <v>0.81980089293802205</v>
      </c>
      <c r="AP2990">
        <v>0.94749557490231595</v>
      </c>
      <c r="AQ2990">
        <v>2607456.1340491502</v>
      </c>
      <c r="AR2990">
        <v>2583829.3408129001</v>
      </c>
      <c r="AS2990" t="s">
        <v>47</v>
      </c>
      <c r="AT2990" t="s">
        <v>48</v>
      </c>
      <c r="AU2990" t="s">
        <v>3036</v>
      </c>
      <c r="AV2990">
        <v>1</v>
      </c>
    </row>
    <row r="2991" spans="1:48">
      <c r="A2991">
        <v>2573505.9996377998</v>
      </c>
      <c r="B2991">
        <v>2694498.1233919901</v>
      </c>
      <c r="C2991">
        <v>2816694.5963071198</v>
      </c>
      <c r="D2991">
        <v>2678275.1218314702</v>
      </c>
      <c r="E2991">
        <v>2481510.9813310099</v>
      </c>
      <c r="F2991">
        <v>2630188.96690429</v>
      </c>
      <c r="G2991">
        <v>2767688.94959153</v>
      </c>
      <c r="H2991">
        <v>-3.0012886004524598E-2</v>
      </c>
      <c r="I2991">
        <v>-1.02102115319996</v>
      </c>
      <c r="J2991">
        <v>0.64871809879072095</v>
      </c>
      <c r="K2991">
        <v>0.99969171287143999</v>
      </c>
      <c r="L2991">
        <v>2694899.5731123001</v>
      </c>
      <c r="M2991">
        <v>2639416.0049145799</v>
      </c>
      <c r="N2991" t="s">
        <v>47</v>
      </c>
      <c r="O2991" t="s">
        <v>48</v>
      </c>
      <c r="P2991" t="s">
        <v>3037</v>
      </c>
      <c r="Q2991">
        <v>2573505.9996377998</v>
      </c>
      <c r="R2991">
        <v>2694498.1233919901</v>
      </c>
      <c r="S2991">
        <v>2816694.5963071198</v>
      </c>
      <c r="T2991">
        <v>2606383.1271722899</v>
      </c>
      <c r="U2991">
        <v>2765567.6302310801</v>
      </c>
      <c r="V2991">
        <v>2693765.4959628601</v>
      </c>
      <c r="W2991">
        <v>-3.3911741280392899E-3</v>
      </c>
      <c r="X2991">
        <v>-1.0023534755469199</v>
      </c>
      <c r="Y2991">
        <v>0.96180298225660799</v>
      </c>
      <c r="Z2991">
        <v>0.98673571428850404</v>
      </c>
      <c r="AA2991">
        <v>2694899.5731123001</v>
      </c>
      <c r="AB2991">
        <v>2688572.08445541</v>
      </c>
      <c r="AC2991" t="s">
        <v>47</v>
      </c>
      <c r="AD2991" t="s">
        <v>48</v>
      </c>
      <c r="AE2991" t="s">
        <v>3037</v>
      </c>
      <c r="AF2991">
        <v>2678275.1218314702</v>
      </c>
      <c r="AG2991">
        <v>2481510.9813310099</v>
      </c>
      <c r="AH2991">
        <v>2630188.96690429</v>
      </c>
      <c r="AI2991">
        <v>2767688.94959153</v>
      </c>
      <c r="AJ2991">
        <v>2606383.1271722899</v>
      </c>
      <c r="AK2991">
        <v>2765567.6302310801</v>
      </c>
      <c r="AL2991">
        <v>2693765.4959628601</v>
      </c>
      <c r="AM2991">
        <v>2.6621711807250301E-2</v>
      </c>
      <c r="AN2991">
        <v>1.0186238468848099</v>
      </c>
      <c r="AO2991">
        <v>0.68599680105147898</v>
      </c>
      <c r="AP2991">
        <v>0.89404307226691904</v>
      </c>
      <c r="AQ2991">
        <v>2639416.0049145799</v>
      </c>
      <c r="AR2991">
        <v>2688572.08445541</v>
      </c>
      <c r="AS2991" t="s">
        <v>56</v>
      </c>
      <c r="AT2991" t="s">
        <v>48</v>
      </c>
      <c r="AU2991" t="s">
        <v>3037</v>
      </c>
      <c r="AV2991">
        <v>1</v>
      </c>
    </row>
    <row r="2992" spans="1:48">
      <c r="A2992">
        <v>2293533.3420120799</v>
      </c>
      <c r="B2992">
        <v>2441201.0416582501</v>
      </c>
      <c r="C2992">
        <v>2406310.7602043999</v>
      </c>
      <c r="D2992">
        <v>2593703.9165901002</v>
      </c>
      <c r="E2992">
        <v>2467764.23366223</v>
      </c>
      <c r="F2992">
        <v>2439282.8445351501</v>
      </c>
      <c r="G2992">
        <v>2498313.3272558502</v>
      </c>
      <c r="H2992">
        <v>7.06204457016405E-2</v>
      </c>
      <c r="I2992">
        <v>1.05016816032385</v>
      </c>
      <c r="J2992">
        <v>0.25591113922125502</v>
      </c>
      <c r="K2992">
        <v>0.99969171287143999</v>
      </c>
      <c r="L2992">
        <v>2380348.3812915701</v>
      </c>
      <c r="M2992">
        <v>2499766.08051083</v>
      </c>
      <c r="N2992" t="s">
        <v>56</v>
      </c>
      <c r="O2992" t="s">
        <v>48</v>
      </c>
      <c r="P2992" t="s">
        <v>3038</v>
      </c>
      <c r="Q2992">
        <v>2293533.3420120799</v>
      </c>
      <c r="R2992">
        <v>2441201.0416582501</v>
      </c>
      <c r="S2992">
        <v>2406310.7602043999</v>
      </c>
      <c r="T2992">
        <v>3354283.1447115699</v>
      </c>
      <c r="U2992">
        <v>3107751.5099721602</v>
      </c>
      <c r="V2992">
        <v>3347937.5652990602</v>
      </c>
      <c r="W2992">
        <v>0.45811372631702302</v>
      </c>
      <c r="X2992">
        <v>1.3737446021325601</v>
      </c>
      <c r="Y2992" s="1">
        <v>5.1928138588043103E-12</v>
      </c>
      <c r="Z2992" s="1">
        <v>2.9075911080519798E-10</v>
      </c>
      <c r="AA2992">
        <v>2380348.3812915701</v>
      </c>
      <c r="AB2992">
        <v>3269990.7399942698</v>
      </c>
      <c r="AC2992" t="s">
        <v>56</v>
      </c>
      <c r="AD2992" t="s">
        <v>51</v>
      </c>
      <c r="AE2992" t="s">
        <v>3038</v>
      </c>
      <c r="AF2992">
        <v>2593703.9165901002</v>
      </c>
      <c r="AG2992">
        <v>2467764.23366223</v>
      </c>
      <c r="AH2992">
        <v>2439282.8445351501</v>
      </c>
      <c r="AI2992">
        <v>2498313.3272558502</v>
      </c>
      <c r="AJ2992">
        <v>3354283.1447115699</v>
      </c>
      <c r="AK2992">
        <v>3107751.5099721602</v>
      </c>
      <c r="AL2992">
        <v>3347937.5652990602</v>
      </c>
      <c r="AM2992">
        <v>0.38749328209661899</v>
      </c>
      <c r="AN2992">
        <v>1.30811869378035</v>
      </c>
      <c r="AO2992" s="1">
        <v>3.2667297141965102E-10</v>
      </c>
      <c r="AP2992" s="1">
        <v>2.80604658063766E-8</v>
      </c>
      <c r="AQ2992">
        <v>2499766.08051083</v>
      </c>
      <c r="AR2992">
        <v>3269990.7399942698</v>
      </c>
      <c r="AS2992" t="s">
        <v>56</v>
      </c>
      <c r="AT2992" t="s">
        <v>51</v>
      </c>
      <c r="AU2992" t="s">
        <v>3038</v>
      </c>
      <c r="AV2992">
        <v>1</v>
      </c>
    </row>
    <row r="2993" spans="1:48">
      <c r="A2993">
        <v>3491405.8302020999</v>
      </c>
      <c r="B2993">
        <v>2205328.3478008402</v>
      </c>
      <c r="C2993">
        <v>2536783.1037302301</v>
      </c>
      <c r="D2993">
        <v>2415419.7278316999</v>
      </c>
      <c r="E2993">
        <v>2326388.0343148899</v>
      </c>
      <c r="F2993">
        <v>2505961.8971917001</v>
      </c>
      <c r="G2993">
        <v>2815988.4280544501</v>
      </c>
      <c r="H2993">
        <v>-0.12544928876853401</v>
      </c>
      <c r="I2993">
        <v>-1.09084727066954</v>
      </c>
      <c r="J2993">
        <v>0.47684365129325701</v>
      </c>
      <c r="K2993">
        <v>0.99969171287143999</v>
      </c>
      <c r="L2993">
        <v>2744505.7605777201</v>
      </c>
      <c r="M2993">
        <v>2515939.5218481799</v>
      </c>
      <c r="N2993" t="s">
        <v>47</v>
      </c>
      <c r="O2993" t="s">
        <v>48</v>
      </c>
      <c r="P2993" t="s">
        <v>3039</v>
      </c>
      <c r="Q2993">
        <v>3491405.8302020999</v>
      </c>
      <c r="R2993">
        <v>2205328.3478008402</v>
      </c>
      <c r="S2993">
        <v>2536783.1037302301</v>
      </c>
      <c r="T2993">
        <v>2319812.55457879</v>
      </c>
      <c r="U2993">
        <v>3484970.8511860501</v>
      </c>
      <c r="V2993">
        <v>2610667.6153082401</v>
      </c>
      <c r="W2993">
        <v>3.1531763884909698E-2</v>
      </c>
      <c r="X2993">
        <v>1.02209672162146</v>
      </c>
      <c r="Y2993">
        <v>0.86852440625207905</v>
      </c>
      <c r="Z2993">
        <v>0.94531709313386003</v>
      </c>
      <c r="AA2993">
        <v>2744505.7605777201</v>
      </c>
      <c r="AB2993">
        <v>2805150.3403576901</v>
      </c>
      <c r="AC2993" t="s">
        <v>56</v>
      </c>
      <c r="AD2993" t="s">
        <v>48</v>
      </c>
      <c r="AE2993" t="s">
        <v>3039</v>
      </c>
      <c r="AF2993">
        <v>2415419.7278316999</v>
      </c>
      <c r="AG2993">
        <v>2326388.0343148899</v>
      </c>
      <c r="AH2993">
        <v>2505961.8971917001</v>
      </c>
      <c r="AI2993">
        <v>2815988.4280544501</v>
      </c>
      <c r="AJ2993">
        <v>2319812.55457879</v>
      </c>
      <c r="AK2993">
        <v>3484970.8511860501</v>
      </c>
      <c r="AL2993">
        <v>2610667.6153082401</v>
      </c>
      <c r="AM2993">
        <v>0.156981052494336</v>
      </c>
      <c r="AN2993">
        <v>1.1149514191410499</v>
      </c>
      <c r="AO2993">
        <v>0.37394863344783202</v>
      </c>
      <c r="AP2993">
        <v>0.71248011371176101</v>
      </c>
      <c r="AQ2993">
        <v>2515939.5218481799</v>
      </c>
      <c r="AR2993">
        <v>2805150.3403576901</v>
      </c>
      <c r="AS2993" t="s">
        <v>56</v>
      </c>
      <c r="AT2993" t="s">
        <v>48</v>
      </c>
      <c r="AU2993" t="s">
        <v>3039</v>
      </c>
      <c r="AV2993">
        <v>1</v>
      </c>
    </row>
    <row r="2994" spans="1:48">
      <c r="A2994">
        <v>2469138.8026147601</v>
      </c>
      <c r="B2994">
        <v>2642794.23289788</v>
      </c>
      <c r="C2994">
        <v>2503186.1566196401</v>
      </c>
      <c r="D2994">
        <v>2213874.0560013498</v>
      </c>
      <c r="E2994">
        <v>2398159.5399398399</v>
      </c>
      <c r="F2994">
        <v>3039399.4694607598</v>
      </c>
      <c r="G2994">
        <v>2468860.57590053</v>
      </c>
      <c r="H2994">
        <v>-4.7246175923223504E-3</v>
      </c>
      <c r="I2994">
        <v>-1.0032804003569999</v>
      </c>
      <c r="J2994">
        <v>0.961906387300691</v>
      </c>
      <c r="K2994">
        <v>0.99969171287143999</v>
      </c>
      <c r="L2994">
        <v>2538373.06404409</v>
      </c>
      <c r="M2994">
        <v>2530073.4103256199</v>
      </c>
      <c r="N2994" t="s">
        <v>47</v>
      </c>
      <c r="O2994" t="s">
        <v>48</v>
      </c>
      <c r="P2994" t="s">
        <v>3040</v>
      </c>
      <c r="Q2994">
        <v>2469138.8026147601</v>
      </c>
      <c r="R2994">
        <v>2642794.23289788</v>
      </c>
      <c r="S2994">
        <v>2503186.1566196401</v>
      </c>
      <c r="T2994">
        <v>2855920.6518562199</v>
      </c>
      <c r="U2994">
        <v>3220260.8518981002</v>
      </c>
      <c r="V2994">
        <v>2965540.75196116</v>
      </c>
      <c r="W2994">
        <v>0.247731136415931</v>
      </c>
      <c r="X2994">
        <v>1.18733824482447</v>
      </c>
      <c r="Y2994">
        <v>3.0151926991699898E-2</v>
      </c>
      <c r="Z2994">
        <v>0.12509243475865001</v>
      </c>
      <c r="AA2994">
        <v>2538373.06404409</v>
      </c>
      <c r="AB2994">
        <v>3013907.4185718298</v>
      </c>
      <c r="AC2994" t="s">
        <v>56</v>
      </c>
      <c r="AD2994" t="s">
        <v>48</v>
      </c>
      <c r="AE2994" t="s">
        <v>3040</v>
      </c>
      <c r="AF2994">
        <v>2213874.0560013498</v>
      </c>
      <c r="AG2994">
        <v>2398159.5399398399</v>
      </c>
      <c r="AH2994">
        <v>3039399.4694607598</v>
      </c>
      <c r="AI2994">
        <v>2468860.57590053</v>
      </c>
      <c r="AJ2994">
        <v>2855920.6518562199</v>
      </c>
      <c r="AK2994">
        <v>3220260.8518981002</v>
      </c>
      <c r="AL2994">
        <v>2965540.75196116</v>
      </c>
      <c r="AM2994">
        <v>0.25245575472135101</v>
      </c>
      <c r="AN2994">
        <v>1.1912331896266699</v>
      </c>
      <c r="AO2994">
        <v>1.7526184986022798E-2</v>
      </c>
      <c r="AP2994">
        <v>0.132084179770037</v>
      </c>
      <c r="AQ2994">
        <v>2530073.4103256199</v>
      </c>
      <c r="AR2994">
        <v>3013907.4185718298</v>
      </c>
      <c r="AS2994" t="s">
        <v>56</v>
      </c>
      <c r="AT2994" t="s">
        <v>48</v>
      </c>
      <c r="AU2994" t="s">
        <v>3040</v>
      </c>
      <c r="AV2994">
        <v>1</v>
      </c>
    </row>
    <row r="2995" spans="1:48">
      <c r="A2995">
        <v>2728796.5297616599</v>
      </c>
      <c r="B2995">
        <v>2655707.5783908698</v>
      </c>
      <c r="C2995">
        <v>2707580.9450535802</v>
      </c>
      <c r="D2995">
        <v>2953276.2935204501</v>
      </c>
      <c r="E2995">
        <v>2738481.4453632901</v>
      </c>
      <c r="F2995">
        <v>2656950.21565746</v>
      </c>
      <c r="G2995">
        <v>2718713.9539473001</v>
      </c>
      <c r="H2995">
        <v>3.6698252049973797E-2</v>
      </c>
      <c r="I2995">
        <v>1.02576361676743</v>
      </c>
      <c r="J2995">
        <v>0.58689998365297402</v>
      </c>
      <c r="K2995">
        <v>0.99969171287143999</v>
      </c>
      <c r="L2995">
        <v>2697361.6844020402</v>
      </c>
      <c r="M2995">
        <v>2766855.4771221201</v>
      </c>
      <c r="N2995" t="s">
        <v>56</v>
      </c>
      <c r="O2995" t="s">
        <v>48</v>
      </c>
      <c r="P2995" t="s">
        <v>3041</v>
      </c>
      <c r="Q2995">
        <v>2728796.5297616599</v>
      </c>
      <c r="R2995">
        <v>2655707.5783908698</v>
      </c>
      <c r="S2995">
        <v>2707580.9450535802</v>
      </c>
      <c r="T2995">
        <v>2347762.5545302602</v>
      </c>
      <c r="U2995">
        <v>2428394.62133794</v>
      </c>
      <c r="V2995">
        <v>2618431.5497394302</v>
      </c>
      <c r="W2995">
        <v>-0.130041592239413</v>
      </c>
      <c r="X2995">
        <v>-1.09432523612612</v>
      </c>
      <c r="Y2995">
        <v>7.0436480462089904E-2</v>
      </c>
      <c r="Z2995">
        <v>0.22551010411390801</v>
      </c>
      <c r="AA2995">
        <v>2697361.6844020402</v>
      </c>
      <c r="AB2995">
        <v>2464862.90853588</v>
      </c>
      <c r="AC2995" t="s">
        <v>47</v>
      </c>
      <c r="AD2995" t="s">
        <v>48</v>
      </c>
      <c r="AE2995" t="s">
        <v>3041</v>
      </c>
      <c r="AF2995">
        <v>2953276.2935204501</v>
      </c>
      <c r="AG2995">
        <v>2738481.4453632901</v>
      </c>
      <c r="AH2995">
        <v>2656950.21565746</v>
      </c>
      <c r="AI2995">
        <v>2718713.9539473001</v>
      </c>
      <c r="AJ2995">
        <v>2347762.5545302602</v>
      </c>
      <c r="AK2995">
        <v>2428394.62133794</v>
      </c>
      <c r="AL2995">
        <v>2618431.5497394302</v>
      </c>
      <c r="AM2995">
        <v>-0.16673984462554101</v>
      </c>
      <c r="AN2995">
        <v>-1.1225190121285999</v>
      </c>
      <c r="AO2995">
        <v>1.3489740707953101E-2</v>
      </c>
      <c r="AP2995">
        <v>0.111077287594137</v>
      </c>
      <c r="AQ2995">
        <v>2766855.4771221201</v>
      </c>
      <c r="AR2995">
        <v>2464862.90853588</v>
      </c>
      <c r="AS2995" t="s">
        <v>47</v>
      </c>
      <c r="AT2995" t="s">
        <v>48</v>
      </c>
      <c r="AU2995" t="s">
        <v>3041</v>
      </c>
      <c r="AV2995">
        <v>1</v>
      </c>
    </row>
    <row r="2996" spans="1:48">
      <c r="A2996">
        <v>2750417.7135970499</v>
      </c>
      <c r="B2996">
        <v>1843778.87599727</v>
      </c>
      <c r="C2996">
        <v>2920864.1519323201</v>
      </c>
      <c r="D2996">
        <v>2633540.03449263</v>
      </c>
      <c r="E2996">
        <v>3054508.5701338602</v>
      </c>
      <c r="F2996">
        <v>2776865.0258908002</v>
      </c>
      <c r="G2996">
        <v>2735294.4624871099</v>
      </c>
      <c r="H2996">
        <v>0.16063124049383301</v>
      </c>
      <c r="I2996">
        <v>1.11777620416769</v>
      </c>
      <c r="J2996">
        <v>0.36761482487722702</v>
      </c>
      <c r="K2996">
        <v>0.99969171287143999</v>
      </c>
      <c r="L2996">
        <v>2505020.2471755501</v>
      </c>
      <c r="M2996">
        <v>2800052.0232511</v>
      </c>
      <c r="N2996" t="s">
        <v>56</v>
      </c>
      <c r="O2996" t="s">
        <v>48</v>
      </c>
      <c r="P2996" t="s">
        <v>3042</v>
      </c>
      <c r="Q2996">
        <v>2750417.7135970499</v>
      </c>
      <c r="R2996">
        <v>1843778.87599727</v>
      </c>
      <c r="S2996">
        <v>2920864.1519323201</v>
      </c>
      <c r="T2996">
        <v>2322133.9209511802</v>
      </c>
      <c r="U2996">
        <v>3241783.2158665699</v>
      </c>
      <c r="V2996">
        <v>2217291.14444044</v>
      </c>
      <c r="W2996">
        <v>5.0209453440657498E-2</v>
      </c>
      <c r="X2996">
        <v>1.03541522136486</v>
      </c>
      <c r="Y2996">
        <v>0.79035165917035</v>
      </c>
      <c r="Z2996">
        <v>0.90684095198370895</v>
      </c>
      <c r="AA2996">
        <v>2505020.2471755501</v>
      </c>
      <c r="AB2996">
        <v>2593736.0937527302</v>
      </c>
      <c r="AC2996" t="s">
        <v>56</v>
      </c>
      <c r="AD2996" t="s">
        <v>48</v>
      </c>
      <c r="AE2996" t="s">
        <v>3042</v>
      </c>
      <c r="AF2996">
        <v>2633540.03449263</v>
      </c>
      <c r="AG2996">
        <v>3054508.5701338602</v>
      </c>
      <c r="AH2996">
        <v>2776865.0258908002</v>
      </c>
      <c r="AI2996">
        <v>2735294.4624871099</v>
      </c>
      <c r="AJ2996">
        <v>2322133.9209511802</v>
      </c>
      <c r="AK2996">
        <v>3241783.2158665699</v>
      </c>
      <c r="AL2996">
        <v>2217291.14444044</v>
      </c>
      <c r="AM2996">
        <v>-0.11042178657579101</v>
      </c>
      <c r="AN2996">
        <v>-1.07954391736125</v>
      </c>
      <c r="AO2996">
        <v>0.53650250366420005</v>
      </c>
      <c r="AP2996">
        <v>0.81611587323862</v>
      </c>
      <c r="AQ2996">
        <v>2800052.0232511</v>
      </c>
      <c r="AR2996">
        <v>2593736.0937527302</v>
      </c>
      <c r="AS2996" t="s">
        <v>47</v>
      </c>
      <c r="AT2996" t="s">
        <v>48</v>
      </c>
      <c r="AU2996" t="s">
        <v>3042</v>
      </c>
      <c r="AV2996">
        <v>1</v>
      </c>
    </row>
    <row r="2997" spans="1:48">
      <c r="A2997">
        <v>1687674.44436069</v>
      </c>
      <c r="B2997">
        <v>1634543.1140018001</v>
      </c>
      <c r="C2997">
        <v>1743863.6849672401</v>
      </c>
      <c r="D2997">
        <v>2194563.1498016398</v>
      </c>
      <c r="E2997">
        <v>2211661.9659100999</v>
      </c>
      <c r="F2997">
        <v>2501673.67579037</v>
      </c>
      <c r="G2997">
        <v>2221312.8552989098</v>
      </c>
      <c r="H2997">
        <v>0.43458270939169702</v>
      </c>
      <c r="I2997">
        <v>1.35151972624122</v>
      </c>
      <c r="J2997" s="1">
        <v>3.4487552224480301E-9</v>
      </c>
      <c r="K2997" s="1">
        <v>3.2586425908105802E-6</v>
      </c>
      <c r="L2997">
        <v>1688693.74777658</v>
      </c>
      <c r="M2997">
        <v>2282302.9117002599</v>
      </c>
      <c r="N2997" t="s">
        <v>56</v>
      </c>
      <c r="O2997" t="s">
        <v>51</v>
      </c>
      <c r="P2997" t="s">
        <v>3043</v>
      </c>
      <c r="Q2997">
        <v>1687674.44436069</v>
      </c>
      <c r="R2997">
        <v>1634543.1140018001</v>
      </c>
      <c r="S2997">
        <v>1743863.6849672401</v>
      </c>
      <c r="T2997">
        <v>4105189.0040909201</v>
      </c>
      <c r="U2997">
        <v>4546090.6555610104</v>
      </c>
      <c r="V2997">
        <v>4411235.8660866898</v>
      </c>
      <c r="W2997">
        <v>1.3664905695373699</v>
      </c>
      <c r="X2997">
        <v>2.5784259861480598</v>
      </c>
      <c r="Y2997" s="1">
        <v>1.5763017468806999E-66</v>
      </c>
      <c r="Z2997" s="1">
        <v>3.9717549682237303E-63</v>
      </c>
      <c r="AA2997">
        <v>1688693.74777658</v>
      </c>
      <c r="AB2997">
        <v>4354171.8419128703</v>
      </c>
      <c r="AC2997" t="s">
        <v>56</v>
      </c>
      <c r="AD2997" t="s">
        <v>51</v>
      </c>
      <c r="AE2997" t="s">
        <v>3043</v>
      </c>
      <c r="AF2997">
        <v>2194563.1498016398</v>
      </c>
      <c r="AG2997">
        <v>2211661.9659100999</v>
      </c>
      <c r="AH2997">
        <v>2501673.67579037</v>
      </c>
      <c r="AI2997">
        <v>2221312.8552989098</v>
      </c>
      <c r="AJ2997">
        <v>4105189.0040909201</v>
      </c>
      <c r="AK2997">
        <v>4546090.6555610104</v>
      </c>
      <c r="AL2997">
        <v>4411235.8660866898</v>
      </c>
      <c r="AM2997">
        <v>0.93190786552815097</v>
      </c>
      <c r="AN2997">
        <v>1.9077975231031601</v>
      </c>
      <c r="AO2997" s="1">
        <v>5.8968578939083501E-38</v>
      </c>
      <c r="AP2997" s="1">
        <v>2.2287174410026599E-34</v>
      </c>
      <c r="AQ2997">
        <v>2282302.9117002599</v>
      </c>
      <c r="AR2997">
        <v>4354171.8419128703</v>
      </c>
      <c r="AS2997" t="s">
        <v>56</v>
      </c>
      <c r="AT2997" t="s">
        <v>51</v>
      </c>
      <c r="AU2997" t="s">
        <v>3043</v>
      </c>
      <c r="AV2997">
        <v>1</v>
      </c>
    </row>
    <row r="2998" spans="1:48">
      <c r="A2998">
        <v>2691138.2728818799</v>
      </c>
      <c r="B2998">
        <v>2624643.7850158298</v>
      </c>
      <c r="C2998">
        <v>2528438.3864361001</v>
      </c>
      <c r="D2998">
        <v>2540206.4080012301</v>
      </c>
      <c r="E2998">
        <v>2711810.1613334101</v>
      </c>
      <c r="F2998">
        <v>2877245.4637986799</v>
      </c>
      <c r="G2998">
        <v>2743300.5545894201</v>
      </c>
      <c r="H2998">
        <v>5.5952586325153798E-2</v>
      </c>
      <c r="I2998">
        <v>1.03954522933918</v>
      </c>
      <c r="J2998">
        <v>0.38753469442500199</v>
      </c>
      <c r="K2998">
        <v>0.99969171287143999</v>
      </c>
      <c r="L2998">
        <v>2614740.1481112698</v>
      </c>
      <c r="M2998">
        <v>2718140.6469306801</v>
      </c>
      <c r="N2998" t="s">
        <v>56</v>
      </c>
      <c r="O2998" t="s">
        <v>48</v>
      </c>
      <c r="P2998" t="s">
        <v>3044</v>
      </c>
      <c r="Q2998">
        <v>2691138.2728818799</v>
      </c>
      <c r="R2998">
        <v>2624643.7850158298</v>
      </c>
      <c r="S2998">
        <v>2528438.3864361001</v>
      </c>
      <c r="T2998">
        <v>2594436.9826853299</v>
      </c>
      <c r="U2998">
        <v>2596143.30732327</v>
      </c>
      <c r="V2998">
        <v>2667053.1464432701</v>
      </c>
      <c r="W2998">
        <v>2.4647550420517899E-3</v>
      </c>
      <c r="X2998">
        <v>1.0017099203436799</v>
      </c>
      <c r="Y2998">
        <v>0.97150226289649699</v>
      </c>
      <c r="Z2998">
        <v>0.99036892855490499</v>
      </c>
      <c r="AA2998">
        <v>2614740.1481112698</v>
      </c>
      <c r="AB2998">
        <v>2619211.1454839599</v>
      </c>
      <c r="AC2998" t="s">
        <v>56</v>
      </c>
      <c r="AD2998" t="s">
        <v>48</v>
      </c>
      <c r="AE2998" t="s">
        <v>3044</v>
      </c>
      <c r="AF2998">
        <v>2540206.4080012301</v>
      </c>
      <c r="AG2998">
        <v>2711810.1613334101</v>
      </c>
      <c r="AH2998">
        <v>2877245.4637986799</v>
      </c>
      <c r="AI2998">
        <v>2743300.5545894201</v>
      </c>
      <c r="AJ2998">
        <v>2594436.9826853299</v>
      </c>
      <c r="AK2998">
        <v>2596143.30732327</v>
      </c>
      <c r="AL2998">
        <v>2667053.1464432701</v>
      </c>
      <c r="AM2998">
        <v>-5.3487831165313297E-2</v>
      </c>
      <c r="AN2998">
        <v>-1.0377707240660199</v>
      </c>
      <c r="AO2998">
        <v>0.40882046795896498</v>
      </c>
      <c r="AP2998">
        <v>0.73928931017229005</v>
      </c>
      <c r="AQ2998">
        <v>2718140.6469306801</v>
      </c>
      <c r="AR2998">
        <v>2619211.1454839599</v>
      </c>
      <c r="AS2998" t="s">
        <v>47</v>
      </c>
      <c r="AT2998" t="s">
        <v>48</v>
      </c>
      <c r="AU2998" t="s">
        <v>3044</v>
      </c>
      <c r="AV2998">
        <v>1</v>
      </c>
    </row>
    <row r="2999" spans="1:48">
      <c r="A2999">
        <v>2871293.6047265599</v>
      </c>
      <c r="B2999">
        <v>2750984.5395759302</v>
      </c>
      <c r="C2999">
        <v>2667106.0788080799</v>
      </c>
      <c r="D2999">
        <v>2614432.4200961301</v>
      </c>
      <c r="E2999">
        <v>2439992.98909098</v>
      </c>
      <c r="F2999">
        <v>2723208.6019503102</v>
      </c>
      <c r="G2999">
        <v>2592108.07887669</v>
      </c>
      <c r="H2999">
        <v>-9.1994249398924394E-2</v>
      </c>
      <c r="I2999">
        <v>-1.0658425447363999</v>
      </c>
      <c r="J2999">
        <v>0.17890123912412001</v>
      </c>
      <c r="K2999">
        <v>0.99969171287143999</v>
      </c>
      <c r="L2999">
        <v>2763128.07437019</v>
      </c>
      <c r="M2999">
        <v>2592435.5225035301</v>
      </c>
      <c r="N2999" t="s">
        <v>47</v>
      </c>
      <c r="O2999" t="s">
        <v>48</v>
      </c>
      <c r="P2999" t="s">
        <v>3045</v>
      </c>
      <c r="Q2999">
        <v>2871293.6047265599</v>
      </c>
      <c r="R2999">
        <v>2750984.5395759302</v>
      </c>
      <c r="S2999">
        <v>2667106.0788080799</v>
      </c>
      <c r="T2999">
        <v>2543006.5490840799</v>
      </c>
      <c r="U2999">
        <v>2587825.0050769998</v>
      </c>
      <c r="V2999">
        <v>2808845.3700401699</v>
      </c>
      <c r="W2999">
        <v>-6.21846825482942E-2</v>
      </c>
      <c r="X2999">
        <v>-1.0440455326139699</v>
      </c>
      <c r="Y2999">
        <v>0.396881688427354</v>
      </c>
      <c r="Z2999">
        <v>0.65062430770383195</v>
      </c>
      <c r="AA2999">
        <v>2763128.07437019</v>
      </c>
      <c r="AB2999">
        <v>2646558.9747337499</v>
      </c>
      <c r="AC2999" t="s">
        <v>47</v>
      </c>
      <c r="AD2999" t="s">
        <v>48</v>
      </c>
      <c r="AE2999" t="s">
        <v>3045</v>
      </c>
      <c r="AF2999">
        <v>2614432.4200961301</v>
      </c>
      <c r="AG2999">
        <v>2439992.98909098</v>
      </c>
      <c r="AH2999">
        <v>2723208.6019503102</v>
      </c>
      <c r="AI2999">
        <v>2592108.07887669</v>
      </c>
      <c r="AJ2999">
        <v>2543006.5490840799</v>
      </c>
      <c r="AK2999">
        <v>2587825.0050769998</v>
      </c>
      <c r="AL2999">
        <v>2808845.3700401699</v>
      </c>
      <c r="AM2999">
        <v>2.9809566484763E-2</v>
      </c>
      <c r="AN2999">
        <v>1.0208774535607199</v>
      </c>
      <c r="AO2999">
        <v>0.66235187474425705</v>
      </c>
      <c r="AP2999">
        <v>0.882638785483287</v>
      </c>
      <c r="AQ2999">
        <v>2592435.5225035301</v>
      </c>
      <c r="AR2999">
        <v>2646558.9747337499</v>
      </c>
      <c r="AS2999" t="s">
        <v>56</v>
      </c>
      <c r="AT2999" t="s">
        <v>48</v>
      </c>
      <c r="AU2999" t="s">
        <v>3045</v>
      </c>
      <c r="AV2999">
        <v>1</v>
      </c>
    </row>
    <row r="3000" spans="1:48">
      <c r="A3000">
        <v>840986.45876882295</v>
      </c>
      <c r="B3000">
        <v>963102.81367099797</v>
      </c>
      <c r="C3000">
        <v>899491.81482145796</v>
      </c>
      <c r="D3000">
        <v>14467670.481811</v>
      </c>
      <c r="E3000">
        <v>720005.10787828802</v>
      </c>
      <c r="F3000">
        <v>1619978.44005846</v>
      </c>
      <c r="G3000">
        <v>913325.52170199796</v>
      </c>
      <c r="H3000">
        <v>2.29747718066423</v>
      </c>
      <c r="I3000">
        <v>4.9159741226962099</v>
      </c>
      <c r="J3000">
        <v>2.2297232644571601E-2</v>
      </c>
      <c r="K3000">
        <v>0.64330069297830805</v>
      </c>
      <c r="L3000">
        <v>901193.69575376005</v>
      </c>
      <c r="M3000">
        <v>4430244.8878624402</v>
      </c>
      <c r="N3000" t="s">
        <v>56</v>
      </c>
      <c r="O3000" t="s">
        <v>48</v>
      </c>
      <c r="P3000" t="s">
        <v>3046</v>
      </c>
      <c r="Q3000">
        <v>840986.45876882295</v>
      </c>
      <c r="R3000">
        <v>963102.81367099797</v>
      </c>
      <c r="S3000">
        <v>899491.81482145796</v>
      </c>
      <c r="T3000">
        <v>1063027.84267864</v>
      </c>
      <c r="U3000">
        <v>1115465.1902549299</v>
      </c>
      <c r="V3000">
        <v>2704778.1527743898</v>
      </c>
      <c r="W3000">
        <v>0.85297617558622296</v>
      </c>
      <c r="X3000">
        <v>1.8062233120053</v>
      </c>
      <c r="Y3000">
        <v>0.38977621593076001</v>
      </c>
      <c r="Z3000">
        <v>0.64400402540341395</v>
      </c>
      <c r="AA3000">
        <v>901193.69575376005</v>
      </c>
      <c r="AB3000">
        <v>1627757.0619026499</v>
      </c>
      <c r="AC3000" t="s">
        <v>56</v>
      </c>
      <c r="AD3000" t="s">
        <v>48</v>
      </c>
      <c r="AE3000" t="s">
        <v>3046</v>
      </c>
      <c r="AF3000">
        <v>14467670.481811</v>
      </c>
      <c r="AG3000">
        <v>720005.10787828802</v>
      </c>
      <c r="AH3000">
        <v>1619978.44005846</v>
      </c>
      <c r="AI3000">
        <v>913325.52170199796</v>
      </c>
      <c r="AJ3000">
        <v>1063027.84267864</v>
      </c>
      <c r="AK3000">
        <v>1115465.1902549299</v>
      </c>
      <c r="AL3000">
        <v>2704778.1527743898</v>
      </c>
      <c r="AM3000">
        <v>-1.4445009926227801</v>
      </c>
      <c r="AN3000">
        <v>-2.7216867870221502</v>
      </c>
      <c r="AO3000">
        <v>0.13880483937068699</v>
      </c>
      <c r="AP3000">
        <v>0.43955834972895802</v>
      </c>
      <c r="AQ3000">
        <v>4430244.8878624402</v>
      </c>
      <c r="AR3000">
        <v>1627757.0619026499</v>
      </c>
      <c r="AS3000" t="s">
        <v>47</v>
      </c>
      <c r="AT3000" t="s">
        <v>48</v>
      </c>
      <c r="AU3000" t="s">
        <v>3046</v>
      </c>
      <c r="AV3000">
        <v>1</v>
      </c>
    </row>
    <row r="3001" spans="1:48">
      <c r="A3001">
        <v>2512699.1720390199</v>
      </c>
      <c r="B3001">
        <v>2449405.5197228501</v>
      </c>
      <c r="C3001">
        <v>2333796.3618659698</v>
      </c>
      <c r="D3001">
        <v>2581956.5545331002</v>
      </c>
      <c r="E3001">
        <v>2425260.3236125498</v>
      </c>
      <c r="F3001">
        <v>2413878.8886819798</v>
      </c>
      <c r="G3001">
        <v>2598970.4435358201</v>
      </c>
      <c r="H3001">
        <v>4.2696218145999401E-2</v>
      </c>
      <c r="I3001">
        <v>1.0300372226177299</v>
      </c>
      <c r="J3001">
        <v>0.49099902676809298</v>
      </c>
      <c r="K3001">
        <v>0.99969171287143999</v>
      </c>
      <c r="L3001">
        <v>2431967.0178759401</v>
      </c>
      <c r="M3001">
        <v>2505016.5525908601</v>
      </c>
      <c r="N3001" t="s">
        <v>56</v>
      </c>
      <c r="O3001" t="s">
        <v>48</v>
      </c>
      <c r="P3001" t="s">
        <v>3047</v>
      </c>
      <c r="Q3001">
        <v>2512699.1720390199</v>
      </c>
      <c r="R3001">
        <v>2449405.5197228501</v>
      </c>
      <c r="S3001">
        <v>2333796.3618659698</v>
      </c>
      <c r="T3001">
        <v>3117315.3977184799</v>
      </c>
      <c r="U3001">
        <v>3190474.7214096002</v>
      </c>
      <c r="V3001">
        <v>3145210.4613283998</v>
      </c>
      <c r="W3001">
        <v>0.373686209468927</v>
      </c>
      <c r="X3001">
        <v>1.2956590983037</v>
      </c>
      <c r="Y3001" s="1">
        <v>1.5921361122740199E-8</v>
      </c>
      <c r="Z3001" s="1">
        <v>5.9875407326762804E-7</v>
      </c>
      <c r="AA3001">
        <v>2431967.0178759401</v>
      </c>
      <c r="AB3001">
        <v>3151000.19348549</v>
      </c>
      <c r="AC3001" t="s">
        <v>56</v>
      </c>
      <c r="AD3001" t="s">
        <v>51</v>
      </c>
      <c r="AE3001" t="s">
        <v>3047</v>
      </c>
      <c r="AF3001">
        <v>2581956.5545331002</v>
      </c>
      <c r="AG3001">
        <v>2425260.3236125498</v>
      </c>
      <c r="AH3001">
        <v>2413878.8886819798</v>
      </c>
      <c r="AI3001">
        <v>2598970.4435358201</v>
      </c>
      <c r="AJ3001">
        <v>3117315.3977184799</v>
      </c>
      <c r="AK3001">
        <v>3190474.7214096002</v>
      </c>
      <c r="AL3001">
        <v>3145210.4613283998</v>
      </c>
      <c r="AM3001">
        <v>0.33098999250497402</v>
      </c>
      <c r="AN3001">
        <v>1.2578759969575899</v>
      </c>
      <c r="AO3001" s="1">
        <v>7.2682569844238402E-8</v>
      </c>
      <c r="AP3001" s="1">
        <v>4.2922464488484196E-6</v>
      </c>
      <c r="AQ3001">
        <v>2505016.5525908601</v>
      </c>
      <c r="AR3001">
        <v>3151000.19348549</v>
      </c>
      <c r="AS3001" t="s">
        <v>56</v>
      </c>
      <c r="AT3001" t="s">
        <v>51</v>
      </c>
      <c r="AU3001" t="s">
        <v>3047</v>
      </c>
      <c r="AV3001">
        <v>1</v>
      </c>
    </row>
    <row r="3002" spans="1:48">
      <c r="A3002">
        <v>2429804.4318774398</v>
      </c>
      <c r="B3002">
        <v>2317452.0056402902</v>
      </c>
      <c r="C3002">
        <v>2548377.08266288</v>
      </c>
      <c r="D3002">
        <v>2573918.3603320098</v>
      </c>
      <c r="E3002">
        <v>2606593.7852344401</v>
      </c>
      <c r="F3002">
        <v>2407386.8906365698</v>
      </c>
      <c r="G3002">
        <v>2658392.6966650798</v>
      </c>
      <c r="H3002">
        <v>7.4958894998978703E-2</v>
      </c>
      <c r="I3002">
        <v>1.05333125333039</v>
      </c>
      <c r="J3002">
        <v>0.33312775151174301</v>
      </c>
      <c r="K3002">
        <v>0.99969171287143999</v>
      </c>
      <c r="L3002">
        <v>2431877.8400602001</v>
      </c>
      <c r="M3002">
        <v>2561572.93321703</v>
      </c>
      <c r="N3002" t="s">
        <v>56</v>
      </c>
      <c r="O3002" t="s">
        <v>48</v>
      </c>
      <c r="P3002" t="s">
        <v>3048</v>
      </c>
      <c r="Q3002">
        <v>2429804.4318774398</v>
      </c>
      <c r="R3002">
        <v>2317452.0056402902</v>
      </c>
      <c r="S3002">
        <v>2548377.08266288</v>
      </c>
      <c r="T3002">
        <v>2803345.9156782501</v>
      </c>
      <c r="U3002">
        <v>3317469.1799608199</v>
      </c>
      <c r="V3002">
        <v>3011596.3700423501</v>
      </c>
      <c r="W3002">
        <v>0.32396275963645299</v>
      </c>
      <c r="X3002">
        <v>1.25176400931051</v>
      </c>
      <c r="Y3002" s="1">
        <v>8.7149929175199404E-5</v>
      </c>
      <c r="Z3002">
        <v>1.2717496421531501E-3</v>
      </c>
      <c r="AA3002">
        <v>2431877.8400602001</v>
      </c>
      <c r="AB3002">
        <v>3044137.1552271401</v>
      </c>
      <c r="AC3002" t="s">
        <v>56</v>
      </c>
      <c r="AD3002" t="s">
        <v>51</v>
      </c>
      <c r="AE3002" t="s">
        <v>3048</v>
      </c>
      <c r="AF3002">
        <v>2573918.3603320098</v>
      </c>
      <c r="AG3002">
        <v>2606593.7852344401</v>
      </c>
      <c r="AH3002">
        <v>2407386.8906365698</v>
      </c>
      <c r="AI3002">
        <v>2658392.6966650798</v>
      </c>
      <c r="AJ3002">
        <v>2803345.9156782501</v>
      </c>
      <c r="AK3002">
        <v>3317469.1799608199</v>
      </c>
      <c r="AL3002">
        <v>3011596.3700423501</v>
      </c>
      <c r="AM3002">
        <v>0.24900386575700301</v>
      </c>
      <c r="AN3002">
        <v>1.18838589983228</v>
      </c>
      <c r="AO3002">
        <v>1.1889602763170801E-3</v>
      </c>
      <c r="AP3002">
        <v>1.9286160361976001E-2</v>
      </c>
      <c r="AQ3002">
        <v>2561572.93321703</v>
      </c>
      <c r="AR3002">
        <v>3044137.1552271401</v>
      </c>
      <c r="AS3002" t="s">
        <v>56</v>
      </c>
      <c r="AT3002" t="s">
        <v>53</v>
      </c>
      <c r="AU3002" t="s">
        <v>3048</v>
      </c>
      <c r="AV3002">
        <v>1</v>
      </c>
    </row>
    <row r="3003" spans="1:48">
      <c r="A3003">
        <v>2745532.22819677</v>
      </c>
      <c r="B3003">
        <v>2853775.6956897099</v>
      </c>
      <c r="C3003">
        <v>2537604.6301941499</v>
      </c>
      <c r="D3003">
        <v>2736041.7582877902</v>
      </c>
      <c r="E3003">
        <v>2708650.99372504</v>
      </c>
      <c r="F3003">
        <v>2751597.5719801402</v>
      </c>
      <c r="G3003">
        <v>2634305.65513608</v>
      </c>
      <c r="H3003">
        <v>-2.4779625611274698E-3</v>
      </c>
      <c r="I3003">
        <v>-1.0017192737759799</v>
      </c>
      <c r="J3003">
        <v>0.96695326080690802</v>
      </c>
      <c r="K3003">
        <v>0.99969171287143999</v>
      </c>
      <c r="L3003">
        <v>2712304.18469354</v>
      </c>
      <c r="M3003">
        <v>2707648.9947822602</v>
      </c>
      <c r="N3003" t="s">
        <v>47</v>
      </c>
      <c r="O3003" t="s">
        <v>48</v>
      </c>
      <c r="P3003" t="s">
        <v>3049</v>
      </c>
      <c r="Q3003">
        <v>2745532.22819677</v>
      </c>
      <c r="R3003">
        <v>2853775.6956897099</v>
      </c>
      <c r="S3003">
        <v>2537604.6301941499</v>
      </c>
      <c r="T3003">
        <v>2537639.5593914501</v>
      </c>
      <c r="U3003">
        <v>2490237.06558641</v>
      </c>
      <c r="V3003">
        <v>2454792.6638027402</v>
      </c>
      <c r="W3003">
        <v>-0.12092835752042499</v>
      </c>
      <c r="X3003">
        <v>-1.0874344755929499</v>
      </c>
      <c r="Y3003">
        <v>7.2496248593148196E-2</v>
      </c>
      <c r="Z3003">
        <v>0.23005841440621599</v>
      </c>
      <c r="AA3003">
        <v>2712304.18469354</v>
      </c>
      <c r="AB3003">
        <v>2494223.0962601998</v>
      </c>
      <c r="AC3003" t="s">
        <v>47</v>
      </c>
      <c r="AD3003" t="s">
        <v>48</v>
      </c>
      <c r="AE3003" t="s">
        <v>3049</v>
      </c>
      <c r="AF3003">
        <v>2736041.7582877902</v>
      </c>
      <c r="AG3003">
        <v>2708650.99372504</v>
      </c>
      <c r="AH3003">
        <v>2751597.5719801402</v>
      </c>
      <c r="AI3003">
        <v>2634305.65513608</v>
      </c>
      <c r="AJ3003">
        <v>2537639.5593914501</v>
      </c>
      <c r="AK3003">
        <v>2490237.06558641</v>
      </c>
      <c r="AL3003">
        <v>2454792.6638027402</v>
      </c>
      <c r="AM3003">
        <v>-0.118450395338996</v>
      </c>
      <c r="AN3003">
        <v>-1.0855680868491999</v>
      </c>
      <c r="AO3003">
        <v>6.0798667662000101E-2</v>
      </c>
      <c r="AP3003">
        <v>0.28677739945630898</v>
      </c>
      <c r="AQ3003">
        <v>2707648.9947822602</v>
      </c>
      <c r="AR3003">
        <v>2494223.0962601998</v>
      </c>
      <c r="AS3003" t="s">
        <v>47</v>
      </c>
      <c r="AT3003" t="s">
        <v>48</v>
      </c>
      <c r="AU3003" t="s">
        <v>3049</v>
      </c>
      <c r="AV3003">
        <v>1</v>
      </c>
    </row>
    <row r="3004" spans="1:48">
      <c r="A3004">
        <v>2809321.4230096699</v>
      </c>
      <c r="B3004">
        <v>2650563.0749590602</v>
      </c>
      <c r="C3004">
        <v>2606339.0110088899</v>
      </c>
      <c r="D3004">
        <v>2649401.3329065898</v>
      </c>
      <c r="E3004">
        <v>2683625.97170942</v>
      </c>
      <c r="F3004">
        <v>2509509.2306912499</v>
      </c>
      <c r="G3004">
        <v>2659533.3903484698</v>
      </c>
      <c r="H3004">
        <v>-3.4329317030976803E-2</v>
      </c>
      <c r="I3004">
        <v>-1.02408046744797</v>
      </c>
      <c r="J3004">
        <v>0.58932541075668199</v>
      </c>
      <c r="K3004">
        <v>0.99969171287143999</v>
      </c>
      <c r="L3004">
        <v>2688741.1696592099</v>
      </c>
      <c r="M3004">
        <v>2625517.48141394</v>
      </c>
      <c r="N3004" t="s">
        <v>47</v>
      </c>
      <c r="O3004" t="s">
        <v>48</v>
      </c>
      <c r="P3004" t="s">
        <v>3050</v>
      </c>
      <c r="Q3004">
        <v>2809321.4230096699</v>
      </c>
      <c r="R3004">
        <v>2650563.0749590602</v>
      </c>
      <c r="S3004">
        <v>2606339.0110088899</v>
      </c>
      <c r="T3004">
        <v>2579742.4059358998</v>
      </c>
      <c r="U3004">
        <v>2599718.07071308</v>
      </c>
      <c r="V3004">
        <v>2791891.7046304801</v>
      </c>
      <c r="W3004">
        <v>-1.70690253848193E-2</v>
      </c>
      <c r="X3004">
        <v>-1.01190153508974</v>
      </c>
      <c r="Y3004">
        <v>0.80263346739439301</v>
      </c>
      <c r="Z3004">
        <v>0.91274921418279498</v>
      </c>
      <c r="AA3004">
        <v>2688741.1696592099</v>
      </c>
      <c r="AB3004">
        <v>2657117.3937598201</v>
      </c>
      <c r="AC3004" t="s">
        <v>47</v>
      </c>
      <c r="AD3004" t="s">
        <v>48</v>
      </c>
      <c r="AE3004" t="s">
        <v>3050</v>
      </c>
      <c r="AF3004">
        <v>2649401.3329065898</v>
      </c>
      <c r="AG3004">
        <v>2683625.97170942</v>
      </c>
      <c r="AH3004">
        <v>2509509.2306912499</v>
      </c>
      <c r="AI3004">
        <v>2659533.3903484698</v>
      </c>
      <c r="AJ3004">
        <v>2579742.4059358998</v>
      </c>
      <c r="AK3004">
        <v>2599718.07071308</v>
      </c>
      <c r="AL3004">
        <v>2791891.7046304801</v>
      </c>
      <c r="AM3004">
        <v>1.7260291526843899E-2</v>
      </c>
      <c r="AN3004">
        <v>1.01203568918112</v>
      </c>
      <c r="AO3004">
        <v>0.78532769301237804</v>
      </c>
      <c r="AP3004">
        <v>0.93537000731985298</v>
      </c>
      <c r="AQ3004">
        <v>2625517.48141394</v>
      </c>
      <c r="AR3004">
        <v>2657117.3937598201</v>
      </c>
      <c r="AS3004" t="s">
        <v>56</v>
      </c>
      <c r="AT3004" t="s">
        <v>48</v>
      </c>
      <c r="AU3004" t="s">
        <v>3050</v>
      </c>
      <c r="AV3004">
        <v>1</v>
      </c>
    </row>
    <row r="3005" spans="1:48">
      <c r="A3005">
        <v>2529147.2011955902</v>
      </c>
      <c r="B3005">
        <v>2743736.56664928</v>
      </c>
      <c r="C3005">
        <v>2508502.6775782802</v>
      </c>
      <c r="D3005">
        <v>2646361.03138535</v>
      </c>
      <c r="E3005">
        <v>2716805.96874204</v>
      </c>
      <c r="F3005">
        <v>2662432.6144300001</v>
      </c>
      <c r="G3005">
        <v>2748872.5600818801</v>
      </c>
      <c r="H3005">
        <v>5.4480647415697199E-2</v>
      </c>
      <c r="I3005">
        <v>1.0384851321363699</v>
      </c>
      <c r="J3005">
        <v>0.40567996076677798</v>
      </c>
      <c r="K3005">
        <v>0.99969171287143999</v>
      </c>
      <c r="L3005">
        <v>2593795.4818077199</v>
      </c>
      <c r="M3005">
        <v>2693618.0436598202</v>
      </c>
      <c r="N3005" t="s">
        <v>56</v>
      </c>
      <c r="O3005" t="s">
        <v>48</v>
      </c>
      <c r="P3005" t="s">
        <v>3051</v>
      </c>
      <c r="Q3005">
        <v>2529147.2011955902</v>
      </c>
      <c r="R3005">
        <v>2743736.56664928</v>
      </c>
      <c r="S3005">
        <v>2508502.6775782802</v>
      </c>
      <c r="T3005">
        <v>2786074.9030659101</v>
      </c>
      <c r="U3005">
        <v>2517088.9601366301</v>
      </c>
      <c r="V3005">
        <v>2639378.12822534</v>
      </c>
      <c r="W3005">
        <v>2.95735144886979E-2</v>
      </c>
      <c r="X3005">
        <v>1.02071038974032</v>
      </c>
      <c r="Y3005">
        <v>0.67179156404323004</v>
      </c>
      <c r="Z3005">
        <v>0.84524419328275202</v>
      </c>
      <c r="AA3005">
        <v>2593795.4818077199</v>
      </c>
      <c r="AB3005">
        <v>2647513.9971426302</v>
      </c>
      <c r="AC3005" t="s">
        <v>56</v>
      </c>
      <c r="AD3005" t="s">
        <v>48</v>
      </c>
      <c r="AE3005" t="s">
        <v>3051</v>
      </c>
      <c r="AF3005">
        <v>2646361.03138535</v>
      </c>
      <c r="AG3005">
        <v>2716805.96874204</v>
      </c>
      <c r="AH3005">
        <v>2662432.6144300001</v>
      </c>
      <c r="AI3005">
        <v>2748872.5600818801</v>
      </c>
      <c r="AJ3005">
        <v>2786074.9030659101</v>
      </c>
      <c r="AK3005">
        <v>2517088.9601366301</v>
      </c>
      <c r="AL3005">
        <v>2639378.12822534</v>
      </c>
      <c r="AM3005">
        <v>-2.4907132727804999E-2</v>
      </c>
      <c r="AN3005">
        <v>-1.0174140898091399</v>
      </c>
      <c r="AO3005">
        <v>0.70456110493916102</v>
      </c>
      <c r="AP3005">
        <v>0.90145182671549096</v>
      </c>
      <c r="AQ3005">
        <v>2693618.0436598202</v>
      </c>
      <c r="AR3005">
        <v>2647513.9971426302</v>
      </c>
      <c r="AS3005" t="s">
        <v>47</v>
      </c>
      <c r="AT3005" t="s">
        <v>48</v>
      </c>
      <c r="AU3005" t="s">
        <v>3051</v>
      </c>
      <c r="AV3005">
        <v>1</v>
      </c>
    </row>
    <row r="3006" spans="1:48">
      <c r="A3006">
        <v>2438301.4387302501</v>
      </c>
      <c r="B3006">
        <v>2496767.78183494</v>
      </c>
      <c r="C3006">
        <v>2481966.8748987899</v>
      </c>
      <c r="D3006">
        <v>2591703.67045493</v>
      </c>
      <c r="E3006">
        <v>2507055.6335354899</v>
      </c>
      <c r="F3006">
        <v>2606702.0477656699</v>
      </c>
      <c r="G3006">
        <v>2662936.25758661</v>
      </c>
      <c r="H3006">
        <v>6.8240698420456103E-2</v>
      </c>
      <c r="I3006">
        <v>1.0484374225659701</v>
      </c>
      <c r="J3006">
        <v>0.23807434107237499</v>
      </c>
      <c r="K3006">
        <v>0.99969171287143999</v>
      </c>
      <c r="L3006">
        <v>2472345.3651546598</v>
      </c>
      <c r="M3006">
        <v>2592099.4023356698</v>
      </c>
      <c r="N3006" t="s">
        <v>56</v>
      </c>
      <c r="O3006" t="s">
        <v>48</v>
      </c>
      <c r="P3006" t="s">
        <v>3052</v>
      </c>
      <c r="Q3006">
        <v>2438301.4387302501</v>
      </c>
      <c r="R3006">
        <v>2496767.78183494</v>
      </c>
      <c r="S3006">
        <v>2481966.8748987899</v>
      </c>
      <c r="T3006">
        <v>3044665.0545760398</v>
      </c>
      <c r="U3006">
        <v>2883159.48797866</v>
      </c>
      <c r="V3006">
        <v>2897881.98348042</v>
      </c>
      <c r="W3006">
        <v>0.25086888084387998</v>
      </c>
      <c r="X3006">
        <v>1.18992363154773</v>
      </c>
      <c r="Y3006" s="1">
        <v>4.7861145006993E-5</v>
      </c>
      <c r="Z3006">
        <v>7.7139103434511796E-4</v>
      </c>
      <c r="AA3006">
        <v>2472345.3651546598</v>
      </c>
      <c r="AB3006">
        <v>2941902.1753450399</v>
      </c>
      <c r="AC3006" t="s">
        <v>56</v>
      </c>
      <c r="AD3006" t="s">
        <v>51</v>
      </c>
      <c r="AE3006" t="s">
        <v>3052</v>
      </c>
      <c r="AF3006">
        <v>2591703.67045493</v>
      </c>
      <c r="AG3006">
        <v>2507055.6335354899</v>
      </c>
      <c r="AH3006">
        <v>2606702.0477656699</v>
      </c>
      <c r="AI3006">
        <v>2662936.25758661</v>
      </c>
      <c r="AJ3006">
        <v>3044665.0545760398</v>
      </c>
      <c r="AK3006">
        <v>2883159.48797866</v>
      </c>
      <c r="AL3006">
        <v>2897881.98348042</v>
      </c>
      <c r="AM3006">
        <v>0.182628183315758</v>
      </c>
      <c r="AN3006">
        <v>1.13494959826547</v>
      </c>
      <c r="AO3006">
        <v>1.4896295401221301E-3</v>
      </c>
      <c r="AP3006">
        <v>2.30739952741458E-2</v>
      </c>
      <c r="AQ3006">
        <v>2592099.4023356698</v>
      </c>
      <c r="AR3006">
        <v>2941902.1753450399</v>
      </c>
      <c r="AS3006" t="s">
        <v>56</v>
      </c>
      <c r="AT3006" t="s">
        <v>53</v>
      </c>
      <c r="AU3006" t="s">
        <v>3052</v>
      </c>
      <c r="AV3006">
        <v>1</v>
      </c>
    </row>
    <row r="3007" spans="1:48">
      <c r="A3007">
        <v>2203027.1075727502</v>
      </c>
      <c r="B3007">
        <v>2719343.0549789402</v>
      </c>
      <c r="C3007">
        <v>2742280.2313103098</v>
      </c>
      <c r="D3007">
        <v>2758410.2095099101</v>
      </c>
      <c r="E3007">
        <v>3019346.6207879898</v>
      </c>
      <c r="F3007">
        <v>2870847.0425566202</v>
      </c>
      <c r="G3007">
        <v>2817683.2885272899</v>
      </c>
      <c r="H3007">
        <v>0.16606911578302999</v>
      </c>
      <c r="I3007">
        <v>1.12199708129195</v>
      </c>
      <c r="J3007">
        <v>6.1076932846185199E-2</v>
      </c>
      <c r="K3007">
        <v>0.87771964901960797</v>
      </c>
      <c r="L3007">
        <v>2554883.4646206601</v>
      </c>
      <c r="M3007">
        <v>2866571.7903454499</v>
      </c>
      <c r="N3007" t="s">
        <v>56</v>
      </c>
      <c r="O3007" t="s">
        <v>48</v>
      </c>
      <c r="P3007" t="s">
        <v>3053</v>
      </c>
      <c r="Q3007">
        <v>2203027.1075727502</v>
      </c>
      <c r="R3007">
        <v>2719343.0549789402</v>
      </c>
      <c r="S3007">
        <v>2742280.2313103098</v>
      </c>
      <c r="T3007">
        <v>2281722.9573575901</v>
      </c>
      <c r="U3007">
        <v>2436995.2261671899</v>
      </c>
      <c r="V3007">
        <v>2481004.33456669</v>
      </c>
      <c r="W3007">
        <v>-9.0278418695437401E-2</v>
      </c>
      <c r="X3007">
        <v>-1.06457580477612</v>
      </c>
      <c r="Y3007">
        <v>0.33874830182842203</v>
      </c>
      <c r="Z3007">
        <v>0.60023403973770295</v>
      </c>
      <c r="AA3007">
        <v>2554883.4646206601</v>
      </c>
      <c r="AB3007">
        <v>2399907.5060304902</v>
      </c>
      <c r="AC3007" t="s">
        <v>47</v>
      </c>
      <c r="AD3007" t="s">
        <v>48</v>
      </c>
      <c r="AE3007" t="s">
        <v>3053</v>
      </c>
      <c r="AF3007">
        <v>2758410.2095099101</v>
      </c>
      <c r="AG3007">
        <v>3019346.6207879898</v>
      </c>
      <c r="AH3007">
        <v>2870847.0425566202</v>
      </c>
      <c r="AI3007">
        <v>2817683.2885272899</v>
      </c>
      <c r="AJ3007">
        <v>2281722.9573575901</v>
      </c>
      <c r="AK3007">
        <v>2436995.2261671899</v>
      </c>
      <c r="AL3007">
        <v>2481004.33456669</v>
      </c>
      <c r="AM3007">
        <v>-0.25634753445006198</v>
      </c>
      <c r="AN3007">
        <v>-1.1944509457728401</v>
      </c>
      <c r="AO3007">
        <v>3.8853371246555398E-3</v>
      </c>
      <c r="AP3007">
        <v>4.5392988137977201E-2</v>
      </c>
      <c r="AQ3007">
        <v>2866571.7903454499</v>
      </c>
      <c r="AR3007">
        <v>2399907.5060304902</v>
      </c>
      <c r="AS3007" t="s">
        <v>47</v>
      </c>
      <c r="AT3007" t="s">
        <v>53</v>
      </c>
      <c r="AU3007" t="s">
        <v>3053</v>
      </c>
      <c r="AV3007">
        <v>1</v>
      </c>
    </row>
    <row r="3008" spans="1:48">
      <c r="A3008">
        <v>2703977.7159867301</v>
      </c>
      <c r="B3008">
        <v>2503220.2455379302</v>
      </c>
      <c r="C3008">
        <v>2681994.12991363</v>
      </c>
      <c r="D3008">
        <v>2669538.1120568402</v>
      </c>
      <c r="E3008">
        <v>2566621.8077687002</v>
      </c>
      <c r="F3008">
        <v>2650976.7532930099</v>
      </c>
      <c r="G3008">
        <v>2636879.2946965699</v>
      </c>
      <c r="H3008">
        <v>6.9818824009620201E-4</v>
      </c>
      <c r="I3008">
        <v>1.00048419209201</v>
      </c>
      <c r="J3008">
        <v>0.99209401522117702</v>
      </c>
      <c r="K3008">
        <v>0.99969171287143999</v>
      </c>
      <c r="L3008">
        <v>2629730.6971461</v>
      </c>
      <c r="M3008">
        <v>2631003.9919537799</v>
      </c>
      <c r="N3008" t="s">
        <v>56</v>
      </c>
      <c r="O3008" t="s">
        <v>48</v>
      </c>
      <c r="P3008" t="s">
        <v>3054</v>
      </c>
      <c r="Q3008">
        <v>2703977.7159867301</v>
      </c>
      <c r="R3008">
        <v>2503220.2455379302</v>
      </c>
      <c r="S3008">
        <v>2681994.12991363</v>
      </c>
      <c r="T3008">
        <v>2698481.9339447301</v>
      </c>
      <c r="U3008">
        <v>2645929.0787568898</v>
      </c>
      <c r="V3008">
        <v>2739175.92119304</v>
      </c>
      <c r="W3008">
        <v>3.5117749896773597E-2</v>
      </c>
      <c r="X3008">
        <v>1.0246406527060401</v>
      </c>
      <c r="Y3008">
        <v>0.57704135268887002</v>
      </c>
      <c r="Z3008">
        <v>0.78828401805068604</v>
      </c>
      <c r="AA3008">
        <v>2629730.6971461</v>
      </c>
      <c r="AB3008">
        <v>2694528.9779648799</v>
      </c>
      <c r="AC3008" t="s">
        <v>56</v>
      </c>
      <c r="AD3008" t="s">
        <v>48</v>
      </c>
      <c r="AE3008" t="s">
        <v>3054</v>
      </c>
      <c r="AF3008">
        <v>2669538.1120568402</v>
      </c>
      <c r="AG3008">
        <v>2566621.8077687002</v>
      </c>
      <c r="AH3008">
        <v>2650976.7532930099</v>
      </c>
      <c r="AI3008">
        <v>2636879.2946965699</v>
      </c>
      <c r="AJ3008">
        <v>2698481.9339447301</v>
      </c>
      <c r="AK3008">
        <v>2645929.0787568898</v>
      </c>
      <c r="AL3008">
        <v>2739175.92119304</v>
      </c>
      <c r="AM3008">
        <v>3.44195617644227E-2</v>
      </c>
      <c r="AN3008">
        <v>1.02414476990737</v>
      </c>
      <c r="AO3008">
        <v>0.55743805348169595</v>
      </c>
      <c r="AP3008">
        <v>0.82540141944527701</v>
      </c>
      <c r="AQ3008">
        <v>2631003.9919537799</v>
      </c>
      <c r="AR3008">
        <v>2694528.9779648799</v>
      </c>
      <c r="AS3008" t="s">
        <v>56</v>
      </c>
      <c r="AT3008" t="s">
        <v>48</v>
      </c>
      <c r="AU3008" t="s">
        <v>3054</v>
      </c>
      <c r="AV3008">
        <v>1</v>
      </c>
    </row>
    <row r="3009" spans="1:48">
      <c r="A3009">
        <v>2947865.4915621602</v>
      </c>
      <c r="B3009">
        <v>2593646.2840760802</v>
      </c>
      <c r="C3009">
        <v>2750905.7612866499</v>
      </c>
      <c r="D3009">
        <v>2634531.9895859798</v>
      </c>
      <c r="E3009">
        <v>2613357.2549846401</v>
      </c>
      <c r="F3009">
        <v>2738083.8796721799</v>
      </c>
      <c r="G3009">
        <v>2576067.5795806199</v>
      </c>
      <c r="H3009">
        <v>-6.6013607504692803E-2</v>
      </c>
      <c r="I3009">
        <v>-1.0468201198938201</v>
      </c>
      <c r="J3009">
        <v>0.32735541943843999</v>
      </c>
      <c r="K3009">
        <v>0.99969171287143999</v>
      </c>
      <c r="L3009">
        <v>2764139.17897496</v>
      </c>
      <c r="M3009">
        <v>2640510.1759558502</v>
      </c>
      <c r="N3009" t="s">
        <v>47</v>
      </c>
      <c r="O3009" t="s">
        <v>48</v>
      </c>
      <c r="P3009" t="s">
        <v>3055</v>
      </c>
      <c r="Q3009">
        <v>2947865.4915621602</v>
      </c>
      <c r="R3009">
        <v>2593646.2840760802</v>
      </c>
      <c r="S3009">
        <v>2750905.7612866499</v>
      </c>
      <c r="T3009">
        <v>2543947.2640857901</v>
      </c>
      <c r="U3009">
        <v>2393284.3069075202</v>
      </c>
      <c r="V3009">
        <v>2578079.1178474701</v>
      </c>
      <c r="W3009">
        <v>-0.141960401271126</v>
      </c>
      <c r="X3009">
        <v>-1.1034031566037601</v>
      </c>
      <c r="Y3009">
        <v>4.9616353888728801E-2</v>
      </c>
      <c r="Z3009">
        <v>0.17937185398746799</v>
      </c>
      <c r="AA3009">
        <v>2764139.17897496</v>
      </c>
      <c r="AB3009">
        <v>2505103.5629469301</v>
      </c>
      <c r="AC3009" t="s">
        <v>47</v>
      </c>
      <c r="AD3009" t="s">
        <v>48</v>
      </c>
      <c r="AE3009" t="s">
        <v>3055</v>
      </c>
      <c r="AF3009">
        <v>2634531.9895859798</v>
      </c>
      <c r="AG3009">
        <v>2613357.2549846401</v>
      </c>
      <c r="AH3009">
        <v>2738083.8796721799</v>
      </c>
      <c r="AI3009">
        <v>2576067.5795806199</v>
      </c>
      <c r="AJ3009">
        <v>2543947.2640857901</v>
      </c>
      <c r="AK3009">
        <v>2393284.3069075202</v>
      </c>
      <c r="AL3009">
        <v>2578079.1178474701</v>
      </c>
      <c r="AM3009">
        <v>-7.5946794329785697E-2</v>
      </c>
      <c r="AN3009">
        <v>-1.0540523014743699</v>
      </c>
      <c r="AO3009">
        <v>0.26297765114918398</v>
      </c>
      <c r="AP3009">
        <v>0.611014602007801</v>
      </c>
      <c r="AQ3009">
        <v>2640510.1759558502</v>
      </c>
      <c r="AR3009">
        <v>2505103.5629469301</v>
      </c>
      <c r="AS3009" t="s">
        <v>47</v>
      </c>
      <c r="AT3009" t="s">
        <v>48</v>
      </c>
      <c r="AU3009" t="s">
        <v>3055</v>
      </c>
      <c r="AV3009">
        <v>1</v>
      </c>
    </row>
    <row r="3010" spans="1:48">
      <c r="A3010">
        <v>2417362.24634769</v>
      </c>
      <c r="B3010">
        <v>2284765.6259916001</v>
      </c>
      <c r="C3010">
        <v>2440751.1411512801</v>
      </c>
      <c r="D3010">
        <v>2607738.3114332398</v>
      </c>
      <c r="E3010">
        <v>2622776.81674443</v>
      </c>
      <c r="F3010">
        <v>2565518.8107600799</v>
      </c>
      <c r="G3010">
        <v>2685073.6028198898</v>
      </c>
      <c r="H3010">
        <v>0.13817571898134501</v>
      </c>
      <c r="I3010">
        <v>1.10051292223649</v>
      </c>
      <c r="J3010">
        <v>1.8317994423233199E-2</v>
      </c>
      <c r="K3010">
        <v>0.56981777714082205</v>
      </c>
      <c r="L3010">
        <v>2380959.6711635198</v>
      </c>
      <c r="M3010">
        <v>2620276.8854394099</v>
      </c>
      <c r="N3010" t="s">
        <v>56</v>
      </c>
      <c r="O3010" t="s">
        <v>48</v>
      </c>
      <c r="P3010" t="s">
        <v>3056</v>
      </c>
      <c r="Q3010">
        <v>2417362.24634769</v>
      </c>
      <c r="R3010">
        <v>2284765.6259916001</v>
      </c>
      <c r="S3010">
        <v>2440751.1411512801</v>
      </c>
      <c r="T3010">
        <v>2966516.67686512</v>
      </c>
      <c r="U3010">
        <v>2910303.3090635599</v>
      </c>
      <c r="V3010">
        <v>3042821.6558002699</v>
      </c>
      <c r="W3010">
        <v>0.32047978531981702</v>
      </c>
      <c r="X3010">
        <v>1.24874600632079</v>
      </c>
      <c r="Y3010" s="1">
        <v>2.90138328049785E-7</v>
      </c>
      <c r="Z3010" s="1">
        <v>8.6344709516863206E-6</v>
      </c>
      <c r="AA3010">
        <v>2380959.6711635198</v>
      </c>
      <c r="AB3010">
        <v>2973213.88057632</v>
      </c>
      <c r="AC3010" t="s">
        <v>56</v>
      </c>
      <c r="AD3010" t="s">
        <v>51</v>
      </c>
      <c r="AE3010" t="s">
        <v>3056</v>
      </c>
      <c r="AF3010">
        <v>2607738.3114332398</v>
      </c>
      <c r="AG3010">
        <v>2622776.81674443</v>
      </c>
      <c r="AH3010">
        <v>2565518.8107600799</v>
      </c>
      <c r="AI3010">
        <v>2685073.6028198898</v>
      </c>
      <c r="AJ3010">
        <v>2966516.67686512</v>
      </c>
      <c r="AK3010">
        <v>2910303.3090635599</v>
      </c>
      <c r="AL3010">
        <v>3042821.6558002699</v>
      </c>
      <c r="AM3010">
        <v>0.182304067601989</v>
      </c>
      <c r="AN3010">
        <v>1.13469454205322</v>
      </c>
      <c r="AO3010">
        <v>1.72971266095831E-3</v>
      </c>
      <c r="AP3010">
        <v>2.5637054910164499E-2</v>
      </c>
      <c r="AQ3010">
        <v>2620276.8854394099</v>
      </c>
      <c r="AR3010">
        <v>2973213.88057632</v>
      </c>
      <c r="AS3010" t="s">
        <v>56</v>
      </c>
      <c r="AT3010" t="s">
        <v>53</v>
      </c>
      <c r="AU3010" t="s">
        <v>3056</v>
      </c>
      <c r="AV3010">
        <v>1</v>
      </c>
    </row>
    <row r="3011" spans="1:48">
      <c r="A3011">
        <v>2434728.0774881402</v>
      </c>
      <c r="B3011">
        <v>2774045.8889749101</v>
      </c>
      <c r="C3011">
        <v>2556212.95144421</v>
      </c>
      <c r="D3011">
        <v>2535114.1298413202</v>
      </c>
      <c r="E3011">
        <v>2490596.6921907002</v>
      </c>
      <c r="F3011">
        <v>2715100.0431644199</v>
      </c>
      <c r="G3011">
        <v>2752037.78280264</v>
      </c>
      <c r="H3011">
        <v>1.9313630896934799E-2</v>
      </c>
      <c r="I3011">
        <v>1.01347710810056</v>
      </c>
      <c r="J3011">
        <v>0.79257662685931496</v>
      </c>
      <c r="K3011">
        <v>0.99969171287143999</v>
      </c>
      <c r="L3011">
        <v>2588328.9726357502</v>
      </c>
      <c r="M3011">
        <v>2623212.16199977</v>
      </c>
      <c r="N3011" t="s">
        <v>56</v>
      </c>
      <c r="O3011" t="s">
        <v>48</v>
      </c>
      <c r="P3011" t="s">
        <v>3057</v>
      </c>
      <c r="Q3011">
        <v>2434728.0774881402</v>
      </c>
      <c r="R3011">
        <v>2774045.8889749101</v>
      </c>
      <c r="S3011">
        <v>2556212.95144421</v>
      </c>
      <c r="T3011">
        <v>2622640.8820837801</v>
      </c>
      <c r="U3011">
        <v>2831710.9115581601</v>
      </c>
      <c r="V3011">
        <v>2751615.5124581298</v>
      </c>
      <c r="W3011">
        <v>7.9690275727138896E-2</v>
      </c>
      <c r="X3011">
        <v>1.0567908732950799</v>
      </c>
      <c r="Y3011">
        <v>0.30561633995967502</v>
      </c>
      <c r="Z3011">
        <v>0.56788444290933704</v>
      </c>
      <c r="AA3011">
        <v>2588328.9726357502</v>
      </c>
      <c r="AB3011">
        <v>2735322.4353666902</v>
      </c>
      <c r="AC3011" t="s">
        <v>56</v>
      </c>
      <c r="AD3011" t="s">
        <v>48</v>
      </c>
      <c r="AE3011" t="s">
        <v>3057</v>
      </c>
      <c r="AF3011">
        <v>2535114.1298413202</v>
      </c>
      <c r="AG3011">
        <v>2490596.6921907002</v>
      </c>
      <c r="AH3011">
        <v>2715100.0431644199</v>
      </c>
      <c r="AI3011">
        <v>2752037.78280264</v>
      </c>
      <c r="AJ3011">
        <v>2622640.8820837801</v>
      </c>
      <c r="AK3011">
        <v>2831710.9115581601</v>
      </c>
      <c r="AL3011">
        <v>2751615.5124581298</v>
      </c>
      <c r="AM3011">
        <v>6.0376645110580801E-2</v>
      </c>
      <c r="AN3011">
        <v>1.0427377834667599</v>
      </c>
      <c r="AO3011">
        <v>0.40482181683553498</v>
      </c>
      <c r="AP3011">
        <v>0.73541170715208104</v>
      </c>
      <c r="AQ3011">
        <v>2623212.16199977</v>
      </c>
      <c r="AR3011">
        <v>2735322.4353666902</v>
      </c>
      <c r="AS3011" t="s">
        <v>56</v>
      </c>
      <c r="AT3011" t="s">
        <v>48</v>
      </c>
      <c r="AU3011" t="s">
        <v>3057</v>
      </c>
      <c r="AV3011">
        <v>1</v>
      </c>
    </row>
    <row r="3012" spans="1:48">
      <c r="A3012">
        <v>2689837.8903269102</v>
      </c>
      <c r="B3012">
        <v>2557853.6303159702</v>
      </c>
      <c r="C3012">
        <v>2662370.10321728</v>
      </c>
      <c r="D3012">
        <v>2587692.2875522799</v>
      </c>
      <c r="E3012">
        <v>2645016.9888275499</v>
      </c>
      <c r="F3012">
        <v>2580158.8587193899</v>
      </c>
      <c r="G3012">
        <v>2640070.8100022301</v>
      </c>
      <c r="H3012">
        <v>-1.2889862668897601E-2</v>
      </c>
      <c r="I3012">
        <v>-1.00897449867494</v>
      </c>
      <c r="J3012">
        <v>0.85349181446140499</v>
      </c>
      <c r="K3012">
        <v>0.99969171287143999</v>
      </c>
      <c r="L3012">
        <v>2636687.20795338</v>
      </c>
      <c r="M3012">
        <v>2613234.73627536</v>
      </c>
      <c r="N3012" t="s">
        <v>47</v>
      </c>
      <c r="O3012" t="s">
        <v>48</v>
      </c>
      <c r="P3012" t="s">
        <v>3058</v>
      </c>
      <c r="Q3012">
        <v>2689837.8903269102</v>
      </c>
      <c r="R3012">
        <v>2557853.6303159702</v>
      </c>
      <c r="S3012">
        <v>2662370.10321728</v>
      </c>
      <c r="T3012">
        <v>2472039.89858774</v>
      </c>
      <c r="U3012">
        <v>2932822.2866961998</v>
      </c>
      <c r="V3012">
        <v>2652248.9859640398</v>
      </c>
      <c r="W3012">
        <v>2.6574021741774499E-2</v>
      </c>
      <c r="X3012">
        <v>1.01859018985949</v>
      </c>
      <c r="Y3012">
        <v>0.72518623366123902</v>
      </c>
      <c r="Z3012">
        <v>0.87482967447259896</v>
      </c>
      <c r="AA3012">
        <v>2636687.20795338</v>
      </c>
      <c r="AB3012">
        <v>2685703.7237493298</v>
      </c>
      <c r="AC3012" t="s">
        <v>56</v>
      </c>
      <c r="AD3012" t="s">
        <v>48</v>
      </c>
      <c r="AE3012" t="s">
        <v>3058</v>
      </c>
      <c r="AF3012">
        <v>2587692.2875522799</v>
      </c>
      <c r="AG3012">
        <v>2645016.9888275499</v>
      </c>
      <c r="AH3012">
        <v>2580158.8587193899</v>
      </c>
      <c r="AI3012">
        <v>2640070.8100022301</v>
      </c>
      <c r="AJ3012">
        <v>2472039.89858774</v>
      </c>
      <c r="AK3012">
        <v>2932822.2866961998</v>
      </c>
      <c r="AL3012">
        <v>2652248.9859640398</v>
      </c>
      <c r="AM3012">
        <v>3.9463884465394297E-2</v>
      </c>
      <c r="AN3012">
        <v>1.0277315261686999</v>
      </c>
      <c r="AO3012">
        <v>0.57493159593967902</v>
      </c>
      <c r="AP3012">
        <v>0.83789792166548205</v>
      </c>
      <c r="AQ3012">
        <v>2613234.73627536</v>
      </c>
      <c r="AR3012">
        <v>2685703.7237493298</v>
      </c>
      <c r="AS3012" t="s">
        <v>56</v>
      </c>
      <c r="AT3012" t="s">
        <v>48</v>
      </c>
      <c r="AU3012" t="s">
        <v>3058</v>
      </c>
      <c r="AV3012">
        <v>1</v>
      </c>
    </row>
    <row r="3013" spans="1:48">
      <c r="A3013">
        <v>2661900.7024340699</v>
      </c>
      <c r="B3013">
        <v>2617150.6353046498</v>
      </c>
      <c r="C3013">
        <v>2555631.4102867101</v>
      </c>
      <c r="D3013">
        <v>2499155.9845955898</v>
      </c>
      <c r="E3013">
        <v>3179667.70909158</v>
      </c>
      <c r="F3013">
        <v>1805680.31855676</v>
      </c>
      <c r="G3013">
        <v>2673392.6163510401</v>
      </c>
      <c r="H3013">
        <v>-4.0382724279467902E-2</v>
      </c>
      <c r="I3013">
        <v>-1.02838649043024</v>
      </c>
      <c r="J3013">
        <v>0.79171463689263799</v>
      </c>
      <c r="K3013">
        <v>0.99969171287143999</v>
      </c>
      <c r="L3013">
        <v>2611560.9160084799</v>
      </c>
      <c r="M3013">
        <v>2539474.1571487398</v>
      </c>
      <c r="N3013" t="s">
        <v>47</v>
      </c>
      <c r="O3013" t="s">
        <v>48</v>
      </c>
      <c r="P3013" t="s">
        <v>3059</v>
      </c>
      <c r="Q3013">
        <v>2661900.7024340699</v>
      </c>
      <c r="R3013">
        <v>2617150.6353046498</v>
      </c>
      <c r="S3013">
        <v>2555631.4102867101</v>
      </c>
      <c r="T3013">
        <v>2715126.9732661298</v>
      </c>
      <c r="U3013">
        <v>2899822.8256703601</v>
      </c>
      <c r="V3013">
        <v>2978477.6082631098</v>
      </c>
      <c r="W3013">
        <v>0.133358807673184</v>
      </c>
      <c r="X3013">
        <v>1.09684433736202</v>
      </c>
      <c r="Y3013">
        <v>0.42421817865790201</v>
      </c>
      <c r="Z3013">
        <v>0.67282106850085699</v>
      </c>
      <c r="AA3013">
        <v>2611560.9160084799</v>
      </c>
      <c r="AB3013">
        <v>2864475.8023998602</v>
      </c>
      <c r="AC3013" t="s">
        <v>56</v>
      </c>
      <c r="AD3013" t="s">
        <v>48</v>
      </c>
      <c r="AE3013" t="s">
        <v>3059</v>
      </c>
      <c r="AF3013">
        <v>2499155.9845955898</v>
      </c>
      <c r="AG3013">
        <v>3179667.70909158</v>
      </c>
      <c r="AH3013">
        <v>1805680.31855676</v>
      </c>
      <c r="AI3013">
        <v>2673392.6163510401</v>
      </c>
      <c r="AJ3013">
        <v>2715126.9732661298</v>
      </c>
      <c r="AK3013">
        <v>2899822.8256703601</v>
      </c>
      <c r="AL3013">
        <v>2978477.6082631098</v>
      </c>
      <c r="AM3013">
        <v>0.17374153226351199</v>
      </c>
      <c r="AN3013">
        <v>1.1279798986480001</v>
      </c>
      <c r="AO3013">
        <v>0.26214587390537503</v>
      </c>
      <c r="AP3013">
        <v>0.61008641036044498</v>
      </c>
      <c r="AQ3013">
        <v>2539474.1571487398</v>
      </c>
      <c r="AR3013">
        <v>2864475.8023998602</v>
      </c>
      <c r="AS3013" t="s">
        <v>56</v>
      </c>
      <c r="AT3013" t="s">
        <v>48</v>
      </c>
      <c r="AU3013" t="s">
        <v>3059</v>
      </c>
      <c r="AV3013">
        <v>1</v>
      </c>
    </row>
    <row r="3014" spans="1:48">
      <c r="A3014">
        <v>2787972.2529818602</v>
      </c>
      <c r="B3014">
        <v>2538126.8956388901</v>
      </c>
      <c r="C3014">
        <v>2366316.8603614098</v>
      </c>
      <c r="D3014">
        <v>2369287.9168984601</v>
      </c>
      <c r="E3014">
        <v>2332438.73699188</v>
      </c>
      <c r="F3014">
        <v>2649561.9407065501</v>
      </c>
      <c r="G3014">
        <v>2590349.5094481301</v>
      </c>
      <c r="H3014">
        <v>-4.49907806007811E-2</v>
      </c>
      <c r="I3014">
        <v>-1.03167652768106</v>
      </c>
      <c r="J3014">
        <v>0.57328761386202398</v>
      </c>
      <c r="K3014">
        <v>0.99969171287143999</v>
      </c>
      <c r="L3014">
        <v>2564138.66966072</v>
      </c>
      <c r="M3014">
        <v>2485409.52601125</v>
      </c>
      <c r="N3014" t="s">
        <v>47</v>
      </c>
      <c r="O3014" t="s">
        <v>48</v>
      </c>
      <c r="P3014" t="s">
        <v>3060</v>
      </c>
      <c r="Q3014">
        <v>2787972.2529818602</v>
      </c>
      <c r="R3014">
        <v>2538126.8956388901</v>
      </c>
      <c r="S3014">
        <v>2366316.8603614098</v>
      </c>
      <c r="T3014">
        <v>2964613.01603453</v>
      </c>
      <c r="U3014">
        <v>2874996.2382874298</v>
      </c>
      <c r="V3014">
        <v>3086253.26203941</v>
      </c>
      <c r="W3014">
        <v>0.21455464804000601</v>
      </c>
      <c r="X3014">
        <v>1.1603457881033701</v>
      </c>
      <c r="Y3014">
        <v>1.25043512643384E-2</v>
      </c>
      <c r="Z3014">
        <v>6.7178671789007993E-2</v>
      </c>
      <c r="AA3014">
        <v>2564138.66966072</v>
      </c>
      <c r="AB3014">
        <v>2975287.5054537901</v>
      </c>
      <c r="AC3014" t="s">
        <v>56</v>
      </c>
      <c r="AD3014" t="s">
        <v>73</v>
      </c>
      <c r="AE3014" t="s">
        <v>3060</v>
      </c>
      <c r="AF3014">
        <v>2369287.9168984601</v>
      </c>
      <c r="AG3014">
        <v>2332438.73699188</v>
      </c>
      <c r="AH3014">
        <v>2649561.9407065501</v>
      </c>
      <c r="AI3014">
        <v>2590349.5094481301</v>
      </c>
      <c r="AJ3014">
        <v>2964613.01603453</v>
      </c>
      <c r="AK3014">
        <v>2874996.2382874298</v>
      </c>
      <c r="AL3014">
        <v>3086253.26203941</v>
      </c>
      <c r="AM3014">
        <v>0.259545429173975</v>
      </c>
      <c r="AN3014">
        <v>1.19710151357983</v>
      </c>
      <c r="AO3014">
        <v>1.17085943686036E-3</v>
      </c>
      <c r="AP3014">
        <v>1.9156983729929501E-2</v>
      </c>
      <c r="AQ3014">
        <v>2485409.52601125</v>
      </c>
      <c r="AR3014">
        <v>2975287.5054537901</v>
      </c>
      <c r="AS3014" t="s">
        <v>56</v>
      </c>
      <c r="AT3014" t="s">
        <v>53</v>
      </c>
      <c r="AU3014" t="s">
        <v>3060</v>
      </c>
      <c r="AV3014">
        <v>1</v>
      </c>
    </row>
    <row r="3015" spans="1:48">
      <c r="A3015">
        <v>2376295.0106706698</v>
      </c>
      <c r="B3015">
        <v>2547079.5311876498</v>
      </c>
      <c r="C3015">
        <v>2634435.2160749999</v>
      </c>
      <c r="D3015">
        <v>2557199.42462325</v>
      </c>
      <c r="E3015">
        <v>2829173.9277588101</v>
      </c>
      <c r="F3015">
        <v>2683374.0728168902</v>
      </c>
      <c r="G3015">
        <v>2843831.2642112202</v>
      </c>
      <c r="H3015">
        <v>0.115046526102379</v>
      </c>
      <c r="I3015">
        <v>1.0830100623352901</v>
      </c>
      <c r="J3015">
        <v>9.1215518684309299E-2</v>
      </c>
      <c r="K3015">
        <v>0.932718966344943</v>
      </c>
      <c r="L3015">
        <v>2519269.9193111002</v>
      </c>
      <c r="M3015">
        <v>2728394.6723525398</v>
      </c>
      <c r="N3015" t="s">
        <v>56</v>
      </c>
      <c r="O3015" t="s">
        <v>48</v>
      </c>
      <c r="P3015" t="s">
        <v>3061</v>
      </c>
      <c r="Q3015">
        <v>2376295.0106706698</v>
      </c>
      <c r="R3015">
        <v>2547079.5311876498</v>
      </c>
      <c r="S3015">
        <v>2634435.2160749999</v>
      </c>
      <c r="T3015">
        <v>2646290.97204606</v>
      </c>
      <c r="U3015">
        <v>2667517.7410592502</v>
      </c>
      <c r="V3015">
        <v>2573107.6053852299</v>
      </c>
      <c r="W3015">
        <v>6.14932472894507E-2</v>
      </c>
      <c r="X3015">
        <v>1.04354522951729</v>
      </c>
      <c r="Y3015">
        <v>0.39684805362939002</v>
      </c>
      <c r="Z3015">
        <v>0.65062430770383195</v>
      </c>
      <c r="AA3015">
        <v>2519269.9193111002</v>
      </c>
      <c r="AB3015">
        <v>2628972.1061635101</v>
      </c>
      <c r="AC3015" t="s">
        <v>56</v>
      </c>
      <c r="AD3015" t="s">
        <v>48</v>
      </c>
      <c r="AE3015" t="s">
        <v>3061</v>
      </c>
      <c r="AF3015">
        <v>2557199.42462325</v>
      </c>
      <c r="AG3015">
        <v>2829173.9277588101</v>
      </c>
      <c r="AH3015">
        <v>2683374.0728168902</v>
      </c>
      <c r="AI3015">
        <v>2843831.2642112202</v>
      </c>
      <c r="AJ3015">
        <v>2646290.97204606</v>
      </c>
      <c r="AK3015">
        <v>2667517.7410592502</v>
      </c>
      <c r="AL3015">
        <v>2573107.6053852299</v>
      </c>
      <c r="AM3015">
        <v>-5.3553278389853E-2</v>
      </c>
      <c r="AN3015">
        <v>-1.0378180376870201</v>
      </c>
      <c r="AO3015">
        <v>0.43192352406595802</v>
      </c>
      <c r="AP3015">
        <v>0.75430977857119197</v>
      </c>
      <c r="AQ3015">
        <v>2728394.6723525398</v>
      </c>
      <c r="AR3015">
        <v>2628972.1061635101</v>
      </c>
      <c r="AS3015" t="s">
        <v>47</v>
      </c>
      <c r="AT3015" t="s">
        <v>48</v>
      </c>
      <c r="AU3015" t="s">
        <v>3061</v>
      </c>
      <c r="AV3015">
        <v>1</v>
      </c>
    </row>
    <row r="3016" spans="1:48">
      <c r="A3016">
        <v>1884623.2041895699</v>
      </c>
      <c r="B3016">
        <v>2193720.8580572698</v>
      </c>
      <c r="C3016">
        <v>2060795.6494825501</v>
      </c>
      <c r="D3016">
        <v>2612394.0567478598</v>
      </c>
      <c r="E3016">
        <v>2302902.5891774101</v>
      </c>
      <c r="F3016">
        <v>2546864.4037872301</v>
      </c>
      <c r="G3016">
        <v>2478627.2599379402</v>
      </c>
      <c r="H3016">
        <v>0.28028659243213699</v>
      </c>
      <c r="I3016">
        <v>1.21443583015276</v>
      </c>
      <c r="J3016">
        <v>2.2235341617293301E-4</v>
      </c>
      <c r="K3016">
        <v>3.04058469116468E-2</v>
      </c>
      <c r="L3016">
        <v>2046379.9039098001</v>
      </c>
      <c r="M3016">
        <v>2485197.0774126099</v>
      </c>
      <c r="N3016" t="s">
        <v>56</v>
      </c>
      <c r="O3016" t="s">
        <v>53</v>
      </c>
      <c r="P3016" t="s">
        <v>3062</v>
      </c>
      <c r="Q3016">
        <v>1884623.2041895699</v>
      </c>
      <c r="R3016">
        <v>2193720.8580572698</v>
      </c>
      <c r="S3016">
        <v>2060795.6494825501</v>
      </c>
      <c r="T3016">
        <v>3665226.8941716598</v>
      </c>
      <c r="U3016">
        <v>3524773.3767305701</v>
      </c>
      <c r="V3016">
        <v>3448373.7236802001</v>
      </c>
      <c r="W3016">
        <v>0.793169443409798</v>
      </c>
      <c r="X3016">
        <v>1.7328769981007</v>
      </c>
      <c r="Y3016" s="1">
        <v>1.48955301060232E-22</v>
      </c>
      <c r="Z3016" s="1">
        <v>2.0242432475082099E-20</v>
      </c>
      <c r="AA3016">
        <v>2046379.9039098001</v>
      </c>
      <c r="AB3016">
        <v>3546124.6648608102</v>
      </c>
      <c r="AC3016" t="s">
        <v>56</v>
      </c>
      <c r="AD3016" t="s">
        <v>51</v>
      </c>
      <c r="AE3016" t="s">
        <v>3062</v>
      </c>
      <c r="AF3016">
        <v>2612394.0567478598</v>
      </c>
      <c r="AG3016">
        <v>2302902.5891774101</v>
      </c>
      <c r="AH3016">
        <v>2546864.4037872301</v>
      </c>
      <c r="AI3016">
        <v>2478627.2599379402</v>
      </c>
      <c r="AJ3016">
        <v>3665226.8941716598</v>
      </c>
      <c r="AK3016">
        <v>3524773.3767305701</v>
      </c>
      <c r="AL3016">
        <v>3448373.7236802001</v>
      </c>
      <c r="AM3016">
        <v>0.51288285403473199</v>
      </c>
      <c r="AN3016">
        <v>1.4268987747855999</v>
      </c>
      <c r="AO3016" s="1">
        <v>7.93612711745072E-12</v>
      </c>
      <c r="AP3016" s="1">
        <v>9.2291053662784603E-10</v>
      </c>
      <c r="AQ3016">
        <v>2485197.0774126099</v>
      </c>
      <c r="AR3016">
        <v>3546124.6648608102</v>
      </c>
      <c r="AS3016" t="s">
        <v>56</v>
      </c>
      <c r="AT3016" t="s">
        <v>51</v>
      </c>
      <c r="AU3016" t="s">
        <v>3062</v>
      </c>
      <c r="AV3016">
        <v>1</v>
      </c>
    </row>
    <row r="3017" spans="1:48">
      <c r="A3017">
        <v>2733326.8316649902</v>
      </c>
      <c r="B3017">
        <v>2635677.7925809701</v>
      </c>
      <c r="C3017">
        <v>2482637.0413354202</v>
      </c>
      <c r="D3017">
        <v>2666819.0841888902</v>
      </c>
      <c r="E3017">
        <v>2518344.94427572</v>
      </c>
      <c r="F3017">
        <v>2561459.8096018299</v>
      </c>
      <c r="G3017">
        <v>2588167.2249013502</v>
      </c>
      <c r="H3017">
        <v>-1.8594548673552501E-2</v>
      </c>
      <c r="I3017">
        <v>-1.0129721530240801</v>
      </c>
      <c r="J3017">
        <v>0.76066855321618998</v>
      </c>
      <c r="K3017">
        <v>0.99969171287143999</v>
      </c>
      <c r="L3017">
        <v>2617213.8885271298</v>
      </c>
      <c r="M3017">
        <v>2583697.7657419499</v>
      </c>
      <c r="N3017" t="s">
        <v>47</v>
      </c>
      <c r="O3017" t="s">
        <v>48</v>
      </c>
      <c r="P3017" t="s">
        <v>3063</v>
      </c>
      <c r="Q3017">
        <v>2733326.8316649902</v>
      </c>
      <c r="R3017">
        <v>2635677.7925809701</v>
      </c>
      <c r="S3017">
        <v>2482637.0413354202</v>
      </c>
      <c r="T3017">
        <v>2670884.11709713</v>
      </c>
      <c r="U3017">
        <v>2777686.32406796</v>
      </c>
      <c r="V3017">
        <v>2766721.2180970102</v>
      </c>
      <c r="W3017">
        <v>6.5317537387209801E-2</v>
      </c>
      <c r="X3017">
        <v>1.0463151541001701</v>
      </c>
      <c r="Y3017">
        <v>0.32029383767053299</v>
      </c>
      <c r="Z3017">
        <v>0.58241547244444503</v>
      </c>
      <c r="AA3017">
        <v>2617213.8885271298</v>
      </c>
      <c r="AB3017">
        <v>2738430.55308737</v>
      </c>
      <c r="AC3017" t="s">
        <v>56</v>
      </c>
      <c r="AD3017" t="s">
        <v>48</v>
      </c>
      <c r="AE3017" t="s">
        <v>3063</v>
      </c>
      <c r="AF3017">
        <v>2666819.0841888902</v>
      </c>
      <c r="AG3017">
        <v>2518344.94427572</v>
      </c>
      <c r="AH3017">
        <v>2561459.8096018299</v>
      </c>
      <c r="AI3017">
        <v>2588167.2249013502</v>
      </c>
      <c r="AJ3017">
        <v>2670884.11709713</v>
      </c>
      <c r="AK3017">
        <v>2777686.32406796</v>
      </c>
      <c r="AL3017">
        <v>2766721.2180970102</v>
      </c>
      <c r="AM3017">
        <v>8.3912086219918802E-2</v>
      </c>
      <c r="AN3017">
        <v>1.0598881143905701</v>
      </c>
      <c r="AO3017">
        <v>0.17104567537151</v>
      </c>
      <c r="AP3017">
        <v>0.49249481585805099</v>
      </c>
      <c r="AQ3017">
        <v>2583697.7657419499</v>
      </c>
      <c r="AR3017">
        <v>2738430.55308737</v>
      </c>
      <c r="AS3017" t="s">
        <v>56</v>
      </c>
      <c r="AT3017" t="s">
        <v>48</v>
      </c>
      <c r="AU3017" t="s">
        <v>3063</v>
      </c>
      <c r="AV3017">
        <v>1</v>
      </c>
    </row>
    <row r="3018" spans="1:48">
      <c r="A3018">
        <v>2696127.4757771399</v>
      </c>
      <c r="B3018">
        <v>2916188.4451377098</v>
      </c>
      <c r="C3018">
        <v>2544954.5536246998</v>
      </c>
      <c r="D3018">
        <v>2603814.0535891</v>
      </c>
      <c r="E3018">
        <v>2538192.0583917499</v>
      </c>
      <c r="F3018">
        <v>2498106.5967268101</v>
      </c>
      <c r="G3018">
        <v>2675337.2563804402</v>
      </c>
      <c r="H3018">
        <v>-7.6389131171905794E-2</v>
      </c>
      <c r="I3018">
        <v>-1.05437578288195</v>
      </c>
      <c r="J3018">
        <v>0.25737415549720999</v>
      </c>
      <c r="K3018">
        <v>0.99969171287143999</v>
      </c>
      <c r="L3018">
        <v>2719090.1581798499</v>
      </c>
      <c r="M3018">
        <v>2578862.4912720202</v>
      </c>
      <c r="N3018" t="s">
        <v>47</v>
      </c>
      <c r="O3018" t="s">
        <v>48</v>
      </c>
      <c r="P3018" t="s">
        <v>3064</v>
      </c>
      <c r="Q3018">
        <v>2696127.4757771399</v>
      </c>
      <c r="R3018">
        <v>2916188.4451377098</v>
      </c>
      <c r="S3018">
        <v>2544954.5536246998</v>
      </c>
      <c r="T3018">
        <v>2592156.5678366502</v>
      </c>
      <c r="U3018">
        <v>2718387.8110502199</v>
      </c>
      <c r="V3018">
        <v>2606397.0531039</v>
      </c>
      <c r="W3018">
        <v>-4.3142981972520297E-2</v>
      </c>
      <c r="X3018">
        <v>-1.0303562991608901</v>
      </c>
      <c r="Y3018">
        <v>0.55088011688850802</v>
      </c>
      <c r="Z3018">
        <v>0.76988624164846797</v>
      </c>
      <c r="AA3018">
        <v>2719090.1581798499</v>
      </c>
      <c r="AB3018">
        <v>2638980.47733026</v>
      </c>
      <c r="AC3018" t="s">
        <v>47</v>
      </c>
      <c r="AD3018" t="s">
        <v>48</v>
      </c>
      <c r="AE3018" t="s">
        <v>3064</v>
      </c>
      <c r="AF3018">
        <v>2603814.0535891</v>
      </c>
      <c r="AG3018">
        <v>2538192.0583917499</v>
      </c>
      <c r="AH3018">
        <v>2498106.5967268101</v>
      </c>
      <c r="AI3018">
        <v>2675337.2563804402</v>
      </c>
      <c r="AJ3018">
        <v>2592156.5678366502</v>
      </c>
      <c r="AK3018">
        <v>2718387.8110502199</v>
      </c>
      <c r="AL3018">
        <v>2606397.0531039</v>
      </c>
      <c r="AM3018">
        <v>3.3246148918083598E-2</v>
      </c>
      <c r="AN3018">
        <v>1.02331182304667</v>
      </c>
      <c r="AO3018">
        <v>0.62139966110289002</v>
      </c>
      <c r="AP3018">
        <v>0.86194602923605301</v>
      </c>
      <c r="AQ3018">
        <v>2578862.4912720202</v>
      </c>
      <c r="AR3018">
        <v>2638980.47733026</v>
      </c>
      <c r="AS3018" t="s">
        <v>56</v>
      </c>
      <c r="AT3018" t="s">
        <v>48</v>
      </c>
      <c r="AU3018" t="s">
        <v>3064</v>
      </c>
      <c r="AV3018">
        <v>1</v>
      </c>
    </row>
    <row r="3019" spans="1:48">
      <c r="A3019">
        <v>2870167.3892858</v>
      </c>
      <c r="B3019">
        <v>2840034.22088585</v>
      </c>
      <c r="C3019">
        <v>2478587.1648157001</v>
      </c>
      <c r="D3019">
        <v>2486678.0426207902</v>
      </c>
      <c r="E3019">
        <v>2726959.4506623801</v>
      </c>
      <c r="F3019">
        <v>3233838.3307821401</v>
      </c>
      <c r="G3019">
        <v>2373232.4221094898</v>
      </c>
      <c r="H3019">
        <v>-1.29642228121394E-2</v>
      </c>
      <c r="I3019">
        <v>-1.00902683862456</v>
      </c>
      <c r="J3019">
        <v>0.90284877189089097</v>
      </c>
      <c r="K3019">
        <v>0.99969171287143999</v>
      </c>
      <c r="L3019">
        <v>2729596.25832912</v>
      </c>
      <c r="M3019">
        <v>2705177.0615436998</v>
      </c>
      <c r="N3019" t="s">
        <v>47</v>
      </c>
      <c r="O3019" t="s">
        <v>48</v>
      </c>
      <c r="P3019" t="s">
        <v>3065</v>
      </c>
      <c r="Q3019">
        <v>2870167.3892858</v>
      </c>
      <c r="R3019">
        <v>2840034.22088585</v>
      </c>
      <c r="S3019">
        <v>2478587.1648157001</v>
      </c>
      <c r="T3019">
        <v>2356599.8933461299</v>
      </c>
      <c r="U3019">
        <v>2379800.08125827</v>
      </c>
      <c r="V3019">
        <v>2421140.2239862401</v>
      </c>
      <c r="W3019">
        <v>-0.19418616759010199</v>
      </c>
      <c r="X3019">
        <v>-1.1440786286606901</v>
      </c>
      <c r="Y3019">
        <v>9.7204677796277006E-2</v>
      </c>
      <c r="Z3019">
        <v>0.27906089815847501</v>
      </c>
      <c r="AA3019">
        <v>2729596.25832912</v>
      </c>
      <c r="AB3019">
        <v>2385846.7328635398</v>
      </c>
      <c r="AC3019" t="s">
        <v>47</v>
      </c>
      <c r="AD3019" t="s">
        <v>48</v>
      </c>
      <c r="AE3019" t="s">
        <v>3065</v>
      </c>
      <c r="AF3019">
        <v>2486678.0426207902</v>
      </c>
      <c r="AG3019">
        <v>2726959.4506623801</v>
      </c>
      <c r="AH3019">
        <v>3233838.3307821401</v>
      </c>
      <c r="AI3019">
        <v>2373232.4221094898</v>
      </c>
      <c r="AJ3019">
        <v>2356599.8933461299</v>
      </c>
      <c r="AK3019">
        <v>2379800.08125827</v>
      </c>
      <c r="AL3019">
        <v>2421140.2239862401</v>
      </c>
      <c r="AM3019">
        <v>-0.181221945416872</v>
      </c>
      <c r="AN3019">
        <v>-1.1338436054091701</v>
      </c>
      <c r="AO3019">
        <v>9.96935163263198E-2</v>
      </c>
      <c r="AP3019">
        <v>0.37269203259676098</v>
      </c>
      <c r="AQ3019">
        <v>2705177.0615436998</v>
      </c>
      <c r="AR3019">
        <v>2385846.7328635398</v>
      </c>
      <c r="AS3019" t="s">
        <v>47</v>
      </c>
      <c r="AT3019" t="s">
        <v>48</v>
      </c>
      <c r="AU3019" t="s">
        <v>3065</v>
      </c>
      <c r="AV3019">
        <v>1</v>
      </c>
    </row>
    <row r="3020" spans="1:48">
      <c r="A3020">
        <v>2480694.49710252</v>
      </c>
      <c r="B3020">
        <v>2555934.30647477</v>
      </c>
      <c r="C3020">
        <v>2591071.5640454502</v>
      </c>
      <c r="D3020">
        <v>2609995.3949805</v>
      </c>
      <c r="E3020">
        <v>2641236.1043914501</v>
      </c>
      <c r="F3020">
        <v>2507633.4021102898</v>
      </c>
      <c r="G3020">
        <v>2747355.6801837501</v>
      </c>
      <c r="H3020">
        <v>4.6885914882347501E-2</v>
      </c>
      <c r="I3020">
        <v>1.0330329006755801</v>
      </c>
      <c r="J3020">
        <v>0.432308726226177</v>
      </c>
      <c r="K3020">
        <v>0.99969171287143999</v>
      </c>
      <c r="L3020">
        <v>2542566.78920758</v>
      </c>
      <c r="M3020">
        <v>2626555.1454165</v>
      </c>
      <c r="N3020" t="s">
        <v>56</v>
      </c>
      <c r="O3020" t="s">
        <v>48</v>
      </c>
      <c r="P3020" t="s">
        <v>3066</v>
      </c>
      <c r="Q3020">
        <v>2480694.49710252</v>
      </c>
      <c r="R3020">
        <v>2555934.30647477</v>
      </c>
      <c r="S3020">
        <v>2591071.5640454502</v>
      </c>
      <c r="T3020">
        <v>2778567.9037487302</v>
      </c>
      <c r="U3020">
        <v>2711331.3158036401</v>
      </c>
      <c r="V3020">
        <v>2767249.2066029501</v>
      </c>
      <c r="W3020">
        <v>0.114395427212492</v>
      </c>
      <c r="X3020">
        <v>1.0825213404035099</v>
      </c>
      <c r="Y3020">
        <v>7.2209342848550795E-2</v>
      </c>
      <c r="Z3020">
        <v>0.229533398903362</v>
      </c>
      <c r="AA3020">
        <v>2542566.78920758</v>
      </c>
      <c r="AB3020">
        <v>2752382.8087184401</v>
      </c>
      <c r="AC3020" t="s">
        <v>56</v>
      </c>
      <c r="AD3020" t="s">
        <v>48</v>
      </c>
      <c r="AE3020" t="s">
        <v>3066</v>
      </c>
      <c r="AF3020">
        <v>2609995.3949805</v>
      </c>
      <c r="AG3020">
        <v>2641236.1043914501</v>
      </c>
      <c r="AH3020">
        <v>2507633.4021102898</v>
      </c>
      <c r="AI3020">
        <v>2747355.6801837501</v>
      </c>
      <c r="AJ3020">
        <v>2778567.9037487302</v>
      </c>
      <c r="AK3020">
        <v>2711331.3158036401</v>
      </c>
      <c r="AL3020">
        <v>2767249.2066029501</v>
      </c>
      <c r="AM3020">
        <v>6.7509512774082903E-2</v>
      </c>
      <c r="AN3020">
        <v>1.04790596668854</v>
      </c>
      <c r="AO3020">
        <v>0.25530692147260697</v>
      </c>
      <c r="AP3020">
        <v>0.60345998105423204</v>
      </c>
      <c r="AQ3020">
        <v>2626555.1454165</v>
      </c>
      <c r="AR3020">
        <v>2752382.8087184401</v>
      </c>
      <c r="AS3020" t="s">
        <v>56</v>
      </c>
      <c r="AT3020" t="s">
        <v>48</v>
      </c>
      <c r="AU3020" t="s">
        <v>3066</v>
      </c>
      <c r="AV3020">
        <v>1</v>
      </c>
    </row>
    <row r="3021" spans="1:48">
      <c r="A3021">
        <v>2343375.4691511001</v>
      </c>
      <c r="B3021">
        <v>2861067.8635732201</v>
      </c>
      <c r="C3021">
        <v>2256799.9142983099</v>
      </c>
      <c r="D3021">
        <v>2877532.853323</v>
      </c>
      <c r="E3021">
        <v>2674318.6132824402</v>
      </c>
      <c r="F3021">
        <v>2811207.7127210698</v>
      </c>
      <c r="G3021">
        <v>2834239.5269887201</v>
      </c>
      <c r="H3021">
        <v>0.17062552424243499</v>
      </c>
      <c r="I3021">
        <v>1.1255462061349599</v>
      </c>
      <c r="J3021">
        <v>6.7741352356013196E-2</v>
      </c>
      <c r="K3021">
        <v>0.89196601085976801</v>
      </c>
      <c r="L3021">
        <v>2487081.0823408798</v>
      </c>
      <c r="M3021">
        <v>2799324.67657881</v>
      </c>
      <c r="N3021" t="s">
        <v>56</v>
      </c>
      <c r="O3021" t="s">
        <v>48</v>
      </c>
      <c r="P3021" t="s">
        <v>3067</v>
      </c>
      <c r="Q3021">
        <v>2343375.4691511001</v>
      </c>
      <c r="R3021">
        <v>2861067.8635732201</v>
      </c>
      <c r="S3021">
        <v>2256799.9142983099</v>
      </c>
      <c r="T3021">
        <v>2723821.5667707901</v>
      </c>
      <c r="U3021">
        <v>2405012.6960368599</v>
      </c>
      <c r="V3021">
        <v>2474891.5021228502</v>
      </c>
      <c r="W3021">
        <v>2.7290556999022601E-2</v>
      </c>
      <c r="X3021">
        <v>1.01909635072744</v>
      </c>
      <c r="Y3021">
        <v>0.78362757470669997</v>
      </c>
      <c r="Z3021">
        <v>0.90351446571201099</v>
      </c>
      <c r="AA3021">
        <v>2487081.0823408798</v>
      </c>
      <c r="AB3021">
        <v>2534575.25497683</v>
      </c>
      <c r="AC3021" t="s">
        <v>56</v>
      </c>
      <c r="AD3021" t="s">
        <v>48</v>
      </c>
      <c r="AE3021" t="s">
        <v>3067</v>
      </c>
      <c r="AF3021">
        <v>2877532.853323</v>
      </c>
      <c r="AG3021">
        <v>2674318.6132824402</v>
      </c>
      <c r="AH3021">
        <v>2811207.7127210698</v>
      </c>
      <c r="AI3021">
        <v>2834239.5269887201</v>
      </c>
      <c r="AJ3021">
        <v>2723821.5667707901</v>
      </c>
      <c r="AK3021">
        <v>2405012.6960368599</v>
      </c>
      <c r="AL3021">
        <v>2474891.5021228502</v>
      </c>
      <c r="AM3021">
        <v>-0.14333496681608801</v>
      </c>
      <c r="AN3021">
        <v>-1.10445514335474</v>
      </c>
      <c r="AO3021">
        <v>0.124814600699553</v>
      </c>
      <c r="AP3021">
        <v>0.42025548627524201</v>
      </c>
      <c r="AQ3021">
        <v>2799324.67657881</v>
      </c>
      <c r="AR3021">
        <v>2534575.25497683</v>
      </c>
      <c r="AS3021" t="s">
        <v>47</v>
      </c>
      <c r="AT3021" t="s">
        <v>48</v>
      </c>
      <c r="AU3021" t="s">
        <v>3067</v>
      </c>
      <c r="AV3021">
        <v>1</v>
      </c>
    </row>
    <row r="3022" spans="1:48">
      <c r="A3022">
        <v>2580797.53522821</v>
      </c>
      <c r="B3022">
        <v>2735194.3128428902</v>
      </c>
      <c r="C3022">
        <v>2626882.1515551899</v>
      </c>
      <c r="D3022">
        <v>2482453.3848353</v>
      </c>
      <c r="E3022">
        <v>2752969.4707882102</v>
      </c>
      <c r="F3022">
        <v>2487187.2998292199</v>
      </c>
      <c r="G3022">
        <v>2528293.9528157101</v>
      </c>
      <c r="H3022">
        <v>-4.7019276638694797E-2</v>
      </c>
      <c r="I3022">
        <v>-1.0331282542801301</v>
      </c>
      <c r="J3022">
        <v>0.45880211237986301</v>
      </c>
      <c r="K3022">
        <v>0.99969171287143999</v>
      </c>
      <c r="L3022">
        <v>2647624.6665420998</v>
      </c>
      <c r="M3022">
        <v>2562726.0270671099</v>
      </c>
      <c r="N3022" t="s">
        <v>47</v>
      </c>
      <c r="O3022" t="s">
        <v>48</v>
      </c>
      <c r="P3022" t="s">
        <v>3068</v>
      </c>
      <c r="Q3022">
        <v>2580797.53522821</v>
      </c>
      <c r="R3022">
        <v>2735194.3128428902</v>
      </c>
      <c r="S3022">
        <v>2626882.1515551899</v>
      </c>
      <c r="T3022">
        <v>2695486.6224964801</v>
      </c>
      <c r="U3022">
        <v>2724566.3880368499</v>
      </c>
      <c r="V3022">
        <v>2767514.3387621902</v>
      </c>
      <c r="W3022">
        <v>4.3773889317389902E-2</v>
      </c>
      <c r="X3022">
        <v>1.0308066513053999</v>
      </c>
      <c r="Y3022">
        <v>0.52035473898727103</v>
      </c>
      <c r="Z3022">
        <v>0.74875914396216503</v>
      </c>
      <c r="AA3022">
        <v>2647624.6665420998</v>
      </c>
      <c r="AB3022">
        <v>2729189.1164318402</v>
      </c>
      <c r="AC3022" t="s">
        <v>56</v>
      </c>
      <c r="AD3022" t="s">
        <v>48</v>
      </c>
      <c r="AE3022" t="s">
        <v>3068</v>
      </c>
      <c r="AF3022">
        <v>2482453.3848353</v>
      </c>
      <c r="AG3022">
        <v>2752969.4707882102</v>
      </c>
      <c r="AH3022">
        <v>2487187.2998292199</v>
      </c>
      <c r="AI3022">
        <v>2528293.9528157101</v>
      </c>
      <c r="AJ3022">
        <v>2695486.6224964801</v>
      </c>
      <c r="AK3022">
        <v>2724566.3880368499</v>
      </c>
      <c r="AL3022">
        <v>2767514.3387621902</v>
      </c>
      <c r="AM3022">
        <v>9.0793165992588395E-2</v>
      </c>
      <c r="AN3022">
        <v>1.0649554761635001</v>
      </c>
      <c r="AO3022">
        <v>0.15286213878065799</v>
      </c>
      <c r="AP3022">
        <v>0.46282949909846799</v>
      </c>
      <c r="AQ3022">
        <v>2562726.0270671099</v>
      </c>
      <c r="AR3022">
        <v>2729189.1164318402</v>
      </c>
      <c r="AS3022" t="s">
        <v>56</v>
      </c>
      <c r="AT3022" t="s">
        <v>48</v>
      </c>
      <c r="AU3022" t="s">
        <v>3068</v>
      </c>
      <c r="AV3022">
        <v>1</v>
      </c>
    </row>
    <row r="3023" spans="1:48">
      <c r="A3023">
        <v>2815791.0463757198</v>
      </c>
      <c r="B3023">
        <v>2668471.50283921</v>
      </c>
      <c r="C3023">
        <v>2777926.5135272602</v>
      </c>
      <c r="D3023">
        <v>2517684.5803740099</v>
      </c>
      <c r="E3023">
        <v>2660814.6662682798</v>
      </c>
      <c r="F3023">
        <v>2837371.4435372399</v>
      </c>
      <c r="G3023">
        <v>2492316.5953919198</v>
      </c>
      <c r="H3023">
        <v>-6.81194351195204E-2</v>
      </c>
      <c r="I3023">
        <v>-1.0483494235758799</v>
      </c>
      <c r="J3023">
        <v>0.32376035149383398</v>
      </c>
      <c r="K3023">
        <v>0.99969171287143999</v>
      </c>
      <c r="L3023">
        <v>2754063.0209140601</v>
      </c>
      <c r="M3023">
        <v>2627046.8213928598</v>
      </c>
      <c r="N3023" t="s">
        <v>47</v>
      </c>
      <c r="O3023" t="s">
        <v>48</v>
      </c>
      <c r="P3023" t="s">
        <v>3069</v>
      </c>
      <c r="Q3023">
        <v>2815791.0463757198</v>
      </c>
      <c r="R3023">
        <v>2668471.50283921</v>
      </c>
      <c r="S3023">
        <v>2777926.5135272602</v>
      </c>
      <c r="T3023">
        <v>2375234.00667613</v>
      </c>
      <c r="U3023">
        <v>2501724.8559234301</v>
      </c>
      <c r="V3023">
        <v>2553683.5454789698</v>
      </c>
      <c r="W3023">
        <v>-0.153037119143795</v>
      </c>
      <c r="X3023">
        <v>-1.1119077744556201</v>
      </c>
      <c r="Y3023">
        <v>3.8819222870420403E-2</v>
      </c>
      <c r="Z3023">
        <v>0.15102136164565499</v>
      </c>
      <c r="AA3023">
        <v>2754063.0209140601</v>
      </c>
      <c r="AB3023">
        <v>2476880.8026928399</v>
      </c>
      <c r="AC3023" t="s">
        <v>47</v>
      </c>
      <c r="AD3023" t="s">
        <v>48</v>
      </c>
      <c r="AE3023" t="s">
        <v>3069</v>
      </c>
      <c r="AF3023">
        <v>2517684.5803740099</v>
      </c>
      <c r="AG3023">
        <v>2660814.6662682798</v>
      </c>
      <c r="AH3023">
        <v>2837371.4435372399</v>
      </c>
      <c r="AI3023">
        <v>2492316.5953919198</v>
      </c>
      <c r="AJ3023">
        <v>2375234.00667613</v>
      </c>
      <c r="AK3023">
        <v>2501724.8559234301</v>
      </c>
      <c r="AL3023">
        <v>2553683.5454789698</v>
      </c>
      <c r="AM3023">
        <v>-8.4917684629801496E-2</v>
      </c>
      <c r="AN3023">
        <v>-1.06062706713087</v>
      </c>
      <c r="AO3023">
        <v>0.22177455289524101</v>
      </c>
      <c r="AP3023">
        <v>0.56368320286991502</v>
      </c>
      <c r="AQ3023">
        <v>2627046.8213928598</v>
      </c>
      <c r="AR3023">
        <v>2476880.8026928399</v>
      </c>
      <c r="AS3023" t="s">
        <v>47</v>
      </c>
      <c r="AT3023" t="s">
        <v>48</v>
      </c>
      <c r="AU3023" t="s">
        <v>3069</v>
      </c>
      <c r="AV3023">
        <v>1</v>
      </c>
    </row>
    <row r="3024" spans="1:48">
      <c r="A3024">
        <v>2413147.9892639699</v>
      </c>
      <c r="B3024">
        <v>2527292.8176405299</v>
      </c>
      <c r="C3024">
        <v>2550275.0577419498</v>
      </c>
      <c r="D3024">
        <v>2614706.5010093902</v>
      </c>
      <c r="E3024">
        <v>2682852.5044725598</v>
      </c>
      <c r="F3024">
        <v>2609466.4267270798</v>
      </c>
      <c r="G3024">
        <v>2576506.4634978101</v>
      </c>
      <c r="H3024">
        <v>6.9911994778705605E-2</v>
      </c>
      <c r="I3024">
        <v>1.0496525384027799</v>
      </c>
      <c r="J3024">
        <v>0.215552202551655</v>
      </c>
      <c r="K3024">
        <v>0.99969171287143999</v>
      </c>
      <c r="L3024">
        <v>2496905.2882154798</v>
      </c>
      <c r="M3024">
        <v>2620882.97392671</v>
      </c>
      <c r="N3024" t="s">
        <v>56</v>
      </c>
      <c r="O3024" t="s">
        <v>48</v>
      </c>
      <c r="P3024" t="s">
        <v>3070</v>
      </c>
      <c r="Q3024">
        <v>2413147.9892639699</v>
      </c>
      <c r="R3024">
        <v>2527292.8176405299</v>
      </c>
      <c r="S3024">
        <v>2550275.0577419498</v>
      </c>
      <c r="T3024">
        <v>2763153.7502255999</v>
      </c>
      <c r="U3024">
        <v>2776226.6913945801</v>
      </c>
      <c r="V3024">
        <v>2790056.2618285599</v>
      </c>
      <c r="W3024">
        <v>0.153115429938359</v>
      </c>
      <c r="X3024">
        <v>1.11196804870957</v>
      </c>
      <c r="Y3024">
        <v>1.0978775277023799E-2</v>
      </c>
      <c r="Z3024">
        <v>6.0797481552397899E-2</v>
      </c>
      <c r="AA3024">
        <v>2496905.2882154798</v>
      </c>
      <c r="AB3024">
        <v>2776478.9011495798</v>
      </c>
      <c r="AC3024" t="s">
        <v>56</v>
      </c>
      <c r="AD3024" t="s">
        <v>73</v>
      </c>
      <c r="AE3024" t="s">
        <v>3070</v>
      </c>
      <c r="AF3024">
        <v>2614706.5010093902</v>
      </c>
      <c r="AG3024">
        <v>2682852.5044725598</v>
      </c>
      <c r="AH3024">
        <v>2609466.4267270798</v>
      </c>
      <c r="AI3024">
        <v>2576506.4634978101</v>
      </c>
      <c r="AJ3024">
        <v>2763153.7502255999</v>
      </c>
      <c r="AK3024">
        <v>2776226.6913945801</v>
      </c>
      <c r="AL3024">
        <v>2790056.2618285599</v>
      </c>
      <c r="AM3024">
        <v>8.3203435772145798E-2</v>
      </c>
      <c r="AN3024">
        <v>1.05936775078124</v>
      </c>
      <c r="AO3024">
        <v>0.13842911819690201</v>
      </c>
      <c r="AP3024">
        <v>0.43947320640503301</v>
      </c>
      <c r="AQ3024">
        <v>2620882.97392671</v>
      </c>
      <c r="AR3024">
        <v>2776478.9011495798</v>
      </c>
      <c r="AS3024" t="s">
        <v>56</v>
      </c>
      <c r="AT3024" t="s">
        <v>48</v>
      </c>
      <c r="AU3024" t="s">
        <v>3070</v>
      </c>
      <c r="AV3024">
        <v>1</v>
      </c>
    </row>
    <row r="3025" spans="1:48">
      <c r="A3025">
        <v>2609314.9540127702</v>
      </c>
      <c r="B3025">
        <v>2740290.4122743201</v>
      </c>
      <c r="C3025">
        <v>2674424.13696972</v>
      </c>
      <c r="D3025">
        <v>2591293.4566377401</v>
      </c>
      <c r="E3025">
        <v>2800087.5129750599</v>
      </c>
      <c r="F3025">
        <v>2518656.57784463</v>
      </c>
      <c r="G3025">
        <v>2569796.7980817598</v>
      </c>
      <c r="H3025">
        <v>-2.9820334787192201E-2</v>
      </c>
      <c r="I3025">
        <v>-1.0208850303913799</v>
      </c>
      <c r="J3025">
        <v>0.63848188602042599</v>
      </c>
      <c r="K3025">
        <v>0.99969171287143999</v>
      </c>
      <c r="L3025">
        <v>2674676.5010855999</v>
      </c>
      <c r="M3025">
        <v>2619958.5863847998</v>
      </c>
      <c r="N3025" t="s">
        <v>47</v>
      </c>
      <c r="O3025" t="s">
        <v>48</v>
      </c>
      <c r="P3025" t="s">
        <v>3071</v>
      </c>
      <c r="Q3025">
        <v>2609314.9540127702</v>
      </c>
      <c r="R3025">
        <v>2740290.4122743201</v>
      </c>
      <c r="S3025">
        <v>2674424.13696972</v>
      </c>
      <c r="T3025">
        <v>2542067.0041259001</v>
      </c>
      <c r="U3025">
        <v>2532558.9278184501</v>
      </c>
      <c r="V3025">
        <v>2669986.6687888098</v>
      </c>
      <c r="W3025">
        <v>-5.1133781276648999E-2</v>
      </c>
      <c r="X3025">
        <v>-1.03607887404171</v>
      </c>
      <c r="Y3025">
        <v>0.45336953588672502</v>
      </c>
      <c r="Z3025">
        <v>0.69739933287907097</v>
      </c>
      <c r="AA3025">
        <v>2674676.5010855999</v>
      </c>
      <c r="AB3025">
        <v>2581537.5335777202</v>
      </c>
      <c r="AC3025" t="s">
        <v>47</v>
      </c>
      <c r="AD3025" t="s">
        <v>48</v>
      </c>
      <c r="AE3025" t="s">
        <v>3071</v>
      </c>
      <c r="AF3025">
        <v>2591293.4566377401</v>
      </c>
      <c r="AG3025">
        <v>2800087.5129750599</v>
      </c>
      <c r="AH3025">
        <v>2518656.57784463</v>
      </c>
      <c r="AI3025">
        <v>2569796.7980817598</v>
      </c>
      <c r="AJ3025">
        <v>2542067.0041259001</v>
      </c>
      <c r="AK3025">
        <v>2532558.9278184501</v>
      </c>
      <c r="AL3025">
        <v>2669986.6687888098</v>
      </c>
      <c r="AM3025">
        <v>-2.13134467054703E-2</v>
      </c>
      <c r="AN3025">
        <v>-1.01488301150277</v>
      </c>
      <c r="AO3025">
        <v>0.73996337016781499</v>
      </c>
      <c r="AP3025">
        <v>0.91726926687645105</v>
      </c>
      <c r="AQ3025">
        <v>2619958.5863847998</v>
      </c>
      <c r="AR3025">
        <v>2581537.5335777202</v>
      </c>
      <c r="AS3025" t="s">
        <v>47</v>
      </c>
      <c r="AT3025" t="s">
        <v>48</v>
      </c>
      <c r="AU3025" t="s">
        <v>3071</v>
      </c>
      <c r="AV3025">
        <v>1</v>
      </c>
    </row>
    <row r="3026" spans="1:48">
      <c r="A3026">
        <v>2401193.08026723</v>
      </c>
      <c r="B3026">
        <v>2177371.8807980898</v>
      </c>
      <c r="C3026">
        <v>2908726.4718490099</v>
      </c>
      <c r="D3026">
        <v>2343210.2978204298</v>
      </c>
      <c r="E3026">
        <v>3299387.7455061101</v>
      </c>
      <c r="F3026">
        <v>2100721.1115040402</v>
      </c>
      <c r="G3026">
        <v>2795787.6328244498</v>
      </c>
      <c r="H3026">
        <v>7.8199083861607593E-2</v>
      </c>
      <c r="I3026">
        <v>1.05569953588204</v>
      </c>
      <c r="J3026">
        <v>0.61770363350048196</v>
      </c>
      <c r="K3026">
        <v>0.99969171287143999</v>
      </c>
      <c r="L3026">
        <v>2495763.8109714398</v>
      </c>
      <c r="M3026">
        <v>2634776.6969137602</v>
      </c>
      <c r="N3026" t="s">
        <v>56</v>
      </c>
      <c r="O3026" t="s">
        <v>48</v>
      </c>
      <c r="P3026" t="s">
        <v>3072</v>
      </c>
      <c r="Q3026">
        <v>2401193.08026723</v>
      </c>
      <c r="R3026">
        <v>2177371.8807980898</v>
      </c>
      <c r="S3026">
        <v>2908726.4718490099</v>
      </c>
      <c r="T3026">
        <v>2832208.5495866099</v>
      </c>
      <c r="U3026">
        <v>2761305.2889592401</v>
      </c>
      <c r="V3026">
        <v>2712891.42442826</v>
      </c>
      <c r="W3026">
        <v>0.14978027126246099</v>
      </c>
      <c r="X3026">
        <v>1.1094005539117799</v>
      </c>
      <c r="Y3026">
        <v>0.36583316914382402</v>
      </c>
      <c r="Z3026">
        <v>0.62324384168541003</v>
      </c>
      <c r="AA3026">
        <v>2495763.8109714398</v>
      </c>
      <c r="AB3026">
        <v>2768801.7543247002</v>
      </c>
      <c r="AC3026" t="s">
        <v>56</v>
      </c>
      <c r="AD3026" t="s">
        <v>48</v>
      </c>
      <c r="AE3026" t="s">
        <v>3072</v>
      </c>
      <c r="AF3026">
        <v>2343210.2978204298</v>
      </c>
      <c r="AG3026">
        <v>3299387.7455061101</v>
      </c>
      <c r="AH3026">
        <v>2100721.1115040402</v>
      </c>
      <c r="AI3026">
        <v>2795787.6328244498</v>
      </c>
      <c r="AJ3026">
        <v>2832208.5495866099</v>
      </c>
      <c r="AK3026">
        <v>2761305.2889592401</v>
      </c>
      <c r="AL3026">
        <v>2712891.42442826</v>
      </c>
      <c r="AM3026">
        <v>7.1581188020488296E-2</v>
      </c>
      <c r="AN3026">
        <v>1.05086771018126</v>
      </c>
      <c r="AO3026">
        <v>0.63992577017004404</v>
      </c>
      <c r="AP3026">
        <v>0.87109650580143405</v>
      </c>
      <c r="AQ3026">
        <v>2634776.6969137602</v>
      </c>
      <c r="AR3026">
        <v>2768801.7543247002</v>
      </c>
      <c r="AS3026" t="s">
        <v>56</v>
      </c>
      <c r="AT3026" t="s">
        <v>48</v>
      </c>
      <c r="AU3026" t="s">
        <v>3072</v>
      </c>
      <c r="AV3026">
        <v>1</v>
      </c>
    </row>
    <row r="3027" spans="1:48">
      <c r="A3027">
        <v>2526785.1820174898</v>
      </c>
      <c r="B3027">
        <v>2720031.2335930499</v>
      </c>
      <c r="C3027">
        <v>2517677.8834432098</v>
      </c>
      <c r="D3027">
        <v>2826404.9648153102</v>
      </c>
      <c r="E3027">
        <v>2633588.80347047</v>
      </c>
      <c r="F3027">
        <v>2900952.15964976</v>
      </c>
      <c r="G3027">
        <v>2497249.4888206301</v>
      </c>
      <c r="H3027">
        <v>6.87834644413165E-2</v>
      </c>
      <c r="I3027">
        <v>1.04883154638411</v>
      </c>
      <c r="J3027">
        <v>0.35779965434005101</v>
      </c>
      <c r="K3027">
        <v>0.99969171287143999</v>
      </c>
      <c r="L3027">
        <v>2588164.76635125</v>
      </c>
      <c r="M3027">
        <v>2714548.8541890401</v>
      </c>
      <c r="N3027" t="s">
        <v>56</v>
      </c>
      <c r="O3027" t="s">
        <v>48</v>
      </c>
      <c r="P3027" t="s">
        <v>3073</v>
      </c>
      <c r="Q3027">
        <v>2526785.1820174898</v>
      </c>
      <c r="R3027">
        <v>2720031.2335930499</v>
      </c>
      <c r="S3027">
        <v>2517677.8834432098</v>
      </c>
      <c r="T3027">
        <v>2605875.3282783302</v>
      </c>
      <c r="U3027">
        <v>2457091.1066292399</v>
      </c>
      <c r="V3027">
        <v>2411290.5073753102</v>
      </c>
      <c r="W3027">
        <v>-5.49617707151605E-2</v>
      </c>
      <c r="X3027">
        <v>-1.0388316001191999</v>
      </c>
      <c r="Y3027">
        <v>0.49023293889103098</v>
      </c>
      <c r="Z3027">
        <v>0.72603267732705801</v>
      </c>
      <c r="AA3027">
        <v>2588164.76635125</v>
      </c>
      <c r="AB3027">
        <v>2491418.9807609599</v>
      </c>
      <c r="AC3027" t="s">
        <v>47</v>
      </c>
      <c r="AD3027" t="s">
        <v>48</v>
      </c>
      <c r="AE3027" t="s">
        <v>3073</v>
      </c>
      <c r="AF3027">
        <v>2826404.9648153102</v>
      </c>
      <c r="AG3027">
        <v>2633588.80347047</v>
      </c>
      <c r="AH3027">
        <v>2900952.15964976</v>
      </c>
      <c r="AI3027">
        <v>2497249.4888206301</v>
      </c>
      <c r="AJ3027">
        <v>2605875.3282783302</v>
      </c>
      <c r="AK3027">
        <v>2457091.1066292399</v>
      </c>
      <c r="AL3027">
        <v>2411290.5073753102</v>
      </c>
      <c r="AM3027">
        <v>-0.12374523519471101</v>
      </c>
      <c r="AN3027">
        <v>-1.08955935358569</v>
      </c>
      <c r="AO3027">
        <v>9.7997340456305398E-2</v>
      </c>
      <c r="AP3027">
        <v>0.37005378665466598</v>
      </c>
      <c r="AQ3027">
        <v>2714548.8541890401</v>
      </c>
      <c r="AR3027">
        <v>2491418.9807609599</v>
      </c>
      <c r="AS3027" t="s">
        <v>47</v>
      </c>
      <c r="AT3027" t="s">
        <v>48</v>
      </c>
      <c r="AU3027" t="s">
        <v>3073</v>
      </c>
      <c r="AV3027">
        <v>1</v>
      </c>
    </row>
    <row r="3028" spans="1:48">
      <c r="A3028">
        <v>2422658.6878601601</v>
      </c>
      <c r="B3028">
        <v>2483951.2443427099</v>
      </c>
      <c r="C3028">
        <v>2435603.90443369</v>
      </c>
      <c r="D3028">
        <v>2760445.8502000999</v>
      </c>
      <c r="E3028">
        <v>2709171.54361335</v>
      </c>
      <c r="F3028">
        <v>2467303.51687105</v>
      </c>
      <c r="G3028">
        <v>2668510.2855856</v>
      </c>
      <c r="H3028">
        <v>0.115478622194179</v>
      </c>
      <c r="I3028">
        <v>1.08333447842569</v>
      </c>
      <c r="J3028">
        <v>7.3330729458430804E-2</v>
      </c>
      <c r="K3028">
        <v>0.90906252529282905</v>
      </c>
      <c r="L3028">
        <v>2447404.6122121899</v>
      </c>
      <c r="M3028">
        <v>2651357.7990675201</v>
      </c>
      <c r="N3028" t="s">
        <v>56</v>
      </c>
      <c r="O3028" t="s">
        <v>48</v>
      </c>
      <c r="P3028" t="s">
        <v>3074</v>
      </c>
      <c r="Q3028">
        <v>2422658.6878601601</v>
      </c>
      <c r="R3028">
        <v>2483951.2443427099</v>
      </c>
      <c r="S3028">
        <v>2435603.90443369</v>
      </c>
      <c r="T3028">
        <v>2858390.6137574902</v>
      </c>
      <c r="U3028">
        <v>2702419.5365363201</v>
      </c>
      <c r="V3028">
        <v>2684496.1115459702</v>
      </c>
      <c r="W3028">
        <v>0.16735787438143601</v>
      </c>
      <c r="X3028">
        <v>1.12300001679288</v>
      </c>
      <c r="Y3028">
        <v>1.49023451798681E-2</v>
      </c>
      <c r="Z3028">
        <v>7.5983926188855494E-2</v>
      </c>
      <c r="AA3028">
        <v>2447404.6122121899</v>
      </c>
      <c r="AB3028">
        <v>2748435.42061326</v>
      </c>
      <c r="AC3028" t="s">
        <v>56</v>
      </c>
      <c r="AD3028" t="s">
        <v>73</v>
      </c>
      <c r="AE3028" t="s">
        <v>3074</v>
      </c>
      <c r="AF3028">
        <v>2760445.8502000999</v>
      </c>
      <c r="AG3028">
        <v>2709171.54361335</v>
      </c>
      <c r="AH3028">
        <v>2467303.51687105</v>
      </c>
      <c r="AI3028">
        <v>2668510.2855856</v>
      </c>
      <c r="AJ3028">
        <v>2858390.6137574902</v>
      </c>
      <c r="AK3028">
        <v>2702419.5365363201</v>
      </c>
      <c r="AL3028">
        <v>2684496.1115459702</v>
      </c>
      <c r="AM3028">
        <v>5.1879252945785402E-2</v>
      </c>
      <c r="AN3028">
        <v>1.0366143044065499</v>
      </c>
      <c r="AO3028">
        <v>0.418002528293619</v>
      </c>
      <c r="AP3028">
        <v>0.74532716157432999</v>
      </c>
      <c r="AQ3028">
        <v>2651357.7990675201</v>
      </c>
      <c r="AR3028">
        <v>2748435.42061326</v>
      </c>
      <c r="AS3028" t="s">
        <v>56</v>
      </c>
      <c r="AT3028" t="s">
        <v>48</v>
      </c>
      <c r="AU3028" t="s">
        <v>3074</v>
      </c>
      <c r="AV3028">
        <v>1</v>
      </c>
    </row>
    <row r="3029" spans="1:48">
      <c r="A3029">
        <v>2344171.9412351898</v>
      </c>
      <c r="B3029">
        <v>2445841.5121295699</v>
      </c>
      <c r="C3029">
        <v>2405749.1348399702</v>
      </c>
      <c r="D3029">
        <v>2630032.3433345398</v>
      </c>
      <c r="E3029">
        <v>2733344.92393891</v>
      </c>
      <c r="F3029">
        <v>2510146.2397562698</v>
      </c>
      <c r="G3029">
        <v>2760759.8422168801</v>
      </c>
      <c r="H3029">
        <v>0.14846565122861999</v>
      </c>
      <c r="I3029">
        <v>1.1083901690987901</v>
      </c>
      <c r="J3029">
        <v>3.5211274483229499E-2</v>
      </c>
      <c r="K3029">
        <v>0.76817107535201101</v>
      </c>
      <c r="L3029">
        <v>2398587.5294015799</v>
      </c>
      <c r="M3029">
        <v>2658570.8373116502</v>
      </c>
      <c r="N3029" t="s">
        <v>56</v>
      </c>
      <c r="O3029" t="s">
        <v>48</v>
      </c>
      <c r="P3029" t="s">
        <v>3075</v>
      </c>
      <c r="Q3029">
        <v>2344171.9412351898</v>
      </c>
      <c r="R3029">
        <v>2445841.5121295699</v>
      </c>
      <c r="S3029">
        <v>2405749.1348399702</v>
      </c>
      <c r="T3029">
        <v>2581641.38659235</v>
      </c>
      <c r="U3029">
        <v>2815346.9856969002</v>
      </c>
      <c r="V3029">
        <v>2963171.63112198</v>
      </c>
      <c r="W3029">
        <v>0.21638315947933801</v>
      </c>
      <c r="X3029">
        <v>1.16181709734493</v>
      </c>
      <c r="Y3029">
        <v>3.9709311338354302E-3</v>
      </c>
      <c r="Z3029">
        <v>2.7767130842425498E-2</v>
      </c>
      <c r="AA3029">
        <v>2398587.5294015799</v>
      </c>
      <c r="AB3029">
        <v>2786720.0011370801</v>
      </c>
      <c r="AC3029" t="s">
        <v>56</v>
      </c>
      <c r="AD3029" t="s">
        <v>53</v>
      </c>
      <c r="AE3029" t="s">
        <v>3075</v>
      </c>
      <c r="AF3029">
        <v>2630032.3433345398</v>
      </c>
      <c r="AG3029">
        <v>2733344.92393891</v>
      </c>
      <c r="AH3029">
        <v>2510146.2397562698</v>
      </c>
      <c r="AI3029">
        <v>2760759.8422168801</v>
      </c>
      <c r="AJ3029">
        <v>2581641.38659235</v>
      </c>
      <c r="AK3029">
        <v>2815346.9856969002</v>
      </c>
      <c r="AL3029">
        <v>2963171.63112198</v>
      </c>
      <c r="AM3029">
        <v>6.7917509234834306E-2</v>
      </c>
      <c r="AN3029">
        <v>1.04820227545827</v>
      </c>
      <c r="AO3029">
        <v>0.33186408572270698</v>
      </c>
      <c r="AP3029">
        <v>0.67579758189060901</v>
      </c>
      <c r="AQ3029">
        <v>2658570.8373116502</v>
      </c>
      <c r="AR3029">
        <v>2786720.0011370801</v>
      </c>
      <c r="AS3029" t="s">
        <v>56</v>
      </c>
      <c r="AT3029" t="s">
        <v>48</v>
      </c>
      <c r="AU3029" t="s">
        <v>3075</v>
      </c>
      <c r="AV3029">
        <v>1</v>
      </c>
    </row>
    <row r="3030" spans="1:48">
      <c r="A3030">
        <v>2560212.54787568</v>
      </c>
      <c r="B3030">
        <v>2735010.16718926</v>
      </c>
      <c r="C3030">
        <v>2537967.0976279299</v>
      </c>
      <c r="D3030">
        <v>2580762.2151892302</v>
      </c>
      <c r="E3030">
        <v>2737809.1450658399</v>
      </c>
      <c r="F3030">
        <v>2528938.0071744099</v>
      </c>
      <c r="G3030">
        <v>2552579.19998474</v>
      </c>
      <c r="H3030">
        <v>-6.1133334528881596E-3</v>
      </c>
      <c r="I3030">
        <v>-1.00424655192982</v>
      </c>
      <c r="J3030">
        <v>0.91923725311651705</v>
      </c>
      <c r="K3030">
        <v>0.99969171287143999</v>
      </c>
      <c r="L3030">
        <v>2611063.2708976199</v>
      </c>
      <c r="M3030">
        <v>2600022.1418535602</v>
      </c>
      <c r="N3030" t="s">
        <v>47</v>
      </c>
      <c r="O3030" t="s">
        <v>48</v>
      </c>
      <c r="P3030" t="s">
        <v>3076</v>
      </c>
      <c r="Q3030">
        <v>2560212.54787568</v>
      </c>
      <c r="R3030">
        <v>2735010.16718926</v>
      </c>
      <c r="S3030">
        <v>2537967.0976279299</v>
      </c>
      <c r="T3030">
        <v>2651578.3987783398</v>
      </c>
      <c r="U3030">
        <v>2618029.2428001398</v>
      </c>
      <c r="V3030">
        <v>2624364.5929937498</v>
      </c>
      <c r="W3030">
        <v>1.1151669806835501E-2</v>
      </c>
      <c r="X3030">
        <v>1.00775960028198</v>
      </c>
      <c r="Y3030">
        <v>0.86538364185996697</v>
      </c>
      <c r="Z3030">
        <v>0.94488443576765702</v>
      </c>
      <c r="AA3030">
        <v>2611063.2708976199</v>
      </c>
      <c r="AB3030">
        <v>2631324.0781907402</v>
      </c>
      <c r="AC3030" t="s">
        <v>56</v>
      </c>
      <c r="AD3030" t="s">
        <v>48</v>
      </c>
      <c r="AE3030" t="s">
        <v>3076</v>
      </c>
      <c r="AF3030">
        <v>2580762.2151892302</v>
      </c>
      <c r="AG3030">
        <v>2737809.1450658399</v>
      </c>
      <c r="AH3030">
        <v>2528938.0071744099</v>
      </c>
      <c r="AI3030">
        <v>2552579.19998474</v>
      </c>
      <c r="AJ3030">
        <v>2651578.3987783398</v>
      </c>
      <c r="AK3030">
        <v>2618029.2428001398</v>
      </c>
      <c r="AL3030">
        <v>2624364.5929937498</v>
      </c>
      <c r="AM3030">
        <v>1.72650032817043E-2</v>
      </c>
      <c r="AN3030">
        <v>1.01203910375735</v>
      </c>
      <c r="AO3030">
        <v>0.77740677207050002</v>
      </c>
      <c r="AP3030">
        <v>0.93320806519077404</v>
      </c>
      <c r="AQ3030">
        <v>2600022.1418535602</v>
      </c>
      <c r="AR3030">
        <v>2631324.0781907402</v>
      </c>
      <c r="AS3030" t="s">
        <v>56</v>
      </c>
      <c r="AT3030" t="s">
        <v>48</v>
      </c>
      <c r="AU3030" t="s">
        <v>3076</v>
      </c>
      <c r="AV3030">
        <v>1</v>
      </c>
    </row>
    <row r="3031" spans="1:48">
      <c r="A3031">
        <v>2567844.5899590398</v>
      </c>
      <c r="B3031">
        <v>2574592.99636083</v>
      </c>
      <c r="C3031">
        <v>2587543.4813040299</v>
      </c>
      <c r="D3031">
        <v>2558291.2105128099</v>
      </c>
      <c r="E3031">
        <v>2770028.9758733902</v>
      </c>
      <c r="F3031">
        <v>2502411.9881838001</v>
      </c>
      <c r="G3031">
        <v>2776932.81569072</v>
      </c>
      <c r="H3031">
        <v>4.1532555483521999E-2</v>
      </c>
      <c r="I3031">
        <v>1.02920675653621</v>
      </c>
      <c r="J3031">
        <v>0.55462063807295203</v>
      </c>
      <c r="K3031">
        <v>0.99969171287143999</v>
      </c>
      <c r="L3031">
        <v>2576660.3558746302</v>
      </c>
      <c r="M3031">
        <v>2651916.2475651801</v>
      </c>
      <c r="N3031" t="s">
        <v>56</v>
      </c>
      <c r="O3031" t="s">
        <v>48</v>
      </c>
      <c r="P3031" t="s">
        <v>3077</v>
      </c>
      <c r="Q3031">
        <v>2567844.5899590398</v>
      </c>
      <c r="R3031">
        <v>2574592.99636083</v>
      </c>
      <c r="S3031">
        <v>2587543.4813040299</v>
      </c>
      <c r="T3031">
        <v>2408470.2633163398</v>
      </c>
      <c r="U3031">
        <v>2703428.98213608</v>
      </c>
      <c r="V3031">
        <v>2622555.3220358798</v>
      </c>
      <c r="W3031">
        <v>8.3492861135172204E-4</v>
      </c>
      <c r="X3031">
        <v>1.00057872067542</v>
      </c>
      <c r="Y3031">
        <v>0.99109788575160795</v>
      </c>
      <c r="Z3031">
        <v>0.99729884430197102</v>
      </c>
      <c r="AA3031">
        <v>2576660.3558746302</v>
      </c>
      <c r="AB3031">
        <v>2578151.5224961</v>
      </c>
      <c r="AC3031" t="s">
        <v>56</v>
      </c>
      <c r="AD3031" t="s">
        <v>48</v>
      </c>
      <c r="AE3031" t="s">
        <v>3077</v>
      </c>
      <c r="AF3031">
        <v>2558291.2105128099</v>
      </c>
      <c r="AG3031">
        <v>2770028.9758733902</v>
      </c>
      <c r="AH3031">
        <v>2502411.9881838001</v>
      </c>
      <c r="AI3031">
        <v>2776932.81569072</v>
      </c>
      <c r="AJ3031">
        <v>2408470.2633163398</v>
      </c>
      <c r="AK3031">
        <v>2703428.98213608</v>
      </c>
      <c r="AL3031">
        <v>2622555.3220358798</v>
      </c>
      <c r="AM3031">
        <v>-4.0697626786136497E-2</v>
      </c>
      <c r="AN3031">
        <v>-1.0286114778070401</v>
      </c>
      <c r="AO3031">
        <v>0.56263343192208104</v>
      </c>
      <c r="AP3031">
        <v>0.82876443611965001</v>
      </c>
      <c r="AQ3031">
        <v>2651916.2475651801</v>
      </c>
      <c r="AR3031">
        <v>2578151.5224961</v>
      </c>
      <c r="AS3031" t="s">
        <v>47</v>
      </c>
      <c r="AT3031" t="s">
        <v>48</v>
      </c>
      <c r="AU3031" t="s">
        <v>3077</v>
      </c>
      <c r="AV3031">
        <v>1</v>
      </c>
    </row>
    <row r="3032" spans="1:48">
      <c r="A3032">
        <v>2584147.8060094202</v>
      </c>
      <c r="B3032">
        <v>2590766.2460534</v>
      </c>
      <c r="C3032">
        <v>2750193.7716845898</v>
      </c>
      <c r="D3032">
        <v>2558786.7342831399</v>
      </c>
      <c r="E3032">
        <v>2677898.0835391399</v>
      </c>
      <c r="F3032">
        <v>2641469.6934735398</v>
      </c>
      <c r="G3032">
        <v>2636848.9570986</v>
      </c>
      <c r="H3032">
        <v>-7.0907049653639196E-3</v>
      </c>
      <c r="I3032">
        <v>-1.0049269563652099</v>
      </c>
      <c r="J3032">
        <v>0.90037997336543396</v>
      </c>
      <c r="K3032">
        <v>0.99969171287143999</v>
      </c>
      <c r="L3032">
        <v>2641702.6079158001</v>
      </c>
      <c r="M3032">
        <v>2628750.8670986099</v>
      </c>
      <c r="N3032" t="s">
        <v>47</v>
      </c>
      <c r="O3032" t="s">
        <v>48</v>
      </c>
      <c r="P3032" t="s">
        <v>3078</v>
      </c>
      <c r="Q3032">
        <v>2584147.8060094202</v>
      </c>
      <c r="R3032">
        <v>2590766.2460534</v>
      </c>
      <c r="S3032">
        <v>2750193.7716845898</v>
      </c>
      <c r="T3032">
        <v>2549941.3971128901</v>
      </c>
      <c r="U3032">
        <v>2531663.9003110402</v>
      </c>
      <c r="V3032">
        <v>2524909.30981116</v>
      </c>
      <c r="W3032">
        <v>-5.9195082579087302E-2</v>
      </c>
      <c r="X3032">
        <v>-1.04188425750333</v>
      </c>
      <c r="Y3032">
        <v>0.33575892984947397</v>
      </c>
      <c r="Z3032">
        <v>0.59700165057122501</v>
      </c>
      <c r="AA3032">
        <v>2641702.6079158001</v>
      </c>
      <c r="AB3032">
        <v>2535504.8690783698</v>
      </c>
      <c r="AC3032" t="s">
        <v>47</v>
      </c>
      <c r="AD3032" t="s">
        <v>48</v>
      </c>
      <c r="AE3032" t="s">
        <v>3078</v>
      </c>
      <c r="AF3032">
        <v>2558786.7342831399</v>
      </c>
      <c r="AG3032">
        <v>2677898.0835391399</v>
      </c>
      <c r="AH3032">
        <v>2641469.6934735398</v>
      </c>
      <c r="AI3032">
        <v>2636848.9570986</v>
      </c>
      <c r="AJ3032">
        <v>2549941.3971128901</v>
      </c>
      <c r="AK3032">
        <v>2531663.9003110402</v>
      </c>
      <c r="AL3032">
        <v>2524909.30981116</v>
      </c>
      <c r="AM3032">
        <v>-5.2104377812238499E-2</v>
      </c>
      <c r="AN3032">
        <v>-1.03677610686433</v>
      </c>
      <c r="AO3032">
        <v>0.366460469994975</v>
      </c>
      <c r="AP3032">
        <v>0.70729496468492403</v>
      </c>
      <c r="AQ3032">
        <v>2628750.8670986099</v>
      </c>
      <c r="AR3032">
        <v>2535504.8690783698</v>
      </c>
      <c r="AS3032" t="s">
        <v>47</v>
      </c>
      <c r="AT3032" t="s">
        <v>48</v>
      </c>
      <c r="AU3032" t="s">
        <v>3078</v>
      </c>
      <c r="AV3032">
        <v>1</v>
      </c>
    </row>
    <row r="3033" spans="1:48">
      <c r="A3033">
        <v>2617667.1477593798</v>
      </c>
      <c r="B3033">
        <v>2598088.9295023698</v>
      </c>
      <c r="C3033">
        <v>2548920.7838135501</v>
      </c>
      <c r="D3033">
        <v>2572262.9842201401</v>
      </c>
      <c r="E3033">
        <v>2646317.4438488702</v>
      </c>
      <c r="F3033">
        <v>2588573.9029988302</v>
      </c>
      <c r="G3033">
        <v>2698472.7085866798</v>
      </c>
      <c r="H3033">
        <v>2.1126789458679799E-2</v>
      </c>
      <c r="I3033">
        <v>1.0147518590554401</v>
      </c>
      <c r="J3033">
        <v>0.70730812985144997</v>
      </c>
      <c r="K3033">
        <v>0.99969171287143999</v>
      </c>
      <c r="L3033">
        <v>2588225.6203584298</v>
      </c>
      <c r="M3033">
        <v>2626406.7599136299</v>
      </c>
      <c r="N3033" t="s">
        <v>56</v>
      </c>
      <c r="O3033" t="s">
        <v>48</v>
      </c>
      <c r="P3033" t="s">
        <v>3079</v>
      </c>
      <c r="Q3033">
        <v>2617667.1477593798</v>
      </c>
      <c r="R3033">
        <v>2598088.9295023698</v>
      </c>
      <c r="S3033">
        <v>2548920.7838135501</v>
      </c>
      <c r="T3033">
        <v>2587037.6273733298</v>
      </c>
      <c r="U3033">
        <v>2570278.4024855201</v>
      </c>
      <c r="V3033">
        <v>2647058.9954993399</v>
      </c>
      <c r="W3033">
        <v>7.3571746585421299E-3</v>
      </c>
      <c r="X3033">
        <v>1.00511266147879</v>
      </c>
      <c r="Y3033">
        <v>0.90214691114994905</v>
      </c>
      <c r="Z3033">
        <v>0.95963087255342405</v>
      </c>
      <c r="AA3033">
        <v>2588225.6203584298</v>
      </c>
      <c r="AB3033">
        <v>2601458.34178606</v>
      </c>
      <c r="AC3033" t="s">
        <v>56</v>
      </c>
      <c r="AD3033" t="s">
        <v>48</v>
      </c>
      <c r="AE3033" t="s">
        <v>3079</v>
      </c>
      <c r="AF3033">
        <v>2572262.9842201401</v>
      </c>
      <c r="AG3033">
        <v>2646317.4438488702</v>
      </c>
      <c r="AH3033">
        <v>2588573.9029988302</v>
      </c>
      <c r="AI3033">
        <v>2698472.7085866798</v>
      </c>
      <c r="AJ3033">
        <v>2587037.6273733298</v>
      </c>
      <c r="AK3033">
        <v>2570278.4024855201</v>
      </c>
      <c r="AL3033">
        <v>2647058.9954993399</v>
      </c>
      <c r="AM3033">
        <v>-1.37696147347365E-2</v>
      </c>
      <c r="AN3033">
        <v>-1.00959016630281</v>
      </c>
      <c r="AO3033">
        <v>0.80715021269322196</v>
      </c>
      <c r="AP3033">
        <v>0.94256332444223001</v>
      </c>
      <c r="AQ3033">
        <v>2626406.7599136299</v>
      </c>
      <c r="AR3033">
        <v>2601458.34178606</v>
      </c>
      <c r="AS3033" t="s">
        <v>47</v>
      </c>
      <c r="AT3033" t="s">
        <v>48</v>
      </c>
      <c r="AU3033" t="s">
        <v>3079</v>
      </c>
      <c r="AV3033">
        <v>1</v>
      </c>
    </row>
    <row r="3034" spans="1:48">
      <c r="A3034">
        <v>2504430.1479817699</v>
      </c>
      <c r="B3034">
        <v>2687011.2872460699</v>
      </c>
      <c r="C3034">
        <v>2589789.98276173</v>
      </c>
      <c r="D3034">
        <v>2504588.59501534</v>
      </c>
      <c r="E3034">
        <v>2672371.60954826</v>
      </c>
      <c r="F3034">
        <v>2591339.9989658101</v>
      </c>
      <c r="G3034">
        <v>2619458.4346932</v>
      </c>
      <c r="H3034">
        <v>1.77660024527699E-3</v>
      </c>
      <c r="I3034">
        <v>1.0012321392543599</v>
      </c>
      <c r="J3034">
        <v>0.97889805496174598</v>
      </c>
      <c r="K3034">
        <v>0.99969171287143999</v>
      </c>
      <c r="L3034">
        <v>2593743.8059965302</v>
      </c>
      <c r="M3034">
        <v>2596939.6595556499</v>
      </c>
      <c r="N3034" t="s">
        <v>56</v>
      </c>
      <c r="O3034" t="s">
        <v>48</v>
      </c>
      <c r="P3034" t="s">
        <v>3080</v>
      </c>
      <c r="Q3034">
        <v>2504430.1479817699</v>
      </c>
      <c r="R3034">
        <v>2687011.2872460699</v>
      </c>
      <c r="S3034">
        <v>2589789.98276173</v>
      </c>
      <c r="T3034">
        <v>2742050.8450378599</v>
      </c>
      <c r="U3034">
        <v>2653435.7610770902</v>
      </c>
      <c r="V3034">
        <v>2527361.4978075302</v>
      </c>
      <c r="W3034">
        <v>2.60207558665972E-2</v>
      </c>
      <c r="X3034">
        <v>1.01819977820034</v>
      </c>
      <c r="Y3034">
        <v>0.696092395757132</v>
      </c>
      <c r="Z3034">
        <v>0.856754173416309</v>
      </c>
      <c r="AA3034">
        <v>2593743.8059965302</v>
      </c>
      <c r="AB3034">
        <v>2640949.3679741598</v>
      </c>
      <c r="AC3034" t="s">
        <v>56</v>
      </c>
      <c r="AD3034" t="s">
        <v>48</v>
      </c>
      <c r="AE3034" t="s">
        <v>3080</v>
      </c>
      <c r="AF3034">
        <v>2504588.59501534</v>
      </c>
      <c r="AG3034">
        <v>2672371.60954826</v>
      </c>
      <c r="AH3034">
        <v>2591339.9989658101</v>
      </c>
      <c r="AI3034">
        <v>2619458.4346932</v>
      </c>
      <c r="AJ3034">
        <v>2742050.8450378599</v>
      </c>
      <c r="AK3034">
        <v>2653435.7610770902</v>
      </c>
      <c r="AL3034">
        <v>2527361.4978075302</v>
      </c>
      <c r="AM3034">
        <v>2.4244155705060399E-2</v>
      </c>
      <c r="AN3034">
        <v>1.01694675817999</v>
      </c>
      <c r="AO3034">
        <v>0.69558945326166699</v>
      </c>
      <c r="AP3034">
        <v>0.896176137387941</v>
      </c>
      <c r="AQ3034">
        <v>2596939.6595556499</v>
      </c>
      <c r="AR3034">
        <v>2640949.3679741598</v>
      </c>
      <c r="AS3034" t="s">
        <v>56</v>
      </c>
      <c r="AT3034" t="s">
        <v>48</v>
      </c>
      <c r="AU3034" t="s">
        <v>3080</v>
      </c>
      <c r="AV3034">
        <v>1</v>
      </c>
    </row>
    <row r="3035" spans="1:48">
      <c r="A3035">
        <v>3876643.9174960498</v>
      </c>
      <c r="B3035">
        <v>2107780.6076413901</v>
      </c>
      <c r="C3035">
        <v>2447738.5971480501</v>
      </c>
      <c r="D3035">
        <v>3326338.5336781801</v>
      </c>
      <c r="E3035">
        <v>2373151.99221376</v>
      </c>
      <c r="F3035">
        <v>1774169.83240777</v>
      </c>
      <c r="G3035">
        <v>2601849.4815824698</v>
      </c>
      <c r="H3035">
        <v>-0.15815946199575001</v>
      </c>
      <c r="I3035">
        <v>-1.1158625560112401</v>
      </c>
      <c r="J3035">
        <v>0.49594087483011401</v>
      </c>
      <c r="K3035">
        <v>0.99969171287143999</v>
      </c>
      <c r="L3035">
        <v>2810721.0407618298</v>
      </c>
      <c r="M3035">
        <v>2518877.4599705501</v>
      </c>
      <c r="N3035" t="s">
        <v>47</v>
      </c>
      <c r="O3035" t="s">
        <v>48</v>
      </c>
      <c r="P3035" t="s">
        <v>3081</v>
      </c>
      <c r="Q3035">
        <v>3876643.9174960498</v>
      </c>
      <c r="R3035">
        <v>2107780.6076413901</v>
      </c>
      <c r="S3035">
        <v>2447738.5971480501</v>
      </c>
      <c r="T3035">
        <v>2434338.7558199898</v>
      </c>
      <c r="U3035">
        <v>2562578.1718035</v>
      </c>
      <c r="V3035">
        <v>2529476.8655500999</v>
      </c>
      <c r="W3035">
        <v>-0.16394406034161699</v>
      </c>
      <c r="X3035">
        <v>-1.12034572651958</v>
      </c>
      <c r="Y3035">
        <v>0.51518005333841299</v>
      </c>
      <c r="Z3035">
        <v>0.74559563913173799</v>
      </c>
      <c r="AA3035">
        <v>2810721.0407618298</v>
      </c>
      <c r="AB3035">
        <v>2508797.9310578601</v>
      </c>
      <c r="AC3035" t="s">
        <v>47</v>
      </c>
      <c r="AD3035" t="s">
        <v>48</v>
      </c>
      <c r="AE3035" t="s">
        <v>3081</v>
      </c>
      <c r="AF3035">
        <v>3326338.5336781801</v>
      </c>
      <c r="AG3035">
        <v>2373151.99221376</v>
      </c>
      <c r="AH3035">
        <v>1774169.83240777</v>
      </c>
      <c r="AI3035">
        <v>2601849.4815824698</v>
      </c>
      <c r="AJ3035">
        <v>2434338.7558199898</v>
      </c>
      <c r="AK3035">
        <v>2562578.1718035</v>
      </c>
      <c r="AL3035">
        <v>2529476.8655500999</v>
      </c>
      <c r="AM3035">
        <v>-5.78459915603913E-3</v>
      </c>
      <c r="AN3035">
        <v>-1.0040176726821699</v>
      </c>
      <c r="AO3035">
        <v>0.98660470449289395</v>
      </c>
      <c r="AP3035">
        <v>0.99654795847325295</v>
      </c>
      <c r="AQ3035">
        <v>2518877.4599705501</v>
      </c>
      <c r="AR3035">
        <v>2508797.9310578601</v>
      </c>
      <c r="AS3035" t="s">
        <v>47</v>
      </c>
      <c r="AT3035" t="s">
        <v>48</v>
      </c>
      <c r="AU3035" t="s">
        <v>3081</v>
      </c>
      <c r="AV3035">
        <v>1</v>
      </c>
    </row>
    <row r="3036" spans="1:48">
      <c r="A3036">
        <v>2402542.3861688999</v>
      </c>
      <c r="B3036">
        <v>1981965.98352022</v>
      </c>
      <c r="C3036">
        <v>2680890.7949778498</v>
      </c>
      <c r="D3036">
        <v>2149393.3447228898</v>
      </c>
      <c r="E3036">
        <v>3473840.0158482902</v>
      </c>
      <c r="F3036">
        <v>1923733.03625368</v>
      </c>
      <c r="G3036">
        <v>2645152.3576609599</v>
      </c>
      <c r="H3036">
        <v>0.113573373294064</v>
      </c>
      <c r="I3036">
        <v>1.0819047710837599</v>
      </c>
      <c r="J3036">
        <v>0.58246084001726195</v>
      </c>
      <c r="K3036">
        <v>0.99969171287143999</v>
      </c>
      <c r="L3036">
        <v>2355133.0548889898</v>
      </c>
      <c r="M3036">
        <v>2548029.6886214502</v>
      </c>
      <c r="N3036" t="s">
        <v>56</v>
      </c>
      <c r="O3036" t="s">
        <v>48</v>
      </c>
      <c r="P3036" t="s">
        <v>3082</v>
      </c>
      <c r="Q3036">
        <v>2402542.3861688999</v>
      </c>
      <c r="R3036">
        <v>1981965.98352022</v>
      </c>
      <c r="S3036">
        <v>2680890.7949778498</v>
      </c>
      <c r="T3036">
        <v>2733155.0040452699</v>
      </c>
      <c r="U3036">
        <v>3500098.6339187901</v>
      </c>
      <c r="V3036">
        <v>2680816.1226920201</v>
      </c>
      <c r="W3036">
        <v>0.335313180069298</v>
      </c>
      <c r="X3036">
        <v>1.2616512603044501</v>
      </c>
      <c r="Y3036">
        <v>0.12405329955911</v>
      </c>
      <c r="Z3036">
        <v>0.32312849461313298</v>
      </c>
      <c r="AA3036">
        <v>2355133.0548889898</v>
      </c>
      <c r="AB3036">
        <v>2971356.5868853601</v>
      </c>
      <c r="AC3036" t="s">
        <v>56</v>
      </c>
      <c r="AD3036" t="s">
        <v>48</v>
      </c>
      <c r="AE3036" t="s">
        <v>3082</v>
      </c>
      <c r="AF3036">
        <v>2149393.3447228898</v>
      </c>
      <c r="AG3036">
        <v>3473840.0158482902</v>
      </c>
      <c r="AH3036">
        <v>1923733.03625368</v>
      </c>
      <c r="AI3036">
        <v>2645152.3576609599</v>
      </c>
      <c r="AJ3036">
        <v>2733155.0040452699</v>
      </c>
      <c r="AK3036">
        <v>3500098.6339187901</v>
      </c>
      <c r="AL3036">
        <v>2680816.1226920201</v>
      </c>
      <c r="AM3036">
        <v>0.221739808042797</v>
      </c>
      <c r="AN3036">
        <v>1.1661389190849401</v>
      </c>
      <c r="AO3036">
        <v>0.27181626240518098</v>
      </c>
      <c r="AP3036">
        <v>0.61809715850385505</v>
      </c>
      <c r="AQ3036">
        <v>2548029.6886214502</v>
      </c>
      <c r="AR3036">
        <v>2971356.5868853601</v>
      </c>
      <c r="AS3036" t="s">
        <v>56</v>
      </c>
      <c r="AT3036" t="s">
        <v>48</v>
      </c>
      <c r="AU3036" t="s">
        <v>3082</v>
      </c>
      <c r="AV3036">
        <v>1</v>
      </c>
    </row>
    <row r="3037" spans="1:48">
      <c r="A3037">
        <v>2588703.5480530299</v>
      </c>
      <c r="B3037">
        <v>2736143.45215471</v>
      </c>
      <c r="C3037">
        <v>2596303.44288356</v>
      </c>
      <c r="D3037">
        <v>2702095.6573622399</v>
      </c>
      <c r="E3037">
        <v>2542277.3633455602</v>
      </c>
      <c r="F3037">
        <v>2648083.5989141399</v>
      </c>
      <c r="G3037">
        <v>2604696.15952462</v>
      </c>
      <c r="H3037">
        <v>-8.8210947568737701E-3</v>
      </c>
      <c r="I3037">
        <v>-1.0061332007192501</v>
      </c>
      <c r="J3037">
        <v>0.88193996868946201</v>
      </c>
      <c r="K3037">
        <v>0.99969171287143999</v>
      </c>
      <c r="L3037">
        <v>2640383.4810304302</v>
      </c>
      <c r="M3037">
        <v>2624288.1947866399</v>
      </c>
      <c r="N3037" t="s">
        <v>47</v>
      </c>
      <c r="O3037" t="s">
        <v>48</v>
      </c>
      <c r="P3037" t="s">
        <v>3083</v>
      </c>
      <c r="Q3037">
        <v>2588703.5480530299</v>
      </c>
      <c r="R3037">
        <v>2736143.45215471</v>
      </c>
      <c r="S3037">
        <v>2596303.44288356</v>
      </c>
      <c r="T3037">
        <v>2574403.4972881</v>
      </c>
      <c r="U3037">
        <v>2568021.05114963</v>
      </c>
      <c r="V3037">
        <v>2430055.7195553998</v>
      </c>
      <c r="W3037">
        <v>-6.4943880112608293E-2</v>
      </c>
      <c r="X3037">
        <v>-1.04604438212562</v>
      </c>
      <c r="Y3037">
        <v>0.31303674458609898</v>
      </c>
      <c r="Z3037">
        <v>0.57628951590996702</v>
      </c>
      <c r="AA3037">
        <v>2640383.4810304302</v>
      </c>
      <c r="AB3037">
        <v>2524160.0893310402</v>
      </c>
      <c r="AC3037" t="s">
        <v>47</v>
      </c>
      <c r="AD3037" t="s">
        <v>48</v>
      </c>
      <c r="AE3037" t="s">
        <v>3083</v>
      </c>
      <c r="AF3037">
        <v>2702095.6573622399</v>
      </c>
      <c r="AG3037">
        <v>2542277.3633455602</v>
      </c>
      <c r="AH3037">
        <v>2648083.5989141399</v>
      </c>
      <c r="AI3037">
        <v>2604696.15952462</v>
      </c>
      <c r="AJ3037">
        <v>2574403.4972881</v>
      </c>
      <c r="AK3037">
        <v>2568021.05114963</v>
      </c>
      <c r="AL3037">
        <v>2430055.7195553998</v>
      </c>
      <c r="AM3037">
        <v>-5.6122785576127703E-2</v>
      </c>
      <c r="AN3037">
        <v>-1.0396678902732099</v>
      </c>
      <c r="AO3037">
        <v>0.35277924738094901</v>
      </c>
      <c r="AP3037">
        <v>0.69197224594963402</v>
      </c>
      <c r="AQ3037">
        <v>2624288.1947866399</v>
      </c>
      <c r="AR3037">
        <v>2524160.0893310402</v>
      </c>
      <c r="AS3037" t="s">
        <v>47</v>
      </c>
      <c r="AT3037" t="s">
        <v>48</v>
      </c>
      <c r="AU3037" t="s">
        <v>3083</v>
      </c>
      <c r="AV3037">
        <v>1</v>
      </c>
    </row>
    <row r="3038" spans="1:48">
      <c r="A3038">
        <v>2392552.2387751602</v>
      </c>
      <c r="B3038">
        <v>2690746.8133624499</v>
      </c>
      <c r="C3038">
        <v>2606937.4805904902</v>
      </c>
      <c r="D3038">
        <v>2622074.0137704201</v>
      </c>
      <c r="E3038">
        <v>2652667.96854633</v>
      </c>
      <c r="F3038">
        <v>2564025.0159175699</v>
      </c>
      <c r="G3038">
        <v>2590472.88234651</v>
      </c>
      <c r="H3038">
        <v>2.4496851885177501E-2</v>
      </c>
      <c r="I3038">
        <v>1.01712474995367</v>
      </c>
      <c r="J3038">
        <v>0.69583152753947097</v>
      </c>
      <c r="K3038">
        <v>0.99969171287143999</v>
      </c>
      <c r="L3038">
        <v>2563412.1775760301</v>
      </c>
      <c r="M3038">
        <v>2607309.9701452102</v>
      </c>
      <c r="N3038" t="s">
        <v>56</v>
      </c>
      <c r="O3038" t="s">
        <v>48</v>
      </c>
      <c r="P3038" t="s">
        <v>3084</v>
      </c>
      <c r="Q3038">
        <v>2392552.2387751602</v>
      </c>
      <c r="R3038">
        <v>2690746.8133624499</v>
      </c>
      <c r="S3038">
        <v>2606937.4805904902</v>
      </c>
      <c r="T3038">
        <v>2629926.7431729399</v>
      </c>
      <c r="U3038">
        <v>2652850.8386797798</v>
      </c>
      <c r="V3038">
        <v>2641270.4663403998</v>
      </c>
      <c r="W3038">
        <v>4.3209910661909899E-2</v>
      </c>
      <c r="X3038">
        <v>1.03040368322482</v>
      </c>
      <c r="Y3038">
        <v>0.51653404375955103</v>
      </c>
      <c r="Z3038">
        <v>0.74655465330371795</v>
      </c>
      <c r="AA3038">
        <v>2563412.1775760301</v>
      </c>
      <c r="AB3038">
        <v>2641349.3493976998</v>
      </c>
      <c r="AC3038" t="s">
        <v>56</v>
      </c>
      <c r="AD3038" t="s">
        <v>48</v>
      </c>
      <c r="AE3038" t="s">
        <v>3084</v>
      </c>
      <c r="AF3038">
        <v>2622074.0137704201</v>
      </c>
      <c r="AG3038">
        <v>2652667.96854633</v>
      </c>
      <c r="AH3038">
        <v>2564025.0159175699</v>
      </c>
      <c r="AI3038">
        <v>2590472.88234651</v>
      </c>
      <c r="AJ3038">
        <v>2629926.7431729399</v>
      </c>
      <c r="AK3038">
        <v>2652850.8386797798</v>
      </c>
      <c r="AL3038">
        <v>2641270.4663403998</v>
      </c>
      <c r="AM3038">
        <v>1.8713058960352798E-2</v>
      </c>
      <c r="AN3038">
        <v>1.0130553634367501</v>
      </c>
      <c r="AO3038">
        <v>0.76227868092891404</v>
      </c>
      <c r="AP3038">
        <v>0.92780447572491498</v>
      </c>
      <c r="AQ3038">
        <v>2607309.9701452102</v>
      </c>
      <c r="AR3038">
        <v>2641349.3493976998</v>
      </c>
      <c r="AS3038" t="s">
        <v>56</v>
      </c>
      <c r="AT3038" t="s">
        <v>48</v>
      </c>
      <c r="AU3038" t="s">
        <v>3084</v>
      </c>
      <c r="AV3038">
        <v>1</v>
      </c>
    </row>
    <row r="3039" spans="1:48">
      <c r="A3039">
        <v>2420954.19846154</v>
      </c>
      <c r="B3039">
        <v>2693689.9870377998</v>
      </c>
      <c r="C3039">
        <v>2370315.9516088101</v>
      </c>
      <c r="D3039">
        <v>2472817.8978946898</v>
      </c>
      <c r="E3039">
        <v>2516877.10395463</v>
      </c>
      <c r="F3039">
        <v>2915718.4075181801</v>
      </c>
      <c r="G3039">
        <v>2959209.19427589</v>
      </c>
      <c r="H3039">
        <v>0.122534062332198</v>
      </c>
      <c r="I3039">
        <v>1.0886453372456799</v>
      </c>
      <c r="J3039">
        <v>0.20333075434879799</v>
      </c>
      <c r="K3039">
        <v>0.99969171287143999</v>
      </c>
      <c r="L3039">
        <v>2494986.7123693801</v>
      </c>
      <c r="M3039">
        <v>2716155.6509108501</v>
      </c>
      <c r="N3039" t="s">
        <v>56</v>
      </c>
      <c r="O3039" t="s">
        <v>48</v>
      </c>
      <c r="P3039" t="s">
        <v>3085</v>
      </c>
      <c r="Q3039">
        <v>2420954.19846154</v>
      </c>
      <c r="R3039">
        <v>2693689.9870377998</v>
      </c>
      <c r="S3039">
        <v>2370315.9516088101</v>
      </c>
      <c r="T3039">
        <v>2558659.3914882499</v>
      </c>
      <c r="U3039">
        <v>2340133.3603654099</v>
      </c>
      <c r="V3039">
        <v>2739947.4216392199</v>
      </c>
      <c r="W3039">
        <v>2.9340070766827701E-2</v>
      </c>
      <c r="X3039">
        <v>1.0205452044590499</v>
      </c>
      <c r="Y3039">
        <v>0.77469448308693201</v>
      </c>
      <c r="Z3039">
        <v>0.89904083718903305</v>
      </c>
      <c r="AA3039">
        <v>2494986.7123693801</v>
      </c>
      <c r="AB3039">
        <v>2546246.7244976298</v>
      </c>
      <c r="AC3039" t="s">
        <v>56</v>
      </c>
      <c r="AD3039" t="s">
        <v>48</v>
      </c>
      <c r="AE3039" t="s">
        <v>3085</v>
      </c>
      <c r="AF3039">
        <v>2472817.8978946898</v>
      </c>
      <c r="AG3039">
        <v>2516877.10395463</v>
      </c>
      <c r="AH3039">
        <v>2915718.4075181801</v>
      </c>
      <c r="AI3039">
        <v>2959209.19427589</v>
      </c>
      <c r="AJ3039">
        <v>2558659.3914882499</v>
      </c>
      <c r="AK3039">
        <v>2340133.3603654099</v>
      </c>
      <c r="AL3039">
        <v>2739947.4216392199</v>
      </c>
      <c r="AM3039">
        <v>-9.31939912243306E-2</v>
      </c>
      <c r="AN3039">
        <v>-1.0667291683789</v>
      </c>
      <c r="AO3039">
        <v>0.333400806329684</v>
      </c>
      <c r="AP3039">
        <v>0.67673917697263197</v>
      </c>
      <c r="AQ3039">
        <v>2716155.6509108501</v>
      </c>
      <c r="AR3039">
        <v>2546246.7244976298</v>
      </c>
      <c r="AS3039" t="s">
        <v>47</v>
      </c>
      <c r="AT3039" t="s">
        <v>48</v>
      </c>
      <c r="AU3039" t="s">
        <v>3085</v>
      </c>
      <c r="AV3039">
        <v>1</v>
      </c>
    </row>
    <row r="3040" spans="1:48">
      <c r="A3040">
        <v>2654459.4614027902</v>
      </c>
      <c r="B3040">
        <v>2445129.1315152599</v>
      </c>
      <c r="C3040">
        <v>2701243.7397003798</v>
      </c>
      <c r="D3040">
        <v>2579617.7912434698</v>
      </c>
      <c r="E3040">
        <v>2456535.6230856501</v>
      </c>
      <c r="F3040">
        <v>2548265.4803291699</v>
      </c>
      <c r="G3040">
        <v>2526844.8268863698</v>
      </c>
      <c r="H3040">
        <v>-4.0774334808977498E-2</v>
      </c>
      <c r="I3040">
        <v>-1.0286656607187801</v>
      </c>
      <c r="J3040">
        <v>0.50514330728678403</v>
      </c>
      <c r="K3040">
        <v>0.99969171287143999</v>
      </c>
      <c r="L3040">
        <v>2600277.44420614</v>
      </c>
      <c r="M3040">
        <v>2527815.93038616</v>
      </c>
      <c r="N3040" t="s">
        <v>47</v>
      </c>
      <c r="O3040" t="s">
        <v>48</v>
      </c>
      <c r="P3040" t="s">
        <v>3086</v>
      </c>
      <c r="Q3040">
        <v>2654459.4614027902</v>
      </c>
      <c r="R3040">
        <v>2445129.1315152599</v>
      </c>
      <c r="S3040">
        <v>2701243.7397003798</v>
      </c>
      <c r="T3040">
        <v>2744781.7266473202</v>
      </c>
      <c r="U3040">
        <v>2679331.6764258598</v>
      </c>
      <c r="V3040">
        <v>2716280.1092789299</v>
      </c>
      <c r="W3040">
        <v>6.1470176689659997E-2</v>
      </c>
      <c r="X3040">
        <v>1.0435288396487901</v>
      </c>
      <c r="Y3040">
        <v>0.34913799823048203</v>
      </c>
      <c r="Z3040">
        <v>0.60990868622686001</v>
      </c>
      <c r="AA3040">
        <v>2600277.44420614</v>
      </c>
      <c r="AB3040">
        <v>2713464.5041173701</v>
      </c>
      <c r="AC3040" t="s">
        <v>56</v>
      </c>
      <c r="AD3040" t="s">
        <v>48</v>
      </c>
      <c r="AE3040" t="s">
        <v>3086</v>
      </c>
      <c r="AF3040">
        <v>2579617.7912434698</v>
      </c>
      <c r="AG3040">
        <v>2456535.6230856501</v>
      </c>
      <c r="AH3040">
        <v>2548265.4803291699</v>
      </c>
      <c r="AI3040">
        <v>2526844.8268863698</v>
      </c>
      <c r="AJ3040">
        <v>2744781.7266473202</v>
      </c>
      <c r="AK3040">
        <v>2679331.6764258598</v>
      </c>
      <c r="AL3040">
        <v>2716280.1092789299</v>
      </c>
      <c r="AM3040">
        <v>0.10224451160169799</v>
      </c>
      <c r="AN3040">
        <v>1.0734422833164301</v>
      </c>
      <c r="AO3040">
        <v>9.5000704791792401E-2</v>
      </c>
      <c r="AP3040">
        <v>0.36341615765240798</v>
      </c>
      <c r="AQ3040">
        <v>2527815.93038616</v>
      </c>
      <c r="AR3040">
        <v>2713464.5041173701</v>
      </c>
      <c r="AS3040" t="s">
        <v>56</v>
      </c>
      <c r="AT3040" t="s">
        <v>48</v>
      </c>
      <c r="AU3040" t="s">
        <v>3086</v>
      </c>
      <c r="AV3040">
        <v>1</v>
      </c>
    </row>
    <row r="3041" spans="1:48">
      <c r="A3041">
        <v>2383951.5144273699</v>
      </c>
      <c r="B3041">
        <v>2411708.2737738299</v>
      </c>
      <c r="C3041">
        <v>2564066.7444392899</v>
      </c>
      <c r="D3041">
        <v>2798318.02407517</v>
      </c>
      <c r="E3041">
        <v>2698311.73251594</v>
      </c>
      <c r="F3041">
        <v>2856889.5043098298</v>
      </c>
      <c r="G3041">
        <v>2357865.4174881899</v>
      </c>
      <c r="H3041">
        <v>0.126383618833075</v>
      </c>
      <c r="I3041">
        <v>1.0915539420062701</v>
      </c>
      <c r="J3041">
        <v>0.25724874382194002</v>
      </c>
      <c r="K3041">
        <v>0.99969171287143999</v>
      </c>
      <c r="L3041">
        <v>2453242.1775468299</v>
      </c>
      <c r="M3041">
        <v>2677846.1695972802</v>
      </c>
      <c r="N3041" t="s">
        <v>56</v>
      </c>
      <c r="O3041" t="s">
        <v>48</v>
      </c>
      <c r="P3041" t="s">
        <v>3087</v>
      </c>
      <c r="Q3041">
        <v>2383951.5144273699</v>
      </c>
      <c r="R3041">
        <v>2411708.2737738299</v>
      </c>
      <c r="S3041">
        <v>2564066.7444392899</v>
      </c>
      <c r="T3041">
        <v>3037197.83673904</v>
      </c>
      <c r="U3041">
        <v>2225096.1271282202</v>
      </c>
      <c r="V3041">
        <v>2595972.6938302498</v>
      </c>
      <c r="W3041">
        <v>9.4558669553690494E-2</v>
      </c>
      <c r="X3041">
        <v>1.06773894693587</v>
      </c>
      <c r="Y3041">
        <v>0.42538230672939198</v>
      </c>
      <c r="Z3041">
        <v>0.67396035559997303</v>
      </c>
      <c r="AA3041">
        <v>2453242.1775468299</v>
      </c>
      <c r="AB3041">
        <v>2619422.2192325001</v>
      </c>
      <c r="AC3041" t="s">
        <v>56</v>
      </c>
      <c r="AD3041" t="s">
        <v>48</v>
      </c>
      <c r="AE3041" t="s">
        <v>3087</v>
      </c>
      <c r="AF3041">
        <v>2798318.02407517</v>
      </c>
      <c r="AG3041">
        <v>2698311.73251594</v>
      </c>
      <c r="AH3041">
        <v>2856889.5043098298</v>
      </c>
      <c r="AI3041">
        <v>2357865.4174881899</v>
      </c>
      <c r="AJ3041">
        <v>3037197.83673904</v>
      </c>
      <c r="AK3041">
        <v>2225096.1271282202</v>
      </c>
      <c r="AL3041">
        <v>2595972.6938302498</v>
      </c>
      <c r="AM3041">
        <v>-3.1824948719674298E-2</v>
      </c>
      <c r="AN3041">
        <v>-1.0223041363609899</v>
      </c>
      <c r="AO3041">
        <v>0.77715539554534396</v>
      </c>
      <c r="AP3041">
        <v>0.93320806519077404</v>
      </c>
      <c r="AQ3041">
        <v>2677846.1695972802</v>
      </c>
      <c r="AR3041">
        <v>2619422.2192325001</v>
      </c>
      <c r="AS3041" t="s">
        <v>47</v>
      </c>
      <c r="AT3041" t="s">
        <v>48</v>
      </c>
      <c r="AU3041" t="s">
        <v>3087</v>
      </c>
      <c r="AV3041">
        <v>1</v>
      </c>
    </row>
    <row r="3042" spans="1:48">
      <c r="A3042">
        <v>3012651.7441805601</v>
      </c>
      <c r="B3042">
        <v>2598385.6670699199</v>
      </c>
      <c r="C3042">
        <v>1903985.66541823</v>
      </c>
      <c r="D3042">
        <v>3164461.99005487</v>
      </c>
      <c r="E3042">
        <v>1611574.6298279399</v>
      </c>
      <c r="F3042">
        <v>2375808.5827677199</v>
      </c>
      <c r="G3042">
        <v>3011029.8566089999</v>
      </c>
      <c r="H3042">
        <v>2.04216186056271E-2</v>
      </c>
      <c r="I3042">
        <v>1.0142558734261999</v>
      </c>
      <c r="J3042">
        <v>0.95422840460163305</v>
      </c>
      <c r="K3042">
        <v>0.99969171287143999</v>
      </c>
      <c r="L3042">
        <v>2505007.6922229002</v>
      </c>
      <c r="M3042">
        <v>2540718.7648148802</v>
      </c>
      <c r="N3042" t="s">
        <v>56</v>
      </c>
      <c r="O3042" t="s">
        <v>48</v>
      </c>
      <c r="P3042" t="s">
        <v>3088</v>
      </c>
      <c r="Q3042">
        <v>3012651.7441805601</v>
      </c>
      <c r="R3042">
        <v>2598385.6670699199</v>
      </c>
      <c r="S3042">
        <v>1903985.66541823</v>
      </c>
      <c r="T3042">
        <v>1776422.10634281</v>
      </c>
      <c r="U3042">
        <v>3951080.2182163699</v>
      </c>
      <c r="V3042">
        <v>2532081.53298569</v>
      </c>
      <c r="W3042">
        <v>0.13629164723541501</v>
      </c>
      <c r="X3042">
        <v>1.0990763133100301</v>
      </c>
      <c r="Y3042">
        <v>0.67406816972266503</v>
      </c>
      <c r="Z3042">
        <v>0.84588878330775696</v>
      </c>
      <c r="AA3042">
        <v>2505007.6922229002</v>
      </c>
      <c r="AB3042">
        <v>2753194.61918162</v>
      </c>
      <c r="AC3042" t="s">
        <v>56</v>
      </c>
      <c r="AD3042" t="s">
        <v>48</v>
      </c>
      <c r="AE3042" t="s">
        <v>3088</v>
      </c>
      <c r="AF3042">
        <v>3164461.99005487</v>
      </c>
      <c r="AG3042">
        <v>1611574.6298279399</v>
      </c>
      <c r="AH3042">
        <v>2375808.5827677199</v>
      </c>
      <c r="AI3042">
        <v>3011029.8566089999</v>
      </c>
      <c r="AJ3042">
        <v>1776422.10634281</v>
      </c>
      <c r="AK3042">
        <v>3951080.2182163699</v>
      </c>
      <c r="AL3042">
        <v>2532081.53298569</v>
      </c>
      <c r="AM3042">
        <v>0.11587002909079699</v>
      </c>
      <c r="AN3042">
        <v>1.0836282461912801</v>
      </c>
      <c r="AO3042">
        <v>0.69421351835868095</v>
      </c>
      <c r="AP3042">
        <v>0.896176137387941</v>
      </c>
      <c r="AQ3042">
        <v>2540718.7648148802</v>
      </c>
      <c r="AR3042">
        <v>2753194.61918162</v>
      </c>
      <c r="AS3042" t="s">
        <v>56</v>
      </c>
      <c r="AT3042" t="s">
        <v>48</v>
      </c>
      <c r="AU3042" t="s">
        <v>3088</v>
      </c>
      <c r="AV3042">
        <v>1</v>
      </c>
    </row>
    <row r="3043" spans="1:48">
      <c r="A3043">
        <v>2663460.3787264898</v>
      </c>
      <c r="B3043">
        <v>2655737.0416954602</v>
      </c>
      <c r="C3043">
        <v>2630661.1732892198</v>
      </c>
      <c r="D3043">
        <v>2591007.57753947</v>
      </c>
      <c r="E3043">
        <v>2574524.78513658</v>
      </c>
      <c r="F3043">
        <v>2558291.0758296</v>
      </c>
      <c r="G3043">
        <v>2557701.1977740899</v>
      </c>
      <c r="H3043">
        <v>-4.3984367257060702E-2</v>
      </c>
      <c r="I3043">
        <v>-1.0309571618278</v>
      </c>
      <c r="J3043">
        <v>0.412318114152531</v>
      </c>
      <c r="K3043">
        <v>0.99969171287143999</v>
      </c>
      <c r="L3043">
        <v>2649952.86457039</v>
      </c>
      <c r="M3043">
        <v>2570381.15906994</v>
      </c>
      <c r="N3043" t="s">
        <v>47</v>
      </c>
      <c r="O3043" t="s">
        <v>48</v>
      </c>
      <c r="P3043" t="s">
        <v>3089</v>
      </c>
      <c r="Q3043">
        <v>2663460.3787264898</v>
      </c>
      <c r="R3043">
        <v>2655737.0416954602</v>
      </c>
      <c r="S3043">
        <v>2630661.1732892198</v>
      </c>
      <c r="T3043">
        <v>2531094.33585962</v>
      </c>
      <c r="U3043">
        <v>2574179.3109049099</v>
      </c>
      <c r="V3043">
        <v>2537882.5791135202</v>
      </c>
      <c r="W3043">
        <v>-5.6760601162137998E-2</v>
      </c>
      <c r="X3043">
        <v>-1.04012771148059</v>
      </c>
      <c r="Y3043">
        <v>0.32377346520094402</v>
      </c>
      <c r="Z3043">
        <v>0.58606408607613403</v>
      </c>
      <c r="AA3043">
        <v>2649952.86457039</v>
      </c>
      <c r="AB3043">
        <v>2547718.7419593502</v>
      </c>
      <c r="AC3043" t="s">
        <v>47</v>
      </c>
      <c r="AD3043" t="s">
        <v>48</v>
      </c>
      <c r="AE3043" t="s">
        <v>3089</v>
      </c>
      <c r="AF3043">
        <v>2591007.57753947</v>
      </c>
      <c r="AG3043">
        <v>2574524.78513658</v>
      </c>
      <c r="AH3043">
        <v>2558291.0758296</v>
      </c>
      <c r="AI3043">
        <v>2557701.1977740899</v>
      </c>
      <c r="AJ3043">
        <v>2531094.33585962</v>
      </c>
      <c r="AK3043">
        <v>2574179.3109049099</v>
      </c>
      <c r="AL3043">
        <v>2537882.5791135202</v>
      </c>
      <c r="AM3043">
        <v>-1.2776234169664899E-2</v>
      </c>
      <c r="AN3043">
        <v>-1.0088951801222601</v>
      </c>
      <c r="AO3043">
        <v>0.81372641348262198</v>
      </c>
      <c r="AP3043">
        <v>0.94442676618783505</v>
      </c>
      <c r="AQ3043">
        <v>2570381.15906994</v>
      </c>
      <c r="AR3043">
        <v>2547718.7419593502</v>
      </c>
      <c r="AS3043" t="s">
        <v>47</v>
      </c>
      <c r="AT3043" t="s">
        <v>48</v>
      </c>
      <c r="AU3043" t="s">
        <v>3089</v>
      </c>
      <c r="AV3043">
        <v>1</v>
      </c>
    </row>
    <row r="3044" spans="1:48">
      <c r="A3044">
        <v>2869234.91029792</v>
      </c>
      <c r="B3044">
        <v>2512084.4911729498</v>
      </c>
      <c r="C3044">
        <v>2355408.9804998399</v>
      </c>
      <c r="D3044">
        <v>2746994.1041858098</v>
      </c>
      <c r="E3044">
        <v>2610447.3259270298</v>
      </c>
      <c r="F3044">
        <v>2591398.3771550599</v>
      </c>
      <c r="G3044">
        <v>2459899.8607156598</v>
      </c>
      <c r="H3044">
        <v>1.29623828680054E-2</v>
      </c>
      <c r="I3044">
        <v>1.00902530961016</v>
      </c>
      <c r="J3044">
        <v>0.87598478879091701</v>
      </c>
      <c r="K3044">
        <v>0.99969171287143999</v>
      </c>
      <c r="L3044">
        <v>2578909.4606569</v>
      </c>
      <c r="M3044">
        <v>2602184.91699589</v>
      </c>
      <c r="N3044" t="s">
        <v>56</v>
      </c>
      <c r="O3044" t="s">
        <v>48</v>
      </c>
      <c r="P3044" t="s">
        <v>3090</v>
      </c>
      <c r="Q3044">
        <v>2869234.91029792</v>
      </c>
      <c r="R3044">
        <v>2512084.4911729498</v>
      </c>
      <c r="S3044">
        <v>2355408.9804998399</v>
      </c>
      <c r="T3044">
        <v>2448311.4157086499</v>
      </c>
      <c r="U3044">
        <v>2647289.2639294402</v>
      </c>
      <c r="V3044">
        <v>2554137.5700778398</v>
      </c>
      <c r="W3044">
        <v>-1.6313222190109299E-2</v>
      </c>
      <c r="X3044">
        <v>-1.01137164820744</v>
      </c>
      <c r="Y3044">
        <v>0.85172011337199605</v>
      </c>
      <c r="Z3044">
        <v>0.93728343943532</v>
      </c>
      <c r="AA3044">
        <v>2578909.4606569</v>
      </c>
      <c r="AB3044">
        <v>2549912.7499053101</v>
      </c>
      <c r="AC3044" t="s">
        <v>47</v>
      </c>
      <c r="AD3044" t="s">
        <v>48</v>
      </c>
      <c r="AE3044" t="s">
        <v>3090</v>
      </c>
      <c r="AF3044">
        <v>2746994.1041858098</v>
      </c>
      <c r="AG3044">
        <v>2610447.3259270298</v>
      </c>
      <c r="AH3044">
        <v>2591398.3771550599</v>
      </c>
      <c r="AI3044">
        <v>2459899.8607156598</v>
      </c>
      <c r="AJ3044">
        <v>2448311.4157086499</v>
      </c>
      <c r="AK3044">
        <v>2647289.2639294402</v>
      </c>
      <c r="AL3044">
        <v>2554137.5700778398</v>
      </c>
      <c r="AM3044">
        <v>-2.92756050831245E-2</v>
      </c>
      <c r="AN3044">
        <v>-1.02049959046345</v>
      </c>
      <c r="AO3044">
        <v>0.72202154698614796</v>
      </c>
      <c r="AP3044">
        <v>0.90928550708742795</v>
      </c>
      <c r="AQ3044">
        <v>2602184.91699589</v>
      </c>
      <c r="AR3044">
        <v>2549912.7499053101</v>
      </c>
      <c r="AS3044" t="s">
        <v>47</v>
      </c>
      <c r="AT3044" t="s">
        <v>48</v>
      </c>
      <c r="AU3044" t="s">
        <v>3090</v>
      </c>
      <c r="AV3044">
        <v>1</v>
      </c>
    </row>
    <row r="3045" spans="1:48">
      <c r="A3045">
        <v>2667768.5686358502</v>
      </c>
      <c r="B3045">
        <v>2717729.9390531899</v>
      </c>
      <c r="C3045">
        <v>2512505.7519842898</v>
      </c>
      <c r="D3045">
        <v>2529177.8276769998</v>
      </c>
      <c r="E3045">
        <v>2544458.8904393199</v>
      </c>
      <c r="F3045">
        <v>2542167.5350611801</v>
      </c>
      <c r="G3045">
        <v>2619285.5103848102</v>
      </c>
      <c r="H3045">
        <v>-4.1073824643263299E-2</v>
      </c>
      <c r="I3045">
        <v>-1.02887933467092</v>
      </c>
      <c r="J3045">
        <v>0.48478654267524002</v>
      </c>
      <c r="K3045">
        <v>0.99969171287143999</v>
      </c>
      <c r="L3045">
        <v>2632668.0865577799</v>
      </c>
      <c r="M3045">
        <v>2558772.44089058</v>
      </c>
      <c r="N3045" t="s">
        <v>47</v>
      </c>
      <c r="O3045" t="s">
        <v>48</v>
      </c>
      <c r="P3045" t="s">
        <v>3091</v>
      </c>
      <c r="Q3045">
        <v>2667768.5686358502</v>
      </c>
      <c r="R3045">
        <v>2717729.9390531899</v>
      </c>
      <c r="S3045">
        <v>2512505.7519842898</v>
      </c>
      <c r="T3045">
        <v>2607982.5766839199</v>
      </c>
      <c r="U3045">
        <v>2516114.80235975</v>
      </c>
      <c r="V3045">
        <v>2602350.6584333298</v>
      </c>
      <c r="W3045">
        <v>-3.1682833829809097E-2</v>
      </c>
      <c r="X3045">
        <v>-1.02220376314759</v>
      </c>
      <c r="Y3045">
        <v>0.615432813530989</v>
      </c>
      <c r="Z3045">
        <v>0.81158396663635601</v>
      </c>
      <c r="AA3045">
        <v>2632668.0865577799</v>
      </c>
      <c r="AB3045">
        <v>2575482.6791590001</v>
      </c>
      <c r="AC3045" t="s">
        <v>47</v>
      </c>
      <c r="AD3045" t="s">
        <v>48</v>
      </c>
      <c r="AE3045" t="s">
        <v>3091</v>
      </c>
      <c r="AF3045">
        <v>2529177.8276769998</v>
      </c>
      <c r="AG3045">
        <v>2544458.8904393199</v>
      </c>
      <c r="AH3045">
        <v>2542167.5350611801</v>
      </c>
      <c r="AI3045">
        <v>2619285.5103848102</v>
      </c>
      <c r="AJ3045">
        <v>2607982.5766839199</v>
      </c>
      <c r="AK3045">
        <v>2516114.80235975</v>
      </c>
      <c r="AL3045">
        <v>2602350.6584333298</v>
      </c>
      <c r="AM3045">
        <v>9.3909906322812396E-3</v>
      </c>
      <c r="AN3045">
        <v>1.0065305683308801</v>
      </c>
      <c r="AO3045">
        <v>0.87197546700848605</v>
      </c>
      <c r="AP3045">
        <v>0.96844880327904004</v>
      </c>
      <c r="AQ3045">
        <v>2558772.44089058</v>
      </c>
      <c r="AR3045">
        <v>2575482.6791590001</v>
      </c>
      <c r="AS3045" t="s">
        <v>56</v>
      </c>
      <c r="AT3045" t="s">
        <v>48</v>
      </c>
      <c r="AU3045" t="s">
        <v>3091</v>
      </c>
      <c r="AV3045">
        <v>1</v>
      </c>
    </row>
    <row r="3046" spans="1:48">
      <c r="A3046">
        <v>2648386.1171449102</v>
      </c>
      <c r="B3046">
        <v>2413299.2922211401</v>
      </c>
      <c r="C3046">
        <v>2576867.6204316602</v>
      </c>
      <c r="D3046">
        <v>2573535.3730955999</v>
      </c>
      <c r="E3046">
        <v>2621562.8134713499</v>
      </c>
      <c r="F3046">
        <v>2692037.2244006302</v>
      </c>
      <c r="G3046">
        <v>2526362.4590787599</v>
      </c>
      <c r="H3046">
        <v>3.2045954396547699E-2</v>
      </c>
      <c r="I3046">
        <v>1.02246110906971</v>
      </c>
      <c r="J3046">
        <v>0.614205079163608</v>
      </c>
      <c r="K3046">
        <v>0.99969171287143999</v>
      </c>
      <c r="L3046">
        <v>2546184.3432659102</v>
      </c>
      <c r="M3046">
        <v>2603374.4675115799</v>
      </c>
      <c r="N3046" t="s">
        <v>56</v>
      </c>
      <c r="O3046" t="s">
        <v>48</v>
      </c>
      <c r="P3046" t="s">
        <v>3092</v>
      </c>
      <c r="Q3046">
        <v>2648386.1171449102</v>
      </c>
      <c r="R3046">
        <v>2413299.2922211401</v>
      </c>
      <c r="S3046">
        <v>2576867.6204316602</v>
      </c>
      <c r="T3046">
        <v>2643079.2025439399</v>
      </c>
      <c r="U3046">
        <v>2481109.2820699899</v>
      </c>
      <c r="V3046">
        <v>2591980.9186602901</v>
      </c>
      <c r="W3046">
        <v>1.45850452766184E-2</v>
      </c>
      <c r="X3046">
        <v>1.0101611356461999</v>
      </c>
      <c r="Y3046">
        <v>0.82929587192513798</v>
      </c>
      <c r="Z3046">
        <v>0.925226214655823</v>
      </c>
      <c r="AA3046">
        <v>2546184.3432659102</v>
      </c>
      <c r="AB3046">
        <v>2572056.4677580702</v>
      </c>
      <c r="AC3046" t="s">
        <v>56</v>
      </c>
      <c r="AD3046" t="s">
        <v>48</v>
      </c>
      <c r="AE3046" t="s">
        <v>3092</v>
      </c>
      <c r="AF3046">
        <v>2573535.3730955999</v>
      </c>
      <c r="AG3046">
        <v>2621562.8134713499</v>
      </c>
      <c r="AH3046">
        <v>2692037.2244006302</v>
      </c>
      <c r="AI3046">
        <v>2526362.4590787599</v>
      </c>
      <c r="AJ3046">
        <v>2643079.2025439399</v>
      </c>
      <c r="AK3046">
        <v>2481109.2820699899</v>
      </c>
      <c r="AL3046">
        <v>2591980.9186602901</v>
      </c>
      <c r="AM3046">
        <v>-1.7460909008637199E-2</v>
      </c>
      <c r="AN3046">
        <v>-1.0121762489067001</v>
      </c>
      <c r="AO3046">
        <v>0.78426066758340596</v>
      </c>
      <c r="AP3046">
        <v>0.93537000731985298</v>
      </c>
      <c r="AQ3046">
        <v>2603374.4675115799</v>
      </c>
      <c r="AR3046">
        <v>2572056.4677580702</v>
      </c>
      <c r="AS3046" t="s">
        <v>47</v>
      </c>
      <c r="AT3046" t="s">
        <v>48</v>
      </c>
      <c r="AU3046" t="s">
        <v>3092</v>
      </c>
      <c r="AV3046">
        <v>1</v>
      </c>
    </row>
    <row r="3047" spans="1:48">
      <c r="A3047">
        <v>2509675.7092136801</v>
      </c>
      <c r="B3047">
        <v>2452298.1848760699</v>
      </c>
      <c r="C3047">
        <v>2430394.9287576098</v>
      </c>
      <c r="D3047">
        <v>2496260.8915052102</v>
      </c>
      <c r="E3047">
        <v>2525352.1343799802</v>
      </c>
      <c r="F3047">
        <v>2588410.7874700502</v>
      </c>
      <c r="G3047">
        <v>2585507.6288132998</v>
      </c>
      <c r="H3047">
        <v>4.87907600776697E-2</v>
      </c>
      <c r="I3047">
        <v>1.0343976017529299</v>
      </c>
      <c r="J3047">
        <v>0.40235584129112201</v>
      </c>
      <c r="K3047">
        <v>0.99969171287143999</v>
      </c>
      <c r="L3047">
        <v>2464122.9409491201</v>
      </c>
      <c r="M3047">
        <v>2548882.86054214</v>
      </c>
      <c r="N3047" t="s">
        <v>56</v>
      </c>
      <c r="O3047" t="s">
        <v>48</v>
      </c>
      <c r="P3047" t="s">
        <v>3093</v>
      </c>
      <c r="Q3047">
        <v>2509675.7092136801</v>
      </c>
      <c r="R3047">
        <v>2452298.1848760699</v>
      </c>
      <c r="S3047">
        <v>2430394.9287576098</v>
      </c>
      <c r="T3047">
        <v>2643562.4305236801</v>
      </c>
      <c r="U3047">
        <v>2839656.0183443599</v>
      </c>
      <c r="V3047">
        <v>2741251.4622164099</v>
      </c>
      <c r="W3047">
        <v>0.15388613642827501</v>
      </c>
      <c r="X3047">
        <v>1.11256217163642</v>
      </c>
      <c r="Y3047">
        <v>1.32226149272185E-2</v>
      </c>
      <c r="Z3047">
        <v>6.9992819492187899E-2</v>
      </c>
      <c r="AA3047">
        <v>2464122.9409491201</v>
      </c>
      <c r="AB3047">
        <v>2741489.97036148</v>
      </c>
      <c r="AC3047" t="s">
        <v>56</v>
      </c>
      <c r="AD3047" t="s">
        <v>73</v>
      </c>
      <c r="AE3047" t="s">
        <v>3093</v>
      </c>
      <c r="AF3047">
        <v>2496260.8915052102</v>
      </c>
      <c r="AG3047">
        <v>2525352.1343799802</v>
      </c>
      <c r="AH3047">
        <v>2588410.7874700502</v>
      </c>
      <c r="AI3047">
        <v>2585507.6288132998</v>
      </c>
      <c r="AJ3047">
        <v>2643562.4305236801</v>
      </c>
      <c r="AK3047">
        <v>2839656.0183443599</v>
      </c>
      <c r="AL3047">
        <v>2741251.4622164099</v>
      </c>
      <c r="AM3047">
        <v>0.105095376930328</v>
      </c>
      <c r="AN3047">
        <v>1.07556530462855</v>
      </c>
      <c r="AO3047">
        <v>6.9632285608693806E-2</v>
      </c>
      <c r="AP3047">
        <v>0.312101984657156</v>
      </c>
      <c r="AQ3047">
        <v>2548882.86054214</v>
      </c>
      <c r="AR3047">
        <v>2741489.97036148</v>
      </c>
      <c r="AS3047" t="s">
        <v>56</v>
      </c>
      <c r="AT3047" t="s">
        <v>48</v>
      </c>
      <c r="AU3047" t="s">
        <v>3093</v>
      </c>
      <c r="AV3047">
        <v>1</v>
      </c>
    </row>
    <row r="3048" spans="1:48">
      <c r="A3048">
        <v>2328967.5435514199</v>
      </c>
      <c r="B3048">
        <v>2323125.7962936698</v>
      </c>
      <c r="C3048">
        <v>2500853.0214621001</v>
      </c>
      <c r="D3048">
        <v>2532220.8518563299</v>
      </c>
      <c r="E3048">
        <v>2693043.6940703201</v>
      </c>
      <c r="F3048">
        <v>2455651.9170995299</v>
      </c>
      <c r="G3048">
        <v>2574798.4567325199</v>
      </c>
      <c r="H3048">
        <v>0.10478083131336</v>
      </c>
      <c r="I3048">
        <v>1.07533117142142</v>
      </c>
      <c r="J3048">
        <v>9.5735281998789695E-2</v>
      </c>
      <c r="K3048">
        <v>0.94134532305349505</v>
      </c>
      <c r="L3048">
        <v>2384315.4537690599</v>
      </c>
      <c r="M3048">
        <v>2563928.7299396698</v>
      </c>
      <c r="N3048" t="s">
        <v>56</v>
      </c>
      <c r="O3048" t="s">
        <v>48</v>
      </c>
      <c r="P3048" t="s">
        <v>3094</v>
      </c>
      <c r="Q3048">
        <v>2328967.5435514199</v>
      </c>
      <c r="R3048">
        <v>2323125.7962936698</v>
      </c>
      <c r="S3048">
        <v>2500853.0214621001</v>
      </c>
      <c r="T3048">
        <v>2827934.3805551799</v>
      </c>
      <c r="U3048">
        <v>2767895.5572127202</v>
      </c>
      <c r="V3048">
        <v>2830793.3060373501</v>
      </c>
      <c r="W3048">
        <v>0.236416858545134</v>
      </c>
      <c r="X3048">
        <v>1.17806325088467</v>
      </c>
      <c r="Y3048">
        <v>4.2384342867541198E-4</v>
      </c>
      <c r="Z3048">
        <v>4.6977015797029899E-3</v>
      </c>
      <c r="AA3048">
        <v>2384315.4537690599</v>
      </c>
      <c r="AB3048">
        <v>2808874.4146017502</v>
      </c>
      <c r="AC3048" t="s">
        <v>56</v>
      </c>
      <c r="AD3048" t="s">
        <v>51</v>
      </c>
      <c r="AE3048" t="s">
        <v>3094</v>
      </c>
      <c r="AF3048">
        <v>2532220.8518563299</v>
      </c>
      <c r="AG3048">
        <v>2693043.6940703201</v>
      </c>
      <c r="AH3048">
        <v>2455651.9170995299</v>
      </c>
      <c r="AI3048">
        <v>2574798.4567325199</v>
      </c>
      <c r="AJ3048">
        <v>2827934.3805551799</v>
      </c>
      <c r="AK3048">
        <v>2767895.5572127202</v>
      </c>
      <c r="AL3048">
        <v>2830793.3060373501</v>
      </c>
      <c r="AM3048">
        <v>0.13163602819155901</v>
      </c>
      <c r="AN3048">
        <v>1.0955352938643701</v>
      </c>
      <c r="AO3048">
        <v>3.5240503351036997E-2</v>
      </c>
      <c r="AP3048">
        <v>0.206019307680192</v>
      </c>
      <c r="AQ3048">
        <v>2563928.7299396698</v>
      </c>
      <c r="AR3048">
        <v>2808874.4146017502</v>
      </c>
      <c r="AS3048" t="s">
        <v>56</v>
      </c>
      <c r="AT3048" t="s">
        <v>48</v>
      </c>
      <c r="AU3048" t="s">
        <v>3094</v>
      </c>
      <c r="AV3048">
        <v>1</v>
      </c>
    </row>
    <row r="3049" spans="1:48">
      <c r="A3049">
        <v>2606760.17684871</v>
      </c>
      <c r="B3049">
        <v>2615691.1494670701</v>
      </c>
      <c r="C3049">
        <v>2629857.5710390601</v>
      </c>
      <c r="D3049">
        <v>2501366.7829555199</v>
      </c>
      <c r="E3049">
        <v>2525803.7068095901</v>
      </c>
      <c r="F3049">
        <v>2459749.55088301</v>
      </c>
      <c r="G3049">
        <v>2679928.3462054399</v>
      </c>
      <c r="H3049">
        <v>-4.2354121385116801E-2</v>
      </c>
      <c r="I3049">
        <v>-1.02979259629869</v>
      </c>
      <c r="J3049">
        <v>0.49163351314745901</v>
      </c>
      <c r="K3049">
        <v>0.99969171287143999</v>
      </c>
      <c r="L3049">
        <v>2617436.2991182799</v>
      </c>
      <c r="M3049">
        <v>2541712.0967133902</v>
      </c>
      <c r="N3049" t="s">
        <v>47</v>
      </c>
      <c r="O3049" t="s">
        <v>48</v>
      </c>
      <c r="P3049" t="s">
        <v>3095</v>
      </c>
      <c r="Q3049">
        <v>2606760.17684871</v>
      </c>
      <c r="R3049">
        <v>2615691.1494670701</v>
      </c>
      <c r="S3049">
        <v>2629857.5710390601</v>
      </c>
      <c r="T3049">
        <v>2677658.66916173</v>
      </c>
      <c r="U3049">
        <v>2471904.50694003</v>
      </c>
      <c r="V3049">
        <v>2581102.5347877699</v>
      </c>
      <c r="W3049">
        <v>-2.2524510128854602E-2</v>
      </c>
      <c r="X3049">
        <v>-1.0157351502463701</v>
      </c>
      <c r="Y3049">
        <v>0.73321284044575796</v>
      </c>
      <c r="Z3049">
        <v>0.87709382195434205</v>
      </c>
      <c r="AA3049">
        <v>2617436.2991182799</v>
      </c>
      <c r="AB3049">
        <v>2576888.5702965101</v>
      </c>
      <c r="AC3049" t="s">
        <v>47</v>
      </c>
      <c r="AD3049" t="s">
        <v>48</v>
      </c>
      <c r="AE3049" t="s">
        <v>3095</v>
      </c>
      <c r="AF3049">
        <v>2501366.7829555199</v>
      </c>
      <c r="AG3049">
        <v>2525803.7068095901</v>
      </c>
      <c r="AH3049">
        <v>2459749.55088301</v>
      </c>
      <c r="AI3049">
        <v>2679928.3462054399</v>
      </c>
      <c r="AJ3049">
        <v>2677658.66916173</v>
      </c>
      <c r="AK3049">
        <v>2471904.50694003</v>
      </c>
      <c r="AL3049">
        <v>2581102.5347877699</v>
      </c>
      <c r="AM3049">
        <v>1.9829611100134901E-2</v>
      </c>
      <c r="AN3049">
        <v>1.0138396766607101</v>
      </c>
      <c r="AO3049">
        <v>0.74673661323361096</v>
      </c>
      <c r="AP3049">
        <v>0.919151897132649</v>
      </c>
      <c r="AQ3049">
        <v>2541712.0967133902</v>
      </c>
      <c r="AR3049">
        <v>2576888.5702965101</v>
      </c>
      <c r="AS3049" t="s">
        <v>56</v>
      </c>
      <c r="AT3049" t="s">
        <v>48</v>
      </c>
      <c r="AU3049" t="s">
        <v>3095</v>
      </c>
      <c r="AV3049">
        <v>1</v>
      </c>
    </row>
    <row r="3050" spans="1:48">
      <c r="A3050">
        <v>2474827.60936767</v>
      </c>
      <c r="B3050">
        <v>2534903.8205700298</v>
      </c>
      <c r="C3050">
        <v>2571760.2153002098</v>
      </c>
      <c r="D3050">
        <v>2707216.0696556298</v>
      </c>
      <c r="E3050">
        <v>2572458.2204739898</v>
      </c>
      <c r="F3050">
        <v>2726856.38027548</v>
      </c>
      <c r="G3050">
        <v>2560297.0849064202</v>
      </c>
      <c r="H3050">
        <v>6.39514821852777E-2</v>
      </c>
      <c r="I3050">
        <v>1.04532474443358</v>
      </c>
      <c r="J3050">
        <v>0.27783044593427197</v>
      </c>
      <c r="K3050">
        <v>0.99969171287143999</v>
      </c>
      <c r="L3050">
        <v>2527163.8817459699</v>
      </c>
      <c r="M3050">
        <v>2641706.9388278802</v>
      </c>
      <c r="N3050" t="s">
        <v>56</v>
      </c>
      <c r="O3050" t="s">
        <v>48</v>
      </c>
      <c r="P3050" t="s">
        <v>3096</v>
      </c>
      <c r="Q3050">
        <v>2474827.60936767</v>
      </c>
      <c r="R3050">
        <v>2534903.8205700298</v>
      </c>
      <c r="S3050">
        <v>2571760.2153002098</v>
      </c>
      <c r="T3050">
        <v>2481242.2909863698</v>
      </c>
      <c r="U3050">
        <v>2466830.5457421201</v>
      </c>
      <c r="V3050">
        <v>2546726.3865881199</v>
      </c>
      <c r="W3050">
        <v>-1.6591900563853901E-2</v>
      </c>
      <c r="X3050">
        <v>-1.0115670105813599</v>
      </c>
      <c r="Y3050">
        <v>0.79168938491973295</v>
      </c>
      <c r="Z3050">
        <v>0.90764262741153501</v>
      </c>
      <c r="AA3050">
        <v>2527163.8817459699</v>
      </c>
      <c r="AB3050">
        <v>2498266.4077722002</v>
      </c>
      <c r="AC3050" t="s">
        <v>47</v>
      </c>
      <c r="AD3050" t="s">
        <v>48</v>
      </c>
      <c r="AE3050" t="s">
        <v>3096</v>
      </c>
      <c r="AF3050">
        <v>2707216.0696556298</v>
      </c>
      <c r="AG3050">
        <v>2572458.2204739898</v>
      </c>
      <c r="AH3050">
        <v>2726856.38027548</v>
      </c>
      <c r="AI3050">
        <v>2560297.0849064202</v>
      </c>
      <c r="AJ3050">
        <v>2481242.2909863698</v>
      </c>
      <c r="AK3050">
        <v>2466830.5457421201</v>
      </c>
      <c r="AL3050">
        <v>2546726.3865881199</v>
      </c>
      <c r="AM3050">
        <v>-8.0543382672408195E-2</v>
      </c>
      <c r="AN3050">
        <v>-1.0574160268134101</v>
      </c>
      <c r="AO3050">
        <v>0.17167285024609699</v>
      </c>
      <c r="AP3050">
        <v>0.49340121415039501</v>
      </c>
      <c r="AQ3050">
        <v>2641706.9388278802</v>
      </c>
      <c r="AR3050">
        <v>2498266.4077722002</v>
      </c>
      <c r="AS3050" t="s">
        <v>47</v>
      </c>
      <c r="AT3050" t="s">
        <v>48</v>
      </c>
      <c r="AU3050" t="s">
        <v>3096</v>
      </c>
      <c r="AV3050">
        <v>1</v>
      </c>
    </row>
    <row r="3051" spans="1:48">
      <c r="A3051">
        <v>2687446.5171407801</v>
      </c>
      <c r="B3051">
        <v>2560797.8562522</v>
      </c>
      <c r="C3051">
        <v>2454188.3267320702</v>
      </c>
      <c r="D3051">
        <v>2531702.6392686702</v>
      </c>
      <c r="E3051">
        <v>2594073.9166310402</v>
      </c>
      <c r="F3051">
        <v>2548401.1237688898</v>
      </c>
      <c r="G3051">
        <v>2499477.2797643398</v>
      </c>
      <c r="H3051">
        <v>-1.35854861210217E-2</v>
      </c>
      <c r="I3051">
        <v>-1.00946123175833</v>
      </c>
      <c r="J3051">
        <v>0.81859718879590604</v>
      </c>
      <c r="K3051">
        <v>0.99969171287143999</v>
      </c>
      <c r="L3051">
        <v>2567477.5667083501</v>
      </c>
      <c r="M3051">
        <v>2543413.7398582399</v>
      </c>
      <c r="N3051" t="s">
        <v>47</v>
      </c>
      <c r="O3051" t="s">
        <v>48</v>
      </c>
      <c r="P3051" t="s">
        <v>3097</v>
      </c>
      <c r="Q3051">
        <v>2687446.5171407801</v>
      </c>
      <c r="R3051">
        <v>2560797.8562522</v>
      </c>
      <c r="S3051">
        <v>2454188.3267320702</v>
      </c>
      <c r="T3051">
        <v>2559046.6758981599</v>
      </c>
      <c r="U3051">
        <v>2656739.9844915401</v>
      </c>
      <c r="V3051">
        <v>2611674.6623508302</v>
      </c>
      <c r="W3051">
        <v>2.3230357864725701E-2</v>
      </c>
      <c r="X3051">
        <v>1.0162323550861301</v>
      </c>
      <c r="Y3051">
        <v>0.71615687544250495</v>
      </c>
      <c r="Z3051">
        <v>0.86934797197203995</v>
      </c>
      <c r="AA3051">
        <v>2567477.5667083501</v>
      </c>
      <c r="AB3051">
        <v>2609153.7742468398</v>
      </c>
      <c r="AC3051" t="s">
        <v>56</v>
      </c>
      <c r="AD3051" t="s">
        <v>48</v>
      </c>
      <c r="AE3051" t="s">
        <v>3097</v>
      </c>
      <c r="AF3051">
        <v>2531702.6392686702</v>
      </c>
      <c r="AG3051">
        <v>2594073.9166310402</v>
      </c>
      <c r="AH3051">
        <v>2548401.1237688898</v>
      </c>
      <c r="AI3051">
        <v>2499477.2797643398</v>
      </c>
      <c r="AJ3051">
        <v>2559046.6758981599</v>
      </c>
      <c r="AK3051">
        <v>2656739.9844915401</v>
      </c>
      <c r="AL3051">
        <v>2611674.6623508302</v>
      </c>
      <c r="AM3051">
        <v>3.6815844030192897E-2</v>
      </c>
      <c r="AN3051">
        <v>1.0258471649179199</v>
      </c>
      <c r="AO3051">
        <v>0.53632398951854798</v>
      </c>
      <c r="AP3051">
        <v>0.81603724572679304</v>
      </c>
      <c r="AQ3051">
        <v>2543413.7398582399</v>
      </c>
      <c r="AR3051">
        <v>2609153.7742468398</v>
      </c>
      <c r="AS3051" t="s">
        <v>56</v>
      </c>
      <c r="AT3051" t="s">
        <v>48</v>
      </c>
      <c r="AU3051" t="s">
        <v>3097</v>
      </c>
      <c r="AV3051">
        <v>1</v>
      </c>
    </row>
    <row r="3052" spans="1:48">
      <c r="A3052">
        <v>1933744.20119841</v>
      </c>
      <c r="B3052">
        <v>2563793.6429714402</v>
      </c>
      <c r="C3052">
        <v>2498543.7852562401</v>
      </c>
      <c r="D3052">
        <v>2319207.3441983899</v>
      </c>
      <c r="E3052">
        <v>2914803.4646859099</v>
      </c>
      <c r="F3052">
        <v>2786160.8940256499</v>
      </c>
      <c r="G3052">
        <v>2137967.3836696399</v>
      </c>
      <c r="H3052">
        <v>0.122979890727098</v>
      </c>
      <c r="I3052">
        <v>1.08898162121068</v>
      </c>
      <c r="J3052">
        <v>0.37418956034993101</v>
      </c>
      <c r="K3052">
        <v>0.99969171287143999</v>
      </c>
      <c r="L3052">
        <v>2332027.2098086998</v>
      </c>
      <c r="M3052">
        <v>2539534.7716449001</v>
      </c>
      <c r="N3052" t="s">
        <v>56</v>
      </c>
      <c r="O3052" t="s">
        <v>48</v>
      </c>
      <c r="P3052" t="s">
        <v>3098</v>
      </c>
      <c r="Q3052">
        <v>1933744.20119841</v>
      </c>
      <c r="R3052">
        <v>2563793.6429714402</v>
      </c>
      <c r="S3052">
        <v>2498543.7852562401</v>
      </c>
      <c r="T3052">
        <v>3097326.3739755601</v>
      </c>
      <c r="U3052">
        <v>2670896.8174312999</v>
      </c>
      <c r="V3052">
        <v>2794653.4031303399</v>
      </c>
      <c r="W3052">
        <v>0.29154843268693797</v>
      </c>
      <c r="X3052">
        <v>1.22395321382773</v>
      </c>
      <c r="Y3052">
        <v>4.7347716788701297E-2</v>
      </c>
      <c r="Z3052">
        <v>0.173765013968599</v>
      </c>
      <c r="AA3052">
        <v>2332027.2098086998</v>
      </c>
      <c r="AB3052">
        <v>2854292.1981790699</v>
      </c>
      <c r="AC3052" t="s">
        <v>56</v>
      </c>
      <c r="AD3052" t="s">
        <v>48</v>
      </c>
      <c r="AE3052" t="s">
        <v>3098</v>
      </c>
      <c r="AF3052">
        <v>2319207.3441983899</v>
      </c>
      <c r="AG3052">
        <v>2914803.4646859099</v>
      </c>
      <c r="AH3052">
        <v>2786160.8940256499</v>
      </c>
      <c r="AI3052">
        <v>2137967.3836696399</v>
      </c>
      <c r="AJ3052">
        <v>3097326.3739755601</v>
      </c>
      <c r="AK3052">
        <v>2670896.8174312999</v>
      </c>
      <c r="AL3052">
        <v>2794653.4031303399</v>
      </c>
      <c r="AM3052">
        <v>0.16856854313772701</v>
      </c>
      <c r="AN3052">
        <v>1.1239429481527801</v>
      </c>
      <c r="AO3052">
        <v>0.21699043109830701</v>
      </c>
      <c r="AP3052">
        <v>0.55809141499561299</v>
      </c>
      <c r="AQ3052">
        <v>2539534.7716449001</v>
      </c>
      <c r="AR3052">
        <v>2854292.1981790699</v>
      </c>
      <c r="AS3052" t="s">
        <v>56</v>
      </c>
      <c r="AT3052" t="s">
        <v>48</v>
      </c>
      <c r="AU3052" t="s">
        <v>3098</v>
      </c>
      <c r="AV3052">
        <v>1</v>
      </c>
    </row>
    <row r="3053" spans="1:48">
      <c r="A3053">
        <v>2660194.2561015799</v>
      </c>
      <c r="B3053">
        <v>2549749.1170347598</v>
      </c>
      <c r="C3053">
        <v>2650430.5852749599</v>
      </c>
      <c r="D3053">
        <v>2454872.8584978101</v>
      </c>
      <c r="E3053">
        <v>2657846.7961453702</v>
      </c>
      <c r="F3053">
        <v>2627653.8081859499</v>
      </c>
      <c r="G3053">
        <v>2562228.57864337</v>
      </c>
      <c r="H3053">
        <v>-2.46986565375561E-2</v>
      </c>
      <c r="I3053">
        <v>-1.0172671495051899</v>
      </c>
      <c r="J3053">
        <v>0.68117125030452697</v>
      </c>
      <c r="K3053">
        <v>0.99969171287143999</v>
      </c>
      <c r="L3053">
        <v>2620124.65280376</v>
      </c>
      <c r="M3053">
        <v>2575650.5103681302</v>
      </c>
      <c r="N3053" t="s">
        <v>47</v>
      </c>
      <c r="O3053" t="s">
        <v>48</v>
      </c>
      <c r="P3053" t="s">
        <v>3099</v>
      </c>
      <c r="Q3053">
        <v>2660194.2561015799</v>
      </c>
      <c r="R3053">
        <v>2549749.1170347598</v>
      </c>
      <c r="S3053">
        <v>2650430.5852749599</v>
      </c>
      <c r="T3053">
        <v>2504550.7282365798</v>
      </c>
      <c r="U3053">
        <v>2401775.84028426</v>
      </c>
      <c r="V3053">
        <v>2517544.78047822</v>
      </c>
      <c r="W3053">
        <v>-8.2426500867902097E-2</v>
      </c>
      <c r="X3053">
        <v>-1.0587971677972401</v>
      </c>
      <c r="Y3053">
        <v>0.20203880437380201</v>
      </c>
      <c r="Z3053">
        <v>0.438979971906172</v>
      </c>
      <c r="AA3053">
        <v>2620124.65280376</v>
      </c>
      <c r="AB3053">
        <v>2474623.7829996902</v>
      </c>
      <c r="AC3053" t="s">
        <v>47</v>
      </c>
      <c r="AD3053" t="s">
        <v>48</v>
      </c>
      <c r="AE3053" t="s">
        <v>3099</v>
      </c>
      <c r="AF3053">
        <v>2454872.8584978101</v>
      </c>
      <c r="AG3053">
        <v>2657846.7961453702</v>
      </c>
      <c r="AH3053">
        <v>2627653.8081859499</v>
      </c>
      <c r="AI3053">
        <v>2562228.57864337</v>
      </c>
      <c r="AJ3053">
        <v>2504550.7282365798</v>
      </c>
      <c r="AK3053">
        <v>2401775.84028426</v>
      </c>
      <c r="AL3053">
        <v>2517544.78047822</v>
      </c>
      <c r="AM3053">
        <v>-5.7727844641239798E-2</v>
      </c>
      <c r="AN3053">
        <v>-1.0408250854382299</v>
      </c>
      <c r="AO3053">
        <v>0.340931548375634</v>
      </c>
      <c r="AP3053">
        <v>0.68187547503866897</v>
      </c>
      <c r="AQ3053">
        <v>2575650.5103681302</v>
      </c>
      <c r="AR3053">
        <v>2474623.7829996902</v>
      </c>
      <c r="AS3053" t="s">
        <v>47</v>
      </c>
      <c r="AT3053" t="s">
        <v>48</v>
      </c>
      <c r="AU3053" t="s">
        <v>3099</v>
      </c>
      <c r="AV3053">
        <v>1</v>
      </c>
    </row>
    <row r="3054" spans="1:48">
      <c r="A3054">
        <v>2770301.14015808</v>
      </c>
      <c r="B3054">
        <v>2123008.9270656598</v>
      </c>
      <c r="C3054">
        <v>2411358.41795666</v>
      </c>
      <c r="D3054">
        <v>2297049.44520103</v>
      </c>
      <c r="E3054">
        <v>2580901.0614186199</v>
      </c>
      <c r="F3054">
        <v>2651034.2729794802</v>
      </c>
      <c r="G3054">
        <v>2855538.5432649702</v>
      </c>
      <c r="H3054">
        <v>9.2506500345384393E-2</v>
      </c>
      <c r="I3054">
        <v>1.0662212129063799</v>
      </c>
      <c r="J3054">
        <v>0.42969728135744301</v>
      </c>
      <c r="K3054">
        <v>0.99969171287143999</v>
      </c>
      <c r="L3054">
        <v>2434889.49506013</v>
      </c>
      <c r="M3054">
        <v>2596130.83071602</v>
      </c>
      <c r="N3054" t="s">
        <v>56</v>
      </c>
      <c r="O3054" t="s">
        <v>48</v>
      </c>
      <c r="P3054" t="s">
        <v>3100</v>
      </c>
      <c r="Q3054">
        <v>2770301.14015808</v>
      </c>
      <c r="R3054">
        <v>2123008.9270656598</v>
      </c>
      <c r="S3054">
        <v>2411358.41795666</v>
      </c>
      <c r="T3054">
        <v>2885498.1823641402</v>
      </c>
      <c r="U3054">
        <v>2726111.56694749</v>
      </c>
      <c r="V3054">
        <v>2339874.37241475</v>
      </c>
      <c r="W3054">
        <v>0.122405169766497</v>
      </c>
      <c r="X3054">
        <v>1.08854825347081</v>
      </c>
      <c r="Y3054">
        <v>0.32531987767451198</v>
      </c>
      <c r="Z3054">
        <v>0.58801840156423701</v>
      </c>
      <c r="AA3054">
        <v>2434889.49506013</v>
      </c>
      <c r="AB3054">
        <v>2650494.7072421298</v>
      </c>
      <c r="AC3054" t="s">
        <v>56</v>
      </c>
      <c r="AD3054" t="s">
        <v>48</v>
      </c>
      <c r="AE3054" t="s">
        <v>3100</v>
      </c>
      <c r="AF3054">
        <v>2297049.44520103</v>
      </c>
      <c r="AG3054">
        <v>2580901.0614186199</v>
      </c>
      <c r="AH3054">
        <v>2651034.2729794802</v>
      </c>
      <c r="AI3054">
        <v>2855538.5432649702</v>
      </c>
      <c r="AJ3054">
        <v>2885498.1823641402</v>
      </c>
      <c r="AK3054">
        <v>2726111.56694749</v>
      </c>
      <c r="AL3054">
        <v>2339874.37241475</v>
      </c>
      <c r="AM3054">
        <v>2.98986700028449E-2</v>
      </c>
      <c r="AN3054">
        <v>1.0209403454875601</v>
      </c>
      <c r="AO3054">
        <v>0.79420277950012697</v>
      </c>
      <c r="AP3054">
        <v>0.93866051032090503</v>
      </c>
      <c r="AQ3054">
        <v>2596130.83071602</v>
      </c>
      <c r="AR3054">
        <v>2650494.7072421298</v>
      </c>
      <c r="AS3054" t="s">
        <v>56</v>
      </c>
      <c r="AT3054" t="s">
        <v>48</v>
      </c>
      <c r="AU3054" t="s">
        <v>3100</v>
      </c>
      <c r="AV3054">
        <v>1</v>
      </c>
    </row>
    <row r="3055" spans="1:48">
      <c r="A3055">
        <v>2574825.9515314498</v>
      </c>
      <c r="B3055">
        <v>2759346.85677221</v>
      </c>
      <c r="C3055">
        <v>2450213.1344363499</v>
      </c>
      <c r="D3055">
        <v>2508059.0765130199</v>
      </c>
      <c r="E3055">
        <v>2738080.45640339</v>
      </c>
      <c r="F3055">
        <v>2692831.33947495</v>
      </c>
      <c r="G3055">
        <v>2496277.6744325599</v>
      </c>
      <c r="H3055">
        <v>7.77265661468676E-3</v>
      </c>
      <c r="I3055">
        <v>1.0054018990948399</v>
      </c>
      <c r="J3055">
        <v>0.91594665579710699</v>
      </c>
      <c r="K3055">
        <v>0.99969171287143999</v>
      </c>
      <c r="L3055">
        <v>2594795.3142466699</v>
      </c>
      <c r="M3055">
        <v>2608812.1367059802</v>
      </c>
      <c r="N3055" t="s">
        <v>56</v>
      </c>
      <c r="O3055" t="s">
        <v>48</v>
      </c>
      <c r="P3055" t="s">
        <v>3101</v>
      </c>
      <c r="Q3055">
        <v>2574825.9515314498</v>
      </c>
      <c r="R3055">
        <v>2759346.85677221</v>
      </c>
      <c r="S3055">
        <v>2450213.1344363499</v>
      </c>
      <c r="T3055">
        <v>2496583.9018103601</v>
      </c>
      <c r="U3055">
        <v>2324895.4368521799</v>
      </c>
      <c r="V3055">
        <v>2522396.8127828701</v>
      </c>
      <c r="W3055">
        <v>-8.4041532653018197E-2</v>
      </c>
      <c r="X3055">
        <v>-1.0599832816091099</v>
      </c>
      <c r="Y3055">
        <v>0.27502381198548798</v>
      </c>
      <c r="Z3055">
        <v>0.53196135997909499</v>
      </c>
      <c r="AA3055">
        <v>2594795.3142466699</v>
      </c>
      <c r="AB3055">
        <v>2447958.7171484702</v>
      </c>
      <c r="AC3055" t="s">
        <v>47</v>
      </c>
      <c r="AD3055" t="s">
        <v>48</v>
      </c>
      <c r="AE3055" t="s">
        <v>3101</v>
      </c>
      <c r="AF3055">
        <v>2508059.0765130199</v>
      </c>
      <c r="AG3055">
        <v>2738080.45640339</v>
      </c>
      <c r="AH3055">
        <v>2692831.33947495</v>
      </c>
      <c r="AI3055">
        <v>2496277.6744325599</v>
      </c>
      <c r="AJ3055">
        <v>2496583.9018103601</v>
      </c>
      <c r="AK3055">
        <v>2324895.4368521799</v>
      </c>
      <c r="AL3055">
        <v>2522396.8127828701</v>
      </c>
      <c r="AM3055">
        <v>-9.1814189520857695E-2</v>
      </c>
      <c r="AN3055">
        <v>-1.0657092043385801</v>
      </c>
      <c r="AO3055">
        <v>0.20388198730641999</v>
      </c>
      <c r="AP3055">
        <v>0.54094206460134497</v>
      </c>
      <c r="AQ3055">
        <v>2608812.1367059802</v>
      </c>
      <c r="AR3055">
        <v>2447958.7171484702</v>
      </c>
      <c r="AS3055" t="s">
        <v>47</v>
      </c>
      <c r="AT3055" t="s">
        <v>48</v>
      </c>
      <c r="AU3055" t="s">
        <v>3101</v>
      </c>
      <c r="AV3055">
        <v>1</v>
      </c>
    </row>
    <row r="3056" spans="1:48">
      <c r="A3056">
        <v>2502195.3295050599</v>
      </c>
      <c r="B3056">
        <v>2489260.9527323502</v>
      </c>
      <c r="C3056">
        <v>2617273.7771911002</v>
      </c>
      <c r="D3056">
        <v>2496603.9464231301</v>
      </c>
      <c r="E3056">
        <v>2700096.8691470502</v>
      </c>
      <c r="F3056">
        <v>2582530.0434061699</v>
      </c>
      <c r="G3056">
        <v>2462256.0808240799</v>
      </c>
      <c r="H3056">
        <v>1.3660228220489E-2</v>
      </c>
      <c r="I3056">
        <v>1.0095134332347799</v>
      </c>
      <c r="J3056">
        <v>0.82496416757300495</v>
      </c>
      <c r="K3056">
        <v>0.99969171287143999</v>
      </c>
      <c r="L3056">
        <v>2536243.3531428301</v>
      </c>
      <c r="M3056">
        <v>2560371.7349501099</v>
      </c>
      <c r="N3056" t="s">
        <v>56</v>
      </c>
      <c r="O3056" t="s">
        <v>48</v>
      </c>
      <c r="P3056" t="s">
        <v>3102</v>
      </c>
      <c r="Q3056">
        <v>2502195.3295050599</v>
      </c>
      <c r="R3056">
        <v>2489260.9527323502</v>
      </c>
      <c r="S3056">
        <v>2617273.7771911002</v>
      </c>
      <c r="T3056">
        <v>2601444.3734132899</v>
      </c>
      <c r="U3056">
        <v>2602011.7791998098</v>
      </c>
      <c r="V3056">
        <v>2555624.8135633399</v>
      </c>
      <c r="W3056">
        <v>2.82300632187821E-2</v>
      </c>
      <c r="X3056">
        <v>1.01976031552882</v>
      </c>
      <c r="Y3056">
        <v>0.66608284619945901</v>
      </c>
      <c r="Z3056">
        <v>0.84210072494091104</v>
      </c>
      <c r="AA3056">
        <v>2536243.3531428301</v>
      </c>
      <c r="AB3056">
        <v>2586360.3220588099</v>
      </c>
      <c r="AC3056" t="s">
        <v>56</v>
      </c>
      <c r="AD3056" t="s">
        <v>48</v>
      </c>
      <c r="AE3056" t="s">
        <v>3102</v>
      </c>
      <c r="AF3056">
        <v>2496603.9464231301</v>
      </c>
      <c r="AG3056">
        <v>2700096.8691470502</v>
      </c>
      <c r="AH3056">
        <v>2582530.0434061699</v>
      </c>
      <c r="AI3056">
        <v>2462256.0808240799</v>
      </c>
      <c r="AJ3056">
        <v>2601444.3734132899</v>
      </c>
      <c r="AK3056">
        <v>2602011.7791998098</v>
      </c>
      <c r="AL3056">
        <v>2555624.8135633399</v>
      </c>
      <c r="AM3056">
        <v>1.45698351152951E-2</v>
      </c>
      <c r="AN3056">
        <v>1.01015031792218</v>
      </c>
      <c r="AO3056">
        <v>0.81019225363026204</v>
      </c>
      <c r="AP3056">
        <v>0.94267624354975499</v>
      </c>
      <c r="AQ3056">
        <v>2560371.7349501099</v>
      </c>
      <c r="AR3056">
        <v>2586360.3220588099</v>
      </c>
      <c r="AS3056" t="s">
        <v>56</v>
      </c>
      <c r="AT3056" t="s">
        <v>48</v>
      </c>
      <c r="AU3056" t="s">
        <v>3102</v>
      </c>
      <c r="AV3056">
        <v>1</v>
      </c>
    </row>
    <row r="3057" spans="1:48">
      <c r="A3057">
        <v>2516402.6693833098</v>
      </c>
      <c r="B3057">
        <v>2490547.86778596</v>
      </c>
      <c r="C3057">
        <v>2585133.67034319</v>
      </c>
      <c r="D3057">
        <v>2596670.7063432201</v>
      </c>
      <c r="E3057">
        <v>2567658.3090480599</v>
      </c>
      <c r="F3057">
        <v>2493193.3852994302</v>
      </c>
      <c r="G3057">
        <v>2594346.9936063299</v>
      </c>
      <c r="H3057">
        <v>1.8281403266282501E-2</v>
      </c>
      <c r="I3057">
        <v>1.01275247159594</v>
      </c>
      <c r="J3057">
        <v>0.745632580551707</v>
      </c>
      <c r="K3057">
        <v>0.99969171287143999</v>
      </c>
      <c r="L3057">
        <v>2530694.7358374898</v>
      </c>
      <c r="M3057">
        <v>2562967.3485742598</v>
      </c>
      <c r="N3057" t="s">
        <v>56</v>
      </c>
      <c r="O3057" t="s">
        <v>48</v>
      </c>
      <c r="P3057" t="s">
        <v>3103</v>
      </c>
      <c r="Q3057">
        <v>2516402.6693833098</v>
      </c>
      <c r="R3057">
        <v>2490547.86778596</v>
      </c>
      <c r="S3057">
        <v>2585133.67034319</v>
      </c>
      <c r="T3057">
        <v>2609982.1810843302</v>
      </c>
      <c r="U3057">
        <v>2554881.1491053798</v>
      </c>
      <c r="V3057">
        <v>2617673.7041683998</v>
      </c>
      <c r="W3057">
        <v>3.5744393797992997E-2</v>
      </c>
      <c r="X3057">
        <v>1.02508571054272</v>
      </c>
      <c r="Y3057">
        <v>0.550599680799295</v>
      </c>
      <c r="Z3057">
        <v>0.76988624164846797</v>
      </c>
      <c r="AA3057">
        <v>2530694.7358374898</v>
      </c>
      <c r="AB3057">
        <v>2594179.0114527</v>
      </c>
      <c r="AC3057" t="s">
        <v>56</v>
      </c>
      <c r="AD3057" t="s">
        <v>48</v>
      </c>
      <c r="AE3057" t="s">
        <v>3103</v>
      </c>
      <c r="AF3057">
        <v>2596670.7063432201</v>
      </c>
      <c r="AG3057">
        <v>2567658.3090480599</v>
      </c>
      <c r="AH3057">
        <v>2493193.3852994302</v>
      </c>
      <c r="AI3057">
        <v>2594346.9936063299</v>
      </c>
      <c r="AJ3057">
        <v>2609982.1810843302</v>
      </c>
      <c r="AK3057">
        <v>2554881.1491053798</v>
      </c>
      <c r="AL3057">
        <v>2617673.7041683998</v>
      </c>
      <c r="AM3057">
        <v>1.74629906818589E-2</v>
      </c>
      <c r="AN3057">
        <v>1.0121779401114099</v>
      </c>
      <c r="AO3057">
        <v>0.75376696549209399</v>
      </c>
      <c r="AP3057">
        <v>0.92232558995754199</v>
      </c>
      <c r="AQ3057">
        <v>2562967.3485742598</v>
      </c>
      <c r="AR3057">
        <v>2594179.0114527</v>
      </c>
      <c r="AS3057" t="s">
        <v>56</v>
      </c>
      <c r="AT3057" t="s">
        <v>48</v>
      </c>
      <c r="AU3057" t="s">
        <v>3103</v>
      </c>
      <c r="AV3057">
        <v>1</v>
      </c>
    </row>
    <row r="3058" spans="1:48">
      <c r="A3058">
        <v>3107140.3390403101</v>
      </c>
      <c r="B3058">
        <v>2681926.7626843001</v>
      </c>
      <c r="C3058">
        <v>2534425.0738313599</v>
      </c>
      <c r="D3058">
        <v>2695027.6369898701</v>
      </c>
      <c r="E3058">
        <v>2587074.08412237</v>
      </c>
      <c r="F3058">
        <v>2574361.38942547</v>
      </c>
      <c r="G3058">
        <v>2430773.7441650699</v>
      </c>
      <c r="H3058">
        <v>-0.10944280407811401</v>
      </c>
      <c r="I3058">
        <v>-1.07881151412729</v>
      </c>
      <c r="J3058">
        <v>0.229491718724643</v>
      </c>
      <c r="K3058">
        <v>0.99969171287143999</v>
      </c>
      <c r="L3058">
        <v>2774497.39185199</v>
      </c>
      <c r="M3058">
        <v>2571809.2136757001</v>
      </c>
      <c r="N3058" t="s">
        <v>47</v>
      </c>
      <c r="O3058" t="s">
        <v>48</v>
      </c>
      <c r="P3058" t="s">
        <v>3104</v>
      </c>
      <c r="Q3058">
        <v>3107140.3390403101</v>
      </c>
      <c r="R3058">
        <v>2681926.7626843001</v>
      </c>
      <c r="S3058">
        <v>2534425.0738313599</v>
      </c>
      <c r="T3058">
        <v>2478621.3934691502</v>
      </c>
      <c r="U3058">
        <v>2089419.7948223499</v>
      </c>
      <c r="V3058">
        <v>2296512.1784576499</v>
      </c>
      <c r="W3058">
        <v>-0.278023439626643</v>
      </c>
      <c r="X3058">
        <v>-1.21253222618586</v>
      </c>
      <c r="Y3058">
        <v>4.4943029740941998E-3</v>
      </c>
      <c r="Z3058">
        <v>3.0251501497041901E-2</v>
      </c>
      <c r="AA3058">
        <v>2774497.39185199</v>
      </c>
      <c r="AB3058">
        <v>2288184.4555830499</v>
      </c>
      <c r="AC3058" t="s">
        <v>47</v>
      </c>
      <c r="AD3058" t="s">
        <v>53</v>
      </c>
      <c r="AE3058" t="s">
        <v>3104</v>
      </c>
      <c r="AF3058">
        <v>2695027.6369898701</v>
      </c>
      <c r="AG3058">
        <v>2587074.08412237</v>
      </c>
      <c r="AH3058">
        <v>2574361.38942547</v>
      </c>
      <c r="AI3058">
        <v>2430773.7441650699</v>
      </c>
      <c r="AJ3058">
        <v>2478621.3934691502</v>
      </c>
      <c r="AK3058">
        <v>2089419.7948223499</v>
      </c>
      <c r="AL3058">
        <v>2296512.1784576499</v>
      </c>
      <c r="AM3058">
        <v>-0.16858063665454401</v>
      </c>
      <c r="AN3058">
        <v>-1.1239518769566901</v>
      </c>
      <c r="AO3058">
        <v>6.6568029441986906E-2</v>
      </c>
      <c r="AP3058">
        <v>0.30462860095614902</v>
      </c>
      <c r="AQ3058">
        <v>2571809.2136757001</v>
      </c>
      <c r="AR3058">
        <v>2288184.4555830499</v>
      </c>
      <c r="AS3058" t="s">
        <v>47</v>
      </c>
      <c r="AT3058" t="s">
        <v>48</v>
      </c>
      <c r="AU3058" t="s">
        <v>3104</v>
      </c>
      <c r="AV3058">
        <v>1</v>
      </c>
    </row>
    <row r="3059" spans="1:48">
      <c r="A3059">
        <v>2662504.4165321998</v>
      </c>
      <c r="B3059">
        <v>2536364.3586684898</v>
      </c>
      <c r="C3059">
        <v>2738733.2285654698</v>
      </c>
      <c r="D3059">
        <v>2400279.0262559</v>
      </c>
      <c r="E3059">
        <v>2755526.2352572801</v>
      </c>
      <c r="F3059">
        <v>2515566.8263284401</v>
      </c>
      <c r="G3059">
        <v>2446648.3979256102</v>
      </c>
      <c r="H3059">
        <v>-6.4885600373826097E-2</v>
      </c>
      <c r="I3059">
        <v>-1.04600196780016</v>
      </c>
      <c r="J3059">
        <v>0.354497771034404</v>
      </c>
      <c r="K3059">
        <v>0.99969171287143999</v>
      </c>
      <c r="L3059">
        <v>2645867.33458872</v>
      </c>
      <c r="M3059">
        <v>2529505.1214418099</v>
      </c>
      <c r="N3059" t="s">
        <v>47</v>
      </c>
      <c r="O3059" t="s">
        <v>48</v>
      </c>
      <c r="P3059" t="s">
        <v>3105</v>
      </c>
      <c r="Q3059">
        <v>2662504.4165321998</v>
      </c>
      <c r="R3059">
        <v>2536364.3586684898</v>
      </c>
      <c r="S3059">
        <v>2738733.2285654698</v>
      </c>
      <c r="T3059">
        <v>2546792.80996163</v>
      </c>
      <c r="U3059">
        <v>2417132.4592017001</v>
      </c>
      <c r="V3059">
        <v>2532354.6304887598</v>
      </c>
      <c r="W3059">
        <v>-8.2528644472560905E-2</v>
      </c>
      <c r="X3059">
        <v>-1.0588721485885999</v>
      </c>
      <c r="Y3059">
        <v>0.27237812252093002</v>
      </c>
      <c r="Z3059">
        <v>0.52915219954138903</v>
      </c>
      <c r="AA3059">
        <v>2645867.33458872</v>
      </c>
      <c r="AB3059">
        <v>2498759.9665506999</v>
      </c>
      <c r="AC3059" t="s">
        <v>47</v>
      </c>
      <c r="AD3059" t="s">
        <v>48</v>
      </c>
      <c r="AE3059" t="s">
        <v>3105</v>
      </c>
      <c r="AF3059">
        <v>2400279.0262559</v>
      </c>
      <c r="AG3059">
        <v>2755526.2352572801</v>
      </c>
      <c r="AH3059">
        <v>2515566.8263284401</v>
      </c>
      <c r="AI3059">
        <v>2446648.3979256102</v>
      </c>
      <c r="AJ3059">
        <v>2546792.80996163</v>
      </c>
      <c r="AK3059">
        <v>2417132.4592017001</v>
      </c>
      <c r="AL3059">
        <v>2532354.6304887598</v>
      </c>
      <c r="AM3059">
        <v>-1.76430444891915E-2</v>
      </c>
      <c r="AN3059">
        <v>-1.0123041649869</v>
      </c>
      <c r="AO3059">
        <v>0.80376879801578305</v>
      </c>
      <c r="AP3059">
        <v>0.94162560647506399</v>
      </c>
      <c r="AQ3059">
        <v>2529505.1214418099</v>
      </c>
      <c r="AR3059">
        <v>2498759.9665506999</v>
      </c>
      <c r="AS3059" t="s">
        <v>47</v>
      </c>
      <c r="AT3059" t="s">
        <v>48</v>
      </c>
      <c r="AU3059" t="s">
        <v>3105</v>
      </c>
      <c r="AV3059">
        <v>1</v>
      </c>
    </row>
    <row r="3060" spans="1:48">
      <c r="A3060">
        <v>2608733.7446541102</v>
      </c>
      <c r="B3060">
        <v>2573323.9697421398</v>
      </c>
      <c r="C3060">
        <v>2682881.3784946701</v>
      </c>
      <c r="D3060">
        <v>2527688.53370794</v>
      </c>
      <c r="E3060">
        <v>2543225.5734778</v>
      </c>
      <c r="F3060">
        <v>2556585.2307996801</v>
      </c>
      <c r="G3060">
        <v>2683408.0686917398</v>
      </c>
      <c r="H3060">
        <v>-2.4373988043587501E-2</v>
      </c>
      <c r="I3060">
        <v>-1.01703807856881</v>
      </c>
      <c r="J3060">
        <v>0.67101438801978697</v>
      </c>
      <c r="K3060">
        <v>0.99969171287143999</v>
      </c>
      <c r="L3060">
        <v>2621646.36429697</v>
      </c>
      <c r="M3060">
        <v>2577726.8516692901</v>
      </c>
      <c r="N3060" t="s">
        <v>47</v>
      </c>
      <c r="O3060" t="s">
        <v>48</v>
      </c>
      <c r="P3060" t="s">
        <v>3106</v>
      </c>
      <c r="Q3060">
        <v>2608733.7446541102</v>
      </c>
      <c r="R3060">
        <v>2573323.9697421398</v>
      </c>
      <c r="S3060">
        <v>2682881.3784946701</v>
      </c>
      <c r="T3060">
        <v>2412114.9489262202</v>
      </c>
      <c r="U3060">
        <v>2446117.6630437798</v>
      </c>
      <c r="V3060">
        <v>2482733.9520861702</v>
      </c>
      <c r="W3060">
        <v>-9.9465589841161203E-2</v>
      </c>
      <c r="X3060">
        <v>-1.07137650393346</v>
      </c>
      <c r="Y3060">
        <v>0.106676683363717</v>
      </c>
      <c r="Z3060">
        <v>0.29536732291078399</v>
      </c>
      <c r="AA3060">
        <v>2621646.36429697</v>
      </c>
      <c r="AB3060">
        <v>2446988.8546853899</v>
      </c>
      <c r="AC3060" t="s">
        <v>47</v>
      </c>
      <c r="AD3060" t="s">
        <v>48</v>
      </c>
      <c r="AE3060" t="s">
        <v>3106</v>
      </c>
      <c r="AF3060">
        <v>2527688.53370794</v>
      </c>
      <c r="AG3060">
        <v>2543225.5734778</v>
      </c>
      <c r="AH3060">
        <v>2556585.2307996801</v>
      </c>
      <c r="AI3060">
        <v>2683408.0686917398</v>
      </c>
      <c r="AJ3060">
        <v>2412114.9489262202</v>
      </c>
      <c r="AK3060">
        <v>2446117.6630437798</v>
      </c>
      <c r="AL3060">
        <v>2482733.9520861702</v>
      </c>
      <c r="AM3060">
        <v>-7.5091602163430596E-2</v>
      </c>
      <c r="AN3060">
        <v>-1.0534281129779399</v>
      </c>
      <c r="AO3060">
        <v>0.194070190137236</v>
      </c>
      <c r="AP3060">
        <v>0.52504529965904201</v>
      </c>
      <c r="AQ3060">
        <v>2577726.8516692901</v>
      </c>
      <c r="AR3060">
        <v>2446988.8546853899</v>
      </c>
      <c r="AS3060" t="s">
        <v>47</v>
      </c>
      <c r="AT3060" t="s">
        <v>48</v>
      </c>
      <c r="AU3060" t="s">
        <v>3106</v>
      </c>
      <c r="AV3060">
        <v>1</v>
      </c>
    </row>
    <row r="3061" spans="1:48">
      <c r="A3061">
        <v>2145285.8168774499</v>
      </c>
      <c r="B3061">
        <v>2567842.7428294099</v>
      </c>
      <c r="C3061">
        <v>2412346.2412926699</v>
      </c>
      <c r="D3061">
        <v>2731584.7670129202</v>
      </c>
      <c r="E3061">
        <v>2437435.3049224601</v>
      </c>
      <c r="F3061">
        <v>2684187.0749524399</v>
      </c>
      <c r="G3061">
        <v>2449081.4732822101</v>
      </c>
      <c r="H3061">
        <v>0.11686971936344701</v>
      </c>
      <c r="I3061">
        <v>1.0843791720439</v>
      </c>
      <c r="J3061">
        <v>0.160591284687397</v>
      </c>
      <c r="K3061">
        <v>0.99969171287143999</v>
      </c>
      <c r="L3061">
        <v>2375158.2669998398</v>
      </c>
      <c r="M3061">
        <v>2575572.15504251</v>
      </c>
      <c r="N3061" t="s">
        <v>56</v>
      </c>
      <c r="O3061" t="s">
        <v>48</v>
      </c>
      <c r="P3061" t="s">
        <v>3107</v>
      </c>
      <c r="Q3061">
        <v>2145285.8168774499</v>
      </c>
      <c r="R3061">
        <v>2567842.7428294099</v>
      </c>
      <c r="S3061">
        <v>2412346.2412926699</v>
      </c>
      <c r="T3061">
        <v>2816927.7810264002</v>
      </c>
      <c r="U3061">
        <v>2576319.0361645501</v>
      </c>
      <c r="V3061">
        <v>2698932.7283023102</v>
      </c>
      <c r="W3061">
        <v>0.18354225205826299</v>
      </c>
      <c r="X3061">
        <v>1.13566881807766</v>
      </c>
      <c r="Y3061">
        <v>3.85717366012817E-2</v>
      </c>
      <c r="Z3061">
        <v>0.15056255567652199</v>
      </c>
      <c r="AA3061">
        <v>2375158.2669998398</v>
      </c>
      <c r="AB3061">
        <v>2697393.1818310898</v>
      </c>
      <c r="AC3061" t="s">
        <v>56</v>
      </c>
      <c r="AD3061" t="s">
        <v>48</v>
      </c>
      <c r="AE3061" t="s">
        <v>3107</v>
      </c>
      <c r="AF3061">
        <v>2731584.7670129202</v>
      </c>
      <c r="AG3061">
        <v>2437435.3049224601</v>
      </c>
      <c r="AH3061">
        <v>2684187.0749524399</v>
      </c>
      <c r="AI3061">
        <v>2449081.4732822101</v>
      </c>
      <c r="AJ3061">
        <v>2816927.7810264002</v>
      </c>
      <c r="AK3061">
        <v>2576319.0361645501</v>
      </c>
      <c r="AL3061">
        <v>2698932.7283023102</v>
      </c>
      <c r="AM3061">
        <v>6.6672533527893194E-2</v>
      </c>
      <c r="AN3061">
        <v>1.0472986270449001</v>
      </c>
      <c r="AO3061">
        <v>0.41952416209674898</v>
      </c>
      <c r="AP3061">
        <v>0.74638327891783995</v>
      </c>
      <c r="AQ3061">
        <v>2575572.15504251</v>
      </c>
      <c r="AR3061">
        <v>2697393.1818310898</v>
      </c>
      <c r="AS3061" t="s">
        <v>56</v>
      </c>
      <c r="AT3061" t="s">
        <v>48</v>
      </c>
      <c r="AU3061" t="s">
        <v>3107</v>
      </c>
      <c r="AV3061">
        <v>1</v>
      </c>
    </row>
    <row r="3062" spans="1:48">
      <c r="A3062">
        <v>2625449.87375054</v>
      </c>
      <c r="B3062">
        <v>2787302.2715140898</v>
      </c>
      <c r="C3062">
        <v>2539186.9399531502</v>
      </c>
      <c r="D3062">
        <v>2394096.7773118098</v>
      </c>
      <c r="E3062">
        <v>2706394.0512764398</v>
      </c>
      <c r="F3062">
        <v>2465485.2079765601</v>
      </c>
      <c r="G3062">
        <v>2435264.7199167898</v>
      </c>
      <c r="H3062">
        <v>-8.4236935874421798E-2</v>
      </c>
      <c r="I3062">
        <v>-1.0601270087499599</v>
      </c>
      <c r="J3062">
        <v>0.22312556287975899</v>
      </c>
      <c r="K3062">
        <v>0.99969171287143999</v>
      </c>
      <c r="L3062">
        <v>2650646.3617392601</v>
      </c>
      <c r="M3062">
        <v>2500310.1891204002</v>
      </c>
      <c r="N3062" t="s">
        <v>47</v>
      </c>
      <c r="O3062" t="s">
        <v>48</v>
      </c>
      <c r="P3062" t="s">
        <v>3108</v>
      </c>
      <c r="Q3062">
        <v>2625449.87375054</v>
      </c>
      <c r="R3062">
        <v>2787302.2715140898</v>
      </c>
      <c r="S3062">
        <v>2539186.9399531502</v>
      </c>
      <c r="T3062">
        <v>2586594.1808737698</v>
      </c>
      <c r="U3062">
        <v>2477404.0606683502</v>
      </c>
      <c r="V3062">
        <v>2475015.5339055001</v>
      </c>
      <c r="W3062">
        <v>-7.6930844859755904E-2</v>
      </c>
      <c r="X3062">
        <v>-1.05477179403955</v>
      </c>
      <c r="Y3062">
        <v>0.29958663893293003</v>
      </c>
      <c r="Z3062">
        <v>0.56137218733118899</v>
      </c>
      <c r="AA3062">
        <v>2650646.3617392601</v>
      </c>
      <c r="AB3062">
        <v>2513004.5918158698</v>
      </c>
      <c r="AC3062" t="s">
        <v>47</v>
      </c>
      <c r="AD3062" t="s">
        <v>48</v>
      </c>
      <c r="AE3062" t="s">
        <v>3108</v>
      </c>
      <c r="AF3062">
        <v>2394096.7773118098</v>
      </c>
      <c r="AG3062">
        <v>2706394.0512764398</v>
      </c>
      <c r="AH3062">
        <v>2465485.2079765601</v>
      </c>
      <c r="AI3062">
        <v>2435264.7199167898</v>
      </c>
      <c r="AJ3062">
        <v>2586594.1808737698</v>
      </c>
      <c r="AK3062">
        <v>2477404.0606683502</v>
      </c>
      <c r="AL3062">
        <v>2475015.5339055001</v>
      </c>
      <c r="AM3062">
        <v>7.3060906025438199E-3</v>
      </c>
      <c r="AN3062">
        <v>1.0050771311298501</v>
      </c>
      <c r="AO3062">
        <v>0.91429292629370595</v>
      </c>
      <c r="AP3062">
        <v>0.98042885927174195</v>
      </c>
      <c r="AQ3062">
        <v>2500310.1891204002</v>
      </c>
      <c r="AR3062">
        <v>2513004.5918158698</v>
      </c>
      <c r="AS3062" t="s">
        <v>56</v>
      </c>
      <c r="AT3062" t="s">
        <v>48</v>
      </c>
      <c r="AU3062" t="s">
        <v>3108</v>
      </c>
      <c r="AV3062">
        <v>1</v>
      </c>
    </row>
    <row r="3063" spans="1:48">
      <c r="A3063">
        <v>2739715.2422755398</v>
      </c>
      <c r="B3063">
        <v>2785911.1826335699</v>
      </c>
      <c r="C3063">
        <v>2419753.9205231098</v>
      </c>
      <c r="D3063">
        <v>2560768.8293644502</v>
      </c>
      <c r="E3063">
        <v>2356805.2542017899</v>
      </c>
      <c r="F3063">
        <v>2549591.00862619</v>
      </c>
      <c r="G3063">
        <v>2451538.8187171798</v>
      </c>
      <c r="H3063">
        <v>-9.5001970564093596E-2</v>
      </c>
      <c r="I3063">
        <v>-1.0680670131632899</v>
      </c>
      <c r="J3063">
        <v>0.20098696317386</v>
      </c>
      <c r="K3063">
        <v>0.99969171287143999</v>
      </c>
      <c r="L3063">
        <v>2648460.1151440698</v>
      </c>
      <c r="M3063">
        <v>2479675.9777274001</v>
      </c>
      <c r="N3063" t="s">
        <v>47</v>
      </c>
      <c r="O3063" t="s">
        <v>48</v>
      </c>
      <c r="P3063" t="s">
        <v>3109</v>
      </c>
      <c r="Q3063">
        <v>2739715.2422755398</v>
      </c>
      <c r="R3063">
        <v>2785911.1826335699</v>
      </c>
      <c r="S3063">
        <v>2419753.9205231098</v>
      </c>
      <c r="T3063">
        <v>2398602.1161465999</v>
      </c>
      <c r="U3063">
        <v>2607874.9044365101</v>
      </c>
      <c r="V3063">
        <v>2607745.4720253302</v>
      </c>
      <c r="W3063">
        <v>-6.14193090425307E-2</v>
      </c>
      <c r="X3063">
        <v>-1.0434920115803299</v>
      </c>
      <c r="Y3063">
        <v>0.44092024870631502</v>
      </c>
      <c r="Z3063">
        <v>0.68522124999404499</v>
      </c>
      <c r="AA3063">
        <v>2648460.1151440698</v>
      </c>
      <c r="AB3063">
        <v>2538074.16420282</v>
      </c>
      <c r="AC3063" t="s">
        <v>47</v>
      </c>
      <c r="AD3063" t="s">
        <v>48</v>
      </c>
      <c r="AE3063" t="s">
        <v>3109</v>
      </c>
      <c r="AF3063">
        <v>2560768.8293644502</v>
      </c>
      <c r="AG3063">
        <v>2356805.2542017899</v>
      </c>
      <c r="AH3063">
        <v>2549591.00862619</v>
      </c>
      <c r="AI3063">
        <v>2451538.8187171798</v>
      </c>
      <c r="AJ3063">
        <v>2398602.1161465999</v>
      </c>
      <c r="AK3063">
        <v>2607874.9044365101</v>
      </c>
      <c r="AL3063">
        <v>2607745.4720253302</v>
      </c>
      <c r="AM3063">
        <v>3.35826611359216E-2</v>
      </c>
      <c r="AN3063">
        <v>1.0235507328376601</v>
      </c>
      <c r="AO3063">
        <v>0.65040950933797703</v>
      </c>
      <c r="AP3063">
        <v>0.875830706680371</v>
      </c>
      <c r="AQ3063">
        <v>2479675.9777274001</v>
      </c>
      <c r="AR3063">
        <v>2538074.16420282</v>
      </c>
      <c r="AS3063" t="s">
        <v>56</v>
      </c>
      <c r="AT3063" t="s">
        <v>48</v>
      </c>
      <c r="AU3063" t="s">
        <v>3109</v>
      </c>
      <c r="AV3063">
        <v>1</v>
      </c>
    </row>
    <row r="3064" spans="1:48">
      <c r="A3064">
        <v>2521633.5536112199</v>
      </c>
      <c r="B3064">
        <v>2510129.3904618998</v>
      </c>
      <c r="C3064">
        <v>2672882.6545865098</v>
      </c>
      <c r="D3064">
        <v>2599034.88110825</v>
      </c>
      <c r="E3064">
        <v>2418604.4586979202</v>
      </c>
      <c r="F3064">
        <v>2703469.9059624802</v>
      </c>
      <c r="G3064">
        <v>2524922.4344288101</v>
      </c>
      <c r="H3064">
        <v>-3.7726021589101098E-3</v>
      </c>
      <c r="I3064">
        <v>-1.00261848868448</v>
      </c>
      <c r="J3064">
        <v>0.95270711964361499</v>
      </c>
      <c r="K3064">
        <v>0.99969171287143999</v>
      </c>
      <c r="L3064">
        <v>2568215.1995532098</v>
      </c>
      <c r="M3064">
        <v>2561507.92004936</v>
      </c>
      <c r="N3064" t="s">
        <v>47</v>
      </c>
      <c r="O3064" t="s">
        <v>48</v>
      </c>
      <c r="P3064" t="s">
        <v>3110</v>
      </c>
      <c r="Q3064">
        <v>2521633.5536112199</v>
      </c>
      <c r="R3064">
        <v>2510129.3904618998</v>
      </c>
      <c r="S3064">
        <v>2672882.6545865098</v>
      </c>
      <c r="T3064">
        <v>2565582.5390817202</v>
      </c>
      <c r="U3064">
        <v>2500157.2211255101</v>
      </c>
      <c r="V3064">
        <v>2397228.2617794401</v>
      </c>
      <c r="W3064">
        <v>-4.5979175698468801E-2</v>
      </c>
      <c r="X3064">
        <v>-1.03238357392943</v>
      </c>
      <c r="Y3064">
        <v>0.514900075657717</v>
      </c>
      <c r="Z3064">
        <v>0.74547589961629601</v>
      </c>
      <c r="AA3064">
        <v>2568215.1995532098</v>
      </c>
      <c r="AB3064">
        <v>2487656.0073288898</v>
      </c>
      <c r="AC3064" t="s">
        <v>47</v>
      </c>
      <c r="AD3064" t="s">
        <v>48</v>
      </c>
      <c r="AE3064" t="s">
        <v>3110</v>
      </c>
      <c r="AF3064">
        <v>2599034.88110825</v>
      </c>
      <c r="AG3064">
        <v>2418604.4586979202</v>
      </c>
      <c r="AH3064">
        <v>2703469.9059624802</v>
      </c>
      <c r="AI3064">
        <v>2524922.4344288101</v>
      </c>
      <c r="AJ3064">
        <v>2565582.5390817202</v>
      </c>
      <c r="AK3064">
        <v>2500157.2211255101</v>
      </c>
      <c r="AL3064">
        <v>2397228.2617794401</v>
      </c>
      <c r="AM3064">
        <v>-4.22065736939203E-2</v>
      </c>
      <c r="AN3064">
        <v>-1.0296873492568499</v>
      </c>
      <c r="AO3064">
        <v>0.52447726151176899</v>
      </c>
      <c r="AP3064">
        <v>0.80852212892222397</v>
      </c>
      <c r="AQ3064">
        <v>2561507.92004936</v>
      </c>
      <c r="AR3064">
        <v>2487656.0073288898</v>
      </c>
      <c r="AS3064" t="s">
        <v>47</v>
      </c>
      <c r="AT3064" t="s">
        <v>48</v>
      </c>
      <c r="AU3064" t="s">
        <v>3110</v>
      </c>
      <c r="AV3064">
        <v>1</v>
      </c>
    </row>
    <row r="3065" spans="1:48">
      <c r="A3065">
        <v>2572681.1520126401</v>
      </c>
      <c r="B3065">
        <v>2281895.0583168198</v>
      </c>
      <c r="C3065">
        <v>2694399.6774136699</v>
      </c>
      <c r="D3065">
        <v>2497928.9733547801</v>
      </c>
      <c r="E3065">
        <v>2652074.7624015301</v>
      </c>
      <c r="F3065">
        <v>2415619.9323260002</v>
      </c>
      <c r="G3065">
        <v>2647251.7194399699</v>
      </c>
      <c r="H3065">
        <v>2.09983150204981E-2</v>
      </c>
      <c r="I3065">
        <v>1.01466167789439</v>
      </c>
      <c r="J3065">
        <v>0.78042689776006302</v>
      </c>
      <c r="K3065">
        <v>0.99969171287143999</v>
      </c>
      <c r="L3065">
        <v>2516325.2959143799</v>
      </c>
      <c r="M3065">
        <v>2553218.8468805701</v>
      </c>
      <c r="N3065" t="s">
        <v>56</v>
      </c>
      <c r="O3065" t="s">
        <v>48</v>
      </c>
      <c r="P3065" t="s">
        <v>3111</v>
      </c>
      <c r="Q3065">
        <v>2572681.1520126401</v>
      </c>
      <c r="R3065">
        <v>2281895.0583168198</v>
      </c>
      <c r="S3065">
        <v>2694399.6774136699</v>
      </c>
      <c r="T3065">
        <v>2557134.82476283</v>
      </c>
      <c r="U3065">
        <v>2553238.6613498498</v>
      </c>
      <c r="V3065">
        <v>2584290.9481361802</v>
      </c>
      <c r="W3065">
        <v>2.7577227946998802E-2</v>
      </c>
      <c r="X3065">
        <v>1.01929911403509</v>
      </c>
      <c r="Y3065">
        <v>0.72965176931440301</v>
      </c>
      <c r="Z3065">
        <v>0.876002713460171</v>
      </c>
      <c r="AA3065">
        <v>2516325.2959143799</v>
      </c>
      <c r="AB3065">
        <v>2564888.14474962</v>
      </c>
      <c r="AC3065" t="s">
        <v>56</v>
      </c>
      <c r="AD3065" t="s">
        <v>48</v>
      </c>
      <c r="AE3065" t="s">
        <v>3111</v>
      </c>
      <c r="AF3065">
        <v>2497928.9733547801</v>
      </c>
      <c r="AG3065">
        <v>2652074.7624015301</v>
      </c>
      <c r="AH3065">
        <v>2415619.9323260002</v>
      </c>
      <c r="AI3065">
        <v>2647251.7194399699</v>
      </c>
      <c r="AJ3065">
        <v>2557134.82476283</v>
      </c>
      <c r="AK3065">
        <v>2553238.6613498498</v>
      </c>
      <c r="AL3065">
        <v>2584290.9481361802</v>
      </c>
      <c r="AM3065">
        <v>6.5789130575003704E-3</v>
      </c>
      <c r="AN3065">
        <v>1.0045704260264701</v>
      </c>
      <c r="AO3065">
        <v>0.92780243647276195</v>
      </c>
      <c r="AP3065">
        <v>0.98211155542607598</v>
      </c>
      <c r="AQ3065">
        <v>2553218.8468805701</v>
      </c>
      <c r="AR3065">
        <v>2564888.14474962</v>
      </c>
      <c r="AS3065" t="s">
        <v>56</v>
      </c>
      <c r="AT3065" t="s">
        <v>48</v>
      </c>
      <c r="AU3065" t="s">
        <v>3111</v>
      </c>
      <c r="AV3065">
        <v>1</v>
      </c>
    </row>
    <row r="3066" spans="1:48">
      <c r="A3066">
        <v>2571131.2603895501</v>
      </c>
      <c r="B3066">
        <v>2405216.87641836</v>
      </c>
      <c r="C3066">
        <v>2478402.9437298598</v>
      </c>
      <c r="D3066">
        <v>2723938.6355751702</v>
      </c>
      <c r="E3066">
        <v>2481533.97381724</v>
      </c>
      <c r="F3066">
        <v>2831275.2152748099</v>
      </c>
      <c r="G3066">
        <v>2485049.7294266201</v>
      </c>
      <c r="H3066">
        <v>8.2111822756718994E-2</v>
      </c>
      <c r="I3066">
        <v>1.05856628615977</v>
      </c>
      <c r="J3066">
        <v>0.25861969053886702</v>
      </c>
      <c r="K3066">
        <v>0.99969171287143999</v>
      </c>
      <c r="L3066">
        <v>2484917.0268459199</v>
      </c>
      <c r="M3066">
        <v>2630449.3885234599</v>
      </c>
      <c r="N3066" t="s">
        <v>56</v>
      </c>
      <c r="O3066" t="s">
        <v>48</v>
      </c>
      <c r="P3066" t="s">
        <v>3112</v>
      </c>
      <c r="Q3066">
        <v>2571131.2603895501</v>
      </c>
      <c r="R3066">
        <v>2405216.87641836</v>
      </c>
      <c r="S3066">
        <v>2478402.9437298598</v>
      </c>
      <c r="T3066">
        <v>2348170.8997237901</v>
      </c>
      <c r="U3066">
        <v>2495513.1297698598</v>
      </c>
      <c r="V3066">
        <v>2513020.4651772701</v>
      </c>
      <c r="W3066">
        <v>-1.9100528773287301E-2</v>
      </c>
      <c r="X3066">
        <v>-1.0133275145056999</v>
      </c>
      <c r="Y3066">
        <v>0.80516731319028101</v>
      </c>
      <c r="Z3066">
        <v>0.91344084418618798</v>
      </c>
      <c r="AA3066">
        <v>2484917.0268459199</v>
      </c>
      <c r="AB3066">
        <v>2452234.8315569698</v>
      </c>
      <c r="AC3066" t="s">
        <v>47</v>
      </c>
      <c r="AD3066" t="s">
        <v>48</v>
      </c>
      <c r="AE3066" t="s">
        <v>3112</v>
      </c>
      <c r="AF3066">
        <v>2723938.6355751702</v>
      </c>
      <c r="AG3066">
        <v>2481533.97381724</v>
      </c>
      <c r="AH3066">
        <v>2831275.2152748099</v>
      </c>
      <c r="AI3066">
        <v>2485049.7294266201</v>
      </c>
      <c r="AJ3066">
        <v>2348170.8997237901</v>
      </c>
      <c r="AK3066">
        <v>2495513.1297698598</v>
      </c>
      <c r="AL3066">
        <v>2513020.4651772701</v>
      </c>
      <c r="AM3066">
        <v>-0.10121235142373999</v>
      </c>
      <c r="AN3066">
        <v>-1.0726743436938</v>
      </c>
      <c r="AO3066">
        <v>0.163770421223255</v>
      </c>
      <c r="AP3066">
        <v>0.480007993030858</v>
      </c>
      <c r="AQ3066">
        <v>2630449.3885234599</v>
      </c>
      <c r="AR3066">
        <v>2452234.8315569698</v>
      </c>
      <c r="AS3066" t="s">
        <v>47</v>
      </c>
      <c r="AT3066" t="s">
        <v>48</v>
      </c>
      <c r="AU3066" t="s">
        <v>3112</v>
      </c>
      <c r="AV3066">
        <v>1</v>
      </c>
    </row>
    <row r="3067" spans="1:48">
      <c r="A3067">
        <v>2701972.8372394498</v>
      </c>
      <c r="B3067">
        <v>2434818.0271732002</v>
      </c>
      <c r="C3067">
        <v>2637594.8566447198</v>
      </c>
      <c r="D3067">
        <v>2350105.8831811501</v>
      </c>
      <c r="E3067">
        <v>2637190.34651396</v>
      </c>
      <c r="F3067">
        <v>2627632.3456163802</v>
      </c>
      <c r="G3067">
        <v>2369174.26275536</v>
      </c>
      <c r="H3067">
        <v>-5.4133348103356203E-2</v>
      </c>
      <c r="I3067">
        <v>-1.0382352622164699</v>
      </c>
      <c r="J3067">
        <v>0.53368904880305701</v>
      </c>
      <c r="K3067">
        <v>0.99969171287143999</v>
      </c>
      <c r="L3067">
        <v>2591461.9070191202</v>
      </c>
      <c r="M3067">
        <v>2496025.7095167101</v>
      </c>
      <c r="N3067" t="s">
        <v>47</v>
      </c>
      <c r="O3067" t="s">
        <v>48</v>
      </c>
      <c r="P3067" t="s">
        <v>3113</v>
      </c>
      <c r="Q3067">
        <v>2701972.8372394498</v>
      </c>
      <c r="R3067">
        <v>2434818.0271732002</v>
      </c>
      <c r="S3067">
        <v>2637594.8566447198</v>
      </c>
      <c r="T3067">
        <v>2853374.6371252099</v>
      </c>
      <c r="U3067">
        <v>2401931.9621672798</v>
      </c>
      <c r="V3067">
        <v>2424008.8856747998</v>
      </c>
      <c r="W3067">
        <v>-1.7751326959498399E-2</v>
      </c>
      <c r="X3067">
        <v>-1.01238004041847</v>
      </c>
      <c r="Y3067">
        <v>0.84942748664560297</v>
      </c>
      <c r="Z3067">
        <v>0.937114463768842</v>
      </c>
      <c r="AA3067">
        <v>2591461.9070191202</v>
      </c>
      <c r="AB3067">
        <v>2559771.8283224301</v>
      </c>
      <c r="AC3067" t="s">
        <v>47</v>
      </c>
      <c r="AD3067" t="s">
        <v>48</v>
      </c>
      <c r="AE3067" t="s">
        <v>3113</v>
      </c>
      <c r="AF3067">
        <v>2350105.8831811501</v>
      </c>
      <c r="AG3067">
        <v>2637190.34651396</v>
      </c>
      <c r="AH3067">
        <v>2627632.3456163802</v>
      </c>
      <c r="AI3067">
        <v>2369174.26275536</v>
      </c>
      <c r="AJ3067">
        <v>2853374.6371252099</v>
      </c>
      <c r="AK3067">
        <v>2401931.9621672798</v>
      </c>
      <c r="AL3067">
        <v>2424008.8856747998</v>
      </c>
      <c r="AM3067">
        <v>3.6382020976546699E-2</v>
      </c>
      <c r="AN3067">
        <v>1.0255390473594399</v>
      </c>
      <c r="AO3067">
        <v>0.67512503966376802</v>
      </c>
      <c r="AP3067">
        <v>0.88917241617717602</v>
      </c>
      <c r="AQ3067">
        <v>2496025.7095167101</v>
      </c>
      <c r="AR3067">
        <v>2559771.8283224301</v>
      </c>
      <c r="AS3067" t="s">
        <v>56</v>
      </c>
      <c r="AT3067" t="s">
        <v>48</v>
      </c>
      <c r="AU3067" t="s">
        <v>3113</v>
      </c>
      <c r="AV3067">
        <v>1</v>
      </c>
    </row>
    <row r="3068" spans="1:48">
      <c r="A3068">
        <v>2652031.8849401199</v>
      </c>
      <c r="B3068">
        <v>2436764.7097972198</v>
      </c>
      <c r="C3068">
        <v>2381344.3220184199</v>
      </c>
      <c r="D3068">
        <v>2505959.9071343299</v>
      </c>
      <c r="E3068">
        <v>2743563.7045201501</v>
      </c>
      <c r="F3068">
        <v>2433760.09613181</v>
      </c>
      <c r="G3068">
        <v>2590002.6495780898</v>
      </c>
      <c r="H3068">
        <v>4.4652749524715998E-2</v>
      </c>
      <c r="I3068">
        <v>1.03143499619141</v>
      </c>
      <c r="J3068">
        <v>0.63092237942938101</v>
      </c>
      <c r="K3068">
        <v>0.99969171287143999</v>
      </c>
      <c r="L3068">
        <v>2490046.97225192</v>
      </c>
      <c r="M3068">
        <v>2568321.5893410901</v>
      </c>
      <c r="N3068" t="s">
        <v>56</v>
      </c>
      <c r="O3068" t="s">
        <v>48</v>
      </c>
      <c r="P3068" t="s">
        <v>3114</v>
      </c>
      <c r="Q3068">
        <v>2652031.8849401199</v>
      </c>
      <c r="R3068">
        <v>2436764.7097972198</v>
      </c>
      <c r="S3068">
        <v>2381344.3220184199</v>
      </c>
      <c r="T3068">
        <v>2829522.1296314602</v>
      </c>
      <c r="U3068">
        <v>2232869.07211192</v>
      </c>
      <c r="V3068">
        <v>2635505.8332129801</v>
      </c>
      <c r="W3068">
        <v>4.3328523102701098E-2</v>
      </c>
      <c r="X3068">
        <v>1.03048886503462</v>
      </c>
      <c r="Y3068">
        <v>0.66055770263701796</v>
      </c>
      <c r="Z3068">
        <v>0.84031566378882905</v>
      </c>
      <c r="AA3068">
        <v>2490046.97225192</v>
      </c>
      <c r="AB3068">
        <v>2565965.6783187902</v>
      </c>
      <c r="AC3068" t="s">
        <v>56</v>
      </c>
      <c r="AD3068" t="s">
        <v>48</v>
      </c>
      <c r="AE3068" t="s">
        <v>3114</v>
      </c>
      <c r="AF3068">
        <v>2505959.9071343299</v>
      </c>
      <c r="AG3068">
        <v>2743563.7045201501</v>
      </c>
      <c r="AH3068">
        <v>2433760.09613181</v>
      </c>
      <c r="AI3068">
        <v>2590002.6495780898</v>
      </c>
      <c r="AJ3068">
        <v>2829522.1296314602</v>
      </c>
      <c r="AK3068">
        <v>2232869.07211192</v>
      </c>
      <c r="AL3068">
        <v>2635505.8332129801</v>
      </c>
      <c r="AM3068">
        <v>-1.3242261911272301E-3</v>
      </c>
      <c r="AN3068">
        <v>-1.0009181381661501</v>
      </c>
      <c r="AO3068">
        <v>0.99098444520407503</v>
      </c>
      <c r="AP3068">
        <v>0.997981804063096</v>
      </c>
      <c r="AQ3068">
        <v>2568321.5893410901</v>
      </c>
      <c r="AR3068">
        <v>2565965.6783187902</v>
      </c>
      <c r="AS3068" t="s">
        <v>47</v>
      </c>
      <c r="AT3068" t="s">
        <v>48</v>
      </c>
      <c r="AU3068" t="s">
        <v>3114</v>
      </c>
      <c r="AV3068">
        <v>1</v>
      </c>
    </row>
    <row r="3069" spans="1:48">
      <c r="A3069">
        <v>2330327.61258935</v>
      </c>
      <c r="B3069">
        <v>2037443.2815223001</v>
      </c>
      <c r="C3069">
        <v>2163223.5690042502</v>
      </c>
      <c r="D3069">
        <v>2429112.8828623001</v>
      </c>
      <c r="E3069">
        <v>2432864.39865941</v>
      </c>
      <c r="F3069">
        <v>2350327.3616640801</v>
      </c>
      <c r="G3069">
        <v>2341597.3862073999</v>
      </c>
      <c r="H3069">
        <v>0.13374965632319</v>
      </c>
      <c r="I3069">
        <v>1.0971417235938501</v>
      </c>
      <c r="J3069">
        <v>5.2515426711706802E-2</v>
      </c>
      <c r="K3069">
        <v>0.84811780675583104</v>
      </c>
      <c r="L3069">
        <v>2176998.1543719699</v>
      </c>
      <c r="M3069">
        <v>2388475.5073483</v>
      </c>
      <c r="N3069" t="s">
        <v>56</v>
      </c>
      <c r="O3069" t="s">
        <v>48</v>
      </c>
      <c r="P3069" t="s">
        <v>3115</v>
      </c>
      <c r="Q3069">
        <v>2330327.61258935</v>
      </c>
      <c r="R3069">
        <v>2037443.2815223001</v>
      </c>
      <c r="S3069">
        <v>2163223.5690042502</v>
      </c>
      <c r="T3069">
        <v>3108908.6349232998</v>
      </c>
      <c r="U3069">
        <v>3081360.4957752102</v>
      </c>
      <c r="V3069">
        <v>3340711.8605301799</v>
      </c>
      <c r="W3069">
        <v>0.54532167223975403</v>
      </c>
      <c r="X3069">
        <v>1.45934605289522</v>
      </c>
      <c r="Y3069" s="1">
        <v>1.3735101941799199E-13</v>
      </c>
      <c r="Z3069" s="1">
        <v>9.4385123252781896E-12</v>
      </c>
      <c r="AA3069">
        <v>2176998.1543719699</v>
      </c>
      <c r="AB3069">
        <v>3176993.6637428999</v>
      </c>
      <c r="AC3069" t="s">
        <v>56</v>
      </c>
      <c r="AD3069" t="s">
        <v>51</v>
      </c>
      <c r="AE3069" t="s">
        <v>3115</v>
      </c>
      <c r="AF3069">
        <v>2429112.8828623001</v>
      </c>
      <c r="AG3069">
        <v>2432864.39865941</v>
      </c>
      <c r="AH3069">
        <v>2350327.3616640801</v>
      </c>
      <c r="AI3069">
        <v>2341597.3862073999</v>
      </c>
      <c r="AJ3069">
        <v>3108908.6349232998</v>
      </c>
      <c r="AK3069">
        <v>3081360.4957752102</v>
      </c>
      <c r="AL3069">
        <v>3340711.8605301799</v>
      </c>
      <c r="AM3069">
        <v>0.41157201790610498</v>
      </c>
      <c r="AN3069">
        <v>1.33013449540038</v>
      </c>
      <c r="AO3069" s="1">
        <v>1.73769969849087E-9</v>
      </c>
      <c r="AP3069" s="1">
        <v>1.3005219822665901E-7</v>
      </c>
      <c r="AQ3069">
        <v>2388475.5073483</v>
      </c>
      <c r="AR3069">
        <v>3176993.6637428999</v>
      </c>
      <c r="AS3069" t="s">
        <v>56</v>
      </c>
      <c r="AT3069" t="s">
        <v>51</v>
      </c>
      <c r="AU3069" t="s">
        <v>3115</v>
      </c>
      <c r="AV3069">
        <v>1</v>
      </c>
    </row>
    <row r="3070" spans="1:48">
      <c r="A3070">
        <v>2348091.6797718499</v>
      </c>
      <c r="B3070">
        <v>2335206.8034322802</v>
      </c>
      <c r="C3070">
        <v>2431472.3731624102</v>
      </c>
      <c r="D3070">
        <v>2366195.8848737301</v>
      </c>
      <c r="E3070">
        <v>2530520.8452850799</v>
      </c>
      <c r="F3070">
        <v>2527382.4001315301</v>
      </c>
      <c r="G3070">
        <v>2461165.94980396</v>
      </c>
      <c r="H3070">
        <v>5.9424872431452801E-2</v>
      </c>
      <c r="I3070">
        <v>1.04205025850361</v>
      </c>
      <c r="J3070">
        <v>0.31654608058355199</v>
      </c>
      <c r="K3070">
        <v>0.99969171287143999</v>
      </c>
      <c r="L3070">
        <v>2371590.28545551</v>
      </c>
      <c r="M3070">
        <v>2471316.2700235699</v>
      </c>
      <c r="N3070" t="s">
        <v>56</v>
      </c>
      <c r="O3070" t="s">
        <v>48</v>
      </c>
      <c r="P3070" t="s">
        <v>3116</v>
      </c>
      <c r="Q3070">
        <v>2348091.6797718499</v>
      </c>
      <c r="R3070">
        <v>2335206.8034322802</v>
      </c>
      <c r="S3070">
        <v>2431472.3731624102</v>
      </c>
      <c r="T3070">
        <v>2795599.05743651</v>
      </c>
      <c r="U3070">
        <v>2882898.5719550001</v>
      </c>
      <c r="V3070">
        <v>2761130.6846277998</v>
      </c>
      <c r="W3070">
        <v>0.24636222138706801</v>
      </c>
      <c r="X3070">
        <v>1.1862122455380599</v>
      </c>
      <c r="Y3070" s="1">
        <v>9.8910968076146495E-5</v>
      </c>
      <c r="Z3070">
        <v>1.4080376792610001E-3</v>
      </c>
      <c r="AA3070">
        <v>2371590.28545551</v>
      </c>
      <c r="AB3070">
        <v>2813209.4380064299</v>
      </c>
      <c r="AC3070" t="s">
        <v>56</v>
      </c>
      <c r="AD3070" t="s">
        <v>51</v>
      </c>
      <c r="AE3070" t="s">
        <v>3116</v>
      </c>
      <c r="AF3070">
        <v>2366195.8848737301</v>
      </c>
      <c r="AG3070">
        <v>2530520.8452850799</v>
      </c>
      <c r="AH3070">
        <v>2527382.4001315301</v>
      </c>
      <c r="AI3070">
        <v>2461165.94980396</v>
      </c>
      <c r="AJ3070">
        <v>2795599.05743651</v>
      </c>
      <c r="AK3070">
        <v>2882898.5719550001</v>
      </c>
      <c r="AL3070">
        <v>2761130.6846277998</v>
      </c>
      <c r="AM3070">
        <v>0.186937349854294</v>
      </c>
      <c r="AN3070">
        <v>1.1383445624220301</v>
      </c>
      <c r="AO3070">
        <v>1.5204965371808799E-3</v>
      </c>
      <c r="AP3070">
        <v>2.33364594345692E-2</v>
      </c>
      <c r="AQ3070">
        <v>2471316.2700235699</v>
      </c>
      <c r="AR3070">
        <v>2813209.4380064299</v>
      </c>
      <c r="AS3070" t="s">
        <v>56</v>
      </c>
      <c r="AT3070" t="s">
        <v>53</v>
      </c>
      <c r="AU3070" t="s">
        <v>3116</v>
      </c>
      <c r="AV3070">
        <v>1</v>
      </c>
    </row>
    <row r="3071" spans="1:48">
      <c r="A3071">
        <v>2525511.2180697299</v>
      </c>
      <c r="B3071">
        <v>2500582.2275171499</v>
      </c>
      <c r="C3071">
        <v>2571383.8068112801</v>
      </c>
      <c r="D3071">
        <v>2484881.9958415302</v>
      </c>
      <c r="E3071">
        <v>2491290.1455754801</v>
      </c>
      <c r="F3071">
        <v>2579678.9556636699</v>
      </c>
      <c r="G3071">
        <v>2495155.1833079499</v>
      </c>
      <c r="H3071">
        <v>-1.12898364385252E-2</v>
      </c>
      <c r="I3071">
        <v>-1.0078562670515601</v>
      </c>
      <c r="J3071">
        <v>0.83854836439586899</v>
      </c>
      <c r="K3071">
        <v>0.99969171287143999</v>
      </c>
      <c r="L3071">
        <v>2532492.41746605</v>
      </c>
      <c r="M3071">
        <v>2512751.5700971601</v>
      </c>
      <c r="N3071" t="s">
        <v>47</v>
      </c>
      <c r="O3071" t="s">
        <v>48</v>
      </c>
      <c r="P3071" t="s">
        <v>3117</v>
      </c>
      <c r="Q3071">
        <v>2525511.2180697299</v>
      </c>
      <c r="R3071">
        <v>2500582.2275171499</v>
      </c>
      <c r="S3071">
        <v>2571383.8068112801</v>
      </c>
      <c r="T3071">
        <v>2615381.9319959199</v>
      </c>
      <c r="U3071">
        <v>2549051.17303561</v>
      </c>
      <c r="V3071">
        <v>2526836.9230203698</v>
      </c>
      <c r="W3071">
        <v>1.77012683891489E-2</v>
      </c>
      <c r="X3071">
        <v>1.0123452525802701</v>
      </c>
      <c r="Y3071">
        <v>0.767185240186946</v>
      </c>
      <c r="Z3071">
        <v>0.89517997454646803</v>
      </c>
      <c r="AA3071">
        <v>2532492.41746605</v>
      </c>
      <c r="AB3071">
        <v>2563756.6760173002</v>
      </c>
      <c r="AC3071" t="s">
        <v>56</v>
      </c>
      <c r="AD3071" t="s">
        <v>48</v>
      </c>
      <c r="AE3071" t="s">
        <v>3117</v>
      </c>
      <c r="AF3071">
        <v>2484881.9958415302</v>
      </c>
      <c r="AG3071">
        <v>2491290.1455754801</v>
      </c>
      <c r="AH3071">
        <v>2579678.9556636699</v>
      </c>
      <c r="AI3071">
        <v>2495155.1833079499</v>
      </c>
      <c r="AJ3071">
        <v>2615381.9319959199</v>
      </c>
      <c r="AK3071">
        <v>2549051.17303561</v>
      </c>
      <c r="AL3071">
        <v>2526836.9230203698</v>
      </c>
      <c r="AM3071">
        <v>2.899110486018E-2</v>
      </c>
      <c r="AN3071">
        <v>1.02029850723292</v>
      </c>
      <c r="AO3071">
        <v>0.60273890841451405</v>
      </c>
      <c r="AP3071">
        <v>0.85208591896489905</v>
      </c>
      <c r="AQ3071">
        <v>2512751.5700971601</v>
      </c>
      <c r="AR3071">
        <v>2563756.6760173002</v>
      </c>
      <c r="AS3071" t="s">
        <v>56</v>
      </c>
      <c r="AT3071" t="s">
        <v>48</v>
      </c>
      <c r="AU3071" t="s">
        <v>3117</v>
      </c>
      <c r="AV3071">
        <v>1</v>
      </c>
    </row>
    <row r="3072" spans="1:48">
      <c r="A3072">
        <v>2450518.5768652302</v>
      </c>
      <c r="B3072">
        <v>2777089.0274336599</v>
      </c>
      <c r="C3072">
        <v>2619094.0806772099</v>
      </c>
      <c r="D3072">
        <v>2835252.69601847</v>
      </c>
      <c r="E3072">
        <v>2663974.7535760999</v>
      </c>
      <c r="F3072">
        <v>2448259.3496347</v>
      </c>
      <c r="G3072">
        <v>2548471.4892206099</v>
      </c>
      <c r="H3072">
        <v>4.63830639152311E-3</v>
      </c>
      <c r="I3072">
        <v>1.0032200830840401</v>
      </c>
      <c r="J3072">
        <v>0.95192553627022602</v>
      </c>
      <c r="K3072">
        <v>0.99969171287143999</v>
      </c>
      <c r="L3072">
        <v>2615567.2283253698</v>
      </c>
      <c r="M3072">
        <v>2623989.5721124699</v>
      </c>
      <c r="N3072" t="s">
        <v>56</v>
      </c>
      <c r="O3072" t="s">
        <v>48</v>
      </c>
      <c r="P3072" t="s">
        <v>3118</v>
      </c>
      <c r="Q3072">
        <v>2450518.5768652302</v>
      </c>
      <c r="R3072">
        <v>2777089.0274336599</v>
      </c>
      <c r="S3072">
        <v>2619094.0806772099</v>
      </c>
      <c r="T3072">
        <v>2268274.4769723699</v>
      </c>
      <c r="U3072">
        <v>2314179.7013064902</v>
      </c>
      <c r="V3072">
        <v>2308181.4071828201</v>
      </c>
      <c r="W3072">
        <v>-0.18744905124379799</v>
      </c>
      <c r="X3072">
        <v>-1.1387486085509499</v>
      </c>
      <c r="Y3072">
        <v>1.77521268382425E-2</v>
      </c>
      <c r="Z3072">
        <v>8.6693680829583397E-2</v>
      </c>
      <c r="AA3072">
        <v>2615567.2283253698</v>
      </c>
      <c r="AB3072">
        <v>2296878.5284872199</v>
      </c>
      <c r="AC3072" t="s">
        <v>47</v>
      </c>
      <c r="AD3072" t="s">
        <v>73</v>
      </c>
      <c r="AE3072" t="s">
        <v>3118</v>
      </c>
      <c r="AF3072">
        <v>2835252.69601847</v>
      </c>
      <c r="AG3072">
        <v>2663974.7535760999</v>
      </c>
      <c r="AH3072">
        <v>2448259.3496347</v>
      </c>
      <c r="AI3072">
        <v>2548471.4892206099</v>
      </c>
      <c r="AJ3072">
        <v>2268274.4769723699</v>
      </c>
      <c r="AK3072">
        <v>2314179.7013064902</v>
      </c>
      <c r="AL3072">
        <v>2308181.4071828201</v>
      </c>
      <c r="AM3072">
        <v>-0.19208735824294701</v>
      </c>
      <c r="AN3072">
        <v>-1.14241547368232</v>
      </c>
      <c r="AO3072">
        <v>9.6941004937269905E-3</v>
      </c>
      <c r="AP3072">
        <v>8.7946881047638301E-2</v>
      </c>
      <c r="AQ3072">
        <v>2623989.5721124699</v>
      </c>
      <c r="AR3072">
        <v>2296878.5284872199</v>
      </c>
      <c r="AS3072" t="s">
        <v>47</v>
      </c>
      <c r="AT3072" t="s">
        <v>73</v>
      </c>
      <c r="AU3072" t="s">
        <v>3118</v>
      </c>
      <c r="AV3072">
        <v>1</v>
      </c>
    </row>
    <row r="3073" spans="1:48">
      <c r="A3073">
        <v>2659193.2844283399</v>
      </c>
      <c r="B3073">
        <v>2494223.4150323002</v>
      </c>
      <c r="C3073">
        <v>2524750.97735016</v>
      </c>
      <c r="D3073">
        <v>2681318.1460107998</v>
      </c>
      <c r="E3073">
        <v>2577323.4305608198</v>
      </c>
      <c r="F3073">
        <v>2569140.83400176</v>
      </c>
      <c r="G3073">
        <v>2413287.15269945</v>
      </c>
      <c r="H3073">
        <v>4.9503628459921704E-4</v>
      </c>
      <c r="I3073">
        <v>1.0003431151486599</v>
      </c>
      <c r="J3073">
        <v>0.99626579958418504</v>
      </c>
      <c r="K3073">
        <v>0.99969171287143999</v>
      </c>
      <c r="L3073">
        <v>2559389.2256036</v>
      </c>
      <c r="M3073">
        <v>2560267.3908182099</v>
      </c>
      <c r="N3073" t="s">
        <v>56</v>
      </c>
      <c r="O3073" t="s">
        <v>48</v>
      </c>
      <c r="P3073" t="s">
        <v>3119</v>
      </c>
      <c r="Q3073">
        <v>2659193.2844283399</v>
      </c>
      <c r="R3073">
        <v>2494223.4150323002</v>
      </c>
      <c r="S3073">
        <v>2524750.97735016</v>
      </c>
      <c r="T3073">
        <v>2385189.90711095</v>
      </c>
      <c r="U3073">
        <v>2314608.5018207901</v>
      </c>
      <c r="V3073">
        <v>2615837.1234602099</v>
      </c>
      <c r="W3073">
        <v>-6.9779091811371804E-2</v>
      </c>
      <c r="X3073">
        <v>-1.04955579632332</v>
      </c>
      <c r="Y3073">
        <v>0.35516457461712603</v>
      </c>
      <c r="Z3073">
        <v>0.61490815839002599</v>
      </c>
      <c r="AA3073">
        <v>2559389.2256036</v>
      </c>
      <c r="AB3073">
        <v>2438545.1774639799</v>
      </c>
      <c r="AC3073" t="s">
        <v>47</v>
      </c>
      <c r="AD3073" t="s">
        <v>48</v>
      </c>
      <c r="AE3073" t="s">
        <v>3119</v>
      </c>
      <c r="AF3073">
        <v>2681318.1460107998</v>
      </c>
      <c r="AG3073">
        <v>2577323.4305608198</v>
      </c>
      <c r="AH3073">
        <v>2569140.83400176</v>
      </c>
      <c r="AI3073">
        <v>2413287.15269945</v>
      </c>
      <c r="AJ3073">
        <v>2385189.90711095</v>
      </c>
      <c r="AK3073">
        <v>2314608.5018207901</v>
      </c>
      <c r="AL3073">
        <v>2615837.1234602099</v>
      </c>
      <c r="AM3073">
        <v>-7.0274128320131399E-2</v>
      </c>
      <c r="AN3073">
        <v>-1.0499159148163999</v>
      </c>
      <c r="AO3073">
        <v>0.32119138945002501</v>
      </c>
      <c r="AP3073">
        <v>0.66462789839932601</v>
      </c>
      <c r="AQ3073">
        <v>2560267.3908182099</v>
      </c>
      <c r="AR3073">
        <v>2438545.1774639799</v>
      </c>
      <c r="AS3073" t="s">
        <v>47</v>
      </c>
      <c r="AT3073" t="s">
        <v>48</v>
      </c>
      <c r="AU3073" t="s">
        <v>3119</v>
      </c>
      <c r="AV3073">
        <v>1</v>
      </c>
    </row>
    <row r="3074" spans="1:48">
      <c r="A3074">
        <v>2499689.4756876798</v>
      </c>
      <c r="B3074">
        <v>2512554.8517853501</v>
      </c>
      <c r="C3074">
        <v>2366342.75089239</v>
      </c>
      <c r="D3074">
        <v>2548299.0553638898</v>
      </c>
      <c r="E3074">
        <v>2440707.5955630899</v>
      </c>
      <c r="F3074">
        <v>2695108.0888555902</v>
      </c>
      <c r="G3074">
        <v>2589598.1482719202</v>
      </c>
      <c r="H3074">
        <v>6.2503793900364896E-2</v>
      </c>
      <c r="I3074">
        <v>1.0442764426584299</v>
      </c>
      <c r="J3074">
        <v>0.37183263936288502</v>
      </c>
      <c r="K3074">
        <v>0.99969171287143999</v>
      </c>
      <c r="L3074">
        <v>2459529.0261218101</v>
      </c>
      <c r="M3074">
        <v>2568428.2220136202</v>
      </c>
      <c r="N3074" t="s">
        <v>56</v>
      </c>
      <c r="O3074" t="s">
        <v>48</v>
      </c>
      <c r="P3074" t="s">
        <v>3120</v>
      </c>
      <c r="Q3074">
        <v>2499689.4756876798</v>
      </c>
      <c r="R3074">
        <v>2512554.8517853501</v>
      </c>
      <c r="S3074">
        <v>2366342.75089239</v>
      </c>
      <c r="T3074">
        <v>2428135.1850002101</v>
      </c>
      <c r="U3074">
        <v>2466329.03092614</v>
      </c>
      <c r="V3074">
        <v>2726926.3602738301</v>
      </c>
      <c r="W3074">
        <v>4.6709685452502599E-2</v>
      </c>
      <c r="X3074">
        <v>1.0329065030006499</v>
      </c>
      <c r="Y3074">
        <v>0.53097044647856995</v>
      </c>
      <c r="Z3074">
        <v>0.75543113211585</v>
      </c>
      <c r="AA3074">
        <v>2459529.0261218101</v>
      </c>
      <c r="AB3074">
        <v>2540463.5254000602</v>
      </c>
      <c r="AC3074" t="s">
        <v>56</v>
      </c>
      <c r="AD3074" t="s">
        <v>48</v>
      </c>
      <c r="AE3074" t="s">
        <v>3120</v>
      </c>
      <c r="AF3074">
        <v>2548299.0553638898</v>
      </c>
      <c r="AG3074">
        <v>2440707.5955630899</v>
      </c>
      <c r="AH3074">
        <v>2695108.0888555902</v>
      </c>
      <c r="AI3074">
        <v>2589598.1482719202</v>
      </c>
      <c r="AJ3074">
        <v>2428135.1850002101</v>
      </c>
      <c r="AK3074">
        <v>2466329.03092614</v>
      </c>
      <c r="AL3074">
        <v>2726926.3602738301</v>
      </c>
      <c r="AM3074">
        <v>-1.57941081666476E-2</v>
      </c>
      <c r="AN3074">
        <v>-1.0110077142749601</v>
      </c>
      <c r="AO3074">
        <v>0.82266113805880703</v>
      </c>
      <c r="AP3074">
        <v>0.94852272902347601</v>
      </c>
      <c r="AQ3074">
        <v>2568428.2220136202</v>
      </c>
      <c r="AR3074">
        <v>2540463.5254000602</v>
      </c>
      <c r="AS3074" t="s">
        <v>47</v>
      </c>
      <c r="AT3074" t="s">
        <v>48</v>
      </c>
      <c r="AU3074" t="s">
        <v>3120</v>
      </c>
      <c r="AV3074">
        <v>1</v>
      </c>
    </row>
    <row r="3075" spans="1:48">
      <c r="A3075">
        <v>2555019.8238581899</v>
      </c>
      <c r="B3075">
        <v>2670211.94233118</v>
      </c>
      <c r="C3075">
        <v>2456269.5271073398</v>
      </c>
      <c r="D3075">
        <v>2546258.8769102301</v>
      </c>
      <c r="E3075">
        <v>2390788.1488536601</v>
      </c>
      <c r="F3075">
        <v>2473801.5244359402</v>
      </c>
      <c r="G3075">
        <v>2463288.57040807</v>
      </c>
      <c r="H3075">
        <v>-5.2770946601272802E-2</v>
      </c>
      <c r="I3075">
        <v>-1.0372553671570901</v>
      </c>
      <c r="J3075">
        <v>0.40018173671511098</v>
      </c>
      <c r="K3075">
        <v>0.99969171287143999</v>
      </c>
      <c r="L3075">
        <v>2560500.4310988998</v>
      </c>
      <c r="M3075">
        <v>2468534.28015198</v>
      </c>
      <c r="N3075" t="s">
        <v>47</v>
      </c>
      <c r="O3075" t="s">
        <v>48</v>
      </c>
      <c r="P3075" t="s">
        <v>3121</v>
      </c>
      <c r="Q3075">
        <v>2555019.8238581899</v>
      </c>
      <c r="R3075">
        <v>2670211.94233118</v>
      </c>
      <c r="S3075">
        <v>2456269.5271073398</v>
      </c>
      <c r="T3075">
        <v>2685605.6048478601</v>
      </c>
      <c r="U3075">
        <v>2553772.2560048001</v>
      </c>
      <c r="V3075">
        <v>2494887.9288793001</v>
      </c>
      <c r="W3075">
        <v>9.8760684125505094E-3</v>
      </c>
      <c r="X3075">
        <v>1.006869034375</v>
      </c>
      <c r="Y3075">
        <v>0.88330125397373305</v>
      </c>
      <c r="Z3075">
        <v>0.951576632515164</v>
      </c>
      <c r="AA3075">
        <v>2560500.4310988998</v>
      </c>
      <c r="AB3075">
        <v>2578088.5965773198</v>
      </c>
      <c r="AC3075" t="s">
        <v>56</v>
      </c>
      <c r="AD3075" t="s">
        <v>48</v>
      </c>
      <c r="AE3075" t="s">
        <v>3121</v>
      </c>
      <c r="AF3075">
        <v>2546258.8769102301</v>
      </c>
      <c r="AG3075">
        <v>2390788.1488536601</v>
      </c>
      <c r="AH3075">
        <v>2473801.5244359402</v>
      </c>
      <c r="AI3075">
        <v>2463288.57040807</v>
      </c>
      <c r="AJ3075">
        <v>2685605.6048478601</v>
      </c>
      <c r="AK3075">
        <v>2553772.2560048001</v>
      </c>
      <c r="AL3075">
        <v>2494887.9288793001</v>
      </c>
      <c r="AM3075">
        <v>6.2647014934603895E-2</v>
      </c>
      <c r="AN3075">
        <v>1.04438030992975</v>
      </c>
      <c r="AO3075">
        <v>0.31803506027642497</v>
      </c>
      <c r="AP3075">
        <v>0.66081006614334703</v>
      </c>
      <c r="AQ3075">
        <v>2468534.28015198</v>
      </c>
      <c r="AR3075">
        <v>2578088.5965773198</v>
      </c>
      <c r="AS3075" t="s">
        <v>56</v>
      </c>
      <c r="AT3075" t="s">
        <v>48</v>
      </c>
      <c r="AU3075" t="s">
        <v>3121</v>
      </c>
      <c r="AV3075">
        <v>1</v>
      </c>
    </row>
    <row r="3076" spans="1:48">
      <c r="A3076">
        <v>2808764.6753243501</v>
      </c>
      <c r="B3076">
        <v>2562147.9069584799</v>
      </c>
      <c r="C3076">
        <v>2531948.5449637598</v>
      </c>
      <c r="D3076">
        <v>2606037.5576867298</v>
      </c>
      <c r="E3076">
        <v>2429714.4280455401</v>
      </c>
      <c r="F3076">
        <v>2518287.4216479198</v>
      </c>
      <c r="G3076">
        <v>2399302.5312919798</v>
      </c>
      <c r="H3076">
        <v>-8.2231504212176898E-2</v>
      </c>
      <c r="I3076">
        <v>-1.0586542926573901</v>
      </c>
      <c r="J3076">
        <v>0.249452068544119</v>
      </c>
      <c r="K3076">
        <v>0.99969171287143999</v>
      </c>
      <c r="L3076">
        <v>2634287.04241553</v>
      </c>
      <c r="M3076">
        <v>2488335.4846680402</v>
      </c>
      <c r="N3076" t="s">
        <v>47</v>
      </c>
      <c r="O3076" t="s">
        <v>48</v>
      </c>
      <c r="P3076" t="s">
        <v>3122</v>
      </c>
      <c r="Q3076">
        <v>2808764.6753243501</v>
      </c>
      <c r="R3076">
        <v>2562147.9069584799</v>
      </c>
      <c r="S3076">
        <v>2531948.5449637598</v>
      </c>
      <c r="T3076">
        <v>2313431.13714178</v>
      </c>
      <c r="U3076">
        <v>2442469.1160243298</v>
      </c>
      <c r="V3076">
        <v>2595733.7335150498</v>
      </c>
      <c r="W3076">
        <v>-0.104310153145455</v>
      </c>
      <c r="X3076">
        <v>-1.0749802209364701</v>
      </c>
      <c r="Y3076">
        <v>0.17326291978311201</v>
      </c>
      <c r="Z3076">
        <v>0.400763283549737</v>
      </c>
      <c r="AA3076">
        <v>2634287.04241553</v>
      </c>
      <c r="AB3076">
        <v>2450544.6622270602</v>
      </c>
      <c r="AC3076" t="s">
        <v>47</v>
      </c>
      <c r="AD3076" t="s">
        <v>48</v>
      </c>
      <c r="AE3076" t="s">
        <v>3122</v>
      </c>
      <c r="AF3076">
        <v>2606037.5576867298</v>
      </c>
      <c r="AG3076">
        <v>2429714.4280455401</v>
      </c>
      <c r="AH3076">
        <v>2518287.4216479198</v>
      </c>
      <c r="AI3076">
        <v>2399302.5312919798</v>
      </c>
      <c r="AJ3076">
        <v>2313431.13714178</v>
      </c>
      <c r="AK3076">
        <v>2442469.1160243298</v>
      </c>
      <c r="AL3076">
        <v>2595733.7335150498</v>
      </c>
      <c r="AM3076">
        <v>-2.2078649432940599E-2</v>
      </c>
      <c r="AN3076">
        <v>-1.0154213971381501</v>
      </c>
      <c r="AO3076">
        <v>0.75983005978246798</v>
      </c>
      <c r="AP3076">
        <v>0.92667883541395202</v>
      </c>
      <c r="AQ3076">
        <v>2488335.4846680402</v>
      </c>
      <c r="AR3076">
        <v>2450544.6622270602</v>
      </c>
      <c r="AS3076" t="s">
        <v>47</v>
      </c>
      <c r="AT3076" t="s">
        <v>48</v>
      </c>
      <c r="AU3076" t="s">
        <v>3122</v>
      </c>
      <c r="AV3076">
        <v>1</v>
      </c>
    </row>
    <row r="3077" spans="1:48">
      <c r="A3077">
        <v>2511030.8859169502</v>
      </c>
      <c r="B3077">
        <v>2453609.3019298702</v>
      </c>
      <c r="C3077">
        <v>2584443.5881134998</v>
      </c>
      <c r="D3077">
        <v>2477970.07453233</v>
      </c>
      <c r="E3077">
        <v>2532886.3122687</v>
      </c>
      <c r="F3077">
        <v>2407181.70847143</v>
      </c>
      <c r="G3077">
        <v>2649760.6387914699</v>
      </c>
      <c r="H3077">
        <v>3.3690066934909498E-4</v>
      </c>
      <c r="I3077">
        <v>1.0002338395810699</v>
      </c>
      <c r="J3077">
        <v>0.99737900930825796</v>
      </c>
      <c r="K3077">
        <v>0.99969171287143999</v>
      </c>
      <c r="L3077">
        <v>2516361.25865344</v>
      </c>
      <c r="M3077">
        <v>2516949.6835159799</v>
      </c>
      <c r="N3077" t="s">
        <v>56</v>
      </c>
      <c r="O3077" t="s">
        <v>48</v>
      </c>
      <c r="P3077" t="s">
        <v>3123</v>
      </c>
      <c r="Q3077">
        <v>2511030.8859169502</v>
      </c>
      <c r="R3077">
        <v>2453609.3019298702</v>
      </c>
      <c r="S3077">
        <v>2584443.5881134998</v>
      </c>
      <c r="T3077">
        <v>2458027.4572189101</v>
      </c>
      <c r="U3077">
        <v>2611077.5416942099</v>
      </c>
      <c r="V3077">
        <v>2572090.3171862802</v>
      </c>
      <c r="W3077">
        <v>1.7496864401811401E-2</v>
      </c>
      <c r="X3077">
        <v>1.0122016847173401</v>
      </c>
      <c r="Y3077">
        <v>0.79460287505567295</v>
      </c>
      <c r="Z3077">
        <v>0.90887397167531303</v>
      </c>
      <c r="AA3077">
        <v>2516361.25865344</v>
      </c>
      <c r="AB3077">
        <v>2547065.10536646</v>
      </c>
      <c r="AC3077" t="s">
        <v>56</v>
      </c>
      <c r="AD3077" t="s">
        <v>48</v>
      </c>
      <c r="AE3077" t="s">
        <v>3123</v>
      </c>
      <c r="AF3077">
        <v>2477970.07453233</v>
      </c>
      <c r="AG3077">
        <v>2532886.3122687</v>
      </c>
      <c r="AH3077">
        <v>2407181.70847143</v>
      </c>
      <c r="AI3077">
        <v>2649760.6387914699</v>
      </c>
      <c r="AJ3077">
        <v>2458027.4572189101</v>
      </c>
      <c r="AK3077">
        <v>2611077.5416942099</v>
      </c>
      <c r="AL3077">
        <v>2572090.3171862802</v>
      </c>
      <c r="AM3077">
        <v>1.71599637888811E-2</v>
      </c>
      <c r="AN3077">
        <v>1.01196504723464</v>
      </c>
      <c r="AO3077">
        <v>0.78323228860151495</v>
      </c>
      <c r="AP3077">
        <v>0.93536857587675504</v>
      </c>
      <c r="AQ3077">
        <v>2516949.6835159799</v>
      </c>
      <c r="AR3077">
        <v>2547065.10536646</v>
      </c>
      <c r="AS3077" t="s">
        <v>56</v>
      </c>
      <c r="AT3077" t="s">
        <v>48</v>
      </c>
      <c r="AU3077" t="s">
        <v>3123</v>
      </c>
      <c r="AV3077">
        <v>1</v>
      </c>
    </row>
    <row r="3078" spans="1:48">
      <c r="A3078">
        <v>2228930.0627102898</v>
      </c>
      <c r="B3078">
        <v>2170190.2003067499</v>
      </c>
      <c r="C3078">
        <v>2268552.22378582</v>
      </c>
      <c r="D3078">
        <v>2447833.8798116199</v>
      </c>
      <c r="E3078">
        <v>2329878.29372501</v>
      </c>
      <c r="F3078">
        <v>2485775.0627511102</v>
      </c>
      <c r="G3078">
        <v>2463785.0957614002</v>
      </c>
      <c r="H3078">
        <v>0.12981447024051601</v>
      </c>
      <c r="I3078">
        <v>1.0941530591786801</v>
      </c>
      <c r="J3078">
        <v>2.8823308357957801E-2</v>
      </c>
      <c r="K3078">
        <v>0.73777760146917504</v>
      </c>
      <c r="L3078">
        <v>2222557.4956009602</v>
      </c>
      <c r="M3078">
        <v>2431818.0830122801</v>
      </c>
      <c r="N3078" t="s">
        <v>56</v>
      </c>
      <c r="O3078" t="s">
        <v>48</v>
      </c>
      <c r="P3078" t="s">
        <v>3124</v>
      </c>
      <c r="Q3078">
        <v>2228930.0627102898</v>
      </c>
      <c r="R3078">
        <v>2170190.2003067499</v>
      </c>
      <c r="S3078">
        <v>2268552.22378582</v>
      </c>
      <c r="T3078">
        <v>3083751.52888862</v>
      </c>
      <c r="U3078">
        <v>2929648.5212935898</v>
      </c>
      <c r="V3078">
        <v>2969291.2910034</v>
      </c>
      <c r="W3078">
        <v>0.42996425852008702</v>
      </c>
      <c r="X3078">
        <v>1.3472004449775801</v>
      </c>
      <c r="Y3078" s="1">
        <v>1.18944744508527E-11</v>
      </c>
      <c r="Z3078" s="1">
        <v>6.4221665981425297E-10</v>
      </c>
      <c r="AA3078">
        <v>2222557.4956009602</v>
      </c>
      <c r="AB3078">
        <v>2994230.4470618698</v>
      </c>
      <c r="AC3078" t="s">
        <v>56</v>
      </c>
      <c r="AD3078" t="s">
        <v>51</v>
      </c>
      <c r="AE3078" t="s">
        <v>3124</v>
      </c>
      <c r="AF3078">
        <v>2447833.8798116199</v>
      </c>
      <c r="AG3078">
        <v>2329878.29372501</v>
      </c>
      <c r="AH3078">
        <v>2485775.0627511102</v>
      </c>
      <c r="AI3078">
        <v>2463785.0957614002</v>
      </c>
      <c r="AJ3078">
        <v>3083751.52888862</v>
      </c>
      <c r="AK3078">
        <v>2929648.5212935898</v>
      </c>
      <c r="AL3078">
        <v>2969291.2910034</v>
      </c>
      <c r="AM3078">
        <v>0.30014978992136798</v>
      </c>
      <c r="AN3078">
        <v>1.2312723833984001</v>
      </c>
      <c r="AO3078" s="1">
        <v>3.5251177301279898E-7</v>
      </c>
      <c r="AP3078" s="1">
        <v>1.7191203175507999E-5</v>
      </c>
      <c r="AQ3078">
        <v>2431818.0830122801</v>
      </c>
      <c r="AR3078">
        <v>2994230.4470618698</v>
      </c>
      <c r="AS3078" t="s">
        <v>56</v>
      </c>
      <c r="AT3078" t="s">
        <v>51</v>
      </c>
      <c r="AU3078" t="s">
        <v>3124</v>
      </c>
      <c r="AV3078">
        <v>1</v>
      </c>
    </row>
    <row r="3079" spans="1:48">
      <c r="A3079">
        <v>2890239.6599650402</v>
      </c>
      <c r="B3079">
        <v>2519474.5193181001</v>
      </c>
      <c r="C3079">
        <v>2401830.7025544802</v>
      </c>
      <c r="D3079">
        <v>2492522.6819631201</v>
      </c>
      <c r="E3079">
        <v>2423477.9460797901</v>
      </c>
      <c r="F3079">
        <v>2616418.5822641999</v>
      </c>
      <c r="G3079">
        <v>2382032.3480251599</v>
      </c>
      <c r="H3079">
        <v>-7.1112360687980103E-2</v>
      </c>
      <c r="I3079">
        <v>-1.0505264072857601</v>
      </c>
      <c r="J3079">
        <v>0.37100362370252898</v>
      </c>
      <c r="K3079">
        <v>0.99969171287143999</v>
      </c>
      <c r="L3079">
        <v>2603848.2939458699</v>
      </c>
      <c r="M3079">
        <v>2478612.8895830698</v>
      </c>
      <c r="N3079" t="s">
        <v>47</v>
      </c>
      <c r="O3079" t="s">
        <v>48</v>
      </c>
      <c r="P3079" t="s">
        <v>3125</v>
      </c>
      <c r="Q3079">
        <v>2890239.6599650402</v>
      </c>
      <c r="R3079">
        <v>2519474.5193181001</v>
      </c>
      <c r="S3079">
        <v>2401830.7025544802</v>
      </c>
      <c r="T3079">
        <v>2564095.4137494001</v>
      </c>
      <c r="U3079">
        <v>2366070.97950484</v>
      </c>
      <c r="V3079">
        <v>2494537.4537503598</v>
      </c>
      <c r="W3079">
        <v>-7.3274697792043694E-2</v>
      </c>
      <c r="X3079">
        <v>-1.05210188080284</v>
      </c>
      <c r="Y3079">
        <v>0.39051707553561099</v>
      </c>
      <c r="Z3079">
        <v>0.64438301112719498</v>
      </c>
      <c r="AA3079">
        <v>2603848.2939458699</v>
      </c>
      <c r="AB3079">
        <v>2474901.2823348702</v>
      </c>
      <c r="AC3079" t="s">
        <v>47</v>
      </c>
      <c r="AD3079" t="s">
        <v>48</v>
      </c>
      <c r="AE3079" t="s">
        <v>3125</v>
      </c>
      <c r="AF3079">
        <v>2492522.6819631201</v>
      </c>
      <c r="AG3079">
        <v>2423477.9460797901</v>
      </c>
      <c r="AH3079">
        <v>2616418.5822641999</v>
      </c>
      <c r="AI3079">
        <v>2382032.3480251599</v>
      </c>
      <c r="AJ3079">
        <v>2564095.4137494001</v>
      </c>
      <c r="AK3079">
        <v>2366070.97950484</v>
      </c>
      <c r="AL3079">
        <v>2494537.4537503598</v>
      </c>
      <c r="AM3079">
        <v>-2.1623374837439302E-3</v>
      </c>
      <c r="AN3079">
        <v>-1.0014996991090901</v>
      </c>
      <c r="AO3079">
        <v>0.98049210954827803</v>
      </c>
      <c r="AP3079">
        <v>0.99570234592682705</v>
      </c>
      <c r="AQ3079">
        <v>2478612.8895830698</v>
      </c>
      <c r="AR3079">
        <v>2474901.2823348702</v>
      </c>
      <c r="AS3079" t="s">
        <v>47</v>
      </c>
      <c r="AT3079" t="s">
        <v>48</v>
      </c>
      <c r="AU3079" t="s">
        <v>3125</v>
      </c>
      <c r="AV3079">
        <v>1</v>
      </c>
    </row>
    <row r="3080" spans="1:48">
      <c r="A3080">
        <v>2558143.0903107598</v>
      </c>
      <c r="B3080">
        <v>2484226.93669271</v>
      </c>
      <c r="C3080">
        <v>2455606.3311982802</v>
      </c>
      <c r="D3080">
        <v>2237860.6736749201</v>
      </c>
      <c r="E3080">
        <v>2359559.75405247</v>
      </c>
      <c r="F3080">
        <v>2450576.4486461501</v>
      </c>
      <c r="G3080">
        <v>2457718.5874221502</v>
      </c>
      <c r="H3080">
        <v>-7.2743692454136893E-2</v>
      </c>
      <c r="I3080">
        <v>-1.05171481820724</v>
      </c>
      <c r="J3080">
        <v>0.239623921586676</v>
      </c>
      <c r="K3080">
        <v>0.99969171287143999</v>
      </c>
      <c r="L3080">
        <v>2499325.45273392</v>
      </c>
      <c r="M3080">
        <v>2376428.8659489201</v>
      </c>
      <c r="N3080" t="s">
        <v>47</v>
      </c>
      <c r="O3080" t="s">
        <v>48</v>
      </c>
      <c r="P3080" t="s">
        <v>3126</v>
      </c>
      <c r="Q3080">
        <v>2558143.0903107598</v>
      </c>
      <c r="R3080">
        <v>2484226.93669271</v>
      </c>
      <c r="S3080">
        <v>2455606.3311982802</v>
      </c>
      <c r="T3080">
        <v>2771237.5810052701</v>
      </c>
      <c r="U3080">
        <v>2757813.9331507701</v>
      </c>
      <c r="V3080">
        <v>2666230.4402152598</v>
      </c>
      <c r="W3080">
        <v>0.12829226720655701</v>
      </c>
      <c r="X3080">
        <v>1.09299917242427</v>
      </c>
      <c r="Y3080">
        <v>5.3114078539681801E-2</v>
      </c>
      <c r="Z3080">
        <v>0.18822752915211199</v>
      </c>
      <c r="AA3080">
        <v>2499325.45273392</v>
      </c>
      <c r="AB3080">
        <v>2731760.6514571002</v>
      </c>
      <c r="AC3080" t="s">
        <v>56</v>
      </c>
      <c r="AD3080" t="s">
        <v>48</v>
      </c>
      <c r="AE3080" t="s">
        <v>3126</v>
      </c>
      <c r="AF3080">
        <v>2237860.6736749201</v>
      </c>
      <c r="AG3080">
        <v>2359559.75405247</v>
      </c>
      <c r="AH3080">
        <v>2450576.4486461501</v>
      </c>
      <c r="AI3080">
        <v>2457718.5874221502</v>
      </c>
      <c r="AJ3080">
        <v>2771237.5810052701</v>
      </c>
      <c r="AK3080">
        <v>2757813.9331507701</v>
      </c>
      <c r="AL3080">
        <v>2666230.4402152598</v>
      </c>
      <c r="AM3080">
        <v>0.20103595989989201</v>
      </c>
      <c r="AN3080">
        <v>1.1495234259268701</v>
      </c>
      <c r="AO3080">
        <v>1.14608263704979E-3</v>
      </c>
      <c r="AP3080">
        <v>1.8915368238994201E-2</v>
      </c>
      <c r="AQ3080">
        <v>2376428.8659489201</v>
      </c>
      <c r="AR3080">
        <v>2731760.6514571002</v>
      </c>
      <c r="AS3080" t="s">
        <v>56</v>
      </c>
      <c r="AT3080" t="s">
        <v>53</v>
      </c>
      <c r="AU3080" t="s">
        <v>3126</v>
      </c>
      <c r="AV3080">
        <v>1</v>
      </c>
    </row>
    <row r="3081" spans="1:48">
      <c r="A3081">
        <v>2507261.83128809</v>
      </c>
      <c r="B3081">
        <v>2509904.20663404</v>
      </c>
      <c r="C3081">
        <v>2541160.5950458599</v>
      </c>
      <c r="D3081">
        <v>2541742.89471032</v>
      </c>
      <c r="E3081">
        <v>2465763.8873599898</v>
      </c>
      <c r="F3081">
        <v>2498607.10384933</v>
      </c>
      <c r="G3081">
        <v>2551265.5819929601</v>
      </c>
      <c r="H3081">
        <v>-2.92191981989476E-3</v>
      </c>
      <c r="I3081">
        <v>-1.00202730503605</v>
      </c>
      <c r="J3081">
        <v>0.95701033929753399</v>
      </c>
      <c r="K3081">
        <v>0.99969171287143999</v>
      </c>
      <c r="L3081">
        <v>2519442.21098933</v>
      </c>
      <c r="M3081">
        <v>2514344.8669781499</v>
      </c>
      <c r="N3081" t="s">
        <v>47</v>
      </c>
      <c r="O3081" t="s">
        <v>48</v>
      </c>
      <c r="P3081" t="s">
        <v>3127</v>
      </c>
      <c r="Q3081">
        <v>2507261.83128809</v>
      </c>
      <c r="R3081">
        <v>2509904.20663404</v>
      </c>
      <c r="S3081">
        <v>2541160.5950458599</v>
      </c>
      <c r="T3081">
        <v>2410655.9046387398</v>
      </c>
      <c r="U3081">
        <v>2484488.3584420499</v>
      </c>
      <c r="V3081">
        <v>2531102.93359967</v>
      </c>
      <c r="W3081">
        <v>-2.5433453611559201E-2</v>
      </c>
      <c r="X3081">
        <v>-1.0177854887925899</v>
      </c>
      <c r="Y3081">
        <v>0.67169776129497005</v>
      </c>
      <c r="Z3081">
        <v>0.84524419328275202</v>
      </c>
      <c r="AA3081">
        <v>2519442.21098933</v>
      </c>
      <c r="AB3081">
        <v>2475415.7322268202</v>
      </c>
      <c r="AC3081" t="s">
        <v>47</v>
      </c>
      <c r="AD3081" t="s">
        <v>48</v>
      </c>
      <c r="AE3081" t="s">
        <v>3127</v>
      </c>
      <c r="AF3081">
        <v>2541742.89471032</v>
      </c>
      <c r="AG3081">
        <v>2465763.8873599898</v>
      </c>
      <c r="AH3081">
        <v>2498607.10384933</v>
      </c>
      <c r="AI3081">
        <v>2551265.5819929601</v>
      </c>
      <c r="AJ3081">
        <v>2410655.9046387398</v>
      </c>
      <c r="AK3081">
        <v>2484488.3584420499</v>
      </c>
      <c r="AL3081">
        <v>2531102.93359967</v>
      </c>
      <c r="AM3081">
        <v>-2.2511533879853499E-2</v>
      </c>
      <c r="AN3081">
        <v>-1.01572630174581</v>
      </c>
      <c r="AO3081">
        <v>0.689866546607805</v>
      </c>
      <c r="AP3081">
        <v>0.89568897729446795</v>
      </c>
      <c r="AQ3081">
        <v>2514344.8669781499</v>
      </c>
      <c r="AR3081">
        <v>2475415.7322268202</v>
      </c>
      <c r="AS3081" t="s">
        <v>47</v>
      </c>
      <c r="AT3081" t="s">
        <v>48</v>
      </c>
      <c r="AU3081" t="s">
        <v>3127</v>
      </c>
      <c r="AV3081">
        <v>1</v>
      </c>
    </row>
    <row r="3082" spans="1:48">
      <c r="A3082">
        <v>2274265.3711523898</v>
      </c>
      <c r="B3082">
        <v>2416775.9621615601</v>
      </c>
      <c r="C3082">
        <v>2010972.3099724499</v>
      </c>
      <c r="D3082">
        <v>2538042.8023813302</v>
      </c>
      <c r="E3082">
        <v>2347290.9633987201</v>
      </c>
      <c r="F3082">
        <v>2703299.0639086501</v>
      </c>
      <c r="G3082">
        <v>2490730.9502717401</v>
      </c>
      <c r="H3082">
        <v>0.173700848369576</v>
      </c>
      <c r="I3082">
        <v>1.1279479925474201</v>
      </c>
      <c r="J3082">
        <v>3.6339464482349301E-2</v>
      </c>
      <c r="K3082">
        <v>0.77160115736538804</v>
      </c>
      <c r="L3082">
        <v>2234004.5477621299</v>
      </c>
      <c r="M3082">
        <v>2519840.9449901101</v>
      </c>
      <c r="N3082" t="s">
        <v>56</v>
      </c>
      <c r="O3082" t="s">
        <v>48</v>
      </c>
      <c r="P3082" t="s">
        <v>3128</v>
      </c>
      <c r="Q3082">
        <v>2274265.3711523898</v>
      </c>
      <c r="R3082">
        <v>2416775.9621615601</v>
      </c>
      <c r="S3082">
        <v>2010972.3099724499</v>
      </c>
      <c r="T3082">
        <v>2811798.3101712801</v>
      </c>
      <c r="U3082">
        <v>2659877.3927433202</v>
      </c>
      <c r="V3082">
        <v>2872279.0925670802</v>
      </c>
      <c r="W3082">
        <v>0.31613676360880399</v>
      </c>
      <c r="X3082">
        <v>1.2449922127269999</v>
      </c>
      <c r="Y3082">
        <v>3.4933261790454897E-4</v>
      </c>
      <c r="Z3082">
        <v>4.0500080655528903E-3</v>
      </c>
      <c r="AA3082">
        <v>2234004.5477621299</v>
      </c>
      <c r="AB3082">
        <v>2781318.2651605601</v>
      </c>
      <c r="AC3082" t="s">
        <v>56</v>
      </c>
      <c r="AD3082" t="s">
        <v>51</v>
      </c>
      <c r="AE3082" t="s">
        <v>3128</v>
      </c>
      <c r="AF3082">
        <v>2538042.8023813302</v>
      </c>
      <c r="AG3082">
        <v>2347290.9633987201</v>
      </c>
      <c r="AH3082">
        <v>2703299.0639086501</v>
      </c>
      <c r="AI3082">
        <v>2490730.9502717401</v>
      </c>
      <c r="AJ3082">
        <v>2811798.3101712801</v>
      </c>
      <c r="AK3082">
        <v>2659877.3927433202</v>
      </c>
      <c r="AL3082">
        <v>2872279.0925670802</v>
      </c>
      <c r="AM3082">
        <v>0.14243591664822899</v>
      </c>
      <c r="AN3082">
        <v>1.10376739083088</v>
      </c>
      <c r="AO3082">
        <v>8.3544700858537199E-2</v>
      </c>
      <c r="AP3082">
        <v>0.34080647263339597</v>
      </c>
      <c r="AQ3082">
        <v>2519840.9449901101</v>
      </c>
      <c r="AR3082">
        <v>2781318.2651605601</v>
      </c>
      <c r="AS3082" t="s">
        <v>56</v>
      </c>
      <c r="AT3082" t="s">
        <v>48</v>
      </c>
      <c r="AU3082" t="s">
        <v>3128</v>
      </c>
      <c r="AV3082">
        <v>1</v>
      </c>
    </row>
    <row r="3083" spans="1:48">
      <c r="A3083">
        <v>2638681.6820958401</v>
      </c>
      <c r="B3083">
        <v>2639948.9194841702</v>
      </c>
      <c r="C3083">
        <v>2550768.9694099501</v>
      </c>
      <c r="D3083">
        <v>2309580.9327847101</v>
      </c>
      <c r="E3083">
        <v>2541826.7106154002</v>
      </c>
      <c r="F3083">
        <v>2569926.36404825</v>
      </c>
      <c r="G3083">
        <v>2479233.0006439299</v>
      </c>
      <c r="H3083">
        <v>-7.6427933243636503E-2</v>
      </c>
      <c r="I3083">
        <v>-1.0544041992195099</v>
      </c>
      <c r="J3083">
        <v>0.23249867509343999</v>
      </c>
      <c r="K3083">
        <v>0.99969171287143999</v>
      </c>
      <c r="L3083">
        <v>2609799.8569966601</v>
      </c>
      <c r="M3083">
        <v>2475141.7520230701</v>
      </c>
      <c r="N3083" t="s">
        <v>47</v>
      </c>
      <c r="O3083" t="s">
        <v>48</v>
      </c>
      <c r="P3083" t="s">
        <v>3129</v>
      </c>
      <c r="Q3083">
        <v>2638681.6820958401</v>
      </c>
      <c r="R3083">
        <v>2639948.9194841702</v>
      </c>
      <c r="S3083">
        <v>2550768.9694099501</v>
      </c>
      <c r="T3083">
        <v>2376393.5198187898</v>
      </c>
      <c r="U3083">
        <v>2515198.3882930302</v>
      </c>
      <c r="V3083">
        <v>2398432.1666054898</v>
      </c>
      <c r="W3083">
        <v>-0.102977881987904</v>
      </c>
      <c r="X3083">
        <v>-1.0739881639271001</v>
      </c>
      <c r="Y3083">
        <v>0.13358014840591401</v>
      </c>
      <c r="Z3083">
        <v>0.33917781048045198</v>
      </c>
      <c r="AA3083">
        <v>2609799.8569966601</v>
      </c>
      <c r="AB3083">
        <v>2430008.0249057701</v>
      </c>
      <c r="AC3083" t="s">
        <v>47</v>
      </c>
      <c r="AD3083" t="s">
        <v>48</v>
      </c>
      <c r="AE3083" t="s">
        <v>3129</v>
      </c>
      <c r="AF3083">
        <v>2309580.9327847101</v>
      </c>
      <c r="AG3083">
        <v>2541826.7106154002</v>
      </c>
      <c r="AH3083">
        <v>2569926.36404825</v>
      </c>
      <c r="AI3083">
        <v>2479233.0006439299</v>
      </c>
      <c r="AJ3083">
        <v>2376393.5198187898</v>
      </c>
      <c r="AK3083">
        <v>2515198.3882930302</v>
      </c>
      <c r="AL3083">
        <v>2398432.1666054898</v>
      </c>
      <c r="AM3083">
        <v>-2.6549949231862598E-2</v>
      </c>
      <c r="AN3083">
        <v>-1.01857348891638</v>
      </c>
      <c r="AO3083">
        <v>0.680912278798249</v>
      </c>
      <c r="AP3083">
        <v>0.89110386347575499</v>
      </c>
      <c r="AQ3083">
        <v>2475141.7520230701</v>
      </c>
      <c r="AR3083">
        <v>2430008.0249057701</v>
      </c>
      <c r="AS3083" t="s">
        <v>47</v>
      </c>
      <c r="AT3083" t="s">
        <v>48</v>
      </c>
      <c r="AU3083" t="s">
        <v>3129</v>
      </c>
      <c r="AV3083">
        <v>1</v>
      </c>
    </row>
    <row r="3084" spans="1:48">
      <c r="A3084">
        <v>2462237.6753309201</v>
      </c>
      <c r="B3084">
        <v>2535434.1600524699</v>
      </c>
      <c r="C3084">
        <v>2588139.9593063202</v>
      </c>
      <c r="D3084">
        <v>2648116.2382934298</v>
      </c>
      <c r="E3084">
        <v>2455210.3361792001</v>
      </c>
      <c r="F3084">
        <v>2610123.1813561101</v>
      </c>
      <c r="G3084">
        <v>2470116.5524561801</v>
      </c>
      <c r="H3084">
        <v>9.8301592965319602E-3</v>
      </c>
      <c r="I3084">
        <v>1.0068368340696601</v>
      </c>
      <c r="J3084">
        <v>0.87356517999241401</v>
      </c>
      <c r="K3084">
        <v>0.99969171287143999</v>
      </c>
      <c r="L3084">
        <v>2528603.93156324</v>
      </c>
      <c r="M3084">
        <v>2545891.5770712299</v>
      </c>
      <c r="N3084" t="s">
        <v>56</v>
      </c>
      <c r="O3084" t="s">
        <v>48</v>
      </c>
      <c r="P3084" t="s">
        <v>3130</v>
      </c>
      <c r="Q3084">
        <v>2462237.6753309201</v>
      </c>
      <c r="R3084">
        <v>2535434.1600524699</v>
      </c>
      <c r="S3084">
        <v>2588139.9593063202</v>
      </c>
      <c r="T3084">
        <v>2460496.2490766398</v>
      </c>
      <c r="U3084">
        <v>2375062.9583695899</v>
      </c>
      <c r="V3084">
        <v>2380932.30618966</v>
      </c>
      <c r="W3084">
        <v>-7.2006037984934296E-2</v>
      </c>
      <c r="X3084">
        <v>-1.05117726257364</v>
      </c>
      <c r="Y3084">
        <v>0.26947424702060102</v>
      </c>
      <c r="Z3084">
        <v>0.52648121820334104</v>
      </c>
      <c r="AA3084">
        <v>2528603.93156324</v>
      </c>
      <c r="AB3084">
        <v>2405497.1712119598</v>
      </c>
      <c r="AC3084" t="s">
        <v>47</v>
      </c>
      <c r="AD3084" t="s">
        <v>48</v>
      </c>
      <c r="AE3084" t="s">
        <v>3130</v>
      </c>
      <c r="AF3084">
        <v>2648116.2382934298</v>
      </c>
      <c r="AG3084">
        <v>2455210.3361792001</v>
      </c>
      <c r="AH3084">
        <v>2610123.1813561101</v>
      </c>
      <c r="AI3084">
        <v>2470116.5524561801</v>
      </c>
      <c r="AJ3084">
        <v>2460496.2490766398</v>
      </c>
      <c r="AK3084">
        <v>2375062.9583695899</v>
      </c>
      <c r="AL3084">
        <v>2380932.30618966</v>
      </c>
      <c r="AM3084">
        <v>-8.1836197496503296E-2</v>
      </c>
      <c r="AN3084">
        <v>-1.05836398709566</v>
      </c>
      <c r="AO3084">
        <v>0.18094015386062701</v>
      </c>
      <c r="AP3084">
        <v>0.50731699667376895</v>
      </c>
      <c r="AQ3084">
        <v>2545891.5770712299</v>
      </c>
      <c r="AR3084">
        <v>2405497.1712119598</v>
      </c>
      <c r="AS3084" t="s">
        <v>47</v>
      </c>
      <c r="AT3084" t="s">
        <v>48</v>
      </c>
      <c r="AU3084" t="s">
        <v>3130</v>
      </c>
      <c r="AV3084">
        <v>1</v>
      </c>
    </row>
    <row r="3085" spans="1:48">
      <c r="A3085">
        <v>2369483.9023447302</v>
      </c>
      <c r="B3085">
        <v>2485678.0044432702</v>
      </c>
      <c r="C3085">
        <v>2265422.4569056998</v>
      </c>
      <c r="D3085">
        <v>2690516.1925534201</v>
      </c>
      <c r="E3085">
        <v>2386614.5527527002</v>
      </c>
      <c r="F3085">
        <v>3062471.73175517</v>
      </c>
      <c r="G3085">
        <v>2350333.6031673499</v>
      </c>
      <c r="H3085">
        <v>0.14390117221309201</v>
      </c>
      <c r="I3085">
        <v>1.1048885398066299</v>
      </c>
      <c r="J3085">
        <v>0.18805703302221899</v>
      </c>
      <c r="K3085">
        <v>0.99969171287143999</v>
      </c>
      <c r="L3085">
        <v>2373528.12123123</v>
      </c>
      <c r="M3085">
        <v>2622484.0200571599</v>
      </c>
      <c r="N3085" t="s">
        <v>56</v>
      </c>
      <c r="O3085" t="s">
        <v>48</v>
      </c>
      <c r="P3085" t="s">
        <v>3131</v>
      </c>
      <c r="Q3085">
        <v>2369483.9023447302</v>
      </c>
      <c r="R3085">
        <v>2485678.0044432702</v>
      </c>
      <c r="S3085">
        <v>2265422.4569056998</v>
      </c>
      <c r="T3085">
        <v>2242030.4004941601</v>
      </c>
      <c r="U3085">
        <v>2679109.25620896</v>
      </c>
      <c r="V3085">
        <v>2307483.8706437098</v>
      </c>
      <c r="W3085">
        <v>2.1725570372360802E-2</v>
      </c>
      <c r="X3085">
        <v>1.0151727945537701</v>
      </c>
      <c r="Y3085">
        <v>0.85175943277167898</v>
      </c>
      <c r="Z3085">
        <v>0.93728343943532</v>
      </c>
      <c r="AA3085">
        <v>2373528.12123123</v>
      </c>
      <c r="AB3085">
        <v>2409541.17578228</v>
      </c>
      <c r="AC3085" t="s">
        <v>56</v>
      </c>
      <c r="AD3085" t="s">
        <v>48</v>
      </c>
      <c r="AE3085" t="s">
        <v>3131</v>
      </c>
      <c r="AF3085">
        <v>2690516.1925534201</v>
      </c>
      <c r="AG3085">
        <v>2386614.5527527002</v>
      </c>
      <c r="AH3085">
        <v>3062471.73175517</v>
      </c>
      <c r="AI3085">
        <v>2350333.6031673499</v>
      </c>
      <c r="AJ3085">
        <v>2242030.4004941601</v>
      </c>
      <c r="AK3085">
        <v>2679109.25620896</v>
      </c>
      <c r="AL3085">
        <v>2307483.8706437098</v>
      </c>
      <c r="AM3085">
        <v>-0.122175601464557</v>
      </c>
      <c r="AN3085">
        <v>-1.0883748517830401</v>
      </c>
      <c r="AO3085">
        <v>0.26376630264790302</v>
      </c>
      <c r="AP3085">
        <v>0.611014602007801</v>
      </c>
      <c r="AQ3085">
        <v>2622484.0200571599</v>
      </c>
      <c r="AR3085">
        <v>2409541.17578228</v>
      </c>
      <c r="AS3085" t="s">
        <v>47</v>
      </c>
      <c r="AT3085" t="s">
        <v>48</v>
      </c>
      <c r="AU3085" t="s">
        <v>3131</v>
      </c>
      <c r="AV3085">
        <v>1</v>
      </c>
    </row>
    <row r="3086" spans="1:48">
      <c r="A3086">
        <v>2053576.0681095901</v>
      </c>
      <c r="B3086">
        <v>2031292.8166912501</v>
      </c>
      <c r="C3086">
        <v>2111920.4860694301</v>
      </c>
      <c r="D3086">
        <v>2629524.11382651</v>
      </c>
      <c r="E3086">
        <v>1904179.7687230301</v>
      </c>
      <c r="F3086">
        <v>2387049.8182089501</v>
      </c>
      <c r="G3086">
        <v>2317867.3170810798</v>
      </c>
      <c r="H3086">
        <v>0.16111912713608101</v>
      </c>
      <c r="I3086">
        <v>1.11815415188246</v>
      </c>
      <c r="J3086">
        <v>0.11289601941569</v>
      </c>
      <c r="K3086">
        <v>0.96247480625417403</v>
      </c>
      <c r="L3086">
        <v>2065596.45695676</v>
      </c>
      <c r="M3086">
        <v>2309655.2544598901</v>
      </c>
      <c r="N3086" t="s">
        <v>56</v>
      </c>
      <c r="O3086" t="s">
        <v>48</v>
      </c>
      <c r="P3086" t="s">
        <v>3132</v>
      </c>
      <c r="Q3086">
        <v>2053576.0681095901</v>
      </c>
      <c r="R3086">
        <v>2031292.8166912501</v>
      </c>
      <c r="S3086">
        <v>2111920.4860694301</v>
      </c>
      <c r="T3086">
        <v>3254312.2850392102</v>
      </c>
      <c r="U3086">
        <v>3185221.1131134299</v>
      </c>
      <c r="V3086">
        <v>3397277.1808547401</v>
      </c>
      <c r="W3086">
        <v>0.66666960237848305</v>
      </c>
      <c r="X3086">
        <v>1.5874043783459899</v>
      </c>
      <c r="Y3086" s="1">
        <v>8.2832323823734703E-10</v>
      </c>
      <c r="Z3086" s="1">
        <v>3.4979303675062097E-8</v>
      </c>
      <c r="AA3086">
        <v>2065596.45695676</v>
      </c>
      <c r="AB3086">
        <v>3278936.8596691298</v>
      </c>
      <c r="AC3086" t="s">
        <v>56</v>
      </c>
      <c r="AD3086" t="s">
        <v>51</v>
      </c>
      <c r="AE3086" t="s">
        <v>3132</v>
      </c>
      <c r="AF3086">
        <v>2629524.11382651</v>
      </c>
      <c r="AG3086">
        <v>1904179.7687230301</v>
      </c>
      <c r="AH3086">
        <v>2387049.8182089501</v>
      </c>
      <c r="AI3086">
        <v>2317867.3170810798</v>
      </c>
      <c r="AJ3086">
        <v>3254312.2850392102</v>
      </c>
      <c r="AK3086">
        <v>3185221.1131134299</v>
      </c>
      <c r="AL3086">
        <v>3397277.1808547401</v>
      </c>
      <c r="AM3086">
        <v>0.50555047771328898</v>
      </c>
      <c r="AN3086">
        <v>1.41966505751781</v>
      </c>
      <c r="AO3086" s="1">
        <v>4.8574560864583501E-7</v>
      </c>
      <c r="AP3086" s="1">
        <v>2.2948444098461599E-5</v>
      </c>
      <c r="AQ3086">
        <v>2309655.2544598901</v>
      </c>
      <c r="AR3086">
        <v>3278936.8596691298</v>
      </c>
      <c r="AS3086" t="s">
        <v>56</v>
      </c>
      <c r="AT3086" t="s">
        <v>51</v>
      </c>
      <c r="AU3086" t="s">
        <v>3132</v>
      </c>
      <c r="AV3086">
        <v>1</v>
      </c>
    </row>
    <row r="3087" spans="1:48">
      <c r="A3087">
        <v>2528328.2243720298</v>
      </c>
      <c r="B3087">
        <v>2599454.7641218202</v>
      </c>
      <c r="C3087">
        <v>2494389.35082294</v>
      </c>
      <c r="D3087">
        <v>2597411.2693406399</v>
      </c>
      <c r="E3087">
        <v>2509159.9058754998</v>
      </c>
      <c r="F3087">
        <v>2503277.3589891102</v>
      </c>
      <c r="G3087">
        <v>2536014.8714971798</v>
      </c>
      <c r="H3087">
        <v>-2.4199159043316498E-3</v>
      </c>
      <c r="I3087">
        <v>-1.0016788168772699</v>
      </c>
      <c r="J3087">
        <v>0.96422961388803596</v>
      </c>
      <c r="K3087">
        <v>0.99969171287143999</v>
      </c>
      <c r="L3087">
        <v>2540724.1131055998</v>
      </c>
      <c r="M3087">
        <v>2536465.85142561</v>
      </c>
      <c r="N3087" t="s">
        <v>47</v>
      </c>
      <c r="O3087" t="s">
        <v>48</v>
      </c>
      <c r="P3087" t="s">
        <v>3133</v>
      </c>
      <c r="Q3087">
        <v>2528328.2243720298</v>
      </c>
      <c r="R3087">
        <v>2599454.7641218202</v>
      </c>
      <c r="S3087">
        <v>2494389.35082294</v>
      </c>
      <c r="T3087">
        <v>2413307.2232878502</v>
      </c>
      <c r="U3087">
        <v>2345012.7038735398</v>
      </c>
      <c r="V3087">
        <v>2394444.94306059</v>
      </c>
      <c r="W3087">
        <v>-9.1701222768537594E-2</v>
      </c>
      <c r="X3087">
        <v>-1.0656260170174201</v>
      </c>
      <c r="Y3087">
        <v>0.127593657685106</v>
      </c>
      <c r="Z3087">
        <v>0.32951160179081501</v>
      </c>
      <c r="AA3087">
        <v>2540724.1131055998</v>
      </c>
      <c r="AB3087">
        <v>2384254.9567406601</v>
      </c>
      <c r="AC3087" t="s">
        <v>47</v>
      </c>
      <c r="AD3087" t="s">
        <v>48</v>
      </c>
      <c r="AE3087" t="s">
        <v>3133</v>
      </c>
      <c r="AF3087">
        <v>2597411.2693406399</v>
      </c>
      <c r="AG3087">
        <v>2509159.9058754998</v>
      </c>
      <c r="AH3087">
        <v>2503277.3589891102</v>
      </c>
      <c r="AI3087">
        <v>2536014.8714971798</v>
      </c>
      <c r="AJ3087">
        <v>2413307.2232878502</v>
      </c>
      <c r="AK3087">
        <v>2345012.7038735398</v>
      </c>
      <c r="AL3087">
        <v>2394444.94306059</v>
      </c>
      <c r="AM3087">
        <v>-8.9281307169602697E-2</v>
      </c>
      <c r="AN3087">
        <v>-1.0638400244296999</v>
      </c>
      <c r="AO3087">
        <v>0.11371291924884</v>
      </c>
      <c r="AP3087">
        <v>0.39665710964558298</v>
      </c>
      <c r="AQ3087">
        <v>2536465.85142561</v>
      </c>
      <c r="AR3087">
        <v>2384254.9567406601</v>
      </c>
      <c r="AS3087" t="s">
        <v>47</v>
      </c>
      <c r="AT3087" t="s">
        <v>48</v>
      </c>
      <c r="AU3087" t="s">
        <v>3133</v>
      </c>
      <c r="AV3087">
        <v>1</v>
      </c>
    </row>
    <row r="3088" spans="1:48">
      <c r="A3088">
        <v>2024976.4581025899</v>
      </c>
      <c r="B3088">
        <v>3009173.5821308</v>
      </c>
      <c r="C3088">
        <v>2280561.4470038698</v>
      </c>
      <c r="D3088">
        <v>2525659.2458866001</v>
      </c>
      <c r="E3088">
        <v>2370380.937773</v>
      </c>
      <c r="F3088">
        <v>2412704.4568747701</v>
      </c>
      <c r="G3088">
        <v>2278062.3660476799</v>
      </c>
      <c r="H3088">
        <v>-2.4787805645058801E-2</v>
      </c>
      <c r="I3088">
        <v>-1.01733023758104</v>
      </c>
      <c r="J3088">
        <v>0.85188323137049005</v>
      </c>
      <c r="K3088">
        <v>0.99969171287143999</v>
      </c>
      <c r="L3088">
        <v>2438237.1624124199</v>
      </c>
      <c r="M3088">
        <v>2396701.7516455101</v>
      </c>
      <c r="N3088" t="s">
        <v>47</v>
      </c>
      <c r="O3088" t="s">
        <v>48</v>
      </c>
      <c r="P3088" t="s">
        <v>3134</v>
      </c>
      <c r="Q3088">
        <v>2024976.4581025899</v>
      </c>
      <c r="R3088">
        <v>3009173.5821308</v>
      </c>
      <c r="S3088">
        <v>2280561.4470038698</v>
      </c>
      <c r="T3088">
        <v>3028864.7866865299</v>
      </c>
      <c r="U3088">
        <v>2367112.5049435701</v>
      </c>
      <c r="V3088">
        <v>2758021.9247177802</v>
      </c>
      <c r="W3088">
        <v>0.15670691223163999</v>
      </c>
      <c r="X3088">
        <v>1.11473969008552</v>
      </c>
      <c r="Y3088">
        <v>0.28155974859900401</v>
      </c>
      <c r="Z3088">
        <v>0.53990617444441102</v>
      </c>
      <c r="AA3088">
        <v>2438237.1624124199</v>
      </c>
      <c r="AB3088">
        <v>2717999.7387826298</v>
      </c>
      <c r="AC3088" t="s">
        <v>56</v>
      </c>
      <c r="AD3088" t="s">
        <v>48</v>
      </c>
      <c r="AE3088" t="s">
        <v>3134</v>
      </c>
      <c r="AF3088">
        <v>2525659.2458866001</v>
      </c>
      <c r="AG3088">
        <v>2370380.937773</v>
      </c>
      <c r="AH3088">
        <v>2412704.4568747701</v>
      </c>
      <c r="AI3088">
        <v>2278062.3660476799</v>
      </c>
      <c r="AJ3088">
        <v>3028864.7866865299</v>
      </c>
      <c r="AK3088">
        <v>2367112.5049435701</v>
      </c>
      <c r="AL3088">
        <v>2758021.9247177802</v>
      </c>
      <c r="AM3088">
        <v>0.181494718313815</v>
      </c>
      <c r="AN3088">
        <v>1.13405839375572</v>
      </c>
      <c r="AO3088">
        <v>0.179671277532235</v>
      </c>
      <c r="AP3088">
        <v>0.50536967521293996</v>
      </c>
      <c r="AQ3088">
        <v>2396701.7516455101</v>
      </c>
      <c r="AR3088">
        <v>2717999.7387826298</v>
      </c>
      <c r="AS3088" t="s">
        <v>56</v>
      </c>
      <c r="AT3088" t="s">
        <v>48</v>
      </c>
      <c r="AU3088" t="s">
        <v>3134</v>
      </c>
      <c r="AV3088">
        <v>1</v>
      </c>
    </row>
    <row r="3089" spans="1:48">
      <c r="A3089">
        <v>2461510.6743991398</v>
      </c>
      <c r="B3089">
        <v>2358815.3284877501</v>
      </c>
      <c r="C3089">
        <v>2380130.4544311198</v>
      </c>
      <c r="D3089">
        <v>2468975.3197929198</v>
      </c>
      <c r="E3089">
        <v>2341893.2473307401</v>
      </c>
      <c r="F3089">
        <v>2461961.91255493</v>
      </c>
      <c r="G3089">
        <v>2579124.5982019799</v>
      </c>
      <c r="H3089">
        <v>3.7283896043104399E-2</v>
      </c>
      <c r="I3089">
        <v>1.02618026401657</v>
      </c>
      <c r="J3089">
        <v>0.55109389493993799</v>
      </c>
      <c r="K3089">
        <v>0.99969171287143999</v>
      </c>
      <c r="L3089">
        <v>2400152.15243934</v>
      </c>
      <c r="M3089">
        <v>2462988.7694701399</v>
      </c>
      <c r="N3089" t="s">
        <v>56</v>
      </c>
      <c r="O3089" t="s">
        <v>48</v>
      </c>
      <c r="P3089" t="s">
        <v>3135</v>
      </c>
      <c r="Q3089">
        <v>2461510.6743991398</v>
      </c>
      <c r="R3089">
        <v>2358815.3284877501</v>
      </c>
      <c r="S3089">
        <v>2380130.4544311198</v>
      </c>
      <c r="T3089">
        <v>2601185.79379217</v>
      </c>
      <c r="U3089">
        <v>2714470.86271135</v>
      </c>
      <c r="V3089">
        <v>2554699.69577167</v>
      </c>
      <c r="W3089">
        <v>0.12834064986177901</v>
      </c>
      <c r="X3089">
        <v>1.0930357539036799</v>
      </c>
      <c r="Y3089">
        <v>5.39868121865607E-2</v>
      </c>
      <c r="Z3089">
        <v>0.18998431718725001</v>
      </c>
      <c r="AA3089">
        <v>2400152.15243934</v>
      </c>
      <c r="AB3089">
        <v>2623452.1174250599</v>
      </c>
      <c r="AC3089" t="s">
        <v>56</v>
      </c>
      <c r="AD3089" t="s">
        <v>48</v>
      </c>
      <c r="AE3089" t="s">
        <v>3135</v>
      </c>
      <c r="AF3089">
        <v>2468975.3197929198</v>
      </c>
      <c r="AG3089">
        <v>2341893.2473307401</v>
      </c>
      <c r="AH3089">
        <v>2461961.91255493</v>
      </c>
      <c r="AI3089">
        <v>2579124.5982019799</v>
      </c>
      <c r="AJ3089">
        <v>2601185.79379217</v>
      </c>
      <c r="AK3089">
        <v>2714470.86271135</v>
      </c>
      <c r="AL3089">
        <v>2554699.69577167</v>
      </c>
      <c r="AM3089">
        <v>9.1056754311610102E-2</v>
      </c>
      <c r="AN3089">
        <v>1.06514984962332</v>
      </c>
      <c r="AO3089">
        <v>0.142661769922142</v>
      </c>
      <c r="AP3089">
        <v>0.447382771880244</v>
      </c>
      <c r="AQ3089">
        <v>2462988.7694701399</v>
      </c>
      <c r="AR3089">
        <v>2623452.1174250599</v>
      </c>
      <c r="AS3089" t="s">
        <v>56</v>
      </c>
      <c r="AT3089" t="s">
        <v>48</v>
      </c>
      <c r="AU3089" t="s">
        <v>3135</v>
      </c>
      <c r="AV3089">
        <v>1</v>
      </c>
    </row>
    <row r="3090" spans="1:48">
      <c r="A3090">
        <v>2850130.3434161702</v>
      </c>
      <c r="B3090">
        <v>2459590.3527595801</v>
      </c>
      <c r="C3090">
        <v>2387911.5547815198</v>
      </c>
      <c r="D3090">
        <v>2664899.6102433898</v>
      </c>
      <c r="E3090">
        <v>2320698.7735214802</v>
      </c>
      <c r="F3090">
        <v>2486785.5205267598</v>
      </c>
      <c r="G3090">
        <v>2539052.6763065001</v>
      </c>
      <c r="H3090">
        <v>-3.5875312673565897E-2</v>
      </c>
      <c r="I3090">
        <v>-1.02517851312502</v>
      </c>
      <c r="J3090">
        <v>0.65999016234503405</v>
      </c>
      <c r="K3090">
        <v>0.99969171287143999</v>
      </c>
      <c r="L3090">
        <v>2565877.41698576</v>
      </c>
      <c r="M3090">
        <v>2502859.1451495299</v>
      </c>
      <c r="N3090" t="s">
        <v>47</v>
      </c>
      <c r="O3090" t="s">
        <v>48</v>
      </c>
      <c r="P3090" t="s">
        <v>3136</v>
      </c>
      <c r="Q3090">
        <v>2850130.3434161702</v>
      </c>
      <c r="R3090">
        <v>2459590.3527595801</v>
      </c>
      <c r="S3090">
        <v>2387911.5547815198</v>
      </c>
      <c r="T3090">
        <v>2447091.0603021998</v>
      </c>
      <c r="U3090">
        <v>2339285.3832884901</v>
      </c>
      <c r="V3090">
        <v>2310723.4897739501</v>
      </c>
      <c r="W3090">
        <v>-0.117185334189418</v>
      </c>
      <c r="X3090">
        <v>-1.0846165790578</v>
      </c>
      <c r="Y3090">
        <v>0.18190417742694401</v>
      </c>
      <c r="Z3090">
        <v>0.41453532624970402</v>
      </c>
      <c r="AA3090">
        <v>2565877.41698576</v>
      </c>
      <c r="AB3090">
        <v>2365699.9777882099</v>
      </c>
      <c r="AC3090" t="s">
        <v>47</v>
      </c>
      <c r="AD3090" t="s">
        <v>48</v>
      </c>
      <c r="AE3090" t="s">
        <v>3136</v>
      </c>
      <c r="AF3090">
        <v>2664899.6102433898</v>
      </c>
      <c r="AG3090">
        <v>2320698.7735214802</v>
      </c>
      <c r="AH3090">
        <v>2486785.5205267598</v>
      </c>
      <c r="AI3090">
        <v>2539052.6763065001</v>
      </c>
      <c r="AJ3090">
        <v>2447091.0603021998</v>
      </c>
      <c r="AK3090">
        <v>2339285.3832884901</v>
      </c>
      <c r="AL3090">
        <v>2310723.4897739501</v>
      </c>
      <c r="AM3090">
        <v>-8.1310021973698202E-2</v>
      </c>
      <c r="AN3090">
        <v>-1.05797825956339</v>
      </c>
      <c r="AO3090">
        <v>0.32400487786041798</v>
      </c>
      <c r="AP3090">
        <v>0.668189817067259</v>
      </c>
      <c r="AQ3090">
        <v>2502859.1451495299</v>
      </c>
      <c r="AR3090">
        <v>2365699.9777882099</v>
      </c>
      <c r="AS3090" t="s">
        <v>47</v>
      </c>
      <c r="AT3090" t="s">
        <v>48</v>
      </c>
      <c r="AU3090" t="s">
        <v>3136</v>
      </c>
      <c r="AV3090">
        <v>1</v>
      </c>
    </row>
    <row r="3091" spans="1:48">
      <c r="A3091">
        <v>3253481.8105879701</v>
      </c>
      <c r="B3091">
        <v>2019729.52190455</v>
      </c>
      <c r="C3091">
        <v>3350592.1978388401</v>
      </c>
      <c r="D3091">
        <v>2431686.70229939</v>
      </c>
      <c r="E3091">
        <v>3058647.2176557402</v>
      </c>
      <c r="F3091">
        <v>2147998.0012637102</v>
      </c>
      <c r="G3091">
        <v>2334641.9862478501</v>
      </c>
      <c r="H3091">
        <v>-0.20533815862836199</v>
      </c>
      <c r="I3091">
        <v>-1.1529564615124199</v>
      </c>
      <c r="J3091">
        <v>0.25416058984899498</v>
      </c>
      <c r="K3091">
        <v>0.99969171287143999</v>
      </c>
      <c r="L3091">
        <v>2874601.1767771202</v>
      </c>
      <c r="M3091">
        <v>2493243.47686667</v>
      </c>
      <c r="N3091" t="s">
        <v>47</v>
      </c>
      <c r="O3091" t="s">
        <v>48</v>
      </c>
      <c r="P3091" t="s">
        <v>3137</v>
      </c>
      <c r="Q3091">
        <v>3253481.8105879701</v>
      </c>
      <c r="R3091">
        <v>2019729.52190455</v>
      </c>
      <c r="S3091">
        <v>3350592.1978388401</v>
      </c>
      <c r="T3091">
        <v>2181265.3595748902</v>
      </c>
      <c r="U3091">
        <v>1929509.2828266199</v>
      </c>
      <c r="V3091">
        <v>1935263.35301417</v>
      </c>
      <c r="W3091">
        <v>-0.51233440358924698</v>
      </c>
      <c r="X3091">
        <v>-1.4263561586728699</v>
      </c>
      <c r="Y3091">
        <v>8.4820698812059503E-3</v>
      </c>
      <c r="Z3091">
        <v>4.94721961666943E-2</v>
      </c>
      <c r="AA3091">
        <v>2874601.1767771202</v>
      </c>
      <c r="AB3091">
        <v>2015345.9984718901</v>
      </c>
      <c r="AC3091" t="s">
        <v>47</v>
      </c>
      <c r="AD3091" t="s">
        <v>53</v>
      </c>
      <c r="AE3091" t="s">
        <v>3137</v>
      </c>
      <c r="AF3091">
        <v>2431686.70229939</v>
      </c>
      <c r="AG3091">
        <v>3058647.2176557402</v>
      </c>
      <c r="AH3091">
        <v>2147998.0012637102</v>
      </c>
      <c r="AI3091">
        <v>2334641.9862478501</v>
      </c>
      <c r="AJ3091">
        <v>2181265.3595748902</v>
      </c>
      <c r="AK3091">
        <v>1929509.2828266199</v>
      </c>
      <c r="AL3091">
        <v>1935263.35301417</v>
      </c>
      <c r="AM3091">
        <v>-0.30699624708881001</v>
      </c>
      <c r="AN3091">
        <v>-1.2371292466688799</v>
      </c>
      <c r="AO3091">
        <v>9.3973267009947598E-2</v>
      </c>
      <c r="AP3091">
        <v>0.36076380158872201</v>
      </c>
      <c r="AQ3091">
        <v>2493243.47686667</v>
      </c>
      <c r="AR3091">
        <v>2015345.9984718901</v>
      </c>
      <c r="AS3091" t="s">
        <v>47</v>
      </c>
      <c r="AT3091" t="s">
        <v>48</v>
      </c>
      <c r="AU3091" t="s">
        <v>3137</v>
      </c>
      <c r="AV3091">
        <v>1</v>
      </c>
    </row>
    <row r="3092" spans="1:48">
      <c r="A3092">
        <v>2502476.14951505</v>
      </c>
      <c r="B3092">
        <v>2323680.3377763</v>
      </c>
      <c r="C3092">
        <v>2538802.5651469999</v>
      </c>
      <c r="D3092">
        <v>2421134.5871389401</v>
      </c>
      <c r="E3092">
        <v>2554966.4566476401</v>
      </c>
      <c r="F3092">
        <v>2298387.9432896799</v>
      </c>
      <c r="G3092">
        <v>2543748.9364711102</v>
      </c>
      <c r="H3092">
        <v>-2.51320343594511E-4</v>
      </c>
      <c r="I3092">
        <v>-1.00017390897603</v>
      </c>
      <c r="J3092">
        <v>0.99528119442136898</v>
      </c>
      <c r="K3092">
        <v>0.99969171287143999</v>
      </c>
      <c r="L3092">
        <v>2454986.3508127802</v>
      </c>
      <c r="M3092">
        <v>2454559.4808868398</v>
      </c>
      <c r="N3092" t="s">
        <v>47</v>
      </c>
      <c r="O3092" t="s">
        <v>48</v>
      </c>
      <c r="P3092" t="s">
        <v>3138</v>
      </c>
      <c r="Q3092">
        <v>2502476.14951505</v>
      </c>
      <c r="R3092">
        <v>2323680.3377763</v>
      </c>
      <c r="S3092">
        <v>2538802.5651469999</v>
      </c>
      <c r="T3092">
        <v>2466071.5065183998</v>
      </c>
      <c r="U3092">
        <v>2563673.1636405201</v>
      </c>
      <c r="V3092">
        <v>2648031.90535405</v>
      </c>
      <c r="W3092">
        <v>6.0010964831847903E-2</v>
      </c>
      <c r="X3092">
        <v>1.04247376269812</v>
      </c>
      <c r="Y3092">
        <v>0.41590744090413001</v>
      </c>
      <c r="Z3092">
        <v>0.66598384736551797</v>
      </c>
      <c r="AA3092">
        <v>2454986.3508127802</v>
      </c>
      <c r="AB3092">
        <v>2559258.85850432</v>
      </c>
      <c r="AC3092" t="s">
        <v>56</v>
      </c>
      <c r="AD3092" t="s">
        <v>48</v>
      </c>
      <c r="AE3092" t="s">
        <v>3138</v>
      </c>
      <c r="AF3092">
        <v>2421134.5871389401</v>
      </c>
      <c r="AG3092">
        <v>2554966.4566476401</v>
      </c>
      <c r="AH3092">
        <v>2298387.9432896799</v>
      </c>
      <c r="AI3092">
        <v>2543748.9364711102</v>
      </c>
      <c r="AJ3092">
        <v>2466071.5065183998</v>
      </c>
      <c r="AK3092">
        <v>2563673.1636405201</v>
      </c>
      <c r="AL3092">
        <v>2648031.90535405</v>
      </c>
      <c r="AM3092">
        <v>6.0262285367911998E-2</v>
      </c>
      <c r="AN3092">
        <v>1.0426550582427301</v>
      </c>
      <c r="AO3092">
        <v>0.38074755985930497</v>
      </c>
      <c r="AP3092">
        <v>0.71820818311850099</v>
      </c>
      <c r="AQ3092">
        <v>2454559.4808868398</v>
      </c>
      <c r="AR3092">
        <v>2559258.85850432</v>
      </c>
      <c r="AS3092" t="s">
        <v>56</v>
      </c>
      <c r="AT3092" t="s">
        <v>48</v>
      </c>
      <c r="AU3092" t="s">
        <v>3138</v>
      </c>
      <c r="AV3092">
        <v>1</v>
      </c>
    </row>
    <row r="3093" spans="1:48">
      <c r="A3093">
        <v>2531281.2375781299</v>
      </c>
      <c r="B3093">
        <v>2516579.7496431302</v>
      </c>
      <c r="C3093">
        <v>2623962.4962918898</v>
      </c>
      <c r="D3093">
        <v>2514516.3139230702</v>
      </c>
      <c r="E3093">
        <v>2530314.83260844</v>
      </c>
      <c r="F3093">
        <v>2393811.3861282398</v>
      </c>
      <c r="G3093">
        <v>2579712.13634919</v>
      </c>
      <c r="H3093">
        <v>-3.0033660291633301E-2</v>
      </c>
      <c r="I3093">
        <v>-1.0210357205320899</v>
      </c>
      <c r="J3093">
        <v>0.607203345562073</v>
      </c>
      <c r="K3093">
        <v>0.99969171287143999</v>
      </c>
      <c r="L3093">
        <v>2557274.49450438</v>
      </c>
      <c r="M3093">
        <v>2504588.66725223</v>
      </c>
      <c r="N3093" t="s">
        <v>47</v>
      </c>
      <c r="O3093" t="s">
        <v>48</v>
      </c>
      <c r="P3093" t="s">
        <v>3139</v>
      </c>
      <c r="Q3093">
        <v>2531281.2375781299</v>
      </c>
      <c r="R3093">
        <v>2516579.7496431302</v>
      </c>
      <c r="S3093">
        <v>2623962.4962918898</v>
      </c>
      <c r="T3093">
        <v>2363526.5510701998</v>
      </c>
      <c r="U3093">
        <v>2340784.5810965998</v>
      </c>
      <c r="V3093">
        <v>2391736.7261550901</v>
      </c>
      <c r="W3093">
        <v>-0.112553878037936</v>
      </c>
      <c r="X3093">
        <v>-1.0811403244012801</v>
      </c>
      <c r="Y3093">
        <v>7.2784843455109105E-2</v>
      </c>
      <c r="Z3093">
        <v>0.23058702082027199</v>
      </c>
      <c r="AA3093">
        <v>2557274.49450438</v>
      </c>
      <c r="AB3093">
        <v>2365349.2861072998</v>
      </c>
      <c r="AC3093" t="s">
        <v>47</v>
      </c>
      <c r="AD3093" t="s">
        <v>48</v>
      </c>
      <c r="AE3093" t="s">
        <v>3139</v>
      </c>
      <c r="AF3093">
        <v>2514516.3139230702</v>
      </c>
      <c r="AG3093">
        <v>2530314.83260844</v>
      </c>
      <c r="AH3093">
        <v>2393811.3861282398</v>
      </c>
      <c r="AI3093">
        <v>2579712.13634919</v>
      </c>
      <c r="AJ3093">
        <v>2363526.5510701998</v>
      </c>
      <c r="AK3093">
        <v>2340784.5810965998</v>
      </c>
      <c r="AL3093">
        <v>2391736.7261550901</v>
      </c>
      <c r="AM3093">
        <v>-8.2520218177609406E-2</v>
      </c>
      <c r="AN3093">
        <v>-1.0588663086516401</v>
      </c>
      <c r="AO3093">
        <v>0.16076360029940501</v>
      </c>
      <c r="AP3093">
        <v>0.47456098526797702</v>
      </c>
      <c r="AQ3093">
        <v>2504588.66725223</v>
      </c>
      <c r="AR3093">
        <v>2365349.2861072998</v>
      </c>
      <c r="AS3093" t="s">
        <v>47</v>
      </c>
      <c r="AT3093" t="s">
        <v>48</v>
      </c>
      <c r="AU3093" t="s">
        <v>3139</v>
      </c>
      <c r="AV3093">
        <v>1</v>
      </c>
    </row>
    <row r="3094" spans="1:48">
      <c r="A3094">
        <v>2130191.0074902698</v>
      </c>
      <c r="B3094">
        <v>2185603.7176455199</v>
      </c>
      <c r="C3094">
        <v>2252519.01457904</v>
      </c>
      <c r="D3094">
        <v>2468171.2281069998</v>
      </c>
      <c r="E3094">
        <v>2600670.9207809102</v>
      </c>
      <c r="F3094">
        <v>2329814.2961659399</v>
      </c>
      <c r="G3094">
        <v>2552737.9667474101</v>
      </c>
      <c r="H3094">
        <v>0.18433788979839399</v>
      </c>
      <c r="I3094">
        <v>1.13629557061551</v>
      </c>
      <c r="J3094">
        <v>3.7542325290673001E-3</v>
      </c>
      <c r="K3094">
        <v>0.22638407435491401</v>
      </c>
      <c r="L3094">
        <v>2189437.91323828</v>
      </c>
      <c r="M3094">
        <v>2487848.6029503099</v>
      </c>
      <c r="N3094" t="s">
        <v>56</v>
      </c>
      <c r="O3094" t="s">
        <v>48</v>
      </c>
      <c r="P3094" t="s">
        <v>3140</v>
      </c>
      <c r="Q3094">
        <v>2130191.0074902698</v>
      </c>
      <c r="R3094">
        <v>2185603.7176455199</v>
      </c>
      <c r="S3094">
        <v>2252519.01457904</v>
      </c>
      <c r="T3094">
        <v>2789084.2550365701</v>
      </c>
      <c r="U3094">
        <v>2791163.0644214498</v>
      </c>
      <c r="V3094">
        <v>2827134.9374024002</v>
      </c>
      <c r="W3094">
        <v>0.35613362836526202</v>
      </c>
      <c r="X3094">
        <v>1.2799909672441201</v>
      </c>
      <c r="Y3094" s="1">
        <v>1.5036765655782999E-7</v>
      </c>
      <c r="Z3094" s="1">
        <v>4.7757525879018302E-6</v>
      </c>
      <c r="AA3094">
        <v>2189437.91323828</v>
      </c>
      <c r="AB3094">
        <v>2802460.75228681</v>
      </c>
      <c r="AC3094" t="s">
        <v>56</v>
      </c>
      <c r="AD3094" t="s">
        <v>51</v>
      </c>
      <c r="AE3094" t="s">
        <v>3140</v>
      </c>
      <c r="AF3094">
        <v>2468171.2281069998</v>
      </c>
      <c r="AG3094">
        <v>2600670.9207809102</v>
      </c>
      <c r="AH3094">
        <v>2329814.2961659399</v>
      </c>
      <c r="AI3094">
        <v>2552737.9667474101</v>
      </c>
      <c r="AJ3094">
        <v>2789084.2550365701</v>
      </c>
      <c r="AK3094">
        <v>2791163.0644214498</v>
      </c>
      <c r="AL3094">
        <v>2827134.9374024002</v>
      </c>
      <c r="AM3094">
        <v>0.171795740143738</v>
      </c>
      <c r="AN3094">
        <v>1.1264595236878101</v>
      </c>
      <c r="AO3094">
        <v>6.5084598647772197E-3</v>
      </c>
      <c r="AP3094">
        <v>6.6935303561702103E-2</v>
      </c>
      <c r="AQ3094">
        <v>2487848.6029503099</v>
      </c>
      <c r="AR3094">
        <v>2802460.75228681</v>
      </c>
      <c r="AS3094" t="s">
        <v>56</v>
      </c>
      <c r="AT3094" t="s">
        <v>73</v>
      </c>
      <c r="AU3094" t="s">
        <v>3140</v>
      </c>
      <c r="AV3094">
        <v>1</v>
      </c>
    </row>
    <row r="3095" spans="1:48">
      <c r="A3095">
        <v>2941838.1352501698</v>
      </c>
      <c r="B3095">
        <v>2731445.1073351</v>
      </c>
      <c r="C3095">
        <v>2704706.1003246801</v>
      </c>
      <c r="D3095">
        <v>2548950.6781974002</v>
      </c>
      <c r="E3095">
        <v>2352243.5449332399</v>
      </c>
      <c r="F3095">
        <v>2645213.62411041</v>
      </c>
      <c r="G3095">
        <v>2488969.34708338</v>
      </c>
      <c r="H3095">
        <v>-0.15461855561809501</v>
      </c>
      <c r="I3095">
        <v>-1.11312731359325</v>
      </c>
      <c r="J3095">
        <v>4.7055959525180997E-2</v>
      </c>
      <c r="K3095">
        <v>0.81059936298173396</v>
      </c>
      <c r="L3095">
        <v>2792663.1143033202</v>
      </c>
      <c r="M3095">
        <v>2508844.2985811098</v>
      </c>
      <c r="N3095" t="s">
        <v>47</v>
      </c>
      <c r="O3095" t="s">
        <v>48</v>
      </c>
      <c r="P3095" t="s">
        <v>3141</v>
      </c>
      <c r="Q3095">
        <v>2941838.1352501698</v>
      </c>
      <c r="R3095">
        <v>2731445.1073351</v>
      </c>
      <c r="S3095">
        <v>2704706.1003246801</v>
      </c>
      <c r="T3095">
        <v>2030113.28557411</v>
      </c>
      <c r="U3095">
        <v>1929380.96347072</v>
      </c>
      <c r="V3095">
        <v>2263357.0036779898</v>
      </c>
      <c r="W3095">
        <v>-0.42902852738689401</v>
      </c>
      <c r="X3095">
        <v>-1.3463264671872299</v>
      </c>
      <c r="Y3095" s="1">
        <v>2.95944699301991E-7</v>
      </c>
      <c r="Z3095" s="1">
        <v>8.7727293412696092E-6</v>
      </c>
      <c r="AA3095">
        <v>2792663.1143033202</v>
      </c>
      <c r="AB3095">
        <v>2074283.7509076099</v>
      </c>
      <c r="AC3095" t="s">
        <v>47</v>
      </c>
      <c r="AD3095" t="s">
        <v>51</v>
      </c>
      <c r="AE3095" t="s">
        <v>3141</v>
      </c>
      <c r="AF3095">
        <v>2548950.6781974002</v>
      </c>
      <c r="AG3095">
        <v>2352243.5449332399</v>
      </c>
      <c r="AH3095">
        <v>2645213.62411041</v>
      </c>
      <c r="AI3095">
        <v>2488969.34708338</v>
      </c>
      <c r="AJ3095">
        <v>2030113.28557411</v>
      </c>
      <c r="AK3095">
        <v>1929380.96347072</v>
      </c>
      <c r="AL3095">
        <v>2263357.0036779898</v>
      </c>
      <c r="AM3095">
        <v>-0.274409973517863</v>
      </c>
      <c r="AN3095">
        <v>-1.2094990849170699</v>
      </c>
      <c r="AO3095">
        <v>4.81958053258517E-4</v>
      </c>
      <c r="AP3095">
        <v>9.5619971773783004E-3</v>
      </c>
      <c r="AQ3095">
        <v>2508844.2985811098</v>
      </c>
      <c r="AR3095">
        <v>2074283.7509076099</v>
      </c>
      <c r="AS3095" t="s">
        <v>47</v>
      </c>
      <c r="AT3095" t="s">
        <v>51</v>
      </c>
      <c r="AU3095" t="s">
        <v>3141</v>
      </c>
      <c r="AV3095">
        <v>1</v>
      </c>
    </row>
    <row r="3096" spans="1:48">
      <c r="A3096">
        <v>2578364.0879639401</v>
      </c>
      <c r="B3096">
        <v>2306179.1348558702</v>
      </c>
      <c r="C3096">
        <v>2635808.41000681</v>
      </c>
      <c r="D3096">
        <v>2260719.2033512099</v>
      </c>
      <c r="E3096">
        <v>2605161.8131918702</v>
      </c>
      <c r="F3096">
        <v>2311565.1025066902</v>
      </c>
      <c r="G3096">
        <v>2573634.5042240201</v>
      </c>
      <c r="H3096">
        <v>-4.0275950958391898E-2</v>
      </c>
      <c r="I3096">
        <v>-1.0283101840531199</v>
      </c>
      <c r="J3096">
        <v>0.61166968164591495</v>
      </c>
      <c r="K3096">
        <v>0.99969171287143999</v>
      </c>
      <c r="L3096">
        <v>2506783.8776088702</v>
      </c>
      <c r="M3096">
        <v>2437770.1558184498</v>
      </c>
      <c r="N3096" t="s">
        <v>47</v>
      </c>
      <c r="O3096" t="s">
        <v>48</v>
      </c>
      <c r="P3096" t="s">
        <v>3142</v>
      </c>
      <c r="Q3096">
        <v>2578364.0879639401</v>
      </c>
      <c r="R3096">
        <v>2306179.1348558702</v>
      </c>
      <c r="S3096">
        <v>2635808.41000681</v>
      </c>
      <c r="T3096">
        <v>2447711.1833754699</v>
      </c>
      <c r="U3096">
        <v>2532771.7240836499</v>
      </c>
      <c r="V3096">
        <v>2556230.1796951601</v>
      </c>
      <c r="W3096">
        <v>3.13521888155705E-3</v>
      </c>
      <c r="X3096">
        <v>1.0021756235780599</v>
      </c>
      <c r="Y3096">
        <v>0.97068436532965896</v>
      </c>
      <c r="Z3096">
        <v>0.98986061832162897</v>
      </c>
      <c r="AA3096">
        <v>2506783.8776088702</v>
      </c>
      <c r="AB3096">
        <v>2512237.69571809</v>
      </c>
      <c r="AC3096" t="s">
        <v>56</v>
      </c>
      <c r="AD3096" t="s">
        <v>48</v>
      </c>
      <c r="AE3096" t="s">
        <v>3142</v>
      </c>
      <c r="AF3096">
        <v>2260719.2033512099</v>
      </c>
      <c r="AG3096">
        <v>2605161.8131918702</v>
      </c>
      <c r="AH3096">
        <v>2311565.1025066902</v>
      </c>
      <c r="AI3096">
        <v>2573634.5042240201</v>
      </c>
      <c r="AJ3096">
        <v>2447711.1833754699</v>
      </c>
      <c r="AK3096">
        <v>2532771.7240836499</v>
      </c>
      <c r="AL3096">
        <v>2556230.1796951601</v>
      </c>
      <c r="AM3096">
        <v>4.3411169764483899E-2</v>
      </c>
      <c r="AN3096">
        <v>1.0305473999351</v>
      </c>
      <c r="AO3096">
        <v>0.58435566794027904</v>
      </c>
      <c r="AP3096">
        <v>0.84382571852600896</v>
      </c>
      <c r="AQ3096">
        <v>2437770.1558184498</v>
      </c>
      <c r="AR3096">
        <v>2512237.69571809</v>
      </c>
      <c r="AS3096" t="s">
        <v>56</v>
      </c>
      <c r="AT3096" t="s">
        <v>48</v>
      </c>
      <c r="AU3096" t="s">
        <v>3142</v>
      </c>
      <c r="AV3096">
        <v>1</v>
      </c>
    </row>
    <row r="3097" spans="1:48">
      <c r="A3097">
        <v>2358395.9150513201</v>
      </c>
      <c r="B3097">
        <v>2469154.3518783702</v>
      </c>
      <c r="C3097">
        <v>2386197.8007883001</v>
      </c>
      <c r="D3097">
        <v>2231240.0767801502</v>
      </c>
      <c r="E3097">
        <v>2309128.0347497598</v>
      </c>
      <c r="F3097">
        <v>2698075.0744738001</v>
      </c>
      <c r="G3097">
        <v>2294601.4132035999</v>
      </c>
      <c r="H3097">
        <v>-1.2849087121097599E-2</v>
      </c>
      <c r="I3097">
        <v>-1.00894637142022</v>
      </c>
      <c r="J3097">
        <v>0.86589807047065503</v>
      </c>
      <c r="K3097">
        <v>0.99969171287143999</v>
      </c>
      <c r="L3097">
        <v>2404582.6892393301</v>
      </c>
      <c r="M3097">
        <v>2383261.1498018298</v>
      </c>
      <c r="N3097" t="s">
        <v>47</v>
      </c>
      <c r="O3097" t="s">
        <v>48</v>
      </c>
      <c r="P3097" t="s">
        <v>3143</v>
      </c>
      <c r="Q3097">
        <v>2358395.9150513201</v>
      </c>
      <c r="R3097">
        <v>2469154.3518783702</v>
      </c>
      <c r="S3097">
        <v>2386197.8007883001</v>
      </c>
      <c r="T3097">
        <v>2697618.4418162899</v>
      </c>
      <c r="U3097">
        <v>2709061.1325321598</v>
      </c>
      <c r="V3097">
        <v>2689030.66800329</v>
      </c>
      <c r="W3097">
        <v>0.166408691894365</v>
      </c>
      <c r="X3097">
        <v>1.1222612941780701</v>
      </c>
      <c r="Y3097">
        <v>4.4024746551188397E-2</v>
      </c>
      <c r="Z3097">
        <v>0.16465504000960701</v>
      </c>
      <c r="AA3097">
        <v>2404582.6892393301</v>
      </c>
      <c r="AB3097">
        <v>2698570.0807839101</v>
      </c>
      <c r="AC3097" t="s">
        <v>56</v>
      </c>
      <c r="AD3097" t="s">
        <v>48</v>
      </c>
      <c r="AE3097" t="s">
        <v>3143</v>
      </c>
      <c r="AF3097">
        <v>2231240.0767801502</v>
      </c>
      <c r="AG3097">
        <v>2309128.0347497598</v>
      </c>
      <c r="AH3097">
        <v>2698075.0744738001</v>
      </c>
      <c r="AI3097">
        <v>2294601.4132035999</v>
      </c>
      <c r="AJ3097">
        <v>2697618.4418162899</v>
      </c>
      <c r="AK3097">
        <v>2709061.1325321598</v>
      </c>
      <c r="AL3097">
        <v>2689030.66800329</v>
      </c>
      <c r="AM3097">
        <v>0.17925777951418001</v>
      </c>
      <c r="AN3097">
        <v>1.13230146054632</v>
      </c>
      <c r="AO3097">
        <v>1.98833321930511E-2</v>
      </c>
      <c r="AP3097">
        <v>0.143825940715094</v>
      </c>
      <c r="AQ3097">
        <v>2383261.1498018298</v>
      </c>
      <c r="AR3097">
        <v>2698570.0807839101</v>
      </c>
      <c r="AS3097" t="s">
        <v>56</v>
      </c>
      <c r="AT3097" t="s">
        <v>48</v>
      </c>
      <c r="AU3097" t="s">
        <v>3143</v>
      </c>
      <c r="AV3097">
        <v>1</v>
      </c>
    </row>
    <row r="3098" spans="1:48">
      <c r="A3098">
        <v>2371268.6260319198</v>
      </c>
      <c r="B3098">
        <v>2425202.4672713899</v>
      </c>
      <c r="C3098">
        <v>2487108.1368784602</v>
      </c>
      <c r="D3098">
        <v>2414412.3443425698</v>
      </c>
      <c r="E3098">
        <v>2596102.7736161998</v>
      </c>
      <c r="F3098">
        <v>2360679.1882220702</v>
      </c>
      <c r="G3098">
        <v>2457428.3577349698</v>
      </c>
      <c r="H3098">
        <v>1.7304072799351498E-2</v>
      </c>
      <c r="I3098">
        <v>1.0120665630149099</v>
      </c>
      <c r="J3098">
        <v>0.77712111233013703</v>
      </c>
      <c r="K3098">
        <v>0.99969171287143999</v>
      </c>
      <c r="L3098">
        <v>2427859.7433939301</v>
      </c>
      <c r="M3098">
        <v>2457155.66597895</v>
      </c>
      <c r="N3098" t="s">
        <v>56</v>
      </c>
      <c r="O3098" t="s">
        <v>48</v>
      </c>
      <c r="P3098" t="s">
        <v>3144</v>
      </c>
      <c r="Q3098">
        <v>2371268.6260319198</v>
      </c>
      <c r="R3098">
        <v>2425202.4672713899</v>
      </c>
      <c r="S3098">
        <v>2487108.1368784602</v>
      </c>
      <c r="T3098">
        <v>2559150.8097727201</v>
      </c>
      <c r="U3098">
        <v>2557904.1392648099</v>
      </c>
      <c r="V3098">
        <v>2562732.1760808802</v>
      </c>
      <c r="W3098">
        <v>7.6418756425518694E-2</v>
      </c>
      <c r="X3098">
        <v>1.0543974167665799</v>
      </c>
      <c r="Y3098">
        <v>0.23883724143563001</v>
      </c>
      <c r="Z3098">
        <v>0.487411098275358</v>
      </c>
      <c r="AA3098">
        <v>2427859.7433939301</v>
      </c>
      <c r="AB3098">
        <v>2559929.0417061402</v>
      </c>
      <c r="AC3098" t="s">
        <v>56</v>
      </c>
      <c r="AD3098" t="s">
        <v>48</v>
      </c>
      <c r="AE3098" t="s">
        <v>3144</v>
      </c>
      <c r="AF3098">
        <v>2414412.3443425698</v>
      </c>
      <c r="AG3098">
        <v>2596102.7736161998</v>
      </c>
      <c r="AH3098">
        <v>2360679.1882220702</v>
      </c>
      <c r="AI3098">
        <v>2457428.3577349698</v>
      </c>
      <c r="AJ3098">
        <v>2559150.8097727201</v>
      </c>
      <c r="AK3098">
        <v>2557904.1392648099</v>
      </c>
      <c r="AL3098">
        <v>2562732.1760808802</v>
      </c>
      <c r="AM3098">
        <v>5.9114683910493002E-2</v>
      </c>
      <c r="AN3098">
        <v>1.0418261558069599</v>
      </c>
      <c r="AO3098">
        <v>0.32852698224161198</v>
      </c>
      <c r="AP3098">
        <v>0.67299063923152902</v>
      </c>
      <c r="AQ3098">
        <v>2457155.66597895</v>
      </c>
      <c r="AR3098">
        <v>2559929.0417061402</v>
      </c>
      <c r="AS3098" t="s">
        <v>56</v>
      </c>
      <c r="AT3098" t="s">
        <v>48</v>
      </c>
      <c r="AU3098" t="s">
        <v>3144</v>
      </c>
      <c r="AV3098">
        <v>1</v>
      </c>
    </row>
    <row r="3099" spans="1:48">
      <c r="A3099">
        <v>2322551.7358667301</v>
      </c>
      <c r="B3099">
        <v>2281512.0353572802</v>
      </c>
      <c r="C3099">
        <v>2485616.4439779101</v>
      </c>
      <c r="D3099">
        <v>2605777.09006387</v>
      </c>
      <c r="E3099">
        <v>2432656.54658387</v>
      </c>
      <c r="F3099">
        <v>2700930.4547302201</v>
      </c>
      <c r="G3099">
        <v>2522287.1084191301</v>
      </c>
      <c r="H3099">
        <v>0.118433026800568</v>
      </c>
      <c r="I3099">
        <v>1.08555508376038</v>
      </c>
      <c r="J3099">
        <v>7.6406801065543706E-2</v>
      </c>
      <c r="K3099">
        <v>0.90910874829604305</v>
      </c>
      <c r="L3099">
        <v>2363226.73840064</v>
      </c>
      <c r="M3099">
        <v>2565412.7999492702</v>
      </c>
      <c r="N3099" t="s">
        <v>56</v>
      </c>
      <c r="O3099" t="s">
        <v>48</v>
      </c>
      <c r="P3099" t="s">
        <v>3145</v>
      </c>
      <c r="Q3099">
        <v>2322551.7358667301</v>
      </c>
      <c r="R3099">
        <v>2281512.0353572802</v>
      </c>
      <c r="S3099">
        <v>2485616.4439779101</v>
      </c>
      <c r="T3099">
        <v>2445873.04498281</v>
      </c>
      <c r="U3099">
        <v>2503983.2765872902</v>
      </c>
      <c r="V3099">
        <v>2363207.1403337801</v>
      </c>
      <c r="W3099">
        <v>4.4755326667117602E-2</v>
      </c>
      <c r="X3099">
        <v>1.03150822603014</v>
      </c>
      <c r="Y3099">
        <v>0.52973305184868702</v>
      </c>
      <c r="Z3099">
        <v>0.75452273203772902</v>
      </c>
      <c r="AA3099">
        <v>2363226.73840064</v>
      </c>
      <c r="AB3099">
        <v>2437687.82063463</v>
      </c>
      <c r="AC3099" t="s">
        <v>56</v>
      </c>
      <c r="AD3099" t="s">
        <v>48</v>
      </c>
      <c r="AE3099" t="s">
        <v>3145</v>
      </c>
      <c r="AF3099">
        <v>2605777.09006387</v>
      </c>
      <c r="AG3099">
        <v>2432656.54658387</v>
      </c>
      <c r="AH3099">
        <v>2700930.4547302201</v>
      </c>
      <c r="AI3099">
        <v>2522287.1084191301</v>
      </c>
      <c r="AJ3099">
        <v>2445873.04498281</v>
      </c>
      <c r="AK3099">
        <v>2503983.2765872902</v>
      </c>
      <c r="AL3099">
        <v>2363207.1403337801</v>
      </c>
      <c r="AM3099">
        <v>-7.3677699730533994E-2</v>
      </c>
      <c r="AN3099">
        <v>-1.0523959541634</v>
      </c>
      <c r="AO3099">
        <v>0.27029038373880698</v>
      </c>
      <c r="AP3099">
        <v>0.61707188483287201</v>
      </c>
      <c r="AQ3099">
        <v>2565412.7999492702</v>
      </c>
      <c r="AR3099">
        <v>2437687.82063463</v>
      </c>
      <c r="AS3099" t="s">
        <v>47</v>
      </c>
      <c r="AT3099" t="s">
        <v>48</v>
      </c>
      <c r="AU3099" t="s">
        <v>3145</v>
      </c>
      <c r="AV3099">
        <v>1</v>
      </c>
    </row>
    <row r="3100" spans="1:48">
      <c r="A3100">
        <v>2482932.2509800401</v>
      </c>
      <c r="B3100">
        <v>2505735.1490359898</v>
      </c>
      <c r="C3100">
        <v>2329179.8810335598</v>
      </c>
      <c r="D3100">
        <v>2623154.9090276798</v>
      </c>
      <c r="E3100">
        <v>2404510.9843367501</v>
      </c>
      <c r="F3100">
        <v>2593994.4895709902</v>
      </c>
      <c r="G3100">
        <v>2489186.7665354498</v>
      </c>
      <c r="H3100">
        <v>5.1375335815664398E-2</v>
      </c>
      <c r="I3100">
        <v>1.03625220243945</v>
      </c>
      <c r="J3100">
        <v>0.48006218371221698</v>
      </c>
      <c r="K3100">
        <v>0.99969171287143999</v>
      </c>
      <c r="L3100">
        <v>2439282.4270165302</v>
      </c>
      <c r="M3100">
        <v>2527711.7873677202</v>
      </c>
      <c r="N3100" t="s">
        <v>56</v>
      </c>
      <c r="O3100" t="s">
        <v>48</v>
      </c>
      <c r="P3100" t="s">
        <v>3146</v>
      </c>
      <c r="Q3100">
        <v>2482932.2509800401</v>
      </c>
      <c r="R3100">
        <v>2505735.1490359898</v>
      </c>
      <c r="S3100">
        <v>2329179.8810335598</v>
      </c>
      <c r="T3100">
        <v>2620038.7052631099</v>
      </c>
      <c r="U3100">
        <v>2285080.07937206</v>
      </c>
      <c r="V3100">
        <v>2364933.34413447</v>
      </c>
      <c r="W3100">
        <v>-9.45384197844127E-3</v>
      </c>
      <c r="X3100">
        <v>-1.00657425166056</v>
      </c>
      <c r="Y3100">
        <v>0.90284392269744695</v>
      </c>
      <c r="Z3100">
        <v>0.95964343423214504</v>
      </c>
      <c r="AA3100">
        <v>2439282.4270165302</v>
      </c>
      <c r="AB3100">
        <v>2423350.70958988</v>
      </c>
      <c r="AC3100" t="s">
        <v>47</v>
      </c>
      <c r="AD3100" t="s">
        <v>48</v>
      </c>
      <c r="AE3100" t="s">
        <v>3146</v>
      </c>
      <c r="AF3100">
        <v>2623154.9090276798</v>
      </c>
      <c r="AG3100">
        <v>2404510.9843367501</v>
      </c>
      <c r="AH3100">
        <v>2593994.4895709902</v>
      </c>
      <c r="AI3100">
        <v>2489186.7665354498</v>
      </c>
      <c r="AJ3100">
        <v>2620038.7052631099</v>
      </c>
      <c r="AK3100">
        <v>2285080.07937206</v>
      </c>
      <c r="AL3100">
        <v>2364933.34413447</v>
      </c>
      <c r="AM3100">
        <v>-6.0829177716818499E-2</v>
      </c>
      <c r="AN3100">
        <v>-1.0430647852021</v>
      </c>
      <c r="AO3100">
        <v>0.40290119378633199</v>
      </c>
      <c r="AP3100">
        <v>0.73402111888599597</v>
      </c>
      <c r="AQ3100">
        <v>2527711.7873677202</v>
      </c>
      <c r="AR3100">
        <v>2423350.70958988</v>
      </c>
      <c r="AS3100" t="s">
        <v>47</v>
      </c>
      <c r="AT3100" t="s">
        <v>48</v>
      </c>
      <c r="AU3100" t="s">
        <v>3146</v>
      </c>
      <c r="AV3100">
        <v>1</v>
      </c>
    </row>
    <row r="3101" spans="1:48">
      <c r="A3101">
        <v>2585887.5202176501</v>
      </c>
      <c r="B3101">
        <v>2441322.0516591999</v>
      </c>
      <c r="C3101">
        <v>2627609.0780020501</v>
      </c>
      <c r="D3101">
        <v>2387451.6764943302</v>
      </c>
      <c r="E3101">
        <v>2539394.1055719899</v>
      </c>
      <c r="F3101">
        <v>2390128.4091889602</v>
      </c>
      <c r="G3101">
        <v>2469415.75394325</v>
      </c>
      <c r="H3101">
        <v>-6.0629190567135997E-2</v>
      </c>
      <c r="I3101">
        <v>-1.04292031317562</v>
      </c>
      <c r="J3101">
        <v>0.33947615130353598</v>
      </c>
      <c r="K3101">
        <v>0.99969171287143999</v>
      </c>
      <c r="L3101">
        <v>2551606.2166263</v>
      </c>
      <c r="M3101">
        <v>2446597.4862996298</v>
      </c>
      <c r="N3101" t="s">
        <v>47</v>
      </c>
      <c r="O3101" t="s">
        <v>48</v>
      </c>
      <c r="P3101" t="s">
        <v>3147</v>
      </c>
      <c r="Q3101">
        <v>2585887.5202176501</v>
      </c>
      <c r="R3101">
        <v>2441322.0516591999</v>
      </c>
      <c r="S3101">
        <v>2627609.0780020501</v>
      </c>
      <c r="T3101">
        <v>2516908.7280476801</v>
      </c>
      <c r="U3101">
        <v>2322152.6106197899</v>
      </c>
      <c r="V3101">
        <v>2441419.9894021298</v>
      </c>
      <c r="W3101">
        <v>-7.23347595062519E-2</v>
      </c>
      <c r="X3101">
        <v>-1.05141656230421</v>
      </c>
      <c r="Y3101">
        <v>0.287980342115709</v>
      </c>
      <c r="Z3101">
        <v>0.54722056461856305</v>
      </c>
      <c r="AA3101">
        <v>2551606.2166263</v>
      </c>
      <c r="AB3101">
        <v>2426827.1093565398</v>
      </c>
      <c r="AC3101" t="s">
        <v>47</v>
      </c>
      <c r="AD3101" t="s">
        <v>48</v>
      </c>
      <c r="AE3101" t="s">
        <v>3147</v>
      </c>
      <c r="AF3101">
        <v>2387451.6764943302</v>
      </c>
      <c r="AG3101">
        <v>2539394.1055719899</v>
      </c>
      <c r="AH3101">
        <v>2390128.4091889602</v>
      </c>
      <c r="AI3101">
        <v>2469415.75394325</v>
      </c>
      <c r="AJ3101">
        <v>2516908.7280476801</v>
      </c>
      <c r="AK3101">
        <v>2322152.6106197899</v>
      </c>
      <c r="AL3101">
        <v>2441419.9894021298</v>
      </c>
      <c r="AM3101">
        <v>-1.1705569300869899E-2</v>
      </c>
      <c r="AN3101">
        <v>-1.0081465947313999</v>
      </c>
      <c r="AO3101">
        <v>0.85582261649648295</v>
      </c>
      <c r="AP3101">
        <v>0.96227946704073097</v>
      </c>
      <c r="AQ3101">
        <v>2446597.4862996298</v>
      </c>
      <c r="AR3101">
        <v>2426827.1093565398</v>
      </c>
      <c r="AS3101" t="s">
        <v>47</v>
      </c>
      <c r="AT3101" t="s">
        <v>48</v>
      </c>
      <c r="AU3101" t="s">
        <v>3147</v>
      </c>
      <c r="AV3101">
        <v>1</v>
      </c>
    </row>
    <row r="3102" spans="1:48">
      <c r="A3102">
        <v>2088196.1851600399</v>
      </c>
      <c r="B3102">
        <v>2032288.2554816999</v>
      </c>
      <c r="C3102">
        <v>2187109.5754164602</v>
      </c>
      <c r="D3102">
        <v>2400976.9342767498</v>
      </c>
      <c r="E3102">
        <v>2340919.2856139299</v>
      </c>
      <c r="F3102">
        <v>2332053.2714241198</v>
      </c>
      <c r="G3102">
        <v>2389130.3346951301</v>
      </c>
      <c r="H3102">
        <v>0.170182247426516</v>
      </c>
      <c r="I3102">
        <v>1.12520080579675</v>
      </c>
      <c r="J3102">
        <v>3.4260291447736802E-3</v>
      </c>
      <c r="K3102">
        <v>0.21496935532342601</v>
      </c>
      <c r="L3102">
        <v>2102531.3386860699</v>
      </c>
      <c r="M3102">
        <v>2365769.95650248</v>
      </c>
      <c r="N3102" t="s">
        <v>56</v>
      </c>
      <c r="O3102" t="s">
        <v>48</v>
      </c>
      <c r="P3102" t="s">
        <v>3148</v>
      </c>
      <c r="Q3102">
        <v>2088196.1851600399</v>
      </c>
      <c r="R3102">
        <v>2032288.2554816999</v>
      </c>
      <c r="S3102">
        <v>2187109.5754164602</v>
      </c>
      <c r="T3102">
        <v>3020104.6707439399</v>
      </c>
      <c r="U3102">
        <v>3053387.94551678</v>
      </c>
      <c r="V3102">
        <v>3087774.6427127901</v>
      </c>
      <c r="W3102">
        <v>0.538457217023392</v>
      </c>
      <c r="X3102">
        <v>1.4524186616402801</v>
      </c>
      <c r="Y3102" s="1">
        <v>4.3488483638954204E-18</v>
      </c>
      <c r="Z3102" s="1">
        <v>4.26921360814097E-16</v>
      </c>
      <c r="AA3102">
        <v>2102531.3386860699</v>
      </c>
      <c r="AB3102">
        <v>3053755.7529911702</v>
      </c>
      <c r="AC3102" t="s">
        <v>56</v>
      </c>
      <c r="AD3102" t="s">
        <v>51</v>
      </c>
      <c r="AE3102" t="s">
        <v>3148</v>
      </c>
      <c r="AF3102">
        <v>2400976.9342767498</v>
      </c>
      <c r="AG3102">
        <v>2340919.2856139299</v>
      </c>
      <c r="AH3102">
        <v>2332053.2714241198</v>
      </c>
      <c r="AI3102">
        <v>2389130.3346951301</v>
      </c>
      <c r="AJ3102">
        <v>3020104.6707439399</v>
      </c>
      <c r="AK3102">
        <v>3053387.94551678</v>
      </c>
      <c r="AL3102">
        <v>3087774.6427127901</v>
      </c>
      <c r="AM3102">
        <v>0.36827497172068402</v>
      </c>
      <c r="AN3102">
        <v>1.2908084087371701</v>
      </c>
      <c r="AO3102" s="1">
        <v>1.66663875748776E-10</v>
      </c>
      <c r="AP3102" s="1">
        <v>1.5363563863231699E-8</v>
      </c>
      <c r="AQ3102">
        <v>2365769.95650248</v>
      </c>
      <c r="AR3102">
        <v>3053755.7529911702</v>
      </c>
      <c r="AS3102" t="s">
        <v>56</v>
      </c>
      <c r="AT3102" t="s">
        <v>51</v>
      </c>
      <c r="AU3102" t="s">
        <v>3148</v>
      </c>
      <c r="AV3102">
        <v>1</v>
      </c>
    </row>
    <row r="3103" spans="1:48">
      <c r="A3103">
        <v>2469968.5425745901</v>
      </c>
      <c r="B3103">
        <v>2558542.8611909598</v>
      </c>
      <c r="C3103">
        <v>2690551.94619356</v>
      </c>
      <c r="D3103">
        <v>2536745.0020304699</v>
      </c>
      <c r="E3103">
        <v>2413470.6963718901</v>
      </c>
      <c r="F3103">
        <v>2453860.2217913098</v>
      </c>
      <c r="G3103">
        <v>2498072.6489786799</v>
      </c>
      <c r="H3103">
        <v>-5.5721723471277997E-2</v>
      </c>
      <c r="I3103">
        <v>-1.0393789180919499</v>
      </c>
      <c r="J3103">
        <v>0.39385042153486599</v>
      </c>
      <c r="K3103">
        <v>0.99969171287143999</v>
      </c>
      <c r="L3103">
        <v>2573021.1166530401</v>
      </c>
      <c r="M3103">
        <v>2475537.14229309</v>
      </c>
      <c r="N3103" t="s">
        <v>47</v>
      </c>
      <c r="O3103" t="s">
        <v>48</v>
      </c>
      <c r="P3103" t="s">
        <v>3149</v>
      </c>
      <c r="Q3103">
        <v>2469968.5425745901</v>
      </c>
      <c r="R3103">
        <v>2558542.8611909598</v>
      </c>
      <c r="S3103">
        <v>2690551.94619356</v>
      </c>
      <c r="T3103">
        <v>2438325.0941419299</v>
      </c>
      <c r="U3103">
        <v>2205946.60191595</v>
      </c>
      <c r="V3103">
        <v>2394645.2145628398</v>
      </c>
      <c r="W3103">
        <v>-0.13307262518771201</v>
      </c>
      <c r="X3103">
        <v>-1.0966265759313301</v>
      </c>
      <c r="Y3103">
        <v>5.7715066113653103E-2</v>
      </c>
      <c r="Z3103">
        <v>0.19803367442265299</v>
      </c>
      <c r="AA3103">
        <v>2573021.1166530401</v>
      </c>
      <c r="AB3103">
        <v>2346305.6368735698</v>
      </c>
      <c r="AC3103" t="s">
        <v>47</v>
      </c>
      <c r="AD3103" t="s">
        <v>48</v>
      </c>
      <c r="AE3103" t="s">
        <v>3149</v>
      </c>
      <c r="AF3103">
        <v>2536745.0020304699</v>
      </c>
      <c r="AG3103">
        <v>2413470.6963718901</v>
      </c>
      <c r="AH3103">
        <v>2453860.2217913098</v>
      </c>
      <c r="AI3103">
        <v>2498072.6489786799</v>
      </c>
      <c r="AJ3103">
        <v>2438325.0941419299</v>
      </c>
      <c r="AK3103">
        <v>2205946.60191595</v>
      </c>
      <c r="AL3103">
        <v>2394645.2145628398</v>
      </c>
      <c r="AM3103">
        <v>-7.7350902269094302E-2</v>
      </c>
      <c r="AN3103">
        <v>-1.0550787175330301</v>
      </c>
      <c r="AO3103">
        <v>0.23966443962898801</v>
      </c>
      <c r="AP3103">
        <v>0.58723614235187005</v>
      </c>
      <c r="AQ3103">
        <v>2475537.14229309</v>
      </c>
      <c r="AR3103">
        <v>2346305.6368735698</v>
      </c>
      <c r="AS3103" t="s">
        <v>47</v>
      </c>
      <c r="AT3103" t="s">
        <v>48</v>
      </c>
      <c r="AU3103" t="s">
        <v>3149</v>
      </c>
      <c r="AV3103">
        <v>1</v>
      </c>
    </row>
    <row r="3104" spans="1:48">
      <c r="A3104">
        <v>2468249.3761719698</v>
      </c>
      <c r="B3104">
        <v>2436676.3198834802</v>
      </c>
      <c r="C3104">
        <v>2475678.4632386002</v>
      </c>
      <c r="D3104">
        <v>2483812.8987692799</v>
      </c>
      <c r="E3104">
        <v>2474226.0419930601</v>
      </c>
      <c r="F3104">
        <v>2631909.4064815198</v>
      </c>
      <c r="G3104">
        <v>2463927.6824718202</v>
      </c>
      <c r="H3104">
        <v>3.09036565815991E-2</v>
      </c>
      <c r="I3104">
        <v>1.02165173196445</v>
      </c>
      <c r="J3104">
        <v>0.614511191786555</v>
      </c>
      <c r="K3104">
        <v>0.99969171287143999</v>
      </c>
      <c r="L3104">
        <v>2460201.3864313499</v>
      </c>
      <c r="M3104">
        <v>2513469.0074289199</v>
      </c>
      <c r="N3104" t="s">
        <v>56</v>
      </c>
      <c r="O3104" t="s">
        <v>48</v>
      </c>
      <c r="P3104" t="s">
        <v>3150</v>
      </c>
      <c r="Q3104">
        <v>2468249.3761719698</v>
      </c>
      <c r="R3104">
        <v>2436676.3198834802</v>
      </c>
      <c r="S3104">
        <v>2475678.4632386002</v>
      </c>
      <c r="T3104">
        <v>2500248.4781603301</v>
      </c>
      <c r="U3104">
        <v>2304974.9261765298</v>
      </c>
      <c r="V3104">
        <v>2379258.4460770502</v>
      </c>
      <c r="W3104">
        <v>-3.8855100961171798E-2</v>
      </c>
      <c r="X3104">
        <v>-1.0272980450036</v>
      </c>
      <c r="Y3104">
        <v>0.55185103722245199</v>
      </c>
      <c r="Z3104">
        <v>0.76992284798163801</v>
      </c>
      <c r="AA3104">
        <v>2460201.3864313499</v>
      </c>
      <c r="AB3104">
        <v>2394827.2834712998</v>
      </c>
      <c r="AC3104" t="s">
        <v>47</v>
      </c>
      <c r="AD3104" t="s">
        <v>48</v>
      </c>
      <c r="AE3104" t="s">
        <v>3150</v>
      </c>
      <c r="AF3104">
        <v>2483812.8987692799</v>
      </c>
      <c r="AG3104">
        <v>2474226.0419930601</v>
      </c>
      <c r="AH3104">
        <v>2631909.4064815198</v>
      </c>
      <c r="AI3104">
        <v>2463927.6824718202</v>
      </c>
      <c r="AJ3104">
        <v>2500248.4781603301</v>
      </c>
      <c r="AK3104">
        <v>2304974.9261765298</v>
      </c>
      <c r="AL3104">
        <v>2379258.4460770502</v>
      </c>
      <c r="AM3104">
        <v>-6.9758757606565205E-2</v>
      </c>
      <c r="AN3104">
        <v>-1.04954082692162</v>
      </c>
      <c r="AO3104">
        <v>0.25485652432689199</v>
      </c>
      <c r="AP3104">
        <v>0.60296102265633</v>
      </c>
      <c r="AQ3104">
        <v>2513469.0074289199</v>
      </c>
      <c r="AR3104">
        <v>2394827.2834712998</v>
      </c>
      <c r="AS3104" t="s">
        <v>47</v>
      </c>
      <c r="AT3104" t="s">
        <v>48</v>
      </c>
      <c r="AU3104" t="s">
        <v>3150</v>
      </c>
      <c r="AV3104">
        <v>1</v>
      </c>
    </row>
    <row r="3105" spans="1:48">
      <c r="A3105">
        <v>2583195.7576828701</v>
      </c>
      <c r="B3105">
        <v>2452892.7122720499</v>
      </c>
      <c r="C3105">
        <v>2426273.3553828602</v>
      </c>
      <c r="D3105">
        <v>2346766.99682394</v>
      </c>
      <c r="E3105">
        <v>2568317.7335532201</v>
      </c>
      <c r="F3105">
        <v>2573857.44829182</v>
      </c>
      <c r="G3105">
        <v>2343047.52339001</v>
      </c>
      <c r="H3105">
        <v>-1.7186214422202299E-2</v>
      </c>
      <c r="I3105">
        <v>-1.0119839491932501</v>
      </c>
      <c r="J3105">
        <v>0.79266036650133398</v>
      </c>
      <c r="K3105">
        <v>0.99969171287143999</v>
      </c>
      <c r="L3105">
        <v>2487453.9417792601</v>
      </c>
      <c r="M3105">
        <v>2457997.4255147502</v>
      </c>
      <c r="N3105" t="s">
        <v>47</v>
      </c>
      <c r="O3105" t="s">
        <v>48</v>
      </c>
      <c r="P3105" t="s">
        <v>3151</v>
      </c>
      <c r="Q3105">
        <v>2583195.7576828701</v>
      </c>
      <c r="R3105">
        <v>2452892.7122720499</v>
      </c>
      <c r="S3105">
        <v>2426273.3553828602</v>
      </c>
      <c r="T3105">
        <v>2482903.7528053201</v>
      </c>
      <c r="U3105">
        <v>2426809.8772925599</v>
      </c>
      <c r="V3105">
        <v>2421791.1063685701</v>
      </c>
      <c r="W3105">
        <v>-2.5523113737064E-2</v>
      </c>
      <c r="X3105">
        <v>-1.0178485991041399</v>
      </c>
      <c r="Y3105">
        <v>0.71734008995248899</v>
      </c>
      <c r="Z3105">
        <v>0.87008564504988195</v>
      </c>
      <c r="AA3105">
        <v>2487453.9417792601</v>
      </c>
      <c r="AB3105">
        <v>2443834.9121554801</v>
      </c>
      <c r="AC3105" t="s">
        <v>47</v>
      </c>
      <c r="AD3105" t="s">
        <v>48</v>
      </c>
      <c r="AE3105" t="s">
        <v>3151</v>
      </c>
      <c r="AF3105">
        <v>2346766.99682394</v>
      </c>
      <c r="AG3105">
        <v>2568317.7335532201</v>
      </c>
      <c r="AH3105">
        <v>2573857.44829182</v>
      </c>
      <c r="AI3105">
        <v>2343047.52339001</v>
      </c>
      <c r="AJ3105">
        <v>2482903.7528053201</v>
      </c>
      <c r="AK3105">
        <v>2426809.8772925599</v>
      </c>
      <c r="AL3105">
        <v>2421791.1063685701</v>
      </c>
      <c r="AM3105">
        <v>-8.3368994348006001E-3</v>
      </c>
      <c r="AN3105">
        <v>-1.0057952005222699</v>
      </c>
      <c r="AO3105">
        <v>0.90114148766969904</v>
      </c>
      <c r="AP3105">
        <v>0.97771329199013202</v>
      </c>
      <c r="AQ3105">
        <v>2457997.4255147502</v>
      </c>
      <c r="AR3105">
        <v>2443834.9121554801</v>
      </c>
      <c r="AS3105" t="s">
        <v>47</v>
      </c>
      <c r="AT3105" t="s">
        <v>48</v>
      </c>
      <c r="AU3105" t="s">
        <v>3151</v>
      </c>
      <c r="AV3105">
        <v>1</v>
      </c>
    </row>
    <row r="3106" spans="1:48">
      <c r="A3106">
        <v>2537785.1072868598</v>
      </c>
      <c r="B3106">
        <v>2353689.76575174</v>
      </c>
      <c r="C3106">
        <v>2743987.0147759598</v>
      </c>
      <c r="D3106">
        <v>2370234.4943571701</v>
      </c>
      <c r="E3106">
        <v>2799415.2126776101</v>
      </c>
      <c r="F3106">
        <v>2353970.8474753401</v>
      </c>
      <c r="G3106">
        <v>2182244.0966427298</v>
      </c>
      <c r="H3106">
        <v>-6.8896150320985894E-2</v>
      </c>
      <c r="I3106">
        <v>-1.04891384913452</v>
      </c>
      <c r="J3106">
        <v>0.46401315264218501</v>
      </c>
      <c r="K3106">
        <v>0.99969171287143999</v>
      </c>
      <c r="L3106">
        <v>2545153.9626048501</v>
      </c>
      <c r="M3106">
        <v>2426466.16278821</v>
      </c>
      <c r="N3106" t="s">
        <v>47</v>
      </c>
      <c r="O3106" t="s">
        <v>48</v>
      </c>
      <c r="P3106" t="s">
        <v>3152</v>
      </c>
      <c r="Q3106">
        <v>2537785.1072868598</v>
      </c>
      <c r="R3106">
        <v>2353689.76575174</v>
      </c>
      <c r="S3106">
        <v>2743987.0147759598</v>
      </c>
      <c r="T3106">
        <v>2379593.5888855699</v>
      </c>
      <c r="U3106">
        <v>2478704.36347481</v>
      </c>
      <c r="V3106">
        <v>2387524.19717015</v>
      </c>
      <c r="W3106">
        <v>-7.5566079017940102E-2</v>
      </c>
      <c r="X3106">
        <v>-1.05377439995671</v>
      </c>
      <c r="Y3106">
        <v>0.45495578291854799</v>
      </c>
      <c r="Z3106">
        <v>0.69927018362775595</v>
      </c>
      <c r="AA3106">
        <v>2545153.9626048501</v>
      </c>
      <c r="AB3106">
        <v>2415274.0498435101</v>
      </c>
      <c r="AC3106" t="s">
        <v>47</v>
      </c>
      <c r="AD3106" t="s">
        <v>48</v>
      </c>
      <c r="AE3106" t="s">
        <v>3152</v>
      </c>
      <c r="AF3106">
        <v>2370234.4943571701</v>
      </c>
      <c r="AG3106">
        <v>2799415.2126776101</v>
      </c>
      <c r="AH3106">
        <v>2353970.8474753401</v>
      </c>
      <c r="AI3106">
        <v>2182244.0966427298</v>
      </c>
      <c r="AJ3106">
        <v>2379593.5888855699</v>
      </c>
      <c r="AK3106">
        <v>2478704.36347481</v>
      </c>
      <c r="AL3106">
        <v>2387524.19717015</v>
      </c>
      <c r="AM3106">
        <v>-6.6699290882335097E-3</v>
      </c>
      <c r="AN3106">
        <v>-1.0046338894525999</v>
      </c>
      <c r="AO3106">
        <v>0.946279773886195</v>
      </c>
      <c r="AP3106">
        <v>0.98824658894801698</v>
      </c>
      <c r="AQ3106">
        <v>2426466.16278821</v>
      </c>
      <c r="AR3106">
        <v>2415274.0498435101</v>
      </c>
      <c r="AS3106" t="s">
        <v>47</v>
      </c>
      <c r="AT3106" t="s">
        <v>48</v>
      </c>
      <c r="AU3106" t="s">
        <v>3152</v>
      </c>
      <c r="AV3106">
        <v>1</v>
      </c>
    </row>
    <row r="3107" spans="1:48">
      <c r="A3107">
        <v>2291549.9895373401</v>
      </c>
      <c r="B3107">
        <v>2348790.4391044602</v>
      </c>
      <c r="C3107">
        <v>2149391.05493112</v>
      </c>
      <c r="D3107">
        <v>2406352.3688768502</v>
      </c>
      <c r="E3107">
        <v>2330840.2993489802</v>
      </c>
      <c r="F3107">
        <v>2473377.42406112</v>
      </c>
      <c r="G3107">
        <v>2412972.65293391</v>
      </c>
      <c r="H3107">
        <v>8.8176249344726204E-2</v>
      </c>
      <c r="I3107">
        <v>1.0630254048157901</v>
      </c>
      <c r="J3107">
        <v>0.17796510126770301</v>
      </c>
      <c r="K3107">
        <v>0.99969171287143999</v>
      </c>
      <c r="L3107">
        <v>2263243.8278576401</v>
      </c>
      <c r="M3107">
        <v>2405885.68630521</v>
      </c>
      <c r="N3107" t="s">
        <v>56</v>
      </c>
      <c r="O3107" t="s">
        <v>48</v>
      </c>
      <c r="P3107" t="s">
        <v>3153</v>
      </c>
      <c r="Q3107">
        <v>2291549.9895373401</v>
      </c>
      <c r="R3107">
        <v>2348790.4391044602</v>
      </c>
      <c r="S3107">
        <v>2149391.05493112</v>
      </c>
      <c r="T3107">
        <v>2926556.1800322998</v>
      </c>
      <c r="U3107">
        <v>2707696.6700477502</v>
      </c>
      <c r="V3107">
        <v>2687017.7118243701</v>
      </c>
      <c r="W3107">
        <v>0.29344923967217101</v>
      </c>
      <c r="X3107">
        <v>1.2255669582864801</v>
      </c>
      <c r="Y3107" s="1">
        <v>2.63563758446544E-5</v>
      </c>
      <c r="Z3107">
        <v>4.57995045999408E-4</v>
      </c>
      <c r="AA3107">
        <v>2263243.8278576401</v>
      </c>
      <c r="AB3107">
        <v>2773756.8539681402</v>
      </c>
      <c r="AC3107" t="s">
        <v>56</v>
      </c>
      <c r="AD3107" t="s">
        <v>51</v>
      </c>
      <c r="AE3107" t="s">
        <v>3153</v>
      </c>
      <c r="AF3107">
        <v>2406352.3688768502</v>
      </c>
      <c r="AG3107">
        <v>2330840.2993489802</v>
      </c>
      <c r="AH3107">
        <v>2473377.42406112</v>
      </c>
      <c r="AI3107">
        <v>2412972.65293391</v>
      </c>
      <c r="AJ3107">
        <v>2926556.1800322998</v>
      </c>
      <c r="AK3107">
        <v>2707696.6700477502</v>
      </c>
      <c r="AL3107">
        <v>2687017.7118243701</v>
      </c>
      <c r="AM3107">
        <v>0.20527299147161901</v>
      </c>
      <c r="AN3107">
        <v>1.1529046744643401</v>
      </c>
      <c r="AO3107">
        <v>1.5925163470506499E-3</v>
      </c>
      <c r="AP3107">
        <v>2.4057404108846599E-2</v>
      </c>
      <c r="AQ3107">
        <v>2405885.68630521</v>
      </c>
      <c r="AR3107">
        <v>2773756.8539681402</v>
      </c>
      <c r="AS3107" t="s">
        <v>56</v>
      </c>
      <c r="AT3107" t="s">
        <v>53</v>
      </c>
      <c r="AU3107" t="s">
        <v>3153</v>
      </c>
      <c r="AV3107">
        <v>1</v>
      </c>
    </row>
    <row r="3108" spans="1:48">
      <c r="A3108">
        <v>2704969.88145757</v>
      </c>
      <c r="B3108">
        <v>3004929.8140104199</v>
      </c>
      <c r="C3108">
        <v>2686761.9707733402</v>
      </c>
      <c r="D3108">
        <v>2284820.1726640798</v>
      </c>
      <c r="E3108">
        <v>2474179.1373211402</v>
      </c>
      <c r="F3108">
        <v>2478142.1145070302</v>
      </c>
      <c r="G3108">
        <v>2349339.5412074402</v>
      </c>
      <c r="H3108">
        <v>-0.22385177991084401</v>
      </c>
      <c r="I3108">
        <v>-1.1678476104400899</v>
      </c>
      <c r="J3108">
        <v>5.5882839205320198E-3</v>
      </c>
      <c r="K3108">
        <v>0.30172741539501102</v>
      </c>
      <c r="L3108">
        <v>2798887.2220804398</v>
      </c>
      <c r="M3108">
        <v>2396620.24142492</v>
      </c>
      <c r="N3108" t="s">
        <v>47</v>
      </c>
      <c r="O3108" t="s">
        <v>48</v>
      </c>
      <c r="P3108" t="s">
        <v>3154</v>
      </c>
      <c r="Q3108">
        <v>2704969.88145757</v>
      </c>
      <c r="R3108">
        <v>3004929.8140104199</v>
      </c>
      <c r="S3108">
        <v>2686761.9707733402</v>
      </c>
      <c r="T3108">
        <v>2349296.4816039498</v>
      </c>
      <c r="U3108">
        <v>1978938.96804761</v>
      </c>
      <c r="V3108">
        <v>2255877.54581251</v>
      </c>
      <c r="W3108">
        <v>-0.35082695690050603</v>
      </c>
      <c r="X3108">
        <v>-1.27529124606852</v>
      </c>
      <c r="Y3108" s="1">
        <v>5.3383159432797897E-5</v>
      </c>
      <c r="Z3108">
        <v>8.4596080115832196E-4</v>
      </c>
      <c r="AA3108">
        <v>2798887.2220804398</v>
      </c>
      <c r="AB3108">
        <v>2194704.3318213602</v>
      </c>
      <c r="AC3108" t="s">
        <v>47</v>
      </c>
      <c r="AD3108" t="s">
        <v>51</v>
      </c>
      <c r="AE3108" t="s">
        <v>3154</v>
      </c>
      <c r="AF3108">
        <v>2284820.1726640798</v>
      </c>
      <c r="AG3108">
        <v>2474179.1373211402</v>
      </c>
      <c r="AH3108">
        <v>2478142.1145070302</v>
      </c>
      <c r="AI3108">
        <v>2349339.5412074402</v>
      </c>
      <c r="AJ3108">
        <v>2349296.4816039498</v>
      </c>
      <c r="AK3108">
        <v>1978938.96804761</v>
      </c>
      <c r="AL3108">
        <v>2255877.54581251</v>
      </c>
      <c r="AM3108">
        <v>-0.12697517858775401</v>
      </c>
      <c r="AN3108">
        <v>-1.09200141753764</v>
      </c>
      <c r="AO3108">
        <v>0.118986554323205</v>
      </c>
      <c r="AP3108">
        <v>0.407899938380547</v>
      </c>
      <c r="AQ3108">
        <v>2396620.24142492</v>
      </c>
      <c r="AR3108">
        <v>2194704.3318213602</v>
      </c>
      <c r="AS3108" t="s">
        <v>47</v>
      </c>
      <c r="AT3108" t="s">
        <v>48</v>
      </c>
      <c r="AU3108" t="s">
        <v>3154</v>
      </c>
      <c r="AV3108">
        <v>1</v>
      </c>
    </row>
    <row r="3109" spans="1:48">
      <c r="A3109">
        <v>2546428.8841797402</v>
      </c>
      <c r="B3109">
        <v>2345433.7269041198</v>
      </c>
      <c r="C3109">
        <v>2335016.2041911799</v>
      </c>
      <c r="D3109">
        <v>2347594.6848798702</v>
      </c>
      <c r="E3109">
        <v>2427622.1117983698</v>
      </c>
      <c r="F3109">
        <v>2392058.3234452498</v>
      </c>
      <c r="G3109">
        <v>2384255.0827025501</v>
      </c>
      <c r="H3109">
        <v>-1.26784868172374E-2</v>
      </c>
      <c r="I3109">
        <v>-1.0088266713029601</v>
      </c>
      <c r="J3109">
        <v>0.83130841622343599</v>
      </c>
      <c r="K3109">
        <v>0.99969171287143999</v>
      </c>
      <c r="L3109">
        <v>2408959.6050916798</v>
      </c>
      <c r="M3109">
        <v>2387882.55070651</v>
      </c>
      <c r="N3109" t="s">
        <v>47</v>
      </c>
      <c r="O3109" t="s">
        <v>48</v>
      </c>
      <c r="P3109" t="s">
        <v>3155</v>
      </c>
      <c r="Q3109">
        <v>2546428.8841797402</v>
      </c>
      <c r="R3109">
        <v>2345433.7269041198</v>
      </c>
      <c r="S3109">
        <v>2335016.2041911799</v>
      </c>
      <c r="T3109">
        <v>2613336.6958976602</v>
      </c>
      <c r="U3109">
        <v>2607515.6102399901</v>
      </c>
      <c r="V3109">
        <v>2651305.6616721698</v>
      </c>
      <c r="W3109">
        <v>0.123386277071908</v>
      </c>
      <c r="X3109">
        <v>1.0892887744527999</v>
      </c>
      <c r="Y3109">
        <v>5.47957350238302E-2</v>
      </c>
      <c r="Z3109">
        <v>0.19149374065886801</v>
      </c>
      <c r="AA3109">
        <v>2408959.6050916798</v>
      </c>
      <c r="AB3109">
        <v>2624052.65593661</v>
      </c>
      <c r="AC3109" t="s">
        <v>56</v>
      </c>
      <c r="AD3109" t="s">
        <v>48</v>
      </c>
      <c r="AE3109" t="s">
        <v>3155</v>
      </c>
      <c r="AF3109">
        <v>2347594.6848798702</v>
      </c>
      <c r="AG3109">
        <v>2427622.1117983698</v>
      </c>
      <c r="AH3109">
        <v>2392058.3234452498</v>
      </c>
      <c r="AI3109">
        <v>2384255.0827025501</v>
      </c>
      <c r="AJ3109">
        <v>2613336.6958976602</v>
      </c>
      <c r="AK3109">
        <v>2607515.6102399901</v>
      </c>
      <c r="AL3109">
        <v>2651305.6616721698</v>
      </c>
      <c r="AM3109">
        <v>0.136064764257119</v>
      </c>
      <c r="AN3109">
        <v>1.0989035684188999</v>
      </c>
      <c r="AO3109">
        <v>2.3140499991333399E-2</v>
      </c>
      <c r="AP3109">
        <v>0.157584720211251</v>
      </c>
      <c r="AQ3109">
        <v>2387882.55070651</v>
      </c>
      <c r="AR3109">
        <v>2624052.65593661</v>
      </c>
      <c r="AS3109" t="s">
        <v>56</v>
      </c>
      <c r="AT3109" t="s">
        <v>48</v>
      </c>
      <c r="AU3109" t="s">
        <v>3155</v>
      </c>
      <c r="AV3109">
        <v>1</v>
      </c>
    </row>
    <row r="3110" spans="1:48">
      <c r="A3110">
        <v>2491882.2880231799</v>
      </c>
      <c r="B3110">
        <v>2586699.2577605098</v>
      </c>
      <c r="C3110">
        <v>2469528.4663402</v>
      </c>
      <c r="D3110">
        <v>2560182.55032484</v>
      </c>
      <c r="E3110">
        <v>2453506.1330996398</v>
      </c>
      <c r="F3110">
        <v>2496217.8906041002</v>
      </c>
      <c r="G3110">
        <v>2431714.2097019101</v>
      </c>
      <c r="H3110">
        <v>-1.7671610415460899E-2</v>
      </c>
      <c r="I3110">
        <v>-1.01232453960645</v>
      </c>
      <c r="J3110">
        <v>0.75607723414783101</v>
      </c>
      <c r="K3110">
        <v>0.99969171287143999</v>
      </c>
      <c r="L3110">
        <v>2516036.6707079601</v>
      </c>
      <c r="M3110">
        <v>2485405.1959326202</v>
      </c>
      <c r="N3110" t="s">
        <v>47</v>
      </c>
      <c r="O3110" t="s">
        <v>48</v>
      </c>
      <c r="P3110" t="s">
        <v>3156</v>
      </c>
      <c r="Q3110">
        <v>2491882.2880231799</v>
      </c>
      <c r="R3110">
        <v>2586699.2577605098</v>
      </c>
      <c r="S3110">
        <v>2469528.4663402</v>
      </c>
      <c r="T3110">
        <v>2353183.3662254699</v>
      </c>
      <c r="U3110">
        <v>2342536.1403046502</v>
      </c>
      <c r="V3110">
        <v>2309957.6788590699</v>
      </c>
      <c r="W3110">
        <v>-0.107590810845341</v>
      </c>
      <c r="X3110">
        <v>-1.0774276079785701</v>
      </c>
      <c r="Y3110">
        <v>7.8816517990054402E-2</v>
      </c>
      <c r="Z3110">
        <v>0.24357075203876599</v>
      </c>
      <c r="AA3110">
        <v>2516036.6707079601</v>
      </c>
      <c r="AB3110">
        <v>2335225.7284630602</v>
      </c>
      <c r="AC3110" t="s">
        <v>47</v>
      </c>
      <c r="AD3110" t="s">
        <v>48</v>
      </c>
      <c r="AE3110" t="s">
        <v>3156</v>
      </c>
      <c r="AF3110">
        <v>2560182.55032484</v>
      </c>
      <c r="AG3110">
        <v>2453506.1330996398</v>
      </c>
      <c r="AH3110">
        <v>2496217.8906041002</v>
      </c>
      <c r="AI3110">
        <v>2431714.2097019101</v>
      </c>
      <c r="AJ3110">
        <v>2353183.3662254699</v>
      </c>
      <c r="AK3110">
        <v>2342536.1403046502</v>
      </c>
      <c r="AL3110">
        <v>2309957.6788590699</v>
      </c>
      <c r="AM3110">
        <v>-8.9919200824864598E-2</v>
      </c>
      <c r="AN3110">
        <v>-1.06431047141999</v>
      </c>
      <c r="AO3110">
        <v>0.117301876461803</v>
      </c>
      <c r="AP3110">
        <v>0.40506390323196301</v>
      </c>
      <c r="AQ3110">
        <v>2485405.1959326202</v>
      </c>
      <c r="AR3110">
        <v>2335225.7284630602</v>
      </c>
      <c r="AS3110" t="s">
        <v>47</v>
      </c>
      <c r="AT3110" t="s">
        <v>48</v>
      </c>
      <c r="AU3110" t="s">
        <v>3156</v>
      </c>
      <c r="AV3110">
        <v>1</v>
      </c>
    </row>
    <row r="3111" spans="1:48">
      <c r="A3111">
        <v>2275782.9733666601</v>
      </c>
      <c r="B3111">
        <v>2326207.8684049002</v>
      </c>
      <c r="C3111">
        <v>2408780.3185444302</v>
      </c>
      <c r="D3111">
        <v>2371491.4548368501</v>
      </c>
      <c r="E3111">
        <v>2420649.8702731798</v>
      </c>
      <c r="F3111">
        <v>2499744.6200368698</v>
      </c>
      <c r="G3111">
        <v>2426240.2957762</v>
      </c>
      <c r="H3111">
        <v>5.6067628714199798E-2</v>
      </c>
      <c r="I3111">
        <v>1.0396280971127601</v>
      </c>
      <c r="J3111">
        <v>0.33194787265321302</v>
      </c>
      <c r="K3111">
        <v>0.99969171287143999</v>
      </c>
      <c r="L3111">
        <v>2336923.72010533</v>
      </c>
      <c r="M3111">
        <v>2429531.5602307701</v>
      </c>
      <c r="N3111" t="s">
        <v>56</v>
      </c>
      <c r="O3111" t="s">
        <v>48</v>
      </c>
      <c r="P3111" t="s">
        <v>3157</v>
      </c>
      <c r="Q3111">
        <v>2275782.9733666601</v>
      </c>
      <c r="R3111">
        <v>2326207.8684049002</v>
      </c>
      <c r="S3111">
        <v>2408780.3185444302</v>
      </c>
      <c r="T3111">
        <v>2651372.4711162802</v>
      </c>
      <c r="U3111">
        <v>2621949.3991229101</v>
      </c>
      <c r="V3111">
        <v>2594369.3839059402</v>
      </c>
      <c r="W3111">
        <v>0.166367180697649</v>
      </c>
      <c r="X3111">
        <v>1.12222907783379</v>
      </c>
      <c r="Y3111">
        <v>6.9347116860180597E-3</v>
      </c>
      <c r="Z3111">
        <v>4.18030495755057E-2</v>
      </c>
      <c r="AA3111">
        <v>2336923.72010533</v>
      </c>
      <c r="AB3111">
        <v>2622563.7513817102</v>
      </c>
      <c r="AC3111" t="s">
        <v>56</v>
      </c>
      <c r="AD3111" t="s">
        <v>53</v>
      </c>
      <c r="AE3111" t="s">
        <v>3157</v>
      </c>
      <c r="AF3111">
        <v>2371491.4548368501</v>
      </c>
      <c r="AG3111">
        <v>2420649.8702731798</v>
      </c>
      <c r="AH3111">
        <v>2499744.6200368698</v>
      </c>
      <c r="AI3111">
        <v>2426240.2957762</v>
      </c>
      <c r="AJ3111">
        <v>2651372.4711162802</v>
      </c>
      <c r="AK3111">
        <v>2621949.3991229101</v>
      </c>
      <c r="AL3111">
        <v>2594369.3839059402</v>
      </c>
      <c r="AM3111">
        <v>0.110299552649018</v>
      </c>
      <c r="AN3111">
        <v>1.07945243202875</v>
      </c>
      <c r="AO3111">
        <v>5.4937899205542297E-2</v>
      </c>
      <c r="AP3111">
        <v>0.27080106458164999</v>
      </c>
      <c r="AQ3111">
        <v>2429531.5602307701</v>
      </c>
      <c r="AR3111">
        <v>2622563.7513817102</v>
      </c>
      <c r="AS3111" t="s">
        <v>56</v>
      </c>
      <c r="AT3111" t="s">
        <v>48</v>
      </c>
      <c r="AU3111" t="s">
        <v>3157</v>
      </c>
      <c r="AV3111">
        <v>1</v>
      </c>
    </row>
    <row r="3112" spans="1:48">
      <c r="A3112">
        <v>2563496.28290539</v>
      </c>
      <c r="B3112">
        <v>2570307.1378053399</v>
      </c>
      <c r="C3112">
        <v>2325167.8445206601</v>
      </c>
      <c r="D3112">
        <v>2396845.7544186302</v>
      </c>
      <c r="E3112">
        <v>2679034.8320584898</v>
      </c>
      <c r="F3112">
        <v>2394971.2233881401</v>
      </c>
      <c r="G3112">
        <v>2447808.3054210502</v>
      </c>
      <c r="H3112">
        <v>-3.8689067000800999E-3</v>
      </c>
      <c r="I3112">
        <v>-1.0026853329696399</v>
      </c>
      <c r="J3112">
        <v>0.95499065073549105</v>
      </c>
      <c r="K3112">
        <v>0.99969171287143999</v>
      </c>
      <c r="L3112">
        <v>2486323.7550771302</v>
      </c>
      <c r="M3112">
        <v>2479665.0288215699</v>
      </c>
      <c r="N3112" t="s">
        <v>47</v>
      </c>
      <c r="O3112" t="s">
        <v>48</v>
      </c>
      <c r="P3112" t="s">
        <v>3158</v>
      </c>
      <c r="Q3112">
        <v>2563496.28290539</v>
      </c>
      <c r="R3112">
        <v>2570307.1378053399</v>
      </c>
      <c r="S3112">
        <v>2325167.8445206601</v>
      </c>
      <c r="T3112">
        <v>2302443.2583095501</v>
      </c>
      <c r="U3112">
        <v>2451127.4645637502</v>
      </c>
      <c r="V3112">
        <v>2362872.5958925099</v>
      </c>
      <c r="W3112">
        <v>-6.78200610546595E-2</v>
      </c>
      <c r="X3112">
        <v>-1.0481319011650601</v>
      </c>
      <c r="Y3112">
        <v>0.37525564196630901</v>
      </c>
      <c r="Z3112">
        <v>0.63112853594888996</v>
      </c>
      <c r="AA3112">
        <v>2486323.7550771302</v>
      </c>
      <c r="AB3112">
        <v>2372147.7729219398</v>
      </c>
      <c r="AC3112" t="s">
        <v>47</v>
      </c>
      <c r="AD3112" t="s">
        <v>48</v>
      </c>
      <c r="AE3112" t="s">
        <v>3158</v>
      </c>
      <c r="AF3112">
        <v>2396845.7544186302</v>
      </c>
      <c r="AG3112">
        <v>2679034.8320584898</v>
      </c>
      <c r="AH3112">
        <v>2394971.2233881401</v>
      </c>
      <c r="AI3112">
        <v>2447808.3054210502</v>
      </c>
      <c r="AJ3112">
        <v>2302443.2583095501</v>
      </c>
      <c r="AK3112">
        <v>2451127.4645637502</v>
      </c>
      <c r="AL3112">
        <v>2362872.5958925099</v>
      </c>
      <c r="AM3112">
        <v>-6.3951154587891398E-2</v>
      </c>
      <c r="AN3112">
        <v>-1.0453248558656201</v>
      </c>
      <c r="AO3112">
        <v>0.373174681231562</v>
      </c>
      <c r="AP3112">
        <v>0.71248011371176101</v>
      </c>
      <c r="AQ3112">
        <v>2479665.0288215699</v>
      </c>
      <c r="AR3112">
        <v>2372147.7729219398</v>
      </c>
      <c r="AS3112" t="s">
        <v>47</v>
      </c>
      <c r="AT3112" t="s">
        <v>48</v>
      </c>
      <c r="AU3112" t="s">
        <v>3158</v>
      </c>
      <c r="AV3112">
        <v>1</v>
      </c>
    </row>
    <row r="3113" spans="1:48">
      <c r="A3113">
        <v>2401360.3981129099</v>
      </c>
      <c r="B3113">
        <v>2313186.1400414798</v>
      </c>
      <c r="C3113">
        <v>2430561.2256296999</v>
      </c>
      <c r="D3113">
        <v>2425038.8788238298</v>
      </c>
      <c r="E3113">
        <v>2325716.6537168999</v>
      </c>
      <c r="F3113">
        <v>2539134.4447286702</v>
      </c>
      <c r="G3113">
        <v>2430106.31700989</v>
      </c>
      <c r="H3113">
        <v>2.8962505761111899E-2</v>
      </c>
      <c r="I3113">
        <v>1.0202781345943801</v>
      </c>
      <c r="J3113">
        <v>0.66133409527513998</v>
      </c>
      <c r="K3113">
        <v>0.99969171287143999</v>
      </c>
      <c r="L3113">
        <v>2381702.5879280302</v>
      </c>
      <c r="M3113">
        <v>2429999.0735698198</v>
      </c>
      <c r="N3113" t="s">
        <v>56</v>
      </c>
      <c r="O3113" t="s">
        <v>48</v>
      </c>
      <c r="P3113" t="s">
        <v>3159</v>
      </c>
      <c r="Q3113">
        <v>2401360.3981129099</v>
      </c>
      <c r="R3113">
        <v>2313186.1400414798</v>
      </c>
      <c r="S3113">
        <v>2430561.2256296999</v>
      </c>
      <c r="T3113">
        <v>2599765.3609413202</v>
      </c>
      <c r="U3113">
        <v>2401046.5586115601</v>
      </c>
      <c r="V3113">
        <v>2659620.3427345599</v>
      </c>
      <c r="W3113">
        <v>0.100469679242236</v>
      </c>
      <c r="X3113">
        <v>1.07212270486882</v>
      </c>
      <c r="Y3113">
        <v>0.15298367423904599</v>
      </c>
      <c r="Z3113">
        <v>0.37159498508128103</v>
      </c>
      <c r="AA3113">
        <v>2381702.5879280302</v>
      </c>
      <c r="AB3113">
        <v>2553477.4207624798</v>
      </c>
      <c r="AC3113" t="s">
        <v>56</v>
      </c>
      <c r="AD3113" t="s">
        <v>48</v>
      </c>
      <c r="AE3113" t="s">
        <v>3159</v>
      </c>
      <c r="AF3113">
        <v>2425038.8788238298</v>
      </c>
      <c r="AG3113">
        <v>2325716.6537168999</v>
      </c>
      <c r="AH3113">
        <v>2539134.4447286702</v>
      </c>
      <c r="AI3113">
        <v>2430106.31700989</v>
      </c>
      <c r="AJ3113">
        <v>2599765.3609413202</v>
      </c>
      <c r="AK3113">
        <v>2401046.5586115601</v>
      </c>
      <c r="AL3113">
        <v>2659620.3427345599</v>
      </c>
      <c r="AM3113">
        <v>7.1507173872810803E-2</v>
      </c>
      <c r="AN3113">
        <v>1.0508141540199301</v>
      </c>
      <c r="AO3113">
        <v>0.27532896348180302</v>
      </c>
      <c r="AP3113">
        <v>0.62017881349507398</v>
      </c>
      <c r="AQ3113">
        <v>2429999.0735698198</v>
      </c>
      <c r="AR3113">
        <v>2553477.4207624798</v>
      </c>
      <c r="AS3113" t="s">
        <v>56</v>
      </c>
      <c r="AT3113" t="s">
        <v>48</v>
      </c>
      <c r="AU3113" t="s">
        <v>3159</v>
      </c>
      <c r="AV3113">
        <v>1</v>
      </c>
    </row>
    <row r="3114" spans="1:48">
      <c r="A3114">
        <v>2371519.1135669602</v>
      </c>
      <c r="B3114">
        <v>2372045.40450498</v>
      </c>
      <c r="C3114">
        <v>2500432.7982284399</v>
      </c>
      <c r="D3114">
        <v>2431300.9924049</v>
      </c>
      <c r="E3114">
        <v>2404046.5361148501</v>
      </c>
      <c r="F3114">
        <v>2440677.0530548198</v>
      </c>
      <c r="G3114">
        <v>2536970.5058330102</v>
      </c>
      <c r="H3114">
        <v>2.2869804949404798E-2</v>
      </c>
      <c r="I3114">
        <v>1.01597860879861</v>
      </c>
      <c r="J3114">
        <v>0.70551212864212498</v>
      </c>
      <c r="K3114">
        <v>0.99969171287143999</v>
      </c>
      <c r="L3114">
        <v>2414665.7721001301</v>
      </c>
      <c r="M3114">
        <v>2453248.7718519</v>
      </c>
      <c r="N3114" t="s">
        <v>56</v>
      </c>
      <c r="O3114" t="s">
        <v>48</v>
      </c>
      <c r="P3114" t="s">
        <v>3160</v>
      </c>
      <c r="Q3114">
        <v>2371519.1135669602</v>
      </c>
      <c r="R3114">
        <v>2372045.40450498</v>
      </c>
      <c r="S3114">
        <v>2500432.7982284399</v>
      </c>
      <c r="T3114">
        <v>2401996.41244011</v>
      </c>
      <c r="U3114">
        <v>2560992.3584301602</v>
      </c>
      <c r="V3114">
        <v>2471041.9652357399</v>
      </c>
      <c r="W3114">
        <v>3.7358806913082798E-2</v>
      </c>
      <c r="X3114">
        <v>1.0262332261468401</v>
      </c>
      <c r="Y3114">
        <v>0.56146692563854905</v>
      </c>
      <c r="Z3114">
        <v>0.77654958390867102</v>
      </c>
      <c r="AA3114">
        <v>2414665.7721001301</v>
      </c>
      <c r="AB3114">
        <v>2478010.2453686702</v>
      </c>
      <c r="AC3114" t="s">
        <v>56</v>
      </c>
      <c r="AD3114" t="s">
        <v>48</v>
      </c>
      <c r="AE3114" t="s">
        <v>3160</v>
      </c>
      <c r="AF3114">
        <v>2431300.9924049</v>
      </c>
      <c r="AG3114">
        <v>2404046.5361148501</v>
      </c>
      <c r="AH3114">
        <v>2440677.0530548198</v>
      </c>
      <c r="AI3114">
        <v>2536970.5058330102</v>
      </c>
      <c r="AJ3114">
        <v>2401996.41244011</v>
      </c>
      <c r="AK3114">
        <v>2560992.3584301602</v>
      </c>
      <c r="AL3114">
        <v>2471041.9652357399</v>
      </c>
      <c r="AM3114">
        <v>1.448900213613E-2</v>
      </c>
      <c r="AN3114">
        <v>1.01009333981979</v>
      </c>
      <c r="AO3114">
        <v>0.80816243232164597</v>
      </c>
      <c r="AP3114">
        <v>0.94256332444223001</v>
      </c>
      <c r="AQ3114">
        <v>2453248.7718519</v>
      </c>
      <c r="AR3114">
        <v>2478010.2453686702</v>
      </c>
      <c r="AS3114" t="s">
        <v>56</v>
      </c>
      <c r="AT3114" t="s">
        <v>48</v>
      </c>
      <c r="AU3114" t="s">
        <v>3160</v>
      </c>
      <c r="AV3114">
        <v>1</v>
      </c>
    </row>
    <row r="3115" spans="1:48">
      <c r="A3115">
        <v>2512056.31926353</v>
      </c>
      <c r="B3115">
        <v>2514387.8902345598</v>
      </c>
      <c r="C3115">
        <v>2582248.8677177601</v>
      </c>
      <c r="D3115">
        <v>2450410.42190678</v>
      </c>
      <c r="E3115">
        <v>2392702.04340766</v>
      </c>
      <c r="F3115">
        <v>2440847.89510865</v>
      </c>
      <c r="G3115">
        <v>2442431.47180882</v>
      </c>
      <c r="H3115">
        <v>-6.0781480209121698E-2</v>
      </c>
      <c r="I3115">
        <v>-1.04303057885614</v>
      </c>
      <c r="J3115">
        <v>0.27255064921086802</v>
      </c>
      <c r="K3115">
        <v>0.99969171287143999</v>
      </c>
      <c r="L3115">
        <v>2536231.0257386202</v>
      </c>
      <c r="M3115">
        <v>2431597.9580579801</v>
      </c>
      <c r="N3115" t="s">
        <v>47</v>
      </c>
      <c r="O3115" t="s">
        <v>48</v>
      </c>
      <c r="P3115" t="s">
        <v>3161</v>
      </c>
      <c r="Q3115">
        <v>2512056.31926353</v>
      </c>
      <c r="R3115">
        <v>2514387.8902345598</v>
      </c>
      <c r="S3115">
        <v>2582248.8677177601</v>
      </c>
      <c r="T3115">
        <v>2417259.6303472999</v>
      </c>
      <c r="U3115">
        <v>2359363.0851751198</v>
      </c>
      <c r="V3115">
        <v>2338573.7455563499</v>
      </c>
      <c r="W3115">
        <v>-9.6745171806703695E-2</v>
      </c>
      <c r="X3115">
        <v>-1.0693581152448299</v>
      </c>
      <c r="Y3115">
        <v>0.10328686023288</v>
      </c>
      <c r="Z3115">
        <v>0.28884401646331598</v>
      </c>
      <c r="AA3115">
        <v>2536231.0257386202</v>
      </c>
      <c r="AB3115">
        <v>2371732.1536929202</v>
      </c>
      <c r="AC3115" t="s">
        <v>47</v>
      </c>
      <c r="AD3115" t="s">
        <v>48</v>
      </c>
      <c r="AE3115" t="s">
        <v>3161</v>
      </c>
      <c r="AF3115">
        <v>2450410.42190678</v>
      </c>
      <c r="AG3115">
        <v>2392702.04340766</v>
      </c>
      <c r="AH3115">
        <v>2440847.89510865</v>
      </c>
      <c r="AI3115">
        <v>2442431.47180882</v>
      </c>
      <c r="AJ3115">
        <v>2417259.6303472999</v>
      </c>
      <c r="AK3115">
        <v>2359363.0851751198</v>
      </c>
      <c r="AL3115">
        <v>2338573.7455563499</v>
      </c>
      <c r="AM3115">
        <v>-3.59636920441243E-2</v>
      </c>
      <c r="AN3115">
        <v>-1.0252413849817901</v>
      </c>
      <c r="AO3115">
        <v>0.51875815041211903</v>
      </c>
      <c r="AP3115">
        <v>0.80494706294506102</v>
      </c>
      <c r="AQ3115">
        <v>2431597.9580579801</v>
      </c>
      <c r="AR3115">
        <v>2371732.1536929202</v>
      </c>
      <c r="AS3115" t="s">
        <v>47</v>
      </c>
      <c r="AT3115" t="s">
        <v>48</v>
      </c>
      <c r="AU3115" t="s">
        <v>3161</v>
      </c>
      <c r="AV3115">
        <v>1</v>
      </c>
    </row>
    <row r="3116" spans="1:48">
      <c r="A3116">
        <v>2592690.8008081201</v>
      </c>
      <c r="B3116">
        <v>2427058.6554599199</v>
      </c>
      <c r="C3116">
        <v>2358447.1347318701</v>
      </c>
      <c r="D3116">
        <v>2413972.1812865101</v>
      </c>
      <c r="E3116">
        <v>2288098.1871419302</v>
      </c>
      <c r="F3116">
        <v>2322589.9952465901</v>
      </c>
      <c r="G3116">
        <v>2529711.7298938301</v>
      </c>
      <c r="H3116">
        <v>-4.2145038810745897E-2</v>
      </c>
      <c r="I3116">
        <v>-1.0296433254141699</v>
      </c>
      <c r="J3116">
        <v>0.52684834370211997</v>
      </c>
      <c r="K3116">
        <v>0.99969171287143999</v>
      </c>
      <c r="L3116">
        <v>2459398.8636666401</v>
      </c>
      <c r="M3116">
        <v>2388593.0233922098</v>
      </c>
      <c r="N3116" t="s">
        <v>47</v>
      </c>
      <c r="O3116" t="s">
        <v>48</v>
      </c>
      <c r="P3116" t="s">
        <v>3162</v>
      </c>
      <c r="Q3116">
        <v>2592690.8008081201</v>
      </c>
      <c r="R3116">
        <v>2427058.6554599199</v>
      </c>
      <c r="S3116">
        <v>2358447.1347318701</v>
      </c>
      <c r="T3116">
        <v>2455475.5922702202</v>
      </c>
      <c r="U3116">
        <v>2580101.2491797302</v>
      </c>
      <c r="V3116">
        <v>2519868.3850668902</v>
      </c>
      <c r="W3116">
        <v>3.4248580515346003E-2</v>
      </c>
      <c r="X3116">
        <v>1.02402330072543</v>
      </c>
      <c r="Y3116">
        <v>0.63192218129220501</v>
      </c>
      <c r="Z3116">
        <v>0.82257616125155497</v>
      </c>
      <c r="AA3116">
        <v>2459398.8636666401</v>
      </c>
      <c r="AB3116">
        <v>2518481.7421722799</v>
      </c>
      <c r="AC3116" t="s">
        <v>56</v>
      </c>
      <c r="AD3116" t="s">
        <v>48</v>
      </c>
      <c r="AE3116" t="s">
        <v>3162</v>
      </c>
      <c r="AF3116">
        <v>2413972.1812865101</v>
      </c>
      <c r="AG3116">
        <v>2288098.1871419302</v>
      </c>
      <c r="AH3116">
        <v>2322589.9952465901</v>
      </c>
      <c r="AI3116">
        <v>2529711.7298938301</v>
      </c>
      <c r="AJ3116">
        <v>2455475.5922702202</v>
      </c>
      <c r="AK3116">
        <v>2580101.2491797302</v>
      </c>
      <c r="AL3116">
        <v>2519868.3850668902</v>
      </c>
      <c r="AM3116">
        <v>7.6393619345735297E-2</v>
      </c>
      <c r="AN3116">
        <v>1.0543787566605201</v>
      </c>
      <c r="AO3116">
        <v>0.25184139824520602</v>
      </c>
      <c r="AP3116">
        <v>0.60060577529701897</v>
      </c>
      <c r="AQ3116">
        <v>2388593.0233922098</v>
      </c>
      <c r="AR3116">
        <v>2518481.7421722799</v>
      </c>
      <c r="AS3116" t="s">
        <v>56</v>
      </c>
      <c r="AT3116" t="s">
        <v>48</v>
      </c>
      <c r="AU3116" t="s">
        <v>3162</v>
      </c>
      <c r="AV3116">
        <v>1</v>
      </c>
    </row>
    <row r="3117" spans="1:48">
      <c r="A3117">
        <v>2323694.5852453699</v>
      </c>
      <c r="B3117">
        <v>2492893.3572826898</v>
      </c>
      <c r="C3117">
        <v>2465651.8572201501</v>
      </c>
      <c r="D3117">
        <v>2458767.1671030801</v>
      </c>
      <c r="E3117">
        <v>2411066.6020114101</v>
      </c>
      <c r="F3117">
        <v>2427061.1989156799</v>
      </c>
      <c r="G3117">
        <v>2476688.6874281401</v>
      </c>
      <c r="H3117">
        <v>9.4679735416861501E-3</v>
      </c>
      <c r="I3117">
        <v>1.0065842300122001</v>
      </c>
      <c r="J3117">
        <v>0.87553801954251598</v>
      </c>
      <c r="K3117">
        <v>0.99969171287143999</v>
      </c>
      <c r="L3117">
        <v>2427413.2665827302</v>
      </c>
      <c r="M3117">
        <v>2443395.91386458</v>
      </c>
      <c r="N3117" t="s">
        <v>56</v>
      </c>
      <c r="O3117" t="s">
        <v>48</v>
      </c>
      <c r="P3117" t="s">
        <v>3163</v>
      </c>
      <c r="Q3117">
        <v>2323694.5852453699</v>
      </c>
      <c r="R3117">
        <v>2492893.3572826898</v>
      </c>
      <c r="S3117">
        <v>2465651.8572201501</v>
      </c>
      <c r="T3117">
        <v>2548430.8709098902</v>
      </c>
      <c r="U3117">
        <v>2407739.4823497599</v>
      </c>
      <c r="V3117">
        <v>2432152.8807977699</v>
      </c>
      <c r="W3117">
        <v>2.0864711297645399E-2</v>
      </c>
      <c r="X3117">
        <v>1.01456741843531</v>
      </c>
      <c r="Y3117">
        <v>0.743684262700818</v>
      </c>
      <c r="Z3117">
        <v>0.88235902397668797</v>
      </c>
      <c r="AA3117">
        <v>2427413.2665827302</v>
      </c>
      <c r="AB3117">
        <v>2462774.4113524701</v>
      </c>
      <c r="AC3117" t="s">
        <v>56</v>
      </c>
      <c r="AD3117" t="s">
        <v>48</v>
      </c>
      <c r="AE3117" t="s">
        <v>3163</v>
      </c>
      <c r="AF3117">
        <v>2458767.1671030801</v>
      </c>
      <c r="AG3117">
        <v>2411066.6020114101</v>
      </c>
      <c r="AH3117">
        <v>2427061.1989156799</v>
      </c>
      <c r="AI3117">
        <v>2476688.6874281401</v>
      </c>
      <c r="AJ3117">
        <v>2548430.8709098902</v>
      </c>
      <c r="AK3117">
        <v>2407739.4823497599</v>
      </c>
      <c r="AL3117">
        <v>2432152.8807977699</v>
      </c>
      <c r="AM3117">
        <v>1.13967378451631E-2</v>
      </c>
      <c r="AN3117">
        <v>1.00793096909835</v>
      </c>
      <c r="AO3117">
        <v>0.847002927667732</v>
      </c>
      <c r="AP3117">
        <v>0.95912750835639404</v>
      </c>
      <c r="AQ3117">
        <v>2443395.91386458</v>
      </c>
      <c r="AR3117">
        <v>2462774.4113524701</v>
      </c>
      <c r="AS3117" t="s">
        <v>56</v>
      </c>
      <c r="AT3117" t="s">
        <v>48</v>
      </c>
      <c r="AU3117" t="s">
        <v>3163</v>
      </c>
      <c r="AV3117">
        <v>1</v>
      </c>
    </row>
    <row r="3118" spans="1:48">
      <c r="A3118">
        <v>2337865.7218470699</v>
      </c>
      <c r="B3118">
        <v>2484825.67313221</v>
      </c>
      <c r="C3118">
        <v>2347055.3010988301</v>
      </c>
      <c r="D3118">
        <v>2454666.84403652</v>
      </c>
      <c r="E3118">
        <v>2677281.8849081099</v>
      </c>
      <c r="F3118">
        <v>2496186.9845039202</v>
      </c>
      <c r="G3118">
        <v>2456728.5704752998</v>
      </c>
      <c r="H3118">
        <v>7.7160294769844096E-2</v>
      </c>
      <c r="I3118">
        <v>1.0549393909662499</v>
      </c>
      <c r="J3118">
        <v>0.26796523584535997</v>
      </c>
      <c r="K3118">
        <v>0.99969171287143999</v>
      </c>
      <c r="L3118">
        <v>2389915.5653593699</v>
      </c>
      <c r="M3118">
        <v>2521216.07098096</v>
      </c>
      <c r="N3118" t="s">
        <v>56</v>
      </c>
      <c r="O3118" t="s">
        <v>48</v>
      </c>
      <c r="P3118" t="s">
        <v>3164</v>
      </c>
      <c r="Q3118">
        <v>2337865.7218470699</v>
      </c>
      <c r="R3118">
        <v>2484825.67313221</v>
      </c>
      <c r="S3118">
        <v>2347055.3010988301</v>
      </c>
      <c r="T3118">
        <v>2471654.9542649002</v>
      </c>
      <c r="U3118">
        <v>2429861.7393070702</v>
      </c>
      <c r="V3118">
        <v>2209817.3761062701</v>
      </c>
      <c r="W3118">
        <v>-1.18017673510298E-2</v>
      </c>
      <c r="X3118">
        <v>-1.0082140180488699</v>
      </c>
      <c r="Y3118">
        <v>0.873650364888093</v>
      </c>
      <c r="Z3118">
        <v>0.94797630396451404</v>
      </c>
      <c r="AA3118">
        <v>2389915.5653593699</v>
      </c>
      <c r="AB3118">
        <v>2370444.6898927498</v>
      </c>
      <c r="AC3118" t="s">
        <v>47</v>
      </c>
      <c r="AD3118" t="s">
        <v>48</v>
      </c>
      <c r="AE3118" t="s">
        <v>3164</v>
      </c>
      <c r="AF3118">
        <v>2454666.84403652</v>
      </c>
      <c r="AG3118">
        <v>2677281.8849081099</v>
      </c>
      <c r="AH3118">
        <v>2496186.9845039202</v>
      </c>
      <c r="AI3118">
        <v>2456728.5704752998</v>
      </c>
      <c r="AJ3118">
        <v>2471654.9542649002</v>
      </c>
      <c r="AK3118">
        <v>2429861.7393070702</v>
      </c>
      <c r="AL3118">
        <v>2209817.3761062701</v>
      </c>
      <c r="AM3118">
        <v>-8.8962061995791597E-2</v>
      </c>
      <c r="AN3118">
        <v>-1.0636046821641001</v>
      </c>
      <c r="AO3118">
        <v>0.201507677479033</v>
      </c>
      <c r="AP3118">
        <v>0.53698893704198702</v>
      </c>
      <c r="AQ3118">
        <v>2521216.07098096</v>
      </c>
      <c r="AR3118">
        <v>2370444.6898927498</v>
      </c>
      <c r="AS3118" t="s">
        <v>47</v>
      </c>
      <c r="AT3118" t="s">
        <v>48</v>
      </c>
      <c r="AU3118" t="s">
        <v>3164</v>
      </c>
      <c r="AV3118">
        <v>1</v>
      </c>
    </row>
    <row r="3119" spans="1:48">
      <c r="A3119">
        <v>2362759.8775759102</v>
      </c>
      <c r="B3119">
        <v>2436334.33509818</v>
      </c>
      <c r="C3119">
        <v>2397805.7207760899</v>
      </c>
      <c r="D3119">
        <v>2592910.7155364999</v>
      </c>
      <c r="E3119">
        <v>2598855.4340679799</v>
      </c>
      <c r="F3119">
        <v>2404445.6601018501</v>
      </c>
      <c r="G3119">
        <v>2357407.3197589498</v>
      </c>
      <c r="H3119">
        <v>5.2808284998910597E-2</v>
      </c>
      <c r="I3119">
        <v>1.0372819430768601</v>
      </c>
      <c r="J3119">
        <v>0.41802269682799897</v>
      </c>
      <c r="K3119">
        <v>0.99969171287143999</v>
      </c>
      <c r="L3119">
        <v>2398966.6444833898</v>
      </c>
      <c r="M3119">
        <v>2488404.78236632</v>
      </c>
      <c r="N3119" t="s">
        <v>56</v>
      </c>
      <c r="O3119" t="s">
        <v>48</v>
      </c>
      <c r="P3119" t="s">
        <v>3165</v>
      </c>
      <c r="Q3119">
        <v>2362759.8775759102</v>
      </c>
      <c r="R3119">
        <v>2436334.33509818</v>
      </c>
      <c r="S3119">
        <v>2397805.7207760899</v>
      </c>
      <c r="T3119">
        <v>2492884.2241543601</v>
      </c>
      <c r="U3119">
        <v>2368146.5450865398</v>
      </c>
      <c r="V3119">
        <v>2356384.2543819398</v>
      </c>
      <c r="W3119">
        <v>4.1065544391736698E-3</v>
      </c>
      <c r="X3119">
        <v>1.0028505454240499</v>
      </c>
      <c r="Y3119">
        <v>0.95286045022566201</v>
      </c>
      <c r="Z3119">
        <v>0.98419761098044101</v>
      </c>
      <c r="AA3119">
        <v>2398966.6444833898</v>
      </c>
      <c r="AB3119">
        <v>2405805.0078742802</v>
      </c>
      <c r="AC3119" t="s">
        <v>56</v>
      </c>
      <c r="AD3119" t="s">
        <v>48</v>
      </c>
      <c r="AE3119" t="s">
        <v>3165</v>
      </c>
      <c r="AF3119">
        <v>2592910.7155364999</v>
      </c>
      <c r="AG3119">
        <v>2598855.4340679799</v>
      </c>
      <c r="AH3119">
        <v>2404445.6601018501</v>
      </c>
      <c r="AI3119">
        <v>2357407.3197589498</v>
      </c>
      <c r="AJ3119">
        <v>2492884.2241543601</v>
      </c>
      <c r="AK3119">
        <v>2368146.5450865398</v>
      </c>
      <c r="AL3119">
        <v>2356384.2543819398</v>
      </c>
      <c r="AM3119">
        <v>-4.8701730432471203E-2</v>
      </c>
      <c r="AN3119">
        <v>-1.0343335283706201</v>
      </c>
      <c r="AO3119">
        <v>0.45520706887166301</v>
      </c>
      <c r="AP3119">
        <v>0.770884477586397</v>
      </c>
      <c r="AQ3119">
        <v>2488404.78236632</v>
      </c>
      <c r="AR3119">
        <v>2405805.0078742802</v>
      </c>
      <c r="AS3119" t="s">
        <v>47</v>
      </c>
      <c r="AT3119" t="s">
        <v>48</v>
      </c>
      <c r="AU3119" t="s">
        <v>3165</v>
      </c>
      <c r="AV3119">
        <v>1</v>
      </c>
    </row>
    <row r="3120" spans="1:48">
      <c r="A3120">
        <v>2518422.2251346</v>
      </c>
      <c r="B3120">
        <v>2448196.4719742001</v>
      </c>
      <c r="C3120">
        <v>2463764.8358272598</v>
      </c>
      <c r="D3120">
        <v>2488124.6816132902</v>
      </c>
      <c r="E3120">
        <v>2451734.7919602701</v>
      </c>
      <c r="F3120">
        <v>2526719.6359830098</v>
      </c>
      <c r="G3120">
        <v>2352241.8380791899</v>
      </c>
      <c r="H3120">
        <v>-1.2924209163695801E-2</v>
      </c>
      <c r="I3120">
        <v>-1.0089987480931</v>
      </c>
      <c r="J3120">
        <v>0.84764119506845703</v>
      </c>
      <c r="K3120">
        <v>0.99969171287143999</v>
      </c>
      <c r="L3120">
        <v>2476794.5109786899</v>
      </c>
      <c r="M3120">
        <v>2454705.2369089401</v>
      </c>
      <c r="N3120" t="s">
        <v>47</v>
      </c>
      <c r="O3120" t="s">
        <v>48</v>
      </c>
      <c r="P3120" t="s">
        <v>3166</v>
      </c>
      <c r="Q3120">
        <v>2518422.2251346</v>
      </c>
      <c r="R3120">
        <v>2448196.4719742001</v>
      </c>
      <c r="S3120">
        <v>2463764.8358272598</v>
      </c>
      <c r="T3120">
        <v>2404639.5407844801</v>
      </c>
      <c r="U3120">
        <v>2189410.51425219</v>
      </c>
      <c r="V3120">
        <v>2516527.49227926</v>
      </c>
      <c r="W3120">
        <v>-6.3470281864813502E-2</v>
      </c>
      <c r="X3120">
        <v>-1.0449760913923001</v>
      </c>
      <c r="Y3120">
        <v>0.38319070496171698</v>
      </c>
      <c r="Z3120">
        <v>0.638707505800578</v>
      </c>
      <c r="AA3120">
        <v>2476794.5109786899</v>
      </c>
      <c r="AB3120">
        <v>2370192.5157719799</v>
      </c>
      <c r="AC3120" t="s">
        <v>47</v>
      </c>
      <c r="AD3120" t="s">
        <v>48</v>
      </c>
      <c r="AE3120" t="s">
        <v>3166</v>
      </c>
      <c r="AF3120">
        <v>2488124.6816132902</v>
      </c>
      <c r="AG3120">
        <v>2451734.7919602701</v>
      </c>
      <c r="AH3120">
        <v>2526719.6359830098</v>
      </c>
      <c r="AI3120">
        <v>2352241.8380791899</v>
      </c>
      <c r="AJ3120">
        <v>2404639.5407844801</v>
      </c>
      <c r="AK3120">
        <v>2189410.51425219</v>
      </c>
      <c r="AL3120">
        <v>2516527.49227926</v>
      </c>
      <c r="AM3120">
        <v>-5.0546072939821697E-2</v>
      </c>
      <c r="AN3120">
        <v>-1.03565647962121</v>
      </c>
      <c r="AO3120">
        <v>0.45955870873947802</v>
      </c>
      <c r="AP3120">
        <v>0.77317591700354305</v>
      </c>
      <c r="AQ3120">
        <v>2454705.2369089401</v>
      </c>
      <c r="AR3120">
        <v>2370192.5157719799</v>
      </c>
      <c r="AS3120" t="s">
        <v>47</v>
      </c>
      <c r="AT3120" t="s">
        <v>48</v>
      </c>
      <c r="AU3120" t="s">
        <v>3166</v>
      </c>
      <c r="AV3120">
        <v>1</v>
      </c>
    </row>
    <row r="3121" spans="1:48">
      <c r="A3121">
        <v>2644356.7903116699</v>
      </c>
      <c r="B3121">
        <v>2282451.7043212</v>
      </c>
      <c r="C3121">
        <v>2455517.70591914</v>
      </c>
      <c r="D3121">
        <v>2523395.8094704798</v>
      </c>
      <c r="E3121">
        <v>2375407.0952634602</v>
      </c>
      <c r="F3121">
        <v>2372034.6045334502</v>
      </c>
      <c r="G3121">
        <v>2441640.6717552599</v>
      </c>
      <c r="H3121">
        <v>-1.9273828114696901E-2</v>
      </c>
      <c r="I3121">
        <v>-1.01344903095573</v>
      </c>
      <c r="J3121">
        <v>0.78755605190039102</v>
      </c>
      <c r="K3121">
        <v>0.99969171287143999</v>
      </c>
      <c r="L3121">
        <v>2460775.4001840102</v>
      </c>
      <c r="M3121">
        <v>2428119.5452556601</v>
      </c>
      <c r="N3121" t="s">
        <v>47</v>
      </c>
      <c r="O3121" t="s">
        <v>48</v>
      </c>
      <c r="P3121" t="s">
        <v>3167</v>
      </c>
      <c r="Q3121">
        <v>2644356.7903116699</v>
      </c>
      <c r="R3121">
        <v>2282451.7043212</v>
      </c>
      <c r="S3121">
        <v>2455517.70591914</v>
      </c>
      <c r="T3121">
        <v>2529930.14254282</v>
      </c>
      <c r="U3121">
        <v>2431634.68507443</v>
      </c>
      <c r="V3121">
        <v>2304319.3533268198</v>
      </c>
      <c r="W3121">
        <v>-2.2937415385980001E-2</v>
      </c>
      <c r="X3121">
        <v>-1.0160258568273499</v>
      </c>
      <c r="Y3121">
        <v>0.76628260546834304</v>
      </c>
      <c r="Z3121">
        <v>0.89503854308838104</v>
      </c>
      <c r="AA3121">
        <v>2460775.4001840102</v>
      </c>
      <c r="AB3121">
        <v>2421961.39364802</v>
      </c>
      <c r="AC3121" t="s">
        <v>47</v>
      </c>
      <c r="AD3121" t="s">
        <v>48</v>
      </c>
      <c r="AE3121" t="s">
        <v>3167</v>
      </c>
      <c r="AF3121">
        <v>2523395.8094704798</v>
      </c>
      <c r="AG3121">
        <v>2375407.0952634602</v>
      </c>
      <c r="AH3121">
        <v>2372034.6045334502</v>
      </c>
      <c r="AI3121">
        <v>2441640.6717552599</v>
      </c>
      <c r="AJ3121">
        <v>2529930.14254282</v>
      </c>
      <c r="AK3121">
        <v>2431634.68507443</v>
      </c>
      <c r="AL3121">
        <v>2304319.3533268198</v>
      </c>
      <c r="AM3121">
        <v>-3.6635873884208101E-3</v>
      </c>
      <c r="AN3121">
        <v>-1.0025426299625499</v>
      </c>
      <c r="AO3121">
        <v>0.96142296920509496</v>
      </c>
      <c r="AP3121">
        <v>0.99148737780698504</v>
      </c>
      <c r="AQ3121">
        <v>2428119.5452556601</v>
      </c>
      <c r="AR3121">
        <v>2421961.39364802</v>
      </c>
      <c r="AS3121" t="s">
        <v>47</v>
      </c>
      <c r="AT3121" t="s">
        <v>48</v>
      </c>
      <c r="AU3121" t="s">
        <v>3167</v>
      </c>
      <c r="AV3121">
        <v>1</v>
      </c>
    </row>
    <row r="3122" spans="1:48">
      <c r="A3122">
        <v>2318320.8448451301</v>
      </c>
      <c r="B3122">
        <v>2327815.72302625</v>
      </c>
      <c r="C3122">
        <v>2411623.29800442</v>
      </c>
      <c r="D3122">
        <v>2393381.6257898002</v>
      </c>
      <c r="E3122">
        <v>2482121.66176535</v>
      </c>
      <c r="F3122">
        <v>2437194.107264</v>
      </c>
      <c r="G3122">
        <v>2476756.44139692</v>
      </c>
      <c r="H3122">
        <v>5.6980406398390603E-2</v>
      </c>
      <c r="I3122">
        <v>1.0402862263224599</v>
      </c>
      <c r="J3122">
        <v>0.31036700971106701</v>
      </c>
      <c r="K3122">
        <v>0.99969171287143999</v>
      </c>
      <c r="L3122">
        <v>2352586.6219585999</v>
      </c>
      <c r="M3122">
        <v>2447363.4590540198</v>
      </c>
      <c r="N3122" t="s">
        <v>56</v>
      </c>
      <c r="O3122" t="s">
        <v>48</v>
      </c>
      <c r="P3122" t="s">
        <v>3168</v>
      </c>
      <c r="Q3122">
        <v>2318320.8448451301</v>
      </c>
      <c r="R3122">
        <v>2327815.72302625</v>
      </c>
      <c r="S3122">
        <v>2411623.29800442</v>
      </c>
      <c r="T3122">
        <v>2525560.0299415598</v>
      </c>
      <c r="U3122">
        <v>2507530.2374499799</v>
      </c>
      <c r="V3122">
        <v>2510878.9255906502</v>
      </c>
      <c r="W3122">
        <v>9.6113383001889804E-2</v>
      </c>
      <c r="X3122">
        <v>1.06889003541438</v>
      </c>
      <c r="Y3122">
        <v>0.108508111924529</v>
      </c>
      <c r="Z3122">
        <v>0.29852337758361702</v>
      </c>
      <c r="AA3122">
        <v>2352586.6219585999</v>
      </c>
      <c r="AB3122">
        <v>2514656.3976607299</v>
      </c>
      <c r="AC3122" t="s">
        <v>56</v>
      </c>
      <c r="AD3122" t="s">
        <v>48</v>
      </c>
      <c r="AE3122" t="s">
        <v>3168</v>
      </c>
      <c r="AF3122">
        <v>2393381.6257898002</v>
      </c>
      <c r="AG3122">
        <v>2482121.66176535</v>
      </c>
      <c r="AH3122">
        <v>2437194.107264</v>
      </c>
      <c r="AI3122">
        <v>2476756.44139692</v>
      </c>
      <c r="AJ3122">
        <v>2525560.0299415598</v>
      </c>
      <c r="AK3122">
        <v>2507530.2374499799</v>
      </c>
      <c r="AL3122">
        <v>2510878.9255906502</v>
      </c>
      <c r="AM3122">
        <v>3.9132977046781703E-2</v>
      </c>
      <c r="AN3122">
        <v>1.0274960951785701</v>
      </c>
      <c r="AO3122">
        <v>0.48334122394567702</v>
      </c>
      <c r="AP3122">
        <v>0.784871388142938</v>
      </c>
      <c r="AQ3122">
        <v>2447363.4590540198</v>
      </c>
      <c r="AR3122">
        <v>2514656.3976607299</v>
      </c>
      <c r="AS3122" t="s">
        <v>56</v>
      </c>
      <c r="AT3122" t="s">
        <v>48</v>
      </c>
      <c r="AU3122" t="s">
        <v>3168</v>
      </c>
      <c r="AV3122">
        <v>1</v>
      </c>
    </row>
    <row r="3123" spans="1:48">
      <c r="A3123">
        <v>3101547.42204691</v>
      </c>
      <c r="B3123">
        <v>2102144.69837962</v>
      </c>
      <c r="C3123">
        <v>1523310.21783021</v>
      </c>
      <c r="D3123">
        <v>2117671.65544766</v>
      </c>
      <c r="E3123">
        <v>1621431.9685255999</v>
      </c>
      <c r="F3123">
        <v>1808180.2786610001</v>
      </c>
      <c r="G3123">
        <v>2828231.6713388702</v>
      </c>
      <c r="H3123">
        <v>-9.8823397657161097E-2</v>
      </c>
      <c r="I3123">
        <v>-1.0708996206610999</v>
      </c>
      <c r="J3123">
        <v>0.713400633927745</v>
      </c>
      <c r="K3123">
        <v>0.99969171287143999</v>
      </c>
      <c r="L3123">
        <v>2242334.1127522499</v>
      </c>
      <c r="M3123">
        <v>2093878.89349328</v>
      </c>
      <c r="N3123" t="s">
        <v>47</v>
      </c>
      <c r="O3123" t="s">
        <v>48</v>
      </c>
      <c r="P3123" t="s">
        <v>3169</v>
      </c>
      <c r="Q3123">
        <v>3101547.42204691</v>
      </c>
      <c r="R3123">
        <v>2102144.69837962</v>
      </c>
      <c r="S3123">
        <v>1523310.21783021</v>
      </c>
      <c r="T3123">
        <v>2354661.1312095099</v>
      </c>
      <c r="U3123">
        <v>3964574.0678173201</v>
      </c>
      <c r="V3123">
        <v>3313881.1687592599</v>
      </c>
      <c r="W3123">
        <v>0.51803883234919201</v>
      </c>
      <c r="X3123">
        <v>1.43200728696081</v>
      </c>
      <c r="Y3123">
        <v>8.0399962060109506E-2</v>
      </c>
      <c r="Z3123">
        <v>0.24674921364692101</v>
      </c>
      <c r="AA3123">
        <v>2242334.1127522499</v>
      </c>
      <c r="AB3123">
        <v>3211038.7892620298</v>
      </c>
      <c r="AC3123" t="s">
        <v>56</v>
      </c>
      <c r="AD3123" t="s">
        <v>48</v>
      </c>
      <c r="AE3123" t="s">
        <v>3169</v>
      </c>
      <c r="AF3123">
        <v>2117671.65544766</v>
      </c>
      <c r="AG3123">
        <v>1621431.9685255999</v>
      </c>
      <c r="AH3123">
        <v>1808180.2786610001</v>
      </c>
      <c r="AI3123">
        <v>2828231.6713388702</v>
      </c>
      <c r="AJ3123">
        <v>2354661.1312095099</v>
      </c>
      <c r="AK3123">
        <v>3964574.0678173201</v>
      </c>
      <c r="AL3123">
        <v>3313881.1687592599</v>
      </c>
      <c r="AM3123">
        <v>0.61686223133151097</v>
      </c>
      <c r="AN3123">
        <v>1.5335360603902699</v>
      </c>
      <c r="AO3123">
        <v>2.4079220598954999E-2</v>
      </c>
      <c r="AP3123">
        <v>0.16179095867333401</v>
      </c>
      <c r="AQ3123">
        <v>2093878.89349328</v>
      </c>
      <c r="AR3123">
        <v>3211038.7892620298</v>
      </c>
      <c r="AS3123" t="s">
        <v>56</v>
      </c>
      <c r="AT3123" t="s">
        <v>48</v>
      </c>
      <c r="AU3123" t="s">
        <v>3169</v>
      </c>
      <c r="AV3123">
        <v>1</v>
      </c>
    </row>
    <row r="3124" spans="1:48">
      <c r="A3124">
        <v>2208873.44750199</v>
      </c>
      <c r="B3124">
        <v>2275941.36626994</v>
      </c>
      <c r="C3124">
        <v>2350760.6343985298</v>
      </c>
      <c r="D3124">
        <v>2621144.67981289</v>
      </c>
      <c r="E3124">
        <v>2452379.5012742402</v>
      </c>
      <c r="F3124">
        <v>2473854.75160849</v>
      </c>
      <c r="G3124">
        <v>2563438.0375488098</v>
      </c>
      <c r="H3124">
        <v>0.14972730207905099</v>
      </c>
      <c r="I3124">
        <v>1.1093598169138701</v>
      </c>
      <c r="J3124">
        <v>1.6908330334093599E-2</v>
      </c>
      <c r="K3124">
        <v>0.55145192843267499</v>
      </c>
      <c r="L3124">
        <v>2278525.1493901499</v>
      </c>
      <c r="M3124">
        <v>2527704.2425611001</v>
      </c>
      <c r="N3124" t="s">
        <v>56</v>
      </c>
      <c r="O3124" t="s">
        <v>48</v>
      </c>
      <c r="P3124" t="s">
        <v>3170</v>
      </c>
      <c r="Q3124">
        <v>2208873.44750199</v>
      </c>
      <c r="R3124">
        <v>2275941.36626994</v>
      </c>
      <c r="S3124">
        <v>2350760.6343985298</v>
      </c>
      <c r="T3124">
        <v>2358827.6562357601</v>
      </c>
      <c r="U3124">
        <v>2538764.2380042202</v>
      </c>
      <c r="V3124">
        <v>2481433.32522777</v>
      </c>
      <c r="W3124">
        <v>0.110367690208412</v>
      </c>
      <c r="X3124">
        <v>1.0795031486987301</v>
      </c>
      <c r="Y3124">
        <v>9.84012386031934E-2</v>
      </c>
      <c r="Z3124">
        <v>0.280702623923969</v>
      </c>
      <c r="AA3124">
        <v>2278525.1493901499</v>
      </c>
      <c r="AB3124">
        <v>2459675.07315592</v>
      </c>
      <c r="AC3124" t="s">
        <v>56</v>
      </c>
      <c r="AD3124" t="s">
        <v>48</v>
      </c>
      <c r="AE3124" t="s">
        <v>3170</v>
      </c>
      <c r="AF3124">
        <v>2621144.67981289</v>
      </c>
      <c r="AG3124">
        <v>2452379.5012742402</v>
      </c>
      <c r="AH3124">
        <v>2473854.75160849</v>
      </c>
      <c r="AI3124">
        <v>2563438.0375488098</v>
      </c>
      <c r="AJ3124">
        <v>2358827.6562357601</v>
      </c>
      <c r="AK3124">
        <v>2538764.2380042202</v>
      </c>
      <c r="AL3124">
        <v>2481433.32522777</v>
      </c>
      <c r="AM3124">
        <v>-3.93596111670357E-2</v>
      </c>
      <c r="AN3124">
        <v>-1.0276577870579899</v>
      </c>
      <c r="AO3124">
        <v>0.53021356083183402</v>
      </c>
      <c r="AP3124">
        <v>0.81147715676611998</v>
      </c>
      <c r="AQ3124">
        <v>2527704.2425611001</v>
      </c>
      <c r="AR3124">
        <v>2459675.07315592</v>
      </c>
      <c r="AS3124" t="s">
        <v>47</v>
      </c>
      <c r="AT3124" t="s">
        <v>48</v>
      </c>
      <c r="AU3124" t="s">
        <v>3170</v>
      </c>
      <c r="AV3124">
        <v>1</v>
      </c>
    </row>
    <row r="3125" spans="1:48">
      <c r="A3125">
        <v>2442913.9318560101</v>
      </c>
      <c r="B3125">
        <v>2263370.00556225</v>
      </c>
      <c r="C3125">
        <v>2240002.9344274998</v>
      </c>
      <c r="D3125">
        <v>2371645.7387946402</v>
      </c>
      <c r="E3125">
        <v>2388769.4085624302</v>
      </c>
      <c r="F3125">
        <v>2367330.8677851302</v>
      </c>
      <c r="G3125">
        <v>2438686.8009669702</v>
      </c>
      <c r="H3125">
        <v>4.6701291039822401E-2</v>
      </c>
      <c r="I3125">
        <v>1.03290070572271</v>
      </c>
      <c r="J3125">
        <v>0.442118489759185</v>
      </c>
      <c r="K3125">
        <v>0.99969171287143999</v>
      </c>
      <c r="L3125">
        <v>2315428.9572819201</v>
      </c>
      <c r="M3125">
        <v>2391608.20402729</v>
      </c>
      <c r="N3125" t="s">
        <v>56</v>
      </c>
      <c r="O3125" t="s">
        <v>48</v>
      </c>
      <c r="P3125" t="s">
        <v>3171</v>
      </c>
      <c r="Q3125">
        <v>2442913.9318560101</v>
      </c>
      <c r="R3125">
        <v>2263370.00556225</v>
      </c>
      <c r="S3125">
        <v>2240002.9344274998</v>
      </c>
      <c r="T3125">
        <v>2620697.4397730199</v>
      </c>
      <c r="U3125">
        <v>2696708.2558707702</v>
      </c>
      <c r="V3125">
        <v>2592019.6074732202</v>
      </c>
      <c r="W3125">
        <v>0.18733082266739601</v>
      </c>
      <c r="X3125">
        <v>1.13865514756884</v>
      </c>
      <c r="Y3125">
        <v>3.8191628058545E-3</v>
      </c>
      <c r="Z3125">
        <v>2.6980422102293601E-2</v>
      </c>
      <c r="AA3125">
        <v>2315428.9572819201</v>
      </c>
      <c r="AB3125">
        <v>2636475.1010390101</v>
      </c>
      <c r="AC3125" t="s">
        <v>56</v>
      </c>
      <c r="AD3125" t="s">
        <v>53</v>
      </c>
      <c r="AE3125" t="s">
        <v>3171</v>
      </c>
      <c r="AF3125">
        <v>2371645.7387946402</v>
      </c>
      <c r="AG3125">
        <v>2388769.4085624302</v>
      </c>
      <c r="AH3125">
        <v>2367330.8677851302</v>
      </c>
      <c r="AI3125">
        <v>2438686.8009669702</v>
      </c>
      <c r="AJ3125">
        <v>2620697.4397730199</v>
      </c>
      <c r="AK3125">
        <v>2696708.2558707702</v>
      </c>
      <c r="AL3125">
        <v>2592019.6074732202</v>
      </c>
      <c r="AM3125">
        <v>0.14062953234338799</v>
      </c>
      <c r="AN3125">
        <v>1.1023858743248101</v>
      </c>
      <c r="AO3125">
        <v>1.98424797737148E-2</v>
      </c>
      <c r="AP3125">
        <v>0.14380566117882099</v>
      </c>
      <c r="AQ3125">
        <v>2391608.20402729</v>
      </c>
      <c r="AR3125">
        <v>2636475.1010390101</v>
      </c>
      <c r="AS3125" t="s">
        <v>56</v>
      </c>
      <c r="AT3125" t="s">
        <v>48</v>
      </c>
      <c r="AU3125" t="s">
        <v>3171</v>
      </c>
      <c r="AV3125">
        <v>1</v>
      </c>
    </row>
    <row r="3126" spans="1:48">
      <c r="A3126">
        <v>2294218.2688657199</v>
      </c>
      <c r="B3126">
        <v>2455474.9604663001</v>
      </c>
      <c r="C3126">
        <v>2477851.2762619602</v>
      </c>
      <c r="D3126">
        <v>2510976.8584207199</v>
      </c>
      <c r="E3126">
        <v>2441293.4441122999</v>
      </c>
      <c r="F3126">
        <v>2518828.2784012398</v>
      </c>
      <c r="G3126">
        <v>2420499.4109884198</v>
      </c>
      <c r="H3126">
        <v>3.7660815587036302E-2</v>
      </c>
      <c r="I3126">
        <v>1.0264479849553401</v>
      </c>
      <c r="J3126">
        <v>0.52674035240872197</v>
      </c>
      <c r="K3126">
        <v>0.99969171287143999</v>
      </c>
      <c r="L3126">
        <v>2409181.5018646601</v>
      </c>
      <c r="M3126">
        <v>2472899.4979806701</v>
      </c>
      <c r="N3126" t="s">
        <v>56</v>
      </c>
      <c r="O3126" t="s">
        <v>48</v>
      </c>
      <c r="P3126" t="s">
        <v>3172</v>
      </c>
      <c r="Q3126">
        <v>2294218.2688657199</v>
      </c>
      <c r="R3126">
        <v>2455474.9604663001</v>
      </c>
      <c r="S3126">
        <v>2477851.2762619602</v>
      </c>
      <c r="T3126">
        <v>2401955.4609164</v>
      </c>
      <c r="U3126">
        <v>2388660.5327832298</v>
      </c>
      <c r="V3126">
        <v>2398205.7232591901</v>
      </c>
      <c r="W3126">
        <v>-7.7501503309369002E-3</v>
      </c>
      <c r="X3126">
        <v>-1.00538652788451</v>
      </c>
      <c r="Y3126">
        <v>0.90266265874392004</v>
      </c>
      <c r="Z3126">
        <v>0.95964343423214504</v>
      </c>
      <c r="AA3126">
        <v>2409181.5018646601</v>
      </c>
      <c r="AB3126">
        <v>2396273.9056529398</v>
      </c>
      <c r="AC3126" t="s">
        <v>47</v>
      </c>
      <c r="AD3126" t="s">
        <v>48</v>
      </c>
      <c r="AE3126" t="s">
        <v>3172</v>
      </c>
      <c r="AF3126">
        <v>2510976.8584207199</v>
      </c>
      <c r="AG3126">
        <v>2441293.4441122999</v>
      </c>
      <c r="AH3126">
        <v>2518828.2784012398</v>
      </c>
      <c r="AI3126">
        <v>2420499.4109884198</v>
      </c>
      <c r="AJ3126">
        <v>2401955.4609164</v>
      </c>
      <c r="AK3126">
        <v>2388660.5327832298</v>
      </c>
      <c r="AL3126">
        <v>2398205.7232591901</v>
      </c>
      <c r="AM3126">
        <v>-4.5410965862964003E-2</v>
      </c>
      <c r="AN3126">
        <v>-1.0319769756482999</v>
      </c>
      <c r="AO3126">
        <v>0.44513576213304901</v>
      </c>
      <c r="AP3126">
        <v>0.76400710179998899</v>
      </c>
      <c r="AQ3126">
        <v>2472899.4979806701</v>
      </c>
      <c r="AR3126">
        <v>2396273.9056529398</v>
      </c>
      <c r="AS3126" t="s">
        <v>47</v>
      </c>
      <c r="AT3126" t="s">
        <v>48</v>
      </c>
      <c r="AU3126" t="s">
        <v>3172</v>
      </c>
      <c r="AV3126">
        <v>1</v>
      </c>
    </row>
    <row r="3127" spans="1:48">
      <c r="A3127">
        <v>2686357.4834435098</v>
      </c>
      <c r="B3127">
        <v>2364028.2288766298</v>
      </c>
      <c r="C3127">
        <v>2913542.1106120702</v>
      </c>
      <c r="D3127">
        <v>2449560.0450335299</v>
      </c>
      <c r="E3127">
        <v>2306024.04910836</v>
      </c>
      <c r="F3127">
        <v>2281016.13947471</v>
      </c>
      <c r="G3127">
        <v>2353332.9803525801</v>
      </c>
      <c r="H3127">
        <v>-0.17740301178270901</v>
      </c>
      <c r="I3127">
        <v>-1.1308462146226199</v>
      </c>
      <c r="J3127">
        <v>2.3240490493993501E-2</v>
      </c>
      <c r="K3127">
        <v>0.65839268828292996</v>
      </c>
      <c r="L3127">
        <v>2654642.6076440699</v>
      </c>
      <c r="M3127">
        <v>2347483.30349229</v>
      </c>
      <c r="N3127" t="s">
        <v>47</v>
      </c>
      <c r="O3127" t="s">
        <v>48</v>
      </c>
      <c r="P3127" t="s">
        <v>3173</v>
      </c>
      <c r="Q3127">
        <v>2686357.4834435098</v>
      </c>
      <c r="R3127">
        <v>2364028.2288766298</v>
      </c>
      <c r="S3127">
        <v>2913542.1106120702</v>
      </c>
      <c r="T3127">
        <v>2320739.2290580901</v>
      </c>
      <c r="U3127">
        <v>2327545.2315515298</v>
      </c>
      <c r="V3127">
        <v>2281234.6489730901</v>
      </c>
      <c r="W3127">
        <v>-0.20072511157440101</v>
      </c>
      <c r="X3127">
        <v>-1.1492756852231001</v>
      </c>
      <c r="Y3127">
        <v>1.67612218209175E-2</v>
      </c>
      <c r="Z3127">
        <v>8.2809199832885996E-2</v>
      </c>
      <c r="AA3127">
        <v>2654642.6076440699</v>
      </c>
      <c r="AB3127">
        <v>2309839.7031942401</v>
      </c>
      <c r="AC3127" t="s">
        <v>47</v>
      </c>
      <c r="AD3127" t="s">
        <v>73</v>
      </c>
      <c r="AE3127" t="s">
        <v>3173</v>
      </c>
      <c r="AF3127">
        <v>2449560.0450335299</v>
      </c>
      <c r="AG3127">
        <v>2306024.04910836</v>
      </c>
      <c r="AH3127">
        <v>2281016.13947471</v>
      </c>
      <c r="AI3127">
        <v>2353332.9803525801</v>
      </c>
      <c r="AJ3127">
        <v>2320739.2290580901</v>
      </c>
      <c r="AK3127">
        <v>2327545.2315515298</v>
      </c>
      <c r="AL3127">
        <v>2281234.6489730901</v>
      </c>
      <c r="AM3127">
        <v>-2.3322100818987199E-2</v>
      </c>
      <c r="AN3127">
        <v>-1.01629706175974</v>
      </c>
      <c r="AO3127">
        <v>0.76835860360045605</v>
      </c>
      <c r="AP3127">
        <v>0.93025176108831797</v>
      </c>
      <c r="AQ3127">
        <v>2347483.30349229</v>
      </c>
      <c r="AR3127">
        <v>2309839.7031942401</v>
      </c>
      <c r="AS3127" t="s">
        <v>47</v>
      </c>
      <c r="AT3127" t="s">
        <v>48</v>
      </c>
      <c r="AU3127" t="s">
        <v>3173</v>
      </c>
      <c r="AV3127">
        <v>1</v>
      </c>
    </row>
    <row r="3128" spans="1:48">
      <c r="A3128">
        <v>2498418.44714073</v>
      </c>
      <c r="B3128">
        <v>2554380.1171581801</v>
      </c>
      <c r="C3128">
        <v>2278194.45499813</v>
      </c>
      <c r="D3128">
        <v>2399148.2156005399</v>
      </c>
      <c r="E3128">
        <v>2344180.5398611701</v>
      </c>
      <c r="F3128">
        <v>2601558.7575924299</v>
      </c>
      <c r="G3128">
        <v>2481617.53584379</v>
      </c>
      <c r="H3128">
        <v>7.6324312693173404E-3</v>
      </c>
      <c r="I3128">
        <v>1.00530429742247</v>
      </c>
      <c r="J3128">
        <v>0.919953296306389</v>
      </c>
      <c r="K3128">
        <v>0.99969171287143999</v>
      </c>
      <c r="L3128">
        <v>2443664.33976568</v>
      </c>
      <c r="M3128">
        <v>2456626.26222448</v>
      </c>
      <c r="N3128" t="s">
        <v>56</v>
      </c>
      <c r="O3128" t="s">
        <v>48</v>
      </c>
      <c r="P3128" t="s">
        <v>3174</v>
      </c>
      <c r="Q3128">
        <v>2498418.44714073</v>
      </c>
      <c r="R3128">
        <v>2554380.1171581801</v>
      </c>
      <c r="S3128">
        <v>2278194.45499813</v>
      </c>
      <c r="T3128">
        <v>2255220.3012582599</v>
      </c>
      <c r="U3128">
        <v>2319649.3138517598</v>
      </c>
      <c r="V3128">
        <v>2516543.4229669399</v>
      </c>
      <c r="W3128">
        <v>-4.7935397804941403E-2</v>
      </c>
      <c r="X3128">
        <v>-1.0337845193805</v>
      </c>
      <c r="Y3128">
        <v>0.54530134021141297</v>
      </c>
      <c r="Z3128">
        <v>0.766374136507877</v>
      </c>
      <c r="AA3128">
        <v>2443664.33976568</v>
      </c>
      <c r="AB3128">
        <v>2363804.3460256499</v>
      </c>
      <c r="AC3128" t="s">
        <v>47</v>
      </c>
      <c r="AD3128" t="s">
        <v>48</v>
      </c>
      <c r="AE3128" t="s">
        <v>3174</v>
      </c>
      <c r="AF3128">
        <v>2399148.2156005399</v>
      </c>
      <c r="AG3128">
        <v>2344180.5398611701</v>
      </c>
      <c r="AH3128">
        <v>2601558.7575924299</v>
      </c>
      <c r="AI3128">
        <v>2481617.53584379</v>
      </c>
      <c r="AJ3128">
        <v>2255220.3012582599</v>
      </c>
      <c r="AK3128">
        <v>2319649.3138517598</v>
      </c>
      <c r="AL3128">
        <v>2516543.4229669399</v>
      </c>
      <c r="AM3128">
        <v>-5.5567829218687102E-2</v>
      </c>
      <c r="AN3128">
        <v>-1.0392680199420401</v>
      </c>
      <c r="AO3128">
        <v>0.45542203865581399</v>
      </c>
      <c r="AP3128">
        <v>0.770884477586397</v>
      </c>
      <c r="AQ3128">
        <v>2456626.26222448</v>
      </c>
      <c r="AR3128">
        <v>2363804.3460256499</v>
      </c>
      <c r="AS3128" t="s">
        <v>47</v>
      </c>
      <c r="AT3128" t="s">
        <v>48</v>
      </c>
      <c r="AU3128" t="s">
        <v>3174</v>
      </c>
      <c r="AV3128">
        <v>1</v>
      </c>
    </row>
    <row r="3129" spans="1:48">
      <c r="A3129">
        <v>2366316.6048801402</v>
      </c>
      <c r="B3129">
        <v>2455995.8296008399</v>
      </c>
      <c r="C3129">
        <v>2447225.7654766301</v>
      </c>
      <c r="D3129">
        <v>2608047.7869015201</v>
      </c>
      <c r="E3129">
        <v>2488359.0634305398</v>
      </c>
      <c r="F3129">
        <v>2319195.4752424201</v>
      </c>
      <c r="G3129">
        <v>2538835.2568544401</v>
      </c>
      <c r="H3129">
        <v>3.8438427766174697E-2</v>
      </c>
      <c r="I3129">
        <v>1.02700171337778</v>
      </c>
      <c r="J3129">
        <v>0.55661980591455695</v>
      </c>
      <c r="K3129">
        <v>0.99969171287143999</v>
      </c>
      <c r="L3129">
        <v>2423179.3999858699</v>
      </c>
      <c r="M3129">
        <v>2488609.3956072298</v>
      </c>
      <c r="N3129" t="s">
        <v>56</v>
      </c>
      <c r="O3129" t="s">
        <v>48</v>
      </c>
      <c r="P3129" t="s">
        <v>3175</v>
      </c>
      <c r="Q3129">
        <v>2366316.6048801402</v>
      </c>
      <c r="R3129">
        <v>2455995.8296008399</v>
      </c>
      <c r="S3129">
        <v>2447225.7654766301</v>
      </c>
      <c r="T3129">
        <v>2423780.2829649099</v>
      </c>
      <c r="U3129">
        <v>2285635.06058633</v>
      </c>
      <c r="V3129">
        <v>2320154.4568801601</v>
      </c>
      <c r="W3129">
        <v>-4.8427412934988499E-2</v>
      </c>
      <c r="X3129">
        <v>-1.0341369964789999</v>
      </c>
      <c r="Y3129">
        <v>0.486585081016085</v>
      </c>
      <c r="Z3129">
        <v>0.72316734619783296</v>
      </c>
      <c r="AA3129">
        <v>2423179.3999858699</v>
      </c>
      <c r="AB3129">
        <v>2343189.9334771298</v>
      </c>
      <c r="AC3129" t="s">
        <v>47</v>
      </c>
      <c r="AD3129" t="s">
        <v>48</v>
      </c>
      <c r="AE3129" t="s">
        <v>3175</v>
      </c>
      <c r="AF3129">
        <v>2608047.7869015201</v>
      </c>
      <c r="AG3129">
        <v>2488359.0634305398</v>
      </c>
      <c r="AH3129">
        <v>2319195.4752424201</v>
      </c>
      <c r="AI3129">
        <v>2538835.2568544401</v>
      </c>
      <c r="AJ3129">
        <v>2423780.2829649099</v>
      </c>
      <c r="AK3129">
        <v>2285635.06058633</v>
      </c>
      <c r="AL3129">
        <v>2320154.4568801601</v>
      </c>
      <c r="AM3129">
        <v>-8.6865840782817297E-2</v>
      </c>
      <c r="AN3129">
        <v>-1.0620604672512799</v>
      </c>
      <c r="AO3129">
        <v>0.183496110817081</v>
      </c>
      <c r="AP3129">
        <v>0.50956910421246004</v>
      </c>
      <c r="AQ3129">
        <v>2488609.3956072298</v>
      </c>
      <c r="AR3129">
        <v>2343189.9334771298</v>
      </c>
      <c r="AS3129" t="s">
        <v>47</v>
      </c>
      <c r="AT3129" t="s">
        <v>48</v>
      </c>
      <c r="AU3129" t="s">
        <v>3175</v>
      </c>
      <c r="AV3129">
        <v>1</v>
      </c>
    </row>
    <row r="3130" spans="1:48">
      <c r="A3130">
        <v>2275110.7665831698</v>
      </c>
      <c r="B3130">
        <v>2326720.3194524101</v>
      </c>
      <c r="C3130">
        <v>2324822.3055109899</v>
      </c>
      <c r="D3130">
        <v>2286928.4175697099</v>
      </c>
      <c r="E3130">
        <v>2474532.3019096698</v>
      </c>
      <c r="F3130">
        <v>2527697.4706529002</v>
      </c>
      <c r="G3130">
        <v>2304183.0378934401</v>
      </c>
      <c r="H3130">
        <v>5.4837658831067303E-2</v>
      </c>
      <c r="I3130">
        <v>1.03874201786973</v>
      </c>
      <c r="J3130">
        <v>0.43579690442527003</v>
      </c>
      <c r="K3130">
        <v>0.99969171287143999</v>
      </c>
      <c r="L3130">
        <v>2308884.4638488502</v>
      </c>
      <c r="M3130">
        <v>2398335.3070064299</v>
      </c>
      <c r="N3130" t="s">
        <v>56</v>
      </c>
      <c r="O3130" t="s">
        <v>48</v>
      </c>
      <c r="P3130" t="s">
        <v>3176</v>
      </c>
      <c r="Q3130">
        <v>2275110.7665831698</v>
      </c>
      <c r="R3130">
        <v>2326720.3194524101</v>
      </c>
      <c r="S3130">
        <v>2324822.3055109899</v>
      </c>
      <c r="T3130">
        <v>2490578.0683479202</v>
      </c>
      <c r="U3130">
        <v>2516204.62590888</v>
      </c>
      <c r="V3130">
        <v>2780661.7077227598</v>
      </c>
      <c r="W3130">
        <v>0.16899146436499399</v>
      </c>
      <c r="X3130">
        <v>1.1242722801004501</v>
      </c>
      <c r="Y3130">
        <v>2.4161515608894901E-2</v>
      </c>
      <c r="Z3130">
        <v>0.107430295685434</v>
      </c>
      <c r="AA3130">
        <v>2308884.4638488502</v>
      </c>
      <c r="AB3130">
        <v>2595814.8006598498</v>
      </c>
      <c r="AC3130" t="s">
        <v>56</v>
      </c>
      <c r="AD3130" t="s">
        <v>48</v>
      </c>
      <c r="AE3130" t="s">
        <v>3176</v>
      </c>
      <c r="AF3130">
        <v>2286928.4175697099</v>
      </c>
      <c r="AG3130">
        <v>2474532.3019096698</v>
      </c>
      <c r="AH3130">
        <v>2527697.4706529002</v>
      </c>
      <c r="AI3130">
        <v>2304183.0378934401</v>
      </c>
      <c r="AJ3130">
        <v>2490578.0683479202</v>
      </c>
      <c r="AK3130">
        <v>2516204.62590888</v>
      </c>
      <c r="AL3130">
        <v>2780661.7077227598</v>
      </c>
      <c r="AM3130">
        <v>0.114153806213043</v>
      </c>
      <c r="AN3130">
        <v>1.0823402353609599</v>
      </c>
      <c r="AO3130">
        <v>0.10230353633483399</v>
      </c>
      <c r="AP3130">
        <v>0.37731484577907298</v>
      </c>
      <c r="AQ3130">
        <v>2398335.3070064299</v>
      </c>
      <c r="AR3130">
        <v>2595814.8006598498</v>
      </c>
      <c r="AS3130" t="s">
        <v>56</v>
      </c>
      <c r="AT3130" t="s">
        <v>48</v>
      </c>
      <c r="AU3130" t="s">
        <v>3176</v>
      </c>
      <c r="AV3130">
        <v>1</v>
      </c>
    </row>
    <row r="3131" spans="1:48">
      <c r="A3131">
        <v>2538422.08926075</v>
      </c>
      <c r="B3131">
        <v>2389214.0929879998</v>
      </c>
      <c r="C3131">
        <v>2447299.4539109701</v>
      </c>
      <c r="D3131">
        <v>2235880.3936990001</v>
      </c>
      <c r="E3131">
        <v>2613543.95397285</v>
      </c>
      <c r="F3131">
        <v>2232831.8122733701</v>
      </c>
      <c r="G3131">
        <v>2420873.57469662</v>
      </c>
      <c r="H3131">
        <v>-4.92654670575439E-2</v>
      </c>
      <c r="I3131">
        <v>-1.03473779580578</v>
      </c>
      <c r="J3131">
        <v>0.55213491646847301</v>
      </c>
      <c r="K3131">
        <v>0.99969171287143999</v>
      </c>
      <c r="L3131">
        <v>2458311.87871991</v>
      </c>
      <c r="M3131">
        <v>2375782.4336604602</v>
      </c>
      <c r="N3131" t="s">
        <v>47</v>
      </c>
      <c r="O3131" t="s">
        <v>48</v>
      </c>
      <c r="P3131" t="s">
        <v>3177</v>
      </c>
      <c r="Q3131">
        <v>2538422.08926075</v>
      </c>
      <c r="R3131">
        <v>2389214.0929879998</v>
      </c>
      <c r="S3131">
        <v>2447299.4539109701</v>
      </c>
      <c r="T3131">
        <v>2385990.2168885302</v>
      </c>
      <c r="U3131">
        <v>2669405.10491896</v>
      </c>
      <c r="V3131">
        <v>2296842.1712738601</v>
      </c>
      <c r="W3131">
        <v>-4.4469230914164701E-3</v>
      </c>
      <c r="X3131">
        <v>-1.0030872429107101</v>
      </c>
      <c r="Y3131">
        <v>0.96018029884825795</v>
      </c>
      <c r="Z3131">
        <v>0.98657082203095703</v>
      </c>
      <c r="AA3131">
        <v>2458311.87871991</v>
      </c>
      <c r="AB3131">
        <v>2450745.8310271199</v>
      </c>
      <c r="AC3131" t="s">
        <v>47</v>
      </c>
      <c r="AD3131" t="s">
        <v>48</v>
      </c>
      <c r="AE3131" t="s">
        <v>3177</v>
      </c>
      <c r="AF3131">
        <v>2235880.3936990001</v>
      </c>
      <c r="AG3131">
        <v>2613543.95397285</v>
      </c>
      <c r="AH3131">
        <v>2232831.8122733701</v>
      </c>
      <c r="AI3131">
        <v>2420873.57469662</v>
      </c>
      <c r="AJ3131">
        <v>2385990.2168885302</v>
      </c>
      <c r="AK3131">
        <v>2669405.10491896</v>
      </c>
      <c r="AL3131">
        <v>2296842.1712738601</v>
      </c>
      <c r="AM3131">
        <v>4.4818543844497197E-2</v>
      </c>
      <c r="AN3131">
        <v>1.0315531406851799</v>
      </c>
      <c r="AO3131">
        <v>0.58843576017175203</v>
      </c>
      <c r="AP3131">
        <v>0.84618122290983899</v>
      </c>
      <c r="AQ3131">
        <v>2375782.4336604602</v>
      </c>
      <c r="AR3131">
        <v>2450745.8310271199</v>
      </c>
      <c r="AS3131" t="s">
        <v>56</v>
      </c>
      <c r="AT3131" t="s">
        <v>48</v>
      </c>
      <c r="AU3131" t="s">
        <v>3177</v>
      </c>
      <c r="AV3131">
        <v>1</v>
      </c>
    </row>
    <row r="3132" spans="1:48">
      <c r="A3132">
        <v>2446117.4325971599</v>
      </c>
      <c r="B3132">
        <v>2542441.1652380801</v>
      </c>
      <c r="C3132">
        <v>2401477.19722758</v>
      </c>
      <c r="D3132">
        <v>2574216.9451679699</v>
      </c>
      <c r="E3132">
        <v>2428393.7396363299</v>
      </c>
      <c r="F3132">
        <v>2462386.0129297501</v>
      </c>
      <c r="G3132">
        <v>2429505.6325702402</v>
      </c>
      <c r="H3132">
        <v>6.0084669046970704E-3</v>
      </c>
      <c r="I3132">
        <v>1.0041733157349499</v>
      </c>
      <c r="J3132">
        <v>0.93057459274852805</v>
      </c>
      <c r="K3132">
        <v>0.99969171287143999</v>
      </c>
      <c r="L3132">
        <v>2463345.26502094</v>
      </c>
      <c r="M3132">
        <v>2473625.58257607</v>
      </c>
      <c r="N3132" t="s">
        <v>56</v>
      </c>
      <c r="O3132" t="s">
        <v>48</v>
      </c>
      <c r="P3132" t="s">
        <v>3178</v>
      </c>
      <c r="Q3132">
        <v>2446117.4325971599</v>
      </c>
      <c r="R3132">
        <v>2542441.1652380801</v>
      </c>
      <c r="S3132">
        <v>2401477.19722758</v>
      </c>
      <c r="T3132">
        <v>2288178.08753727</v>
      </c>
      <c r="U3132">
        <v>2131707.4385594898</v>
      </c>
      <c r="V3132">
        <v>2425692.98694376</v>
      </c>
      <c r="W3132">
        <v>-0.110409037848791</v>
      </c>
      <c r="X3132">
        <v>-1.0795341520055799</v>
      </c>
      <c r="Y3132">
        <v>0.12462419831628101</v>
      </c>
      <c r="Z3132">
        <v>0.32415251070874102</v>
      </c>
      <c r="AA3132">
        <v>2463345.26502094</v>
      </c>
      <c r="AB3132">
        <v>2281859.5043468401</v>
      </c>
      <c r="AC3132" t="s">
        <v>47</v>
      </c>
      <c r="AD3132" t="s">
        <v>48</v>
      </c>
      <c r="AE3132" t="s">
        <v>3178</v>
      </c>
      <c r="AF3132">
        <v>2574216.9451679699</v>
      </c>
      <c r="AG3132">
        <v>2428393.7396363299</v>
      </c>
      <c r="AH3132">
        <v>2462386.0129297501</v>
      </c>
      <c r="AI3132">
        <v>2429505.6325702402</v>
      </c>
      <c r="AJ3132">
        <v>2288178.08753727</v>
      </c>
      <c r="AK3132">
        <v>2131707.4385594898</v>
      </c>
      <c r="AL3132">
        <v>2425692.98694376</v>
      </c>
      <c r="AM3132">
        <v>-0.116417505116201</v>
      </c>
      <c r="AN3132">
        <v>-1.08403938886856</v>
      </c>
      <c r="AO3132">
        <v>8.4436991526206498E-2</v>
      </c>
      <c r="AP3132">
        <v>0.342150817568246</v>
      </c>
      <c r="AQ3132">
        <v>2473625.58257607</v>
      </c>
      <c r="AR3132">
        <v>2281859.5043468401</v>
      </c>
      <c r="AS3132" t="s">
        <v>47</v>
      </c>
      <c r="AT3132" t="s">
        <v>48</v>
      </c>
      <c r="AU3132" t="s">
        <v>3178</v>
      </c>
      <c r="AV3132">
        <v>1</v>
      </c>
    </row>
    <row r="3133" spans="1:48">
      <c r="A3133">
        <v>2367337.1458920599</v>
      </c>
      <c r="B3133">
        <v>2581422.1694580801</v>
      </c>
      <c r="C3133">
        <v>2397787.7965623299</v>
      </c>
      <c r="D3133">
        <v>2473146.4319695299</v>
      </c>
      <c r="E3133">
        <v>2192704.2011615499</v>
      </c>
      <c r="F3133">
        <v>2658938.508103</v>
      </c>
      <c r="G3133">
        <v>2248837.1466770801</v>
      </c>
      <c r="H3133">
        <v>-3.3037895915003002E-2</v>
      </c>
      <c r="I3133">
        <v>-1.0231646666201599</v>
      </c>
      <c r="J3133">
        <v>0.69235912733961602</v>
      </c>
      <c r="K3133">
        <v>0.99969171287143999</v>
      </c>
      <c r="L3133">
        <v>2448849.0373041602</v>
      </c>
      <c r="M3133">
        <v>2393406.57197779</v>
      </c>
      <c r="N3133" t="s">
        <v>47</v>
      </c>
      <c r="O3133" t="s">
        <v>48</v>
      </c>
      <c r="P3133" t="s">
        <v>3179</v>
      </c>
      <c r="Q3133">
        <v>2367337.1458920599</v>
      </c>
      <c r="R3133">
        <v>2581422.1694580801</v>
      </c>
      <c r="S3133">
        <v>2397787.7965623299</v>
      </c>
      <c r="T3133">
        <v>2543564.65985002</v>
      </c>
      <c r="U3133">
        <v>2372970.2835404398</v>
      </c>
      <c r="V3133">
        <v>2334382.8367904001</v>
      </c>
      <c r="W3133">
        <v>-1.8902702174077302E-2</v>
      </c>
      <c r="X3133">
        <v>-1.01318858310502</v>
      </c>
      <c r="Y3133">
        <v>0.83355445506153503</v>
      </c>
      <c r="Z3133">
        <v>0.92726533026756797</v>
      </c>
      <c r="AA3133">
        <v>2448849.0373041602</v>
      </c>
      <c r="AB3133">
        <v>2416972.5933936201</v>
      </c>
      <c r="AC3133" t="s">
        <v>47</v>
      </c>
      <c r="AD3133" t="s">
        <v>48</v>
      </c>
      <c r="AE3133" t="s">
        <v>3179</v>
      </c>
      <c r="AF3133">
        <v>2473146.4319695299</v>
      </c>
      <c r="AG3133">
        <v>2192704.2011615499</v>
      </c>
      <c r="AH3133">
        <v>2658938.508103</v>
      </c>
      <c r="AI3133">
        <v>2248837.1466770801</v>
      </c>
      <c r="AJ3133">
        <v>2543564.65985002</v>
      </c>
      <c r="AK3133">
        <v>2372970.2835404398</v>
      </c>
      <c r="AL3133">
        <v>2334382.8367904001</v>
      </c>
      <c r="AM3133">
        <v>1.41351936066483E-2</v>
      </c>
      <c r="AN3133">
        <v>1.0098462257485801</v>
      </c>
      <c r="AO3133">
        <v>0.86436688294435904</v>
      </c>
      <c r="AP3133">
        <v>0.96679676166733397</v>
      </c>
      <c r="AQ3133">
        <v>2393406.57197779</v>
      </c>
      <c r="AR3133">
        <v>2416972.5933936201</v>
      </c>
      <c r="AS3133" t="s">
        <v>56</v>
      </c>
      <c r="AT3133" t="s">
        <v>48</v>
      </c>
      <c r="AU3133" t="s">
        <v>3179</v>
      </c>
      <c r="AV3133">
        <v>1</v>
      </c>
    </row>
    <row r="3134" spans="1:48">
      <c r="A3134">
        <v>2693175.4410379799</v>
      </c>
      <c r="B3134">
        <v>2495933.3389587998</v>
      </c>
      <c r="C3134">
        <v>2436703.2562108701</v>
      </c>
      <c r="D3134">
        <v>2344656.9368129298</v>
      </c>
      <c r="E3134">
        <v>2319568.4628982898</v>
      </c>
      <c r="F3134">
        <v>2497947.7737119501</v>
      </c>
      <c r="G3134">
        <v>2338573.7389437901</v>
      </c>
      <c r="H3134">
        <v>-9.7887450605141299E-2</v>
      </c>
      <c r="I3134">
        <v>-1.0702052665327799</v>
      </c>
      <c r="J3134">
        <v>0.13811621010741301</v>
      </c>
      <c r="K3134">
        <v>0.98404001130825103</v>
      </c>
      <c r="L3134">
        <v>2541937.34540255</v>
      </c>
      <c r="M3134">
        <v>2375186.72809174</v>
      </c>
      <c r="N3134" t="s">
        <v>47</v>
      </c>
      <c r="O3134" t="s">
        <v>48</v>
      </c>
      <c r="P3134" t="s">
        <v>3180</v>
      </c>
      <c r="Q3134">
        <v>2693175.4410379799</v>
      </c>
      <c r="R3134">
        <v>2495933.3389587998</v>
      </c>
      <c r="S3134">
        <v>2436703.2562108701</v>
      </c>
      <c r="T3134">
        <v>2317917.0840529501</v>
      </c>
      <c r="U3134">
        <v>2282220.6963913999</v>
      </c>
      <c r="V3134">
        <v>2433132.6180900498</v>
      </c>
      <c r="W3134">
        <v>-0.11669547170234899</v>
      </c>
      <c r="X3134">
        <v>-1.08424838007035</v>
      </c>
      <c r="Y3134">
        <v>9.92778031469259E-2</v>
      </c>
      <c r="Z3134">
        <v>0.28165217272491599</v>
      </c>
      <c r="AA3134">
        <v>2541937.34540255</v>
      </c>
      <c r="AB3134">
        <v>2344423.4661781299</v>
      </c>
      <c r="AC3134" t="s">
        <v>47</v>
      </c>
      <c r="AD3134" t="s">
        <v>48</v>
      </c>
      <c r="AE3134" t="s">
        <v>3180</v>
      </c>
      <c r="AF3134">
        <v>2344656.9368129298</v>
      </c>
      <c r="AG3134">
        <v>2319568.4628982898</v>
      </c>
      <c r="AH3134">
        <v>2497947.7737119501</v>
      </c>
      <c r="AI3134">
        <v>2338573.7389437901</v>
      </c>
      <c r="AJ3134">
        <v>2317917.0840529501</v>
      </c>
      <c r="AK3134">
        <v>2282220.6963913999</v>
      </c>
      <c r="AL3134">
        <v>2433132.6180900498</v>
      </c>
      <c r="AM3134">
        <v>-1.8808021691847799E-2</v>
      </c>
      <c r="AN3134">
        <v>-1.01312188790012</v>
      </c>
      <c r="AO3134">
        <v>0.77811300378735004</v>
      </c>
      <c r="AP3134">
        <v>0.93320806519077404</v>
      </c>
      <c r="AQ3134">
        <v>2375186.72809174</v>
      </c>
      <c r="AR3134">
        <v>2344423.4661781299</v>
      </c>
      <c r="AS3134" t="s">
        <v>47</v>
      </c>
      <c r="AT3134" t="s">
        <v>48</v>
      </c>
      <c r="AU3134" t="s">
        <v>3180</v>
      </c>
      <c r="AV3134">
        <v>1</v>
      </c>
    </row>
    <row r="3135" spans="1:48">
      <c r="A3135">
        <v>2455680.9684077702</v>
      </c>
      <c r="B3135">
        <v>2206567.9111149502</v>
      </c>
      <c r="C3135">
        <v>2564328.6371180899</v>
      </c>
      <c r="D3135">
        <v>2180094.9447713001</v>
      </c>
      <c r="E3135">
        <v>2332989.6369620101</v>
      </c>
      <c r="F3135">
        <v>2494063.9071214399</v>
      </c>
      <c r="G3135">
        <v>2512581.0995776402</v>
      </c>
      <c r="H3135">
        <v>-1.7429715732862401E-2</v>
      </c>
      <c r="I3135">
        <v>-1.0121544524292601</v>
      </c>
      <c r="J3135">
        <v>0.83337463219278196</v>
      </c>
      <c r="K3135">
        <v>0.99969171287143999</v>
      </c>
      <c r="L3135">
        <v>2408859.1722136098</v>
      </c>
      <c r="M3135">
        <v>2379932.3971080999</v>
      </c>
      <c r="N3135" t="s">
        <v>47</v>
      </c>
      <c r="O3135" t="s">
        <v>48</v>
      </c>
      <c r="P3135" t="s">
        <v>3181</v>
      </c>
      <c r="Q3135">
        <v>2455680.9684077702</v>
      </c>
      <c r="R3135">
        <v>2206567.9111149502</v>
      </c>
      <c r="S3135">
        <v>2564328.6371180899</v>
      </c>
      <c r="T3135">
        <v>2391528.03293719</v>
      </c>
      <c r="U3135">
        <v>2657313.1442812299</v>
      </c>
      <c r="V3135">
        <v>2399341.3537094798</v>
      </c>
      <c r="W3135">
        <v>4.3575899099560202E-2</v>
      </c>
      <c r="X3135">
        <v>1.03066527879578</v>
      </c>
      <c r="Y3135">
        <v>0.62742934157772701</v>
      </c>
      <c r="Z3135">
        <v>0.81923527557409304</v>
      </c>
      <c r="AA3135">
        <v>2408859.1722136098</v>
      </c>
      <c r="AB3135">
        <v>2482727.5103092999</v>
      </c>
      <c r="AC3135" t="s">
        <v>56</v>
      </c>
      <c r="AD3135" t="s">
        <v>48</v>
      </c>
      <c r="AE3135" t="s">
        <v>3181</v>
      </c>
      <c r="AF3135">
        <v>2180094.9447713001</v>
      </c>
      <c r="AG3135">
        <v>2332989.6369620101</v>
      </c>
      <c r="AH3135">
        <v>2494063.9071214399</v>
      </c>
      <c r="AI3135">
        <v>2512581.0995776402</v>
      </c>
      <c r="AJ3135">
        <v>2391528.03293719</v>
      </c>
      <c r="AK3135">
        <v>2657313.1442812299</v>
      </c>
      <c r="AL3135">
        <v>2399341.3537094798</v>
      </c>
      <c r="AM3135">
        <v>6.1005614937851303E-2</v>
      </c>
      <c r="AN3135">
        <v>1.04319245089739</v>
      </c>
      <c r="AO3135">
        <v>0.46544512793537501</v>
      </c>
      <c r="AP3135">
        <v>0.77444413868886197</v>
      </c>
      <c r="AQ3135">
        <v>2379932.3971080999</v>
      </c>
      <c r="AR3135">
        <v>2482727.5103092999</v>
      </c>
      <c r="AS3135" t="s">
        <v>56</v>
      </c>
      <c r="AT3135" t="s">
        <v>48</v>
      </c>
      <c r="AU3135" t="s">
        <v>3181</v>
      </c>
      <c r="AV3135">
        <v>1</v>
      </c>
    </row>
    <row r="3136" spans="1:48">
      <c r="A3136">
        <v>2398131.4572314899</v>
      </c>
      <c r="B3136">
        <v>2311751.9084649701</v>
      </c>
      <c r="C3136">
        <v>2481207.08739337</v>
      </c>
      <c r="D3136">
        <v>2113782.7921585501</v>
      </c>
      <c r="E3136">
        <v>2522587.5178353698</v>
      </c>
      <c r="F3136">
        <v>2281330.3514933102</v>
      </c>
      <c r="G3136">
        <v>2453288.2868663501</v>
      </c>
      <c r="H3136">
        <v>-3.3047009170342603E-2</v>
      </c>
      <c r="I3136">
        <v>-1.02317062339555</v>
      </c>
      <c r="J3136">
        <v>0.68931074918582003</v>
      </c>
      <c r="K3136">
        <v>0.99969171287143999</v>
      </c>
      <c r="L3136">
        <v>2397030.1510299402</v>
      </c>
      <c r="M3136">
        <v>2342747.2370883902</v>
      </c>
      <c r="N3136" t="s">
        <v>47</v>
      </c>
      <c r="O3136" t="s">
        <v>48</v>
      </c>
      <c r="P3136" t="s">
        <v>3182</v>
      </c>
      <c r="Q3136">
        <v>2398131.4572314899</v>
      </c>
      <c r="R3136">
        <v>2311751.9084649701</v>
      </c>
      <c r="S3136">
        <v>2481207.08739337</v>
      </c>
      <c r="T3136">
        <v>2458666.30098873</v>
      </c>
      <c r="U3136">
        <v>2766417.7459639302</v>
      </c>
      <c r="V3136">
        <v>2438184.9218969499</v>
      </c>
      <c r="W3136">
        <v>9.1749537778263196E-2</v>
      </c>
      <c r="X3136">
        <v>1.0656616015109199</v>
      </c>
      <c r="Y3136">
        <v>0.30279376408829001</v>
      </c>
      <c r="Z3136">
        <v>0.56555919514291697</v>
      </c>
      <c r="AA3136">
        <v>2397030.1510299402</v>
      </c>
      <c r="AB3136">
        <v>2554422.9896165398</v>
      </c>
      <c r="AC3136" t="s">
        <v>56</v>
      </c>
      <c r="AD3136" t="s">
        <v>48</v>
      </c>
      <c r="AE3136" t="s">
        <v>3182</v>
      </c>
      <c r="AF3136">
        <v>2113782.7921585501</v>
      </c>
      <c r="AG3136">
        <v>2522587.5178353698</v>
      </c>
      <c r="AH3136">
        <v>2281330.3514933102</v>
      </c>
      <c r="AI3136">
        <v>2453288.2868663501</v>
      </c>
      <c r="AJ3136">
        <v>2458666.30098873</v>
      </c>
      <c r="AK3136">
        <v>2766417.7459639302</v>
      </c>
      <c r="AL3136">
        <v>2438184.9218969499</v>
      </c>
      <c r="AM3136">
        <v>0.124796547174335</v>
      </c>
      <c r="AN3136">
        <v>1.09035364514663</v>
      </c>
      <c r="AO3136">
        <v>0.13253508826872001</v>
      </c>
      <c r="AP3136">
        <v>0.431240537854303</v>
      </c>
      <c r="AQ3136">
        <v>2342747.2370883902</v>
      </c>
      <c r="AR3136">
        <v>2554422.9896165398</v>
      </c>
      <c r="AS3136" t="s">
        <v>56</v>
      </c>
      <c r="AT3136" t="s">
        <v>48</v>
      </c>
      <c r="AU3136" t="s">
        <v>3182</v>
      </c>
      <c r="AV3136">
        <v>1</v>
      </c>
    </row>
    <row r="3137" spans="1:48">
      <c r="A3137">
        <v>2435881.69000305</v>
      </c>
      <c r="B3137">
        <v>2374215.1664351099</v>
      </c>
      <c r="C3137">
        <v>2460551.4226162601</v>
      </c>
      <c r="D3137">
        <v>2402120.4506698102</v>
      </c>
      <c r="E3137">
        <v>2388267.2526631099</v>
      </c>
      <c r="F3137">
        <v>2379732.7989890398</v>
      </c>
      <c r="G3137">
        <v>2253648.68971394</v>
      </c>
      <c r="H3137">
        <v>-4.0817122409316002E-2</v>
      </c>
      <c r="I3137">
        <v>-1.0286964279216999</v>
      </c>
      <c r="J3137">
        <v>0.482989672980217</v>
      </c>
      <c r="K3137">
        <v>0.99969171287143999</v>
      </c>
      <c r="L3137">
        <v>2423549.4263514699</v>
      </c>
      <c r="M3137">
        <v>2355942.29800897</v>
      </c>
      <c r="N3137" t="s">
        <v>47</v>
      </c>
      <c r="O3137" t="s">
        <v>48</v>
      </c>
      <c r="P3137" t="s">
        <v>3183</v>
      </c>
      <c r="Q3137">
        <v>2435881.69000305</v>
      </c>
      <c r="R3137">
        <v>2374215.1664351099</v>
      </c>
      <c r="S3137">
        <v>2460551.4226162601</v>
      </c>
      <c r="T3137">
        <v>2544137.9811819098</v>
      </c>
      <c r="U3137">
        <v>2465422.2408111002</v>
      </c>
      <c r="V3137">
        <v>2472520.1054711398</v>
      </c>
      <c r="W3137">
        <v>4.1355260465364599E-2</v>
      </c>
      <c r="X3137">
        <v>1.0290802195753099</v>
      </c>
      <c r="Y3137">
        <v>0.50761301700890105</v>
      </c>
      <c r="Z3137">
        <v>0.74107712929076597</v>
      </c>
      <c r="AA3137">
        <v>2423549.4263514699</v>
      </c>
      <c r="AB3137">
        <v>2494026.7758213901</v>
      </c>
      <c r="AC3137" t="s">
        <v>56</v>
      </c>
      <c r="AD3137" t="s">
        <v>48</v>
      </c>
      <c r="AE3137" t="s">
        <v>3183</v>
      </c>
      <c r="AF3137">
        <v>2402120.4506698102</v>
      </c>
      <c r="AG3137">
        <v>2388267.2526631099</v>
      </c>
      <c r="AH3137">
        <v>2379732.7989890398</v>
      </c>
      <c r="AI3137">
        <v>2253648.68971394</v>
      </c>
      <c r="AJ3137">
        <v>2544137.9811819098</v>
      </c>
      <c r="AK3137">
        <v>2465422.2408111002</v>
      </c>
      <c r="AL3137">
        <v>2472520.1054711398</v>
      </c>
      <c r="AM3137">
        <v>8.2172382920602402E-2</v>
      </c>
      <c r="AN3137">
        <v>1.058611145922</v>
      </c>
      <c r="AO3137">
        <v>0.15818861146206001</v>
      </c>
      <c r="AP3137">
        <v>0.47076681655185298</v>
      </c>
      <c r="AQ3137">
        <v>2355942.29800897</v>
      </c>
      <c r="AR3137">
        <v>2494026.7758213901</v>
      </c>
      <c r="AS3137" t="s">
        <v>56</v>
      </c>
      <c r="AT3137" t="s">
        <v>48</v>
      </c>
      <c r="AU3137" t="s">
        <v>3183</v>
      </c>
      <c r="AV3137">
        <v>1</v>
      </c>
    </row>
    <row r="3138" spans="1:48">
      <c r="A3138">
        <v>2424069.6371786399</v>
      </c>
      <c r="B3138">
        <v>2561623.8810413098</v>
      </c>
      <c r="C3138">
        <v>2375537.8725503902</v>
      </c>
      <c r="D3138">
        <v>2453095.8703251001</v>
      </c>
      <c r="E3138">
        <v>2364192.28017862</v>
      </c>
      <c r="F3138">
        <v>2423087.1895329501</v>
      </c>
      <c r="G3138">
        <v>2374177.94391265</v>
      </c>
      <c r="H3138">
        <v>-2.9764506396299299E-2</v>
      </c>
      <c r="I3138">
        <v>-1.0208456802750301</v>
      </c>
      <c r="J3138">
        <v>0.61054207933857396</v>
      </c>
      <c r="K3138">
        <v>0.99969171287143999</v>
      </c>
      <c r="L3138">
        <v>2453743.7969234502</v>
      </c>
      <c r="M3138">
        <v>2403638.3209873298</v>
      </c>
      <c r="N3138" t="s">
        <v>47</v>
      </c>
      <c r="O3138" t="s">
        <v>48</v>
      </c>
      <c r="P3138" t="s">
        <v>3184</v>
      </c>
      <c r="Q3138">
        <v>2424069.6371786399</v>
      </c>
      <c r="R3138">
        <v>2561623.8810413098</v>
      </c>
      <c r="S3138">
        <v>2375537.8725503902</v>
      </c>
      <c r="T3138">
        <v>2406956.2269827402</v>
      </c>
      <c r="U3138">
        <v>2385941.2317660898</v>
      </c>
      <c r="V3138">
        <v>2360492.0959907002</v>
      </c>
      <c r="W3138">
        <v>-4.1319942501946198E-2</v>
      </c>
      <c r="X3138">
        <v>-1.0290550143313699</v>
      </c>
      <c r="Y3138">
        <v>0.51021731104301304</v>
      </c>
      <c r="Z3138">
        <v>0.74225031835529998</v>
      </c>
      <c r="AA3138">
        <v>2453743.7969234502</v>
      </c>
      <c r="AB3138">
        <v>2384463.1849131798</v>
      </c>
      <c r="AC3138" t="s">
        <v>47</v>
      </c>
      <c r="AD3138" t="s">
        <v>48</v>
      </c>
      <c r="AE3138" t="s">
        <v>3184</v>
      </c>
      <c r="AF3138">
        <v>2453095.8703251001</v>
      </c>
      <c r="AG3138">
        <v>2364192.28017862</v>
      </c>
      <c r="AH3138">
        <v>2423087.1895329501</v>
      </c>
      <c r="AI3138">
        <v>2374177.94391265</v>
      </c>
      <c r="AJ3138">
        <v>2406956.2269827402</v>
      </c>
      <c r="AK3138">
        <v>2385941.2317660898</v>
      </c>
      <c r="AL3138">
        <v>2360492.0959907002</v>
      </c>
      <c r="AM3138">
        <v>-1.1555436307698499E-2</v>
      </c>
      <c r="AN3138">
        <v>-1.0080416993625601</v>
      </c>
      <c r="AO3138">
        <v>0.84547318688115103</v>
      </c>
      <c r="AP3138">
        <v>0.95846076368086897</v>
      </c>
      <c r="AQ3138">
        <v>2403638.3209873298</v>
      </c>
      <c r="AR3138">
        <v>2384463.1849131798</v>
      </c>
      <c r="AS3138" t="s">
        <v>47</v>
      </c>
      <c r="AT3138" t="s">
        <v>48</v>
      </c>
      <c r="AU3138" t="s">
        <v>3184</v>
      </c>
      <c r="AV3138">
        <v>1</v>
      </c>
    </row>
    <row r="3139" spans="1:48">
      <c r="A3139">
        <v>2474011.5679449099</v>
      </c>
      <c r="B3139">
        <v>2336583.16066051</v>
      </c>
      <c r="C3139">
        <v>2312428.7074867901</v>
      </c>
      <c r="D3139">
        <v>2409504.2993793199</v>
      </c>
      <c r="E3139">
        <v>2429436.67881185</v>
      </c>
      <c r="F3139">
        <v>2351118.0427272702</v>
      </c>
      <c r="G3139">
        <v>2607395.1944900202</v>
      </c>
      <c r="H3139">
        <v>4.4879242434495599E-2</v>
      </c>
      <c r="I3139">
        <v>1.0315971479644099</v>
      </c>
      <c r="J3139">
        <v>0.49732602169003698</v>
      </c>
      <c r="K3139">
        <v>0.99969171287143999</v>
      </c>
      <c r="L3139">
        <v>2374341.1453640698</v>
      </c>
      <c r="M3139">
        <v>2449363.5538521102</v>
      </c>
      <c r="N3139" t="s">
        <v>56</v>
      </c>
      <c r="O3139" t="s">
        <v>48</v>
      </c>
      <c r="P3139" t="s">
        <v>3185</v>
      </c>
      <c r="Q3139">
        <v>2474011.5679449099</v>
      </c>
      <c r="R3139">
        <v>2336583.16066051</v>
      </c>
      <c r="S3139">
        <v>2312428.7074867901</v>
      </c>
      <c r="T3139">
        <v>2427719.81954548</v>
      </c>
      <c r="U3139">
        <v>2457311.3881902001</v>
      </c>
      <c r="V3139">
        <v>2305395.8126514498</v>
      </c>
      <c r="W3139">
        <v>1.3587695053326399E-2</v>
      </c>
      <c r="X3139">
        <v>1.0094627772742399</v>
      </c>
      <c r="Y3139">
        <v>0.84698452347553799</v>
      </c>
      <c r="Z3139">
        <v>0.93610170549001903</v>
      </c>
      <c r="AA3139">
        <v>2374341.1453640698</v>
      </c>
      <c r="AB3139">
        <v>2396809.00679571</v>
      </c>
      <c r="AC3139" t="s">
        <v>56</v>
      </c>
      <c r="AD3139" t="s">
        <v>48</v>
      </c>
      <c r="AE3139" t="s">
        <v>3185</v>
      </c>
      <c r="AF3139">
        <v>2409504.2993793199</v>
      </c>
      <c r="AG3139">
        <v>2429436.67881185</v>
      </c>
      <c r="AH3139">
        <v>2351118.0427272702</v>
      </c>
      <c r="AI3139">
        <v>2607395.1944900202</v>
      </c>
      <c r="AJ3139">
        <v>2427719.81954548</v>
      </c>
      <c r="AK3139">
        <v>2457311.3881902001</v>
      </c>
      <c r="AL3139">
        <v>2305395.8126514498</v>
      </c>
      <c r="AM3139">
        <v>-3.12915472375455E-2</v>
      </c>
      <c r="AN3139">
        <v>-1.0219268814942699</v>
      </c>
      <c r="AO3139">
        <v>0.63644912295657596</v>
      </c>
      <c r="AP3139">
        <v>0.86873499078657401</v>
      </c>
      <c r="AQ3139">
        <v>2449363.5538521102</v>
      </c>
      <c r="AR3139">
        <v>2396809.00679571</v>
      </c>
      <c r="AS3139" t="s">
        <v>47</v>
      </c>
      <c r="AT3139" t="s">
        <v>48</v>
      </c>
      <c r="AU3139" t="s">
        <v>3185</v>
      </c>
      <c r="AV3139">
        <v>1</v>
      </c>
    </row>
    <row r="3140" spans="1:48">
      <c r="A3140">
        <v>2330653.4420782998</v>
      </c>
      <c r="B3140">
        <v>2422162.4855952798</v>
      </c>
      <c r="C3140">
        <v>2393006.0146474899</v>
      </c>
      <c r="D3140">
        <v>2436107.3914665398</v>
      </c>
      <c r="E3140">
        <v>2298230.5159749398</v>
      </c>
      <c r="F3140">
        <v>2540800.7986305598</v>
      </c>
      <c r="G3140">
        <v>2177792.5597683601</v>
      </c>
      <c r="H3140">
        <v>-1.1375185182527199E-2</v>
      </c>
      <c r="I3140">
        <v>-1.0079162031137801</v>
      </c>
      <c r="J3140">
        <v>0.87051618020365695</v>
      </c>
      <c r="K3140">
        <v>0.99969171287143999</v>
      </c>
      <c r="L3140">
        <v>2381940.6474403599</v>
      </c>
      <c r="M3140">
        <v>2363232.8164601</v>
      </c>
      <c r="N3140" t="s">
        <v>47</v>
      </c>
      <c r="O3140" t="s">
        <v>48</v>
      </c>
      <c r="P3140" t="s">
        <v>3186</v>
      </c>
      <c r="Q3140">
        <v>2330653.4420782998</v>
      </c>
      <c r="R3140">
        <v>2422162.4855952798</v>
      </c>
      <c r="S3140">
        <v>2393006.0146474899</v>
      </c>
      <c r="T3140">
        <v>2583289.9779324201</v>
      </c>
      <c r="U3140">
        <v>2433153.13078593</v>
      </c>
      <c r="V3140">
        <v>2491750.7213127199</v>
      </c>
      <c r="W3140">
        <v>7.1365853412867497E-2</v>
      </c>
      <c r="X3140">
        <v>1.0507110155605599</v>
      </c>
      <c r="Y3140">
        <v>0.345871692391369</v>
      </c>
      <c r="Z3140">
        <v>0.60797962601576105</v>
      </c>
      <c r="AA3140">
        <v>2381940.6474403599</v>
      </c>
      <c r="AB3140">
        <v>2502731.2766770199</v>
      </c>
      <c r="AC3140" t="s">
        <v>56</v>
      </c>
      <c r="AD3140" t="s">
        <v>48</v>
      </c>
      <c r="AE3140" t="s">
        <v>3186</v>
      </c>
      <c r="AF3140">
        <v>2436107.3914665398</v>
      </c>
      <c r="AG3140">
        <v>2298230.5159749398</v>
      </c>
      <c r="AH3140">
        <v>2540800.7986305598</v>
      </c>
      <c r="AI3140">
        <v>2177792.5597683601</v>
      </c>
      <c r="AJ3140">
        <v>2583289.9779324201</v>
      </c>
      <c r="AK3140">
        <v>2433153.13078593</v>
      </c>
      <c r="AL3140">
        <v>2491750.7213127199</v>
      </c>
      <c r="AM3140">
        <v>8.2741038805870096E-2</v>
      </c>
      <c r="AN3140">
        <v>1.0590286573736201</v>
      </c>
      <c r="AO3140">
        <v>0.241084323094886</v>
      </c>
      <c r="AP3140">
        <v>0.58918732566254295</v>
      </c>
      <c r="AQ3140">
        <v>2363232.8164601</v>
      </c>
      <c r="AR3140">
        <v>2502731.2766770199</v>
      </c>
      <c r="AS3140" t="s">
        <v>56</v>
      </c>
      <c r="AT3140" t="s">
        <v>48</v>
      </c>
      <c r="AU3140" t="s">
        <v>3186</v>
      </c>
      <c r="AV3140">
        <v>1</v>
      </c>
    </row>
    <row r="3141" spans="1:48">
      <c r="A3141">
        <v>2405767.4131825799</v>
      </c>
      <c r="B3141">
        <v>2704861.8407779401</v>
      </c>
      <c r="C3141">
        <v>2270184.3230274799</v>
      </c>
      <c r="D3141">
        <v>2285453.6444437401</v>
      </c>
      <c r="E3141">
        <v>2236667.6742372802</v>
      </c>
      <c r="F3141">
        <v>2837837.6105484301</v>
      </c>
      <c r="G3141">
        <v>2206725.5269452501</v>
      </c>
      <c r="H3141">
        <v>-4.0797975884818899E-2</v>
      </c>
      <c r="I3141">
        <v>-1.0286829062252101</v>
      </c>
      <c r="J3141">
        <v>0.71885827253400603</v>
      </c>
      <c r="K3141">
        <v>0.99969171287143999</v>
      </c>
      <c r="L3141">
        <v>2460271.1923293401</v>
      </c>
      <c r="M3141">
        <v>2391671.1140436698</v>
      </c>
      <c r="N3141" t="s">
        <v>47</v>
      </c>
      <c r="O3141" t="s">
        <v>48</v>
      </c>
      <c r="P3141" t="s">
        <v>3187</v>
      </c>
      <c r="Q3141">
        <v>2405767.4131825799</v>
      </c>
      <c r="R3141">
        <v>2704861.8407779401</v>
      </c>
      <c r="S3141">
        <v>2270184.3230274799</v>
      </c>
      <c r="T3141">
        <v>2197562.8959665499</v>
      </c>
      <c r="U3141">
        <v>2614497.2525289701</v>
      </c>
      <c r="V3141">
        <v>2219135.69049246</v>
      </c>
      <c r="W3141">
        <v>-7.0009472379782403E-2</v>
      </c>
      <c r="X3141">
        <v>-1.0497237946440601</v>
      </c>
      <c r="Y3141">
        <v>0.567777814259942</v>
      </c>
      <c r="Z3141">
        <v>0.78047508601398496</v>
      </c>
      <c r="AA3141">
        <v>2460271.1923293401</v>
      </c>
      <c r="AB3141">
        <v>2343731.9463293198</v>
      </c>
      <c r="AC3141" t="s">
        <v>47</v>
      </c>
      <c r="AD3141" t="s">
        <v>48</v>
      </c>
      <c r="AE3141" t="s">
        <v>3187</v>
      </c>
      <c r="AF3141">
        <v>2285453.6444437401</v>
      </c>
      <c r="AG3141">
        <v>2236667.6742372802</v>
      </c>
      <c r="AH3141">
        <v>2837837.6105484301</v>
      </c>
      <c r="AI3141">
        <v>2206725.5269452501</v>
      </c>
      <c r="AJ3141">
        <v>2197562.8959665499</v>
      </c>
      <c r="AK3141">
        <v>2614497.2525289701</v>
      </c>
      <c r="AL3141">
        <v>2219135.69049246</v>
      </c>
      <c r="AM3141">
        <v>-2.9211496818309601E-2</v>
      </c>
      <c r="AN3141">
        <v>-1.02045420244812</v>
      </c>
      <c r="AO3141">
        <v>0.80184097778149899</v>
      </c>
      <c r="AP3141">
        <v>0.94116707314446402</v>
      </c>
      <c r="AQ3141">
        <v>2391671.1140436698</v>
      </c>
      <c r="AR3141">
        <v>2343731.9463293198</v>
      </c>
      <c r="AS3141" t="s">
        <v>47</v>
      </c>
      <c r="AT3141" t="s">
        <v>48</v>
      </c>
      <c r="AU3141" t="s">
        <v>3187</v>
      </c>
      <c r="AV3141">
        <v>1</v>
      </c>
    </row>
    <row r="3142" spans="1:48">
      <c r="A3142">
        <v>2444587.1103127501</v>
      </c>
      <c r="B3142">
        <v>2210132.9709691098</v>
      </c>
      <c r="C3142">
        <v>2362769.8576165698</v>
      </c>
      <c r="D3142">
        <v>2555930.6659585601</v>
      </c>
      <c r="E3142">
        <v>2259502.8918641</v>
      </c>
      <c r="F3142">
        <v>2503283.3685085899</v>
      </c>
      <c r="G3142">
        <v>2361907.3967900602</v>
      </c>
      <c r="H3142">
        <v>4.9107488377320201E-2</v>
      </c>
      <c r="I3142">
        <v>1.03462467428642</v>
      </c>
      <c r="J3142">
        <v>0.51573957655845004</v>
      </c>
      <c r="K3142">
        <v>0.99969171287143999</v>
      </c>
      <c r="L3142">
        <v>2339163.31296614</v>
      </c>
      <c r="M3142">
        <v>2420156.0807803301</v>
      </c>
      <c r="N3142" t="s">
        <v>56</v>
      </c>
      <c r="O3142" t="s">
        <v>48</v>
      </c>
      <c r="P3142" t="s">
        <v>3188</v>
      </c>
      <c r="Q3142">
        <v>2444587.1103127501</v>
      </c>
      <c r="R3142">
        <v>2210132.9709691098</v>
      </c>
      <c r="S3142">
        <v>2362769.8576165698</v>
      </c>
      <c r="T3142">
        <v>2603337.5038520601</v>
      </c>
      <c r="U3142">
        <v>2330582.1229745201</v>
      </c>
      <c r="V3142">
        <v>2401872.0572379902</v>
      </c>
      <c r="W3142">
        <v>6.3997181617398397E-2</v>
      </c>
      <c r="X3142">
        <v>1.0453583472064201</v>
      </c>
      <c r="Y3142">
        <v>0.42607844820325402</v>
      </c>
      <c r="Z3142">
        <v>0.67444674241290403</v>
      </c>
      <c r="AA3142">
        <v>2339163.31296614</v>
      </c>
      <c r="AB3142">
        <v>2445263.89468819</v>
      </c>
      <c r="AC3142" t="s">
        <v>56</v>
      </c>
      <c r="AD3142" t="s">
        <v>48</v>
      </c>
      <c r="AE3142" t="s">
        <v>3188</v>
      </c>
      <c r="AF3142">
        <v>2555930.6659585601</v>
      </c>
      <c r="AG3142">
        <v>2259502.8918641</v>
      </c>
      <c r="AH3142">
        <v>2503283.3685085899</v>
      </c>
      <c r="AI3142">
        <v>2361907.3967900602</v>
      </c>
      <c r="AJ3142">
        <v>2603337.5038520601</v>
      </c>
      <c r="AK3142">
        <v>2330582.1229745201</v>
      </c>
      <c r="AL3142">
        <v>2401872.0572379902</v>
      </c>
      <c r="AM3142">
        <v>1.48896935641624E-2</v>
      </c>
      <c r="AN3142">
        <v>1.01037446060081</v>
      </c>
      <c r="AO3142">
        <v>0.84108144159979203</v>
      </c>
      <c r="AP3142">
        <v>0.95619410694131901</v>
      </c>
      <c r="AQ3142">
        <v>2420156.0807803301</v>
      </c>
      <c r="AR3142">
        <v>2445263.89468819</v>
      </c>
      <c r="AS3142" t="s">
        <v>56</v>
      </c>
      <c r="AT3142" t="s">
        <v>48</v>
      </c>
      <c r="AU3142" t="s">
        <v>3188</v>
      </c>
      <c r="AV3142">
        <v>1</v>
      </c>
    </row>
    <row r="3143" spans="1:48">
      <c r="A3143">
        <v>2296665.4146670601</v>
      </c>
      <c r="B3143">
        <v>2312001.2942930199</v>
      </c>
      <c r="C3143">
        <v>2304180.58178902</v>
      </c>
      <c r="D3143">
        <v>2401473.3655997701</v>
      </c>
      <c r="E3143">
        <v>2409009.2343433099</v>
      </c>
      <c r="F3143">
        <v>2332829.35794</v>
      </c>
      <c r="G3143">
        <v>2350447.8747863402</v>
      </c>
      <c r="H3143">
        <v>4.2662015359054103E-2</v>
      </c>
      <c r="I3143">
        <v>1.0300126091358299</v>
      </c>
      <c r="J3143">
        <v>0.44745840759410599</v>
      </c>
      <c r="K3143">
        <v>0.99969171287143999</v>
      </c>
      <c r="L3143">
        <v>2304282.4302496999</v>
      </c>
      <c r="M3143">
        <v>2373439.9581673499</v>
      </c>
      <c r="N3143" t="s">
        <v>56</v>
      </c>
      <c r="O3143" t="s">
        <v>48</v>
      </c>
      <c r="P3143" t="s">
        <v>3189</v>
      </c>
      <c r="Q3143">
        <v>2296665.4146670601</v>
      </c>
      <c r="R3143">
        <v>2312001.2942930199</v>
      </c>
      <c r="S3143">
        <v>2304180.58178902</v>
      </c>
      <c r="T3143">
        <v>2582246.2990996698</v>
      </c>
      <c r="U3143">
        <v>2489081.1220553298</v>
      </c>
      <c r="V3143">
        <v>2588574.0273094201</v>
      </c>
      <c r="W3143">
        <v>0.148045634114955</v>
      </c>
      <c r="X3143">
        <v>1.1080675047914099</v>
      </c>
      <c r="Y3143">
        <v>1.33942897453129E-2</v>
      </c>
      <c r="Z3143">
        <v>7.0506571159345693E-2</v>
      </c>
      <c r="AA3143">
        <v>2304282.4302496999</v>
      </c>
      <c r="AB3143">
        <v>2553300.4828214701</v>
      </c>
      <c r="AC3143" t="s">
        <v>56</v>
      </c>
      <c r="AD3143" t="s">
        <v>73</v>
      </c>
      <c r="AE3143" t="s">
        <v>3189</v>
      </c>
      <c r="AF3143">
        <v>2401473.3655997701</v>
      </c>
      <c r="AG3143">
        <v>2409009.2343433099</v>
      </c>
      <c r="AH3143">
        <v>2332829.35794</v>
      </c>
      <c r="AI3143">
        <v>2350447.8747863402</v>
      </c>
      <c r="AJ3143">
        <v>2582246.2990996698</v>
      </c>
      <c r="AK3143">
        <v>2489081.1220553298</v>
      </c>
      <c r="AL3143">
        <v>2588574.0273094201</v>
      </c>
      <c r="AM3143">
        <v>0.105383619343904</v>
      </c>
      <c r="AN3143">
        <v>1.07578052439675</v>
      </c>
      <c r="AO3143">
        <v>5.9112573492853898E-2</v>
      </c>
      <c r="AP3143">
        <v>0.28244749875630998</v>
      </c>
      <c r="AQ3143">
        <v>2373439.9581673499</v>
      </c>
      <c r="AR3143">
        <v>2553300.4828214701</v>
      </c>
      <c r="AS3143" t="s">
        <v>56</v>
      </c>
      <c r="AT3143" t="s">
        <v>48</v>
      </c>
      <c r="AU3143" t="s">
        <v>3189</v>
      </c>
      <c r="AV3143">
        <v>1</v>
      </c>
    </row>
    <row r="3144" spans="1:48">
      <c r="A3144">
        <v>2301351.2928128601</v>
      </c>
      <c r="B3144">
        <v>2387349.4867124502</v>
      </c>
      <c r="C3144">
        <v>2466664.5752974902</v>
      </c>
      <c r="D3144">
        <v>2414500.3769537802</v>
      </c>
      <c r="E3144">
        <v>2476524.37091687</v>
      </c>
      <c r="F3144">
        <v>2340476.9007313899</v>
      </c>
      <c r="G3144">
        <v>2499758.4081721301</v>
      </c>
      <c r="H3144">
        <v>2.8563494913753901E-2</v>
      </c>
      <c r="I3144">
        <v>1.0199961400519399</v>
      </c>
      <c r="J3144">
        <v>0.64024187347531802</v>
      </c>
      <c r="K3144">
        <v>0.99969171287143999</v>
      </c>
      <c r="L3144">
        <v>2385121.7849409301</v>
      </c>
      <c r="M3144">
        <v>2432815.01419354</v>
      </c>
      <c r="N3144" t="s">
        <v>56</v>
      </c>
      <c r="O3144" t="s">
        <v>48</v>
      </c>
      <c r="P3144" t="s">
        <v>3190</v>
      </c>
      <c r="Q3144">
        <v>2301351.2928128601</v>
      </c>
      <c r="R3144">
        <v>2387349.4867124502</v>
      </c>
      <c r="S3144">
        <v>2466664.5752974902</v>
      </c>
      <c r="T3144">
        <v>2317404.6049848502</v>
      </c>
      <c r="U3144">
        <v>2364073.4748646501</v>
      </c>
      <c r="V3144">
        <v>2426821.7899564798</v>
      </c>
      <c r="W3144">
        <v>-9.5208082612171802E-3</v>
      </c>
      <c r="X3144">
        <v>-1.0066212013953899</v>
      </c>
      <c r="Y3144">
        <v>0.88359788115146598</v>
      </c>
      <c r="Z3144">
        <v>0.951576632515164</v>
      </c>
      <c r="AA3144">
        <v>2385121.7849409301</v>
      </c>
      <c r="AB3144">
        <v>2369433.2899353202</v>
      </c>
      <c r="AC3144" t="s">
        <v>47</v>
      </c>
      <c r="AD3144" t="s">
        <v>48</v>
      </c>
      <c r="AE3144" t="s">
        <v>3190</v>
      </c>
      <c r="AF3144">
        <v>2414500.3769537802</v>
      </c>
      <c r="AG3144">
        <v>2476524.37091687</v>
      </c>
      <c r="AH3144">
        <v>2340476.9007313899</v>
      </c>
      <c r="AI3144">
        <v>2499758.4081721301</v>
      </c>
      <c r="AJ3144">
        <v>2317404.6049848502</v>
      </c>
      <c r="AK3144">
        <v>2364073.4748646501</v>
      </c>
      <c r="AL3144">
        <v>2426821.7899564798</v>
      </c>
      <c r="AM3144">
        <v>-3.8084303144999901E-2</v>
      </c>
      <c r="AN3144">
        <v>-1.0267497399177501</v>
      </c>
      <c r="AO3144">
        <v>0.53282031657014695</v>
      </c>
      <c r="AP3144">
        <v>0.81299733002699703</v>
      </c>
      <c r="AQ3144">
        <v>2432815.01419354</v>
      </c>
      <c r="AR3144">
        <v>2369433.2899353202</v>
      </c>
      <c r="AS3144" t="s">
        <v>47</v>
      </c>
      <c r="AT3144" t="s">
        <v>48</v>
      </c>
      <c r="AU3144" t="s">
        <v>3190</v>
      </c>
      <c r="AV3144">
        <v>1</v>
      </c>
    </row>
    <row r="3145" spans="1:48">
      <c r="A3145">
        <v>2260235.13378915</v>
      </c>
      <c r="B3145">
        <v>2702447.95432415</v>
      </c>
      <c r="C3145">
        <v>2463447.1789278798</v>
      </c>
      <c r="D3145">
        <v>2379946.2157239802</v>
      </c>
      <c r="E3145">
        <v>2526950.57202288</v>
      </c>
      <c r="F3145">
        <v>2476565.04489457</v>
      </c>
      <c r="G3145">
        <v>2325356.6587647698</v>
      </c>
      <c r="H3145">
        <v>-2.8352046673698599E-2</v>
      </c>
      <c r="I3145">
        <v>-1.01984675390584</v>
      </c>
      <c r="J3145">
        <v>0.73795709518683705</v>
      </c>
      <c r="K3145">
        <v>0.99969171287143999</v>
      </c>
      <c r="L3145">
        <v>2475376.7556803902</v>
      </c>
      <c r="M3145">
        <v>2427204.6228515501</v>
      </c>
      <c r="N3145" t="s">
        <v>47</v>
      </c>
      <c r="O3145" t="s">
        <v>48</v>
      </c>
      <c r="P3145" t="s">
        <v>3191</v>
      </c>
      <c r="Q3145">
        <v>2260235.13378915</v>
      </c>
      <c r="R3145">
        <v>2702447.95432415</v>
      </c>
      <c r="S3145">
        <v>2463447.1789278798</v>
      </c>
      <c r="T3145">
        <v>2275428.1231421302</v>
      </c>
      <c r="U3145">
        <v>2077347.0820880099</v>
      </c>
      <c r="V3145">
        <v>2454058.7142632199</v>
      </c>
      <c r="W3145">
        <v>-0.125626697343038</v>
      </c>
      <c r="X3145">
        <v>-1.0909815568989101</v>
      </c>
      <c r="Y3145">
        <v>0.16941805281088401</v>
      </c>
      <c r="Z3145">
        <v>0.39611229854545899</v>
      </c>
      <c r="AA3145">
        <v>2475376.7556803902</v>
      </c>
      <c r="AB3145">
        <v>2268944.6398311201</v>
      </c>
      <c r="AC3145" t="s">
        <v>47</v>
      </c>
      <c r="AD3145" t="s">
        <v>48</v>
      </c>
      <c r="AE3145" t="s">
        <v>3191</v>
      </c>
      <c r="AF3145">
        <v>2379946.2157239802</v>
      </c>
      <c r="AG3145">
        <v>2526950.57202288</v>
      </c>
      <c r="AH3145">
        <v>2476565.04489457</v>
      </c>
      <c r="AI3145">
        <v>2325356.6587647698</v>
      </c>
      <c r="AJ3145">
        <v>2275428.1231421302</v>
      </c>
      <c r="AK3145">
        <v>2077347.0820880099</v>
      </c>
      <c r="AL3145">
        <v>2454058.7142632199</v>
      </c>
      <c r="AM3145">
        <v>-9.7274651157511299E-2</v>
      </c>
      <c r="AN3145">
        <v>-1.0697504823353501</v>
      </c>
      <c r="AO3145">
        <v>0.25725781601383502</v>
      </c>
      <c r="AP3145">
        <v>0.60560941490145603</v>
      </c>
      <c r="AQ3145">
        <v>2427204.6228515501</v>
      </c>
      <c r="AR3145">
        <v>2268944.6398311201</v>
      </c>
      <c r="AS3145" t="s">
        <v>47</v>
      </c>
      <c r="AT3145" t="s">
        <v>48</v>
      </c>
      <c r="AU3145" t="s">
        <v>3191</v>
      </c>
      <c r="AV3145">
        <v>1</v>
      </c>
    </row>
    <row r="3146" spans="1:48">
      <c r="A3146">
        <v>2249326.2059446098</v>
      </c>
      <c r="B3146">
        <v>2437798.02997927</v>
      </c>
      <c r="C3146">
        <v>2193697.7197622801</v>
      </c>
      <c r="D3146">
        <v>2484655.1076683002</v>
      </c>
      <c r="E3146">
        <v>2160593.8145884802</v>
      </c>
      <c r="F3146">
        <v>2460243.1899832701</v>
      </c>
      <c r="G3146">
        <v>2457008.6876298301</v>
      </c>
      <c r="H3146">
        <v>5.9769682382389902E-2</v>
      </c>
      <c r="I3146">
        <v>1.0422992552475101</v>
      </c>
      <c r="J3146">
        <v>0.47507656874262</v>
      </c>
      <c r="K3146">
        <v>0.99969171287143999</v>
      </c>
      <c r="L3146">
        <v>2293607.3185620601</v>
      </c>
      <c r="M3146">
        <v>2390625.19996747</v>
      </c>
      <c r="N3146" t="s">
        <v>56</v>
      </c>
      <c r="O3146" t="s">
        <v>48</v>
      </c>
      <c r="P3146" t="s">
        <v>3192</v>
      </c>
      <c r="Q3146">
        <v>2249326.2059446098</v>
      </c>
      <c r="R3146">
        <v>2437798.02997927</v>
      </c>
      <c r="S3146">
        <v>2193697.7197622801</v>
      </c>
      <c r="T3146">
        <v>2669716.4136497299</v>
      </c>
      <c r="U3146">
        <v>2311305.3477343102</v>
      </c>
      <c r="V3146">
        <v>2621229.6612396999</v>
      </c>
      <c r="W3146">
        <v>0.14384570229752899</v>
      </c>
      <c r="X3146">
        <v>1.1048464081157301</v>
      </c>
      <c r="Y3146">
        <v>0.106228940790663</v>
      </c>
      <c r="Z3146">
        <v>0.29445711897199101</v>
      </c>
      <c r="AA3146">
        <v>2293607.3185620601</v>
      </c>
      <c r="AB3146">
        <v>2534083.80754124</v>
      </c>
      <c r="AC3146" t="s">
        <v>56</v>
      </c>
      <c r="AD3146" t="s">
        <v>48</v>
      </c>
      <c r="AE3146" t="s">
        <v>3192</v>
      </c>
      <c r="AF3146">
        <v>2484655.1076683002</v>
      </c>
      <c r="AG3146">
        <v>2160593.8145884802</v>
      </c>
      <c r="AH3146">
        <v>2460243.1899832701</v>
      </c>
      <c r="AI3146">
        <v>2457008.6876298301</v>
      </c>
      <c r="AJ3146">
        <v>2669716.4136497299</v>
      </c>
      <c r="AK3146">
        <v>2311305.3477343102</v>
      </c>
      <c r="AL3146">
        <v>2621229.6612396999</v>
      </c>
      <c r="AM3146">
        <v>8.4076020530332696E-2</v>
      </c>
      <c r="AN3146">
        <v>1.06000882429238</v>
      </c>
      <c r="AO3146">
        <v>0.31073425829462298</v>
      </c>
      <c r="AP3146">
        <v>0.65263691537901003</v>
      </c>
      <c r="AQ3146">
        <v>2390625.19996747</v>
      </c>
      <c r="AR3146">
        <v>2534083.80754124</v>
      </c>
      <c r="AS3146" t="s">
        <v>56</v>
      </c>
      <c r="AT3146" t="s">
        <v>48</v>
      </c>
      <c r="AU3146" t="s">
        <v>3192</v>
      </c>
      <c r="AV3146">
        <v>1</v>
      </c>
    </row>
    <row r="3147" spans="1:48">
      <c r="A3147">
        <v>532628.47539460298</v>
      </c>
      <c r="B3147">
        <v>931739.12594576098</v>
      </c>
      <c r="C3147">
        <v>572296.24635022797</v>
      </c>
      <c r="D3147">
        <v>2073484.7299353399</v>
      </c>
      <c r="E3147">
        <v>513898.62188988598</v>
      </c>
      <c r="F3147">
        <v>771948.53246098803</v>
      </c>
      <c r="G3147">
        <v>1403255.4812254701</v>
      </c>
      <c r="H3147">
        <v>0.81050007797996704</v>
      </c>
      <c r="I3147">
        <v>1.75381937877674</v>
      </c>
      <c r="J3147">
        <v>0.45055255099738201</v>
      </c>
      <c r="K3147">
        <v>0.99969171287143999</v>
      </c>
      <c r="L3147">
        <v>678887.949230197</v>
      </c>
      <c r="M3147">
        <v>1190646.84137792</v>
      </c>
      <c r="N3147" t="s">
        <v>56</v>
      </c>
      <c r="O3147" t="s">
        <v>48</v>
      </c>
      <c r="P3147" t="s">
        <v>3193</v>
      </c>
      <c r="Q3147">
        <v>532628.47539460298</v>
      </c>
      <c r="R3147">
        <v>931739.12594576098</v>
      </c>
      <c r="S3147">
        <v>572296.24635022797</v>
      </c>
      <c r="T3147">
        <v>290610.73291803303</v>
      </c>
      <c r="U3147">
        <v>16617870.935916999</v>
      </c>
      <c r="V3147">
        <v>1164772.2296804599</v>
      </c>
      <c r="W3147">
        <v>3.1495762708111998</v>
      </c>
      <c r="X3147">
        <v>8.8739503669243405</v>
      </c>
      <c r="Y3147">
        <v>7.3173809829805798E-3</v>
      </c>
      <c r="Z3147">
        <v>4.3828908756220503E-2</v>
      </c>
      <c r="AA3147">
        <v>678887.949230197</v>
      </c>
      <c r="AB3147">
        <v>6024417.9661718197</v>
      </c>
      <c r="AC3147" t="s">
        <v>56</v>
      </c>
      <c r="AD3147" t="s">
        <v>53</v>
      </c>
      <c r="AE3147" t="s">
        <v>3193</v>
      </c>
      <c r="AF3147">
        <v>2073484.7299353399</v>
      </c>
      <c r="AG3147">
        <v>513898.62188988598</v>
      </c>
      <c r="AH3147">
        <v>771948.53246098803</v>
      </c>
      <c r="AI3147">
        <v>1403255.4812254701</v>
      </c>
      <c r="AJ3147">
        <v>290610.73291803303</v>
      </c>
      <c r="AK3147">
        <v>16617870.935916999</v>
      </c>
      <c r="AL3147">
        <v>1164772.2296804599</v>
      </c>
      <c r="AM3147">
        <v>2.3390762128267801</v>
      </c>
      <c r="AN3147">
        <v>5.0597857876982602</v>
      </c>
      <c r="AO3147">
        <v>2.0381995991423499E-2</v>
      </c>
      <c r="AP3147">
        <v>0.14589726107876</v>
      </c>
      <c r="AQ3147">
        <v>1190646.84137792</v>
      </c>
      <c r="AR3147">
        <v>6024417.9661718197</v>
      </c>
      <c r="AS3147" t="s">
        <v>56</v>
      </c>
      <c r="AT3147" t="s">
        <v>48</v>
      </c>
      <c r="AU3147" t="s">
        <v>3193</v>
      </c>
      <c r="AV3147">
        <v>1</v>
      </c>
    </row>
    <row r="3148" spans="1:48">
      <c r="A3148">
        <v>2335598.6139615402</v>
      </c>
      <c r="B3148">
        <v>2683446.2273919098</v>
      </c>
      <c r="C3148">
        <v>2516114.4936876302</v>
      </c>
      <c r="D3148">
        <v>2493807.7765762801</v>
      </c>
      <c r="E3148">
        <v>2387703.47690068</v>
      </c>
      <c r="F3148">
        <v>2482269.7958879299</v>
      </c>
      <c r="G3148">
        <v>2446960.87518463</v>
      </c>
      <c r="H3148">
        <v>-3.4312995767628703E-2</v>
      </c>
      <c r="I3148">
        <v>-1.0240692488554499</v>
      </c>
      <c r="J3148">
        <v>0.62517976136358999</v>
      </c>
      <c r="K3148">
        <v>0.99969171287143999</v>
      </c>
      <c r="L3148">
        <v>2511719.7783470298</v>
      </c>
      <c r="M3148">
        <v>2452685.48113738</v>
      </c>
      <c r="N3148" t="s">
        <v>47</v>
      </c>
      <c r="O3148" t="s">
        <v>48</v>
      </c>
      <c r="P3148" t="s">
        <v>3194</v>
      </c>
      <c r="Q3148">
        <v>2335598.6139615402</v>
      </c>
      <c r="R3148">
        <v>2683446.2273919098</v>
      </c>
      <c r="S3148">
        <v>2516114.4936876302</v>
      </c>
      <c r="T3148">
        <v>2118292.4465060602</v>
      </c>
      <c r="U3148">
        <v>2119705.3014708902</v>
      </c>
      <c r="V3148">
        <v>2312354.10944856</v>
      </c>
      <c r="W3148">
        <v>-0.20206542225114499</v>
      </c>
      <c r="X3148">
        <v>-1.1503442103646999</v>
      </c>
      <c r="Y3148">
        <v>7.4606227625892002E-3</v>
      </c>
      <c r="Z3148">
        <v>4.4510534698036099E-2</v>
      </c>
      <c r="AA3148">
        <v>2511719.7783470298</v>
      </c>
      <c r="AB3148">
        <v>2183450.6191418399</v>
      </c>
      <c r="AC3148" t="s">
        <v>47</v>
      </c>
      <c r="AD3148" t="s">
        <v>53</v>
      </c>
      <c r="AE3148" t="s">
        <v>3194</v>
      </c>
      <c r="AF3148">
        <v>2493807.7765762801</v>
      </c>
      <c r="AG3148">
        <v>2387703.47690068</v>
      </c>
      <c r="AH3148">
        <v>2482269.7958879299</v>
      </c>
      <c r="AI3148">
        <v>2446960.87518463</v>
      </c>
      <c r="AJ3148">
        <v>2118292.4465060602</v>
      </c>
      <c r="AK3148">
        <v>2119705.3014708902</v>
      </c>
      <c r="AL3148">
        <v>2312354.10944856</v>
      </c>
      <c r="AM3148">
        <v>-0.16775242725221601</v>
      </c>
      <c r="AN3148">
        <v>-1.12330705335638</v>
      </c>
      <c r="AO3148">
        <v>1.7978273265536401E-2</v>
      </c>
      <c r="AP3148">
        <v>0.134057577581674</v>
      </c>
      <c r="AQ3148">
        <v>2452685.48113738</v>
      </c>
      <c r="AR3148">
        <v>2183450.6191418399</v>
      </c>
      <c r="AS3148" t="s">
        <v>47</v>
      </c>
      <c r="AT3148" t="s">
        <v>48</v>
      </c>
      <c r="AU3148" t="s">
        <v>3194</v>
      </c>
      <c r="AV3148">
        <v>1</v>
      </c>
    </row>
    <row r="3149" spans="1:48">
      <c r="A3149">
        <v>2367329.3181565902</v>
      </c>
      <c r="B3149">
        <v>2345644.17907969</v>
      </c>
      <c r="C3149">
        <v>2427096.8734260802</v>
      </c>
      <c r="D3149">
        <v>2414248.0773051502</v>
      </c>
      <c r="E3149">
        <v>2189617.68980968</v>
      </c>
      <c r="F3149">
        <v>2359084.09005117</v>
      </c>
      <c r="G3149">
        <v>2375786.8478579302</v>
      </c>
      <c r="H3149">
        <v>-2.7748444098735801E-2</v>
      </c>
      <c r="I3149">
        <v>-1.0194198774689001</v>
      </c>
      <c r="J3149">
        <v>0.69392318600536695</v>
      </c>
      <c r="K3149">
        <v>0.99969171287143999</v>
      </c>
      <c r="L3149">
        <v>2380023.4568874501</v>
      </c>
      <c r="M3149">
        <v>2334684.17625598</v>
      </c>
      <c r="N3149" t="s">
        <v>47</v>
      </c>
      <c r="O3149" t="s">
        <v>48</v>
      </c>
      <c r="P3149" t="s">
        <v>3195</v>
      </c>
      <c r="Q3149">
        <v>2367329.3181565902</v>
      </c>
      <c r="R3149">
        <v>2345644.17907969</v>
      </c>
      <c r="S3149">
        <v>2427096.8734260802</v>
      </c>
      <c r="T3149">
        <v>2701844.6390628</v>
      </c>
      <c r="U3149">
        <v>2491166.31158872</v>
      </c>
      <c r="V3149">
        <v>2345278.28925686</v>
      </c>
      <c r="W3149">
        <v>7.8298679990372197E-2</v>
      </c>
      <c r="X3149">
        <v>1.05577240119121</v>
      </c>
      <c r="Y3149">
        <v>0.302070336540468</v>
      </c>
      <c r="Z3149">
        <v>0.564594542181731</v>
      </c>
      <c r="AA3149">
        <v>2380023.4568874501</v>
      </c>
      <c r="AB3149">
        <v>2512763.0799694601</v>
      </c>
      <c r="AC3149" t="s">
        <v>56</v>
      </c>
      <c r="AD3149" t="s">
        <v>48</v>
      </c>
      <c r="AE3149" t="s">
        <v>3195</v>
      </c>
      <c r="AF3149">
        <v>2414248.0773051502</v>
      </c>
      <c r="AG3149">
        <v>2189617.68980968</v>
      </c>
      <c r="AH3149">
        <v>2359084.09005117</v>
      </c>
      <c r="AI3149">
        <v>2375786.8478579302</v>
      </c>
      <c r="AJ3149">
        <v>2701844.6390628</v>
      </c>
      <c r="AK3149">
        <v>2491166.31158872</v>
      </c>
      <c r="AL3149">
        <v>2345278.28925686</v>
      </c>
      <c r="AM3149">
        <v>0.106047124285437</v>
      </c>
      <c r="AN3149">
        <v>1.0762753718573801</v>
      </c>
      <c r="AO3149">
        <v>0.13382976110579201</v>
      </c>
      <c r="AP3149">
        <v>0.43312910157100099</v>
      </c>
      <c r="AQ3149">
        <v>2334684.17625598</v>
      </c>
      <c r="AR3149">
        <v>2512763.0799694601</v>
      </c>
      <c r="AS3149" t="s">
        <v>56</v>
      </c>
      <c r="AT3149" t="s">
        <v>48</v>
      </c>
      <c r="AU3149" t="s">
        <v>3195</v>
      </c>
      <c r="AV3149">
        <v>1</v>
      </c>
    </row>
    <row r="3150" spans="1:48">
      <c r="A3150">
        <v>2001816.1457803899</v>
      </c>
      <c r="B3150">
        <v>3446890.9575776402</v>
      </c>
      <c r="C3150">
        <v>1649695.8406191501</v>
      </c>
      <c r="D3150">
        <v>2606828.9436349501</v>
      </c>
      <c r="E3150">
        <v>1774915.0914236</v>
      </c>
      <c r="F3150">
        <v>2303848.8794926498</v>
      </c>
      <c r="G3150">
        <v>1880723.76675919</v>
      </c>
      <c r="H3150">
        <v>-0.14385681249645399</v>
      </c>
      <c r="I3150">
        <v>-1.1048549348269501</v>
      </c>
      <c r="J3150">
        <v>0.59923757354809604</v>
      </c>
      <c r="K3150">
        <v>0.99969171287143999</v>
      </c>
      <c r="L3150">
        <v>2366134.31465906</v>
      </c>
      <c r="M3150">
        <v>2141579.1703276001</v>
      </c>
      <c r="N3150" t="s">
        <v>47</v>
      </c>
      <c r="O3150" t="s">
        <v>48</v>
      </c>
      <c r="P3150" t="s">
        <v>3196</v>
      </c>
      <c r="Q3150">
        <v>2001816.1457803899</v>
      </c>
      <c r="R3150">
        <v>3446890.9575776402</v>
      </c>
      <c r="S3150">
        <v>1649695.8406191501</v>
      </c>
      <c r="T3150">
        <v>3796650.8641376998</v>
      </c>
      <c r="U3150">
        <v>2079220.54468416</v>
      </c>
      <c r="V3150">
        <v>2693988.5255903699</v>
      </c>
      <c r="W3150">
        <v>0.27177715279306602</v>
      </c>
      <c r="X3150">
        <v>1.20729409164966</v>
      </c>
      <c r="Y3150">
        <v>0.36313265702499598</v>
      </c>
      <c r="Z3150">
        <v>0.62074136711466099</v>
      </c>
      <c r="AA3150">
        <v>2366134.31465906</v>
      </c>
      <c r="AB3150">
        <v>2856619.9781374098</v>
      </c>
      <c r="AC3150" t="s">
        <v>56</v>
      </c>
      <c r="AD3150" t="s">
        <v>48</v>
      </c>
      <c r="AE3150" t="s">
        <v>3196</v>
      </c>
      <c r="AF3150">
        <v>2606828.9436349501</v>
      </c>
      <c r="AG3150">
        <v>1774915.0914236</v>
      </c>
      <c r="AH3150">
        <v>2303848.8794926498</v>
      </c>
      <c r="AI3150">
        <v>1880723.76675919</v>
      </c>
      <c r="AJ3150">
        <v>3796650.8641376998</v>
      </c>
      <c r="AK3150">
        <v>2079220.54468416</v>
      </c>
      <c r="AL3150">
        <v>2693988.5255903699</v>
      </c>
      <c r="AM3150">
        <v>0.41563396579779799</v>
      </c>
      <c r="AN3150">
        <v>1.33388483494656</v>
      </c>
      <c r="AO3150">
        <v>0.13223485100031199</v>
      </c>
      <c r="AP3150">
        <v>0.431240537854303</v>
      </c>
      <c r="AQ3150">
        <v>2141579.1703276001</v>
      </c>
      <c r="AR3150">
        <v>2856619.9781374098</v>
      </c>
      <c r="AS3150" t="s">
        <v>56</v>
      </c>
      <c r="AT3150" t="s">
        <v>48</v>
      </c>
      <c r="AU3150" t="s">
        <v>3196</v>
      </c>
      <c r="AV3150">
        <v>1</v>
      </c>
    </row>
    <row r="3151" spans="1:48">
      <c r="A3151">
        <v>2386967.14951724</v>
      </c>
      <c r="B3151">
        <v>2287076.39087936</v>
      </c>
      <c r="C3151">
        <v>2435762.23498856</v>
      </c>
      <c r="D3151">
        <v>2322520.8190802</v>
      </c>
      <c r="E3151">
        <v>2593851.3493642998</v>
      </c>
      <c r="F3151">
        <v>2438629.5239172499</v>
      </c>
      <c r="G3151">
        <v>2475706.7605074202</v>
      </c>
      <c r="H3151">
        <v>5.2447571814057799E-2</v>
      </c>
      <c r="I3151">
        <v>1.0370228910018899</v>
      </c>
      <c r="J3151">
        <v>0.46318500118432399</v>
      </c>
      <c r="K3151">
        <v>0.99969171287143999</v>
      </c>
      <c r="L3151">
        <v>2369935.2584617198</v>
      </c>
      <c r="M3151">
        <v>2457677.11321729</v>
      </c>
      <c r="N3151" t="s">
        <v>56</v>
      </c>
      <c r="O3151" t="s">
        <v>48</v>
      </c>
      <c r="P3151" t="s">
        <v>3197</v>
      </c>
      <c r="Q3151">
        <v>2386967.14951724</v>
      </c>
      <c r="R3151">
        <v>2287076.39087936</v>
      </c>
      <c r="S3151">
        <v>2435762.23498856</v>
      </c>
      <c r="T3151">
        <v>2399886.8239474599</v>
      </c>
      <c r="U3151">
        <v>2136761.08252605</v>
      </c>
      <c r="V3151">
        <v>2379596.4042371102</v>
      </c>
      <c r="W3151">
        <v>-3.9821733427010703E-2</v>
      </c>
      <c r="X3151">
        <v>-1.02798649902734</v>
      </c>
      <c r="Y3151">
        <v>0.60087688595213495</v>
      </c>
      <c r="Z3151">
        <v>0.80347220606973102</v>
      </c>
      <c r="AA3151">
        <v>2369935.2584617198</v>
      </c>
      <c r="AB3151">
        <v>2305414.7702368698</v>
      </c>
      <c r="AC3151" t="s">
        <v>47</v>
      </c>
      <c r="AD3151" t="s">
        <v>48</v>
      </c>
      <c r="AE3151" t="s">
        <v>3197</v>
      </c>
      <c r="AF3151">
        <v>2322520.8190802</v>
      </c>
      <c r="AG3151">
        <v>2593851.3493642998</v>
      </c>
      <c r="AH3151">
        <v>2438629.5239172499</v>
      </c>
      <c r="AI3151">
        <v>2475706.7605074202</v>
      </c>
      <c r="AJ3151">
        <v>2399886.8239474599</v>
      </c>
      <c r="AK3151">
        <v>2136761.08252605</v>
      </c>
      <c r="AL3151">
        <v>2379596.4042371102</v>
      </c>
      <c r="AM3151">
        <v>-9.2269305264302298E-2</v>
      </c>
      <c r="AN3151">
        <v>-1.0660455311322501</v>
      </c>
      <c r="AO3151">
        <v>0.196539062689354</v>
      </c>
      <c r="AP3151">
        <v>0.52982837905450397</v>
      </c>
      <c r="AQ3151">
        <v>2457677.11321729</v>
      </c>
      <c r="AR3151">
        <v>2305414.7702368698</v>
      </c>
      <c r="AS3151" t="s">
        <v>47</v>
      </c>
      <c r="AT3151" t="s">
        <v>48</v>
      </c>
      <c r="AU3151" t="s">
        <v>3197</v>
      </c>
      <c r="AV3151">
        <v>1</v>
      </c>
    </row>
    <row r="3152" spans="1:48">
      <c r="A3152">
        <v>2450298.4218051299</v>
      </c>
      <c r="B3152">
        <v>2414629.3499707398</v>
      </c>
      <c r="C3152">
        <v>2453449.4508093698</v>
      </c>
      <c r="D3152">
        <v>2613710.0081525799</v>
      </c>
      <c r="E3152">
        <v>2248626.52617661</v>
      </c>
      <c r="F3152">
        <v>2478606.5645126598</v>
      </c>
      <c r="G3152">
        <v>2389363.9341994398</v>
      </c>
      <c r="H3152">
        <v>-4.0758435700741901E-3</v>
      </c>
      <c r="I3152">
        <v>-1.00282922868164</v>
      </c>
      <c r="J3152">
        <v>0.95097645064920999</v>
      </c>
      <c r="K3152">
        <v>0.99969171287143999</v>
      </c>
      <c r="L3152">
        <v>2439459.07419508</v>
      </c>
      <c r="M3152">
        <v>2432576.7582603199</v>
      </c>
      <c r="N3152" t="s">
        <v>47</v>
      </c>
      <c r="O3152" t="s">
        <v>48</v>
      </c>
      <c r="P3152" t="s">
        <v>3198</v>
      </c>
      <c r="Q3152">
        <v>2450298.4218051299</v>
      </c>
      <c r="R3152">
        <v>2414629.3499707398</v>
      </c>
      <c r="S3152">
        <v>2453449.4508093698</v>
      </c>
      <c r="T3152">
        <v>2193186.9331476199</v>
      </c>
      <c r="U3152">
        <v>2245869.9615206099</v>
      </c>
      <c r="V3152">
        <v>2328582.9285688298</v>
      </c>
      <c r="W3152">
        <v>-0.112870985413004</v>
      </c>
      <c r="X3152">
        <v>-1.0813780599637099</v>
      </c>
      <c r="Y3152">
        <v>0.125167761719298</v>
      </c>
      <c r="Z3152">
        <v>0.32491178256736603</v>
      </c>
      <c r="AA3152">
        <v>2439459.07419508</v>
      </c>
      <c r="AB3152">
        <v>2255879.94107902</v>
      </c>
      <c r="AC3152" t="s">
        <v>47</v>
      </c>
      <c r="AD3152" t="s">
        <v>48</v>
      </c>
      <c r="AE3152" t="s">
        <v>3198</v>
      </c>
      <c r="AF3152">
        <v>2613710.0081525799</v>
      </c>
      <c r="AG3152">
        <v>2248626.52617661</v>
      </c>
      <c r="AH3152">
        <v>2478606.5645126598</v>
      </c>
      <c r="AI3152">
        <v>2389363.9341994398</v>
      </c>
      <c r="AJ3152">
        <v>2193186.9331476199</v>
      </c>
      <c r="AK3152">
        <v>2245869.9615206099</v>
      </c>
      <c r="AL3152">
        <v>2328582.9285688298</v>
      </c>
      <c r="AM3152">
        <v>-0.10879514223966801</v>
      </c>
      <c r="AN3152">
        <v>-1.07832722564871</v>
      </c>
      <c r="AO3152">
        <v>0.115240223893111</v>
      </c>
      <c r="AP3152">
        <v>0.40032208290810001</v>
      </c>
      <c r="AQ3152">
        <v>2432576.7582603199</v>
      </c>
      <c r="AR3152">
        <v>2255879.94107902</v>
      </c>
      <c r="AS3152" t="s">
        <v>47</v>
      </c>
      <c r="AT3152" t="s">
        <v>48</v>
      </c>
      <c r="AU3152" t="s">
        <v>3198</v>
      </c>
      <c r="AV3152">
        <v>1</v>
      </c>
    </row>
    <row r="3153" spans="1:48">
      <c r="A3153">
        <v>2225608.1674701599</v>
      </c>
      <c r="B3153">
        <v>2211134.7233248302</v>
      </c>
      <c r="C3153">
        <v>2290121.0276749502</v>
      </c>
      <c r="D3153">
        <v>2141406.8810252999</v>
      </c>
      <c r="E3153">
        <v>2192331.72288458</v>
      </c>
      <c r="F3153">
        <v>2330459.89025879</v>
      </c>
      <c r="G3153">
        <v>2351434.8579733898</v>
      </c>
      <c r="H3153">
        <v>7.4571081667581997E-3</v>
      </c>
      <c r="I3153">
        <v>1.00518236968357</v>
      </c>
      <c r="J3153">
        <v>0.90771518232043602</v>
      </c>
      <c r="K3153">
        <v>0.99969171287143999</v>
      </c>
      <c r="L3153">
        <v>2242287.97282332</v>
      </c>
      <c r="M3153">
        <v>2253908.3380355099</v>
      </c>
      <c r="N3153" t="s">
        <v>56</v>
      </c>
      <c r="O3153" t="s">
        <v>48</v>
      </c>
      <c r="P3153" t="s">
        <v>3199</v>
      </c>
      <c r="Q3153">
        <v>2225608.1674701599</v>
      </c>
      <c r="R3153">
        <v>2211134.7233248302</v>
      </c>
      <c r="S3153">
        <v>2290121.0276749502</v>
      </c>
      <c r="T3153">
        <v>2714161.6873501898</v>
      </c>
      <c r="U3153">
        <v>2849008.3607335999</v>
      </c>
      <c r="V3153">
        <v>2744220.2596561001</v>
      </c>
      <c r="W3153">
        <v>0.30446134423520599</v>
      </c>
      <c r="X3153">
        <v>1.2349573900150199</v>
      </c>
      <c r="Y3153" s="1">
        <v>6.6938978896890002E-6</v>
      </c>
      <c r="Z3153">
        <v>1.37520510351389E-4</v>
      </c>
      <c r="AA3153">
        <v>2242287.97282332</v>
      </c>
      <c r="AB3153">
        <v>2769130.1025799601</v>
      </c>
      <c r="AC3153" t="s">
        <v>56</v>
      </c>
      <c r="AD3153" t="s">
        <v>51</v>
      </c>
      <c r="AE3153" t="s">
        <v>3199</v>
      </c>
      <c r="AF3153">
        <v>2141406.8810252999</v>
      </c>
      <c r="AG3153">
        <v>2192331.72288458</v>
      </c>
      <c r="AH3153">
        <v>2330459.89025879</v>
      </c>
      <c r="AI3153">
        <v>2351434.8579733898</v>
      </c>
      <c r="AJ3153">
        <v>2714161.6873501898</v>
      </c>
      <c r="AK3153">
        <v>2849008.3607335999</v>
      </c>
      <c r="AL3153">
        <v>2744220.2596561001</v>
      </c>
      <c r="AM3153">
        <v>0.29700423707263202</v>
      </c>
      <c r="AN3153">
        <v>1.2285903804737299</v>
      </c>
      <c r="AO3153" s="1">
        <v>2.33817383984585E-6</v>
      </c>
      <c r="AP3153" s="1">
        <v>9.76478235104682E-5</v>
      </c>
      <c r="AQ3153">
        <v>2253908.3380355099</v>
      </c>
      <c r="AR3153">
        <v>2769130.1025799601</v>
      </c>
      <c r="AS3153" t="s">
        <v>56</v>
      </c>
      <c r="AT3153" t="s">
        <v>51</v>
      </c>
      <c r="AU3153" t="s">
        <v>3199</v>
      </c>
      <c r="AV3153">
        <v>1</v>
      </c>
    </row>
    <row r="3154" spans="1:48">
      <c r="A3154">
        <v>1808753.8566124199</v>
      </c>
      <c r="B3154">
        <v>2406935.21843189</v>
      </c>
      <c r="C3154">
        <v>2228820.2166216299</v>
      </c>
      <c r="D3154">
        <v>2282471.4262948399</v>
      </c>
      <c r="E3154">
        <v>2343206.5781443501</v>
      </c>
      <c r="F3154">
        <v>2432615.7119220002</v>
      </c>
      <c r="G3154">
        <v>2364282.8307105298</v>
      </c>
      <c r="H3154">
        <v>0.13301390412835001</v>
      </c>
      <c r="I3154">
        <v>1.0965819258640499</v>
      </c>
      <c r="J3154">
        <v>0.165340052380054</v>
      </c>
      <c r="K3154">
        <v>0.99969171287143999</v>
      </c>
      <c r="L3154">
        <v>2148169.7638886501</v>
      </c>
      <c r="M3154">
        <v>2355644.1367679299</v>
      </c>
      <c r="N3154" t="s">
        <v>56</v>
      </c>
      <c r="O3154" t="s">
        <v>48</v>
      </c>
      <c r="P3154" t="s">
        <v>3200</v>
      </c>
      <c r="Q3154">
        <v>1808753.8566124199</v>
      </c>
      <c r="R3154">
        <v>2406935.21843189</v>
      </c>
      <c r="S3154">
        <v>2228820.2166216299</v>
      </c>
      <c r="T3154">
        <v>2762862.40938552</v>
      </c>
      <c r="U3154">
        <v>2772712.8796988302</v>
      </c>
      <c r="V3154">
        <v>2592571.4920106898</v>
      </c>
      <c r="W3154">
        <v>0.33485623362767902</v>
      </c>
      <c r="X3154">
        <v>1.2612514643444399</v>
      </c>
      <c r="Y3154">
        <v>1.0441891392417801E-3</v>
      </c>
      <c r="Z3154">
        <v>9.7204750043455908E-3</v>
      </c>
      <c r="AA3154">
        <v>2148169.7638886501</v>
      </c>
      <c r="AB3154">
        <v>2709382.2603650098</v>
      </c>
      <c r="AC3154" t="s">
        <v>56</v>
      </c>
      <c r="AD3154" t="s">
        <v>51</v>
      </c>
      <c r="AE3154" t="s">
        <v>3200</v>
      </c>
      <c r="AF3154">
        <v>2282471.4262948399</v>
      </c>
      <c r="AG3154">
        <v>2343206.5781443501</v>
      </c>
      <c r="AH3154">
        <v>2432615.7119220002</v>
      </c>
      <c r="AI3154">
        <v>2364282.8307105298</v>
      </c>
      <c r="AJ3154">
        <v>2762862.40938552</v>
      </c>
      <c r="AK3154">
        <v>2772712.8796988302</v>
      </c>
      <c r="AL3154">
        <v>2592571.4920106898</v>
      </c>
      <c r="AM3154">
        <v>0.20184233093127901</v>
      </c>
      <c r="AN3154">
        <v>1.1501661978886299</v>
      </c>
      <c r="AO3154">
        <v>3.3640208695667903E-2</v>
      </c>
      <c r="AP3154">
        <v>0.19928396358193901</v>
      </c>
      <c r="AQ3154">
        <v>2355644.1367679299</v>
      </c>
      <c r="AR3154">
        <v>2709382.2603650098</v>
      </c>
      <c r="AS3154" t="s">
        <v>56</v>
      </c>
      <c r="AT3154" t="s">
        <v>48</v>
      </c>
      <c r="AU3154" t="s">
        <v>3200</v>
      </c>
      <c r="AV3154">
        <v>1</v>
      </c>
    </row>
    <row r="3155" spans="1:48">
      <c r="A3155">
        <v>2247078.6673977501</v>
      </c>
      <c r="B3155">
        <v>2308664.5750493598</v>
      </c>
      <c r="C3155">
        <v>2303708.5774933798</v>
      </c>
      <c r="D3155">
        <v>2277033.3705589301</v>
      </c>
      <c r="E3155">
        <v>2363391.2219582801</v>
      </c>
      <c r="F3155">
        <v>2261447.4270379199</v>
      </c>
      <c r="G3155">
        <v>2391175.08879781</v>
      </c>
      <c r="H3155">
        <v>2.3020748215361701E-2</v>
      </c>
      <c r="I3155">
        <v>1.01608488757126</v>
      </c>
      <c r="J3155">
        <v>0.69653142935974</v>
      </c>
      <c r="K3155">
        <v>0.99969171287143999</v>
      </c>
      <c r="L3155">
        <v>2286483.9399801702</v>
      </c>
      <c r="M3155">
        <v>2323261.77708823</v>
      </c>
      <c r="N3155" t="s">
        <v>56</v>
      </c>
      <c r="O3155" t="s">
        <v>48</v>
      </c>
      <c r="P3155" t="s">
        <v>3201</v>
      </c>
      <c r="Q3155">
        <v>2247078.6673977501</v>
      </c>
      <c r="R3155">
        <v>2308664.5750493598</v>
      </c>
      <c r="S3155">
        <v>2303708.5774933798</v>
      </c>
      <c r="T3155">
        <v>2519125.9605454998</v>
      </c>
      <c r="U3155">
        <v>2649082.5269281501</v>
      </c>
      <c r="V3155">
        <v>2625332.9512234102</v>
      </c>
      <c r="W3155">
        <v>0.18418596561294201</v>
      </c>
      <c r="X3155">
        <v>1.1361755491949299</v>
      </c>
      <c r="Y3155">
        <v>3.3521716549643902E-3</v>
      </c>
      <c r="Z3155">
        <v>2.4317721247481602E-2</v>
      </c>
      <c r="AA3155">
        <v>2286483.9399801702</v>
      </c>
      <c r="AB3155">
        <v>2597847.1462323498</v>
      </c>
      <c r="AC3155" t="s">
        <v>56</v>
      </c>
      <c r="AD3155" t="s">
        <v>53</v>
      </c>
      <c r="AE3155" t="s">
        <v>3201</v>
      </c>
      <c r="AF3155">
        <v>2277033.3705589301</v>
      </c>
      <c r="AG3155">
        <v>2363391.2219582801</v>
      </c>
      <c r="AH3155">
        <v>2261447.4270379199</v>
      </c>
      <c r="AI3155">
        <v>2391175.08879781</v>
      </c>
      <c r="AJ3155">
        <v>2519125.9605454998</v>
      </c>
      <c r="AK3155">
        <v>2649082.5269281501</v>
      </c>
      <c r="AL3155">
        <v>2625332.9512234102</v>
      </c>
      <c r="AM3155">
        <v>0.16116521805963699</v>
      </c>
      <c r="AN3155">
        <v>1.1181895952716401</v>
      </c>
      <c r="AO3155">
        <v>5.8949937873216804E-3</v>
      </c>
      <c r="AP3155">
        <v>6.18892472755063E-2</v>
      </c>
      <c r="AQ3155">
        <v>2323261.77708823</v>
      </c>
      <c r="AR3155">
        <v>2597847.1462323498</v>
      </c>
      <c r="AS3155" t="s">
        <v>56</v>
      </c>
      <c r="AT3155" t="s">
        <v>73</v>
      </c>
      <c r="AU3155" t="s">
        <v>3201</v>
      </c>
      <c r="AV3155">
        <v>1</v>
      </c>
    </row>
    <row r="3156" spans="1:48">
      <c r="A3156">
        <v>2332967.51637665</v>
      </c>
      <c r="B3156">
        <v>2504751.2851152001</v>
      </c>
      <c r="C3156">
        <v>2096699.8412196899</v>
      </c>
      <c r="D3156">
        <v>2477733.2032794901</v>
      </c>
      <c r="E3156">
        <v>2286388.4658656698</v>
      </c>
      <c r="F3156">
        <v>2555321.51470304</v>
      </c>
      <c r="G3156">
        <v>2338174.2939039501</v>
      </c>
      <c r="H3156">
        <v>6.2855224362808895E-2</v>
      </c>
      <c r="I3156">
        <v>1.04453069269579</v>
      </c>
      <c r="J3156">
        <v>0.45353985913702699</v>
      </c>
      <c r="K3156">
        <v>0.99969171287143999</v>
      </c>
      <c r="L3156">
        <v>2311472.8809038498</v>
      </c>
      <c r="M3156">
        <v>2414404.3694380401</v>
      </c>
      <c r="N3156" t="s">
        <v>56</v>
      </c>
      <c r="O3156" t="s">
        <v>48</v>
      </c>
      <c r="P3156" t="s">
        <v>3202</v>
      </c>
      <c r="Q3156">
        <v>2332967.51637665</v>
      </c>
      <c r="R3156">
        <v>2504751.2851152001</v>
      </c>
      <c r="S3156">
        <v>2096699.8412196899</v>
      </c>
      <c r="T3156">
        <v>2471698.2458756799</v>
      </c>
      <c r="U3156">
        <v>2251025.19164393</v>
      </c>
      <c r="V3156">
        <v>2532142.9799238802</v>
      </c>
      <c r="W3156">
        <v>6.5174086023776001E-2</v>
      </c>
      <c r="X3156">
        <v>1.0462111953781099</v>
      </c>
      <c r="Y3156">
        <v>0.46515488558714202</v>
      </c>
      <c r="Z3156">
        <v>0.707607825817401</v>
      </c>
      <c r="AA3156">
        <v>2311472.8809038498</v>
      </c>
      <c r="AB3156">
        <v>2418288.8058145</v>
      </c>
      <c r="AC3156" t="s">
        <v>56</v>
      </c>
      <c r="AD3156" t="s">
        <v>48</v>
      </c>
      <c r="AE3156" t="s">
        <v>3202</v>
      </c>
      <c r="AF3156">
        <v>2477733.2032794901</v>
      </c>
      <c r="AG3156">
        <v>2286388.4658656698</v>
      </c>
      <c r="AH3156">
        <v>2555321.51470304</v>
      </c>
      <c r="AI3156">
        <v>2338174.2939039501</v>
      </c>
      <c r="AJ3156">
        <v>2471698.2458756799</v>
      </c>
      <c r="AK3156">
        <v>2251025.19164393</v>
      </c>
      <c r="AL3156">
        <v>2532142.9799238802</v>
      </c>
      <c r="AM3156">
        <v>2.3188620229004199E-3</v>
      </c>
      <c r="AN3156">
        <v>1.0016088590733301</v>
      </c>
      <c r="AO3156">
        <v>0.97563713735878299</v>
      </c>
      <c r="AP3156">
        <v>0.99476091494414998</v>
      </c>
      <c r="AQ3156">
        <v>2414404.3694380401</v>
      </c>
      <c r="AR3156">
        <v>2418288.8058145</v>
      </c>
      <c r="AS3156" t="s">
        <v>56</v>
      </c>
      <c r="AT3156" t="s">
        <v>48</v>
      </c>
      <c r="AU3156" t="s">
        <v>3202</v>
      </c>
      <c r="AV3156">
        <v>1</v>
      </c>
    </row>
    <row r="3157" spans="1:48">
      <c r="A3157">
        <v>2338401.92172678</v>
      </c>
      <c r="B3157">
        <v>2403752.1292763902</v>
      </c>
      <c r="C3157">
        <v>2391430.6754160598</v>
      </c>
      <c r="D3157">
        <v>2385945.13902411</v>
      </c>
      <c r="E3157">
        <v>2393137.9809466298</v>
      </c>
      <c r="F3157">
        <v>2314379.2746295198</v>
      </c>
      <c r="G3157">
        <v>2339567.8009036998</v>
      </c>
      <c r="H3157">
        <v>-1.19433968472911E-2</v>
      </c>
      <c r="I3157">
        <v>-1.0083129285885</v>
      </c>
      <c r="J3157">
        <v>0.837786796604578</v>
      </c>
      <c r="K3157">
        <v>0.99969171287143999</v>
      </c>
      <c r="L3157">
        <v>2377861.5754730799</v>
      </c>
      <c r="M3157">
        <v>2358257.5488759899</v>
      </c>
      <c r="N3157" t="s">
        <v>47</v>
      </c>
      <c r="O3157" t="s">
        <v>48</v>
      </c>
      <c r="P3157" t="s">
        <v>3203</v>
      </c>
      <c r="Q3157">
        <v>2338401.92172678</v>
      </c>
      <c r="R3157">
        <v>2403752.1292763902</v>
      </c>
      <c r="S3157">
        <v>2391430.6754160598</v>
      </c>
      <c r="T3157">
        <v>2392271.01058158</v>
      </c>
      <c r="U3157">
        <v>2370321.5581690599</v>
      </c>
      <c r="V3157">
        <v>2547678.8141301</v>
      </c>
      <c r="W3157">
        <v>3.5297704984521602E-2</v>
      </c>
      <c r="X3157">
        <v>1.02476828456346</v>
      </c>
      <c r="Y3157">
        <v>0.57515868346687204</v>
      </c>
      <c r="Z3157">
        <v>0.78732786822276102</v>
      </c>
      <c r="AA3157">
        <v>2377861.5754730799</v>
      </c>
      <c r="AB3157">
        <v>2436757.1276269099</v>
      </c>
      <c r="AC3157" t="s">
        <v>56</v>
      </c>
      <c r="AD3157" t="s">
        <v>48</v>
      </c>
      <c r="AE3157" t="s">
        <v>3203</v>
      </c>
      <c r="AF3157">
        <v>2385945.13902411</v>
      </c>
      <c r="AG3157">
        <v>2393137.9809466298</v>
      </c>
      <c r="AH3157">
        <v>2314379.2746295198</v>
      </c>
      <c r="AI3157">
        <v>2339567.8009036998</v>
      </c>
      <c r="AJ3157">
        <v>2392271.01058158</v>
      </c>
      <c r="AK3157">
        <v>2370321.5581690599</v>
      </c>
      <c r="AL3157">
        <v>2547678.8141301</v>
      </c>
      <c r="AM3157">
        <v>4.7241101923543499E-2</v>
      </c>
      <c r="AN3157">
        <v>1.0332871101327901</v>
      </c>
      <c r="AO3157">
        <v>0.42111845685173099</v>
      </c>
      <c r="AP3157">
        <v>0.74671227195454604</v>
      </c>
      <c r="AQ3157">
        <v>2358257.5488759899</v>
      </c>
      <c r="AR3157">
        <v>2436757.1276269099</v>
      </c>
      <c r="AS3157" t="s">
        <v>56</v>
      </c>
      <c r="AT3157" t="s">
        <v>48</v>
      </c>
      <c r="AU3157" t="s">
        <v>3203</v>
      </c>
      <c r="AV3157">
        <v>1</v>
      </c>
    </row>
    <row r="3158" spans="1:48">
      <c r="A3158">
        <v>2065955.63175558</v>
      </c>
      <c r="B3158">
        <v>2528672.3316513901</v>
      </c>
      <c r="C3158">
        <v>1807990.54705645</v>
      </c>
      <c r="D3158">
        <v>2389029.9106272999</v>
      </c>
      <c r="E3158">
        <v>2148478.6137427702</v>
      </c>
      <c r="F3158">
        <v>2325356.09121357</v>
      </c>
      <c r="G3158">
        <v>2442169.5572130699</v>
      </c>
      <c r="H3158">
        <v>0.124312055746744</v>
      </c>
      <c r="I3158">
        <v>1.0899877320806399</v>
      </c>
      <c r="J3158">
        <v>0.28524351816960902</v>
      </c>
      <c r="K3158">
        <v>0.99969171287143999</v>
      </c>
      <c r="L3158">
        <v>2134206.17015447</v>
      </c>
      <c r="M3158">
        <v>2326258.5431991802</v>
      </c>
      <c r="N3158" t="s">
        <v>56</v>
      </c>
      <c r="O3158" t="s">
        <v>48</v>
      </c>
      <c r="P3158" t="s">
        <v>3204</v>
      </c>
      <c r="Q3158">
        <v>2065955.63175558</v>
      </c>
      <c r="R3158">
        <v>2528672.3316513901</v>
      </c>
      <c r="S3158">
        <v>1807990.54705645</v>
      </c>
      <c r="T3158">
        <v>2513536.6625813302</v>
      </c>
      <c r="U3158">
        <v>2814353.58001664</v>
      </c>
      <c r="V3158">
        <v>2967560.53557766</v>
      </c>
      <c r="W3158">
        <v>0.37365859798628898</v>
      </c>
      <c r="X3158">
        <v>1.2956340854322099</v>
      </c>
      <c r="Y3158">
        <v>2.5479818940276999E-3</v>
      </c>
      <c r="Z3158">
        <v>1.9835422386153798E-2</v>
      </c>
      <c r="AA3158">
        <v>2134206.17015447</v>
      </c>
      <c r="AB3158">
        <v>2765150.2593918801</v>
      </c>
      <c r="AC3158" t="s">
        <v>56</v>
      </c>
      <c r="AD3158" t="s">
        <v>53</v>
      </c>
      <c r="AE3158" t="s">
        <v>3204</v>
      </c>
      <c r="AF3158">
        <v>2389029.9106272999</v>
      </c>
      <c r="AG3158">
        <v>2148478.6137427702</v>
      </c>
      <c r="AH3158">
        <v>2325356.09121357</v>
      </c>
      <c r="AI3158">
        <v>2442169.5572130699</v>
      </c>
      <c r="AJ3158">
        <v>2513536.6625813302</v>
      </c>
      <c r="AK3158">
        <v>2814353.58001664</v>
      </c>
      <c r="AL3158">
        <v>2967560.53557766</v>
      </c>
      <c r="AM3158">
        <v>0.24934654377593701</v>
      </c>
      <c r="AN3158">
        <v>1.1886685026803201</v>
      </c>
      <c r="AO3158">
        <v>3.0217437071941099E-2</v>
      </c>
      <c r="AP3158">
        <v>0.186612423878107</v>
      </c>
      <c r="AQ3158">
        <v>2326258.5431991802</v>
      </c>
      <c r="AR3158">
        <v>2765150.2593918801</v>
      </c>
      <c r="AS3158" t="s">
        <v>56</v>
      </c>
      <c r="AT3158" t="s">
        <v>48</v>
      </c>
      <c r="AU3158" t="s">
        <v>3204</v>
      </c>
      <c r="AV3158">
        <v>1</v>
      </c>
    </row>
    <row r="3159" spans="1:48">
      <c r="A3159">
        <v>2251539.4981487799</v>
      </c>
      <c r="B3159">
        <v>2940558.8070687498</v>
      </c>
      <c r="C3159">
        <v>2063218.4057088799</v>
      </c>
      <c r="D3159">
        <v>2399660.9828720302</v>
      </c>
      <c r="E3159">
        <v>2087772.01219242</v>
      </c>
      <c r="F3159">
        <v>2023885.9709240401</v>
      </c>
      <c r="G3159">
        <v>3031186.1566953198</v>
      </c>
      <c r="H3159">
        <v>-1.9708149051369001E-2</v>
      </c>
      <c r="I3159">
        <v>-1.01375430143315</v>
      </c>
      <c r="J3159">
        <v>0.899150632269753</v>
      </c>
      <c r="K3159">
        <v>0.99969171287143999</v>
      </c>
      <c r="L3159">
        <v>2418438.9036421399</v>
      </c>
      <c r="M3159">
        <v>2385626.2806709502</v>
      </c>
      <c r="N3159" t="s">
        <v>47</v>
      </c>
      <c r="O3159" t="s">
        <v>48</v>
      </c>
      <c r="P3159" t="s">
        <v>3205</v>
      </c>
      <c r="Q3159">
        <v>2251539.4981487799</v>
      </c>
      <c r="R3159">
        <v>2940558.8070687498</v>
      </c>
      <c r="S3159">
        <v>2063218.4057088799</v>
      </c>
      <c r="T3159">
        <v>2278625.8521218402</v>
      </c>
      <c r="U3159">
        <v>2552466.6065585101</v>
      </c>
      <c r="V3159">
        <v>2320179.4908179399</v>
      </c>
      <c r="W3159">
        <v>-2.0838543040098401E-2</v>
      </c>
      <c r="X3159">
        <v>-1.0145491266676601</v>
      </c>
      <c r="Y3159">
        <v>0.90448736540874197</v>
      </c>
      <c r="Z3159">
        <v>0.96087262747838198</v>
      </c>
      <c r="AA3159">
        <v>2418438.9036421399</v>
      </c>
      <c r="AB3159">
        <v>2383757.3164994302</v>
      </c>
      <c r="AC3159" t="s">
        <v>47</v>
      </c>
      <c r="AD3159" t="s">
        <v>48</v>
      </c>
      <c r="AE3159" t="s">
        <v>3205</v>
      </c>
      <c r="AF3159">
        <v>2399660.9828720302</v>
      </c>
      <c r="AG3159">
        <v>2087772.01219242</v>
      </c>
      <c r="AH3159">
        <v>2023885.9709240401</v>
      </c>
      <c r="AI3159">
        <v>3031186.1566953198</v>
      </c>
      <c r="AJ3159">
        <v>2278625.8521218402</v>
      </c>
      <c r="AK3159">
        <v>2552466.6065585101</v>
      </c>
      <c r="AL3159">
        <v>2320179.4908179399</v>
      </c>
      <c r="AM3159">
        <v>-1.13039410176685E-3</v>
      </c>
      <c r="AN3159">
        <v>-1.0007840412942199</v>
      </c>
      <c r="AO3159">
        <v>0.99872364478992204</v>
      </c>
      <c r="AP3159">
        <v>0.99978891939052805</v>
      </c>
      <c r="AQ3159">
        <v>2385626.2806709502</v>
      </c>
      <c r="AR3159">
        <v>2383757.3164994302</v>
      </c>
      <c r="AS3159" t="s">
        <v>47</v>
      </c>
      <c r="AT3159" t="s">
        <v>48</v>
      </c>
      <c r="AU3159" t="s">
        <v>3205</v>
      </c>
      <c r="AV3159">
        <v>1</v>
      </c>
    </row>
    <row r="3160" spans="1:48">
      <c r="A3160">
        <v>2211748.1833533901</v>
      </c>
      <c r="B3160">
        <v>2182906.7730155899</v>
      </c>
      <c r="C3160">
        <v>2407514.66989516</v>
      </c>
      <c r="D3160">
        <v>2534574.1359890401</v>
      </c>
      <c r="E3160">
        <v>2373722.2058723299</v>
      </c>
      <c r="F3160">
        <v>2357913.0922550899</v>
      </c>
      <c r="G3160">
        <v>2345148.9076755499</v>
      </c>
      <c r="H3160">
        <v>8.3707824014985194E-2</v>
      </c>
      <c r="I3160">
        <v>1.05973816479244</v>
      </c>
      <c r="J3160">
        <v>0.216567066126026</v>
      </c>
      <c r="K3160">
        <v>0.99969171287143999</v>
      </c>
      <c r="L3160">
        <v>2267389.8754213802</v>
      </c>
      <c r="M3160">
        <v>2402839.5854480001</v>
      </c>
      <c r="N3160" t="s">
        <v>56</v>
      </c>
      <c r="O3160" t="s">
        <v>48</v>
      </c>
      <c r="P3160" t="s">
        <v>3206</v>
      </c>
      <c r="Q3160">
        <v>2211748.1833533901</v>
      </c>
      <c r="R3160">
        <v>2182906.7730155899</v>
      </c>
      <c r="S3160">
        <v>2407514.66989516</v>
      </c>
      <c r="T3160">
        <v>2487913.8792199302</v>
      </c>
      <c r="U3160">
        <v>2383096.8193769599</v>
      </c>
      <c r="V3160">
        <v>2570550.7300126902</v>
      </c>
      <c r="W3160">
        <v>0.12961013789230999</v>
      </c>
      <c r="X3160">
        <v>1.0939982149043499</v>
      </c>
      <c r="Y3160">
        <v>7.26164403913339E-2</v>
      </c>
      <c r="Z3160">
        <v>0.23014996768054199</v>
      </c>
      <c r="AA3160">
        <v>2267389.8754213802</v>
      </c>
      <c r="AB3160">
        <v>2480520.4762031902</v>
      </c>
      <c r="AC3160" t="s">
        <v>56</v>
      </c>
      <c r="AD3160" t="s">
        <v>48</v>
      </c>
      <c r="AE3160" t="s">
        <v>3206</v>
      </c>
      <c r="AF3160">
        <v>2534574.1359890401</v>
      </c>
      <c r="AG3160">
        <v>2373722.2058723299</v>
      </c>
      <c r="AH3160">
        <v>2357913.0922550899</v>
      </c>
      <c r="AI3160">
        <v>2345148.9076755499</v>
      </c>
      <c r="AJ3160">
        <v>2487913.8792199302</v>
      </c>
      <c r="AK3160">
        <v>2383096.8193769599</v>
      </c>
      <c r="AL3160">
        <v>2570550.7300126902</v>
      </c>
      <c r="AM3160">
        <v>4.5902314506336903E-2</v>
      </c>
      <c r="AN3160">
        <v>1.03232878766674</v>
      </c>
      <c r="AO3160">
        <v>0.49488947885594597</v>
      </c>
      <c r="AP3160">
        <v>0.79123643464952598</v>
      </c>
      <c r="AQ3160">
        <v>2402839.5854480001</v>
      </c>
      <c r="AR3160">
        <v>2480520.4762031902</v>
      </c>
      <c r="AS3160" t="s">
        <v>56</v>
      </c>
      <c r="AT3160" t="s">
        <v>48</v>
      </c>
      <c r="AU3160" t="s">
        <v>3206</v>
      </c>
      <c r="AV3160">
        <v>1</v>
      </c>
    </row>
    <row r="3161" spans="1:48">
      <c r="A3161">
        <v>2552955.2586279502</v>
      </c>
      <c r="B3161">
        <v>2509569.5876748799</v>
      </c>
      <c r="C3161">
        <v>2487546.2843258898</v>
      </c>
      <c r="D3161">
        <v>2319675.6413879301</v>
      </c>
      <c r="E3161">
        <v>2215438.2518489501</v>
      </c>
      <c r="F3161">
        <v>2505222.7262954898</v>
      </c>
      <c r="G3161">
        <v>2499582.4501039502</v>
      </c>
      <c r="H3161">
        <v>-7.7550788795383102E-2</v>
      </c>
      <c r="I3161">
        <v>-1.0552250426888301</v>
      </c>
      <c r="J3161">
        <v>0.25712573956380003</v>
      </c>
      <c r="K3161">
        <v>0.99969171287143999</v>
      </c>
      <c r="L3161">
        <v>2516690.3768762401</v>
      </c>
      <c r="M3161">
        <v>2384979.7674090802</v>
      </c>
      <c r="N3161" t="s">
        <v>47</v>
      </c>
      <c r="O3161" t="s">
        <v>48</v>
      </c>
      <c r="P3161" t="s">
        <v>3207</v>
      </c>
      <c r="Q3161">
        <v>2552955.2586279502</v>
      </c>
      <c r="R3161">
        <v>2509569.5876748799</v>
      </c>
      <c r="S3161">
        <v>2487546.2843258898</v>
      </c>
      <c r="T3161">
        <v>2197203.69260146</v>
      </c>
      <c r="U3161">
        <v>2311805.7932223198</v>
      </c>
      <c r="V3161">
        <v>2155412.9397748001</v>
      </c>
      <c r="W3161">
        <v>-0.180010222235506</v>
      </c>
      <c r="X3161">
        <v>-1.13289204202127</v>
      </c>
      <c r="Y3161">
        <v>1.4216934171519599E-2</v>
      </c>
      <c r="Z3161">
        <v>7.37076854612599E-2</v>
      </c>
      <c r="AA3161">
        <v>2516690.3768762401</v>
      </c>
      <c r="AB3161">
        <v>2221474.1418661899</v>
      </c>
      <c r="AC3161" t="s">
        <v>47</v>
      </c>
      <c r="AD3161" t="s">
        <v>73</v>
      </c>
      <c r="AE3161" t="s">
        <v>3207</v>
      </c>
      <c r="AF3161">
        <v>2319675.6413879301</v>
      </c>
      <c r="AG3161">
        <v>2215438.2518489501</v>
      </c>
      <c r="AH3161">
        <v>2505222.7262954898</v>
      </c>
      <c r="AI3161">
        <v>2499582.4501039502</v>
      </c>
      <c r="AJ3161">
        <v>2197203.69260146</v>
      </c>
      <c r="AK3161">
        <v>2311805.7932223198</v>
      </c>
      <c r="AL3161">
        <v>2155412.9397748001</v>
      </c>
      <c r="AM3161">
        <v>-0.102459434220424</v>
      </c>
      <c r="AN3161">
        <v>-1.0736023086928801</v>
      </c>
      <c r="AO3161">
        <v>0.136902378733847</v>
      </c>
      <c r="AP3161">
        <v>0.43766989382237198</v>
      </c>
      <c r="AQ3161">
        <v>2384979.7674090802</v>
      </c>
      <c r="AR3161">
        <v>2221474.1418661899</v>
      </c>
      <c r="AS3161" t="s">
        <v>47</v>
      </c>
      <c r="AT3161" t="s">
        <v>48</v>
      </c>
      <c r="AU3161" t="s">
        <v>3207</v>
      </c>
      <c r="AV3161">
        <v>1</v>
      </c>
    </row>
    <row r="3162" spans="1:48">
      <c r="A3162">
        <v>2407850.5692845699</v>
      </c>
      <c r="B3162">
        <v>2294026.57397757</v>
      </c>
      <c r="C3162">
        <v>2352682.5084292698</v>
      </c>
      <c r="D3162">
        <v>2435554.69187656</v>
      </c>
      <c r="E3162">
        <v>2371090.02604842</v>
      </c>
      <c r="F3162">
        <v>2430744.17585496</v>
      </c>
      <c r="G3162">
        <v>2399506.8044515899</v>
      </c>
      <c r="H3162">
        <v>3.4974917119574699E-2</v>
      </c>
      <c r="I3162">
        <v>1.0245390400718699</v>
      </c>
      <c r="J3162">
        <v>0.66195167557461598</v>
      </c>
      <c r="K3162">
        <v>0.99969171287143999</v>
      </c>
      <c r="L3162">
        <v>2351519.8838971402</v>
      </c>
      <c r="M3162">
        <v>2409223.92455788</v>
      </c>
      <c r="N3162" t="s">
        <v>56</v>
      </c>
      <c r="O3162" t="s">
        <v>48</v>
      </c>
      <c r="P3162" t="s">
        <v>3208</v>
      </c>
      <c r="Q3162">
        <v>2407850.5692845699</v>
      </c>
      <c r="R3162">
        <v>2294026.57397757</v>
      </c>
      <c r="S3162">
        <v>2352682.5084292698</v>
      </c>
      <c r="T3162">
        <v>2602843.7454805099</v>
      </c>
      <c r="U3162">
        <v>2398098.4214097401</v>
      </c>
      <c r="V3162">
        <v>2086555.9559993199</v>
      </c>
      <c r="W3162">
        <v>6.7202573648551204E-3</v>
      </c>
      <c r="X3162">
        <v>1.00466910378882</v>
      </c>
      <c r="Y3162">
        <v>0.936954763759414</v>
      </c>
      <c r="Z3162">
        <v>0.97554284562774296</v>
      </c>
      <c r="AA3162">
        <v>2351519.8838971402</v>
      </c>
      <c r="AB3162">
        <v>2362499.3742965199</v>
      </c>
      <c r="AC3162" t="s">
        <v>56</v>
      </c>
      <c r="AD3162" t="s">
        <v>48</v>
      </c>
      <c r="AE3162" t="s">
        <v>3208</v>
      </c>
      <c r="AF3162">
        <v>2435554.69187656</v>
      </c>
      <c r="AG3162">
        <v>2371090.02604842</v>
      </c>
      <c r="AH3162">
        <v>2430744.17585496</v>
      </c>
      <c r="AI3162">
        <v>2399506.8044515899</v>
      </c>
      <c r="AJ3162">
        <v>2602843.7454805099</v>
      </c>
      <c r="AK3162">
        <v>2398098.4214097401</v>
      </c>
      <c r="AL3162">
        <v>2086555.9559993199</v>
      </c>
      <c r="AM3162">
        <v>-2.82546596545881E-2</v>
      </c>
      <c r="AN3162">
        <v>-1.0197775926502699</v>
      </c>
      <c r="AO3162">
        <v>0.72427959422382404</v>
      </c>
      <c r="AP3162">
        <v>0.91018660207152002</v>
      </c>
      <c r="AQ3162">
        <v>2409223.92455788</v>
      </c>
      <c r="AR3162">
        <v>2362499.3742965199</v>
      </c>
      <c r="AS3162" t="s">
        <v>47</v>
      </c>
      <c r="AT3162" t="s">
        <v>48</v>
      </c>
      <c r="AU3162" t="s">
        <v>3208</v>
      </c>
      <c r="AV3162">
        <v>1</v>
      </c>
    </row>
    <row r="3163" spans="1:48">
      <c r="A3163">
        <v>2595243.6210383102</v>
      </c>
      <c r="B3163">
        <v>2275280.5464386502</v>
      </c>
      <c r="C3163">
        <v>2272895.8582532499</v>
      </c>
      <c r="D3163">
        <v>2402252.9533629799</v>
      </c>
      <c r="E3163">
        <v>2455907.46836178</v>
      </c>
      <c r="F3163">
        <v>2299330.5793454698</v>
      </c>
      <c r="G3163">
        <v>2303854.3805821799</v>
      </c>
      <c r="H3163">
        <v>-9.6072737356412193E-3</v>
      </c>
      <c r="I3163">
        <v>-1.00668135979658</v>
      </c>
      <c r="J3163">
        <v>0.88988984018850803</v>
      </c>
      <c r="K3163">
        <v>0.99969171287143999</v>
      </c>
      <c r="L3163">
        <v>2381140.0085767298</v>
      </c>
      <c r="M3163">
        <v>2365336.3454131</v>
      </c>
      <c r="N3163" t="s">
        <v>47</v>
      </c>
      <c r="O3163" t="s">
        <v>48</v>
      </c>
      <c r="P3163" t="s">
        <v>3209</v>
      </c>
      <c r="Q3163">
        <v>2595243.6210383102</v>
      </c>
      <c r="R3163">
        <v>2275280.5464386502</v>
      </c>
      <c r="S3163">
        <v>2272895.8582532499</v>
      </c>
      <c r="T3163">
        <v>2383980.0820963099</v>
      </c>
      <c r="U3163">
        <v>2439608.6637157099</v>
      </c>
      <c r="V3163">
        <v>2338167.5130205299</v>
      </c>
      <c r="W3163">
        <v>3.6983419766652499E-3</v>
      </c>
      <c r="X3163">
        <v>1.0025668703557</v>
      </c>
      <c r="Y3163">
        <v>0.96091660670439005</v>
      </c>
      <c r="Z3163">
        <v>0.98657082203095703</v>
      </c>
      <c r="AA3163">
        <v>2381140.0085767298</v>
      </c>
      <c r="AB3163">
        <v>2387252.0862775198</v>
      </c>
      <c r="AC3163" t="s">
        <v>56</v>
      </c>
      <c r="AD3163" t="s">
        <v>48</v>
      </c>
      <c r="AE3163" t="s">
        <v>3209</v>
      </c>
      <c r="AF3163">
        <v>2402252.9533629799</v>
      </c>
      <c r="AG3163">
        <v>2455907.46836178</v>
      </c>
      <c r="AH3163">
        <v>2299330.5793454698</v>
      </c>
      <c r="AI3163">
        <v>2303854.3805821799</v>
      </c>
      <c r="AJ3163">
        <v>2383980.0820963099</v>
      </c>
      <c r="AK3163">
        <v>2439608.6637157099</v>
      </c>
      <c r="AL3163">
        <v>2338167.5130205299</v>
      </c>
      <c r="AM3163">
        <v>1.3305615703557301E-2</v>
      </c>
      <c r="AN3163">
        <v>1.00926538033668</v>
      </c>
      <c r="AO3163">
        <v>0.84864010529620504</v>
      </c>
      <c r="AP3163">
        <v>0.95933195801842297</v>
      </c>
      <c r="AQ3163">
        <v>2365336.3454131</v>
      </c>
      <c r="AR3163">
        <v>2387252.0862775198</v>
      </c>
      <c r="AS3163" t="s">
        <v>56</v>
      </c>
      <c r="AT3163" t="s">
        <v>48</v>
      </c>
      <c r="AU3163" t="s">
        <v>3209</v>
      </c>
      <c r="AV3163">
        <v>1</v>
      </c>
    </row>
    <row r="3164" spans="1:48">
      <c r="A3164">
        <v>2495157.2168504898</v>
      </c>
      <c r="B3164">
        <v>2207870.6100817299</v>
      </c>
      <c r="C3164">
        <v>2318987.97393267</v>
      </c>
      <c r="D3164">
        <v>2164750.0438395999</v>
      </c>
      <c r="E3164">
        <v>2474429.29557135</v>
      </c>
      <c r="F3164">
        <v>2248954.4945390001</v>
      </c>
      <c r="G3164">
        <v>2442018.8804765302</v>
      </c>
      <c r="H3164">
        <v>-5.02247192766519E-3</v>
      </c>
      <c r="I3164">
        <v>-1.0034870833367699</v>
      </c>
      <c r="J3164">
        <v>0.94542105592409198</v>
      </c>
      <c r="K3164">
        <v>0.99969171287143999</v>
      </c>
      <c r="L3164">
        <v>2340671.9336216301</v>
      </c>
      <c r="M3164">
        <v>2332538.1786066201</v>
      </c>
      <c r="N3164" t="s">
        <v>47</v>
      </c>
      <c r="O3164" t="s">
        <v>48</v>
      </c>
      <c r="P3164" t="s">
        <v>3210</v>
      </c>
      <c r="Q3164">
        <v>2495157.2168504898</v>
      </c>
      <c r="R3164">
        <v>2207870.6100817299</v>
      </c>
      <c r="S3164">
        <v>2318987.97393267</v>
      </c>
      <c r="T3164">
        <v>2428726.0569851198</v>
      </c>
      <c r="U3164">
        <v>2586090.5551164099</v>
      </c>
      <c r="V3164">
        <v>2455276.27396444</v>
      </c>
      <c r="W3164">
        <v>8.9240886657513299E-2</v>
      </c>
      <c r="X3164">
        <v>1.0638103214102499</v>
      </c>
      <c r="Y3164">
        <v>0.27311647927153898</v>
      </c>
      <c r="Z3164">
        <v>0.529763270929833</v>
      </c>
      <c r="AA3164">
        <v>2340671.9336216301</v>
      </c>
      <c r="AB3164">
        <v>2490030.9620219902</v>
      </c>
      <c r="AC3164" t="s">
        <v>56</v>
      </c>
      <c r="AD3164" t="s">
        <v>48</v>
      </c>
      <c r="AE3164" t="s">
        <v>3210</v>
      </c>
      <c r="AF3164">
        <v>2164750.0438395999</v>
      </c>
      <c r="AG3164">
        <v>2474429.29557135</v>
      </c>
      <c r="AH3164">
        <v>2248954.4945390001</v>
      </c>
      <c r="AI3164">
        <v>2442018.8804765302</v>
      </c>
      <c r="AJ3164">
        <v>2428726.0569851198</v>
      </c>
      <c r="AK3164">
        <v>2586090.5551164099</v>
      </c>
      <c r="AL3164">
        <v>2455276.27396444</v>
      </c>
      <c r="AM3164">
        <v>9.4263358871921096E-2</v>
      </c>
      <c r="AN3164">
        <v>1.06751991665553</v>
      </c>
      <c r="AO3164">
        <v>0.21424317666145001</v>
      </c>
      <c r="AP3164">
        <v>0.55349392422590504</v>
      </c>
      <c r="AQ3164">
        <v>2332538.1786066201</v>
      </c>
      <c r="AR3164">
        <v>2490030.9620219902</v>
      </c>
      <c r="AS3164" t="s">
        <v>56</v>
      </c>
      <c r="AT3164" t="s">
        <v>48</v>
      </c>
      <c r="AU3164" t="s">
        <v>3210</v>
      </c>
      <c r="AV3164">
        <v>1</v>
      </c>
    </row>
    <row r="3165" spans="1:48">
      <c r="A3165">
        <v>2481500.75385594</v>
      </c>
      <c r="B3165">
        <v>2416735.9762482001</v>
      </c>
      <c r="C3165">
        <v>2473812.3534284299</v>
      </c>
      <c r="D3165">
        <v>2439762.1061608898</v>
      </c>
      <c r="E3165">
        <v>2166576.4595062099</v>
      </c>
      <c r="F3165">
        <v>2396434.9706332302</v>
      </c>
      <c r="G3165">
        <v>2420044.34701898</v>
      </c>
      <c r="H3165">
        <v>-6.0944690831426999E-2</v>
      </c>
      <c r="I3165">
        <v>-1.04314854640711</v>
      </c>
      <c r="J3165">
        <v>0.418168607033573</v>
      </c>
      <c r="K3165">
        <v>0.99969171287143999</v>
      </c>
      <c r="L3165">
        <v>2457349.6945108599</v>
      </c>
      <c r="M3165">
        <v>2355704.47082983</v>
      </c>
      <c r="N3165" t="s">
        <v>47</v>
      </c>
      <c r="O3165" t="s">
        <v>48</v>
      </c>
      <c r="P3165" t="s">
        <v>3211</v>
      </c>
      <c r="Q3165">
        <v>2481500.75385594</v>
      </c>
      <c r="R3165">
        <v>2416735.9762482001</v>
      </c>
      <c r="S3165">
        <v>2473812.3534284299</v>
      </c>
      <c r="T3165">
        <v>2483088.6196837602</v>
      </c>
      <c r="U3165">
        <v>2130181.5075522298</v>
      </c>
      <c r="V3165">
        <v>2361417.2137823701</v>
      </c>
      <c r="W3165">
        <v>-7.9937521020857397E-2</v>
      </c>
      <c r="X3165">
        <v>-1.0569719792566601</v>
      </c>
      <c r="Y3165">
        <v>0.32256172835557401</v>
      </c>
      <c r="Z3165">
        <v>0.58511078765813795</v>
      </c>
      <c r="AA3165">
        <v>2457349.6945108599</v>
      </c>
      <c r="AB3165">
        <v>2324895.7803394599</v>
      </c>
      <c r="AC3165" t="s">
        <v>47</v>
      </c>
      <c r="AD3165" t="s">
        <v>48</v>
      </c>
      <c r="AE3165" t="s">
        <v>3211</v>
      </c>
      <c r="AF3165">
        <v>2439762.1061608898</v>
      </c>
      <c r="AG3165">
        <v>2166576.4595062099</v>
      </c>
      <c r="AH3165">
        <v>2396434.9706332302</v>
      </c>
      <c r="AI3165">
        <v>2420044.34701898</v>
      </c>
      <c r="AJ3165">
        <v>2483088.6196837602</v>
      </c>
      <c r="AK3165">
        <v>2130181.5075522298</v>
      </c>
      <c r="AL3165">
        <v>2361417.2137823701</v>
      </c>
      <c r="AM3165">
        <v>-1.8992830592055001E-2</v>
      </c>
      <c r="AN3165">
        <v>-1.0132516436869601</v>
      </c>
      <c r="AO3165">
        <v>0.80358919506186199</v>
      </c>
      <c r="AP3165">
        <v>0.94162560647506399</v>
      </c>
      <c r="AQ3165">
        <v>2355704.47082983</v>
      </c>
      <c r="AR3165">
        <v>2324895.7803394599</v>
      </c>
      <c r="AS3165" t="s">
        <v>47</v>
      </c>
      <c r="AT3165" t="s">
        <v>48</v>
      </c>
      <c r="AU3165" t="s">
        <v>3211</v>
      </c>
      <c r="AV3165">
        <v>1</v>
      </c>
    </row>
    <row r="3166" spans="1:48">
      <c r="A3166">
        <v>2325002.7955358098</v>
      </c>
      <c r="B3166">
        <v>2167758.4254180398</v>
      </c>
      <c r="C3166">
        <v>2234134.74600096</v>
      </c>
      <c r="D3166">
        <v>2259434.1087380499</v>
      </c>
      <c r="E3166">
        <v>2289893.44046698</v>
      </c>
      <c r="F3166">
        <v>2332684.27096966</v>
      </c>
      <c r="G3166">
        <v>2282999.3044894501</v>
      </c>
      <c r="H3166">
        <v>3.1158086273811201E-2</v>
      </c>
      <c r="I3166">
        <v>1.02183211651626</v>
      </c>
      <c r="J3166">
        <v>0.63292283382066294</v>
      </c>
      <c r="K3166">
        <v>0.99969171287143999</v>
      </c>
      <c r="L3166">
        <v>2242298.6556516001</v>
      </c>
      <c r="M3166">
        <v>2291252.7811660301</v>
      </c>
      <c r="N3166" t="s">
        <v>56</v>
      </c>
      <c r="O3166" t="s">
        <v>48</v>
      </c>
      <c r="P3166" t="s">
        <v>3212</v>
      </c>
      <c r="Q3166">
        <v>2325002.7955358098</v>
      </c>
      <c r="R3166">
        <v>2167758.4254180398</v>
      </c>
      <c r="S3166">
        <v>2234134.74600096</v>
      </c>
      <c r="T3166">
        <v>2632030.4814479202</v>
      </c>
      <c r="U3166">
        <v>2514377.1444152598</v>
      </c>
      <c r="V3166">
        <v>2825058.2584727602</v>
      </c>
      <c r="W3166">
        <v>0.24490375590236799</v>
      </c>
      <c r="X3166">
        <v>1.1850139980601699</v>
      </c>
      <c r="Y3166">
        <v>4.20210263487176E-4</v>
      </c>
      <c r="Z3166">
        <v>4.6780108714279296E-3</v>
      </c>
      <c r="AA3166">
        <v>2242298.6556516001</v>
      </c>
      <c r="AB3166">
        <v>2657155.2947786502</v>
      </c>
      <c r="AC3166" t="s">
        <v>56</v>
      </c>
      <c r="AD3166" t="s">
        <v>51</v>
      </c>
      <c r="AE3166" t="s">
        <v>3212</v>
      </c>
      <c r="AF3166">
        <v>2259434.1087380499</v>
      </c>
      <c r="AG3166">
        <v>2289893.44046698</v>
      </c>
      <c r="AH3166">
        <v>2332684.27096966</v>
      </c>
      <c r="AI3166">
        <v>2282999.3044894501</v>
      </c>
      <c r="AJ3166">
        <v>2632030.4814479202</v>
      </c>
      <c r="AK3166">
        <v>2514377.1444152598</v>
      </c>
      <c r="AL3166">
        <v>2825058.2584727602</v>
      </c>
      <c r="AM3166">
        <v>0.21374567051049001</v>
      </c>
      <c r="AN3166">
        <v>1.1596953931143299</v>
      </c>
      <c r="AO3166">
        <v>9.4904101871459896E-4</v>
      </c>
      <c r="AP3166">
        <v>1.6526218864586599E-2</v>
      </c>
      <c r="AQ3166">
        <v>2291252.7811660301</v>
      </c>
      <c r="AR3166">
        <v>2657155.2947786502</v>
      </c>
      <c r="AS3166" t="s">
        <v>56</v>
      </c>
      <c r="AT3166" t="s">
        <v>53</v>
      </c>
      <c r="AU3166" t="s">
        <v>3212</v>
      </c>
      <c r="AV3166">
        <v>1</v>
      </c>
    </row>
    <row r="3167" spans="1:48">
      <c r="A3167">
        <v>2473156.3878448</v>
      </c>
      <c r="B3167">
        <v>2272916.1162461098</v>
      </c>
      <c r="C3167">
        <v>2299399.7956638201</v>
      </c>
      <c r="D3167">
        <v>2438324.5426953202</v>
      </c>
      <c r="E3167">
        <v>2380997.9482157901</v>
      </c>
      <c r="F3167">
        <v>2360952.19210708</v>
      </c>
      <c r="G3167">
        <v>2343320.5617716699</v>
      </c>
      <c r="H3167">
        <v>1.97723258550495E-2</v>
      </c>
      <c r="I3167">
        <v>1.01379951970587</v>
      </c>
      <c r="J3167">
        <v>0.82467788805741005</v>
      </c>
      <c r="K3167">
        <v>0.99969171287143999</v>
      </c>
      <c r="L3167">
        <v>2348490.76658491</v>
      </c>
      <c r="M3167">
        <v>2380898.8111974699</v>
      </c>
      <c r="N3167" t="s">
        <v>56</v>
      </c>
      <c r="O3167" t="s">
        <v>48</v>
      </c>
      <c r="P3167" t="s">
        <v>3213</v>
      </c>
      <c r="Q3167">
        <v>2473156.3878448</v>
      </c>
      <c r="R3167">
        <v>2272916.1162461098</v>
      </c>
      <c r="S3167">
        <v>2299399.7956638201</v>
      </c>
      <c r="T3167">
        <v>2274753.00802274</v>
      </c>
      <c r="U3167">
        <v>2701206.91862306</v>
      </c>
      <c r="V3167">
        <v>2112493.3913539299</v>
      </c>
      <c r="W3167">
        <v>8.77471031864736E-3</v>
      </c>
      <c r="X3167">
        <v>1.0061005162487799</v>
      </c>
      <c r="Y3167">
        <v>0.92574919455310001</v>
      </c>
      <c r="Z3167">
        <v>0.97081359619352503</v>
      </c>
      <c r="AA3167">
        <v>2348490.76658491</v>
      </c>
      <c r="AB3167">
        <v>2362817.77266658</v>
      </c>
      <c r="AC3167" t="s">
        <v>56</v>
      </c>
      <c r="AD3167" t="s">
        <v>48</v>
      </c>
      <c r="AE3167" t="s">
        <v>3213</v>
      </c>
      <c r="AF3167">
        <v>2438324.5426953202</v>
      </c>
      <c r="AG3167">
        <v>2380997.9482157901</v>
      </c>
      <c r="AH3167">
        <v>2360952.19210708</v>
      </c>
      <c r="AI3167">
        <v>2343320.5617716699</v>
      </c>
      <c r="AJ3167">
        <v>2274753.00802274</v>
      </c>
      <c r="AK3167">
        <v>2701206.91862306</v>
      </c>
      <c r="AL3167">
        <v>2112493.3913539299</v>
      </c>
      <c r="AM3167">
        <v>-1.09976154624747E-2</v>
      </c>
      <c r="AN3167">
        <v>-1.0076523203524399</v>
      </c>
      <c r="AO3167">
        <v>0.90294015158325203</v>
      </c>
      <c r="AP3167">
        <v>0.97771649335534305</v>
      </c>
      <c r="AQ3167">
        <v>2380898.8111974699</v>
      </c>
      <c r="AR3167">
        <v>2362817.77266658</v>
      </c>
      <c r="AS3167" t="s">
        <v>47</v>
      </c>
      <c r="AT3167" t="s">
        <v>48</v>
      </c>
      <c r="AU3167" t="s">
        <v>3213</v>
      </c>
      <c r="AV3167">
        <v>1</v>
      </c>
    </row>
    <row r="3168" spans="1:48">
      <c r="A3168">
        <v>2387288.0866715098</v>
      </c>
      <c r="B3168">
        <v>2382985.7608520002</v>
      </c>
      <c r="C3168">
        <v>2525386.2911489201</v>
      </c>
      <c r="D3168">
        <v>2286016.3271133401</v>
      </c>
      <c r="E3168">
        <v>2552264.3796655801</v>
      </c>
      <c r="F3168">
        <v>2274303.5062140599</v>
      </c>
      <c r="G3168">
        <v>2393135.9088794598</v>
      </c>
      <c r="H3168">
        <v>-3.32802989673028E-2</v>
      </c>
      <c r="I3168">
        <v>-1.02333613096607</v>
      </c>
      <c r="J3168">
        <v>0.613681981708042</v>
      </c>
      <c r="K3168">
        <v>0.99969171287143999</v>
      </c>
      <c r="L3168">
        <v>2431886.7128908099</v>
      </c>
      <c r="M3168">
        <v>2376430.03046811</v>
      </c>
      <c r="N3168" t="s">
        <v>47</v>
      </c>
      <c r="O3168" t="s">
        <v>48</v>
      </c>
      <c r="P3168" t="s">
        <v>3214</v>
      </c>
      <c r="Q3168">
        <v>2387288.0866715098</v>
      </c>
      <c r="R3168">
        <v>2382985.7608520002</v>
      </c>
      <c r="S3168">
        <v>2525386.2911489201</v>
      </c>
      <c r="T3168">
        <v>2247851.3670781599</v>
      </c>
      <c r="U3168">
        <v>2301668.5641061501</v>
      </c>
      <c r="V3168">
        <v>2301058.1139775901</v>
      </c>
      <c r="W3168">
        <v>-9.0812776702860504E-2</v>
      </c>
      <c r="X3168">
        <v>-1.0649700055347699</v>
      </c>
      <c r="Y3168">
        <v>0.19978851980251899</v>
      </c>
      <c r="Z3168">
        <v>0.43643926506813402</v>
      </c>
      <c r="AA3168">
        <v>2431886.7128908099</v>
      </c>
      <c r="AB3168">
        <v>2283526.0150539698</v>
      </c>
      <c r="AC3168" t="s">
        <v>47</v>
      </c>
      <c r="AD3168" t="s">
        <v>48</v>
      </c>
      <c r="AE3168" t="s">
        <v>3214</v>
      </c>
      <c r="AF3168">
        <v>2286016.3271133401</v>
      </c>
      <c r="AG3168">
        <v>2552264.3796655801</v>
      </c>
      <c r="AH3168">
        <v>2274303.5062140599</v>
      </c>
      <c r="AI3168">
        <v>2393135.9088794598</v>
      </c>
      <c r="AJ3168">
        <v>2247851.3670781599</v>
      </c>
      <c r="AK3168">
        <v>2301668.5641061501</v>
      </c>
      <c r="AL3168">
        <v>2301058.1139775901</v>
      </c>
      <c r="AM3168">
        <v>-5.7532478118936102E-2</v>
      </c>
      <c r="AN3168">
        <v>-1.04068445675752</v>
      </c>
      <c r="AO3168">
        <v>0.38680946622767398</v>
      </c>
      <c r="AP3168">
        <v>0.72105863260542302</v>
      </c>
      <c r="AQ3168">
        <v>2376430.03046811</v>
      </c>
      <c r="AR3168">
        <v>2283526.0150539698</v>
      </c>
      <c r="AS3168" t="s">
        <v>47</v>
      </c>
      <c r="AT3168" t="s">
        <v>48</v>
      </c>
      <c r="AU3168" t="s">
        <v>3214</v>
      </c>
      <c r="AV3168">
        <v>1</v>
      </c>
    </row>
    <row r="3169" spans="1:48">
      <c r="A3169">
        <v>2535178.4713753201</v>
      </c>
      <c r="B3169">
        <v>2349601.7322412902</v>
      </c>
      <c r="C3169">
        <v>2442320.5056447801</v>
      </c>
      <c r="D3169">
        <v>2443254.3689231998</v>
      </c>
      <c r="E3169">
        <v>2402158.3931454299</v>
      </c>
      <c r="F3169">
        <v>2282487.6132448502</v>
      </c>
      <c r="G3169">
        <v>2434518.4150069202</v>
      </c>
      <c r="H3169">
        <v>-3.0904734027012899E-2</v>
      </c>
      <c r="I3169">
        <v>-1.021652348278</v>
      </c>
      <c r="J3169">
        <v>0.61292022949345204</v>
      </c>
      <c r="K3169">
        <v>0.99969171287143999</v>
      </c>
      <c r="L3169">
        <v>2442366.9030871298</v>
      </c>
      <c r="M3169">
        <v>2390604.6975801</v>
      </c>
      <c r="N3169" t="s">
        <v>47</v>
      </c>
      <c r="O3169" t="s">
        <v>48</v>
      </c>
      <c r="P3169" t="s">
        <v>3215</v>
      </c>
      <c r="Q3169">
        <v>2535178.4713753201</v>
      </c>
      <c r="R3169">
        <v>2349601.7322412902</v>
      </c>
      <c r="S3169">
        <v>2442320.5056447801</v>
      </c>
      <c r="T3169">
        <v>2255791.2825030801</v>
      </c>
      <c r="U3169">
        <v>2204467.7213391899</v>
      </c>
      <c r="V3169">
        <v>2284977.2226714902</v>
      </c>
      <c r="W3169">
        <v>-0.119373747258758</v>
      </c>
      <c r="X3169">
        <v>-1.08626302522371</v>
      </c>
      <c r="Y3169">
        <v>6.8848306252644001E-2</v>
      </c>
      <c r="Z3169">
        <v>0.22245845463004699</v>
      </c>
      <c r="AA3169">
        <v>2442366.9030871298</v>
      </c>
      <c r="AB3169">
        <v>2248412.0755045898</v>
      </c>
      <c r="AC3169" t="s">
        <v>47</v>
      </c>
      <c r="AD3169" t="s">
        <v>48</v>
      </c>
      <c r="AE3169" t="s">
        <v>3215</v>
      </c>
      <c r="AF3169">
        <v>2443254.3689231998</v>
      </c>
      <c r="AG3169">
        <v>2402158.3931454299</v>
      </c>
      <c r="AH3169">
        <v>2282487.6132448502</v>
      </c>
      <c r="AI3169">
        <v>2434518.4150069202</v>
      </c>
      <c r="AJ3169">
        <v>2255791.2825030801</v>
      </c>
      <c r="AK3169">
        <v>2204467.7213391899</v>
      </c>
      <c r="AL3169">
        <v>2284977.2226714902</v>
      </c>
      <c r="AM3169">
        <v>-8.8469013709652294E-2</v>
      </c>
      <c r="AN3169">
        <v>-1.06324135314191</v>
      </c>
      <c r="AO3169">
        <v>0.150581206922729</v>
      </c>
      <c r="AP3169">
        <v>0.45896754731768202</v>
      </c>
      <c r="AQ3169">
        <v>2390604.6975801</v>
      </c>
      <c r="AR3169">
        <v>2248412.0755045898</v>
      </c>
      <c r="AS3169" t="s">
        <v>47</v>
      </c>
      <c r="AT3169" t="s">
        <v>48</v>
      </c>
      <c r="AU3169" t="s">
        <v>3215</v>
      </c>
      <c r="AV3169">
        <v>1</v>
      </c>
    </row>
    <row r="3170" spans="1:48">
      <c r="A3170">
        <v>2264221.4080773001</v>
      </c>
      <c r="B3170">
        <v>2608828.3040217198</v>
      </c>
      <c r="C3170">
        <v>2340130.5798502099</v>
      </c>
      <c r="D3170">
        <v>2247917.26506504</v>
      </c>
      <c r="E3170">
        <v>2239223.5190069</v>
      </c>
      <c r="F3170">
        <v>2339053.5031170999</v>
      </c>
      <c r="G3170">
        <v>2229912.5530680302</v>
      </c>
      <c r="H3170">
        <v>-8.6781654787694298E-2</v>
      </c>
      <c r="I3170">
        <v>-1.0619987034435201</v>
      </c>
      <c r="J3170">
        <v>0.25863234056773798</v>
      </c>
      <c r="K3170">
        <v>0.99969171287143999</v>
      </c>
      <c r="L3170">
        <v>2404393.4306497499</v>
      </c>
      <c r="M3170">
        <v>2264026.7100642701</v>
      </c>
      <c r="N3170" t="s">
        <v>47</v>
      </c>
      <c r="O3170" t="s">
        <v>48</v>
      </c>
      <c r="P3170" t="s">
        <v>3216</v>
      </c>
      <c r="Q3170">
        <v>2264221.4080773001</v>
      </c>
      <c r="R3170">
        <v>2608828.3040217198</v>
      </c>
      <c r="S3170">
        <v>2340130.5798502099</v>
      </c>
      <c r="T3170">
        <v>2702281.0653011599</v>
      </c>
      <c r="U3170">
        <v>2347267.9165535001</v>
      </c>
      <c r="V3170">
        <v>2431373.4150077398</v>
      </c>
      <c r="W3170">
        <v>5.25806511536209E-2</v>
      </c>
      <c r="X3170">
        <v>1.0371184545618499</v>
      </c>
      <c r="Y3170">
        <v>0.52354883050232304</v>
      </c>
      <c r="Z3170">
        <v>0.75009583202559904</v>
      </c>
      <c r="AA3170">
        <v>2404393.4306497499</v>
      </c>
      <c r="AB3170">
        <v>2493640.7989541302</v>
      </c>
      <c r="AC3170" t="s">
        <v>56</v>
      </c>
      <c r="AD3170" t="s">
        <v>48</v>
      </c>
      <c r="AE3170" t="s">
        <v>3216</v>
      </c>
      <c r="AF3170">
        <v>2247917.26506504</v>
      </c>
      <c r="AG3170">
        <v>2239223.5190069</v>
      </c>
      <c r="AH3170">
        <v>2339053.5031170999</v>
      </c>
      <c r="AI3170">
        <v>2229912.5530680302</v>
      </c>
      <c r="AJ3170">
        <v>2702281.0653011599</v>
      </c>
      <c r="AK3170">
        <v>2347267.9165535001</v>
      </c>
      <c r="AL3170">
        <v>2431373.4150077398</v>
      </c>
      <c r="AM3170">
        <v>0.13936230591912699</v>
      </c>
      <c r="AN3170">
        <v>1.10141845406203</v>
      </c>
      <c r="AO3170">
        <v>6.9695659891030604E-2</v>
      </c>
      <c r="AP3170">
        <v>0.312101984657156</v>
      </c>
      <c r="AQ3170">
        <v>2264026.7100642701</v>
      </c>
      <c r="AR3170">
        <v>2493640.7989541302</v>
      </c>
      <c r="AS3170" t="s">
        <v>56</v>
      </c>
      <c r="AT3170" t="s">
        <v>48</v>
      </c>
      <c r="AU3170" t="s">
        <v>3216</v>
      </c>
      <c r="AV3170">
        <v>1</v>
      </c>
    </row>
    <row r="3171" spans="1:48">
      <c r="A3171">
        <v>2361416.4424758502</v>
      </c>
      <c r="B3171">
        <v>2524008.7114407602</v>
      </c>
      <c r="C3171">
        <v>2537172.45748465</v>
      </c>
      <c r="D3171">
        <v>2382356.67567635</v>
      </c>
      <c r="E3171">
        <v>2459215.6272809301</v>
      </c>
      <c r="F3171">
        <v>2322735.9407197102</v>
      </c>
      <c r="G3171">
        <v>2395434.4875517501</v>
      </c>
      <c r="H3171">
        <v>-4.9989841077965898E-2</v>
      </c>
      <c r="I3171">
        <v>-1.0352576521616901</v>
      </c>
      <c r="J3171">
        <v>0.43221926488262102</v>
      </c>
      <c r="K3171">
        <v>0.99969171287143999</v>
      </c>
      <c r="L3171">
        <v>2474199.2038004198</v>
      </c>
      <c r="M3171">
        <v>2389935.6828071801</v>
      </c>
      <c r="N3171" t="s">
        <v>47</v>
      </c>
      <c r="O3171" t="s">
        <v>48</v>
      </c>
      <c r="P3171" t="s">
        <v>3217</v>
      </c>
      <c r="Q3171">
        <v>2361416.4424758502</v>
      </c>
      <c r="R3171">
        <v>2524008.7114407602</v>
      </c>
      <c r="S3171">
        <v>2537172.45748465</v>
      </c>
      <c r="T3171">
        <v>2313108.2051262702</v>
      </c>
      <c r="U3171">
        <v>2181380.9305566899</v>
      </c>
      <c r="V3171">
        <v>2118632.39564182</v>
      </c>
      <c r="W3171">
        <v>-0.16659277439034201</v>
      </c>
      <c r="X3171">
        <v>-1.1224045371375999</v>
      </c>
      <c r="Y3171">
        <v>1.47255458582824E-2</v>
      </c>
      <c r="Z3171">
        <v>7.5515875944882196E-2</v>
      </c>
      <c r="AA3171">
        <v>2474199.2038004198</v>
      </c>
      <c r="AB3171">
        <v>2204373.8437749199</v>
      </c>
      <c r="AC3171" t="s">
        <v>47</v>
      </c>
      <c r="AD3171" t="s">
        <v>73</v>
      </c>
      <c r="AE3171" t="s">
        <v>3217</v>
      </c>
      <c r="AF3171">
        <v>2382356.67567635</v>
      </c>
      <c r="AG3171">
        <v>2459215.6272809301</v>
      </c>
      <c r="AH3171">
        <v>2322735.9407197102</v>
      </c>
      <c r="AI3171">
        <v>2395434.4875517501</v>
      </c>
      <c r="AJ3171">
        <v>2313108.2051262702</v>
      </c>
      <c r="AK3171">
        <v>2181380.9305566899</v>
      </c>
      <c r="AL3171">
        <v>2118632.39564182</v>
      </c>
      <c r="AM3171">
        <v>-0.116602933995662</v>
      </c>
      <c r="AN3171">
        <v>-1.08417893342197</v>
      </c>
      <c r="AO3171">
        <v>6.8801160349083901E-2</v>
      </c>
      <c r="AP3171">
        <v>0.31085951648459398</v>
      </c>
      <c r="AQ3171">
        <v>2389935.6828071801</v>
      </c>
      <c r="AR3171">
        <v>2204373.8437749199</v>
      </c>
      <c r="AS3171" t="s">
        <v>47</v>
      </c>
      <c r="AT3171" t="s">
        <v>48</v>
      </c>
      <c r="AU3171" t="s">
        <v>3217</v>
      </c>
      <c r="AV3171">
        <v>1</v>
      </c>
    </row>
    <row r="3172" spans="1:48">
      <c r="A3172">
        <v>2244286.12276879</v>
      </c>
      <c r="B3172">
        <v>2302027.9656927502</v>
      </c>
      <c r="C3172">
        <v>2232792.4215484001</v>
      </c>
      <c r="D3172">
        <v>2381420.0812972598</v>
      </c>
      <c r="E3172">
        <v>2352332.75577982</v>
      </c>
      <c r="F3172">
        <v>2577332.6675576</v>
      </c>
      <c r="G3172">
        <v>2418853.0906723202</v>
      </c>
      <c r="H3172">
        <v>0.106298315934065</v>
      </c>
      <c r="I3172">
        <v>1.0764625007299899</v>
      </c>
      <c r="J3172">
        <v>8.9653463065624897E-2</v>
      </c>
      <c r="K3172">
        <v>0.93089358147398205</v>
      </c>
      <c r="L3172">
        <v>2259702.1700033098</v>
      </c>
      <c r="M3172">
        <v>2432484.64882675</v>
      </c>
      <c r="N3172" t="s">
        <v>56</v>
      </c>
      <c r="O3172" t="s">
        <v>48</v>
      </c>
      <c r="P3172" t="s">
        <v>3218</v>
      </c>
      <c r="Q3172">
        <v>2244286.12276879</v>
      </c>
      <c r="R3172">
        <v>2302027.9656927502</v>
      </c>
      <c r="S3172">
        <v>2232792.4215484001</v>
      </c>
      <c r="T3172">
        <v>2426032.6167687699</v>
      </c>
      <c r="U3172">
        <v>2386297.3179787202</v>
      </c>
      <c r="V3172">
        <v>2283683.4232506598</v>
      </c>
      <c r="W3172">
        <v>6.5913648005032396E-2</v>
      </c>
      <c r="X3172">
        <v>1.0467475835525299</v>
      </c>
      <c r="Y3172">
        <v>0.323440061432542</v>
      </c>
      <c r="Z3172">
        <v>0.58581655266041299</v>
      </c>
      <c r="AA3172">
        <v>2259702.1700033098</v>
      </c>
      <c r="AB3172">
        <v>2365337.7859993801</v>
      </c>
      <c r="AC3172" t="s">
        <v>56</v>
      </c>
      <c r="AD3172" t="s">
        <v>48</v>
      </c>
      <c r="AE3172" t="s">
        <v>3218</v>
      </c>
      <c r="AF3172">
        <v>2381420.0812972598</v>
      </c>
      <c r="AG3172">
        <v>2352332.75577982</v>
      </c>
      <c r="AH3172">
        <v>2577332.6675576</v>
      </c>
      <c r="AI3172">
        <v>2418853.0906723202</v>
      </c>
      <c r="AJ3172">
        <v>2426032.6167687699</v>
      </c>
      <c r="AK3172">
        <v>2386297.3179787202</v>
      </c>
      <c r="AL3172">
        <v>2283683.4232506598</v>
      </c>
      <c r="AM3172">
        <v>-4.0384667461094099E-2</v>
      </c>
      <c r="AN3172">
        <v>-1.02838785361855</v>
      </c>
      <c r="AO3172">
        <v>0.51938853059715495</v>
      </c>
      <c r="AP3172">
        <v>0.80534521082746502</v>
      </c>
      <c r="AQ3172">
        <v>2432484.64882675</v>
      </c>
      <c r="AR3172">
        <v>2365337.7859993801</v>
      </c>
      <c r="AS3172" t="s">
        <v>47</v>
      </c>
      <c r="AT3172" t="s">
        <v>48</v>
      </c>
      <c r="AU3172" t="s">
        <v>3218</v>
      </c>
      <c r="AV3172">
        <v>1</v>
      </c>
    </row>
    <row r="3173" spans="1:48">
      <c r="A3173">
        <v>2244083.5801134999</v>
      </c>
      <c r="B3173">
        <v>2200229.0915867798</v>
      </c>
      <c r="C3173">
        <v>2384006.0677615199</v>
      </c>
      <c r="D3173">
        <v>2297729.20216802</v>
      </c>
      <c r="E3173">
        <v>2387153.49663</v>
      </c>
      <c r="F3173">
        <v>2389406.4083484202</v>
      </c>
      <c r="G3173">
        <v>2208828.9337373199</v>
      </c>
      <c r="H3173">
        <v>2.8041741847516399E-2</v>
      </c>
      <c r="I3173">
        <v>1.01962705554831</v>
      </c>
      <c r="J3173">
        <v>0.65931130198835197</v>
      </c>
      <c r="K3173">
        <v>0.99969171287143999</v>
      </c>
      <c r="L3173">
        <v>2276106.2464872701</v>
      </c>
      <c r="M3173">
        <v>2320779.5102209402</v>
      </c>
      <c r="N3173" t="s">
        <v>56</v>
      </c>
      <c r="O3173" t="s">
        <v>48</v>
      </c>
      <c r="P3173" t="s">
        <v>3219</v>
      </c>
      <c r="Q3173">
        <v>2244083.5801134999</v>
      </c>
      <c r="R3173">
        <v>2200229.0915867798</v>
      </c>
      <c r="S3173">
        <v>2384006.0677615199</v>
      </c>
      <c r="T3173">
        <v>2560331.3836990101</v>
      </c>
      <c r="U3173">
        <v>2525533.4430828802</v>
      </c>
      <c r="V3173">
        <v>2473078.8174461802</v>
      </c>
      <c r="W3173">
        <v>0.14665409565606399</v>
      </c>
      <c r="X3173">
        <v>1.10699923841339</v>
      </c>
      <c r="Y3173">
        <v>3.01980582463439E-2</v>
      </c>
      <c r="Z3173">
        <v>0.12521509724855401</v>
      </c>
      <c r="AA3173">
        <v>2276106.2464872701</v>
      </c>
      <c r="AB3173">
        <v>2519647.8814093601</v>
      </c>
      <c r="AC3173" t="s">
        <v>56</v>
      </c>
      <c r="AD3173" t="s">
        <v>48</v>
      </c>
      <c r="AE3173" t="s">
        <v>3219</v>
      </c>
      <c r="AF3173">
        <v>2297729.20216802</v>
      </c>
      <c r="AG3173">
        <v>2387153.49663</v>
      </c>
      <c r="AH3173">
        <v>2389406.4083484202</v>
      </c>
      <c r="AI3173">
        <v>2208828.9337373199</v>
      </c>
      <c r="AJ3173">
        <v>2560331.3836990101</v>
      </c>
      <c r="AK3173">
        <v>2525533.4430828802</v>
      </c>
      <c r="AL3173">
        <v>2473078.8174461802</v>
      </c>
      <c r="AM3173">
        <v>0.118612354366477</v>
      </c>
      <c r="AN3173">
        <v>1.08569033392125</v>
      </c>
      <c r="AO3173">
        <v>6.0104697536943599E-2</v>
      </c>
      <c r="AP3173">
        <v>0.28502673297516201</v>
      </c>
      <c r="AQ3173">
        <v>2320779.5102209402</v>
      </c>
      <c r="AR3173">
        <v>2519647.8814093601</v>
      </c>
      <c r="AS3173" t="s">
        <v>56</v>
      </c>
      <c r="AT3173" t="s">
        <v>48</v>
      </c>
      <c r="AU3173" t="s">
        <v>3219</v>
      </c>
      <c r="AV3173">
        <v>1</v>
      </c>
    </row>
    <row r="3174" spans="1:48">
      <c r="A3174">
        <v>2361061.2589788898</v>
      </c>
      <c r="B3174">
        <v>2361982.63373008</v>
      </c>
      <c r="C3174">
        <v>2252656.43355119</v>
      </c>
      <c r="D3174">
        <v>2201878.93205918</v>
      </c>
      <c r="E3174">
        <v>2595871.9290544302</v>
      </c>
      <c r="F3174">
        <v>2483917.2627285901</v>
      </c>
      <c r="G3174">
        <v>2253964.2007327499</v>
      </c>
      <c r="H3174">
        <v>3.5953264596672099E-2</v>
      </c>
      <c r="I3174">
        <v>1.02523387028373</v>
      </c>
      <c r="J3174">
        <v>0.65134255732441604</v>
      </c>
      <c r="K3174">
        <v>0.99969171287143999</v>
      </c>
      <c r="L3174">
        <v>2325233.4420867199</v>
      </c>
      <c r="M3174">
        <v>2383908.0811437401</v>
      </c>
      <c r="N3174" t="s">
        <v>56</v>
      </c>
      <c r="O3174" t="s">
        <v>48</v>
      </c>
      <c r="P3174" t="s">
        <v>3220</v>
      </c>
      <c r="Q3174">
        <v>2361061.2589788898</v>
      </c>
      <c r="R3174">
        <v>2361982.63373008</v>
      </c>
      <c r="S3174">
        <v>2252656.43355119</v>
      </c>
      <c r="T3174">
        <v>2511324.11025764</v>
      </c>
      <c r="U3174">
        <v>2290464.1456800699</v>
      </c>
      <c r="V3174">
        <v>2282601.2743947301</v>
      </c>
      <c r="W3174">
        <v>2.2305337688347599E-2</v>
      </c>
      <c r="X3174">
        <v>1.01558111716226</v>
      </c>
      <c r="Y3174">
        <v>0.79184627199495705</v>
      </c>
      <c r="Z3174">
        <v>0.90764262741153501</v>
      </c>
      <c r="AA3174">
        <v>2325233.4420867199</v>
      </c>
      <c r="AB3174">
        <v>2361463.1767774802</v>
      </c>
      <c r="AC3174" t="s">
        <v>56</v>
      </c>
      <c r="AD3174" t="s">
        <v>48</v>
      </c>
      <c r="AE3174" t="s">
        <v>3220</v>
      </c>
      <c r="AF3174">
        <v>2201878.93205918</v>
      </c>
      <c r="AG3174">
        <v>2595871.9290544302</v>
      </c>
      <c r="AH3174">
        <v>2483917.2627285901</v>
      </c>
      <c r="AI3174">
        <v>2253964.2007327499</v>
      </c>
      <c r="AJ3174">
        <v>2511324.11025764</v>
      </c>
      <c r="AK3174">
        <v>2290464.1456800699</v>
      </c>
      <c r="AL3174">
        <v>2282601.2743947301</v>
      </c>
      <c r="AM3174">
        <v>-1.3647926751410499E-2</v>
      </c>
      <c r="AN3174">
        <v>-1.0095046599019499</v>
      </c>
      <c r="AO3174">
        <v>0.86502250433860595</v>
      </c>
      <c r="AP3174">
        <v>0.96679676166733397</v>
      </c>
      <c r="AQ3174">
        <v>2383908.0811437401</v>
      </c>
      <c r="AR3174">
        <v>2361463.1767774802</v>
      </c>
      <c r="AS3174" t="s">
        <v>47</v>
      </c>
      <c r="AT3174" t="s">
        <v>48</v>
      </c>
      <c r="AU3174" t="s">
        <v>3220</v>
      </c>
      <c r="AV3174">
        <v>1</v>
      </c>
    </row>
    <row r="3175" spans="1:48">
      <c r="A3175">
        <v>2291032.3805293799</v>
      </c>
      <c r="B3175">
        <v>2297702.1212239</v>
      </c>
      <c r="C3175">
        <v>2553960.4752485799</v>
      </c>
      <c r="D3175">
        <v>2356466.9200057499</v>
      </c>
      <c r="E3175">
        <v>2415381.8318275502</v>
      </c>
      <c r="F3175">
        <v>2262596.1037616399</v>
      </c>
      <c r="G3175">
        <v>2213125.7488620901</v>
      </c>
      <c r="H3175">
        <v>-4.2431553271396402E-2</v>
      </c>
      <c r="I3175">
        <v>-1.0298481309328</v>
      </c>
      <c r="J3175">
        <v>0.527727247110236</v>
      </c>
      <c r="K3175">
        <v>0.99969171287143999</v>
      </c>
      <c r="L3175">
        <v>2380898.32566729</v>
      </c>
      <c r="M3175">
        <v>2311892.6511142501</v>
      </c>
      <c r="N3175" t="s">
        <v>47</v>
      </c>
      <c r="O3175" t="s">
        <v>48</v>
      </c>
      <c r="P3175" t="s">
        <v>3221</v>
      </c>
      <c r="Q3175">
        <v>2291032.3805293799</v>
      </c>
      <c r="R3175">
        <v>2297702.1212239</v>
      </c>
      <c r="S3175">
        <v>2553960.4752485799</v>
      </c>
      <c r="T3175">
        <v>2412967.9106628499</v>
      </c>
      <c r="U3175">
        <v>2398681.2051511202</v>
      </c>
      <c r="V3175">
        <v>2427814.0442176498</v>
      </c>
      <c r="W3175">
        <v>1.9414111294976999E-2</v>
      </c>
      <c r="X3175">
        <v>1.0135478532040501</v>
      </c>
      <c r="Y3175">
        <v>0.78783731301506899</v>
      </c>
      <c r="Z3175">
        <v>0.90584940698399596</v>
      </c>
      <c r="AA3175">
        <v>2380898.32566729</v>
      </c>
      <c r="AB3175">
        <v>2413154.3866772102</v>
      </c>
      <c r="AC3175" t="s">
        <v>56</v>
      </c>
      <c r="AD3175" t="s">
        <v>48</v>
      </c>
      <c r="AE3175" t="s">
        <v>3221</v>
      </c>
      <c r="AF3175">
        <v>2356466.9200057499</v>
      </c>
      <c r="AG3175">
        <v>2415381.8318275502</v>
      </c>
      <c r="AH3175">
        <v>2262596.1037616399</v>
      </c>
      <c r="AI3175">
        <v>2213125.7488620901</v>
      </c>
      <c r="AJ3175">
        <v>2412967.9106628499</v>
      </c>
      <c r="AK3175">
        <v>2398681.2051511202</v>
      </c>
      <c r="AL3175">
        <v>2427814.0442176498</v>
      </c>
      <c r="AM3175">
        <v>6.1845664536712197E-2</v>
      </c>
      <c r="AN3175">
        <v>1.04380036223315</v>
      </c>
      <c r="AO3175">
        <v>0.35774978424467002</v>
      </c>
      <c r="AP3175">
        <v>0.69817363898468798</v>
      </c>
      <c r="AQ3175">
        <v>2311892.6511142501</v>
      </c>
      <c r="AR3175">
        <v>2413154.3866772102</v>
      </c>
      <c r="AS3175" t="s">
        <v>56</v>
      </c>
      <c r="AT3175" t="s">
        <v>48</v>
      </c>
      <c r="AU3175" t="s">
        <v>3221</v>
      </c>
      <c r="AV3175">
        <v>1</v>
      </c>
    </row>
    <row r="3176" spans="1:48">
      <c r="A3176">
        <v>2218974.1616592398</v>
      </c>
      <c r="B3176">
        <v>2178075.84332537</v>
      </c>
      <c r="C3176">
        <v>2272725.5782225402</v>
      </c>
      <c r="D3176">
        <v>2342818.2350571002</v>
      </c>
      <c r="E3176">
        <v>2308427.22376939</v>
      </c>
      <c r="F3176">
        <v>2288408.7069395399</v>
      </c>
      <c r="G3176">
        <v>2330257.19208899</v>
      </c>
      <c r="H3176">
        <v>5.9879674413666303E-2</v>
      </c>
      <c r="I3176">
        <v>1.0423789273953601</v>
      </c>
      <c r="J3176">
        <v>0.31084064457757499</v>
      </c>
      <c r="K3176">
        <v>0.99969171287143999</v>
      </c>
      <c r="L3176">
        <v>2223258.5277357199</v>
      </c>
      <c r="M3176">
        <v>2317477.8394637499</v>
      </c>
      <c r="N3176" t="s">
        <v>56</v>
      </c>
      <c r="O3176" t="s">
        <v>48</v>
      </c>
      <c r="P3176" t="s">
        <v>3222</v>
      </c>
      <c r="Q3176">
        <v>2218974.1616592398</v>
      </c>
      <c r="R3176">
        <v>2178075.84332537</v>
      </c>
      <c r="S3176">
        <v>2272725.5782225402</v>
      </c>
      <c r="T3176">
        <v>2607325.0122175398</v>
      </c>
      <c r="U3176">
        <v>2473293.5639676601</v>
      </c>
      <c r="V3176">
        <v>2669003.51777774</v>
      </c>
      <c r="W3176">
        <v>0.21648743378695601</v>
      </c>
      <c r="X3176">
        <v>1.1619014758869199</v>
      </c>
      <c r="Y3176">
        <v>5.9078087201722704E-4</v>
      </c>
      <c r="Z3176">
        <v>6.1028313735753898E-3</v>
      </c>
      <c r="AA3176">
        <v>2223258.5277357199</v>
      </c>
      <c r="AB3176">
        <v>2583207.36465431</v>
      </c>
      <c r="AC3176" t="s">
        <v>56</v>
      </c>
      <c r="AD3176" t="s">
        <v>51</v>
      </c>
      <c r="AE3176" t="s">
        <v>3222</v>
      </c>
      <c r="AF3176">
        <v>2342818.2350571002</v>
      </c>
      <c r="AG3176">
        <v>2308427.22376939</v>
      </c>
      <c r="AH3176">
        <v>2288408.7069395399</v>
      </c>
      <c r="AI3176">
        <v>2330257.19208899</v>
      </c>
      <c r="AJ3176">
        <v>2607325.0122175398</v>
      </c>
      <c r="AK3176">
        <v>2473293.5639676601</v>
      </c>
      <c r="AL3176">
        <v>2669003.51777774</v>
      </c>
      <c r="AM3176">
        <v>0.15660776024068801</v>
      </c>
      <c r="AN3176">
        <v>1.1146632432317201</v>
      </c>
      <c r="AO3176">
        <v>7.6629491675809002E-3</v>
      </c>
      <c r="AP3176">
        <v>7.5324099815011702E-2</v>
      </c>
      <c r="AQ3176">
        <v>2317477.8394637499</v>
      </c>
      <c r="AR3176">
        <v>2583207.36465431</v>
      </c>
      <c r="AS3176" t="s">
        <v>56</v>
      </c>
      <c r="AT3176" t="s">
        <v>73</v>
      </c>
      <c r="AU3176" t="s">
        <v>3222</v>
      </c>
      <c r="AV3176">
        <v>1</v>
      </c>
    </row>
    <row r="3177" spans="1:48">
      <c r="A3177">
        <v>2362575.9257923602</v>
      </c>
      <c r="B3177">
        <v>2439348.01025235</v>
      </c>
      <c r="C3177">
        <v>2231680.1245057299</v>
      </c>
      <c r="D3177">
        <v>2270309.31265717</v>
      </c>
      <c r="E3177">
        <v>2589426.6753136902</v>
      </c>
      <c r="F3177">
        <v>2325824.8337331102</v>
      </c>
      <c r="G3177">
        <v>2280283.0782185402</v>
      </c>
      <c r="H3177">
        <v>1.3429667753794E-2</v>
      </c>
      <c r="I3177">
        <v>1.0093520851934801</v>
      </c>
      <c r="J3177">
        <v>0.85671260764457602</v>
      </c>
      <c r="K3177">
        <v>0.99969171287143999</v>
      </c>
      <c r="L3177">
        <v>2344534.6868501501</v>
      </c>
      <c r="M3177">
        <v>2366460.97498063</v>
      </c>
      <c r="N3177" t="s">
        <v>56</v>
      </c>
      <c r="O3177" t="s">
        <v>48</v>
      </c>
      <c r="P3177" t="s">
        <v>3223</v>
      </c>
      <c r="Q3177">
        <v>2362575.9257923602</v>
      </c>
      <c r="R3177">
        <v>2439348.01025235</v>
      </c>
      <c r="S3177">
        <v>2231680.1245057299</v>
      </c>
      <c r="T3177">
        <v>2302322.7438254999</v>
      </c>
      <c r="U3177">
        <v>2472739.6520813499</v>
      </c>
      <c r="V3177">
        <v>2313231.4351771902</v>
      </c>
      <c r="W3177">
        <v>1.11745680635976E-2</v>
      </c>
      <c r="X3177">
        <v>1.0077754974637201</v>
      </c>
      <c r="Y3177">
        <v>0.88672613192240002</v>
      </c>
      <c r="Z3177">
        <v>0.95280949469266296</v>
      </c>
      <c r="AA3177">
        <v>2344534.6868501501</v>
      </c>
      <c r="AB3177">
        <v>2362764.6103613498</v>
      </c>
      <c r="AC3177" t="s">
        <v>56</v>
      </c>
      <c r="AD3177" t="s">
        <v>48</v>
      </c>
      <c r="AE3177" t="s">
        <v>3223</v>
      </c>
      <c r="AF3177">
        <v>2270309.31265717</v>
      </c>
      <c r="AG3177">
        <v>2589426.6753136902</v>
      </c>
      <c r="AH3177">
        <v>2325824.8337331102</v>
      </c>
      <c r="AI3177">
        <v>2280283.0782185402</v>
      </c>
      <c r="AJ3177">
        <v>2302322.7438254999</v>
      </c>
      <c r="AK3177">
        <v>2472739.6520813499</v>
      </c>
      <c r="AL3177">
        <v>2313231.4351771902</v>
      </c>
      <c r="AM3177">
        <v>-2.2550996219864298E-3</v>
      </c>
      <c r="AN3177">
        <v>-1.0015644235583501</v>
      </c>
      <c r="AO3177">
        <v>0.97741570439214298</v>
      </c>
      <c r="AP3177">
        <v>0.99545746557534498</v>
      </c>
      <c r="AQ3177">
        <v>2366460.97498063</v>
      </c>
      <c r="AR3177">
        <v>2362764.6103613498</v>
      </c>
      <c r="AS3177" t="s">
        <v>47</v>
      </c>
      <c r="AT3177" t="s">
        <v>48</v>
      </c>
      <c r="AU3177" t="s">
        <v>3223</v>
      </c>
      <c r="AV3177">
        <v>1</v>
      </c>
    </row>
    <row r="3178" spans="1:48">
      <c r="A3178">
        <v>2372993.6632361501</v>
      </c>
      <c r="B3178">
        <v>2340619.6333879498</v>
      </c>
      <c r="C3178">
        <v>2411447.0432358002</v>
      </c>
      <c r="D3178">
        <v>2316596.3151008901</v>
      </c>
      <c r="E3178">
        <v>2356948.7273158901</v>
      </c>
      <c r="F3178">
        <v>2226524.3923263098</v>
      </c>
      <c r="G3178">
        <v>2359030.3812499498</v>
      </c>
      <c r="H3178">
        <v>-3.7068083811403703E-2</v>
      </c>
      <c r="I3178">
        <v>-1.0260263569831301</v>
      </c>
      <c r="J3178">
        <v>0.51706068071081401</v>
      </c>
      <c r="K3178">
        <v>0.99969171287143999</v>
      </c>
      <c r="L3178">
        <v>2375020.1132866298</v>
      </c>
      <c r="M3178">
        <v>2314774.9539982602</v>
      </c>
      <c r="N3178" t="s">
        <v>47</v>
      </c>
      <c r="O3178" t="s">
        <v>48</v>
      </c>
      <c r="P3178" t="s">
        <v>3224</v>
      </c>
      <c r="Q3178">
        <v>2372993.6632361501</v>
      </c>
      <c r="R3178">
        <v>2340619.6333879498</v>
      </c>
      <c r="S3178">
        <v>2411447.0432358002</v>
      </c>
      <c r="T3178">
        <v>2421269.36953993</v>
      </c>
      <c r="U3178">
        <v>2389780.1191634601</v>
      </c>
      <c r="V3178">
        <v>2447082.2109659002</v>
      </c>
      <c r="W3178">
        <v>2.66958783351481E-2</v>
      </c>
      <c r="X3178">
        <v>1.01867652391166</v>
      </c>
      <c r="Y3178">
        <v>0.663626007137742</v>
      </c>
      <c r="Z3178">
        <v>0.84124584738456998</v>
      </c>
      <c r="AA3178">
        <v>2375020.1132866298</v>
      </c>
      <c r="AB3178">
        <v>2419377.2332231002</v>
      </c>
      <c r="AC3178" t="s">
        <v>56</v>
      </c>
      <c r="AD3178" t="s">
        <v>48</v>
      </c>
      <c r="AE3178" t="s">
        <v>3224</v>
      </c>
      <c r="AF3178">
        <v>2316596.3151008901</v>
      </c>
      <c r="AG3178">
        <v>2356948.7273158901</v>
      </c>
      <c r="AH3178">
        <v>2226524.3923263098</v>
      </c>
      <c r="AI3178">
        <v>2359030.3812499498</v>
      </c>
      <c r="AJ3178">
        <v>2421269.36953993</v>
      </c>
      <c r="AK3178">
        <v>2389780.1191634601</v>
      </c>
      <c r="AL3178">
        <v>2447082.2109659002</v>
      </c>
      <c r="AM3178">
        <v>6.3763962153325193E-2</v>
      </c>
      <c r="AN3178">
        <v>1.04518896277332</v>
      </c>
      <c r="AO3178">
        <v>0.26546184736433498</v>
      </c>
      <c r="AP3178">
        <v>0.61159389952930499</v>
      </c>
      <c r="AQ3178">
        <v>2314774.9539982602</v>
      </c>
      <c r="AR3178">
        <v>2419377.2332231002</v>
      </c>
      <c r="AS3178" t="s">
        <v>56</v>
      </c>
      <c r="AT3178" t="s">
        <v>48</v>
      </c>
      <c r="AU3178" t="s">
        <v>3224</v>
      </c>
      <c r="AV3178">
        <v>1</v>
      </c>
    </row>
    <row r="3179" spans="1:48">
      <c r="A3179">
        <v>2242578.6979693701</v>
      </c>
      <c r="B3179">
        <v>2397720.5699245501</v>
      </c>
      <c r="C3179">
        <v>2453482.31186793</v>
      </c>
      <c r="D3179">
        <v>2248879.2709195199</v>
      </c>
      <c r="E3179">
        <v>2320695.0947236898</v>
      </c>
      <c r="F3179">
        <v>2458218.8404208398</v>
      </c>
      <c r="G3179">
        <v>2224444.7066619201</v>
      </c>
      <c r="H3179">
        <v>-3.17897238901204E-2</v>
      </c>
      <c r="I3179">
        <v>-1.0222797477649099</v>
      </c>
      <c r="J3179">
        <v>0.66501867049508201</v>
      </c>
      <c r="K3179">
        <v>0.99969171287143999</v>
      </c>
      <c r="L3179">
        <v>2364593.85992062</v>
      </c>
      <c r="M3179">
        <v>2313059.4781814902</v>
      </c>
      <c r="N3179" t="s">
        <v>47</v>
      </c>
      <c r="O3179" t="s">
        <v>48</v>
      </c>
      <c r="P3179" t="s">
        <v>3225</v>
      </c>
      <c r="Q3179">
        <v>2242578.6979693701</v>
      </c>
      <c r="R3179">
        <v>2397720.5699245501</v>
      </c>
      <c r="S3179">
        <v>2453482.31186793</v>
      </c>
      <c r="T3179">
        <v>2403375.8937672498</v>
      </c>
      <c r="U3179">
        <v>2267448.99987128</v>
      </c>
      <c r="V3179">
        <v>2594154.3196222698</v>
      </c>
      <c r="W3179">
        <v>3.4403652237298701E-2</v>
      </c>
      <c r="X3179">
        <v>1.0241334796644099</v>
      </c>
      <c r="Y3179">
        <v>0.66311163302240805</v>
      </c>
      <c r="Z3179">
        <v>0.84124584738456998</v>
      </c>
      <c r="AA3179">
        <v>2364593.85992062</v>
      </c>
      <c r="AB3179">
        <v>2421659.7377535999</v>
      </c>
      <c r="AC3179" t="s">
        <v>56</v>
      </c>
      <c r="AD3179" t="s">
        <v>48</v>
      </c>
      <c r="AE3179" t="s">
        <v>3225</v>
      </c>
      <c r="AF3179">
        <v>2248879.2709195199</v>
      </c>
      <c r="AG3179">
        <v>2320695.0947236898</v>
      </c>
      <c r="AH3179">
        <v>2458218.8404208398</v>
      </c>
      <c r="AI3179">
        <v>2224444.7066619201</v>
      </c>
      <c r="AJ3179">
        <v>2403375.8937672498</v>
      </c>
      <c r="AK3179">
        <v>2267448.99987128</v>
      </c>
      <c r="AL3179">
        <v>2594154.3196222698</v>
      </c>
      <c r="AM3179">
        <v>6.6193376171954393E-2</v>
      </c>
      <c r="AN3179">
        <v>1.04695091526894</v>
      </c>
      <c r="AO3179">
        <v>0.368422526409174</v>
      </c>
      <c r="AP3179">
        <v>0.70903234814895999</v>
      </c>
      <c r="AQ3179">
        <v>2313059.4781814902</v>
      </c>
      <c r="AR3179">
        <v>2421659.7377535999</v>
      </c>
      <c r="AS3179" t="s">
        <v>56</v>
      </c>
      <c r="AT3179" t="s">
        <v>48</v>
      </c>
      <c r="AU3179" t="s">
        <v>3225</v>
      </c>
      <c r="AV3179">
        <v>1</v>
      </c>
    </row>
    <row r="3180" spans="1:48">
      <c r="A3180">
        <v>2311246.5289140199</v>
      </c>
      <c r="B3180">
        <v>2334847.9824729301</v>
      </c>
      <c r="C3180">
        <v>2483697.5573161198</v>
      </c>
      <c r="D3180">
        <v>2397029.0800625999</v>
      </c>
      <c r="E3180">
        <v>2306024.04910836</v>
      </c>
      <c r="F3180">
        <v>2386619.7083146502</v>
      </c>
      <c r="G3180">
        <v>2266048.6772544999</v>
      </c>
      <c r="H3180">
        <v>-2.3048389968530401E-2</v>
      </c>
      <c r="I3180">
        <v>-1.0161043603061399</v>
      </c>
      <c r="J3180">
        <v>0.70030278219255804</v>
      </c>
      <c r="K3180">
        <v>0.99969171287143999</v>
      </c>
      <c r="L3180">
        <v>2376597.35623436</v>
      </c>
      <c r="M3180">
        <v>2338930.3786850302</v>
      </c>
      <c r="N3180" t="s">
        <v>47</v>
      </c>
      <c r="O3180" t="s">
        <v>48</v>
      </c>
      <c r="P3180" t="s">
        <v>3226</v>
      </c>
      <c r="Q3180">
        <v>2311246.5289140199</v>
      </c>
      <c r="R3180">
        <v>2334847.9824729301</v>
      </c>
      <c r="S3180">
        <v>2483697.5573161198</v>
      </c>
      <c r="T3180">
        <v>2385158.31593552</v>
      </c>
      <c r="U3180">
        <v>2343338.1362790298</v>
      </c>
      <c r="V3180">
        <v>2358530.3455936098</v>
      </c>
      <c r="W3180">
        <v>-8.6795919296345104E-3</v>
      </c>
      <c r="X3180">
        <v>-1.00603430354012</v>
      </c>
      <c r="Y3180">
        <v>0.892745335515847</v>
      </c>
      <c r="Z3180">
        <v>0.95498150258232495</v>
      </c>
      <c r="AA3180">
        <v>2376597.35623436</v>
      </c>
      <c r="AB3180">
        <v>2362342.2659360501</v>
      </c>
      <c r="AC3180" t="s">
        <v>47</v>
      </c>
      <c r="AD3180" t="s">
        <v>48</v>
      </c>
      <c r="AE3180" t="s">
        <v>3226</v>
      </c>
      <c r="AF3180">
        <v>2397029.0800625999</v>
      </c>
      <c r="AG3180">
        <v>2306024.04910836</v>
      </c>
      <c r="AH3180">
        <v>2386619.7083146502</v>
      </c>
      <c r="AI3180">
        <v>2266048.6772544999</v>
      </c>
      <c r="AJ3180">
        <v>2385158.31593552</v>
      </c>
      <c r="AK3180">
        <v>2343338.1362790298</v>
      </c>
      <c r="AL3180">
        <v>2358530.3455936098</v>
      </c>
      <c r="AM3180">
        <v>1.4368797958046501E-2</v>
      </c>
      <c r="AN3180">
        <v>1.01000965546661</v>
      </c>
      <c r="AO3180">
        <v>0.80980679743357398</v>
      </c>
      <c r="AP3180">
        <v>0.94267624354975499</v>
      </c>
      <c r="AQ3180">
        <v>2338930.3786850302</v>
      </c>
      <c r="AR3180">
        <v>2362342.2659360501</v>
      </c>
      <c r="AS3180" t="s">
        <v>56</v>
      </c>
      <c r="AT3180" t="s">
        <v>48</v>
      </c>
      <c r="AU3180" t="s">
        <v>3226</v>
      </c>
      <c r="AV3180">
        <v>1</v>
      </c>
    </row>
    <row r="3181" spans="1:48">
      <c r="A3181">
        <v>2234836.08912249</v>
      </c>
      <c r="B3181">
        <v>2424176.5129154902</v>
      </c>
      <c r="C3181">
        <v>2447215.8075800999</v>
      </c>
      <c r="D3181">
        <v>2291198.4529898502</v>
      </c>
      <c r="E3181">
        <v>2322427.8084861799</v>
      </c>
      <c r="F3181">
        <v>2344150.4341400499</v>
      </c>
      <c r="G3181">
        <v>2304906.0839782101</v>
      </c>
      <c r="H3181">
        <v>-3.2691269207283699E-2</v>
      </c>
      <c r="I3181">
        <v>-1.0229186768327501</v>
      </c>
      <c r="J3181">
        <v>0.61171819164819397</v>
      </c>
      <c r="K3181">
        <v>0.99969171287143999</v>
      </c>
      <c r="L3181">
        <v>2368742.8032060298</v>
      </c>
      <c r="M3181">
        <v>2315670.69489857</v>
      </c>
      <c r="N3181" t="s">
        <v>47</v>
      </c>
      <c r="O3181" t="s">
        <v>48</v>
      </c>
      <c r="P3181" t="s">
        <v>3227</v>
      </c>
      <c r="Q3181">
        <v>2234836.08912249</v>
      </c>
      <c r="R3181">
        <v>2424176.5129154902</v>
      </c>
      <c r="S3181">
        <v>2447215.8075800999</v>
      </c>
      <c r="T3181">
        <v>2499710.2581344699</v>
      </c>
      <c r="U3181">
        <v>2287186.6554647698</v>
      </c>
      <c r="V3181">
        <v>2459217.9812588301</v>
      </c>
      <c r="W3181">
        <v>2.8123479617117E-2</v>
      </c>
      <c r="X3181">
        <v>1.01968505333302</v>
      </c>
      <c r="Y3181">
        <v>0.68434380656066696</v>
      </c>
      <c r="Z3181">
        <v>0.85025556110981004</v>
      </c>
      <c r="AA3181">
        <v>2368742.8032060298</v>
      </c>
      <c r="AB3181">
        <v>2415371.6316193598</v>
      </c>
      <c r="AC3181" t="s">
        <v>56</v>
      </c>
      <c r="AD3181" t="s">
        <v>48</v>
      </c>
      <c r="AE3181" t="s">
        <v>3227</v>
      </c>
      <c r="AF3181">
        <v>2291198.4529898502</v>
      </c>
      <c r="AG3181">
        <v>2322427.8084861799</v>
      </c>
      <c r="AH3181">
        <v>2344150.4341400499</v>
      </c>
      <c r="AI3181">
        <v>2304906.0839782101</v>
      </c>
      <c r="AJ3181">
        <v>2499710.2581344699</v>
      </c>
      <c r="AK3181">
        <v>2287186.6554647698</v>
      </c>
      <c r="AL3181">
        <v>2459217.9812588301</v>
      </c>
      <c r="AM3181">
        <v>6.0814748845897E-2</v>
      </c>
      <c r="AN3181">
        <v>1.04305488554155</v>
      </c>
      <c r="AO3181">
        <v>0.345736555923011</v>
      </c>
      <c r="AP3181">
        <v>0.68575770827132998</v>
      </c>
      <c r="AQ3181">
        <v>2315670.69489857</v>
      </c>
      <c r="AR3181">
        <v>2415371.6316193598</v>
      </c>
      <c r="AS3181" t="s">
        <v>56</v>
      </c>
      <c r="AT3181" t="s">
        <v>48</v>
      </c>
      <c r="AU3181" t="s">
        <v>3227</v>
      </c>
      <c r="AV3181">
        <v>1</v>
      </c>
    </row>
    <row r="3182" spans="1:48">
      <c r="A3182">
        <v>2205896.95108948</v>
      </c>
      <c r="B3182">
        <v>2675761.5662009702</v>
      </c>
      <c r="C3182">
        <v>2350063.5816412601</v>
      </c>
      <c r="D3182">
        <v>2507873.0282109799</v>
      </c>
      <c r="E3182">
        <v>2376351.6265978999</v>
      </c>
      <c r="F3182">
        <v>2374383.4681478702</v>
      </c>
      <c r="G3182">
        <v>2288948.50744991</v>
      </c>
      <c r="H3182">
        <v>-1.42447367146574E-2</v>
      </c>
      <c r="I3182">
        <v>-1.00992290542698</v>
      </c>
      <c r="J3182">
        <v>0.85297253140747398</v>
      </c>
      <c r="K3182">
        <v>0.99969171287143999</v>
      </c>
      <c r="L3182">
        <v>2410574.0329772402</v>
      </c>
      <c r="M3182">
        <v>2386889.1576016601</v>
      </c>
      <c r="N3182" t="s">
        <v>47</v>
      </c>
      <c r="O3182" t="s">
        <v>48</v>
      </c>
      <c r="P3182" t="s">
        <v>3228</v>
      </c>
      <c r="Q3182">
        <v>2205896.95108948</v>
      </c>
      <c r="R3182">
        <v>2675761.5662009702</v>
      </c>
      <c r="S3182">
        <v>2350063.5816412601</v>
      </c>
      <c r="T3182">
        <v>2272713.6221421501</v>
      </c>
      <c r="U3182">
        <v>2197104.3289664099</v>
      </c>
      <c r="V3182">
        <v>2251184.8203846598</v>
      </c>
      <c r="W3182">
        <v>-0.105662504494808</v>
      </c>
      <c r="X3182">
        <v>-1.0759885607553501</v>
      </c>
      <c r="Y3182">
        <v>0.20495260462149401</v>
      </c>
      <c r="Z3182">
        <v>0.443416220969718</v>
      </c>
      <c r="AA3182">
        <v>2410574.0329772402</v>
      </c>
      <c r="AB3182">
        <v>2240334.2571644098</v>
      </c>
      <c r="AC3182" t="s">
        <v>47</v>
      </c>
      <c r="AD3182" t="s">
        <v>48</v>
      </c>
      <c r="AE3182" t="s">
        <v>3228</v>
      </c>
      <c r="AF3182">
        <v>2507873.0282109799</v>
      </c>
      <c r="AG3182">
        <v>2376351.6265978999</v>
      </c>
      <c r="AH3182">
        <v>2374383.4681478702</v>
      </c>
      <c r="AI3182">
        <v>2288948.50744991</v>
      </c>
      <c r="AJ3182">
        <v>2272713.6221421501</v>
      </c>
      <c r="AK3182">
        <v>2197104.3289664099</v>
      </c>
      <c r="AL3182">
        <v>2251184.8203846598</v>
      </c>
      <c r="AM3182">
        <v>-9.1417768177931999E-2</v>
      </c>
      <c r="AN3182">
        <v>-1.0654165332555099</v>
      </c>
      <c r="AO3182">
        <v>0.24275427800421401</v>
      </c>
      <c r="AP3182">
        <v>0.59116610419905202</v>
      </c>
      <c r="AQ3182">
        <v>2386889.1576016601</v>
      </c>
      <c r="AR3182">
        <v>2240334.2571644098</v>
      </c>
      <c r="AS3182" t="s">
        <v>47</v>
      </c>
      <c r="AT3182" t="s">
        <v>48</v>
      </c>
      <c r="AU3182" t="s">
        <v>3228</v>
      </c>
      <c r="AV3182">
        <v>1</v>
      </c>
    </row>
    <row r="3183" spans="1:48">
      <c r="A3183">
        <v>2331471.4404349201</v>
      </c>
      <c r="B3183">
        <v>2324703.1353495698</v>
      </c>
      <c r="C3183">
        <v>2268024.45526961</v>
      </c>
      <c r="D3183">
        <v>2462032.5416921698</v>
      </c>
      <c r="E3183">
        <v>2100977.9765849998</v>
      </c>
      <c r="F3183">
        <v>2213495.7540907799</v>
      </c>
      <c r="G3183">
        <v>2445043.5389933898</v>
      </c>
      <c r="H3183">
        <v>-1.67568740335197E-3</v>
      </c>
      <c r="I3183">
        <v>-1.00116201328374</v>
      </c>
      <c r="J3183">
        <v>0.98025444423240904</v>
      </c>
      <c r="K3183">
        <v>0.99969171287143999</v>
      </c>
      <c r="L3183">
        <v>2308066.3436846999</v>
      </c>
      <c r="M3183">
        <v>2305387.4528403399</v>
      </c>
      <c r="N3183" t="s">
        <v>47</v>
      </c>
      <c r="O3183" t="s">
        <v>48</v>
      </c>
      <c r="P3183" t="s">
        <v>3229</v>
      </c>
      <c r="Q3183">
        <v>2331471.4404349201</v>
      </c>
      <c r="R3183">
        <v>2324703.1353495698</v>
      </c>
      <c r="S3183">
        <v>2268024.45526961</v>
      </c>
      <c r="T3183">
        <v>2396483.16730568</v>
      </c>
      <c r="U3183">
        <v>2581754.4302149201</v>
      </c>
      <c r="V3183">
        <v>2484622.8764824499</v>
      </c>
      <c r="W3183">
        <v>0.108081679948869</v>
      </c>
      <c r="X3183">
        <v>1.0777940438357001</v>
      </c>
      <c r="Y3183">
        <v>0.17913557985484199</v>
      </c>
      <c r="Z3183">
        <v>0.41045342471135199</v>
      </c>
      <c r="AA3183">
        <v>2308066.3436846999</v>
      </c>
      <c r="AB3183">
        <v>2487620.1580010098</v>
      </c>
      <c r="AC3183" t="s">
        <v>56</v>
      </c>
      <c r="AD3183" t="s">
        <v>48</v>
      </c>
      <c r="AE3183" t="s">
        <v>3229</v>
      </c>
      <c r="AF3183">
        <v>2462032.5416921698</v>
      </c>
      <c r="AG3183">
        <v>2100977.9765849998</v>
      </c>
      <c r="AH3183">
        <v>2213495.7540907799</v>
      </c>
      <c r="AI3183">
        <v>2445043.5389933898</v>
      </c>
      <c r="AJ3183">
        <v>2396483.16730568</v>
      </c>
      <c r="AK3183">
        <v>2581754.4302149201</v>
      </c>
      <c r="AL3183">
        <v>2484622.8764824499</v>
      </c>
      <c r="AM3183">
        <v>0.109757367712099</v>
      </c>
      <c r="AN3183">
        <v>1.07904645483177</v>
      </c>
      <c r="AO3183">
        <v>0.143300484430471</v>
      </c>
      <c r="AP3183">
        <v>0.44816031790460797</v>
      </c>
      <c r="AQ3183">
        <v>2305387.4528403399</v>
      </c>
      <c r="AR3183">
        <v>2487620.1580010098</v>
      </c>
      <c r="AS3183" t="s">
        <v>56</v>
      </c>
      <c r="AT3183" t="s">
        <v>48</v>
      </c>
      <c r="AU3183" t="s">
        <v>3229</v>
      </c>
      <c r="AV3183">
        <v>1</v>
      </c>
    </row>
    <row r="3184" spans="1:48">
      <c r="A3184">
        <v>2532593.3617363102</v>
      </c>
      <c r="B3184">
        <v>2082339.0441367</v>
      </c>
      <c r="C3184">
        <v>1960183.05449871</v>
      </c>
      <c r="D3184">
        <v>1992290.5282642799</v>
      </c>
      <c r="E3184">
        <v>2836047.76144293</v>
      </c>
      <c r="F3184">
        <v>2201234.6173432898</v>
      </c>
      <c r="G3184">
        <v>2261050.05236354</v>
      </c>
      <c r="H3184">
        <v>8.3721491590467906E-2</v>
      </c>
      <c r="I3184">
        <v>1.0597482677766701</v>
      </c>
      <c r="J3184">
        <v>0.52792995516160601</v>
      </c>
      <c r="K3184">
        <v>0.99969171287143999</v>
      </c>
      <c r="L3184">
        <v>2191705.1534572402</v>
      </c>
      <c r="M3184">
        <v>2322655.7398535102</v>
      </c>
      <c r="N3184" t="s">
        <v>56</v>
      </c>
      <c r="O3184" t="s">
        <v>48</v>
      </c>
      <c r="P3184" t="s">
        <v>3230</v>
      </c>
      <c r="Q3184">
        <v>2532593.3617363102</v>
      </c>
      <c r="R3184">
        <v>2082339.0441367</v>
      </c>
      <c r="S3184">
        <v>1960183.05449871</v>
      </c>
      <c r="T3184">
        <v>2570174.9599545202</v>
      </c>
      <c r="U3184">
        <v>2723200.8562244698</v>
      </c>
      <c r="V3184">
        <v>2447927.6753191799</v>
      </c>
      <c r="W3184">
        <v>0.235560234398107</v>
      </c>
      <c r="X3184">
        <v>1.1773638863309801</v>
      </c>
      <c r="Y3184">
        <v>9.4138265551230504E-2</v>
      </c>
      <c r="Z3184">
        <v>0.27337347264761902</v>
      </c>
      <c r="AA3184">
        <v>2191705.1534572402</v>
      </c>
      <c r="AB3184">
        <v>2580434.4971660599</v>
      </c>
      <c r="AC3184" t="s">
        <v>56</v>
      </c>
      <c r="AD3184" t="s">
        <v>48</v>
      </c>
      <c r="AE3184" t="s">
        <v>3230</v>
      </c>
      <c r="AF3184">
        <v>1992290.5282642799</v>
      </c>
      <c r="AG3184">
        <v>2836047.76144293</v>
      </c>
      <c r="AH3184">
        <v>2201234.6173432898</v>
      </c>
      <c r="AI3184">
        <v>2261050.05236354</v>
      </c>
      <c r="AJ3184">
        <v>2570174.9599545202</v>
      </c>
      <c r="AK3184">
        <v>2723200.8562244698</v>
      </c>
      <c r="AL3184">
        <v>2447927.6753191799</v>
      </c>
      <c r="AM3184">
        <v>0.15183874380184101</v>
      </c>
      <c r="AN3184">
        <v>1.1109844876661801</v>
      </c>
      <c r="AO3184">
        <v>0.24555211385238199</v>
      </c>
      <c r="AP3184">
        <v>0.59402671865537804</v>
      </c>
      <c r="AQ3184">
        <v>2322655.7398535102</v>
      </c>
      <c r="AR3184">
        <v>2580434.4971660599</v>
      </c>
      <c r="AS3184" t="s">
        <v>56</v>
      </c>
      <c r="AT3184" t="s">
        <v>48</v>
      </c>
      <c r="AU3184" t="s">
        <v>3230</v>
      </c>
      <c r="AV3184">
        <v>1</v>
      </c>
    </row>
    <row r="3185" spans="1:48">
      <c r="A3185">
        <v>2421670.4362570499</v>
      </c>
      <c r="B3185">
        <v>2464900.0611492102</v>
      </c>
      <c r="C3185">
        <v>2245377.2111860202</v>
      </c>
      <c r="D3185">
        <v>2260493.2227306701</v>
      </c>
      <c r="E3185">
        <v>2256702.4070409699</v>
      </c>
      <c r="F3185">
        <v>2373498.3517785398</v>
      </c>
      <c r="G3185">
        <v>2374525.8150359602</v>
      </c>
      <c r="H3185">
        <v>-3.75083827463683E-2</v>
      </c>
      <c r="I3185">
        <v>-1.0263397760903801</v>
      </c>
      <c r="J3185">
        <v>0.62352154374184399</v>
      </c>
      <c r="K3185">
        <v>0.99969171287143999</v>
      </c>
      <c r="L3185">
        <v>2377315.9028640999</v>
      </c>
      <c r="M3185">
        <v>2316304.9491465399</v>
      </c>
      <c r="N3185" t="s">
        <v>47</v>
      </c>
      <c r="O3185" t="s">
        <v>48</v>
      </c>
      <c r="P3185" t="s">
        <v>3231</v>
      </c>
      <c r="Q3185">
        <v>2421670.4362570499</v>
      </c>
      <c r="R3185">
        <v>2464900.0611492102</v>
      </c>
      <c r="S3185">
        <v>2245377.2111860202</v>
      </c>
      <c r="T3185">
        <v>2233656.39891794</v>
      </c>
      <c r="U3185">
        <v>2628149.36266885</v>
      </c>
      <c r="V3185">
        <v>2285178.6320799999</v>
      </c>
      <c r="W3185">
        <v>3.0389626772406699E-3</v>
      </c>
      <c r="X3185">
        <v>1.0021083560464701</v>
      </c>
      <c r="Y3185">
        <v>0.97050030302144896</v>
      </c>
      <c r="Z3185">
        <v>0.98986061832162897</v>
      </c>
      <c r="AA3185">
        <v>2377315.9028640999</v>
      </c>
      <c r="AB3185">
        <v>2382328.13122227</v>
      </c>
      <c r="AC3185" t="s">
        <v>56</v>
      </c>
      <c r="AD3185" t="s">
        <v>48</v>
      </c>
      <c r="AE3185" t="s">
        <v>3231</v>
      </c>
      <c r="AF3185">
        <v>2260493.2227306701</v>
      </c>
      <c r="AG3185">
        <v>2256702.4070409699</v>
      </c>
      <c r="AH3185">
        <v>2373498.3517785398</v>
      </c>
      <c r="AI3185">
        <v>2374525.8150359602</v>
      </c>
      <c r="AJ3185">
        <v>2233656.39891794</v>
      </c>
      <c r="AK3185">
        <v>2628149.36266885</v>
      </c>
      <c r="AL3185">
        <v>2285178.6320799999</v>
      </c>
      <c r="AM3185">
        <v>4.0547345349983999E-2</v>
      </c>
      <c r="AN3185">
        <v>1.02850366576303</v>
      </c>
      <c r="AO3185">
        <v>0.59579902974773802</v>
      </c>
      <c r="AP3185">
        <v>0.85006509359440396</v>
      </c>
      <c r="AQ3185">
        <v>2316304.9491465399</v>
      </c>
      <c r="AR3185">
        <v>2382328.13122227</v>
      </c>
      <c r="AS3185" t="s">
        <v>56</v>
      </c>
      <c r="AT3185" t="s">
        <v>48</v>
      </c>
      <c r="AU3185" t="s">
        <v>3231</v>
      </c>
      <c r="AV3185">
        <v>1</v>
      </c>
    </row>
    <row r="3186" spans="1:48">
      <c r="A3186">
        <v>2419031.51093669</v>
      </c>
      <c r="B3186">
        <v>2291322.2635214902</v>
      </c>
      <c r="C3186">
        <v>2344179.4605802801</v>
      </c>
      <c r="D3186">
        <v>2435034.66418353</v>
      </c>
      <c r="E3186">
        <v>2374888.3847740502</v>
      </c>
      <c r="F3186">
        <v>2458205.9628790901</v>
      </c>
      <c r="G3186">
        <v>2242778.7283639601</v>
      </c>
      <c r="H3186">
        <v>1.5995137103142602E-2</v>
      </c>
      <c r="I3186">
        <v>1.0111485150741599</v>
      </c>
      <c r="J3186">
        <v>0.80289426101498096</v>
      </c>
      <c r="K3186">
        <v>0.99969171287143999</v>
      </c>
      <c r="L3186">
        <v>2351511.07834615</v>
      </c>
      <c r="M3186">
        <v>2377726.9350501602</v>
      </c>
      <c r="N3186" t="s">
        <v>56</v>
      </c>
      <c r="O3186" t="s">
        <v>48</v>
      </c>
      <c r="P3186" t="s">
        <v>3232</v>
      </c>
      <c r="Q3186">
        <v>2419031.51093669</v>
      </c>
      <c r="R3186">
        <v>2291322.2635214902</v>
      </c>
      <c r="S3186">
        <v>2344179.4605802801</v>
      </c>
      <c r="T3186">
        <v>2382105.6723540798</v>
      </c>
      <c r="U3186">
        <v>2254864.0790412999</v>
      </c>
      <c r="V3186">
        <v>2258765.5519075301</v>
      </c>
      <c r="W3186">
        <v>-3.2846506160717201E-2</v>
      </c>
      <c r="X3186">
        <v>-1.02302842623026</v>
      </c>
      <c r="Y3186">
        <v>0.62866591827793095</v>
      </c>
      <c r="Z3186">
        <v>0.81989055836143498</v>
      </c>
      <c r="AA3186">
        <v>2351511.07834615</v>
      </c>
      <c r="AB3186">
        <v>2298578.4344342998</v>
      </c>
      <c r="AC3186" t="s">
        <v>47</v>
      </c>
      <c r="AD3186" t="s">
        <v>48</v>
      </c>
      <c r="AE3186" t="s">
        <v>3232</v>
      </c>
      <c r="AF3186">
        <v>2435034.66418353</v>
      </c>
      <c r="AG3186">
        <v>2374888.3847740502</v>
      </c>
      <c r="AH3186">
        <v>2458205.9628790901</v>
      </c>
      <c r="AI3186">
        <v>2242778.7283639601</v>
      </c>
      <c r="AJ3186">
        <v>2382105.6723540798</v>
      </c>
      <c r="AK3186">
        <v>2254864.0790412999</v>
      </c>
      <c r="AL3186">
        <v>2258765.5519075301</v>
      </c>
      <c r="AM3186">
        <v>-4.88416433422336E-2</v>
      </c>
      <c r="AN3186">
        <v>-1.03443367406139</v>
      </c>
      <c r="AO3186">
        <v>0.44364798973303299</v>
      </c>
      <c r="AP3186">
        <v>0.76390322423507995</v>
      </c>
      <c r="AQ3186">
        <v>2377726.9350501602</v>
      </c>
      <c r="AR3186">
        <v>2298578.4344342998</v>
      </c>
      <c r="AS3186" t="s">
        <v>47</v>
      </c>
      <c r="AT3186" t="s">
        <v>48</v>
      </c>
      <c r="AU3186" t="s">
        <v>3232</v>
      </c>
      <c r="AV3186">
        <v>1</v>
      </c>
    </row>
    <row r="3187" spans="1:48">
      <c r="A3187">
        <v>2287498.1579646198</v>
      </c>
      <c r="B3187">
        <v>2308692.9860930601</v>
      </c>
      <c r="C3187">
        <v>2505865.8265765002</v>
      </c>
      <c r="D3187">
        <v>2195733.8927754899</v>
      </c>
      <c r="E3187">
        <v>2432415.5853281501</v>
      </c>
      <c r="F3187">
        <v>2198100.2236823798</v>
      </c>
      <c r="G3187">
        <v>2492011.1969057601</v>
      </c>
      <c r="H3187">
        <v>-2.3214078521724399E-2</v>
      </c>
      <c r="I3187">
        <v>-1.0162206657583901</v>
      </c>
      <c r="J3187">
        <v>0.75991523505192304</v>
      </c>
      <c r="K3187">
        <v>0.99969171287143999</v>
      </c>
      <c r="L3187">
        <v>2367352.32354473</v>
      </c>
      <c r="M3187">
        <v>2329565.2246729499</v>
      </c>
      <c r="N3187" t="s">
        <v>47</v>
      </c>
      <c r="O3187" t="s">
        <v>48</v>
      </c>
      <c r="P3187" t="s">
        <v>3233</v>
      </c>
      <c r="Q3187">
        <v>2287498.1579646198</v>
      </c>
      <c r="R3187">
        <v>2308692.9860930601</v>
      </c>
      <c r="S3187">
        <v>2505865.8265765002</v>
      </c>
      <c r="T3187">
        <v>2479594.8696898301</v>
      </c>
      <c r="U3187">
        <v>2257219.80855005</v>
      </c>
      <c r="V3187">
        <v>2385431.5875528301</v>
      </c>
      <c r="W3187">
        <v>4.0951515579563096E-3</v>
      </c>
      <c r="X3187">
        <v>1.00284273911657</v>
      </c>
      <c r="Y3187">
        <v>0.96013113434709296</v>
      </c>
      <c r="Z3187">
        <v>0.98657082203095703</v>
      </c>
      <c r="AA3187">
        <v>2367352.32354473</v>
      </c>
      <c r="AB3187">
        <v>2374082.0885975701</v>
      </c>
      <c r="AC3187" t="s">
        <v>56</v>
      </c>
      <c r="AD3187" t="s">
        <v>48</v>
      </c>
      <c r="AE3187" t="s">
        <v>3233</v>
      </c>
      <c r="AF3187">
        <v>2195733.8927754899</v>
      </c>
      <c r="AG3187">
        <v>2432415.5853281501</v>
      </c>
      <c r="AH3187">
        <v>2198100.2236823798</v>
      </c>
      <c r="AI3187">
        <v>2492011.1969057601</v>
      </c>
      <c r="AJ3187">
        <v>2479594.8696898301</v>
      </c>
      <c r="AK3187">
        <v>2257219.80855005</v>
      </c>
      <c r="AL3187">
        <v>2385431.5875528301</v>
      </c>
      <c r="AM3187">
        <v>2.7309230041703401E-2</v>
      </c>
      <c r="AN3187">
        <v>1.019109515996</v>
      </c>
      <c r="AO3187">
        <v>0.71953560022650898</v>
      </c>
      <c r="AP3187">
        <v>0.90818289483409298</v>
      </c>
      <c r="AQ3187">
        <v>2329565.2246729499</v>
      </c>
      <c r="AR3187">
        <v>2374082.0885975701</v>
      </c>
      <c r="AS3187" t="s">
        <v>56</v>
      </c>
      <c r="AT3187" t="s">
        <v>48</v>
      </c>
      <c r="AU3187" t="s">
        <v>3233</v>
      </c>
      <c r="AV3187">
        <v>1</v>
      </c>
    </row>
    <row r="3188" spans="1:48">
      <c r="A3188">
        <v>2283028.52101119</v>
      </c>
      <c r="B3188">
        <v>2248388.9674442802</v>
      </c>
      <c r="C3188">
        <v>2185347.0277302298</v>
      </c>
      <c r="D3188">
        <v>2337504.5140401199</v>
      </c>
      <c r="E3188">
        <v>2227300.5353461001</v>
      </c>
      <c r="F3188">
        <v>2339460.4334362601</v>
      </c>
      <c r="G3188">
        <v>2324630.5789202</v>
      </c>
      <c r="H3188">
        <v>4.3354144363079002E-2</v>
      </c>
      <c r="I3188">
        <v>1.0305068801545101</v>
      </c>
      <c r="J3188">
        <v>0.47225280458476798</v>
      </c>
      <c r="K3188">
        <v>0.99969171287143999</v>
      </c>
      <c r="L3188">
        <v>2238921.5053952299</v>
      </c>
      <c r="M3188">
        <v>2307224.01543567</v>
      </c>
      <c r="N3188" t="s">
        <v>56</v>
      </c>
      <c r="O3188" t="s">
        <v>48</v>
      </c>
      <c r="P3188" t="s">
        <v>3234</v>
      </c>
      <c r="Q3188">
        <v>2283028.52101119</v>
      </c>
      <c r="R3188">
        <v>2248388.9674442802</v>
      </c>
      <c r="S3188">
        <v>2185347.0277302298</v>
      </c>
      <c r="T3188">
        <v>2637124.8509970098</v>
      </c>
      <c r="U3188">
        <v>2515730.91362001</v>
      </c>
      <c r="V3188">
        <v>2453841.3741670302</v>
      </c>
      <c r="W3188">
        <v>0.17950358130164101</v>
      </c>
      <c r="X3188">
        <v>1.1324942419008199</v>
      </c>
      <c r="Y3188">
        <v>5.2259931163783097E-3</v>
      </c>
      <c r="Z3188">
        <v>3.3677137226516399E-2</v>
      </c>
      <c r="AA3188">
        <v>2238921.5053952299</v>
      </c>
      <c r="AB3188">
        <v>2535565.7129280199</v>
      </c>
      <c r="AC3188" t="s">
        <v>56</v>
      </c>
      <c r="AD3188" t="s">
        <v>53</v>
      </c>
      <c r="AE3188" t="s">
        <v>3234</v>
      </c>
      <c r="AF3188">
        <v>2337504.5140401199</v>
      </c>
      <c r="AG3188">
        <v>2227300.5353461001</v>
      </c>
      <c r="AH3188">
        <v>2339460.4334362601</v>
      </c>
      <c r="AI3188">
        <v>2324630.5789202</v>
      </c>
      <c r="AJ3188">
        <v>2637124.8509970098</v>
      </c>
      <c r="AK3188">
        <v>2515730.91362001</v>
      </c>
      <c r="AL3188">
        <v>2453841.3741670302</v>
      </c>
      <c r="AM3188">
        <v>0.13614943764641599</v>
      </c>
      <c r="AN3188">
        <v>1.0989681521883901</v>
      </c>
      <c r="AO3188">
        <v>2.3089756278050901E-2</v>
      </c>
      <c r="AP3188">
        <v>0.157522985294031</v>
      </c>
      <c r="AQ3188">
        <v>2307224.01543567</v>
      </c>
      <c r="AR3188">
        <v>2535565.7129280199</v>
      </c>
      <c r="AS3188" t="s">
        <v>56</v>
      </c>
      <c r="AT3188" t="s">
        <v>48</v>
      </c>
      <c r="AU3188" t="s">
        <v>3234</v>
      </c>
      <c r="AV3188">
        <v>1</v>
      </c>
    </row>
    <row r="3189" spans="1:48">
      <c r="A3189">
        <v>2085010.2968237</v>
      </c>
      <c r="B3189">
        <v>2028540.1022348001</v>
      </c>
      <c r="C3189">
        <v>2245848.2196920002</v>
      </c>
      <c r="D3189">
        <v>2334949.7532095802</v>
      </c>
      <c r="E3189">
        <v>2279322.4149966501</v>
      </c>
      <c r="F3189">
        <v>2164391.9704087898</v>
      </c>
      <c r="G3189">
        <v>2547151.8037092402</v>
      </c>
      <c r="H3189">
        <v>0.13730177269670499</v>
      </c>
      <c r="I3189">
        <v>1.0998464439893001</v>
      </c>
      <c r="J3189">
        <v>0.14918524278356601</v>
      </c>
      <c r="K3189">
        <v>0.99746747845293504</v>
      </c>
      <c r="L3189">
        <v>2119799.5395835</v>
      </c>
      <c r="M3189">
        <v>2331453.9855810599</v>
      </c>
      <c r="N3189" t="s">
        <v>56</v>
      </c>
      <c r="O3189" t="s">
        <v>48</v>
      </c>
      <c r="P3189" t="s">
        <v>3235</v>
      </c>
      <c r="Q3189">
        <v>2085010.2968237</v>
      </c>
      <c r="R3189">
        <v>2028540.1022348001</v>
      </c>
      <c r="S3189">
        <v>2245848.2196920002</v>
      </c>
      <c r="T3189">
        <v>2418593.4799765898</v>
      </c>
      <c r="U3189">
        <v>2970453.0071421098</v>
      </c>
      <c r="V3189">
        <v>2450528.92903597</v>
      </c>
      <c r="W3189">
        <v>0.30188538913299801</v>
      </c>
      <c r="X3189">
        <v>1.23275420934299</v>
      </c>
      <c r="Y3189">
        <v>2.9062542853701798E-3</v>
      </c>
      <c r="Z3189">
        <v>2.2012400945003199E-2</v>
      </c>
      <c r="AA3189">
        <v>2119799.5395835</v>
      </c>
      <c r="AB3189">
        <v>2613191.8053848902</v>
      </c>
      <c r="AC3189" t="s">
        <v>56</v>
      </c>
      <c r="AD3189" t="s">
        <v>53</v>
      </c>
      <c r="AE3189" t="s">
        <v>3235</v>
      </c>
      <c r="AF3189">
        <v>2334949.7532095802</v>
      </c>
      <c r="AG3189">
        <v>2279322.4149966501</v>
      </c>
      <c r="AH3189">
        <v>2164391.9704087898</v>
      </c>
      <c r="AI3189">
        <v>2547151.8037092402</v>
      </c>
      <c r="AJ3189">
        <v>2418593.4799765898</v>
      </c>
      <c r="AK3189">
        <v>2970453.0071421098</v>
      </c>
      <c r="AL3189">
        <v>2450528.92903597</v>
      </c>
      <c r="AM3189">
        <v>0.164583617796521</v>
      </c>
      <c r="AN3189">
        <v>1.12084211035098</v>
      </c>
      <c r="AO3189">
        <v>8.10884467789975E-2</v>
      </c>
      <c r="AP3189">
        <v>0.33674886887845801</v>
      </c>
      <c r="AQ3189">
        <v>2331453.9855810599</v>
      </c>
      <c r="AR3189">
        <v>2613191.8053848902</v>
      </c>
      <c r="AS3189" t="s">
        <v>56</v>
      </c>
      <c r="AT3189" t="s">
        <v>48</v>
      </c>
      <c r="AU3189" t="s">
        <v>3235</v>
      </c>
      <c r="AV3189">
        <v>1</v>
      </c>
    </row>
    <row r="3190" spans="1:48">
      <c r="A3190">
        <v>2289867.0264112698</v>
      </c>
      <c r="B3190">
        <v>2342852.5309707499</v>
      </c>
      <c r="C3190">
        <v>2333644.0060490202</v>
      </c>
      <c r="D3190">
        <v>2358646.8615741101</v>
      </c>
      <c r="E3190">
        <v>2363043.5755664399</v>
      </c>
      <c r="F3190">
        <v>2334377.2384578302</v>
      </c>
      <c r="G3190">
        <v>2415725.2843223801</v>
      </c>
      <c r="H3190">
        <v>2.8194181249501599E-2</v>
      </c>
      <c r="I3190">
        <v>1.0197349959211499</v>
      </c>
      <c r="J3190">
        <v>0.62663410622639404</v>
      </c>
      <c r="K3190">
        <v>0.99969171287143999</v>
      </c>
      <c r="L3190">
        <v>2322121.18781034</v>
      </c>
      <c r="M3190">
        <v>2367948.2399801901</v>
      </c>
      <c r="N3190" t="s">
        <v>56</v>
      </c>
      <c r="O3190" t="s">
        <v>48</v>
      </c>
      <c r="P3190" t="s">
        <v>3236</v>
      </c>
      <c r="Q3190">
        <v>2289867.0264112698</v>
      </c>
      <c r="R3190">
        <v>2342852.5309707499</v>
      </c>
      <c r="S3190">
        <v>2333644.0060490202</v>
      </c>
      <c r="T3190">
        <v>2399934.7957323701</v>
      </c>
      <c r="U3190">
        <v>2290983.8390714698</v>
      </c>
      <c r="V3190">
        <v>2251657.0514837299</v>
      </c>
      <c r="W3190">
        <v>-4.9348526318582003E-3</v>
      </c>
      <c r="X3190">
        <v>-1.00342637635056</v>
      </c>
      <c r="Y3190">
        <v>0.93624387072528303</v>
      </c>
      <c r="Z3190">
        <v>0.97530459956383597</v>
      </c>
      <c r="AA3190">
        <v>2322121.18781034</v>
      </c>
      <c r="AB3190">
        <v>2314191.8954291898</v>
      </c>
      <c r="AC3190" t="s">
        <v>47</v>
      </c>
      <c r="AD3190" t="s">
        <v>48</v>
      </c>
      <c r="AE3190" t="s">
        <v>3236</v>
      </c>
      <c r="AF3190">
        <v>2358646.8615741101</v>
      </c>
      <c r="AG3190">
        <v>2363043.5755664399</v>
      </c>
      <c r="AH3190">
        <v>2334377.2384578302</v>
      </c>
      <c r="AI3190">
        <v>2415725.2843223801</v>
      </c>
      <c r="AJ3190">
        <v>2399934.7957323701</v>
      </c>
      <c r="AK3190">
        <v>2290983.8390714698</v>
      </c>
      <c r="AL3190">
        <v>2251657.0514837299</v>
      </c>
      <c r="AM3190">
        <v>-3.3129033835394402E-2</v>
      </c>
      <c r="AN3190">
        <v>-1.0232289917950099</v>
      </c>
      <c r="AO3190">
        <v>0.56739085554617896</v>
      </c>
      <c r="AP3190">
        <v>0.83211532422971701</v>
      </c>
      <c r="AQ3190">
        <v>2367948.2399801901</v>
      </c>
      <c r="AR3190">
        <v>2314191.8954291898</v>
      </c>
      <c r="AS3190" t="s">
        <v>47</v>
      </c>
      <c r="AT3190" t="s">
        <v>48</v>
      </c>
      <c r="AU3190" t="s">
        <v>3236</v>
      </c>
      <c r="AV3190">
        <v>1</v>
      </c>
    </row>
    <row r="3191" spans="1:48">
      <c r="A3191">
        <v>2314795.4284827798</v>
      </c>
      <c r="B3191">
        <v>2831158.4003811702</v>
      </c>
      <c r="C3191">
        <v>2418685.4382251799</v>
      </c>
      <c r="D3191">
        <v>2373502.5916043301</v>
      </c>
      <c r="E3191">
        <v>2298568.0456728302</v>
      </c>
      <c r="F3191">
        <v>2456843.5189624</v>
      </c>
      <c r="G3191">
        <v>2234651.2858697898</v>
      </c>
      <c r="H3191">
        <v>-0.107250414957919</v>
      </c>
      <c r="I3191">
        <v>-1.07717362064808</v>
      </c>
      <c r="J3191">
        <v>0.24589584965893399</v>
      </c>
      <c r="K3191">
        <v>0.99969171287143999</v>
      </c>
      <c r="L3191">
        <v>2521546.4223630498</v>
      </c>
      <c r="M3191">
        <v>2340891.3605273399</v>
      </c>
      <c r="N3191" t="s">
        <v>47</v>
      </c>
      <c r="O3191" t="s">
        <v>48</v>
      </c>
      <c r="P3191" t="s">
        <v>3237</v>
      </c>
      <c r="Q3191">
        <v>2314795.4284827798</v>
      </c>
      <c r="R3191">
        <v>2831158.4003811702</v>
      </c>
      <c r="S3191">
        <v>2418685.4382251799</v>
      </c>
      <c r="T3191">
        <v>2290834.0863605202</v>
      </c>
      <c r="U3191">
        <v>1924283.4770575601</v>
      </c>
      <c r="V3191">
        <v>2181772.5383529202</v>
      </c>
      <c r="W3191">
        <v>-0.241900638801891</v>
      </c>
      <c r="X3191">
        <v>-1.1825495118315099</v>
      </c>
      <c r="Y3191">
        <v>1.48457345974869E-2</v>
      </c>
      <c r="Z3191">
        <v>7.5790182857069205E-2</v>
      </c>
      <c r="AA3191">
        <v>2521546.4223630498</v>
      </c>
      <c r="AB3191">
        <v>2132296.7005903302</v>
      </c>
      <c r="AC3191" t="s">
        <v>47</v>
      </c>
      <c r="AD3191" t="s">
        <v>73</v>
      </c>
      <c r="AE3191" t="s">
        <v>3237</v>
      </c>
      <c r="AF3191">
        <v>2373502.5916043301</v>
      </c>
      <c r="AG3191">
        <v>2298568.0456728302</v>
      </c>
      <c r="AH3191">
        <v>2456843.5189624</v>
      </c>
      <c r="AI3191">
        <v>2234651.2858697898</v>
      </c>
      <c r="AJ3191">
        <v>2290834.0863605202</v>
      </c>
      <c r="AK3191">
        <v>1924283.4770575601</v>
      </c>
      <c r="AL3191">
        <v>2181772.5383529202</v>
      </c>
      <c r="AM3191">
        <v>-0.13465022491773199</v>
      </c>
      <c r="AN3191">
        <v>-1.0978262827491401</v>
      </c>
      <c r="AO3191">
        <v>0.14873247061676501</v>
      </c>
      <c r="AP3191">
        <v>0.456217496029518</v>
      </c>
      <c r="AQ3191">
        <v>2340891.3605273399</v>
      </c>
      <c r="AR3191">
        <v>2132296.7005903302</v>
      </c>
      <c r="AS3191" t="s">
        <v>47</v>
      </c>
      <c r="AT3191" t="s">
        <v>48</v>
      </c>
      <c r="AU3191" t="s">
        <v>3237</v>
      </c>
      <c r="AV3191">
        <v>1</v>
      </c>
    </row>
    <row r="3192" spans="1:48">
      <c r="A3192">
        <v>2325250.3476700499</v>
      </c>
      <c r="B3192">
        <v>2417654.59999457</v>
      </c>
      <c r="C3192">
        <v>2439636.8525293102</v>
      </c>
      <c r="D3192">
        <v>2287517.4192674099</v>
      </c>
      <c r="E3192">
        <v>2403428.49808492</v>
      </c>
      <c r="F3192">
        <v>2276505.5658525801</v>
      </c>
      <c r="G3192">
        <v>2358232.50242353</v>
      </c>
      <c r="H3192">
        <v>-3.8322507364196901E-2</v>
      </c>
      <c r="I3192">
        <v>-1.0269190351096</v>
      </c>
      <c r="J3192">
        <v>0.527119250728731</v>
      </c>
      <c r="K3192">
        <v>0.99969171287143999</v>
      </c>
      <c r="L3192">
        <v>2394180.6000646399</v>
      </c>
      <c r="M3192">
        <v>2331420.9964071098</v>
      </c>
      <c r="N3192" t="s">
        <v>47</v>
      </c>
      <c r="O3192" t="s">
        <v>48</v>
      </c>
      <c r="P3192" t="s">
        <v>3238</v>
      </c>
      <c r="Q3192">
        <v>2325250.3476700499</v>
      </c>
      <c r="R3192">
        <v>2417654.59999457</v>
      </c>
      <c r="S3192">
        <v>2439636.8525293102</v>
      </c>
      <c r="T3192">
        <v>2323767.3017253098</v>
      </c>
      <c r="U3192">
        <v>2335246.5315615102</v>
      </c>
      <c r="V3192">
        <v>2186901.08187943</v>
      </c>
      <c r="W3192">
        <v>-6.9250978639914196E-2</v>
      </c>
      <c r="X3192">
        <v>-1.0491719352634501</v>
      </c>
      <c r="Y3192">
        <v>0.286936569553841</v>
      </c>
      <c r="Z3192">
        <v>0.54592336502831196</v>
      </c>
      <c r="AA3192">
        <v>2394180.6000646399</v>
      </c>
      <c r="AB3192">
        <v>2281971.6383887501</v>
      </c>
      <c r="AC3192" t="s">
        <v>47</v>
      </c>
      <c r="AD3192" t="s">
        <v>48</v>
      </c>
      <c r="AE3192" t="s">
        <v>3238</v>
      </c>
      <c r="AF3192">
        <v>2287517.4192674099</v>
      </c>
      <c r="AG3192">
        <v>2403428.49808492</v>
      </c>
      <c r="AH3192">
        <v>2276505.5658525801</v>
      </c>
      <c r="AI3192">
        <v>2358232.50242353</v>
      </c>
      <c r="AJ3192">
        <v>2323767.3017253098</v>
      </c>
      <c r="AK3192">
        <v>2335246.5315615102</v>
      </c>
      <c r="AL3192">
        <v>2186901.08187943</v>
      </c>
      <c r="AM3192">
        <v>-3.09284715997298E-2</v>
      </c>
      <c r="AN3192">
        <v>-1.0216695760746899</v>
      </c>
      <c r="AO3192">
        <v>0.61272850384258304</v>
      </c>
      <c r="AP3192">
        <v>0.85643764063352201</v>
      </c>
      <c r="AQ3192">
        <v>2331420.9964071098</v>
      </c>
      <c r="AR3192">
        <v>2281971.6383887501</v>
      </c>
      <c r="AS3192" t="s">
        <v>47</v>
      </c>
      <c r="AT3192" t="s">
        <v>48</v>
      </c>
      <c r="AU3192" t="s">
        <v>3238</v>
      </c>
      <c r="AV3192">
        <v>1</v>
      </c>
    </row>
    <row r="3193" spans="1:48">
      <c r="A3193">
        <v>2520378.1805352001</v>
      </c>
      <c r="B3193">
        <v>2310044.0890602199</v>
      </c>
      <c r="C3193">
        <v>2267792.4362804</v>
      </c>
      <c r="D3193">
        <v>2430321.74304925</v>
      </c>
      <c r="E3193">
        <v>2354180.4319734699</v>
      </c>
      <c r="F3193">
        <v>2506334.4873995399</v>
      </c>
      <c r="G3193">
        <v>2268288.6032374101</v>
      </c>
      <c r="H3193">
        <v>1.4385061110041E-2</v>
      </c>
      <c r="I3193">
        <v>1.0100207230009599</v>
      </c>
      <c r="J3193">
        <v>0.83950459032832203</v>
      </c>
      <c r="K3193">
        <v>0.99969171287143999</v>
      </c>
      <c r="L3193">
        <v>2366071.5686252699</v>
      </c>
      <c r="M3193">
        <v>2389781.3164149201</v>
      </c>
      <c r="N3193" t="s">
        <v>56</v>
      </c>
      <c r="O3193" t="s">
        <v>48</v>
      </c>
      <c r="P3193" t="s">
        <v>3239</v>
      </c>
      <c r="Q3193">
        <v>2520378.1805352001</v>
      </c>
      <c r="R3193">
        <v>2310044.0890602199</v>
      </c>
      <c r="S3193">
        <v>2267792.4362804</v>
      </c>
      <c r="T3193">
        <v>2156338.7521164902</v>
      </c>
      <c r="U3193">
        <v>2110499.45701297</v>
      </c>
      <c r="V3193">
        <v>2285093.2891102899</v>
      </c>
      <c r="W3193">
        <v>-0.11553616002350101</v>
      </c>
      <c r="X3193">
        <v>-1.08337742966068</v>
      </c>
      <c r="Y3193">
        <v>0.123774127035368</v>
      </c>
      <c r="Z3193">
        <v>0.32266053842426001</v>
      </c>
      <c r="AA3193">
        <v>2366071.5686252699</v>
      </c>
      <c r="AB3193">
        <v>2183977.1660799198</v>
      </c>
      <c r="AC3193" t="s">
        <v>47</v>
      </c>
      <c r="AD3193" t="s">
        <v>48</v>
      </c>
      <c r="AE3193" t="s">
        <v>3239</v>
      </c>
      <c r="AF3193">
        <v>2430321.74304925</v>
      </c>
      <c r="AG3193">
        <v>2354180.4319734699</v>
      </c>
      <c r="AH3193">
        <v>2506334.4873995399</v>
      </c>
      <c r="AI3193">
        <v>2268288.6032374101</v>
      </c>
      <c r="AJ3193">
        <v>2156338.7521164902</v>
      </c>
      <c r="AK3193">
        <v>2110499.45701297</v>
      </c>
      <c r="AL3193">
        <v>2285093.2891102899</v>
      </c>
      <c r="AM3193">
        <v>-0.12992122151159799</v>
      </c>
      <c r="AN3193">
        <v>-1.0942336547888001</v>
      </c>
      <c r="AO3193">
        <v>6.5187746702566302E-2</v>
      </c>
      <c r="AP3193">
        <v>0.30009389605645498</v>
      </c>
      <c r="AQ3193">
        <v>2389781.3164149201</v>
      </c>
      <c r="AR3193">
        <v>2183977.1660799198</v>
      </c>
      <c r="AS3193" t="s">
        <v>47</v>
      </c>
      <c r="AT3193" t="s">
        <v>48</v>
      </c>
      <c r="AU3193" t="s">
        <v>3239</v>
      </c>
      <c r="AV3193">
        <v>1</v>
      </c>
    </row>
    <row r="3194" spans="1:48">
      <c r="A3194">
        <v>2533443.6495017498</v>
      </c>
      <c r="B3194">
        <v>2400851.0460361601</v>
      </c>
      <c r="C3194">
        <v>2375942.1631495999</v>
      </c>
      <c r="D3194">
        <v>2373050.6303632599</v>
      </c>
      <c r="E3194">
        <v>2301200.2254967499</v>
      </c>
      <c r="F3194">
        <v>2344920.5111364499</v>
      </c>
      <c r="G3194">
        <v>2139800.7858398501</v>
      </c>
      <c r="H3194">
        <v>-8.9769673788816395E-2</v>
      </c>
      <c r="I3194">
        <v>-1.0642004709263799</v>
      </c>
      <c r="J3194">
        <v>0.16860901238628601</v>
      </c>
      <c r="K3194">
        <v>0.99969171287143999</v>
      </c>
      <c r="L3194">
        <v>2436745.6195625002</v>
      </c>
      <c r="M3194">
        <v>2289743.0382090802</v>
      </c>
      <c r="N3194" t="s">
        <v>47</v>
      </c>
      <c r="O3194" t="s">
        <v>48</v>
      </c>
      <c r="P3194" t="s">
        <v>3240</v>
      </c>
      <c r="Q3194">
        <v>2533443.6495017498</v>
      </c>
      <c r="R3194">
        <v>2400851.0460361601</v>
      </c>
      <c r="S3194">
        <v>2375942.1631495999</v>
      </c>
      <c r="T3194">
        <v>2249194.5770557299</v>
      </c>
      <c r="U3194">
        <v>2326992.3889931901</v>
      </c>
      <c r="V3194">
        <v>2203825.1617262801</v>
      </c>
      <c r="W3194">
        <v>-0.108630244534801</v>
      </c>
      <c r="X3194">
        <v>-1.07820409770953</v>
      </c>
      <c r="Y3194">
        <v>0.120307939328027</v>
      </c>
      <c r="Z3194">
        <v>0.31642578753672801</v>
      </c>
      <c r="AA3194">
        <v>2436745.6195625002</v>
      </c>
      <c r="AB3194">
        <v>2260004.0425917301</v>
      </c>
      <c r="AC3194" t="s">
        <v>47</v>
      </c>
      <c r="AD3194" t="s">
        <v>48</v>
      </c>
      <c r="AE3194" t="s">
        <v>3240</v>
      </c>
      <c r="AF3194">
        <v>2373050.6303632599</v>
      </c>
      <c r="AG3194">
        <v>2301200.2254967499</v>
      </c>
      <c r="AH3194">
        <v>2344920.5111364499</v>
      </c>
      <c r="AI3194">
        <v>2139800.7858398501</v>
      </c>
      <c r="AJ3194">
        <v>2249194.5770557299</v>
      </c>
      <c r="AK3194">
        <v>2326992.3889931901</v>
      </c>
      <c r="AL3194">
        <v>2203825.1617262801</v>
      </c>
      <c r="AM3194">
        <v>-1.8860571318780099E-2</v>
      </c>
      <c r="AN3194">
        <v>-1.01315882408035</v>
      </c>
      <c r="AO3194">
        <v>0.77478067986943799</v>
      </c>
      <c r="AP3194">
        <v>0.93212910379326397</v>
      </c>
      <c r="AQ3194">
        <v>2289743.0382090802</v>
      </c>
      <c r="AR3194">
        <v>2260004.0425917301</v>
      </c>
      <c r="AS3194" t="s">
        <v>47</v>
      </c>
      <c r="AT3194" t="s">
        <v>48</v>
      </c>
      <c r="AU3194" t="s">
        <v>3240</v>
      </c>
      <c r="AV3194">
        <v>1</v>
      </c>
    </row>
    <row r="3195" spans="1:48">
      <c r="A3195">
        <v>2387463.23225265</v>
      </c>
      <c r="B3195">
        <v>2391558.5302238502</v>
      </c>
      <c r="C3195">
        <v>2512229.91825034</v>
      </c>
      <c r="D3195">
        <v>2288110.0511758798</v>
      </c>
      <c r="E3195">
        <v>2285212.1702700099</v>
      </c>
      <c r="F3195">
        <v>2298353.60317836</v>
      </c>
      <c r="G3195">
        <v>2364662.0506850602</v>
      </c>
      <c r="H3195">
        <v>-7.3883240669577396E-2</v>
      </c>
      <c r="I3195">
        <v>-1.0525458291888501</v>
      </c>
      <c r="J3195">
        <v>0.19703236503584301</v>
      </c>
      <c r="K3195">
        <v>0.99969171287143999</v>
      </c>
      <c r="L3195">
        <v>2430417.2269089501</v>
      </c>
      <c r="M3195">
        <v>2309084.46882733</v>
      </c>
      <c r="N3195" t="s">
        <v>47</v>
      </c>
      <c r="O3195" t="s">
        <v>48</v>
      </c>
      <c r="P3195" t="s">
        <v>3241</v>
      </c>
      <c r="Q3195">
        <v>2387463.23225265</v>
      </c>
      <c r="R3195">
        <v>2391558.5302238502</v>
      </c>
      <c r="S3195">
        <v>2512229.91825034</v>
      </c>
      <c r="T3195">
        <v>2276378.19849212</v>
      </c>
      <c r="U3195">
        <v>2220535.44335391</v>
      </c>
      <c r="V3195">
        <v>2228137.6669375901</v>
      </c>
      <c r="W3195">
        <v>-0.11662135409944099</v>
      </c>
      <c r="X3195">
        <v>-1.0841927215044</v>
      </c>
      <c r="Y3195">
        <v>5.75043275334731E-2</v>
      </c>
      <c r="Z3195">
        <v>0.19774853112895199</v>
      </c>
      <c r="AA3195">
        <v>2430417.2269089501</v>
      </c>
      <c r="AB3195">
        <v>2241683.7695945399</v>
      </c>
      <c r="AC3195" t="s">
        <v>47</v>
      </c>
      <c r="AD3195" t="s">
        <v>48</v>
      </c>
      <c r="AE3195" t="s">
        <v>3241</v>
      </c>
      <c r="AF3195">
        <v>2288110.0511758798</v>
      </c>
      <c r="AG3195">
        <v>2285212.1702700099</v>
      </c>
      <c r="AH3195">
        <v>2298353.60317836</v>
      </c>
      <c r="AI3195">
        <v>2364662.0506850602</v>
      </c>
      <c r="AJ3195">
        <v>2276378.19849212</v>
      </c>
      <c r="AK3195">
        <v>2220535.44335391</v>
      </c>
      <c r="AL3195">
        <v>2228137.6669375901</v>
      </c>
      <c r="AM3195">
        <v>-4.2738113996487997E-2</v>
      </c>
      <c r="AN3195">
        <v>-1.03006699702562</v>
      </c>
      <c r="AO3195">
        <v>0.45818871631524799</v>
      </c>
      <c r="AP3195">
        <v>0.77222932143298995</v>
      </c>
      <c r="AQ3195">
        <v>2309084.46882733</v>
      </c>
      <c r="AR3195">
        <v>2241683.7695945399</v>
      </c>
      <c r="AS3195" t="s">
        <v>47</v>
      </c>
      <c r="AT3195" t="s">
        <v>48</v>
      </c>
      <c r="AU3195" t="s">
        <v>3241</v>
      </c>
      <c r="AV3195">
        <v>1</v>
      </c>
    </row>
    <row r="3196" spans="1:48">
      <c r="A3196">
        <v>2090921.21557057</v>
      </c>
      <c r="B3196">
        <v>2544582.5161245102</v>
      </c>
      <c r="C3196">
        <v>2230871.5433073002</v>
      </c>
      <c r="D3196">
        <v>2489976.9966595098</v>
      </c>
      <c r="E3196">
        <v>2054824.6991204801</v>
      </c>
      <c r="F3196">
        <v>2476395.0613435302</v>
      </c>
      <c r="G3196">
        <v>2536472.9692264199</v>
      </c>
      <c r="H3196">
        <v>6.2072857257797001E-2</v>
      </c>
      <c r="I3196">
        <v>1.04396453844565</v>
      </c>
      <c r="J3196">
        <v>0.52746750302949197</v>
      </c>
      <c r="K3196">
        <v>0.99969171287143999</v>
      </c>
      <c r="L3196">
        <v>2288791.75833413</v>
      </c>
      <c r="M3196">
        <v>2389417.43158748</v>
      </c>
      <c r="N3196" t="s">
        <v>56</v>
      </c>
      <c r="O3196" t="s">
        <v>48</v>
      </c>
      <c r="P3196" t="s">
        <v>3242</v>
      </c>
      <c r="Q3196">
        <v>2090921.21557057</v>
      </c>
      <c r="R3196">
        <v>2544582.5161245102</v>
      </c>
      <c r="S3196">
        <v>2230871.5433073002</v>
      </c>
      <c r="T3196">
        <v>2281366.0940795699</v>
      </c>
      <c r="U3196">
        <v>2176281.3054875899</v>
      </c>
      <c r="V3196">
        <v>2322507.6470316602</v>
      </c>
      <c r="W3196">
        <v>-1.8230310655807901E-2</v>
      </c>
      <c r="X3196">
        <v>-1.01271655704198</v>
      </c>
      <c r="Y3196">
        <v>0.86135282233802102</v>
      </c>
      <c r="Z3196">
        <v>0.94289099035305202</v>
      </c>
      <c r="AA3196">
        <v>2288791.75833413</v>
      </c>
      <c r="AB3196">
        <v>2260051.6821996099</v>
      </c>
      <c r="AC3196" t="s">
        <v>47</v>
      </c>
      <c r="AD3196" t="s">
        <v>48</v>
      </c>
      <c r="AE3196" t="s">
        <v>3242</v>
      </c>
      <c r="AF3196">
        <v>2489976.9966595098</v>
      </c>
      <c r="AG3196">
        <v>2054824.6991204801</v>
      </c>
      <c r="AH3196">
        <v>2476395.0613435302</v>
      </c>
      <c r="AI3196">
        <v>2536472.9692264199</v>
      </c>
      <c r="AJ3196">
        <v>2281366.0940795699</v>
      </c>
      <c r="AK3196">
        <v>2176281.3054875899</v>
      </c>
      <c r="AL3196">
        <v>2322507.6470316602</v>
      </c>
      <c r="AM3196">
        <v>-8.0303167838852302E-2</v>
      </c>
      <c r="AN3196">
        <v>-1.0572401730486001</v>
      </c>
      <c r="AO3196">
        <v>0.41328172438266803</v>
      </c>
      <c r="AP3196">
        <v>0.74204193696165999</v>
      </c>
      <c r="AQ3196">
        <v>2389417.43158748</v>
      </c>
      <c r="AR3196">
        <v>2260051.6821996099</v>
      </c>
      <c r="AS3196" t="s">
        <v>47</v>
      </c>
      <c r="AT3196" t="s">
        <v>48</v>
      </c>
      <c r="AU3196" t="s">
        <v>3242</v>
      </c>
      <c r="AV3196">
        <v>1</v>
      </c>
    </row>
    <row r="3197" spans="1:48">
      <c r="A3197">
        <v>2243990.6257547899</v>
      </c>
      <c r="B3197">
        <v>2456190.4978632401</v>
      </c>
      <c r="C3197">
        <v>2117139.4196420498</v>
      </c>
      <c r="D3197">
        <v>2259201.7752486598</v>
      </c>
      <c r="E3197">
        <v>2361742.20084567</v>
      </c>
      <c r="F3197">
        <v>2556147.3943803301</v>
      </c>
      <c r="G3197">
        <v>2201353.7495993502</v>
      </c>
      <c r="H3197">
        <v>4.51069379015255E-2</v>
      </c>
      <c r="I3197">
        <v>1.0317592953744099</v>
      </c>
      <c r="J3197">
        <v>0.574747993852466</v>
      </c>
      <c r="K3197">
        <v>0.99969171287143999</v>
      </c>
      <c r="L3197">
        <v>2272440.1810866902</v>
      </c>
      <c r="M3197">
        <v>2344611.2800185001</v>
      </c>
      <c r="N3197" t="s">
        <v>56</v>
      </c>
      <c r="O3197" t="s">
        <v>48</v>
      </c>
      <c r="P3197" t="s">
        <v>3243</v>
      </c>
      <c r="Q3197">
        <v>2243990.6257547899</v>
      </c>
      <c r="R3197">
        <v>2456190.4978632401</v>
      </c>
      <c r="S3197">
        <v>2117139.4196420498</v>
      </c>
      <c r="T3197">
        <v>2424472.94873732</v>
      </c>
      <c r="U3197">
        <v>2294613.13818753</v>
      </c>
      <c r="V3197">
        <v>2265974.1880824701</v>
      </c>
      <c r="W3197">
        <v>3.5067845478605697E-2</v>
      </c>
      <c r="X3197">
        <v>1.0246049354262901</v>
      </c>
      <c r="Y3197">
        <v>0.68162900818605998</v>
      </c>
      <c r="Z3197">
        <v>0.84879869230997995</v>
      </c>
      <c r="AA3197">
        <v>2272440.1810866902</v>
      </c>
      <c r="AB3197">
        <v>2328353.4250024399</v>
      </c>
      <c r="AC3197" t="s">
        <v>56</v>
      </c>
      <c r="AD3197" t="s">
        <v>48</v>
      </c>
      <c r="AE3197" t="s">
        <v>3243</v>
      </c>
      <c r="AF3197">
        <v>2259201.7752486598</v>
      </c>
      <c r="AG3197">
        <v>2361742.20084567</v>
      </c>
      <c r="AH3197">
        <v>2556147.3943803301</v>
      </c>
      <c r="AI3197">
        <v>2201353.7495993502</v>
      </c>
      <c r="AJ3197">
        <v>2424472.94873732</v>
      </c>
      <c r="AK3197">
        <v>2294613.13818753</v>
      </c>
      <c r="AL3197">
        <v>2265974.1880824701</v>
      </c>
      <c r="AM3197">
        <v>-1.0039092197416499E-2</v>
      </c>
      <c r="AN3197">
        <v>-1.0069825546420399</v>
      </c>
      <c r="AO3197">
        <v>0.90219190438135999</v>
      </c>
      <c r="AP3197">
        <v>0.97771649335534305</v>
      </c>
      <c r="AQ3197">
        <v>2344611.2800185001</v>
      </c>
      <c r="AR3197">
        <v>2328353.4250024399</v>
      </c>
      <c r="AS3197" t="s">
        <v>47</v>
      </c>
      <c r="AT3197" t="s">
        <v>48</v>
      </c>
      <c r="AU3197" t="s">
        <v>3243</v>
      </c>
      <c r="AV3197">
        <v>1</v>
      </c>
    </row>
    <row r="3198" spans="1:48">
      <c r="A3198">
        <v>2290069.5690665599</v>
      </c>
      <c r="B3198">
        <v>2324865.18352476</v>
      </c>
      <c r="C3198">
        <v>2269071.0301951598</v>
      </c>
      <c r="D3198">
        <v>2239120.3568126801</v>
      </c>
      <c r="E3198">
        <v>2298596.55635576</v>
      </c>
      <c r="F3198">
        <v>2187037.5568200299</v>
      </c>
      <c r="G3198">
        <v>2366117.244134</v>
      </c>
      <c r="H3198">
        <v>-1.3867396571848E-2</v>
      </c>
      <c r="I3198">
        <v>-1.0096583326316</v>
      </c>
      <c r="J3198">
        <v>0.83281566536153895</v>
      </c>
      <c r="K3198">
        <v>0.99969171287143999</v>
      </c>
      <c r="L3198">
        <v>2294668.5942621599</v>
      </c>
      <c r="M3198">
        <v>2272717.9285306199</v>
      </c>
      <c r="N3198" t="s">
        <v>47</v>
      </c>
      <c r="O3198" t="s">
        <v>48</v>
      </c>
      <c r="P3198" t="s">
        <v>3244</v>
      </c>
      <c r="Q3198">
        <v>2290069.5690665599</v>
      </c>
      <c r="R3198">
        <v>2324865.18352476</v>
      </c>
      <c r="S3198">
        <v>2269071.0301951598</v>
      </c>
      <c r="T3198">
        <v>2402949.9979206999</v>
      </c>
      <c r="U3198">
        <v>2294701.8924087002</v>
      </c>
      <c r="V3198">
        <v>2590606.3278948101</v>
      </c>
      <c r="W3198">
        <v>8.2325616496319906E-2</v>
      </c>
      <c r="X3198">
        <v>1.05872343054222</v>
      </c>
      <c r="Y3198">
        <v>0.24616293067886899</v>
      </c>
      <c r="Z3198">
        <v>0.49646360538996098</v>
      </c>
      <c r="AA3198">
        <v>2294668.5942621599</v>
      </c>
      <c r="AB3198">
        <v>2429419.40607474</v>
      </c>
      <c r="AC3198" t="s">
        <v>56</v>
      </c>
      <c r="AD3198" t="s">
        <v>48</v>
      </c>
      <c r="AE3198" t="s">
        <v>3244</v>
      </c>
      <c r="AF3198">
        <v>2239120.3568126801</v>
      </c>
      <c r="AG3198">
        <v>2298596.55635576</v>
      </c>
      <c r="AH3198">
        <v>2187037.5568200299</v>
      </c>
      <c r="AI3198">
        <v>2366117.244134</v>
      </c>
      <c r="AJ3198">
        <v>2402949.9979206999</v>
      </c>
      <c r="AK3198">
        <v>2294701.8924087002</v>
      </c>
      <c r="AL3198">
        <v>2590606.3278948101</v>
      </c>
      <c r="AM3198">
        <v>9.6193013317402196E-2</v>
      </c>
      <c r="AN3198">
        <v>1.0689489335992699</v>
      </c>
      <c r="AO3198">
        <v>0.14618999054110199</v>
      </c>
      <c r="AP3198">
        <v>0.45117210379366601</v>
      </c>
      <c r="AQ3198">
        <v>2272717.9285306199</v>
      </c>
      <c r="AR3198">
        <v>2429419.40607474</v>
      </c>
      <c r="AS3198" t="s">
        <v>56</v>
      </c>
      <c r="AT3198" t="s">
        <v>48</v>
      </c>
      <c r="AU3198" t="s">
        <v>3244</v>
      </c>
      <c r="AV3198">
        <v>1</v>
      </c>
    </row>
    <row r="3199" spans="1:48">
      <c r="A3199">
        <v>2073911.5463940101</v>
      </c>
      <c r="B3199">
        <v>2207426.5559912799</v>
      </c>
      <c r="C3199">
        <v>2522864.9517469201</v>
      </c>
      <c r="D3199">
        <v>1781717.42979757</v>
      </c>
      <c r="E3199">
        <v>2409757.8696950399</v>
      </c>
      <c r="F3199">
        <v>2523423.8437988898</v>
      </c>
      <c r="G3199">
        <v>2871870.2835014798</v>
      </c>
      <c r="H3199">
        <v>7.9580888626705301E-2</v>
      </c>
      <c r="I3199">
        <v>1.05671112588684</v>
      </c>
      <c r="J3199">
        <v>0.59958852062701795</v>
      </c>
      <c r="K3199">
        <v>0.99969171287143999</v>
      </c>
      <c r="L3199">
        <v>2268067.6847107401</v>
      </c>
      <c r="M3199">
        <v>2396692.3566982499</v>
      </c>
      <c r="N3199" t="s">
        <v>56</v>
      </c>
      <c r="O3199" t="s">
        <v>48</v>
      </c>
      <c r="P3199" t="s">
        <v>3245</v>
      </c>
      <c r="Q3199">
        <v>2073911.5463940101</v>
      </c>
      <c r="R3199">
        <v>2207426.5559912799</v>
      </c>
      <c r="S3199">
        <v>2522864.9517469201</v>
      </c>
      <c r="T3199">
        <v>2328897.9426239701</v>
      </c>
      <c r="U3199">
        <v>2061757.34967401</v>
      </c>
      <c r="V3199">
        <v>2417275.8943177201</v>
      </c>
      <c r="W3199">
        <v>7.9017750203385804E-4</v>
      </c>
      <c r="X3199">
        <v>1.00054791611212</v>
      </c>
      <c r="Y3199">
        <v>0.99606868454162301</v>
      </c>
      <c r="Z3199">
        <v>0.99884361719953896</v>
      </c>
      <c r="AA3199">
        <v>2268067.6847107401</v>
      </c>
      <c r="AB3199">
        <v>2269310.3955385699</v>
      </c>
      <c r="AC3199" t="s">
        <v>56</v>
      </c>
      <c r="AD3199" t="s">
        <v>48</v>
      </c>
      <c r="AE3199" t="s">
        <v>3245</v>
      </c>
      <c r="AF3199">
        <v>1781717.42979757</v>
      </c>
      <c r="AG3199">
        <v>2409757.8696950399</v>
      </c>
      <c r="AH3199">
        <v>2523423.8437988898</v>
      </c>
      <c r="AI3199">
        <v>2871870.2835014798</v>
      </c>
      <c r="AJ3199">
        <v>2328897.9426239701</v>
      </c>
      <c r="AK3199">
        <v>2061757.34967401</v>
      </c>
      <c r="AL3199">
        <v>2417275.8943177201</v>
      </c>
      <c r="AM3199">
        <v>-7.8790710942637399E-2</v>
      </c>
      <c r="AN3199">
        <v>-1.0561324538988199</v>
      </c>
      <c r="AO3199">
        <v>0.60324680842006395</v>
      </c>
      <c r="AP3199">
        <v>0.85215180282332903</v>
      </c>
      <c r="AQ3199">
        <v>2396692.3566982499</v>
      </c>
      <c r="AR3199">
        <v>2269310.3955385699</v>
      </c>
      <c r="AS3199" t="s">
        <v>47</v>
      </c>
      <c r="AT3199" t="s">
        <v>48</v>
      </c>
      <c r="AU3199" t="s">
        <v>3245</v>
      </c>
      <c r="AV3199">
        <v>1</v>
      </c>
    </row>
    <row r="3200" spans="1:48">
      <c r="A3200">
        <v>2988748.7754556299</v>
      </c>
      <c r="B3200">
        <v>2178933.4359408198</v>
      </c>
      <c r="C3200">
        <v>2733482.4297239501</v>
      </c>
      <c r="D3200">
        <v>2176741.5375709999</v>
      </c>
      <c r="E3200">
        <v>2225679.1052169702</v>
      </c>
      <c r="F3200">
        <v>2212618.3642465002</v>
      </c>
      <c r="G3200">
        <v>2590634.6828689701</v>
      </c>
      <c r="H3200">
        <v>-0.19457994028453701</v>
      </c>
      <c r="I3200">
        <v>-1.14439057292623</v>
      </c>
      <c r="J3200">
        <v>8.1847351700096604E-2</v>
      </c>
      <c r="K3200">
        <v>0.91596855355931805</v>
      </c>
      <c r="L3200">
        <v>2633721.54704013</v>
      </c>
      <c r="M3200">
        <v>2301418.42247586</v>
      </c>
      <c r="N3200" t="s">
        <v>47</v>
      </c>
      <c r="O3200" t="s">
        <v>48</v>
      </c>
      <c r="P3200" t="s">
        <v>3246</v>
      </c>
      <c r="Q3200">
        <v>2988748.7754556299</v>
      </c>
      <c r="R3200">
        <v>2178933.4359408198</v>
      </c>
      <c r="S3200">
        <v>2733482.4297239501</v>
      </c>
      <c r="T3200">
        <v>1914091.7686958599</v>
      </c>
      <c r="U3200">
        <v>2064979.2348350901</v>
      </c>
      <c r="V3200">
        <v>2004060.0277577301</v>
      </c>
      <c r="W3200">
        <v>-0.40116476806678503</v>
      </c>
      <c r="X3200">
        <v>-1.3205735591952401</v>
      </c>
      <c r="Y3200">
        <v>8.5736394149781405E-4</v>
      </c>
      <c r="Z3200">
        <v>8.3948368313238007E-3</v>
      </c>
      <c r="AA3200">
        <v>2633721.54704013</v>
      </c>
      <c r="AB3200">
        <v>1994377.01042956</v>
      </c>
      <c r="AC3200" t="s">
        <v>47</v>
      </c>
      <c r="AD3200" t="s">
        <v>51</v>
      </c>
      <c r="AE3200" t="s">
        <v>3246</v>
      </c>
      <c r="AF3200">
        <v>2176741.5375709999</v>
      </c>
      <c r="AG3200">
        <v>2225679.1052169702</v>
      </c>
      <c r="AH3200">
        <v>2212618.3642465002</v>
      </c>
      <c r="AI3200">
        <v>2590634.6828689701</v>
      </c>
      <c r="AJ3200">
        <v>1914091.7686958599</v>
      </c>
      <c r="AK3200">
        <v>2064979.2348350901</v>
      </c>
      <c r="AL3200">
        <v>2004060.0277577301</v>
      </c>
      <c r="AM3200">
        <v>-0.20658482961305799</v>
      </c>
      <c r="AN3200">
        <v>-1.1539535456138099</v>
      </c>
      <c r="AO3200">
        <v>6.7619089545713704E-2</v>
      </c>
      <c r="AP3200">
        <v>0.30760546457855997</v>
      </c>
      <c r="AQ3200">
        <v>2301418.42247586</v>
      </c>
      <c r="AR3200">
        <v>1994377.01042956</v>
      </c>
      <c r="AS3200" t="s">
        <v>47</v>
      </c>
      <c r="AT3200" t="s">
        <v>48</v>
      </c>
      <c r="AU3200" t="s">
        <v>3246</v>
      </c>
      <c r="AV3200">
        <v>1</v>
      </c>
    </row>
    <row r="3201" spans="1:48">
      <c r="A3201">
        <v>2197760.0200683</v>
      </c>
      <c r="B3201">
        <v>2314420.4420512002</v>
      </c>
      <c r="C3201">
        <v>2267614.1899324702</v>
      </c>
      <c r="D3201">
        <v>2192938.63048134</v>
      </c>
      <c r="E3201">
        <v>2346255.3818187998</v>
      </c>
      <c r="F3201">
        <v>2307129.2186266799</v>
      </c>
      <c r="G3201">
        <v>2294165.5630462002</v>
      </c>
      <c r="H3201">
        <v>1.5992342979032601E-2</v>
      </c>
      <c r="I3201">
        <v>1.01114664194216</v>
      </c>
      <c r="J3201">
        <v>0.80406382586150205</v>
      </c>
      <c r="K3201">
        <v>0.99969171287143999</v>
      </c>
      <c r="L3201">
        <v>2259931.5506839901</v>
      </c>
      <c r="M3201">
        <v>2285122.19849326</v>
      </c>
      <c r="N3201" t="s">
        <v>56</v>
      </c>
      <c r="O3201" t="s">
        <v>48</v>
      </c>
      <c r="P3201" t="s">
        <v>3247</v>
      </c>
      <c r="Q3201">
        <v>2197760.0200683</v>
      </c>
      <c r="R3201">
        <v>2314420.4420512002</v>
      </c>
      <c r="S3201">
        <v>2267614.1899324702</v>
      </c>
      <c r="T3201">
        <v>2571525.1901933001</v>
      </c>
      <c r="U3201">
        <v>2409834.2958348398</v>
      </c>
      <c r="V3201">
        <v>2332564.4625824299</v>
      </c>
      <c r="W3201">
        <v>0.10940400844600601</v>
      </c>
      <c r="X3201">
        <v>1.0787825183461801</v>
      </c>
      <c r="Y3201">
        <v>0.109310831288912</v>
      </c>
      <c r="Z3201">
        <v>0.29959411664716501</v>
      </c>
      <c r="AA3201">
        <v>2259931.5506839901</v>
      </c>
      <c r="AB3201">
        <v>2437974.6495368499</v>
      </c>
      <c r="AC3201" t="s">
        <v>56</v>
      </c>
      <c r="AD3201" t="s">
        <v>48</v>
      </c>
      <c r="AE3201" t="s">
        <v>3247</v>
      </c>
      <c r="AF3201">
        <v>2192938.63048134</v>
      </c>
      <c r="AG3201">
        <v>2346255.3818187998</v>
      </c>
      <c r="AH3201">
        <v>2307129.2186266799</v>
      </c>
      <c r="AI3201">
        <v>2294165.5630462002</v>
      </c>
      <c r="AJ3201">
        <v>2571525.1901933001</v>
      </c>
      <c r="AK3201">
        <v>2409834.2958348398</v>
      </c>
      <c r="AL3201">
        <v>2332564.4625824299</v>
      </c>
      <c r="AM3201">
        <v>9.3411665879739203E-2</v>
      </c>
      <c r="AN3201">
        <v>1.0668902744651401</v>
      </c>
      <c r="AO3201">
        <v>0.14262858957985899</v>
      </c>
      <c r="AP3201">
        <v>0.447382771880244</v>
      </c>
      <c r="AQ3201">
        <v>2285122.19849326</v>
      </c>
      <c r="AR3201">
        <v>2437974.6495368499</v>
      </c>
      <c r="AS3201" t="s">
        <v>56</v>
      </c>
      <c r="AT3201" t="s">
        <v>48</v>
      </c>
      <c r="AU3201" t="s">
        <v>3247</v>
      </c>
      <c r="AV3201">
        <v>1</v>
      </c>
    </row>
    <row r="3202" spans="1:48">
      <c r="A3202">
        <v>2431907.1573180999</v>
      </c>
      <c r="B3202">
        <v>2477028.4200273301</v>
      </c>
      <c r="C3202">
        <v>2293442.9819581602</v>
      </c>
      <c r="D3202">
        <v>2165338.1379845999</v>
      </c>
      <c r="E3202">
        <v>2261930.89841027</v>
      </c>
      <c r="F3202">
        <v>2210616.3357564402</v>
      </c>
      <c r="G3202">
        <v>2468537.98610886</v>
      </c>
      <c r="H3202">
        <v>-7.6626644212135206E-2</v>
      </c>
      <c r="I3202">
        <v>-1.0545491939702101</v>
      </c>
      <c r="J3202">
        <v>0.32931230429533698</v>
      </c>
      <c r="K3202">
        <v>0.99969171287143999</v>
      </c>
      <c r="L3202">
        <v>2400792.8531011902</v>
      </c>
      <c r="M3202">
        <v>2276605.8395650401</v>
      </c>
      <c r="N3202" t="s">
        <v>47</v>
      </c>
      <c r="O3202" t="s">
        <v>48</v>
      </c>
      <c r="P3202" t="s">
        <v>3248</v>
      </c>
      <c r="Q3202">
        <v>2431907.1573180999</v>
      </c>
      <c r="R3202">
        <v>2477028.4200273301</v>
      </c>
      <c r="S3202">
        <v>2293442.9819581602</v>
      </c>
      <c r="T3202">
        <v>2079383.81881073</v>
      </c>
      <c r="U3202">
        <v>2335040.1512641101</v>
      </c>
      <c r="V3202">
        <v>2414624.5727253598</v>
      </c>
      <c r="W3202">
        <v>-7.6788587562236804E-2</v>
      </c>
      <c r="X3202">
        <v>-1.0546679400744601</v>
      </c>
      <c r="Y3202">
        <v>0.36239874168588998</v>
      </c>
      <c r="Z3202">
        <v>0.62001826510604796</v>
      </c>
      <c r="AA3202">
        <v>2400792.8531011902</v>
      </c>
      <c r="AB3202">
        <v>2276349.5142667298</v>
      </c>
      <c r="AC3202" t="s">
        <v>47</v>
      </c>
      <c r="AD3202" t="s">
        <v>48</v>
      </c>
      <c r="AE3202" t="s">
        <v>3248</v>
      </c>
      <c r="AF3202">
        <v>2165338.1379845999</v>
      </c>
      <c r="AG3202">
        <v>2261930.89841027</v>
      </c>
      <c r="AH3202">
        <v>2210616.3357564402</v>
      </c>
      <c r="AI3202">
        <v>2468537.98610886</v>
      </c>
      <c r="AJ3202">
        <v>2079383.81881073</v>
      </c>
      <c r="AK3202">
        <v>2335040.1512641101</v>
      </c>
      <c r="AL3202">
        <v>2414624.5727253598</v>
      </c>
      <c r="AM3202">
        <v>-1.6194378701574099E-4</v>
      </c>
      <c r="AN3202">
        <v>-1.00011260366508</v>
      </c>
      <c r="AO3202">
        <v>0.99956635536099103</v>
      </c>
      <c r="AP3202">
        <v>0.99978891939052805</v>
      </c>
      <c r="AQ3202">
        <v>2276605.8395650401</v>
      </c>
      <c r="AR3202">
        <v>2276349.5142667298</v>
      </c>
      <c r="AS3202" t="s">
        <v>47</v>
      </c>
      <c r="AT3202" t="s">
        <v>48</v>
      </c>
      <c r="AU3202" t="s">
        <v>3248</v>
      </c>
      <c r="AV3202">
        <v>1</v>
      </c>
    </row>
    <row r="3203" spans="1:48">
      <c r="A3203">
        <v>1917622.9799977101</v>
      </c>
      <c r="B3203">
        <v>1933673.52279211</v>
      </c>
      <c r="C3203">
        <v>1884809.74406583</v>
      </c>
      <c r="D3203">
        <v>2274090.1771758301</v>
      </c>
      <c r="E3203">
        <v>2142565.8659831798</v>
      </c>
      <c r="F3203">
        <v>2302838.4217170002</v>
      </c>
      <c r="G3203">
        <v>2038547.03013328</v>
      </c>
      <c r="H3203">
        <v>0.19549946852393599</v>
      </c>
      <c r="I3203">
        <v>1.1451201980189301</v>
      </c>
      <c r="J3203">
        <v>5.5494790227830796E-3</v>
      </c>
      <c r="K3203">
        <v>0.30172741539501102</v>
      </c>
      <c r="L3203">
        <v>1912035.41561855</v>
      </c>
      <c r="M3203">
        <v>2189510.3737523202</v>
      </c>
      <c r="N3203" t="s">
        <v>56</v>
      </c>
      <c r="O3203" t="s">
        <v>48</v>
      </c>
      <c r="P3203" t="s">
        <v>3249</v>
      </c>
      <c r="Q3203">
        <v>1917622.9799977101</v>
      </c>
      <c r="R3203">
        <v>1933673.52279211</v>
      </c>
      <c r="S3203">
        <v>1884809.74406583</v>
      </c>
      <c r="T3203">
        <v>2882663.1668801098</v>
      </c>
      <c r="U3203">
        <v>2829337.0034739999</v>
      </c>
      <c r="V3203">
        <v>3120951.43771144</v>
      </c>
      <c r="W3203">
        <v>0.62282378163977303</v>
      </c>
      <c r="X3203">
        <v>1.5398863319359699</v>
      </c>
      <c r="Y3203" s="1">
        <v>1.3492357431787299E-16</v>
      </c>
      <c r="Z3203" s="1">
        <v>1.1589628389418199E-14</v>
      </c>
      <c r="AA3203">
        <v>1912035.41561855</v>
      </c>
      <c r="AB3203">
        <v>2944317.2026885198</v>
      </c>
      <c r="AC3203" t="s">
        <v>56</v>
      </c>
      <c r="AD3203" t="s">
        <v>51</v>
      </c>
      <c r="AE3203" t="s">
        <v>3249</v>
      </c>
      <c r="AF3203">
        <v>2274090.1771758301</v>
      </c>
      <c r="AG3203">
        <v>2142565.8659831798</v>
      </c>
      <c r="AH3203">
        <v>2302838.4217170002</v>
      </c>
      <c r="AI3203">
        <v>2038547.03013328</v>
      </c>
      <c r="AJ3203">
        <v>2882663.1668801098</v>
      </c>
      <c r="AK3203">
        <v>2829337.0034739999</v>
      </c>
      <c r="AL3203">
        <v>3120951.43771144</v>
      </c>
      <c r="AM3203">
        <v>0.42732431575035801</v>
      </c>
      <c r="AN3203">
        <v>1.34473772674693</v>
      </c>
      <c r="AO3203" s="1">
        <v>9.1700245552821201E-10</v>
      </c>
      <c r="AP3203" s="1">
        <v>7.2204391263934902E-8</v>
      </c>
      <c r="AQ3203">
        <v>2189510.3737523202</v>
      </c>
      <c r="AR3203">
        <v>2944317.2026885198</v>
      </c>
      <c r="AS3203" t="s">
        <v>56</v>
      </c>
      <c r="AT3203" t="s">
        <v>51</v>
      </c>
      <c r="AU3203" t="s">
        <v>3249</v>
      </c>
      <c r="AV3203">
        <v>1</v>
      </c>
    </row>
    <row r="3204" spans="1:48">
      <c r="A3204">
        <v>2377795.9789470602</v>
      </c>
      <c r="B3204">
        <v>2130227.43668772</v>
      </c>
      <c r="C3204">
        <v>2463290.8399523199</v>
      </c>
      <c r="D3204">
        <v>2489498.7163903499</v>
      </c>
      <c r="E3204">
        <v>2386658.6983262701</v>
      </c>
      <c r="F3204">
        <v>2188711.6372469701</v>
      </c>
      <c r="G3204">
        <v>2359132.5178297502</v>
      </c>
      <c r="H3204">
        <v>1.9871262466404301E-2</v>
      </c>
      <c r="I3204">
        <v>1.0138692530867399</v>
      </c>
      <c r="J3204">
        <v>0.79296235139801596</v>
      </c>
      <c r="K3204">
        <v>0.99969171287143999</v>
      </c>
      <c r="L3204">
        <v>2323771.4185290299</v>
      </c>
      <c r="M3204">
        <v>2356000.3924483401</v>
      </c>
      <c r="N3204" t="s">
        <v>56</v>
      </c>
      <c r="O3204" t="s">
        <v>48</v>
      </c>
      <c r="P3204" t="s">
        <v>3250</v>
      </c>
      <c r="Q3204">
        <v>2377795.9789470602</v>
      </c>
      <c r="R3204">
        <v>2130227.43668772</v>
      </c>
      <c r="S3204">
        <v>2463290.8399523199</v>
      </c>
      <c r="T3204">
        <v>2273222.59107965</v>
      </c>
      <c r="U3204">
        <v>2201828.6199194901</v>
      </c>
      <c r="V3204">
        <v>2189166.6532486901</v>
      </c>
      <c r="W3204">
        <v>-6.4995385721239099E-2</v>
      </c>
      <c r="X3204">
        <v>-1.0460813853320701</v>
      </c>
      <c r="Y3204">
        <v>0.417475371020257</v>
      </c>
      <c r="Z3204">
        <v>0.66758966142206999</v>
      </c>
      <c r="AA3204">
        <v>2323771.4185290299</v>
      </c>
      <c r="AB3204">
        <v>2221405.9547492801</v>
      </c>
      <c r="AC3204" t="s">
        <v>47</v>
      </c>
      <c r="AD3204" t="s">
        <v>48</v>
      </c>
      <c r="AE3204" t="s">
        <v>3250</v>
      </c>
      <c r="AF3204">
        <v>2489498.7163903499</v>
      </c>
      <c r="AG3204">
        <v>2386658.6983262701</v>
      </c>
      <c r="AH3204">
        <v>2188711.6372469701</v>
      </c>
      <c r="AI3204">
        <v>2359132.5178297502</v>
      </c>
      <c r="AJ3204">
        <v>2273222.59107965</v>
      </c>
      <c r="AK3204">
        <v>2201828.6199194901</v>
      </c>
      <c r="AL3204">
        <v>2189166.6532486901</v>
      </c>
      <c r="AM3204">
        <v>-8.4866648373677897E-2</v>
      </c>
      <c r="AN3204">
        <v>-1.06058975281456</v>
      </c>
      <c r="AO3204">
        <v>0.25942767549984602</v>
      </c>
      <c r="AP3204">
        <v>0.60779287042834895</v>
      </c>
      <c r="AQ3204">
        <v>2356000.3924483401</v>
      </c>
      <c r="AR3204">
        <v>2221405.9547492801</v>
      </c>
      <c r="AS3204" t="s">
        <v>47</v>
      </c>
      <c r="AT3204" t="s">
        <v>48</v>
      </c>
      <c r="AU3204" t="s">
        <v>3250</v>
      </c>
      <c r="AV3204">
        <v>1</v>
      </c>
    </row>
    <row r="3205" spans="1:48">
      <c r="A3205">
        <v>2504768.6975408602</v>
      </c>
      <c r="B3205">
        <v>2390430.5065628001</v>
      </c>
      <c r="C3205">
        <v>2198806.1206833902</v>
      </c>
      <c r="D3205">
        <v>2291623.1876501301</v>
      </c>
      <c r="E3205">
        <v>2308511.8361187298</v>
      </c>
      <c r="F3205">
        <v>2084285.93422538</v>
      </c>
      <c r="G3205">
        <v>2456408.00319017</v>
      </c>
      <c r="H3205">
        <v>-4.9313301669678303E-2</v>
      </c>
      <c r="I3205">
        <v>-1.0347719891213401</v>
      </c>
      <c r="J3205">
        <v>0.52704689891085299</v>
      </c>
      <c r="K3205">
        <v>0.99969171287143999</v>
      </c>
      <c r="L3205">
        <v>2364668.4415956801</v>
      </c>
      <c r="M3205">
        <v>2285207.2402960998</v>
      </c>
      <c r="N3205" t="s">
        <v>47</v>
      </c>
      <c r="O3205" t="s">
        <v>48</v>
      </c>
      <c r="P3205" t="s">
        <v>3251</v>
      </c>
      <c r="Q3205">
        <v>2504768.6975408602</v>
      </c>
      <c r="R3205">
        <v>2390430.5065628001</v>
      </c>
      <c r="S3205">
        <v>2198806.1206833902</v>
      </c>
      <c r="T3205">
        <v>2224508.9985654401</v>
      </c>
      <c r="U3205">
        <v>2384847.3092570398</v>
      </c>
      <c r="V3205">
        <v>2280609.9384348001</v>
      </c>
      <c r="W3205">
        <v>-4.2103361139749898E-2</v>
      </c>
      <c r="X3205">
        <v>-1.02961394457347</v>
      </c>
      <c r="Y3205">
        <v>0.61519139847379001</v>
      </c>
      <c r="Z3205">
        <v>0.81158396663635601</v>
      </c>
      <c r="AA3205">
        <v>2364668.4415956801</v>
      </c>
      <c r="AB3205">
        <v>2296655.4154190901</v>
      </c>
      <c r="AC3205" t="s">
        <v>47</v>
      </c>
      <c r="AD3205" t="s">
        <v>48</v>
      </c>
      <c r="AE3205" t="s">
        <v>3251</v>
      </c>
      <c r="AF3205">
        <v>2291623.1876501301</v>
      </c>
      <c r="AG3205">
        <v>2308511.8361187298</v>
      </c>
      <c r="AH3205">
        <v>2084285.93422538</v>
      </c>
      <c r="AI3205">
        <v>2456408.00319017</v>
      </c>
      <c r="AJ3205">
        <v>2224508.9985654401</v>
      </c>
      <c r="AK3205">
        <v>2384847.3092570398</v>
      </c>
      <c r="AL3205">
        <v>2280609.9384348001</v>
      </c>
      <c r="AM3205">
        <v>7.2099402729059701E-3</v>
      </c>
      <c r="AN3205">
        <v>1.0050096879272601</v>
      </c>
      <c r="AO3205">
        <v>0.92461719540581699</v>
      </c>
      <c r="AP3205">
        <v>0.98181052501079003</v>
      </c>
      <c r="AQ3205">
        <v>2285207.2402960998</v>
      </c>
      <c r="AR3205">
        <v>2296655.4154190901</v>
      </c>
      <c r="AS3205" t="s">
        <v>56</v>
      </c>
      <c r="AT3205" t="s">
        <v>48</v>
      </c>
      <c r="AU3205" t="s">
        <v>3251</v>
      </c>
      <c r="AV3205">
        <v>1</v>
      </c>
    </row>
    <row r="3206" spans="1:48">
      <c r="A3206">
        <v>2096837.02665211</v>
      </c>
      <c r="B3206">
        <v>2107483.87007384</v>
      </c>
      <c r="C3206">
        <v>2209030.8888428402</v>
      </c>
      <c r="D3206">
        <v>2003006.0029094501</v>
      </c>
      <c r="E3206">
        <v>2824808.1144729601</v>
      </c>
      <c r="F3206">
        <v>2126920.8994371002</v>
      </c>
      <c r="G3206">
        <v>2353729.3916326198</v>
      </c>
      <c r="H3206">
        <v>0.122427021615801</v>
      </c>
      <c r="I3206">
        <v>1.08856469125059</v>
      </c>
      <c r="J3206">
        <v>0.30037387315764402</v>
      </c>
      <c r="K3206">
        <v>0.99969171287143999</v>
      </c>
      <c r="L3206">
        <v>2137783.92852293</v>
      </c>
      <c r="M3206">
        <v>2327116.1021130299</v>
      </c>
      <c r="N3206" t="s">
        <v>56</v>
      </c>
      <c r="O3206" t="s">
        <v>48</v>
      </c>
      <c r="P3206" t="s">
        <v>3252</v>
      </c>
      <c r="Q3206">
        <v>2096837.02665211</v>
      </c>
      <c r="R3206">
        <v>2107483.87007384</v>
      </c>
      <c r="S3206">
        <v>2209030.8888428402</v>
      </c>
      <c r="T3206">
        <v>2613800.0331373098</v>
      </c>
      <c r="U3206">
        <v>2569120.3202985101</v>
      </c>
      <c r="V3206">
        <v>2251907.3908615499</v>
      </c>
      <c r="W3206">
        <v>0.213220764394488</v>
      </c>
      <c r="X3206">
        <v>1.15927333988245</v>
      </c>
      <c r="Y3206">
        <v>8.9831574022074201E-2</v>
      </c>
      <c r="Z3206">
        <v>0.26483497193169198</v>
      </c>
      <c r="AA3206">
        <v>2137783.92852293</v>
      </c>
      <c r="AB3206">
        <v>2478275.9147657901</v>
      </c>
      <c r="AC3206" t="s">
        <v>56</v>
      </c>
      <c r="AD3206" t="s">
        <v>48</v>
      </c>
      <c r="AE3206" t="s">
        <v>3252</v>
      </c>
      <c r="AF3206">
        <v>2003006.0029094501</v>
      </c>
      <c r="AG3206">
        <v>2824808.1144729601</v>
      </c>
      <c r="AH3206">
        <v>2126920.8994371002</v>
      </c>
      <c r="AI3206">
        <v>2353729.3916326198</v>
      </c>
      <c r="AJ3206">
        <v>2613800.0331373098</v>
      </c>
      <c r="AK3206">
        <v>2569120.3202985101</v>
      </c>
      <c r="AL3206">
        <v>2251907.3908615499</v>
      </c>
      <c r="AM3206">
        <v>9.0793743814365099E-2</v>
      </c>
      <c r="AN3206">
        <v>1.0649558535199399</v>
      </c>
      <c r="AO3206">
        <v>0.43682824178268198</v>
      </c>
      <c r="AP3206">
        <v>0.75922022972417602</v>
      </c>
      <c r="AQ3206">
        <v>2327116.1021130299</v>
      </c>
      <c r="AR3206">
        <v>2478275.9147657901</v>
      </c>
      <c r="AS3206" t="s">
        <v>56</v>
      </c>
      <c r="AT3206" t="s">
        <v>48</v>
      </c>
      <c r="AU3206" t="s">
        <v>3252</v>
      </c>
      <c r="AV3206">
        <v>1</v>
      </c>
    </row>
    <row r="3207" spans="1:48">
      <c r="A3207">
        <v>2361599.4157924601</v>
      </c>
      <c r="B3207">
        <v>2396854.5592220798</v>
      </c>
      <c r="C3207">
        <v>2420848.29335202</v>
      </c>
      <c r="D3207">
        <v>2244800.72911759</v>
      </c>
      <c r="E3207">
        <v>2280962.23911476</v>
      </c>
      <c r="F3207">
        <v>2432965.1225546999</v>
      </c>
      <c r="G3207">
        <v>2420074.6846169401</v>
      </c>
      <c r="H3207">
        <v>-2.94774038658852E-2</v>
      </c>
      <c r="I3207">
        <v>-1.02064232010427</v>
      </c>
      <c r="J3207">
        <v>0.62832714122093902</v>
      </c>
      <c r="K3207">
        <v>0.99969171287143999</v>
      </c>
      <c r="L3207">
        <v>2393100.75612219</v>
      </c>
      <c r="M3207">
        <v>2344700.6938510002</v>
      </c>
      <c r="N3207" t="s">
        <v>47</v>
      </c>
      <c r="O3207" t="s">
        <v>48</v>
      </c>
      <c r="P3207" t="s">
        <v>3253</v>
      </c>
      <c r="Q3207">
        <v>2361599.4157924601</v>
      </c>
      <c r="R3207">
        <v>2396854.5592220798</v>
      </c>
      <c r="S3207">
        <v>2420848.29335202</v>
      </c>
      <c r="T3207">
        <v>2148433.9379976001</v>
      </c>
      <c r="U3207">
        <v>2202440.2755159498</v>
      </c>
      <c r="V3207">
        <v>2113636.98714806</v>
      </c>
      <c r="W3207">
        <v>-0.15130220613765699</v>
      </c>
      <c r="X3207">
        <v>-1.1105715568459</v>
      </c>
      <c r="Y3207">
        <v>2.0730770625051999E-2</v>
      </c>
      <c r="Z3207">
        <v>9.7094558442854195E-2</v>
      </c>
      <c r="AA3207">
        <v>2393100.75612219</v>
      </c>
      <c r="AB3207">
        <v>2154837.0668871999</v>
      </c>
      <c r="AC3207" t="s">
        <v>47</v>
      </c>
      <c r="AD3207" t="s">
        <v>73</v>
      </c>
      <c r="AE3207" t="s">
        <v>3253</v>
      </c>
      <c r="AF3207">
        <v>2244800.72911759</v>
      </c>
      <c r="AG3207">
        <v>2280962.23911476</v>
      </c>
      <c r="AH3207">
        <v>2432965.1225546999</v>
      </c>
      <c r="AI3207">
        <v>2420074.6846169401</v>
      </c>
      <c r="AJ3207">
        <v>2148433.9379976001</v>
      </c>
      <c r="AK3207">
        <v>2202440.2755159498</v>
      </c>
      <c r="AL3207">
        <v>2113636.98714806</v>
      </c>
      <c r="AM3207">
        <v>-0.121824802874446</v>
      </c>
      <c r="AN3207">
        <v>-1.0881104329795399</v>
      </c>
      <c r="AO3207">
        <v>4.71419783923505E-2</v>
      </c>
      <c r="AP3207">
        <v>0.24479152471584201</v>
      </c>
      <c r="AQ3207">
        <v>2344700.6938510002</v>
      </c>
      <c r="AR3207">
        <v>2154837.0668871999</v>
      </c>
      <c r="AS3207" t="s">
        <v>47</v>
      </c>
      <c r="AT3207" t="s">
        <v>48</v>
      </c>
      <c r="AU3207" t="s">
        <v>3253</v>
      </c>
      <c r="AV3207">
        <v>1</v>
      </c>
    </row>
    <row r="3208" spans="1:48">
      <c r="A3208">
        <v>2056739.45170645</v>
      </c>
      <c r="B3208">
        <v>2039941.3488463101</v>
      </c>
      <c r="C3208">
        <v>1989338.7797558601</v>
      </c>
      <c r="D3208">
        <v>2170467.6258049202</v>
      </c>
      <c r="E3208">
        <v>2305901.7290816</v>
      </c>
      <c r="F3208">
        <v>2179972.0789155401</v>
      </c>
      <c r="G3208">
        <v>2176097.6992955199</v>
      </c>
      <c r="H3208">
        <v>0.12227544701173999</v>
      </c>
      <c r="I3208">
        <v>1.0884502197883601</v>
      </c>
      <c r="J3208">
        <v>3.5364933750826798E-2</v>
      </c>
      <c r="K3208">
        <v>0.76817107535201101</v>
      </c>
      <c r="L3208">
        <v>2028673.19343621</v>
      </c>
      <c r="M3208">
        <v>2208109.7832744</v>
      </c>
      <c r="N3208" t="s">
        <v>56</v>
      </c>
      <c r="O3208" t="s">
        <v>48</v>
      </c>
      <c r="P3208" t="s">
        <v>3254</v>
      </c>
      <c r="Q3208">
        <v>2056739.45170645</v>
      </c>
      <c r="R3208">
        <v>2039941.3488463101</v>
      </c>
      <c r="S3208">
        <v>1989338.7797558601</v>
      </c>
      <c r="T3208">
        <v>2799117.3783446699</v>
      </c>
      <c r="U3208">
        <v>2774532.8758966899</v>
      </c>
      <c r="V3208">
        <v>2758569.2576302001</v>
      </c>
      <c r="W3208">
        <v>0.453201832910194</v>
      </c>
      <c r="X3208">
        <v>1.36907537051483</v>
      </c>
      <c r="Y3208" s="1">
        <v>2.8239374938090299E-13</v>
      </c>
      <c r="Z3208" s="1">
        <v>1.8561863926697799E-11</v>
      </c>
      <c r="AA3208">
        <v>2028673.19343621</v>
      </c>
      <c r="AB3208">
        <v>2777406.5039571901</v>
      </c>
      <c r="AC3208" t="s">
        <v>56</v>
      </c>
      <c r="AD3208" t="s">
        <v>51</v>
      </c>
      <c r="AE3208" t="s">
        <v>3254</v>
      </c>
      <c r="AF3208">
        <v>2170467.6258049202</v>
      </c>
      <c r="AG3208">
        <v>2305901.7290816</v>
      </c>
      <c r="AH3208">
        <v>2179972.0789155401</v>
      </c>
      <c r="AI3208">
        <v>2176097.6992955199</v>
      </c>
      <c r="AJ3208">
        <v>2799117.3783446699</v>
      </c>
      <c r="AK3208">
        <v>2774532.8758966899</v>
      </c>
      <c r="AL3208">
        <v>2758569.2576302001</v>
      </c>
      <c r="AM3208">
        <v>0.33092638774727501</v>
      </c>
      <c r="AN3208">
        <v>1.2578208407004901</v>
      </c>
      <c r="AO3208" s="1">
        <v>9.5081594902438508E-9</v>
      </c>
      <c r="AP3208" s="1">
        <v>6.4171587131029698E-7</v>
      </c>
      <c r="AQ3208">
        <v>2208109.7832744</v>
      </c>
      <c r="AR3208">
        <v>2777406.5039571901</v>
      </c>
      <c r="AS3208" t="s">
        <v>56</v>
      </c>
      <c r="AT3208" t="s">
        <v>51</v>
      </c>
      <c r="AU3208" t="s">
        <v>3254</v>
      </c>
      <c r="AV3208">
        <v>1</v>
      </c>
    </row>
    <row r="3209" spans="1:48">
      <c r="A3209">
        <v>2287307.3569125398</v>
      </c>
      <c r="B3209">
        <v>2476934.7688091998</v>
      </c>
      <c r="C3209">
        <v>2284105.4623797499</v>
      </c>
      <c r="D3209">
        <v>2325027.4796180101</v>
      </c>
      <c r="E3209">
        <v>2249594.9696967299</v>
      </c>
      <c r="F3209">
        <v>2419506.3744248599</v>
      </c>
      <c r="G3209">
        <v>2236606.03843184</v>
      </c>
      <c r="H3209">
        <v>-2.5876629774480301E-2</v>
      </c>
      <c r="I3209">
        <v>-1.0180984422647099</v>
      </c>
      <c r="J3209">
        <v>0.70047951361251903</v>
      </c>
      <c r="K3209">
        <v>0.99969171287143999</v>
      </c>
      <c r="L3209">
        <v>2349449.1960338298</v>
      </c>
      <c r="M3209">
        <v>2307683.7155428599</v>
      </c>
      <c r="N3209" t="s">
        <v>47</v>
      </c>
      <c r="O3209" t="s">
        <v>48</v>
      </c>
      <c r="P3209" t="s">
        <v>3255</v>
      </c>
      <c r="Q3209">
        <v>2287307.3569125398</v>
      </c>
      <c r="R3209">
        <v>2476934.7688091998</v>
      </c>
      <c r="S3209">
        <v>2284105.4623797499</v>
      </c>
      <c r="T3209">
        <v>2137282.25307055</v>
      </c>
      <c r="U3209">
        <v>2275635.7747777598</v>
      </c>
      <c r="V3209">
        <v>2339980.1976971901</v>
      </c>
      <c r="W3209">
        <v>-6.1777928658803799E-2</v>
      </c>
      <c r="X3209">
        <v>-1.0437514904990499</v>
      </c>
      <c r="Y3209">
        <v>0.39329919760939103</v>
      </c>
      <c r="Z3209">
        <v>0.646714952083834</v>
      </c>
      <c r="AA3209">
        <v>2349449.1960338298</v>
      </c>
      <c r="AB3209">
        <v>2250966.0751818302</v>
      </c>
      <c r="AC3209" t="s">
        <v>47</v>
      </c>
      <c r="AD3209" t="s">
        <v>48</v>
      </c>
      <c r="AE3209" t="s">
        <v>3255</v>
      </c>
      <c r="AF3209">
        <v>2325027.4796180101</v>
      </c>
      <c r="AG3209">
        <v>2249594.9696967299</v>
      </c>
      <c r="AH3209">
        <v>2419506.3744248599</v>
      </c>
      <c r="AI3209">
        <v>2236606.03843184</v>
      </c>
      <c r="AJ3209">
        <v>2137282.25307055</v>
      </c>
      <c r="AK3209">
        <v>2275635.7747777598</v>
      </c>
      <c r="AL3209">
        <v>2339980.1976971901</v>
      </c>
      <c r="AM3209">
        <v>-3.5901299159236497E-2</v>
      </c>
      <c r="AN3209">
        <v>-1.02519702139733</v>
      </c>
      <c r="AO3209">
        <v>0.59762997384317096</v>
      </c>
      <c r="AP3209">
        <v>0.85097465886708101</v>
      </c>
      <c r="AQ3209">
        <v>2307683.7155428599</v>
      </c>
      <c r="AR3209">
        <v>2250966.0751818302</v>
      </c>
      <c r="AS3209" t="s">
        <v>47</v>
      </c>
      <c r="AT3209" t="s">
        <v>48</v>
      </c>
      <c r="AU3209" t="s">
        <v>3255</v>
      </c>
      <c r="AV3209">
        <v>1</v>
      </c>
    </row>
    <row r="3210" spans="1:48">
      <c r="A3210">
        <v>3400818.3830072698</v>
      </c>
      <c r="B3210">
        <v>2233821.4678512998</v>
      </c>
      <c r="C3210">
        <v>2264250.4124838398</v>
      </c>
      <c r="D3210">
        <v>2124098.9436188401</v>
      </c>
      <c r="E3210">
        <v>2373278.9107377701</v>
      </c>
      <c r="F3210">
        <v>2052720.50389827</v>
      </c>
      <c r="G3210">
        <v>2266356.09824719</v>
      </c>
      <c r="H3210">
        <v>-0.25648908747381999</v>
      </c>
      <c r="I3210">
        <v>-1.19456792256091</v>
      </c>
      <c r="J3210">
        <v>7.4400321653858806E-2</v>
      </c>
      <c r="K3210">
        <v>0.90910874829604305</v>
      </c>
      <c r="L3210">
        <v>2632963.4211141299</v>
      </c>
      <c r="M3210">
        <v>2204113.61412552</v>
      </c>
      <c r="N3210" t="s">
        <v>47</v>
      </c>
      <c r="O3210" t="s">
        <v>48</v>
      </c>
      <c r="P3210" t="s">
        <v>3256</v>
      </c>
      <c r="Q3210">
        <v>3400818.3830072698</v>
      </c>
      <c r="R3210">
        <v>2233821.4678512998</v>
      </c>
      <c r="S3210">
        <v>2264250.4124838398</v>
      </c>
      <c r="T3210">
        <v>1985552.1775637399</v>
      </c>
      <c r="U3210">
        <v>2236132.6610636702</v>
      </c>
      <c r="V3210">
        <v>2057842.0293634301</v>
      </c>
      <c r="W3210">
        <v>-0.330994157342895</v>
      </c>
      <c r="X3210">
        <v>-1.2578798418088</v>
      </c>
      <c r="Y3210">
        <v>3.2541575469772502E-2</v>
      </c>
      <c r="Z3210">
        <v>0.132676250796122</v>
      </c>
      <c r="AA3210">
        <v>2632963.4211141299</v>
      </c>
      <c r="AB3210">
        <v>2093175.6226636099</v>
      </c>
      <c r="AC3210" t="s">
        <v>47</v>
      </c>
      <c r="AD3210" t="s">
        <v>48</v>
      </c>
      <c r="AE3210" t="s">
        <v>3256</v>
      </c>
      <c r="AF3210">
        <v>2124098.9436188401</v>
      </c>
      <c r="AG3210">
        <v>2373278.9107377701</v>
      </c>
      <c r="AH3210">
        <v>2052720.50389827</v>
      </c>
      <c r="AI3210">
        <v>2266356.09824719</v>
      </c>
      <c r="AJ3210">
        <v>1985552.1775637399</v>
      </c>
      <c r="AK3210">
        <v>2236132.6610636702</v>
      </c>
      <c r="AL3210">
        <v>2057842.0293634301</v>
      </c>
      <c r="AM3210">
        <v>-7.4505071567838602E-2</v>
      </c>
      <c r="AN3210">
        <v>-1.0529998487755801</v>
      </c>
      <c r="AO3210">
        <v>0.61034239656949996</v>
      </c>
      <c r="AP3210">
        <v>0.85499966191046195</v>
      </c>
      <c r="AQ3210">
        <v>2204113.61412552</v>
      </c>
      <c r="AR3210">
        <v>2093175.6226636099</v>
      </c>
      <c r="AS3210" t="s">
        <v>47</v>
      </c>
      <c r="AT3210" t="s">
        <v>48</v>
      </c>
      <c r="AU3210" t="s">
        <v>3256</v>
      </c>
      <c r="AV3210">
        <v>1</v>
      </c>
    </row>
    <row r="3211" spans="1:48">
      <c r="A3211">
        <v>2686105.0389745901</v>
      </c>
      <c r="B3211">
        <v>2653376.8205464301</v>
      </c>
      <c r="C3211">
        <v>2031622.0000116399</v>
      </c>
      <c r="D3211">
        <v>2384109.1599263502</v>
      </c>
      <c r="E3211">
        <v>2005678.7196479</v>
      </c>
      <c r="F3211">
        <v>2369773.3082029</v>
      </c>
      <c r="G3211">
        <v>2165539.2039512801</v>
      </c>
      <c r="H3211">
        <v>-0.139049646176232</v>
      </c>
      <c r="I3211">
        <v>-1.1011796000059999</v>
      </c>
      <c r="J3211">
        <v>0.26492299778601702</v>
      </c>
      <c r="K3211">
        <v>0.99969171287143999</v>
      </c>
      <c r="L3211">
        <v>2457034.6198442201</v>
      </c>
      <c r="M3211">
        <v>2231275.0979321101</v>
      </c>
      <c r="N3211" t="s">
        <v>47</v>
      </c>
      <c r="O3211" t="s">
        <v>48</v>
      </c>
      <c r="P3211" t="s">
        <v>3257</v>
      </c>
      <c r="Q3211">
        <v>2686105.0389745901</v>
      </c>
      <c r="R3211">
        <v>2653376.8205464301</v>
      </c>
      <c r="S3211">
        <v>2031622.0000116399</v>
      </c>
      <c r="T3211">
        <v>2006287.68908166</v>
      </c>
      <c r="U3211">
        <v>2550385.6943369801</v>
      </c>
      <c r="V3211">
        <v>2161137.7461830298</v>
      </c>
      <c r="W3211">
        <v>-0.133889186501852</v>
      </c>
      <c r="X3211">
        <v>-1.097247856084</v>
      </c>
      <c r="Y3211">
        <v>0.31826008878560202</v>
      </c>
      <c r="Z3211">
        <v>0.58125382886501498</v>
      </c>
      <c r="AA3211">
        <v>2457034.6198442201</v>
      </c>
      <c r="AB3211">
        <v>2239270.3765338901</v>
      </c>
      <c r="AC3211" t="s">
        <v>47</v>
      </c>
      <c r="AD3211" t="s">
        <v>48</v>
      </c>
      <c r="AE3211" t="s">
        <v>3257</v>
      </c>
      <c r="AF3211">
        <v>2384109.1599263502</v>
      </c>
      <c r="AG3211">
        <v>2005678.7196479</v>
      </c>
      <c r="AH3211">
        <v>2369773.3082029</v>
      </c>
      <c r="AI3211">
        <v>2165539.2039512801</v>
      </c>
      <c r="AJ3211">
        <v>2006287.68908166</v>
      </c>
      <c r="AK3211">
        <v>2550385.6943369801</v>
      </c>
      <c r="AL3211">
        <v>2161137.7461830298</v>
      </c>
      <c r="AM3211">
        <v>5.1604589021808298E-3</v>
      </c>
      <c r="AN3211">
        <v>1.0035832778348099</v>
      </c>
      <c r="AO3211">
        <v>0.96388791564423504</v>
      </c>
      <c r="AP3211">
        <v>0.99201075979083497</v>
      </c>
      <c r="AQ3211">
        <v>2231275.0979321101</v>
      </c>
      <c r="AR3211">
        <v>2239270.3765338901</v>
      </c>
      <c r="AS3211" t="s">
        <v>56</v>
      </c>
      <c r="AT3211" t="s">
        <v>48</v>
      </c>
      <c r="AU3211" t="s">
        <v>3257</v>
      </c>
      <c r="AV3211">
        <v>1</v>
      </c>
    </row>
    <row r="3212" spans="1:48">
      <c r="A3212">
        <v>2042214.1100747201</v>
      </c>
      <c r="B3212">
        <v>2217647.1658978499</v>
      </c>
      <c r="C3212">
        <v>2186637.5711208298</v>
      </c>
      <c r="D3212">
        <v>2307088.7930899798</v>
      </c>
      <c r="E3212">
        <v>2214277.5911439299</v>
      </c>
      <c r="F3212">
        <v>2337674.7476475202</v>
      </c>
      <c r="G3212">
        <v>2261726.5807981002</v>
      </c>
      <c r="H3212">
        <v>8.5602249314400206E-2</v>
      </c>
      <c r="I3212">
        <v>1.06113038205133</v>
      </c>
      <c r="J3212">
        <v>0.160848715543989</v>
      </c>
      <c r="K3212">
        <v>0.99969171287143999</v>
      </c>
      <c r="L3212">
        <v>2148832.9490311299</v>
      </c>
      <c r="M3212">
        <v>2280191.9281698801</v>
      </c>
      <c r="N3212" t="s">
        <v>56</v>
      </c>
      <c r="O3212" t="s">
        <v>48</v>
      </c>
      <c r="P3212" t="s">
        <v>3258</v>
      </c>
      <c r="Q3212">
        <v>2042214.1100747201</v>
      </c>
      <c r="R3212">
        <v>2217647.1658978499</v>
      </c>
      <c r="S3212">
        <v>2186637.5711208298</v>
      </c>
      <c r="T3212">
        <v>2532859.9315531398</v>
      </c>
      <c r="U3212">
        <v>2473263.6227846202</v>
      </c>
      <c r="V3212">
        <v>2474426.0984613602</v>
      </c>
      <c r="W3212">
        <v>0.21462856360645799</v>
      </c>
      <c r="X3212">
        <v>1.16040502453079</v>
      </c>
      <c r="Y3212">
        <v>9.7822192562155102E-4</v>
      </c>
      <c r="Z3212">
        <v>9.2429744197166305E-3</v>
      </c>
      <c r="AA3212">
        <v>2148832.9490311299</v>
      </c>
      <c r="AB3212">
        <v>2493516.5509330402</v>
      </c>
      <c r="AC3212" t="s">
        <v>56</v>
      </c>
      <c r="AD3212" t="s">
        <v>51</v>
      </c>
      <c r="AE3212" t="s">
        <v>3258</v>
      </c>
      <c r="AF3212">
        <v>2307088.7930899798</v>
      </c>
      <c r="AG3212">
        <v>2214277.5911439299</v>
      </c>
      <c r="AH3212">
        <v>2337674.7476475202</v>
      </c>
      <c r="AI3212">
        <v>2261726.5807981002</v>
      </c>
      <c r="AJ3212">
        <v>2532859.9315531398</v>
      </c>
      <c r="AK3212">
        <v>2473263.6227846202</v>
      </c>
      <c r="AL3212">
        <v>2474426.0984613602</v>
      </c>
      <c r="AM3212">
        <v>0.129026315243253</v>
      </c>
      <c r="AN3212">
        <v>1.0935555556213099</v>
      </c>
      <c r="AO3212">
        <v>3.3511612449705901E-2</v>
      </c>
      <c r="AP3212">
        <v>0.19874102257920701</v>
      </c>
      <c r="AQ3212">
        <v>2280191.9281698801</v>
      </c>
      <c r="AR3212">
        <v>2493516.5509330402</v>
      </c>
      <c r="AS3212" t="s">
        <v>56</v>
      </c>
      <c r="AT3212" t="s">
        <v>48</v>
      </c>
      <c r="AU3212" t="s">
        <v>3258</v>
      </c>
      <c r="AV3212">
        <v>1</v>
      </c>
    </row>
    <row r="3213" spans="1:48">
      <c r="A3213">
        <v>2099188.28269395</v>
      </c>
      <c r="B3213">
        <v>2367801.6363845998</v>
      </c>
      <c r="C3213">
        <v>2301084.6717571001</v>
      </c>
      <c r="D3213">
        <v>2266442.2306326898</v>
      </c>
      <c r="E3213">
        <v>2250920.25660318</v>
      </c>
      <c r="F3213">
        <v>2249175.1297542499</v>
      </c>
      <c r="G3213">
        <v>2239439.5700815399</v>
      </c>
      <c r="H3213">
        <v>-2.89985913552653E-3</v>
      </c>
      <c r="I3213">
        <v>-1.00201224886533</v>
      </c>
      <c r="J3213">
        <v>0.96166975189102999</v>
      </c>
      <c r="K3213">
        <v>0.99969171287143999</v>
      </c>
      <c r="L3213">
        <v>2256024.8636118802</v>
      </c>
      <c r="M3213">
        <v>2251494.29676791</v>
      </c>
      <c r="N3213" t="s">
        <v>47</v>
      </c>
      <c r="O3213" t="s">
        <v>48</v>
      </c>
      <c r="P3213" t="s">
        <v>3259</v>
      </c>
      <c r="Q3213">
        <v>2099188.28269395</v>
      </c>
      <c r="R3213">
        <v>2367801.6363845998</v>
      </c>
      <c r="S3213">
        <v>2301084.6717571001</v>
      </c>
      <c r="T3213">
        <v>2431145.7070144098</v>
      </c>
      <c r="U3213">
        <v>2409746.6109416401</v>
      </c>
      <c r="V3213">
        <v>2414988.7027294599</v>
      </c>
      <c r="W3213">
        <v>0.100405560126288</v>
      </c>
      <c r="X3213">
        <v>1.07207462378006</v>
      </c>
      <c r="Y3213">
        <v>0.136527349848753</v>
      </c>
      <c r="Z3213">
        <v>0.34434776026250402</v>
      </c>
      <c r="AA3213">
        <v>2256024.8636118802</v>
      </c>
      <c r="AB3213">
        <v>2418627.0068951701</v>
      </c>
      <c r="AC3213" t="s">
        <v>56</v>
      </c>
      <c r="AD3213" t="s">
        <v>48</v>
      </c>
      <c r="AE3213" t="s">
        <v>3259</v>
      </c>
      <c r="AF3213">
        <v>2266442.2306326898</v>
      </c>
      <c r="AG3213">
        <v>2250920.25660318</v>
      </c>
      <c r="AH3213">
        <v>2249175.1297542499</v>
      </c>
      <c r="AI3213">
        <v>2239439.5700815399</v>
      </c>
      <c r="AJ3213">
        <v>2431145.7070144098</v>
      </c>
      <c r="AK3213">
        <v>2409746.6109416401</v>
      </c>
      <c r="AL3213">
        <v>2414988.7027294599</v>
      </c>
      <c r="AM3213">
        <v>0.10330541960162901</v>
      </c>
      <c r="AN3213">
        <v>1.0742319047253099</v>
      </c>
      <c r="AO3213">
        <v>0.100481849161905</v>
      </c>
      <c r="AP3213">
        <v>0.373981418488885</v>
      </c>
      <c r="AQ3213">
        <v>2251494.29676791</v>
      </c>
      <c r="AR3213">
        <v>2418627.0068951701</v>
      </c>
      <c r="AS3213" t="s">
        <v>56</v>
      </c>
      <c r="AT3213" t="s">
        <v>48</v>
      </c>
      <c r="AU3213" t="s">
        <v>3259</v>
      </c>
      <c r="AV3213">
        <v>1</v>
      </c>
    </row>
    <row r="3214" spans="1:48">
      <c r="A3214">
        <v>2310609.54694014</v>
      </c>
      <c r="B3214">
        <v>2228839.0125946798</v>
      </c>
      <c r="C3214">
        <v>2372566.4362251302</v>
      </c>
      <c r="D3214">
        <v>2289397.8684471198</v>
      </c>
      <c r="E3214">
        <v>2295218.5002784599</v>
      </c>
      <c r="F3214">
        <v>2243037.6933582402</v>
      </c>
      <c r="G3214">
        <v>2238428.3168161199</v>
      </c>
      <c r="H3214">
        <v>-2.3664665403614799E-2</v>
      </c>
      <c r="I3214">
        <v>-1.0165383027839701</v>
      </c>
      <c r="J3214">
        <v>0.70593467634844098</v>
      </c>
      <c r="K3214">
        <v>0.99969171287143999</v>
      </c>
      <c r="L3214">
        <v>2304004.99858665</v>
      </c>
      <c r="M3214">
        <v>2266520.5947249802</v>
      </c>
      <c r="N3214" t="s">
        <v>47</v>
      </c>
      <c r="O3214" t="s">
        <v>48</v>
      </c>
      <c r="P3214" t="s">
        <v>3260</v>
      </c>
      <c r="Q3214">
        <v>2310609.54694014</v>
      </c>
      <c r="R3214">
        <v>2228839.0125946798</v>
      </c>
      <c r="S3214">
        <v>2372566.4362251302</v>
      </c>
      <c r="T3214">
        <v>2298609.0256470898</v>
      </c>
      <c r="U3214">
        <v>2228476.2728282502</v>
      </c>
      <c r="V3214">
        <v>2467077.4998160899</v>
      </c>
      <c r="W3214">
        <v>1.7044746037886999E-2</v>
      </c>
      <c r="X3214">
        <v>1.01188478360968</v>
      </c>
      <c r="Y3214">
        <v>0.800490848582602</v>
      </c>
      <c r="Z3214">
        <v>0.91155624049953199</v>
      </c>
      <c r="AA3214">
        <v>2304004.99858665</v>
      </c>
      <c r="AB3214">
        <v>2331387.59943048</v>
      </c>
      <c r="AC3214" t="s">
        <v>56</v>
      </c>
      <c r="AD3214" t="s">
        <v>48</v>
      </c>
      <c r="AE3214" t="s">
        <v>3260</v>
      </c>
      <c r="AF3214">
        <v>2289397.8684471198</v>
      </c>
      <c r="AG3214">
        <v>2295218.5002784599</v>
      </c>
      <c r="AH3214">
        <v>2243037.6933582402</v>
      </c>
      <c r="AI3214">
        <v>2238428.3168161199</v>
      </c>
      <c r="AJ3214">
        <v>2298609.0256470898</v>
      </c>
      <c r="AK3214">
        <v>2228476.2728282502</v>
      </c>
      <c r="AL3214">
        <v>2467077.4998160899</v>
      </c>
      <c r="AM3214">
        <v>4.0709411446419701E-2</v>
      </c>
      <c r="AN3214">
        <v>1.02861964054351</v>
      </c>
      <c r="AO3214">
        <v>0.51713460821726598</v>
      </c>
      <c r="AP3214">
        <v>0.80366375483435704</v>
      </c>
      <c r="AQ3214">
        <v>2266520.5947249802</v>
      </c>
      <c r="AR3214">
        <v>2331387.59943048</v>
      </c>
      <c r="AS3214" t="s">
        <v>56</v>
      </c>
      <c r="AT3214" t="s">
        <v>48</v>
      </c>
      <c r="AU3214" t="s">
        <v>3260</v>
      </c>
      <c r="AV3214">
        <v>1</v>
      </c>
    </row>
    <row r="3215" spans="1:48">
      <c r="A3215">
        <v>2484258.0736752902</v>
      </c>
      <c r="B3215">
        <v>2300025.5132422</v>
      </c>
      <c r="C3215">
        <v>2378142.8582832599</v>
      </c>
      <c r="D3215">
        <v>2243286.93122582</v>
      </c>
      <c r="E3215">
        <v>2409452.5294778701</v>
      </c>
      <c r="F3215">
        <v>2204235.08457004</v>
      </c>
      <c r="G3215">
        <v>2357594.4016130501</v>
      </c>
      <c r="H3215">
        <v>-5.1569563656352999E-2</v>
      </c>
      <c r="I3215">
        <v>-1.0363916078961899</v>
      </c>
      <c r="J3215">
        <v>0.46531545801552698</v>
      </c>
      <c r="K3215">
        <v>0.99969171287143999</v>
      </c>
      <c r="L3215">
        <v>2387475.4817335801</v>
      </c>
      <c r="M3215">
        <v>2303642.2367217001</v>
      </c>
      <c r="N3215" t="s">
        <v>47</v>
      </c>
      <c r="O3215" t="s">
        <v>48</v>
      </c>
      <c r="P3215" t="s">
        <v>3261</v>
      </c>
      <c r="Q3215">
        <v>2484258.0736752902</v>
      </c>
      <c r="R3215">
        <v>2300025.5132422</v>
      </c>
      <c r="S3215">
        <v>2378142.8582832599</v>
      </c>
      <c r="T3215">
        <v>2246976.17451437</v>
      </c>
      <c r="U3215">
        <v>2258909.3467360698</v>
      </c>
      <c r="V3215">
        <v>2020351.4317224501</v>
      </c>
      <c r="W3215">
        <v>-0.134197091614943</v>
      </c>
      <c r="X3215">
        <v>-1.09748182556229</v>
      </c>
      <c r="Y3215">
        <v>7.6771982404243794E-2</v>
      </c>
      <c r="Z3215">
        <v>0.23962717168816</v>
      </c>
      <c r="AA3215">
        <v>2387475.4817335801</v>
      </c>
      <c r="AB3215">
        <v>2175412.31765763</v>
      </c>
      <c r="AC3215" t="s">
        <v>47</v>
      </c>
      <c r="AD3215" t="s">
        <v>48</v>
      </c>
      <c r="AE3215" t="s">
        <v>3261</v>
      </c>
      <c r="AF3215">
        <v>2243286.93122582</v>
      </c>
      <c r="AG3215">
        <v>2409452.5294778701</v>
      </c>
      <c r="AH3215">
        <v>2204235.08457004</v>
      </c>
      <c r="AI3215">
        <v>2357594.4016130501</v>
      </c>
      <c r="AJ3215">
        <v>2246976.17451437</v>
      </c>
      <c r="AK3215">
        <v>2258909.3467360698</v>
      </c>
      <c r="AL3215">
        <v>2020351.4317224501</v>
      </c>
      <c r="AM3215">
        <v>-8.2627528548892298E-2</v>
      </c>
      <c r="AN3215">
        <v>-1.0589451103237899</v>
      </c>
      <c r="AO3215">
        <v>0.24559138555224899</v>
      </c>
      <c r="AP3215">
        <v>0.59402671865537804</v>
      </c>
      <c r="AQ3215">
        <v>2303642.2367217001</v>
      </c>
      <c r="AR3215">
        <v>2175412.31765763</v>
      </c>
      <c r="AS3215" t="s">
        <v>47</v>
      </c>
      <c r="AT3215" t="s">
        <v>48</v>
      </c>
      <c r="AU3215" t="s">
        <v>3261</v>
      </c>
      <c r="AV3215">
        <v>1</v>
      </c>
    </row>
    <row r="3216" spans="1:48">
      <c r="A3216">
        <v>2133024.6477304501</v>
      </c>
      <c r="B3216">
        <v>2042140.57408102</v>
      </c>
      <c r="C3216">
        <v>2266004.9938528398</v>
      </c>
      <c r="D3216">
        <v>2262349.1679876698</v>
      </c>
      <c r="E3216">
        <v>2378330.8198127998</v>
      </c>
      <c r="F3216">
        <v>2212869.0470591499</v>
      </c>
      <c r="G3216">
        <v>2429667.4330926999</v>
      </c>
      <c r="H3216">
        <v>0.112263993162524</v>
      </c>
      <c r="I3216">
        <v>1.0809235151141201</v>
      </c>
      <c r="J3216">
        <v>0.105809702937765</v>
      </c>
      <c r="K3216">
        <v>0.95220264034914703</v>
      </c>
      <c r="L3216">
        <v>2147056.7385547701</v>
      </c>
      <c r="M3216">
        <v>2320804.1169880801</v>
      </c>
      <c r="N3216" t="s">
        <v>56</v>
      </c>
      <c r="O3216" t="s">
        <v>48</v>
      </c>
      <c r="P3216" t="s">
        <v>3262</v>
      </c>
      <c r="Q3216">
        <v>2133024.6477304501</v>
      </c>
      <c r="R3216">
        <v>2042140.57408102</v>
      </c>
      <c r="S3216">
        <v>2266004.9938528398</v>
      </c>
      <c r="T3216">
        <v>2375815.5183127602</v>
      </c>
      <c r="U3216">
        <v>2524472.6697407598</v>
      </c>
      <c r="V3216">
        <v>2347763.47653485</v>
      </c>
      <c r="W3216">
        <v>0.17027044383651099</v>
      </c>
      <c r="X3216">
        <v>1.1252693876901101</v>
      </c>
      <c r="Y3216">
        <v>2.1357694250403202E-2</v>
      </c>
      <c r="Z3216">
        <v>9.8862713312185005E-2</v>
      </c>
      <c r="AA3216">
        <v>2147056.7385547701</v>
      </c>
      <c r="AB3216">
        <v>2416017.22152946</v>
      </c>
      <c r="AC3216" t="s">
        <v>56</v>
      </c>
      <c r="AD3216" t="s">
        <v>73</v>
      </c>
      <c r="AE3216" t="s">
        <v>3262</v>
      </c>
      <c r="AF3216">
        <v>2262349.1679876698</v>
      </c>
      <c r="AG3216">
        <v>2378330.8198127998</v>
      </c>
      <c r="AH3216">
        <v>2212869.0470591499</v>
      </c>
      <c r="AI3216">
        <v>2429667.4330926999</v>
      </c>
      <c r="AJ3216">
        <v>2375815.5183127602</v>
      </c>
      <c r="AK3216">
        <v>2524472.6697407598</v>
      </c>
      <c r="AL3216">
        <v>2347763.47653485</v>
      </c>
      <c r="AM3216">
        <v>5.8006451541088203E-2</v>
      </c>
      <c r="AN3216">
        <v>1.04102591159867</v>
      </c>
      <c r="AO3216">
        <v>0.40004084877094798</v>
      </c>
      <c r="AP3216">
        <v>0.73164983688836105</v>
      </c>
      <c r="AQ3216">
        <v>2320804.1169880801</v>
      </c>
      <c r="AR3216">
        <v>2416017.22152946</v>
      </c>
      <c r="AS3216" t="s">
        <v>56</v>
      </c>
      <c r="AT3216" t="s">
        <v>48</v>
      </c>
      <c r="AU3216" t="s">
        <v>3262</v>
      </c>
      <c r="AV3216">
        <v>1</v>
      </c>
    </row>
    <row r="3217" spans="1:48">
      <c r="A3217">
        <v>2627428.3338906202</v>
      </c>
      <c r="B3217">
        <v>2317333.1001610998</v>
      </c>
      <c r="C3217">
        <v>2255727.4488417702</v>
      </c>
      <c r="D3217">
        <v>2340403.2373412699</v>
      </c>
      <c r="E3217">
        <v>2286258.7882433198</v>
      </c>
      <c r="F3217">
        <v>2310619.0324397702</v>
      </c>
      <c r="G3217">
        <v>2230700.3193617999</v>
      </c>
      <c r="H3217">
        <v>-6.6528298127196198E-2</v>
      </c>
      <c r="I3217">
        <v>-1.04719364587051</v>
      </c>
      <c r="J3217">
        <v>0.34158876530000998</v>
      </c>
      <c r="K3217">
        <v>0.99969171287143999</v>
      </c>
      <c r="L3217">
        <v>2400162.9609645</v>
      </c>
      <c r="M3217">
        <v>2291995.34434654</v>
      </c>
      <c r="N3217" t="s">
        <v>47</v>
      </c>
      <c r="O3217" t="s">
        <v>48</v>
      </c>
      <c r="P3217" t="s">
        <v>3263</v>
      </c>
      <c r="Q3217">
        <v>2627428.3338906202</v>
      </c>
      <c r="R3217">
        <v>2317333.1001610998</v>
      </c>
      <c r="S3217">
        <v>2255727.4488417702</v>
      </c>
      <c r="T3217">
        <v>2131914.0933343899</v>
      </c>
      <c r="U3217">
        <v>2175499.62674456</v>
      </c>
      <c r="V3217">
        <v>2203699.9920373699</v>
      </c>
      <c r="W3217">
        <v>-0.14519065722240401</v>
      </c>
      <c r="X3217">
        <v>-1.10587669041847</v>
      </c>
      <c r="Y3217">
        <v>5.3084126971709999E-2</v>
      </c>
      <c r="Z3217">
        <v>0.18820962278572101</v>
      </c>
      <c r="AA3217">
        <v>2400162.9609645</v>
      </c>
      <c r="AB3217">
        <v>2170371.2373721101</v>
      </c>
      <c r="AC3217" t="s">
        <v>47</v>
      </c>
      <c r="AD3217" t="s">
        <v>48</v>
      </c>
      <c r="AE3217" t="s">
        <v>3263</v>
      </c>
      <c r="AF3217">
        <v>2340403.2373412699</v>
      </c>
      <c r="AG3217">
        <v>2286258.7882433198</v>
      </c>
      <c r="AH3217">
        <v>2310619.0324397702</v>
      </c>
      <c r="AI3217">
        <v>2230700.3193617999</v>
      </c>
      <c r="AJ3217">
        <v>2131914.0933343899</v>
      </c>
      <c r="AK3217">
        <v>2175499.62674456</v>
      </c>
      <c r="AL3217">
        <v>2203699.9920373699</v>
      </c>
      <c r="AM3217">
        <v>-7.8662359757151398E-2</v>
      </c>
      <c r="AN3217">
        <v>-1.05603838867755</v>
      </c>
      <c r="AO3217">
        <v>0.26411314056972701</v>
      </c>
      <c r="AP3217">
        <v>0.611014602007801</v>
      </c>
      <c r="AQ3217">
        <v>2291995.34434654</v>
      </c>
      <c r="AR3217">
        <v>2170371.2373721101</v>
      </c>
      <c r="AS3217" t="s">
        <v>47</v>
      </c>
      <c r="AT3217" t="s">
        <v>48</v>
      </c>
      <c r="AU3217" t="s">
        <v>3263</v>
      </c>
      <c r="AV3217">
        <v>1</v>
      </c>
    </row>
    <row r="3218" spans="1:48">
      <c r="A3218">
        <v>2284398.3747184598</v>
      </c>
      <c r="B3218">
        <v>2230314.2823454202</v>
      </c>
      <c r="C3218">
        <v>2342062.4117774898</v>
      </c>
      <c r="D3218">
        <v>2395926.40354071</v>
      </c>
      <c r="E3218">
        <v>2269219.5165460198</v>
      </c>
      <c r="F3218">
        <v>2306678.5046655801</v>
      </c>
      <c r="G3218">
        <v>2333209.0403707498</v>
      </c>
      <c r="H3218">
        <v>2.5443525787177301E-2</v>
      </c>
      <c r="I3218">
        <v>1.01779262536339</v>
      </c>
      <c r="J3218">
        <v>0.67642008188985003</v>
      </c>
      <c r="K3218">
        <v>0.99969171287143999</v>
      </c>
      <c r="L3218">
        <v>2285591.6896137898</v>
      </c>
      <c r="M3218">
        <v>2326258.3662807699</v>
      </c>
      <c r="N3218" t="s">
        <v>56</v>
      </c>
      <c r="O3218" t="s">
        <v>48</v>
      </c>
      <c r="P3218" t="s">
        <v>3264</v>
      </c>
      <c r="Q3218">
        <v>2284398.3747184598</v>
      </c>
      <c r="R3218">
        <v>2230314.2823454202</v>
      </c>
      <c r="S3218">
        <v>2342062.4117774898</v>
      </c>
      <c r="T3218">
        <v>2276015.4849964301</v>
      </c>
      <c r="U3218">
        <v>2154770.7041267399</v>
      </c>
      <c r="V3218">
        <v>2319402.3008404402</v>
      </c>
      <c r="W3218">
        <v>-2.2602732474452499E-2</v>
      </c>
      <c r="X3218">
        <v>-1.0157901633467299</v>
      </c>
      <c r="Y3218">
        <v>0.72738457621791597</v>
      </c>
      <c r="Z3218">
        <v>0.87532461423673802</v>
      </c>
      <c r="AA3218">
        <v>2285591.6896137898</v>
      </c>
      <c r="AB3218">
        <v>2250062.8299878701</v>
      </c>
      <c r="AC3218" t="s">
        <v>47</v>
      </c>
      <c r="AD3218" t="s">
        <v>48</v>
      </c>
      <c r="AE3218" t="s">
        <v>3264</v>
      </c>
      <c r="AF3218">
        <v>2395926.40354071</v>
      </c>
      <c r="AG3218">
        <v>2269219.5165460198</v>
      </c>
      <c r="AH3218">
        <v>2306678.5046655801</v>
      </c>
      <c r="AI3218">
        <v>2333209.0403707498</v>
      </c>
      <c r="AJ3218">
        <v>2276015.4849964301</v>
      </c>
      <c r="AK3218">
        <v>2154770.7041267399</v>
      </c>
      <c r="AL3218">
        <v>2319402.3008404402</v>
      </c>
      <c r="AM3218">
        <v>-4.8046258284043498E-2</v>
      </c>
      <c r="AN3218">
        <v>-1.03386373717098</v>
      </c>
      <c r="AO3218">
        <v>0.42977703446555598</v>
      </c>
      <c r="AP3218">
        <v>0.75254627769125404</v>
      </c>
      <c r="AQ3218">
        <v>2326258.3662807699</v>
      </c>
      <c r="AR3218">
        <v>2250062.8299878701</v>
      </c>
      <c r="AS3218" t="s">
        <v>47</v>
      </c>
      <c r="AT3218" t="s">
        <v>48</v>
      </c>
      <c r="AU3218" t="s">
        <v>3264</v>
      </c>
      <c r="AV3218">
        <v>1</v>
      </c>
    </row>
    <row r="3219" spans="1:48">
      <c r="A3219">
        <v>2280837.7335464898</v>
      </c>
      <c r="B3219">
        <v>2180842.2371732402</v>
      </c>
      <c r="C3219">
        <v>2512472.8909257301</v>
      </c>
      <c r="D3219">
        <v>2151759.33459331</v>
      </c>
      <c r="E3219">
        <v>2490078.9014007398</v>
      </c>
      <c r="F3219">
        <v>2198896.05576227</v>
      </c>
      <c r="G3219">
        <v>2475840.2459384501</v>
      </c>
      <c r="H3219">
        <v>2.7438093042503899E-3</v>
      </c>
      <c r="I3219">
        <v>1.00190389311634</v>
      </c>
      <c r="J3219">
        <v>0.97873505447113796</v>
      </c>
      <c r="K3219">
        <v>0.99969171287143999</v>
      </c>
      <c r="L3219">
        <v>2324717.62054849</v>
      </c>
      <c r="M3219">
        <v>2329143.6344236899</v>
      </c>
      <c r="N3219" t="s">
        <v>56</v>
      </c>
      <c r="O3219" t="s">
        <v>48</v>
      </c>
      <c r="P3219" t="s">
        <v>3265</v>
      </c>
      <c r="Q3219">
        <v>2280837.7335464898</v>
      </c>
      <c r="R3219">
        <v>2180842.2371732402</v>
      </c>
      <c r="S3219">
        <v>2512472.8909257301</v>
      </c>
      <c r="T3219">
        <v>2035847.6689365599</v>
      </c>
      <c r="U3219">
        <v>2409701.69916707</v>
      </c>
      <c r="V3219">
        <v>2159083.8253786401</v>
      </c>
      <c r="W3219">
        <v>-7.8539358064458997E-2</v>
      </c>
      <c r="X3219">
        <v>-1.0559485526808401</v>
      </c>
      <c r="Y3219">
        <v>0.42645219253275102</v>
      </c>
      <c r="Z3219">
        <v>0.67447634690963398</v>
      </c>
      <c r="AA3219">
        <v>2324717.62054849</v>
      </c>
      <c r="AB3219">
        <v>2201544.3978274302</v>
      </c>
      <c r="AC3219" t="s">
        <v>47</v>
      </c>
      <c r="AD3219" t="s">
        <v>48</v>
      </c>
      <c r="AE3219" t="s">
        <v>3265</v>
      </c>
      <c r="AF3219">
        <v>2151759.33459331</v>
      </c>
      <c r="AG3219">
        <v>2490078.9014007398</v>
      </c>
      <c r="AH3219">
        <v>2198896.05576227</v>
      </c>
      <c r="AI3219">
        <v>2475840.2459384501</v>
      </c>
      <c r="AJ3219">
        <v>2035847.6689365599</v>
      </c>
      <c r="AK3219">
        <v>2409701.69916707</v>
      </c>
      <c r="AL3219">
        <v>2159083.8253786401</v>
      </c>
      <c r="AM3219">
        <v>-8.1283167642404994E-2</v>
      </c>
      <c r="AN3219">
        <v>-1.0579589658615001</v>
      </c>
      <c r="AO3219">
        <v>0.38119476526940399</v>
      </c>
      <c r="AP3219">
        <v>0.71820818311850099</v>
      </c>
      <c r="AQ3219">
        <v>2329143.6344236899</v>
      </c>
      <c r="AR3219">
        <v>2201544.3978274302</v>
      </c>
      <c r="AS3219" t="s">
        <v>47</v>
      </c>
      <c r="AT3219" t="s">
        <v>48</v>
      </c>
      <c r="AU3219" t="s">
        <v>3265</v>
      </c>
      <c r="AV3219">
        <v>1</v>
      </c>
    </row>
    <row r="3220" spans="1:48">
      <c r="A3220">
        <v>2528942.7016064399</v>
      </c>
      <c r="B3220">
        <v>2349077.7063241201</v>
      </c>
      <c r="C3220">
        <v>2356941.5007761698</v>
      </c>
      <c r="D3220">
        <v>2426957.4452166399</v>
      </c>
      <c r="E3220">
        <v>2261633.8354881499</v>
      </c>
      <c r="F3220">
        <v>2282295.3086214499</v>
      </c>
      <c r="G3220">
        <v>2221122.7396850199</v>
      </c>
      <c r="H3220">
        <v>-6.9642636127932603E-2</v>
      </c>
      <c r="I3220">
        <v>-1.0494567110402699</v>
      </c>
      <c r="J3220">
        <v>0.27210213942768402</v>
      </c>
      <c r="K3220">
        <v>0.99969171287143999</v>
      </c>
      <c r="L3220">
        <v>2411653.9695689101</v>
      </c>
      <c r="M3220">
        <v>2298002.3322528098</v>
      </c>
      <c r="N3220" t="s">
        <v>47</v>
      </c>
      <c r="O3220" t="s">
        <v>48</v>
      </c>
      <c r="P3220" t="s">
        <v>3266</v>
      </c>
      <c r="Q3220">
        <v>2528942.7016064399</v>
      </c>
      <c r="R3220">
        <v>2349077.7063241201</v>
      </c>
      <c r="S3220">
        <v>2356941.5007761698</v>
      </c>
      <c r="T3220">
        <v>2116164.1373168598</v>
      </c>
      <c r="U3220">
        <v>2138028.2361655701</v>
      </c>
      <c r="V3220">
        <v>2179217.9387929002</v>
      </c>
      <c r="W3220">
        <v>-0.169401830370495</v>
      </c>
      <c r="X3220">
        <v>-1.12459202157555</v>
      </c>
      <c r="Y3220">
        <v>1.2754377158458299E-2</v>
      </c>
      <c r="Z3220">
        <v>6.8327666152222799E-2</v>
      </c>
      <c r="AA3220">
        <v>2411653.9695689101</v>
      </c>
      <c r="AB3220">
        <v>2144470.1040917798</v>
      </c>
      <c r="AC3220" t="s">
        <v>47</v>
      </c>
      <c r="AD3220" t="s">
        <v>73</v>
      </c>
      <c r="AE3220" t="s">
        <v>3266</v>
      </c>
      <c r="AF3220">
        <v>2426957.4452166399</v>
      </c>
      <c r="AG3220">
        <v>2261633.8354881499</v>
      </c>
      <c r="AH3220">
        <v>2282295.3086214499</v>
      </c>
      <c r="AI3220">
        <v>2221122.7396850199</v>
      </c>
      <c r="AJ3220">
        <v>2116164.1373168598</v>
      </c>
      <c r="AK3220">
        <v>2138028.2361655701</v>
      </c>
      <c r="AL3220">
        <v>2179217.9387929002</v>
      </c>
      <c r="AM3220">
        <v>-9.9759194998709E-2</v>
      </c>
      <c r="AN3220">
        <v>-1.07159448288325</v>
      </c>
      <c r="AO3220">
        <v>0.117916147987216</v>
      </c>
      <c r="AP3220">
        <v>0.40658327695697299</v>
      </c>
      <c r="AQ3220">
        <v>2298002.3322528098</v>
      </c>
      <c r="AR3220">
        <v>2144470.1040917798</v>
      </c>
      <c r="AS3220" t="s">
        <v>47</v>
      </c>
      <c r="AT3220" t="s">
        <v>48</v>
      </c>
      <c r="AU3220" t="s">
        <v>3266</v>
      </c>
      <c r="AV3220">
        <v>1</v>
      </c>
    </row>
    <row r="3221" spans="1:48">
      <c r="A3221">
        <v>2240293.97767903</v>
      </c>
      <c r="B3221">
        <v>2278745.64150941</v>
      </c>
      <c r="C3221">
        <v>2300775.9769645999</v>
      </c>
      <c r="D3221">
        <v>2257785.08549503</v>
      </c>
      <c r="E3221">
        <v>2230573.74568618</v>
      </c>
      <c r="F3221">
        <v>2259665.1752603101</v>
      </c>
      <c r="G3221">
        <v>2377035.74564073</v>
      </c>
      <c r="H3221">
        <v>5.0635553957581103E-3</v>
      </c>
      <c r="I3221">
        <v>1.0035161094270899</v>
      </c>
      <c r="J3221">
        <v>0.93339539952511896</v>
      </c>
      <c r="K3221">
        <v>0.99969171287143999</v>
      </c>
      <c r="L3221">
        <v>2273271.8653843501</v>
      </c>
      <c r="M3221">
        <v>2281264.93802056</v>
      </c>
      <c r="N3221" t="s">
        <v>56</v>
      </c>
      <c r="O3221" t="s">
        <v>48</v>
      </c>
      <c r="P3221" t="s">
        <v>3267</v>
      </c>
      <c r="Q3221">
        <v>2240293.97767903</v>
      </c>
      <c r="R3221">
        <v>2278745.64150941</v>
      </c>
      <c r="S3221">
        <v>2300775.9769645999</v>
      </c>
      <c r="T3221">
        <v>2305178.8200931498</v>
      </c>
      <c r="U3221">
        <v>2397332.7825861899</v>
      </c>
      <c r="V3221">
        <v>2270623.6730723302</v>
      </c>
      <c r="W3221">
        <v>3.2074939286381401E-2</v>
      </c>
      <c r="X3221">
        <v>1.02248149930698</v>
      </c>
      <c r="Y3221">
        <v>0.61228891240703298</v>
      </c>
      <c r="Z3221">
        <v>0.81137759839995904</v>
      </c>
      <c r="AA3221">
        <v>2273271.8653843501</v>
      </c>
      <c r="AB3221">
        <v>2324378.42525056</v>
      </c>
      <c r="AC3221" t="s">
        <v>56</v>
      </c>
      <c r="AD3221" t="s">
        <v>48</v>
      </c>
      <c r="AE3221" t="s">
        <v>3267</v>
      </c>
      <c r="AF3221">
        <v>2257785.08549503</v>
      </c>
      <c r="AG3221">
        <v>2230573.74568618</v>
      </c>
      <c r="AH3221">
        <v>2259665.1752603101</v>
      </c>
      <c r="AI3221">
        <v>2377035.74564073</v>
      </c>
      <c r="AJ3221">
        <v>2305178.8200931498</v>
      </c>
      <c r="AK3221">
        <v>2397332.7825861899</v>
      </c>
      <c r="AL3221">
        <v>2270623.6730723302</v>
      </c>
      <c r="AM3221">
        <v>2.70113840147829E-2</v>
      </c>
      <c r="AN3221">
        <v>1.01889893914181</v>
      </c>
      <c r="AO3221">
        <v>0.64664037267254804</v>
      </c>
      <c r="AP3221">
        <v>0.873578213401901</v>
      </c>
      <c r="AQ3221">
        <v>2281264.93802056</v>
      </c>
      <c r="AR3221">
        <v>2324378.42525056</v>
      </c>
      <c r="AS3221" t="s">
        <v>56</v>
      </c>
      <c r="AT3221" t="s">
        <v>48</v>
      </c>
      <c r="AU3221" t="s">
        <v>3267</v>
      </c>
      <c r="AV3221">
        <v>1</v>
      </c>
    </row>
    <row r="3222" spans="1:48">
      <c r="A3222">
        <v>1978848.5914441401</v>
      </c>
      <c r="B3222">
        <v>2057674.04915987</v>
      </c>
      <c r="C3222">
        <v>2220549.1877618399</v>
      </c>
      <c r="D3222">
        <v>1964957.7638119501</v>
      </c>
      <c r="E3222">
        <v>2785107.4483447601</v>
      </c>
      <c r="F3222">
        <v>1772966.21150594</v>
      </c>
      <c r="G3222">
        <v>2370331.1364910002</v>
      </c>
      <c r="H3222">
        <v>9.2203659520059794E-2</v>
      </c>
      <c r="I3222">
        <v>1.06599733918305</v>
      </c>
      <c r="J3222">
        <v>0.54281370962143105</v>
      </c>
      <c r="K3222">
        <v>0.99969171287143999</v>
      </c>
      <c r="L3222">
        <v>2085690.60945528</v>
      </c>
      <c r="M3222">
        <v>2223340.6400384102</v>
      </c>
      <c r="N3222" t="s">
        <v>56</v>
      </c>
      <c r="O3222" t="s">
        <v>48</v>
      </c>
      <c r="P3222" t="s">
        <v>3268</v>
      </c>
      <c r="Q3222">
        <v>1978848.5914441401</v>
      </c>
      <c r="R3222">
        <v>2057674.04915987</v>
      </c>
      <c r="S3222">
        <v>2220549.1877618399</v>
      </c>
      <c r="T3222">
        <v>2706580.9752903399</v>
      </c>
      <c r="U3222">
        <v>2879205.1131609799</v>
      </c>
      <c r="V3222">
        <v>2330218.0998685001</v>
      </c>
      <c r="W3222">
        <v>0.33928474581625001</v>
      </c>
      <c r="X3222">
        <v>1.2651291858970499</v>
      </c>
      <c r="Y3222">
        <v>3.4643159398523402E-2</v>
      </c>
      <c r="Z3222">
        <v>0.13921724715228001</v>
      </c>
      <c r="AA3222">
        <v>2085690.60945528</v>
      </c>
      <c r="AB3222">
        <v>2638668.0627732701</v>
      </c>
      <c r="AC3222" t="s">
        <v>56</v>
      </c>
      <c r="AD3222" t="s">
        <v>48</v>
      </c>
      <c r="AE3222" t="s">
        <v>3268</v>
      </c>
      <c r="AF3222">
        <v>1964957.7638119501</v>
      </c>
      <c r="AG3222">
        <v>2785107.4483447601</v>
      </c>
      <c r="AH3222">
        <v>1772966.21150594</v>
      </c>
      <c r="AI3222">
        <v>2370331.1364910002</v>
      </c>
      <c r="AJ3222">
        <v>2706580.9752903399</v>
      </c>
      <c r="AK3222">
        <v>2879205.1131609799</v>
      </c>
      <c r="AL3222">
        <v>2330218.0998685001</v>
      </c>
      <c r="AM3222">
        <v>0.24708108768956299</v>
      </c>
      <c r="AN3222">
        <v>1.1868033243559499</v>
      </c>
      <c r="AO3222">
        <v>9.7441309761328296E-2</v>
      </c>
      <c r="AP3222">
        <v>0.36924162742546801</v>
      </c>
      <c r="AQ3222">
        <v>2223340.6400384102</v>
      </c>
      <c r="AR3222">
        <v>2638668.0627732701</v>
      </c>
      <c r="AS3222" t="s">
        <v>56</v>
      </c>
      <c r="AT3222" t="s">
        <v>48</v>
      </c>
      <c r="AU3222" t="s">
        <v>3268</v>
      </c>
      <c r="AV3222">
        <v>1</v>
      </c>
    </row>
    <row r="3223" spans="1:48">
      <c r="A3223">
        <v>2316272.9135527601</v>
      </c>
      <c r="B3223">
        <v>2225904.25700635</v>
      </c>
      <c r="C3223">
        <v>2414162.56162018</v>
      </c>
      <c r="D3223">
        <v>2361433.9558940302</v>
      </c>
      <c r="E3223">
        <v>2295191.8289944301</v>
      </c>
      <c r="F3223">
        <v>2351063.0985491499</v>
      </c>
      <c r="G3223">
        <v>2194504.5312326699</v>
      </c>
      <c r="H3223">
        <v>-1.1387969404402299E-2</v>
      </c>
      <c r="I3223">
        <v>-1.00792487453254</v>
      </c>
      <c r="J3223">
        <v>0.85394812135172604</v>
      </c>
      <c r="K3223">
        <v>0.99969171287143999</v>
      </c>
      <c r="L3223">
        <v>2318779.9107264299</v>
      </c>
      <c r="M3223">
        <v>2300548.3536675698</v>
      </c>
      <c r="N3223" t="s">
        <v>47</v>
      </c>
      <c r="O3223" t="s">
        <v>48</v>
      </c>
      <c r="P3223" t="s">
        <v>3269</v>
      </c>
      <c r="Q3223">
        <v>2316272.9135527601</v>
      </c>
      <c r="R3223">
        <v>2225904.25700635</v>
      </c>
      <c r="S3223">
        <v>2414162.56162018</v>
      </c>
      <c r="T3223">
        <v>2275923.0515572098</v>
      </c>
      <c r="U3223">
        <v>2195409.4441405502</v>
      </c>
      <c r="V3223">
        <v>2204189.2917303802</v>
      </c>
      <c r="W3223">
        <v>-5.94480353492697E-2</v>
      </c>
      <c r="X3223">
        <v>-1.04206681570271</v>
      </c>
      <c r="Y3223">
        <v>0.374221764708564</v>
      </c>
      <c r="Z3223">
        <v>0.63112133757146005</v>
      </c>
      <c r="AA3223">
        <v>2318779.9107264299</v>
      </c>
      <c r="AB3223">
        <v>2225173.9291427098</v>
      </c>
      <c r="AC3223" t="s">
        <v>47</v>
      </c>
      <c r="AD3223" t="s">
        <v>48</v>
      </c>
      <c r="AE3223" t="s">
        <v>3269</v>
      </c>
      <c r="AF3223">
        <v>2361433.9558940302</v>
      </c>
      <c r="AG3223">
        <v>2295191.8289944301</v>
      </c>
      <c r="AH3223">
        <v>2351063.0985491499</v>
      </c>
      <c r="AI3223">
        <v>2194504.5312326699</v>
      </c>
      <c r="AJ3223">
        <v>2275923.0515572098</v>
      </c>
      <c r="AK3223">
        <v>2195409.4441405502</v>
      </c>
      <c r="AL3223">
        <v>2204189.2917303802</v>
      </c>
      <c r="AM3223">
        <v>-4.8060066181736499E-2</v>
      </c>
      <c r="AN3223">
        <v>-1.0338734979489399</v>
      </c>
      <c r="AO3223">
        <v>0.444079740377606</v>
      </c>
      <c r="AP3223">
        <v>0.76395055928864997</v>
      </c>
      <c r="AQ3223">
        <v>2300548.3536675698</v>
      </c>
      <c r="AR3223">
        <v>2225173.9291427098</v>
      </c>
      <c r="AS3223" t="s">
        <v>47</v>
      </c>
      <c r="AT3223" t="s">
        <v>48</v>
      </c>
      <c r="AU3223" t="s">
        <v>3269</v>
      </c>
      <c r="AV3223">
        <v>1</v>
      </c>
    </row>
    <row r="3224" spans="1:48">
      <c r="A3224">
        <v>2312866.8701563301</v>
      </c>
      <c r="B3224">
        <v>2289242.9960268498</v>
      </c>
      <c r="C3224">
        <v>2277657.72437503</v>
      </c>
      <c r="D3224">
        <v>2118731.6769929798</v>
      </c>
      <c r="E3224">
        <v>2227752.1077757101</v>
      </c>
      <c r="F3224">
        <v>2290467.3966132798</v>
      </c>
      <c r="G3224">
        <v>2371002.60865924</v>
      </c>
      <c r="H3224">
        <v>-2.6198138942179899E-2</v>
      </c>
      <c r="I3224">
        <v>-1.0183248790884001</v>
      </c>
      <c r="J3224">
        <v>0.67496642761052705</v>
      </c>
      <c r="K3224">
        <v>0.99969171287143999</v>
      </c>
      <c r="L3224">
        <v>2293255.8635194101</v>
      </c>
      <c r="M3224">
        <v>2251988.4475103002</v>
      </c>
      <c r="N3224" t="s">
        <v>47</v>
      </c>
      <c r="O3224" t="s">
        <v>48</v>
      </c>
      <c r="P3224" t="s">
        <v>3270</v>
      </c>
      <c r="Q3224">
        <v>2312866.8701563301</v>
      </c>
      <c r="R3224">
        <v>2289242.9960268498</v>
      </c>
      <c r="S3224">
        <v>2277657.72437503</v>
      </c>
      <c r="T3224">
        <v>2286564.59750323</v>
      </c>
      <c r="U3224">
        <v>2357547.3662891202</v>
      </c>
      <c r="V3224">
        <v>2374927.5748407799</v>
      </c>
      <c r="W3224">
        <v>2.8913863046231499E-2</v>
      </c>
      <c r="X3224">
        <v>1.02024369954968</v>
      </c>
      <c r="Y3224">
        <v>0.66677081346871903</v>
      </c>
      <c r="Z3224">
        <v>0.84243787907006995</v>
      </c>
      <c r="AA3224">
        <v>2293255.8635194101</v>
      </c>
      <c r="AB3224">
        <v>2339679.8462110502</v>
      </c>
      <c r="AC3224" t="s">
        <v>56</v>
      </c>
      <c r="AD3224" t="s">
        <v>48</v>
      </c>
      <c r="AE3224" t="s">
        <v>3270</v>
      </c>
      <c r="AF3224">
        <v>2118731.6769929798</v>
      </c>
      <c r="AG3224">
        <v>2227752.1077757101</v>
      </c>
      <c r="AH3224">
        <v>2290467.3966132798</v>
      </c>
      <c r="AI3224">
        <v>2371002.60865924</v>
      </c>
      <c r="AJ3224">
        <v>2286564.59750323</v>
      </c>
      <c r="AK3224">
        <v>2357547.3662891202</v>
      </c>
      <c r="AL3224">
        <v>2374927.5748407799</v>
      </c>
      <c r="AM3224">
        <v>5.5112002028515801E-2</v>
      </c>
      <c r="AN3224">
        <v>1.0389395419846399</v>
      </c>
      <c r="AO3224">
        <v>0.37871580270288802</v>
      </c>
      <c r="AP3224">
        <v>0.71639372860628903</v>
      </c>
      <c r="AQ3224">
        <v>2251988.4475103002</v>
      </c>
      <c r="AR3224">
        <v>2339679.8462110502</v>
      </c>
      <c r="AS3224" t="s">
        <v>56</v>
      </c>
      <c r="AT3224" t="s">
        <v>48</v>
      </c>
      <c r="AU3224" t="s">
        <v>3270</v>
      </c>
      <c r="AV3224">
        <v>1</v>
      </c>
    </row>
    <row r="3225" spans="1:48">
      <c r="A3225">
        <v>2157230.9412048399</v>
      </c>
      <c r="B3225">
        <v>2098491.2486117198</v>
      </c>
      <c r="C3225">
        <v>2142653.5421373099</v>
      </c>
      <c r="D3225">
        <v>2201008.5890266802</v>
      </c>
      <c r="E3225">
        <v>2395130.96965328</v>
      </c>
      <c r="F3225">
        <v>2258296.72182413</v>
      </c>
      <c r="G3225">
        <v>2240172.7286989698</v>
      </c>
      <c r="H3225">
        <v>9.2268344259748905E-2</v>
      </c>
      <c r="I3225">
        <v>1.0660450468449401</v>
      </c>
      <c r="J3225">
        <v>0.13310992646204201</v>
      </c>
      <c r="K3225">
        <v>0.97849182598377904</v>
      </c>
      <c r="L3225">
        <v>2132791.9106512899</v>
      </c>
      <c r="M3225">
        <v>2273652.25230077</v>
      </c>
      <c r="N3225" t="s">
        <v>56</v>
      </c>
      <c r="O3225" t="s">
        <v>48</v>
      </c>
      <c r="P3225" t="s">
        <v>3271</v>
      </c>
      <c r="Q3225">
        <v>2157230.9412048399</v>
      </c>
      <c r="R3225">
        <v>2098491.2486117198</v>
      </c>
      <c r="S3225">
        <v>2142653.5421373099</v>
      </c>
      <c r="T3225">
        <v>2519507.39473774</v>
      </c>
      <c r="U3225">
        <v>2508394.2544463798</v>
      </c>
      <c r="V3225">
        <v>2388351.45502321</v>
      </c>
      <c r="W3225">
        <v>0.21298469869970499</v>
      </c>
      <c r="X3225">
        <v>1.1590837135697001</v>
      </c>
      <c r="Y3225">
        <v>1.1495846937315301E-3</v>
      </c>
      <c r="Z3225">
        <v>1.0482160072275801E-2</v>
      </c>
      <c r="AA3225">
        <v>2132791.9106512899</v>
      </c>
      <c r="AB3225">
        <v>2472084.36806911</v>
      </c>
      <c r="AC3225" t="s">
        <v>56</v>
      </c>
      <c r="AD3225" t="s">
        <v>53</v>
      </c>
      <c r="AE3225" t="s">
        <v>3271</v>
      </c>
      <c r="AF3225">
        <v>2201008.5890266802</v>
      </c>
      <c r="AG3225">
        <v>2395130.96965328</v>
      </c>
      <c r="AH3225">
        <v>2258296.72182413</v>
      </c>
      <c r="AI3225">
        <v>2240172.7286989698</v>
      </c>
      <c r="AJ3225">
        <v>2519507.39473774</v>
      </c>
      <c r="AK3225">
        <v>2508394.2544463798</v>
      </c>
      <c r="AL3225">
        <v>2388351.45502321</v>
      </c>
      <c r="AM3225">
        <v>0.120716355408373</v>
      </c>
      <c r="AN3225">
        <v>1.08727461095581</v>
      </c>
      <c r="AO3225">
        <v>4.8097401516731697E-2</v>
      </c>
      <c r="AP3225">
        <v>0.247831123425341</v>
      </c>
      <c r="AQ3225">
        <v>2273652.25230077</v>
      </c>
      <c r="AR3225">
        <v>2472084.36806911</v>
      </c>
      <c r="AS3225" t="s">
        <v>56</v>
      </c>
      <c r="AT3225" t="s">
        <v>48</v>
      </c>
      <c r="AU3225" t="s">
        <v>3271</v>
      </c>
      <c r="AV3225">
        <v>1</v>
      </c>
    </row>
    <row r="3226" spans="1:48">
      <c r="A3226">
        <v>1982022.7381772699</v>
      </c>
      <c r="B3226">
        <v>1600040.5320779299</v>
      </c>
      <c r="C3226">
        <v>1839256.3505888099</v>
      </c>
      <c r="D3226">
        <v>1714497.7244919201</v>
      </c>
      <c r="E3226">
        <v>621628.53658380895</v>
      </c>
      <c r="F3226">
        <v>2109780.8913735501</v>
      </c>
      <c r="G3226">
        <v>866388.20138759306</v>
      </c>
      <c r="H3226">
        <v>-0.44434603090215002</v>
      </c>
      <c r="I3226">
        <v>-1.36069734072759</v>
      </c>
      <c r="J3226">
        <v>0.24581013043428299</v>
      </c>
      <c r="K3226">
        <v>0.99969171287143999</v>
      </c>
      <c r="L3226">
        <v>1807106.54028134</v>
      </c>
      <c r="M3226">
        <v>1328073.83845922</v>
      </c>
      <c r="N3226" t="s">
        <v>47</v>
      </c>
      <c r="O3226" t="s">
        <v>48</v>
      </c>
      <c r="P3226" t="s">
        <v>3272</v>
      </c>
      <c r="Q3226">
        <v>1982022.7381772699</v>
      </c>
      <c r="R3226">
        <v>1600040.5320779299</v>
      </c>
      <c r="S3226">
        <v>1839256.3505888099</v>
      </c>
      <c r="T3226">
        <v>4381961.6321267504</v>
      </c>
      <c r="U3226">
        <v>5576543.2032036297</v>
      </c>
      <c r="V3226">
        <v>2931866.69192567</v>
      </c>
      <c r="W3226">
        <v>1.24957781420481</v>
      </c>
      <c r="X3226">
        <v>2.3777184207503401</v>
      </c>
      <c r="Y3226">
        <v>3.1150700523800102E-3</v>
      </c>
      <c r="Z3226">
        <v>2.3186721046052301E-2</v>
      </c>
      <c r="AA3226">
        <v>1807106.54028134</v>
      </c>
      <c r="AB3226">
        <v>4296790.5090853497</v>
      </c>
      <c r="AC3226" t="s">
        <v>56</v>
      </c>
      <c r="AD3226" t="s">
        <v>53</v>
      </c>
      <c r="AE3226" t="s">
        <v>3272</v>
      </c>
      <c r="AF3226">
        <v>1714497.7244919201</v>
      </c>
      <c r="AG3226">
        <v>621628.53658380895</v>
      </c>
      <c r="AH3226">
        <v>2109780.8913735501</v>
      </c>
      <c r="AI3226">
        <v>866388.20138759306</v>
      </c>
      <c r="AJ3226">
        <v>4381961.6321267504</v>
      </c>
      <c r="AK3226">
        <v>5576543.2032036297</v>
      </c>
      <c r="AL3226">
        <v>2931866.69192567</v>
      </c>
      <c r="AM3226">
        <v>1.6939238473240901</v>
      </c>
      <c r="AN3226">
        <v>3.2353551321139902</v>
      </c>
      <c r="AO3226" s="1">
        <v>1.2767725489051099E-5</v>
      </c>
      <c r="AP3226">
        <v>4.3278581601675898E-4</v>
      </c>
      <c r="AQ3226">
        <v>1328073.83845922</v>
      </c>
      <c r="AR3226">
        <v>4296790.5090853497</v>
      </c>
      <c r="AS3226" t="s">
        <v>56</v>
      </c>
      <c r="AT3226" t="s">
        <v>51</v>
      </c>
      <c r="AU3226" t="s">
        <v>3272</v>
      </c>
      <c r="AV3226">
        <v>1</v>
      </c>
    </row>
    <row r="3227" spans="1:48">
      <c r="A3227">
        <v>2105532.6622924702</v>
      </c>
      <c r="B3227">
        <v>2223886.0206426298</v>
      </c>
      <c r="C3227">
        <v>2239987.9975827001</v>
      </c>
      <c r="D3227">
        <v>2323118.8963048202</v>
      </c>
      <c r="E3227">
        <v>2478332.5000342098</v>
      </c>
      <c r="F3227">
        <v>2151967.7181325201</v>
      </c>
      <c r="G3227">
        <v>2429771.59217904</v>
      </c>
      <c r="H3227">
        <v>9.9277762176829501E-2</v>
      </c>
      <c r="I3227">
        <v>1.0712372322538699</v>
      </c>
      <c r="J3227">
        <v>0.15401711303711299</v>
      </c>
      <c r="K3227">
        <v>0.99969171287143999</v>
      </c>
      <c r="L3227">
        <v>2189802.22683927</v>
      </c>
      <c r="M3227">
        <v>2345797.67666265</v>
      </c>
      <c r="N3227" t="s">
        <v>56</v>
      </c>
      <c r="O3227" t="s">
        <v>48</v>
      </c>
      <c r="P3227" t="s">
        <v>3273</v>
      </c>
      <c r="Q3227">
        <v>2105532.6622924702</v>
      </c>
      <c r="R3227">
        <v>2223886.0206426298</v>
      </c>
      <c r="S3227">
        <v>2239987.9975827001</v>
      </c>
      <c r="T3227">
        <v>2294051.7060803198</v>
      </c>
      <c r="U3227">
        <v>2329989.7152814399</v>
      </c>
      <c r="V3227">
        <v>2262530.8837311901</v>
      </c>
      <c r="W3227">
        <v>6.8023138657000007E-2</v>
      </c>
      <c r="X3227">
        <v>1.04827918866946</v>
      </c>
      <c r="Y3227">
        <v>0.359343915757034</v>
      </c>
      <c r="Z3227">
        <v>0.61789823912816599</v>
      </c>
      <c r="AA3227">
        <v>2189802.22683927</v>
      </c>
      <c r="AB3227">
        <v>2295524.1016976498</v>
      </c>
      <c r="AC3227" t="s">
        <v>56</v>
      </c>
      <c r="AD3227" t="s">
        <v>48</v>
      </c>
      <c r="AE3227" t="s">
        <v>3273</v>
      </c>
      <c r="AF3227">
        <v>2323118.8963048202</v>
      </c>
      <c r="AG3227">
        <v>2478332.5000342098</v>
      </c>
      <c r="AH3227">
        <v>2151967.7181325201</v>
      </c>
      <c r="AI3227">
        <v>2429771.59217904</v>
      </c>
      <c r="AJ3227">
        <v>2294051.7060803198</v>
      </c>
      <c r="AK3227">
        <v>2329989.7152814399</v>
      </c>
      <c r="AL3227">
        <v>2262530.8837311901</v>
      </c>
      <c r="AM3227">
        <v>-3.1254623045215001E-2</v>
      </c>
      <c r="AN3227">
        <v>-1.02190069576173</v>
      </c>
      <c r="AO3227">
        <v>0.65433808381937797</v>
      </c>
      <c r="AP3227">
        <v>0.87819398915418501</v>
      </c>
      <c r="AQ3227">
        <v>2345797.67666265</v>
      </c>
      <c r="AR3227">
        <v>2295524.1016976498</v>
      </c>
      <c r="AS3227" t="s">
        <v>47</v>
      </c>
      <c r="AT3227" t="s">
        <v>48</v>
      </c>
      <c r="AU3227" t="s">
        <v>3273</v>
      </c>
      <c r="AV3227">
        <v>1</v>
      </c>
    </row>
    <row r="3228" spans="1:48">
      <c r="A3228">
        <v>2390771.42895571</v>
      </c>
      <c r="B3228">
        <v>2226166.2699649301</v>
      </c>
      <c r="C3228">
        <v>2289198.9264560598</v>
      </c>
      <c r="D3228">
        <v>2289073.87213575</v>
      </c>
      <c r="E3228">
        <v>2169700.6785355099</v>
      </c>
      <c r="F3228">
        <v>2315583.7540341299</v>
      </c>
      <c r="G3228">
        <v>2289001.0926197101</v>
      </c>
      <c r="H3228">
        <v>-2.28706166198939E-2</v>
      </c>
      <c r="I3228">
        <v>-1.01597892828641</v>
      </c>
      <c r="J3228">
        <v>0.71334806686444596</v>
      </c>
      <c r="K3228">
        <v>0.99969171287143999</v>
      </c>
      <c r="L3228">
        <v>2302045.5417922302</v>
      </c>
      <c r="M3228">
        <v>2265839.84933127</v>
      </c>
      <c r="N3228" t="s">
        <v>47</v>
      </c>
      <c r="O3228" t="s">
        <v>48</v>
      </c>
      <c r="P3228" t="s">
        <v>3274</v>
      </c>
      <c r="Q3228">
        <v>2390771.42895571</v>
      </c>
      <c r="R3228">
        <v>2226166.2699649301</v>
      </c>
      <c r="S3228">
        <v>2289198.9264560598</v>
      </c>
      <c r="T3228">
        <v>2221957.1336167501</v>
      </c>
      <c r="U3228">
        <v>2251312.8408667399</v>
      </c>
      <c r="V3228">
        <v>2370728.7007309902</v>
      </c>
      <c r="W3228">
        <v>-1.3039562122209501E-2</v>
      </c>
      <c r="X3228">
        <v>-1.0090791879295999</v>
      </c>
      <c r="Y3228">
        <v>0.84559641506843097</v>
      </c>
      <c r="Z3228">
        <v>0.93530651818035304</v>
      </c>
      <c r="AA3228">
        <v>2302045.5417922302</v>
      </c>
      <c r="AB3228">
        <v>2281332.89173816</v>
      </c>
      <c r="AC3228" t="s">
        <v>47</v>
      </c>
      <c r="AD3228" t="s">
        <v>48</v>
      </c>
      <c r="AE3228" t="s">
        <v>3274</v>
      </c>
      <c r="AF3228">
        <v>2289073.87213575</v>
      </c>
      <c r="AG3228">
        <v>2169700.6785355099</v>
      </c>
      <c r="AH3228">
        <v>2315583.7540341299</v>
      </c>
      <c r="AI3228">
        <v>2289001.0926197101</v>
      </c>
      <c r="AJ3228">
        <v>2221957.1336167501</v>
      </c>
      <c r="AK3228">
        <v>2251312.8408667399</v>
      </c>
      <c r="AL3228">
        <v>2370728.7007309902</v>
      </c>
      <c r="AM3228">
        <v>9.8310543992444696E-3</v>
      </c>
      <c r="AN3228">
        <v>1.0068376599570601</v>
      </c>
      <c r="AO3228">
        <v>0.87362413846905995</v>
      </c>
      <c r="AP3228">
        <v>0.96871606396981202</v>
      </c>
      <c r="AQ3228">
        <v>2265839.84933127</v>
      </c>
      <c r="AR3228">
        <v>2281332.89173816</v>
      </c>
      <c r="AS3228" t="s">
        <v>56</v>
      </c>
      <c r="AT3228" t="s">
        <v>48</v>
      </c>
      <c r="AU3228" t="s">
        <v>3274</v>
      </c>
      <c r="AV3228">
        <v>1</v>
      </c>
    </row>
    <row r="3229" spans="1:48">
      <c r="A3229">
        <v>2450610.5527570001</v>
      </c>
      <c r="B3229">
        <v>2131673.2431338802</v>
      </c>
      <c r="C3229">
        <v>2404642.8125352198</v>
      </c>
      <c r="D3229">
        <v>2188011.52691154</v>
      </c>
      <c r="E3229">
        <v>2348918.83142399</v>
      </c>
      <c r="F3229">
        <v>2225133.61781778</v>
      </c>
      <c r="G3229">
        <v>2264756.2955812998</v>
      </c>
      <c r="H3229">
        <v>-4.54779528791261E-2</v>
      </c>
      <c r="I3229">
        <v>-1.03202477330126</v>
      </c>
      <c r="J3229">
        <v>0.51399760261768401</v>
      </c>
      <c r="K3229">
        <v>0.99969171287143999</v>
      </c>
      <c r="L3229">
        <v>2328975.53614204</v>
      </c>
      <c r="M3229">
        <v>2256705.0679336502</v>
      </c>
      <c r="N3229" t="s">
        <v>47</v>
      </c>
      <c r="O3229" t="s">
        <v>48</v>
      </c>
      <c r="P3229" t="s">
        <v>3275</v>
      </c>
      <c r="Q3229">
        <v>2450610.5527570001</v>
      </c>
      <c r="R3229">
        <v>2131673.2431338802</v>
      </c>
      <c r="S3229">
        <v>2404642.8125352198</v>
      </c>
      <c r="T3229">
        <v>2303220.1672164402</v>
      </c>
      <c r="U3229">
        <v>2277250.46000617</v>
      </c>
      <c r="V3229">
        <v>2209852.65120041</v>
      </c>
      <c r="W3229">
        <v>-4.11780217762589E-2</v>
      </c>
      <c r="X3229">
        <v>-1.0289534565501199</v>
      </c>
      <c r="Y3229">
        <v>0.582064744114139</v>
      </c>
      <c r="Z3229">
        <v>0.79119356244538297</v>
      </c>
      <c r="AA3229">
        <v>2328975.53614204</v>
      </c>
      <c r="AB3229">
        <v>2263441.0928076799</v>
      </c>
      <c r="AC3229" t="s">
        <v>47</v>
      </c>
      <c r="AD3229" t="s">
        <v>48</v>
      </c>
      <c r="AE3229" t="s">
        <v>3275</v>
      </c>
      <c r="AF3229">
        <v>2188011.52691154</v>
      </c>
      <c r="AG3229">
        <v>2348918.83142399</v>
      </c>
      <c r="AH3229">
        <v>2225133.61781778</v>
      </c>
      <c r="AI3229">
        <v>2264756.2955812998</v>
      </c>
      <c r="AJ3229">
        <v>2303220.1672164402</v>
      </c>
      <c r="AK3229">
        <v>2277250.46000617</v>
      </c>
      <c r="AL3229">
        <v>2209852.65120041</v>
      </c>
      <c r="AM3229">
        <v>4.2999308541377297E-3</v>
      </c>
      <c r="AN3229">
        <v>1.0029848937593799</v>
      </c>
      <c r="AO3229">
        <v>0.94916630114757505</v>
      </c>
      <c r="AP3229">
        <v>0.98854561955884701</v>
      </c>
      <c r="AQ3229">
        <v>2256705.0679336502</v>
      </c>
      <c r="AR3229">
        <v>2263441.0928076799</v>
      </c>
      <c r="AS3229" t="s">
        <v>56</v>
      </c>
      <c r="AT3229" t="s">
        <v>48</v>
      </c>
      <c r="AU3229" t="s">
        <v>3275</v>
      </c>
      <c r="AV3229">
        <v>1</v>
      </c>
    </row>
    <row r="3230" spans="1:48">
      <c r="A3230">
        <v>2300705.5046365699</v>
      </c>
      <c r="B3230">
        <v>2456786.0775200999</v>
      </c>
      <c r="C3230">
        <v>2328594.3567174501</v>
      </c>
      <c r="D3230">
        <v>2461733.9568562</v>
      </c>
      <c r="E3230">
        <v>2288558.0368665801</v>
      </c>
      <c r="F3230">
        <v>2283742.7443136699</v>
      </c>
      <c r="G3230">
        <v>2298363.2753509502</v>
      </c>
      <c r="H3230">
        <v>-1.7778421172271099E-2</v>
      </c>
      <c r="I3230">
        <v>-1.01239944670299</v>
      </c>
      <c r="J3230">
        <v>0.77721110768155399</v>
      </c>
      <c r="K3230">
        <v>0.99969171287143999</v>
      </c>
      <c r="L3230">
        <v>2362028.6462913798</v>
      </c>
      <c r="M3230">
        <v>2333099.5033468502</v>
      </c>
      <c r="N3230" t="s">
        <v>47</v>
      </c>
      <c r="O3230" t="s">
        <v>48</v>
      </c>
      <c r="P3230" t="s">
        <v>3276</v>
      </c>
      <c r="Q3230">
        <v>2300705.5046365699</v>
      </c>
      <c r="R3230">
        <v>2456786.0775200999</v>
      </c>
      <c r="S3230">
        <v>2328594.3567174501</v>
      </c>
      <c r="T3230">
        <v>2158926.8884147401</v>
      </c>
      <c r="U3230">
        <v>2110936.8121509999</v>
      </c>
      <c r="V3230">
        <v>2038050.4257342799</v>
      </c>
      <c r="W3230">
        <v>-0.16782580578974299</v>
      </c>
      <c r="X3230">
        <v>-1.1233643637172599</v>
      </c>
      <c r="Y3230">
        <v>1.31894963339882E-2</v>
      </c>
      <c r="Z3230">
        <v>6.9866435030565305E-2</v>
      </c>
      <c r="AA3230">
        <v>2362028.6462913798</v>
      </c>
      <c r="AB3230">
        <v>2102638.04210001</v>
      </c>
      <c r="AC3230" t="s">
        <v>47</v>
      </c>
      <c r="AD3230" t="s">
        <v>73</v>
      </c>
      <c r="AE3230" t="s">
        <v>3276</v>
      </c>
      <c r="AF3230">
        <v>2461733.9568562</v>
      </c>
      <c r="AG3230">
        <v>2288558.0368665801</v>
      </c>
      <c r="AH3230">
        <v>2283742.7443136699</v>
      </c>
      <c r="AI3230">
        <v>2298363.2753509502</v>
      </c>
      <c r="AJ3230">
        <v>2158926.8884147401</v>
      </c>
      <c r="AK3230">
        <v>2110936.8121509999</v>
      </c>
      <c r="AL3230">
        <v>2038050.4257342799</v>
      </c>
      <c r="AM3230">
        <v>-0.15004738526462799</v>
      </c>
      <c r="AN3230">
        <v>-1.10960586493369</v>
      </c>
      <c r="AO3230">
        <v>1.8210860722431398E-2</v>
      </c>
      <c r="AP3230">
        <v>0.134687979447599</v>
      </c>
      <c r="AQ3230">
        <v>2333099.5033468502</v>
      </c>
      <c r="AR3230">
        <v>2102638.04210001</v>
      </c>
      <c r="AS3230" t="s">
        <v>47</v>
      </c>
      <c r="AT3230" t="s">
        <v>48</v>
      </c>
      <c r="AU3230" t="s">
        <v>3276</v>
      </c>
      <c r="AV3230">
        <v>1</v>
      </c>
    </row>
    <row r="3231" spans="1:48">
      <c r="A3231">
        <v>2435608.69772853</v>
      </c>
      <c r="B3231">
        <v>2404576.04954375</v>
      </c>
      <c r="C3231">
        <v>2368866.0818737</v>
      </c>
      <c r="D3231">
        <v>2356906.1755091101</v>
      </c>
      <c r="E3231">
        <v>2200350.5823830799</v>
      </c>
      <c r="F3231">
        <v>2380672.0010336898</v>
      </c>
      <c r="G3231">
        <v>2189165.1139912601</v>
      </c>
      <c r="H3231">
        <v>-7.4690921548249106E-2</v>
      </c>
      <c r="I3231">
        <v>-1.0531356317827001</v>
      </c>
      <c r="J3231">
        <v>0.226926691784616</v>
      </c>
      <c r="K3231">
        <v>0.99969171287143999</v>
      </c>
      <c r="L3231">
        <v>2403016.9430486602</v>
      </c>
      <c r="M3231">
        <v>2281773.4682292901</v>
      </c>
      <c r="N3231" t="s">
        <v>47</v>
      </c>
      <c r="O3231" t="s">
        <v>48</v>
      </c>
      <c r="P3231" t="s">
        <v>3277</v>
      </c>
      <c r="Q3231">
        <v>2435608.69772853</v>
      </c>
      <c r="R3231">
        <v>2404576.04954375</v>
      </c>
      <c r="S3231">
        <v>2368866.0818737</v>
      </c>
      <c r="T3231">
        <v>2073882.2741116399</v>
      </c>
      <c r="U3231">
        <v>2123071.54590736</v>
      </c>
      <c r="V3231">
        <v>2144415.0757446899</v>
      </c>
      <c r="W3231">
        <v>-0.18501495262686499</v>
      </c>
      <c r="X3231">
        <v>-1.13682880583748</v>
      </c>
      <c r="Y3231">
        <v>5.2593304230806898E-3</v>
      </c>
      <c r="Z3231">
        <v>3.3817271087897699E-2</v>
      </c>
      <c r="AA3231">
        <v>2403016.9430486602</v>
      </c>
      <c r="AB3231">
        <v>2113789.6319212299</v>
      </c>
      <c r="AC3231" t="s">
        <v>47</v>
      </c>
      <c r="AD3231" t="s">
        <v>53</v>
      </c>
      <c r="AE3231" t="s">
        <v>3277</v>
      </c>
      <c r="AF3231">
        <v>2356906.1755091101</v>
      </c>
      <c r="AG3231">
        <v>2200350.5823830799</v>
      </c>
      <c r="AH3231">
        <v>2380672.0010336898</v>
      </c>
      <c r="AI3231">
        <v>2189165.1139912601</v>
      </c>
      <c r="AJ3231">
        <v>2073882.2741116399</v>
      </c>
      <c r="AK3231">
        <v>2123071.54590736</v>
      </c>
      <c r="AL3231">
        <v>2144415.0757446899</v>
      </c>
      <c r="AM3231">
        <v>-0.110324031908298</v>
      </c>
      <c r="AN3231">
        <v>-1.07947046090645</v>
      </c>
      <c r="AO3231">
        <v>7.6040663534706898E-2</v>
      </c>
      <c r="AP3231">
        <v>0.32584545105377</v>
      </c>
      <c r="AQ3231">
        <v>2281773.4682292901</v>
      </c>
      <c r="AR3231">
        <v>2113789.6319212299</v>
      </c>
      <c r="AS3231" t="s">
        <v>47</v>
      </c>
      <c r="AT3231" t="s">
        <v>48</v>
      </c>
      <c r="AU3231" t="s">
        <v>3277</v>
      </c>
      <c r="AV3231">
        <v>1</v>
      </c>
    </row>
    <row r="3232" spans="1:48">
      <c r="A3232">
        <v>2312967.6522505102</v>
      </c>
      <c r="B3232">
        <v>2243487.5362752499</v>
      </c>
      <c r="C3232">
        <v>2284410.1740136398</v>
      </c>
      <c r="D3232">
        <v>2240001.5904774899</v>
      </c>
      <c r="E3232">
        <v>2320304.2224577302</v>
      </c>
      <c r="F3232">
        <v>2306004.5799808898</v>
      </c>
      <c r="G3232">
        <v>2266709.0256368201</v>
      </c>
      <c r="H3232">
        <v>1.8755360674561901E-3</v>
      </c>
      <c r="I3232">
        <v>1.0013008882507799</v>
      </c>
      <c r="J3232">
        <v>0.97555577672467497</v>
      </c>
      <c r="K3232">
        <v>0.99969171287143999</v>
      </c>
      <c r="L3232">
        <v>2280288.4541798001</v>
      </c>
      <c r="M3232">
        <v>2283254.8546382301</v>
      </c>
      <c r="N3232" t="s">
        <v>56</v>
      </c>
      <c r="O3232" t="s">
        <v>48</v>
      </c>
      <c r="P3232" t="s">
        <v>3278</v>
      </c>
      <c r="Q3232">
        <v>2312967.6522505102</v>
      </c>
      <c r="R3232">
        <v>2243487.5362752499</v>
      </c>
      <c r="S3232">
        <v>2284410.1740136398</v>
      </c>
      <c r="T3232">
        <v>2245212.9189079199</v>
      </c>
      <c r="U3232">
        <v>2176752.8791205301</v>
      </c>
      <c r="V3232">
        <v>2305008.9245220898</v>
      </c>
      <c r="W3232">
        <v>-2.42212475807785E-2</v>
      </c>
      <c r="X3232">
        <v>-1.0169304397126799</v>
      </c>
      <c r="Y3232">
        <v>0.69420346958386803</v>
      </c>
      <c r="Z3232">
        <v>0.85601271775271304</v>
      </c>
      <c r="AA3232">
        <v>2280288.4541798001</v>
      </c>
      <c r="AB3232">
        <v>2242324.9075168502</v>
      </c>
      <c r="AC3232" t="s">
        <v>47</v>
      </c>
      <c r="AD3232" t="s">
        <v>48</v>
      </c>
      <c r="AE3232" t="s">
        <v>3278</v>
      </c>
      <c r="AF3232">
        <v>2240001.5904774899</v>
      </c>
      <c r="AG3232">
        <v>2320304.2224577302</v>
      </c>
      <c r="AH3232">
        <v>2306004.5799808898</v>
      </c>
      <c r="AI3232">
        <v>2266709.0256368201</v>
      </c>
      <c r="AJ3232">
        <v>2245212.9189079199</v>
      </c>
      <c r="AK3232">
        <v>2176752.8791205301</v>
      </c>
      <c r="AL3232">
        <v>2305008.9245220898</v>
      </c>
      <c r="AM3232">
        <v>-2.6096783730268101E-2</v>
      </c>
      <c r="AN3232">
        <v>-1.01825335257356</v>
      </c>
      <c r="AO3232">
        <v>0.65216238568307305</v>
      </c>
      <c r="AP3232">
        <v>0.87628125806278701</v>
      </c>
      <c r="AQ3232">
        <v>2283254.8546382301</v>
      </c>
      <c r="AR3232">
        <v>2242324.9075168502</v>
      </c>
      <c r="AS3232" t="s">
        <v>47</v>
      </c>
      <c r="AT3232" t="s">
        <v>48</v>
      </c>
      <c r="AU3232" t="s">
        <v>3278</v>
      </c>
      <c r="AV3232">
        <v>1</v>
      </c>
    </row>
    <row r="3233" spans="1:48">
      <c r="A3233">
        <v>2157765.18415068</v>
      </c>
      <c r="B3233">
        <v>2206022.8399802302</v>
      </c>
      <c r="C3233">
        <v>2280821.3481033701</v>
      </c>
      <c r="D3233">
        <v>2277273.8720225501</v>
      </c>
      <c r="E3233">
        <v>1969901.49137045</v>
      </c>
      <c r="F3233">
        <v>2101953.0629977202</v>
      </c>
      <c r="G3233">
        <v>2317398.09556593</v>
      </c>
      <c r="H3233">
        <v>-3.1768266657724101E-2</v>
      </c>
      <c r="I3233">
        <v>-1.02226412629484</v>
      </c>
      <c r="J3233">
        <v>0.66565854324518703</v>
      </c>
      <c r="K3233">
        <v>0.99969171287143999</v>
      </c>
      <c r="L3233">
        <v>2214869.7907447601</v>
      </c>
      <c r="M3233">
        <v>2166631.6304891598</v>
      </c>
      <c r="N3233" t="s">
        <v>47</v>
      </c>
      <c r="O3233" t="s">
        <v>48</v>
      </c>
      <c r="P3233" t="s">
        <v>3279</v>
      </c>
      <c r="Q3233">
        <v>2157765.18415068</v>
      </c>
      <c r="R3233">
        <v>2206022.8399802302</v>
      </c>
      <c r="S3233">
        <v>2280821.3481033701</v>
      </c>
      <c r="T3233">
        <v>2531206.6600389299</v>
      </c>
      <c r="U3233">
        <v>2556396.3868329702</v>
      </c>
      <c r="V3233">
        <v>2444672.1255012602</v>
      </c>
      <c r="W3233">
        <v>0.18090136053415801</v>
      </c>
      <c r="X3233">
        <v>1.1335918713067099</v>
      </c>
      <c r="Y3233">
        <v>2.22109825158586E-2</v>
      </c>
      <c r="Z3233">
        <v>0.10126893032036199</v>
      </c>
      <c r="AA3233">
        <v>2214869.7907447601</v>
      </c>
      <c r="AB3233">
        <v>2510758.3907910502</v>
      </c>
      <c r="AC3233" t="s">
        <v>56</v>
      </c>
      <c r="AD3233" t="s">
        <v>48</v>
      </c>
      <c r="AE3233" t="s">
        <v>3279</v>
      </c>
      <c r="AF3233">
        <v>2277273.8720225501</v>
      </c>
      <c r="AG3233">
        <v>1969901.49137045</v>
      </c>
      <c r="AH3233">
        <v>2101953.0629977202</v>
      </c>
      <c r="AI3233">
        <v>2317398.09556593</v>
      </c>
      <c r="AJ3233">
        <v>2531206.6600389299</v>
      </c>
      <c r="AK3233">
        <v>2556396.3868329702</v>
      </c>
      <c r="AL3233">
        <v>2444672.1255012602</v>
      </c>
      <c r="AM3233">
        <v>0.21266962773454201</v>
      </c>
      <c r="AN3233">
        <v>1.1588303038962799</v>
      </c>
      <c r="AO3233">
        <v>3.8989676201431501E-3</v>
      </c>
      <c r="AP3233">
        <v>4.5411858614271203E-2</v>
      </c>
      <c r="AQ3233">
        <v>2166631.6304891598</v>
      </c>
      <c r="AR3233">
        <v>2510758.3907910502</v>
      </c>
      <c r="AS3233" t="s">
        <v>56</v>
      </c>
      <c r="AT3233" t="s">
        <v>53</v>
      </c>
      <c r="AU3233" t="s">
        <v>3279</v>
      </c>
      <c r="AV3233">
        <v>1</v>
      </c>
    </row>
    <row r="3234" spans="1:48">
      <c r="A3234">
        <v>2295957.9830739498</v>
      </c>
      <c r="B3234">
        <v>2390435.7678671898</v>
      </c>
      <c r="C3234">
        <v>2251933.4902629401</v>
      </c>
      <c r="D3234">
        <v>2273173.54895599</v>
      </c>
      <c r="E3234">
        <v>2316656.69444178</v>
      </c>
      <c r="F3234">
        <v>2318664.06201971</v>
      </c>
      <c r="G3234">
        <v>2216166.5874311998</v>
      </c>
      <c r="H3234">
        <v>-1.9854093596656699E-2</v>
      </c>
      <c r="I3234">
        <v>-1.01385718295816</v>
      </c>
      <c r="J3234">
        <v>0.73383929654131097</v>
      </c>
      <c r="K3234">
        <v>0.99969171287143999</v>
      </c>
      <c r="L3234">
        <v>2312775.74706802</v>
      </c>
      <c r="M3234">
        <v>2281165.2232121699</v>
      </c>
      <c r="N3234" t="s">
        <v>47</v>
      </c>
      <c r="O3234" t="s">
        <v>48</v>
      </c>
      <c r="P3234" t="s">
        <v>3280</v>
      </c>
      <c r="Q3234">
        <v>2295957.9830739498</v>
      </c>
      <c r="R3234">
        <v>2390435.7678671898</v>
      </c>
      <c r="S3234">
        <v>2251933.4902629401</v>
      </c>
      <c r="T3234">
        <v>2238444.2170609999</v>
      </c>
      <c r="U3234">
        <v>2216355.44033544</v>
      </c>
      <c r="V3234">
        <v>2159797.2926054299</v>
      </c>
      <c r="W3234">
        <v>-6.8934493171150801E-2</v>
      </c>
      <c r="X3234">
        <v>-1.04894180154123</v>
      </c>
      <c r="Y3234">
        <v>0.27238142722788</v>
      </c>
      <c r="Z3234">
        <v>0.52915219954138903</v>
      </c>
      <c r="AA3234">
        <v>2312775.74706802</v>
      </c>
      <c r="AB3234">
        <v>2204865.6500006202</v>
      </c>
      <c r="AC3234" t="s">
        <v>47</v>
      </c>
      <c r="AD3234" t="s">
        <v>48</v>
      </c>
      <c r="AE3234" t="s">
        <v>3280</v>
      </c>
      <c r="AF3234">
        <v>2273173.54895599</v>
      </c>
      <c r="AG3234">
        <v>2316656.69444178</v>
      </c>
      <c r="AH3234">
        <v>2318664.06201971</v>
      </c>
      <c r="AI3234">
        <v>2216166.5874311998</v>
      </c>
      <c r="AJ3234">
        <v>2238444.2170609999</v>
      </c>
      <c r="AK3234">
        <v>2216355.44033544</v>
      </c>
      <c r="AL3234">
        <v>2159797.2926054299</v>
      </c>
      <c r="AM3234">
        <v>-4.9080399865975198E-2</v>
      </c>
      <c r="AN3234">
        <v>-1.03460508952621</v>
      </c>
      <c r="AO3234">
        <v>0.40493174628711398</v>
      </c>
      <c r="AP3234">
        <v>0.73543466366753896</v>
      </c>
      <c r="AQ3234">
        <v>2281165.2232121699</v>
      </c>
      <c r="AR3234">
        <v>2204865.6500006202</v>
      </c>
      <c r="AS3234" t="s">
        <v>47</v>
      </c>
      <c r="AT3234" t="s">
        <v>48</v>
      </c>
      <c r="AU3234" t="s">
        <v>3280</v>
      </c>
      <c r="AV3234">
        <v>1</v>
      </c>
    </row>
    <row r="3235" spans="1:48">
      <c r="A3235">
        <v>2309069.4399863901</v>
      </c>
      <c r="B3235">
        <v>2285592.7030415898</v>
      </c>
      <c r="C3235">
        <v>2251829.9281390002</v>
      </c>
      <c r="D3235">
        <v>2205802.2823506198</v>
      </c>
      <c r="E3235">
        <v>2220089.1719640899</v>
      </c>
      <c r="F3235">
        <v>2294410.4998958199</v>
      </c>
      <c r="G3235">
        <v>2325641.83218562</v>
      </c>
      <c r="H3235">
        <v>-1.3131559007876799E-2</v>
      </c>
      <c r="I3235">
        <v>-1.0091435797575401</v>
      </c>
      <c r="J3235">
        <v>0.83312131631886399</v>
      </c>
      <c r="K3235">
        <v>0.99969171287143999</v>
      </c>
      <c r="L3235">
        <v>2282164.0237223301</v>
      </c>
      <c r="M3235">
        <v>2261485.9465990402</v>
      </c>
      <c r="N3235" t="s">
        <v>47</v>
      </c>
      <c r="O3235" t="s">
        <v>48</v>
      </c>
      <c r="P3235" t="s">
        <v>3281</v>
      </c>
      <c r="Q3235">
        <v>2309069.4399863901</v>
      </c>
      <c r="R3235">
        <v>2285592.7030415898</v>
      </c>
      <c r="S3235">
        <v>2251829.9281390002</v>
      </c>
      <c r="T3235">
        <v>2247033.5066475598</v>
      </c>
      <c r="U3235">
        <v>2397196.97793453</v>
      </c>
      <c r="V3235">
        <v>2161366.4653418502</v>
      </c>
      <c r="W3235">
        <v>-8.6430076248692495E-3</v>
      </c>
      <c r="X3235">
        <v>-1.00600904249017</v>
      </c>
      <c r="Y3235">
        <v>0.89782160917998599</v>
      </c>
      <c r="Z3235">
        <v>0.95883491717879599</v>
      </c>
      <c r="AA3235">
        <v>2282164.0237223301</v>
      </c>
      <c r="AB3235">
        <v>2268532.3166413102</v>
      </c>
      <c r="AC3235" t="s">
        <v>47</v>
      </c>
      <c r="AD3235" t="s">
        <v>48</v>
      </c>
      <c r="AE3235" t="s">
        <v>3281</v>
      </c>
      <c r="AF3235">
        <v>2205802.2823506198</v>
      </c>
      <c r="AG3235">
        <v>2220089.1719640899</v>
      </c>
      <c r="AH3235">
        <v>2294410.4998958199</v>
      </c>
      <c r="AI3235">
        <v>2325641.83218562</v>
      </c>
      <c r="AJ3235">
        <v>2247033.5066475598</v>
      </c>
      <c r="AK3235">
        <v>2397196.97793453</v>
      </c>
      <c r="AL3235">
        <v>2161366.4653418502</v>
      </c>
      <c r="AM3235">
        <v>4.4885513220424902E-3</v>
      </c>
      <c r="AN3235">
        <v>1.0031158142074099</v>
      </c>
      <c r="AO3235">
        <v>0.94150934415319598</v>
      </c>
      <c r="AP3235">
        <v>0.98713787983118995</v>
      </c>
      <c r="AQ3235">
        <v>2261485.9465990402</v>
      </c>
      <c r="AR3235">
        <v>2268532.3166413102</v>
      </c>
      <c r="AS3235" t="s">
        <v>56</v>
      </c>
      <c r="AT3235" t="s">
        <v>48</v>
      </c>
      <c r="AU3235" t="s">
        <v>3281</v>
      </c>
      <c r="AV3235">
        <v>1</v>
      </c>
    </row>
    <row r="3236" spans="1:48">
      <c r="A3236">
        <v>2198569.2122225198</v>
      </c>
      <c r="B3236">
        <v>2318356.94999525</v>
      </c>
      <c r="C3236">
        <v>2080353.9540617899</v>
      </c>
      <c r="D3236">
        <v>2402777.5188194802</v>
      </c>
      <c r="E3236">
        <v>2509231.64243255</v>
      </c>
      <c r="F3236">
        <v>2237972.5269382601</v>
      </c>
      <c r="G3236">
        <v>2195875.7906605802</v>
      </c>
      <c r="H3236">
        <v>8.7418439353595695E-2</v>
      </c>
      <c r="I3236">
        <v>1.0624671054729999</v>
      </c>
      <c r="J3236">
        <v>0.23225133789633501</v>
      </c>
      <c r="K3236">
        <v>0.99969171287143999</v>
      </c>
      <c r="L3236">
        <v>2199093.37209319</v>
      </c>
      <c r="M3236">
        <v>2336464.3697127099</v>
      </c>
      <c r="N3236" t="s">
        <v>56</v>
      </c>
      <c r="O3236" t="s">
        <v>48</v>
      </c>
      <c r="P3236" t="s">
        <v>3282</v>
      </c>
      <c r="Q3236">
        <v>2198569.2122225198</v>
      </c>
      <c r="R3236">
        <v>2318356.94999525</v>
      </c>
      <c r="S3236">
        <v>2080353.9540617899</v>
      </c>
      <c r="T3236">
        <v>2270725.7181770802</v>
      </c>
      <c r="U3236">
        <v>2188676.9552676198</v>
      </c>
      <c r="V3236">
        <v>2256185.9184097298</v>
      </c>
      <c r="W3236">
        <v>2.5642542980551498E-2</v>
      </c>
      <c r="X3236">
        <v>1.0179329168217299</v>
      </c>
      <c r="Y3236">
        <v>0.74221586502723802</v>
      </c>
      <c r="Z3236">
        <v>0.88158543742000195</v>
      </c>
      <c r="AA3236">
        <v>2199093.37209319</v>
      </c>
      <c r="AB3236">
        <v>2238529.53061814</v>
      </c>
      <c r="AC3236" t="s">
        <v>56</v>
      </c>
      <c r="AD3236" t="s">
        <v>48</v>
      </c>
      <c r="AE3236" t="s">
        <v>3282</v>
      </c>
      <c r="AF3236">
        <v>2402777.5188194802</v>
      </c>
      <c r="AG3236">
        <v>2509231.64243255</v>
      </c>
      <c r="AH3236">
        <v>2237972.5269382601</v>
      </c>
      <c r="AI3236">
        <v>2195875.7906605802</v>
      </c>
      <c r="AJ3236">
        <v>2270725.7181770802</v>
      </c>
      <c r="AK3236">
        <v>2188676.9552676198</v>
      </c>
      <c r="AL3236">
        <v>2256185.9184097298</v>
      </c>
      <c r="AM3236">
        <v>-6.1775896077373098E-2</v>
      </c>
      <c r="AN3236">
        <v>-1.0437496301724101</v>
      </c>
      <c r="AO3236">
        <v>0.39875219412134</v>
      </c>
      <c r="AP3236">
        <v>0.73035324336399599</v>
      </c>
      <c r="AQ3236">
        <v>2336464.3697127099</v>
      </c>
      <c r="AR3236">
        <v>2238529.53061814</v>
      </c>
      <c r="AS3236" t="s">
        <v>47</v>
      </c>
      <c r="AT3236" t="s">
        <v>48</v>
      </c>
      <c r="AU3236" t="s">
        <v>3282</v>
      </c>
      <c r="AV3236">
        <v>1</v>
      </c>
    </row>
    <row r="3237" spans="1:48">
      <c r="A3237">
        <v>2344133.7810247699</v>
      </c>
      <c r="B3237">
        <v>2257554.1596903601</v>
      </c>
      <c r="C3237">
        <v>2275293.7197382399</v>
      </c>
      <c r="D3237">
        <v>2299813.8507036301</v>
      </c>
      <c r="E3237">
        <v>2261054.4248350798</v>
      </c>
      <c r="F3237">
        <v>2259288.2925385502</v>
      </c>
      <c r="G3237">
        <v>2341406.2593402299</v>
      </c>
      <c r="H3237">
        <v>-1.2195061685075601E-3</v>
      </c>
      <c r="I3237">
        <v>-1.00084549474068</v>
      </c>
      <c r="J3237">
        <v>0.98244294831655399</v>
      </c>
      <c r="K3237">
        <v>0.99969171287143999</v>
      </c>
      <c r="L3237">
        <v>2292327.2201511199</v>
      </c>
      <c r="M3237">
        <v>2290390.70685437</v>
      </c>
      <c r="N3237" t="s">
        <v>47</v>
      </c>
      <c r="O3237" t="s">
        <v>48</v>
      </c>
      <c r="P3237" t="s">
        <v>3283</v>
      </c>
      <c r="Q3237">
        <v>2344133.7810247699</v>
      </c>
      <c r="R3237">
        <v>2257554.1596903601</v>
      </c>
      <c r="S3237">
        <v>2275293.7197382399</v>
      </c>
      <c r="T3237">
        <v>2174688.5448676199</v>
      </c>
      <c r="U3237">
        <v>2321501.3898886</v>
      </c>
      <c r="V3237">
        <v>2123797.3521687398</v>
      </c>
      <c r="W3237">
        <v>-5.4946846879962701E-2</v>
      </c>
      <c r="X3237">
        <v>-1.03882097689765</v>
      </c>
      <c r="Y3237">
        <v>0.39934437411276302</v>
      </c>
      <c r="Z3237">
        <v>0.65255131135960198</v>
      </c>
      <c r="AA3237">
        <v>2292327.2201511199</v>
      </c>
      <c r="AB3237">
        <v>2206662.42897498</v>
      </c>
      <c r="AC3237" t="s">
        <v>47</v>
      </c>
      <c r="AD3237" t="s">
        <v>48</v>
      </c>
      <c r="AE3237" t="s">
        <v>3283</v>
      </c>
      <c r="AF3237">
        <v>2299813.8507036301</v>
      </c>
      <c r="AG3237">
        <v>2261054.4248350798</v>
      </c>
      <c r="AH3237">
        <v>2259288.2925385502</v>
      </c>
      <c r="AI3237">
        <v>2341406.2593402299</v>
      </c>
      <c r="AJ3237">
        <v>2174688.5448676199</v>
      </c>
      <c r="AK3237">
        <v>2321501.3898886</v>
      </c>
      <c r="AL3237">
        <v>2123797.3521687398</v>
      </c>
      <c r="AM3237">
        <v>-5.3727340911197803E-2</v>
      </c>
      <c r="AN3237">
        <v>-1.0379434012108</v>
      </c>
      <c r="AO3237">
        <v>0.379827243270354</v>
      </c>
      <c r="AP3237">
        <v>0.71757348357531003</v>
      </c>
      <c r="AQ3237">
        <v>2290390.70685437</v>
      </c>
      <c r="AR3237">
        <v>2206662.42897498</v>
      </c>
      <c r="AS3237" t="s">
        <v>47</v>
      </c>
      <c r="AT3237" t="s">
        <v>48</v>
      </c>
      <c r="AU3237" t="s">
        <v>3283</v>
      </c>
      <c r="AV3237">
        <v>1</v>
      </c>
    </row>
    <row r="3238" spans="1:48">
      <c r="A3238">
        <v>2538644.2012547101</v>
      </c>
      <c r="B3238">
        <v>2153153.0444334601</v>
      </c>
      <c r="C3238">
        <v>2197484.7078135498</v>
      </c>
      <c r="D3238">
        <v>2429700.0694546099</v>
      </c>
      <c r="E3238">
        <v>2047815.6696173099</v>
      </c>
      <c r="F3238">
        <v>2200461.1063357601</v>
      </c>
      <c r="G3238">
        <v>2101070.79702758</v>
      </c>
      <c r="H3238">
        <v>-6.5326713807093095E-2</v>
      </c>
      <c r="I3238">
        <v>-1.04632183870773</v>
      </c>
      <c r="J3238">
        <v>0.45155284561453102</v>
      </c>
      <c r="K3238">
        <v>0.99969171287143999</v>
      </c>
      <c r="L3238">
        <v>2296427.3178339102</v>
      </c>
      <c r="M3238">
        <v>2194761.9106088202</v>
      </c>
      <c r="N3238" t="s">
        <v>47</v>
      </c>
      <c r="O3238" t="s">
        <v>48</v>
      </c>
      <c r="P3238" t="s">
        <v>3284</v>
      </c>
      <c r="Q3238">
        <v>2538644.2012547101</v>
      </c>
      <c r="R3238">
        <v>2153153.0444334601</v>
      </c>
      <c r="S3238">
        <v>2197484.7078135498</v>
      </c>
      <c r="T3238">
        <v>2420256.1118390802</v>
      </c>
      <c r="U3238">
        <v>2259855.7019858402</v>
      </c>
      <c r="V3238">
        <v>2353837.6201657602</v>
      </c>
      <c r="W3238">
        <v>2.9981044202493801E-2</v>
      </c>
      <c r="X3238">
        <v>1.0209989199840199</v>
      </c>
      <c r="Y3238">
        <v>0.74775198870238502</v>
      </c>
      <c r="Z3238">
        <v>0.88607262621121297</v>
      </c>
      <c r="AA3238">
        <v>2296427.3178339102</v>
      </c>
      <c r="AB3238">
        <v>2344649.81133023</v>
      </c>
      <c r="AC3238" t="s">
        <v>56</v>
      </c>
      <c r="AD3238" t="s">
        <v>48</v>
      </c>
      <c r="AE3238" t="s">
        <v>3284</v>
      </c>
      <c r="AF3238">
        <v>2429700.0694546099</v>
      </c>
      <c r="AG3238">
        <v>2047815.6696173099</v>
      </c>
      <c r="AH3238">
        <v>2200461.1063357601</v>
      </c>
      <c r="AI3238">
        <v>2101070.79702758</v>
      </c>
      <c r="AJ3238">
        <v>2420256.1118390802</v>
      </c>
      <c r="AK3238">
        <v>2259855.7019858402</v>
      </c>
      <c r="AL3238">
        <v>2353837.6201657602</v>
      </c>
      <c r="AM3238">
        <v>9.5307757960961401E-2</v>
      </c>
      <c r="AN3238">
        <v>1.06829346727629</v>
      </c>
      <c r="AO3238">
        <v>0.27242206198875502</v>
      </c>
      <c r="AP3238">
        <v>0.61842749524984397</v>
      </c>
      <c r="AQ3238">
        <v>2194761.9106088202</v>
      </c>
      <c r="AR3238">
        <v>2344649.81133023</v>
      </c>
      <c r="AS3238" t="s">
        <v>56</v>
      </c>
      <c r="AT3238" t="s">
        <v>48</v>
      </c>
      <c r="AU3238" t="s">
        <v>3284</v>
      </c>
      <c r="AV3238">
        <v>1</v>
      </c>
    </row>
    <row r="3239" spans="1:48">
      <c r="A3239">
        <v>2422433.6404653899</v>
      </c>
      <c r="B3239">
        <v>2591812.1933659902</v>
      </c>
      <c r="C3239">
        <v>2247033.2093793498</v>
      </c>
      <c r="D3239">
        <v>2313271.94958677</v>
      </c>
      <c r="E3239">
        <v>2087519.09484386</v>
      </c>
      <c r="F3239">
        <v>2347817.09952645</v>
      </c>
      <c r="G3239">
        <v>2216882.55474312</v>
      </c>
      <c r="H3239">
        <v>-0.110878343700448</v>
      </c>
      <c r="I3239">
        <v>-1.07988572140857</v>
      </c>
      <c r="J3239">
        <v>0.15217013285918299</v>
      </c>
      <c r="K3239">
        <v>0.99969171287143999</v>
      </c>
      <c r="L3239">
        <v>2420426.34773691</v>
      </c>
      <c r="M3239">
        <v>2241372.6746750502</v>
      </c>
      <c r="N3239" t="s">
        <v>47</v>
      </c>
      <c r="O3239" t="s">
        <v>48</v>
      </c>
      <c r="P3239" t="s">
        <v>3285</v>
      </c>
      <c r="Q3239">
        <v>2422433.6404653899</v>
      </c>
      <c r="R3239">
        <v>2591812.1933659902</v>
      </c>
      <c r="S3239">
        <v>2247033.2093793498</v>
      </c>
      <c r="T3239">
        <v>2228986.7551718601</v>
      </c>
      <c r="U3239">
        <v>2010110.94757984</v>
      </c>
      <c r="V3239">
        <v>2151845.6036408702</v>
      </c>
      <c r="W3239">
        <v>-0.18419487904596399</v>
      </c>
      <c r="X3239">
        <v>-1.1361826721178401</v>
      </c>
      <c r="Y3239">
        <v>2.6657765518687999E-2</v>
      </c>
      <c r="Z3239">
        <v>0.11441994503912099</v>
      </c>
      <c r="AA3239">
        <v>2420426.34773691</v>
      </c>
      <c r="AB3239">
        <v>2130314.4354641899</v>
      </c>
      <c r="AC3239" t="s">
        <v>47</v>
      </c>
      <c r="AD3239" t="s">
        <v>48</v>
      </c>
      <c r="AE3239" t="s">
        <v>3285</v>
      </c>
      <c r="AF3239">
        <v>2313271.94958677</v>
      </c>
      <c r="AG3239">
        <v>2087519.09484386</v>
      </c>
      <c r="AH3239">
        <v>2347817.09952645</v>
      </c>
      <c r="AI3239">
        <v>2216882.55474312</v>
      </c>
      <c r="AJ3239">
        <v>2228986.7551718601</v>
      </c>
      <c r="AK3239">
        <v>2010110.94757984</v>
      </c>
      <c r="AL3239">
        <v>2151845.6036408702</v>
      </c>
      <c r="AM3239">
        <v>-7.3316536249832795E-2</v>
      </c>
      <c r="AN3239">
        <v>-1.0521323225163499</v>
      </c>
      <c r="AO3239">
        <v>0.34734530735323899</v>
      </c>
      <c r="AP3239">
        <v>0.68662384373557706</v>
      </c>
      <c r="AQ3239">
        <v>2241372.6746750502</v>
      </c>
      <c r="AR3239">
        <v>2130314.4354641899</v>
      </c>
      <c r="AS3239" t="s">
        <v>47</v>
      </c>
      <c r="AT3239" t="s">
        <v>48</v>
      </c>
      <c r="AU3239" t="s">
        <v>3285</v>
      </c>
      <c r="AV3239">
        <v>1</v>
      </c>
    </row>
    <row r="3240" spans="1:48">
      <c r="A3240">
        <v>2339811.8925783299</v>
      </c>
      <c r="B3240">
        <v>2108840.23434539</v>
      </c>
      <c r="C3240">
        <v>2151855.6343228798</v>
      </c>
      <c r="D3240">
        <v>2211407.32778202</v>
      </c>
      <c r="E3240">
        <v>2198232.5145513299</v>
      </c>
      <c r="F3240">
        <v>2178931.5735424901</v>
      </c>
      <c r="G3240">
        <v>2327366.0190031598</v>
      </c>
      <c r="H3240">
        <v>1.8771543236741101E-2</v>
      </c>
      <c r="I3240">
        <v>1.01309676740632</v>
      </c>
      <c r="J3240">
        <v>0.78289523919806903</v>
      </c>
      <c r="K3240">
        <v>0.99969171287143999</v>
      </c>
      <c r="L3240">
        <v>2200169.25374887</v>
      </c>
      <c r="M3240">
        <v>2228984.3587197498</v>
      </c>
      <c r="N3240" t="s">
        <v>56</v>
      </c>
      <c r="O3240" t="s">
        <v>48</v>
      </c>
      <c r="P3240" t="s">
        <v>3286</v>
      </c>
      <c r="Q3240">
        <v>2339811.8925783299</v>
      </c>
      <c r="R3240">
        <v>2108840.23434539</v>
      </c>
      <c r="S3240">
        <v>2151855.6343228798</v>
      </c>
      <c r="T3240">
        <v>2395679.3473974899</v>
      </c>
      <c r="U3240">
        <v>2292284.1418779301</v>
      </c>
      <c r="V3240">
        <v>2494336.0443418398</v>
      </c>
      <c r="W3240">
        <v>0.121868444833564</v>
      </c>
      <c r="X3240">
        <v>1.0881434873520699</v>
      </c>
      <c r="Y3240">
        <v>9.1575246407385097E-2</v>
      </c>
      <c r="Z3240">
        <v>0.26861361567459202</v>
      </c>
      <c r="AA3240">
        <v>2200169.25374887</v>
      </c>
      <c r="AB3240">
        <v>2394099.8445390901</v>
      </c>
      <c r="AC3240" t="s">
        <v>56</v>
      </c>
      <c r="AD3240" t="s">
        <v>48</v>
      </c>
      <c r="AE3240" t="s">
        <v>3286</v>
      </c>
      <c r="AF3240">
        <v>2211407.32778202</v>
      </c>
      <c r="AG3240">
        <v>2198232.5145513299</v>
      </c>
      <c r="AH3240">
        <v>2178931.5735424901</v>
      </c>
      <c r="AI3240">
        <v>2327366.0190031598</v>
      </c>
      <c r="AJ3240">
        <v>2395679.3473974899</v>
      </c>
      <c r="AK3240">
        <v>2292284.1418779301</v>
      </c>
      <c r="AL3240">
        <v>2494336.0443418398</v>
      </c>
      <c r="AM3240">
        <v>0.103096902069495</v>
      </c>
      <c r="AN3240">
        <v>1.07407655651481</v>
      </c>
      <c r="AO3240">
        <v>0.125831580998776</v>
      </c>
      <c r="AP3240">
        <v>0.421701082556592</v>
      </c>
      <c r="AQ3240">
        <v>2228984.3587197498</v>
      </c>
      <c r="AR3240">
        <v>2394099.8445390901</v>
      </c>
      <c r="AS3240" t="s">
        <v>56</v>
      </c>
      <c r="AT3240" t="s">
        <v>48</v>
      </c>
      <c r="AU3240" t="s">
        <v>3286</v>
      </c>
      <c r="AV3240">
        <v>1</v>
      </c>
    </row>
    <row r="3241" spans="1:48">
      <c r="A3241">
        <v>2229282.31080645</v>
      </c>
      <c r="B3241">
        <v>2676694.92159962</v>
      </c>
      <c r="C3241">
        <v>2042814.6757140399</v>
      </c>
      <c r="D3241">
        <v>2249126.1252519898</v>
      </c>
      <c r="E3241">
        <v>2230136.8884477601</v>
      </c>
      <c r="F3241">
        <v>2573748.4184383699</v>
      </c>
      <c r="G3241">
        <v>2272305.30120765</v>
      </c>
      <c r="H3241">
        <v>9.3534299551262592E-3</v>
      </c>
      <c r="I3241">
        <v>1.0065041006389099</v>
      </c>
      <c r="J3241">
        <v>0.92937386587182202</v>
      </c>
      <c r="K3241">
        <v>0.99969171287143999</v>
      </c>
      <c r="L3241">
        <v>2316263.9693733701</v>
      </c>
      <c r="M3241">
        <v>2331329.18333644</v>
      </c>
      <c r="N3241" t="s">
        <v>56</v>
      </c>
      <c r="O3241" t="s">
        <v>48</v>
      </c>
      <c r="P3241" t="s">
        <v>3287</v>
      </c>
      <c r="Q3241">
        <v>2229282.31080645</v>
      </c>
      <c r="R3241">
        <v>2676694.92159962</v>
      </c>
      <c r="S3241">
        <v>2042814.6757140399</v>
      </c>
      <c r="T3241">
        <v>2202175.20757944</v>
      </c>
      <c r="U3241">
        <v>2009553.8277096299</v>
      </c>
      <c r="V3241">
        <v>2073945.6787948001</v>
      </c>
      <c r="W3241">
        <v>-0.144694444647678</v>
      </c>
      <c r="X3241">
        <v>-1.1054965813853601</v>
      </c>
      <c r="Y3241">
        <v>0.18318171589306401</v>
      </c>
      <c r="Z3241">
        <v>0.41673362187008101</v>
      </c>
      <c r="AA3241">
        <v>2316263.9693733701</v>
      </c>
      <c r="AB3241">
        <v>2095224.9046946201</v>
      </c>
      <c r="AC3241" t="s">
        <v>47</v>
      </c>
      <c r="AD3241" t="s">
        <v>48</v>
      </c>
      <c r="AE3241" t="s">
        <v>3287</v>
      </c>
      <c r="AF3241">
        <v>2249126.1252519898</v>
      </c>
      <c r="AG3241">
        <v>2230136.8884477601</v>
      </c>
      <c r="AH3241">
        <v>2573748.4184383699</v>
      </c>
      <c r="AI3241">
        <v>2272305.30120765</v>
      </c>
      <c r="AJ3241">
        <v>2202175.20757944</v>
      </c>
      <c r="AK3241">
        <v>2009553.8277096299</v>
      </c>
      <c r="AL3241">
        <v>2073945.6787948001</v>
      </c>
      <c r="AM3241">
        <v>-0.15404787511136001</v>
      </c>
      <c r="AN3241">
        <v>-1.11268684240666</v>
      </c>
      <c r="AO3241">
        <v>0.13161908415161899</v>
      </c>
      <c r="AP3241">
        <v>0.43013776787811703</v>
      </c>
      <c r="AQ3241">
        <v>2331329.18333644</v>
      </c>
      <c r="AR3241">
        <v>2095224.9046946201</v>
      </c>
      <c r="AS3241" t="s">
        <v>47</v>
      </c>
      <c r="AT3241" t="s">
        <v>48</v>
      </c>
      <c r="AU3241" t="s">
        <v>3287</v>
      </c>
      <c r="AV3241">
        <v>1</v>
      </c>
    </row>
    <row r="3242" spans="1:48">
      <c r="A3242">
        <v>2257574.6821962399</v>
      </c>
      <c r="B3242">
        <v>2442012.3347950699</v>
      </c>
      <c r="C3242">
        <v>1993368.7404825101</v>
      </c>
      <c r="D3242">
        <v>2438104.9149436401</v>
      </c>
      <c r="E3242">
        <v>2161035.2703241399</v>
      </c>
      <c r="F3242">
        <v>2430021.3165116301</v>
      </c>
      <c r="G3242">
        <v>2404968.58333812</v>
      </c>
      <c r="H3242">
        <v>8.0208668416485093E-2</v>
      </c>
      <c r="I3242">
        <v>1.0571708256007899</v>
      </c>
      <c r="J3242">
        <v>0.40538251551122101</v>
      </c>
      <c r="K3242">
        <v>0.99969171287143999</v>
      </c>
      <c r="L3242">
        <v>2230985.2524912702</v>
      </c>
      <c r="M3242">
        <v>2358532.5212793802</v>
      </c>
      <c r="N3242" t="s">
        <v>56</v>
      </c>
      <c r="O3242" t="s">
        <v>48</v>
      </c>
      <c r="P3242" t="s">
        <v>3288</v>
      </c>
      <c r="Q3242">
        <v>2257574.6821962399</v>
      </c>
      <c r="R3242">
        <v>2442012.3347950699</v>
      </c>
      <c r="S3242">
        <v>1993368.7404825101</v>
      </c>
      <c r="T3242">
        <v>2023627.73426253</v>
      </c>
      <c r="U3242">
        <v>2373277.1806666399</v>
      </c>
      <c r="V3242">
        <v>2019738.1002468001</v>
      </c>
      <c r="W3242">
        <v>-6.0824330882137297E-2</v>
      </c>
      <c r="X3242">
        <v>-1.0430618847962001</v>
      </c>
      <c r="Y3242">
        <v>0.55302715036308103</v>
      </c>
      <c r="Z3242">
        <v>0.77078628437975605</v>
      </c>
      <c r="AA3242">
        <v>2230985.2524912702</v>
      </c>
      <c r="AB3242">
        <v>2138881.0050586602</v>
      </c>
      <c r="AC3242" t="s">
        <v>47</v>
      </c>
      <c r="AD3242" t="s">
        <v>48</v>
      </c>
      <c r="AE3242" t="s">
        <v>3288</v>
      </c>
      <c r="AF3242">
        <v>2438104.9149436401</v>
      </c>
      <c r="AG3242">
        <v>2161035.2703241399</v>
      </c>
      <c r="AH3242">
        <v>2430021.3165116301</v>
      </c>
      <c r="AI3242">
        <v>2404968.58333812</v>
      </c>
      <c r="AJ3242">
        <v>2023627.73426253</v>
      </c>
      <c r="AK3242">
        <v>2373277.1806666399</v>
      </c>
      <c r="AL3242">
        <v>2019738.1002468001</v>
      </c>
      <c r="AM3242">
        <v>-0.14103299933949001</v>
      </c>
      <c r="AN3242">
        <v>-1.10269459390271</v>
      </c>
      <c r="AO3242">
        <v>0.14326286573459701</v>
      </c>
      <c r="AP3242">
        <v>0.44816031790460797</v>
      </c>
      <c r="AQ3242">
        <v>2358532.5212793802</v>
      </c>
      <c r="AR3242">
        <v>2138881.0050586602</v>
      </c>
      <c r="AS3242" t="s">
        <v>47</v>
      </c>
      <c r="AT3242" t="s">
        <v>48</v>
      </c>
      <c r="AU3242" t="s">
        <v>3288</v>
      </c>
      <c r="AV3242">
        <v>1</v>
      </c>
    </row>
    <row r="3243" spans="1:48">
      <c r="A3243">
        <v>2355250.1438592598</v>
      </c>
      <c r="B3243">
        <v>2300347.50507082</v>
      </c>
      <c r="C3243">
        <v>2346662.9599754498</v>
      </c>
      <c r="D3243">
        <v>2277343.7535799001</v>
      </c>
      <c r="E3243">
        <v>2377366.05509048</v>
      </c>
      <c r="F3243">
        <v>2317530.8383460902</v>
      </c>
      <c r="G3243">
        <v>2271324.3855401902</v>
      </c>
      <c r="H3243">
        <v>-1.44088652459884E-2</v>
      </c>
      <c r="I3243">
        <v>-1.0100375175224301</v>
      </c>
      <c r="J3243">
        <v>0.79909063841809203</v>
      </c>
      <c r="K3243">
        <v>0.99969171287143999</v>
      </c>
      <c r="L3243">
        <v>2334086.8696351801</v>
      </c>
      <c r="M3243">
        <v>2310891.2581391698</v>
      </c>
      <c r="N3243" t="s">
        <v>47</v>
      </c>
      <c r="O3243" t="s">
        <v>48</v>
      </c>
      <c r="P3243" t="s">
        <v>3289</v>
      </c>
      <c r="Q3243">
        <v>2355250.1438592598</v>
      </c>
      <c r="R3243">
        <v>2300347.50507082</v>
      </c>
      <c r="S3243">
        <v>2346662.9599754498</v>
      </c>
      <c r="T3243">
        <v>2059681.45573376</v>
      </c>
      <c r="U3243">
        <v>2137198.4376640799</v>
      </c>
      <c r="V3243">
        <v>2098202.4265992302</v>
      </c>
      <c r="W3243">
        <v>-0.15359541913135899</v>
      </c>
      <c r="X3243">
        <v>-1.1123382114737499</v>
      </c>
      <c r="Y3243">
        <v>1.18044877679933E-2</v>
      </c>
      <c r="Z3243">
        <v>6.4148183348858107E-2</v>
      </c>
      <c r="AA3243">
        <v>2334086.8696351801</v>
      </c>
      <c r="AB3243">
        <v>2098360.7733323602</v>
      </c>
      <c r="AC3243" t="s">
        <v>47</v>
      </c>
      <c r="AD3243" t="s">
        <v>73</v>
      </c>
      <c r="AE3243" t="s">
        <v>3289</v>
      </c>
      <c r="AF3243">
        <v>2277343.7535799001</v>
      </c>
      <c r="AG3243">
        <v>2377366.05509048</v>
      </c>
      <c r="AH3243">
        <v>2317530.8383460902</v>
      </c>
      <c r="AI3243">
        <v>2271324.3855401902</v>
      </c>
      <c r="AJ3243">
        <v>2059681.45573376</v>
      </c>
      <c r="AK3243">
        <v>2137198.4376640799</v>
      </c>
      <c r="AL3243">
        <v>2098202.4265992302</v>
      </c>
      <c r="AM3243">
        <v>-0.139186554477674</v>
      </c>
      <c r="AN3243">
        <v>-1.10128405348967</v>
      </c>
      <c r="AO3243">
        <v>1.50176366069676E-2</v>
      </c>
      <c r="AP3243">
        <v>0.118991944561917</v>
      </c>
      <c r="AQ3243">
        <v>2310891.2581391698</v>
      </c>
      <c r="AR3243">
        <v>2098360.7733323602</v>
      </c>
      <c r="AS3243" t="s">
        <v>47</v>
      </c>
      <c r="AT3243" t="s">
        <v>48</v>
      </c>
      <c r="AU3243" t="s">
        <v>3289</v>
      </c>
      <c r="AV3243">
        <v>1</v>
      </c>
    </row>
    <row r="3244" spans="1:48">
      <c r="A3244">
        <v>1852928.70327108</v>
      </c>
      <c r="B3244">
        <v>2832889.3695252398</v>
      </c>
      <c r="C3244">
        <v>1863163.2685837499</v>
      </c>
      <c r="D3244">
        <v>2697933.6207125699</v>
      </c>
      <c r="E3244">
        <v>2034045.9294622999</v>
      </c>
      <c r="F3244">
        <v>2567603.2555173198</v>
      </c>
      <c r="G3244">
        <v>2002110.56372698</v>
      </c>
      <c r="H3244">
        <v>9.1185609811400406E-2</v>
      </c>
      <c r="I3244">
        <v>1.0652450607828801</v>
      </c>
      <c r="J3244">
        <v>0.63755228841594702</v>
      </c>
      <c r="K3244">
        <v>0.99969171287143999</v>
      </c>
      <c r="L3244">
        <v>2182993.7804600201</v>
      </c>
      <c r="M3244">
        <v>2325423.3423547898</v>
      </c>
      <c r="N3244" t="s">
        <v>56</v>
      </c>
      <c r="O3244" t="s">
        <v>48</v>
      </c>
      <c r="P3244" t="s">
        <v>3290</v>
      </c>
      <c r="Q3244">
        <v>1852928.70327108</v>
      </c>
      <c r="R3244">
        <v>2832889.3695252398</v>
      </c>
      <c r="S3244">
        <v>1863163.2685837499</v>
      </c>
      <c r="T3244">
        <v>2599029.4035581402</v>
      </c>
      <c r="U3244">
        <v>1824325.90679466</v>
      </c>
      <c r="V3244">
        <v>2271776.3721165601</v>
      </c>
      <c r="W3244">
        <v>3.1841923540113698E-2</v>
      </c>
      <c r="X3244">
        <v>1.0223164998449199</v>
      </c>
      <c r="Y3244">
        <v>0.87590347948821301</v>
      </c>
      <c r="Z3244">
        <v>0.94797630396451404</v>
      </c>
      <c r="AA3244">
        <v>2182993.7804600201</v>
      </c>
      <c r="AB3244">
        <v>2231710.5608231202</v>
      </c>
      <c r="AC3244" t="s">
        <v>56</v>
      </c>
      <c r="AD3244" t="s">
        <v>48</v>
      </c>
      <c r="AE3244" t="s">
        <v>3290</v>
      </c>
      <c r="AF3244">
        <v>2697933.6207125699</v>
      </c>
      <c r="AG3244">
        <v>2034045.9294622999</v>
      </c>
      <c r="AH3244">
        <v>2567603.2555173198</v>
      </c>
      <c r="AI3244">
        <v>2002110.56372698</v>
      </c>
      <c r="AJ3244">
        <v>2599029.4035581402</v>
      </c>
      <c r="AK3244">
        <v>1824325.90679466</v>
      </c>
      <c r="AL3244">
        <v>2271776.3721165601</v>
      </c>
      <c r="AM3244">
        <v>-5.9343685942476701E-2</v>
      </c>
      <c r="AN3244">
        <v>-1.04199145855953</v>
      </c>
      <c r="AO3244">
        <v>0.76068018148622096</v>
      </c>
      <c r="AP3244">
        <v>0.92729213297469704</v>
      </c>
      <c r="AQ3244">
        <v>2325423.3423547898</v>
      </c>
      <c r="AR3244">
        <v>2231710.5608231202</v>
      </c>
      <c r="AS3244" t="s">
        <v>47</v>
      </c>
      <c r="AT3244" t="s">
        <v>48</v>
      </c>
      <c r="AU3244" t="s">
        <v>3290</v>
      </c>
      <c r="AV3244">
        <v>1</v>
      </c>
    </row>
    <row r="3245" spans="1:48">
      <c r="A3245">
        <v>2081363.5505615601</v>
      </c>
      <c r="B3245">
        <v>2115185.36743883</v>
      </c>
      <c r="C3245">
        <v>2251186.6480230102</v>
      </c>
      <c r="D3245">
        <v>2183529.1241612602</v>
      </c>
      <c r="E3245">
        <v>2290533.5512836901</v>
      </c>
      <c r="F3245">
        <v>2203428.0919539798</v>
      </c>
      <c r="G3245">
        <v>2388468.9750595498</v>
      </c>
      <c r="H3245">
        <v>7.6629321750394996E-2</v>
      </c>
      <c r="I3245">
        <v>1.05455159213941</v>
      </c>
      <c r="J3245">
        <v>0.235606058091272</v>
      </c>
      <c r="K3245">
        <v>0.99969171287143999</v>
      </c>
      <c r="L3245">
        <v>2149245.1886744699</v>
      </c>
      <c r="M3245">
        <v>2266489.9356146199</v>
      </c>
      <c r="N3245" t="s">
        <v>56</v>
      </c>
      <c r="O3245" t="s">
        <v>48</v>
      </c>
      <c r="P3245" t="s">
        <v>3291</v>
      </c>
      <c r="Q3245">
        <v>2081363.5505615601</v>
      </c>
      <c r="R3245">
        <v>2115185.36743883</v>
      </c>
      <c r="S3245">
        <v>2251186.6480230102</v>
      </c>
      <c r="T3245">
        <v>2351535.9449289301</v>
      </c>
      <c r="U3245">
        <v>2353835.72891969</v>
      </c>
      <c r="V3245">
        <v>2283125.84918189</v>
      </c>
      <c r="W3245">
        <v>0.116189737674695</v>
      </c>
      <c r="X3245">
        <v>1.0838685072409999</v>
      </c>
      <c r="Y3245">
        <v>9.1571306744901604E-2</v>
      </c>
      <c r="Z3245">
        <v>0.26861361567459202</v>
      </c>
      <c r="AA3245">
        <v>2149245.1886744699</v>
      </c>
      <c r="AB3245">
        <v>2329499.1743434998</v>
      </c>
      <c r="AC3245" t="s">
        <v>56</v>
      </c>
      <c r="AD3245" t="s">
        <v>48</v>
      </c>
      <c r="AE3245" t="s">
        <v>3291</v>
      </c>
      <c r="AF3245">
        <v>2183529.1241612602</v>
      </c>
      <c r="AG3245">
        <v>2290533.5512836901</v>
      </c>
      <c r="AH3245">
        <v>2203428.0919539798</v>
      </c>
      <c r="AI3245">
        <v>2388468.9750595498</v>
      </c>
      <c r="AJ3245">
        <v>2351535.9449289301</v>
      </c>
      <c r="AK3245">
        <v>2353835.72891969</v>
      </c>
      <c r="AL3245">
        <v>2283125.84918189</v>
      </c>
      <c r="AM3245">
        <v>3.9560416525306001E-2</v>
      </c>
      <c r="AN3245">
        <v>1.02780036113939</v>
      </c>
      <c r="AO3245">
        <v>0.53741852130353895</v>
      </c>
      <c r="AP3245">
        <v>0.81623930220324203</v>
      </c>
      <c r="AQ3245">
        <v>2266489.9356146199</v>
      </c>
      <c r="AR3245">
        <v>2329499.1743434998</v>
      </c>
      <c r="AS3245" t="s">
        <v>56</v>
      </c>
      <c r="AT3245" t="s">
        <v>48</v>
      </c>
      <c r="AU3245" t="s">
        <v>3291</v>
      </c>
      <c r="AV3245">
        <v>1</v>
      </c>
    </row>
    <row r="3246" spans="1:48">
      <c r="A3246">
        <v>2342053.5603235899</v>
      </c>
      <c r="B3246">
        <v>2279689.5195168401</v>
      </c>
      <c r="C3246">
        <v>2211288.3439867301</v>
      </c>
      <c r="D3246">
        <v>2175127.00133031</v>
      </c>
      <c r="E3246">
        <v>2221489.8742253799</v>
      </c>
      <c r="F3246">
        <v>2265696.1573112202</v>
      </c>
      <c r="G3246">
        <v>2283457.4022186799</v>
      </c>
      <c r="H3246">
        <v>-2.6357622091694899E-2</v>
      </c>
      <c r="I3246">
        <v>-1.0184375545084801</v>
      </c>
      <c r="J3246">
        <v>0.67555093757624896</v>
      </c>
      <c r="K3246">
        <v>0.99969171287143999</v>
      </c>
      <c r="L3246">
        <v>2277677.1412757202</v>
      </c>
      <c r="M3246">
        <v>2236442.6087714001</v>
      </c>
      <c r="N3246" t="s">
        <v>47</v>
      </c>
      <c r="O3246" t="s">
        <v>48</v>
      </c>
      <c r="P3246" t="s">
        <v>3292</v>
      </c>
      <c r="Q3246">
        <v>2342053.5603235899</v>
      </c>
      <c r="R3246">
        <v>2279689.5195168401</v>
      </c>
      <c r="S3246">
        <v>2211288.3439867301</v>
      </c>
      <c r="T3246">
        <v>2093499.2240106</v>
      </c>
      <c r="U3246">
        <v>2303162.4152744301</v>
      </c>
      <c r="V3246">
        <v>2254846.6027384</v>
      </c>
      <c r="W3246">
        <v>-3.8843983288553097E-2</v>
      </c>
      <c r="X3246">
        <v>-1.0272905294857599</v>
      </c>
      <c r="Y3246">
        <v>0.56608060485118095</v>
      </c>
      <c r="Z3246">
        <v>0.77967649445286502</v>
      </c>
      <c r="AA3246">
        <v>2277677.1412757202</v>
      </c>
      <c r="AB3246">
        <v>2217169.4140078099</v>
      </c>
      <c r="AC3246" t="s">
        <v>47</v>
      </c>
      <c r="AD3246" t="s">
        <v>48</v>
      </c>
      <c r="AE3246" t="s">
        <v>3292</v>
      </c>
      <c r="AF3246">
        <v>2175127.00133031</v>
      </c>
      <c r="AG3246">
        <v>2221489.8742253799</v>
      </c>
      <c r="AH3246">
        <v>2265696.1573112202</v>
      </c>
      <c r="AI3246">
        <v>2283457.4022186799</v>
      </c>
      <c r="AJ3246">
        <v>2093499.2240106</v>
      </c>
      <c r="AK3246">
        <v>2303162.4152744301</v>
      </c>
      <c r="AL3246">
        <v>2254846.6027384</v>
      </c>
      <c r="AM3246">
        <v>-1.24863613975106E-2</v>
      </c>
      <c r="AN3246">
        <v>-1.00869270279566</v>
      </c>
      <c r="AO3246">
        <v>0.84533776923871096</v>
      </c>
      <c r="AP3246">
        <v>0.95846076368086897</v>
      </c>
      <c r="AQ3246">
        <v>2236442.6087714001</v>
      </c>
      <c r="AR3246">
        <v>2217169.4140078099</v>
      </c>
      <c r="AS3246" t="s">
        <v>47</v>
      </c>
      <c r="AT3246" t="s">
        <v>48</v>
      </c>
      <c r="AU3246" t="s">
        <v>3292</v>
      </c>
      <c r="AV3246">
        <v>1</v>
      </c>
    </row>
    <row r="3247" spans="1:48">
      <c r="A3247">
        <v>1983698.85203481</v>
      </c>
      <c r="B3247">
        <v>2950544.7627995498</v>
      </c>
      <c r="C3247">
        <v>2785106.1569270999</v>
      </c>
      <c r="D3247">
        <v>3540611.7244738801</v>
      </c>
      <c r="E3247">
        <v>1972599.8895547099</v>
      </c>
      <c r="F3247">
        <v>2162426.85753839</v>
      </c>
      <c r="G3247">
        <v>1331031.77300928</v>
      </c>
      <c r="H3247">
        <v>-0.19252284466995301</v>
      </c>
      <c r="I3247">
        <v>-1.14276043008754</v>
      </c>
      <c r="J3247">
        <v>0.49685886298374599</v>
      </c>
      <c r="K3247">
        <v>0.99969171287143999</v>
      </c>
      <c r="L3247">
        <v>2573116.5905871601</v>
      </c>
      <c r="M3247">
        <v>2251667.56114406</v>
      </c>
      <c r="N3247" t="s">
        <v>47</v>
      </c>
      <c r="O3247" t="s">
        <v>48</v>
      </c>
      <c r="P3247" t="s">
        <v>3293</v>
      </c>
      <c r="Q3247">
        <v>1983698.85203481</v>
      </c>
      <c r="R3247">
        <v>2950544.7627995498</v>
      </c>
      <c r="S3247">
        <v>2785106.1569270999</v>
      </c>
      <c r="T3247">
        <v>2103871.6599436998</v>
      </c>
      <c r="U3247">
        <v>1823097.2489619099</v>
      </c>
      <c r="V3247">
        <v>1569058.94579614</v>
      </c>
      <c r="W3247">
        <v>-0.49008996922007098</v>
      </c>
      <c r="X3247">
        <v>-1.4045325052633599</v>
      </c>
      <c r="Y3247">
        <v>0.112652585174599</v>
      </c>
      <c r="Z3247">
        <v>0.30444794112792001</v>
      </c>
      <c r="AA3247">
        <v>2573116.5905871601</v>
      </c>
      <c r="AB3247">
        <v>1832009.2849005801</v>
      </c>
      <c r="AC3247" t="s">
        <v>47</v>
      </c>
      <c r="AD3247" t="s">
        <v>48</v>
      </c>
      <c r="AE3247" t="s">
        <v>3293</v>
      </c>
      <c r="AF3247">
        <v>3540611.7244738801</v>
      </c>
      <c r="AG3247">
        <v>1972599.8895547099</v>
      </c>
      <c r="AH3247">
        <v>2162426.85753839</v>
      </c>
      <c r="AI3247">
        <v>1331031.77300928</v>
      </c>
      <c r="AJ3247">
        <v>2103871.6599436998</v>
      </c>
      <c r="AK3247">
        <v>1823097.2489619099</v>
      </c>
      <c r="AL3247">
        <v>1569058.94579614</v>
      </c>
      <c r="AM3247">
        <v>-0.29756712679871899</v>
      </c>
      <c r="AN3247">
        <v>-1.2290699505195199</v>
      </c>
      <c r="AO3247">
        <v>0.30908722038181502</v>
      </c>
      <c r="AP3247">
        <v>0.65107706197153703</v>
      </c>
      <c r="AQ3247">
        <v>2251667.56114406</v>
      </c>
      <c r="AR3247">
        <v>1832009.2849005801</v>
      </c>
      <c r="AS3247" t="s">
        <v>47</v>
      </c>
      <c r="AT3247" t="s">
        <v>48</v>
      </c>
      <c r="AU3247" t="s">
        <v>3293</v>
      </c>
      <c r="AV3247">
        <v>1</v>
      </c>
    </row>
    <row r="3248" spans="1:48">
      <c r="A3248">
        <v>1980711.59248603</v>
      </c>
      <c r="B3248">
        <v>2185010.24251041</v>
      </c>
      <c r="C3248">
        <v>2130051.8240755899</v>
      </c>
      <c r="D3248">
        <v>2302468.44233038</v>
      </c>
      <c r="E3248">
        <v>2228168.7316262401</v>
      </c>
      <c r="F3248">
        <v>2184306.65946715</v>
      </c>
      <c r="G3248">
        <v>2445239.7221268802</v>
      </c>
      <c r="H3248">
        <v>0.125955194425832</v>
      </c>
      <c r="I3248">
        <v>1.0912300915969799</v>
      </c>
      <c r="J3248">
        <v>0.105945104862955</v>
      </c>
      <c r="K3248">
        <v>0.95220264034914703</v>
      </c>
      <c r="L3248">
        <v>2098591.21969068</v>
      </c>
      <c r="M3248">
        <v>2290045.8888876699</v>
      </c>
      <c r="N3248" t="s">
        <v>56</v>
      </c>
      <c r="O3248" t="s">
        <v>48</v>
      </c>
      <c r="P3248" t="s">
        <v>3294</v>
      </c>
      <c r="Q3248">
        <v>1980711.59248603</v>
      </c>
      <c r="R3248">
        <v>2185010.24251041</v>
      </c>
      <c r="S3248">
        <v>2130051.8240755899</v>
      </c>
      <c r="T3248">
        <v>2435749.8283225601</v>
      </c>
      <c r="U3248">
        <v>2139427.98647286</v>
      </c>
      <c r="V3248">
        <v>2441632.77787328</v>
      </c>
      <c r="W3248">
        <v>0.156431590021822</v>
      </c>
      <c r="X3248">
        <v>1.11452713719428</v>
      </c>
      <c r="Y3248">
        <v>5.9450758935998403E-2</v>
      </c>
      <c r="Z3248">
        <v>0.20188153045696899</v>
      </c>
      <c r="AA3248">
        <v>2098591.21969068</v>
      </c>
      <c r="AB3248">
        <v>2338936.8642229</v>
      </c>
      <c r="AC3248" t="s">
        <v>56</v>
      </c>
      <c r="AD3248" t="s">
        <v>48</v>
      </c>
      <c r="AE3248" t="s">
        <v>3294</v>
      </c>
      <c r="AF3248">
        <v>2302468.44233038</v>
      </c>
      <c r="AG3248">
        <v>2228168.7316262401</v>
      </c>
      <c r="AH3248">
        <v>2184306.65946715</v>
      </c>
      <c r="AI3248">
        <v>2445239.7221268802</v>
      </c>
      <c r="AJ3248">
        <v>2435749.8283225601</v>
      </c>
      <c r="AK3248">
        <v>2139427.98647286</v>
      </c>
      <c r="AL3248">
        <v>2441632.77787328</v>
      </c>
      <c r="AM3248">
        <v>3.0476396467189099E-2</v>
      </c>
      <c r="AN3248">
        <v>1.0213493430731999</v>
      </c>
      <c r="AO3248">
        <v>0.69252830428669698</v>
      </c>
      <c r="AP3248">
        <v>0.896176137387941</v>
      </c>
      <c r="AQ3248">
        <v>2290045.8888876699</v>
      </c>
      <c r="AR3248">
        <v>2338936.8642229</v>
      </c>
      <c r="AS3248" t="s">
        <v>56</v>
      </c>
      <c r="AT3248" t="s">
        <v>48</v>
      </c>
      <c r="AU3248" t="s">
        <v>3294</v>
      </c>
      <c r="AV3248">
        <v>1</v>
      </c>
    </row>
    <row r="3249" spans="1:48">
      <c r="A3249">
        <v>2182391.2399396598</v>
      </c>
      <c r="B3249">
        <v>2494462.2782515702</v>
      </c>
      <c r="C3249">
        <v>1932789.87692779</v>
      </c>
      <c r="D3249">
        <v>2241223.1564021502</v>
      </c>
      <c r="E3249">
        <v>2357882.2222569301</v>
      </c>
      <c r="F3249">
        <v>2580406.9660236901</v>
      </c>
      <c r="G3249">
        <v>2094149.77967906</v>
      </c>
      <c r="H3249">
        <v>7.3529695660054101E-2</v>
      </c>
      <c r="I3249">
        <v>1.0522877222707001</v>
      </c>
      <c r="J3249">
        <v>0.47466042873879399</v>
      </c>
      <c r="K3249">
        <v>0.99969171287143999</v>
      </c>
      <c r="L3249">
        <v>2203214.46503967</v>
      </c>
      <c r="M3249">
        <v>2318415.5310904598</v>
      </c>
      <c r="N3249" t="s">
        <v>56</v>
      </c>
      <c r="O3249" t="s">
        <v>48</v>
      </c>
      <c r="P3249" t="s">
        <v>3295</v>
      </c>
      <c r="Q3249">
        <v>2182391.2399396598</v>
      </c>
      <c r="R3249">
        <v>2494462.2782515702</v>
      </c>
      <c r="S3249">
        <v>1932789.87692779</v>
      </c>
      <c r="T3249">
        <v>2223654.8667852702</v>
      </c>
      <c r="U3249">
        <v>2096045.3508987001</v>
      </c>
      <c r="V3249">
        <v>2133517.3474657098</v>
      </c>
      <c r="W3249">
        <v>-3.4553649730134202E-2</v>
      </c>
      <c r="X3249">
        <v>-1.02423997461578</v>
      </c>
      <c r="Y3249">
        <v>0.75190832590752799</v>
      </c>
      <c r="Z3249">
        <v>0.88801714335868998</v>
      </c>
      <c r="AA3249">
        <v>2203214.46503967</v>
      </c>
      <c r="AB3249">
        <v>2151072.5217165598</v>
      </c>
      <c r="AC3249" t="s">
        <v>47</v>
      </c>
      <c r="AD3249" t="s">
        <v>48</v>
      </c>
      <c r="AE3249" t="s">
        <v>3295</v>
      </c>
      <c r="AF3249">
        <v>2241223.1564021502</v>
      </c>
      <c r="AG3249">
        <v>2357882.2222569301</v>
      </c>
      <c r="AH3249">
        <v>2580406.9660236901</v>
      </c>
      <c r="AI3249">
        <v>2094149.77967906</v>
      </c>
      <c r="AJ3249">
        <v>2223654.8667852702</v>
      </c>
      <c r="AK3249">
        <v>2096045.3508987001</v>
      </c>
      <c r="AL3249">
        <v>2133517.3474657098</v>
      </c>
      <c r="AM3249">
        <v>-0.108083345347311</v>
      </c>
      <c r="AN3249">
        <v>-1.07779514994704</v>
      </c>
      <c r="AO3249">
        <v>0.29289292078593898</v>
      </c>
      <c r="AP3249">
        <v>0.63492331179263295</v>
      </c>
      <c r="AQ3249">
        <v>2318415.5310904598</v>
      </c>
      <c r="AR3249">
        <v>2151072.5217165598</v>
      </c>
      <c r="AS3249" t="s">
        <v>47</v>
      </c>
      <c r="AT3249" t="s">
        <v>48</v>
      </c>
      <c r="AU3249" t="s">
        <v>3295</v>
      </c>
      <c r="AV3249">
        <v>1</v>
      </c>
    </row>
    <row r="3250" spans="1:48">
      <c r="A3250">
        <v>1977240.9702719699</v>
      </c>
      <c r="B3250">
        <v>2090565.6196797399</v>
      </c>
      <c r="C3250">
        <v>2214987.7025485099</v>
      </c>
      <c r="D3250">
        <v>2246267.3342693299</v>
      </c>
      <c r="E3250">
        <v>2170299.4028770002</v>
      </c>
      <c r="F3250">
        <v>2144458.3942892002</v>
      </c>
      <c r="G3250">
        <v>2319048.4608950899</v>
      </c>
      <c r="H3250">
        <v>8.4127574729571997E-2</v>
      </c>
      <c r="I3250">
        <v>1.06004667416823</v>
      </c>
      <c r="J3250">
        <v>0.21260148013676899</v>
      </c>
      <c r="K3250">
        <v>0.99969171287143999</v>
      </c>
      <c r="L3250">
        <v>2094264.76416674</v>
      </c>
      <c r="M3250">
        <v>2220018.39808266</v>
      </c>
      <c r="N3250" t="s">
        <v>56</v>
      </c>
      <c r="O3250" t="s">
        <v>48</v>
      </c>
      <c r="P3250" t="s">
        <v>3296</v>
      </c>
      <c r="Q3250">
        <v>1977240.9702719699</v>
      </c>
      <c r="R3250">
        <v>2090565.6196797399</v>
      </c>
      <c r="S3250">
        <v>2214987.7025485099</v>
      </c>
      <c r="T3250">
        <v>2385758.5482687098</v>
      </c>
      <c r="U3250">
        <v>2389931.96373461</v>
      </c>
      <c r="V3250">
        <v>2514498.6054126602</v>
      </c>
      <c r="W3250">
        <v>0.21454990733293999</v>
      </c>
      <c r="X3250">
        <v>1.1603418444112199</v>
      </c>
      <c r="Y3250">
        <v>2.8666493573595501E-3</v>
      </c>
      <c r="Z3250">
        <v>2.1799801300081401E-2</v>
      </c>
      <c r="AA3250">
        <v>2094264.76416674</v>
      </c>
      <c r="AB3250">
        <v>2430063.0391386598</v>
      </c>
      <c r="AC3250" t="s">
        <v>56</v>
      </c>
      <c r="AD3250" t="s">
        <v>53</v>
      </c>
      <c r="AE3250" t="s">
        <v>3296</v>
      </c>
      <c r="AF3250">
        <v>2246267.3342693299</v>
      </c>
      <c r="AG3250">
        <v>2170299.4028770002</v>
      </c>
      <c r="AH3250">
        <v>2144458.3942892002</v>
      </c>
      <c r="AI3250">
        <v>2319048.4608950899</v>
      </c>
      <c r="AJ3250">
        <v>2385758.5482687098</v>
      </c>
      <c r="AK3250">
        <v>2389931.96373461</v>
      </c>
      <c r="AL3250">
        <v>2514498.6054126602</v>
      </c>
      <c r="AM3250">
        <v>0.13042233357559799</v>
      </c>
      <c r="AN3250">
        <v>1.09461391907266</v>
      </c>
      <c r="AO3250">
        <v>5.18122546635656E-2</v>
      </c>
      <c r="AP3250">
        <v>0.26092527182004799</v>
      </c>
      <c r="AQ3250">
        <v>2220018.39808266</v>
      </c>
      <c r="AR3250">
        <v>2430063.0391386598</v>
      </c>
      <c r="AS3250" t="s">
        <v>56</v>
      </c>
      <c r="AT3250" t="s">
        <v>48</v>
      </c>
      <c r="AU3250" t="s">
        <v>3296</v>
      </c>
      <c r="AV3250">
        <v>1</v>
      </c>
    </row>
    <row r="3251" spans="1:48">
      <c r="A3251">
        <v>2253428.9177978798</v>
      </c>
      <c r="B3251">
        <v>2104269.2130920002</v>
      </c>
      <c r="C3251">
        <v>2100382.2713573701</v>
      </c>
      <c r="D3251">
        <v>2169384.91544228</v>
      </c>
      <c r="E3251">
        <v>2147309.6757427002</v>
      </c>
      <c r="F3251">
        <v>2122259.2293251501</v>
      </c>
      <c r="G3251">
        <v>2101408.5556182298</v>
      </c>
      <c r="H3251">
        <v>-1.1845698930141301E-2</v>
      </c>
      <c r="I3251">
        <v>-1.0082445557265201</v>
      </c>
      <c r="J3251">
        <v>0.84221095754326603</v>
      </c>
      <c r="K3251">
        <v>0.99969171287143999</v>
      </c>
      <c r="L3251">
        <v>2152693.46741575</v>
      </c>
      <c r="M3251">
        <v>2135090.5940320902</v>
      </c>
      <c r="N3251" t="s">
        <v>47</v>
      </c>
      <c r="O3251" t="s">
        <v>48</v>
      </c>
      <c r="P3251" t="s">
        <v>3297</v>
      </c>
      <c r="Q3251">
        <v>2253428.9177978798</v>
      </c>
      <c r="R3251">
        <v>2104269.2130920002</v>
      </c>
      <c r="S3251">
        <v>2100382.2713573701</v>
      </c>
      <c r="T3251">
        <v>2462190.4721145602</v>
      </c>
      <c r="U3251">
        <v>2556559.99401175</v>
      </c>
      <c r="V3251">
        <v>2437334.9059186298</v>
      </c>
      <c r="W3251">
        <v>0.207312955583521</v>
      </c>
      <c r="X3251">
        <v>1.1545358539435999</v>
      </c>
      <c r="Y3251">
        <v>1.26246068413667E-3</v>
      </c>
      <c r="Z3251">
        <v>1.12502542453763E-2</v>
      </c>
      <c r="AA3251">
        <v>2152693.46741575</v>
      </c>
      <c r="AB3251">
        <v>2485361.7906816402</v>
      </c>
      <c r="AC3251" t="s">
        <v>56</v>
      </c>
      <c r="AD3251" t="s">
        <v>53</v>
      </c>
      <c r="AE3251" t="s">
        <v>3297</v>
      </c>
      <c r="AF3251">
        <v>2169384.91544228</v>
      </c>
      <c r="AG3251">
        <v>2147309.6757427002</v>
      </c>
      <c r="AH3251">
        <v>2122259.2293251501</v>
      </c>
      <c r="AI3251">
        <v>2101408.5556182298</v>
      </c>
      <c r="AJ3251">
        <v>2462190.4721145602</v>
      </c>
      <c r="AK3251">
        <v>2556559.99401175</v>
      </c>
      <c r="AL3251">
        <v>2437334.9059186298</v>
      </c>
      <c r="AM3251">
        <v>0.219158655207773</v>
      </c>
      <c r="AN3251">
        <v>1.1640544891297</v>
      </c>
      <c r="AO3251">
        <v>2.5312617696524601E-4</v>
      </c>
      <c r="AP3251">
        <v>5.7458882032441301E-3</v>
      </c>
      <c r="AQ3251">
        <v>2135090.5940320902</v>
      </c>
      <c r="AR3251">
        <v>2485361.7906816402</v>
      </c>
      <c r="AS3251" t="s">
        <v>56</v>
      </c>
      <c r="AT3251" t="s">
        <v>51</v>
      </c>
      <c r="AU3251" t="s">
        <v>3297</v>
      </c>
      <c r="AV3251">
        <v>1</v>
      </c>
    </row>
    <row r="3252" spans="1:48">
      <c r="A3252">
        <v>2292514.7579340301</v>
      </c>
      <c r="B3252">
        <v>2219907.42226347</v>
      </c>
      <c r="C3252">
        <v>2183896.16220546</v>
      </c>
      <c r="D3252">
        <v>2193188.2074718899</v>
      </c>
      <c r="E3252">
        <v>2209043.5815779199</v>
      </c>
      <c r="F3252">
        <v>2188769.1569334301</v>
      </c>
      <c r="G3252">
        <v>2178098.9695077799</v>
      </c>
      <c r="H3252">
        <v>-2.5976877570160699E-2</v>
      </c>
      <c r="I3252">
        <v>-1.01816885912827</v>
      </c>
      <c r="J3252">
        <v>0.64324785579257804</v>
      </c>
      <c r="K3252">
        <v>0.99969171287143999</v>
      </c>
      <c r="L3252">
        <v>2232106.1141343201</v>
      </c>
      <c r="M3252">
        <v>2192274.9788727602</v>
      </c>
      <c r="N3252" t="s">
        <v>47</v>
      </c>
      <c r="O3252" t="s">
        <v>48</v>
      </c>
      <c r="P3252" t="s">
        <v>3298</v>
      </c>
      <c r="Q3252">
        <v>2292514.7579340301</v>
      </c>
      <c r="R3252">
        <v>2219907.42226347</v>
      </c>
      <c r="S3252">
        <v>2183896.16220546</v>
      </c>
      <c r="T3252">
        <v>2266428.1482749698</v>
      </c>
      <c r="U3252">
        <v>2325618.3025570801</v>
      </c>
      <c r="V3252">
        <v>2290562.0666093798</v>
      </c>
      <c r="W3252">
        <v>3.9587376828764398E-2</v>
      </c>
      <c r="X3252">
        <v>1.0278197907436399</v>
      </c>
      <c r="Y3252">
        <v>0.51098991019506201</v>
      </c>
      <c r="Z3252">
        <v>0.74294532240132205</v>
      </c>
      <c r="AA3252">
        <v>2232106.1141343201</v>
      </c>
      <c r="AB3252">
        <v>2294202.8391471501</v>
      </c>
      <c r="AC3252" t="s">
        <v>56</v>
      </c>
      <c r="AD3252" t="s">
        <v>48</v>
      </c>
      <c r="AE3252" t="s">
        <v>3298</v>
      </c>
      <c r="AF3252">
        <v>2193188.2074718899</v>
      </c>
      <c r="AG3252">
        <v>2209043.5815779199</v>
      </c>
      <c r="AH3252">
        <v>2188769.1569334301</v>
      </c>
      <c r="AI3252">
        <v>2178098.9695077799</v>
      </c>
      <c r="AJ3252">
        <v>2266428.1482749698</v>
      </c>
      <c r="AK3252">
        <v>2325618.3025570801</v>
      </c>
      <c r="AL3252">
        <v>2290562.0666093798</v>
      </c>
      <c r="AM3252">
        <v>6.5564254478298403E-2</v>
      </c>
      <c r="AN3252">
        <v>1.0464941037309099</v>
      </c>
      <c r="AO3252">
        <v>0.24325741956973601</v>
      </c>
      <c r="AP3252">
        <v>0.59154134148290405</v>
      </c>
      <c r="AQ3252">
        <v>2192274.9788727602</v>
      </c>
      <c r="AR3252">
        <v>2294202.8391471501</v>
      </c>
      <c r="AS3252" t="s">
        <v>56</v>
      </c>
      <c r="AT3252" t="s">
        <v>48</v>
      </c>
      <c r="AU3252" t="s">
        <v>3298</v>
      </c>
      <c r="AV3252">
        <v>1</v>
      </c>
    </row>
    <row r="3253" spans="1:48">
      <c r="A3253">
        <v>1425607.7316228601</v>
      </c>
      <c r="B3253">
        <v>1537687.76149997</v>
      </c>
      <c r="C3253">
        <v>2777171.7049701102</v>
      </c>
      <c r="D3253">
        <v>2474074.8583743698</v>
      </c>
      <c r="E3253">
        <v>3038336.5750172599</v>
      </c>
      <c r="F3253">
        <v>2201696.4918405698</v>
      </c>
      <c r="G3253">
        <v>1952331.62173675</v>
      </c>
      <c r="H3253">
        <v>0.336778924175613</v>
      </c>
      <c r="I3253">
        <v>1.2629337317065801</v>
      </c>
      <c r="J3253">
        <v>0.26090791023377402</v>
      </c>
      <c r="K3253">
        <v>0.99969171287143999</v>
      </c>
      <c r="L3253">
        <v>1913489.0660309801</v>
      </c>
      <c r="M3253">
        <v>2416609.8867422398</v>
      </c>
      <c r="N3253" t="s">
        <v>56</v>
      </c>
      <c r="O3253" t="s">
        <v>48</v>
      </c>
      <c r="P3253" t="s">
        <v>3299</v>
      </c>
      <c r="Q3253">
        <v>1425607.7316228601</v>
      </c>
      <c r="R3253">
        <v>1537687.76149997</v>
      </c>
      <c r="S3253">
        <v>2777171.7049701102</v>
      </c>
      <c r="T3253">
        <v>3236568.5748389401</v>
      </c>
      <c r="U3253">
        <v>1586592.9134289401</v>
      </c>
      <c r="V3253">
        <v>2054466.9993879199</v>
      </c>
      <c r="W3253">
        <v>0.26074288810061003</v>
      </c>
      <c r="X3253">
        <v>1.1980955992468101</v>
      </c>
      <c r="Y3253">
        <v>0.40890727822672601</v>
      </c>
      <c r="Z3253">
        <v>0.66027873726670905</v>
      </c>
      <c r="AA3253">
        <v>1913489.0660309801</v>
      </c>
      <c r="AB3253">
        <v>2292542.8292185999</v>
      </c>
      <c r="AC3253" t="s">
        <v>56</v>
      </c>
      <c r="AD3253" t="s">
        <v>48</v>
      </c>
      <c r="AE3253" t="s">
        <v>3299</v>
      </c>
      <c r="AF3253">
        <v>2474074.8583743698</v>
      </c>
      <c r="AG3253">
        <v>3038336.5750172599</v>
      </c>
      <c r="AH3253">
        <v>2201696.4918405698</v>
      </c>
      <c r="AI3253">
        <v>1952331.62173675</v>
      </c>
      <c r="AJ3253">
        <v>3236568.5748389401</v>
      </c>
      <c r="AK3253">
        <v>1586592.9134289401</v>
      </c>
      <c r="AL3253">
        <v>2054466.9993879199</v>
      </c>
      <c r="AM3253">
        <v>-7.6036034245985498E-2</v>
      </c>
      <c r="AN3253">
        <v>-1.0541176618130701</v>
      </c>
      <c r="AO3253">
        <v>0.80439825855719504</v>
      </c>
      <c r="AP3253">
        <v>0.94168289243206305</v>
      </c>
      <c r="AQ3253">
        <v>2416609.8867422398</v>
      </c>
      <c r="AR3253">
        <v>2292542.8292185999</v>
      </c>
      <c r="AS3253" t="s">
        <v>47</v>
      </c>
      <c r="AT3253" t="s">
        <v>48</v>
      </c>
      <c r="AU3253" t="s">
        <v>3299</v>
      </c>
      <c r="AV3253">
        <v>1</v>
      </c>
    </row>
    <row r="3254" spans="1:48">
      <c r="A3254">
        <v>2330541.8968478502</v>
      </c>
      <c r="B3254">
        <v>2351360.0601681801</v>
      </c>
      <c r="C3254">
        <v>2405453.38531296</v>
      </c>
      <c r="D3254">
        <v>2124192.4215462101</v>
      </c>
      <c r="E3254">
        <v>2176825.5901692798</v>
      </c>
      <c r="F3254">
        <v>2248902.1258692401</v>
      </c>
      <c r="G3254">
        <v>2229573.7832241198</v>
      </c>
      <c r="H3254">
        <v>-0.106147118202366</v>
      </c>
      <c r="I3254">
        <v>-1.0763498680382599</v>
      </c>
      <c r="J3254">
        <v>7.3362525318798499E-2</v>
      </c>
      <c r="K3254">
        <v>0.90906252529282905</v>
      </c>
      <c r="L3254">
        <v>2362451.7807763298</v>
      </c>
      <c r="M3254">
        <v>2194873.4802022101</v>
      </c>
      <c r="N3254" t="s">
        <v>47</v>
      </c>
      <c r="O3254" t="s">
        <v>48</v>
      </c>
      <c r="P3254" t="s">
        <v>3300</v>
      </c>
      <c r="Q3254">
        <v>2330541.8968478502</v>
      </c>
      <c r="R3254">
        <v>2351360.0601681801</v>
      </c>
      <c r="S3254">
        <v>2405453.38531296</v>
      </c>
      <c r="T3254">
        <v>2138929.67436708</v>
      </c>
      <c r="U3254">
        <v>2201699.2312356299</v>
      </c>
      <c r="V3254">
        <v>2069264.3324295699</v>
      </c>
      <c r="W3254">
        <v>-0.144946890931685</v>
      </c>
      <c r="X3254">
        <v>-1.1056900761274899</v>
      </c>
      <c r="Y3254">
        <v>2.25859227681478E-2</v>
      </c>
      <c r="Z3254">
        <v>0.10235821654762001</v>
      </c>
      <c r="AA3254">
        <v>2362451.7807763298</v>
      </c>
      <c r="AB3254">
        <v>2136631.0793440901</v>
      </c>
      <c r="AC3254" t="s">
        <v>47</v>
      </c>
      <c r="AD3254" t="s">
        <v>48</v>
      </c>
      <c r="AE3254" t="s">
        <v>3300</v>
      </c>
      <c r="AF3254">
        <v>2124192.4215462101</v>
      </c>
      <c r="AG3254">
        <v>2176825.5901692798</v>
      </c>
      <c r="AH3254">
        <v>2248902.1258692401</v>
      </c>
      <c r="AI3254">
        <v>2229573.7832241198</v>
      </c>
      <c r="AJ3254">
        <v>2138929.67436708</v>
      </c>
      <c r="AK3254">
        <v>2201699.2312356299</v>
      </c>
      <c r="AL3254">
        <v>2069264.3324295699</v>
      </c>
      <c r="AM3254">
        <v>-3.8799773494384203E-2</v>
      </c>
      <c r="AN3254">
        <v>-1.02725898795594</v>
      </c>
      <c r="AO3254">
        <v>0.51548698529197601</v>
      </c>
      <c r="AP3254">
        <v>0.80293721711705701</v>
      </c>
      <c r="AQ3254">
        <v>2194873.4802022101</v>
      </c>
      <c r="AR3254">
        <v>2136631.0793440901</v>
      </c>
      <c r="AS3254" t="s">
        <v>47</v>
      </c>
      <c r="AT3254" t="s">
        <v>48</v>
      </c>
      <c r="AU3254" t="s">
        <v>3300</v>
      </c>
      <c r="AV3254">
        <v>1</v>
      </c>
    </row>
    <row r="3255" spans="1:48">
      <c r="A3255">
        <v>2173372.7102111601</v>
      </c>
      <c r="B3255">
        <v>2212130.1621152698</v>
      </c>
      <c r="C3255">
        <v>2329022.5462683402</v>
      </c>
      <c r="D3255">
        <v>2346486.56304183</v>
      </c>
      <c r="E3255">
        <v>2068820.6853400201</v>
      </c>
      <c r="F3255">
        <v>2236677.0462386399</v>
      </c>
      <c r="G3255">
        <v>2114728.7836303199</v>
      </c>
      <c r="H3255">
        <v>-3.0286676327351901E-2</v>
      </c>
      <c r="I3255">
        <v>-1.0212151895716699</v>
      </c>
      <c r="J3255">
        <v>0.65268837104771604</v>
      </c>
      <c r="K3255">
        <v>0.99969171287143999</v>
      </c>
      <c r="L3255">
        <v>2238175.13953159</v>
      </c>
      <c r="M3255">
        <v>2191678.2695626998</v>
      </c>
      <c r="N3255" t="s">
        <v>47</v>
      </c>
      <c r="O3255" t="s">
        <v>48</v>
      </c>
      <c r="P3255" t="s">
        <v>3301</v>
      </c>
      <c r="Q3255">
        <v>2173372.7102111601</v>
      </c>
      <c r="R3255">
        <v>2212130.1621152698</v>
      </c>
      <c r="S3255">
        <v>2329022.5462683402</v>
      </c>
      <c r="T3255">
        <v>2255518.6623595501</v>
      </c>
      <c r="U3255">
        <v>2279472.52351919</v>
      </c>
      <c r="V3255">
        <v>2279186.4177000201</v>
      </c>
      <c r="W3255">
        <v>2.1254132437266399E-2</v>
      </c>
      <c r="X3255">
        <v>1.0148412849414501</v>
      </c>
      <c r="Y3255">
        <v>0.76891315783952197</v>
      </c>
      <c r="Z3255">
        <v>0.89597881302743099</v>
      </c>
      <c r="AA3255">
        <v>2238175.13953159</v>
      </c>
      <c r="AB3255">
        <v>2271392.5345262499</v>
      </c>
      <c r="AC3255" t="s">
        <v>56</v>
      </c>
      <c r="AD3255" t="s">
        <v>48</v>
      </c>
      <c r="AE3255" t="s">
        <v>3301</v>
      </c>
      <c r="AF3255">
        <v>2346486.56304183</v>
      </c>
      <c r="AG3255">
        <v>2068820.6853400201</v>
      </c>
      <c r="AH3255">
        <v>2236677.0462386399</v>
      </c>
      <c r="AI3255">
        <v>2114728.7836303199</v>
      </c>
      <c r="AJ3255">
        <v>2255518.6623595501</v>
      </c>
      <c r="AK3255">
        <v>2279472.52351919</v>
      </c>
      <c r="AL3255">
        <v>2279186.4177000201</v>
      </c>
      <c r="AM3255">
        <v>5.1540808768816102E-2</v>
      </c>
      <c r="AN3255">
        <v>1.0363713351866499</v>
      </c>
      <c r="AO3255">
        <v>0.444550637139423</v>
      </c>
      <c r="AP3255">
        <v>0.76400710179998899</v>
      </c>
      <c r="AQ3255">
        <v>2191678.2695626998</v>
      </c>
      <c r="AR3255">
        <v>2271392.5345262499</v>
      </c>
      <c r="AS3255" t="s">
        <v>56</v>
      </c>
      <c r="AT3255" t="s">
        <v>48</v>
      </c>
      <c r="AU3255" t="s">
        <v>3301</v>
      </c>
      <c r="AV3255">
        <v>1</v>
      </c>
    </row>
    <row r="3256" spans="1:48">
      <c r="A3256">
        <v>2404856.4604672501</v>
      </c>
      <c r="B3256">
        <v>2179984.6445577899</v>
      </c>
      <c r="C3256">
        <v>2465130.0634418498</v>
      </c>
      <c r="D3256">
        <v>2263776.7483736202</v>
      </c>
      <c r="E3256">
        <v>2125350.0119916201</v>
      </c>
      <c r="F3256">
        <v>2254699.59516316</v>
      </c>
      <c r="G3256">
        <v>2286942.1809713198</v>
      </c>
      <c r="H3256">
        <v>-7.38708135065127E-2</v>
      </c>
      <c r="I3256">
        <v>-1.0525366903798401</v>
      </c>
      <c r="J3256">
        <v>0.28434804012503301</v>
      </c>
      <c r="K3256">
        <v>0.99969171287143999</v>
      </c>
      <c r="L3256">
        <v>2349990.3894889602</v>
      </c>
      <c r="M3256">
        <v>2232692.13412493</v>
      </c>
      <c r="N3256" t="s">
        <v>47</v>
      </c>
      <c r="O3256" t="s">
        <v>48</v>
      </c>
      <c r="P3256" t="s">
        <v>3302</v>
      </c>
      <c r="Q3256">
        <v>2404856.4604672501</v>
      </c>
      <c r="R3256">
        <v>2179984.6445577899</v>
      </c>
      <c r="S3256">
        <v>2465130.0634418498</v>
      </c>
      <c r="T3256">
        <v>2016372.2943052701</v>
      </c>
      <c r="U3256">
        <v>2156870.8642516499</v>
      </c>
      <c r="V3256">
        <v>2057826.09867575</v>
      </c>
      <c r="W3256">
        <v>-0.178137617559954</v>
      </c>
      <c r="X3256">
        <v>-1.1314223735009299</v>
      </c>
      <c r="Y3256">
        <v>1.6119480631498002E-2</v>
      </c>
      <c r="Z3256">
        <v>8.0347801665280896E-2</v>
      </c>
      <c r="AA3256">
        <v>2349990.3894889602</v>
      </c>
      <c r="AB3256">
        <v>2077023.0857442301</v>
      </c>
      <c r="AC3256" t="s">
        <v>47</v>
      </c>
      <c r="AD3256" t="s">
        <v>73</v>
      </c>
      <c r="AE3256" t="s">
        <v>3302</v>
      </c>
      <c r="AF3256">
        <v>2263776.7483736202</v>
      </c>
      <c r="AG3256">
        <v>2125350.0119916201</v>
      </c>
      <c r="AH3256">
        <v>2254699.59516316</v>
      </c>
      <c r="AI3256">
        <v>2286942.1809713198</v>
      </c>
      <c r="AJ3256">
        <v>2016372.2943052701</v>
      </c>
      <c r="AK3256">
        <v>2156870.8642516499</v>
      </c>
      <c r="AL3256">
        <v>2057826.09867575</v>
      </c>
      <c r="AM3256">
        <v>-0.104266804873165</v>
      </c>
      <c r="AN3256">
        <v>-1.07494815510196</v>
      </c>
      <c r="AO3256">
        <v>0.13332706274856501</v>
      </c>
      <c r="AP3256">
        <v>0.43235489803363603</v>
      </c>
      <c r="AQ3256">
        <v>2232692.13412493</v>
      </c>
      <c r="AR3256">
        <v>2077023.0857442301</v>
      </c>
      <c r="AS3256" t="s">
        <v>47</v>
      </c>
      <c r="AT3256" t="s">
        <v>48</v>
      </c>
      <c r="AU3256" t="s">
        <v>3302</v>
      </c>
      <c r="AV3256">
        <v>1</v>
      </c>
    </row>
    <row r="3257" spans="1:48">
      <c r="A3257">
        <v>2334732.6707251598</v>
      </c>
      <c r="B3257">
        <v>2456809.2272594101</v>
      </c>
      <c r="C3257">
        <v>2287220.2924150699</v>
      </c>
      <c r="D3257">
        <v>2216481.4548880798</v>
      </c>
      <c r="E3257">
        <v>2161812.4163588099</v>
      </c>
      <c r="F3257">
        <v>2252192.7670366601</v>
      </c>
      <c r="G3257">
        <v>2262268.6125483699</v>
      </c>
      <c r="H3257">
        <v>-8.5903998913277796E-2</v>
      </c>
      <c r="I3257">
        <v>-1.0613526765303201</v>
      </c>
      <c r="J3257">
        <v>0.15264008106545601</v>
      </c>
      <c r="K3257">
        <v>0.99969171287143999</v>
      </c>
      <c r="L3257">
        <v>2359587.3967998801</v>
      </c>
      <c r="M3257">
        <v>2223188.8127079802</v>
      </c>
      <c r="N3257" t="s">
        <v>47</v>
      </c>
      <c r="O3257" t="s">
        <v>48</v>
      </c>
      <c r="P3257" t="s">
        <v>3303</v>
      </c>
      <c r="Q3257">
        <v>2334732.6707251598</v>
      </c>
      <c r="R3257">
        <v>2456809.2272594101</v>
      </c>
      <c r="S3257">
        <v>2287220.2924150699</v>
      </c>
      <c r="T3257">
        <v>2128419.17329692</v>
      </c>
      <c r="U3257">
        <v>2033584.8350859699</v>
      </c>
      <c r="V3257">
        <v>2108321.8269944498</v>
      </c>
      <c r="W3257">
        <v>-0.17495670159785101</v>
      </c>
      <c r="X3257">
        <v>-1.12893051752767</v>
      </c>
      <c r="Y3257">
        <v>6.5981095706280097E-3</v>
      </c>
      <c r="Z3257">
        <v>4.0215912762455397E-2</v>
      </c>
      <c r="AA3257">
        <v>2359587.3967998801</v>
      </c>
      <c r="AB3257">
        <v>2090108.6117924501</v>
      </c>
      <c r="AC3257" t="s">
        <v>47</v>
      </c>
      <c r="AD3257" t="s">
        <v>53</v>
      </c>
      <c r="AE3257" t="s">
        <v>3303</v>
      </c>
      <c r="AF3257">
        <v>2216481.4548880798</v>
      </c>
      <c r="AG3257">
        <v>2161812.4163588099</v>
      </c>
      <c r="AH3257">
        <v>2252192.7670366601</v>
      </c>
      <c r="AI3257">
        <v>2262268.6125483699</v>
      </c>
      <c r="AJ3257">
        <v>2128419.17329692</v>
      </c>
      <c r="AK3257">
        <v>2033584.8350859699</v>
      </c>
      <c r="AL3257">
        <v>2108321.8269944498</v>
      </c>
      <c r="AM3257">
        <v>-8.9052703516974197E-2</v>
      </c>
      <c r="AN3257">
        <v>-1.06367142844381</v>
      </c>
      <c r="AO3257">
        <v>0.140386785944493</v>
      </c>
      <c r="AP3257">
        <v>0.44363867682041003</v>
      </c>
      <c r="AQ3257">
        <v>2223188.8127079802</v>
      </c>
      <c r="AR3257">
        <v>2090108.6117924501</v>
      </c>
      <c r="AS3257" t="s">
        <v>47</v>
      </c>
      <c r="AT3257" t="s">
        <v>48</v>
      </c>
      <c r="AU3257" t="s">
        <v>3303</v>
      </c>
      <c r="AV3257">
        <v>1</v>
      </c>
    </row>
    <row r="3258" spans="1:48">
      <c r="A3258">
        <v>2254796.8145712898</v>
      </c>
      <c r="B3258">
        <v>2294418.0150241302</v>
      </c>
      <c r="C3258">
        <v>2325647.8151335199</v>
      </c>
      <c r="D3258">
        <v>2176321.3406741801</v>
      </c>
      <c r="E3258">
        <v>2259787.0789939398</v>
      </c>
      <c r="F3258">
        <v>2378612.45285716</v>
      </c>
      <c r="G3258">
        <v>2026255.2466921201</v>
      </c>
      <c r="H3258">
        <v>-5.2162218857150298E-2</v>
      </c>
      <c r="I3258">
        <v>-1.0368180393995501</v>
      </c>
      <c r="J3258">
        <v>0.45626407205553798</v>
      </c>
      <c r="K3258">
        <v>0.99969171287143999</v>
      </c>
      <c r="L3258">
        <v>2291620.8815763099</v>
      </c>
      <c r="M3258">
        <v>2210244.0298043499</v>
      </c>
      <c r="N3258" t="s">
        <v>47</v>
      </c>
      <c r="O3258" t="s">
        <v>48</v>
      </c>
      <c r="P3258" t="s">
        <v>3304</v>
      </c>
      <c r="Q3258">
        <v>2254796.8145712898</v>
      </c>
      <c r="R3258">
        <v>2294418.0150241302</v>
      </c>
      <c r="S3258">
        <v>2325647.8151335199</v>
      </c>
      <c r="T3258">
        <v>2203223.5665863198</v>
      </c>
      <c r="U3258">
        <v>2104109.1530891</v>
      </c>
      <c r="V3258">
        <v>2169606.0445909002</v>
      </c>
      <c r="W3258">
        <v>-8.6018893839391306E-2</v>
      </c>
      <c r="X3258">
        <v>-1.0614370298910301</v>
      </c>
      <c r="Y3258">
        <v>0.25238797704575999</v>
      </c>
      <c r="Z3258">
        <v>0.50377626577473</v>
      </c>
      <c r="AA3258">
        <v>2291620.8815763099</v>
      </c>
      <c r="AB3258">
        <v>2158979.5880887699</v>
      </c>
      <c r="AC3258" t="s">
        <v>47</v>
      </c>
      <c r="AD3258" t="s">
        <v>48</v>
      </c>
      <c r="AE3258" t="s">
        <v>3304</v>
      </c>
      <c r="AF3258">
        <v>2176321.3406741801</v>
      </c>
      <c r="AG3258">
        <v>2259787.0789939398</v>
      </c>
      <c r="AH3258">
        <v>2378612.45285716</v>
      </c>
      <c r="AI3258">
        <v>2026255.2466921201</v>
      </c>
      <c r="AJ3258">
        <v>2203223.5665863198</v>
      </c>
      <c r="AK3258">
        <v>2104109.1530891</v>
      </c>
      <c r="AL3258">
        <v>2169606.0445909002</v>
      </c>
      <c r="AM3258">
        <v>-3.3856675415715902E-2</v>
      </c>
      <c r="AN3258">
        <v>-1.0237447551604499</v>
      </c>
      <c r="AO3258">
        <v>0.63190382866211103</v>
      </c>
      <c r="AP3258">
        <v>0.86686807999881599</v>
      </c>
      <c r="AQ3258">
        <v>2210244.0298043499</v>
      </c>
      <c r="AR3258">
        <v>2158979.5880887699</v>
      </c>
      <c r="AS3258" t="s">
        <v>47</v>
      </c>
      <c r="AT3258" t="s">
        <v>48</v>
      </c>
      <c r="AU3258" t="s">
        <v>3304</v>
      </c>
      <c r="AV3258">
        <v>1</v>
      </c>
    </row>
    <row r="3259" spans="1:48">
      <c r="A3259">
        <v>2272544.2478159</v>
      </c>
      <c r="B3259">
        <v>2160228.4465761399</v>
      </c>
      <c r="C3259">
        <v>2079206.8043812599</v>
      </c>
      <c r="D3259">
        <v>2083018.57097434</v>
      </c>
      <c r="E3259">
        <v>2221588.2820664598</v>
      </c>
      <c r="F3259">
        <v>2277496.27806421</v>
      </c>
      <c r="G3259">
        <v>2377640.4750934499</v>
      </c>
      <c r="H3259">
        <v>4.5323580975133899E-2</v>
      </c>
      <c r="I3259">
        <v>1.03191475125416</v>
      </c>
      <c r="J3259">
        <v>0.57696770282447096</v>
      </c>
      <c r="K3259">
        <v>0.99969171287143999</v>
      </c>
      <c r="L3259">
        <v>2170659.8329244298</v>
      </c>
      <c r="M3259">
        <v>2239935.9015496098</v>
      </c>
      <c r="N3259" t="s">
        <v>56</v>
      </c>
      <c r="O3259" t="s">
        <v>48</v>
      </c>
      <c r="P3259" t="s">
        <v>3305</v>
      </c>
      <c r="Q3259">
        <v>2272544.2478159</v>
      </c>
      <c r="R3259">
        <v>2160228.4465761399</v>
      </c>
      <c r="S3259">
        <v>2079206.8043812599</v>
      </c>
      <c r="T3259">
        <v>2045797.7191537099</v>
      </c>
      <c r="U3259">
        <v>2300010.03643113</v>
      </c>
      <c r="V3259">
        <v>2418498.0056439801</v>
      </c>
      <c r="W3259">
        <v>5.4845841261962597E-2</v>
      </c>
      <c r="X3259">
        <v>1.0387480124135899</v>
      </c>
      <c r="Y3259">
        <v>0.52550583750257995</v>
      </c>
      <c r="Z3259">
        <v>0.75169698881397495</v>
      </c>
      <c r="AA3259">
        <v>2170659.8329244298</v>
      </c>
      <c r="AB3259">
        <v>2254768.58707627</v>
      </c>
      <c r="AC3259" t="s">
        <v>56</v>
      </c>
      <c r="AD3259" t="s">
        <v>48</v>
      </c>
      <c r="AE3259" t="s">
        <v>3305</v>
      </c>
      <c r="AF3259">
        <v>2083018.57097434</v>
      </c>
      <c r="AG3259">
        <v>2221588.2820664598</v>
      </c>
      <c r="AH3259">
        <v>2277496.27806421</v>
      </c>
      <c r="AI3259">
        <v>2377640.4750934499</v>
      </c>
      <c r="AJ3259">
        <v>2045797.7191537099</v>
      </c>
      <c r="AK3259">
        <v>2300010.03643113</v>
      </c>
      <c r="AL3259">
        <v>2418498.0056439801</v>
      </c>
      <c r="AM3259">
        <v>9.5222605946062092E-3</v>
      </c>
      <c r="AN3259">
        <v>1.00662192409899</v>
      </c>
      <c r="AO3259">
        <v>0.90406593425002801</v>
      </c>
      <c r="AP3259">
        <v>0.97806352554346798</v>
      </c>
      <c r="AQ3259">
        <v>2239935.9015496098</v>
      </c>
      <c r="AR3259">
        <v>2254768.58707627</v>
      </c>
      <c r="AS3259" t="s">
        <v>56</v>
      </c>
      <c r="AT3259" t="s">
        <v>48</v>
      </c>
      <c r="AU3259" t="s">
        <v>3305</v>
      </c>
      <c r="AV3259">
        <v>1</v>
      </c>
    </row>
    <row r="3260" spans="1:48">
      <c r="A3260">
        <v>1840051.09995581</v>
      </c>
      <c r="B3260">
        <v>2191345.9052559598</v>
      </c>
      <c r="C3260">
        <v>2116744.0911497199</v>
      </c>
      <c r="D3260">
        <v>2049039.79815185</v>
      </c>
      <c r="E3260">
        <v>1982837.98382439</v>
      </c>
      <c r="F3260">
        <v>2410849.2323606098</v>
      </c>
      <c r="G3260">
        <v>1720572.5983681199</v>
      </c>
      <c r="H3260">
        <v>-6.0350800477228196E-3</v>
      </c>
      <c r="I3260">
        <v>-1.0041921588982301</v>
      </c>
      <c r="J3260">
        <v>0.96536564340253095</v>
      </c>
      <c r="K3260">
        <v>0.99969171287143999</v>
      </c>
      <c r="L3260">
        <v>2049380.36545383</v>
      </c>
      <c r="M3260">
        <v>2040824.9031762399</v>
      </c>
      <c r="N3260" t="s">
        <v>47</v>
      </c>
      <c r="O3260" t="s">
        <v>48</v>
      </c>
      <c r="P3260" t="s">
        <v>3306</v>
      </c>
      <c r="Q3260">
        <v>1840051.09995581</v>
      </c>
      <c r="R3260">
        <v>2191345.9052559598</v>
      </c>
      <c r="S3260">
        <v>2116744.0911497199</v>
      </c>
      <c r="T3260">
        <v>2174462.7264654599</v>
      </c>
      <c r="U3260">
        <v>3334431.9294829499</v>
      </c>
      <c r="V3260">
        <v>2519074.12649544</v>
      </c>
      <c r="W3260">
        <v>0.38488497578285003</v>
      </c>
      <c r="X3260">
        <v>1.3057554562622</v>
      </c>
      <c r="Y3260">
        <v>2.2872819212976701E-2</v>
      </c>
      <c r="Z3260">
        <v>0.103159689994565</v>
      </c>
      <c r="AA3260">
        <v>2049380.36545383</v>
      </c>
      <c r="AB3260">
        <v>2675989.5941479499</v>
      </c>
      <c r="AC3260" t="s">
        <v>56</v>
      </c>
      <c r="AD3260" t="s">
        <v>48</v>
      </c>
      <c r="AE3260" t="s">
        <v>3306</v>
      </c>
      <c r="AF3260">
        <v>2049039.79815185</v>
      </c>
      <c r="AG3260">
        <v>1982837.98382439</v>
      </c>
      <c r="AH3260">
        <v>2410849.2323606098</v>
      </c>
      <c r="AI3260">
        <v>1720572.5983681199</v>
      </c>
      <c r="AJ3260">
        <v>2174462.7264654599</v>
      </c>
      <c r="AK3260">
        <v>3334431.9294829499</v>
      </c>
      <c r="AL3260">
        <v>2519074.12649544</v>
      </c>
      <c r="AM3260">
        <v>0.390920057143888</v>
      </c>
      <c r="AN3260">
        <v>1.31122939061709</v>
      </c>
      <c r="AO3260">
        <v>1.26938092570464E-2</v>
      </c>
      <c r="AP3260">
        <v>0.106259694544866</v>
      </c>
      <c r="AQ3260">
        <v>2040824.9031762399</v>
      </c>
      <c r="AR3260">
        <v>2675989.5941479499</v>
      </c>
      <c r="AS3260" t="s">
        <v>56</v>
      </c>
      <c r="AT3260" t="s">
        <v>48</v>
      </c>
      <c r="AU3260" t="s">
        <v>3306</v>
      </c>
      <c r="AV3260">
        <v>1</v>
      </c>
    </row>
    <row r="3261" spans="1:48">
      <c r="A3261">
        <v>2171316.95118332</v>
      </c>
      <c r="B3261">
        <v>2245935.09507713</v>
      </c>
      <c r="C3261">
        <v>2188371.2409071098</v>
      </c>
      <c r="D3261">
        <v>2244642.8149490301</v>
      </c>
      <c r="E3261">
        <v>2244378.4344202699</v>
      </c>
      <c r="F3261">
        <v>2208494.9753795201</v>
      </c>
      <c r="G3261">
        <v>2263418.40751115</v>
      </c>
      <c r="H3261">
        <v>2.4917021579548199E-2</v>
      </c>
      <c r="I3261">
        <v>1.0174211701189499</v>
      </c>
      <c r="J3261">
        <v>0.65890696707919105</v>
      </c>
      <c r="K3261">
        <v>0.99969171287143999</v>
      </c>
      <c r="L3261">
        <v>2201874.42905585</v>
      </c>
      <c r="M3261">
        <v>2240233.6580649898</v>
      </c>
      <c r="N3261" t="s">
        <v>56</v>
      </c>
      <c r="O3261" t="s">
        <v>48</v>
      </c>
      <c r="P3261" t="s">
        <v>3307</v>
      </c>
      <c r="Q3261">
        <v>2171316.95118332</v>
      </c>
      <c r="R3261">
        <v>2245935.09507713</v>
      </c>
      <c r="S3261">
        <v>2188371.2409071098</v>
      </c>
      <c r="T3261">
        <v>2221573.35933745</v>
      </c>
      <c r="U3261">
        <v>2254478.05164563</v>
      </c>
      <c r="V3261">
        <v>2180470.7735882602</v>
      </c>
      <c r="W3261">
        <v>1.1074119734420001E-2</v>
      </c>
      <c r="X3261">
        <v>1.0077053890588401</v>
      </c>
      <c r="Y3261">
        <v>0.85373542919617995</v>
      </c>
      <c r="Z3261">
        <v>0.93826491847832505</v>
      </c>
      <c r="AA3261">
        <v>2201874.42905585</v>
      </c>
      <c r="AB3261">
        <v>2218840.72819045</v>
      </c>
      <c r="AC3261" t="s">
        <v>56</v>
      </c>
      <c r="AD3261" t="s">
        <v>48</v>
      </c>
      <c r="AE3261" t="s">
        <v>3307</v>
      </c>
      <c r="AF3261">
        <v>2244642.8149490301</v>
      </c>
      <c r="AG3261">
        <v>2244378.4344202699</v>
      </c>
      <c r="AH3261">
        <v>2208494.9753795201</v>
      </c>
      <c r="AI3261">
        <v>2263418.40751115</v>
      </c>
      <c r="AJ3261">
        <v>2221573.35933745</v>
      </c>
      <c r="AK3261">
        <v>2254478.05164563</v>
      </c>
      <c r="AL3261">
        <v>2180470.7735882602</v>
      </c>
      <c r="AM3261">
        <v>-1.3842901745837299E-2</v>
      </c>
      <c r="AN3261">
        <v>-1.0096414896313901</v>
      </c>
      <c r="AO3261">
        <v>0.80687659163942305</v>
      </c>
      <c r="AP3261">
        <v>0.94256332444223001</v>
      </c>
      <c r="AQ3261">
        <v>2240233.6580649898</v>
      </c>
      <c r="AR3261">
        <v>2218840.72819045</v>
      </c>
      <c r="AS3261" t="s">
        <v>47</v>
      </c>
      <c r="AT3261" t="s">
        <v>48</v>
      </c>
      <c r="AU3261" t="s">
        <v>3307</v>
      </c>
      <c r="AV3261">
        <v>1</v>
      </c>
    </row>
    <row r="3262" spans="1:48">
      <c r="A3262">
        <v>2459675.0704313898</v>
      </c>
      <c r="B3262">
        <v>2432641.9516778002</v>
      </c>
      <c r="C3262">
        <v>2312552.1854037899</v>
      </c>
      <c r="D3262">
        <v>2097526.70832317</v>
      </c>
      <c r="E3262">
        <v>2261288.9481946598</v>
      </c>
      <c r="F3262">
        <v>2289570.2612049999</v>
      </c>
      <c r="G3262">
        <v>2210337.7236093301</v>
      </c>
      <c r="H3262">
        <v>-0.116910781795328</v>
      </c>
      <c r="I3262">
        <v>-1.0844104258838101</v>
      </c>
      <c r="J3262">
        <v>6.0172245018894899E-2</v>
      </c>
      <c r="K3262">
        <v>0.87745640853468798</v>
      </c>
      <c r="L3262">
        <v>2401623.0691709998</v>
      </c>
      <c r="M3262">
        <v>2214680.9103330402</v>
      </c>
      <c r="N3262" t="s">
        <v>47</v>
      </c>
      <c r="O3262" t="s">
        <v>48</v>
      </c>
      <c r="P3262" t="s">
        <v>3308</v>
      </c>
      <c r="Q3262">
        <v>2459675.0704313898</v>
      </c>
      <c r="R3262">
        <v>2432641.9516778002</v>
      </c>
      <c r="S3262">
        <v>2312552.1854037899</v>
      </c>
      <c r="T3262">
        <v>2064094.8599457799</v>
      </c>
      <c r="U3262">
        <v>2015852.16942843</v>
      </c>
      <c r="V3262">
        <v>2003974.6847880201</v>
      </c>
      <c r="W3262">
        <v>-0.24397069039581101</v>
      </c>
      <c r="X3262">
        <v>-1.1842475209273999</v>
      </c>
      <c r="Y3262">
        <v>2.5615205588177701E-4</v>
      </c>
      <c r="Z3262">
        <v>3.1179603710311701E-3</v>
      </c>
      <c r="AA3262">
        <v>2401623.0691709998</v>
      </c>
      <c r="AB3262">
        <v>2027973.9047207399</v>
      </c>
      <c r="AC3262" t="s">
        <v>47</v>
      </c>
      <c r="AD3262" t="s">
        <v>51</v>
      </c>
      <c r="AE3262" t="s">
        <v>3308</v>
      </c>
      <c r="AF3262">
        <v>2097526.70832317</v>
      </c>
      <c r="AG3262">
        <v>2261288.9481946598</v>
      </c>
      <c r="AH3262">
        <v>2289570.2612049999</v>
      </c>
      <c r="AI3262">
        <v>2210337.7236093301</v>
      </c>
      <c r="AJ3262">
        <v>2064094.8599457799</v>
      </c>
      <c r="AK3262">
        <v>2015852.16942843</v>
      </c>
      <c r="AL3262">
        <v>2003974.6847880201</v>
      </c>
      <c r="AM3262">
        <v>-0.12705990975890599</v>
      </c>
      <c r="AN3262">
        <v>-1.09206578308413</v>
      </c>
      <c r="AO3262">
        <v>4.2343421677622999E-2</v>
      </c>
      <c r="AP3262">
        <v>0.22991506852011201</v>
      </c>
      <c r="AQ3262">
        <v>2214680.9103330402</v>
      </c>
      <c r="AR3262">
        <v>2027973.9047207399</v>
      </c>
      <c r="AS3262" t="s">
        <v>47</v>
      </c>
      <c r="AT3262" t="s">
        <v>48</v>
      </c>
      <c r="AU3262" t="s">
        <v>3308</v>
      </c>
      <c r="AV3262">
        <v>1</v>
      </c>
    </row>
    <row r="3263" spans="1:48">
      <c r="A3263">
        <v>2261706.7480575298</v>
      </c>
      <c r="B3263">
        <v>2205029.5057115299</v>
      </c>
      <c r="C3263">
        <v>2262634.2458766298</v>
      </c>
      <c r="D3263">
        <v>2345802.2683113799</v>
      </c>
      <c r="E3263">
        <v>2263957.9159965399</v>
      </c>
      <c r="F3263">
        <v>2142221.13603658</v>
      </c>
      <c r="G3263">
        <v>2232493.2714013802</v>
      </c>
      <c r="H3263">
        <v>1.9249093976217201E-3</v>
      </c>
      <c r="I3263">
        <v>1.00133525775764</v>
      </c>
      <c r="J3263">
        <v>0.97587106845833005</v>
      </c>
      <c r="K3263">
        <v>0.99969171287143999</v>
      </c>
      <c r="L3263">
        <v>2243123.4998818999</v>
      </c>
      <c r="M3263">
        <v>2246118.6479364699</v>
      </c>
      <c r="N3263" t="s">
        <v>56</v>
      </c>
      <c r="O3263" t="s">
        <v>48</v>
      </c>
      <c r="P3263" t="s">
        <v>3309</v>
      </c>
      <c r="Q3263">
        <v>2261706.7480575298</v>
      </c>
      <c r="R3263">
        <v>2205029.5057115299</v>
      </c>
      <c r="S3263">
        <v>2262634.2458766298</v>
      </c>
      <c r="T3263">
        <v>2158730.3211009498</v>
      </c>
      <c r="U3263">
        <v>2144589.6325639701</v>
      </c>
      <c r="V3263">
        <v>2152172.1827382999</v>
      </c>
      <c r="W3263">
        <v>-5.9944572102872302E-2</v>
      </c>
      <c r="X3263">
        <v>-1.0424256365673601</v>
      </c>
      <c r="Y3263">
        <v>0.34797802198137501</v>
      </c>
      <c r="Z3263">
        <v>0.60944528919305196</v>
      </c>
      <c r="AA3263">
        <v>2243123.4998818999</v>
      </c>
      <c r="AB3263">
        <v>2151830.7121344102</v>
      </c>
      <c r="AC3263" t="s">
        <v>47</v>
      </c>
      <c r="AD3263" t="s">
        <v>48</v>
      </c>
      <c r="AE3263" t="s">
        <v>3309</v>
      </c>
      <c r="AF3263">
        <v>2345802.2683113799</v>
      </c>
      <c r="AG3263">
        <v>2263957.9159965399</v>
      </c>
      <c r="AH3263">
        <v>2142221.13603658</v>
      </c>
      <c r="AI3263">
        <v>2232493.2714013802</v>
      </c>
      <c r="AJ3263">
        <v>2158730.3211009498</v>
      </c>
      <c r="AK3263">
        <v>2144589.6325639701</v>
      </c>
      <c r="AL3263">
        <v>2152172.1827382999</v>
      </c>
      <c r="AM3263">
        <v>-6.1869481715951399E-2</v>
      </c>
      <c r="AN3263">
        <v>-1.0438175434853501</v>
      </c>
      <c r="AO3263">
        <v>0.30182449374866799</v>
      </c>
      <c r="AP3263">
        <v>0.64361729423406799</v>
      </c>
      <c r="AQ3263">
        <v>2246118.6479364699</v>
      </c>
      <c r="AR3263">
        <v>2151830.7121344102</v>
      </c>
      <c r="AS3263" t="s">
        <v>47</v>
      </c>
      <c r="AT3263" t="s">
        <v>48</v>
      </c>
      <c r="AU3263" t="s">
        <v>3309</v>
      </c>
      <c r="AV3263">
        <v>1</v>
      </c>
    </row>
    <row r="3264" spans="1:48">
      <c r="A3264">
        <v>1944607.1410970599</v>
      </c>
      <c r="B3264">
        <v>2108093.1291221101</v>
      </c>
      <c r="C3264">
        <v>1875710.21821454</v>
      </c>
      <c r="D3264">
        <v>2062630.3997281501</v>
      </c>
      <c r="E3264">
        <v>1988574.14928971</v>
      </c>
      <c r="F3264">
        <v>2271370.0022043898</v>
      </c>
      <c r="G3264">
        <v>2176171.52078389</v>
      </c>
      <c r="H3264">
        <v>0.104567317966816</v>
      </c>
      <c r="I3264">
        <v>1.07517176255597</v>
      </c>
      <c r="J3264">
        <v>0.27353811943740503</v>
      </c>
      <c r="K3264">
        <v>0.99969171287143999</v>
      </c>
      <c r="L3264">
        <v>1976136.82947791</v>
      </c>
      <c r="M3264">
        <v>2124686.5180015299</v>
      </c>
      <c r="N3264" t="s">
        <v>56</v>
      </c>
      <c r="O3264" t="s">
        <v>48</v>
      </c>
      <c r="P3264" t="s">
        <v>3310</v>
      </c>
      <c r="Q3264">
        <v>1944607.1410970599</v>
      </c>
      <c r="R3264">
        <v>2108093.1291221101</v>
      </c>
      <c r="S3264">
        <v>1875710.21821454</v>
      </c>
      <c r="T3264">
        <v>2329618.6894411999</v>
      </c>
      <c r="U3264">
        <v>2624277.3261045399</v>
      </c>
      <c r="V3264">
        <v>2967328.4027000498</v>
      </c>
      <c r="W3264">
        <v>0.41807829701439703</v>
      </c>
      <c r="X3264">
        <v>1.33614641457437</v>
      </c>
      <c r="Y3264" s="1">
        <v>4.0083795728308002E-5</v>
      </c>
      <c r="Z3264">
        <v>6.5725252041275498E-4</v>
      </c>
      <c r="AA3264">
        <v>1976136.82947791</v>
      </c>
      <c r="AB3264">
        <v>2640408.1394152599</v>
      </c>
      <c r="AC3264" t="s">
        <v>56</v>
      </c>
      <c r="AD3264" t="s">
        <v>51</v>
      </c>
      <c r="AE3264" t="s">
        <v>3310</v>
      </c>
      <c r="AF3264">
        <v>2062630.3997281501</v>
      </c>
      <c r="AG3264">
        <v>1988574.14928971</v>
      </c>
      <c r="AH3264">
        <v>2271370.0022043898</v>
      </c>
      <c r="AI3264">
        <v>2176171.52078389</v>
      </c>
      <c r="AJ3264">
        <v>2329618.6894411999</v>
      </c>
      <c r="AK3264">
        <v>2624277.3261045399</v>
      </c>
      <c r="AL3264">
        <v>2967328.4027000498</v>
      </c>
      <c r="AM3264">
        <v>0.31351098079613199</v>
      </c>
      <c r="AN3264">
        <v>1.2427283352364</v>
      </c>
      <c r="AO3264">
        <v>9.1524339830235599E-4</v>
      </c>
      <c r="AP3264">
        <v>1.60891275529477E-2</v>
      </c>
      <c r="AQ3264">
        <v>2124686.5180015299</v>
      </c>
      <c r="AR3264">
        <v>2640408.1394152599</v>
      </c>
      <c r="AS3264" t="s">
        <v>56</v>
      </c>
      <c r="AT3264" t="s">
        <v>53</v>
      </c>
      <c r="AU3264" t="s">
        <v>3310</v>
      </c>
      <c r="AV3264">
        <v>1</v>
      </c>
    </row>
    <row r="3265" spans="1:48">
      <c r="A3265">
        <v>1997628.3073038801</v>
      </c>
      <c r="B3265">
        <v>2511606.7647344</v>
      </c>
      <c r="C3265">
        <v>1917253.56675797</v>
      </c>
      <c r="D3265">
        <v>2264479.1941579301</v>
      </c>
      <c r="E3265">
        <v>2020803.1770917401</v>
      </c>
      <c r="F3265">
        <v>2425783.74677451</v>
      </c>
      <c r="G3265">
        <v>1925298.79944558</v>
      </c>
      <c r="H3265">
        <v>1.13563680931248E-2</v>
      </c>
      <c r="I3265">
        <v>1.0079024568719299</v>
      </c>
      <c r="J3265">
        <v>0.93846278303628705</v>
      </c>
      <c r="K3265">
        <v>0.99969171287143999</v>
      </c>
      <c r="L3265">
        <v>2142162.8795987498</v>
      </c>
      <c r="M3265">
        <v>2159091.2293674401</v>
      </c>
      <c r="N3265" t="s">
        <v>56</v>
      </c>
      <c r="O3265" t="s">
        <v>48</v>
      </c>
      <c r="P3265" t="s">
        <v>3311</v>
      </c>
      <c r="Q3265">
        <v>1997628.3073038801</v>
      </c>
      <c r="R3265">
        <v>2511606.7647344</v>
      </c>
      <c r="S3265">
        <v>1917253.56675797</v>
      </c>
      <c r="T3265">
        <v>2681035.4148022099</v>
      </c>
      <c r="U3265">
        <v>1988849.49963502</v>
      </c>
      <c r="V3265">
        <v>2536923.3241339698</v>
      </c>
      <c r="W3265">
        <v>0.165329726292957</v>
      </c>
      <c r="X3265">
        <v>1.1214223884353001</v>
      </c>
      <c r="Y3265">
        <v>0.265463230909322</v>
      </c>
      <c r="Z3265">
        <v>0.52031223741607202</v>
      </c>
      <c r="AA3265">
        <v>2142162.8795987498</v>
      </c>
      <c r="AB3265">
        <v>2402269.4128570701</v>
      </c>
      <c r="AC3265" t="s">
        <v>56</v>
      </c>
      <c r="AD3265" t="s">
        <v>48</v>
      </c>
      <c r="AE3265" t="s">
        <v>3311</v>
      </c>
      <c r="AF3265">
        <v>2264479.1941579301</v>
      </c>
      <c r="AG3265">
        <v>2020803.1770917401</v>
      </c>
      <c r="AH3265">
        <v>2425783.74677451</v>
      </c>
      <c r="AI3265">
        <v>1925298.79944558</v>
      </c>
      <c r="AJ3265">
        <v>2681035.4148022099</v>
      </c>
      <c r="AK3265">
        <v>1988849.49963502</v>
      </c>
      <c r="AL3265">
        <v>2536923.3241339698</v>
      </c>
      <c r="AM3265">
        <v>0.15397335881537899</v>
      </c>
      <c r="AN3265">
        <v>1.11262987880363</v>
      </c>
      <c r="AO3265">
        <v>0.26432118623055401</v>
      </c>
      <c r="AP3265">
        <v>0.61116239132295003</v>
      </c>
      <c r="AQ3265">
        <v>2159091.2293674401</v>
      </c>
      <c r="AR3265">
        <v>2402269.4128570701</v>
      </c>
      <c r="AS3265" t="s">
        <v>56</v>
      </c>
      <c r="AT3265" t="s">
        <v>48</v>
      </c>
      <c r="AU3265" t="s">
        <v>3311</v>
      </c>
      <c r="AV3265">
        <v>1</v>
      </c>
    </row>
    <row r="3266" spans="1:48">
      <c r="A3266">
        <v>2205240.3997769202</v>
      </c>
      <c r="B3266">
        <v>2373635.3706914098</v>
      </c>
      <c r="C3266">
        <v>2327685.2007640498</v>
      </c>
      <c r="D3266">
        <v>2214933.1699939701</v>
      </c>
      <c r="E3266">
        <v>2251695.5632389402</v>
      </c>
      <c r="F3266">
        <v>2133448.9545993898</v>
      </c>
      <c r="G3266">
        <v>2180133.6110777999</v>
      </c>
      <c r="H3266">
        <v>-6.8749250991081798E-2</v>
      </c>
      <c r="I3266">
        <v>-1.04880710134917</v>
      </c>
      <c r="J3266">
        <v>0.28434050874600197</v>
      </c>
      <c r="K3266">
        <v>0.99969171287143999</v>
      </c>
      <c r="L3266">
        <v>2302186.9904107898</v>
      </c>
      <c r="M3266">
        <v>2195052.8247275301</v>
      </c>
      <c r="N3266" t="s">
        <v>47</v>
      </c>
      <c r="O3266" t="s">
        <v>48</v>
      </c>
      <c r="P3266" t="s">
        <v>3312</v>
      </c>
      <c r="Q3266">
        <v>2205240.3997769202</v>
      </c>
      <c r="R3266">
        <v>2373635.3706914098</v>
      </c>
      <c r="S3266">
        <v>2327685.2007640498</v>
      </c>
      <c r="T3266">
        <v>2269868.07626632</v>
      </c>
      <c r="U3266">
        <v>2062783.9045212199</v>
      </c>
      <c r="V3266">
        <v>2172854.7669712398</v>
      </c>
      <c r="W3266">
        <v>-8.6306236189379396E-2</v>
      </c>
      <c r="X3266">
        <v>-1.06164842171777</v>
      </c>
      <c r="Y3266">
        <v>0.210119698260683</v>
      </c>
      <c r="Z3266">
        <v>0.45112875859052798</v>
      </c>
      <c r="AA3266">
        <v>2302186.9904107898</v>
      </c>
      <c r="AB3266">
        <v>2168502.24925292</v>
      </c>
      <c r="AC3266" t="s">
        <v>47</v>
      </c>
      <c r="AD3266" t="s">
        <v>48</v>
      </c>
      <c r="AE3266" t="s">
        <v>3312</v>
      </c>
      <c r="AF3266">
        <v>2214933.1699939701</v>
      </c>
      <c r="AG3266">
        <v>2251695.5632389402</v>
      </c>
      <c r="AH3266">
        <v>2133448.9545993898</v>
      </c>
      <c r="AI3266">
        <v>2180133.6110777999</v>
      </c>
      <c r="AJ3266">
        <v>2269868.07626632</v>
      </c>
      <c r="AK3266">
        <v>2062783.9045212199</v>
      </c>
      <c r="AL3266">
        <v>2172854.7669712398</v>
      </c>
      <c r="AM3266">
        <v>-1.7556985670298099E-2</v>
      </c>
      <c r="AN3266">
        <v>-1.0122437389602701</v>
      </c>
      <c r="AO3266">
        <v>0.78688349167325</v>
      </c>
      <c r="AP3266">
        <v>0.93566970482273104</v>
      </c>
      <c r="AQ3266">
        <v>2195052.8247275301</v>
      </c>
      <c r="AR3266">
        <v>2168502.24925292</v>
      </c>
      <c r="AS3266" t="s">
        <v>47</v>
      </c>
      <c r="AT3266" t="s">
        <v>48</v>
      </c>
      <c r="AU3266" t="s">
        <v>3312</v>
      </c>
      <c r="AV3266">
        <v>1</v>
      </c>
    </row>
    <row r="3267" spans="1:48">
      <c r="A3267">
        <v>2164011.7170558302</v>
      </c>
      <c r="B3267">
        <v>1963095.7891977101</v>
      </c>
      <c r="C3267">
        <v>2197490.6825514701</v>
      </c>
      <c r="D3267">
        <v>2287418.4960238799</v>
      </c>
      <c r="E3267">
        <v>2178146.2785784798</v>
      </c>
      <c r="F3267">
        <v>2242213.5306865098</v>
      </c>
      <c r="G3267">
        <v>2074337.3057029699</v>
      </c>
      <c r="H3267">
        <v>5.8557230743745997E-2</v>
      </c>
      <c r="I3267">
        <v>1.04142374133785</v>
      </c>
      <c r="J3267">
        <v>0.41252743305745199</v>
      </c>
      <c r="K3267">
        <v>0.99969171287143999</v>
      </c>
      <c r="L3267">
        <v>2108199.3962683398</v>
      </c>
      <c r="M3267">
        <v>2195528.9027479598</v>
      </c>
      <c r="N3267" t="s">
        <v>56</v>
      </c>
      <c r="O3267" t="s">
        <v>48</v>
      </c>
      <c r="P3267" t="s">
        <v>3313</v>
      </c>
      <c r="Q3267">
        <v>2164011.7170558302</v>
      </c>
      <c r="R3267">
        <v>1963095.7891977101</v>
      </c>
      <c r="S3267">
        <v>2197490.6825514701</v>
      </c>
      <c r="T3267">
        <v>2397439.09287334</v>
      </c>
      <c r="U3267">
        <v>2435206.2404803401</v>
      </c>
      <c r="V3267">
        <v>2252472.9302741601</v>
      </c>
      <c r="W3267">
        <v>0.163817941524076</v>
      </c>
      <c r="X3267">
        <v>1.1202479670833501</v>
      </c>
      <c r="Y3267">
        <v>3.1390440901922903E-2</v>
      </c>
      <c r="Z3267">
        <v>0.12909703089098701</v>
      </c>
      <c r="AA3267">
        <v>2108199.3962683398</v>
      </c>
      <c r="AB3267">
        <v>2361706.0878759502</v>
      </c>
      <c r="AC3267" t="s">
        <v>56</v>
      </c>
      <c r="AD3267" t="s">
        <v>48</v>
      </c>
      <c r="AE3267" t="s">
        <v>3313</v>
      </c>
      <c r="AF3267">
        <v>2287418.4960238799</v>
      </c>
      <c r="AG3267">
        <v>2178146.2785784798</v>
      </c>
      <c r="AH3267">
        <v>2242213.5306865098</v>
      </c>
      <c r="AI3267">
        <v>2074337.3057029699</v>
      </c>
      <c r="AJ3267">
        <v>2397439.09287334</v>
      </c>
      <c r="AK3267">
        <v>2435206.2404803401</v>
      </c>
      <c r="AL3267">
        <v>2252472.9302741601</v>
      </c>
      <c r="AM3267">
        <v>0.105260711515375</v>
      </c>
      <c r="AN3267">
        <v>1.07568890799843</v>
      </c>
      <c r="AO3267">
        <v>0.13794429856637999</v>
      </c>
      <c r="AP3267">
        <v>0.43940342855165199</v>
      </c>
      <c r="AQ3267">
        <v>2195528.9027479598</v>
      </c>
      <c r="AR3267">
        <v>2361706.0878759502</v>
      </c>
      <c r="AS3267" t="s">
        <v>56</v>
      </c>
      <c r="AT3267" t="s">
        <v>48</v>
      </c>
      <c r="AU3267" t="s">
        <v>3313</v>
      </c>
      <c r="AV3267">
        <v>1</v>
      </c>
    </row>
    <row r="3268" spans="1:48">
      <c r="A3268">
        <v>2141254.5331103401</v>
      </c>
      <c r="B3268">
        <v>2274110.4323424702</v>
      </c>
      <c r="C3268">
        <v>2124564.0272965902</v>
      </c>
      <c r="D3268">
        <v>2048778.4229762901</v>
      </c>
      <c r="E3268">
        <v>2129831.7074080901</v>
      </c>
      <c r="F3268">
        <v>2639931.2564863199</v>
      </c>
      <c r="G3268">
        <v>2115217.2189575201</v>
      </c>
      <c r="H3268">
        <v>3.4955197651330101E-2</v>
      </c>
      <c r="I3268">
        <v>1.02452472523778</v>
      </c>
      <c r="J3268">
        <v>0.71866071553461797</v>
      </c>
      <c r="K3268">
        <v>0.99969171287143999</v>
      </c>
      <c r="L3268">
        <v>2179976.3309164699</v>
      </c>
      <c r="M3268">
        <v>2233439.6514570499</v>
      </c>
      <c r="N3268" t="s">
        <v>56</v>
      </c>
      <c r="O3268" t="s">
        <v>48</v>
      </c>
      <c r="P3268" t="s">
        <v>3314</v>
      </c>
      <c r="Q3268">
        <v>2141254.5331103401</v>
      </c>
      <c r="R3268">
        <v>2274110.4323424702</v>
      </c>
      <c r="S3268">
        <v>2124564.0272965902</v>
      </c>
      <c r="T3268">
        <v>2110174.6844639</v>
      </c>
      <c r="U3268">
        <v>2208458.4533077101</v>
      </c>
      <c r="V3268">
        <v>2295045.4172848798</v>
      </c>
      <c r="W3268">
        <v>1.6178077702028299E-2</v>
      </c>
      <c r="X3268">
        <v>1.0112768139208901</v>
      </c>
      <c r="Y3268">
        <v>0.87491335552044702</v>
      </c>
      <c r="Z3268">
        <v>0.94797630396451404</v>
      </c>
      <c r="AA3268">
        <v>2179976.3309164699</v>
      </c>
      <c r="AB3268">
        <v>2204559.5183521602</v>
      </c>
      <c r="AC3268" t="s">
        <v>56</v>
      </c>
      <c r="AD3268" t="s">
        <v>48</v>
      </c>
      <c r="AE3268" t="s">
        <v>3314</v>
      </c>
      <c r="AF3268">
        <v>2048778.4229762901</v>
      </c>
      <c r="AG3268">
        <v>2129831.7074080901</v>
      </c>
      <c r="AH3268">
        <v>2639931.2564863199</v>
      </c>
      <c r="AI3268">
        <v>2115217.2189575201</v>
      </c>
      <c r="AJ3268">
        <v>2110174.6844639</v>
      </c>
      <c r="AK3268">
        <v>2208458.4533077101</v>
      </c>
      <c r="AL3268">
        <v>2295045.4172848798</v>
      </c>
      <c r="AM3268">
        <v>-1.8777119806639101E-2</v>
      </c>
      <c r="AN3268">
        <v>-1.01310018299097</v>
      </c>
      <c r="AO3268">
        <v>0.84766280822320506</v>
      </c>
      <c r="AP3268">
        <v>0.95912750835639404</v>
      </c>
      <c r="AQ3268">
        <v>2233439.6514570499</v>
      </c>
      <c r="AR3268">
        <v>2204559.5183521602</v>
      </c>
      <c r="AS3268" t="s">
        <v>47</v>
      </c>
      <c r="AT3268" t="s">
        <v>48</v>
      </c>
      <c r="AU3268" t="s">
        <v>3314</v>
      </c>
      <c r="AV3268">
        <v>1</v>
      </c>
    </row>
    <row r="3269" spans="1:48">
      <c r="A3269">
        <v>2302972.6125221099</v>
      </c>
      <c r="B3269">
        <v>2270424.3624873599</v>
      </c>
      <c r="C3269">
        <v>2304910.4956048401</v>
      </c>
      <c r="D3269">
        <v>2109071.6861296599</v>
      </c>
      <c r="E3269">
        <v>2161531.9080267702</v>
      </c>
      <c r="F3269">
        <v>2240382.3442502702</v>
      </c>
      <c r="G3269">
        <v>2109650.2697313898</v>
      </c>
      <c r="H3269">
        <v>-8.9296557963062198E-2</v>
      </c>
      <c r="I3269">
        <v>-1.0638514845143401</v>
      </c>
      <c r="J3269">
        <v>0.123004175247739</v>
      </c>
      <c r="K3269">
        <v>0.96614242814027096</v>
      </c>
      <c r="L3269">
        <v>2292769.1568714399</v>
      </c>
      <c r="M3269">
        <v>2155159.0520345201</v>
      </c>
      <c r="N3269" t="s">
        <v>47</v>
      </c>
      <c r="O3269" t="s">
        <v>48</v>
      </c>
      <c r="P3269" t="s">
        <v>3315</v>
      </c>
      <c r="Q3269">
        <v>2302972.6125221099</v>
      </c>
      <c r="R3269">
        <v>2270424.3624873599</v>
      </c>
      <c r="S3269">
        <v>2304910.4956048401</v>
      </c>
      <c r="T3269">
        <v>2250832.6380039901</v>
      </c>
      <c r="U3269">
        <v>2177613.6881330302</v>
      </c>
      <c r="V3269">
        <v>2218371.01748385</v>
      </c>
      <c r="W3269">
        <v>-4.9390075594829101E-2</v>
      </c>
      <c r="X3269">
        <v>-1.03482721354087</v>
      </c>
      <c r="Y3269">
        <v>0.42614719861716099</v>
      </c>
      <c r="Z3269">
        <v>0.67444674241290403</v>
      </c>
      <c r="AA3269">
        <v>2292769.1568714399</v>
      </c>
      <c r="AB3269">
        <v>2215605.7812069599</v>
      </c>
      <c r="AC3269" t="s">
        <v>47</v>
      </c>
      <c r="AD3269" t="s">
        <v>48</v>
      </c>
      <c r="AE3269" t="s">
        <v>3315</v>
      </c>
      <c r="AF3269">
        <v>2109071.6861296599</v>
      </c>
      <c r="AG3269">
        <v>2161531.9080267702</v>
      </c>
      <c r="AH3269">
        <v>2240382.3442502702</v>
      </c>
      <c r="AI3269">
        <v>2109650.2697313898</v>
      </c>
      <c r="AJ3269">
        <v>2250832.6380039901</v>
      </c>
      <c r="AK3269">
        <v>2177613.6881330302</v>
      </c>
      <c r="AL3269">
        <v>2218371.01748385</v>
      </c>
      <c r="AM3269">
        <v>3.9906481980639001E-2</v>
      </c>
      <c r="AN3269">
        <v>1.0280474562262001</v>
      </c>
      <c r="AO3269">
        <v>0.49033097865543201</v>
      </c>
      <c r="AP3269">
        <v>0.78876609228695704</v>
      </c>
      <c r="AQ3269">
        <v>2155159.0520345201</v>
      </c>
      <c r="AR3269">
        <v>2215605.7812069599</v>
      </c>
      <c r="AS3269" t="s">
        <v>56</v>
      </c>
      <c r="AT3269" t="s">
        <v>48</v>
      </c>
      <c r="AU3269" t="s">
        <v>3315</v>
      </c>
      <c r="AV3269">
        <v>1</v>
      </c>
    </row>
    <row r="3270" spans="1:48">
      <c r="A3270">
        <v>2304444.2267904901</v>
      </c>
      <c r="B3270">
        <v>2196172.6259026602</v>
      </c>
      <c r="C3270">
        <v>2235510.9273017398</v>
      </c>
      <c r="D3270">
        <v>2145505.3889864702</v>
      </c>
      <c r="E3270">
        <v>2190129.0427034898</v>
      </c>
      <c r="F3270">
        <v>2259498.6257203999</v>
      </c>
      <c r="G3270">
        <v>2244193.4716822798</v>
      </c>
      <c r="H3270">
        <v>-2.3020675024923401E-2</v>
      </c>
      <c r="I3270">
        <v>-1.0160846165258499</v>
      </c>
      <c r="J3270">
        <v>0.71865407050493102</v>
      </c>
      <c r="K3270">
        <v>0.99969171287143999</v>
      </c>
      <c r="L3270">
        <v>2245375.9266649601</v>
      </c>
      <c r="M3270">
        <v>2209831.6322731599</v>
      </c>
      <c r="N3270" t="s">
        <v>47</v>
      </c>
      <c r="O3270" t="s">
        <v>48</v>
      </c>
      <c r="P3270" t="s">
        <v>3316</v>
      </c>
      <c r="Q3270">
        <v>2304444.2267904901</v>
      </c>
      <c r="R3270">
        <v>2196172.6259026602</v>
      </c>
      <c r="S3270">
        <v>2235510.9273017398</v>
      </c>
      <c r="T3270">
        <v>2281368.43416664</v>
      </c>
      <c r="U3270">
        <v>2048698.71655517</v>
      </c>
      <c r="V3270">
        <v>2209791.2042622198</v>
      </c>
      <c r="W3270">
        <v>-4.2660584873743697E-2</v>
      </c>
      <c r="X3270">
        <v>-1.0300112654368501</v>
      </c>
      <c r="Y3270">
        <v>0.53489425800537205</v>
      </c>
      <c r="Z3270">
        <v>0.75858643457084496</v>
      </c>
      <c r="AA3270">
        <v>2245375.9266649601</v>
      </c>
      <c r="AB3270">
        <v>2179952.78499468</v>
      </c>
      <c r="AC3270" t="s">
        <v>47</v>
      </c>
      <c r="AD3270" t="s">
        <v>48</v>
      </c>
      <c r="AE3270" t="s">
        <v>3316</v>
      </c>
      <c r="AF3270">
        <v>2145505.3889864702</v>
      </c>
      <c r="AG3270">
        <v>2190129.0427034898</v>
      </c>
      <c r="AH3270">
        <v>2259498.6257203999</v>
      </c>
      <c r="AI3270">
        <v>2244193.4716822798</v>
      </c>
      <c r="AJ3270">
        <v>2281368.43416664</v>
      </c>
      <c r="AK3270">
        <v>2048698.71655517</v>
      </c>
      <c r="AL3270">
        <v>2209791.2042622198</v>
      </c>
      <c r="AM3270">
        <v>-1.96399100585192E-2</v>
      </c>
      <c r="AN3270">
        <v>-1.0137061900992299</v>
      </c>
      <c r="AO3270">
        <v>0.76173775200312799</v>
      </c>
      <c r="AP3270">
        <v>0.92780447572491498</v>
      </c>
      <c r="AQ3270">
        <v>2209831.6322731599</v>
      </c>
      <c r="AR3270">
        <v>2179952.78499468</v>
      </c>
      <c r="AS3270" t="s">
        <v>47</v>
      </c>
      <c r="AT3270" t="s">
        <v>48</v>
      </c>
      <c r="AU3270" t="s">
        <v>3316</v>
      </c>
      <c r="AV3270">
        <v>1</v>
      </c>
    </row>
    <row r="3271" spans="1:48">
      <c r="A3271">
        <v>2175585.0239483998</v>
      </c>
      <c r="B3271">
        <v>2150973.8121554302</v>
      </c>
      <c r="C3271">
        <v>2225470.3802281399</v>
      </c>
      <c r="D3271">
        <v>2055886.3756671499</v>
      </c>
      <c r="E3271">
        <v>2239191.3295261799</v>
      </c>
      <c r="F3271">
        <v>2003525.71892128</v>
      </c>
      <c r="G3271">
        <v>2114430.46391703</v>
      </c>
      <c r="H3271">
        <v>-5.43533599459953E-2</v>
      </c>
      <c r="I3271">
        <v>-1.0383934109117501</v>
      </c>
      <c r="J3271">
        <v>0.40271154260459202</v>
      </c>
      <c r="K3271">
        <v>0.99969171287143999</v>
      </c>
      <c r="L3271">
        <v>2184009.7387773199</v>
      </c>
      <c r="M3271">
        <v>2103258.4720079098</v>
      </c>
      <c r="N3271" t="s">
        <v>47</v>
      </c>
      <c r="O3271" t="s">
        <v>48</v>
      </c>
      <c r="P3271" t="s">
        <v>3317</v>
      </c>
      <c r="Q3271">
        <v>2175585.0239483998</v>
      </c>
      <c r="R3271">
        <v>2150973.8121554302</v>
      </c>
      <c r="S3271">
        <v>2225470.3802281399</v>
      </c>
      <c r="T3271">
        <v>2305179.9901366802</v>
      </c>
      <c r="U3271">
        <v>2467290.35676743</v>
      </c>
      <c r="V3271">
        <v>2398363.8922297298</v>
      </c>
      <c r="W3271">
        <v>0.13019931426176901</v>
      </c>
      <c r="X3271">
        <v>1.0944447899071299</v>
      </c>
      <c r="Y3271">
        <v>6.1732927718231398E-2</v>
      </c>
      <c r="Z3271">
        <v>0.20711904155442101</v>
      </c>
      <c r="AA3271">
        <v>2184009.7387773199</v>
      </c>
      <c r="AB3271">
        <v>2390278.0797112798</v>
      </c>
      <c r="AC3271" t="s">
        <v>56</v>
      </c>
      <c r="AD3271" t="s">
        <v>48</v>
      </c>
      <c r="AE3271" t="s">
        <v>3317</v>
      </c>
      <c r="AF3271">
        <v>2055886.3756671499</v>
      </c>
      <c r="AG3271">
        <v>2239191.3295261799</v>
      </c>
      <c r="AH3271">
        <v>2003525.71892128</v>
      </c>
      <c r="AI3271">
        <v>2114430.46391703</v>
      </c>
      <c r="AJ3271">
        <v>2305179.9901366802</v>
      </c>
      <c r="AK3271">
        <v>2467290.35676743</v>
      </c>
      <c r="AL3271">
        <v>2398363.8922297298</v>
      </c>
      <c r="AM3271">
        <v>0.18455267453412899</v>
      </c>
      <c r="AN3271">
        <v>1.1364642584462601</v>
      </c>
      <c r="AO3271">
        <v>4.4924618687892503E-3</v>
      </c>
      <c r="AP3271">
        <v>5.0383559742103803E-2</v>
      </c>
      <c r="AQ3271">
        <v>2103258.4720079098</v>
      </c>
      <c r="AR3271">
        <v>2390278.0797112798</v>
      </c>
      <c r="AS3271" t="s">
        <v>56</v>
      </c>
      <c r="AT3271" t="s">
        <v>73</v>
      </c>
      <c r="AU3271" t="s">
        <v>3317</v>
      </c>
      <c r="AV3271">
        <v>1</v>
      </c>
    </row>
    <row r="3272" spans="1:48">
      <c r="A3272">
        <v>2327263.0541527998</v>
      </c>
      <c r="B3272">
        <v>2164885.75322151</v>
      </c>
      <c r="C3272">
        <v>2231928.0761293899</v>
      </c>
      <c r="D3272">
        <v>2026934.5372106701</v>
      </c>
      <c r="E3272">
        <v>2140947.1949523999</v>
      </c>
      <c r="F3272">
        <v>2209617.89701975</v>
      </c>
      <c r="G3272">
        <v>2244586.8492025202</v>
      </c>
      <c r="H3272">
        <v>-5.6336962690331602E-2</v>
      </c>
      <c r="I3272">
        <v>-1.0398220740591</v>
      </c>
      <c r="J3272">
        <v>0.40403567066715002</v>
      </c>
      <c r="K3272">
        <v>0.99969171287143999</v>
      </c>
      <c r="L3272">
        <v>2241358.9611678999</v>
      </c>
      <c r="M3272">
        <v>2155521.6195963402</v>
      </c>
      <c r="N3272" t="s">
        <v>47</v>
      </c>
      <c r="O3272" t="s">
        <v>48</v>
      </c>
      <c r="P3272" t="s">
        <v>3318</v>
      </c>
      <c r="Q3272">
        <v>2327263.0541527998</v>
      </c>
      <c r="R3272">
        <v>2164885.75322151</v>
      </c>
      <c r="S3272">
        <v>2231928.0761293899</v>
      </c>
      <c r="T3272">
        <v>2354546.4669431299</v>
      </c>
      <c r="U3272">
        <v>2201065.1197518799</v>
      </c>
      <c r="V3272">
        <v>2172921.90344074</v>
      </c>
      <c r="W3272">
        <v>9.5556727875969701E-4</v>
      </c>
      <c r="X3272">
        <v>1.0006627834138799</v>
      </c>
      <c r="Y3272">
        <v>0.98947563142764405</v>
      </c>
      <c r="Z3272">
        <v>0.99729884430197102</v>
      </c>
      <c r="AA3272">
        <v>2241358.9611678999</v>
      </c>
      <c r="AB3272">
        <v>2242844.49671192</v>
      </c>
      <c r="AC3272" t="s">
        <v>56</v>
      </c>
      <c r="AD3272" t="s">
        <v>48</v>
      </c>
      <c r="AE3272" t="s">
        <v>3318</v>
      </c>
      <c r="AF3272">
        <v>2026934.5372106701</v>
      </c>
      <c r="AG3272">
        <v>2140947.1949523999</v>
      </c>
      <c r="AH3272">
        <v>2209617.89701975</v>
      </c>
      <c r="AI3272">
        <v>2244586.8492025202</v>
      </c>
      <c r="AJ3272">
        <v>2354546.4669431299</v>
      </c>
      <c r="AK3272">
        <v>2201065.1197518799</v>
      </c>
      <c r="AL3272">
        <v>2172921.90344074</v>
      </c>
      <c r="AM3272">
        <v>5.7292529837955797E-2</v>
      </c>
      <c r="AN3272">
        <v>1.04051125088318</v>
      </c>
      <c r="AO3272">
        <v>0.39612494235108697</v>
      </c>
      <c r="AP3272">
        <v>0.72797386064049696</v>
      </c>
      <c r="AQ3272">
        <v>2155521.6195963402</v>
      </c>
      <c r="AR3272">
        <v>2242844.49671192</v>
      </c>
      <c r="AS3272" t="s">
        <v>56</v>
      </c>
      <c r="AT3272" t="s">
        <v>48</v>
      </c>
      <c r="AU3272" t="s">
        <v>3318</v>
      </c>
      <c r="AV3272">
        <v>1</v>
      </c>
    </row>
    <row r="3273" spans="1:48">
      <c r="A3273">
        <v>2244314.4983098698</v>
      </c>
      <c r="B3273">
        <v>2302138.4530849201</v>
      </c>
      <c r="C3273">
        <v>2148639.23374293</v>
      </c>
      <c r="D3273">
        <v>2231712.9117331598</v>
      </c>
      <c r="E3273">
        <v>2072443.3814708299</v>
      </c>
      <c r="F3273">
        <v>2374343.9770198502</v>
      </c>
      <c r="G3273">
        <v>2182862.98364117</v>
      </c>
      <c r="H3273">
        <v>-1.06124395373642E-2</v>
      </c>
      <c r="I3273">
        <v>-1.0073833251661499</v>
      </c>
      <c r="J3273">
        <v>0.87932992924581299</v>
      </c>
      <c r="K3273">
        <v>0.99969171287143999</v>
      </c>
      <c r="L3273">
        <v>2231697.39504591</v>
      </c>
      <c r="M3273">
        <v>2215340.81346625</v>
      </c>
      <c r="N3273" t="s">
        <v>47</v>
      </c>
      <c r="O3273" t="s">
        <v>48</v>
      </c>
      <c r="P3273" t="s">
        <v>3319</v>
      </c>
      <c r="Q3273">
        <v>2244314.4983098698</v>
      </c>
      <c r="R3273">
        <v>2302138.4530849201</v>
      </c>
      <c r="S3273">
        <v>2148639.23374293</v>
      </c>
      <c r="T3273">
        <v>2236043.2877282598</v>
      </c>
      <c r="U3273">
        <v>2047247.6385055201</v>
      </c>
      <c r="V3273">
        <v>2163431.7652088599</v>
      </c>
      <c r="W3273">
        <v>-5.45381479368508E-2</v>
      </c>
      <c r="X3273">
        <v>-1.03852647392834</v>
      </c>
      <c r="Y3273">
        <v>0.47252243110391001</v>
      </c>
      <c r="Z3273">
        <v>0.713931052711264</v>
      </c>
      <c r="AA3273">
        <v>2231697.39504591</v>
      </c>
      <c r="AB3273">
        <v>2148907.5638142098</v>
      </c>
      <c r="AC3273" t="s">
        <v>47</v>
      </c>
      <c r="AD3273" t="s">
        <v>48</v>
      </c>
      <c r="AE3273" t="s">
        <v>3319</v>
      </c>
      <c r="AF3273">
        <v>2231712.9117331598</v>
      </c>
      <c r="AG3273">
        <v>2072443.3814708299</v>
      </c>
      <c r="AH3273">
        <v>2374343.9770198502</v>
      </c>
      <c r="AI3273">
        <v>2182862.98364117</v>
      </c>
      <c r="AJ3273">
        <v>2236043.2877282598</v>
      </c>
      <c r="AK3273">
        <v>2047247.6385055201</v>
      </c>
      <c r="AL3273">
        <v>2163431.7652088599</v>
      </c>
      <c r="AM3273">
        <v>-4.3925708625312802E-2</v>
      </c>
      <c r="AN3273">
        <v>-1.0309148940469599</v>
      </c>
      <c r="AO3273">
        <v>0.53804649517466097</v>
      </c>
      <c r="AP3273">
        <v>0.81672891900542899</v>
      </c>
      <c r="AQ3273">
        <v>2215340.81346625</v>
      </c>
      <c r="AR3273">
        <v>2148907.5638142098</v>
      </c>
      <c r="AS3273" t="s">
        <v>47</v>
      </c>
      <c r="AT3273" t="s">
        <v>48</v>
      </c>
      <c r="AU3273" t="s">
        <v>3319</v>
      </c>
      <c r="AV3273">
        <v>1</v>
      </c>
    </row>
    <row r="3274" spans="1:48">
      <c r="A3274">
        <v>1922187.5282437201</v>
      </c>
      <c r="B3274">
        <v>2002830.2122062501</v>
      </c>
      <c r="C3274">
        <v>1990939.01372861</v>
      </c>
      <c r="D3274">
        <v>2081547.42805913</v>
      </c>
      <c r="E3274">
        <v>2506992.1742734802</v>
      </c>
      <c r="F3274">
        <v>2132864.3142041401</v>
      </c>
      <c r="G3274">
        <v>2090789.38507807</v>
      </c>
      <c r="H3274">
        <v>0.15985225350652099</v>
      </c>
      <c r="I3274">
        <v>1.1171726317206301</v>
      </c>
      <c r="J3274">
        <v>4.5146496434428203E-2</v>
      </c>
      <c r="K3274">
        <v>0.81059936298173396</v>
      </c>
      <c r="L3274">
        <v>1971985.58472619</v>
      </c>
      <c r="M3274">
        <v>2203048.3254037099</v>
      </c>
      <c r="N3274" t="s">
        <v>56</v>
      </c>
      <c r="O3274" t="s">
        <v>48</v>
      </c>
      <c r="P3274" t="s">
        <v>3320</v>
      </c>
      <c r="Q3274">
        <v>1922187.5282437201</v>
      </c>
      <c r="R3274">
        <v>2002830.2122062501</v>
      </c>
      <c r="S3274">
        <v>1990939.01372861</v>
      </c>
      <c r="T3274">
        <v>2416073.2062033401</v>
      </c>
      <c r="U3274">
        <v>2504841.94694386</v>
      </c>
      <c r="V3274">
        <v>2448046.01757051</v>
      </c>
      <c r="W3274">
        <v>0.31684985899107598</v>
      </c>
      <c r="X3274">
        <v>1.24560768053499</v>
      </c>
      <c r="Y3274">
        <v>1.9447027517285499E-4</v>
      </c>
      <c r="Z3274">
        <v>2.5042603237335802E-3</v>
      </c>
      <c r="AA3274">
        <v>1971985.58472619</v>
      </c>
      <c r="AB3274">
        <v>2456320.3902392401</v>
      </c>
      <c r="AC3274" t="s">
        <v>56</v>
      </c>
      <c r="AD3274" t="s">
        <v>51</v>
      </c>
      <c r="AE3274" t="s">
        <v>3320</v>
      </c>
      <c r="AF3274">
        <v>2081547.42805913</v>
      </c>
      <c r="AG3274">
        <v>2506992.1742734802</v>
      </c>
      <c r="AH3274">
        <v>2132864.3142041401</v>
      </c>
      <c r="AI3274">
        <v>2090789.38507807</v>
      </c>
      <c r="AJ3274">
        <v>2416073.2062033401</v>
      </c>
      <c r="AK3274">
        <v>2504841.94694386</v>
      </c>
      <c r="AL3274">
        <v>2448046.01757051</v>
      </c>
      <c r="AM3274">
        <v>0.156997607050267</v>
      </c>
      <c r="AN3274">
        <v>1.11496437091961</v>
      </c>
      <c r="AO3274">
        <v>4.7361539163689702E-2</v>
      </c>
      <c r="AP3274">
        <v>0.24571439570235401</v>
      </c>
      <c r="AQ3274">
        <v>2203048.3254037099</v>
      </c>
      <c r="AR3274">
        <v>2456320.3902392401</v>
      </c>
      <c r="AS3274" t="s">
        <v>56</v>
      </c>
      <c r="AT3274" t="s">
        <v>48</v>
      </c>
      <c r="AU3274" t="s">
        <v>3320</v>
      </c>
      <c r="AV3274">
        <v>1</v>
      </c>
    </row>
    <row r="3275" spans="1:48">
      <c r="A3275">
        <v>2220712.8974005398</v>
      </c>
      <c r="B3275">
        <v>2210095.08957751</v>
      </c>
      <c r="C3275">
        <v>2249255.8118853802</v>
      </c>
      <c r="D3275">
        <v>2160600.7129276199</v>
      </c>
      <c r="E3275">
        <v>2105784.32590708</v>
      </c>
      <c r="F3275">
        <v>2221207.6845908999</v>
      </c>
      <c r="G3275">
        <v>2175236.11151338</v>
      </c>
      <c r="H3275">
        <v>-4.0061126490132402E-2</v>
      </c>
      <c r="I3275">
        <v>-1.0281574184976501</v>
      </c>
      <c r="J3275">
        <v>0.48344462875989302</v>
      </c>
      <c r="K3275">
        <v>0.99969171287143999</v>
      </c>
      <c r="L3275">
        <v>2226687.9329544799</v>
      </c>
      <c r="M3275">
        <v>2165707.20873474</v>
      </c>
      <c r="N3275" t="s">
        <v>47</v>
      </c>
      <c r="O3275" t="s">
        <v>48</v>
      </c>
      <c r="P3275" t="s">
        <v>3321</v>
      </c>
      <c r="Q3275">
        <v>2220712.8974005398</v>
      </c>
      <c r="R3275">
        <v>2210095.08957751</v>
      </c>
      <c r="S3275">
        <v>2249255.8118853802</v>
      </c>
      <c r="T3275">
        <v>2184873.7738351999</v>
      </c>
      <c r="U3275">
        <v>2234090.2446489101</v>
      </c>
      <c r="V3275">
        <v>2278478.6400045501</v>
      </c>
      <c r="W3275">
        <v>3.7484711283158798E-3</v>
      </c>
      <c r="X3275">
        <v>1.0026016008452201</v>
      </c>
      <c r="Y3275">
        <v>0.95125932371417699</v>
      </c>
      <c r="Z3275">
        <v>0.98343790371001905</v>
      </c>
      <c r="AA3275">
        <v>2226687.9329544799</v>
      </c>
      <c r="AB3275">
        <v>2232480.8861628799</v>
      </c>
      <c r="AC3275" t="s">
        <v>56</v>
      </c>
      <c r="AD3275" t="s">
        <v>48</v>
      </c>
      <c r="AE3275" t="s">
        <v>3321</v>
      </c>
      <c r="AF3275">
        <v>2160600.7129276199</v>
      </c>
      <c r="AG3275">
        <v>2105784.32590708</v>
      </c>
      <c r="AH3275">
        <v>2221207.6845908999</v>
      </c>
      <c r="AI3275">
        <v>2175236.11151338</v>
      </c>
      <c r="AJ3275">
        <v>2184873.7738351999</v>
      </c>
      <c r="AK3275">
        <v>2234090.2446489101</v>
      </c>
      <c r="AL3275">
        <v>2278478.6400045501</v>
      </c>
      <c r="AM3275">
        <v>4.3809597536222697E-2</v>
      </c>
      <c r="AN3275">
        <v>1.03083227370663</v>
      </c>
      <c r="AO3275">
        <v>0.44355303049002398</v>
      </c>
      <c r="AP3275">
        <v>0.76390322423507995</v>
      </c>
      <c r="AQ3275">
        <v>2165707.20873474</v>
      </c>
      <c r="AR3275">
        <v>2232480.8861628799</v>
      </c>
      <c r="AS3275" t="s">
        <v>56</v>
      </c>
      <c r="AT3275" t="s">
        <v>48</v>
      </c>
      <c r="AU3275" t="s">
        <v>3321</v>
      </c>
      <c r="AV3275">
        <v>1</v>
      </c>
    </row>
    <row r="3276" spans="1:48">
      <c r="A3276">
        <v>2117877.9795957799</v>
      </c>
      <c r="B3276">
        <v>2129220.4230276099</v>
      </c>
      <c r="C3276">
        <v>2247530.1084163198</v>
      </c>
      <c r="D3276">
        <v>2117312.2645812701</v>
      </c>
      <c r="E3276">
        <v>2271366.0950607001</v>
      </c>
      <c r="F3276">
        <v>2181234.0780066201</v>
      </c>
      <c r="G3276">
        <v>2255447.7092731199</v>
      </c>
      <c r="H3276">
        <v>2.73704404303227E-2</v>
      </c>
      <c r="I3276">
        <v>1.01915299680961</v>
      </c>
      <c r="J3276">
        <v>0.66048695413995595</v>
      </c>
      <c r="K3276">
        <v>0.99969171287143999</v>
      </c>
      <c r="L3276">
        <v>2164876.1703465702</v>
      </c>
      <c r="M3276">
        <v>2206340.0367304301</v>
      </c>
      <c r="N3276" t="s">
        <v>56</v>
      </c>
      <c r="O3276" t="s">
        <v>48</v>
      </c>
      <c r="P3276" t="s">
        <v>3322</v>
      </c>
      <c r="Q3276">
        <v>2117877.9795957799</v>
      </c>
      <c r="R3276">
        <v>2129220.4230276099</v>
      </c>
      <c r="S3276">
        <v>2247530.1084163198</v>
      </c>
      <c r="T3276">
        <v>2163041.93152548</v>
      </c>
      <c r="U3276">
        <v>2265849.28523438</v>
      </c>
      <c r="V3276">
        <v>2262908.6686104401</v>
      </c>
      <c r="W3276">
        <v>4.3147394924093502E-2</v>
      </c>
      <c r="X3276">
        <v>1.0303591458688399</v>
      </c>
      <c r="Y3276">
        <v>0.51504998957941805</v>
      </c>
      <c r="Z3276">
        <v>0.74555014768878303</v>
      </c>
      <c r="AA3276">
        <v>2164876.1703465702</v>
      </c>
      <c r="AB3276">
        <v>2230599.9617901002</v>
      </c>
      <c r="AC3276" t="s">
        <v>56</v>
      </c>
      <c r="AD3276" t="s">
        <v>48</v>
      </c>
      <c r="AE3276" t="s">
        <v>3322</v>
      </c>
      <c r="AF3276">
        <v>2117312.2645812701</v>
      </c>
      <c r="AG3276">
        <v>2271366.0950607001</v>
      </c>
      <c r="AH3276">
        <v>2181234.0780066201</v>
      </c>
      <c r="AI3276">
        <v>2255447.7092731199</v>
      </c>
      <c r="AJ3276">
        <v>2163041.93152548</v>
      </c>
      <c r="AK3276">
        <v>2265849.28523438</v>
      </c>
      <c r="AL3276">
        <v>2262908.6686104401</v>
      </c>
      <c r="AM3276">
        <v>1.5776954717805599E-2</v>
      </c>
      <c r="AN3276">
        <v>1.01099555130025</v>
      </c>
      <c r="AO3276">
        <v>0.79749440837551999</v>
      </c>
      <c r="AP3276">
        <v>0.93971320855971197</v>
      </c>
      <c r="AQ3276">
        <v>2206340.0367304301</v>
      </c>
      <c r="AR3276">
        <v>2230599.9617901002</v>
      </c>
      <c r="AS3276" t="s">
        <v>56</v>
      </c>
      <c r="AT3276" t="s">
        <v>48</v>
      </c>
      <c r="AU3276" t="s">
        <v>3322</v>
      </c>
      <c r="AV3276">
        <v>1</v>
      </c>
    </row>
    <row r="3277" spans="1:48">
      <c r="A3277">
        <v>2379698.1186663001</v>
      </c>
      <c r="B3277">
        <v>2338058.4304112601</v>
      </c>
      <c r="C3277">
        <v>2156037.9508664799</v>
      </c>
      <c r="D3277">
        <v>2165007.7888043802</v>
      </c>
      <c r="E3277">
        <v>2271088.34582701</v>
      </c>
      <c r="F3277">
        <v>2268596.1797123598</v>
      </c>
      <c r="G3277">
        <v>2101769.5730339899</v>
      </c>
      <c r="H3277">
        <v>-5.7581438136520099E-2</v>
      </c>
      <c r="I3277">
        <v>-1.04071980898424</v>
      </c>
      <c r="J3277">
        <v>0.40504110101604202</v>
      </c>
      <c r="K3277">
        <v>0.99969171287143999</v>
      </c>
      <c r="L3277">
        <v>2291264.83331468</v>
      </c>
      <c r="M3277">
        <v>2201615.4718444399</v>
      </c>
      <c r="N3277" t="s">
        <v>47</v>
      </c>
      <c r="O3277" t="s">
        <v>48</v>
      </c>
      <c r="P3277" t="s">
        <v>3323</v>
      </c>
      <c r="Q3277">
        <v>2379698.1186663001</v>
      </c>
      <c r="R3277">
        <v>2338058.4304112601</v>
      </c>
      <c r="S3277">
        <v>2156037.9508664799</v>
      </c>
      <c r="T3277">
        <v>2051886.6257070999</v>
      </c>
      <c r="U3277">
        <v>2014105.9568602201</v>
      </c>
      <c r="V3277">
        <v>2200288.5490614502</v>
      </c>
      <c r="W3277">
        <v>-0.133497300382139</v>
      </c>
      <c r="X3277">
        <v>-1.0969495870922299</v>
      </c>
      <c r="Y3277">
        <v>7.2057771390989497E-2</v>
      </c>
      <c r="Z3277">
        <v>0.22924439980828701</v>
      </c>
      <c r="AA3277">
        <v>2291264.83331468</v>
      </c>
      <c r="AB3277">
        <v>2088760.37720959</v>
      </c>
      <c r="AC3277" t="s">
        <v>47</v>
      </c>
      <c r="AD3277" t="s">
        <v>48</v>
      </c>
      <c r="AE3277" t="s">
        <v>3323</v>
      </c>
      <c r="AF3277">
        <v>2165007.7888043802</v>
      </c>
      <c r="AG3277">
        <v>2271088.34582701</v>
      </c>
      <c r="AH3277">
        <v>2268596.1797123598</v>
      </c>
      <c r="AI3277">
        <v>2101769.5730339899</v>
      </c>
      <c r="AJ3277">
        <v>2051886.6257070999</v>
      </c>
      <c r="AK3277">
        <v>2014105.9568602201</v>
      </c>
      <c r="AL3277">
        <v>2200288.5490614502</v>
      </c>
      <c r="AM3277">
        <v>-7.5915862872306603E-2</v>
      </c>
      <c r="AN3277">
        <v>-1.05402969908191</v>
      </c>
      <c r="AO3277">
        <v>0.27570520211097199</v>
      </c>
      <c r="AP3277">
        <v>0.62017881349507398</v>
      </c>
      <c r="AQ3277">
        <v>2201615.4718444399</v>
      </c>
      <c r="AR3277">
        <v>2088760.37720959</v>
      </c>
      <c r="AS3277" t="s">
        <v>47</v>
      </c>
      <c r="AT3277" t="s">
        <v>48</v>
      </c>
      <c r="AU3277" t="s">
        <v>3323</v>
      </c>
      <c r="AV3277">
        <v>1</v>
      </c>
    </row>
    <row r="3278" spans="1:48">
      <c r="A3278">
        <v>2692356.4642144102</v>
      </c>
      <c r="B3278">
        <v>1856563.8456631601</v>
      </c>
      <c r="C3278">
        <v>2208198.4086927301</v>
      </c>
      <c r="D3278">
        <v>1975578.85297706</v>
      </c>
      <c r="E3278">
        <v>1894958.8620442899</v>
      </c>
      <c r="F3278">
        <v>1845968.13715963</v>
      </c>
      <c r="G3278">
        <v>2983598.60053126</v>
      </c>
      <c r="H3278">
        <v>-5.0413351790803702E-2</v>
      </c>
      <c r="I3278">
        <v>-1.0355613169623199</v>
      </c>
      <c r="J3278">
        <v>0.777078534956823</v>
      </c>
      <c r="K3278">
        <v>0.99969171287143999</v>
      </c>
      <c r="L3278">
        <v>2252372.9061901001</v>
      </c>
      <c r="M3278">
        <v>2175026.1131780599</v>
      </c>
      <c r="N3278" t="s">
        <v>47</v>
      </c>
      <c r="O3278" t="s">
        <v>48</v>
      </c>
      <c r="P3278" t="s">
        <v>3324</v>
      </c>
      <c r="Q3278">
        <v>2692356.4642144102</v>
      </c>
      <c r="R3278">
        <v>1856563.8456631601</v>
      </c>
      <c r="S3278">
        <v>2208198.4086927301</v>
      </c>
      <c r="T3278">
        <v>2186008.7160636298</v>
      </c>
      <c r="U3278">
        <v>2218784.9534738301</v>
      </c>
      <c r="V3278">
        <v>2213825.0819639</v>
      </c>
      <c r="W3278">
        <v>-2.98781291874309E-2</v>
      </c>
      <c r="X3278">
        <v>-1.02092581130127</v>
      </c>
      <c r="Y3278">
        <v>0.87801761488793495</v>
      </c>
      <c r="Z3278">
        <v>0.94867569338735003</v>
      </c>
      <c r="AA3278">
        <v>2252372.9061901001</v>
      </c>
      <c r="AB3278">
        <v>2206206.2505004602</v>
      </c>
      <c r="AC3278" t="s">
        <v>47</v>
      </c>
      <c r="AD3278" t="s">
        <v>48</v>
      </c>
      <c r="AE3278" t="s">
        <v>3324</v>
      </c>
      <c r="AF3278">
        <v>1975578.85297706</v>
      </c>
      <c r="AG3278">
        <v>1894958.8620442899</v>
      </c>
      <c r="AH3278">
        <v>1845968.13715963</v>
      </c>
      <c r="AI3278">
        <v>2983598.60053126</v>
      </c>
      <c r="AJ3278">
        <v>2186008.7160636298</v>
      </c>
      <c r="AK3278">
        <v>2218784.9534738301</v>
      </c>
      <c r="AL3278">
        <v>2213825.0819639</v>
      </c>
      <c r="AM3278">
        <v>2.0535222375742401E-2</v>
      </c>
      <c r="AN3278">
        <v>1.01433552320751</v>
      </c>
      <c r="AO3278">
        <v>0.90540655385912605</v>
      </c>
      <c r="AP3278">
        <v>0.97806352554346798</v>
      </c>
      <c r="AQ3278">
        <v>2175026.1131780599</v>
      </c>
      <c r="AR3278">
        <v>2206206.2505004602</v>
      </c>
      <c r="AS3278" t="s">
        <v>56</v>
      </c>
      <c r="AT3278" t="s">
        <v>48</v>
      </c>
      <c r="AU3278" t="s">
        <v>3324</v>
      </c>
      <c r="AV3278">
        <v>1</v>
      </c>
    </row>
    <row r="3279" spans="1:48">
      <c r="A3279">
        <v>2047460.64977356</v>
      </c>
      <c r="B3279">
        <v>2224824.6373456698</v>
      </c>
      <c r="C3279">
        <v>2050252.2286340699</v>
      </c>
      <c r="D3279">
        <v>2106610.4032264999</v>
      </c>
      <c r="E3279">
        <v>2236241.8533922499</v>
      </c>
      <c r="F3279">
        <v>2213591.9064024799</v>
      </c>
      <c r="G3279">
        <v>2291586.8672193801</v>
      </c>
      <c r="H3279">
        <v>6.9815298812778301E-2</v>
      </c>
      <c r="I3279">
        <v>1.0495822691674099</v>
      </c>
      <c r="J3279">
        <v>0.32895147677870501</v>
      </c>
      <c r="K3279">
        <v>0.99969171287143999</v>
      </c>
      <c r="L3279">
        <v>2107512.5052510998</v>
      </c>
      <c r="M3279">
        <v>2212007.7575601502</v>
      </c>
      <c r="N3279" t="s">
        <v>56</v>
      </c>
      <c r="O3279" t="s">
        <v>48</v>
      </c>
      <c r="P3279" t="s">
        <v>3325</v>
      </c>
      <c r="Q3279">
        <v>2047460.64977356</v>
      </c>
      <c r="R3279">
        <v>2224824.6373456698</v>
      </c>
      <c r="S3279">
        <v>2050252.2286340699</v>
      </c>
      <c r="T3279">
        <v>2441973.2898824201</v>
      </c>
      <c r="U3279">
        <v>2248111.27293701</v>
      </c>
      <c r="V3279">
        <v>2159495.7474457799</v>
      </c>
      <c r="W3279">
        <v>0.115511926954039</v>
      </c>
      <c r="X3279">
        <v>1.08335937797106</v>
      </c>
      <c r="Y3279">
        <v>0.129494244922223</v>
      </c>
      <c r="Z3279">
        <v>0.33215032146830198</v>
      </c>
      <c r="AA3279">
        <v>2107512.5052510998</v>
      </c>
      <c r="AB3279">
        <v>2283193.43675507</v>
      </c>
      <c r="AC3279" t="s">
        <v>56</v>
      </c>
      <c r="AD3279" t="s">
        <v>48</v>
      </c>
      <c r="AE3279" t="s">
        <v>3325</v>
      </c>
      <c r="AF3279">
        <v>2106610.4032264999</v>
      </c>
      <c r="AG3279">
        <v>2236241.8533922499</v>
      </c>
      <c r="AH3279">
        <v>2213591.9064024799</v>
      </c>
      <c r="AI3279">
        <v>2291586.8672193801</v>
      </c>
      <c r="AJ3279">
        <v>2441973.2898824201</v>
      </c>
      <c r="AK3279">
        <v>2248111.27293701</v>
      </c>
      <c r="AL3279">
        <v>2159495.7474457799</v>
      </c>
      <c r="AM3279">
        <v>4.56966287356428E-2</v>
      </c>
      <c r="AN3279">
        <v>1.03218147809456</v>
      </c>
      <c r="AO3279">
        <v>0.51950706783723999</v>
      </c>
      <c r="AP3279">
        <v>0.80536380758443404</v>
      </c>
      <c r="AQ3279">
        <v>2212007.7575601502</v>
      </c>
      <c r="AR3279">
        <v>2283193.43675507</v>
      </c>
      <c r="AS3279" t="s">
        <v>56</v>
      </c>
      <c r="AT3279" t="s">
        <v>48</v>
      </c>
      <c r="AU3279" t="s">
        <v>3325</v>
      </c>
      <c r="AV3279">
        <v>1</v>
      </c>
    </row>
    <row r="3280" spans="1:48">
      <c r="A3280">
        <v>2152459.9364358098</v>
      </c>
      <c r="B3280">
        <v>2131410.1779144201</v>
      </c>
      <c r="C3280">
        <v>2030131.30290075</v>
      </c>
      <c r="D3280">
        <v>2222222.6332234102</v>
      </c>
      <c r="E3280">
        <v>2105013.6177685601</v>
      </c>
      <c r="F3280">
        <v>2831713.0516941701</v>
      </c>
      <c r="G3280">
        <v>2167842.8388899099</v>
      </c>
      <c r="H3280">
        <v>0.147789180381727</v>
      </c>
      <c r="I3280">
        <v>1.10787021476907</v>
      </c>
      <c r="J3280">
        <v>0.17844395458251899</v>
      </c>
      <c r="K3280">
        <v>0.99969171287143999</v>
      </c>
      <c r="L3280">
        <v>2104667.1390836602</v>
      </c>
      <c r="M3280">
        <v>2331698.0353940101</v>
      </c>
      <c r="N3280" t="s">
        <v>56</v>
      </c>
      <c r="O3280" t="s">
        <v>48</v>
      </c>
      <c r="P3280" t="s">
        <v>3326</v>
      </c>
      <c r="Q3280">
        <v>2152459.9364358098</v>
      </c>
      <c r="R3280">
        <v>2131410.1779144201</v>
      </c>
      <c r="S3280">
        <v>2030131.30290075</v>
      </c>
      <c r="T3280">
        <v>2166776.7104875199</v>
      </c>
      <c r="U3280">
        <v>1903532.0985524501</v>
      </c>
      <c r="V3280">
        <v>2117986.0648845402</v>
      </c>
      <c r="W3280">
        <v>-2.9012795941688499E-2</v>
      </c>
      <c r="X3280">
        <v>-1.0203135994466199</v>
      </c>
      <c r="Y3280">
        <v>0.80383293552582602</v>
      </c>
      <c r="Z3280">
        <v>0.91314619095915806</v>
      </c>
      <c r="AA3280">
        <v>2104667.1390836602</v>
      </c>
      <c r="AB3280">
        <v>2062764.95797484</v>
      </c>
      <c r="AC3280" t="s">
        <v>47</v>
      </c>
      <c r="AD3280" t="s">
        <v>48</v>
      </c>
      <c r="AE3280" t="s">
        <v>3326</v>
      </c>
      <c r="AF3280">
        <v>2222222.6332234102</v>
      </c>
      <c r="AG3280">
        <v>2105013.6177685601</v>
      </c>
      <c r="AH3280">
        <v>2831713.0516941701</v>
      </c>
      <c r="AI3280">
        <v>2167842.8388899099</v>
      </c>
      <c r="AJ3280">
        <v>2166776.7104875199</v>
      </c>
      <c r="AK3280">
        <v>1903532.0985524501</v>
      </c>
      <c r="AL3280">
        <v>2117986.0648845402</v>
      </c>
      <c r="AM3280">
        <v>-0.176801976085254</v>
      </c>
      <c r="AN3280">
        <v>-1.1303750465507301</v>
      </c>
      <c r="AO3280">
        <v>0.107507358523866</v>
      </c>
      <c r="AP3280">
        <v>0.38459447377278899</v>
      </c>
      <c r="AQ3280">
        <v>2331698.0353940101</v>
      </c>
      <c r="AR3280">
        <v>2062764.95797484</v>
      </c>
      <c r="AS3280" t="s">
        <v>47</v>
      </c>
      <c r="AT3280" t="s">
        <v>48</v>
      </c>
      <c r="AU3280" t="s">
        <v>3326</v>
      </c>
      <c r="AV3280">
        <v>1</v>
      </c>
    </row>
    <row r="3281" spans="1:48">
      <c r="A3281">
        <v>2138750.6362268399</v>
      </c>
      <c r="B3281">
        <v>2267855.7936845301</v>
      </c>
      <c r="C3281">
        <v>2216809.0018242798</v>
      </c>
      <c r="D3281">
        <v>2250963.9194551301</v>
      </c>
      <c r="E3281">
        <v>2238166.7843396501</v>
      </c>
      <c r="F3281">
        <v>2215713.2667793902</v>
      </c>
      <c r="G3281">
        <v>2185874.4958655899</v>
      </c>
      <c r="H3281">
        <v>9.6873959921769098E-3</v>
      </c>
      <c r="I3281">
        <v>1.0067372216878301</v>
      </c>
      <c r="J3281">
        <v>0.87267557890430203</v>
      </c>
      <c r="K3281">
        <v>0.99969171287143999</v>
      </c>
      <c r="L3281">
        <v>2207805.14391188</v>
      </c>
      <c r="M3281">
        <v>2222679.6166099398</v>
      </c>
      <c r="N3281" t="s">
        <v>56</v>
      </c>
      <c r="O3281" t="s">
        <v>48</v>
      </c>
      <c r="P3281" t="s">
        <v>3327</v>
      </c>
      <c r="Q3281">
        <v>2138750.6362268399</v>
      </c>
      <c r="R3281">
        <v>2267855.7936845301</v>
      </c>
      <c r="S3281">
        <v>2216809.0018242798</v>
      </c>
      <c r="T3281">
        <v>2171835.9787305701</v>
      </c>
      <c r="U3281">
        <v>2059470.0571550799</v>
      </c>
      <c r="V3281">
        <v>2196375.2894236301</v>
      </c>
      <c r="W3281">
        <v>-4.3277025283916901E-2</v>
      </c>
      <c r="X3281">
        <v>-1.0304517440302501</v>
      </c>
      <c r="Y3281">
        <v>0.49775094479860599</v>
      </c>
      <c r="Z3281">
        <v>0.73271653198299203</v>
      </c>
      <c r="AA3281">
        <v>2207805.14391188</v>
      </c>
      <c r="AB3281">
        <v>2142560.4417697601</v>
      </c>
      <c r="AC3281" t="s">
        <v>47</v>
      </c>
      <c r="AD3281" t="s">
        <v>48</v>
      </c>
      <c r="AE3281" t="s">
        <v>3327</v>
      </c>
      <c r="AF3281">
        <v>2250963.9194551301</v>
      </c>
      <c r="AG3281">
        <v>2238166.7843396501</v>
      </c>
      <c r="AH3281">
        <v>2215713.2667793902</v>
      </c>
      <c r="AI3281">
        <v>2185874.4958655899</v>
      </c>
      <c r="AJ3281">
        <v>2171835.9787305701</v>
      </c>
      <c r="AK3281">
        <v>2059470.0571550799</v>
      </c>
      <c r="AL3281">
        <v>2196375.2894236301</v>
      </c>
      <c r="AM3281">
        <v>-5.2964421413538701E-2</v>
      </c>
      <c r="AN3281">
        <v>-1.0373941258683901</v>
      </c>
      <c r="AO3281">
        <v>0.37649890364625099</v>
      </c>
      <c r="AP3281">
        <v>0.71380868137998899</v>
      </c>
      <c r="AQ3281">
        <v>2222679.6166099398</v>
      </c>
      <c r="AR3281">
        <v>2142560.4417697601</v>
      </c>
      <c r="AS3281" t="s">
        <v>47</v>
      </c>
      <c r="AT3281" t="s">
        <v>48</v>
      </c>
      <c r="AU3281" t="s">
        <v>3327</v>
      </c>
      <c r="AV3281">
        <v>1</v>
      </c>
    </row>
    <row r="3282" spans="1:48">
      <c r="A3282">
        <v>1592891.33095387</v>
      </c>
      <c r="B3282">
        <v>1320479.01883302</v>
      </c>
      <c r="C3282">
        <v>2938448.8014188502</v>
      </c>
      <c r="D3282">
        <v>2126842.4754094998</v>
      </c>
      <c r="E3282">
        <v>2582459.9519851999</v>
      </c>
      <c r="F3282">
        <v>1651871.81844869</v>
      </c>
      <c r="G3282">
        <v>2407280.30830287</v>
      </c>
      <c r="H3282">
        <v>0.16839975618700501</v>
      </c>
      <c r="I3282">
        <v>1.12381137312739</v>
      </c>
      <c r="J3282">
        <v>0.52345517577903999</v>
      </c>
      <c r="K3282">
        <v>0.99969171287143999</v>
      </c>
      <c r="L3282">
        <v>1950606.38373525</v>
      </c>
      <c r="M3282">
        <v>2192113.6385365599</v>
      </c>
      <c r="N3282" t="s">
        <v>56</v>
      </c>
      <c r="O3282" t="s">
        <v>48</v>
      </c>
      <c r="P3282" t="s">
        <v>3328</v>
      </c>
      <c r="Q3282">
        <v>1592891.33095387</v>
      </c>
      <c r="R3282">
        <v>1320479.01883302</v>
      </c>
      <c r="S3282">
        <v>2938448.8014188502</v>
      </c>
      <c r="T3282">
        <v>2514953.5853015799</v>
      </c>
      <c r="U3282">
        <v>2719406.8806016701</v>
      </c>
      <c r="V3282">
        <v>2200297.65231155</v>
      </c>
      <c r="W3282">
        <v>0.34538115123891</v>
      </c>
      <c r="X3282">
        <v>1.27048665143435</v>
      </c>
      <c r="Y3282">
        <v>0.21408613862338999</v>
      </c>
      <c r="Z3282">
        <v>0.45569271953886897</v>
      </c>
      <c r="AA3282">
        <v>1950606.38373525</v>
      </c>
      <c r="AB3282">
        <v>2478219.3727382701</v>
      </c>
      <c r="AC3282" t="s">
        <v>56</v>
      </c>
      <c r="AD3282" t="s">
        <v>48</v>
      </c>
      <c r="AE3282" t="s">
        <v>3328</v>
      </c>
      <c r="AF3282">
        <v>2126842.4754094998</v>
      </c>
      <c r="AG3282">
        <v>2582459.9519851999</v>
      </c>
      <c r="AH3282">
        <v>1651871.81844869</v>
      </c>
      <c r="AI3282">
        <v>2407280.30830287</v>
      </c>
      <c r="AJ3282">
        <v>2514953.5853015799</v>
      </c>
      <c r="AK3282">
        <v>2719406.8806016701</v>
      </c>
      <c r="AL3282">
        <v>2200297.65231155</v>
      </c>
      <c r="AM3282">
        <v>0.17698139674903901</v>
      </c>
      <c r="AN3282">
        <v>1.1305159227022099</v>
      </c>
      <c r="AO3282">
        <v>0.48896008909798799</v>
      </c>
      <c r="AP3282">
        <v>0.78773429528808403</v>
      </c>
      <c r="AQ3282">
        <v>2192113.6385365599</v>
      </c>
      <c r="AR3282">
        <v>2478219.3727382701</v>
      </c>
      <c r="AS3282" t="s">
        <v>56</v>
      </c>
      <c r="AT3282" t="s">
        <v>48</v>
      </c>
      <c r="AU3282" t="s">
        <v>3328</v>
      </c>
      <c r="AV3282">
        <v>1</v>
      </c>
    </row>
    <row r="3283" spans="1:48">
      <c r="A3283">
        <v>2111398.5715603898</v>
      </c>
      <c r="B3283">
        <v>2121867.2240131898</v>
      </c>
      <c r="C3283">
        <v>2123270.49653704</v>
      </c>
      <c r="D3283">
        <v>2263300.2832098398</v>
      </c>
      <c r="E3283">
        <v>2193529.1715675802</v>
      </c>
      <c r="F3283">
        <v>2237726.1366395201</v>
      </c>
      <c r="G3283">
        <v>2152777.1877417001</v>
      </c>
      <c r="H3283">
        <v>6.1964458872516899E-2</v>
      </c>
      <c r="I3283">
        <v>1.0438860535736401</v>
      </c>
      <c r="J3283">
        <v>0.279715656064075</v>
      </c>
      <c r="K3283">
        <v>0.99969171287143999</v>
      </c>
      <c r="L3283">
        <v>2118845.4307035399</v>
      </c>
      <c r="M3283">
        <v>2211833.1947896602</v>
      </c>
      <c r="N3283" t="s">
        <v>56</v>
      </c>
      <c r="O3283" t="s">
        <v>48</v>
      </c>
      <c r="P3283" t="s">
        <v>3329</v>
      </c>
      <c r="Q3283">
        <v>2111398.5715603898</v>
      </c>
      <c r="R3283">
        <v>2121867.2240131898</v>
      </c>
      <c r="S3283">
        <v>2123270.49653704</v>
      </c>
      <c r="T3283">
        <v>2298689.7586509702</v>
      </c>
      <c r="U3283">
        <v>2211206.62617992</v>
      </c>
      <c r="V3283">
        <v>2232834.9439905002</v>
      </c>
      <c r="W3283">
        <v>8.5092125519534198E-2</v>
      </c>
      <c r="X3283">
        <v>1.0607555780323501</v>
      </c>
      <c r="Y3283">
        <v>0.163827317570822</v>
      </c>
      <c r="Z3283">
        <v>0.38759646119494301</v>
      </c>
      <c r="AA3283">
        <v>2118845.4307035399</v>
      </c>
      <c r="AB3283">
        <v>2247577.1096071298</v>
      </c>
      <c r="AC3283" t="s">
        <v>56</v>
      </c>
      <c r="AD3283" t="s">
        <v>48</v>
      </c>
      <c r="AE3283" t="s">
        <v>3329</v>
      </c>
      <c r="AF3283">
        <v>2263300.2832098398</v>
      </c>
      <c r="AG3283">
        <v>2193529.1715675802</v>
      </c>
      <c r="AH3283">
        <v>2237726.1366395201</v>
      </c>
      <c r="AI3283">
        <v>2152777.1877417001</v>
      </c>
      <c r="AJ3283">
        <v>2298689.7586509702</v>
      </c>
      <c r="AK3283">
        <v>2211206.62617992</v>
      </c>
      <c r="AL3283">
        <v>2232834.9439905002</v>
      </c>
      <c r="AM3283">
        <v>2.3127667111672901E-2</v>
      </c>
      <c r="AN3283">
        <v>1.0161603121345999</v>
      </c>
      <c r="AO3283">
        <v>0.684279704291886</v>
      </c>
      <c r="AP3283">
        <v>0.89349979007468805</v>
      </c>
      <c r="AQ3283">
        <v>2211833.1947896602</v>
      </c>
      <c r="AR3283">
        <v>2247577.1096071298</v>
      </c>
      <c r="AS3283" t="s">
        <v>56</v>
      </c>
      <c r="AT3283" t="s">
        <v>48</v>
      </c>
      <c r="AU3283" t="s">
        <v>3329</v>
      </c>
      <c r="AV3283">
        <v>1</v>
      </c>
    </row>
    <row r="3284" spans="1:48">
      <c r="A3284">
        <v>2121916.1126314201</v>
      </c>
      <c r="B3284">
        <v>2054858.1990507401</v>
      </c>
      <c r="C3284">
        <v>2149438.8528344799</v>
      </c>
      <c r="D3284">
        <v>2210664.0421265299</v>
      </c>
      <c r="E3284">
        <v>2314432.8611733601</v>
      </c>
      <c r="F3284">
        <v>2098694.1864332701</v>
      </c>
      <c r="G3284">
        <v>2176702.4287482402</v>
      </c>
      <c r="H3284">
        <v>6.1204583677902998E-2</v>
      </c>
      <c r="I3284">
        <v>1.04333666400654</v>
      </c>
      <c r="J3284">
        <v>0.36277712341375901</v>
      </c>
      <c r="K3284">
        <v>0.99969171287143999</v>
      </c>
      <c r="L3284">
        <v>2108737.72150554</v>
      </c>
      <c r="M3284">
        <v>2200123.37962035</v>
      </c>
      <c r="N3284" t="s">
        <v>56</v>
      </c>
      <c r="O3284" t="s">
        <v>48</v>
      </c>
      <c r="P3284" t="s">
        <v>3330</v>
      </c>
      <c r="Q3284">
        <v>2121916.1126314201</v>
      </c>
      <c r="R3284">
        <v>2054858.1990507401</v>
      </c>
      <c r="S3284">
        <v>2149438.8528344799</v>
      </c>
      <c r="T3284">
        <v>2160117.9927328401</v>
      </c>
      <c r="U3284">
        <v>2400398.5458642598</v>
      </c>
      <c r="V3284">
        <v>2260337.0004564798</v>
      </c>
      <c r="W3284">
        <v>0.10861032393247801</v>
      </c>
      <c r="X3284">
        <v>1.07818901476658</v>
      </c>
      <c r="Y3284">
        <v>0.12958989910854901</v>
      </c>
      <c r="Z3284">
        <v>0.33228291972914697</v>
      </c>
      <c r="AA3284">
        <v>2108737.72150554</v>
      </c>
      <c r="AB3284">
        <v>2273617.84635119</v>
      </c>
      <c r="AC3284" t="s">
        <v>56</v>
      </c>
      <c r="AD3284" t="s">
        <v>48</v>
      </c>
      <c r="AE3284" t="s">
        <v>3330</v>
      </c>
      <c r="AF3284">
        <v>2210664.0421265299</v>
      </c>
      <c r="AG3284">
        <v>2314432.8611733601</v>
      </c>
      <c r="AH3284">
        <v>2098694.1864332701</v>
      </c>
      <c r="AI3284">
        <v>2176702.4287482402</v>
      </c>
      <c r="AJ3284">
        <v>2160117.9927328401</v>
      </c>
      <c r="AK3284">
        <v>2400398.5458642598</v>
      </c>
      <c r="AL3284">
        <v>2260337.0004564798</v>
      </c>
      <c r="AM3284">
        <v>4.7405740803714201E-2</v>
      </c>
      <c r="AN3284">
        <v>1.03340470239607</v>
      </c>
      <c r="AO3284">
        <v>0.47764191944831003</v>
      </c>
      <c r="AP3284">
        <v>0.78250872759206302</v>
      </c>
      <c r="AQ3284">
        <v>2200123.37962035</v>
      </c>
      <c r="AR3284">
        <v>2273617.84635119</v>
      </c>
      <c r="AS3284" t="s">
        <v>56</v>
      </c>
      <c r="AT3284" t="s">
        <v>48</v>
      </c>
      <c r="AU3284" t="s">
        <v>3330</v>
      </c>
      <c r="AV3284">
        <v>1</v>
      </c>
    </row>
    <row r="3285" spans="1:48">
      <c r="A3285">
        <v>2175785.6096698199</v>
      </c>
      <c r="B3285">
        <v>2251557.3249474899</v>
      </c>
      <c r="C3285">
        <v>2171812.2547634202</v>
      </c>
      <c r="D3285">
        <v>2081381.3459163301</v>
      </c>
      <c r="E3285">
        <v>2200316.5535034598</v>
      </c>
      <c r="F3285">
        <v>2149860.0938001401</v>
      </c>
      <c r="G3285">
        <v>2273366.1058830698</v>
      </c>
      <c r="H3285">
        <v>-1.5487307672937E-2</v>
      </c>
      <c r="I3285">
        <v>-1.01079268304564</v>
      </c>
      <c r="J3285">
        <v>0.79737616563765301</v>
      </c>
      <c r="K3285">
        <v>0.99969171287143999</v>
      </c>
      <c r="L3285">
        <v>2199718.3964602398</v>
      </c>
      <c r="M3285">
        <v>2176231.02477575</v>
      </c>
      <c r="N3285" t="s">
        <v>47</v>
      </c>
      <c r="O3285" t="s">
        <v>48</v>
      </c>
      <c r="P3285" t="s">
        <v>3331</v>
      </c>
      <c r="Q3285">
        <v>2175785.6096698199</v>
      </c>
      <c r="R3285">
        <v>2251557.3249474899</v>
      </c>
      <c r="S3285">
        <v>2171812.2547634202</v>
      </c>
      <c r="T3285">
        <v>2261270.5963750202</v>
      </c>
      <c r="U3285">
        <v>2193592.6559265899</v>
      </c>
      <c r="V3285">
        <v>2193754.6913003698</v>
      </c>
      <c r="W3285">
        <v>1.07731436168542E-2</v>
      </c>
      <c r="X3285">
        <v>1.00749531611271</v>
      </c>
      <c r="Y3285">
        <v>0.86838764846763405</v>
      </c>
      <c r="Z3285">
        <v>0.94531709313386003</v>
      </c>
      <c r="AA3285">
        <v>2199718.3964602398</v>
      </c>
      <c r="AB3285">
        <v>2216205.9812006601</v>
      </c>
      <c r="AC3285" t="s">
        <v>56</v>
      </c>
      <c r="AD3285" t="s">
        <v>48</v>
      </c>
      <c r="AE3285" t="s">
        <v>3331</v>
      </c>
      <c r="AF3285">
        <v>2081381.3459163301</v>
      </c>
      <c r="AG3285">
        <v>2200316.5535034598</v>
      </c>
      <c r="AH3285">
        <v>2149860.0938001401</v>
      </c>
      <c r="AI3285">
        <v>2273366.1058830698</v>
      </c>
      <c r="AJ3285">
        <v>2261270.5963750202</v>
      </c>
      <c r="AK3285">
        <v>2193592.6559265899</v>
      </c>
      <c r="AL3285">
        <v>2193754.6913003698</v>
      </c>
      <c r="AM3285">
        <v>2.62604512919592E-2</v>
      </c>
      <c r="AN3285">
        <v>1.0183688937294799</v>
      </c>
      <c r="AO3285">
        <v>0.66427524365471202</v>
      </c>
      <c r="AP3285">
        <v>0.882638785483287</v>
      </c>
      <c r="AQ3285">
        <v>2176231.02477575</v>
      </c>
      <c r="AR3285">
        <v>2216205.9812006601</v>
      </c>
      <c r="AS3285" t="s">
        <v>56</v>
      </c>
      <c r="AT3285" t="s">
        <v>48</v>
      </c>
      <c r="AU3285" t="s">
        <v>3331</v>
      </c>
      <c r="AV3285">
        <v>1</v>
      </c>
    </row>
    <row r="3286" spans="1:48">
      <c r="A3286">
        <v>2061046.66314888</v>
      </c>
      <c r="B3286">
        <v>2109521.0471333601</v>
      </c>
      <c r="C3286">
        <v>2118868.1104800701</v>
      </c>
      <c r="D3286">
        <v>2170887.8227017401</v>
      </c>
      <c r="E3286">
        <v>2171225.5402224599</v>
      </c>
      <c r="F3286">
        <v>2160134.6551076602</v>
      </c>
      <c r="G3286">
        <v>2294141.2929678299</v>
      </c>
      <c r="H3286">
        <v>6.8943102171106094E-2</v>
      </c>
      <c r="I3286">
        <v>1.04894813640854</v>
      </c>
      <c r="J3286">
        <v>0.24776180010589199</v>
      </c>
      <c r="K3286">
        <v>0.99969171287143999</v>
      </c>
      <c r="L3286">
        <v>2096478.6069207699</v>
      </c>
      <c r="M3286">
        <v>2199097.3277499201</v>
      </c>
      <c r="N3286" t="s">
        <v>56</v>
      </c>
      <c r="O3286" t="s">
        <v>48</v>
      </c>
      <c r="P3286" t="s">
        <v>3332</v>
      </c>
      <c r="Q3286">
        <v>2061046.66314888</v>
      </c>
      <c r="R3286">
        <v>2109521.0471333601</v>
      </c>
      <c r="S3286">
        <v>2118868.1104800701</v>
      </c>
      <c r="T3286">
        <v>2234425.1175200902</v>
      </c>
      <c r="U3286">
        <v>2357183.79478074</v>
      </c>
      <c r="V3286">
        <v>2275241.2966868398</v>
      </c>
      <c r="W3286">
        <v>0.126718129901844</v>
      </c>
      <c r="X3286">
        <v>1.0918070244582601</v>
      </c>
      <c r="Y3286">
        <v>4.6312058097864997E-2</v>
      </c>
      <c r="Z3286">
        <v>0.171017512047758</v>
      </c>
      <c r="AA3286">
        <v>2096478.6069207699</v>
      </c>
      <c r="AB3286">
        <v>2288950.06966255</v>
      </c>
      <c r="AC3286" t="s">
        <v>56</v>
      </c>
      <c r="AD3286" t="s">
        <v>48</v>
      </c>
      <c r="AE3286" t="s">
        <v>3332</v>
      </c>
      <c r="AF3286">
        <v>2170887.8227017401</v>
      </c>
      <c r="AG3286">
        <v>2171225.5402224599</v>
      </c>
      <c r="AH3286">
        <v>2160134.6551076602</v>
      </c>
      <c r="AI3286">
        <v>2294141.2929678299</v>
      </c>
      <c r="AJ3286">
        <v>2234425.1175200902</v>
      </c>
      <c r="AK3286">
        <v>2357183.79478074</v>
      </c>
      <c r="AL3286">
        <v>2275241.2966868398</v>
      </c>
      <c r="AM3286">
        <v>5.7775028365782799E-2</v>
      </c>
      <c r="AN3286">
        <v>1.04085892005724</v>
      </c>
      <c r="AO3286">
        <v>0.329947859395195</v>
      </c>
      <c r="AP3286">
        <v>0.673892426146523</v>
      </c>
      <c r="AQ3286">
        <v>2199097.3277499201</v>
      </c>
      <c r="AR3286">
        <v>2288950.06966255</v>
      </c>
      <c r="AS3286" t="s">
        <v>56</v>
      </c>
      <c r="AT3286" t="s">
        <v>48</v>
      </c>
      <c r="AU3286" t="s">
        <v>3332</v>
      </c>
      <c r="AV3286">
        <v>1</v>
      </c>
    </row>
    <row r="3287" spans="1:48">
      <c r="A3287">
        <v>2132927.77950401</v>
      </c>
      <c r="B3287">
        <v>2158724.7657816899</v>
      </c>
      <c r="C3287">
        <v>2043721.84008814</v>
      </c>
      <c r="D3287">
        <v>2198032.7237466299</v>
      </c>
      <c r="E3287">
        <v>2253095.34580079</v>
      </c>
      <c r="F3287">
        <v>2136367.0055589699</v>
      </c>
      <c r="G3287">
        <v>2216899.7460486302</v>
      </c>
      <c r="H3287">
        <v>5.9756412622341597E-2</v>
      </c>
      <c r="I3287">
        <v>1.0422898023376499</v>
      </c>
      <c r="J3287">
        <v>0.337713419652382</v>
      </c>
      <c r="K3287">
        <v>0.99969171287143999</v>
      </c>
      <c r="L3287">
        <v>2111791.4617912802</v>
      </c>
      <c r="M3287">
        <v>2201098.7052887599</v>
      </c>
      <c r="N3287" t="s">
        <v>56</v>
      </c>
      <c r="O3287" t="s">
        <v>48</v>
      </c>
      <c r="P3287" t="s">
        <v>3333</v>
      </c>
      <c r="Q3287">
        <v>2132927.77950401</v>
      </c>
      <c r="R3287">
        <v>2158724.7657816899</v>
      </c>
      <c r="S3287">
        <v>2043721.84008814</v>
      </c>
      <c r="T3287">
        <v>2296603.571029</v>
      </c>
      <c r="U3287">
        <v>2332564.6570231901</v>
      </c>
      <c r="V3287">
        <v>2150750.9378160499</v>
      </c>
      <c r="W3287">
        <v>9.7838379785852497E-2</v>
      </c>
      <c r="X3287">
        <v>1.0701686677776601</v>
      </c>
      <c r="Y3287">
        <v>0.14081991001251101</v>
      </c>
      <c r="Z3287">
        <v>0.35142106183058203</v>
      </c>
      <c r="AA3287">
        <v>2111791.4617912802</v>
      </c>
      <c r="AB3287">
        <v>2259973.0552894101</v>
      </c>
      <c r="AC3287" t="s">
        <v>56</v>
      </c>
      <c r="AD3287" t="s">
        <v>48</v>
      </c>
      <c r="AE3287" t="s">
        <v>3333</v>
      </c>
      <c r="AF3287">
        <v>2198032.7237466299</v>
      </c>
      <c r="AG3287">
        <v>2253095.34580079</v>
      </c>
      <c r="AH3287">
        <v>2136367.0055589699</v>
      </c>
      <c r="AI3287">
        <v>2216899.7460486302</v>
      </c>
      <c r="AJ3287">
        <v>2296603.571029</v>
      </c>
      <c r="AK3287">
        <v>2332564.6570231901</v>
      </c>
      <c r="AL3287">
        <v>2150750.9378160499</v>
      </c>
      <c r="AM3287">
        <v>3.8081967670123902E-2</v>
      </c>
      <c r="AN3287">
        <v>1.0267477100682501</v>
      </c>
      <c r="AO3287">
        <v>0.53834526282975703</v>
      </c>
      <c r="AP3287">
        <v>0.81681088754117404</v>
      </c>
      <c r="AQ3287">
        <v>2201098.7052887599</v>
      </c>
      <c r="AR3287">
        <v>2259973.0552894101</v>
      </c>
      <c r="AS3287" t="s">
        <v>56</v>
      </c>
      <c r="AT3287" t="s">
        <v>48</v>
      </c>
      <c r="AU3287" t="s">
        <v>3333</v>
      </c>
      <c r="AV3287">
        <v>1</v>
      </c>
    </row>
    <row r="3288" spans="1:48">
      <c r="A3288">
        <v>1946566.0318984599</v>
      </c>
      <c r="B3288">
        <v>2069617.2101234801</v>
      </c>
      <c r="C3288">
        <v>2113094.5220706002</v>
      </c>
      <c r="D3288">
        <v>2143668.5023360299</v>
      </c>
      <c r="E3288">
        <v>2186979.99178907</v>
      </c>
      <c r="F3288">
        <v>2089850.7492650901</v>
      </c>
      <c r="G3288">
        <v>2181369.3625681498</v>
      </c>
      <c r="H3288">
        <v>7.3895465745985406E-2</v>
      </c>
      <c r="I3288">
        <v>1.05255491801389</v>
      </c>
      <c r="J3288">
        <v>0.28177379295669303</v>
      </c>
      <c r="K3288">
        <v>0.99969171287143999</v>
      </c>
      <c r="L3288">
        <v>2043092.58803084</v>
      </c>
      <c r="M3288">
        <v>2150467.1514895801</v>
      </c>
      <c r="N3288" t="s">
        <v>56</v>
      </c>
      <c r="O3288" t="s">
        <v>48</v>
      </c>
      <c r="P3288" t="s">
        <v>3334</v>
      </c>
      <c r="Q3288">
        <v>1946566.0318984599</v>
      </c>
      <c r="R3288">
        <v>2069617.2101234801</v>
      </c>
      <c r="S3288">
        <v>2113094.5220706002</v>
      </c>
      <c r="T3288">
        <v>2601316.8386680302</v>
      </c>
      <c r="U3288">
        <v>2340577.1314712302</v>
      </c>
      <c r="V3288">
        <v>2320837.20063785</v>
      </c>
      <c r="W3288">
        <v>0.24479493353344101</v>
      </c>
      <c r="X3288">
        <v>1.184924464237</v>
      </c>
      <c r="Y3288">
        <v>8.2427824377355897E-4</v>
      </c>
      <c r="Z3288">
        <v>8.1023657278079808E-3</v>
      </c>
      <c r="AA3288">
        <v>2043092.58803084</v>
      </c>
      <c r="AB3288">
        <v>2420910.3902590401</v>
      </c>
      <c r="AC3288" t="s">
        <v>56</v>
      </c>
      <c r="AD3288" t="s">
        <v>51</v>
      </c>
      <c r="AE3288" t="s">
        <v>3334</v>
      </c>
      <c r="AF3288">
        <v>2143668.5023360299</v>
      </c>
      <c r="AG3288">
        <v>2186979.99178907</v>
      </c>
      <c r="AH3288">
        <v>2089850.7492650901</v>
      </c>
      <c r="AI3288">
        <v>2181369.3625681498</v>
      </c>
      <c r="AJ3288">
        <v>2601316.8386680302</v>
      </c>
      <c r="AK3288">
        <v>2340577.1314712302</v>
      </c>
      <c r="AL3288">
        <v>2320837.20063785</v>
      </c>
      <c r="AM3288">
        <v>0.170899468860917</v>
      </c>
      <c r="AN3288">
        <v>1.1257602277635901</v>
      </c>
      <c r="AO3288">
        <v>1.22007626004889E-2</v>
      </c>
      <c r="AP3288">
        <v>0.10374079246017499</v>
      </c>
      <c r="AQ3288">
        <v>2150467.1514895801</v>
      </c>
      <c r="AR3288">
        <v>2420910.3902590401</v>
      </c>
      <c r="AS3288" t="s">
        <v>56</v>
      </c>
      <c r="AT3288" t="s">
        <v>48</v>
      </c>
      <c r="AU3288" t="s">
        <v>3334</v>
      </c>
      <c r="AV3288">
        <v>1</v>
      </c>
    </row>
    <row r="3289" spans="1:48">
      <c r="A3289">
        <v>2179340.3800401799</v>
      </c>
      <c r="B3289">
        <v>2225340.2451758198</v>
      </c>
      <c r="C3289">
        <v>2257029.9417082099</v>
      </c>
      <c r="D3289">
        <v>2325489.4239387</v>
      </c>
      <c r="E3289">
        <v>2260773.9165030499</v>
      </c>
      <c r="F3289">
        <v>2031071.6392181499</v>
      </c>
      <c r="G3289">
        <v>2189434.1073598601</v>
      </c>
      <c r="H3289">
        <v>-1.23174648189404E-2</v>
      </c>
      <c r="I3289">
        <v>-1.00857427600668</v>
      </c>
      <c r="J3289">
        <v>0.85258678333873805</v>
      </c>
      <c r="K3289">
        <v>0.99969171287143999</v>
      </c>
      <c r="L3289">
        <v>2220570.18897474</v>
      </c>
      <c r="M3289">
        <v>2201692.27175494</v>
      </c>
      <c r="N3289" t="s">
        <v>47</v>
      </c>
      <c r="O3289" t="s">
        <v>48</v>
      </c>
      <c r="P3289" t="s">
        <v>3335</v>
      </c>
      <c r="Q3289">
        <v>2179340.3800401799</v>
      </c>
      <c r="R3289">
        <v>2225340.2451758198</v>
      </c>
      <c r="S3289">
        <v>2257029.9417082099</v>
      </c>
      <c r="T3289">
        <v>2074744.5961965499</v>
      </c>
      <c r="U3289">
        <v>2162933.9538179701</v>
      </c>
      <c r="V3289">
        <v>2141195.9389271899</v>
      </c>
      <c r="W3289">
        <v>-6.2590632642891303E-2</v>
      </c>
      <c r="X3289">
        <v>-1.04433949570145</v>
      </c>
      <c r="Y3289">
        <v>0.38293545613323399</v>
      </c>
      <c r="Z3289">
        <v>0.63858241145127503</v>
      </c>
      <c r="AA3289">
        <v>2220570.18897474</v>
      </c>
      <c r="AB3289">
        <v>2126291.4963139002</v>
      </c>
      <c r="AC3289" t="s">
        <v>47</v>
      </c>
      <c r="AD3289" t="s">
        <v>48</v>
      </c>
      <c r="AE3289" t="s">
        <v>3335</v>
      </c>
      <c r="AF3289">
        <v>2325489.4239387</v>
      </c>
      <c r="AG3289">
        <v>2260773.9165030499</v>
      </c>
      <c r="AH3289">
        <v>2031071.6392181499</v>
      </c>
      <c r="AI3289">
        <v>2189434.1073598601</v>
      </c>
      <c r="AJ3289">
        <v>2074744.5961965499</v>
      </c>
      <c r="AK3289">
        <v>2162933.9538179701</v>
      </c>
      <c r="AL3289">
        <v>2141195.9389271899</v>
      </c>
      <c r="AM3289">
        <v>-5.0273168085411997E-2</v>
      </c>
      <c r="AN3289">
        <v>-1.03546116587107</v>
      </c>
      <c r="AO3289">
        <v>0.45543967533190199</v>
      </c>
      <c r="AP3289">
        <v>0.770884477586397</v>
      </c>
      <c r="AQ3289">
        <v>2201692.27175494</v>
      </c>
      <c r="AR3289">
        <v>2126291.4963139002</v>
      </c>
      <c r="AS3289" t="s">
        <v>47</v>
      </c>
      <c r="AT3289" t="s">
        <v>48</v>
      </c>
      <c r="AU3289" t="s">
        <v>3335</v>
      </c>
      <c r="AV3289">
        <v>1</v>
      </c>
    </row>
    <row r="3290" spans="1:48">
      <c r="A3290">
        <v>2052544.7639613999</v>
      </c>
      <c r="B3290">
        <v>2145490.4807209498</v>
      </c>
      <c r="C3290">
        <v>2151920.3606503401</v>
      </c>
      <c r="D3290">
        <v>2149754.5506946701</v>
      </c>
      <c r="E3290">
        <v>2114407.4279437698</v>
      </c>
      <c r="F3290">
        <v>2182040.2121199002</v>
      </c>
      <c r="G3290">
        <v>2246212.94445332</v>
      </c>
      <c r="H3290">
        <v>3.7973002634035503E-2</v>
      </c>
      <c r="I3290">
        <v>1.0266703826927299</v>
      </c>
      <c r="J3290">
        <v>0.52590255191783097</v>
      </c>
      <c r="K3290">
        <v>0.99969171287143999</v>
      </c>
      <c r="L3290">
        <v>2116651.8684442299</v>
      </c>
      <c r="M3290">
        <v>2173103.78380292</v>
      </c>
      <c r="N3290" t="s">
        <v>56</v>
      </c>
      <c r="O3290" t="s">
        <v>48</v>
      </c>
      <c r="P3290" t="s">
        <v>3336</v>
      </c>
      <c r="Q3290">
        <v>2052544.7639613999</v>
      </c>
      <c r="R3290">
        <v>2145490.4807209498</v>
      </c>
      <c r="S3290">
        <v>2151920.3606503401</v>
      </c>
      <c r="T3290">
        <v>2226303.8453473202</v>
      </c>
      <c r="U3290">
        <v>2285068.3167644399</v>
      </c>
      <c r="V3290">
        <v>2335338.67805117</v>
      </c>
      <c r="W3290">
        <v>0.108664734814949</v>
      </c>
      <c r="X3290">
        <v>1.0782297177657501</v>
      </c>
      <c r="Y3290">
        <v>8.8389650116204393E-2</v>
      </c>
      <c r="Z3290">
        <v>0.26160429335488999</v>
      </c>
      <c r="AA3290">
        <v>2116651.8684442299</v>
      </c>
      <c r="AB3290">
        <v>2282236.9467209699</v>
      </c>
      <c r="AC3290" t="s">
        <v>56</v>
      </c>
      <c r="AD3290" t="s">
        <v>48</v>
      </c>
      <c r="AE3290" t="s">
        <v>3336</v>
      </c>
      <c r="AF3290">
        <v>2149754.5506946701</v>
      </c>
      <c r="AG3290">
        <v>2114407.4279437698</v>
      </c>
      <c r="AH3290">
        <v>2182040.2121199002</v>
      </c>
      <c r="AI3290">
        <v>2246212.94445332</v>
      </c>
      <c r="AJ3290">
        <v>2226303.8453473202</v>
      </c>
      <c r="AK3290">
        <v>2285068.3167644399</v>
      </c>
      <c r="AL3290">
        <v>2335338.67805117</v>
      </c>
      <c r="AM3290">
        <v>7.0691732672513996E-2</v>
      </c>
      <c r="AN3290">
        <v>1.0502199497932301</v>
      </c>
      <c r="AO3290">
        <v>0.23463711608228499</v>
      </c>
      <c r="AP3290">
        <v>0.58056365318035796</v>
      </c>
      <c r="AQ3290">
        <v>2173103.78380292</v>
      </c>
      <c r="AR3290">
        <v>2282236.9467209699</v>
      </c>
      <c r="AS3290" t="s">
        <v>56</v>
      </c>
      <c r="AT3290" t="s">
        <v>48</v>
      </c>
      <c r="AU3290" t="s">
        <v>3336</v>
      </c>
      <c r="AV3290">
        <v>1</v>
      </c>
    </row>
    <row r="3291" spans="1:48">
      <c r="A3291">
        <v>2314398.1709076702</v>
      </c>
      <c r="B3291">
        <v>2281327.8897036598</v>
      </c>
      <c r="C3291">
        <v>2097591.0729593402</v>
      </c>
      <c r="D3291">
        <v>2176918.5103461202</v>
      </c>
      <c r="E3291">
        <v>2353721.50194827</v>
      </c>
      <c r="F3291">
        <v>2180863.2048043502</v>
      </c>
      <c r="G3291">
        <v>2117242.7592481598</v>
      </c>
      <c r="H3291">
        <v>-1.5550183558476699E-2</v>
      </c>
      <c r="I3291">
        <v>-1.01083697148727</v>
      </c>
      <c r="J3291">
        <v>0.81974959870123898</v>
      </c>
      <c r="K3291">
        <v>0.99969171287143999</v>
      </c>
      <c r="L3291">
        <v>2231105.71119022</v>
      </c>
      <c r="M3291">
        <v>2207186.49408672</v>
      </c>
      <c r="N3291" t="s">
        <v>47</v>
      </c>
      <c r="O3291" t="s">
        <v>48</v>
      </c>
      <c r="P3291" t="s">
        <v>3337</v>
      </c>
      <c r="Q3291">
        <v>2314398.1709076702</v>
      </c>
      <c r="R3291">
        <v>2281327.8897036598</v>
      </c>
      <c r="S3291">
        <v>2097591.0729593402</v>
      </c>
      <c r="T3291">
        <v>2025615.6382275999</v>
      </c>
      <c r="U3291">
        <v>2100407.1396713601</v>
      </c>
      <c r="V3291">
        <v>2148727.7404807601</v>
      </c>
      <c r="W3291">
        <v>-9.3163155859667293E-2</v>
      </c>
      <c r="X3291">
        <v>-1.06670649517696</v>
      </c>
      <c r="Y3291">
        <v>0.20630381314115001</v>
      </c>
      <c r="Z3291">
        <v>0.44568463090424398</v>
      </c>
      <c r="AA3291">
        <v>2231105.71119022</v>
      </c>
      <c r="AB3291">
        <v>2091583.50612657</v>
      </c>
      <c r="AC3291" t="s">
        <v>47</v>
      </c>
      <c r="AD3291" t="s">
        <v>48</v>
      </c>
      <c r="AE3291" t="s">
        <v>3337</v>
      </c>
      <c r="AF3291">
        <v>2176918.5103461202</v>
      </c>
      <c r="AG3291">
        <v>2353721.50194827</v>
      </c>
      <c r="AH3291">
        <v>2180863.2048043502</v>
      </c>
      <c r="AI3291">
        <v>2117242.7592481598</v>
      </c>
      <c r="AJ3291">
        <v>2025615.6382275999</v>
      </c>
      <c r="AK3291">
        <v>2100407.1396713601</v>
      </c>
      <c r="AL3291">
        <v>2148727.7404807601</v>
      </c>
      <c r="AM3291">
        <v>-7.7612972685686302E-2</v>
      </c>
      <c r="AN3291">
        <v>-1.0552705582261099</v>
      </c>
      <c r="AO3291">
        <v>0.26191105580924101</v>
      </c>
      <c r="AP3291">
        <v>0.61008641036044498</v>
      </c>
      <c r="AQ3291">
        <v>2207186.49408672</v>
      </c>
      <c r="AR3291">
        <v>2091583.50612657</v>
      </c>
      <c r="AS3291" t="s">
        <v>47</v>
      </c>
      <c r="AT3291" t="s">
        <v>48</v>
      </c>
      <c r="AU3291" t="s">
        <v>3337</v>
      </c>
      <c r="AV3291">
        <v>1</v>
      </c>
    </row>
    <row r="3292" spans="1:48">
      <c r="A3292">
        <v>2281019.7283961698</v>
      </c>
      <c r="B3292">
        <v>2262840.7183406898</v>
      </c>
      <c r="C3292">
        <v>2301683.1413387</v>
      </c>
      <c r="D3292">
        <v>2112113.80275629</v>
      </c>
      <c r="E3292">
        <v>2199628.6183153801</v>
      </c>
      <c r="F3292">
        <v>2206820.0364497998</v>
      </c>
      <c r="G3292">
        <v>2060686.3978730901</v>
      </c>
      <c r="H3292">
        <v>-8.9350996025138602E-2</v>
      </c>
      <c r="I3292">
        <v>-1.0638916768369699</v>
      </c>
      <c r="J3292">
        <v>0.13184272829654201</v>
      </c>
      <c r="K3292">
        <v>0.97801686280035105</v>
      </c>
      <c r="L3292">
        <v>2281847.8626918499</v>
      </c>
      <c r="M3292">
        <v>2144812.2138486402</v>
      </c>
      <c r="N3292" t="s">
        <v>47</v>
      </c>
      <c r="O3292" t="s">
        <v>48</v>
      </c>
      <c r="P3292" t="s">
        <v>3338</v>
      </c>
      <c r="Q3292">
        <v>2281019.7283961698</v>
      </c>
      <c r="R3292">
        <v>2262840.7183406898</v>
      </c>
      <c r="S3292">
        <v>2301683.1413387</v>
      </c>
      <c r="T3292">
        <v>2073437.65756854</v>
      </c>
      <c r="U3292">
        <v>2151191.6634250698</v>
      </c>
      <c r="V3292">
        <v>2151962.80798594</v>
      </c>
      <c r="W3292">
        <v>-0.102379404917764</v>
      </c>
      <c r="X3292">
        <v>-1.07354264623023</v>
      </c>
      <c r="Y3292">
        <v>0.10728513951945901</v>
      </c>
      <c r="Z3292">
        <v>0.29619005464849901</v>
      </c>
      <c r="AA3292">
        <v>2281847.8626918499</v>
      </c>
      <c r="AB3292">
        <v>2125530.7096598502</v>
      </c>
      <c r="AC3292" t="s">
        <v>47</v>
      </c>
      <c r="AD3292" t="s">
        <v>48</v>
      </c>
      <c r="AE3292" t="s">
        <v>3338</v>
      </c>
      <c r="AF3292">
        <v>2112113.80275629</v>
      </c>
      <c r="AG3292">
        <v>2199628.6183153801</v>
      </c>
      <c r="AH3292">
        <v>2206820.0364497998</v>
      </c>
      <c r="AI3292">
        <v>2060686.3978730901</v>
      </c>
      <c r="AJ3292">
        <v>2073437.65756854</v>
      </c>
      <c r="AK3292">
        <v>2151191.6634250698</v>
      </c>
      <c r="AL3292">
        <v>2151962.80798594</v>
      </c>
      <c r="AM3292">
        <v>-1.30284094795237E-2</v>
      </c>
      <c r="AN3292">
        <v>-1.0090713834907901</v>
      </c>
      <c r="AO3292">
        <v>0.82812191490159004</v>
      </c>
      <c r="AP3292">
        <v>0.95099346909706495</v>
      </c>
      <c r="AQ3292">
        <v>2144812.2138486402</v>
      </c>
      <c r="AR3292">
        <v>2125530.7096598502</v>
      </c>
      <c r="AS3292" t="s">
        <v>47</v>
      </c>
      <c r="AT3292" t="s">
        <v>48</v>
      </c>
      <c r="AU3292" t="s">
        <v>3338</v>
      </c>
      <c r="AV3292">
        <v>1</v>
      </c>
    </row>
    <row r="3293" spans="1:48">
      <c r="A3293">
        <v>2087969.1808314</v>
      </c>
      <c r="B3293">
        <v>2247073.6413469599</v>
      </c>
      <c r="C3293">
        <v>2125565.7916877498</v>
      </c>
      <c r="D3293">
        <v>2093336.53754002</v>
      </c>
      <c r="E3293">
        <v>2210215.2786763399</v>
      </c>
      <c r="F3293">
        <v>2096280.07660734</v>
      </c>
      <c r="G3293">
        <v>2256930.2065602201</v>
      </c>
      <c r="H3293">
        <v>7.1198184342869996E-3</v>
      </c>
      <c r="I3293">
        <v>1.0049473606253201</v>
      </c>
      <c r="J3293">
        <v>0.91119550758982704</v>
      </c>
      <c r="K3293">
        <v>0.99969171287143999</v>
      </c>
      <c r="L3293">
        <v>2153536.20462204</v>
      </c>
      <c r="M3293">
        <v>2164190.5248459801</v>
      </c>
      <c r="N3293" t="s">
        <v>56</v>
      </c>
      <c r="O3293" t="s">
        <v>48</v>
      </c>
      <c r="P3293" t="s">
        <v>3339</v>
      </c>
      <c r="Q3293">
        <v>2087969.1808314</v>
      </c>
      <c r="R3293">
        <v>2247073.6413469599</v>
      </c>
      <c r="S3293">
        <v>2125565.7916877498</v>
      </c>
      <c r="T3293">
        <v>2246332.6505704098</v>
      </c>
      <c r="U3293">
        <v>2258544.7058997201</v>
      </c>
      <c r="V3293">
        <v>2246142.7577341199</v>
      </c>
      <c r="W3293">
        <v>6.3435660951264503E-2</v>
      </c>
      <c r="X3293">
        <v>1.0449511056458101</v>
      </c>
      <c r="Y3293">
        <v>0.34372471756322698</v>
      </c>
      <c r="Z3293">
        <v>0.60605684707284302</v>
      </c>
      <c r="AA3293">
        <v>2153536.20462204</v>
      </c>
      <c r="AB3293">
        <v>2250340.0380680901</v>
      </c>
      <c r="AC3293" t="s">
        <v>56</v>
      </c>
      <c r="AD3293" t="s">
        <v>48</v>
      </c>
      <c r="AE3293" t="s">
        <v>3339</v>
      </c>
      <c r="AF3293">
        <v>2093336.53754002</v>
      </c>
      <c r="AG3293">
        <v>2210215.2786763399</v>
      </c>
      <c r="AH3293">
        <v>2096280.07660734</v>
      </c>
      <c r="AI3293">
        <v>2256930.2065602201</v>
      </c>
      <c r="AJ3293">
        <v>2246332.6505704098</v>
      </c>
      <c r="AK3293">
        <v>2258544.7058997201</v>
      </c>
      <c r="AL3293">
        <v>2246142.7577341199</v>
      </c>
      <c r="AM3293">
        <v>5.6315842766603799E-2</v>
      </c>
      <c r="AN3293">
        <v>1.0398068063939201</v>
      </c>
      <c r="AO3293">
        <v>0.367307493887641</v>
      </c>
      <c r="AP3293">
        <v>0.70756303422443401</v>
      </c>
      <c r="AQ3293">
        <v>2164190.5248459801</v>
      </c>
      <c r="AR3293">
        <v>2250340.0380680901</v>
      </c>
      <c r="AS3293" t="s">
        <v>56</v>
      </c>
      <c r="AT3293" t="s">
        <v>48</v>
      </c>
      <c r="AU3293" t="s">
        <v>3339</v>
      </c>
      <c r="AV3293">
        <v>1</v>
      </c>
    </row>
    <row r="3294" spans="1:48">
      <c r="A3294">
        <v>2021877.65332336</v>
      </c>
      <c r="B3294">
        <v>2074921.65720873</v>
      </c>
      <c r="C3294">
        <v>2132098.1718129902</v>
      </c>
      <c r="D3294">
        <v>2096319.6632416099</v>
      </c>
      <c r="E3294">
        <v>2132556.7768763802</v>
      </c>
      <c r="F3294">
        <v>2129603.7206341201</v>
      </c>
      <c r="G3294">
        <v>2069807.9023271699</v>
      </c>
      <c r="H3294">
        <v>2.1225446590751498E-2</v>
      </c>
      <c r="I3294">
        <v>1.0148210121014301</v>
      </c>
      <c r="J3294">
        <v>0.73237258929988402</v>
      </c>
      <c r="K3294">
        <v>0.99969171287143999</v>
      </c>
      <c r="L3294">
        <v>2076299.1607816899</v>
      </c>
      <c r="M3294">
        <v>2107072.0157698202</v>
      </c>
      <c r="N3294" t="s">
        <v>56</v>
      </c>
      <c r="O3294" t="s">
        <v>48</v>
      </c>
      <c r="P3294" t="s">
        <v>3340</v>
      </c>
      <c r="Q3294">
        <v>2021877.65332336</v>
      </c>
      <c r="R3294">
        <v>2074921.65720873</v>
      </c>
      <c r="S3294">
        <v>2132098.1718129902</v>
      </c>
      <c r="T3294">
        <v>2540818.5676746201</v>
      </c>
      <c r="U3294">
        <v>2388996.3017644999</v>
      </c>
      <c r="V3294">
        <v>2318507.9065178698</v>
      </c>
      <c r="W3294">
        <v>0.21867023699493099</v>
      </c>
      <c r="X3294">
        <v>1.1636606311953801</v>
      </c>
      <c r="Y3294">
        <v>9.1733652948285897E-4</v>
      </c>
      <c r="Z3294">
        <v>8.8333080590585096E-3</v>
      </c>
      <c r="AA3294">
        <v>2076299.1607816899</v>
      </c>
      <c r="AB3294">
        <v>2416107.5919856601</v>
      </c>
      <c r="AC3294" t="s">
        <v>56</v>
      </c>
      <c r="AD3294" t="s">
        <v>51</v>
      </c>
      <c r="AE3294" t="s">
        <v>3340</v>
      </c>
      <c r="AF3294">
        <v>2096319.6632416099</v>
      </c>
      <c r="AG3294">
        <v>2132556.7768763802</v>
      </c>
      <c r="AH3294">
        <v>2129603.7206341201</v>
      </c>
      <c r="AI3294">
        <v>2069807.9023271699</v>
      </c>
      <c r="AJ3294">
        <v>2540818.5676746201</v>
      </c>
      <c r="AK3294">
        <v>2388996.3017644999</v>
      </c>
      <c r="AL3294">
        <v>2318507.9065178698</v>
      </c>
      <c r="AM3294">
        <v>0.19744479124522499</v>
      </c>
      <c r="AN3294">
        <v>1.1466658822778499</v>
      </c>
      <c r="AO3294">
        <v>1.3159233137034999E-3</v>
      </c>
      <c r="AP3294">
        <v>2.0941188059546902E-2</v>
      </c>
      <c r="AQ3294">
        <v>2107072.0157698202</v>
      </c>
      <c r="AR3294">
        <v>2416107.5919856601</v>
      </c>
      <c r="AS3294" t="s">
        <v>56</v>
      </c>
      <c r="AT3294" t="s">
        <v>53</v>
      </c>
      <c r="AU3294" t="s">
        <v>3340</v>
      </c>
      <c r="AV3294">
        <v>1</v>
      </c>
    </row>
    <row r="3295" spans="1:48">
      <c r="A3295">
        <v>2115144.1429828401</v>
      </c>
      <c r="B3295">
        <v>2252496.9939114102</v>
      </c>
      <c r="C3295">
        <v>2134737.01439407</v>
      </c>
      <c r="D3295">
        <v>2177857.8273832798</v>
      </c>
      <c r="E3295">
        <v>2099886.2933386802</v>
      </c>
      <c r="F3295">
        <v>2373851.1964223799</v>
      </c>
      <c r="G3295">
        <v>2097670.96354924</v>
      </c>
      <c r="H3295">
        <v>1.3157605962012899E-2</v>
      </c>
      <c r="I3295">
        <v>1.0091615033524399</v>
      </c>
      <c r="J3295">
        <v>0.84990989295784602</v>
      </c>
      <c r="K3295">
        <v>0.99969171287143999</v>
      </c>
      <c r="L3295">
        <v>2167459.3837627699</v>
      </c>
      <c r="M3295">
        <v>2187316.5701733902</v>
      </c>
      <c r="N3295" t="s">
        <v>56</v>
      </c>
      <c r="O3295" t="s">
        <v>48</v>
      </c>
      <c r="P3295" t="s">
        <v>3341</v>
      </c>
      <c r="Q3295">
        <v>2115144.1429828401</v>
      </c>
      <c r="R3295">
        <v>2252496.9939114102</v>
      </c>
      <c r="S3295">
        <v>2134737.01439407</v>
      </c>
      <c r="T3295">
        <v>2145419.9058527998</v>
      </c>
      <c r="U3295">
        <v>2154454.1830488499</v>
      </c>
      <c r="V3295">
        <v>2222399.2056542202</v>
      </c>
      <c r="W3295">
        <v>4.40757315749408E-3</v>
      </c>
      <c r="X3295">
        <v>1.0030596718315401</v>
      </c>
      <c r="Y3295">
        <v>0.95214312352513197</v>
      </c>
      <c r="Z3295">
        <v>0.98390292149370795</v>
      </c>
      <c r="AA3295">
        <v>2167459.3837627699</v>
      </c>
      <c r="AB3295">
        <v>2174091.0981852901</v>
      </c>
      <c r="AC3295" t="s">
        <v>56</v>
      </c>
      <c r="AD3295" t="s">
        <v>48</v>
      </c>
      <c r="AE3295" t="s">
        <v>3341</v>
      </c>
      <c r="AF3295">
        <v>2177857.8273832798</v>
      </c>
      <c r="AG3295">
        <v>2099886.2933386802</v>
      </c>
      <c r="AH3295">
        <v>2373851.1964223799</v>
      </c>
      <c r="AI3295">
        <v>2097670.96354924</v>
      </c>
      <c r="AJ3295">
        <v>2145419.9058527998</v>
      </c>
      <c r="AK3295">
        <v>2154454.1830488499</v>
      </c>
      <c r="AL3295">
        <v>2222399.2056542202</v>
      </c>
      <c r="AM3295">
        <v>-8.7500327564239005E-3</v>
      </c>
      <c r="AN3295">
        <v>-1.00608321886748</v>
      </c>
      <c r="AO3295">
        <v>0.90045111937846201</v>
      </c>
      <c r="AP3295">
        <v>0.97764915187880497</v>
      </c>
      <c r="AQ3295">
        <v>2187316.5701733902</v>
      </c>
      <c r="AR3295">
        <v>2174091.0981852901</v>
      </c>
      <c r="AS3295" t="s">
        <v>47</v>
      </c>
      <c r="AT3295" t="s">
        <v>48</v>
      </c>
      <c r="AU3295" t="s">
        <v>3341</v>
      </c>
      <c r="AV3295">
        <v>1</v>
      </c>
    </row>
    <row r="3296" spans="1:48">
      <c r="A3296">
        <v>1883269.9844201801</v>
      </c>
      <c r="B3296">
        <v>2365585.5749758501</v>
      </c>
      <c r="C3296">
        <v>2108825.57182717</v>
      </c>
      <c r="D3296">
        <v>2245410.6045272299</v>
      </c>
      <c r="E3296">
        <v>2004782.01268483</v>
      </c>
      <c r="F3296">
        <v>1960391.10508982</v>
      </c>
      <c r="G3296">
        <v>2064937.7066009101</v>
      </c>
      <c r="H3296">
        <v>-3.4687721794510698E-2</v>
      </c>
      <c r="I3296">
        <v>-1.0243352334703799</v>
      </c>
      <c r="J3296">
        <v>0.70867807963923102</v>
      </c>
      <c r="K3296">
        <v>0.99969171287143999</v>
      </c>
      <c r="L3296">
        <v>2119227.04374106</v>
      </c>
      <c r="M3296">
        <v>2068880.3572257</v>
      </c>
      <c r="N3296" t="s">
        <v>47</v>
      </c>
      <c r="O3296" t="s">
        <v>48</v>
      </c>
      <c r="P3296" t="s">
        <v>3342</v>
      </c>
      <c r="Q3296">
        <v>1883269.9844201801</v>
      </c>
      <c r="R3296">
        <v>2365585.5749758501</v>
      </c>
      <c r="S3296">
        <v>2108825.57182717</v>
      </c>
      <c r="T3296">
        <v>2343572.6286333199</v>
      </c>
      <c r="U3296">
        <v>2607476.0451052501</v>
      </c>
      <c r="V3296">
        <v>2335065.5805480899</v>
      </c>
      <c r="W3296">
        <v>0.196649382834586</v>
      </c>
      <c r="X3296">
        <v>1.1460332948288099</v>
      </c>
      <c r="Y3296">
        <v>4.9642269948641703E-2</v>
      </c>
      <c r="Z3296">
        <v>0.17937185398746799</v>
      </c>
      <c r="AA3296">
        <v>2119227.04374106</v>
      </c>
      <c r="AB3296">
        <v>2428704.75142889</v>
      </c>
      <c r="AC3296" t="s">
        <v>56</v>
      </c>
      <c r="AD3296" t="s">
        <v>48</v>
      </c>
      <c r="AE3296" t="s">
        <v>3342</v>
      </c>
      <c r="AF3296">
        <v>2245410.6045272299</v>
      </c>
      <c r="AG3296">
        <v>2004782.01268483</v>
      </c>
      <c r="AH3296">
        <v>1960391.10508982</v>
      </c>
      <c r="AI3296">
        <v>2064937.7066009101</v>
      </c>
      <c r="AJ3296">
        <v>2343572.6286333199</v>
      </c>
      <c r="AK3296">
        <v>2607476.0451052501</v>
      </c>
      <c r="AL3296">
        <v>2335065.5805480899</v>
      </c>
      <c r="AM3296">
        <v>0.231337105241402</v>
      </c>
      <c r="AN3296">
        <v>1.17392228262329</v>
      </c>
      <c r="AO3296">
        <v>1.3099700722758199E-2</v>
      </c>
      <c r="AP3296">
        <v>0.10881388765201</v>
      </c>
      <c r="AQ3296">
        <v>2068880.3572257</v>
      </c>
      <c r="AR3296">
        <v>2428704.75142889</v>
      </c>
      <c r="AS3296" t="s">
        <v>56</v>
      </c>
      <c r="AT3296" t="s">
        <v>48</v>
      </c>
      <c r="AU3296" t="s">
        <v>3342</v>
      </c>
      <c r="AV3296">
        <v>1</v>
      </c>
    </row>
    <row r="3297" spans="1:48">
      <c r="A3297">
        <v>2287960.9728242899</v>
      </c>
      <c r="B3297">
        <v>2168292.9739439902</v>
      </c>
      <c r="C3297">
        <v>2124892.63788216</v>
      </c>
      <c r="D3297">
        <v>2070893.66699708</v>
      </c>
      <c r="E3297">
        <v>2159318.1914522899</v>
      </c>
      <c r="F3297">
        <v>2143323.45361001</v>
      </c>
      <c r="G3297">
        <v>2169746.0175354201</v>
      </c>
      <c r="H3297">
        <v>-3.85863298951842E-2</v>
      </c>
      <c r="I3297">
        <v>-1.02710677248451</v>
      </c>
      <c r="J3297">
        <v>0.54922051930624904</v>
      </c>
      <c r="K3297">
        <v>0.99969171287143999</v>
      </c>
      <c r="L3297">
        <v>2193715.5282168202</v>
      </c>
      <c r="M3297">
        <v>2135820.3323987001</v>
      </c>
      <c r="N3297" t="s">
        <v>47</v>
      </c>
      <c r="O3297" t="s">
        <v>48</v>
      </c>
      <c r="P3297" t="s">
        <v>3343</v>
      </c>
      <c r="Q3297">
        <v>2287960.9728242899</v>
      </c>
      <c r="R3297">
        <v>2168292.9739439902</v>
      </c>
      <c r="S3297">
        <v>2124892.63788216</v>
      </c>
      <c r="T3297">
        <v>2179856.6271593799</v>
      </c>
      <c r="U3297">
        <v>2352059.5751684299</v>
      </c>
      <c r="V3297">
        <v>2142139.2632190599</v>
      </c>
      <c r="W3297">
        <v>2.0224916984332299E-2</v>
      </c>
      <c r="X3297">
        <v>1.01411743070928</v>
      </c>
      <c r="Y3297">
        <v>0.76997190448867303</v>
      </c>
      <c r="Z3297">
        <v>0.89624539975822004</v>
      </c>
      <c r="AA3297">
        <v>2193715.5282168202</v>
      </c>
      <c r="AB3297">
        <v>2224685.1551822899</v>
      </c>
      <c r="AC3297" t="s">
        <v>56</v>
      </c>
      <c r="AD3297" t="s">
        <v>48</v>
      </c>
      <c r="AE3297" t="s">
        <v>3343</v>
      </c>
      <c r="AF3297">
        <v>2070893.66699708</v>
      </c>
      <c r="AG3297">
        <v>2159318.1914522899</v>
      </c>
      <c r="AH3297">
        <v>2143323.45361001</v>
      </c>
      <c r="AI3297">
        <v>2169746.0175354201</v>
      </c>
      <c r="AJ3297">
        <v>2179856.6271593799</v>
      </c>
      <c r="AK3297">
        <v>2352059.5751684299</v>
      </c>
      <c r="AL3297">
        <v>2142139.2632190599</v>
      </c>
      <c r="AM3297">
        <v>5.8811246859727002E-2</v>
      </c>
      <c r="AN3297">
        <v>1.0416068811760899</v>
      </c>
      <c r="AO3297">
        <v>0.361758529751386</v>
      </c>
      <c r="AP3297">
        <v>0.70242299676103903</v>
      </c>
      <c r="AQ3297">
        <v>2135820.3323987001</v>
      </c>
      <c r="AR3297">
        <v>2224685.1551822899</v>
      </c>
      <c r="AS3297" t="s">
        <v>56</v>
      </c>
      <c r="AT3297" t="s">
        <v>48</v>
      </c>
      <c r="AU3297" t="s">
        <v>3343</v>
      </c>
      <c r="AV3297">
        <v>1</v>
      </c>
    </row>
    <row r="3298" spans="1:48">
      <c r="A3298">
        <v>2109039.4877830902</v>
      </c>
      <c r="B3298">
        <v>2272271.08032799</v>
      </c>
      <c r="C3298">
        <v>2130530.7988987998</v>
      </c>
      <c r="D3298">
        <v>2236135.4160056999</v>
      </c>
      <c r="E3298">
        <v>2180016.02755892</v>
      </c>
      <c r="F3298">
        <v>2106250.7279296499</v>
      </c>
      <c r="G3298">
        <v>2267089.2568646199</v>
      </c>
      <c r="H3298">
        <v>1.7676594428484099E-2</v>
      </c>
      <c r="I3298">
        <v>1.01232788081509</v>
      </c>
      <c r="J3298">
        <v>0.79911876308292795</v>
      </c>
      <c r="K3298">
        <v>0.99969171287143999</v>
      </c>
      <c r="L3298">
        <v>2170613.7890032898</v>
      </c>
      <c r="M3298">
        <v>2197372.8570897202</v>
      </c>
      <c r="N3298" t="s">
        <v>56</v>
      </c>
      <c r="O3298" t="s">
        <v>48</v>
      </c>
      <c r="P3298" t="s">
        <v>3344</v>
      </c>
      <c r="Q3298">
        <v>2109039.4877830902</v>
      </c>
      <c r="R3298">
        <v>2272271.08032799</v>
      </c>
      <c r="S3298">
        <v>2130530.7988987998</v>
      </c>
      <c r="T3298">
        <v>2041924.87505461</v>
      </c>
      <c r="U3298">
        <v>2139430.1251287898</v>
      </c>
      <c r="V3298">
        <v>2297207.4391842298</v>
      </c>
      <c r="W3298">
        <v>-7.3915910884949504E-3</v>
      </c>
      <c r="X3298">
        <v>-1.00513677655401</v>
      </c>
      <c r="Y3298">
        <v>0.91998113996493303</v>
      </c>
      <c r="Z3298">
        <v>0.968380729157169</v>
      </c>
      <c r="AA3298">
        <v>2170613.7890032898</v>
      </c>
      <c r="AB3298">
        <v>2159520.8131225398</v>
      </c>
      <c r="AC3298" t="s">
        <v>47</v>
      </c>
      <c r="AD3298" t="s">
        <v>48</v>
      </c>
      <c r="AE3298" t="s">
        <v>3344</v>
      </c>
      <c r="AF3298">
        <v>2236135.4160056999</v>
      </c>
      <c r="AG3298">
        <v>2180016.02755892</v>
      </c>
      <c r="AH3298">
        <v>2106250.7279296499</v>
      </c>
      <c r="AI3298">
        <v>2267089.2568646199</v>
      </c>
      <c r="AJ3298">
        <v>2041924.87505461</v>
      </c>
      <c r="AK3298">
        <v>2139430.1251287898</v>
      </c>
      <c r="AL3298">
        <v>2297207.4391842298</v>
      </c>
      <c r="AM3298">
        <v>-2.5068185501999799E-2</v>
      </c>
      <c r="AN3298">
        <v>-1.01752798293824</v>
      </c>
      <c r="AO3298">
        <v>0.71749472644078505</v>
      </c>
      <c r="AP3298">
        <v>0.90818289483409298</v>
      </c>
      <c r="AQ3298">
        <v>2197372.8570897202</v>
      </c>
      <c r="AR3298">
        <v>2159520.8131225398</v>
      </c>
      <c r="AS3298" t="s">
        <v>47</v>
      </c>
      <c r="AT3298" t="s">
        <v>48</v>
      </c>
      <c r="AU3298" t="s">
        <v>3344</v>
      </c>
      <c r="AV3298">
        <v>1</v>
      </c>
    </row>
    <row r="3299" spans="1:48">
      <c r="A3299">
        <v>2472604.5324941599</v>
      </c>
      <c r="B3299">
        <v>2305798.2164180898</v>
      </c>
      <c r="C3299">
        <v>2497330.9134586002</v>
      </c>
      <c r="D3299">
        <v>2122854.6888768598</v>
      </c>
      <c r="E3299">
        <v>2015914.05481923</v>
      </c>
      <c r="F3299">
        <v>2257571.2869724599</v>
      </c>
      <c r="G3299">
        <v>2274635.2287311698</v>
      </c>
      <c r="H3299">
        <v>-0.161936189258921</v>
      </c>
      <c r="I3299">
        <v>-1.1187874404298599</v>
      </c>
      <c r="J3299">
        <v>2.3231902234238901E-2</v>
      </c>
      <c r="K3299">
        <v>0.65839268828292996</v>
      </c>
      <c r="L3299">
        <v>2425244.55412362</v>
      </c>
      <c r="M3299">
        <v>2167743.8148499299</v>
      </c>
      <c r="N3299" t="s">
        <v>47</v>
      </c>
      <c r="O3299" t="s">
        <v>48</v>
      </c>
      <c r="P3299" t="s">
        <v>3345</v>
      </c>
      <c r="Q3299">
        <v>2472604.5324941599</v>
      </c>
      <c r="R3299">
        <v>2305798.2164180898</v>
      </c>
      <c r="S3299">
        <v>2497330.9134586002</v>
      </c>
      <c r="T3299">
        <v>1989134.8508663001</v>
      </c>
      <c r="U3299">
        <v>1843983.3627907101</v>
      </c>
      <c r="V3299">
        <v>1878287.2485287399</v>
      </c>
      <c r="W3299">
        <v>-0.349247264747377</v>
      </c>
      <c r="X3299">
        <v>-1.2738954904431601</v>
      </c>
      <c r="Y3299" s="1">
        <v>5.18407351463146E-6</v>
      </c>
      <c r="Z3299">
        <v>1.10074190160391E-4</v>
      </c>
      <c r="AA3299">
        <v>2425244.55412362</v>
      </c>
      <c r="AB3299">
        <v>1903801.82072858</v>
      </c>
      <c r="AC3299" t="s">
        <v>47</v>
      </c>
      <c r="AD3299" t="s">
        <v>51</v>
      </c>
      <c r="AE3299" t="s">
        <v>3345</v>
      </c>
      <c r="AF3299">
        <v>2122854.6888768598</v>
      </c>
      <c r="AG3299">
        <v>2015914.05481923</v>
      </c>
      <c r="AH3299">
        <v>2257571.2869724599</v>
      </c>
      <c r="AI3299">
        <v>2274635.2287311698</v>
      </c>
      <c r="AJ3299">
        <v>1989134.8508663001</v>
      </c>
      <c r="AK3299">
        <v>1843983.3627907101</v>
      </c>
      <c r="AL3299">
        <v>1878287.2485287399</v>
      </c>
      <c r="AM3299">
        <v>-0.187311077172854</v>
      </c>
      <c r="AN3299">
        <v>-1.1386394273014899</v>
      </c>
      <c r="AO3299">
        <v>9.1918391121126007E-3</v>
      </c>
      <c r="AP3299">
        <v>8.5878028662818795E-2</v>
      </c>
      <c r="AQ3299">
        <v>2167743.8148499299</v>
      </c>
      <c r="AR3299">
        <v>1903801.82072858</v>
      </c>
      <c r="AS3299" t="s">
        <v>47</v>
      </c>
      <c r="AT3299" t="s">
        <v>73</v>
      </c>
      <c r="AU3299" t="s">
        <v>3345</v>
      </c>
      <c r="AV3299">
        <v>1</v>
      </c>
    </row>
    <row r="3300" spans="1:48">
      <c r="A3300">
        <v>2229898.7449747198</v>
      </c>
      <c r="B3300">
        <v>2440003.5687792501</v>
      </c>
      <c r="C3300">
        <v>2456414.9123967099</v>
      </c>
      <c r="D3300">
        <v>2159983.5770964399</v>
      </c>
      <c r="E3300">
        <v>2248467.4181718798</v>
      </c>
      <c r="F3300">
        <v>2058248.4033183199</v>
      </c>
      <c r="G3300">
        <v>2119694.03716353</v>
      </c>
      <c r="H3300">
        <v>-0.14614185509961</v>
      </c>
      <c r="I3300">
        <v>-1.1066062104693299</v>
      </c>
      <c r="J3300">
        <v>5.7496928431186298E-2</v>
      </c>
      <c r="K3300">
        <v>0.86376671182006004</v>
      </c>
      <c r="L3300">
        <v>2375439.0753835598</v>
      </c>
      <c r="M3300">
        <v>2146598.3589375401</v>
      </c>
      <c r="N3300" t="s">
        <v>47</v>
      </c>
      <c r="O3300" t="s">
        <v>48</v>
      </c>
      <c r="P3300" t="s">
        <v>3346</v>
      </c>
      <c r="Q3300">
        <v>2229898.7449747198</v>
      </c>
      <c r="R3300">
        <v>2440003.5687792501</v>
      </c>
      <c r="S3300">
        <v>2456414.9123967099</v>
      </c>
      <c r="T3300">
        <v>2095239.07874636</v>
      </c>
      <c r="U3300">
        <v>1813302.2047948099</v>
      </c>
      <c r="V3300">
        <v>2084022.97665829</v>
      </c>
      <c r="W3300">
        <v>-0.24998349662364699</v>
      </c>
      <c r="X3300">
        <v>-1.18919329300834</v>
      </c>
      <c r="Y3300">
        <v>2.4730934906690601E-3</v>
      </c>
      <c r="Z3300">
        <v>1.9352084571394899E-2</v>
      </c>
      <c r="AA3300">
        <v>2375439.0753835598</v>
      </c>
      <c r="AB3300">
        <v>1997521.4200664901</v>
      </c>
      <c r="AC3300" t="s">
        <v>47</v>
      </c>
      <c r="AD3300" t="s">
        <v>53</v>
      </c>
      <c r="AE3300" t="s">
        <v>3346</v>
      </c>
      <c r="AF3300">
        <v>2159983.5770964399</v>
      </c>
      <c r="AG3300">
        <v>2248467.4181718798</v>
      </c>
      <c r="AH3300">
        <v>2058248.4033183199</v>
      </c>
      <c r="AI3300">
        <v>2119694.03716353</v>
      </c>
      <c r="AJ3300">
        <v>2095239.07874636</v>
      </c>
      <c r="AK3300">
        <v>1813302.2047948099</v>
      </c>
      <c r="AL3300">
        <v>2084022.97665829</v>
      </c>
      <c r="AM3300">
        <v>-0.103841642790218</v>
      </c>
      <c r="AN3300">
        <v>-1.0746309588340199</v>
      </c>
      <c r="AO3300">
        <v>0.18026957900116899</v>
      </c>
      <c r="AP3300">
        <v>0.50618787060543602</v>
      </c>
      <c r="AQ3300">
        <v>2146598.3589375401</v>
      </c>
      <c r="AR3300">
        <v>1997521.4200664901</v>
      </c>
      <c r="AS3300" t="s">
        <v>47</v>
      </c>
      <c r="AT3300" t="s">
        <v>48</v>
      </c>
      <c r="AU3300" t="s">
        <v>3346</v>
      </c>
      <c r="AV3300">
        <v>1</v>
      </c>
    </row>
    <row r="3301" spans="1:48">
      <c r="A3301">
        <v>2235507.3174390602</v>
      </c>
      <c r="B3301">
        <v>2102212.0430757999</v>
      </c>
      <c r="C3301">
        <v>2310985.8082792498</v>
      </c>
      <c r="D3301">
        <v>2211373.7483323901</v>
      </c>
      <c r="E3301">
        <v>2389803.15074345</v>
      </c>
      <c r="F3301">
        <v>2232375.0887927799</v>
      </c>
      <c r="G3301">
        <v>2226808.0055431998</v>
      </c>
      <c r="H3301">
        <v>3.1457324164056E-2</v>
      </c>
      <c r="I3301">
        <v>1.0220441157404101</v>
      </c>
      <c r="J3301">
        <v>0.660445395953553</v>
      </c>
      <c r="K3301">
        <v>0.99969171287143999</v>
      </c>
      <c r="L3301">
        <v>2216235.0562646999</v>
      </c>
      <c r="M3301">
        <v>2265089.9983529602</v>
      </c>
      <c r="N3301" t="s">
        <v>56</v>
      </c>
      <c r="O3301" t="s">
        <v>48</v>
      </c>
      <c r="P3301" t="s">
        <v>3347</v>
      </c>
      <c r="Q3301">
        <v>2235507.3174390602</v>
      </c>
      <c r="R3301">
        <v>2102212.0430757999</v>
      </c>
      <c r="S3301">
        <v>2310985.8082792498</v>
      </c>
      <c r="T3301">
        <v>2052371.02373037</v>
      </c>
      <c r="U3301">
        <v>2019138.2142674599</v>
      </c>
      <c r="V3301">
        <v>1832220.25138492</v>
      </c>
      <c r="W3301">
        <v>-0.17144691003013399</v>
      </c>
      <c r="X3301">
        <v>-1.12618729918962</v>
      </c>
      <c r="Y3301">
        <v>2.43196112956987E-2</v>
      </c>
      <c r="Z3301">
        <v>0.107807226543602</v>
      </c>
      <c r="AA3301">
        <v>2216235.0562646999</v>
      </c>
      <c r="AB3301">
        <v>1967909.82979425</v>
      </c>
      <c r="AC3301" t="s">
        <v>47</v>
      </c>
      <c r="AD3301" t="s">
        <v>48</v>
      </c>
      <c r="AE3301" t="s">
        <v>3347</v>
      </c>
      <c r="AF3301">
        <v>2211373.7483323901</v>
      </c>
      <c r="AG3301">
        <v>2389803.15074345</v>
      </c>
      <c r="AH3301">
        <v>2232375.0887927799</v>
      </c>
      <c r="AI3301">
        <v>2226808.0055431998</v>
      </c>
      <c r="AJ3301">
        <v>2052371.02373037</v>
      </c>
      <c r="AK3301">
        <v>2019138.2142674599</v>
      </c>
      <c r="AL3301">
        <v>1832220.25138492</v>
      </c>
      <c r="AM3301">
        <v>-0.20290423478264699</v>
      </c>
      <c r="AN3301">
        <v>-1.1510131023583401</v>
      </c>
      <c r="AO3301">
        <v>4.5512417352280097E-3</v>
      </c>
      <c r="AP3301">
        <v>5.0967164854205299E-2</v>
      </c>
      <c r="AQ3301">
        <v>2265089.9983529602</v>
      </c>
      <c r="AR3301">
        <v>1967909.82979425</v>
      </c>
      <c r="AS3301" t="s">
        <v>47</v>
      </c>
      <c r="AT3301" t="s">
        <v>73</v>
      </c>
      <c r="AU3301" t="s">
        <v>3347</v>
      </c>
      <c r="AV3301">
        <v>1</v>
      </c>
    </row>
    <row r="3302" spans="1:48">
      <c r="A3302">
        <v>1686953.31423051</v>
      </c>
      <c r="B3302">
        <v>1723719.06661706</v>
      </c>
      <c r="C3302">
        <v>1835645.6173061701</v>
      </c>
      <c r="D3302">
        <v>1968260.3480614501</v>
      </c>
      <c r="E3302">
        <v>2082537.08292697</v>
      </c>
      <c r="F3302">
        <v>2053542.0910616501</v>
      </c>
      <c r="G3302">
        <v>2118967.9573189602</v>
      </c>
      <c r="H3302">
        <v>0.23337582848775301</v>
      </c>
      <c r="I3302">
        <v>1.1755826870763799</v>
      </c>
      <c r="J3302">
        <v>5.5964557998950195E-4</v>
      </c>
      <c r="K3302">
        <v>5.4939752456371997E-2</v>
      </c>
      <c r="L3302">
        <v>1748772.66605125</v>
      </c>
      <c r="M3302">
        <v>2055826.8698422599</v>
      </c>
      <c r="N3302" t="s">
        <v>56</v>
      </c>
      <c r="O3302" t="s">
        <v>73</v>
      </c>
      <c r="P3302" t="s">
        <v>3348</v>
      </c>
      <c r="Q3302">
        <v>1686953.31423051</v>
      </c>
      <c r="R3302">
        <v>1723719.06661706</v>
      </c>
      <c r="S3302">
        <v>1835645.6173061701</v>
      </c>
      <c r="T3302">
        <v>2709482.6832558298</v>
      </c>
      <c r="U3302">
        <v>2985511.2835570802</v>
      </c>
      <c r="V3302">
        <v>2781140.7662594002</v>
      </c>
      <c r="W3302">
        <v>0.69210144449687505</v>
      </c>
      <c r="X3302">
        <v>1.6156349531338301</v>
      </c>
      <c r="Y3302" s="1">
        <v>1.0258480714052799E-21</v>
      </c>
      <c r="Z3302" s="1">
        <v>1.29239759529208E-19</v>
      </c>
      <c r="AA3302">
        <v>1748772.66605125</v>
      </c>
      <c r="AB3302">
        <v>2825378.2443574402</v>
      </c>
      <c r="AC3302" t="s">
        <v>56</v>
      </c>
      <c r="AD3302" t="s">
        <v>51</v>
      </c>
      <c r="AE3302" t="s">
        <v>3348</v>
      </c>
      <c r="AF3302">
        <v>1968260.3480614501</v>
      </c>
      <c r="AG3302">
        <v>2082537.08292697</v>
      </c>
      <c r="AH3302">
        <v>2053542.0910616501</v>
      </c>
      <c r="AI3302">
        <v>2118967.9573189602</v>
      </c>
      <c r="AJ3302">
        <v>2709482.6832558298</v>
      </c>
      <c r="AK3302">
        <v>2985511.2835570802</v>
      </c>
      <c r="AL3302">
        <v>2781140.7662594002</v>
      </c>
      <c r="AM3302">
        <v>0.45872561919008398</v>
      </c>
      <c r="AN3302">
        <v>1.37432693667158</v>
      </c>
      <c r="AO3302" s="1">
        <v>7.0699821418102E-12</v>
      </c>
      <c r="AP3302" s="1">
        <v>8.3503117203036403E-10</v>
      </c>
      <c r="AQ3302">
        <v>2055826.8698422599</v>
      </c>
      <c r="AR3302">
        <v>2825378.2443574402</v>
      </c>
      <c r="AS3302" t="s">
        <v>56</v>
      </c>
      <c r="AT3302" t="s">
        <v>51</v>
      </c>
      <c r="AU3302" t="s">
        <v>3348</v>
      </c>
      <c r="AV3302">
        <v>1</v>
      </c>
    </row>
    <row r="3303" spans="1:48">
      <c r="A3303">
        <v>2295004.9562804601</v>
      </c>
      <c r="B3303">
        <v>2017051.5179704099</v>
      </c>
      <c r="C3303">
        <v>2019733.2673416401</v>
      </c>
      <c r="D3303">
        <v>1918521.9227266</v>
      </c>
      <c r="E3303">
        <v>2335510.5331525598</v>
      </c>
      <c r="F3303">
        <v>1975021.7095185199</v>
      </c>
      <c r="G3303">
        <v>2290535.1638233499</v>
      </c>
      <c r="H3303">
        <v>1.31328210340543E-2</v>
      </c>
      <c r="I3303">
        <v>1.00914469015655</v>
      </c>
      <c r="J3303">
        <v>0.92278516381447295</v>
      </c>
      <c r="K3303">
        <v>0.99969171287143999</v>
      </c>
      <c r="L3303">
        <v>2110596.58053084</v>
      </c>
      <c r="M3303">
        <v>2129897.33230526</v>
      </c>
      <c r="N3303" t="s">
        <v>56</v>
      </c>
      <c r="O3303" t="s">
        <v>48</v>
      </c>
      <c r="P3303" t="s">
        <v>3349</v>
      </c>
      <c r="Q3303">
        <v>2295004.9562804601</v>
      </c>
      <c r="R3303">
        <v>2017051.5179704099</v>
      </c>
      <c r="S3303">
        <v>2019733.2673416401</v>
      </c>
      <c r="T3303">
        <v>1974456.65472635</v>
      </c>
      <c r="U3303">
        <v>2778151.4817331</v>
      </c>
      <c r="V3303">
        <v>2138525.2729283599</v>
      </c>
      <c r="W3303">
        <v>0.12212815058163699</v>
      </c>
      <c r="X3303">
        <v>1.0883389516428601</v>
      </c>
      <c r="Y3303">
        <v>0.37865285732483001</v>
      </c>
      <c r="Z3303">
        <v>0.63436763999185697</v>
      </c>
      <c r="AA3303">
        <v>2110596.58053084</v>
      </c>
      <c r="AB3303">
        <v>2297044.4697959302</v>
      </c>
      <c r="AC3303" t="s">
        <v>56</v>
      </c>
      <c r="AD3303" t="s">
        <v>48</v>
      </c>
      <c r="AE3303" t="s">
        <v>3349</v>
      </c>
      <c r="AF3303">
        <v>1918521.9227266</v>
      </c>
      <c r="AG3303">
        <v>2335510.5331525598</v>
      </c>
      <c r="AH3303">
        <v>1975021.7095185199</v>
      </c>
      <c r="AI3303">
        <v>2290535.1638233499</v>
      </c>
      <c r="AJ3303">
        <v>1974456.65472635</v>
      </c>
      <c r="AK3303">
        <v>2778151.4817331</v>
      </c>
      <c r="AL3303">
        <v>2138525.2729283599</v>
      </c>
      <c r="AM3303">
        <v>0.10899533002735801</v>
      </c>
      <c r="AN3303">
        <v>1.07847661713805</v>
      </c>
      <c r="AO3303">
        <v>0.39763803361907601</v>
      </c>
      <c r="AP3303">
        <v>0.72956039834664599</v>
      </c>
      <c r="AQ3303">
        <v>2129897.33230526</v>
      </c>
      <c r="AR3303">
        <v>2297044.4697959302</v>
      </c>
      <c r="AS3303" t="s">
        <v>56</v>
      </c>
      <c r="AT3303" t="s">
        <v>48</v>
      </c>
      <c r="AU3303" t="s">
        <v>3349</v>
      </c>
      <c r="AV3303">
        <v>1</v>
      </c>
    </row>
    <row r="3304" spans="1:48">
      <c r="A3304">
        <v>2347401.8605835401</v>
      </c>
      <c r="B3304">
        <v>2158148.1268206201</v>
      </c>
      <c r="C3304">
        <v>2056249.8697155199</v>
      </c>
      <c r="D3304">
        <v>2210986.2233325099</v>
      </c>
      <c r="E3304">
        <v>2153609.6169704502</v>
      </c>
      <c r="F3304">
        <v>2253285.6410794798</v>
      </c>
      <c r="G3304">
        <v>2166373.4878952499</v>
      </c>
      <c r="H3304">
        <v>5.7908475106303401E-3</v>
      </c>
      <c r="I3304">
        <v>1.0040219711684699</v>
      </c>
      <c r="J3304">
        <v>0.94043012588671104</v>
      </c>
      <c r="K3304">
        <v>0.99969171287143999</v>
      </c>
      <c r="L3304">
        <v>2187266.6190399001</v>
      </c>
      <c r="M3304">
        <v>2196063.74231942</v>
      </c>
      <c r="N3304" t="s">
        <v>56</v>
      </c>
      <c r="O3304" t="s">
        <v>48</v>
      </c>
      <c r="P3304" t="s">
        <v>3350</v>
      </c>
      <c r="Q3304">
        <v>2347401.8605835401</v>
      </c>
      <c r="R3304">
        <v>2158148.1268206201</v>
      </c>
      <c r="S3304">
        <v>2056249.8697155199</v>
      </c>
      <c r="T3304">
        <v>1952603.7516330101</v>
      </c>
      <c r="U3304">
        <v>2242050.3220266299</v>
      </c>
      <c r="V3304">
        <v>2037248.2018190001</v>
      </c>
      <c r="W3304">
        <v>-7.4418703321099303E-2</v>
      </c>
      <c r="X3304">
        <v>-1.0529368990491299</v>
      </c>
      <c r="Y3304">
        <v>0.35334542582058798</v>
      </c>
      <c r="Z3304">
        <v>0.61363380221677699</v>
      </c>
      <c r="AA3304">
        <v>2187266.6190399001</v>
      </c>
      <c r="AB3304">
        <v>2077300.75849288</v>
      </c>
      <c r="AC3304" t="s">
        <v>47</v>
      </c>
      <c r="AD3304" t="s">
        <v>48</v>
      </c>
      <c r="AE3304" t="s">
        <v>3350</v>
      </c>
      <c r="AF3304">
        <v>2210986.2233325099</v>
      </c>
      <c r="AG3304">
        <v>2153609.6169704502</v>
      </c>
      <c r="AH3304">
        <v>2253285.6410794798</v>
      </c>
      <c r="AI3304">
        <v>2166373.4878952499</v>
      </c>
      <c r="AJ3304">
        <v>1952603.7516330101</v>
      </c>
      <c r="AK3304">
        <v>2242050.3220266299</v>
      </c>
      <c r="AL3304">
        <v>2037248.2018190001</v>
      </c>
      <c r="AM3304">
        <v>-8.0209551099320903E-2</v>
      </c>
      <c r="AN3304">
        <v>-1.05717178089932</v>
      </c>
      <c r="AO3304">
        <v>0.28663039940609703</v>
      </c>
      <c r="AP3304">
        <v>0.62969076644704103</v>
      </c>
      <c r="AQ3304">
        <v>2196063.74231942</v>
      </c>
      <c r="AR3304">
        <v>2077300.75849288</v>
      </c>
      <c r="AS3304" t="s">
        <v>47</v>
      </c>
      <c r="AT3304" t="s">
        <v>48</v>
      </c>
      <c r="AU3304" t="s">
        <v>3350</v>
      </c>
      <c r="AV3304">
        <v>1</v>
      </c>
    </row>
    <row r="3305" spans="1:48">
      <c r="A3305">
        <v>2149458.9783499599</v>
      </c>
      <c r="B3305">
        <v>2262797.5756446999</v>
      </c>
      <c r="C3305">
        <v>2264228.5051114699</v>
      </c>
      <c r="D3305">
        <v>2023118.27813699</v>
      </c>
      <c r="E3305">
        <v>2084138.2796682101</v>
      </c>
      <c r="F3305">
        <v>2111510.7744813901</v>
      </c>
      <c r="G3305">
        <v>2149583.64992951</v>
      </c>
      <c r="H3305">
        <v>-8.9182928941407003E-2</v>
      </c>
      <c r="I3305">
        <v>-1.06376753290177</v>
      </c>
      <c r="J3305">
        <v>0.14440209960622</v>
      </c>
      <c r="K3305">
        <v>0.989606047981342</v>
      </c>
      <c r="L3305">
        <v>2225495.0197020401</v>
      </c>
      <c r="M3305">
        <v>2092087.7455540199</v>
      </c>
      <c r="N3305" t="s">
        <v>47</v>
      </c>
      <c r="O3305" t="s">
        <v>48</v>
      </c>
      <c r="P3305" t="s">
        <v>3351</v>
      </c>
      <c r="Q3305">
        <v>2149458.9783499599</v>
      </c>
      <c r="R3305">
        <v>2262797.5756446999</v>
      </c>
      <c r="S3305">
        <v>2264228.5051114699</v>
      </c>
      <c r="T3305">
        <v>2230169.66918521</v>
      </c>
      <c r="U3305">
        <v>2103585.18238584</v>
      </c>
      <c r="V3305">
        <v>2227788.3297149101</v>
      </c>
      <c r="W3305">
        <v>-2.50537392749853E-2</v>
      </c>
      <c r="X3305">
        <v>-1.0175175068797799</v>
      </c>
      <c r="Y3305">
        <v>0.70210981364971603</v>
      </c>
      <c r="Z3305">
        <v>0.86111228528545902</v>
      </c>
      <c r="AA3305">
        <v>2225495.0197020401</v>
      </c>
      <c r="AB3305">
        <v>2187181.0604286501</v>
      </c>
      <c r="AC3305" t="s">
        <v>47</v>
      </c>
      <c r="AD3305" t="s">
        <v>48</v>
      </c>
      <c r="AE3305" t="s">
        <v>3351</v>
      </c>
      <c r="AF3305">
        <v>2023118.27813699</v>
      </c>
      <c r="AG3305">
        <v>2084138.2796682101</v>
      </c>
      <c r="AH3305">
        <v>2111510.7744813901</v>
      </c>
      <c r="AI3305">
        <v>2149583.64992951</v>
      </c>
      <c r="AJ3305">
        <v>2230169.66918521</v>
      </c>
      <c r="AK3305">
        <v>2103585.18238584</v>
      </c>
      <c r="AL3305">
        <v>2227788.3297149101</v>
      </c>
      <c r="AM3305">
        <v>6.4129189357852306E-2</v>
      </c>
      <c r="AN3305">
        <v>1.0454537889611499</v>
      </c>
      <c r="AO3305">
        <v>0.29384493089674402</v>
      </c>
      <c r="AP3305">
        <v>0.63552899360471804</v>
      </c>
      <c r="AQ3305">
        <v>2092087.7455540199</v>
      </c>
      <c r="AR3305">
        <v>2187181.0604286501</v>
      </c>
      <c r="AS3305" t="s">
        <v>56</v>
      </c>
      <c r="AT3305" t="s">
        <v>48</v>
      </c>
      <c r="AU3305" t="s">
        <v>3351</v>
      </c>
      <c r="AV3305">
        <v>1</v>
      </c>
    </row>
    <row r="3306" spans="1:48">
      <c r="A3306">
        <v>2172268.0210429402</v>
      </c>
      <c r="B3306">
        <v>2140589.04955192</v>
      </c>
      <c r="C3306">
        <v>2227428.1026864098</v>
      </c>
      <c r="D3306">
        <v>2056838.3984420099</v>
      </c>
      <c r="E3306">
        <v>2342651.0796769699</v>
      </c>
      <c r="F3306">
        <v>2117701.4380499502</v>
      </c>
      <c r="G3306">
        <v>2264073.6996271401</v>
      </c>
      <c r="H3306">
        <v>1.0037397473698599E-2</v>
      </c>
      <c r="I3306">
        <v>1.00698184977504</v>
      </c>
      <c r="J3306">
        <v>0.889178956101633</v>
      </c>
      <c r="K3306">
        <v>0.99969171287143999</v>
      </c>
      <c r="L3306">
        <v>2180095.0577604198</v>
      </c>
      <c r="M3306">
        <v>2195316.15394902</v>
      </c>
      <c r="N3306" t="s">
        <v>56</v>
      </c>
      <c r="O3306" t="s">
        <v>48</v>
      </c>
      <c r="P3306" t="s">
        <v>3352</v>
      </c>
      <c r="Q3306">
        <v>2172268.0210429402</v>
      </c>
      <c r="R3306">
        <v>2140589.04955192</v>
      </c>
      <c r="S3306">
        <v>2227428.1026864098</v>
      </c>
      <c r="T3306">
        <v>2003429.27272694</v>
      </c>
      <c r="U3306">
        <v>2003860.7256195</v>
      </c>
      <c r="V3306">
        <v>2166134.2925830502</v>
      </c>
      <c r="W3306">
        <v>-8.3282692863099403E-2</v>
      </c>
      <c r="X3306">
        <v>-1.05942583322692</v>
      </c>
      <c r="Y3306">
        <v>0.271457762190568</v>
      </c>
      <c r="Z3306">
        <v>0.52820778398983004</v>
      </c>
      <c r="AA3306">
        <v>2180095.0577604198</v>
      </c>
      <c r="AB3306">
        <v>2057808.0969765</v>
      </c>
      <c r="AC3306" t="s">
        <v>47</v>
      </c>
      <c r="AD3306" t="s">
        <v>48</v>
      </c>
      <c r="AE3306" t="s">
        <v>3352</v>
      </c>
      <c r="AF3306">
        <v>2056838.3984420099</v>
      </c>
      <c r="AG3306">
        <v>2342651.0796769699</v>
      </c>
      <c r="AH3306">
        <v>2117701.4380499502</v>
      </c>
      <c r="AI3306">
        <v>2264073.6996271401</v>
      </c>
      <c r="AJ3306">
        <v>2003429.27272694</v>
      </c>
      <c r="AK3306">
        <v>2003860.7256195</v>
      </c>
      <c r="AL3306">
        <v>2166134.2925830502</v>
      </c>
      <c r="AM3306">
        <v>-9.3320090629716704E-2</v>
      </c>
      <c r="AN3306">
        <v>-1.0668225852423101</v>
      </c>
      <c r="AO3306">
        <v>0.18918829734350401</v>
      </c>
      <c r="AP3306">
        <v>0.51795521174195902</v>
      </c>
      <c r="AQ3306">
        <v>2195316.15394902</v>
      </c>
      <c r="AR3306">
        <v>2057808.0969765</v>
      </c>
      <c r="AS3306" t="s">
        <v>47</v>
      </c>
      <c r="AT3306" t="s">
        <v>48</v>
      </c>
      <c r="AU3306" t="s">
        <v>3352</v>
      </c>
      <c r="AV3306">
        <v>1</v>
      </c>
    </row>
    <row r="3307" spans="1:48">
      <c r="A3307">
        <v>2209107.3010991602</v>
      </c>
      <c r="B3307">
        <v>2139775.6518933401</v>
      </c>
      <c r="C3307">
        <v>2130953.0137117701</v>
      </c>
      <c r="D3307">
        <v>2228165.28825658</v>
      </c>
      <c r="E3307">
        <v>2049729.5641713201</v>
      </c>
      <c r="F3307">
        <v>2251136.8086135099</v>
      </c>
      <c r="G3307">
        <v>2126069.9890019898</v>
      </c>
      <c r="H3307">
        <v>2.5561361230245299E-3</v>
      </c>
      <c r="I3307">
        <v>1.00177323482991</v>
      </c>
      <c r="J3307">
        <v>0.96912889202846197</v>
      </c>
      <c r="K3307">
        <v>0.99969171287143999</v>
      </c>
      <c r="L3307">
        <v>2159945.32223476</v>
      </c>
      <c r="M3307">
        <v>2163775.41251085</v>
      </c>
      <c r="N3307" t="s">
        <v>56</v>
      </c>
      <c r="O3307" t="s">
        <v>48</v>
      </c>
      <c r="P3307" t="s">
        <v>3353</v>
      </c>
      <c r="Q3307">
        <v>2209107.3010991602</v>
      </c>
      <c r="R3307">
        <v>2139775.6518933401</v>
      </c>
      <c r="S3307">
        <v>2130953.0137117701</v>
      </c>
      <c r="T3307">
        <v>2068136.1903138501</v>
      </c>
      <c r="U3307">
        <v>2142464.87789584</v>
      </c>
      <c r="V3307">
        <v>2140736.22479701</v>
      </c>
      <c r="W3307">
        <v>-2.88968567543154E-2</v>
      </c>
      <c r="X3307">
        <v>-1.0202317508533301</v>
      </c>
      <c r="Y3307">
        <v>0.66633903378772397</v>
      </c>
      <c r="Z3307">
        <v>0.84214291195475799</v>
      </c>
      <c r="AA3307">
        <v>2159945.32223476</v>
      </c>
      <c r="AB3307">
        <v>2117112.4310022299</v>
      </c>
      <c r="AC3307" t="s">
        <v>47</v>
      </c>
      <c r="AD3307" t="s">
        <v>48</v>
      </c>
      <c r="AE3307" t="s">
        <v>3353</v>
      </c>
      <c r="AF3307">
        <v>2228165.28825658</v>
      </c>
      <c r="AG3307">
        <v>2049729.5641713201</v>
      </c>
      <c r="AH3307">
        <v>2251136.8086135099</v>
      </c>
      <c r="AI3307">
        <v>2126069.9890019898</v>
      </c>
      <c r="AJ3307">
        <v>2068136.1903138501</v>
      </c>
      <c r="AK3307">
        <v>2142464.87789584</v>
      </c>
      <c r="AL3307">
        <v>2140736.22479701</v>
      </c>
      <c r="AM3307">
        <v>-3.1452992980064799E-2</v>
      </c>
      <c r="AN3307">
        <v>-1.0220408613285299</v>
      </c>
      <c r="AO3307">
        <v>0.61749575175693105</v>
      </c>
      <c r="AP3307">
        <v>0.85960412293382005</v>
      </c>
      <c r="AQ3307">
        <v>2163775.41251085</v>
      </c>
      <c r="AR3307">
        <v>2117112.4310022299</v>
      </c>
      <c r="AS3307" t="s">
        <v>47</v>
      </c>
      <c r="AT3307" t="s">
        <v>48</v>
      </c>
      <c r="AU3307" t="s">
        <v>3353</v>
      </c>
      <c r="AV3307">
        <v>1</v>
      </c>
    </row>
    <row r="3308" spans="1:48">
      <c r="A3308">
        <v>2285622.4368526</v>
      </c>
      <c r="B3308">
        <v>2101102.9601105498</v>
      </c>
      <c r="C3308">
        <v>2225775.0918620299</v>
      </c>
      <c r="D3308">
        <v>2081677.2080942199</v>
      </c>
      <c r="E3308">
        <v>1972241.2067694799</v>
      </c>
      <c r="F3308">
        <v>2291665.86649842</v>
      </c>
      <c r="G3308">
        <v>2182368.48079438</v>
      </c>
      <c r="H3308">
        <v>-4.8034053119168502E-2</v>
      </c>
      <c r="I3308">
        <v>-1.03385508390223</v>
      </c>
      <c r="J3308">
        <v>0.51256660890153904</v>
      </c>
      <c r="K3308">
        <v>0.99969171287143999</v>
      </c>
      <c r="L3308">
        <v>2204166.8296083901</v>
      </c>
      <c r="M3308">
        <v>2131988.1905391202</v>
      </c>
      <c r="N3308" t="s">
        <v>47</v>
      </c>
      <c r="O3308" t="s">
        <v>48</v>
      </c>
      <c r="P3308" t="s">
        <v>3354</v>
      </c>
      <c r="Q3308">
        <v>2285622.4368526</v>
      </c>
      <c r="R3308">
        <v>2101102.9601105498</v>
      </c>
      <c r="S3308">
        <v>2225775.0918620299</v>
      </c>
      <c r="T3308">
        <v>2207001.6371591301</v>
      </c>
      <c r="U3308">
        <v>2089672.1562222899</v>
      </c>
      <c r="V3308">
        <v>2055400.08252343</v>
      </c>
      <c r="W3308">
        <v>-5.7968503715670798E-2</v>
      </c>
      <c r="X3308">
        <v>-1.04099867507968</v>
      </c>
      <c r="Y3308">
        <v>0.46180323136303703</v>
      </c>
      <c r="Z3308">
        <v>0.70570593623907896</v>
      </c>
      <c r="AA3308">
        <v>2204166.8296083901</v>
      </c>
      <c r="AB3308">
        <v>2117357.9586349502</v>
      </c>
      <c r="AC3308" t="s">
        <v>47</v>
      </c>
      <c r="AD3308" t="s">
        <v>48</v>
      </c>
      <c r="AE3308" t="s">
        <v>3354</v>
      </c>
      <c r="AF3308">
        <v>2081677.2080942199</v>
      </c>
      <c r="AG3308">
        <v>1972241.2067694799</v>
      </c>
      <c r="AH3308">
        <v>2291665.86649842</v>
      </c>
      <c r="AI3308">
        <v>2182368.48079438</v>
      </c>
      <c r="AJ3308">
        <v>2207001.6371591301</v>
      </c>
      <c r="AK3308">
        <v>2089672.1562222899</v>
      </c>
      <c r="AL3308">
        <v>2055400.08252343</v>
      </c>
      <c r="AM3308">
        <v>-9.9344509291589295E-3</v>
      </c>
      <c r="AN3308">
        <v>-1.00690966392551</v>
      </c>
      <c r="AO3308">
        <v>0.89469086867315495</v>
      </c>
      <c r="AP3308">
        <v>0.97562349984430297</v>
      </c>
      <c r="AQ3308">
        <v>2131988.1905391202</v>
      </c>
      <c r="AR3308">
        <v>2117357.9586349502</v>
      </c>
      <c r="AS3308" t="s">
        <v>47</v>
      </c>
      <c r="AT3308" t="s">
        <v>48</v>
      </c>
      <c r="AU3308" t="s">
        <v>3354</v>
      </c>
      <c r="AV3308">
        <v>1</v>
      </c>
    </row>
    <row r="3309" spans="1:48">
      <c r="A3309">
        <v>1963596.2488806201</v>
      </c>
      <c r="B3309">
        <v>2504799.6891155802</v>
      </c>
      <c r="C3309">
        <v>1958526.0605157199</v>
      </c>
      <c r="D3309">
        <v>2330611.6513374802</v>
      </c>
      <c r="E3309">
        <v>2161851.9634351302</v>
      </c>
      <c r="F3309">
        <v>2230250.29440474</v>
      </c>
      <c r="G3309">
        <v>2051941.07963375</v>
      </c>
      <c r="H3309">
        <v>3.4177370166977403E-2</v>
      </c>
      <c r="I3309">
        <v>1.0239724775144401</v>
      </c>
      <c r="J3309">
        <v>0.74110887886733501</v>
      </c>
      <c r="K3309">
        <v>0.99969171287143999</v>
      </c>
      <c r="L3309">
        <v>2142307.3328373102</v>
      </c>
      <c r="M3309">
        <v>2193663.7472027699</v>
      </c>
      <c r="N3309" t="s">
        <v>56</v>
      </c>
      <c r="O3309" t="s">
        <v>48</v>
      </c>
      <c r="P3309" t="s">
        <v>3355</v>
      </c>
      <c r="Q3309">
        <v>1963596.2488806201</v>
      </c>
      <c r="R3309">
        <v>2504799.6891155802</v>
      </c>
      <c r="S3309">
        <v>1958526.0605157199</v>
      </c>
      <c r="T3309">
        <v>2228401.7334046299</v>
      </c>
      <c r="U3309">
        <v>1961010.61537233</v>
      </c>
      <c r="V3309">
        <v>2087994.2695155099</v>
      </c>
      <c r="W3309">
        <v>-3.3959182549122502E-2</v>
      </c>
      <c r="X3309">
        <v>-1.0238180174251801</v>
      </c>
      <c r="Y3309">
        <v>0.75627644161498297</v>
      </c>
      <c r="Z3309">
        <v>0.89020641266427203</v>
      </c>
      <c r="AA3309">
        <v>2142307.3328373102</v>
      </c>
      <c r="AB3309">
        <v>2092468.8727641599</v>
      </c>
      <c r="AC3309" t="s">
        <v>47</v>
      </c>
      <c r="AD3309" t="s">
        <v>48</v>
      </c>
      <c r="AE3309" t="s">
        <v>3355</v>
      </c>
      <c r="AF3309">
        <v>2330611.6513374802</v>
      </c>
      <c r="AG3309">
        <v>2161851.9634351302</v>
      </c>
      <c r="AH3309">
        <v>2230250.29440474</v>
      </c>
      <c r="AI3309">
        <v>2051941.07963375</v>
      </c>
      <c r="AJ3309">
        <v>2228401.7334046299</v>
      </c>
      <c r="AK3309">
        <v>1961010.61537233</v>
      </c>
      <c r="AL3309">
        <v>2087994.2695155099</v>
      </c>
      <c r="AM3309">
        <v>-6.8136552762623898E-2</v>
      </c>
      <c r="AN3309">
        <v>-1.04836147182679</v>
      </c>
      <c r="AO3309">
        <v>0.50821148307612496</v>
      </c>
      <c r="AP3309">
        <v>0.79833138000258197</v>
      </c>
      <c r="AQ3309">
        <v>2193663.7472027699</v>
      </c>
      <c r="AR3309">
        <v>2092468.8727641599</v>
      </c>
      <c r="AS3309" t="s">
        <v>47</v>
      </c>
      <c r="AT3309" t="s">
        <v>48</v>
      </c>
      <c r="AU3309" t="s">
        <v>3355</v>
      </c>
      <c r="AV3309">
        <v>1</v>
      </c>
    </row>
    <row r="3310" spans="1:48">
      <c r="A3310">
        <v>2675620.7657793099</v>
      </c>
      <c r="B3310">
        <v>3711304.12322501</v>
      </c>
      <c r="C3310">
        <v>1278690.5063537301</v>
      </c>
      <c r="D3310">
        <v>3404674.8519192701</v>
      </c>
      <c r="E3310">
        <v>1372586.1294284901</v>
      </c>
      <c r="F3310">
        <v>1405699.5794208399</v>
      </c>
      <c r="G3310">
        <v>3281641.2304350198</v>
      </c>
      <c r="H3310">
        <v>-0.110897323570141</v>
      </c>
      <c r="I3310">
        <v>-1.07989968861059</v>
      </c>
      <c r="J3310">
        <v>0.79732437949634904</v>
      </c>
      <c r="K3310">
        <v>0.99969171287143999</v>
      </c>
      <c r="L3310">
        <v>2555205.1317860102</v>
      </c>
      <c r="M3310">
        <v>2366150.4478009101</v>
      </c>
      <c r="N3310" t="s">
        <v>47</v>
      </c>
      <c r="O3310" t="s">
        <v>48</v>
      </c>
      <c r="P3310" t="s">
        <v>3356</v>
      </c>
      <c r="Q3310">
        <v>2675620.7657793099</v>
      </c>
      <c r="R3310">
        <v>3711304.12322501</v>
      </c>
      <c r="S3310">
        <v>1278690.5063537301</v>
      </c>
      <c r="T3310">
        <v>803058.20984136499</v>
      </c>
      <c r="U3310">
        <v>1832896.57044088</v>
      </c>
      <c r="V3310">
        <v>1590645.0276017401</v>
      </c>
      <c r="W3310">
        <v>-0.858903941044449</v>
      </c>
      <c r="X3310">
        <v>-1.81366009175015</v>
      </c>
      <c r="Y3310">
        <v>8.2972064612295102E-2</v>
      </c>
      <c r="Z3310">
        <v>0.25194667850999802</v>
      </c>
      <c r="AA3310">
        <v>2555205.1317860102</v>
      </c>
      <c r="AB3310">
        <v>1408866.6026279901</v>
      </c>
      <c r="AC3310" t="s">
        <v>47</v>
      </c>
      <c r="AD3310" t="s">
        <v>48</v>
      </c>
      <c r="AE3310" t="s">
        <v>3356</v>
      </c>
      <c r="AF3310">
        <v>3404674.8519192701</v>
      </c>
      <c r="AG3310">
        <v>1372586.1294284901</v>
      </c>
      <c r="AH3310">
        <v>1405699.5794208399</v>
      </c>
      <c r="AI3310">
        <v>3281641.2304350198</v>
      </c>
      <c r="AJ3310">
        <v>803058.20984136499</v>
      </c>
      <c r="AK3310">
        <v>1832896.57044088</v>
      </c>
      <c r="AL3310">
        <v>1590645.0276017401</v>
      </c>
      <c r="AM3310">
        <v>-0.74800662141443397</v>
      </c>
      <c r="AN3310">
        <v>-1.67947089056357</v>
      </c>
      <c r="AO3310">
        <v>0.113174318260164</v>
      </c>
      <c r="AP3310">
        <v>0.39665710964558298</v>
      </c>
      <c r="AQ3310">
        <v>2366150.4478009101</v>
      </c>
      <c r="AR3310">
        <v>1408866.6026279901</v>
      </c>
      <c r="AS3310" t="s">
        <v>47</v>
      </c>
      <c r="AT3310" t="s">
        <v>48</v>
      </c>
      <c r="AU3310" t="s">
        <v>3356</v>
      </c>
      <c r="AV3310">
        <v>1</v>
      </c>
    </row>
    <row r="3311" spans="1:48">
      <c r="A3311">
        <v>2062197.34026299</v>
      </c>
      <c r="B3311">
        <v>2289559.7265510899</v>
      </c>
      <c r="C3311">
        <v>1942695.9923982001</v>
      </c>
      <c r="D3311">
        <v>2328338.2318417402</v>
      </c>
      <c r="E3311">
        <v>2084825.29515684</v>
      </c>
      <c r="F3311">
        <v>2187446.20414476</v>
      </c>
      <c r="G3311">
        <v>2111124.6769923698</v>
      </c>
      <c r="H3311">
        <v>5.3841788540472398E-2</v>
      </c>
      <c r="I3311">
        <v>1.0380251857688001</v>
      </c>
      <c r="J3311">
        <v>0.51331328587940495</v>
      </c>
      <c r="K3311">
        <v>0.99969171287143999</v>
      </c>
      <c r="L3311">
        <v>2098151.0197374201</v>
      </c>
      <c r="M3311">
        <v>2177933.6020339299</v>
      </c>
      <c r="N3311" t="s">
        <v>56</v>
      </c>
      <c r="O3311" t="s">
        <v>48</v>
      </c>
      <c r="P3311" t="s">
        <v>3357</v>
      </c>
      <c r="Q3311">
        <v>2062197.34026299</v>
      </c>
      <c r="R3311">
        <v>2289559.7265510899</v>
      </c>
      <c r="S3311">
        <v>1942695.9923982001</v>
      </c>
      <c r="T3311">
        <v>2284439.7984446301</v>
      </c>
      <c r="U3311">
        <v>2019713.5127130901</v>
      </c>
      <c r="V3311">
        <v>2172298.3308087201</v>
      </c>
      <c r="W3311">
        <v>4.1122542878828598E-2</v>
      </c>
      <c r="X3311">
        <v>1.02891412185334</v>
      </c>
      <c r="Y3311">
        <v>0.63881419938621598</v>
      </c>
      <c r="Z3311">
        <v>0.82684872143157595</v>
      </c>
      <c r="AA3311">
        <v>2098151.0197374201</v>
      </c>
      <c r="AB3311">
        <v>2158817.2139888098</v>
      </c>
      <c r="AC3311" t="s">
        <v>56</v>
      </c>
      <c r="AD3311" t="s">
        <v>48</v>
      </c>
      <c r="AE3311" t="s">
        <v>3357</v>
      </c>
      <c r="AF3311">
        <v>2328338.2318417402</v>
      </c>
      <c r="AG3311">
        <v>2084825.29515684</v>
      </c>
      <c r="AH3311">
        <v>2187446.20414476</v>
      </c>
      <c r="AI3311">
        <v>2111124.6769923698</v>
      </c>
      <c r="AJ3311">
        <v>2284439.7984446301</v>
      </c>
      <c r="AK3311">
        <v>2019713.5127130901</v>
      </c>
      <c r="AL3311">
        <v>2172298.3308087201</v>
      </c>
      <c r="AM3311">
        <v>-1.27192453736378E-2</v>
      </c>
      <c r="AN3311">
        <v>-1.0088550285412099</v>
      </c>
      <c r="AO3311">
        <v>0.87882216828908899</v>
      </c>
      <c r="AP3311">
        <v>0.97081372133674204</v>
      </c>
      <c r="AQ3311">
        <v>2177933.6020339299</v>
      </c>
      <c r="AR3311">
        <v>2158817.2139888098</v>
      </c>
      <c r="AS3311" t="s">
        <v>47</v>
      </c>
      <c r="AT3311" t="s">
        <v>48</v>
      </c>
      <c r="AU3311" t="s">
        <v>3357</v>
      </c>
      <c r="AV3311">
        <v>1</v>
      </c>
    </row>
    <row r="3312" spans="1:48">
      <c r="A3312">
        <v>1902634.8235063099</v>
      </c>
      <c r="B3312">
        <v>1959059.31647027</v>
      </c>
      <c r="C3312">
        <v>1858733.9962061499</v>
      </c>
      <c r="D3312">
        <v>2100196.7283457099</v>
      </c>
      <c r="E3312">
        <v>2073930.53548036</v>
      </c>
      <c r="F3312">
        <v>2079339.24118945</v>
      </c>
      <c r="G3312">
        <v>2122457.7923379201</v>
      </c>
      <c r="H3312">
        <v>0.13508781054393099</v>
      </c>
      <c r="I3312">
        <v>1.0981596260742601</v>
      </c>
      <c r="J3312">
        <v>2.0992249397056899E-2</v>
      </c>
      <c r="K3312">
        <v>0.62244944284972004</v>
      </c>
      <c r="L3312">
        <v>1906809.3787275699</v>
      </c>
      <c r="M3312">
        <v>2093981.07433836</v>
      </c>
      <c r="N3312" t="s">
        <v>56</v>
      </c>
      <c r="O3312" t="s">
        <v>48</v>
      </c>
      <c r="P3312" t="s">
        <v>3358</v>
      </c>
      <c r="Q3312">
        <v>1902634.8235063099</v>
      </c>
      <c r="R3312">
        <v>1959059.31647027</v>
      </c>
      <c r="S3312">
        <v>1858733.9962061499</v>
      </c>
      <c r="T3312">
        <v>2457168.6452645999</v>
      </c>
      <c r="U3312">
        <v>2584650.1703464198</v>
      </c>
      <c r="V3312">
        <v>2470592.4922619299</v>
      </c>
      <c r="W3312">
        <v>0.39315323721927298</v>
      </c>
      <c r="X3312">
        <v>1.31326032405785</v>
      </c>
      <c r="Y3312" s="1">
        <v>3.0902190383204299E-10</v>
      </c>
      <c r="Z3312" s="1">
        <v>1.4419114636212401E-8</v>
      </c>
      <c r="AA3312">
        <v>1906809.3787275699</v>
      </c>
      <c r="AB3312">
        <v>2504137.10262432</v>
      </c>
      <c r="AC3312" t="s">
        <v>56</v>
      </c>
      <c r="AD3312" t="s">
        <v>51</v>
      </c>
      <c r="AE3312" t="s">
        <v>3358</v>
      </c>
      <c r="AF3312">
        <v>2100196.7283457099</v>
      </c>
      <c r="AG3312">
        <v>2073930.53548036</v>
      </c>
      <c r="AH3312">
        <v>2079339.24118945</v>
      </c>
      <c r="AI3312">
        <v>2122457.7923379201</v>
      </c>
      <c r="AJ3312">
        <v>2457168.6452645999</v>
      </c>
      <c r="AK3312">
        <v>2584650.1703464198</v>
      </c>
      <c r="AL3312">
        <v>2470592.4922619299</v>
      </c>
      <c r="AM3312">
        <v>0.25806542848525499</v>
      </c>
      <c r="AN3312">
        <v>1.1958737991056401</v>
      </c>
      <c r="AO3312" s="1">
        <v>8.9302891252112696E-6</v>
      </c>
      <c r="AP3312">
        <v>3.1107859676254401E-4</v>
      </c>
      <c r="AQ3312">
        <v>2093981.07433836</v>
      </c>
      <c r="AR3312">
        <v>2504137.10262432</v>
      </c>
      <c r="AS3312" t="s">
        <v>56</v>
      </c>
      <c r="AT3312" t="s">
        <v>51</v>
      </c>
      <c r="AU3312" t="s">
        <v>3358</v>
      </c>
      <c r="AV3312">
        <v>1</v>
      </c>
    </row>
    <row r="3313" spans="1:48">
      <c r="A3313">
        <v>2054232.6194221401</v>
      </c>
      <c r="B3313">
        <v>2150404.5390205202</v>
      </c>
      <c r="C3313">
        <v>2216009.3827327299</v>
      </c>
      <c r="D3313">
        <v>2112167.3483651699</v>
      </c>
      <c r="E3313">
        <v>2156403.6638974398</v>
      </c>
      <c r="F3313">
        <v>2088239.33954131</v>
      </c>
      <c r="G3313">
        <v>2302050.3047566698</v>
      </c>
      <c r="H3313">
        <v>1.6420866017392E-2</v>
      </c>
      <c r="I3313">
        <v>1.0114472819479601</v>
      </c>
      <c r="J3313">
        <v>0.82556486930857698</v>
      </c>
      <c r="K3313">
        <v>0.99969171287143999</v>
      </c>
      <c r="L3313">
        <v>2140215.5137251299</v>
      </c>
      <c r="M3313">
        <v>2164715.16414015</v>
      </c>
      <c r="N3313" t="s">
        <v>56</v>
      </c>
      <c r="O3313" t="s">
        <v>48</v>
      </c>
      <c r="P3313" t="s">
        <v>3359</v>
      </c>
      <c r="Q3313">
        <v>2054232.6194221401</v>
      </c>
      <c r="R3313">
        <v>2150404.5390205202</v>
      </c>
      <c r="S3313">
        <v>2216009.3827327299</v>
      </c>
      <c r="T3313">
        <v>2220794.1103434898</v>
      </c>
      <c r="U3313">
        <v>1956683.0450945699</v>
      </c>
      <c r="V3313">
        <v>2210683.3227722701</v>
      </c>
      <c r="W3313">
        <v>-7.3183264152254998E-3</v>
      </c>
      <c r="X3313">
        <v>-1.00508535486481</v>
      </c>
      <c r="Y3313">
        <v>0.925974303240648</v>
      </c>
      <c r="Z3313">
        <v>0.97081359619352503</v>
      </c>
      <c r="AA3313">
        <v>2140215.5137251299</v>
      </c>
      <c r="AB3313">
        <v>2129386.8260701098</v>
      </c>
      <c r="AC3313" t="s">
        <v>47</v>
      </c>
      <c r="AD3313" t="s">
        <v>48</v>
      </c>
      <c r="AE3313" t="s">
        <v>3359</v>
      </c>
      <c r="AF3313">
        <v>2112167.3483651699</v>
      </c>
      <c r="AG3313">
        <v>2156403.6638974398</v>
      </c>
      <c r="AH3313">
        <v>2088239.33954131</v>
      </c>
      <c r="AI3313">
        <v>2302050.3047566698</v>
      </c>
      <c r="AJ3313">
        <v>2220794.1103434898</v>
      </c>
      <c r="AK3313">
        <v>1956683.0450945699</v>
      </c>
      <c r="AL3313">
        <v>2210683.3227722701</v>
      </c>
      <c r="AM3313">
        <v>-2.3739192420201002E-2</v>
      </c>
      <c r="AN3313">
        <v>-1.01659085030372</v>
      </c>
      <c r="AO3313">
        <v>0.74922810035558596</v>
      </c>
      <c r="AP3313">
        <v>0.92060218706672303</v>
      </c>
      <c r="AQ3313">
        <v>2164715.16414015</v>
      </c>
      <c r="AR3313">
        <v>2129386.8260701098</v>
      </c>
      <c r="AS3313" t="s">
        <v>47</v>
      </c>
      <c r="AT3313" t="s">
        <v>48</v>
      </c>
      <c r="AU3313" t="s">
        <v>3359</v>
      </c>
      <c r="AV3313">
        <v>1</v>
      </c>
    </row>
    <row r="3314" spans="1:48">
      <c r="A3314">
        <v>2064254.07775776</v>
      </c>
      <c r="B3314">
        <v>1987902.8393930499</v>
      </c>
      <c r="C3314">
        <v>2253472.9810668398</v>
      </c>
      <c r="D3314">
        <v>2171944.2140362798</v>
      </c>
      <c r="E3314">
        <v>2362293.1008158</v>
      </c>
      <c r="F3314">
        <v>2287888.45425301</v>
      </c>
      <c r="G3314">
        <v>2191552.6829509102</v>
      </c>
      <c r="H3314">
        <v>0.100437953538335</v>
      </c>
      <c r="I3314">
        <v>1.0720988938714699</v>
      </c>
      <c r="J3314">
        <v>0.183311635132137</v>
      </c>
      <c r="K3314">
        <v>0.99969171287143999</v>
      </c>
      <c r="L3314">
        <v>2101876.6327392198</v>
      </c>
      <c r="M3314">
        <v>2253419.613014</v>
      </c>
      <c r="N3314" t="s">
        <v>56</v>
      </c>
      <c r="O3314" t="s">
        <v>48</v>
      </c>
      <c r="P3314" t="s">
        <v>3360</v>
      </c>
      <c r="Q3314">
        <v>2064254.07775776</v>
      </c>
      <c r="R3314">
        <v>1987902.8393930499</v>
      </c>
      <c r="S3314">
        <v>2253472.9810668398</v>
      </c>
      <c r="T3314">
        <v>2059117.49475014</v>
      </c>
      <c r="U3314">
        <v>1873595.19282078</v>
      </c>
      <c r="V3314">
        <v>2107215.78210699</v>
      </c>
      <c r="W3314">
        <v>-6.2109443978320002E-2</v>
      </c>
      <c r="X3314">
        <v>-1.0439908237115101</v>
      </c>
      <c r="Y3314">
        <v>0.43986145575081897</v>
      </c>
      <c r="Z3314">
        <v>0.68431977006745703</v>
      </c>
      <c r="AA3314">
        <v>2101876.6327392198</v>
      </c>
      <c r="AB3314">
        <v>2013309.4898926399</v>
      </c>
      <c r="AC3314" t="s">
        <v>47</v>
      </c>
      <c r="AD3314" t="s">
        <v>48</v>
      </c>
      <c r="AE3314" t="s">
        <v>3360</v>
      </c>
      <c r="AF3314">
        <v>2171944.2140362798</v>
      </c>
      <c r="AG3314">
        <v>2362293.1008158</v>
      </c>
      <c r="AH3314">
        <v>2287888.45425301</v>
      </c>
      <c r="AI3314">
        <v>2191552.6829509102</v>
      </c>
      <c r="AJ3314">
        <v>2059117.49475014</v>
      </c>
      <c r="AK3314">
        <v>1873595.19282078</v>
      </c>
      <c r="AL3314">
        <v>2107215.78210699</v>
      </c>
      <c r="AM3314">
        <v>-0.16254739751771599</v>
      </c>
      <c r="AN3314">
        <v>-1.11926140731308</v>
      </c>
      <c r="AO3314">
        <v>3.1362260618605101E-2</v>
      </c>
      <c r="AP3314">
        <v>0.191337633588407</v>
      </c>
      <c r="AQ3314">
        <v>2253419.613014</v>
      </c>
      <c r="AR3314">
        <v>2013309.4898926399</v>
      </c>
      <c r="AS3314" t="s">
        <v>47</v>
      </c>
      <c r="AT3314" t="s">
        <v>48</v>
      </c>
      <c r="AU3314" t="s">
        <v>3360</v>
      </c>
      <c r="AV3314">
        <v>1</v>
      </c>
    </row>
    <row r="3315" spans="1:48">
      <c r="A3315">
        <v>2000406.17492884</v>
      </c>
      <c r="B3315">
        <v>1832917.4392160899</v>
      </c>
      <c r="C3315">
        <v>1996813.1768930601</v>
      </c>
      <c r="D3315">
        <v>2022312.37134569</v>
      </c>
      <c r="E3315">
        <v>2068835.4005312</v>
      </c>
      <c r="F3315">
        <v>2205131.3614755399</v>
      </c>
      <c r="G3315">
        <v>2217304.2473547999</v>
      </c>
      <c r="H3315">
        <v>0.13119890151071101</v>
      </c>
      <c r="I3315">
        <v>1.09520372581063</v>
      </c>
      <c r="J3315">
        <v>5.1140884483053102E-2</v>
      </c>
      <c r="K3315">
        <v>0.83855519697917202</v>
      </c>
      <c r="L3315">
        <v>1943378.93034599</v>
      </c>
      <c r="M3315">
        <v>2128395.8451768099</v>
      </c>
      <c r="N3315" t="s">
        <v>56</v>
      </c>
      <c r="O3315" t="s">
        <v>48</v>
      </c>
      <c r="P3315" t="s">
        <v>3361</v>
      </c>
      <c r="Q3315">
        <v>2000406.17492884</v>
      </c>
      <c r="R3315">
        <v>1832917.4392160899</v>
      </c>
      <c r="S3315">
        <v>1996813.1768930601</v>
      </c>
      <c r="T3315">
        <v>2360201.2873452301</v>
      </c>
      <c r="U3315">
        <v>2408181.1147996499</v>
      </c>
      <c r="V3315">
        <v>2406413.4411328798</v>
      </c>
      <c r="W3315">
        <v>0.29940782914280201</v>
      </c>
      <c r="X3315">
        <v>1.23063936583903</v>
      </c>
      <c r="Y3315" s="1">
        <v>2.99415483140213E-5</v>
      </c>
      <c r="Z3315">
        <v>5.1205466901739201E-4</v>
      </c>
      <c r="AA3315">
        <v>1943378.93034599</v>
      </c>
      <c r="AB3315">
        <v>2391598.61442592</v>
      </c>
      <c r="AC3315" t="s">
        <v>56</v>
      </c>
      <c r="AD3315" t="s">
        <v>51</v>
      </c>
      <c r="AE3315" t="s">
        <v>3361</v>
      </c>
      <c r="AF3315">
        <v>2022312.37134569</v>
      </c>
      <c r="AG3315">
        <v>2068835.4005312</v>
      </c>
      <c r="AH3315">
        <v>2205131.3614755399</v>
      </c>
      <c r="AI3315">
        <v>2217304.2473547999</v>
      </c>
      <c r="AJ3315">
        <v>2360201.2873452301</v>
      </c>
      <c r="AK3315">
        <v>2408181.1147996499</v>
      </c>
      <c r="AL3315">
        <v>2406413.4411328798</v>
      </c>
      <c r="AM3315">
        <v>0.16820892909242999</v>
      </c>
      <c r="AN3315">
        <v>1.1236625084781899</v>
      </c>
      <c r="AO3315">
        <v>1.18147546985369E-2</v>
      </c>
      <c r="AP3315">
        <v>0.101949464345023</v>
      </c>
      <c r="AQ3315">
        <v>2128395.8451768099</v>
      </c>
      <c r="AR3315">
        <v>2391598.61442592</v>
      </c>
      <c r="AS3315" t="s">
        <v>56</v>
      </c>
      <c r="AT3315" t="s">
        <v>48</v>
      </c>
      <c r="AU3315" t="s">
        <v>3361</v>
      </c>
      <c r="AV3315">
        <v>1</v>
      </c>
    </row>
    <row r="3316" spans="1:48">
      <c r="A3316">
        <v>2103540.50361533</v>
      </c>
      <c r="B3316">
        <v>1996634.5001574601</v>
      </c>
      <c r="C3316">
        <v>2110767.3616509801</v>
      </c>
      <c r="D3316">
        <v>2134749.98202282</v>
      </c>
      <c r="E3316">
        <v>2129271.6104434598</v>
      </c>
      <c r="F3316">
        <v>2252717.3122371002</v>
      </c>
      <c r="G3316">
        <v>2186498.43913035</v>
      </c>
      <c r="H3316">
        <v>7.1702358588956405E-2</v>
      </c>
      <c r="I3316">
        <v>1.05095613899324</v>
      </c>
      <c r="J3316">
        <v>0.22938697092079599</v>
      </c>
      <c r="K3316">
        <v>0.99969171287143999</v>
      </c>
      <c r="L3316">
        <v>2070314.1218079301</v>
      </c>
      <c r="M3316">
        <v>2175809.3359584301</v>
      </c>
      <c r="N3316" t="s">
        <v>56</v>
      </c>
      <c r="O3316" t="s">
        <v>48</v>
      </c>
      <c r="P3316" t="s">
        <v>3362</v>
      </c>
      <c r="Q3316">
        <v>2103540.50361533</v>
      </c>
      <c r="R3316">
        <v>1996634.5001574601</v>
      </c>
      <c r="S3316">
        <v>2110767.3616509801</v>
      </c>
      <c r="T3316">
        <v>2185296.1595511399</v>
      </c>
      <c r="U3316">
        <v>2152541.1553179598</v>
      </c>
      <c r="V3316">
        <v>2137039.1673491201</v>
      </c>
      <c r="W3316">
        <v>6.0040260339208298E-2</v>
      </c>
      <c r="X3316">
        <v>1.04249501947784</v>
      </c>
      <c r="Y3316">
        <v>0.345123373085651</v>
      </c>
      <c r="Z3316">
        <v>0.60711835633102995</v>
      </c>
      <c r="AA3316">
        <v>2070314.1218079301</v>
      </c>
      <c r="AB3316">
        <v>2158292.1607394102</v>
      </c>
      <c r="AC3316" t="s">
        <v>56</v>
      </c>
      <c r="AD3316" t="s">
        <v>48</v>
      </c>
      <c r="AE3316" t="s">
        <v>3362</v>
      </c>
      <c r="AF3316">
        <v>2134749.98202282</v>
      </c>
      <c r="AG3316">
        <v>2129271.6104434598</v>
      </c>
      <c r="AH3316">
        <v>2252717.3122371002</v>
      </c>
      <c r="AI3316">
        <v>2186498.43913035</v>
      </c>
      <c r="AJ3316">
        <v>2185296.1595511399</v>
      </c>
      <c r="AK3316">
        <v>2152541.1553179598</v>
      </c>
      <c r="AL3316">
        <v>2137039.1673491201</v>
      </c>
      <c r="AM3316">
        <v>-1.1662097843381999E-2</v>
      </c>
      <c r="AN3316">
        <v>-1.0081162205644201</v>
      </c>
      <c r="AO3316">
        <v>0.84614046257868603</v>
      </c>
      <c r="AP3316">
        <v>0.95891690504232197</v>
      </c>
      <c r="AQ3316">
        <v>2175809.3359584301</v>
      </c>
      <c r="AR3316">
        <v>2158292.1607394102</v>
      </c>
      <c r="AS3316" t="s">
        <v>47</v>
      </c>
      <c r="AT3316" t="s">
        <v>48</v>
      </c>
      <c r="AU3316" t="s">
        <v>3362</v>
      </c>
      <c r="AV3316">
        <v>1</v>
      </c>
    </row>
    <row r="3317" spans="1:48">
      <c r="A3317">
        <v>1996824.0074843301</v>
      </c>
      <c r="B3317">
        <v>2105457.2156230998</v>
      </c>
      <c r="C3317">
        <v>2108866.3992029498</v>
      </c>
      <c r="D3317">
        <v>2230295.3144268398</v>
      </c>
      <c r="E3317">
        <v>2093216.63293231</v>
      </c>
      <c r="F3317">
        <v>2170830.74128165</v>
      </c>
      <c r="G3317">
        <v>2114356.6424286501</v>
      </c>
      <c r="H3317">
        <v>5.5898180081103498E-2</v>
      </c>
      <c r="I3317">
        <v>1.03950588376137</v>
      </c>
      <c r="J3317">
        <v>0.36205613595675301</v>
      </c>
      <c r="K3317">
        <v>0.99969171287143999</v>
      </c>
      <c r="L3317">
        <v>2070382.54077012</v>
      </c>
      <c r="M3317">
        <v>2152174.8327673599</v>
      </c>
      <c r="N3317" t="s">
        <v>56</v>
      </c>
      <c r="O3317" t="s">
        <v>48</v>
      </c>
      <c r="P3317" t="s">
        <v>3363</v>
      </c>
      <c r="Q3317">
        <v>1996824.0074843301</v>
      </c>
      <c r="R3317">
        <v>2105457.2156230998</v>
      </c>
      <c r="S3317">
        <v>2108866.3992029498</v>
      </c>
      <c r="T3317">
        <v>2261494.0746900998</v>
      </c>
      <c r="U3317">
        <v>2154107.7207879201</v>
      </c>
      <c r="V3317">
        <v>2166954.7229985399</v>
      </c>
      <c r="W3317">
        <v>8.3788100286480496E-2</v>
      </c>
      <c r="X3317">
        <v>1.0597971451897401</v>
      </c>
      <c r="Y3317">
        <v>0.19987359150975001</v>
      </c>
      <c r="Z3317">
        <v>0.43643926506813402</v>
      </c>
      <c r="AA3317">
        <v>2070382.54077012</v>
      </c>
      <c r="AB3317">
        <v>2194185.5061588502</v>
      </c>
      <c r="AC3317" t="s">
        <v>56</v>
      </c>
      <c r="AD3317" t="s">
        <v>48</v>
      </c>
      <c r="AE3317" t="s">
        <v>3363</v>
      </c>
      <c r="AF3317">
        <v>2230295.3144268398</v>
      </c>
      <c r="AG3317">
        <v>2093216.63293231</v>
      </c>
      <c r="AH3317">
        <v>2170830.74128165</v>
      </c>
      <c r="AI3317">
        <v>2114356.6424286501</v>
      </c>
      <c r="AJ3317">
        <v>2261494.0746900998</v>
      </c>
      <c r="AK3317">
        <v>2154107.7207879201</v>
      </c>
      <c r="AL3317">
        <v>2166954.7229985399</v>
      </c>
      <c r="AM3317">
        <v>2.7889920661355299E-2</v>
      </c>
      <c r="AN3317">
        <v>1.01952010252693</v>
      </c>
      <c r="AO3317">
        <v>0.64664466199339499</v>
      </c>
      <c r="AP3317">
        <v>0.873578213401901</v>
      </c>
      <c r="AQ3317">
        <v>2152174.8327673599</v>
      </c>
      <c r="AR3317">
        <v>2194185.5061588502</v>
      </c>
      <c r="AS3317" t="s">
        <v>56</v>
      </c>
      <c r="AT3317" t="s">
        <v>48</v>
      </c>
      <c r="AU3317" t="s">
        <v>3363</v>
      </c>
      <c r="AV3317">
        <v>1</v>
      </c>
    </row>
    <row r="3318" spans="1:48">
      <c r="A3318">
        <v>2044761.0595033099</v>
      </c>
      <c r="B3318">
        <v>2227766.7587601501</v>
      </c>
      <c r="C3318">
        <v>2068884.4488357999</v>
      </c>
      <c r="D3318">
        <v>2306648.6300339201</v>
      </c>
      <c r="E3318">
        <v>2070008.01732907</v>
      </c>
      <c r="F3318">
        <v>2030620.0667542701</v>
      </c>
      <c r="G3318">
        <v>2194981.8427739502</v>
      </c>
      <c r="H3318">
        <v>2.4873840575921301E-2</v>
      </c>
      <c r="I3318">
        <v>1.0173907082403899</v>
      </c>
      <c r="J3318">
        <v>0.73185344128466501</v>
      </c>
      <c r="K3318">
        <v>0.99969171287143999</v>
      </c>
      <c r="L3318">
        <v>2113804.0890330798</v>
      </c>
      <c r="M3318">
        <v>2150564.6392227998</v>
      </c>
      <c r="N3318" t="s">
        <v>56</v>
      </c>
      <c r="O3318" t="s">
        <v>48</v>
      </c>
      <c r="P3318" t="s">
        <v>3364</v>
      </c>
      <c r="Q3318">
        <v>2044761.0595033099</v>
      </c>
      <c r="R3318">
        <v>2227766.7587601501</v>
      </c>
      <c r="S3318">
        <v>2068884.4488357999</v>
      </c>
      <c r="T3318">
        <v>2177102.3446792299</v>
      </c>
      <c r="U3318">
        <v>2053280.7868887901</v>
      </c>
      <c r="V3318">
        <v>2187891.0603280799</v>
      </c>
      <c r="W3318">
        <v>1.73812674907141E-2</v>
      </c>
      <c r="X3318">
        <v>1.01212063205473</v>
      </c>
      <c r="Y3318">
        <v>0.821497835707928</v>
      </c>
      <c r="Z3318">
        <v>0.92149885537784004</v>
      </c>
      <c r="AA3318">
        <v>2113804.0890330798</v>
      </c>
      <c r="AB3318">
        <v>2139424.7306320299</v>
      </c>
      <c r="AC3318" t="s">
        <v>56</v>
      </c>
      <c r="AD3318" t="s">
        <v>48</v>
      </c>
      <c r="AE3318" t="s">
        <v>3364</v>
      </c>
      <c r="AF3318">
        <v>2306648.6300339201</v>
      </c>
      <c r="AG3318">
        <v>2070008.01732907</v>
      </c>
      <c r="AH3318">
        <v>2030620.0667542701</v>
      </c>
      <c r="AI3318">
        <v>2194981.8427739502</v>
      </c>
      <c r="AJ3318">
        <v>2177102.3446792299</v>
      </c>
      <c r="AK3318">
        <v>2053280.7868887901</v>
      </c>
      <c r="AL3318">
        <v>2187891.0603280799</v>
      </c>
      <c r="AM3318">
        <v>-7.4925729580669802E-3</v>
      </c>
      <c r="AN3318">
        <v>-1.0052069644850199</v>
      </c>
      <c r="AO3318">
        <v>0.91908726523877105</v>
      </c>
      <c r="AP3318">
        <v>0.98069704545719805</v>
      </c>
      <c r="AQ3318">
        <v>2150564.6392227998</v>
      </c>
      <c r="AR3318">
        <v>2139424.7306320299</v>
      </c>
      <c r="AS3318" t="s">
        <v>47</v>
      </c>
      <c r="AT3318" t="s">
        <v>48</v>
      </c>
      <c r="AU3318" t="s">
        <v>3364</v>
      </c>
      <c r="AV3318">
        <v>1</v>
      </c>
    </row>
    <row r="3319" spans="1:48">
      <c r="A3319">
        <v>2266287.9302414102</v>
      </c>
      <c r="B3319">
        <v>2066452.0094029</v>
      </c>
      <c r="C3319">
        <v>2368579.2944535599</v>
      </c>
      <c r="D3319">
        <v>1959713.9243523299</v>
      </c>
      <c r="E3319">
        <v>2277056.2755535599</v>
      </c>
      <c r="F3319">
        <v>2067934.0317166599</v>
      </c>
      <c r="G3319">
        <v>2157688.8448518398</v>
      </c>
      <c r="H3319">
        <v>-7.8417262586796599E-2</v>
      </c>
      <c r="I3319">
        <v>-1.05585881338581</v>
      </c>
      <c r="J3319">
        <v>0.31245296730838901</v>
      </c>
      <c r="K3319">
        <v>0.99969171287143999</v>
      </c>
      <c r="L3319">
        <v>2233773.07803263</v>
      </c>
      <c r="M3319">
        <v>2115598.2691186001</v>
      </c>
      <c r="N3319" t="s">
        <v>47</v>
      </c>
      <c r="O3319" t="s">
        <v>48</v>
      </c>
      <c r="P3319" t="s">
        <v>3365</v>
      </c>
      <c r="Q3319">
        <v>2266287.9302414102</v>
      </c>
      <c r="R3319">
        <v>2066452.0094029</v>
      </c>
      <c r="S3319">
        <v>2368579.2944535599</v>
      </c>
      <c r="T3319">
        <v>2026504.8713138001</v>
      </c>
      <c r="U3319">
        <v>2123606.2098902799</v>
      </c>
      <c r="V3319">
        <v>1995435.83619185</v>
      </c>
      <c r="W3319">
        <v>-0.124903778482125</v>
      </c>
      <c r="X3319">
        <v>-1.09043496440142</v>
      </c>
      <c r="Y3319">
        <v>0.13387263272526601</v>
      </c>
      <c r="Z3319">
        <v>0.33946435114736301</v>
      </c>
      <c r="AA3319">
        <v>2233773.07803263</v>
      </c>
      <c r="AB3319">
        <v>2048515.63913198</v>
      </c>
      <c r="AC3319" t="s">
        <v>47</v>
      </c>
      <c r="AD3319" t="s">
        <v>48</v>
      </c>
      <c r="AE3319" t="s">
        <v>3365</v>
      </c>
      <c r="AF3319">
        <v>1959713.9243523299</v>
      </c>
      <c r="AG3319">
        <v>2277056.2755535599</v>
      </c>
      <c r="AH3319">
        <v>2067934.0317166599</v>
      </c>
      <c r="AI3319">
        <v>2157688.8448518398</v>
      </c>
      <c r="AJ3319">
        <v>2026504.8713138001</v>
      </c>
      <c r="AK3319">
        <v>2123606.2098902799</v>
      </c>
      <c r="AL3319">
        <v>1995435.83619185</v>
      </c>
      <c r="AM3319">
        <v>-4.6486516555567202E-2</v>
      </c>
      <c r="AN3319">
        <v>-1.03274694549808</v>
      </c>
      <c r="AO3319">
        <v>0.55285625623095802</v>
      </c>
      <c r="AP3319">
        <v>0.823768995127515</v>
      </c>
      <c r="AQ3319">
        <v>2115598.2691186001</v>
      </c>
      <c r="AR3319">
        <v>2048515.63913198</v>
      </c>
      <c r="AS3319" t="s">
        <v>47</v>
      </c>
      <c r="AT3319" t="s">
        <v>48</v>
      </c>
      <c r="AU3319" t="s">
        <v>3365</v>
      </c>
      <c r="AV3319">
        <v>1</v>
      </c>
    </row>
    <row r="3320" spans="1:48">
      <c r="A3320">
        <v>2082503.4645394001</v>
      </c>
      <c r="B3320">
        <v>2060919.2217071599</v>
      </c>
      <c r="C3320">
        <v>2118485.7272532298</v>
      </c>
      <c r="D3320">
        <v>2163011.1728799902</v>
      </c>
      <c r="E3320">
        <v>2034158.1327951199</v>
      </c>
      <c r="F3320">
        <v>2119742.9576680399</v>
      </c>
      <c r="G3320">
        <v>2118291.4288843898</v>
      </c>
      <c r="H3320">
        <v>1.4782957250502E-2</v>
      </c>
      <c r="I3320">
        <v>1.0102994728463</v>
      </c>
      <c r="J3320">
        <v>0.80231813623434101</v>
      </c>
      <c r="K3320">
        <v>0.99969171287143999</v>
      </c>
      <c r="L3320">
        <v>2087302.80449993</v>
      </c>
      <c r="M3320">
        <v>2108800.92305688</v>
      </c>
      <c r="N3320" t="s">
        <v>56</v>
      </c>
      <c r="O3320" t="s">
        <v>48</v>
      </c>
      <c r="P3320" t="s">
        <v>3366</v>
      </c>
      <c r="Q3320">
        <v>2082503.4645394001</v>
      </c>
      <c r="R3320">
        <v>2060919.2217071599</v>
      </c>
      <c r="S3320">
        <v>2118485.7272532298</v>
      </c>
      <c r="T3320">
        <v>2281178.8871140601</v>
      </c>
      <c r="U3320">
        <v>2208763.2117779702</v>
      </c>
      <c r="V3320">
        <v>2181475.5448183198</v>
      </c>
      <c r="W3320">
        <v>9.1390792309867394E-2</v>
      </c>
      <c r="X3320">
        <v>1.06539687315256</v>
      </c>
      <c r="Y3320">
        <v>0.14452697487614299</v>
      </c>
      <c r="Z3320">
        <v>0.35732340119011102</v>
      </c>
      <c r="AA3320">
        <v>2087302.80449993</v>
      </c>
      <c r="AB3320">
        <v>2223805.88123678</v>
      </c>
      <c r="AC3320" t="s">
        <v>56</v>
      </c>
      <c r="AD3320" t="s">
        <v>48</v>
      </c>
      <c r="AE3320" t="s">
        <v>3366</v>
      </c>
      <c r="AF3320">
        <v>2163011.1728799902</v>
      </c>
      <c r="AG3320">
        <v>2034158.1327951199</v>
      </c>
      <c r="AH3320">
        <v>2119742.9576680399</v>
      </c>
      <c r="AI3320">
        <v>2118291.4288843898</v>
      </c>
      <c r="AJ3320">
        <v>2281178.8871140601</v>
      </c>
      <c r="AK3320">
        <v>2208763.2117779702</v>
      </c>
      <c r="AL3320">
        <v>2181475.5448183198</v>
      </c>
      <c r="AM3320">
        <v>7.6607835438359001E-2</v>
      </c>
      <c r="AN3320">
        <v>1.0545357112292999</v>
      </c>
      <c r="AO3320">
        <v>0.189786335424448</v>
      </c>
      <c r="AP3320">
        <v>0.51869797266350703</v>
      </c>
      <c r="AQ3320">
        <v>2108800.92305688</v>
      </c>
      <c r="AR3320">
        <v>2223805.88123678</v>
      </c>
      <c r="AS3320" t="s">
        <v>56</v>
      </c>
      <c r="AT3320" t="s">
        <v>48</v>
      </c>
      <c r="AU3320" t="s">
        <v>3366</v>
      </c>
      <c r="AV3320">
        <v>1</v>
      </c>
    </row>
    <row r="3321" spans="1:48">
      <c r="A3321">
        <v>1999733.96814534</v>
      </c>
      <c r="B3321">
        <v>2132315.1222693701</v>
      </c>
      <c r="C3321">
        <v>2114471.6991610299</v>
      </c>
      <c r="D3321">
        <v>2183678.8703555898</v>
      </c>
      <c r="E3321">
        <v>2163406.2555044498</v>
      </c>
      <c r="F3321">
        <v>2131196.24329668</v>
      </c>
      <c r="G3321">
        <v>1999756.36612509</v>
      </c>
      <c r="H3321">
        <v>2.56404489068939E-2</v>
      </c>
      <c r="I3321">
        <v>1.01793118371951</v>
      </c>
      <c r="J3321">
        <v>0.69690385492433105</v>
      </c>
      <c r="K3321">
        <v>0.99969171287143999</v>
      </c>
      <c r="L3321">
        <v>2082173.59652525</v>
      </c>
      <c r="M3321">
        <v>2119509.4338204502</v>
      </c>
      <c r="N3321" t="s">
        <v>56</v>
      </c>
      <c r="O3321" t="s">
        <v>48</v>
      </c>
      <c r="P3321" t="s">
        <v>3367</v>
      </c>
      <c r="Q3321">
        <v>1999733.96814534</v>
      </c>
      <c r="R3321">
        <v>2132315.1222693701</v>
      </c>
      <c r="S3321">
        <v>2114471.6991610299</v>
      </c>
      <c r="T3321">
        <v>2274774.06880636</v>
      </c>
      <c r="U3321">
        <v>2116240.6788615701</v>
      </c>
      <c r="V3321">
        <v>2231010.8802511999</v>
      </c>
      <c r="W3321">
        <v>8.4219631543981405E-2</v>
      </c>
      <c r="X3321">
        <v>1.0601142381483799</v>
      </c>
      <c r="Y3321">
        <v>0.228665951621875</v>
      </c>
      <c r="Z3321">
        <v>0.47368756599335499</v>
      </c>
      <c r="AA3321">
        <v>2082173.59652525</v>
      </c>
      <c r="AB3321">
        <v>2207341.8759730398</v>
      </c>
      <c r="AC3321" t="s">
        <v>56</v>
      </c>
      <c r="AD3321" t="s">
        <v>48</v>
      </c>
      <c r="AE3321" t="s">
        <v>3367</v>
      </c>
      <c r="AF3321">
        <v>2183678.8703555898</v>
      </c>
      <c r="AG3321">
        <v>2163406.2555044498</v>
      </c>
      <c r="AH3321">
        <v>2131196.24329668</v>
      </c>
      <c r="AI3321">
        <v>1999756.36612509</v>
      </c>
      <c r="AJ3321">
        <v>2274774.06880636</v>
      </c>
      <c r="AK3321">
        <v>2116240.6788615701</v>
      </c>
      <c r="AL3321">
        <v>2231010.8802511999</v>
      </c>
      <c r="AM3321">
        <v>5.85791830178903E-2</v>
      </c>
      <c r="AN3321">
        <v>1.04143998641906</v>
      </c>
      <c r="AO3321">
        <v>0.369077859832665</v>
      </c>
      <c r="AP3321">
        <v>0.70916612670948598</v>
      </c>
      <c r="AQ3321">
        <v>2119509.4338204502</v>
      </c>
      <c r="AR3321">
        <v>2207341.8759730398</v>
      </c>
      <c r="AS3321" t="s">
        <v>56</v>
      </c>
      <c r="AT3321" t="s">
        <v>48</v>
      </c>
      <c r="AU3321" t="s">
        <v>3367</v>
      </c>
      <c r="AV3321">
        <v>1</v>
      </c>
    </row>
    <row r="3322" spans="1:48">
      <c r="A3322">
        <v>2333258.1210559802</v>
      </c>
      <c r="B3322">
        <v>2191767.8618679699</v>
      </c>
      <c r="C3322">
        <v>2127234.7351465798</v>
      </c>
      <c r="D3322">
        <v>2256370.2108467901</v>
      </c>
      <c r="E3322">
        <v>2131511.9983019698</v>
      </c>
      <c r="F3322">
        <v>2204980.2649857299</v>
      </c>
      <c r="G3322">
        <v>2129172.5140203</v>
      </c>
      <c r="H3322">
        <v>-2.4217398011319301E-2</v>
      </c>
      <c r="I3322">
        <v>-1.0169279267364899</v>
      </c>
      <c r="J3322">
        <v>0.77146694740064803</v>
      </c>
      <c r="K3322">
        <v>0.99969171287143999</v>
      </c>
      <c r="L3322">
        <v>2217420.23935684</v>
      </c>
      <c r="M3322">
        <v>2180508.7470387002</v>
      </c>
      <c r="N3322" t="s">
        <v>47</v>
      </c>
      <c r="O3322" t="s">
        <v>48</v>
      </c>
      <c r="P3322" t="s">
        <v>3368</v>
      </c>
      <c r="Q3322">
        <v>2333258.1210559802</v>
      </c>
      <c r="R3322">
        <v>2191767.8618679699</v>
      </c>
      <c r="S3322">
        <v>2127234.7351465798</v>
      </c>
      <c r="T3322">
        <v>1979858.745725</v>
      </c>
      <c r="U3322">
        <v>2134960.3342315699</v>
      </c>
      <c r="V3322">
        <v>1711423.5362432301</v>
      </c>
      <c r="W3322">
        <v>-0.191278716325261</v>
      </c>
      <c r="X3322">
        <v>-1.1417754385260199</v>
      </c>
      <c r="Y3322">
        <v>3.3690709762412598E-2</v>
      </c>
      <c r="Z3322">
        <v>0.136113348527032</v>
      </c>
      <c r="AA3322">
        <v>2217420.23935684</v>
      </c>
      <c r="AB3322">
        <v>1942080.8720666</v>
      </c>
      <c r="AC3322" t="s">
        <v>47</v>
      </c>
      <c r="AD3322" t="s">
        <v>48</v>
      </c>
      <c r="AE3322" t="s">
        <v>3368</v>
      </c>
      <c r="AF3322">
        <v>2256370.2108467901</v>
      </c>
      <c r="AG3322">
        <v>2131511.9983019698</v>
      </c>
      <c r="AH3322">
        <v>2204980.2649857299</v>
      </c>
      <c r="AI3322">
        <v>2129172.5140203</v>
      </c>
      <c r="AJ3322">
        <v>1979858.745725</v>
      </c>
      <c r="AK3322">
        <v>2134960.3342315699</v>
      </c>
      <c r="AL3322">
        <v>1711423.5362432301</v>
      </c>
      <c r="AM3322">
        <v>-0.167061319115337</v>
      </c>
      <c r="AN3322">
        <v>-1.1227692823720501</v>
      </c>
      <c r="AO3322">
        <v>4.8272423273055198E-2</v>
      </c>
      <c r="AP3322">
        <v>0.248225716641431</v>
      </c>
      <c r="AQ3322">
        <v>2180508.7470387002</v>
      </c>
      <c r="AR3322">
        <v>1942080.8720666</v>
      </c>
      <c r="AS3322" t="s">
        <v>47</v>
      </c>
      <c r="AT3322" t="s">
        <v>48</v>
      </c>
      <c r="AU3322" t="s">
        <v>3368</v>
      </c>
      <c r="AV3322">
        <v>1</v>
      </c>
    </row>
    <row r="3323" spans="1:48">
      <c r="A3323">
        <v>2046679.8331604199</v>
      </c>
      <c r="B3323">
        <v>2179699.4818599001</v>
      </c>
      <c r="C3323">
        <v>2211710.5587996999</v>
      </c>
      <c r="D3323">
        <v>2054425.2158315601</v>
      </c>
      <c r="E3323">
        <v>2073000.7193371099</v>
      </c>
      <c r="F3323">
        <v>2074971.1790293099</v>
      </c>
      <c r="G3323">
        <v>2106556.8459924799</v>
      </c>
      <c r="H3323">
        <v>-4.7003310122751697E-2</v>
      </c>
      <c r="I3323">
        <v>-1.0331167885738599</v>
      </c>
      <c r="J3323">
        <v>0.43328027923463402</v>
      </c>
      <c r="K3323">
        <v>0.99969171287143999</v>
      </c>
      <c r="L3323">
        <v>2146029.9579400099</v>
      </c>
      <c r="M3323">
        <v>2077238.4900476099</v>
      </c>
      <c r="N3323" t="s">
        <v>47</v>
      </c>
      <c r="O3323" t="s">
        <v>48</v>
      </c>
      <c r="P3323" t="s">
        <v>3369</v>
      </c>
      <c r="Q3323">
        <v>2046679.8331604199</v>
      </c>
      <c r="R3323">
        <v>2179699.4818599001</v>
      </c>
      <c r="S3323">
        <v>2211710.5587996999</v>
      </c>
      <c r="T3323">
        <v>2138501.4384334702</v>
      </c>
      <c r="U3323">
        <v>2242603.1645849701</v>
      </c>
      <c r="V3323">
        <v>2210685.5985848</v>
      </c>
      <c r="W3323">
        <v>3.4037901371436897E-2</v>
      </c>
      <c r="X3323">
        <v>1.0238735915148101</v>
      </c>
      <c r="Y3323">
        <v>0.59678486527816599</v>
      </c>
      <c r="Z3323">
        <v>0.80152747192048401</v>
      </c>
      <c r="AA3323">
        <v>2146029.9579400099</v>
      </c>
      <c r="AB3323">
        <v>2197263.40053441</v>
      </c>
      <c r="AC3323" t="s">
        <v>56</v>
      </c>
      <c r="AD3323" t="s">
        <v>48</v>
      </c>
      <c r="AE3323" t="s">
        <v>3369</v>
      </c>
      <c r="AF3323">
        <v>2054425.2158315601</v>
      </c>
      <c r="AG3323">
        <v>2073000.7193371099</v>
      </c>
      <c r="AH3323">
        <v>2074971.1790293099</v>
      </c>
      <c r="AI3323">
        <v>2106556.8459924799</v>
      </c>
      <c r="AJ3323">
        <v>2138501.4384334702</v>
      </c>
      <c r="AK3323">
        <v>2242603.1645849701</v>
      </c>
      <c r="AL3323">
        <v>2210685.5985848</v>
      </c>
      <c r="AM3323">
        <v>8.1041211503665597E-2</v>
      </c>
      <c r="AN3323">
        <v>1.0577809967713601</v>
      </c>
      <c r="AO3323">
        <v>0.17692262097125699</v>
      </c>
      <c r="AP3323">
        <v>0.50130912907099501</v>
      </c>
      <c r="AQ3323">
        <v>2077238.4900476099</v>
      </c>
      <c r="AR3323">
        <v>2197263.40053441</v>
      </c>
      <c r="AS3323" t="s">
        <v>56</v>
      </c>
      <c r="AT3323" t="s">
        <v>48</v>
      </c>
      <c r="AU3323" t="s">
        <v>3369</v>
      </c>
      <c r="AV3323">
        <v>1</v>
      </c>
    </row>
    <row r="3324" spans="1:48">
      <c r="A3324">
        <v>2165385.4846308399</v>
      </c>
      <c r="B3324">
        <v>2103353.7461282699</v>
      </c>
      <c r="C3324">
        <v>2043045.6989135901</v>
      </c>
      <c r="D3324">
        <v>2139364.8874662602</v>
      </c>
      <c r="E3324">
        <v>2028109.2695170301</v>
      </c>
      <c r="F3324">
        <v>2106685.13033788</v>
      </c>
      <c r="G3324">
        <v>2112577.8479347802</v>
      </c>
      <c r="H3324">
        <v>-4.9759572922601697E-3</v>
      </c>
      <c r="I3324">
        <v>-1.00345499135604</v>
      </c>
      <c r="J3324">
        <v>0.93206106224865903</v>
      </c>
      <c r="K3324">
        <v>0.99969171287143999</v>
      </c>
      <c r="L3324">
        <v>2103928.3098908998</v>
      </c>
      <c r="M3324">
        <v>2096684.28381399</v>
      </c>
      <c r="N3324" t="s">
        <v>47</v>
      </c>
      <c r="O3324" t="s">
        <v>48</v>
      </c>
      <c r="P3324" t="s">
        <v>3370</v>
      </c>
      <c r="Q3324">
        <v>2165385.4846308399</v>
      </c>
      <c r="R3324">
        <v>2103353.7461282699</v>
      </c>
      <c r="S3324">
        <v>2043045.6989135901</v>
      </c>
      <c r="T3324">
        <v>2248850.5842566001</v>
      </c>
      <c r="U3324">
        <v>2230912.2019344298</v>
      </c>
      <c r="V3324">
        <v>2147321.2883399199</v>
      </c>
      <c r="W3324">
        <v>7.0326137611356004E-2</v>
      </c>
      <c r="X3324">
        <v>1.04995403810038</v>
      </c>
      <c r="Y3324">
        <v>0.270954756165593</v>
      </c>
      <c r="Z3324">
        <v>0.52820778398983004</v>
      </c>
      <c r="AA3324">
        <v>2103928.3098908998</v>
      </c>
      <c r="AB3324">
        <v>2209028.0248436499</v>
      </c>
      <c r="AC3324" t="s">
        <v>56</v>
      </c>
      <c r="AD3324" t="s">
        <v>48</v>
      </c>
      <c r="AE3324" t="s">
        <v>3370</v>
      </c>
      <c r="AF3324">
        <v>2139364.8874662602</v>
      </c>
      <c r="AG3324">
        <v>2028109.2695170301</v>
      </c>
      <c r="AH3324">
        <v>2106685.13033788</v>
      </c>
      <c r="AI3324">
        <v>2112577.8479347802</v>
      </c>
      <c r="AJ3324">
        <v>2248850.5842566001</v>
      </c>
      <c r="AK3324">
        <v>2230912.2019344298</v>
      </c>
      <c r="AL3324">
        <v>2147321.2883399199</v>
      </c>
      <c r="AM3324">
        <v>7.5302095154170204E-2</v>
      </c>
      <c r="AN3324">
        <v>1.05358162022625</v>
      </c>
      <c r="AO3324">
        <v>0.20633696801333601</v>
      </c>
      <c r="AP3324">
        <v>0.54451596145227099</v>
      </c>
      <c r="AQ3324">
        <v>2096684.28381399</v>
      </c>
      <c r="AR3324">
        <v>2209028.0248436499</v>
      </c>
      <c r="AS3324" t="s">
        <v>56</v>
      </c>
      <c r="AT3324" t="s">
        <v>48</v>
      </c>
      <c r="AU3324" t="s">
        <v>3370</v>
      </c>
      <c r="AV3324">
        <v>1</v>
      </c>
    </row>
    <row r="3325" spans="1:48">
      <c r="A3325">
        <v>2392370.2439254802</v>
      </c>
      <c r="B3325">
        <v>2139297.9254547898</v>
      </c>
      <c r="C3325">
        <v>2078523.69267914</v>
      </c>
      <c r="D3325">
        <v>2109673.3935650601</v>
      </c>
      <c r="E3325">
        <v>2056643.8646312</v>
      </c>
      <c r="F3325">
        <v>2273253.5573103898</v>
      </c>
      <c r="G3325">
        <v>2026887.2799829999</v>
      </c>
      <c r="H3325">
        <v>-5.7970942747602602E-2</v>
      </c>
      <c r="I3325">
        <v>-1.04100074080657</v>
      </c>
      <c r="J3325">
        <v>0.45399374359834699</v>
      </c>
      <c r="K3325">
        <v>0.99969171287143999</v>
      </c>
      <c r="L3325">
        <v>2203397.2873531398</v>
      </c>
      <c r="M3325">
        <v>2116614.5238724202</v>
      </c>
      <c r="N3325" t="s">
        <v>47</v>
      </c>
      <c r="O3325" t="s">
        <v>48</v>
      </c>
      <c r="P3325" t="s">
        <v>3371</v>
      </c>
      <c r="Q3325">
        <v>2392370.2439254802</v>
      </c>
      <c r="R3325">
        <v>2139297.9254547898</v>
      </c>
      <c r="S3325">
        <v>2078523.69267914</v>
      </c>
      <c r="T3325">
        <v>2131426.1851805099</v>
      </c>
      <c r="U3325">
        <v>2090128.7592637001</v>
      </c>
      <c r="V3325">
        <v>1945051.62268691</v>
      </c>
      <c r="W3325">
        <v>-0.10021547473433901</v>
      </c>
      <c r="X3325">
        <v>-1.0719334515830301</v>
      </c>
      <c r="Y3325">
        <v>0.22805241649274299</v>
      </c>
      <c r="Z3325">
        <v>0.47267568310080699</v>
      </c>
      <c r="AA3325">
        <v>2203397.2873531398</v>
      </c>
      <c r="AB3325">
        <v>2055535.52237704</v>
      </c>
      <c r="AC3325" t="s">
        <v>47</v>
      </c>
      <c r="AD3325" t="s">
        <v>48</v>
      </c>
      <c r="AE3325" t="s">
        <v>3371</v>
      </c>
      <c r="AF3325">
        <v>2109673.3935650601</v>
      </c>
      <c r="AG3325">
        <v>2056643.8646312</v>
      </c>
      <c r="AH3325">
        <v>2273253.5573103898</v>
      </c>
      <c r="AI3325">
        <v>2026887.2799829999</v>
      </c>
      <c r="AJ3325">
        <v>2131426.1851805099</v>
      </c>
      <c r="AK3325">
        <v>2090128.7592637001</v>
      </c>
      <c r="AL3325">
        <v>1945051.62268691</v>
      </c>
      <c r="AM3325">
        <v>-4.2244532507346798E-2</v>
      </c>
      <c r="AN3325">
        <v>-1.02971439842827</v>
      </c>
      <c r="AO3325">
        <v>0.58898145004515101</v>
      </c>
      <c r="AP3325">
        <v>0.84656983854179502</v>
      </c>
      <c r="AQ3325">
        <v>2116614.5238724202</v>
      </c>
      <c r="AR3325">
        <v>2055535.52237704</v>
      </c>
      <c r="AS3325" t="s">
        <v>47</v>
      </c>
      <c r="AT3325" t="s">
        <v>48</v>
      </c>
      <c r="AU3325" t="s">
        <v>3371</v>
      </c>
      <c r="AV3325">
        <v>1</v>
      </c>
    </row>
    <row r="3326" spans="1:48">
      <c r="A3326">
        <v>2117994.4171608998</v>
      </c>
      <c r="B3326">
        <v>2078839.2244569701</v>
      </c>
      <c r="C3326">
        <v>2053795.2482202901</v>
      </c>
      <c r="D3326">
        <v>2220038.1538915802</v>
      </c>
      <c r="E3326">
        <v>2105714.4287489299</v>
      </c>
      <c r="F3326">
        <v>2170191.1567082801</v>
      </c>
      <c r="G3326">
        <v>2085814.01901221</v>
      </c>
      <c r="H3326">
        <v>4.2234461766384603E-2</v>
      </c>
      <c r="I3326">
        <v>1.02970731940821</v>
      </c>
      <c r="J3326">
        <v>0.53893562819336105</v>
      </c>
      <c r="K3326">
        <v>0.99969171287143999</v>
      </c>
      <c r="L3326">
        <v>2083542.96327938</v>
      </c>
      <c r="M3326">
        <v>2145439.4395902501</v>
      </c>
      <c r="N3326" t="s">
        <v>56</v>
      </c>
      <c r="O3326" t="s">
        <v>48</v>
      </c>
      <c r="P3326" t="s">
        <v>3372</v>
      </c>
      <c r="Q3326">
        <v>2117994.4171608998</v>
      </c>
      <c r="R3326">
        <v>2078839.2244569701</v>
      </c>
      <c r="S3326">
        <v>2053795.2482202901</v>
      </c>
      <c r="T3326">
        <v>2294153.4998678202</v>
      </c>
      <c r="U3326">
        <v>1991320.71656408</v>
      </c>
      <c r="V3326">
        <v>2148988.3210149398</v>
      </c>
      <c r="W3326">
        <v>4.1817854281530099E-2</v>
      </c>
      <c r="X3326">
        <v>1.0294104242706801</v>
      </c>
      <c r="Y3326">
        <v>0.56762777567018396</v>
      </c>
      <c r="Z3326">
        <v>0.78047297085228795</v>
      </c>
      <c r="AA3326">
        <v>2083542.96327938</v>
      </c>
      <c r="AB3326">
        <v>2144820.8458156199</v>
      </c>
      <c r="AC3326" t="s">
        <v>56</v>
      </c>
      <c r="AD3326" t="s">
        <v>48</v>
      </c>
      <c r="AE3326" t="s">
        <v>3372</v>
      </c>
      <c r="AF3326">
        <v>2220038.1538915802</v>
      </c>
      <c r="AG3326">
        <v>2105714.4287489299</v>
      </c>
      <c r="AH3326">
        <v>2170191.1567082801</v>
      </c>
      <c r="AI3326">
        <v>2085814.01901221</v>
      </c>
      <c r="AJ3326">
        <v>2294153.4998678202</v>
      </c>
      <c r="AK3326">
        <v>1991320.71656408</v>
      </c>
      <c r="AL3326">
        <v>2148988.3210149398</v>
      </c>
      <c r="AM3326">
        <v>-4.1660722050512999E-4</v>
      </c>
      <c r="AN3326">
        <v>-1.0002884127948699</v>
      </c>
      <c r="AO3326">
        <v>0.99695095675369605</v>
      </c>
      <c r="AP3326">
        <v>0.99946316738742502</v>
      </c>
      <c r="AQ3326">
        <v>2145439.4395902501</v>
      </c>
      <c r="AR3326">
        <v>2144820.8458156199</v>
      </c>
      <c r="AS3326" t="s">
        <v>47</v>
      </c>
      <c r="AT3326" t="s">
        <v>48</v>
      </c>
      <c r="AU3326" t="s">
        <v>3372</v>
      </c>
      <c r="AV3326">
        <v>1</v>
      </c>
    </row>
    <row r="3327" spans="1:48">
      <c r="A3327">
        <v>1890537.05833724</v>
      </c>
      <c r="B3327">
        <v>2081976.0141338401</v>
      </c>
      <c r="C3327">
        <v>2013095.33351315</v>
      </c>
      <c r="D3327">
        <v>2154344.9522154001</v>
      </c>
      <c r="E3327">
        <v>2012130.4112847899</v>
      </c>
      <c r="F3327">
        <v>2260936.6178819998</v>
      </c>
      <c r="G3327">
        <v>2035799.4550111401</v>
      </c>
      <c r="H3327">
        <v>8.46703219551629E-2</v>
      </c>
      <c r="I3327">
        <v>1.0604450118970401</v>
      </c>
      <c r="J3327">
        <v>0.237283389364942</v>
      </c>
      <c r="K3327">
        <v>0.99969171287143999</v>
      </c>
      <c r="L3327">
        <v>1995202.80199475</v>
      </c>
      <c r="M3327">
        <v>2115802.8590983301</v>
      </c>
      <c r="N3327" t="s">
        <v>56</v>
      </c>
      <c r="O3327" t="s">
        <v>48</v>
      </c>
      <c r="P3327" t="s">
        <v>3373</v>
      </c>
      <c r="Q3327">
        <v>1890537.05833724</v>
      </c>
      <c r="R3327">
        <v>2081976.0141338401</v>
      </c>
      <c r="S3327">
        <v>2013095.33351315</v>
      </c>
      <c r="T3327">
        <v>2199463.04666653</v>
      </c>
      <c r="U3327">
        <v>2365182.3679652298</v>
      </c>
      <c r="V3327">
        <v>2279318.41482651</v>
      </c>
      <c r="W3327">
        <v>0.193334603779139</v>
      </c>
      <c r="X3327">
        <v>1.1434032040278299</v>
      </c>
      <c r="Y3327">
        <v>1.13426027873788E-2</v>
      </c>
      <c r="Z3327">
        <v>6.2355443250761103E-2</v>
      </c>
      <c r="AA3327">
        <v>1995202.80199475</v>
      </c>
      <c r="AB3327">
        <v>2281321.2764860899</v>
      </c>
      <c r="AC3327" t="s">
        <v>56</v>
      </c>
      <c r="AD3327" t="s">
        <v>73</v>
      </c>
      <c r="AE3327" t="s">
        <v>3373</v>
      </c>
      <c r="AF3327">
        <v>2154344.9522154001</v>
      </c>
      <c r="AG3327">
        <v>2012130.4112847899</v>
      </c>
      <c r="AH3327">
        <v>2260936.6178819998</v>
      </c>
      <c r="AI3327">
        <v>2035799.4550111401</v>
      </c>
      <c r="AJ3327">
        <v>2199463.04666653</v>
      </c>
      <c r="AK3327">
        <v>2365182.3679652298</v>
      </c>
      <c r="AL3327">
        <v>2279318.41482651</v>
      </c>
      <c r="AM3327">
        <v>0.10866428277141101</v>
      </c>
      <c r="AN3327">
        <v>1.0782296028554801</v>
      </c>
      <c r="AO3327">
        <v>0.12679112271274501</v>
      </c>
      <c r="AP3327">
        <v>0.423327781177401</v>
      </c>
      <c r="AQ3327">
        <v>2115802.8590983301</v>
      </c>
      <c r="AR3327">
        <v>2281321.2764860899</v>
      </c>
      <c r="AS3327" t="s">
        <v>56</v>
      </c>
      <c r="AT3327" t="s">
        <v>48</v>
      </c>
      <c r="AU3327" t="s">
        <v>3373</v>
      </c>
      <c r="AV3327">
        <v>1</v>
      </c>
    </row>
    <row r="3328" spans="1:48">
      <c r="A3328">
        <v>2207396.94089894</v>
      </c>
      <c r="B3328">
        <v>2364639.5924466602</v>
      </c>
      <c r="C3328">
        <v>2198729.4448800902</v>
      </c>
      <c r="D3328">
        <v>2081622.7549326499</v>
      </c>
      <c r="E3328">
        <v>2070762.1708775</v>
      </c>
      <c r="F3328">
        <v>2023078.11980519</v>
      </c>
      <c r="G3328">
        <v>2201174.75777137</v>
      </c>
      <c r="H3328">
        <v>-0.107985351529773</v>
      </c>
      <c r="I3328">
        <v>-1.0777221342097001</v>
      </c>
      <c r="J3328">
        <v>0.1793914539732</v>
      </c>
      <c r="K3328">
        <v>0.99969171287143999</v>
      </c>
      <c r="L3328">
        <v>2256921.9927419</v>
      </c>
      <c r="M3328">
        <v>2094159.45084668</v>
      </c>
      <c r="N3328" t="s">
        <v>47</v>
      </c>
      <c r="O3328" t="s">
        <v>48</v>
      </c>
      <c r="P3328" t="s">
        <v>3374</v>
      </c>
      <c r="Q3328">
        <v>2207396.94089894</v>
      </c>
      <c r="R3328">
        <v>2364639.5924466602</v>
      </c>
      <c r="S3328">
        <v>2198729.4448800902</v>
      </c>
      <c r="T3328">
        <v>2204213.4234164902</v>
      </c>
      <c r="U3328">
        <v>1812927.94000677</v>
      </c>
      <c r="V3328">
        <v>2090192.7044152699</v>
      </c>
      <c r="W3328">
        <v>-0.148776609716115</v>
      </c>
      <c r="X3328">
        <v>-1.1086287245822699</v>
      </c>
      <c r="Y3328">
        <v>8.4783544874011504E-2</v>
      </c>
      <c r="Z3328">
        <v>0.25533020545922402</v>
      </c>
      <c r="AA3328">
        <v>2256921.9927419</v>
      </c>
      <c r="AB3328">
        <v>2035778.0226128399</v>
      </c>
      <c r="AC3328" t="s">
        <v>47</v>
      </c>
      <c r="AD3328" t="s">
        <v>48</v>
      </c>
      <c r="AE3328" t="s">
        <v>3374</v>
      </c>
      <c r="AF3328">
        <v>2081622.7549326499</v>
      </c>
      <c r="AG3328">
        <v>2070762.1708775</v>
      </c>
      <c r="AH3328">
        <v>2023078.11980519</v>
      </c>
      <c r="AI3328">
        <v>2201174.75777137</v>
      </c>
      <c r="AJ3328">
        <v>2204213.4234164902</v>
      </c>
      <c r="AK3328">
        <v>1812927.94000677</v>
      </c>
      <c r="AL3328">
        <v>2090192.7044152699</v>
      </c>
      <c r="AM3328">
        <v>-4.0791259006936399E-2</v>
      </c>
      <c r="AN3328">
        <v>-1.02867769844519</v>
      </c>
      <c r="AO3328">
        <v>0.61545081935303103</v>
      </c>
      <c r="AP3328">
        <v>0.85845231129581101</v>
      </c>
      <c r="AQ3328">
        <v>2094159.45084668</v>
      </c>
      <c r="AR3328">
        <v>2035778.0226128399</v>
      </c>
      <c r="AS3328" t="s">
        <v>47</v>
      </c>
      <c r="AT3328" t="s">
        <v>48</v>
      </c>
      <c r="AU3328" t="s">
        <v>3374</v>
      </c>
      <c r="AV3328">
        <v>1</v>
      </c>
    </row>
    <row r="3329" spans="1:48">
      <c r="A3329">
        <v>2147950.1823380901</v>
      </c>
      <c r="B3329">
        <v>2219498.0927819898</v>
      </c>
      <c r="C3329">
        <v>2122698.91327608</v>
      </c>
      <c r="D3329">
        <v>2204617.0185336801</v>
      </c>
      <c r="E3329">
        <v>2075649.45375111</v>
      </c>
      <c r="F3329">
        <v>2253332.8587325499</v>
      </c>
      <c r="G3329">
        <v>2123600.50852784</v>
      </c>
      <c r="H3329">
        <v>6.1209300122392696E-4</v>
      </c>
      <c r="I3329">
        <v>1.0004241338729001</v>
      </c>
      <c r="J3329">
        <v>0.99403601354447602</v>
      </c>
      <c r="K3329">
        <v>0.99969171287143999</v>
      </c>
      <c r="L3329">
        <v>2163382.3961320501</v>
      </c>
      <c r="M3329">
        <v>2164299.9598862999</v>
      </c>
      <c r="N3329" t="s">
        <v>56</v>
      </c>
      <c r="O3329" t="s">
        <v>48</v>
      </c>
      <c r="P3329" t="s">
        <v>3375</v>
      </c>
      <c r="Q3329">
        <v>2147950.1823380901</v>
      </c>
      <c r="R3329">
        <v>2219498.0927819898</v>
      </c>
      <c r="S3329">
        <v>2122698.91327608</v>
      </c>
      <c r="T3329">
        <v>1951283.94252613</v>
      </c>
      <c r="U3329">
        <v>1973827.58037089</v>
      </c>
      <c r="V3329">
        <v>2099353.9877372002</v>
      </c>
      <c r="W3329">
        <v>-0.107417852357803</v>
      </c>
      <c r="X3329">
        <v>-1.0772984220658099</v>
      </c>
      <c r="Y3329">
        <v>0.115567615444458</v>
      </c>
      <c r="Z3329">
        <v>0.30955903796763201</v>
      </c>
      <c r="AA3329">
        <v>2163382.3961320501</v>
      </c>
      <c r="AB3329">
        <v>2008155.1702114099</v>
      </c>
      <c r="AC3329" t="s">
        <v>47</v>
      </c>
      <c r="AD3329" t="s">
        <v>48</v>
      </c>
      <c r="AE3329" t="s">
        <v>3375</v>
      </c>
      <c r="AF3329">
        <v>2204617.0185336801</v>
      </c>
      <c r="AG3329">
        <v>2075649.45375111</v>
      </c>
      <c r="AH3329">
        <v>2253332.8587325499</v>
      </c>
      <c r="AI3329">
        <v>2123600.50852784</v>
      </c>
      <c r="AJ3329">
        <v>1951283.94252613</v>
      </c>
      <c r="AK3329">
        <v>1973827.58037089</v>
      </c>
      <c r="AL3329">
        <v>2099353.9877372002</v>
      </c>
      <c r="AM3329">
        <v>-0.108029945773071</v>
      </c>
      <c r="AN3329">
        <v>-1.07775534081784</v>
      </c>
      <c r="AO3329">
        <v>9.1639692848604098E-2</v>
      </c>
      <c r="AP3329">
        <v>0.355997621707137</v>
      </c>
      <c r="AQ3329">
        <v>2164299.9598862999</v>
      </c>
      <c r="AR3329">
        <v>2008155.1702114099</v>
      </c>
      <c r="AS3329" t="s">
        <v>47</v>
      </c>
      <c r="AT3329" t="s">
        <v>48</v>
      </c>
      <c r="AU3329" t="s">
        <v>3375</v>
      </c>
      <c r="AV3329">
        <v>1</v>
      </c>
    </row>
    <row r="3330" spans="1:48">
      <c r="A3330">
        <v>2020089.01576844</v>
      </c>
      <c r="B3330">
        <v>2270574.8357928898</v>
      </c>
      <c r="C3330">
        <v>1968179.24541421</v>
      </c>
      <c r="D3330">
        <v>2094835.8145887</v>
      </c>
      <c r="E3330">
        <v>2109524.7435674099</v>
      </c>
      <c r="F3330">
        <v>2214989.5489332802</v>
      </c>
      <c r="G3330">
        <v>2134407.7721753698</v>
      </c>
      <c r="H3330">
        <v>3.5625217583803402E-2</v>
      </c>
      <c r="I3330">
        <v>1.0250006766503901</v>
      </c>
      <c r="J3330">
        <v>0.63444516763633096</v>
      </c>
      <c r="K3330">
        <v>0.99969171287143999</v>
      </c>
      <c r="L3330">
        <v>2086281.03232518</v>
      </c>
      <c r="M3330">
        <v>2138439.4698161902</v>
      </c>
      <c r="N3330" t="s">
        <v>56</v>
      </c>
      <c r="O3330" t="s">
        <v>48</v>
      </c>
      <c r="P3330" t="s">
        <v>3376</v>
      </c>
      <c r="Q3330">
        <v>2020089.01576844</v>
      </c>
      <c r="R3330">
        <v>2270574.8357928898</v>
      </c>
      <c r="S3330">
        <v>1968179.24541421</v>
      </c>
      <c r="T3330">
        <v>2240423.93072133</v>
      </c>
      <c r="U3330">
        <v>2006137.32485877</v>
      </c>
      <c r="V3330">
        <v>2139061.2267781398</v>
      </c>
      <c r="W3330">
        <v>2.8931252621158199E-2</v>
      </c>
      <c r="X3330">
        <v>1.0202560414789701</v>
      </c>
      <c r="Y3330">
        <v>0.71640286550158405</v>
      </c>
      <c r="Z3330">
        <v>0.869506946102517</v>
      </c>
      <c r="AA3330">
        <v>2086281.03232518</v>
      </c>
      <c r="AB3330">
        <v>2128540.8274527499</v>
      </c>
      <c r="AC3330" t="s">
        <v>56</v>
      </c>
      <c r="AD3330" t="s">
        <v>48</v>
      </c>
      <c r="AE3330" t="s">
        <v>3376</v>
      </c>
      <c r="AF3330">
        <v>2094835.8145887</v>
      </c>
      <c r="AG3330">
        <v>2109524.7435674099</v>
      </c>
      <c r="AH3330">
        <v>2214989.5489332802</v>
      </c>
      <c r="AI3330">
        <v>2134407.7721753698</v>
      </c>
      <c r="AJ3330">
        <v>2240423.93072133</v>
      </c>
      <c r="AK3330">
        <v>2006137.32485877</v>
      </c>
      <c r="AL3330">
        <v>2139061.2267781398</v>
      </c>
      <c r="AM3330">
        <v>-6.69396476341766E-3</v>
      </c>
      <c r="AN3330">
        <v>-1.0046504357519399</v>
      </c>
      <c r="AO3330">
        <v>0.93036532520462101</v>
      </c>
      <c r="AP3330">
        <v>0.98317230437882397</v>
      </c>
      <c r="AQ3330">
        <v>2138439.4698161902</v>
      </c>
      <c r="AR3330">
        <v>2128540.8274527499</v>
      </c>
      <c r="AS3330" t="s">
        <v>47</v>
      </c>
      <c r="AT3330" t="s">
        <v>48</v>
      </c>
      <c r="AU3330" t="s">
        <v>3376</v>
      </c>
      <c r="AV3330">
        <v>1</v>
      </c>
    </row>
    <row r="3331" spans="1:48">
      <c r="A3331">
        <v>2067299.0668556299</v>
      </c>
      <c r="B3331">
        <v>2278562.5481166602</v>
      </c>
      <c r="C3331">
        <v>2294927.7043311298</v>
      </c>
      <c r="D3331">
        <v>2119746.32090365</v>
      </c>
      <c r="E3331">
        <v>2127186.6517918799</v>
      </c>
      <c r="F3331">
        <v>2190054.3355996599</v>
      </c>
      <c r="G3331">
        <v>2141326.7670173598</v>
      </c>
      <c r="H3331">
        <v>-4.5697835568501197E-2</v>
      </c>
      <c r="I3331">
        <v>-1.03218251061164</v>
      </c>
      <c r="J3331">
        <v>0.46683626043445298</v>
      </c>
      <c r="K3331">
        <v>0.99969171287143999</v>
      </c>
      <c r="L3331">
        <v>2213596.4397678101</v>
      </c>
      <c r="M3331">
        <v>2144578.5188281401</v>
      </c>
      <c r="N3331" t="s">
        <v>47</v>
      </c>
      <c r="O3331" t="s">
        <v>48</v>
      </c>
      <c r="P3331" t="s">
        <v>3377</v>
      </c>
      <c r="Q3331">
        <v>2067299.0668556299</v>
      </c>
      <c r="R3331">
        <v>2278562.5481166602</v>
      </c>
      <c r="S3331">
        <v>2294927.7043311298</v>
      </c>
      <c r="T3331">
        <v>1979911.39768405</v>
      </c>
      <c r="U3331">
        <v>1955299.33470677</v>
      </c>
      <c r="V3331">
        <v>1960892.41577156</v>
      </c>
      <c r="W3331">
        <v>-0.17159281287547101</v>
      </c>
      <c r="X3331">
        <v>-1.1263014150919599</v>
      </c>
      <c r="Y3331">
        <v>1.0903630538706599E-2</v>
      </c>
      <c r="Z3331">
        <v>6.0469951021337898E-2</v>
      </c>
      <c r="AA3331">
        <v>2213596.4397678101</v>
      </c>
      <c r="AB3331">
        <v>1965367.7160541301</v>
      </c>
      <c r="AC3331" t="s">
        <v>47</v>
      </c>
      <c r="AD3331" t="s">
        <v>73</v>
      </c>
      <c r="AE3331" t="s">
        <v>3377</v>
      </c>
      <c r="AF3331">
        <v>2119746.32090365</v>
      </c>
      <c r="AG3331">
        <v>2127186.6517918799</v>
      </c>
      <c r="AH3331">
        <v>2190054.3355996599</v>
      </c>
      <c r="AI3331">
        <v>2141326.7670173598</v>
      </c>
      <c r="AJ3331">
        <v>1979911.39768405</v>
      </c>
      <c r="AK3331">
        <v>1955299.33470677</v>
      </c>
      <c r="AL3331">
        <v>1960892.41577156</v>
      </c>
      <c r="AM3331">
        <v>-0.12589497808064401</v>
      </c>
      <c r="AN3331">
        <v>-1.09118436275824</v>
      </c>
      <c r="AO3331">
        <v>4.6497271522165602E-2</v>
      </c>
      <c r="AP3331">
        <v>0.243233823831176</v>
      </c>
      <c r="AQ3331">
        <v>2144578.5188281401</v>
      </c>
      <c r="AR3331">
        <v>1965367.7160541301</v>
      </c>
      <c r="AS3331" t="s">
        <v>47</v>
      </c>
      <c r="AT3331" t="s">
        <v>48</v>
      </c>
      <c r="AU3331" t="s">
        <v>3377</v>
      </c>
      <c r="AV3331">
        <v>1</v>
      </c>
    </row>
    <row r="3332" spans="1:48">
      <c r="A3332">
        <v>2277415.0562121798</v>
      </c>
      <c r="B3332">
        <v>2082652.6178782999</v>
      </c>
      <c r="C3332">
        <v>2167586.1234750799</v>
      </c>
      <c r="D3332">
        <v>2056566.1326341401</v>
      </c>
      <c r="E3332">
        <v>2051774.0560471299</v>
      </c>
      <c r="F3332">
        <v>2150888.5801342302</v>
      </c>
      <c r="G3332">
        <v>2139688.5367273898</v>
      </c>
      <c r="H3332">
        <v>-5.1398911011299599E-2</v>
      </c>
      <c r="I3332">
        <v>-1.03626909042314</v>
      </c>
      <c r="J3332">
        <v>0.42308313946071902</v>
      </c>
      <c r="K3332">
        <v>0.99969171287143999</v>
      </c>
      <c r="L3332">
        <v>2175884.5991885201</v>
      </c>
      <c r="M3332">
        <v>2099729.3263857202</v>
      </c>
      <c r="N3332" t="s">
        <v>47</v>
      </c>
      <c r="O3332" t="s">
        <v>48</v>
      </c>
      <c r="P3332" t="s">
        <v>3378</v>
      </c>
      <c r="Q3332">
        <v>2277415.0562121798</v>
      </c>
      <c r="R3332">
        <v>2082652.6178782999</v>
      </c>
      <c r="S3332">
        <v>2167586.1234750799</v>
      </c>
      <c r="T3332">
        <v>1984275.66006763</v>
      </c>
      <c r="U3332">
        <v>2064504.4532182601</v>
      </c>
      <c r="V3332">
        <v>2140065.9980082102</v>
      </c>
      <c r="W3332">
        <v>-7.6894212052630098E-2</v>
      </c>
      <c r="X3332">
        <v>-1.0547448878480199</v>
      </c>
      <c r="Y3332">
        <v>0.26397078580193001</v>
      </c>
      <c r="Z3332">
        <v>0.51885101345965901</v>
      </c>
      <c r="AA3332">
        <v>2175884.5991885201</v>
      </c>
      <c r="AB3332">
        <v>2062948.7037647001</v>
      </c>
      <c r="AC3332" t="s">
        <v>47</v>
      </c>
      <c r="AD3332" t="s">
        <v>48</v>
      </c>
      <c r="AE3332" t="s">
        <v>3378</v>
      </c>
      <c r="AF3332">
        <v>2056566.1326341401</v>
      </c>
      <c r="AG3332">
        <v>2051774.0560471299</v>
      </c>
      <c r="AH3332">
        <v>2150888.5801342302</v>
      </c>
      <c r="AI3332">
        <v>2139688.5367273898</v>
      </c>
      <c r="AJ3332">
        <v>1984275.66006763</v>
      </c>
      <c r="AK3332">
        <v>2064504.4532182601</v>
      </c>
      <c r="AL3332">
        <v>2140065.9980082102</v>
      </c>
      <c r="AM3332">
        <v>-2.54953014601874E-2</v>
      </c>
      <c r="AN3332">
        <v>-1.0178291503583701</v>
      </c>
      <c r="AO3332">
        <v>0.69381483682993395</v>
      </c>
      <c r="AP3332">
        <v>0.896176137387941</v>
      </c>
      <c r="AQ3332">
        <v>2099729.3263857202</v>
      </c>
      <c r="AR3332">
        <v>2062948.7037647001</v>
      </c>
      <c r="AS3332" t="s">
        <v>47</v>
      </c>
      <c r="AT3332" t="s">
        <v>48</v>
      </c>
      <c r="AU3332" t="s">
        <v>3378</v>
      </c>
      <c r="AV3332">
        <v>1</v>
      </c>
    </row>
    <row r="3333" spans="1:48">
      <c r="A3333">
        <v>2256063.9292505099</v>
      </c>
      <c r="B3333">
        <v>2115692.55718196</v>
      </c>
      <c r="C3333">
        <v>2342479.6476421999</v>
      </c>
      <c r="D3333">
        <v>2118126.3393468098</v>
      </c>
      <c r="E3333">
        <v>2180150.30367852</v>
      </c>
      <c r="F3333">
        <v>1867340.5639436101</v>
      </c>
      <c r="G3333">
        <v>2188298.46994279</v>
      </c>
      <c r="H3333">
        <v>-9.9808692893007103E-2</v>
      </c>
      <c r="I3333">
        <v>-1.07163098020908</v>
      </c>
      <c r="J3333">
        <v>0.20027720960694001</v>
      </c>
      <c r="K3333">
        <v>0.99969171287143999</v>
      </c>
      <c r="L3333">
        <v>2238078.7113582199</v>
      </c>
      <c r="M3333">
        <v>2088478.91922793</v>
      </c>
      <c r="N3333" t="s">
        <v>47</v>
      </c>
      <c r="O3333" t="s">
        <v>48</v>
      </c>
      <c r="P3333" t="s">
        <v>3379</v>
      </c>
      <c r="Q3333">
        <v>2256063.9292505099</v>
      </c>
      <c r="R3333">
        <v>2115692.55718196</v>
      </c>
      <c r="S3333">
        <v>2342479.6476421999</v>
      </c>
      <c r="T3333">
        <v>2051086.3159295199</v>
      </c>
      <c r="U3333">
        <v>2070738.63525911</v>
      </c>
      <c r="V3333">
        <v>1937824.7800117701</v>
      </c>
      <c r="W3333">
        <v>-0.14798894327394799</v>
      </c>
      <c r="X3333">
        <v>-1.1080238020200901</v>
      </c>
      <c r="Y3333">
        <v>7.6793575891063004E-2</v>
      </c>
      <c r="Z3333">
        <v>0.23962717168816</v>
      </c>
      <c r="AA3333">
        <v>2238078.7113582199</v>
      </c>
      <c r="AB3333">
        <v>2019883.2437334701</v>
      </c>
      <c r="AC3333" t="s">
        <v>47</v>
      </c>
      <c r="AD3333" t="s">
        <v>48</v>
      </c>
      <c r="AE3333" t="s">
        <v>3379</v>
      </c>
      <c r="AF3333">
        <v>2118126.3393468098</v>
      </c>
      <c r="AG3333">
        <v>2180150.30367852</v>
      </c>
      <c r="AH3333">
        <v>1867340.5639436101</v>
      </c>
      <c r="AI3333">
        <v>2188298.46994279</v>
      </c>
      <c r="AJ3333">
        <v>2051086.3159295199</v>
      </c>
      <c r="AK3333">
        <v>2070738.63525911</v>
      </c>
      <c r="AL3333">
        <v>1937824.7800117701</v>
      </c>
      <c r="AM3333">
        <v>-4.81802511846856E-2</v>
      </c>
      <c r="AN3333">
        <v>-1.03396021810037</v>
      </c>
      <c r="AO3333">
        <v>0.53989608860590199</v>
      </c>
      <c r="AP3333">
        <v>0.81801453873962904</v>
      </c>
      <c r="AQ3333">
        <v>2088478.91922793</v>
      </c>
      <c r="AR3333">
        <v>2019883.2437334701</v>
      </c>
      <c r="AS3333" t="s">
        <v>47</v>
      </c>
      <c r="AT3333" t="s">
        <v>48</v>
      </c>
      <c r="AU3333" t="s">
        <v>3379</v>
      </c>
      <c r="AV3333">
        <v>1</v>
      </c>
    </row>
    <row r="3334" spans="1:48">
      <c r="A3334">
        <v>1780552.48264747</v>
      </c>
      <c r="B3334">
        <v>2110420.7301839199</v>
      </c>
      <c r="C3334">
        <v>2028604.7573623301</v>
      </c>
      <c r="D3334">
        <v>2039768.23984109</v>
      </c>
      <c r="E3334">
        <v>2266939.58161119</v>
      </c>
      <c r="F3334">
        <v>1975104.1257857</v>
      </c>
      <c r="G3334">
        <v>2295673.3416649401</v>
      </c>
      <c r="H3334">
        <v>0.120022828941009</v>
      </c>
      <c r="I3334">
        <v>1.0867521298087901</v>
      </c>
      <c r="J3334">
        <v>0.202248865738789</v>
      </c>
      <c r="K3334">
        <v>0.99969171287143999</v>
      </c>
      <c r="L3334">
        <v>1973192.65673124</v>
      </c>
      <c r="M3334">
        <v>2144371.3222257299</v>
      </c>
      <c r="N3334" t="s">
        <v>56</v>
      </c>
      <c r="O3334" t="s">
        <v>48</v>
      </c>
      <c r="P3334" t="s">
        <v>3380</v>
      </c>
      <c r="Q3334">
        <v>1780552.48264747</v>
      </c>
      <c r="R3334">
        <v>2110420.7301839199</v>
      </c>
      <c r="S3334">
        <v>2028604.7573623301</v>
      </c>
      <c r="T3334">
        <v>2033665.5377447701</v>
      </c>
      <c r="U3334">
        <v>2349485.7027546498</v>
      </c>
      <c r="V3334">
        <v>2300107.96224814</v>
      </c>
      <c r="W3334">
        <v>0.175057878365565</v>
      </c>
      <c r="X3334">
        <v>1.1290094051297499</v>
      </c>
      <c r="Y3334">
        <v>8.0625410985424195E-2</v>
      </c>
      <c r="Z3334">
        <v>0.24714009798816799</v>
      </c>
      <c r="AA3334">
        <v>1973192.65673124</v>
      </c>
      <c r="AB3334">
        <v>2227753.0675825202</v>
      </c>
      <c r="AC3334" t="s">
        <v>56</v>
      </c>
      <c r="AD3334" t="s">
        <v>48</v>
      </c>
      <c r="AE3334" t="s">
        <v>3380</v>
      </c>
      <c r="AF3334">
        <v>2039768.23984109</v>
      </c>
      <c r="AG3334">
        <v>2266939.58161119</v>
      </c>
      <c r="AH3334">
        <v>1975104.1257857</v>
      </c>
      <c r="AI3334">
        <v>2295673.3416649401</v>
      </c>
      <c r="AJ3334">
        <v>2033665.5377447701</v>
      </c>
      <c r="AK3334">
        <v>2349485.7027546498</v>
      </c>
      <c r="AL3334">
        <v>2300107.96224814</v>
      </c>
      <c r="AM3334">
        <v>5.5035050404461001E-2</v>
      </c>
      <c r="AN3334">
        <v>1.03888400506599</v>
      </c>
      <c r="AO3334">
        <v>0.55453349525472395</v>
      </c>
      <c r="AP3334">
        <v>0.82421606798525604</v>
      </c>
      <c r="AQ3334">
        <v>2144371.3222257299</v>
      </c>
      <c r="AR3334">
        <v>2227753.0675825202</v>
      </c>
      <c r="AS3334" t="s">
        <v>56</v>
      </c>
      <c r="AT3334" t="s">
        <v>48</v>
      </c>
      <c r="AU3334" t="s">
        <v>3380</v>
      </c>
      <c r="AV3334">
        <v>1</v>
      </c>
    </row>
    <row r="3335" spans="1:48">
      <c r="A3335">
        <v>2140304.4417176601</v>
      </c>
      <c r="B3335">
        <v>2042848.74565182</v>
      </c>
      <c r="C3335">
        <v>2197011.7077282602</v>
      </c>
      <c r="D3335">
        <v>2079700.55832907</v>
      </c>
      <c r="E3335">
        <v>2072151.8367454</v>
      </c>
      <c r="F3335">
        <v>2081413.3839133</v>
      </c>
      <c r="G3335">
        <v>2065968.17367837</v>
      </c>
      <c r="H3335">
        <v>-3.5653181717055497E-2</v>
      </c>
      <c r="I3335">
        <v>-1.02502069170663</v>
      </c>
      <c r="J3335">
        <v>0.53957235409664805</v>
      </c>
      <c r="K3335">
        <v>0.99969171287143999</v>
      </c>
      <c r="L3335">
        <v>2126721.6316992398</v>
      </c>
      <c r="M3335">
        <v>2074808.4881665299</v>
      </c>
      <c r="N3335" t="s">
        <v>47</v>
      </c>
      <c r="O3335" t="s">
        <v>48</v>
      </c>
      <c r="P3335" t="s">
        <v>3381</v>
      </c>
      <c r="Q3335">
        <v>2140304.4417176601</v>
      </c>
      <c r="R3335">
        <v>2042848.74565182</v>
      </c>
      <c r="S3335">
        <v>2197011.7077282602</v>
      </c>
      <c r="T3335">
        <v>2165393.7190297702</v>
      </c>
      <c r="U3335">
        <v>2125286.1241246099</v>
      </c>
      <c r="V3335">
        <v>2106386.2484414</v>
      </c>
      <c r="W3335">
        <v>3.8164304977001502E-3</v>
      </c>
      <c r="X3335">
        <v>1.0026490218945701</v>
      </c>
      <c r="Y3335">
        <v>0.95120406780667299</v>
      </c>
      <c r="Z3335">
        <v>0.98343790371001905</v>
      </c>
      <c r="AA3335">
        <v>2126721.6316992398</v>
      </c>
      <c r="AB3335">
        <v>2132355.36386526</v>
      </c>
      <c r="AC3335" t="s">
        <v>56</v>
      </c>
      <c r="AD3335" t="s">
        <v>48</v>
      </c>
      <c r="AE3335" t="s">
        <v>3381</v>
      </c>
      <c r="AF3335">
        <v>2079700.55832907</v>
      </c>
      <c r="AG3335">
        <v>2072151.8367454</v>
      </c>
      <c r="AH3335">
        <v>2081413.3839133</v>
      </c>
      <c r="AI3335">
        <v>2065968.17367837</v>
      </c>
      <c r="AJ3335">
        <v>2165393.7190297702</v>
      </c>
      <c r="AK3335">
        <v>2125286.1241246099</v>
      </c>
      <c r="AL3335">
        <v>2106386.2484414</v>
      </c>
      <c r="AM3335">
        <v>3.9469612140095298E-2</v>
      </c>
      <c r="AN3335">
        <v>1.02773599396134</v>
      </c>
      <c r="AO3335">
        <v>0.49716322841334798</v>
      </c>
      <c r="AP3335">
        <v>0.79221267717113497</v>
      </c>
      <c r="AQ3335">
        <v>2074808.4881665299</v>
      </c>
      <c r="AR3335">
        <v>2132355.36386526</v>
      </c>
      <c r="AS3335" t="s">
        <v>56</v>
      </c>
      <c r="AT3335" t="s">
        <v>48</v>
      </c>
      <c r="AU3335" t="s">
        <v>3381</v>
      </c>
      <c r="AV3335">
        <v>1</v>
      </c>
    </row>
    <row r="3336" spans="1:48">
      <c r="A3336">
        <v>2197735.5583949499</v>
      </c>
      <c r="B3336">
        <v>2071255.58031029</v>
      </c>
      <c r="C3336">
        <v>2158411.9133998002</v>
      </c>
      <c r="D3336">
        <v>2129745.7364741201</v>
      </c>
      <c r="E3336">
        <v>2112256.2509318502</v>
      </c>
      <c r="F3336">
        <v>2102976.3983151098</v>
      </c>
      <c r="G3336">
        <v>2109432.8502793298</v>
      </c>
      <c r="H3336">
        <v>-1.9569346634096201E-2</v>
      </c>
      <c r="I3336">
        <v>-1.0136567168211601</v>
      </c>
      <c r="J3336">
        <v>0.73243915541964799</v>
      </c>
      <c r="K3336">
        <v>0.99969171287143999</v>
      </c>
      <c r="L3336">
        <v>2142467.6840350199</v>
      </c>
      <c r="M3336">
        <v>2113602.8090001</v>
      </c>
      <c r="N3336" t="s">
        <v>47</v>
      </c>
      <c r="O3336" t="s">
        <v>48</v>
      </c>
      <c r="P3336" t="s">
        <v>3382</v>
      </c>
      <c r="Q3336">
        <v>2197735.5583949499</v>
      </c>
      <c r="R3336">
        <v>2071255.58031029</v>
      </c>
      <c r="S3336">
        <v>2158411.9133998002</v>
      </c>
      <c r="T3336">
        <v>2017772.8364160401</v>
      </c>
      <c r="U3336">
        <v>2027429.7833145901</v>
      </c>
      <c r="V3336">
        <v>2079007.0858517999</v>
      </c>
      <c r="W3336">
        <v>-6.9712454804595606E-2</v>
      </c>
      <c r="X3336">
        <v>-1.0495073423508401</v>
      </c>
      <c r="Y3336">
        <v>0.25743566255518502</v>
      </c>
      <c r="Z3336">
        <v>0.51074965177287202</v>
      </c>
      <c r="AA3336">
        <v>2142467.6840350199</v>
      </c>
      <c r="AB3336">
        <v>2041403.2351941401</v>
      </c>
      <c r="AC3336" t="s">
        <v>47</v>
      </c>
      <c r="AD3336" t="s">
        <v>48</v>
      </c>
      <c r="AE3336" t="s">
        <v>3382</v>
      </c>
      <c r="AF3336">
        <v>2129745.7364741201</v>
      </c>
      <c r="AG3336">
        <v>2112256.2509318502</v>
      </c>
      <c r="AH3336">
        <v>2102976.3983151098</v>
      </c>
      <c r="AI3336">
        <v>2109432.8502793298</v>
      </c>
      <c r="AJ3336">
        <v>2017772.8364160401</v>
      </c>
      <c r="AK3336">
        <v>2027429.7833145901</v>
      </c>
      <c r="AL3336">
        <v>2079007.0858517999</v>
      </c>
      <c r="AM3336">
        <v>-5.0143108487518198E-2</v>
      </c>
      <c r="AN3336">
        <v>-1.0353676199592601</v>
      </c>
      <c r="AO3336">
        <v>0.38526913442474597</v>
      </c>
      <c r="AP3336">
        <v>0.72081734515233598</v>
      </c>
      <c r="AQ3336">
        <v>2113602.8090001</v>
      </c>
      <c r="AR3336">
        <v>2041403.2351941401</v>
      </c>
      <c r="AS3336" t="s">
        <v>47</v>
      </c>
      <c r="AT3336" t="s">
        <v>48</v>
      </c>
      <c r="AU3336" t="s">
        <v>3382</v>
      </c>
      <c r="AV3336">
        <v>1</v>
      </c>
    </row>
    <row r="3337" spans="1:48">
      <c r="A3337">
        <v>2122630.3934930698</v>
      </c>
      <c r="B3337">
        <v>2145288.4466324002</v>
      </c>
      <c r="C3337">
        <v>2037006.2346667</v>
      </c>
      <c r="D3337">
        <v>2044906.80318834</v>
      </c>
      <c r="E3337">
        <v>2125386.7999695898</v>
      </c>
      <c r="F3337">
        <v>2097997.0821734299</v>
      </c>
      <c r="G3337">
        <v>2110796.01968111</v>
      </c>
      <c r="H3337">
        <v>-4.7236951065996397E-3</v>
      </c>
      <c r="I3337">
        <v>-1.00327960102867</v>
      </c>
      <c r="J3337">
        <v>0.93345826858430903</v>
      </c>
      <c r="K3337">
        <v>0.99969171287143999</v>
      </c>
      <c r="L3337">
        <v>2101641.69159739</v>
      </c>
      <c r="M3337">
        <v>2094771.6762531199</v>
      </c>
      <c r="N3337" t="s">
        <v>47</v>
      </c>
      <c r="O3337" t="s">
        <v>48</v>
      </c>
      <c r="P3337" t="s">
        <v>3383</v>
      </c>
      <c r="Q3337">
        <v>2122630.3934930698</v>
      </c>
      <c r="R3337">
        <v>2145288.4466324002</v>
      </c>
      <c r="S3337">
        <v>2037006.2346667</v>
      </c>
      <c r="T3337">
        <v>2131637.96306025</v>
      </c>
      <c r="U3337">
        <v>2114507.29822894</v>
      </c>
      <c r="V3337">
        <v>2073974.1264513701</v>
      </c>
      <c r="W3337">
        <v>3.4726572747141899E-3</v>
      </c>
      <c r="X3337">
        <v>1.0024099117385401</v>
      </c>
      <c r="Y3337">
        <v>0.95526611976502795</v>
      </c>
      <c r="Z3337">
        <v>0.98484132560063398</v>
      </c>
      <c r="AA3337">
        <v>2101641.69159739</v>
      </c>
      <c r="AB3337">
        <v>2106706.46258019</v>
      </c>
      <c r="AC3337" t="s">
        <v>56</v>
      </c>
      <c r="AD3337" t="s">
        <v>48</v>
      </c>
      <c r="AE3337" t="s">
        <v>3383</v>
      </c>
      <c r="AF3337">
        <v>2044906.80318834</v>
      </c>
      <c r="AG3337">
        <v>2125386.7999695898</v>
      </c>
      <c r="AH3337">
        <v>2097997.0821734299</v>
      </c>
      <c r="AI3337">
        <v>2110796.01968111</v>
      </c>
      <c r="AJ3337">
        <v>2131637.96306025</v>
      </c>
      <c r="AK3337">
        <v>2114507.29822894</v>
      </c>
      <c r="AL3337">
        <v>2073974.1264513701</v>
      </c>
      <c r="AM3337">
        <v>8.1963523828002295E-3</v>
      </c>
      <c r="AN3337">
        <v>1.00569741631623</v>
      </c>
      <c r="AO3337">
        <v>0.88591103794917603</v>
      </c>
      <c r="AP3337">
        <v>0.973909472928711</v>
      </c>
      <c r="AQ3337">
        <v>2094771.6762531199</v>
      </c>
      <c r="AR3337">
        <v>2106706.46258019</v>
      </c>
      <c r="AS3337" t="s">
        <v>56</v>
      </c>
      <c r="AT3337" t="s">
        <v>48</v>
      </c>
      <c r="AU3337" t="s">
        <v>3383</v>
      </c>
      <c r="AV3337">
        <v>1</v>
      </c>
    </row>
    <row r="3338" spans="1:48">
      <c r="A3338">
        <v>2189152.4464519699</v>
      </c>
      <c r="B3338">
        <v>2251778.2997318399</v>
      </c>
      <c r="C3338">
        <v>2218907.1306236498</v>
      </c>
      <c r="D3338">
        <v>2101343.8749495498</v>
      </c>
      <c r="E3338">
        <v>2017964.06489173</v>
      </c>
      <c r="F3338">
        <v>2155843.8581979801</v>
      </c>
      <c r="G3338">
        <v>2148071.8262977102</v>
      </c>
      <c r="H3338">
        <v>-7.6152030789049502E-2</v>
      </c>
      <c r="I3338">
        <v>-1.0542025513946001</v>
      </c>
      <c r="J3338">
        <v>0.20009269609424499</v>
      </c>
      <c r="K3338">
        <v>0.99969171287143999</v>
      </c>
      <c r="L3338">
        <v>2219945.95893582</v>
      </c>
      <c r="M3338">
        <v>2105805.9060842399</v>
      </c>
      <c r="N3338" t="s">
        <v>47</v>
      </c>
      <c r="O3338" t="s">
        <v>48</v>
      </c>
      <c r="P3338" t="s">
        <v>3384</v>
      </c>
      <c r="Q3338">
        <v>2189152.4464519699</v>
      </c>
      <c r="R3338">
        <v>2251778.2997318399</v>
      </c>
      <c r="S3338">
        <v>2218907.1306236498</v>
      </c>
      <c r="T3338">
        <v>1972471.09084835</v>
      </c>
      <c r="U3338">
        <v>1977009.90039724</v>
      </c>
      <c r="V3338">
        <v>1895949.82954016</v>
      </c>
      <c r="W3338">
        <v>-0.18817755805811701</v>
      </c>
      <c r="X3338">
        <v>-1.1393237010223001</v>
      </c>
      <c r="Y3338">
        <v>3.15258341289942E-3</v>
      </c>
      <c r="Z3338">
        <v>2.3363782549019101E-2</v>
      </c>
      <c r="AA3338">
        <v>2219945.95893582</v>
      </c>
      <c r="AB3338">
        <v>1948476.94026191</v>
      </c>
      <c r="AC3338" t="s">
        <v>47</v>
      </c>
      <c r="AD3338" t="s">
        <v>53</v>
      </c>
      <c r="AE3338" t="s">
        <v>3384</v>
      </c>
      <c r="AF3338">
        <v>2101343.8749495498</v>
      </c>
      <c r="AG3338">
        <v>2017964.06489173</v>
      </c>
      <c r="AH3338">
        <v>2155843.8581979801</v>
      </c>
      <c r="AI3338">
        <v>2148071.8262977102</v>
      </c>
      <c r="AJ3338">
        <v>1972471.09084835</v>
      </c>
      <c r="AK3338">
        <v>1977009.90039724</v>
      </c>
      <c r="AL3338">
        <v>1895949.82954016</v>
      </c>
      <c r="AM3338">
        <v>-0.112025528183884</v>
      </c>
      <c r="AN3338">
        <v>-1.08074458700095</v>
      </c>
      <c r="AO3338">
        <v>6.0925240868079003E-2</v>
      </c>
      <c r="AP3338">
        <v>0.28693152456760701</v>
      </c>
      <c r="AQ3338">
        <v>2105805.9060842399</v>
      </c>
      <c r="AR3338">
        <v>1948476.94026191</v>
      </c>
      <c r="AS3338" t="s">
        <v>47</v>
      </c>
      <c r="AT3338" t="s">
        <v>48</v>
      </c>
      <c r="AU3338" t="s">
        <v>3384</v>
      </c>
      <c r="AV3338">
        <v>1</v>
      </c>
    </row>
    <row r="3339" spans="1:48">
      <c r="A3339">
        <v>2121246.8412487302</v>
      </c>
      <c r="B3339">
        <v>2859883.0178247602</v>
      </c>
      <c r="C3339">
        <v>2131652.05804834</v>
      </c>
      <c r="D3339">
        <v>2169314.1263322402</v>
      </c>
      <c r="E3339">
        <v>2029349.0243746999</v>
      </c>
      <c r="F3339">
        <v>2425363.0804108102</v>
      </c>
      <c r="G3339">
        <v>2025562.5382053</v>
      </c>
      <c r="H3339">
        <v>-0.13281949772495399</v>
      </c>
      <c r="I3339">
        <v>-1.09643469484519</v>
      </c>
      <c r="J3339">
        <v>0.28750225663655699</v>
      </c>
      <c r="K3339">
        <v>0.99969171287143999</v>
      </c>
      <c r="L3339">
        <v>2370927.3057072801</v>
      </c>
      <c r="M3339">
        <v>2162397.1923307599</v>
      </c>
      <c r="N3339" t="s">
        <v>47</v>
      </c>
      <c r="O3339" t="s">
        <v>48</v>
      </c>
      <c r="P3339" t="s">
        <v>3385</v>
      </c>
      <c r="Q3339">
        <v>2121246.8412487302</v>
      </c>
      <c r="R3339">
        <v>2859883.0178247602</v>
      </c>
      <c r="S3339">
        <v>2131652.05804834</v>
      </c>
      <c r="T3339">
        <v>1851293.1921136801</v>
      </c>
      <c r="U3339">
        <v>1548478.8567424801</v>
      </c>
      <c r="V3339">
        <v>1652613.1268621399</v>
      </c>
      <c r="W3339">
        <v>-0.49344924919975802</v>
      </c>
      <c r="X3339">
        <v>-1.4078067427055601</v>
      </c>
      <c r="Y3339">
        <v>2.4703904015791698E-4</v>
      </c>
      <c r="Z3339">
        <v>3.03144172817159E-3</v>
      </c>
      <c r="AA3339">
        <v>2370927.3057072801</v>
      </c>
      <c r="AB3339">
        <v>1684128.3919061001</v>
      </c>
      <c r="AC3339" t="s">
        <v>47</v>
      </c>
      <c r="AD3339" t="s">
        <v>51</v>
      </c>
      <c r="AE3339" t="s">
        <v>3385</v>
      </c>
      <c r="AF3339">
        <v>2169314.1263322402</v>
      </c>
      <c r="AG3339">
        <v>2029349.0243746999</v>
      </c>
      <c r="AH3339">
        <v>2425363.0804108102</v>
      </c>
      <c r="AI3339">
        <v>2025562.5382053</v>
      </c>
      <c r="AJ3339">
        <v>1851293.1921136801</v>
      </c>
      <c r="AK3339">
        <v>1548478.8567424801</v>
      </c>
      <c r="AL3339">
        <v>1652613.1268621399</v>
      </c>
      <c r="AM3339">
        <v>-0.36062975378322898</v>
      </c>
      <c r="AN3339">
        <v>-1.28398594948177</v>
      </c>
      <c r="AO3339">
        <v>4.4251356317692898E-3</v>
      </c>
      <c r="AP3339">
        <v>4.9776190834142899E-2</v>
      </c>
      <c r="AQ3339">
        <v>2162397.1923307599</v>
      </c>
      <c r="AR3339">
        <v>1684128.3919061001</v>
      </c>
      <c r="AS3339" t="s">
        <v>47</v>
      </c>
      <c r="AT3339" t="s">
        <v>53</v>
      </c>
      <c r="AU3339" t="s">
        <v>3385</v>
      </c>
      <c r="AV3339">
        <v>1</v>
      </c>
    </row>
    <row r="3340" spans="1:48">
      <c r="A3340">
        <v>2208389.1063697799</v>
      </c>
      <c r="B3340">
        <v>2213654.8881272799</v>
      </c>
      <c r="C3340">
        <v>2139228.0257301698</v>
      </c>
      <c r="D3340">
        <v>2111685.4378852402</v>
      </c>
      <c r="E3340">
        <v>2024778.11811164</v>
      </c>
      <c r="F3340">
        <v>2251175.4412387498</v>
      </c>
      <c r="G3340">
        <v>2100945.4016226698</v>
      </c>
      <c r="H3340">
        <v>-4.3488797238959397E-2</v>
      </c>
      <c r="I3340">
        <v>-1.0306032528595599</v>
      </c>
      <c r="J3340">
        <v>0.50574339196361495</v>
      </c>
      <c r="K3340">
        <v>0.99969171287143999</v>
      </c>
      <c r="L3340">
        <v>2187090.6734090801</v>
      </c>
      <c r="M3340">
        <v>2122146.09971458</v>
      </c>
      <c r="N3340" t="s">
        <v>47</v>
      </c>
      <c r="O3340" t="s">
        <v>48</v>
      </c>
      <c r="P3340" t="s">
        <v>3386</v>
      </c>
      <c r="Q3340">
        <v>2208389.1063697799</v>
      </c>
      <c r="R3340">
        <v>2213654.8881272799</v>
      </c>
      <c r="S3340">
        <v>2139228.0257301698</v>
      </c>
      <c r="T3340">
        <v>1941847.5414206099</v>
      </c>
      <c r="U3340">
        <v>1872566.49931764</v>
      </c>
      <c r="V3340">
        <v>2031984.2474472199</v>
      </c>
      <c r="W3340">
        <v>-0.16642755358184</v>
      </c>
      <c r="X3340">
        <v>-1.12227592045626</v>
      </c>
      <c r="Y3340">
        <v>1.7686900793354599E-2</v>
      </c>
      <c r="Z3340">
        <v>8.6478190877728095E-2</v>
      </c>
      <c r="AA3340">
        <v>2187090.6734090801</v>
      </c>
      <c r="AB3340">
        <v>1948799.4293951499</v>
      </c>
      <c r="AC3340" t="s">
        <v>47</v>
      </c>
      <c r="AD3340" t="s">
        <v>73</v>
      </c>
      <c r="AE3340" t="s">
        <v>3386</v>
      </c>
      <c r="AF3340">
        <v>2111685.4378852402</v>
      </c>
      <c r="AG3340">
        <v>2024778.11811164</v>
      </c>
      <c r="AH3340">
        <v>2251175.4412387498</v>
      </c>
      <c r="AI3340">
        <v>2100945.4016226698</v>
      </c>
      <c r="AJ3340">
        <v>1941847.5414206099</v>
      </c>
      <c r="AK3340">
        <v>1872566.49931764</v>
      </c>
      <c r="AL3340">
        <v>2031984.2474472199</v>
      </c>
      <c r="AM3340">
        <v>-0.12293875709905901</v>
      </c>
      <c r="AN3340">
        <v>-1.0889504931624601</v>
      </c>
      <c r="AO3340">
        <v>6.1822852782114697E-2</v>
      </c>
      <c r="AP3340">
        <v>0.28919683824814302</v>
      </c>
      <c r="AQ3340">
        <v>2122146.09971458</v>
      </c>
      <c r="AR3340">
        <v>1948799.4293951499</v>
      </c>
      <c r="AS3340" t="s">
        <v>47</v>
      </c>
      <c r="AT3340" t="s">
        <v>48</v>
      </c>
      <c r="AU3340" t="s">
        <v>3386</v>
      </c>
      <c r="AV3340">
        <v>1</v>
      </c>
    </row>
    <row r="3341" spans="1:48">
      <c r="A3341">
        <v>1977311.4198912</v>
      </c>
      <c r="B3341">
        <v>1870302.16368439</v>
      </c>
      <c r="C3341">
        <v>2332431.1342513799</v>
      </c>
      <c r="D3341">
        <v>2176965.7030861499</v>
      </c>
      <c r="E3341">
        <v>2204001.7891968298</v>
      </c>
      <c r="F3341">
        <v>2093951.8170597099</v>
      </c>
      <c r="G3341">
        <v>2006073.66527416</v>
      </c>
      <c r="H3341">
        <v>4.15783622976897E-2</v>
      </c>
      <c r="I3341">
        <v>1.0292392727538699</v>
      </c>
      <c r="J3341">
        <v>0.62934176598270097</v>
      </c>
      <c r="K3341">
        <v>0.99969171287143999</v>
      </c>
      <c r="L3341">
        <v>2060014.9059423199</v>
      </c>
      <c r="M3341">
        <v>2120248.2436542101</v>
      </c>
      <c r="N3341" t="s">
        <v>56</v>
      </c>
      <c r="O3341" t="s">
        <v>48</v>
      </c>
      <c r="P3341" t="s">
        <v>3387</v>
      </c>
      <c r="Q3341">
        <v>1977311.4198912</v>
      </c>
      <c r="R3341">
        <v>1870302.16368439</v>
      </c>
      <c r="S3341">
        <v>2332431.1342513799</v>
      </c>
      <c r="T3341">
        <v>2129971.82106716</v>
      </c>
      <c r="U3341">
        <v>2024429.24904244</v>
      </c>
      <c r="V3341">
        <v>2096170.1260138401</v>
      </c>
      <c r="W3341">
        <v>1.6370479032910602E-2</v>
      </c>
      <c r="X3341">
        <v>1.0114119689284899</v>
      </c>
      <c r="Y3341">
        <v>0.85800205073976998</v>
      </c>
      <c r="Z3341">
        <v>0.940637596257755</v>
      </c>
      <c r="AA3341">
        <v>2060014.9059423199</v>
      </c>
      <c r="AB3341">
        <v>2083523.7320411501</v>
      </c>
      <c r="AC3341" t="s">
        <v>56</v>
      </c>
      <c r="AD3341" t="s">
        <v>48</v>
      </c>
      <c r="AE3341" t="s">
        <v>3387</v>
      </c>
      <c r="AF3341">
        <v>2176965.7030861499</v>
      </c>
      <c r="AG3341">
        <v>2204001.7891968298</v>
      </c>
      <c r="AH3341">
        <v>2093951.8170597099</v>
      </c>
      <c r="AI3341">
        <v>2006073.66527416</v>
      </c>
      <c r="AJ3341">
        <v>2129971.82106716</v>
      </c>
      <c r="AK3341">
        <v>2024429.24904244</v>
      </c>
      <c r="AL3341">
        <v>2096170.1260138401</v>
      </c>
      <c r="AM3341">
        <v>-2.5207883096627401E-2</v>
      </c>
      <c r="AN3341">
        <v>-1.01762615469567</v>
      </c>
      <c r="AO3341">
        <v>0.77060205927527903</v>
      </c>
      <c r="AP3341">
        <v>0.93096661667386404</v>
      </c>
      <c r="AQ3341">
        <v>2120248.2436542101</v>
      </c>
      <c r="AR3341">
        <v>2083523.7320411501</v>
      </c>
      <c r="AS3341" t="s">
        <v>47</v>
      </c>
      <c r="AT3341" t="s">
        <v>48</v>
      </c>
      <c r="AU3341" t="s">
        <v>3387</v>
      </c>
      <c r="AV3341">
        <v>1</v>
      </c>
    </row>
    <row r="3342" spans="1:48">
      <c r="A3342">
        <v>2191025.2321632002</v>
      </c>
      <c r="B3342">
        <v>1906721.9649277001</v>
      </c>
      <c r="C3342">
        <v>2225674.5171070602</v>
      </c>
      <c r="D3342">
        <v>2005133.3064216301</v>
      </c>
      <c r="E3342">
        <v>2142375.4881971702</v>
      </c>
      <c r="F3342">
        <v>1999071.8064828301</v>
      </c>
      <c r="G3342">
        <v>2237585.94284603</v>
      </c>
      <c r="H3342">
        <v>-8.0759731097883591E-3</v>
      </c>
      <c r="I3342">
        <v>-1.0056132482661899</v>
      </c>
      <c r="J3342">
        <v>0.92938597852845595</v>
      </c>
      <c r="K3342">
        <v>0.99969171287143999</v>
      </c>
      <c r="L3342">
        <v>2107807.2380659902</v>
      </c>
      <c r="M3342">
        <v>2096041.63598691</v>
      </c>
      <c r="N3342" t="s">
        <v>47</v>
      </c>
      <c r="O3342" t="s">
        <v>48</v>
      </c>
      <c r="P3342" t="s">
        <v>3388</v>
      </c>
      <c r="Q3342">
        <v>2191025.2321632002</v>
      </c>
      <c r="R3342">
        <v>1906721.9649277001</v>
      </c>
      <c r="S3342">
        <v>2225674.5171070602</v>
      </c>
      <c r="T3342">
        <v>2048835.1521691999</v>
      </c>
      <c r="U3342">
        <v>2303877.79568358</v>
      </c>
      <c r="V3342">
        <v>1866666.9497728699</v>
      </c>
      <c r="W3342">
        <v>-2.3934627526877E-2</v>
      </c>
      <c r="X3342">
        <v>-1.01672864791746</v>
      </c>
      <c r="Y3342">
        <v>0.81266087637620199</v>
      </c>
      <c r="Z3342">
        <v>0.91651020379856496</v>
      </c>
      <c r="AA3342">
        <v>2107807.2380659902</v>
      </c>
      <c r="AB3342">
        <v>2073126.63254188</v>
      </c>
      <c r="AC3342" t="s">
        <v>47</v>
      </c>
      <c r="AD3342" t="s">
        <v>48</v>
      </c>
      <c r="AE3342" t="s">
        <v>3388</v>
      </c>
      <c r="AF3342">
        <v>2005133.3064216301</v>
      </c>
      <c r="AG3342">
        <v>2142375.4881971702</v>
      </c>
      <c r="AH3342">
        <v>1999071.8064828301</v>
      </c>
      <c r="AI3342">
        <v>2237585.94284603</v>
      </c>
      <c r="AJ3342">
        <v>2048835.1521691999</v>
      </c>
      <c r="AK3342">
        <v>2303877.79568358</v>
      </c>
      <c r="AL3342">
        <v>1866666.9497728699</v>
      </c>
      <c r="AM3342">
        <v>-1.5858654529562199E-2</v>
      </c>
      <c r="AN3342">
        <v>-1.0110533544286899</v>
      </c>
      <c r="AO3342">
        <v>0.86916566754142</v>
      </c>
      <c r="AP3342">
        <v>0.96753265182297399</v>
      </c>
      <c r="AQ3342">
        <v>2096041.63598691</v>
      </c>
      <c r="AR3342">
        <v>2073126.63254188</v>
      </c>
      <c r="AS3342" t="s">
        <v>47</v>
      </c>
      <c r="AT3342" t="s">
        <v>48</v>
      </c>
      <c r="AU3342" t="s">
        <v>3388</v>
      </c>
      <c r="AV3342">
        <v>1</v>
      </c>
    </row>
    <row r="3343" spans="1:48">
      <c r="A3343">
        <v>1978056.0332277899</v>
      </c>
      <c r="B3343">
        <v>2154111.6540931901</v>
      </c>
      <c r="C3343">
        <v>2001651.71881814</v>
      </c>
      <c r="D3343">
        <v>2564190.3030167199</v>
      </c>
      <c r="E3343">
        <v>2011642.0508772</v>
      </c>
      <c r="F3343">
        <v>2097335.1765276999</v>
      </c>
      <c r="G3343">
        <v>1968818.0837228701</v>
      </c>
      <c r="H3343">
        <v>7.9539920725309105E-2</v>
      </c>
      <c r="I3343">
        <v>1.0566808021966301</v>
      </c>
      <c r="J3343">
        <v>0.42138522461368999</v>
      </c>
      <c r="K3343">
        <v>0.99969171287143999</v>
      </c>
      <c r="L3343">
        <v>2044606.46871304</v>
      </c>
      <c r="M3343">
        <v>2160496.40353612</v>
      </c>
      <c r="N3343" t="s">
        <v>56</v>
      </c>
      <c r="O3343" t="s">
        <v>48</v>
      </c>
      <c r="P3343" t="s">
        <v>3389</v>
      </c>
      <c r="Q3343">
        <v>1978056.0332277899</v>
      </c>
      <c r="R3343">
        <v>2154111.6540931901</v>
      </c>
      <c r="S3343">
        <v>2001651.71881814</v>
      </c>
      <c r="T3343">
        <v>2065625.2768888699</v>
      </c>
      <c r="U3343">
        <v>1966525.1396921701</v>
      </c>
      <c r="V3343">
        <v>2075547.85081284</v>
      </c>
      <c r="W3343">
        <v>-6.1568759579193298E-3</v>
      </c>
      <c r="X3343">
        <v>-1.0042767565786099</v>
      </c>
      <c r="Y3343">
        <v>0.95332883380669997</v>
      </c>
      <c r="Z3343">
        <v>0.98432081064674803</v>
      </c>
      <c r="AA3343">
        <v>2044606.46871304</v>
      </c>
      <c r="AB3343">
        <v>2035899.4224646301</v>
      </c>
      <c r="AC3343" t="s">
        <v>47</v>
      </c>
      <c r="AD3343" t="s">
        <v>48</v>
      </c>
      <c r="AE3343" t="s">
        <v>3389</v>
      </c>
      <c r="AF3343">
        <v>2564190.3030167199</v>
      </c>
      <c r="AG3343">
        <v>2011642.0508772</v>
      </c>
      <c r="AH3343">
        <v>2097335.1765276999</v>
      </c>
      <c r="AI3343">
        <v>1968818.0837228701</v>
      </c>
      <c r="AJ3343">
        <v>2065625.2768888699</v>
      </c>
      <c r="AK3343">
        <v>1966525.1396921701</v>
      </c>
      <c r="AL3343">
        <v>2075547.85081284</v>
      </c>
      <c r="AM3343">
        <v>-8.5696796508839004E-2</v>
      </c>
      <c r="AN3343">
        <v>-1.06119996876892</v>
      </c>
      <c r="AO3343">
        <v>0.38626570721721198</v>
      </c>
      <c r="AP3343">
        <v>0.72081734515233598</v>
      </c>
      <c r="AQ3343">
        <v>2160496.40353612</v>
      </c>
      <c r="AR3343">
        <v>2035899.4224646301</v>
      </c>
      <c r="AS3343" t="s">
        <v>47</v>
      </c>
      <c r="AT3343" t="s">
        <v>48</v>
      </c>
      <c r="AU3343" t="s">
        <v>3389</v>
      </c>
      <c r="AV3343">
        <v>1</v>
      </c>
    </row>
    <row r="3344" spans="1:48">
      <c r="A3344">
        <v>2142631.2360861502</v>
      </c>
      <c r="B3344">
        <v>2124848.2790801399</v>
      </c>
      <c r="C3344">
        <v>2104851.3753211</v>
      </c>
      <c r="D3344">
        <v>2192067.3798961402</v>
      </c>
      <c r="E3344">
        <v>2089032.9201374201</v>
      </c>
      <c r="F3344">
        <v>2102712.8379607098</v>
      </c>
      <c r="G3344">
        <v>2179163.8191962698</v>
      </c>
      <c r="H3344">
        <v>1.12535968957257E-2</v>
      </c>
      <c r="I3344">
        <v>1.0078310163522799</v>
      </c>
      <c r="J3344">
        <v>0.84532197347029803</v>
      </c>
      <c r="K3344">
        <v>0.99969171287143999</v>
      </c>
      <c r="L3344">
        <v>2124110.29682913</v>
      </c>
      <c r="M3344">
        <v>2140744.23929764</v>
      </c>
      <c r="N3344" t="s">
        <v>56</v>
      </c>
      <c r="O3344" t="s">
        <v>48</v>
      </c>
      <c r="P3344" t="s">
        <v>3390</v>
      </c>
      <c r="Q3344">
        <v>2142631.2360861502</v>
      </c>
      <c r="R3344">
        <v>2124848.2790801399</v>
      </c>
      <c r="S3344">
        <v>2104851.3753211</v>
      </c>
      <c r="T3344">
        <v>1994546.3022132299</v>
      </c>
      <c r="U3344">
        <v>1978743.28102986</v>
      </c>
      <c r="V3344">
        <v>1975591.88887461</v>
      </c>
      <c r="W3344">
        <v>-9.9202783398189207E-2</v>
      </c>
      <c r="X3344">
        <v>-1.07118135070507</v>
      </c>
      <c r="Y3344">
        <v>0.104301213740843</v>
      </c>
      <c r="Z3344">
        <v>0.29107710838256901</v>
      </c>
      <c r="AA3344">
        <v>2124110.29682913</v>
      </c>
      <c r="AB3344">
        <v>1982960.4907058999</v>
      </c>
      <c r="AC3344" t="s">
        <v>47</v>
      </c>
      <c r="AD3344" t="s">
        <v>48</v>
      </c>
      <c r="AE3344" t="s">
        <v>3390</v>
      </c>
      <c r="AF3344">
        <v>2192067.3798961402</v>
      </c>
      <c r="AG3344">
        <v>2089032.9201374201</v>
      </c>
      <c r="AH3344">
        <v>2102712.8379607098</v>
      </c>
      <c r="AI3344">
        <v>2179163.8191962698</v>
      </c>
      <c r="AJ3344">
        <v>1994546.3022132299</v>
      </c>
      <c r="AK3344">
        <v>1978743.28102986</v>
      </c>
      <c r="AL3344">
        <v>1975591.88887461</v>
      </c>
      <c r="AM3344">
        <v>-0.110456380655933</v>
      </c>
      <c r="AN3344">
        <v>-1.07956978937869</v>
      </c>
      <c r="AO3344">
        <v>5.3844256830295097E-2</v>
      </c>
      <c r="AP3344">
        <v>0.26805551287235402</v>
      </c>
      <c r="AQ3344">
        <v>2140744.23929764</v>
      </c>
      <c r="AR3344">
        <v>1982960.4907058999</v>
      </c>
      <c r="AS3344" t="s">
        <v>47</v>
      </c>
      <c r="AT3344" t="s">
        <v>48</v>
      </c>
      <c r="AU3344" t="s">
        <v>3390</v>
      </c>
      <c r="AV3344">
        <v>1</v>
      </c>
    </row>
    <row r="3345" spans="1:48">
      <c r="A3345">
        <v>2131008.0273799598</v>
      </c>
      <c r="B3345">
        <v>2054155.28878433</v>
      </c>
      <c r="C3345">
        <v>2237625.98452522</v>
      </c>
      <c r="D3345">
        <v>2173078.65490242</v>
      </c>
      <c r="E3345">
        <v>2060360.37010585</v>
      </c>
      <c r="F3345">
        <v>2103939.6384376902</v>
      </c>
      <c r="G3345">
        <v>2073433.24528369</v>
      </c>
      <c r="H3345">
        <v>-2.5992457687210101E-2</v>
      </c>
      <c r="I3345">
        <v>-1.01817983335208</v>
      </c>
      <c r="J3345">
        <v>0.67508496888890901</v>
      </c>
      <c r="K3345">
        <v>0.99969171287143999</v>
      </c>
      <c r="L3345">
        <v>2140929.7668964998</v>
      </c>
      <c r="M3345">
        <v>2102702.9771824102</v>
      </c>
      <c r="N3345" t="s">
        <v>47</v>
      </c>
      <c r="O3345" t="s">
        <v>48</v>
      </c>
      <c r="P3345" t="s">
        <v>3391</v>
      </c>
      <c r="Q3345">
        <v>2131008.0273799598</v>
      </c>
      <c r="R3345">
        <v>2054155.28878433</v>
      </c>
      <c r="S3345">
        <v>2237625.98452522</v>
      </c>
      <c r="T3345">
        <v>1977012.02980563</v>
      </c>
      <c r="U3345">
        <v>2069508.9080983901</v>
      </c>
      <c r="V3345">
        <v>1979723.62651489</v>
      </c>
      <c r="W3345">
        <v>-9.1940702310569306E-2</v>
      </c>
      <c r="X3345">
        <v>-1.0658029610367801</v>
      </c>
      <c r="Y3345">
        <v>0.16776359401971899</v>
      </c>
      <c r="Z3345">
        <v>0.39419490431926002</v>
      </c>
      <c r="AA3345">
        <v>2140929.7668964998</v>
      </c>
      <c r="AB3345">
        <v>2008748.18813964</v>
      </c>
      <c r="AC3345" t="s">
        <v>47</v>
      </c>
      <c r="AD3345" t="s">
        <v>48</v>
      </c>
      <c r="AE3345" t="s">
        <v>3391</v>
      </c>
      <c r="AF3345">
        <v>2173078.65490242</v>
      </c>
      <c r="AG3345">
        <v>2060360.37010585</v>
      </c>
      <c r="AH3345">
        <v>2103939.6384376902</v>
      </c>
      <c r="AI3345">
        <v>2073433.24528369</v>
      </c>
      <c r="AJ3345">
        <v>1977012.02980563</v>
      </c>
      <c r="AK3345">
        <v>2069508.9080983901</v>
      </c>
      <c r="AL3345">
        <v>1979723.62651489</v>
      </c>
      <c r="AM3345">
        <v>-6.5948245045124906E-2</v>
      </c>
      <c r="AN3345">
        <v>-1.0467728058686101</v>
      </c>
      <c r="AO3345">
        <v>0.29159741328678701</v>
      </c>
      <c r="AP3345">
        <v>0.63302596652582799</v>
      </c>
      <c r="AQ3345">
        <v>2102702.9771824102</v>
      </c>
      <c r="AR3345">
        <v>2008748.18813964</v>
      </c>
      <c r="AS3345" t="s">
        <v>47</v>
      </c>
      <c r="AT3345" t="s">
        <v>48</v>
      </c>
      <c r="AU3345" t="s">
        <v>3391</v>
      </c>
      <c r="AV3345">
        <v>1</v>
      </c>
    </row>
    <row r="3346" spans="1:48">
      <c r="A3346">
        <v>2278875.9073442901</v>
      </c>
      <c r="B3346">
        <v>2149758.4508415102</v>
      </c>
      <c r="C3346">
        <v>2229372.8798791799</v>
      </c>
      <c r="D3346">
        <v>2131574.45515033</v>
      </c>
      <c r="E3346">
        <v>2012392.5256278401</v>
      </c>
      <c r="F3346">
        <v>2057272.28565399</v>
      </c>
      <c r="G3346">
        <v>2023204.2955903499</v>
      </c>
      <c r="H3346">
        <v>-0.110209907296825</v>
      </c>
      <c r="I3346">
        <v>-1.0793852395168699</v>
      </c>
      <c r="J3346">
        <v>6.1789474901749498E-2</v>
      </c>
      <c r="K3346">
        <v>0.87959819356369995</v>
      </c>
      <c r="L3346">
        <v>2219335.74602166</v>
      </c>
      <c r="M3346">
        <v>2056110.8905056301</v>
      </c>
      <c r="N3346" t="s">
        <v>47</v>
      </c>
      <c r="O3346" t="s">
        <v>48</v>
      </c>
      <c r="P3346" t="s">
        <v>3392</v>
      </c>
      <c r="Q3346">
        <v>2278875.9073442901</v>
      </c>
      <c r="R3346">
        <v>2149758.4508415102</v>
      </c>
      <c r="S3346">
        <v>2229372.8798791799</v>
      </c>
      <c r="T3346">
        <v>2007226.0639963001</v>
      </c>
      <c r="U3346">
        <v>1982235.7061663</v>
      </c>
      <c r="V3346">
        <v>1994304.75736661</v>
      </c>
      <c r="W3346">
        <v>-0.15403676392690999</v>
      </c>
      <c r="X3346">
        <v>-1.1126783118014101</v>
      </c>
      <c r="Y3346">
        <v>1.49072843680477E-2</v>
      </c>
      <c r="Z3346">
        <v>7.5983926188855494E-2</v>
      </c>
      <c r="AA3346">
        <v>2219335.74602166</v>
      </c>
      <c r="AB3346">
        <v>1994588.84250974</v>
      </c>
      <c r="AC3346" t="s">
        <v>47</v>
      </c>
      <c r="AD3346" t="s">
        <v>73</v>
      </c>
      <c r="AE3346" t="s">
        <v>3392</v>
      </c>
      <c r="AF3346">
        <v>2131574.45515033</v>
      </c>
      <c r="AG3346">
        <v>2012392.5256278401</v>
      </c>
      <c r="AH3346">
        <v>2057272.28565399</v>
      </c>
      <c r="AI3346">
        <v>2023204.2955903499</v>
      </c>
      <c r="AJ3346">
        <v>2007226.0639963001</v>
      </c>
      <c r="AK3346">
        <v>1982235.7061663</v>
      </c>
      <c r="AL3346">
        <v>1994304.75736661</v>
      </c>
      <c r="AM3346">
        <v>-4.38268574914717E-2</v>
      </c>
      <c r="AN3346">
        <v>-1.0308444761570399</v>
      </c>
      <c r="AO3346">
        <v>0.46038474136579099</v>
      </c>
      <c r="AP3346">
        <v>0.77319079224611897</v>
      </c>
      <c r="AQ3346">
        <v>2056110.8905056301</v>
      </c>
      <c r="AR3346">
        <v>1994588.84250974</v>
      </c>
      <c r="AS3346" t="s">
        <v>47</v>
      </c>
      <c r="AT3346" t="s">
        <v>48</v>
      </c>
      <c r="AU3346" t="s">
        <v>3392</v>
      </c>
      <c r="AV3346">
        <v>1</v>
      </c>
    </row>
    <row r="3347" spans="1:48">
      <c r="A3347">
        <v>1969849.6310543099</v>
      </c>
      <c r="B3347">
        <v>1899291.95086919</v>
      </c>
      <c r="C3347">
        <v>1925094.4144875701</v>
      </c>
      <c r="D3347">
        <v>2098631.1999504399</v>
      </c>
      <c r="E3347">
        <v>2136187.7503022398</v>
      </c>
      <c r="F3347">
        <v>2105654.9269982199</v>
      </c>
      <c r="G3347">
        <v>2072908.4048389399</v>
      </c>
      <c r="H3347">
        <v>0.123029913227847</v>
      </c>
      <c r="I3347">
        <v>1.0890196249299799</v>
      </c>
      <c r="J3347">
        <v>3.0945959234834699E-2</v>
      </c>
      <c r="K3347">
        <v>0.74510636948020903</v>
      </c>
      <c r="L3347">
        <v>1931411.9988036901</v>
      </c>
      <c r="M3347">
        <v>2103345.5705224602</v>
      </c>
      <c r="N3347" t="s">
        <v>56</v>
      </c>
      <c r="O3347" t="s">
        <v>48</v>
      </c>
      <c r="P3347" t="s">
        <v>3393</v>
      </c>
      <c r="Q3347">
        <v>1969849.6310543099</v>
      </c>
      <c r="R3347">
        <v>1899291.95086919</v>
      </c>
      <c r="S3347">
        <v>1925094.4144875701</v>
      </c>
      <c r="T3347">
        <v>2209268.0114854099</v>
      </c>
      <c r="U3347">
        <v>2281590.8622195199</v>
      </c>
      <c r="V3347">
        <v>2216716.5017777202</v>
      </c>
      <c r="W3347">
        <v>0.21117292622748299</v>
      </c>
      <c r="X3347">
        <v>1.15762895740479</v>
      </c>
      <c r="Y3347">
        <v>5.1389062860871405E-4</v>
      </c>
      <c r="Z3347">
        <v>5.46343074775425E-3</v>
      </c>
      <c r="AA3347">
        <v>1931411.9988036901</v>
      </c>
      <c r="AB3347">
        <v>2235858.4584942102</v>
      </c>
      <c r="AC3347" t="s">
        <v>56</v>
      </c>
      <c r="AD3347" t="s">
        <v>51</v>
      </c>
      <c r="AE3347" t="s">
        <v>3393</v>
      </c>
      <c r="AF3347">
        <v>2098631.1999504399</v>
      </c>
      <c r="AG3347">
        <v>2136187.7503022398</v>
      </c>
      <c r="AH3347">
        <v>2105654.9269982199</v>
      </c>
      <c r="AI3347">
        <v>2072908.4048389399</v>
      </c>
      <c r="AJ3347">
        <v>2209268.0114854099</v>
      </c>
      <c r="AK3347">
        <v>2281590.8622195199</v>
      </c>
      <c r="AL3347">
        <v>2216716.5017777202</v>
      </c>
      <c r="AM3347">
        <v>8.8143014140104101E-2</v>
      </c>
      <c r="AN3347">
        <v>1.06300100650548</v>
      </c>
      <c r="AO3347">
        <v>0.12003413678282999</v>
      </c>
      <c r="AP3347">
        <v>0.41018898731528503</v>
      </c>
      <c r="AQ3347">
        <v>2103345.5705224602</v>
      </c>
      <c r="AR3347">
        <v>2235858.4584942102</v>
      </c>
      <c r="AS3347" t="s">
        <v>56</v>
      </c>
      <c r="AT3347" t="s">
        <v>48</v>
      </c>
      <c r="AU3347" t="s">
        <v>3393</v>
      </c>
      <c r="AV3347">
        <v>1</v>
      </c>
    </row>
    <row r="3348" spans="1:48">
      <c r="A3348">
        <v>1377693.1843433599</v>
      </c>
      <c r="B3348">
        <v>1285508.1808185</v>
      </c>
      <c r="C3348">
        <v>1356035.48030002</v>
      </c>
      <c r="D3348">
        <v>1976809.49442864</v>
      </c>
      <c r="E3348">
        <v>1662960.99715902</v>
      </c>
      <c r="F3348">
        <v>1846448.04021536</v>
      </c>
      <c r="G3348">
        <v>1795739.05358668</v>
      </c>
      <c r="H3348">
        <v>0.44236713900541003</v>
      </c>
      <c r="I3348">
        <v>1.35883213630688</v>
      </c>
      <c r="J3348" s="1">
        <v>4.2710880614438599E-8</v>
      </c>
      <c r="K3348" s="1">
        <v>2.01782216602839E-5</v>
      </c>
      <c r="L3348">
        <v>1339745.61515396</v>
      </c>
      <c r="M3348">
        <v>1820489.3963474301</v>
      </c>
      <c r="N3348" t="s">
        <v>56</v>
      </c>
      <c r="O3348" t="s">
        <v>51</v>
      </c>
      <c r="P3348" t="s">
        <v>3394</v>
      </c>
      <c r="Q3348">
        <v>1377693.1843433599</v>
      </c>
      <c r="R3348">
        <v>1285508.1808185</v>
      </c>
      <c r="S3348">
        <v>1356035.48030002</v>
      </c>
      <c r="T3348">
        <v>3442613.2412594701</v>
      </c>
      <c r="U3348">
        <v>3113577.2087300601</v>
      </c>
      <c r="V3348">
        <v>3521976.9144778899</v>
      </c>
      <c r="W3348">
        <v>1.3262393863694399</v>
      </c>
      <c r="X3348">
        <v>2.5074828262103299</v>
      </c>
      <c r="Y3348" s="1">
        <v>1.55427201882548E-52</v>
      </c>
      <c r="Z3348" s="1">
        <v>1.30541579892242E-49</v>
      </c>
      <c r="AA3348">
        <v>1339745.61515396</v>
      </c>
      <c r="AB3348">
        <v>3359389.1214891402</v>
      </c>
      <c r="AC3348" t="s">
        <v>56</v>
      </c>
      <c r="AD3348" t="s">
        <v>51</v>
      </c>
      <c r="AE3348" t="s">
        <v>3394</v>
      </c>
      <c r="AF3348">
        <v>1976809.49442864</v>
      </c>
      <c r="AG3348">
        <v>1662960.99715902</v>
      </c>
      <c r="AH3348">
        <v>1846448.04021536</v>
      </c>
      <c r="AI3348">
        <v>1795739.05358668</v>
      </c>
      <c r="AJ3348">
        <v>3442613.2412594701</v>
      </c>
      <c r="AK3348">
        <v>3113577.2087300601</v>
      </c>
      <c r="AL3348">
        <v>3521976.9144778899</v>
      </c>
      <c r="AM3348">
        <v>0.88387225407567804</v>
      </c>
      <c r="AN3348">
        <v>1.845321993212</v>
      </c>
      <c r="AO3348" s="1">
        <v>8.7088395748809996E-29</v>
      </c>
      <c r="AP3348" s="1">
        <v>6.5830118346525495E-26</v>
      </c>
      <c r="AQ3348">
        <v>1820489.3963474301</v>
      </c>
      <c r="AR3348">
        <v>3359389.1214891402</v>
      </c>
      <c r="AS3348" t="s">
        <v>56</v>
      </c>
      <c r="AT3348" t="s">
        <v>51</v>
      </c>
      <c r="AU3348" t="s">
        <v>3394</v>
      </c>
      <c r="AV3348">
        <v>1</v>
      </c>
    </row>
    <row r="3349" spans="1:48">
      <c r="A3349">
        <v>2137629.31312074</v>
      </c>
      <c r="B3349">
        <v>2093246.7803965099</v>
      </c>
      <c r="C3349">
        <v>2189084.22629883</v>
      </c>
      <c r="D3349">
        <v>2243650.8598556798</v>
      </c>
      <c r="E3349">
        <v>2150600.3603723198</v>
      </c>
      <c r="F3349">
        <v>2058574.63437587</v>
      </c>
      <c r="G3349">
        <v>2071467.3689357201</v>
      </c>
      <c r="H3349">
        <v>-6.02168316838903E-3</v>
      </c>
      <c r="I3349">
        <v>-1.00418261885338</v>
      </c>
      <c r="J3349">
        <v>0.92374310266727599</v>
      </c>
      <c r="K3349">
        <v>0.99969171287143999</v>
      </c>
      <c r="L3349">
        <v>2139986.7732720301</v>
      </c>
      <c r="M3349">
        <v>2131073.3058849</v>
      </c>
      <c r="N3349" t="s">
        <v>47</v>
      </c>
      <c r="O3349" t="s">
        <v>48</v>
      </c>
      <c r="P3349" t="s">
        <v>3395</v>
      </c>
      <c r="Q3349">
        <v>2137629.31312074</v>
      </c>
      <c r="R3349">
        <v>2093246.7803965099</v>
      </c>
      <c r="S3349">
        <v>2189084.22629883</v>
      </c>
      <c r="T3349">
        <v>2044787.97158346</v>
      </c>
      <c r="U3349">
        <v>1905375.61996556</v>
      </c>
      <c r="V3349">
        <v>1927189.9080795001</v>
      </c>
      <c r="W3349">
        <v>-0.12739801551920599</v>
      </c>
      <c r="X3349">
        <v>-1.0923216240475999</v>
      </c>
      <c r="Y3349">
        <v>6.4054711541513196E-2</v>
      </c>
      <c r="Z3349">
        <v>0.212128063805712</v>
      </c>
      <c r="AA3349">
        <v>2139986.7732720301</v>
      </c>
      <c r="AB3349">
        <v>1959117.83320951</v>
      </c>
      <c r="AC3349" t="s">
        <v>47</v>
      </c>
      <c r="AD3349" t="s">
        <v>48</v>
      </c>
      <c r="AE3349" t="s">
        <v>3395</v>
      </c>
      <c r="AF3349">
        <v>2243650.8598556798</v>
      </c>
      <c r="AG3349">
        <v>2150600.3603723198</v>
      </c>
      <c r="AH3349">
        <v>2058574.63437587</v>
      </c>
      <c r="AI3349">
        <v>2071467.3689357201</v>
      </c>
      <c r="AJ3349">
        <v>2044787.97158346</v>
      </c>
      <c r="AK3349">
        <v>1905375.61996556</v>
      </c>
      <c r="AL3349">
        <v>1927189.9080795001</v>
      </c>
      <c r="AM3349">
        <v>-0.12137633286734199</v>
      </c>
      <c r="AN3349">
        <v>-1.0877718888371699</v>
      </c>
      <c r="AO3349">
        <v>6.0071762043872302E-2</v>
      </c>
      <c r="AP3349">
        <v>0.28502673297516201</v>
      </c>
      <c r="AQ3349">
        <v>2131073.3058849</v>
      </c>
      <c r="AR3349">
        <v>1959117.83320951</v>
      </c>
      <c r="AS3349" t="s">
        <v>47</v>
      </c>
      <c r="AT3349" t="s">
        <v>48</v>
      </c>
      <c r="AU3349" t="s">
        <v>3395</v>
      </c>
      <c r="AV3349">
        <v>1</v>
      </c>
    </row>
    <row r="3350" spans="1:48">
      <c r="A3350">
        <v>1918912.5994164101</v>
      </c>
      <c r="B3350">
        <v>2183850.65102302</v>
      </c>
      <c r="C3350">
        <v>2063692.4015838201</v>
      </c>
      <c r="D3350">
        <v>1895339.3967389399</v>
      </c>
      <c r="E3350">
        <v>2199886.1341611799</v>
      </c>
      <c r="F3350">
        <v>2089795.8050869801</v>
      </c>
      <c r="G3350">
        <v>2061087.86541946</v>
      </c>
      <c r="H3350">
        <v>4.2347986512339996E-3</v>
      </c>
      <c r="I3350">
        <v>1.00293949232015</v>
      </c>
      <c r="J3350">
        <v>0.95726968570663395</v>
      </c>
      <c r="K3350">
        <v>0.99969171287143999</v>
      </c>
      <c r="L3350">
        <v>2055485.2173410801</v>
      </c>
      <c r="M3350">
        <v>2061527.30035164</v>
      </c>
      <c r="N3350" t="s">
        <v>56</v>
      </c>
      <c r="O3350" t="s">
        <v>48</v>
      </c>
      <c r="P3350" t="s">
        <v>3396</v>
      </c>
      <c r="Q3350">
        <v>1918912.5994164101</v>
      </c>
      <c r="R3350">
        <v>2183850.65102302</v>
      </c>
      <c r="S3350">
        <v>2063692.4015838201</v>
      </c>
      <c r="T3350">
        <v>2122409.8297038702</v>
      </c>
      <c r="U3350">
        <v>2161946.9641054999</v>
      </c>
      <c r="V3350">
        <v>2224257.4065813902</v>
      </c>
      <c r="W3350">
        <v>7.7909153430203104E-2</v>
      </c>
      <c r="X3350">
        <v>1.0554870686948401</v>
      </c>
      <c r="Y3350">
        <v>0.33454175491896598</v>
      </c>
      <c r="Z3350">
        <v>0.59600502053700299</v>
      </c>
      <c r="AA3350">
        <v>2055485.2173410801</v>
      </c>
      <c r="AB3350">
        <v>2169538.0667969198</v>
      </c>
      <c r="AC3350" t="s">
        <v>56</v>
      </c>
      <c r="AD3350" t="s">
        <v>48</v>
      </c>
      <c r="AE3350" t="s">
        <v>3396</v>
      </c>
      <c r="AF3350">
        <v>1895339.3967389399</v>
      </c>
      <c r="AG3350">
        <v>2199886.1341611799</v>
      </c>
      <c r="AH3350">
        <v>2089795.8050869801</v>
      </c>
      <c r="AI3350">
        <v>2061087.86541946</v>
      </c>
      <c r="AJ3350">
        <v>2122409.8297038702</v>
      </c>
      <c r="AK3350">
        <v>2161946.9641054999</v>
      </c>
      <c r="AL3350">
        <v>2224257.4065813902</v>
      </c>
      <c r="AM3350">
        <v>7.36743550872105E-2</v>
      </c>
      <c r="AN3350">
        <v>1.05239356589013</v>
      </c>
      <c r="AO3350">
        <v>0.327443732390239</v>
      </c>
      <c r="AP3350">
        <v>0.67186405351189304</v>
      </c>
      <c r="AQ3350">
        <v>2061527.30035164</v>
      </c>
      <c r="AR3350">
        <v>2169538.0667969198</v>
      </c>
      <c r="AS3350" t="s">
        <v>56</v>
      </c>
      <c r="AT3350" t="s">
        <v>48</v>
      </c>
      <c r="AU3350" t="s">
        <v>3396</v>
      </c>
      <c r="AV3350">
        <v>1</v>
      </c>
    </row>
    <row r="3351" spans="1:48">
      <c r="A3351">
        <v>1852016.7720888101</v>
      </c>
      <c r="B3351">
        <v>1694068.4596009699</v>
      </c>
      <c r="C3351">
        <v>1812192.77939312</v>
      </c>
      <c r="D3351">
        <v>3816961.51946451</v>
      </c>
      <c r="E3351">
        <v>1318234.65107285</v>
      </c>
      <c r="F3351">
        <v>2065182.5302969899</v>
      </c>
      <c r="G3351">
        <v>1905533.8543729701</v>
      </c>
      <c r="H3351">
        <v>0.34999666567438198</v>
      </c>
      <c r="I3351">
        <v>1.27455768481585</v>
      </c>
      <c r="J3351">
        <v>0.33948378929870698</v>
      </c>
      <c r="K3351">
        <v>0.99969171287143999</v>
      </c>
      <c r="L3351">
        <v>1786092.6703609601</v>
      </c>
      <c r="M3351">
        <v>2276478.1388018299</v>
      </c>
      <c r="N3351" t="s">
        <v>56</v>
      </c>
      <c r="O3351" t="s">
        <v>48</v>
      </c>
      <c r="P3351" t="s">
        <v>3397</v>
      </c>
      <c r="Q3351">
        <v>1852016.7720888101</v>
      </c>
      <c r="R3351">
        <v>1694068.4596009699</v>
      </c>
      <c r="S3351">
        <v>1812192.77939312</v>
      </c>
      <c r="T3351">
        <v>2354575.7180314902</v>
      </c>
      <c r="U3351">
        <v>1191375.71322199</v>
      </c>
      <c r="V3351">
        <v>2800832.2341374201</v>
      </c>
      <c r="W3351">
        <v>0.24425613361110801</v>
      </c>
      <c r="X3351">
        <v>1.1844819645907601</v>
      </c>
      <c r="Y3351">
        <v>0.52548224101253105</v>
      </c>
      <c r="Z3351">
        <v>0.75169698881397495</v>
      </c>
      <c r="AA3351">
        <v>1786092.6703609601</v>
      </c>
      <c r="AB3351">
        <v>2115594.5551303001</v>
      </c>
      <c r="AC3351" t="s">
        <v>56</v>
      </c>
      <c r="AD3351" t="s">
        <v>48</v>
      </c>
      <c r="AE3351" t="s">
        <v>3397</v>
      </c>
      <c r="AF3351">
        <v>3816961.51946451</v>
      </c>
      <c r="AG3351">
        <v>1318234.65107285</v>
      </c>
      <c r="AH3351">
        <v>2065182.5302969899</v>
      </c>
      <c r="AI3351">
        <v>1905533.8543729701</v>
      </c>
      <c r="AJ3351">
        <v>2354575.7180314902</v>
      </c>
      <c r="AK3351">
        <v>1191375.71322199</v>
      </c>
      <c r="AL3351">
        <v>2800832.2341374201</v>
      </c>
      <c r="AM3351">
        <v>-0.105740530135642</v>
      </c>
      <c r="AN3351">
        <v>-1.0760465105572301</v>
      </c>
      <c r="AO3351">
        <v>0.778097726620533</v>
      </c>
      <c r="AP3351">
        <v>0.93320806519077404</v>
      </c>
      <c r="AQ3351">
        <v>2276478.1388018299</v>
      </c>
      <c r="AR3351">
        <v>2115594.5551303001</v>
      </c>
      <c r="AS3351" t="s">
        <v>47</v>
      </c>
      <c r="AT3351" t="s">
        <v>48</v>
      </c>
      <c r="AU3351" t="s">
        <v>3397</v>
      </c>
      <c r="AV3351">
        <v>1</v>
      </c>
    </row>
    <row r="3352" spans="1:48">
      <c r="A3352">
        <v>2257866.2653425001</v>
      </c>
      <c r="B3352">
        <v>2289671.2662041401</v>
      </c>
      <c r="C3352">
        <v>1840777.9171789601</v>
      </c>
      <c r="D3352">
        <v>2665615.6693180902</v>
      </c>
      <c r="E3352">
        <v>1680821.56046454</v>
      </c>
      <c r="F3352">
        <v>1928035.85220231</v>
      </c>
      <c r="G3352">
        <v>2143641.5257419101</v>
      </c>
      <c r="H3352">
        <v>-1.6975894934205999E-2</v>
      </c>
      <c r="I3352">
        <v>-1.0118362992843799</v>
      </c>
      <c r="J3352">
        <v>0.90835134942423301</v>
      </c>
      <c r="K3352">
        <v>0.99969171287143999</v>
      </c>
      <c r="L3352">
        <v>2129438.4829085399</v>
      </c>
      <c r="M3352">
        <v>2104528.6519317101</v>
      </c>
      <c r="N3352" t="s">
        <v>47</v>
      </c>
      <c r="O3352" t="s">
        <v>48</v>
      </c>
      <c r="P3352" t="s">
        <v>3398</v>
      </c>
      <c r="Q3352">
        <v>2257866.2653425001</v>
      </c>
      <c r="R3352">
        <v>2289671.2662041401</v>
      </c>
      <c r="S3352">
        <v>1840777.9171789601</v>
      </c>
      <c r="T3352">
        <v>1880636.7139147001</v>
      </c>
      <c r="U3352">
        <v>2222684.7925652498</v>
      </c>
      <c r="V3352">
        <v>1920320.3679708799</v>
      </c>
      <c r="W3352">
        <v>-8.4799396841243102E-2</v>
      </c>
      <c r="X3352">
        <v>-1.0605403810312</v>
      </c>
      <c r="Y3352">
        <v>0.60733550484240395</v>
      </c>
      <c r="Z3352">
        <v>0.80839039991261297</v>
      </c>
      <c r="AA3352">
        <v>2129438.4829085399</v>
      </c>
      <c r="AB3352">
        <v>2007880.6248169399</v>
      </c>
      <c r="AC3352" t="s">
        <v>47</v>
      </c>
      <c r="AD3352" t="s">
        <v>48</v>
      </c>
      <c r="AE3352" t="s">
        <v>3398</v>
      </c>
      <c r="AF3352">
        <v>2665615.6693180902</v>
      </c>
      <c r="AG3352">
        <v>1680821.56046454</v>
      </c>
      <c r="AH3352">
        <v>1928035.85220231</v>
      </c>
      <c r="AI3352">
        <v>2143641.5257419101</v>
      </c>
      <c r="AJ3352">
        <v>1880636.7139147001</v>
      </c>
      <c r="AK3352">
        <v>2222684.7925652498</v>
      </c>
      <c r="AL3352">
        <v>1920320.3679708799</v>
      </c>
      <c r="AM3352">
        <v>-6.7823502279772394E-2</v>
      </c>
      <c r="AN3352">
        <v>-1.04813434918402</v>
      </c>
      <c r="AO3352">
        <v>0.66438863113720503</v>
      </c>
      <c r="AP3352">
        <v>0.882638785483287</v>
      </c>
      <c r="AQ3352">
        <v>2104528.6519317101</v>
      </c>
      <c r="AR3352">
        <v>2007880.6248169399</v>
      </c>
      <c r="AS3352" t="s">
        <v>47</v>
      </c>
      <c r="AT3352" t="s">
        <v>48</v>
      </c>
      <c r="AU3352" t="s">
        <v>3398</v>
      </c>
      <c r="AV3352">
        <v>1</v>
      </c>
    </row>
    <row r="3353" spans="1:48">
      <c r="A3353">
        <v>2258995.4161840701</v>
      </c>
      <c r="B3353">
        <v>1934010.24627302</v>
      </c>
      <c r="C3353">
        <v>2157047.6815748699</v>
      </c>
      <c r="D3353">
        <v>2074189.89837773</v>
      </c>
      <c r="E3353">
        <v>2125289.31182796</v>
      </c>
      <c r="F3353">
        <v>1893145.4405964599</v>
      </c>
      <c r="G3353">
        <v>2070295.3264011</v>
      </c>
      <c r="H3353">
        <v>-5.2721363302821997E-2</v>
      </c>
      <c r="I3353">
        <v>-1.0372192567963201</v>
      </c>
      <c r="J3353">
        <v>0.49700541845838597</v>
      </c>
      <c r="K3353">
        <v>0.99969171287143999</v>
      </c>
      <c r="L3353">
        <v>2116684.44801065</v>
      </c>
      <c r="M3353">
        <v>2040729.9943008099</v>
      </c>
      <c r="N3353" t="s">
        <v>47</v>
      </c>
      <c r="O3353" t="s">
        <v>48</v>
      </c>
      <c r="P3353" t="s">
        <v>3399</v>
      </c>
      <c r="Q3353">
        <v>2258995.4161840701</v>
      </c>
      <c r="R3353">
        <v>1934010.24627302</v>
      </c>
      <c r="S3353">
        <v>2157047.6815748699</v>
      </c>
      <c r="T3353">
        <v>2170978.3368198099</v>
      </c>
      <c r="U3353">
        <v>2022164.4124107901</v>
      </c>
      <c r="V3353">
        <v>2183343.98690187</v>
      </c>
      <c r="W3353">
        <v>5.9925912344391099E-3</v>
      </c>
      <c r="X3353">
        <v>1.0041627039441099</v>
      </c>
      <c r="Y3353">
        <v>0.94269721423675601</v>
      </c>
      <c r="Z3353">
        <v>0.978468342458375</v>
      </c>
      <c r="AA3353">
        <v>2116684.44801065</v>
      </c>
      <c r="AB3353">
        <v>2125495.5787108201</v>
      </c>
      <c r="AC3353" t="s">
        <v>56</v>
      </c>
      <c r="AD3353" t="s">
        <v>48</v>
      </c>
      <c r="AE3353" t="s">
        <v>3399</v>
      </c>
      <c r="AF3353">
        <v>2074189.89837773</v>
      </c>
      <c r="AG3353">
        <v>2125289.31182796</v>
      </c>
      <c r="AH3353">
        <v>1893145.4405964599</v>
      </c>
      <c r="AI3353">
        <v>2070295.3264011</v>
      </c>
      <c r="AJ3353">
        <v>2170978.3368198099</v>
      </c>
      <c r="AK3353">
        <v>2022164.4124107901</v>
      </c>
      <c r="AL3353">
        <v>2183343.98690187</v>
      </c>
      <c r="AM3353">
        <v>5.8713954426850602E-2</v>
      </c>
      <c r="AN3353">
        <v>1.0415368934875</v>
      </c>
      <c r="AO3353">
        <v>0.44953541329368601</v>
      </c>
      <c r="AP3353">
        <v>0.76818855399858099</v>
      </c>
      <c r="AQ3353">
        <v>2040729.9943008099</v>
      </c>
      <c r="AR3353">
        <v>2125495.5787108201</v>
      </c>
      <c r="AS3353" t="s">
        <v>56</v>
      </c>
      <c r="AT3353" t="s">
        <v>48</v>
      </c>
      <c r="AU3353" t="s">
        <v>3399</v>
      </c>
      <c r="AV3353">
        <v>1</v>
      </c>
    </row>
    <row r="3354" spans="1:48">
      <c r="A3354">
        <v>2084580.7498397799</v>
      </c>
      <c r="B3354">
        <v>2243694.8316681799</v>
      </c>
      <c r="C3354">
        <v>2102111.9579850398</v>
      </c>
      <c r="D3354">
        <v>2102991.9906398701</v>
      </c>
      <c r="E3354">
        <v>2169994.9823592799</v>
      </c>
      <c r="F3354">
        <v>2027087.3278020299</v>
      </c>
      <c r="G3354">
        <v>2189965.0153242</v>
      </c>
      <c r="H3354">
        <v>-1.4172027352176699E-2</v>
      </c>
      <c r="I3354">
        <v>-1.00987165470162</v>
      </c>
      <c r="J3354">
        <v>0.83025835242337898</v>
      </c>
      <c r="K3354">
        <v>0.99969171287143999</v>
      </c>
      <c r="L3354">
        <v>2143462.5131643298</v>
      </c>
      <c r="M3354">
        <v>2122509.8290313501</v>
      </c>
      <c r="N3354" t="s">
        <v>47</v>
      </c>
      <c r="O3354" t="s">
        <v>48</v>
      </c>
      <c r="P3354" t="s">
        <v>3400</v>
      </c>
      <c r="Q3354">
        <v>2084580.7498397799</v>
      </c>
      <c r="R3354">
        <v>2243694.8316681799</v>
      </c>
      <c r="S3354">
        <v>2102111.9579850398</v>
      </c>
      <c r="T3354">
        <v>1953819.42686533</v>
      </c>
      <c r="U3354">
        <v>1885031.65541544</v>
      </c>
      <c r="V3354">
        <v>2064721.81062841</v>
      </c>
      <c r="W3354">
        <v>-0.123317315176165</v>
      </c>
      <c r="X3354">
        <v>-1.08923657861777</v>
      </c>
      <c r="Y3354">
        <v>8.4307578427497504E-2</v>
      </c>
      <c r="Z3354">
        <v>0.25430206916738002</v>
      </c>
      <c r="AA3354">
        <v>2143462.5131643298</v>
      </c>
      <c r="AB3354">
        <v>1967857.63096973</v>
      </c>
      <c r="AC3354" t="s">
        <v>47</v>
      </c>
      <c r="AD3354" t="s">
        <v>48</v>
      </c>
      <c r="AE3354" t="s">
        <v>3400</v>
      </c>
      <c r="AF3354">
        <v>2102991.9906398701</v>
      </c>
      <c r="AG3354">
        <v>2169994.9823592799</v>
      </c>
      <c r="AH3354">
        <v>2027087.3278020299</v>
      </c>
      <c r="AI3354">
        <v>2189965.0153242</v>
      </c>
      <c r="AJ3354">
        <v>1953819.42686533</v>
      </c>
      <c r="AK3354">
        <v>1885031.65541544</v>
      </c>
      <c r="AL3354">
        <v>2064721.81062841</v>
      </c>
      <c r="AM3354">
        <v>-0.10914528834303899</v>
      </c>
      <c r="AN3354">
        <v>-1.0785891192674399</v>
      </c>
      <c r="AO3354">
        <v>0.10346505851971501</v>
      </c>
      <c r="AP3354">
        <v>0.37840135042861101</v>
      </c>
      <c r="AQ3354">
        <v>2122509.8290313501</v>
      </c>
      <c r="AR3354">
        <v>1967857.63096973</v>
      </c>
      <c r="AS3354" t="s">
        <v>47</v>
      </c>
      <c r="AT3354" t="s">
        <v>48</v>
      </c>
      <c r="AU3354" t="s">
        <v>3400</v>
      </c>
      <c r="AV3354">
        <v>1</v>
      </c>
    </row>
    <row r="3355" spans="1:48">
      <c r="A3355">
        <v>2026541.0267296799</v>
      </c>
      <c r="B3355">
        <v>2037721.07839405</v>
      </c>
      <c r="C3355">
        <v>2102736.3180976198</v>
      </c>
      <c r="D3355">
        <v>2112360.6570887598</v>
      </c>
      <c r="E3355">
        <v>2124742.09065563</v>
      </c>
      <c r="F3355">
        <v>2096031.11080025</v>
      </c>
      <c r="G3355">
        <v>2088877.1051531599</v>
      </c>
      <c r="H3355">
        <v>3.4558784058625801E-2</v>
      </c>
      <c r="I3355">
        <v>1.02424352809773</v>
      </c>
      <c r="J3355">
        <v>0.55383864823266504</v>
      </c>
      <c r="K3355">
        <v>0.99969171287143999</v>
      </c>
      <c r="L3355">
        <v>2055666.1410737799</v>
      </c>
      <c r="M3355">
        <v>2105502.7409244501</v>
      </c>
      <c r="N3355" t="s">
        <v>56</v>
      </c>
      <c r="O3355" t="s">
        <v>48</v>
      </c>
      <c r="P3355" t="s">
        <v>3401</v>
      </c>
      <c r="Q3355">
        <v>2026541.0267296799</v>
      </c>
      <c r="R3355">
        <v>2037721.07839405</v>
      </c>
      <c r="S3355">
        <v>2102736.3180976198</v>
      </c>
      <c r="T3355">
        <v>2008029.8839044899</v>
      </c>
      <c r="U3355">
        <v>2136764.2905099499</v>
      </c>
      <c r="V3355">
        <v>2080106.3033016799</v>
      </c>
      <c r="W3355">
        <v>1.34825290423497E-2</v>
      </c>
      <c r="X3355">
        <v>1.0093890172367701</v>
      </c>
      <c r="Y3355">
        <v>0.828313486878963</v>
      </c>
      <c r="Z3355">
        <v>0.92484810152408903</v>
      </c>
      <c r="AA3355">
        <v>2055666.1410737799</v>
      </c>
      <c r="AB3355">
        <v>2074966.8259053701</v>
      </c>
      <c r="AC3355" t="s">
        <v>56</v>
      </c>
      <c r="AD3355" t="s">
        <v>48</v>
      </c>
      <c r="AE3355" t="s">
        <v>3401</v>
      </c>
      <c r="AF3355">
        <v>2112360.6570887598</v>
      </c>
      <c r="AG3355">
        <v>2124742.09065563</v>
      </c>
      <c r="AH3355">
        <v>2096031.11080025</v>
      </c>
      <c r="AI3355">
        <v>2088877.1051531599</v>
      </c>
      <c r="AJ3355">
        <v>2008029.8839044899</v>
      </c>
      <c r="AK3355">
        <v>2136764.2905099499</v>
      </c>
      <c r="AL3355">
        <v>2080106.3033016799</v>
      </c>
      <c r="AM3355">
        <v>-2.1076254876437599E-2</v>
      </c>
      <c r="AN3355">
        <v>-1.01471633890135</v>
      </c>
      <c r="AO3355">
        <v>0.71855929747133496</v>
      </c>
      <c r="AP3355">
        <v>0.90818289483409298</v>
      </c>
      <c r="AQ3355">
        <v>2105502.7409244501</v>
      </c>
      <c r="AR3355">
        <v>2074966.8259053701</v>
      </c>
      <c r="AS3355" t="s">
        <v>47</v>
      </c>
      <c r="AT3355" t="s">
        <v>48</v>
      </c>
      <c r="AU3355" t="s">
        <v>3401</v>
      </c>
      <c r="AV3355">
        <v>1</v>
      </c>
    </row>
    <row r="3356" spans="1:48">
      <c r="A3356">
        <v>1872739.723279</v>
      </c>
      <c r="B3356">
        <v>2008532.41390333</v>
      </c>
      <c r="C3356">
        <v>2111435.5365083101</v>
      </c>
      <c r="D3356">
        <v>2045713.6175323401</v>
      </c>
      <c r="E3356">
        <v>2188559.11574353</v>
      </c>
      <c r="F3356">
        <v>1998564.4313380499</v>
      </c>
      <c r="G3356">
        <v>2078859.63030593</v>
      </c>
      <c r="H3356">
        <v>5.6897494528356497E-2</v>
      </c>
      <c r="I3356">
        <v>1.04022637772865</v>
      </c>
      <c r="J3356">
        <v>0.403875033675822</v>
      </c>
      <c r="K3356">
        <v>0.99969171287143999</v>
      </c>
      <c r="L3356">
        <v>1997569.22456355</v>
      </c>
      <c r="M3356">
        <v>2077924.19872996</v>
      </c>
      <c r="N3356" t="s">
        <v>56</v>
      </c>
      <c r="O3356" t="s">
        <v>48</v>
      </c>
      <c r="P3356" t="s">
        <v>3402</v>
      </c>
      <c r="Q3356">
        <v>1872739.723279</v>
      </c>
      <c r="R3356">
        <v>2008532.41390333</v>
      </c>
      <c r="S3356">
        <v>2111435.5365083101</v>
      </c>
      <c r="T3356">
        <v>2216855.7438064599</v>
      </c>
      <c r="U3356">
        <v>2145432.2630010499</v>
      </c>
      <c r="V3356">
        <v>2199270.1229562298</v>
      </c>
      <c r="W3356">
        <v>0.13083042120869701</v>
      </c>
      <c r="X3356">
        <v>1.09492377854012</v>
      </c>
      <c r="Y3356">
        <v>7.1606046428271702E-2</v>
      </c>
      <c r="Z3356">
        <v>0.22799920174865501</v>
      </c>
      <c r="AA3356">
        <v>1997569.22456355</v>
      </c>
      <c r="AB3356">
        <v>2187186.0432545799</v>
      </c>
      <c r="AC3356" t="s">
        <v>56</v>
      </c>
      <c r="AD3356" t="s">
        <v>48</v>
      </c>
      <c r="AE3356" t="s">
        <v>3402</v>
      </c>
      <c r="AF3356">
        <v>2045713.6175323401</v>
      </c>
      <c r="AG3356">
        <v>2188559.11574353</v>
      </c>
      <c r="AH3356">
        <v>1998564.4313380499</v>
      </c>
      <c r="AI3356">
        <v>2078859.63030593</v>
      </c>
      <c r="AJ3356">
        <v>2216855.7438064599</v>
      </c>
      <c r="AK3356">
        <v>2145432.2630010499</v>
      </c>
      <c r="AL3356">
        <v>2199270.1229562298</v>
      </c>
      <c r="AM3356">
        <v>7.3932927331704701E-2</v>
      </c>
      <c r="AN3356">
        <v>1.0525822090100301</v>
      </c>
      <c r="AO3356">
        <v>0.27478004228290498</v>
      </c>
      <c r="AP3356">
        <v>0.62017881349507398</v>
      </c>
      <c r="AQ3356">
        <v>2077924.19872996</v>
      </c>
      <c r="AR3356">
        <v>2187186.0432545799</v>
      </c>
      <c r="AS3356" t="s">
        <v>56</v>
      </c>
      <c r="AT3356" t="s">
        <v>48</v>
      </c>
      <c r="AU3356" t="s">
        <v>3402</v>
      </c>
      <c r="AV3356">
        <v>1</v>
      </c>
    </row>
    <row r="3357" spans="1:48">
      <c r="A3357">
        <v>2119002.2381026698</v>
      </c>
      <c r="B3357">
        <v>2061276.9904056301</v>
      </c>
      <c r="C3357">
        <v>2025923.0958261599</v>
      </c>
      <c r="D3357">
        <v>2026754.84177748</v>
      </c>
      <c r="E3357">
        <v>2254391.2023248598</v>
      </c>
      <c r="F3357">
        <v>2048585.9544951101</v>
      </c>
      <c r="G3357">
        <v>2119377.5148914498</v>
      </c>
      <c r="H3357">
        <v>3.0050889603163301E-2</v>
      </c>
      <c r="I3357">
        <v>1.02104826816071</v>
      </c>
      <c r="J3357">
        <v>0.64007919288628001</v>
      </c>
      <c r="K3357">
        <v>0.99969171287143999</v>
      </c>
      <c r="L3357">
        <v>2068734.10811149</v>
      </c>
      <c r="M3357">
        <v>2112277.3783722301</v>
      </c>
      <c r="N3357" t="s">
        <v>56</v>
      </c>
      <c r="O3357" t="s">
        <v>48</v>
      </c>
      <c r="P3357" t="s">
        <v>3403</v>
      </c>
      <c r="Q3357">
        <v>2119002.2381026698</v>
      </c>
      <c r="R3357">
        <v>2061276.9904056301</v>
      </c>
      <c r="S3357">
        <v>2025923.0958261599</v>
      </c>
      <c r="T3357">
        <v>2028695.1928103301</v>
      </c>
      <c r="U3357">
        <v>2031872.8410126599</v>
      </c>
      <c r="V3357">
        <v>2072179.6482749099</v>
      </c>
      <c r="W3357">
        <v>-1.7177188109516101E-2</v>
      </c>
      <c r="X3357">
        <v>-1.01197744405024</v>
      </c>
      <c r="Y3357">
        <v>0.80161520219791904</v>
      </c>
      <c r="Z3357">
        <v>0.91214952783592795</v>
      </c>
      <c r="AA3357">
        <v>2068734.10811149</v>
      </c>
      <c r="AB3357">
        <v>2044249.2273659699</v>
      </c>
      <c r="AC3357" t="s">
        <v>47</v>
      </c>
      <c r="AD3357" t="s">
        <v>48</v>
      </c>
      <c r="AE3357" t="s">
        <v>3403</v>
      </c>
      <c r="AF3357">
        <v>2026754.84177748</v>
      </c>
      <c r="AG3357">
        <v>2254391.2023248598</v>
      </c>
      <c r="AH3357">
        <v>2048585.9544951101</v>
      </c>
      <c r="AI3357">
        <v>2119377.5148914498</v>
      </c>
      <c r="AJ3357">
        <v>2028695.1928103301</v>
      </c>
      <c r="AK3357">
        <v>2031872.8410126599</v>
      </c>
      <c r="AL3357">
        <v>2072179.6482749099</v>
      </c>
      <c r="AM3357">
        <v>-4.7228077704537498E-2</v>
      </c>
      <c r="AN3357">
        <v>-1.0332778166651999</v>
      </c>
      <c r="AO3357">
        <v>0.461823715819625</v>
      </c>
      <c r="AP3357">
        <v>0.77319079224611897</v>
      </c>
      <c r="AQ3357">
        <v>2112277.3783722301</v>
      </c>
      <c r="AR3357">
        <v>2044249.2273659699</v>
      </c>
      <c r="AS3357" t="s">
        <v>47</v>
      </c>
      <c r="AT3357" t="s">
        <v>48</v>
      </c>
      <c r="AU3357" t="s">
        <v>3403</v>
      </c>
      <c r="AV3357">
        <v>1</v>
      </c>
    </row>
    <row r="3358" spans="1:48">
      <c r="A3358">
        <v>2012540.14337445</v>
      </c>
      <c r="B3358">
        <v>1787841.7399915699</v>
      </c>
      <c r="C3358">
        <v>1977386.3165480399</v>
      </c>
      <c r="D3358">
        <v>1958420.66176493</v>
      </c>
      <c r="E3358">
        <v>2078250.3637937501</v>
      </c>
      <c r="F3358">
        <v>1911709.7047770901</v>
      </c>
      <c r="G3358">
        <v>1968514.7077432401</v>
      </c>
      <c r="H3358">
        <v>3.9384622079581703E-2</v>
      </c>
      <c r="I3358">
        <v>1.0276756306436099</v>
      </c>
      <c r="J3358">
        <v>0.59029038974663295</v>
      </c>
      <c r="K3358">
        <v>0.99969171287143999</v>
      </c>
      <c r="L3358">
        <v>1925922.7333046901</v>
      </c>
      <c r="M3358">
        <v>1979223.8595197599</v>
      </c>
      <c r="N3358" t="s">
        <v>56</v>
      </c>
      <c r="O3358" t="s">
        <v>48</v>
      </c>
      <c r="P3358" t="s">
        <v>3404</v>
      </c>
      <c r="Q3358">
        <v>2012540.14337445</v>
      </c>
      <c r="R3358">
        <v>1787841.7399915699</v>
      </c>
      <c r="S3358">
        <v>1977386.3165480399</v>
      </c>
      <c r="T3358">
        <v>2293990.86381653</v>
      </c>
      <c r="U3358">
        <v>2380982.7579884902</v>
      </c>
      <c r="V3358">
        <v>2551127.8080126899</v>
      </c>
      <c r="W3358">
        <v>0.32270491785697603</v>
      </c>
      <c r="X3358">
        <v>1.2506734745650001</v>
      </c>
      <c r="Y3358" s="1">
        <v>3.4214124833100801E-5</v>
      </c>
      <c r="Z3358">
        <v>5.7472126580757499E-4</v>
      </c>
      <c r="AA3358">
        <v>1925922.7333046901</v>
      </c>
      <c r="AB3358">
        <v>2408700.4766059001</v>
      </c>
      <c r="AC3358" t="s">
        <v>56</v>
      </c>
      <c r="AD3358" t="s">
        <v>51</v>
      </c>
      <c r="AE3358" t="s">
        <v>3404</v>
      </c>
      <c r="AF3358">
        <v>1958420.66176493</v>
      </c>
      <c r="AG3358">
        <v>2078250.3637937501</v>
      </c>
      <c r="AH3358">
        <v>1911709.7047770901</v>
      </c>
      <c r="AI3358">
        <v>1968514.7077432401</v>
      </c>
      <c r="AJ3358">
        <v>2293990.86381653</v>
      </c>
      <c r="AK3358">
        <v>2380982.7579884902</v>
      </c>
      <c r="AL3358">
        <v>2551127.8080126899</v>
      </c>
      <c r="AM3358">
        <v>0.283320297093613</v>
      </c>
      <c r="AN3358">
        <v>1.2169924412645099</v>
      </c>
      <c r="AO3358" s="1">
        <v>9.2052161969644205E-5</v>
      </c>
      <c r="AP3358">
        <v>2.4674549373352498E-3</v>
      </c>
      <c r="AQ3358">
        <v>1979223.8595197599</v>
      </c>
      <c r="AR3358">
        <v>2408700.4766059001</v>
      </c>
      <c r="AS3358" t="s">
        <v>56</v>
      </c>
      <c r="AT3358" t="s">
        <v>51</v>
      </c>
      <c r="AU3358" t="s">
        <v>3404</v>
      </c>
      <c r="AV3358">
        <v>1</v>
      </c>
    </row>
    <row r="3359" spans="1:48">
      <c r="A3359">
        <v>2277847.53859691</v>
      </c>
      <c r="B3359">
        <v>2161872.07806734</v>
      </c>
      <c r="C3359">
        <v>2037336.8368315699</v>
      </c>
      <c r="D3359">
        <v>2228759.7352704299</v>
      </c>
      <c r="E3359">
        <v>1861989.47618556</v>
      </c>
      <c r="F3359">
        <v>2124381.4482048401</v>
      </c>
      <c r="G3359">
        <v>2032529.06195077</v>
      </c>
      <c r="H3359">
        <v>-6.6390899578498697E-2</v>
      </c>
      <c r="I3359">
        <v>-1.0470940318619599</v>
      </c>
      <c r="J3359">
        <v>0.399315902102646</v>
      </c>
      <c r="K3359">
        <v>0.99969171287143999</v>
      </c>
      <c r="L3359">
        <v>2159018.81783194</v>
      </c>
      <c r="M3359">
        <v>2061914.9304029001</v>
      </c>
      <c r="N3359" t="s">
        <v>47</v>
      </c>
      <c r="O3359" t="s">
        <v>48</v>
      </c>
      <c r="P3359" t="s">
        <v>3405</v>
      </c>
      <c r="Q3359">
        <v>2277847.53859691</v>
      </c>
      <c r="R3359">
        <v>2161872.07806734</v>
      </c>
      <c r="S3359">
        <v>2037336.8368315699</v>
      </c>
      <c r="T3359">
        <v>2046726.73372008</v>
      </c>
      <c r="U3359">
        <v>2031403.4060356601</v>
      </c>
      <c r="V3359">
        <v>1942121.5140601599</v>
      </c>
      <c r="W3359">
        <v>-0.105514545754559</v>
      </c>
      <c r="X3359">
        <v>-1.0758780240341601</v>
      </c>
      <c r="Y3359">
        <v>0.212165339574999</v>
      </c>
      <c r="Z3359">
        <v>0.453038927075542</v>
      </c>
      <c r="AA3359">
        <v>2159018.81783194</v>
      </c>
      <c r="AB3359">
        <v>2006750.5512719699</v>
      </c>
      <c r="AC3359" t="s">
        <v>47</v>
      </c>
      <c r="AD3359" t="s">
        <v>48</v>
      </c>
      <c r="AE3359" t="s">
        <v>3405</v>
      </c>
      <c r="AF3359">
        <v>2228759.7352704299</v>
      </c>
      <c r="AG3359">
        <v>1861989.47618556</v>
      </c>
      <c r="AH3359">
        <v>2124381.4482048401</v>
      </c>
      <c r="AI3359">
        <v>2032529.06195077</v>
      </c>
      <c r="AJ3359">
        <v>2046726.73372008</v>
      </c>
      <c r="AK3359">
        <v>2031403.4060356601</v>
      </c>
      <c r="AL3359">
        <v>1942121.5140601599</v>
      </c>
      <c r="AM3359">
        <v>-3.9123646749996202E-2</v>
      </c>
      <c r="AN3359">
        <v>-1.0274894052457</v>
      </c>
      <c r="AO3359">
        <v>0.62294569300573699</v>
      </c>
      <c r="AP3359">
        <v>0.86333382159146699</v>
      </c>
      <c r="AQ3359">
        <v>2061914.9304029001</v>
      </c>
      <c r="AR3359">
        <v>2006750.5512719699</v>
      </c>
      <c r="AS3359" t="s">
        <v>47</v>
      </c>
      <c r="AT3359" t="s">
        <v>48</v>
      </c>
      <c r="AU3359" t="s">
        <v>3405</v>
      </c>
      <c r="AV3359">
        <v>1</v>
      </c>
    </row>
    <row r="3360" spans="1:48">
      <c r="A3360">
        <v>1886675.0493496801</v>
      </c>
      <c r="B3360">
        <v>1977131.89704737</v>
      </c>
      <c r="C3360">
        <v>1866302.99336041</v>
      </c>
      <c r="D3360">
        <v>2125934.0151638999</v>
      </c>
      <c r="E3360">
        <v>2064954.2688551301</v>
      </c>
      <c r="F3360">
        <v>2076576.5792336101</v>
      </c>
      <c r="G3360">
        <v>2239772.2724058698</v>
      </c>
      <c r="H3360">
        <v>0.155090182530007</v>
      </c>
      <c r="I3360">
        <v>1.11349134987346</v>
      </c>
      <c r="J3360">
        <v>1.4036934130016899E-2</v>
      </c>
      <c r="K3360">
        <v>0.528468307223663</v>
      </c>
      <c r="L3360">
        <v>1910036.64658582</v>
      </c>
      <c r="M3360">
        <v>2126809.2839146298</v>
      </c>
      <c r="N3360" t="s">
        <v>56</v>
      </c>
      <c r="O3360" t="s">
        <v>48</v>
      </c>
      <c r="P3360" t="s">
        <v>3406</v>
      </c>
      <c r="Q3360">
        <v>1886675.0493496801</v>
      </c>
      <c r="R3360">
        <v>1977131.89704737</v>
      </c>
      <c r="S3360">
        <v>1866302.99336041</v>
      </c>
      <c r="T3360">
        <v>2219404.09862454</v>
      </c>
      <c r="U3360">
        <v>2221778.0024502198</v>
      </c>
      <c r="V3360">
        <v>2126909.5257975399</v>
      </c>
      <c r="W3360">
        <v>0.19691162955518501</v>
      </c>
      <c r="X3360">
        <v>1.1462418166361199</v>
      </c>
      <c r="Y3360">
        <v>3.4260450259862799E-3</v>
      </c>
      <c r="Z3360">
        <v>2.4711330488006E-2</v>
      </c>
      <c r="AA3360">
        <v>1910036.64658582</v>
      </c>
      <c r="AB3360">
        <v>2189363.8756241002</v>
      </c>
      <c r="AC3360" t="s">
        <v>56</v>
      </c>
      <c r="AD3360" t="s">
        <v>53</v>
      </c>
      <c r="AE3360" t="s">
        <v>3406</v>
      </c>
      <c r="AF3360">
        <v>2125934.0151638999</v>
      </c>
      <c r="AG3360">
        <v>2064954.2688551301</v>
      </c>
      <c r="AH3360">
        <v>2076576.5792336101</v>
      </c>
      <c r="AI3360">
        <v>2239772.2724058698</v>
      </c>
      <c r="AJ3360">
        <v>2219404.09862454</v>
      </c>
      <c r="AK3360">
        <v>2221778.0024502198</v>
      </c>
      <c r="AL3360">
        <v>2126909.5257975399</v>
      </c>
      <c r="AM3360">
        <v>4.1821448206186003E-2</v>
      </c>
      <c r="AN3360">
        <v>1.02941241237876</v>
      </c>
      <c r="AO3360">
        <v>0.50458159205774999</v>
      </c>
      <c r="AP3360">
        <v>0.79635140582876796</v>
      </c>
      <c r="AQ3360">
        <v>2126809.2839146298</v>
      </c>
      <c r="AR3360">
        <v>2189363.8756241002</v>
      </c>
      <c r="AS3360" t="s">
        <v>56</v>
      </c>
      <c r="AT3360" t="s">
        <v>48</v>
      </c>
      <c r="AU3360" t="s">
        <v>3406</v>
      </c>
      <c r="AV3360">
        <v>1</v>
      </c>
    </row>
    <row r="3361" spans="1:48">
      <c r="A3361">
        <v>1996824.98595126</v>
      </c>
      <c r="B3361">
        <v>2012406.8384555799</v>
      </c>
      <c r="C3361">
        <v>2109448.9361501001</v>
      </c>
      <c r="D3361">
        <v>2084470.6552829901</v>
      </c>
      <c r="E3361">
        <v>2155450.8552679601</v>
      </c>
      <c r="F3361">
        <v>2179029.44285976</v>
      </c>
      <c r="G3361">
        <v>2129427.3498431798</v>
      </c>
      <c r="H3361">
        <v>6.7392659162589297E-2</v>
      </c>
      <c r="I3361">
        <v>1.0478212507457001</v>
      </c>
      <c r="J3361">
        <v>0.27955443830832399</v>
      </c>
      <c r="K3361">
        <v>0.99969171287143999</v>
      </c>
      <c r="L3361">
        <v>2039560.25351898</v>
      </c>
      <c r="M3361">
        <v>2137094.5758134699</v>
      </c>
      <c r="N3361" t="s">
        <v>56</v>
      </c>
      <c r="O3361" t="s">
        <v>48</v>
      </c>
      <c r="P3361" t="s">
        <v>3407</v>
      </c>
      <c r="Q3361">
        <v>1996824.98595126</v>
      </c>
      <c r="R3361">
        <v>2012406.8384555799</v>
      </c>
      <c r="S3361">
        <v>2109448.9361501001</v>
      </c>
      <c r="T3361">
        <v>2101338.5156915602</v>
      </c>
      <c r="U3361">
        <v>1969458.3063024699</v>
      </c>
      <c r="V3361">
        <v>1938983.16858731</v>
      </c>
      <c r="W3361">
        <v>-2.5908685578471501E-2</v>
      </c>
      <c r="X3361">
        <v>-1.01812059179309</v>
      </c>
      <c r="Y3361">
        <v>0.69651548941025199</v>
      </c>
      <c r="Z3361">
        <v>0.85706667498813105</v>
      </c>
      <c r="AA3361">
        <v>2039560.25351898</v>
      </c>
      <c r="AB3361">
        <v>2003259.9968604499</v>
      </c>
      <c r="AC3361" t="s">
        <v>47</v>
      </c>
      <c r="AD3361" t="s">
        <v>48</v>
      </c>
      <c r="AE3361" t="s">
        <v>3407</v>
      </c>
      <c r="AF3361">
        <v>2084470.6552829901</v>
      </c>
      <c r="AG3361">
        <v>2155450.8552679601</v>
      </c>
      <c r="AH3361">
        <v>2179029.44285976</v>
      </c>
      <c r="AI3361">
        <v>2129427.3498431798</v>
      </c>
      <c r="AJ3361">
        <v>2101338.5156915602</v>
      </c>
      <c r="AK3361">
        <v>1969458.3063024699</v>
      </c>
      <c r="AL3361">
        <v>1938983.16858731</v>
      </c>
      <c r="AM3361">
        <v>-9.3301344674898506E-2</v>
      </c>
      <c r="AN3361">
        <v>-1.0668083919025799</v>
      </c>
      <c r="AO3361">
        <v>0.13436578887322001</v>
      </c>
      <c r="AP3361">
        <v>0.43418814888921597</v>
      </c>
      <c r="AQ3361">
        <v>2137094.5758134699</v>
      </c>
      <c r="AR3361">
        <v>2003259.9968604499</v>
      </c>
      <c r="AS3361" t="s">
        <v>47</v>
      </c>
      <c r="AT3361" t="s">
        <v>48</v>
      </c>
      <c r="AU3361" t="s">
        <v>3407</v>
      </c>
      <c r="AV3361">
        <v>1</v>
      </c>
    </row>
    <row r="3362" spans="1:48">
      <c r="A3362">
        <v>2104395.6837154399</v>
      </c>
      <c r="B3362">
        <v>1999940.7038356699</v>
      </c>
      <c r="C3362">
        <v>2209397.33943523</v>
      </c>
      <c r="D3362">
        <v>2073594.5438111799</v>
      </c>
      <c r="E3362">
        <v>2109368.39466102</v>
      </c>
      <c r="F3362">
        <v>1998955.0501043301</v>
      </c>
      <c r="G3362">
        <v>2100530.78778385</v>
      </c>
      <c r="H3362">
        <v>-2.3473921416253402E-2</v>
      </c>
      <c r="I3362">
        <v>-1.0164037065957101</v>
      </c>
      <c r="J3362">
        <v>0.70691647020194104</v>
      </c>
      <c r="K3362">
        <v>0.99969171287143999</v>
      </c>
      <c r="L3362">
        <v>2104577.90899545</v>
      </c>
      <c r="M3362">
        <v>2070612.1940901</v>
      </c>
      <c r="N3362" t="s">
        <v>47</v>
      </c>
      <c r="O3362" t="s">
        <v>48</v>
      </c>
      <c r="P3362" t="s">
        <v>3408</v>
      </c>
      <c r="Q3362">
        <v>2104395.6837154399</v>
      </c>
      <c r="R3362">
        <v>1999940.7038356699</v>
      </c>
      <c r="S3362">
        <v>2209397.33943523</v>
      </c>
      <c r="T3362">
        <v>2006719.4351458801</v>
      </c>
      <c r="U3362">
        <v>2048066.7437273499</v>
      </c>
      <c r="V3362">
        <v>2063002.4342652999</v>
      </c>
      <c r="W3362">
        <v>-4.5483295480183102E-2</v>
      </c>
      <c r="X3362">
        <v>-1.03202874866042</v>
      </c>
      <c r="Y3362">
        <v>0.49812173804010401</v>
      </c>
      <c r="Z3362">
        <v>0.73283421912128099</v>
      </c>
      <c r="AA3362">
        <v>2104577.90899545</v>
      </c>
      <c r="AB3362">
        <v>2039262.8710461799</v>
      </c>
      <c r="AC3362" t="s">
        <v>47</v>
      </c>
      <c r="AD3362" t="s">
        <v>48</v>
      </c>
      <c r="AE3362" t="s">
        <v>3408</v>
      </c>
      <c r="AF3362">
        <v>2073594.5438111799</v>
      </c>
      <c r="AG3362">
        <v>2109368.39466102</v>
      </c>
      <c r="AH3362">
        <v>1998955.0501043301</v>
      </c>
      <c r="AI3362">
        <v>2100530.78778385</v>
      </c>
      <c r="AJ3362">
        <v>2006719.4351458801</v>
      </c>
      <c r="AK3362">
        <v>2048066.7437273499</v>
      </c>
      <c r="AL3362">
        <v>2063002.4342652999</v>
      </c>
      <c r="AM3362">
        <v>-2.20093742999556E-2</v>
      </c>
      <c r="AN3362">
        <v>-1.0153728700154501</v>
      </c>
      <c r="AO3362">
        <v>0.72764131201705295</v>
      </c>
      <c r="AP3362">
        <v>0.91125395422881506</v>
      </c>
      <c r="AQ3362">
        <v>2070612.1940901</v>
      </c>
      <c r="AR3362">
        <v>2039262.8710461799</v>
      </c>
      <c r="AS3362" t="s">
        <v>47</v>
      </c>
      <c r="AT3362" t="s">
        <v>48</v>
      </c>
      <c r="AU3362" t="s">
        <v>3408</v>
      </c>
      <c r="AV3362">
        <v>1</v>
      </c>
    </row>
    <row r="3363" spans="1:48">
      <c r="A3363">
        <v>2006503.9808600601</v>
      </c>
      <c r="B3363">
        <v>2010468.5739185801</v>
      </c>
      <c r="C3363">
        <v>2025871.31476419</v>
      </c>
      <c r="D3363">
        <v>2014405.77228507</v>
      </c>
      <c r="E3363">
        <v>2106399.60483866</v>
      </c>
      <c r="F3363">
        <v>2027661.6661638899</v>
      </c>
      <c r="G3363">
        <v>2144222.9963695202</v>
      </c>
      <c r="H3363">
        <v>4.1574744985877897E-2</v>
      </c>
      <c r="I3363">
        <v>1.02923684013921</v>
      </c>
      <c r="J3363">
        <v>0.514880004291284</v>
      </c>
      <c r="K3363">
        <v>0.99969171287143999</v>
      </c>
      <c r="L3363">
        <v>2014281.2898476101</v>
      </c>
      <c r="M3363">
        <v>2073172.5099142899</v>
      </c>
      <c r="N3363" t="s">
        <v>56</v>
      </c>
      <c r="O3363" t="s">
        <v>48</v>
      </c>
      <c r="P3363" t="s">
        <v>3409</v>
      </c>
      <c r="Q3363">
        <v>2006503.9808600601</v>
      </c>
      <c r="R3363">
        <v>2010468.5739185801</v>
      </c>
      <c r="S3363">
        <v>2025871.31476419</v>
      </c>
      <c r="T3363">
        <v>2127306.46189564</v>
      </c>
      <c r="U3363">
        <v>2244386.8036319902</v>
      </c>
      <c r="V3363">
        <v>2028093.7459346501</v>
      </c>
      <c r="W3363">
        <v>8.2796464722037E-2</v>
      </c>
      <c r="X3363">
        <v>1.05906873479199</v>
      </c>
      <c r="Y3363">
        <v>0.22327412743407701</v>
      </c>
      <c r="Z3363">
        <v>0.46829332110826599</v>
      </c>
      <c r="AA3363">
        <v>2014281.2898476101</v>
      </c>
      <c r="AB3363">
        <v>2133262.3371540899</v>
      </c>
      <c r="AC3363" t="s">
        <v>56</v>
      </c>
      <c r="AD3363" t="s">
        <v>48</v>
      </c>
      <c r="AE3363" t="s">
        <v>3409</v>
      </c>
      <c r="AF3363">
        <v>2014405.77228507</v>
      </c>
      <c r="AG3363">
        <v>2106399.60483866</v>
      </c>
      <c r="AH3363">
        <v>2027661.6661638899</v>
      </c>
      <c r="AI3363">
        <v>2144222.9963695202</v>
      </c>
      <c r="AJ3363">
        <v>2127306.46189564</v>
      </c>
      <c r="AK3363">
        <v>2244386.8036319902</v>
      </c>
      <c r="AL3363">
        <v>2028093.7459346501</v>
      </c>
      <c r="AM3363">
        <v>4.1221720164997998E-2</v>
      </c>
      <c r="AN3363">
        <v>1.0289844800432399</v>
      </c>
      <c r="AO3363">
        <v>0.515184786246771</v>
      </c>
      <c r="AP3363">
        <v>0.80293721711705701</v>
      </c>
      <c r="AQ3363">
        <v>2073172.5099142899</v>
      </c>
      <c r="AR3363">
        <v>2133262.3371540899</v>
      </c>
      <c r="AS3363" t="s">
        <v>56</v>
      </c>
      <c r="AT3363" t="s">
        <v>48</v>
      </c>
      <c r="AU3363" t="s">
        <v>3409</v>
      </c>
      <c r="AV3363">
        <v>1</v>
      </c>
    </row>
    <row r="3364" spans="1:48">
      <c r="A3364">
        <v>2052375.4891818599</v>
      </c>
      <c r="B3364">
        <v>2163123.2162510999</v>
      </c>
      <c r="C3364">
        <v>2082909.150312</v>
      </c>
      <c r="D3364">
        <v>2065815.0021275701</v>
      </c>
      <c r="E3364">
        <v>2013867.7235445301</v>
      </c>
      <c r="F3364">
        <v>2124689.6507039601</v>
      </c>
      <c r="G3364">
        <v>2039109.2869488499</v>
      </c>
      <c r="H3364">
        <v>-2.6770537396713399E-2</v>
      </c>
      <c r="I3364">
        <v>-1.0187294014803601</v>
      </c>
      <c r="J3364">
        <v>0.64598218401501395</v>
      </c>
      <c r="K3364">
        <v>0.99969171287143999</v>
      </c>
      <c r="L3364">
        <v>2099469.2852483201</v>
      </c>
      <c r="M3364">
        <v>2060870.4158312301</v>
      </c>
      <c r="N3364" t="s">
        <v>47</v>
      </c>
      <c r="O3364" t="s">
        <v>48</v>
      </c>
      <c r="P3364" t="s">
        <v>3410</v>
      </c>
      <c r="Q3364">
        <v>2052375.4891818599</v>
      </c>
      <c r="R3364">
        <v>2163123.2162510999</v>
      </c>
      <c r="S3364">
        <v>2082909.150312</v>
      </c>
      <c r="T3364">
        <v>2033866.7852326999</v>
      </c>
      <c r="U3364">
        <v>2073203.43622037</v>
      </c>
      <c r="V3364">
        <v>2053890.0809126699</v>
      </c>
      <c r="W3364">
        <v>-3.18316906320633E-2</v>
      </c>
      <c r="X3364">
        <v>-1.02230943661923</v>
      </c>
      <c r="Y3364">
        <v>0.61108293112530598</v>
      </c>
      <c r="Z3364">
        <v>0.81094939974643299</v>
      </c>
      <c r="AA3364">
        <v>2099469.2852483201</v>
      </c>
      <c r="AB3364">
        <v>2053653.43412192</v>
      </c>
      <c r="AC3364" t="s">
        <v>47</v>
      </c>
      <c r="AD3364" t="s">
        <v>48</v>
      </c>
      <c r="AE3364" t="s">
        <v>3410</v>
      </c>
      <c r="AF3364">
        <v>2065815.0021275701</v>
      </c>
      <c r="AG3364">
        <v>2013867.7235445301</v>
      </c>
      <c r="AH3364">
        <v>2124689.6507039601</v>
      </c>
      <c r="AI3364">
        <v>2039109.2869488499</v>
      </c>
      <c r="AJ3364">
        <v>2033866.7852326999</v>
      </c>
      <c r="AK3364">
        <v>2073203.43622037</v>
      </c>
      <c r="AL3364">
        <v>2053890.0809126699</v>
      </c>
      <c r="AM3364">
        <v>-5.0611534264945303E-3</v>
      </c>
      <c r="AN3364">
        <v>-1.0035142159769499</v>
      </c>
      <c r="AO3364">
        <v>0.93266233719427805</v>
      </c>
      <c r="AP3364">
        <v>0.98461447508419797</v>
      </c>
      <c r="AQ3364">
        <v>2060870.4158312301</v>
      </c>
      <c r="AR3364">
        <v>2053653.43412192</v>
      </c>
      <c r="AS3364" t="s">
        <v>47</v>
      </c>
      <c r="AT3364" t="s">
        <v>48</v>
      </c>
      <c r="AU3364" t="s">
        <v>3410</v>
      </c>
      <c r="AV3364">
        <v>1</v>
      </c>
    </row>
    <row r="3365" spans="1:48">
      <c r="A3365">
        <v>2279055.9452601001</v>
      </c>
      <c r="B3365">
        <v>2035456.6129849099</v>
      </c>
      <c r="C3365">
        <v>1924657.2628297999</v>
      </c>
      <c r="D3365">
        <v>2543636.0496277302</v>
      </c>
      <c r="E3365">
        <v>2110191.5256681498</v>
      </c>
      <c r="F3365">
        <v>1905907.0844664699</v>
      </c>
      <c r="G3365">
        <v>1944206.2017491099</v>
      </c>
      <c r="H3365">
        <v>3.1739984593376402E-2</v>
      </c>
      <c r="I3365">
        <v>1.02224427753032</v>
      </c>
      <c r="J3365">
        <v>0.78028809936543497</v>
      </c>
      <c r="K3365">
        <v>0.99969171287143999</v>
      </c>
      <c r="L3365">
        <v>2079723.2736916</v>
      </c>
      <c r="M3365">
        <v>2125985.21537787</v>
      </c>
      <c r="N3365" t="s">
        <v>56</v>
      </c>
      <c r="O3365" t="s">
        <v>48</v>
      </c>
      <c r="P3365" t="s">
        <v>3411</v>
      </c>
      <c r="Q3365">
        <v>2279055.9452601001</v>
      </c>
      <c r="R3365">
        <v>2035456.6129849099</v>
      </c>
      <c r="S3365">
        <v>1924657.2628297999</v>
      </c>
      <c r="T3365">
        <v>1911770.40232347</v>
      </c>
      <c r="U3365">
        <v>1888682.34109082</v>
      </c>
      <c r="V3365">
        <v>2082623.3519550301</v>
      </c>
      <c r="W3365">
        <v>-8.4783479937073802E-2</v>
      </c>
      <c r="X3365">
        <v>-1.0605284922263301</v>
      </c>
      <c r="Y3365">
        <v>0.47986062136791202</v>
      </c>
      <c r="Z3365">
        <v>0.71883995975426995</v>
      </c>
      <c r="AA3365">
        <v>2079723.2736916</v>
      </c>
      <c r="AB3365">
        <v>1961025.3651231099</v>
      </c>
      <c r="AC3365" t="s">
        <v>47</v>
      </c>
      <c r="AD3365" t="s">
        <v>48</v>
      </c>
      <c r="AE3365" t="s">
        <v>3411</v>
      </c>
      <c r="AF3365">
        <v>2543636.0496277302</v>
      </c>
      <c r="AG3365">
        <v>2110191.5256681498</v>
      </c>
      <c r="AH3365">
        <v>1905907.0844664699</v>
      </c>
      <c r="AI3365">
        <v>1944206.2017491099</v>
      </c>
      <c r="AJ3365">
        <v>1911770.40232347</v>
      </c>
      <c r="AK3365">
        <v>1888682.34109082</v>
      </c>
      <c r="AL3365">
        <v>2082623.3519550301</v>
      </c>
      <c r="AM3365">
        <v>-0.116523464789671</v>
      </c>
      <c r="AN3365">
        <v>-1.0841191823362299</v>
      </c>
      <c r="AO3365">
        <v>0.30189674768589703</v>
      </c>
      <c r="AP3365">
        <v>0.64361729423406799</v>
      </c>
      <c r="AQ3365">
        <v>2125985.21537787</v>
      </c>
      <c r="AR3365">
        <v>1961025.3651231099</v>
      </c>
      <c r="AS3365" t="s">
        <v>47</v>
      </c>
      <c r="AT3365" t="s">
        <v>48</v>
      </c>
      <c r="AU3365" t="s">
        <v>3411</v>
      </c>
      <c r="AV3365">
        <v>1</v>
      </c>
    </row>
    <row r="3366" spans="1:48">
      <c r="A3366">
        <v>1924840.15210115</v>
      </c>
      <c r="B3366">
        <v>1962496.00049733</v>
      </c>
      <c r="C3366">
        <v>1985125.5937330101</v>
      </c>
      <c r="D3366">
        <v>1920380.5906416699</v>
      </c>
      <c r="E3366">
        <v>2021078.1672270901</v>
      </c>
      <c r="F3366">
        <v>2022721.84115023</v>
      </c>
      <c r="G3366">
        <v>2106880.44703741</v>
      </c>
      <c r="H3366">
        <v>4.3755212808240199E-2</v>
      </c>
      <c r="I3366">
        <v>1.0307935659732099</v>
      </c>
      <c r="J3366">
        <v>0.47941742087499101</v>
      </c>
      <c r="K3366">
        <v>0.99969171287143999</v>
      </c>
      <c r="L3366">
        <v>1957487.24877717</v>
      </c>
      <c r="M3366">
        <v>2017765.2615141</v>
      </c>
      <c r="N3366" t="s">
        <v>56</v>
      </c>
      <c r="O3366" t="s">
        <v>48</v>
      </c>
      <c r="P3366" t="s">
        <v>3412</v>
      </c>
      <c r="Q3366">
        <v>1924840.15210115</v>
      </c>
      <c r="R3366">
        <v>1962496.00049733</v>
      </c>
      <c r="S3366">
        <v>1985125.5937330101</v>
      </c>
      <c r="T3366">
        <v>2286509.6054571099</v>
      </c>
      <c r="U3366">
        <v>2201827.5505915298</v>
      </c>
      <c r="V3366">
        <v>2310691.6283985898</v>
      </c>
      <c r="W3366">
        <v>0.21136313601641399</v>
      </c>
      <c r="X3366">
        <v>1.1577817069127001</v>
      </c>
      <c r="Y3366">
        <v>1.3468436657206699E-3</v>
      </c>
      <c r="Z3366">
        <v>1.18381293827704E-2</v>
      </c>
      <c r="AA3366">
        <v>1957487.24877717</v>
      </c>
      <c r="AB3366">
        <v>2266342.9281490799</v>
      </c>
      <c r="AC3366" t="s">
        <v>56</v>
      </c>
      <c r="AD3366" t="s">
        <v>53</v>
      </c>
      <c r="AE3366" t="s">
        <v>3412</v>
      </c>
      <c r="AF3366">
        <v>1920380.5906416699</v>
      </c>
      <c r="AG3366">
        <v>2021078.1672270901</v>
      </c>
      <c r="AH3366">
        <v>2022721.84115023</v>
      </c>
      <c r="AI3366">
        <v>2106880.44703741</v>
      </c>
      <c r="AJ3366">
        <v>2286509.6054571099</v>
      </c>
      <c r="AK3366">
        <v>2201827.5505915298</v>
      </c>
      <c r="AL3366">
        <v>2310691.6283985898</v>
      </c>
      <c r="AM3366">
        <v>0.16760792413342601</v>
      </c>
      <c r="AN3366">
        <v>1.1231945416923499</v>
      </c>
      <c r="AO3366">
        <v>6.3764186358952497E-3</v>
      </c>
      <c r="AP3366">
        <v>6.5936181215775894E-2</v>
      </c>
      <c r="AQ3366">
        <v>2017765.2615141</v>
      </c>
      <c r="AR3366">
        <v>2266342.9281490799</v>
      </c>
      <c r="AS3366" t="s">
        <v>56</v>
      </c>
      <c r="AT3366" t="s">
        <v>73</v>
      </c>
      <c r="AU3366" t="s">
        <v>3412</v>
      </c>
      <c r="AV3366">
        <v>1</v>
      </c>
    </row>
    <row r="3367" spans="1:48">
      <c r="A3367">
        <v>1888082.0848004301</v>
      </c>
      <c r="B3367">
        <v>2025657.9596903599</v>
      </c>
      <c r="C3367">
        <v>1794529.4625239801</v>
      </c>
      <c r="D3367">
        <v>1989766.6242253</v>
      </c>
      <c r="E3367">
        <v>2075971.34855837</v>
      </c>
      <c r="F3367">
        <v>1891480.80370013</v>
      </c>
      <c r="G3367">
        <v>1957251.3688730099</v>
      </c>
      <c r="H3367">
        <v>5.64019884292698E-2</v>
      </c>
      <c r="I3367">
        <v>1.0398690183992101</v>
      </c>
      <c r="J3367">
        <v>0.40724942994276597</v>
      </c>
      <c r="K3367">
        <v>0.99969171287143999</v>
      </c>
      <c r="L3367">
        <v>1902756.5023382599</v>
      </c>
      <c r="M3367">
        <v>1978617.5363392001</v>
      </c>
      <c r="N3367" t="s">
        <v>56</v>
      </c>
      <c r="O3367" t="s">
        <v>48</v>
      </c>
      <c r="P3367" t="s">
        <v>3413</v>
      </c>
      <c r="Q3367">
        <v>1888082.0848004301</v>
      </c>
      <c r="R3367">
        <v>2025657.9596903599</v>
      </c>
      <c r="S3367">
        <v>1794529.4625239801</v>
      </c>
      <c r="T3367">
        <v>2376235.5639416398</v>
      </c>
      <c r="U3367">
        <v>2417033.0117008798</v>
      </c>
      <c r="V3367">
        <v>2366941.7486883402</v>
      </c>
      <c r="W3367">
        <v>0.32694880072443699</v>
      </c>
      <c r="X3367">
        <v>1.25435743976906</v>
      </c>
      <c r="Y3367" s="1">
        <v>6.6266278538576102E-6</v>
      </c>
      <c r="Z3367">
        <v>1.3685978127680199E-4</v>
      </c>
      <c r="AA3367">
        <v>1902756.5023382599</v>
      </c>
      <c r="AB3367">
        <v>2386736.77477695</v>
      </c>
      <c r="AC3367" t="s">
        <v>56</v>
      </c>
      <c r="AD3367" t="s">
        <v>51</v>
      </c>
      <c r="AE3367" t="s">
        <v>3413</v>
      </c>
      <c r="AF3367">
        <v>1989766.6242253</v>
      </c>
      <c r="AG3367">
        <v>2075971.34855837</v>
      </c>
      <c r="AH3367">
        <v>1891480.80370013</v>
      </c>
      <c r="AI3367">
        <v>1957251.3688730099</v>
      </c>
      <c r="AJ3367">
        <v>2376235.5639416398</v>
      </c>
      <c r="AK3367">
        <v>2417033.0117008798</v>
      </c>
      <c r="AL3367">
        <v>2366941.7486883402</v>
      </c>
      <c r="AM3367">
        <v>0.27054681368718903</v>
      </c>
      <c r="AN3367">
        <v>1.2062648444897801</v>
      </c>
      <c r="AO3367" s="1">
        <v>6.14666938934335E-5</v>
      </c>
      <c r="AP3367">
        <v>1.7336818624644199E-3</v>
      </c>
      <c r="AQ3367">
        <v>1978617.5363392001</v>
      </c>
      <c r="AR3367">
        <v>2386736.77477695</v>
      </c>
      <c r="AS3367" t="s">
        <v>56</v>
      </c>
      <c r="AT3367" t="s">
        <v>51</v>
      </c>
      <c r="AU3367" t="s">
        <v>3413</v>
      </c>
      <c r="AV3367">
        <v>1</v>
      </c>
    </row>
    <row r="3368" spans="1:48">
      <c r="A3368">
        <v>2112163.7327025901</v>
      </c>
      <c r="B3368">
        <v>2060503.5786604099</v>
      </c>
      <c r="C3368">
        <v>2114093.2990927999</v>
      </c>
      <c r="D3368">
        <v>2040677.60763939</v>
      </c>
      <c r="E3368">
        <v>2018919.63261956</v>
      </c>
      <c r="F3368">
        <v>2103382.4701314899</v>
      </c>
      <c r="G3368">
        <v>2029574.17990922</v>
      </c>
      <c r="H3368">
        <v>-3.3041000440044502E-2</v>
      </c>
      <c r="I3368">
        <v>-1.0231665965033001</v>
      </c>
      <c r="J3368">
        <v>0.55971640418274504</v>
      </c>
      <c r="K3368">
        <v>0.99969171287143999</v>
      </c>
      <c r="L3368">
        <v>2095586.87015193</v>
      </c>
      <c r="M3368">
        <v>2048138.4725749199</v>
      </c>
      <c r="N3368" t="s">
        <v>47</v>
      </c>
      <c r="O3368" t="s">
        <v>48</v>
      </c>
      <c r="P3368" t="s">
        <v>3414</v>
      </c>
      <c r="Q3368">
        <v>2112163.7327025901</v>
      </c>
      <c r="R3368">
        <v>2060503.5786604099</v>
      </c>
      <c r="S3368">
        <v>2114093.2990927999</v>
      </c>
      <c r="T3368">
        <v>2067869.4203879901</v>
      </c>
      <c r="U3368">
        <v>2020338.0002451399</v>
      </c>
      <c r="V3368">
        <v>2046283.17754575</v>
      </c>
      <c r="W3368">
        <v>-3.5373475316947602E-2</v>
      </c>
      <c r="X3368">
        <v>-1.0248219489197901</v>
      </c>
      <c r="Y3368">
        <v>0.56063890504767899</v>
      </c>
      <c r="Z3368">
        <v>0.77607507053773706</v>
      </c>
      <c r="AA3368">
        <v>2095586.87015193</v>
      </c>
      <c r="AB3368">
        <v>2044830.1993929599</v>
      </c>
      <c r="AC3368" t="s">
        <v>47</v>
      </c>
      <c r="AD3368" t="s">
        <v>48</v>
      </c>
      <c r="AE3368" t="s">
        <v>3414</v>
      </c>
      <c r="AF3368">
        <v>2040677.60763939</v>
      </c>
      <c r="AG3368">
        <v>2018919.63261956</v>
      </c>
      <c r="AH3368">
        <v>2103382.4701314899</v>
      </c>
      <c r="AI3368">
        <v>2029574.17990922</v>
      </c>
      <c r="AJ3368">
        <v>2067869.4203879901</v>
      </c>
      <c r="AK3368">
        <v>2020338.0002451399</v>
      </c>
      <c r="AL3368">
        <v>2046283.17754575</v>
      </c>
      <c r="AM3368">
        <v>-2.33247509838804E-3</v>
      </c>
      <c r="AN3368">
        <v>-1.0016178718325499</v>
      </c>
      <c r="AO3368">
        <v>0.96878240211551703</v>
      </c>
      <c r="AP3368">
        <v>0.99221316366663503</v>
      </c>
      <c r="AQ3368">
        <v>2048138.4725749199</v>
      </c>
      <c r="AR3368">
        <v>2044830.1993929599</v>
      </c>
      <c r="AS3368" t="s">
        <v>47</v>
      </c>
      <c r="AT3368" t="s">
        <v>48</v>
      </c>
      <c r="AU3368" t="s">
        <v>3414</v>
      </c>
      <c r="AV3368">
        <v>1</v>
      </c>
    </row>
    <row r="3369" spans="1:48">
      <c r="A3369">
        <v>2125245.8356070202</v>
      </c>
      <c r="B3369">
        <v>2128450.1680650301</v>
      </c>
      <c r="C3369">
        <v>2106720.4725002302</v>
      </c>
      <c r="D3369">
        <v>2230245.3990287301</v>
      </c>
      <c r="E3369">
        <v>1948067.8264439199</v>
      </c>
      <c r="F3369">
        <v>2321757.24754703</v>
      </c>
      <c r="G3369">
        <v>2116271.9561133501</v>
      </c>
      <c r="H3369">
        <v>2.29171115903068E-2</v>
      </c>
      <c r="I3369">
        <v>1.01601158447077</v>
      </c>
      <c r="J3369">
        <v>0.758919110973299</v>
      </c>
      <c r="K3369">
        <v>0.99969171287143999</v>
      </c>
      <c r="L3369">
        <v>2120138.8253907599</v>
      </c>
      <c r="M3369">
        <v>2154085.6072832602</v>
      </c>
      <c r="N3369" t="s">
        <v>56</v>
      </c>
      <c r="O3369" t="s">
        <v>48</v>
      </c>
      <c r="P3369" t="s">
        <v>3415</v>
      </c>
      <c r="Q3369">
        <v>2125245.8356070202</v>
      </c>
      <c r="R3369">
        <v>2128450.1680650301</v>
      </c>
      <c r="S3369">
        <v>2106720.4725002302</v>
      </c>
      <c r="T3369">
        <v>1903402.25096493</v>
      </c>
      <c r="U3369">
        <v>1825949.14664681</v>
      </c>
      <c r="V3369">
        <v>1792253.5697160601</v>
      </c>
      <c r="W3369">
        <v>-0.204033630837822</v>
      </c>
      <c r="X3369">
        <v>-1.1519144368001399</v>
      </c>
      <c r="Y3369">
        <v>9.99188768174703E-3</v>
      </c>
      <c r="Z3369">
        <v>5.64489379568952E-2</v>
      </c>
      <c r="AA3369">
        <v>2120138.8253907599</v>
      </c>
      <c r="AB3369">
        <v>1840534.98910926</v>
      </c>
      <c r="AC3369" t="s">
        <v>47</v>
      </c>
      <c r="AD3369" t="s">
        <v>73</v>
      </c>
      <c r="AE3369" t="s">
        <v>3415</v>
      </c>
      <c r="AF3369">
        <v>2230245.3990287301</v>
      </c>
      <c r="AG3369">
        <v>1948067.8264439199</v>
      </c>
      <c r="AH3369">
        <v>2321757.24754703</v>
      </c>
      <c r="AI3369">
        <v>2116271.9561133501</v>
      </c>
      <c r="AJ3369">
        <v>1903402.25096493</v>
      </c>
      <c r="AK3369">
        <v>1825949.14664681</v>
      </c>
      <c r="AL3369">
        <v>1792253.5697160601</v>
      </c>
      <c r="AM3369">
        <v>-0.226950743205134</v>
      </c>
      <c r="AN3369">
        <v>-1.1703584121080699</v>
      </c>
      <c r="AO3369">
        <v>2.29404041010077E-3</v>
      </c>
      <c r="AP3369">
        <v>3.1788235091759001E-2</v>
      </c>
      <c r="AQ3369">
        <v>2154085.6072832602</v>
      </c>
      <c r="AR3369">
        <v>1840534.98910926</v>
      </c>
      <c r="AS3369" t="s">
        <v>47</v>
      </c>
      <c r="AT3369" t="s">
        <v>53</v>
      </c>
      <c r="AU3369" t="s">
        <v>3415</v>
      </c>
      <c r="AV3369">
        <v>1</v>
      </c>
    </row>
    <row r="3370" spans="1:48">
      <c r="A3370">
        <v>1992336.75812608</v>
      </c>
      <c r="B3370">
        <v>2112774.6377676702</v>
      </c>
      <c r="C3370">
        <v>1939553.2802525801</v>
      </c>
      <c r="D3370">
        <v>2099780.1616596701</v>
      </c>
      <c r="E3370">
        <v>2012317.1102730001</v>
      </c>
      <c r="F3370">
        <v>2177515.0439504599</v>
      </c>
      <c r="G3370">
        <v>1973253.4405449999</v>
      </c>
      <c r="H3370">
        <v>3.5942921104232299E-2</v>
      </c>
      <c r="I3370">
        <v>1.02522631929882</v>
      </c>
      <c r="J3370">
        <v>0.60965411877970499</v>
      </c>
      <c r="K3370">
        <v>0.99969171287143999</v>
      </c>
      <c r="L3370">
        <v>2014888.2253821101</v>
      </c>
      <c r="M3370">
        <v>2065716.4391070299</v>
      </c>
      <c r="N3370" t="s">
        <v>56</v>
      </c>
      <c r="O3370" t="s">
        <v>48</v>
      </c>
      <c r="P3370" t="s">
        <v>3416</v>
      </c>
      <c r="Q3370">
        <v>1992336.75812608</v>
      </c>
      <c r="R3370">
        <v>2112774.6377676702</v>
      </c>
      <c r="S3370">
        <v>1939553.2802525801</v>
      </c>
      <c r="T3370">
        <v>2211763.7143444298</v>
      </c>
      <c r="U3370">
        <v>2006129.83956301</v>
      </c>
      <c r="V3370">
        <v>2088137.6457046301</v>
      </c>
      <c r="W3370">
        <v>6.1069896169837601E-2</v>
      </c>
      <c r="X3370">
        <v>1.0432392096946499</v>
      </c>
      <c r="Y3370">
        <v>0.41473527475746202</v>
      </c>
      <c r="Z3370">
        <v>0.66489585193884504</v>
      </c>
      <c r="AA3370">
        <v>2014888.2253821101</v>
      </c>
      <c r="AB3370">
        <v>2102010.39987069</v>
      </c>
      <c r="AC3370" t="s">
        <v>56</v>
      </c>
      <c r="AD3370" t="s">
        <v>48</v>
      </c>
      <c r="AE3370" t="s">
        <v>3416</v>
      </c>
      <c r="AF3370">
        <v>2099780.1616596701</v>
      </c>
      <c r="AG3370">
        <v>2012317.1102730001</v>
      </c>
      <c r="AH3370">
        <v>2177515.0439504599</v>
      </c>
      <c r="AI3370">
        <v>1973253.4405449999</v>
      </c>
      <c r="AJ3370">
        <v>2211763.7143444298</v>
      </c>
      <c r="AK3370">
        <v>2006129.83956301</v>
      </c>
      <c r="AL3370">
        <v>2088137.6457046301</v>
      </c>
      <c r="AM3370">
        <v>2.5126975397331601E-2</v>
      </c>
      <c r="AN3370">
        <v>1.0175696722340799</v>
      </c>
      <c r="AO3370">
        <v>0.71793223119772098</v>
      </c>
      <c r="AP3370">
        <v>0.90818289483409298</v>
      </c>
      <c r="AQ3370">
        <v>2065716.4391070299</v>
      </c>
      <c r="AR3370">
        <v>2102010.39987069</v>
      </c>
      <c r="AS3370" t="s">
        <v>56</v>
      </c>
      <c r="AT3370" t="s">
        <v>48</v>
      </c>
      <c r="AU3370" t="s">
        <v>3416</v>
      </c>
      <c r="AV3370">
        <v>1</v>
      </c>
    </row>
    <row r="3371" spans="1:48">
      <c r="A3371">
        <v>2088844.90873712</v>
      </c>
      <c r="B3371">
        <v>2180591.79908431</v>
      </c>
      <c r="C3371">
        <v>2110222.66471066</v>
      </c>
      <c r="D3371">
        <v>2084910.81833905</v>
      </c>
      <c r="E3371">
        <v>2038493.5959991501</v>
      </c>
      <c r="F3371">
        <v>1980840.64138202</v>
      </c>
      <c r="G3371">
        <v>2131148.5029009301</v>
      </c>
      <c r="H3371">
        <v>-4.6679458540887897E-2</v>
      </c>
      <c r="I3371">
        <v>-1.0328847596852</v>
      </c>
      <c r="J3371">
        <v>0.465817373826799</v>
      </c>
      <c r="K3371">
        <v>0.99969171287143999</v>
      </c>
      <c r="L3371">
        <v>2126553.1241773702</v>
      </c>
      <c r="M3371">
        <v>2058848.3896552899</v>
      </c>
      <c r="N3371" t="s">
        <v>47</v>
      </c>
      <c r="O3371" t="s">
        <v>48</v>
      </c>
      <c r="P3371" t="s">
        <v>3417</v>
      </c>
      <c r="Q3371">
        <v>2088844.90873712</v>
      </c>
      <c r="R3371">
        <v>2180591.79908431</v>
      </c>
      <c r="S3371">
        <v>2110222.66471066</v>
      </c>
      <c r="T3371">
        <v>2041041.49218608</v>
      </c>
      <c r="U3371">
        <v>1887573.4479902501</v>
      </c>
      <c r="V3371">
        <v>2059579.61222675</v>
      </c>
      <c r="W3371">
        <v>-9.1358496035204406E-2</v>
      </c>
      <c r="X3371">
        <v>-1.0653727624751199</v>
      </c>
      <c r="Y3371">
        <v>0.18347232035306099</v>
      </c>
      <c r="Z3371">
        <v>0.41722842044187403</v>
      </c>
      <c r="AA3371">
        <v>2126553.1241773702</v>
      </c>
      <c r="AB3371">
        <v>1996064.8508010299</v>
      </c>
      <c r="AC3371" t="s">
        <v>47</v>
      </c>
      <c r="AD3371" t="s">
        <v>48</v>
      </c>
      <c r="AE3371" t="s">
        <v>3417</v>
      </c>
      <c r="AF3371">
        <v>2084910.81833905</v>
      </c>
      <c r="AG3371">
        <v>2038493.5959991501</v>
      </c>
      <c r="AH3371">
        <v>1980840.64138202</v>
      </c>
      <c r="AI3371">
        <v>2131148.5029009301</v>
      </c>
      <c r="AJ3371">
        <v>2041041.49218608</v>
      </c>
      <c r="AK3371">
        <v>1887573.4479902501</v>
      </c>
      <c r="AL3371">
        <v>2059579.61222675</v>
      </c>
      <c r="AM3371">
        <v>-4.4679037968956697E-2</v>
      </c>
      <c r="AN3371">
        <v>-1.0314536568434001</v>
      </c>
      <c r="AO3371">
        <v>0.48840614248930803</v>
      </c>
      <c r="AP3371">
        <v>0.78773429528808403</v>
      </c>
      <c r="AQ3371">
        <v>2058848.3896552899</v>
      </c>
      <c r="AR3371">
        <v>1996064.8508010299</v>
      </c>
      <c r="AS3371" t="s">
        <v>47</v>
      </c>
      <c r="AT3371" t="s">
        <v>48</v>
      </c>
      <c r="AU3371" t="s">
        <v>3417</v>
      </c>
      <c r="AV3371">
        <v>1</v>
      </c>
    </row>
    <row r="3372" spans="1:48">
      <c r="A3372">
        <v>2096152.09979848</v>
      </c>
      <c r="B3372">
        <v>2237130.8283121502</v>
      </c>
      <c r="C3372">
        <v>2043279.7094821001</v>
      </c>
      <c r="D3372">
        <v>1868070.16097512</v>
      </c>
      <c r="E3372">
        <v>2075032.3354206299</v>
      </c>
      <c r="F3372">
        <v>1917611.9114105499</v>
      </c>
      <c r="G3372">
        <v>2102665.5434271502</v>
      </c>
      <c r="H3372">
        <v>-9.4435697836587507E-2</v>
      </c>
      <c r="I3372">
        <v>-1.0676476030097499</v>
      </c>
      <c r="J3372">
        <v>0.20071471973097599</v>
      </c>
      <c r="K3372">
        <v>0.99969171287143999</v>
      </c>
      <c r="L3372">
        <v>2125520.87919757</v>
      </c>
      <c r="M3372">
        <v>1990844.98780836</v>
      </c>
      <c r="N3372" t="s">
        <v>47</v>
      </c>
      <c r="O3372" t="s">
        <v>48</v>
      </c>
      <c r="P3372" t="s">
        <v>3418</v>
      </c>
      <c r="Q3372">
        <v>2096152.09979848</v>
      </c>
      <c r="R3372">
        <v>2237130.8283121502</v>
      </c>
      <c r="S3372">
        <v>2043279.7094821001</v>
      </c>
      <c r="T3372">
        <v>2057069.91856481</v>
      </c>
      <c r="U3372">
        <v>2220617.78160728</v>
      </c>
      <c r="V3372">
        <v>2035595.9619253899</v>
      </c>
      <c r="W3372">
        <v>-1.43879675411613E-2</v>
      </c>
      <c r="X3372">
        <v>-1.01002314783908</v>
      </c>
      <c r="Y3372">
        <v>0.85579338857597398</v>
      </c>
      <c r="Z3372">
        <v>0.93963531972193803</v>
      </c>
      <c r="AA3372">
        <v>2125520.87919757</v>
      </c>
      <c r="AB3372">
        <v>2104427.8873658301</v>
      </c>
      <c r="AC3372" t="s">
        <v>47</v>
      </c>
      <c r="AD3372" t="s">
        <v>48</v>
      </c>
      <c r="AE3372" t="s">
        <v>3418</v>
      </c>
      <c r="AF3372">
        <v>1868070.16097512</v>
      </c>
      <c r="AG3372">
        <v>2075032.3354206299</v>
      </c>
      <c r="AH3372">
        <v>1917611.9114105499</v>
      </c>
      <c r="AI3372">
        <v>2102665.5434271502</v>
      </c>
      <c r="AJ3372">
        <v>2057069.91856481</v>
      </c>
      <c r="AK3372">
        <v>2220617.78160728</v>
      </c>
      <c r="AL3372">
        <v>2035595.9619253899</v>
      </c>
      <c r="AM3372">
        <v>8.0047729999529499E-2</v>
      </c>
      <c r="AN3372">
        <v>1.05705260844166</v>
      </c>
      <c r="AO3372">
        <v>0.27805073371448602</v>
      </c>
      <c r="AP3372">
        <v>0.62238243889481704</v>
      </c>
      <c r="AQ3372">
        <v>1990844.98780836</v>
      </c>
      <c r="AR3372">
        <v>2104427.8873658301</v>
      </c>
      <c r="AS3372" t="s">
        <v>56</v>
      </c>
      <c r="AT3372" t="s">
        <v>48</v>
      </c>
      <c r="AU3372" t="s">
        <v>3418</v>
      </c>
      <c r="AV3372">
        <v>1</v>
      </c>
    </row>
    <row r="3373" spans="1:48">
      <c r="A3373">
        <v>1935810.7233625201</v>
      </c>
      <c r="B3373">
        <v>2020239.8684302999</v>
      </c>
      <c r="C3373">
        <v>2036033.34817549</v>
      </c>
      <c r="D3373">
        <v>2032299.08117846</v>
      </c>
      <c r="E3373">
        <v>2163212.1989206499</v>
      </c>
      <c r="F3373">
        <v>2096060.29989488</v>
      </c>
      <c r="G3373">
        <v>2004577.01044134</v>
      </c>
      <c r="H3373">
        <v>5.4346674708404999E-2</v>
      </c>
      <c r="I3373">
        <v>1.0383885648403299</v>
      </c>
      <c r="J3373">
        <v>0.38538338404571598</v>
      </c>
      <c r="K3373">
        <v>0.99969171287143999</v>
      </c>
      <c r="L3373">
        <v>1997361.3133227699</v>
      </c>
      <c r="M3373">
        <v>2074037.1476088299</v>
      </c>
      <c r="N3373" t="s">
        <v>56</v>
      </c>
      <c r="O3373" t="s">
        <v>48</v>
      </c>
      <c r="P3373" t="s">
        <v>3419</v>
      </c>
      <c r="Q3373">
        <v>1935810.7233625201</v>
      </c>
      <c r="R3373">
        <v>2020239.8684302999</v>
      </c>
      <c r="S3373">
        <v>2036033.34817549</v>
      </c>
      <c r="T3373">
        <v>2029225.22253145</v>
      </c>
      <c r="U3373">
        <v>2153951.59890491</v>
      </c>
      <c r="V3373">
        <v>2104926.31470621</v>
      </c>
      <c r="W3373">
        <v>6.9567339670091197E-2</v>
      </c>
      <c r="X3373">
        <v>1.0494017105133899</v>
      </c>
      <c r="Y3373">
        <v>0.297080147242544</v>
      </c>
      <c r="Z3373">
        <v>0.55861413756377798</v>
      </c>
      <c r="AA3373">
        <v>1997361.3133227699</v>
      </c>
      <c r="AB3373">
        <v>2096034.3787141901</v>
      </c>
      <c r="AC3373" t="s">
        <v>56</v>
      </c>
      <c r="AD3373" t="s">
        <v>48</v>
      </c>
      <c r="AE3373" t="s">
        <v>3419</v>
      </c>
      <c r="AF3373">
        <v>2032299.08117846</v>
      </c>
      <c r="AG3373">
        <v>2163212.1989206499</v>
      </c>
      <c r="AH3373">
        <v>2096060.29989488</v>
      </c>
      <c r="AI3373">
        <v>2004577.01044134</v>
      </c>
      <c r="AJ3373">
        <v>2029225.22253145</v>
      </c>
      <c r="AK3373">
        <v>2153951.59890491</v>
      </c>
      <c r="AL3373">
        <v>2104926.31470621</v>
      </c>
      <c r="AM3373">
        <v>1.5220665375989101E-2</v>
      </c>
      <c r="AN3373">
        <v>1.01060599668175</v>
      </c>
      <c r="AO3373">
        <v>0.80566417902830101</v>
      </c>
      <c r="AP3373">
        <v>0.94256332444223001</v>
      </c>
      <c r="AQ3373">
        <v>2074037.1476088299</v>
      </c>
      <c r="AR3373">
        <v>2096034.3787141901</v>
      </c>
      <c r="AS3373" t="s">
        <v>56</v>
      </c>
      <c r="AT3373" t="s">
        <v>48</v>
      </c>
      <c r="AU3373" t="s">
        <v>3419</v>
      </c>
      <c r="AV3373">
        <v>1</v>
      </c>
    </row>
    <row r="3374" spans="1:48">
      <c r="A3374">
        <v>2078142.4374156101</v>
      </c>
      <c r="B3374">
        <v>2060945.5282291099</v>
      </c>
      <c r="C3374">
        <v>2242616.88226724</v>
      </c>
      <c r="D3374">
        <v>1926893.1887659801</v>
      </c>
      <c r="E3374">
        <v>1964596.6649468499</v>
      </c>
      <c r="F3374">
        <v>2151555.6367966598</v>
      </c>
      <c r="G3374">
        <v>2082185.64229589</v>
      </c>
      <c r="H3374">
        <v>-6.6570571482180305E-2</v>
      </c>
      <c r="I3374">
        <v>-1.04722433837745</v>
      </c>
      <c r="J3374">
        <v>0.35130380247633902</v>
      </c>
      <c r="K3374">
        <v>0.99969171287143999</v>
      </c>
      <c r="L3374">
        <v>2127234.9493039902</v>
      </c>
      <c r="M3374">
        <v>2031307.7832013399</v>
      </c>
      <c r="N3374" t="s">
        <v>47</v>
      </c>
      <c r="O3374" t="s">
        <v>48</v>
      </c>
      <c r="P3374" t="s">
        <v>3420</v>
      </c>
      <c r="Q3374">
        <v>2078142.4374156101</v>
      </c>
      <c r="R3374">
        <v>2060945.5282291099</v>
      </c>
      <c r="S3374">
        <v>2242616.88226724</v>
      </c>
      <c r="T3374">
        <v>1925499.69315697</v>
      </c>
      <c r="U3374">
        <v>2108576.8053303799</v>
      </c>
      <c r="V3374">
        <v>2019413.7969618901</v>
      </c>
      <c r="W3374">
        <v>-7.6174491926148502E-2</v>
      </c>
      <c r="X3374">
        <v>-1.05421905982231</v>
      </c>
      <c r="Y3374">
        <v>0.32023321549052902</v>
      </c>
      <c r="Z3374">
        <v>0.58241547244444503</v>
      </c>
      <c r="AA3374">
        <v>2127234.9493039902</v>
      </c>
      <c r="AB3374">
        <v>2017830.09848308</v>
      </c>
      <c r="AC3374" t="s">
        <v>47</v>
      </c>
      <c r="AD3374" t="s">
        <v>48</v>
      </c>
      <c r="AE3374" t="s">
        <v>3420</v>
      </c>
      <c r="AF3374">
        <v>1926893.1887659801</v>
      </c>
      <c r="AG3374">
        <v>1964596.6649468499</v>
      </c>
      <c r="AH3374">
        <v>2151555.6367966598</v>
      </c>
      <c r="AI3374">
        <v>2082185.64229589</v>
      </c>
      <c r="AJ3374">
        <v>1925499.69315697</v>
      </c>
      <c r="AK3374">
        <v>2108576.8053303799</v>
      </c>
      <c r="AL3374">
        <v>2019413.7969618901</v>
      </c>
      <c r="AM3374">
        <v>-9.6039209085368206E-3</v>
      </c>
      <c r="AN3374">
        <v>-1.00667929610545</v>
      </c>
      <c r="AO3374">
        <v>0.89530535487362595</v>
      </c>
      <c r="AP3374">
        <v>0.976004207887185</v>
      </c>
      <c r="AQ3374">
        <v>2031307.7832013399</v>
      </c>
      <c r="AR3374">
        <v>2017830.09848308</v>
      </c>
      <c r="AS3374" t="s">
        <v>47</v>
      </c>
      <c r="AT3374" t="s">
        <v>48</v>
      </c>
      <c r="AU3374" t="s">
        <v>3420</v>
      </c>
      <c r="AV3374">
        <v>1</v>
      </c>
    </row>
    <row r="3375" spans="1:48">
      <c r="A3375">
        <v>2239004.3582603298</v>
      </c>
      <c r="B3375">
        <v>2024870.86855373</v>
      </c>
      <c r="C3375">
        <v>2144109.3866103501</v>
      </c>
      <c r="D3375">
        <v>2123422.8168626302</v>
      </c>
      <c r="E3375">
        <v>1985424.1786758299</v>
      </c>
      <c r="F3375">
        <v>1898771.20933378</v>
      </c>
      <c r="G3375">
        <v>2191823.6988260401</v>
      </c>
      <c r="H3375">
        <v>-5.9383068099545903E-2</v>
      </c>
      <c r="I3375">
        <v>-1.0420196380331901</v>
      </c>
      <c r="J3375">
        <v>0.41675172031396501</v>
      </c>
      <c r="K3375">
        <v>0.99969171287143999</v>
      </c>
      <c r="L3375">
        <v>2135994.87114147</v>
      </c>
      <c r="M3375">
        <v>2049860.4759245701</v>
      </c>
      <c r="N3375" t="s">
        <v>47</v>
      </c>
      <c r="O3375" t="s">
        <v>48</v>
      </c>
      <c r="P3375" t="s">
        <v>3421</v>
      </c>
      <c r="Q3375">
        <v>2239004.3582603298</v>
      </c>
      <c r="R3375">
        <v>2024870.86855373</v>
      </c>
      <c r="S3375">
        <v>2144109.3866103501</v>
      </c>
      <c r="T3375">
        <v>2013600.4611721099</v>
      </c>
      <c r="U3375">
        <v>1951640.09440766</v>
      </c>
      <c r="V3375">
        <v>1951339.69269523</v>
      </c>
      <c r="W3375">
        <v>-0.11510739721084599</v>
      </c>
      <c r="X3375">
        <v>-1.0830554720005201</v>
      </c>
      <c r="Y3375">
        <v>0.142532009738708</v>
      </c>
      <c r="Z3375">
        <v>0.35359352202654998</v>
      </c>
      <c r="AA3375">
        <v>2135994.87114147</v>
      </c>
      <c r="AB3375">
        <v>1972193.41609167</v>
      </c>
      <c r="AC3375" t="s">
        <v>47</v>
      </c>
      <c r="AD3375" t="s">
        <v>48</v>
      </c>
      <c r="AE3375" t="s">
        <v>3421</v>
      </c>
      <c r="AF3375">
        <v>2123422.8168626302</v>
      </c>
      <c r="AG3375">
        <v>1985424.1786758299</v>
      </c>
      <c r="AH3375">
        <v>1898771.20933378</v>
      </c>
      <c r="AI3375">
        <v>2191823.6988260401</v>
      </c>
      <c r="AJ3375">
        <v>2013600.4611721099</v>
      </c>
      <c r="AK3375">
        <v>1951640.09440766</v>
      </c>
      <c r="AL3375">
        <v>1951339.69269523</v>
      </c>
      <c r="AM3375">
        <v>-5.5724329712514301E-2</v>
      </c>
      <c r="AN3375">
        <v>-1.0393810562387999</v>
      </c>
      <c r="AO3375">
        <v>0.449708053530194</v>
      </c>
      <c r="AP3375">
        <v>0.768213147262087</v>
      </c>
      <c r="AQ3375">
        <v>2049860.4759245701</v>
      </c>
      <c r="AR3375">
        <v>1972193.41609167</v>
      </c>
      <c r="AS3375" t="s">
        <v>47</v>
      </c>
      <c r="AT3375" t="s">
        <v>48</v>
      </c>
      <c r="AU3375" t="s">
        <v>3421</v>
      </c>
      <c r="AV3375">
        <v>1</v>
      </c>
    </row>
    <row r="3376" spans="1:48">
      <c r="A3376">
        <v>2279900.36222394</v>
      </c>
      <c r="B3376">
        <v>1968351.83228258</v>
      </c>
      <c r="C3376">
        <v>1983530.3387085199</v>
      </c>
      <c r="D3376">
        <v>2174504.4201829801</v>
      </c>
      <c r="E3376">
        <v>2034760.5359344101</v>
      </c>
      <c r="F3376">
        <v>1872128.4339646699</v>
      </c>
      <c r="G3376">
        <v>2064523.09276209</v>
      </c>
      <c r="H3376">
        <v>-2.86056785921164E-2</v>
      </c>
      <c r="I3376">
        <v>-1.02002560364073</v>
      </c>
      <c r="J3376">
        <v>0.74424021229872905</v>
      </c>
      <c r="K3376">
        <v>0.99969171287143999</v>
      </c>
      <c r="L3376">
        <v>2077260.8444050101</v>
      </c>
      <c r="M3376">
        <v>2036479.12071104</v>
      </c>
      <c r="N3376" t="s">
        <v>47</v>
      </c>
      <c r="O3376" t="s">
        <v>48</v>
      </c>
      <c r="P3376" t="s">
        <v>3422</v>
      </c>
      <c r="Q3376">
        <v>2279900.36222394</v>
      </c>
      <c r="R3376">
        <v>1968351.83228258</v>
      </c>
      <c r="S3376">
        <v>1983530.3387085199</v>
      </c>
      <c r="T3376">
        <v>2036306.32600207</v>
      </c>
      <c r="U3376">
        <v>2207318.54969612</v>
      </c>
      <c r="V3376">
        <v>1892393.8724688599</v>
      </c>
      <c r="W3376">
        <v>-2.2341960847831702E-2</v>
      </c>
      <c r="X3376">
        <v>-1.0156068273221299</v>
      </c>
      <c r="Y3376">
        <v>0.81335832623079996</v>
      </c>
      <c r="Z3376">
        <v>0.916914036693388</v>
      </c>
      <c r="AA3376">
        <v>2077260.8444050101</v>
      </c>
      <c r="AB3376">
        <v>2045339.58272235</v>
      </c>
      <c r="AC3376" t="s">
        <v>47</v>
      </c>
      <c r="AD3376" t="s">
        <v>48</v>
      </c>
      <c r="AE3376" t="s">
        <v>3422</v>
      </c>
      <c r="AF3376">
        <v>2174504.4201829801</v>
      </c>
      <c r="AG3376">
        <v>2034760.5359344101</v>
      </c>
      <c r="AH3376">
        <v>1872128.4339646699</v>
      </c>
      <c r="AI3376">
        <v>2064523.09276209</v>
      </c>
      <c r="AJ3376">
        <v>2036306.32600207</v>
      </c>
      <c r="AK3376">
        <v>2207318.54969612</v>
      </c>
      <c r="AL3376">
        <v>1892393.8724688599</v>
      </c>
      <c r="AM3376">
        <v>6.2637175838903998E-3</v>
      </c>
      <c r="AN3376">
        <v>1.0043508729950601</v>
      </c>
      <c r="AO3376">
        <v>0.94125766262774802</v>
      </c>
      <c r="AP3376">
        <v>0.98713787983118995</v>
      </c>
      <c r="AQ3376">
        <v>2036479.12071104</v>
      </c>
      <c r="AR3376">
        <v>2045339.58272235</v>
      </c>
      <c r="AS3376" t="s">
        <v>56</v>
      </c>
      <c r="AT3376" t="s">
        <v>48</v>
      </c>
      <c r="AU3376" t="s">
        <v>3422</v>
      </c>
      <c r="AV3376">
        <v>1</v>
      </c>
    </row>
    <row r="3377" spans="1:48">
      <c r="A3377">
        <v>2059166.0497021801</v>
      </c>
      <c r="B3377">
        <v>2100676.7944550202</v>
      </c>
      <c r="C3377">
        <v>2215030.5215035998</v>
      </c>
      <c r="D3377">
        <v>2112447.7821472799</v>
      </c>
      <c r="E3377">
        <v>2144180.85821616</v>
      </c>
      <c r="F3377">
        <v>2059106.0475985799</v>
      </c>
      <c r="G3377">
        <v>2037050.37530046</v>
      </c>
      <c r="H3377">
        <v>-2.5176788429644801E-2</v>
      </c>
      <c r="I3377">
        <v>-1.0176044385002401</v>
      </c>
      <c r="J3377">
        <v>0.67770259463778204</v>
      </c>
      <c r="K3377">
        <v>0.99969171287143999</v>
      </c>
      <c r="L3377">
        <v>2124957.7885536002</v>
      </c>
      <c r="M3377">
        <v>2088196.2658156201</v>
      </c>
      <c r="N3377" t="s">
        <v>47</v>
      </c>
      <c r="O3377" t="s">
        <v>48</v>
      </c>
      <c r="P3377" t="s">
        <v>3423</v>
      </c>
      <c r="Q3377">
        <v>2059166.0497021801</v>
      </c>
      <c r="R3377">
        <v>2100676.7944550202</v>
      </c>
      <c r="S3377">
        <v>2215030.5215035998</v>
      </c>
      <c r="T3377">
        <v>1887848.8622611901</v>
      </c>
      <c r="U3377">
        <v>1871790.1672144399</v>
      </c>
      <c r="V3377">
        <v>1944931.0046230501</v>
      </c>
      <c r="W3377">
        <v>-0.16027859928931501</v>
      </c>
      <c r="X3377">
        <v>-1.11750286657109</v>
      </c>
      <c r="Y3377">
        <v>1.38467609702545E-2</v>
      </c>
      <c r="Z3377">
        <v>7.2089546542717001E-2</v>
      </c>
      <c r="AA3377">
        <v>2124957.7885536002</v>
      </c>
      <c r="AB3377">
        <v>1901523.34469956</v>
      </c>
      <c r="AC3377" t="s">
        <v>47</v>
      </c>
      <c r="AD3377" t="s">
        <v>73</v>
      </c>
      <c r="AE3377" t="s">
        <v>3423</v>
      </c>
      <c r="AF3377">
        <v>2112447.7821472799</v>
      </c>
      <c r="AG3377">
        <v>2144180.85821616</v>
      </c>
      <c r="AH3377">
        <v>2059106.0475985799</v>
      </c>
      <c r="AI3377">
        <v>2037050.37530046</v>
      </c>
      <c r="AJ3377">
        <v>1887848.8622611901</v>
      </c>
      <c r="AK3377">
        <v>1871790.1672144399</v>
      </c>
      <c r="AL3377">
        <v>1944931.0046230501</v>
      </c>
      <c r="AM3377">
        <v>-0.13510181156550299</v>
      </c>
      <c r="AN3377">
        <v>-1.0981701968773701</v>
      </c>
      <c r="AO3377">
        <v>2.7027719045806801E-2</v>
      </c>
      <c r="AP3377">
        <v>0.17387449214234399</v>
      </c>
      <c r="AQ3377">
        <v>2088196.2658156201</v>
      </c>
      <c r="AR3377">
        <v>1901523.34469956</v>
      </c>
      <c r="AS3377" t="s">
        <v>47</v>
      </c>
      <c r="AT3377" t="s">
        <v>48</v>
      </c>
      <c r="AU3377" t="s">
        <v>3423</v>
      </c>
      <c r="AV3377">
        <v>1</v>
      </c>
    </row>
    <row r="3378" spans="1:48">
      <c r="A3378">
        <v>2072272.61427996</v>
      </c>
      <c r="B3378">
        <v>2061239.1090140301</v>
      </c>
      <c r="C3378">
        <v>2079957.6297798101</v>
      </c>
      <c r="D3378">
        <v>1982231.21421608</v>
      </c>
      <c r="E3378">
        <v>1987946.9142652799</v>
      </c>
      <c r="F3378">
        <v>2076350.7930016599</v>
      </c>
      <c r="G3378">
        <v>1971403.8583225501</v>
      </c>
      <c r="H3378">
        <v>-4.7206019485590403E-2</v>
      </c>
      <c r="I3378">
        <v>-1.0332620678692299</v>
      </c>
      <c r="J3378">
        <v>0.43399175610270602</v>
      </c>
      <c r="K3378">
        <v>0.99969171287143999</v>
      </c>
      <c r="L3378">
        <v>2071156.4510246001</v>
      </c>
      <c r="M3378">
        <v>2004483.1949513899</v>
      </c>
      <c r="N3378" t="s">
        <v>47</v>
      </c>
      <c r="O3378" t="s">
        <v>48</v>
      </c>
      <c r="P3378" t="s">
        <v>3424</v>
      </c>
      <c r="Q3378">
        <v>2072272.61427996</v>
      </c>
      <c r="R3378">
        <v>2061239.1090140301</v>
      </c>
      <c r="S3378">
        <v>2079957.6297798101</v>
      </c>
      <c r="T3378">
        <v>2016438.9867867399</v>
      </c>
      <c r="U3378">
        <v>2072245.3183629799</v>
      </c>
      <c r="V3378">
        <v>2182330.1124216998</v>
      </c>
      <c r="W3378">
        <v>1.32998187487049E-2</v>
      </c>
      <c r="X3378">
        <v>1.00926134196979</v>
      </c>
      <c r="Y3378">
        <v>0.837181346684439</v>
      </c>
      <c r="Z3378">
        <v>0.92961266835104395</v>
      </c>
      <c r="AA3378">
        <v>2071156.4510246001</v>
      </c>
      <c r="AB3378">
        <v>2090338.1391904701</v>
      </c>
      <c r="AC3378" t="s">
        <v>56</v>
      </c>
      <c r="AD3378" t="s">
        <v>48</v>
      </c>
      <c r="AE3378" t="s">
        <v>3424</v>
      </c>
      <c r="AF3378">
        <v>1982231.21421608</v>
      </c>
      <c r="AG3378">
        <v>1987946.9142652799</v>
      </c>
      <c r="AH3378">
        <v>2076350.7930016599</v>
      </c>
      <c r="AI3378">
        <v>1971403.8583225501</v>
      </c>
      <c r="AJ3378">
        <v>2016438.9867867399</v>
      </c>
      <c r="AK3378">
        <v>2072245.3183629799</v>
      </c>
      <c r="AL3378">
        <v>2182330.1124216998</v>
      </c>
      <c r="AM3378">
        <v>6.05058381641864E-2</v>
      </c>
      <c r="AN3378">
        <v>1.04283146122418</v>
      </c>
      <c r="AO3378">
        <v>0.31612892943217902</v>
      </c>
      <c r="AP3378">
        <v>0.658904872388272</v>
      </c>
      <c r="AQ3378">
        <v>2004483.1949513899</v>
      </c>
      <c r="AR3378">
        <v>2090338.1391904701</v>
      </c>
      <c r="AS3378" t="s">
        <v>56</v>
      </c>
      <c r="AT3378" t="s">
        <v>48</v>
      </c>
      <c r="AU3378" t="s">
        <v>3424</v>
      </c>
      <c r="AV3378">
        <v>1</v>
      </c>
    </row>
    <row r="3379" spans="1:48">
      <c r="A3379">
        <v>1949557.2053149701</v>
      </c>
      <c r="B3379">
        <v>1943862.5648723401</v>
      </c>
      <c r="C3379">
        <v>1999591.4300255899</v>
      </c>
      <c r="D3379">
        <v>2058230.5842729299</v>
      </c>
      <c r="E3379">
        <v>1965958.73983127</v>
      </c>
      <c r="F3379">
        <v>2099614.5014166902</v>
      </c>
      <c r="G3379">
        <v>2078441.98270731</v>
      </c>
      <c r="H3379">
        <v>6.1976447478049E-2</v>
      </c>
      <c r="I3379">
        <v>1.0438949031607001</v>
      </c>
      <c r="J3379">
        <v>0.31636893232383401</v>
      </c>
      <c r="K3379">
        <v>0.99969171287143999</v>
      </c>
      <c r="L3379">
        <v>1964337.06673764</v>
      </c>
      <c r="M3379">
        <v>2050561.4520570501</v>
      </c>
      <c r="N3379" t="s">
        <v>56</v>
      </c>
      <c r="O3379" t="s">
        <v>48</v>
      </c>
      <c r="P3379" t="s">
        <v>3425</v>
      </c>
      <c r="Q3379">
        <v>1949557.2053149701</v>
      </c>
      <c r="R3379">
        <v>1943862.5648723401</v>
      </c>
      <c r="S3379">
        <v>1999591.4300255899</v>
      </c>
      <c r="T3379">
        <v>2050542.24568599</v>
      </c>
      <c r="U3379">
        <v>2216411.0453896602</v>
      </c>
      <c r="V3379">
        <v>2123737.04313681</v>
      </c>
      <c r="W3379">
        <v>0.116967017281779</v>
      </c>
      <c r="X3379">
        <v>1.08445243307557</v>
      </c>
      <c r="Y3379">
        <v>7.6060405248359997E-2</v>
      </c>
      <c r="Z3379">
        <v>0.238070643176958</v>
      </c>
      <c r="AA3379">
        <v>1964337.06673764</v>
      </c>
      <c r="AB3379">
        <v>2130230.11140416</v>
      </c>
      <c r="AC3379" t="s">
        <v>56</v>
      </c>
      <c r="AD3379" t="s">
        <v>48</v>
      </c>
      <c r="AE3379" t="s">
        <v>3425</v>
      </c>
      <c r="AF3379">
        <v>2058230.5842729299</v>
      </c>
      <c r="AG3379">
        <v>1965958.73983127</v>
      </c>
      <c r="AH3379">
        <v>2099614.5014166902</v>
      </c>
      <c r="AI3379">
        <v>2078441.98270731</v>
      </c>
      <c r="AJ3379">
        <v>2050542.24568599</v>
      </c>
      <c r="AK3379">
        <v>2216411.0453896602</v>
      </c>
      <c r="AL3379">
        <v>2123737.04313681</v>
      </c>
      <c r="AM3379">
        <v>5.4990570426932402E-2</v>
      </c>
      <c r="AN3379">
        <v>1.03885211987536</v>
      </c>
      <c r="AO3379">
        <v>0.371014615249045</v>
      </c>
      <c r="AP3379">
        <v>0.71065539178159998</v>
      </c>
      <c r="AQ3379">
        <v>2050561.4520570501</v>
      </c>
      <c r="AR3379">
        <v>2130230.11140416</v>
      </c>
      <c r="AS3379" t="s">
        <v>56</v>
      </c>
      <c r="AT3379" t="s">
        <v>48</v>
      </c>
      <c r="AU3379" t="s">
        <v>3425</v>
      </c>
      <c r="AV3379">
        <v>1</v>
      </c>
    </row>
    <row r="3380" spans="1:48">
      <c r="A3380">
        <v>1953849.7397534</v>
      </c>
      <c r="B3380">
        <v>2021724.60852895</v>
      </c>
      <c r="C3380">
        <v>2066816.1937260299</v>
      </c>
      <c r="D3380">
        <v>2035666.1016691499</v>
      </c>
      <c r="E3380">
        <v>1993698.71462124</v>
      </c>
      <c r="F3380">
        <v>1972063.30892814</v>
      </c>
      <c r="G3380">
        <v>2050032.8447219001</v>
      </c>
      <c r="H3380">
        <v>-9.0645955823992995E-4</v>
      </c>
      <c r="I3380">
        <v>-1.00062842666148</v>
      </c>
      <c r="J3380">
        <v>0.98606801629031005</v>
      </c>
      <c r="K3380">
        <v>0.99969171287143999</v>
      </c>
      <c r="L3380">
        <v>2014130.18066946</v>
      </c>
      <c r="M3380">
        <v>2012865.2424851099</v>
      </c>
      <c r="N3380" t="s">
        <v>47</v>
      </c>
      <c r="O3380" t="s">
        <v>48</v>
      </c>
      <c r="P3380" t="s">
        <v>3426</v>
      </c>
      <c r="Q3380">
        <v>1953849.7397534</v>
      </c>
      <c r="R3380">
        <v>2021724.60852895</v>
      </c>
      <c r="S3380">
        <v>2066816.1937260299</v>
      </c>
      <c r="T3380">
        <v>2109033.8920177901</v>
      </c>
      <c r="U3380">
        <v>2125589.8132669101</v>
      </c>
      <c r="V3380">
        <v>2168886.8878327999</v>
      </c>
      <c r="W3380">
        <v>8.3743680900198403E-2</v>
      </c>
      <c r="X3380">
        <v>1.0597644340594199</v>
      </c>
      <c r="Y3380">
        <v>0.17930122639477999</v>
      </c>
      <c r="Z3380">
        <v>0.41069141053465302</v>
      </c>
      <c r="AA3380">
        <v>2014130.18066946</v>
      </c>
      <c r="AB3380">
        <v>2134503.53103917</v>
      </c>
      <c r="AC3380" t="s">
        <v>56</v>
      </c>
      <c r="AD3380" t="s">
        <v>48</v>
      </c>
      <c r="AE3380" t="s">
        <v>3426</v>
      </c>
      <c r="AF3380">
        <v>2035666.1016691499</v>
      </c>
      <c r="AG3380">
        <v>1993698.71462124</v>
      </c>
      <c r="AH3380">
        <v>1972063.30892814</v>
      </c>
      <c r="AI3380">
        <v>2050032.8447219001</v>
      </c>
      <c r="AJ3380">
        <v>2109033.8920177901</v>
      </c>
      <c r="AK3380">
        <v>2125589.8132669101</v>
      </c>
      <c r="AL3380">
        <v>2168886.8878327999</v>
      </c>
      <c r="AM3380">
        <v>8.4650140781702493E-2</v>
      </c>
      <c r="AN3380">
        <v>1.06043041828467</v>
      </c>
      <c r="AO3380">
        <v>0.14562749773466999</v>
      </c>
      <c r="AP3380">
        <v>0.45038009300990201</v>
      </c>
      <c r="AQ3380">
        <v>2012865.2424851099</v>
      </c>
      <c r="AR3380">
        <v>2134503.53103917</v>
      </c>
      <c r="AS3380" t="s">
        <v>56</v>
      </c>
      <c r="AT3380" t="s">
        <v>48</v>
      </c>
      <c r="AU3380" t="s">
        <v>3426</v>
      </c>
      <c r="AV3380">
        <v>1</v>
      </c>
    </row>
    <row r="3381" spans="1:48">
      <c r="A3381">
        <v>2016054.7966005299</v>
      </c>
      <c r="B3381">
        <v>2005230.41926863</v>
      </c>
      <c r="C3381">
        <v>2144437.0014062598</v>
      </c>
      <c r="D3381">
        <v>2015821.55448601</v>
      </c>
      <c r="E3381">
        <v>2116604.5899281702</v>
      </c>
      <c r="F3381">
        <v>2005478.81275271</v>
      </c>
      <c r="G3381">
        <v>2055310.57551412</v>
      </c>
      <c r="H3381">
        <v>-4.8777925883837798E-3</v>
      </c>
      <c r="I3381">
        <v>-1.0033866341701301</v>
      </c>
      <c r="J3381">
        <v>0.93727428265893797</v>
      </c>
      <c r="K3381">
        <v>0.99969171287143999</v>
      </c>
      <c r="L3381">
        <v>2055240.7390918101</v>
      </c>
      <c r="M3381">
        <v>2048303.8831702501</v>
      </c>
      <c r="N3381" t="s">
        <v>47</v>
      </c>
      <c r="O3381" t="s">
        <v>48</v>
      </c>
      <c r="P3381" t="s">
        <v>3427</v>
      </c>
      <c r="Q3381">
        <v>2016054.7966005299</v>
      </c>
      <c r="R3381">
        <v>2005230.41926863</v>
      </c>
      <c r="S3381">
        <v>2144437.0014062598</v>
      </c>
      <c r="T3381">
        <v>1942210.2549162901</v>
      </c>
      <c r="U3381">
        <v>2105313.2163786399</v>
      </c>
      <c r="V3381">
        <v>2003063.2218714999</v>
      </c>
      <c r="W3381">
        <v>-2.71946256216462E-2</v>
      </c>
      <c r="X3381">
        <v>-1.0190288198397399</v>
      </c>
      <c r="Y3381">
        <v>0.689581793769665</v>
      </c>
      <c r="Z3381">
        <v>0.85325728909885401</v>
      </c>
      <c r="AA3381">
        <v>2055240.7390918101</v>
      </c>
      <c r="AB3381">
        <v>2016862.23105548</v>
      </c>
      <c r="AC3381" t="s">
        <v>47</v>
      </c>
      <c r="AD3381" t="s">
        <v>48</v>
      </c>
      <c r="AE3381" t="s">
        <v>3427</v>
      </c>
      <c r="AF3381">
        <v>2015821.55448601</v>
      </c>
      <c r="AG3381">
        <v>2116604.5899281702</v>
      </c>
      <c r="AH3381">
        <v>2005478.81275271</v>
      </c>
      <c r="AI3381">
        <v>2055310.57551412</v>
      </c>
      <c r="AJ3381">
        <v>1942210.2549162901</v>
      </c>
      <c r="AK3381">
        <v>2105313.2163786399</v>
      </c>
      <c r="AL3381">
        <v>2003063.2218714999</v>
      </c>
      <c r="AM3381">
        <v>-2.23168331534166E-2</v>
      </c>
      <c r="AN3381">
        <v>-1.0155893901083799</v>
      </c>
      <c r="AO3381">
        <v>0.72769745032518296</v>
      </c>
      <c r="AP3381">
        <v>0.91125395422881506</v>
      </c>
      <c r="AQ3381">
        <v>2048303.8831702501</v>
      </c>
      <c r="AR3381">
        <v>2016862.23105548</v>
      </c>
      <c r="AS3381" t="s">
        <v>47</v>
      </c>
      <c r="AT3381" t="s">
        <v>48</v>
      </c>
      <c r="AU3381" t="s">
        <v>3427</v>
      </c>
      <c r="AV3381">
        <v>1</v>
      </c>
    </row>
    <row r="3382" spans="1:48">
      <c r="A3382">
        <v>2005020.62498847</v>
      </c>
      <c r="B3382">
        <v>2031151.8137336201</v>
      </c>
      <c r="C3382">
        <v>2027639.83718834</v>
      </c>
      <c r="D3382">
        <v>2002555.8567737699</v>
      </c>
      <c r="E3382">
        <v>2073480.8024496499</v>
      </c>
      <c r="F3382">
        <v>2039400.83321928</v>
      </c>
      <c r="G3382">
        <v>2045831.08740409</v>
      </c>
      <c r="H3382">
        <v>1.3530833392696701E-2</v>
      </c>
      <c r="I3382">
        <v>1.00942297623587</v>
      </c>
      <c r="J3382">
        <v>0.81665604507436995</v>
      </c>
      <c r="K3382">
        <v>0.99969171287143999</v>
      </c>
      <c r="L3382">
        <v>2021270.7586368099</v>
      </c>
      <c r="M3382">
        <v>2040317.1449617001</v>
      </c>
      <c r="N3382" t="s">
        <v>56</v>
      </c>
      <c r="O3382" t="s">
        <v>48</v>
      </c>
      <c r="P3382" t="s">
        <v>3428</v>
      </c>
      <c r="Q3382">
        <v>2005020.62498847</v>
      </c>
      <c r="R3382">
        <v>2031151.8137336201</v>
      </c>
      <c r="S3382">
        <v>2027639.83718834</v>
      </c>
      <c r="T3382">
        <v>1996517.8255688199</v>
      </c>
      <c r="U3382">
        <v>2085100.7791683199</v>
      </c>
      <c r="V3382">
        <v>2117238.4604698699</v>
      </c>
      <c r="W3382">
        <v>3.1777325275080398E-2</v>
      </c>
      <c r="X3382">
        <v>1.02227060851357</v>
      </c>
      <c r="Y3382">
        <v>0.60751209896227998</v>
      </c>
      <c r="Z3382">
        <v>0.80848309085490699</v>
      </c>
      <c r="AA3382">
        <v>2021270.7586368099</v>
      </c>
      <c r="AB3382">
        <v>2066285.68840233</v>
      </c>
      <c r="AC3382" t="s">
        <v>56</v>
      </c>
      <c r="AD3382" t="s">
        <v>48</v>
      </c>
      <c r="AE3382" t="s">
        <v>3428</v>
      </c>
      <c r="AF3382">
        <v>2002555.8567737699</v>
      </c>
      <c r="AG3382">
        <v>2073480.8024496499</v>
      </c>
      <c r="AH3382">
        <v>2039400.83321928</v>
      </c>
      <c r="AI3382">
        <v>2045831.08740409</v>
      </c>
      <c r="AJ3382">
        <v>1996517.8255688199</v>
      </c>
      <c r="AK3382">
        <v>2085100.7791683199</v>
      </c>
      <c r="AL3382">
        <v>2117238.4604698699</v>
      </c>
      <c r="AM3382">
        <v>1.8246492042713999E-2</v>
      </c>
      <c r="AN3382">
        <v>1.0127276994680801</v>
      </c>
      <c r="AO3382">
        <v>0.751016868197381</v>
      </c>
      <c r="AP3382">
        <v>0.92174885380082805</v>
      </c>
      <c r="AQ3382">
        <v>2040317.1449617001</v>
      </c>
      <c r="AR3382">
        <v>2066285.68840233</v>
      </c>
      <c r="AS3382" t="s">
        <v>56</v>
      </c>
      <c r="AT3382" t="s">
        <v>48</v>
      </c>
      <c r="AU3382" t="s">
        <v>3428</v>
      </c>
      <c r="AV3382">
        <v>1</v>
      </c>
    </row>
    <row r="3383" spans="1:48">
      <c r="A3383">
        <v>2030041.9814186899</v>
      </c>
      <c r="B3383">
        <v>2075617.2016489899</v>
      </c>
      <c r="C3383">
        <v>2122647.1322141099</v>
      </c>
      <c r="D3383">
        <v>2030913.2482163799</v>
      </c>
      <c r="E3383">
        <v>2039273.50113216</v>
      </c>
      <c r="F3383">
        <v>2075230.4468697901</v>
      </c>
      <c r="G3383">
        <v>2083593.3068413499</v>
      </c>
      <c r="H3383">
        <v>-1.3158453226058501E-2</v>
      </c>
      <c r="I3383">
        <v>-1.0091624524343501</v>
      </c>
      <c r="J3383">
        <v>0.81774485214245596</v>
      </c>
      <c r="K3383">
        <v>0.99969171287143999</v>
      </c>
      <c r="L3383">
        <v>2076102.1050939299</v>
      </c>
      <c r="M3383">
        <v>2057252.6257649199</v>
      </c>
      <c r="N3383" t="s">
        <v>47</v>
      </c>
      <c r="O3383" t="s">
        <v>48</v>
      </c>
      <c r="P3383" t="s">
        <v>3429</v>
      </c>
      <c r="Q3383">
        <v>2030041.9814186899</v>
      </c>
      <c r="R3383">
        <v>2075617.2016489899</v>
      </c>
      <c r="S3383">
        <v>2122647.1322141099</v>
      </c>
      <c r="T3383">
        <v>1929171.2897681401</v>
      </c>
      <c r="U3383">
        <v>1999538.5019815699</v>
      </c>
      <c r="V3383">
        <v>1996861.63273916</v>
      </c>
      <c r="W3383">
        <v>-7.1885436176758993E-2</v>
      </c>
      <c r="X3383">
        <v>-1.0510895691075099</v>
      </c>
      <c r="Y3383">
        <v>0.242970717471861</v>
      </c>
      <c r="Z3383">
        <v>0.49225828286513001</v>
      </c>
      <c r="AA3383">
        <v>2076102.1050939299</v>
      </c>
      <c r="AB3383">
        <v>1975190.47482962</v>
      </c>
      <c r="AC3383" t="s">
        <v>47</v>
      </c>
      <c r="AD3383" t="s">
        <v>48</v>
      </c>
      <c r="AE3383" t="s">
        <v>3429</v>
      </c>
      <c r="AF3383">
        <v>2030913.2482163799</v>
      </c>
      <c r="AG3383">
        <v>2039273.50113216</v>
      </c>
      <c r="AH3383">
        <v>2075230.4468697901</v>
      </c>
      <c r="AI3383">
        <v>2083593.3068413499</v>
      </c>
      <c r="AJ3383">
        <v>1929171.2897681401</v>
      </c>
      <c r="AK3383">
        <v>1999538.5019815699</v>
      </c>
      <c r="AL3383">
        <v>1996861.63273916</v>
      </c>
      <c r="AM3383">
        <v>-5.8726983270312803E-2</v>
      </c>
      <c r="AN3383">
        <v>-1.0415464493075699</v>
      </c>
      <c r="AO3383">
        <v>0.30921199634687402</v>
      </c>
      <c r="AP3383">
        <v>0.65107706197153703</v>
      </c>
      <c r="AQ3383">
        <v>2057252.6257649199</v>
      </c>
      <c r="AR3383">
        <v>1975190.47482962</v>
      </c>
      <c r="AS3383" t="s">
        <v>47</v>
      </c>
      <c r="AT3383" t="s">
        <v>48</v>
      </c>
      <c r="AU3383" t="s">
        <v>3429</v>
      </c>
      <c r="AV3383">
        <v>1</v>
      </c>
    </row>
    <row r="3384" spans="1:48">
      <c r="A3384">
        <v>1966439.6737901401</v>
      </c>
      <c r="B3384">
        <v>2174665.4658202599</v>
      </c>
      <c r="C3384">
        <v>2113695.9790211599</v>
      </c>
      <c r="D3384">
        <v>2170504.8354653302</v>
      </c>
      <c r="E3384">
        <v>1870609.81912391</v>
      </c>
      <c r="F3384">
        <v>1929970.0589725201</v>
      </c>
      <c r="G3384">
        <v>2196948.73037518</v>
      </c>
      <c r="H3384">
        <v>-3.0012902396042901E-2</v>
      </c>
      <c r="I3384">
        <v>-1.02102114077809</v>
      </c>
      <c r="J3384">
        <v>0.70909125099959802</v>
      </c>
      <c r="K3384">
        <v>0.99969171287143999</v>
      </c>
      <c r="L3384">
        <v>2084933.7062105199</v>
      </c>
      <c r="M3384">
        <v>2042008.36098424</v>
      </c>
      <c r="N3384" t="s">
        <v>47</v>
      </c>
      <c r="O3384" t="s">
        <v>48</v>
      </c>
      <c r="P3384" t="s">
        <v>3430</v>
      </c>
      <c r="Q3384">
        <v>1966439.6737901401</v>
      </c>
      <c r="R3384">
        <v>2174665.4658202599</v>
      </c>
      <c r="S3384">
        <v>2113695.9790211599</v>
      </c>
      <c r="T3384">
        <v>2072693.5098806201</v>
      </c>
      <c r="U3384">
        <v>1995703.89189606</v>
      </c>
      <c r="V3384">
        <v>1934896.94719754</v>
      </c>
      <c r="W3384">
        <v>-5.9209515355813501E-2</v>
      </c>
      <c r="X3384">
        <v>-1.04189479226523</v>
      </c>
      <c r="Y3384">
        <v>0.49450749468162403</v>
      </c>
      <c r="Z3384">
        <v>0.72993207426252504</v>
      </c>
      <c r="AA3384">
        <v>2084933.7062105199</v>
      </c>
      <c r="AB3384">
        <v>2001098.11632474</v>
      </c>
      <c r="AC3384" t="s">
        <v>47</v>
      </c>
      <c r="AD3384" t="s">
        <v>48</v>
      </c>
      <c r="AE3384" t="s">
        <v>3430</v>
      </c>
      <c r="AF3384">
        <v>2170504.8354653302</v>
      </c>
      <c r="AG3384">
        <v>1870609.81912391</v>
      </c>
      <c r="AH3384">
        <v>1929970.0589725201</v>
      </c>
      <c r="AI3384">
        <v>2196948.73037518</v>
      </c>
      <c r="AJ3384">
        <v>2072693.5098806201</v>
      </c>
      <c r="AK3384">
        <v>1995703.89189606</v>
      </c>
      <c r="AL3384">
        <v>1934896.94719754</v>
      </c>
      <c r="AM3384">
        <v>-2.9196613269826401E-2</v>
      </c>
      <c r="AN3384">
        <v>-1.02044389744099</v>
      </c>
      <c r="AO3384">
        <v>0.72086674541691698</v>
      </c>
      <c r="AP3384">
        <v>0.90923272628174101</v>
      </c>
      <c r="AQ3384">
        <v>2042008.36098424</v>
      </c>
      <c r="AR3384">
        <v>2001098.11632474</v>
      </c>
      <c r="AS3384" t="s">
        <v>47</v>
      </c>
      <c r="AT3384" t="s">
        <v>48</v>
      </c>
      <c r="AU3384" t="s">
        <v>3430</v>
      </c>
      <c r="AV3384">
        <v>1</v>
      </c>
    </row>
    <row r="3385" spans="1:48">
      <c r="A3385">
        <v>1887784.63085256</v>
      </c>
      <c r="B3385">
        <v>1941746.4682469801</v>
      </c>
      <c r="C3385">
        <v>1933168.27699602</v>
      </c>
      <c r="D3385">
        <v>2015857.8565937199</v>
      </c>
      <c r="E3385">
        <v>2056587.7629648</v>
      </c>
      <c r="F3385">
        <v>1993103.4951350801</v>
      </c>
      <c r="G3385">
        <v>2092507.50437602</v>
      </c>
      <c r="H3385">
        <v>8.6443087363444304E-2</v>
      </c>
      <c r="I3385">
        <v>1.06174937559345</v>
      </c>
      <c r="J3385">
        <v>0.13688874689491101</v>
      </c>
      <c r="K3385">
        <v>0.98286047037472901</v>
      </c>
      <c r="L3385">
        <v>1920899.79203186</v>
      </c>
      <c r="M3385">
        <v>2039514.1547673999</v>
      </c>
      <c r="N3385" t="s">
        <v>56</v>
      </c>
      <c r="O3385" t="s">
        <v>48</v>
      </c>
      <c r="P3385" t="s">
        <v>3431</v>
      </c>
      <c r="Q3385">
        <v>1887784.63085256</v>
      </c>
      <c r="R3385">
        <v>1941746.4682469801</v>
      </c>
      <c r="S3385">
        <v>1933168.27699602</v>
      </c>
      <c r="T3385">
        <v>2198300.0233932598</v>
      </c>
      <c r="U3385">
        <v>2125116.1009780401</v>
      </c>
      <c r="V3385">
        <v>2200773.2971294099</v>
      </c>
      <c r="W3385">
        <v>0.17905382705945899</v>
      </c>
      <c r="X3385">
        <v>1.13214120600563</v>
      </c>
      <c r="Y3385">
        <v>3.8629844068026201E-3</v>
      </c>
      <c r="Z3385">
        <v>2.7137824471209101E-2</v>
      </c>
      <c r="AA3385">
        <v>1920899.79203186</v>
      </c>
      <c r="AB3385">
        <v>2174729.8071669098</v>
      </c>
      <c r="AC3385" t="s">
        <v>56</v>
      </c>
      <c r="AD3385" t="s">
        <v>53</v>
      </c>
      <c r="AE3385" t="s">
        <v>3431</v>
      </c>
      <c r="AF3385">
        <v>2015857.8565937199</v>
      </c>
      <c r="AG3385">
        <v>2056587.7629648</v>
      </c>
      <c r="AH3385">
        <v>1993103.4951350801</v>
      </c>
      <c r="AI3385">
        <v>2092507.50437602</v>
      </c>
      <c r="AJ3385">
        <v>2198300.0233932598</v>
      </c>
      <c r="AK3385">
        <v>2125116.1009780401</v>
      </c>
      <c r="AL3385">
        <v>2200773.2971294099</v>
      </c>
      <c r="AM3385">
        <v>9.2610740631987001E-2</v>
      </c>
      <c r="AN3385">
        <v>1.0662979720358601</v>
      </c>
      <c r="AO3385">
        <v>0.10909578419443799</v>
      </c>
      <c r="AP3385">
        <v>0.388255665125121</v>
      </c>
      <c r="AQ3385">
        <v>2039514.1547673999</v>
      </c>
      <c r="AR3385">
        <v>2174729.8071669098</v>
      </c>
      <c r="AS3385" t="s">
        <v>56</v>
      </c>
      <c r="AT3385" t="s">
        <v>48</v>
      </c>
      <c r="AU3385" t="s">
        <v>3431</v>
      </c>
      <c r="AV3385">
        <v>1</v>
      </c>
    </row>
    <row r="3386" spans="1:48">
      <c r="A3386">
        <v>1874945.1877477099</v>
      </c>
      <c r="B3386">
        <v>1793502.9035144099</v>
      </c>
      <c r="C3386">
        <v>1972707.1009674801</v>
      </c>
      <c r="D3386">
        <v>2026235.72163713</v>
      </c>
      <c r="E3386">
        <v>2041616.89532899</v>
      </c>
      <c r="F3386">
        <v>2055174.9633549999</v>
      </c>
      <c r="G3386">
        <v>2044736.91137091</v>
      </c>
      <c r="H3386">
        <v>0.11891293579116501</v>
      </c>
      <c r="I3386">
        <v>1.08591647632865</v>
      </c>
      <c r="J3386">
        <v>5.4597687442864001E-2</v>
      </c>
      <c r="K3386">
        <v>0.85220009363464799</v>
      </c>
      <c r="L3386">
        <v>1880385.06407653</v>
      </c>
      <c r="M3386">
        <v>2041941.12292301</v>
      </c>
      <c r="N3386" t="s">
        <v>56</v>
      </c>
      <c r="O3386" t="s">
        <v>48</v>
      </c>
      <c r="P3386" t="s">
        <v>3432</v>
      </c>
      <c r="Q3386">
        <v>1874945.1877477099</v>
      </c>
      <c r="R3386">
        <v>1793502.9035144099</v>
      </c>
      <c r="S3386">
        <v>1972707.1009674801</v>
      </c>
      <c r="T3386">
        <v>2147489.71286528</v>
      </c>
      <c r="U3386">
        <v>2161122.5122438301</v>
      </c>
      <c r="V3386">
        <v>2252941.7476544399</v>
      </c>
      <c r="W3386">
        <v>0.21804666201277501</v>
      </c>
      <c r="X3386">
        <v>1.1631578549375401</v>
      </c>
      <c r="Y3386">
        <v>9.4781169074982204E-4</v>
      </c>
      <c r="Z3386">
        <v>9.0460966797700805E-3</v>
      </c>
      <c r="AA3386">
        <v>1880385.06407653</v>
      </c>
      <c r="AB3386">
        <v>2187184.65758785</v>
      </c>
      <c r="AC3386" t="s">
        <v>56</v>
      </c>
      <c r="AD3386" t="s">
        <v>51</v>
      </c>
      <c r="AE3386" t="s">
        <v>3432</v>
      </c>
      <c r="AF3386">
        <v>2026235.72163713</v>
      </c>
      <c r="AG3386">
        <v>2041616.89532899</v>
      </c>
      <c r="AH3386">
        <v>2055174.9633549999</v>
      </c>
      <c r="AI3386">
        <v>2044736.91137091</v>
      </c>
      <c r="AJ3386">
        <v>2147489.71286528</v>
      </c>
      <c r="AK3386">
        <v>2161122.5122438301</v>
      </c>
      <c r="AL3386">
        <v>2252941.7476544399</v>
      </c>
      <c r="AM3386">
        <v>9.9133727407849204E-2</v>
      </c>
      <c r="AN3386">
        <v>1.0711301285988699</v>
      </c>
      <c r="AO3386">
        <v>0.106975151389208</v>
      </c>
      <c r="AP3386">
        <v>0.38396256854274802</v>
      </c>
      <c r="AQ3386">
        <v>2041941.12292301</v>
      </c>
      <c r="AR3386">
        <v>2187184.65758785</v>
      </c>
      <c r="AS3386" t="s">
        <v>56</v>
      </c>
      <c r="AT3386" t="s">
        <v>48</v>
      </c>
      <c r="AU3386" t="s">
        <v>3432</v>
      </c>
      <c r="AV3386">
        <v>1</v>
      </c>
    </row>
    <row r="3387" spans="1:48">
      <c r="A3387">
        <v>2118026.7065697098</v>
      </c>
      <c r="B3387">
        <v>2055634.76757859</v>
      </c>
      <c r="C3387">
        <v>2044589.1728761101</v>
      </c>
      <c r="D3387">
        <v>1879319.2766037199</v>
      </c>
      <c r="E3387">
        <v>2054576.38026916</v>
      </c>
      <c r="F3387">
        <v>2078832.72454746</v>
      </c>
      <c r="G3387">
        <v>1901243.1067677999</v>
      </c>
      <c r="H3387">
        <v>-6.7144142500499507E-2</v>
      </c>
      <c r="I3387">
        <v>-1.04764098216348</v>
      </c>
      <c r="J3387">
        <v>0.305840523851515</v>
      </c>
      <c r="K3387">
        <v>0.99969171287143999</v>
      </c>
      <c r="L3387">
        <v>2072750.2156748001</v>
      </c>
      <c r="M3387">
        <v>1978492.8720470399</v>
      </c>
      <c r="N3387" t="s">
        <v>47</v>
      </c>
      <c r="O3387" t="s">
        <v>48</v>
      </c>
      <c r="P3387" t="s">
        <v>3433</v>
      </c>
      <c r="Q3387">
        <v>2118026.7065697098</v>
      </c>
      <c r="R3387">
        <v>2055634.76757859</v>
      </c>
      <c r="S3387">
        <v>2044589.1728761101</v>
      </c>
      <c r="T3387">
        <v>2018612.9276737899</v>
      </c>
      <c r="U3387">
        <v>2056035.3757288</v>
      </c>
      <c r="V3387">
        <v>2116491.99396146</v>
      </c>
      <c r="W3387">
        <v>-6.3036432197079396E-3</v>
      </c>
      <c r="X3387">
        <v>-1.0043788944133401</v>
      </c>
      <c r="Y3387">
        <v>0.92857855305732595</v>
      </c>
      <c r="Z3387">
        <v>0.97217801697511397</v>
      </c>
      <c r="AA3387">
        <v>2072750.2156748001</v>
      </c>
      <c r="AB3387">
        <v>2063713.4324546801</v>
      </c>
      <c r="AC3387" t="s">
        <v>47</v>
      </c>
      <c r="AD3387" t="s">
        <v>48</v>
      </c>
      <c r="AE3387" t="s">
        <v>3433</v>
      </c>
      <c r="AF3387">
        <v>1879319.2766037199</v>
      </c>
      <c r="AG3387">
        <v>2054576.38026916</v>
      </c>
      <c r="AH3387">
        <v>2078832.72454746</v>
      </c>
      <c r="AI3387">
        <v>1901243.1067677999</v>
      </c>
      <c r="AJ3387">
        <v>2018612.9276737899</v>
      </c>
      <c r="AK3387">
        <v>2056035.3757288</v>
      </c>
      <c r="AL3387">
        <v>2116491.99396146</v>
      </c>
      <c r="AM3387">
        <v>6.0840499082135603E-2</v>
      </c>
      <c r="AN3387">
        <v>1.0430734735574101</v>
      </c>
      <c r="AO3387">
        <v>0.35342576495532702</v>
      </c>
      <c r="AP3387">
        <v>0.69282815282606702</v>
      </c>
      <c r="AQ3387">
        <v>1978492.8720470399</v>
      </c>
      <c r="AR3387">
        <v>2063713.4324546801</v>
      </c>
      <c r="AS3387" t="s">
        <v>56</v>
      </c>
      <c r="AT3387" t="s">
        <v>48</v>
      </c>
      <c r="AU3387" t="s">
        <v>3433</v>
      </c>
      <c r="AV3387">
        <v>1</v>
      </c>
    </row>
    <row r="3388" spans="1:48">
      <c r="A3388">
        <v>2085362.5449198601</v>
      </c>
      <c r="B3388">
        <v>1983987.3766665701</v>
      </c>
      <c r="C3388">
        <v>2048567.3525407901</v>
      </c>
      <c r="D3388">
        <v>2124121.63243616</v>
      </c>
      <c r="E3388">
        <v>1866289.99081052</v>
      </c>
      <c r="F3388">
        <v>2126692.53769681</v>
      </c>
      <c r="G3388">
        <v>2053926.16979377</v>
      </c>
      <c r="H3388">
        <v>2.4399056665413599E-3</v>
      </c>
      <c r="I3388">
        <v>1.0016926469355001</v>
      </c>
      <c r="J3388">
        <v>0.97370584983627195</v>
      </c>
      <c r="K3388">
        <v>0.99969171287143999</v>
      </c>
      <c r="L3388">
        <v>2039305.75804241</v>
      </c>
      <c r="M3388">
        <v>2042757.5826843099</v>
      </c>
      <c r="N3388" t="s">
        <v>56</v>
      </c>
      <c r="O3388" t="s">
        <v>48</v>
      </c>
      <c r="P3388" t="s">
        <v>3434</v>
      </c>
      <c r="Q3388">
        <v>2085362.5449198601</v>
      </c>
      <c r="R3388">
        <v>1983987.3766665701</v>
      </c>
      <c r="S3388">
        <v>2048567.3525407901</v>
      </c>
      <c r="T3388">
        <v>2004758.4421820999</v>
      </c>
      <c r="U3388">
        <v>2016887.27889937</v>
      </c>
      <c r="V3388">
        <v>1930716.2795879601</v>
      </c>
      <c r="W3388">
        <v>-3.95783938457865E-2</v>
      </c>
      <c r="X3388">
        <v>-1.02781337449556</v>
      </c>
      <c r="Y3388">
        <v>0.59276288243372799</v>
      </c>
      <c r="Z3388">
        <v>0.79926768253951996</v>
      </c>
      <c r="AA3388">
        <v>2039305.75804241</v>
      </c>
      <c r="AB3388">
        <v>1984120.66688981</v>
      </c>
      <c r="AC3388" t="s">
        <v>47</v>
      </c>
      <c r="AD3388" t="s">
        <v>48</v>
      </c>
      <c r="AE3388" t="s">
        <v>3434</v>
      </c>
      <c r="AF3388">
        <v>2124121.63243616</v>
      </c>
      <c r="AG3388">
        <v>1866289.99081052</v>
      </c>
      <c r="AH3388">
        <v>2126692.53769681</v>
      </c>
      <c r="AI3388">
        <v>2053926.16979377</v>
      </c>
      <c r="AJ3388">
        <v>2004758.4421820999</v>
      </c>
      <c r="AK3388">
        <v>2016887.27889937</v>
      </c>
      <c r="AL3388">
        <v>1930716.2795879601</v>
      </c>
      <c r="AM3388">
        <v>-4.2018299664664902E-2</v>
      </c>
      <c r="AN3388">
        <v>-1.02955309965418</v>
      </c>
      <c r="AO3388">
        <v>0.54562991033015595</v>
      </c>
      <c r="AP3388">
        <v>0.82084216302848101</v>
      </c>
      <c r="AQ3388">
        <v>2042757.5826843099</v>
      </c>
      <c r="AR3388">
        <v>1984120.66688981</v>
      </c>
      <c r="AS3388" t="s">
        <v>47</v>
      </c>
      <c r="AT3388" t="s">
        <v>48</v>
      </c>
      <c r="AU3388" t="s">
        <v>3434</v>
      </c>
      <c r="AV3388">
        <v>1</v>
      </c>
    </row>
    <row r="3389" spans="1:48">
      <c r="A3389">
        <v>2059453.71898071</v>
      </c>
      <c r="B3389">
        <v>1927878.7221377799</v>
      </c>
      <c r="C3389">
        <v>2030582.3956136601</v>
      </c>
      <c r="D3389">
        <v>1997914.63230223</v>
      </c>
      <c r="E3389">
        <v>2011081.9539125799</v>
      </c>
      <c r="F3389">
        <v>2021832.43226699</v>
      </c>
      <c r="G3389">
        <v>2026824.5822805499</v>
      </c>
      <c r="H3389">
        <v>6.0583375997611101E-3</v>
      </c>
      <c r="I3389">
        <v>1.00420832871961</v>
      </c>
      <c r="J3389">
        <v>0.91848274748720704</v>
      </c>
      <c r="K3389">
        <v>0.99969171287143999</v>
      </c>
      <c r="L3389">
        <v>2005971.61224405</v>
      </c>
      <c r="M3389">
        <v>2014413.4001905899</v>
      </c>
      <c r="N3389" t="s">
        <v>56</v>
      </c>
      <c r="O3389" t="s">
        <v>48</v>
      </c>
      <c r="P3389" t="s">
        <v>3435</v>
      </c>
      <c r="Q3389">
        <v>2059453.71898071</v>
      </c>
      <c r="R3389">
        <v>1927878.7221377799</v>
      </c>
      <c r="S3389">
        <v>2030582.3956136601</v>
      </c>
      <c r="T3389">
        <v>2078455.9742878899</v>
      </c>
      <c r="U3389">
        <v>2084156.56257448</v>
      </c>
      <c r="V3389">
        <v>2045249.9586591199</v>
      </c>
      <c r="W3389">
        <v>4.48327087084626E-2</v>
      </c>
      <c r="X3389">
        <v>1.03156370004273</v>
      </c>
      <c r="Y3389">
        <v>0.470430979706639</v>
      </c>
      <c r="Z3389">
        <v>0.71248001915497605</v>
      </c>
      <c r="AA3389">
        <v>2005971.61224405</v>
      </c>
      <c r="AB3389">
        <v>2069287.49850716</v>
      </c>
      <c r="AC3389" t="s">
        <v>56</v>
      </c>
      <c r="AD3389" t="s">
        <v>48</v>
      </c>
      <c r="AE3389" t="s">
        <v>3435</v>
      </c>
      <c r="AF3389">
        <v>1997914.63230223</v>
      </c>
      <c r="AG3389">
        <v>2011081.9539125799</v>
      </c>
      <c r="AH3389">
        <v>2021832.43226699</v>
      </c>
      <c r="AI3389">
        <v>2026824.5822805499</v>
      </c>
      <c r="AJ3389">
        <v>2078455.9742878899</v>
      </c>
      <c r="AK3389">
        <v>2084156.56257448</v>
      </c>
      <c r="AL3389">
        <v>2045249.9586591199</v>
      </c>
      <c r="AM3389">
        <v>3.8774371301916799E-2</v>
      </c>
      <c r="AN3389">
        <v>1.0272407333625699</v>
      </c>
      <c r="AO3389">
        <v>0.50304757203472095</v>
      </c>
      <c r="AP3389">
        <v>0.79617600439917402</v>
      </c>
      <c r="AQ3389">
        <v>2014413.4001905899</v>
      </c>
      <c r="AR3389">
        <v>2069287.49850716</v>
      </c>
      <c r="AS3389" t="s">
        <v>56</v>
      </c>
      <c r="AT3389" t="s">
        <v>48</v>
      </c>
      <c r="AU3389" t="s">
        <v>3435</v>
      </c>
      <c r="AV3389">
        <v>1</v>
      </c>
    </row>
    <row r="3390" spans="1:48">
      <c r="A3390">
        <v>2055351.9855943699</v>
      </c>
      <c r="B3390">
        <v>2072508.82301581</v>
      </c>
      <c r="C3390">
        <v>2108068.77169071</v>
      </c>
      <c r="D3390">
        <v>1936115.7392313201</v>
      </c>
      <c r="E3390">
        <v>2080357.3952321101</v>
      </c>
      <c r="F3390">
        <v>1999677.0509448701</v>
      </c>
      <c r="G3390">
        <v>1971455.4322390801</v>
      </c>
      <c r="H3390">
        <v>-5.7878973212478098E-2</v>
      </c>
      <c r="I3390">
        <v>-1.0409343139531999</v>
      </c>
      <c r="J3390">
        <v>0.33036486190130399</v>
      </c>
      <c r="K3390">
        <v>0.99969171287143999</v>
      </c>
      <c r="L3390">
        <v>2078643.19343363</v>
      </c>
      <c r="M3390">
        <v>1996901.40441185</v>
      </c>
      <c r="N3390" t="s">
        <v>47</v>
      </c>
      <c r="O3390" t="s">
        <v>48</v>
      </c>
      <c r="P3390" t="s">
        <v>3436</v>
      </c>
      <c r="Q3390">
        <v>2055351.9855943699</v>
      </c>
      <c r="R3390">
        <v>2072508.82301581</v>
      </c>
      <c r="S3390">
        <v>2108068.77169071</v>
      </c>
      <c r="T3390">
        <v>1969550.6621862999</v>
      </c>
      <c r="U3390">
        <v>2017606.93662038</v>
      </c>
      <c r="V3390">
        <v>2058430.3269013099</v>
      </c>
      <c r="W3390">
        <v>-4.47219187717387E-2</v>
      </c>
      <c r="X3390">
        <v>-1.0314843910851901</v>
      </c>
      <c r="Y3390">
        <v>0.48303314389232499</v>
      </c>
      <c r="Z3390">
        <v>0.72124277332462505</v>
      </c>
      <c r="AA3390">
        <v>2078643.19343363</v>
      </c>
      <c r="AB3390">
        <v>2015195.975236</v>
      </c>
      <c r="AC3390" t="s">
        <v>47</v>
      </c>
      <c r="AD3390" t="s">
        <v>48</v>
      </c>
      <c r="AE3390" t="s">
        <v>3436</v>
      </c>
      <c r="AF3390">
        <v>1936115.7392313201</v>
      </c>
      <c r="AG3390">
        <v>2080357.3952321101</v>
      </c>
      <c r="AH3390">
        <v>1999677.0509448701</v>
      </c>
      <c r="AI3390">
        <v>1971455.4322390801</v>
      </c>
      <c r="AJ3390">
        <v>1969550.6621862999</v>
      </c>
      <c r="AK3390">
        <v>2017606.93662038</v>
      </c>
      <c r="AL3390">
        <v>2058430.3269013099</v>
      </c>
      <c r="AM3390">
        <v>1.31570541154353E-2</v>
      </c>
      <c r="AN3390">
        <v>1.0091614792717001</v>
      </c>
      <c r="AO3390">
        <v>0.82382416102968603</v>
      </c>
      <c r="AP3390">
        <v>0.94884760524506995</v>
      </c>
      <c r="AQ3390">
        <v>1996901.40441185</v>
      </c>
      <c r="AR3390">
        <v>2015195.975236</v>
      </c>
      <c r="AS3390" t="s">
        <v>56</v>
      </c>
      <c r="AT3390" t="s">
        <v>48</v>
      </c>
      <c r="AU3390" t="s">
        <v>3436</v>
      </c>
      <c r="AV3390">
        <v>1</v>
      </c>
    </row>
    <row r="3391" spans="1:48">
      <c r="A3391">
        <v>2122199.8680422199</v>
      </c>
      <c r="B3391">
        <v>2052104.4323334</v>
      </c>
      <c r="C3391">
        <v>2065110.4060500299</v>
      </c>
      <c r="D3391">
        <v>1969705.17194856</v>
      </c>
      <c r="E3391">
        <v>2025180.9464704399</v>
      </c>
      <c r="F3391">
        <v>2056043.7681714499</v>
      </c>
      <c r="G3391">
        <v>2041623.2625666801</v>
      </c>
      <c r="H3391">
        <v>-3.9853369604423199E-2</v>
      </c>
      <c r="I3391">
        <v>-1.0280092642251</v>
      </c>
      <c r="J3391">
        <v>0.48353374872525301</v>
      </c>
      <c r="K3391">
        <v>0.99969171287143999</v>
      </c>
      <c r="L3391">
        <v>2079804.90214188</v>
      </c>
      <c r="M3391">
        <v>2023138.28728928</v>
      </c>
      <c r="N3391" t="s">
        <v>47</v>
      </c>
      <c r="O3391" t="s">
        <v>48</v>
      </c>
      <c r="P3391" t="s">
        <v>3437</v>
      </c>
      <c r="Q3391">
        <v>2122199.8680422199</v>
      </c>
      <c r="R3391">
        <v>2052104.4323334</v>
      </c>
      <c r="S3391">
        <v>2065110.4060500299</v>
      </c>
      <c r="T3391">
        <v>1979214.0517375099</v>
      </c>
      <c r="U3391">
        <v>1950902.2581112301</v>
      </c>
      <c r="V3391">
        <v>1968129.4996030701</v>
      </c>
      <c r="W3391">
        <v>-8.1124912027259397E-2</v>
      </c>
      <c r="X3391">
        <v>-1.0578424345128401</v>
      </c>
      <c r="Y3391">
        <v>0.18367599394298201</v>
      </c>
      <c r="Z3391">
        <v>0.41744042038935703</v>
      </c>
      <c r="AA3391">
        <v>2079804.90214188</v>
      </c>
      <c r="AB3391">
        <v>1966081.9364839401</v>
      </c>
      <c r="AC3391" t="s">
        <v>47</v>
      </c>
      <c r="AD3391" t="s">
        <v>48</v>
      </c>
      <c r="AE3391" t="s">
        <v>3437</v>
      </c>
      <c r="AF3391">
        <v>1969705.17194856</v>
      </c>
      <c r="AG3391">
        <v>2025180.9464704399</v>
      </c>
      <c r="AH3391">
        <v>2056043.7681714499</v>
      </c>
      <c r="AI3391">
        <v>2041623.2625666801</v>
      </c>
      <c r="AJ3391">
        <v>1979214.0517375099</v>
      </c>
      <c r="AK3391">
        <v>1950902.2581112301</v>
      </c>
      <c r="AL3391">
        <v>1968129.4996030701</v>
      </c>
      <c r="AM3391">
        <v>-4.1271542848281897E-2</v>
      </c>
      <c r="AN3391">
        <v>-1.0290203321370099</v>
      </c>
      <c r="AO3391">
        <v>0.47106173896032799</v>
      </c>
      <c r="AP3391">
        <v>0.77847741250571001</v>
      </c>
      <c r="AQ3391">
        <v>2023138.28728928</v>
      </c>
      <c r="AR3391">
        <v>1966081.9364839401</v>
      </c>
      <c r="AS3391" t="s">
        <v>47</v>
      </c>
      <c r="AT3391" t="s">
        <v>48</v>
      </c>
      <c r="AU3391" t="s">
        <v>3437</v>
      </c>
      <c r="AV3391">
        <v>1</v>
      </c>
    </row>
    <row r="3392" spans="1:48">
      <c r="A3392">
        <v>2001308.3214417701</v>
      </c>
      <c r="B3392">
        <v>1916486.9458741599</v>
      </c>
      <c r="C3392">
        <v>1909829.9548930801</v>
      </c>
      <c r="D3392">
        <v>1933618.15422044</v>
      </c>
      <c r="E3392">
        <v>2127929.7689469201</v>
      </c>
      <c r="F3392">
        <v>1965937.03306831</v>
      </c>
      <c r="G3392">
        <v>2017514.9847190999</v>
      </c>
      <c r="H3392">
        <v>5.01466083148982E-2</v>
      </c>
      <c r="I3392">
        <v>1.0353702795988899</v>
      </c>
      <c r="J3392">
        <v>0.44353047963529402</v>
      </c>
      <c r="K3392">
        <v>0.99969171287143999</v>
      </c>
      <c r="L3392">
        <v>1942541.7407363399</v>
      </c>
      <c r="M3392">
        <v>2011249.9852386899</v>
      </c>
      <c r="N3392" t="s">
        <v>56</v>
      </c>
      <c r="O3392" t="s">
        <v>48</v>
      </c>
      <c r="P3392" t="s">
        <v>3438</v>
      </c>
      <c r="Q3392">
        <v>2001308.3214417701</v>
      </c>
      <c r="R3392">
        <v>1916486.9458741599</v>
      </c>
      <c r="S3392">
        <v>1909829.9548930801</v>
      </c>
      <c r="T3392">
        <v>2134577.11241885</v>
      </c>
      <c r="U3392">
        <v>2215620.81202291</v>
      </c>
      <c r="V3392">
        <v>2058234.6070240999</v>
      </c>
      <c r="W3392">
        <v>0.13706349060768899</v>
      </c>
      <c r="X3392">
        <v>1.09966449232929</v>
      </c>
      <c r="Y3392">
        <v>4.9317214322374001E-2</v>
      </c>
      <c r="Z3392">
        <v>0.17862425637892901</v>
      </c>
      <c r="AA3392">
        <v>1942541.7407363399</v>
      </c>
      <c r="AB3392">
        <v>2136144.1771552898</v>
      </c>
      <c r="AC3392" t="s">
        <v>56</v>
      </c>
      <c r="AD3392" t="s">
        <v>48</v>
      </c>
      <c r="AE3392" t="s">
        <v>3438</v>
      </c>
      <c r="AF3392">
        <v>1933618.15422044</v>
      </c>
      <c r="AG3392">
        <v>2127929.7689469201</v>
      </c>
      <c r="AH3392">
        <v>1965937.03306831</v>
      </c>
      <c r="AI3392">
        <v>2017514.9847190999</v>
      </c>
      <c r="AJ3392">
        <v>2134577.11241885</v>
      </c>
      <c r="AK3392">
        <v>2215620.81202291</v>
      </c>
      <c r="AL3392">
        <v>2058234.6070240999</v>
      </c>
      <c r="AM3392">
        <v>8.6916882968593498E-2</v>
      </c>
      <c r="AN3392">
        <v>1.0620977963123599</v>
      </c>
      <c r="AO3392">
        <v>0.18124649775077001</v>
      </c>
      <c r="AP3392">
        <v>0.507611069469459</v>
      </c>
      <c r="AQ3392">
        <v>2011249.9852386899</v>
      </c>
      <c r="AR3392">
        <v>2136144.1771552898</v>
      </c>
      <c r="AS3392" t="s">
        <v>56</v>
      </c>
      <c r="AT3392" t="s">
        <v>48</v>
      </c>
      <c r="AU3392" t="s">
        <v>3438</v>
      </c>
      <c r="AV3392">
        <v>1</v>
      </c>
    </row>
    <row r="3393" spans="1:48">
      <c r="A3393">
        <v>2116607.9295157501</v>
      </c>
      <c r="B3393">
        <v>2294830.5012882501</v>
      </c>
      <c r="C3393">
        <v>1976854.5648732199</v>
      </c>
      <c r="D3393">
        <v>1940563.6549792599</v>
      </c>
      <c r="E3393">
        <v>1990561.6197996601</v>
      </c>
      <c r="F3393">
        <v>1744558.3544148901</v>
      </c>
      <c r="G3393">
        <v>2088810.3624376501</v>
      </c>
      <c r="H3393">
        <v>-0.13357630602116999</v>
      </c>
      <c r="I3393">
        <v>-1.09700954156403</v>
      </c>
      <c r="J3393">
        <v>0.115413959047434</v>
      </c>
      <c r="K3393">
        <v>0.96247480625417403</v>
      </c>
      <c r="L3393">
        <v>2129430.9985590698</v>
      </c>
      <c r="M3393">
        <v>1941123.49790786</v>
      </c>
      <c r="N3393" t="s">
        <v>47</v>
      </c>
      <c r="O3393" t="s">
        <v>48</v>
      </c>
      <c r="P3393" t="s">
        <v>3439</v>
      </c>
      <c r="Q3393">
        <v>2116607.9295157501</v>
      </c>
      <c r="R3393">
        <v>2294830.5012882501</v>
      </c>
      <c r="S3393">
        <v>1976854.5648732199</v>
      </c>
      <c r="T3393">
        <v>1975175.0614565101</v>
      </c>
      <c r="U3393">
        <v>2153571.9874770301</v>
      </c>
      <c r="V3393">
        <v>1995464.28384842</v>
      </c>
      <c r="W3393">
        <v>-6.0906051400678701E-2</v>
      </c>
      <c r="X3393">
        <v>-1.04312092587035</v>
      </c>
      <c r="Y3393">
        <v>0.50358195708415898</v>
      </c>
      <c r="Z3393">
        <v>0.737994574175874</v>
      </c>
      <c r="AA3393">
        <v>2129430.9985590698</v>
      </c>
      <c r="AB3393">
        <v>2041403.7775939901</v>
      </c>
      <c r="AC3393" t="s">
        <v>47</v>
      </c>
      <c r="AD3393" t="s">
        <v>48</v>
      </c>
      <c r="AE3393" t="s">
        <v>3439</v>
      </c>
      <c r="AF3393">
        <v>1940563.6549792599</v>
      </c>
      <c r="AG3393">
        <v>1990561.6197996601</v>
      </c>
      <c r="AH3393">
        <v>1744558.3544148901</v>
      </c>
      <c r="AI3393">
        <v>2088810.3624376501</v>
      </c>
      <c r="AJ3393">
        <v>1975175.0614565101</v>
      </c>
      <c r="AK3393">
        <v>2153571.9874770301</v>
      </c>
      <c r="AL3393">
        <v>1995464.28384842</v>
      </c>
      <c r="AM3393">
        <v>7.2670254039935198E-2</v>
      </c>
      <c r="AN3393">
        <v>1.05166094779348</v>
      </c>
      <c r="AO3393">
        <v>0.391441946756444</v>
      </c>
      <c r="AP3393">
        <v>0.72444338396951702</v>
      </c>
      <c r="AQ3393">
        <v>1941123.49790786</v>
      </c>
      <c r="AR3393">
        <v>2041403.7775939901</v>
      </c>
      <c r="AS3393" t="s">
        <v>56</v>
      </c>
      <c r="AT3393" t="s">
        <v>48</v>
      </c>
      <c r="AU3393" t="s">
        <v>3439</v>
      </c>
      <c r="AV3393">
        <v>1</v>
      </c>
    </row>
    <row r="3394" spans="1:48">
      <c r="A3394">
        <v>2074507.4327566801</v>
      </c>
      <c r="B3394">
        <v>2059576.5368270201</v>
      </c>
      <c r="C3394">
        <v>1983307.2818262</v>
      </c>
      <c r="D3394">
        <v>2167014.38780841</v>
      </c>
      <c r="E3394">
        <v>1966406.63346308</v>
      </c>
      <c r="F3394">
        <v>1946078.1466908499</v>
      </c>
      <c r="G3394">
        <v>2194112.1649656901</v>
      </c>
      <c r="H3394">
        <v>2.05628622239768E-2</v>
      </c>
      <c r="I3394">
        <v>1.01435534277228</v>
      </c>
      <c r="J3394">
        <v>0.79898816496713099</v>
      </c>
      <c r="K3394">
        <v>0.99969171287143999</v>
      </c>
      <c r="L3394">
        <v>2039130.41713663</v>
      </c>
      <c r="M3394">
        <v>2068402.83323201</v>
      </c>
      <c r="N3394" t="s">
        <v>56</v>
      </c>
      <c r="O3394" t="s">
        <v>48</v>
      </c>
      <c r="P3394" t="s">
        <v>3440</v>
      </c>
      <c r="Q3394">
        <v>2074507.4327566801</v>
      </c>
      <c r="R3394">
        <v>2059576.5368270201</v>
      </c>
      <c r="S3394">
        <v>1983307.2818262</v>
      </c>
      <c r="T3394">
        <v>1995475.3167796</v>
      </c>
      <c r="U3394">
        <v>2023334.2572054199</v>
      </c>
      <c r="V3394">
        <v>1746657.6657650501</v>
      </c>
      <c r="W3394">
        <v>-8.5478888115858895E-2</v>
      </c>
      <c r="X3394">
        <v>-1.0610399811542599</v>
      </c>
      <c r="Y3394">
        <v>0.31696447346735601</v>
      </c>
      <c r="Z3394">
        <v>0.58012940797572499</v>
      </c>
      <c r="AA3394">
        <v>2039130.41713663</v>
      </c>
      <c r="AB3394">
        <v>1921822.41325002</v>
      </c>
      <c r="AC3394" t="s">
        <v>47</v>
      </c>
      <c r="AD3394" t="s">
        <v>48</v>
      </c>
      <c r="AE3394" t="s">
        <v>3440</v>
      </c>
      <c r="AF3394">
        <v>2167014.38780841</v>
      </c>
      <c r="AG3394">
        <v>1966406.63346308</v>
      </c>
      <c r="AH3394">
        <v>1946078.1466908499</v>
      </c>
      <c r="AI3394">
        <v>2194112.1649656901</v>
      </c>
      <c r="AJ3394">
        <v>1995475.3167796</v>
      </c>
      <c r="AK3394">
        <v>2023334.2572054199</v>
      </c>
      <c r="AL3394">
        <v>1746657.6657650501</v>
      </c>
      <c r="AM3394">
        <v>-0.10604175063539401</v>
      </c>
      <c r="AN3394">
        <v>-1.07627157377882</v>
      </c>
      <c r="AO3394">
        <v>0.186100016562497</v>
      </c>
      <c r="AP3394">
        <v>0.512913218357405</v>
      </c>
      <c r="AQ3394">
        <v>2068402.83323201</v>
      </c>
      <c r="AR3394">
        <v>1921822.41325002</v>
      </c>
      <c r="AS3394" t="s">
        <v>47</v>
      </c>
      <c r="AT3394" t="s">
        <v>48</v>
      </c>
      <c r="AU3394" t="s">
        <v>3440</v>
      </c>
      <c r="AV3394">
        <v>1</v>
      </c>
    </row>
    <row r="3395" spans="1:48">
      <c r="A3395">
        <v>1916836.2925829601</v>
      </c>
      <c r="B3395">
        <v>1931272.2634688499</v>
      </c>
      <c r="C3395">
        <v>2042092.7282154399</v>
      </c>
      <c r="D3395">
        <v>2093334.7224346299</v>
      </c>
      <c r="E3395">
        <v>2029086.91003164</v>
      </c>
      <c r="F3395">
        <v>2027981.02919918</v>
      </c>
      <c r="G3395">
        <v>2084135.3385916201</v>
      </c>
      <c r="H3395">
        <v>6.8333116249843506E-2</v>
      </c>
      <c r="I3395">
        <v>1.0485046608999</v>
      </c>
      <c r="J3395">
        <v>0.251242856741621</v>
      </c>
      <c r="K3395">
        <v>0.99969171287143999</v>
      </c>
      <c r="L3395">
        <v>1963400.4280890799</v>
      </c>
      <c r="M3395">
        <v>2058634.5000642701</v>
      </c>
      <c r="N3395" t="s">
        <v>56</v>
      </c>
      <c r="O3395" t="s">
        <v>48</v>
      </c>
      <c r="P3395" t="s">
        <v>3441</v>
      </c>
      <c r="Q3395">
        <v>1916836.2925829601</v>
      </c>
      <c r="R3395">
        <v>1931272.2634688499</v>
      </c>
      <c r="S3395">
        <v>2042092.7282154399</v>
      </c>
      <c r="T3395">
        <v>2056316.41052861</v>
      </c>
      <c r="U3395">
        <v>2008304.8526455299</v>
      </c>
      <c r="V3395">
        <v>1988325.0599555201</v>
      </c>
      <c r="W3395">
        <v>3.9320499194361598E-2</v>
      </c>
      <c r="X3395">
        <v>1.0276297924312201</v>
      </c>
      <c r="Y3395">
        <v>0.53570673451655604</v>
      </c>
      <c r="Z3395">
        <v>0.75945371459314404</v>
      </c>
      <c r="AA3395">
        <v>1963400.4280890799</v>
      </c>
      <c r="AB3395">
        <v>2017648.77437655</v>
      </c>
      <c r="AC3395" t="s">
        <v>56</v>
      </c>
      <c r="AD3395" t="s">
        <v>48</v>
      </c>
      <c r="AE3395" t="s">
        <v>3441</v>
      </c>
      <c r="AF3395">
        <v>2093334.7224346299</v>
      </c>
      <c r="AG3395">
        <v>2029086.91003164</v>
      </c>
      <c r="AH3395">
        <v>2027981.02919918</v>
      </c>
      <c r="AI3395">
        <v>2084135.3385916201</v>
      </c>
      <c r="AJ3395">
        <v>2056316.41052861</v>
      </c>
      <c r="AK3395">
        <v>2008304.8526455299</v>
      </c>
      <c r="AL3395">
        <v>1988325.0599555201</v>
      </c>
      <c r="AM3395">
        <v>-2.9012616717763801E-2</v>
      </c>
      <c r="AN3395">
        <v>-1.02031360770428</v>
      </c>
      <c r="AO3395">
        <v>0.62673066711218195</v>
      </c>
      <c r="AP3395">
        <v>0.86457582436646097</v>
      </c>
      <c r="AQ3395">
        <v>2058634.5000642701</v>
      </c>
      <c r="AR3395">
        <v>2017648.77437655</v>
      </c>
      <c r="AS3395" t="s">
        <v>47</v>
      </c>
      <c r="AT3395" t="s">
        <v>48</v>
      </c>
      <c r="AU3395" t="s">
        <v>3441</v>
      </c>
      <c r="AV3395">
        <v>1</v>
      </c>
    </row>
    <row r="3396" spans="1:48">
      <c r="A3396">
        <v>1819020.9101484099</v>
      </c>
      <c r="B3396">
        <v>2162328.7592883301</v>
      </c>
      <c r="C3396">
        <v>2097199.7276256201</v>
      </c>
      <c r="D3396">
        <v>2062729.32297168</v>
      </c>
      <c r="E3396">
        <v>2110146.4603951401</v>
      </c>
      <c r="F3396">
        <v>1854481.0507563399</v>
      </c>
      <c r="G3396">
        <v>1958953.3081187101</v>
      </c>
      <c r="H3396">
        <v>-2.1235320416522801E-2</v>
      </c>
      <c r="I3396">
        <v>-1.0148281728439601</v>
      </c>
      <c r="J3396">
        <v>0.80054124498235502</v>
      </c>
      <c r="K3396">
        <v>0.99969171287143999</v>
      </c>
      <c r="L3396">
        <v>2026183.13235412</v>
      </c>
      <c r="M3396">
        <v>1996577.5355604701</v>
      </c>
      <c r="N3396" t="s">
        <v>47</v>
      </c>
      <c r="O3396" t="s">
        <v>48</v>
      </c>
      <c r="P3396" t="s">
        <v>3442</v>
      </c>
      <c r="Q3396">
        <v>1819020.9101484099</v>
      </c>
      <c r="R3396">
        <v>2162328.7592883301</v>
      </c>
      <c r="S3396">
        <v>2097199.7276256201</v>
      </c>
      <c r="T3396">
        <v>1973368.51423929</v>
      </c>
      <c r="U3396">
        <v>2177845.7323016198</v>
      </c>
      <c r="V3396">
        <v>1991419.0270841101</v>
      </c>
      <c r="W3396">
        <v>1.5130617730773E-2</v>
      </c>
      <c r="X3396">
        <v>1.01054262659996</v>
      </c>
      <c r="Y3396">
        <v>0.86780199848421102</v>
      </c>
      <c r="Z3396">
        <v>0.94531709313386003</v>
      </c>
      <c r="AA3396">
        <v>2026183.13235412</v>
      </c>
      <c r="AB3396">
        <v>2047544.4245416699</v>
      </c>
      <c r="AC3396" t="s">
        <v>56</v>
      </c>
      <c r="AD3396" t="s">
        <v>48</v>
      </c>
      <c r="AE3396" t="s">
        <v>3442</v>
      </c>
      <c r="AF3396">
        <v>2062729.32297168</v>
      </c>
      <c r="AG3396">
        <v>2110146.4603951401</v>
      </c>
      <c r="AH3396">
        <v>1854481.0507563399</v>
      </c>
      <c r="AI3396">
        <v>1958953.3081187101</v>
      </c>
      <c r="AJ3396">
        <v>1973368.51423929</v>
      </c>
      <c r="AK3396">
        <v>2177845.7323016198</v>
      </c>
      <c r="AL3396">
        <v>1991419.0270841101</v>
      </c>
      <c r="AM3396">
        <v>3.6365938151754998E-2</v>
      </c>
      <c r="AN3396">
        <v>1.0255271273333699</v>
      </c>
      <c r="AO3396">
        <v>0.66663999133182605</v>
      </c>
      <c r="AP3396">
        <v>0.88335773199306999</v>
      </c>
      <c r="AQ3396">
        <v>1996577.5355604701</v>
      </c>
      <c r="AR3396">
        <v>2047544.4245416699</v>
      </c>
      <c r="AS3396" t="s">
        <v>56</v>
      </c>
      <c r="AT3396" t="s">
        <v>48</v>
      </c>
      <c r="AU3396" t="s">
        <v>3442</v>
      </c>
      <c r="AV3396">
        <v>1</v>
      </c>
    </row>
    <row r="3397" spans="1:48">
      <c r="A3397">
        <v>1969483.6844210799</v>
      </c>
      <c r="B3397">
        <v>2033473.1012301601</v>
      </c>
      <c r="C3397">
        <v>1964364.3752526499</v>
      </c>
      <c r="D3397">
        <v>2035399.2811774299</v>
      </c>
      <c r="E3397">
        <v>2013189.9050503899</v>
      </c>
      <c r="F3397">
        <v>2019281.8204985601</v>
      </c>
      <c r="G3397">
        <v>1973930.9802328299</v>
      </c>
      <c r="H3397">
        <v>1.5398150552406301E-2</v>
      </c>
      <c r="I3397">
        <v>1.01073016309814</v>
      </c>
      <c r="J3397">
        <v>0.79112010463541504</v>
      </c>
      <c r="K3397">
        <v>0.99969171287143999</v>
      </c>
      <c r="L3397">
        <v>1989107.0536346301</v>
      </c>
      <c r="M3397">
        <v>2010450.4967398001</v>
      </c>
      <c r="N3397" t="s">
        <v>56</v>
      </c>
      <c r="O3397" t="s">
        <v>48</v>
      </c>
      <c r="P3397" t="s">
        <v>3443</v>
      </c>
      <c r="Q3397">
        <v>1969483.6844210799</v>
      </c>
      <c r="R3397">
        <v>2033473.1012301601</v>
      </c>
      <c r="S3397">
        <v>1964364.3752526499</v>
      </c>
      <c r="T3397">
        <v>2025282.1758202801</v>
      </c>
      <c r="U3397">
        <v>2017954.4682092799</v>
      </c>
      <c r="V3397">
        <v>2104802.2829235601</v>
      </c>
      <c r="W3397">
        <v>4.3042940562779297E-2</v>
      </c>
      <c r="X3397">
        <v>1.0302845717829301</v>
      </c>
      <c r="Y3397">
        <v>0.48537388674818199</v>
      </c>
      <c r="Z3397">
        <v>0.72209037786449604</v>
      </c>
      <c r="AA3397">
        <v>1989107.0536346301</v>
      </c>
      <c r="AB3397">
        <v>2049346.30898437</v>
      </c>
      <c r="AC3397" t="s">
        <v>56</v>
      </c>
      <c r="AD3397" t="s">
        <v>48</v>
      </c>
      <c r="AE3397" t="s">
        <v>3443</v>
      </c>
      <c r="AF3397">
        <v>2035399.2811774299</v>
      </c>
      <c r="AG3397">
        <v>2013189.9050503899</v>
      </c>
      <c r="AH3397">
        <v>2019281.8204985601</v>
      </c>
      <c r="AI3397">
        <v>1973930.9802328299</v>
      </c>
      <c r="AJ3397">
        <v>2025282.1758202801</v>
      </c>
      <c r="AK3397">
        <v>2017954.4682092799</v>
      </c>
      <c r="AL3397">
        <v>2104802.2829235601</v>
      </c>
      <c r="AM3397">
        <v>2.76447902226628E-2</v>
      </c>
      <c r="AN3397">
        <v>1.0193468142128601</v>
      </c>
      <c r="AO3397">
        <v>0.63039314753989695</v>
      </c>
      <c r="AP3397">
        <v>0.866558284779542</v>
      </c>
      <c r="AQ3397">
        <v>2010450.4967398001</v>
      </c>
      <c r="AR3397">
        <v>2049346.30898437</v>
      </c>
      <c r="AS3397" t="s">
        <v>56</v>
      </c>
      <c r="AT3397" t="s">
        <v>48</v>
      </c>
      <c r="AU3397" t="s">
        <v>3443</v>
      </c>
      <c r="AV3397">
        <v>1</v>
      </c>
    </row>
    <row r="3398" spans="1:48">
      <c r="A3398">
        <v>1860579.33622618</v>
      </c>
      <c r="B3398">
        <v>1830108.9549330999</v>
      </c>
      <c r="C3398">
        <v>1763410.0400706499</v>
      </c>
      <c r="D3398">
        <v>1982370.9773307899</v>
      </c>
      <c r="E3398">
        <v>2028593.0314273699</v>
      </c>
      <c r="F3398">
        <v>2089296.1564672401</v>
      </c>
      <c r="G3398">
        <v>1992888.94519963</v>
      </c>
      <c r="H3398">
        <v>0.154323133066918</v>
      </c>
      <c r="I3398">
        <v>1.11289922993559</v>
      </c>
      <c r="J3398">
        <v>1.2427300897427E-2</v>
      </c>
      <c r="K3398">
        <v>0.50234207210508497</v>
      </c>
      <c r="L3398">
        <v>1818032.7770766399</v>
      </c>
      <c r="M3398">
        <v>2023287.27760626</v>
      </c>
      <c r="N3398" t="s">
        <v>56</v>
      </c>
      <c r="O3398" t="s">
        <v>48</v>
      </c>
      <c r="P3398" t="s">
        <v>3444</v>
      </c>
      <c r="Q3398">
        <v>1860579.33622618</v>
      </c>
      <c r="R3398">
        <v>1830108.9549330999</v>
      </c>
      <c r="S3398">
        <v>1763410.0400706499</v>
      </c>
      <c r="T3398">
        <v>2219950.5089551401</v>
      </c>
      <c r="U3398">
        <v>2289693.1602166998</v>
      </c>
      <c r="V3398">
        <v>2130089.9738021102</v>
      </c>
      <c r="W3398">
        <v>0.28378479447721799</v>
      </c>
      <c r="X3398">
        <v>1.2173842933771699</v>
      </c>
      <c r="Y3398" s="1">
        <v>1.6190493825908601E-5</v>
      </c>
      <c r="Z3398">
        <v>2.9996064419128299E-4</v>
      </c>
      <c r="AA3398">
        <v>1818032.7770766399</v>
      </c>
      <c r="AB3398">
        <v>2213244.5476579801</v>
      </c>
      <c r="AC3398" t="s">
        <v>56</v>
      </c>
      <c r="AD3398" t="s">
        <v>51</v>
      </c>
      <c r="AE3398" t="s">
        <v>3444</v>
      </c>
      <c r="AF3398">
        <v>1982370.9773307899</v>
      </c>
      <c r="AG3398">
        <v>2028593.0314273699</v>
      </c>
      <c r="AH3398">
        <v>2089296.1564672401</v>
      </c>
      <c r="AI3398">
        <v>1992888.94519963</v>
      </c>
      <c r="AJ3398">
        <v>2219950.5089551401</v>
      </c>
      <c r="AK3398">
        <v>2289693.1602166998</v>
      </c>
      <c r="AL3398">
        <v>2130089.9738021102</v>
      </c>
      <c r="AM3398">
        <v>0.129461662975217</v>
      </c>
      <c r="AN3398">
        <v>1.0938854665643201</v>
      </c>
      <c r="AO3398">
        <v>3.4790540024254503E-2</v>
      </c>
      <c r="AP3398">
        <v>0.204019931763646</v>
      </c>
      <c r="AQ3398">
        <v>2023287.27760626</v>
      </c>
      <c r="AR3398">
        <v>2213244.5476579801</v>
      </c>
      <c r="AS3398" t="s">
        <v>56</v>
      </c>
      <c r="AT3398" t="s">
        <v>48</v>
      </c>
      <c r="AU3398" t="s">
        <v>3444</v>
      </c>
      <c r="AV3398">
        <v>1</v>
      </c>
    </row>
    <row r="3399" spans="1:48">
      <c r="A3399">
        <v>1987075.54142323</v>
      </c>
      <c r="B3399">
        <v>1917170.9154447699</v>
      </c>
      <c r="C3399">
        <v>1954316.85765148</v>
      </c>
      <c r="D3399">
        <v>1979808.04852601</v>
      </c>
      <c r="E3399">
        <v>1839570.8824092699</v>
      </c>
      <c r="F3399">
        <v>2068153.8084291201</v>
      </c>
      <c r="G3399">
        <v>1861257.14139989</v>
      </c>
      <c r="H3399">
        <v>-1.1613097954127001E-2</v>
      </c>
      <c r="I3399">
        <v>-1.0080822777352401</v>
      </c>
      <c r="J3399">
        <v>0.86469659560339995</v>
      </c>
      <c r="K3399">
        <v>0.99969171287143999</v>
      </c>
      <c r="L3399">
        <v>1952854.43817316</v>
      </c>
      <c r="M3399">
        <v>1937197.4701910701</v>
      </c>
      <c r="N3399" t="s">
        <v>47</v>
      </c>
      <c r="O3399" t="s">
        <v>48</v>
      </c>
      <c r="P3399" t="s">
        <v>3445</v>
      </c>
      <c r="Q3399">
        <v>1987075.54142323</v>
      </c>
      <c r="R3399">
        <v>1917170.9154447699</v>
      </c>
      <c r="S3399">
        <v>1954316.85765148</v>
      </c>
      <c r="T3399">
        <v>2301722.5114923199</v>
      </c>
      <c r="U3399">
        <v>2182587.13250216</v>
      </c>
      <c r="V3399">
        <v>2114656.5511595402</v>
      </c>
      <c r="W3399">
        <v>0.171692901601949</v>
      </c>
      <c r="X3399">
        <v>1.12637959869778</v>
      </c>
      <c r="Y3399">
        <v>2.0134649879645999E-2</v>
      </c>
      <c r="Z3399">
        <v>9.4945613499840195E-2</v>
      </c>
      <c r="AA3399">
        <v>1952854.43817316</v>
      </c>
      <c r="AB3399">
        <v>2199655.3983846698</v>
      </c>
      <c r="AC3399" t="s">
        <v>56</v>
      </c>
      <c r="AD3399" t="s">
        <v>73</v>
      </c>
      <c r="AE3399" t="s">
        <v>3445</v>
      </c>
      <c r="AF3399">
        <v>1979808.04852601</v>
      </c>
      <c r="AG3399">
        <v>1839570.8824092699</v>
      </c>
      <c r="AH3399">
        <v>2068153.8084291201</v>
      </c>
      <c r="AI3399">
        <v>1861257.14139989</v>
      </c>
      <c r="AJ3399">
        <v>2301722.5114923199</v>
      </c>
      <c r="AK3399">
        <v>2182587.13250216</v>
      </c>
      <c r="AL3399">
        <v>2114656.5511595402</v>
      </c>
      <c r="AM3399">
        <v>0.18330600019290699</v>
      </c>
      <c r="AN3399">
        <v>1.13548331144977</v>
      </c>
      <c r="AO3399">
        <v>7.7538340641032499E-3</v>
      </c>
      <c r="AP3399">
        <v>7.5546280475811606E-2</v>
      </c>
      <c r="AQ3399">
        <v>1937197.4701910701</v>
      </c>
      <c r="AR3399">
        <v>2199655.3983846698</v>
      </c>
      <c r="AS3399" t="s">
        <v>56</v>
      </c>
      <c r="AT3399" t="s">
        <v>73</v>
      </c>
      <c r="AU3399" t="s">
        <v>3445</v>
      </c>
      <c r="AV3399">
        <v>1</v>
      </c>
    </row>
    <row r="3400" spans="1:48">
      <c r="A3400">
        <v>1842066.74183936</v>
      </c>
      <c r="B3400">
        <v>1946545.8301108601</v>
      </c>
      <c r="C3400">
        <v>2007309.7956278401</v>
      </c>
      <c r="D3400">
        <v>2100082.3767064</v>
      </c>
      <c r="E3400">
        <v>2043154.6328082299</v>
      </c>
      <c r="F3400">
        <v>1916889.05206722</v>
      </c>
      <c r="G3400">
        <v>1939702.0797049401</v>
      </c>
      <c r="H3400">
        <v>4.98933484359739E-2</v>
      </c>
      <c r="I3400">
        <v>1.0351883143790701</v>
      </c>
      <c r="J3400">
        <v>0.47431645525918997</v>
      </c>
      <c r="K3400">
        <v>0.99969171287143999</v>
      </c>
      <c r="L3400">
        <v>1931974.12252602</v>
      </c>
      <c r="M3400">
        <v>1999957.0353216999</v>
      </c>
      <c r="N3400" t="s">
        <v>56</v>
      </c>
      <c r="O3400" t="s">
        <v>48</v>
      </c>
      <c r="P3400" t="s">
        <v>3446</v>
      </c>
      <c r="Q3400">
        <v>1842066.74183936</v>
      </c>
      <c r="R3400">
        <v>1946545.8301108601</v>
      </c>
      <c r="S3400">
        <v>2007309.7956278401</v>
      </c>
      <c r="T3400">
        <v>2007241.2745622499</v>
      </c>
      <c r="U3400">
        <v>2171735.5923048002</v>
      </c>
      <c r="V3400">
        <v>2183576.1197794802</v>
      </c>
      <c r="W3400">
        <v>0.13456775532581799</v>
      </c>
      <c r="X3400">
        <v>1.09776366609708</v>
      </c>
      <c r="Y3400">
        <v>6.9982327061681796E-2</v>
      </c>
      <c r="Z3400">
        <v>0.22491023680358199</v>
      </c>
      <c r="AA3400">
        <v>1931974.12252602</v>
      </c>
      <c r="AB3400">
        <v>2120850.9955488499</v>
      </c>
      <c r="AC3400" t="s">
        <v>56</v>
      </c>
      <c r="AD3400" t="s">
        <v>48</v>
      </c>
      <c r="AE3400" t="s">
        <v>3446</v>
      </c>
      <c r="AF3400">
        <v>2100082.3767064</v>
      </c>
      <c r="AG3400">
        <v>2043154.6328082299</v>
      </c>
      <c r="AH3400">
        <v>1916889.05206722</v>
      </c>
      <c r="AI3400">
        <v>1939702.0797049401</v>
      </c>
      <c r="AJ3400">
        <v>2007241.2745622499</v>
      </c>
      <c r="AK3400">
        <v>2171735.5923048002</v>
      </c>
      <c r="AL3400">
        <v>2183576.1197794802</v>
      </c>
      <c r="AM3400">
        <v>8.4674407559206702E-2</v>
      </c>
      <c r="AN3400">
        <v>1.0604482786839999</v>
      </c>
      <c r="AO3400">
        <v>0.22130252095713299</v>
      </c>
      <c r="AP3400">
        <v>0.56317990145326402</v>
      </c>
      <c r="AQ3400">
        <v>1999957.0353216999</v>
      </c>
      <c r="AR3400">
        <v>2120850.9955488499</v>
      </c>
      <c r="AS3400" t="s">
        <v>56</v>
      </c>
      <c r="AT3400" t="s">
        <v>48</v>
      </c>
      <c r="AU3400" t="s">
        <v>3446</v>
      </c>
      <c r="AV3400">
        <v>1</v>
      </c>
    </row>
    <row r="3401" spans="1:48">
      <c r="A3401">
        <v>2187465.5694581601</v>
      </c>
      <c r="B3401">
        <v>1973829.90241267</v>
      </c>
      <c r="C3401">
        <v>1918730.32281372</v>
      </c>
      <c r="D3401">
        <v>1883755.39416666</v>
      </c>
      <c r="E3401">
        <v>2151290.1349593</v>
      </c>
      <c r="F3401">
        <v>2005427.3025857301</v>
      </c>
      <c r="G3401">
        <v>2088472.603847</v>
      </c>
      <c r="H3401">
        <v>3.9529579103538097E-3</v>
      </c>
      <c r="I3401">
        <v>1.0027439492113699</v>
      </c>
      <c r="J3401">
        <v>0.96032945251534596</v>
      </c>
      <c r="K3401">
        <v>0.99969171287143999</v>
      </c>
      <c r="L3401">
        <v>2026675.2648948501</v>
      </c>
      <c r="M3401">
        <v>2032236.3588896701</v>
      </c>
      <c r="N3401" t="s">
        <v>56</v>
      </c>
      <c r="O3401" t="s">
        <v>48</v>
      </c>
      <c r="P3401" t="s">
        <v>3447</v>
      </c>
      <c r="Q3401">
        <v>2187465.5694581601</v>
      </c>
      <c r="R3401">
        <v>1973829.90241267</v>
      </c>
      <c r="S3401">
        <v>1918730.32281372</v>
      </c>
      <c r="T3401">
        <v>1904320.7351394901</v>
      </c>
      <c r="U3401">
        <v>1968008.29758079</v>
      </c>
      <c r="V3401">
        <v>2006111.6727495799</v>
      </c>
      <c r="W3401">
        <v>-4.8644000183913197E-2</v>
      </c>
      <c r="X3401">
        <v>-1.0342922722733501</v>
      </c>
      <c r="Y3401">
        <v>0.54763158037005399</v>
      </c>
      <c r="Z3401">
        <v>0.76829011061938401</v>
      </c>
      <c r="AA3401">
        <v>2026675.2648948501</v>
      </c>
      <c r="AB3401">
        <v>1959480.2351566199</v>
      </c>
      <c r="AC3401" t="s">
        <v>47</v>
      </c>
      <c r="AD3401" t="s">
        <v>48</v>
      </c>
      <c r="AE3401" t="s">
        <v>3447</v>
      </c>
      <c r="AF3401">
        <v>1883755.39416666</v>
      </c>
      <c r="AG3401">
        <v>2151290.1349593</v>
      </c>
      <c r="AH3401">
        <v>2005427.3025857301</v>
      </c>
      <c r="AI3401">
        <v>2088472.603847</v>
      </c>
      <c r="AJ3401">
        <v>1904320.7351394901</v>
      </c>
      <c r="AK3401">
        <v>1968008.29758079</v>
      </c>
      <c r="AL3401">
        <v>2006111.6727495799</v>
      </c>
      <c r="AM3401">
        <v>-5.2596958280824398E-2</v>
      </c>
      <c r="AN3401">
        <v>-1.0371303177381801</v>
      </c>
      <c r="AO3401">
        <v>0.48894437954759501</v>
      </c>
      <c r="AP3401">
        <v>0.78773429528808403</v>
      </c>
      <c r="AQ3401">
        <v>2032236.3588896701</v>
      </c>
      <c r="AR3401">
        <v>1959480.2351566199</v>
      </c>
      <c r="AS3401" t="s">
        <v>47</v>
      </c>
      <c r="AT3401" t="s">
        <v>48</v>
      </c>
      <c r="AU3401" t="s">
        <v>3447</v>
      </c>
      <c r="AV3401">
        <v>1</v>
      </c>
    </row>
    <row r="3402" spans="1:48">
      <c r="A3402">
        <v>2085239.2580862001</v>
      </c>
      <c r="B3402">
        <v>1991005.95672184</v>
      </c>
      <c r="C3402">
        <v>1917047.43829975</v>
      </c>
      <c r="D3402">
        <v>2103216.15615502</v>
      </c>
      <c r="E3402">
        <v>1974986.50962566</v>
      </c>
      <c r="F3402">
        <v>2119445.0572023201</v>
      </c>
      <c r="G3402">
        <v>1901179.3978120801</v>
      </c>
      <c r="H3402">
        <v>1.93270298745899E-2</v>
      </c>
      <c r="I3402">
        <v>1.0134863575277899</v>
      </c>
      <c r="J3402">
        <v>0.77656639235635205</v>
      </c>
      <c r="K3402">
        <v>0.99969171287143999</v>
      </c>
      <c r="L3402">
        <v>1997764.2177025999</v>
      </c>
      <c r="M3402">
        <v>2024706.7801987701</v>
      </c>
      <c r="N3402" t="s">
        <v>56</v>
      </c>
      <c r="O3402" t="s">
        <v>48</v>
      </c>
      <c r="P3402" t="s">
        <v>3448</v>
      </c>
      <c r="Q3402">
        <v>2085239.2580862001</v>
      </c>
      <c r="R3402">
        <v>1991005.95672184</v>
      </c>
      <c r="S3402">
        <v>1917047.43829975</v>
      </c>
      <c r="T3402">
        <v>1993193.7318873799</v>
      </c>
      <c r="U3402">
        <v>1983303.96480417</v>
      </c>
      <c r="V3402">
        <v>2008023.3552711101</v>
      </c>
      <c r="W3402">
        <v>-2.1131157610220601E-3</v>
      </c>
      <c r="X3402">
        <v>-1.0014657148114201</v>
      </c>
      <c r="Y3402">
        <v>0.976658993564825</v>
      </c>
      <c r="Z3402">
        <v>0.99281405760577102</v>
      </c>
      <c r="AA3402">
        <v>1997764.2177025999</v>
      </c>
      <c r="AB3402">
        <v>1994840.35065422</v>
      </c>
      <c r="AC3402" t="s">
        <v>47</v>
      </c>
      <c r="AD3402" t="s">
        <v>48</v>
      </c>
      <c r="AE3402" t="s">
        <v>3448</v>
      </c>
      <c r="AF3402">
        <v>2103216.15615502</v>
      </c>
      <c r="AG3402">
        <v>1974986.50962566</v>
      </c>
      <c r="AH3402">
        <v>2119445.0572023201</v>
      </c>
      <c r="AI3402">
        <v>1901179.3978120801</v>
      </c>
      <c r="AJ3402">
        <v>1993193.7318873799</v>
      </c>
      <c r="AK3402">
        <v>1983303.96480417</v>
      </c>
      <c r="AL3402">
        <v>2008023.3552711101</v>
      </c>
      <c r="AM3402">
        <v>-2.1440145593690601E-2</v>
      </c>
      <c r="AN3402">
        <v>-1.0149718394931999</v>
      </c>
      <c r="AO3402">
        <v>0.75271914409070895</v>
      </c>
      <c r="AP3402">
        <v>0.92232558995754199</v>
      </c>
      <c r="AQ3402">
        <v>2024706.7801987701</v>
      </c>
      <c r="AR3402">
        <v>1994840.35065422</v>
      </c>
      <c r="AS3402" t="s">
        <v>47</v>
      </c>
      <c r="AT3402" t="s">
        <v>48</v>
      </c>
      <c r="AU3402" t="s">
        <v>3448</v>
      </c>
      <c r="AV3402">
        <v>1</v>
      </c>
    </row>
    <row r="3403" spans="1:48">
      <c r="A3403">
        <v>1863283.8188311099</v>
      </c>
      <c r="B3403">
        <v>2096414.08563884</v>
      </c>
      <c r="C3403">
        <v>1995577.4019333899</v>
      </c>
      <c r="D3403">
        <v>2062430.7381357099</v>
      </c>
      <c r="E3403">
        <v>1998471.9547631401</v>
      </c>
      <c r="F3403">
        <v>2118655.2346419101</v>
      </c>
      <c r="G3403">
        <v>1993812.21943096</v>
      </c>
      <c r="H3403">
        <v>4.1725850956575702E-2</v>
      </c>
      <c r="I3403">
        <v>1.02934411842179</v>
      </c>
      <c r="J3403">
        <v>0.53972502799549205</v>
      </c>
      <c r="K3403">
        <v>0.99969171287143999</v>
      </c>
      <c r="L3403">
        <v>1985091.7688011101</v>
      </c>
      <c r="M3403">
        <v>2043342.5367429301</v>
      </c>
      <c r="N3403" t="s">
        <v>56</v>
      </c>
      <c r="O3403" t="s">
        <v>48</v>
      </c>
      <c r="P3403" t="s">
        <v>3449</v>
      </c>
      <c r="Q3403">
        <v>1863283.8188311099</v>
      </c>
      <c r="R3403">
        <v>2096414.08563884</v>
      </c>
      <c r="S3403">
        <v>1995577.4019333899</v>
      </c>
      <c r="T3403">
        <v>1949833.0885433799</v>
      </c>
      <c r="U3403">
        <v>1942332.6637929899</v>
      </c>
      <c r="V3403">
        <v>2066823.5234958299</v>
      </c>
      <c r="W3403">
        <v>8.9965871054528798E-4</v>
      </c>
      <c r="X3403">
        <v>1.00062364361642</v>
      </c>
      <c r="Y3403">
        <v>0.99009319248849503</v>
      </c>
      <c r="Z3403">
        <v>0.99729884430197102</v>
      </c>
      <c r="AA3403">
        <v>1985091.7688011101</v>
      </c>
      <c r="AB3403">
        <v>1986329.7586107301</v>
      </c>
      <c r="AC3403" t="s">
        <v>56</v>
      </c>
      <c r="AD3403" t="s">
        <v>48</v>
      </c>
      <c r="AE3403" t="s">
        <v>3449</v>
      </c>
      <c r="AF3403">
        <v>2062430.7381357099</v>
      </c>
      <c r="AG3403">
        <v>1998471.9547631401</v>
      </c>
      <c r="AH3403">
        <v>2118655.2346419101</v>
      </c>
      <c r="AI3403">
        <v>1993812.21943096</v>
      </c>
      <c r="AJ3403">
        <v>1949833.0885433799</v>
      </c>
      <c r="AK3403">
        <v>1942332.6637929899</v>
      </c>
      <c r="AL3403">
        <v>2066823.5234958299</v>
      </c>
      <c r="AM3403">
        <v>-4.0826192133600399E-2</v>
      </c>
      <c r="AN3403">
        <v>-1.0287025746279299</v>
      </c>
      <c r="AO3403">
        <v>0.54852847815344197</v>
      </c>
      <c r="AP3403">
        <v>0.82203147628109996</v>
      </c>
      <c r="AQ3403">
        <v>2043342.5367429301</v>
      </c>
      <c r="AR3403">
        <v>1986329.7586107301</v>
      </c>
      <c r="AS3403" t="s">
        <v>47</v>
      </c>
      <c r="AT3403" t="s">
        <v>48</v>
      </c>
      <c r="AU3403" t="s">
        <v>3449</v>
      </c>
      <c r="AV3403">
        <v>1</v>
      </c>
    </row>
    <row r="3404" spans="1:48">
      <c r="A3404">
        <v>1940068.0329913299</v>
      </c>
      <c r="B3404">
        <v>1972652.42249036</v>
      </c>
      <c r="C3404">
        <v>2011677.32904694</v>
      </c>
      <c r="D3404">
        <v>2080000.9582704201</v>
      </c>
      <c r="E3404">
        <v>1987335.31413149</v>
      </c>
      <c r="F3404">
        <v>2019450.9455468201</v>
      </c>
      <c r="G3404">
        <v>1965936.01191643</v>
      </c>
      <c r="H3404">
        <v>2.77709117338804E-2</v>
      </c>
      <c r="I3404">
        <v>1.0194356695917599</v>
      </c>
      <c r="J3404">
        <v>0.65492564845372503</v>
      </c>
      <c r="K3404">
        <v>0.99969171287143999</v>
      </c>
      <c r="L3404">
        <v>1974799.26150954</v>
      </c>
      <c r="M3404">
        <v>2013180.80746629</v>
      </c>
      <c r="N3404" t="s">
        <v>56</v>
      </c>
      <c r="O3404" t="s">
        <v>48</v>
      </c>
      <c r="P3404" t="s">
        <v>3450</v>
      </c>
      <c r="Q3404">
        <v>1940068.0329913299</v>
      </c>
      <c r="R3404">
        <v>1972652.42249036</v>
      </c>
      <c r="S3404">
        <v>2011677.32904694</v>
      </c>
      <c r="T3404">
        <v>2110934.0427177702</v>
      </c>
      <c r="U3404">
        <v>1939321.4362411799</v>
      </c>
      <c r="V3404">
        <v>2032146.9680428</v>
      </c>
      <c r="W3404">
        <v>3.7972457109389297E-2</v>
      </c>
      <c r="X3404">
        <v>1.02667016433058</v>
      </c>
      <c r="Y3404">
        <v>0.565630416033988</v>
      </c>
      <c r="Z3404">
        <v>0.779365715421238</v>
      </c>
      <c r="AA3404">
        <v>1974799.26150954</v>
      </c>
      <c r="AB3404">
        <v>2027467.48233392</v>
      </c>
      <c r="AC3404" t="s">
        <v>56</v>
      </c>
      <c r="AD3404" t="s">
        <v>48</v>
      </c>
      <c r="AE3404" t="s">
        <v>3450</v>
      </c>
      <c r="AF3404">
        <v>2080000.9582704201</v>
      </c>
      <c r="AG3404">
        <v>1987335.31413149</v>
      </c>
      <c r="AH3404">
        <v>2019450.9455468201</v>
      </c>
      <c r="AI3404">
        <v>1965936.01191643</v>
      </c>
      <c r="AJ3404">
        <v>2110934.0427177702</v>
      </c>
      <c r="AK3404">
        <v>1939321.4362411799</v>
      </c>
      <c r="AL3404">
        <v>2032146.9680428</v>
      </c>
      <c r="AM3404">
        <v>1.0201545601617E-2</v>
      </c>
      <c r="AN3404">
        <v>1.00709656818436</v>
      </c>
      <c r="AO3404">
        <v>0.86731149944734798</v>
      </c>
      <c r="AP3404">
        <v>0.967284919211712</v>
      </c>
      <c r="AQ3404">
        <v>2013180.80746629</v>
      </c>
      <c r="AR3404">
        <v>2027467.48233392</v>
      </c>
      <c r="AS3404" t="s">
        <v>56</v>
      </c>
      <c r="AT3404" t="s">
        <v>48</v>
      </c>
      <c r="AU3404" t="s">
        <v>3450</v>
      </c>
      <c r="AV3404">
        <v>1</v>
      </c>
    </row>
    <row r="3405" spans="1:48">
      <c r="A3405">
        <v>1778825.48850937</v>
      </c>
      <c r="B3405">
        <v>1945797.67262671</v>
      </c>
      <c r="C3405">
        <v>1778513.1817413101</v>
      </c>
      <c r="D3405">
        <v>1936932.5366549401</v>
      </c>
      <c r="E3405">
        <v>1920522.8279372</v>
      </c>
      <c r="F3405">
        <v>2000923.59698586</v>
      </c>
      <c r="G3405">
        <v>1906631.0641659501</v>
      </c>
      <c r="H3405">
        <v>8.1696721315445101E-2</v>
      </c>
      <c r="I3405">
        <v>1.05826153605036</v>
      </c>
      <c r="J3405">
        <v>0.19800009321360099</v>
      </c>
      <c r="K3405">
        <v>0.99969171287143999</v>
      </c>
      <c r="L3405">
        <v>1834378.78095913</v>
      </c>
      <c r="M3405">
        <v>1941252.5064359901</v>
      </c>
      <c r="N3405" t="s">
        <v>56</v>
      </c>
      <c r="O3405" t="s">
        <v>48</v>
      </c>
      <c r="P3405" t="s">
        <v>3451</v>
      </c>
      <c r="Q3405">
        <v>1778825.48850937</v>
      </c>
      <c r="R3405">
        <v>1945797.67262671</v>
      </c>
      <c r="S3405">
        <v>1778513.1817413101</v>
      </c>
      <c r="T3405">
        <v>2284457.34909765</v>
      </c>
      <c r="U3405">
        <v>2342662.3210046198</v>
      </c>
      <c r="V3405">
        <v>2261456.7002190901</v>
      </c>
      <c r="W3405">
        <v>0.32395217823654698</v>
      </c>
      <c r="X3405">
        <v>1.25175462520334</v>
      </c>
      <c r="Y3405" s="1">
        <v>1.71699072329628E-6</v>
      </c>
      <c r="Z3405" s="1">
        <v>4.1732260055937599E-5</v>
      </c>
      <c r="AA3405">
        <v>1834378.78095913</v>
      </c>
      <c r="AB3405">
        <v>2296192.1234404501</v>
      </c>
      <c r="AC3405" t="s">
        <v>56</v>
      </c>
      <c r="AD3405" t="s">
        <v>51</v>
      </c>
      <c r="AE3405" t="s">
        <v>3451</v>
      </c>
      <c r="AF3405">
        <v>1936932.5366549401</v>
      </c>
      <c r="AG3405">
        <v>1920522.8279372</v>
      </c>
      <c r="AH3405">
        <v>2000923.59698586</v>
      </c>
      <c r="AI3405">
        <v>1906631.0641659501</v>
      </c>
      <c r="AJ3405">
        <v>2284457.34909765</v>
      </c>
      <c r="AK3405">
        <v>2342662.3210046198</v>
      </c>
      <c r="AL3405">
        <v>2261456.7002190901</v>
      </c>
      <c r="AM3405">
        <v>0.24225545842351601</v>
      </c>
      <c r="AN3405">
        <v>1.18284051962725</v>
      </c>
      <c r="AO3405">
        <v>1.21046121144459E-4</v>
      </c>
      <c r="AP3405">
        <v>3.1228246748497201E-3</v>
      </c>
      <c r="AQ3405">
        <v>1941252.5064359901</v>
      </c>
      <c r="AR3405">
        <v>2296192.1234404501</v>
      </c>
      <c r="AS3405" t="s">
        <v>56</v>
      </c>
      <c r="AT3405" t="s">
        <v>51</v>
      </c>
      <c r="AU3405" t="s">
        <v>3451</v>
      </c>
      <c r="AV3405">
        <v>1</v>
      </c>
    </row>
    <row r="3406" spans="1:48">
      <c r="A3406">
        <v>2009791.6297575</v>
      </c>
      <c r="B3406">
        <v>1845525.6290545</v>
      </c>
      <c r="C3406">
        <v>2002904.4222019201</v>
      </c>
      <c r="D3406">
        <v>2111972.2245362001</v>
      </c>
      <c r="E3406">
        <v>1897809.9303371401</v>
      </c>
      <c r="F3406">
        <v>2033032.45957463</v>
      </c>
      <c r="G3406">
        <v>1899992.18647848</v>
      </c>
      <c r="H3406">
        <v>2.41486615706278E-2</v>
      </c>
      <c r="I3406">
        <v>1.0168794260554199</v>
      </c>
      <c r="J3406">
        <v>0.78367780943012899</v>
      </c>
      <c r="K3406">
        <v>0.99969171287143999</v>
      </c>
      <c r="L3406">
        <v>1952740.56033797</v>
      </c>
      <c r="M3406">
        <v>1985701.7002316101</v>
      </c>
      <c r="N3406" t="s">
        <v>56</v>
      </c>
      <c r="O3406" t="s">
        <v>48</v>
      </c>
      <c r="P3406" t="s">
        <v>3452</v>
      </c>
      <c r="Q3406">
        <v>2009791.6297575</v>
      </c>
      <c r="R3406">
        <v>1845525.6290545</v>
      </c>
      <c r="S3406">
        <v>2002904.4222019201</v>
      </c>
      <c r="T3406">
        <v>2107084.5994893601</v>
      </c>
      <c r="U3406">
        <v>1859241.6035352901</v>
      </c>
      <c r="V3406">
        <v>2293810.7889897199</v>
      </c>
      <c r="W3406">
        <v>9.5731004292834002E-2</v>
      </c>
      <c r="X3406">
        <v>1.0686070505496601</v>
      </c>
      <c r="Y3406">
        <v>0.30350205527127899</v>
      </c>
      <c r="Z3406">
        <v>0.56591814902276305</v>
      </c>
      <c r="AA3406">
        <v>1952740.56033797</v>
      </c>
      <c r="AB3406">
        <v>2086712.3306714599</v>
      </c>
      <c r="AC3406" t="s">
        <v>56</v>
      </c>
      <c r="AD3406" t="s">
        <v>48</v>
      </c>
      <c r="AE3406" t="s">
        <v>3452</v>
      </c>
      <c r="AF3406">
        <v>2111972.2245362001</v>
      </c>
      <c r="AG3406">
        <v>1897809.9303371401</v>
      </c>
      <c r="AH3406">
        <v>2033032.45957463</v>
      </c>
      <c r="AI3406">
        <v>1899992.18647848</v>
      </c>
      <c r="AJ3406">
        <v>2107084.5994893601</v>
      </c>
      <c r="AK3406">
        <v>1859241.6035352901</v>
      </c>
      <c r="AL3406">
        <v>2293810.7889897199</v>
      </c>
      <c r="AM3406">
        <v>7.1582343168953497E-2</v>
      </c>
      <c r="AN3406">
        <v>1.0508689852197199</v>
      </c>
      <c r="AO3406">
        <v>0.408562693254091</v>
      </c>
      <c r="AP3406">
        <v>0.73910775428304498</v>
      </c>
      <c r="AQ3406">
        <v>1985701.7002316101</v>
      </c>
      <c r="AR3406">
        <v>2086712.3306714599</v>
      </c>
      <c r="AS3406" t="s">
        <v>56</v>
      </c>
      <c r="AT3406" t="s">
        <v>48</v>
      </c>
      <c r="AU3406" t="s">
        <v>3452</v>
      </c>
      <c r="AV3406">
        <v>1</v>
      </c>
    </row>
    <row r="3407" spans="1:48">
      <c r="A3407">
        <v>2465529.2380961101</v>
      </c>
      <c r="B3407">
        <v>2107057.70441831</v>
      </c>
      <c r="C3407">
        <v>1621702.20188733</v>
      </c>
      <c r="D3407">
        <v>1784794.03342653</v>
      </c>
      <c r="E3407">
        <v>1662820.2831432801</v>
      </c>
      <c r="F3407">
        <v>2292022.14515338</v>
      </c>
      <c r="G3407">
        <v>2037440.7190609099</v>
      </c>
      <c r="H3407">
        <v>-8.6748146461704007E-2</v>
      </c>
      <c r="I3407">
        <v>-1.0619737981953501</v>
      </c>
      <c r="J3407">
        <v>0.623016837099578</v>
      </c>
      <c r="K3407">
        <v>0.99969171287143999</v>
      </c>
      <c r="L3407">
        <v>2064763.0481339199</v>
      </c>
      <c r="M3407">
        <v>1944269.2951960301</v>
      </c>
      <c r="N3407" t="s">
        <v>47</v>
      </c>
      <c r="O3407" t="s">
        <v>48</v>
      </c>
      <c r="P3407" t="s">
        <v>3453</v>
      </c>
      <c r="Q3407">
        <v>2465529.2380961101</v>
      </c>
      <c r="R3407">
        <v>2107057.70441831</v>
      </c>
      <c r="S3407">
        <v>1621702.20188733</v>
      </c>
      <c r="T3407">
        <v>1592294.6954100099</v>
      </c>
      <c r="U3407">
        <v>2328520.45865638</v>
      </c>
      <c r="V3407">
        <v>2103160.2841863199</v>
      </c>
      <c r="W3407">
        <v>-4.0222697370523003E-2</v>
      </c>
      <c r="X3407">
        <v>-1.0282726428576601</v>
      </c>
      <c r="Y3407">
        <v>0.83341016873967599</v>
      </c>
      <c r="Z3407">
        <v>0.92726533026756797</v>
      </c>
      <c r="AA3407">
        <v>2064763.0481339199</v>
      </c>
      <c r="AB3407">
        <v>2007991.8127508999</v>
      </c>
      <c r="AC3407" t="s">
        <v>47</v>
      </c>
      <c r="AD3407" t="s">
        <v>48</v>
      </c>
      <c r="AE3407" t="s">
        <v>3453</v>
      </c>
      <c r="AF3407">
        <v>1784794.03342653</v>
      </c>
      <c r="AG3407">
        <v>1662820.2831432801</v>
      </c>
      <c r="AH3407">
        <v>2292022.14515338</v>
      </c>
      <c r="AI3407">
        <v>2037440.7190609099</v>
      </c>
      <c r="AJ3407">
        <v>1592294.6954100099</v>
      </c>
      <c r="AK3407">
        <v>2328520.45865638</v>
      </c>
      <c r="AL3407">
        <v>2103160.2841863199</v>
      </c>
      <c r="AM3407">
        <v>4.65254487045966E-2</v>
      </c>
      <c r="AN3407">
        <v>1.0327745326803901</v>
      </c>
      <c r="AO3407">
        <v>0.79006710315821005</v>
      </c>
      <c r="AP3407">
        <v>0.93737921392307799</v>
      </c>
      <c r="AQ3407">
        <v>1944269.2951960301</v>
      </c>
      <c r="AR3407">
        <v>2007991.8127508999</v>
      </c>
      <c r="AS3407" t="s">
        <v>56</v>
      </c>
      <c r="AT3407" t="s">
        <v>48</v>
      </c>
      <c r="AU3407" t="s">
        <v>3453</v>
      </c>
      <c r="AV3407">
        <v>1</v>
      </c>
    </row>
    <row r="3408" spans="1:48">
      <c r="A3408">
        <v>2029997.9504066701</v>
      </c>
      <c r="B3408">
        <v>2046282.27289625</v>
      </c>
      <c r="C3408">
        <v>1890371.22927916</v>
      </c>
      <c r="D3408">
        <v>2012212.2174263101</v>
      </c>
      <c r="E3408">
        <v>1847618.2525907001</v>
      </c>
      <c r="F3408">
        <v>2155966.6240959601</v>
      </c>
      <c r="G3408">
        <v>1744862.90180347</v>
      </c>
      <c r="H3408">
        <v>-3.5779136330936198E-2</v>
      </c>
      <c r="I3408">
        <v>-1.02511065737908</v>
      </c>
      <c r="J3408">
        <v>0.68616777851203203</v>
      </c>
      <c r="K3408">
        <v>0.99969171287143999</v>
      </c>
      <c r="L3408">
        <v>1988883.8175273601</v>
      </c>
      <c r="M3408">
        <v>1940164.99897911</v>
      </c>
      <c r="N3408" t="s">
        <v>47</v>
      </c>
      <c r="O3408" t="s">
        <v>48</v>
      </c>
      <c r="P3408" t="s">
        <v>3454</v>
      </c>
      <c r="Q3408">
        <v>2029997.9504066701</v>
      </c>
      <c r="R3408">
        <v>2046282.27289625</v>
      </c>
      <c r="S3408">
        <v>1890371.22927916</v>
      </c>
      <c r="T3408">
        <v>2115666.8688147101</v>
      </c>
      <c r="U3408">
        <v>1967358.1461775601</v>
      </c>
      <c r="V3408">
        <v>2236059.7703393199</v>
      </c>
      <c r="W3408">
        <v>8.2793999083582495E-2</v>
      </c>
      <c r="X3408">
        <v>1.0590671896205699</v>
      </c>
      <c r="Y3408">
        <v>0.38558756282384798</v>
      </c>
      <c r="Z3408">
        <v>0.64100646302737396</v>
      </c>
      <c r="AA3408">
        <v>1988883.8175273601</v>
      </c>
      <c r="AB3408">
        <v>2106361.59511053</v>
      </c>
      <c r="AC3408" t="s">
        <v>56</v>
      </c>
      <c r="AD3408" t="s">
        <v>48</v>
      </c>
      <c r="AE3408" t="s">
        <v>3454</v>
      </c>
      <c r="AF3408">
        <v>2012212.2174263101</v>
      </c>
      <c r="AG3408">
        <v>1847618.2525907001</v>
      </c>
      <c r="AH3408">
        <v>2155966.6240959601</v>
      </c>
      <c r="AI3408">
        <v>1744862.90180347</v>
      </c>
      <c r="AJ3408">
        <v>2115666.8688147101</v>
      </c>
      <c r="AK3408">
        <v>1967358.1461775601</v>
      </c>
      <c r="AL3408">
        <v>2236059.7703393199</v>
      </c>
      <c r="AM3408">
        <v>0.11857313564501901</v>
      </c>
      <c r="AN3408">
        <v>1.0856610629605601</v>
      </c>
      <c r="AO3408">
        <v>0.182235407459541</v>
      </c>
      <c r="AP3408">
        <v>0.50863094725813296</v>
      </c>
      <c r="AQ3408">
        <v>1940164.99897911</v>
      </c>
      <c r="AR3408">
        <v>2106361.59511053</v>
      </c>
      <c r="AS3408" t="s">
        <v>56</v>
      </c>
      <c r="AT3408" t="s">
        <v>48</v>
      </c>
      <c r="AU3408" t="s">
        <v>3454</v>
      </c>
      <c r="AV3408">
        <v>1</v>
      </c>
    </row>
    <row r="3409" spans="1:48">
      <c r="A3409">
        <v>2054990.93129581</v>
      </c>
      <c r="B3409">
        <v>1975231.5139019699</v>
      </c>
      <c r="C3409">
        <v>1955954.9316310601</v>
      </c>
      <c r="D3409">
        <v>1993419.52381426</v>
      </c>
      <c r="E3409">
        <v>2062704.6840021301</v>
      </c>
      <c r="F3409">
        <v>1955115.60548799</v>
      </c>
      <c r="G3409">
        <v>1990655.0867363201</v>
      </c>
      <c r="H3409">
        <v>3.6689979536103502E-3</v>
      </c>
      <c r="I3409">
        <v>1.0025464995843101</v>
      </c>
      <c r="J3409">
        <v>0.95176981352855405</v>
      </c>
      <c r="K3409">
        <v>0.99969171287143999</v>
      </c>
      <c r="L3409">
        <v>1995392.45894295</v>
      </c>
      <c r="M3409">
        <v>2000473.7250101699</v>
      </c>
      <c r="N3409" t="s">
        <v>56</v>
      </c>
      <c r="O3409" t="s">
        <v>48</v>
      </c>
      <c r="P3409" t="s">
        <v>3455</v>
      </c>
      <c r="Q3409">
        <v>2054990.93129581</v>
      </c>
      <c r="R3409">
        <v>1975231.5139019699</v>
      </c>
      <c r="S3409">
        <v>1955954.9316310601</v>
      </c>
      <c r="T3409">
        <v>2030965.07726721</v>
      </c>
      <c r="U3409">
        <v>2004835.9527243399</v>
      </c>
      <c r="V3409">
        <v>1975499.7184673201</v>
      </c>
      <c r="W3409">
        <v>6.0420462610372297E-3</v>
      </c>
      <c r="X3409">
        <v>1.0041968972933</v>
      </c>
      <c r="Y3409">
        <v>0.92339062233872604</v>
      </c>
      <c r="Z3409">
        <v>0.97010558919505596</v>
      </c>
      <c r="AA3409">
        <v>1995392.45894295</v>
      </c>
      <c r="AB3409">
        <v>2003766.9161529599</v>
      </c>
      <c r="AC3409" t="s">
        <v>56</v>
      </c>
      <c r="AD3409" t="s">
        <v>48</v>
      </c>
      <c r="AE3409" t="s">
        <v>3455</v>
      </c>
      <c r="AF3409">
        <v>1993419.52381426</v>
      </c>
      <c r="AG3409">
        <v>2062704.6840021301</v>
      </c>
      <c r="AH3409">
        <v>1955115.60548799</v>
      </c>
      <c r="AI3409">
        <v>1990655.0867363201</v>
      </c>
      <c r="AJ3409">
        <v>2030965.07726721</v>
      </c>
      <c r="AK3409">
        <v>2004835.9527243399</v>
      </c>
      <c r="AL3409">
        <v>1975499.7184673201</v>
      </c>
      <c r="AM3409">
        <v>2.3730483414267601E-3</v>
      </c>
      <c r="AN3409">
        <v>1.0016462056469999</v>
      </c>
      <c r="AO3409">
        <v>0.96624659936286705</v>
      </c>
      <c r="AP3409">
        <v>0.99201075979083497</v>
      </c>
      <c r="AQ3409">
        <v>2000473.7250101699</v>
      </c>
      <c r="AR3409">
        <v>2003766.9161529599</v>
      </c>
      <c r="AS3409" t="s">
        <v>56</v>
      </c>
      <c r="AT3409" t="s">
        <v>48</v>
      </c>
      <c r="AU3409" t="s">
        <v>3455</v>
      </c>
      <c r="AV3409">
        <v>1</v>
      </c>
    </row>
    <row r="3410" spans="1:48">
      <c r="A3410">
        <v>1961641.2719469599</v>
      </c>
      <c r="B3410">
        <v>1888090.63382447</v>
      </c>
      <c r="C3410">
        <v>2002159.57154129</v>
      </c>
      <c r="D3410">
        <v>2058896.7279495201</v>
      </c>
      <c r="E3410">
        <v>1998008.4262406901</v>
      </c>
      <c r="F3410">
        <v>2129198.50732052</v>
      </c>
      <c r="G3410">
        <v>1991080.82436106</v>
      </c>
      <c r="H3410">
        <v>6.7663806801869605E-2</v>
      </c>
      <c r="I3410">
        <v>1.0480181302371301</v>
      </c>
      <c r="J3410">
        <v>0.26739693896616501</v>
      </c>
      <c r="K3410">
        <v>0.99969171287143999</v>
      </c>
      <c r="L3410">
        <v>1950630.4924375699</v>
      </c>
      <c r="M3410">
        <v>2044296.1214679501</v>
      </c>
      <c r="N3410" t="s">
        <v>56</v>
      </c>
      <c r="O3410" t="s">
        <v>48</v>
      </c>
      <c r="P3410" t="s">
        <v>3456</v>
      </c>
      <c r="Q3410">
        <v>1961641.2719469599</v>
      </c>
      <c r="R3410">
        <v>1888090.63382447</v>
      </c>
      <c r="S3410">
        <v>2002159.57154129</v>
      </c>
      <c r="T3410">
        <v>2004076.30680151</v>
      </c>
      <c r="U3410">
        <v>1952983.1703327601</v>
      </c>
      <c r="V3410">
        <v>1956207.6556875501</v>
      </c>
      <c r="W3410">
        <v>1.50521885202977E-2</v>
      </c>
      <c r="X3410">
        <v>1.0104881739087299</v>
      </c>
      <c r="Y3410">
        <v>0.81695416676071198</v>
      </c>
      <c r="Z3410">
        <v>0.91867845083966404</v>
      </c>
      <c r="AA3410">
        <v>1950630.4924375699</v>
      </c>
      <c r="AB3410">
        <v>1971089.0442739399</v>
      </c>
      <c r="AC3410" t="s">
        <v>56</v>
      </c>
      <c r="AD3410" t="s">
        <v>48</v>
      </c>
      <c r="AE3410" t="s">
        <v>3456</v>
      </c>
      <c r="AF3410">
        <v>2058896.7279495201</v>
      </c>
      <c r="AG3410">
        <v>1998008.4262406901</v>
      </c>
      <c r="AH3410">
        <v>2129198.50732052</v>
      </c>
      <c r="AI3410">
        <v>1991080.82436106</v>
      </c>
      <c r="AJ3410">
        <v>2004076.30680151</v>
      </c>
      <c r="AK3410">
        <v>1952983.1703327601</v>
      </c>
      <c r="AL3410">
        <v>1956207.6556875501</v>
      </c>
      <c r="AM3410">
        <v>-5.2611618041776102E-2</v>
      </c>
      <c r="AN3410">
        <v>-1.0371404211325099</v>
      </c>
      <c r="AO3410">
        <v>0.38861488933018301</v>
      </c>
      <c r="AP3410">
        <v>0.72279609121978206</v>
      </c>
      <c r="AQ3410">
        <v>2044296.1214679501</v>
      </c>
      <c r="AR3410">
        <v>1971089.0442739399</v>
      </c>
      <c r="AS3410" t="s">
        <v>47</v>
      </c>
      <c r="AT3410" t="s">
        <v>48</v>
      </c>
      <c r="AU3410" t="s">
        <v>3456</v>
      </c>
      <c r="AV3410">
        <v>1</v>
      </c>
    </row>
    <row r="3411" spans="1:48">
      <c r="A3411">
        <v>2042454.8129404199</v>
      </c>
      <c r="B3411">
        <v>2080788.01160275</v>
      </c>
      <c r="C3411">
        <v>1934829.2541376201</v>
      </c>
      <c r="D3411">
        <v>1951057.68676737</v>
      </c>
      <c r="E3411">
        <v>2001705.6180269001</v>
      </c>
      <c r="F3411">
        <v>1939162.0482706099</v>
      </c>
      <c r="G3411">
        <v>2065813.4519287599</v>
      </c>
      <c r="H3411">
        <v>-2.1537886157183501E-2</v>
      </c>
      <c r="I3411">
        <v>-1.0150407843459599</v>
      </c>
      <c r="J3411">
        <v>0.72503874738062202</v>
      </c>
      <c r="K3411">
        <v>0.99969171287143999</v>
      </c>
      <c r="L3411">
        <v>2019357.3595602601</v>
      </c>
      <c r="M3411">
        <v>1989434.7012484099</v>
      </c>
      <c r="N3411" t="s">
        <v>47</v>
      </c>
      <c r="O3411" t="s">
        <v>48</v>
      </c>
      <c r="P3411" t="s">
        <v>3457</v>
      </c>
      <c r="Q3411">
        <v>2042454.8129404199</v>
      </c>
      <c r="R3411">
        <v>2080788.01160275</v>
      </c>
      <c r="S3411">
        <v>1934829.2541376201</v>
      </c>
      <c r="T3411">
        <v>2003073.57949246</v>
      </c>
      <c r="U3411">
        <v>2014694.0872414301</v>
      </c>
      <c r="V3411">
        <v>1954561.10532526</v>
      </c>
      <c r="W3411">
        <v>-2.0564990975105599E-2</v>
      </c>
      <c r="X3411">
        <v>-1.0143567626455501</v>
      </c>
      <c r="Y3411">
        <v>0.75487311361943998</v>
      </c>
      <c r="Z3411">
        <v>0.88949117160550994</v>
      </c>
      <c r="AA3411">
        <v>2019357.3595602601</v>
      </c>
      <c r="AB3411">
        <v>1990776.2573530499</v>
      </c>
      <c r="AC3411" t="s">
        <v>47</v>
      </c>
      <c r="AD3411" t="s">
        <v>48</v>
      </c>
      <c r="AE3411" t="s">
        <v>3457</v>
      </c>
      <c r="AF3411">
        <v>1951057.68676737</v>
      </c>
      <c r="AG3411">
        <v>2001705.6180269001</v>
      </c>
      <c r="AH3411">
        <v>1939162.0482706099</v>
      </c>
      <c r="AI3411">
        <v>2065813.4519287599</v>
      </c>
      <c r="AJ3411">
        <v>2003073.57949246</v>
      </c>
      <c r="AK3411">
        <v>2014694.0872414301</v>
      </c>
      <c r="AL3411">
        <v>1954561.10532526</v>
      </c>
      <c r="AM3411">
        <v>9.7289504298257799E-4</v>
      </c>
      <c r="AN3411">
        <v>1.0006743403559799</v>
      </c>
      <c r="AO3411">
        <v>0.98578360194221004</v>
      </c>
      <c r="AP3411">
        <v>0.99632815176910905</v>
      </c>
      <c r="AQ3411">
        <v>1989434.7012484099</v>
      </c>
      <c r="AR3411">
        <v>1990776.2573530499</v>
      </c>
      <c r="AS3411" t="s">
        <v>56</v>
      </c>
      <c r="AT3411" t="s">
        <v>48</v>
      </c>
      <c r="AU3411" t="s">
        <v>3457</v>
      </c>
      <c r="AV3411">
        <v>1</v>
      </c>
    </row>
    <row r="3412" spans="1:48">
      <c r="A3412">
        <v>1942625.7455561899</v>
      </c>
      <c r="B3412">
        <v>1876444.21042841</v>
      </c>
      <c r="C3412">
        <v>1993413.55101691</v>
      </c>
      <c r="D3412">
        <v>1918238.7662864099</v>
      </c>
      <c r="E3412">
        <v>2086699.6426345301</v>
      </c>
      <c r="F3412">
        <v>1773510.50227039</v>
      </c>
      <c r="G3412">
        <v>2073782.1276602601</v>
      </c>
      <c r="H3412">
        <v>1.89098471360125E-2</v>
      </c>
      <c r="I3412">
        <v>1.0131939767303999</v>
      </c>
      <c r="J3412">
        <v>0.80126645856224699</v>
      </c>
      <c r="K3412">
        <v>0.99969171287143999</v>
      </c>
      <c r="L3412">
        <v>1937494.5023338301</v>
      </c>
      <c r="M3412">
        <v>1963057.7597129</v>
      </c>
      <c r="N3412" t="s">
        <v>56</v>
      </c>
      <c r="O3412" t="s">
        <v>48</v>
      </c>
      <c r="P3412" t="s">
        <v>3458</v>
      </c>
      <c r="Q3412">
        <v>1942625.7455561899</v>
      </c>
      <c r="R3412">
        <v>1876444.21042841</v>
      </c>
      <c r="S3412">
        <v>1993413.55101691</v>
      </c>
      <c r="T3412">
        <v>2142879.74133946</v>
      </c>
      <c r="U3412">
        <v>2116722.9457741599</v>
      </c>
      <c r="V3412">
        <v>2120615.7662579101</v>
      </c>
      <c r="W3412">
        <v>0.13445096765637701</v>
      </c>
      <c r="X3412">
        <v>1.0976751066366299</v>
      </c>
      <c r="Y3412">
        <v>9.0916393816854901E-2</v>
      </c>
      <c r="Z3412">
        <v>0.267407401113465</v>
      </c>
      <c r="AA3412">
        <v>1937494.5023338301</v>
      </c>
      <c r="AB3412">
        <v>2126739.4844571799</v>
      </c>
      <c r="AC3412" t="s">
        <v>56</v>
      </c>
      <c r="AD3412" t="s">
        <v>48</v>
      </c>
      <c r="AE3412" t="s">
        <v>3458</v>
      </c>
      <c r="AF3412">
        <v>1918238.7662864099</v>
      </c>
      <c r="AG3412">
        <v>2086699.6426345301</v>
      </c>
      <c r="AH3412">
        <v>1773510.50227039</v>
      </c>
      <c r="AI3412">
        <v>2073782.1276602601</v>
      </c>
      <c r="AJ3412">
        <v>2142879.74133946</v>
      </c>
      <c r="AK3412">
        <v>2116722.9457741599</v>
      </c>
      <c r="AL3412">
        <v>2120615.7662579101</v>
      </c>
      <c r="AM3412">
        <v>0.115541121105393</v>
      </c>
      <c r="AN3412">
        <v>1.0833810028942901</v>
      </c>
      <c r="AO3412">
        <v>0.119077361924424</v>
      </c>
      <c r="AP3412">
        <v>0.40795109502895799</v>
      </c>
      <c r="AQ3412">
        <v>1963057.7597129</v>
      </c>
      <c r="AR3412">
        <v>2126739.4844571799</v>
      </c>
      <c r="AS3412" t="s">
        <v>56</v>
      </c>
      <c r="AT3412" t="s">
        <v>48</v>
      </c>
      <c r="AU3412" t="s">
        <v>3458</v>
      </c>
      <c r="AV3412">
        <v>1</v>
      </c>
    </row>
    <row r="3413" spans="1:48">
      <c r="A3413">
        <v>2083966.27260537</v>
      </c>
      <c r="B3413">
        <v>1991786.7342932001</v>
      </c>
      <c r="C3413">
        <v>1991971.64759902</v>
      </c>
      <c r="D3413">
        <v>1938799.37254425</v>
      </c>
      <c r="E3413">
        <v>1970145.21172451</v>
      </c>
      <c r="F3413">
        <v>2007250.7624969201</v>
      </c>
      <c r="G3413">
        <v>2005222.19002467</v>
      </c>
      <c r="H3413">
        <v>-3.0434650260418101E-2</v>
      </c>
      <c r="I3413">
        <v>-1.02131966933385</v>
      </c>
      <c r="J3413">
        <v>0.59793332126890097</v>
      </c>
      <c r="K3413">
        <v>0.99969171287143999</v>
      </c>
      <c r="L3413">
        <v>2022574.88483253</v>
      </c>
      <c r="M3413">
        <v>1980354.3841975899</v>
      </c>
      <c r="N3413" t="s">
        <v>47</v>
      </c>
      <c r="O3413" t="s">
        <v>48</v>
      </c>
      <c r="P3413" t="s">
        <v>3459</v>
      </c>
      <c r="Q3413">
        <v>2083966.27260537</v>
      </c>
      <c r="R3413">
        <v>1991786.7342932001</v>
      </c>
      <c r="S3413">
        <v>1991971.64759902</v>
      </c>
      <c r="T3413">
        <v>1979317.01556854</v>
      </c>
      <c r="U3413">
        <v>1977537.0790843901</v>
      </c>
      <c r="V3413">
        <v>2023162.0601916099</v>
      </c>
      <c r="W3413">
        <v>-2.1006383048286201E-2</v>
      </c>
      <c r="X3413">
        <v>-1.01466693356372</v>
      </c>
      <c r="Y3413">
        <v>0.73455130599098495</v>
      </c>
      <c r="Z3413">
        <v>0.87800020904267195</v>
      </c>
      <c r="AA3413">
        <v>2022574.88483253</v>
      </c>
      <c r="AB3413">
        <v>1993338.7182815101</v>
      </c>
      <c r="AC3413" t="s">
        <v>47</v>
      </c>
      <c r="AD3413" t="s">
        <v>48</v>
      </c>
      <c r="AE3413" t="s">
        <v>3459</v>
      </c>
      <c r="AF3413">
        <v>1938799.37254425</v>
      </c>
      <c r="AG3413">
        <v>1970145.21172451</v>
      </c>
      <c r="AH3413">
        <v>2007250.7624969201</v>
      </c>
      <c r="AI3413">
        <v>2005222.19002467</v>
      </c>
      <c r="AJ3413">
        <v>1979317.01556854</v>
      </c>
      <c r="AK3413">
        <v>1977537.0790843901</v>
      </c>
      <c r="AL3413">
        <v>2023162.0601916099</v>
      </c>
      <c r="AM3413">
        <v>9.4282670479600792E-3</v>
      </c>
      <c r="AN3413">
        <v>1.0065565709791799</v>
      </c>
      <c r="AO3413">
        <v>0.86923061761209397</v>
      </c>
      <c r="AP3413">
        <v>0.96753265182297399</v>
      </c>
      <c r="AQ3413">
        <v>1980354.3841975899</v>
      </c>
      <c r="AR3413">
        <v>1993338.7182815101</v>
      </c>
      <c r="AS3413" t="s">
        <v>56</v>
      </c>
      <c r="AT3413" t="s">
        <v>48</v>
      </c>
      <c r="AU3413" t="s">
        <v>3459</v>
      </c>
      <c r="AV3413">
        <v>1</v>
      </c>
    </row>
    <row r="3414" spans="1:48">
      <c r="A3414">
        <v>1762141.64882176</v>
      </c>
      <c r="B3414">
        <v>1893080.4549072401</v>
      </c>
      <c r="C3414">
        <v>1882107.1709469401</v>
      </c>
      <c r="D3414">
        <v>2003846.39670308</v>
      </c>
      <c r="E3414">
        <v>1889304.5498299501</v>
      </c>
      <c r="F3414">
        <v>1929946.8793973799</v>
      </c>
      <c r="G3414">
        <v>1929890.90052385</v>
      </c>
      <c r="H3414">
        <v>7.0524956665881502E-2</v>
      </c>
      <c r="I3414">
        <v>1.05009856853438</v>
      </c>
      <c r="J3414">
        <v>0.26674708218265403</v>
      </c>
      <c r="K3414">
        <v>0.99969171287143999</v>
      </c>
      <c r="L3414">
        <v>1845776.4248919799</v>
      </c>
      <c r="M3414">
        <v>1938247.1816135601</v>
      </c>
      <c r="N3414" t="s">
        <v>56</v>
      </c>
      <c r="O3414" t="s">
        <v>48</v>
      </c>
      <c r="P3414" t="s">
        <v>3460</v>
      </c>
      <c r="Q3414">
        <v>1762141.64882176</v>
      </c>
      <c r="R3414">
        <v>1893080.4549072401</v>
      </c>
      <c r="S3414">
        <v>1882107.1709469401</v>
      </c>
      <c r="T3414">
        <v>2348289.0741207702</v>
      </c>
      <c r="U3414">
        <v>2188467.3669863101</v>
      </c>
      <c r="V3414">
        <v>2251844.8060170901</v>
      </c>
      <c r="W3414">
        <v>0.29392396610023402</v>
      </c>
      <c r="X3414">
        <v>1.2259703027180899</v>
      </c>
      <c r="Y3414" s="1">
        <v>1.4300653004456399E-5</v>
      </c>
      <c r="Z3414">
        <v>2.6625279817902903E-4</v>
      </c>
      <c r="AA3414">
        <v>1845776.4248919799</v>
      </c>
      <c r="AB3414">
        <v>2262867.0823747301</v>
      </c>
      <c r="AC3414" t="s">
        <v>56</v>
      </c>
      <c r="AD3414" t="s">
        <v>51</v>
      </c>
      <c r="AE3414" t="s">
        <v>3460</v>
      </c>
      <c r="AF3414">
        <v>2003846.39670308</v>
      </c>
      <c r="AG3414">
        <v>1889304.5498299501</v>
      </c>
      <c r="AH3414">
        <v>1929946.8793973799</v>
      </c>
      <c r="AI3414">
        <v>1929890.90052385</v>
      </c>
      <c r="AJ3414">
        <v>2348289.0741207702</v>
      </c>
      <c r="AK3414">
        <v>2188467.3669863101</v>
      </c>
      <c r="AL3414">
        <v>2251844.8060170901</v>
      </c>
      <c r="AM3414">
        <v>0.223399010791478</v>
      </c>
      <c r="AN3414">
        <v>1.1674811674385701</v>
      </c>
      <c r="AO3414">
        <v>3.9670172545305002E-4</v>
      </c>
      <c r="AP3414">
        <v>8.2607943325058008E-3</v>
      </c>
      <c r="AQ3414">
        <v>1938247.1816135601</v>
      </c>
      <c r="AR3414">
        <v>2262867.0823747301</v>
      </c>
      <c r="AS3414" t="s">
        <v>56</v>
      </c>
      <c r="AT3414" t="s">
        <v>51</v>
      </c>
      <c r="AU3414" t="s">
        <v>3460</v>
      </c>
      <c r="AV3414">
        <v>1</v>
      </c>
    </row>
    <row r="3415" spans="1:48">
      <c r="A3415">
        <v>1991854.3739277399</v>
      </c>
      <c r="B3415">
        <v>1829232.42162185</v>
      </c>
      <c r="C3415">
        <v>2024592.72084944</v>
      </c>
      <c r="D3415">
        <v>2024743.7050099899</v>
      </c>
      <c r="E3415">
        <v>1928646.5331729201</v>
      </c>
      <c r="F3415">
        <v>2001834.46843867</v>
      </c>
      <c r="G3415">
        <v>2034926.74344308</v>
      </c>
      <c r="H3415">
        <v>3.5814341552859799E-2</v>
      </c>
      <c r="I3415">
        <v>1.0251354989163</v>
      </c>
      <c r="J3415">
        <v>0.62903045997920903</v>
      </c>
      <c r="K3415">
        <v>0.99969171287143999</v>
      </c>
      <c r="L3415">
        <v>1948559.8387996701</v>
      </c>
      <c r="M3415">
        <v>1997537.8625161699</v>
      </c>
      <c r="N3415" t="s">
        <v>56</v>
      </c>
      <c r="O3415" t="s">
        <v>48</v>
      </c>
      <c r="P3415" t="s">
        <v>3461</v>
      </c>
      <c r="Q3415">
        <v>1991854.3739277399</v>
      </c>
      <c r="R3415">
        <v>1829232.42162185</v>
      </c>
      <c r="S3415">
        <v>2024592.72084944</v>
      </c>
      <c r="T3415">
        <v>2175789.5558335599</v>
      </c>
      <c r="U3415">
        <v>2072591.78062391</v>
      </c>
      <c r="V3415">
        <v>1881253.7701558999</v>
      </c>
      <c r="W3415">
        <v>6.8430182411776896E-2</v>
      </c>
      <c r="X3415">
        <v>1.0485752921311799</v>
      </c>
      <c r="Y3415">
        <v>0.38526792098477097</v>
      </c>
      <c r="Z3415">
        <v>0.64089793457831901</v>
      </c>
      <c r="AA3415">
        <v>1948559.8387996701</v>
      </c>
      <c r="AB3415">
        <v>2043211.70220446</v>
      </c>
      <c r="AC3415" t="s">
        <v>56</v>
      </c>
      <c r="AD3415" t="s">
        <v>48</v>
      </c>
      <c r="AE3415" t="s">
        <v>3461</v>
      </c>
      <c r="AF3415">
        <v>2024743.7050099899</v>
      </c>
      <c r="AG3415">
        <v>1928646.5331729201</v>
      </c>
      <c r="AH3415">
        <v>2001834.46843867</v>
      </c>
      <c r="AI3415">
        <v>2034926.74344308</v>
      </c>
      <c r="AJ3415">
        <v>2175789.5558335599</v>
      </c>
      <c r="AK3415">
        <v>2072591.78062391</v>
      </c>
      <c r="AL3415">
        <v>1881253.7701558999</v>
      </c>
      <c r="AM3415">
        <v>3.2615841230711901E-2</v>
      </c>
      <c r="AN3415">
        <v>1.02286506831503</v>
      </c>
      <c r="AO3415">
        <v>0.65625147743516499</v>
      </c>
      <c r="AP3415">
        <v>0.88000796841093099</v>
      </c>
      <c r="AQ3415">
        <v>1997537.8625161699</v>
      </c>
      <c r="AR3415">
        <v>2043211.70220446</v>
      </c>
      <c r="AS3415" t="s">
        <v>56</v>
      </c>
      <c r="AT3415" t="s">
        <v>48</v>
      </c>
      <c r="AU3415" t="s">
        <v>3461</v>
      </c>
      <c r="AV3415">
        <v>1</v>
      </c>
    </row>
    <row r="3416" spans="1:48">
      <c r="A3416">
        <v>2057471.3449729001</v>
      </c>
      <c r="B3416">
        <v>1987511.39834649</v>
      </c>
      <c r="C3416">
        <v>2179015.7971149501</v>
      </c>
      <c r="D3416">
        <v>1977589.0821918501</v>
      </c>
      <c r="E3416">
        <v>2045704.0396817101</v>
      </c>
      <c r="F3416">
        <v>1942978.0931412601</v>
      </c>
      <c r="G3416">
        <v>2053509.53344841</v>
      </c>
      <c r="H3416">
        <v>-4.9316716487267903E-2</v>
      </c>
      <c r="I3416">
        <v>-1.0347745132769799</v>
      </c>
      <c r="J3416">
        <v>0.49693784367889698</v>
      </c>
      <c r="K3416">
        <v>0.99969171287143999</v>
      </c>
      <c r="L3416">
        <v>2074666.1801447801</v>
      </c>
      <c r="M3416">
        <v>2004945.1871158101</v>
      </c>
      <c r="N3416" t="s">
        <v>47</v>
      </c>
      <c r="O3416" t="s">
        <v>48</v>
      </c>
      <c r="P3416" t="s">
        <v>3462</v>
      </c>
      <c r="Q3416">
        <v>2057471.3449729001</v>
      </c>
      <c r="R3416">
        <v>1987511.39834649</v>
      </c>
      <c r="S3416">
        <v>2179015.7971149501</v>
      </c>
      <c r="T3416">
        <v>1793741.09074007</v>
      </c>
      <c r="U3416">
        <v>2052655.2300287799</v>
      </c>
      <c r="V3416">
        <v>1820400.81903306</v>
      </c>
      <c r="W3416">
        <v>-0.135307833321515</v>
      </c>
      <c r="X3416">
        <v>-1.0983273949792201</v>
      </c>
      <c r="Y3416">
        <v>8.2648855017542405E-2</v>
      </c>
      <c r="Z3416">
        <v>0.25120333537499101</v>
      </c>
      <c r="AA3416">
        <v>2074666.1801447801</v>
      </c>
      <c r="AB3416">
        <v>1888932.37993397</v>
      </c>
      <c r="AC3416" t="s">
        <v>47</v>
      </c>
      <c r="AD3416" t="s">
        <v>48</v>
      </c>
      <c r="AE3416" t="s">
        <v>3462</v>
      </c>
      <c r="AF3416">
        <v>1977589.0821918501</v>
      </c>
      <c r="AG3416">
        <v>2045704.0396817101</v>
      </c>
      <c r="AH3416">
        <v>1942978.0931412601</v>
      </c>
      <c r="AI3416">
        <v>2053509.53344841</v>
      </c>
      <c r="AJ3416">
        <v>1793741.09074007</v>
      </c>
      <c r="AK3416">
        <v>2052655.2300287799</v>
      </c>
      <c r="AL3416">
        <v>1820400.81903306</v>
      </c>
      <c r="AM3416">
        <v>-8.5991117512381796E-2</v>
      </c>
      <c r="AN3416">
        <v>-1.06141713086939</v>
      </c>
      <c r="AO3416">
        <v>0.23991473108087899</v>
      </c>
      <c r="AP3416">
        <v>0.58746856243613998</v>
      </c>
      <c r="AQ3416">
        <v>2004945.1871158101</v>
      </c>
      <c r="AR3416">
        <v>1888932.37993397</v>
      </c>
      <c r="AS3416" t="s">
        <v>47</v>
      </c>
      <c r="AT3416" t="s">
        <v>48</v>
      </c>
      <c r="AU3416" t="s">
        <v>3462</v>
      </c>
      <c r="AV3416">
        <v>1</v>
      </c>
    </row>
    <row r="3417" spans="1:48">
      <c r="A3417">
        <v>1766064.3227592199</v>
      </c>
      <c r="B3417">
        <v>1990380.9137603899</v>
      </c>
      <c r="C3417">
        <v>2032591.8991338999</v>
      </c>
      <c r="D3417">
        <v>2012645.1200608299</v>
      </c>
      <c r="E3417">
        <v>1821001.2308283299</v>
      </c>
      <c r="F3417">
        <v>2168117.87248722</v>
      </c>
      <c r="G3417">
        <v>1874826.13771527</v>
      </c>
      <c r="H3417">
        <v>2.9210780523183998E-2</v>
      </c>
      <c r="I3417">
        <v>1.0204534247044299</v>
      </c>
      <c r="J3417">
        <v>0.74013412703689896</v>
      </c>
      <c r="K3417">
        <v>0.99969171287143999</v>
      </c>
      <c r="L3417">
        <v>1929679.04521784</v>
      </c>
      <c r="M3417">
        <v>1969147.59027291</v>
      </c>
      <c r="N3417" t="s">
        <v>56</v>
      </c>
      <c r="O3417" t="s">
        <v>48</v>
      </c>
      <c r="P3417" t="s">
        <v>3463</v>
      </c>
      <c r="Q3417">
        <v>1766064.3227592199</v>
      </c>
      <c r="R3417">
        <v>1990380.9137603899</v>
      </c>
      <c r="S3417">
        <v>2032591.8991338999</v>
      </c>
      <c r="T3417">
        <v>2223323.74446502</v>
      </c>
      <c r="U3417">
        <v>2000049.6407492401</v>
      </c>
      <c r="V3417">
        <v>2081743.75041387</v>
      </c>
      <c r="W3417">
        <v>0.12319969370640101</v>
      </c>
      <c r="X3417">
        <v>1.08914781299228</v>
      </c>
      <c r="Y3417">
        <v>0.18673201412736101</v>
      </c>
      <c r="Z3417">
        <v>0.42101754759259202</v>
      </c>
      <c r="AA3417">
        <v>1929679.04521784</v>
      </c>
      <c r="AB3417">
        <v>2101705.7118760399</v>
      </c>
      <c r="AC3417" t="s">
        <v>56</v>
      </c>
      <c r="AD3417" t="s">
        <v>48</v>
      </c>
      <c r="AE3417" t="s">
        <v>3463</v>
      </c>
      <c r="AF3417">
        <v>2012645.1200608299</v>
      </c>
      <c r="AG3417">
        <v>1821001.2308283299</v>
      </c>
      <c r="AH3417">
        <v>2168117.87248722</v>
      </c>
      <c r="AI3417">
        <v>1874826.13771527</v>
      </c>
      <c r="AJ3417">
        <v>2223323.74446502</v>
      </c>
      <c r="AK3417">
        <v>2000049.6407492401</v>
      </c>
      <c r="AL3417">
        <v>2081743.75041387</v>
      </c>
      <c r="AM3417">
        <v>9.3988913755195497E-2</v>
      </c>
      <c r="AN3417">
        <v>1.06731751457226</v>
      </c>
      <c r="AO3417">
        <v>0.27948661679867598</v>
      </c>
      <c r="AP3417">
        <v>0.62358329670055301</v>
      </c>
      <c r="AQ3417">
        <v>1969147.59027291</v>
      </c>
      <c r="AR3417">
        <v>2101705.7118760399</v>
      </c>
      <c r="AS3417" t="s">
        <v>56</v>
      </c>
      <c r="AT3417" t="s">
        <v>48</v>
      </c>
      <c r="AU3417" t="s">
        <v>3463</v>
      </c>
      <c r="AV3417">
        <v>1</v>
      </c>
    </row>
    <row r="3418" spans="1:48">
      <c r="A3418">
        <v>2041549.73102669</v>
      </c>
      <c r="B3418">
        <v>1864769.3759886499</v>
      </c>
      <c r="C3418">
        <v>1970112.0731311401</v>
      </c>
      <c r="D3418">
        <v>2024165.5939446101</v>
      </c>
      <c r="E3418">
        <v>1947235.4984422999</v>
      </c>
      <c r="F3418">
        <v>2030973.7699008901</v>
      </c>
      <c r="G3418">
        <v>2056254.0748107601</v>
      </c>
      <c r="H3418">
        <v>4.0556317671955902E-2</v>
      </c>
      <c r="I3418">
        <v>1.0285105904487499</v>
      </c>
      <c r="J3418">
        <v>0.52314314708599097</v>
      </c>
      <c r="K3418">
        <v>0.99969171287143999</v>
      </c>
      <c r="L3418">
        <v>1958810.39338216</v>
      </c>
      <c r="M3418">
        <v>2014657.23427464</v>
      </c>
      <c r="N3418" t="s">
        <v>56</v>
      </c>
      <c r="O3418" t="s">
        <v>48</v>
      </c>
      <c r="P3418" t="s">
        <v>3464</v>
      </c>
      <c r="Q3418">
        <v>2041549.73102669</v>
      </c>
      <c r="R3418">
        <v>1864769.3759886499</v>
      </c>
      <c r="S3418">
        <v>1970112.0731311401</v>
      </c>
      <c r="T3418">
        <v>1958700.8484911399</v>
      </c>
      <c r="U3418">
        <v>2058976.02763486</v>
      </c>
      <c r="V3418">
        <v>1963815.69696073</v>
      </c>
      <c r="W3418">
        <v>2.55652181999068E-2</v>
      </c>
      <c r="X3418">
        <v>1.0178784350092001</v>
      </c>
      <c r="Y3418">
        <v>0.70545170309546301</v>
      </c>
      <c r="Z3418">
        <v>0.86272600286338796</v>
      </c>
      <c r="AA3418">
        <v>1958810.39338216</v>
      </c>
      <c r="AB3418">
        <v>1993830.85769558</v>
      </c>
      <c r="AC3418" t="s">
        <v>56</v>
      </c>
      <c r="AD3418" t="s">
        <v>48</v>
      </c>
      <c r="AE3418" t="s">
        <v>3464</v>
      </c>
      <c r="AF3418">
        <v>2024165.5939446101</v>
      </c>
      <c r="AG3418">
        <v>1947235.4984422999</v>
      </c>
      <c r="AH3418">
        <v>2030973.7699008901</v>
      </c>
      <c r="AI3418">
        <v>2056254.0748107601</v>
      </c>
      <c r="AJ3418">
        <v>1958700.8484911399</v>
      </c>
      <c r="AK3418">
        <v>2058976.02763486</v>
      </c>
      <c r="AL3418">
        <v>1963815.69696073</v>
      </c>
      <c r="AM3418">
        <v>-1.4991099260579401E-2</v>
      </c>
      <c r="AN3418">
        <v>-1.01044540789339</v>
      </c>
      <c r="AO3418">
        <v>0.81436349543753295</v>
      </c>
      <c r="AP3418">
        <v>0.94442676618783505</v>
      </c>
      <c r="AQ3418">
        <v>2014657.23427464</v>
      </c>
      <c r="AR3418">
        <v>1993830.85769558</v>
      </c>
      <c r="AS3418" t="s">
        <v>47</v>
      </c>
      <c r="AT3418" t="s">
        <v>48</v>
      </c>
      <c r="AU3418" t="s">
        <v>3464</v>
      </c>
      <c r="AV3418">
        <v>1</v>
      </c>
    </row>
    <row r="3419" spans="1:48">
      <c r="A3419">
        <v>1876352.2231984599</v>
      </c>
      <c r="B3419">
        <v>2081538.2736086601</v>
      </c>
      <c r="C3419">
        <v>2039104.36346607</v>
      </c>
      <c r="D3419">
        <v>1984122.5540281001</v>
      </c>
      <c r="E3419">
        <v>2086913.01290677</v>
      </c>
      <c r="F3419">
        <v>1884154.3409496001</v>
      </c>
      <c r="G3419">
        <v>2037826.0065550399</v>
      </c>
      <c r="H3419">
        <v>-5.3731547914022296E-4</v>
      </c>
      <c r="I3419">
        <v>-1.0003724792523001</v>
      </c>
      <c r="J3419">
        <v>0.99188526452220205</v>
      </c>
      <c r="K3419">
        <v>0.99969171287143999</v>
      </c>
      <c r="L3419">
        <v>1998998.2867577299</v>
      </c>
      <c r="M3419">
        <v>1998253.97860988</v>
      </c>
      <c r="N3419" t="s">
        <v>47</v>
      </c>
      <c r="O3419" t="s">
        <v>48</v>
      </c>
      <c r="P3419" t="s">
        <v>3465</v>
      </c>
      <c r="Q3419">
        <v>1876352.2231984599</v>
      </c>
      <c r="R3419">
        <v>2081538.2736086601</v>
      </c>
      <c r="S3419">
        <v>2039104.36346607</v>
      </c>
      <c r="T3419">
        <v>1994208.1596317701</v>
      </c>
      <c r="U3419">
        <v>1969784.4513320499</v>
      </c>
      <c r="V3419">
        <v>1989392.41603004</v>
      </c>
      <c r="W3419">
        <v>-1.05293601029117E-2</v>
      </c>
      <c r="X3419">
        <v>-1.00732521634022</v>
      </c>
      <c r="Y3419">
        <v>0.88428286312095605</v>
      </c>
      <c r="Z3419">
        <v>0.95169492755833596</v>
      </c>
      <c r="AA3419">
        <v>1998998.2867577299</v>
      </c>
      <c r="AB3419">
        <v>1984461.67566462</v>
      </c>
      <c r="AC3419" t="s">
        <v>47</v>
      </c>
      <c r="AD3419" t="s">
        <v>48</v>
      </c>
      <c r="AE3419" t="s">
        <v>3465</v>
      </c>
      <c r="AF3419">
        <v>1984122.5540281001</v>
      </c>
      <c r="AG3419">
        <v>2086913.01290677</v>
      </c>
      <c r="AH3419">
        <v>1884154.3409496001</v>
      </c>
      <c r="AI3419">
        <v>2037826.0065550399</v>
      </c>
      <c r="AJ3419">
        <v>1994208.1596317701</v>
      </c>
      <c r="AK3419">
        <v>1969784.4513320499</v>
      </c>
      <c r="AL3419">
        <v>1989392.41603004</v>
      </c>
      <c r="AM3419">
        <v>-9.9920446677942906E-3</v>
      </c>
      <c r="AN3419">
        <v>-1.0069501483018799</v>
      </c>
      <c r="AO3419">
        <v>0.88439695766980198</v>
      </c>
      <c r="AP3419">
        <v>0.973909472928711</v>
      </c>
      <c r="AQ3419">
        <v>1998253.97860988</v>
      </c>
      <c r="AR3419">
        <v>1984461.67566462</v>
      </c>
      <c r="AS3419" t="s">
        <v>47</v>
      </c>
      <c r="AT3419" t="s">
        <v>48</v>
      </c>
      <c r="AU3419" t="s">
        <v>3465</v>
      </c>
      <c r="AV3419">
        <v>1</v>
      </c>
    </row>
    <row r="3420" spans="1:48">
      <c r="A3420">
        <v>1973366.24121426</v>
      </c>
      <c r="B3420">
        <v>2106689.4131110599</v>
      </c>
      <c r="C3420">
        <v>1981813.5973463401</v>
      </c>
      <c r="D3420">
        <v>2123691.4524597302</v>
      </c>
      <c r="E3420">
        <v>1898875.86199888</v>
      </c>
      <c r="F3420">
        <v>2054048.6077036499</v>
      </c>
      <c r="G3420">
        <v>1887500.1748907601</v>
      </c>
      <c r="H3420">
        <v>-2.1285640047639599E-2</v>
      </c>
      <c r="I3420">
        <v>-1.0148637007631001</v>
      </c>
      <c r="J3420">
        <v>0.80009309710818699</v>
      </c>
      <c r="K3420">
        <v>0.99969171287143999</v>
      </c>
      <c r="L3420">
        <v>2020623.0838905501</v>
      </c>
      <c r="M3420">
        <v>1991029.0242632499</v>
      </c>
      <c r="N3420" t="s">
        <v>47</v>
      </c>
      <c r="O3420" t="s">
        <v>48</v>
      </c>
      <c r="P3420" t="s">
        <v>3466</v>
      </c>
      <c r="Q3420">
        <v>1973366.24121426</v>
      </c>
      <c r="R3420">
        <v>2106689.4131110599</v>
      </c>
      <c r="S3420">
        <v>1981813.5973463401</v>
      </c>
      <c r="T3420">
        <v>1745977.5735758501</v>
      </c>
      <c r="U3420">
        <v>2001455.8070243199</v>
      </c>
      <c r="V3420">
        <v>2119787.3704985799</v>
      </c>
      <c r="W3420">
        <v>-4.7085137195974597E-2</v>
      </c>
      <c r="X3420">
        <v>-1.03317558837998</v>
      </c>
      <c r="Y3420">
        <v>0.60448833218622899</v>
      </c>
      <c r="Z3420">
        <v>0.80608511963670404</v>
      </c>
      <c r="AA3420">
        <v>2020623.0838905501</v>
      </c>
      <c r="AB3420">
        <v>1955740.2503662501</v>
      </c>
      <c r="AC3420" t="s">
        <v>47</v>
      </c>
      <c r="AD3420" t="s">
        <v>48</v>
      </c>
      <c r="AE3420" t="s">
        <v>3466</v>
      </c>
      <c r="AF3420">
        <v>2123691.4524597302</v>
      </c>
      <c r="AG3420">
        <v>1898875.86199888</v>
      </c>
      <c r="AH3420">
        <v>2054048.6077036499</v>
      </c>
      <c r="AI3420">
        <v>1887500.1748907601</v>
      </c>
      <c r="AJ3420">
        <v>1745977.5735758501</v>
      </c>
      <c r="AK3420">
        <v>2001455.8070243199</v>
      </c>
      <c r="AL3420">
        <v>2119787.3704985799</v>
      </c>
      <c r="AM3420">
        <v>-2.5799497394986E-2</v>
      </c>
      <c r="AN3420">
        <v>-1.0180436915844999</v>
      </c>
      <c r="AO3420">
        <v>0.76381199999785598</v>
      </c>
      <c r="AP3420">
        <v>0.92875581567338605</v>
      </c>
      <c r="AQ3420">
        <v>1991029.0242632499</v>
      </c>
      <c r="AR3420">
        <v>1955740.2503662501</v>
      </c>
      <c r="AS3420" t="s">
        <v>47</v>
      </c>
      <c r="AT3420" t="s">
        <v>48</v>
      </c>
      <c r="AU3420" t="s">
        <v>3466</v>
      </c>
      <c r="AV3420">
        <v>1</v>
      </c>
    </row>
    <row r="3421" spans="1:48">
      <c r="A3421">
        <v>1918001.64670107</v>
      </c>
      <c r="B3421">
        <v>1858119.0872406301</v>
      </c>
      <c r="C3421">
        <v>1898211.0812191099</v>
      </c>
      <c r="D3421">
        <v>1978903.2184911801</v>
      </c>
      <c r="E3421">
        <v>1981287.37055286</v>
      </c>
      <c r="F3421">
        <v>2104528.5713468599</v>
      </c>
      <c r="G3421">
        <v>1939728.3722898399</v>
      </c>
      <c r="H3421">
        <v>8.1314046316797506E-2</v>
      </c>
      <c r="I3421">
        <v>1.05798107073519</v>
      </c>
      <c r="J3421">
        <v>0.18789451494519799</v>
      </c>
      <c r="K3421">
        <v>0.99969171287143999</v>
      </c>
      <c r="L3421">
        <v>1891443.9383869299</v>
      </c>
      <c r="M3421">
        <v>2001111.88317018</v>
      </c>
      <c r="N3421" t="s">
        <v>56</v>
      </c>
      <c r="O3421" t="s">
        <v>48</v>
      </c>
      <c r="P3421" t="s">
        <v>3467</v>
      </c>
      <c r="Q3421">
        <v>1918001.64670107</v>
      </c>
      <c r="R3421">
        <v>1858119.0872406301</v>
      </c>
      <c r="S3421">
        <v>1898211.0812191099</v>
      </c>
      <c r="T3421">
        <v>2027165.94591078</v>
      </c>
      <c r="U3421">
        <v>2069555.95852889</v>
      </c>
      <c r="V3421">
        <v>2140514.3330757599</v>
      </c>
      <c r="W3421">
        <v>0.136456311860227</v>
      </c>
      <c r="X3421">
        <v>1.0992018867932001</v>
      </c>
      <c r="Y3421">
        <v>3.8192926061216097E-2</v>
      </c>
      <c r="Z3421">
        <v>0.149758602120343</v>
      </c>
      <c r="AA3421">
        <v>1891443.9383869299</v>
      </c>
      <c r="AB3421">
        <v>2079078.7458384801</v>
      </c>
      <c r="AC3421" t="s">
        <v>56</v>
      </c>
      <c r="AD3421" t="s">
        <v>48</v>
      </c>
      <c r="AE3421" t="s">
        <v>3467</v>
      </c>
      <c r="AF3421">
        <v>1978903.2184911801</v>
      </c>
      <c r="AG3421">
        <v>1981287.37055286</v>
      </c>
      <c r="AH3421">
        <v>2104528.5713468599</v>
      </c>
      <c r="AI3421">
        <v>1939728.3722898399</v>
      </c>
      <c r="AJ3421">
        <v>2027165.94591078</v>
      </c>
      <c r="AK3421">
        <v>2069555.95852889</v>
      </c>
      <c r="AL3421">
        <v>2140514.3330757599</v>
      </c>
      <c r="AM3421">
        <v>5.5142266317798103E-2</v>
      </c>
      <c r="AN3421">
        <v>1.0389617708654899</v>
      </c>
      <c r="AO3421">
        <v>0.36894309286583798</v>
      </c>
      <c r="AP3421">
        <v>0.70916612670948598</v>
      </c>
      <c r="AQ3421">
        <v>2001111.88317018</v>
      </c>
      <c r="AR3421">
        <v>2079078.7458384801</v>
      </c>
      <c r="AS3421" t="s">
        <v>56</v>
      </c>
      <c r="AT3421" t="s">
        <v>48</v>
      </c>
      <c r="AU3421" t="s">
        <v>3467</v>
      </c>
      <c r="AV3421">
        <v>1</v>
      </c>
    </row>
    <row r="3422" spans="1:48">
      <c r="A3422">
        <v>1843063.79964487</v>
      </c>
      <c r="B3422">
        <v>1755595.20538981</v>
      </c>
      <c r="C3422">
        <v>2058678.6006797701</v>
      </c>
      <c r="D3422">
        <v>1691182.6958111001</v>
      </c>
      <c r="E3422">
        <v>2527518.9462825502</v>
      </c>
      <c r="F3422">
        <v>1680944.1566938199</v>
      </c>
      <c r="G3422">
        <v>2274770.7366687399</v>
      </c>
      <c r="H3422">
        <v>0.115954739836491</v>
      </c>
      <c r="I3422">
        <v>1.0836921585516599</v>
      </c>
      <c r="J3422">
        <v>0.46559677817942702</v>
      </c>
      <c r="K3422">
        <v>0.99969171287143999</v>
      </c>
      <c r="L3422">
        <v>1885779.20190482</v>
      </c>
      <c r="M3422">
        <v>2043604.13386405</v>
      </c>
      <c r="N3422" t="s">
        <v>56</v>
      </c>
      <c r="O3422" t="s">
        <v>48</v>
      </c>
      <c r="P3422" t="s">
        <v>3468</v>
      </c>
      <c r="Q3422">
        <v>1843063.79964487</v>
      </c>
      <c r="R3422">
        <v>1755595.20538981</v>
      </c>
      <c r="S3422">
        <v>2058678.6006797701</v>
      </c>
      <c r="T3422">
        <v>1804246.9116360899</v>
      </c>
      <c r="U3422">
        <v>2259824.6914748298</v>
      </c>
      <c r="V3422">
        <v>2007807.1530811801</v>
      </c>
      <c r="W3422">
        <v>0.102019798736187</v>
      </c>
      <c r="X3422">
        <v>1.07327495358575</v>
      </c>
      <c r="Y3422">
        <v>0.54458764764825895</v>
      </c>
      <c r="Z3422">
        <v>0.76586754019966297</v>
      </c>
      <c r="AA3422">
        <v>1885779.20190482</v>
      </c>
      <c r="AB3422">
        <v>2023959.5853973699</v>
      </c>
      <c r="AC3422" t="s">
        <v>56</v>
      </c>
      <c r="AD3422" t="s">
        <v>48</v>
      </c>
      <c r="AE3422" t="s">
        <v>3468</v>
      </c>
      <c r="AF3422">
        <v>1691182.6958111001</v>
      </c>
      <c r="AG3422">
        <v>2527518.9462825502</v>
      </c>
      <c r="AH3422">
        <v>1680944.1566938199</v>
      </c>
      <c r="AI3422">
        <v>2274770.7366687399</v>
      </c>
      <c r="AJ3422">
        <v>1804246.9116360899</v>
      </c>
      <c r="AK3422">
        <v>2259824.6914748298</v>
      </c>
      <c r="AL3422">
        <v>2007807.1530811801</v>
      </c>
      <c r="AM3422">
        <v>-1.3934940369071501E-2</v>
      </c>
      <c r="AN3422">
        <v>-1.0097059983847601</v>
      </c>
      <c r="AO3422">
        <v>0.93363224194924899</v>
      </c>
      <c r="AP3422">
        <v>0.98476040698061795</v>
      </c>
      <c r="AQ3422">
        <v>2043604.13386405</v>
      </c>
      <c r="AR3422">
        <v>2023959.5853973699</v>
      </c>
      <c r="AS3422" t="s">
        <v>47</v>
      </c>
      <c r="AT3422" t="s">
        <v>48</v>
      </c>
      <c r="AU3422" t="s">
        <v>3468</v>
      </c>
      <c r="AV3422">
        <v>1</v>
      </c>
    </row>
    <row r="3423" spans="1:48">
      <c r="A3423">
        <v>1961603.11173655</v>
      </c>
      <c r="B3423">
        <v>1942629.3151235001</v>
      </c>
      <c r="C3423">
        <v>2006907.4966079299</v>
      </c>
      <c r="D3423">
        <v>2021009.1256786699</v>
      </c>
      <c r="E3423">
        <v>1969459.11593533</v>
      </c>
      <c r="F3423">
        <v>1973034.2755757701</v>
      </c>
      <c r="G3423">
        <v>1982776.41254544</v>
      </c>
      <c r="H3423">
        <v>1.1805495074194801E-2</v>
      </c>
      <c r="I3423">
        <v>1.00821656642581</v>
      </c>
      <c r="J3423">
        <v>0.83534580860819596</v>
      </c>
      <c r="K3423">
        <v>0.99969171287143999</v>
      </c>
      <c r="L3423">
        <v>1970379.9744893301</v>
      </c>
      <c r="M3423">
        <v>1986569.7324337999</v>
      </c>
      <c r="N3423" t="s">
        <v>56</v>
      </c>
      <c r="O3423" t="s">
        <v>48</v>
      </c>
      <c r="P3423" t="s">
        <v>3469</v>
      </c>
      <c r="Q3423">
        <v>1961603.11173655</v>
      </c>
      <c r="R3423">
        <v>1942629.3151235001</v>
      </c>
      <c r="S3423">
        <v>2006907.4966079299</v>
      </c>
      <c r="T3423">
        <v>2010862.5593014399</v>
      </c>
      <c r="U3423">
        <v>1995855.7364672101</v>
      </c>
      <c r="V3423">
        <v>2006659.005662</v>
      </c>
      <c r="W3423">
        <v>2.4739004772862901E-2</v>
      </c>
      <c r="X3423">
        <v>1.0172957127197699</v>
      </c>
      <c r="Y3423">
        <v>0.68096804022220803</v>
      </c>
      <c r="Z3423">
        <v>0.84829225709289202</v>
      </c>
      <c r="AA3423">
        <v>1970379.9744893301</v>
      </c>
      <c r="AB3423">
        <v>2004459.1004768801</v>
      </c>
      <c r="AC3423" t="s">
        <v>56</v>
      </c>
      <c r="AD3423" t="s">
        <v>48</v>
      </c>
      <c r="AE3423" t="s">
        <v>3469</v>
      </c>
      <c r="AF3423">
        <v>2021009.1256786699</v>
      </c>
      <c r="AG3423">
        <v>1969459.11593533</v>
      </c>
      <c r="AH3423">
        <v>1973034.2755757701</v>
      </c>
      <c r="AI3423">
        <v>1982776.41254544</v>
      </c>
      <c r="AJ3423">
        <v>2010862.5593014399</v>
      </c>
      <c r="AK3423">
        <v>1995855.7364672101</v>
      </c>
      <c r="AL3423">
        <v>2006659.005662</v>
      </c>
      <c r="AM3423">
        <v>1.2933509830344201E-2</v>
      </c>
      <c r="AN3423">
        <v>1.0090051548410399</v>
      </c>
      <c r="AO3423">
        <v>0.81677423662337501</v>
      </c>
      <c r="AP3423">
        <v>0.94597741122962897</v>
      </c>
      <c r="AQ3423">
        <v>1986569.7324337999</v>
      </c>
      <c r="AR3423">
        <v>2004459.1004768801</v>
      </c>
      <c r="AS3423" t="s">
        <v>56</v>
      </c>
      <c r="AT3423" t="s">
        <v>48</v>
      </c>
      <c r="AU3423" t="s">
        <v>3469</v>
      </c>
      <c r="AV3423">
        <v>1</v>
      </c>
    </row>
    <row r="3424" spans="1:48">
      <c r="A3424">
        <v>1882615.3900414901</v>
      </c>
      <c r="B3424">
        <v>1890025.7415788299</v>
      </c>
      <c r="C3424">
        <v>2066210.7536168599</v>
      </c>
      <c r="D3424">
        <v>2162721.6635709498</v>
      </c>
      <c r="E3424">
        <v>2051733.5892713601</v>
      </c>
      <c r="F3424">
        <v>1848014.80779442</v>
      </c>
      <c r="G3424">
        <v>2012065.3408717599</v>
      </c>
      <c r="H3424">
        <v>5.2656837043653697E-2</v>
      </c>
      <c r="I3424">
        <v>1.03717334677438</v>
      </c>
      <c r="J3424">
        <v>0.499720077540384</v>
      </c>
      <c r="K3424">
        <v>0.99969171287143999</v>
      </c>
      <c r="L3424">
        <v>1946283.9617457299</v>
      </c>
      <c r="M3424">
        <v>2018633.8503771201</v>
      </c>
      <c r="N3424" t="s">
        <v>56</v>
      </c>
      <c r="O3424" t="s">
        <v>48</v>
      </c>
      <c r="P3424" t="s">
        <v>3470</v>
      </c>
      <c r="Q3424">
        <v>1882615.3900414901</v>
      </c>
      <c r="R3424">
        <v>1890025.7415788299</v>
      </c>
      <c r="S3424">
        <v>2066210.7536168599</v>
      </c>
      <c r="T3424">
        <v>2011231.1230148</v>
      </c>
      <c r="U3424">
        <v>1867404.8532265199</v>
      </c>
      <c r="V3424">
        <v>2051649.54348119</v>
      </c>
      <c r="W3424">
        <v>2.2416583978009899E-2</v>
      </c>
      <c r="X3424">
        <v>1.0156595228449801</v>
      </c>
      <c r="Y3424">
        <v>0.78714559038573995</v>
      </c>
      <c r="Z3424">
        <v>0.90584940698399596</v>
      </c>
      <c r="AA3424">
        <v>1946283.9617457299</v>
      </c>
      <c r="AB3424">
        <v>1976761.83990751</v>
      </c>
      <c r="AC3424" t="s">
        <v>56</v>
      </c>
      <c r="AD3424" t="s">
        <v>48</v>
      </c>
      <c r="AE3424" t="s">
        <v>3470</v>
      </c>
      <c r="AF3424">
        <v>2162721.6635709498</v>
      </c>
      <c r="AG3424">
        <v>2051733.5892713601</v>
      </c>
      <c r="AH3424">
        <v>1848014.80779442</v>
      </c>
      <c r="AI3424">
        <v>2012065.3408717599</v>
      </c>
      <c r="AJ3424">
        <v>2011231.1230148</v>
      </c>
      <c r="AK3424">
        <v>1867404.8532265199</v>
      </c>
      <c r="AL3424">
        <v>2051649.54348119</v>
      </c>
      <c r="AM3424">
        <v>-3.0240252834036099E-2</v>
      </c>
      <c r="AN3424">
        <v>-1.0211821220059401</v>
      </c>
      <c r="AO3424">
        <v>0.69900693699354499</v>
      </c>
      <c r="AP3424">
        <v>0.89811577190302305</v>
      </c>
      <c r="AQ3424">
        <v>2018633.8503771201</v>
      </c>
      <c r="AR3424">
        <v>1976761.83990751</v>
      </c>
      <c r="AS3424" t="s">
        <v>47</v>
      </c>
      <c r="AT3424" t="s">
        <v>48</v>
      </c>
      <c r="AU3424" t="s">
        <v>3470</v>
      </c>
      <c r="AV3424">
        <v>1</v>
      </c>
    </row>
    <row r="3425" spans="1:48">
      <c r="A3425">
        <v>1919310.83545845</v>
      </c>
      <c r="B3425">
        <v>1936337.8473348301</v>
      </c>
      <c r="C3425">
        <v>2000369.1417447701</v>
      </c>
      <c r="D3425">
        <v>1999846.8119854301</v>
      </c>
      <c r="E3425">
        <v>1941220.66404383</v>
      </c>
      <c r="F3425">
        <v>1911397.2097640601</v>
      </c>
      <c r="G3425">
        <v>2012279.7265640299</v>
      </c>
      <c r="H3425">
        <v>1.04422375471454E-2</v>
      </c>
      <c r="I3425">
        <v>1.00726440492577</v>
      </c>
      <c r="J3425">
        <v>0.87540857178539899</v>
      </c>
      <c r="K3425">
        <v>0.99969171287143999</v>
      </c>
      <c r="L3425">
        <v>1952005.9415126799</v>
      </c>
      <c r="M3425">
        <v>1966186.10308934</v>
      </c>
      <c r="N3425" t="s">
        <v>56</v>
      </c>
      <c r="O3425" t="s">
        <v>48</v>
      </c>
      <c r="P3425" t="s">
        <v>3471</v>
      </c>
      <c r="Q3425">
        <v>1919310.83545845</v>
      </c>
      <c r="R3425">
        <v>1936337.8473348301</v>
      </c>
      <c r="S3425">
        <v>2000369.1417447701</v>
      </c>
      <c r="T3425">
        <v>1929119.80785262</v>
      </c>
      <c r="U3425">
        <v>2170889.75388382</v>
      </c>
      <c r="V3425">
        <v>2034905.2528238599</v>
      </c>
      <c r="W3425">
        <v>6.7123751115134606E-2</v>
      </c>
      <c r="X3425">
        <v>1.0476257071577899</v>
      </c>
      <c r="Y3425">
        <v>0.33911313653570802</v>
      </c>
      <c r="Z3425">
        <v>0.60073967637061498</v>
      </c>
      <c r="AA3425">
        <v>1952005.9415126799</v>
      </c>
      <c r="AB3425">
        <v>2044971.6048534401</v>
      </c>
      <c r="AC3425" t="s">
        <v>56</v>
      </c>
      <c r="AD3425" t="s">
        <v>48</v>
      </c>
      <c r="AE3425" t="s">
        <v>3471</v>
      </c>
      <c r="AF3425">
        <v>1999846.8119854301</v>
      </c>
      <c r="AG3425">
        <v>1941220.66404383</v>
      </c>
      <c r="AH3425">
        <v>1911397.2097640601</v>
      </c>
      <c r="AI3425">
        <v>2012279.7265640299</v>
      </c>
      <c r="AJ3425">
        <v>1929119.80785262</v>
      </c>
      <c r="AK3425">
        <v>2170889.75388382</v>
      </c>
      <c r="AL3425">
        <v>2034905.2528238599</v>
      </c>
      <c r="AM3425">
        <v>5.6681513866825302E-2</v>
      </c>
      <c r="AN3425">
        <v>1.0400702159578401</v>
      </c>
      <c r="AO3425">
        <v>0.386518720893821</v>
      </c>
      <c r="AP3425">
        <v>0.72081734515233598</v>
      </c>
      <c r="AQ3425">
        <v>1966186.10308934</v>
      </c>
      <c r="AR3425">
        <v>2044971.6048534401</v>
      </c>
      <c r="AS3425" t="s">
        <v>56</v>
      </c>
      <c r="AT3425" t="s">
        <v>48</v>
      </c>
      <c r="AU3425" t="s">
        <v>3471</v>
      </c>
      <c r="AV3425">
        <v>1</v>
      </c>
    </row>
    <row r="3426" spans="1:48">
      <c r="A3426">
        <v>1721775.97393624</v>
      </c>
      <c r="B3426">
        <v>2443849.5822878</v>
      </c>
      <c r="C3426">
        <v>1621014.1112369499</v>
      </c>
      <c r="D3426">
        <v>2145371.0711879199</v>
      </c>
      <c r="E3426">
        <v>1776229.34193666</v>
      </c>
      <c r="F3426">
        <v>2505835.69728259</v>
      </c>
      <c r="G3426">
        <v>1728676.7820371799</v>
      </c>
      <c r="H3426">
        <v>8.0118727414639199E-2</v>
      </c>
      <c r="I3426">
        <v>1.0571048174522499</v>
      </c>
      <c r="J3426">
        <v>0.68590247383993197</v>
      </c>
      <c r="K3426">
        <v>0.99969171287143999</v>
      </c>
      <c r="L3426">
        <v>1928879.88915366</v>
      </c>
      <c r="M3426">
        <v>2039028.22311109</v>
      </c>
      <c r="N3426" t="s">
        <v>56</v>
      </c>
      <c r="O3426" t="s">
        <v>48</v>
      </c>
      <c r="P3426" t="s">
        <v>3472</v>
      </c>
      <c r="Q3426">
        <v>1721775.97393624</v>
      </c>
      <c r="R3426">
        <v>2443849.5822878</v>
      </c>
      <c r="S3426">
        <v>1621014.1112369499</v>
      </c>
      <c r="T3426">
        <v>2250038.1784440801</v>
      </c>
      <c r="U3426">
        <v>1541633.0191051699</v>
      </c>
      <c r="V3426">
        <v>2059564.81944534</v>
      </c>
      <c r="W3426">
        <v>1.6015583216073999E-2</v>
      </c>
      <c r="X3426">
        <v>1.01116301571305</v>
      </c>
      <c r="Y3426">
        <v>0.93869119739932505</v>
      </c>
      <c r="Z3426">
        <v>0.97667815019153503</v>
      </c>
      <c r="AA3426">
        <v>1928879.88915366</v>
      </c>
      <c r="AB3426">
        <v>1950412.0056648599</v>
      </c>
      <c r="AC3426" t="s">
        <v>56</v>
      </c>
      <c r="AD3426" t="s">
        <v>48</v>
      </c>
      <c r="AE3426" t="s">
        <v>3472</v>
      </c>
      <c r="AF3426">
        <v>2145371.0711879199</v>
      </c>
      <c r="AG3426">
        <v>1776229.34193666</v>
      </c>
      <c r="AH3426">
        <v>2505835.69728259</v>
      </c>
      <c r="AI3426">
        <v>1728676.7820371799</v>
      </c>
      <c r="AJ3426">
        <v>2250038.1784440801</v>
      </c>
      <c r="AK3426">
        <v>1541633.0191051699</v>
      </c>
      <c r="AL3426">
        <v>2059564.81944534</v>
      </c>
      <c r="AM3426">
        <v>-6.4103143919877398E-2</v>
      </c>
      <c r="AN3426">
        <v>-1.04543461442446</v>
      </c>
      <c r="AO3426">
        <v>0.74715881639126402</v>
      </c>
      <c r="AP3426">
        <v>0.919151897132649</v>
      </c>
      <c r="AQ3426">
        <v>2039028.22311109</v>
      </c>
      <c r="AR3426">
        <v>1950412.0056648599</v>
      </c>
      <c r="AS3426" t="s">
        <v>47</v>
      </c>
      <c r="AT3426" t="s">
        <v>48</v>
      </c>
      <c r="AU3426" t="s">
        <v>3472</v>
      </c>
      <c r="AV3426">
        <v>1</v>
      </c>
    </row>
    <row r="3427" spans="1:48">
      <c r="A3427">
        <v>1939147.2956066499</v>
      </c>
      <c r="B3427">
        <v>1839862.3610099</v>
      </c>
      <c r="C3427">
        <v>1827560.80111153</v>
      </c>
      <c r="D3427">
        <v>2896252.0351669299</v>
      </c>
      <c r="E3427">
        <v>1819204.1381043899</v>
      </c>
      <c r="F3427">
        <v>1977708.82322946</v>
      </c>
      <c r="G3427">
        <v>1801201.8437264699</v>
      </c>
      <c r="H3427">
        <v>0.184350461812125</v>
      </c>
      <c r="I3427">
        <v>1.1363051937372799</v>
      </c>
      <c r="J3427">
        <v>0.23948288133645401</v>
      </c>
      <c r="K3427">
        <v>0.99969171287143999</v>
      </c>
      <c r="L3427">
        <v>1868856.8192427</v>
      </c>
      <c r="M3427">
        <v>2123591.7100568102</v>
      </c>
      <c r="N3427" t="s">
        <v>56</v>
      </c>
      <c r="O3427" t="s">
        <v>48</v>
      </c>
      <c r="P3427" t="s">
        <v>3473</v>
      </c>
      <c r="Q3427">
        <v>1939147.2956066499</v>
      </c>
      <c r="R3427">
        <v>1839862.3610099</v>
      </c>
      <c r="S3427">
        <v>1827560.80111153</v>
      </c>
      <c r="T3427">
        <v>1822983.9887971301</v>
      </c>
      <c r="U3427">
        <v>1854032.9070136801</v>
      </c>
      <c r="V3427">
        <v>1916218.2158934299</v>
      </c>
      <c r="W3427">
        <v>-3.4355831828403998E-3</v>
      </c>
      <c r="X3427">
        <v>-1.00238419193142</v>
      </c>
      <c r="Y3427">
        <v>0.98351657520422198</v>
      </c>
      <c r="Z3427">
        <v>0.99563436346172696</v>
      </c>
      <c r="AA3427">
        <v>1868856.8192427</v>
      </c>
      <c r="AB3427">
        <v>1864411.7039014101</v>
      </c>
      <c r="AC3427" t="s">
        <v>47</v>
      </c>
      <c r="AD3427" t="s">
        <v>48</v>
      </c>
      <c r="AE3427" t="s">
        <v>3473</v>
      </c>
      <c r="AF3427">
        <v>2896252.0351669299</v>
      </c>
      <c r="AG3427">
        <v>1819204.1381043899</v>
      </c>
      <c r="AH3427">
        <v>1977708.82322946</v>
      </c>
      <c r="AI3427">
        <v>1801201.8437264699</v>
      </c>
      <c r="AJ3427">
        <v>1822983.9887971301</v>
      </c>
      <c r="AK3427">
        <v>1854032.9070136801</v>
      </c>
      <c r="AL3427">
        <v>1916218.2158934299</v>
      </c>
      <c r="AM3427">
        <v>-0.18778604452363401</v>
      </c>
      <c r="AN3427">
        <v>-1.1390143634118199</v>
      </c>
      <c r="AO3427">
        <v>0.23083400671106999</v>
      </c>
      <c r="AP3427">
        <v>0.57692089713117101</v>
      </c>
      <c r="AQ3427">
        <v>2123591.7100568102</v>
      </c>
      <c r="AR3427">
        <v>1864411.7039014101</v>
      </c>
      <c r="AS3427" t="s">
        <v>47</v>
      </c>
      <c r="AT3427" t="s">
        <v>48</v>
      </c>
      <c r="AU3427" t="s">
        <v>3473</v>
      </c>
      <c r="AV3427">
        <v>1</v>
      </c>
    </row>
    <row r="3428" spans="1:48">
      <c r="A3428">
        <v>1933258.88159926</v>
      </c>
      <c r="B3428">
        <v>1913895.2273320099</v>
      </c>
      <c r="C3428">
        <v>2017610.24380093</v>
      </c>
      <c r="D3428">
        <v>1944665.7931512101</v>
      </c>
      <c r="E3428">
        <v>2086509.26484852</v>
      </c>
      <c r="F3428">
        <v>2009679.4668701701</v>
      </c>
      <c r="G3428">
        <v>2032175.12330788</v>
      </c>
      <c r="H3428">
        <v>4.5999384148162799E-2</v>
      </c>
      <c r="I3428">
        <v>1.03239821277945</v>
      </c>
      <c r="J3428">
        <v>0.44583659403091103</v>
      </c>
      <c r="K3428">
        <v>0.99969171287143999</v>
      </c>
      <c r="L3428">
        <v>1954921.4509107401</v>
      </c>
      <c r="M3428">
        <v>2018257.4120444399</v>
      </c>
      <c r="N3428" t="s">
        <v>56</v>
      </c>
      <c r="O3428" t="s">
        <v>48</v>
      </c>
      <c r="P3428" t="s">
        <v>3474</v>
      </c>
      <c r="Q3428">
        <v>1933258.88159926</v>
      </c>
      <c r="R3428">
        <v>1913895.2273320099</v>
      </c>
      <c r="S3428">
        <v>2017610.24380093</v>
      </c>
      <c r="T3428">
        <v>1979608.35640863</v>
      </c>
      <c r="U3428">
        <v>1937836.1396966199</v>
      </c>
      <c r="V3428">
        <v>1934929.9464791699</v>
      </c>
      <c r="W3428">
        <v>-3.0512225727471801E-3</v>
      </c>
      <c r="X3428">
        <v>-1.0021170740644401</v>
      </c>
      <c r="Y3428">
        <v>0.96214885206525003</v>
      </c>
      <c r="Z3428">
        <v>0.986808389702724</v>
      </c>
      <c r="AA3428">
        <v>1954921.4509107401</v>
      </c>
      <c r="AB3428">
        <v>1950791.4808614701</v>
      </c>
      <c r="AC3428" t="s">
        <v>47</v>
      </c>
      <c r="AD3428" t="s">
        <v>48</v>
      </c>
      <c r="AE3428" t="s">
        <v>3474</v>
      </c>
      <c r="AF3428">
        <v>1944665.7931512101</v>
      </c>
      <c r="AG3428">
        <v>2086509.26484852</v>
      </c>
      <c r="AH3428">
        <v>2009679.4668701701</v>
      </c>
      <c r="AI3428">
        <v>2032175.12330788</v>
      </c>
      <c r="AJ3428">
        <v>1979608.35640863</v>
      </c>
      <c r="AK3428">
        <v>1937836.1396966199</v>
      </c>
      <c r="AL3428">
        <v>1934929.9464791699</v>
      </c>
      <c r="AM3428">
        <v>-4.9050606611919102E-2</v>
      </c>
      <c r="AN3428">
        <v>-1.0345838762599</v>
      </c>
      <c r="AO3428">
        <v>0.41620305470864699</v>
      </c>
      <c r="AP3428">
        <v>0.74375387483278099</v>
      </c>
      <c r="AQ3428">
        <v>2018257.4120444399</v>
      </c>
      <c r="AR3428">
        <v>1950791.4808614701</v>
      </c>
      <c r="AS3428" t="s">
        <v>47</v>
      </c>
      <c r="AT3428" t="s">
        <v>48</v>
      </c>
      <c r="AU3428" t="s">
        <v>3474</v>
      </c>
      <c r="AV3428">
        <v>1</v>
      </c>
    </row>
    <row r="3429" spans="1:48">
      <c r="A3429">
        <v>1976480.70146443</v>
      </c>
      <c r="B3429">
        <v>1868507.0066267699</v>
      </c>
      <c r="C3429">
        <v>2081353.72687365</v>
      </c>
      <c r="D3429">
        <v>1923734.9053946601</v>
      </c>
      <c r="E3429">
        <v>1945217.67785052</v>
      </c>
      <c r="F3429">
        <v>2049594.69526519</v>
      </c>
      <c r="G3429">
        <v>1963000.3436869199</v>
      </c>
      <c r="H3429">
        <v>-3.7003743526077002E-3</v>
      </c>
      <c r="I3429">
        <v>-1.0025681450809001</v>
      </c>
      <c r="J3429">
        <v>0.95516620947032604</v>
      </c>
      <c r="K3429">
        <v>0.99969171287143999</v>
      </c>
      <c r="L3429">
        <v>1975447.14498828</v>
      </c>
      <c r="M3429">
        <v>1970386.9055493199</v>
      </c>
      <c r="N3429" t="s">
        <v>47</v>
      </c>
      <c r="O3429" t="s">
        <v>48</v>
      </c>
      <c r="P3429" t="s">
        <v>3475</v>
      </c>
      <c r="Q3429">
        <v>1976480.70146443</v>
      </c>
      <c r="R3429">
        <v>1868507.0066267699</v>
      </c>
      <c r="S3429">
        <v>2081353.72687365</v>
      </c>
      <c r="T3429">
        <v>1930307.40204011</v>
      </c>
      <c r="U3429">
        <v>2102878.3566004201</v>
      </c>
      <c r="V3429">
        <v>1942778.0859737999</v>
      </c>
      <c r="W3429">
        <v>1.20297792854738E-2</v>
      </c>
      <c r="X3429">
        <v>1.0083731945238099</v>
      </c>
      <c r="Y3429">
        <v>0.86967245426375495</v>
      </c>
      <c r="Z3429">
        <v>0.94578393248825798</v>
      </c>
      <c r="AA3429">
        <v>1975447.14498828</v>
      </c>
      <c r="AB3429">
        <v>1991987.94820478</v>
      </c>
      <c r="AC3429" t="s">
        <v>56</v>
      </c>
      <c r="AD3429" t="s">
        <v>48</v>
      </c>
      <c r="AE3429" t="s">
        <v>3475</v>
      </c>
      <c r="AF3429">
        <v>1923734.9053946601</v>
      </c>
      <c r="AG3429">
        <v>1945217.67785052</v>
      </c>
      <c r="AH3429">
        <v>2049594.69526519</v>
      </c>
      <c r="AI3429">
        <v>1963000.3436869199</v>
      </c>
      <c r="AJ3429">
        <v>1930307.40204011</v>
      </c>
      <c r="AK3429">
        <v>2102878.3566004201</v>
      </c>
      <c r="AL3429">
        <v>1942778.0859737999</v>
      </c>
      <c r="AM3429">
        <v>1.5730153677122299E-2</v>
      </c>
      <c r="AN3429">
        <v>1.01096284318304</v>
      </c>
      <c r="AO3429">
        <v>0.81678111207947901</v>
      </c>
      <c r="AP3429">
        <v>0.94597741122962897</v>
      </c>
      <c r="AQ3429">
        <v>1970386.9055493199</v>
      </c>
      <c r="AR3429">
        <v>1991987.94820478</v>
      </c>
      <c r="AS3429" t="s">
        <v>56</v>
      </c>
      <c r="AT3429" t="s">
        <v>48</v>
      </c>
      <c r="AU3429" t="s">
        <v>3475</v>
      </c>
      <c r="AV3429">
        <v>1</v>
      </c>
    </row>
    <row r="3430" spans="1:48">
      <c r="A3430">
        <v>1496294.13985186</v>
      </c>
      <c r="B3430">
        <v>2370011.3842280898</v>
      </c>
      <c r="C3430">
        <v>1763515.5937738901</v>
      </c>
      <c r="D3430">
        <v>3526149.87231238</v>
      </c>
      <c r="E3430">
        <v>1359810.5843781801</v>
      </c>
      <c r="F3430">
        <v>1291011.3341307</v>
      </c>
      <c r="G3430">
        <v>1903500.2240562199</v>
      </c>
      <c r="H3430">
        <v>0.106313018177475</v>
      </c>
      <c r="I3430">
        <v>1.0764736364249501</v>
      </c>
      <c r="J3430">
        <v>0.75574543208765199</v>
      </c>
      <c r="K3430">
        <v>0.99969171287143999</v>
      </c>
      <c r="L3430">
        <v>1876607.03928461</v>
      </c>
      <c r="M3430">
        <v>2020118.0037193701</v>
      </c>
      <c r="N3430" t="s">
        <v>56</v>
      </c>
      <c r="O3430" t="s">
        <v>48</v>
      </c>
      <c r="P3430" t="s">
        <v>3476</v>
      </c>
      <c r="Q3430">
        <v>1496294.13985186</v>
      </c>
      <c r="R3430">
        <v>2370011.3842280898</v>
      </c>
      <c r="S3430">
        <v>1763515.5937738901</v>
      </c>
      <c r="T3430">
        <v>1787181.82668582</v>
      </c>
      <c r="U3430">
        <v>2128303.7676442098</v>
      </c>
      <c r="V3430">
        <v>2208916.1543461201</v>
      </c>
      <c r="W3430">
        <v>0.12147990410097501</v>
      </c>
      <c r="X3430">
        <v>1.0878501502035001</v>
      </c>
      <c r="Y3430">
        <v>0.73045136793308196</v>
      </c>
      <c r="Z3430">
        <v>0.876002713460171</v>
      </c>
      <c r="AA3430">
        <v>1876607.03928461</v>
      </c>
      <c r="AB3430">
        <v>2041467.24955872</v>
      </c>
      <c r="AC3430" t="s">
        <v>56</v>
      </c>
      <c r="AD3430" t="s">
        <v>48</v>
      </c>
      <c r="AE3430" t="s">
        <v>3476</v>
      </c>
      <c r="AF3430">
        <v>3526149.87231238</v>
      </c>
      <c r="AG3430">
        <v>1359810.5843781801</v>
      </c>
      <c r="AH3430">
        <v>1291011.3341307</v>
      </c>
      <c r="AI3430">
        <v>1903500.2240562199</v>
      </c>
      <c r="AJ3430">
        <v>1787181.82668582</v>
      </c>
      <c r="AK3430">
        <v>2128303.7676442098</v>
      </c>
      <c r="AL3430">
        <v>2208916.1543461201</v>
      </c>
      <c r="AM3430">
        <v>1.5166886710694201E-2</v>
      </c>
      <c r="AN3430">
        <v>1.01056831620729</v>
      </c>
      <c r="AO3430">
        <v>0.95463266837634897</v>
      </c>
      <c r="AP3430">
        <v>0.99072072388116605</v>
      </c>
      <c r="AQ3430">
        <v>2020118.0037193701</v>
      </c>
      <c r="AR3430">
        <v>2041467.24955872</v>
      </c>
      <c r="AS3430" t="s">
        <v>56</v>
      </c>
      <c r="AT3430" t="s">
        <v>48</v>
      </c>
      <c r="AU3430" t="s">
        <v>3476</v>
      </c>
      <c r="AV3430">
        <v>1</v>
      </c>
    </row>
    <row r="3431" spans="1:48">
      <c r="A3431">
        <v>1938652.1913381701</v>
      </c>
      <c r="B3431">
        <v>1965363.4113894801</v>
      </c>
      <c r="C3431">
        <v>1901690.37026752</v>
      </c>
      <c r="D3431">
        <v>1932031.7521132301</v>
      </c>
      <c r="E3431">
        <v>1906156.2028395899</v>
      </c>
      <c r="F3431">
        <v>1925168.4529069299</v>
      </c>
      <c r="G3431">
        <v>1921496.4871676101</v>
      </c>
      <c r="H3431">
        <v>-1.04912786299051E-2</v>
      </c>
      <c r="I3431">
        <v>-1.00729856551136</v>
      </c>
      <c r="J3431">
        <v>0.85729352046169205</v>
      </c>
      <c r="K3431">
        <v>0.99969171287143999</v>
      </c>
      <c r="L3431">
        <v>1935235.3243317199</v>
      </c>
      <c r="M3431">
        <v>1921213.22375684</v>
      </c>
      <c r="N3431" t="s">
        <v>47</v>
      </c>
      <c r="O3431" t="s">
        <v>48</v>
      </c>
      <c r="P3431" t="s">
        <v>3477</v>
      </c>
      <c r="Q3431">
        <v>1938652.1913381701</v>
      </c>
      <c r="R3431">
        <v>1965363.4113894801</v>
      </c>
      <c r="S3431">
        <v>1901690.37026752</v>
      </c>
      <c r="T3431">
        <v>2160691.31406473</v>
      </c>
      <c r="U3431">
        <v>2028141.9557398399</v>
      </c>
      <c r="V3431">
        <v>2166988.8601864199</v>
      </c>
      <c r="W3431">
        <v>0.13060702412967201</v>
      </c>
      <c r="X3431">
        <v>1.0947543949959999</v>
      </c>
      <c r="Y3431">
        <v>3.8393624656150399E-2</v>
      </c>
      <c r="Z3431">
        <v>0.15029384193466599</v>
      </c>
      <c r="AA3431">
        <v>1935235.3243317199</v>
      </c>
      <c r="AB3431">
        <v>2118607.3766636602</v>
      </c>
      <c r="AC3431" t="s">
        <v>56</v>
      </c>
      <c r="AD3431" t="s">
        <v>48</v>
      </c>
      <c r="AE3431" t="s">
        <v>3477</v>
      </c>
      <c r="AF3431">
        <v>1932031.7521132301</v>
      </c>
      <c r="AG3431">
        <v>1906156.2028395899</v>
      </c>
      <c r="AH3431">
        <v>1925168.4529069299</v>
      </c>
      <c r="AI3431">
        <v>1921496.4871676101</v>
      </c>
      <c r="AJ3431">
        <v>2160691.31406473</v>
      </c>
      <c r="AK3431">
        <v>2028141.9557398399</v>
      </c>
      <c r="AL3431">
        <v>2166988.8601864199</v>
      </c>
      <c r="AM3431">
        <v>0.141098303251147</v>
      </c>
      <c r="AN3431">
        <v>1.1027445316667299</v>
      </c>
      <c r="AO3431">
        <v>1.6443666453031899E-2</v>
      </c>
      <c r="AP3431">
        <v>0.12670507106877499</v>
      </c>
      <c r="AQ3431">
        <v>1921213.22375684</v>
      </c>
      <c r="AR3431">
        <v>2118607.3766636602</v>
      </c>
      <c r="AS3431" t="s">
        <v>56</v>
      </c>
      <c r="AT3431" t="s">
        <v>48</v>
      </c>
      <c r="AU3431" t="s">
        <v>3477</v>
      </c>
      <c r="AV3431">
        <v>1</v>
      </c>
    </row>
    <row r="3432" spans="1:48">
      <c r="A3432">
        <v>1736719.12094869</v>
      </c>
      <c r="B3432">
        <v>1995052.9520580501</v>
      </c>
      <c r="C3432">
        <v>1545661.71238679</v>
      </c>
      <c r="D3432">
        <v>3167254.5296909502</v>
      </c>
      <c r="E3432">
        <v>1861330.9713798601</v>
      </c>
      <c r="F3432">
        <v>1948197.79006219</v>
      </c>
      <c r="G3432">
        <v>1454961.87193959</v>
      </c>
      <c r="H3432">
        <v>0.26095731619213702</v>
      </c>
      <c r="I3432">
        <v>1.1982734657528</v>
      </c>
      <c r="J3432">
        <v>0.30478245743368598</v>
      </c>
      <c r="K3432">
        <v>0.99969171287143999</v>
      </c>
      <c r="L3432">
        <v>1759144.59513118</v>
      </c>
      <c r="M3432">
        <v>2107936.2907681498</v>
      </c>
      <c r="N3432" t="s">
        <v>56</v>
      </c>
      <c r="O3432" t="s">
        <v>48</v>
      </c>
      <c r="P3432" t="s">
        <v>3478</v>
      </c>
      <c r="Q3432">
        <v>1736719.12094869</v>
      </c>
      <c r="R3432">
        <v>1995052.9520580501</v>
      </c>
      <c r="S3432">
        <v>1545661.71238679</v>
      </c>
      <c r="T3432">
        <v>2305593.01550435</v>
      </c>
      <c r="U3432">
        <v>1515249.4902039799</v>
      </c>
      <c r="V3432">
        <v>2182364.2496095798</v>
      </c>
      <c r="W3432">
        <v>0.18589671175900599</v>
      </c>
      <c r="X3432">
        <v>1.1375238419728</v>
      </c>
      <c r="Y3432">
        <v>0.48872811681452</v>
      </c>
      <c r="Z3432">
        <v>0.72465591114181205</v>
      </c>
      <c r="AA3432">
        <v>1759144.59513118</v>
      </c>
      <c r="AB3432">
        <v>2001068.91843931</v>
      </c>
      <c r="AC3432" t="s">
        <v>56</v>
      </c>
      <c r="AD3432" t="s">
        <v>48</v>
      </c>
      <c r="AE3432" t="s">
        <v>3478</v>
      </c>
      <c r="AF3432">
        <v>3167254.5296909502</v>
      </c>
      <c r="AG3432">
        <v>1861330.9713798601</v>
      </c>
      <c r="AH3432">
        <v>1948197.79006219</v>
      </c>
      <c r="AI3432">
        <v>1454961.87193959</v>
      </c>
      <c r="AJ3432">
        <v>2305593.01550435</v>
      </c>
      <c r="AK3432">
        <v>1515249.4902039799</v>
      </c>
      <c r="AL3432">
        <v>2182364.2496095798</v>
      </c>
      <c r="AM3432">
        <v>-7.5060602921431296E-2</v>
      </c>
      <c r="AN3432">
        <v>-1.0534051432932099</v>
      </c>
      <c r="AO3432">
        <v>0.77153068840949302</v>
      </c>
      <c r="AP3432">
        <v>0.93096661667386404</v>
      </c>
      <c r="AQ3432">
        <v>2107936.2907681498</v>
      </c>
      <c r="AR3432">
        <v>2001068.91843931</v>
      </c>
      <c r="AS3432" t="s">
        <v>47</v>
      </c>
      <c r="AT3432" t="s">
        <v>48</v>
      </c>
      <c r="AU3432" t="s">
        <v>3478</v>
      </c>
      <c r="AV3432">
        <v>1</v>
      </c>
    </row>
    <row r="3433" spans="1:48">
      <c r="A3433">
        <v>1768647.4754643601</v>
      </c>
      <c r="B3433">
        <v>1950716.9922306701</v>
      </c>
      <c r="C3433">
        <v>1842724.6859510399</v>
      </c>
      <c r="D3433">
        <v>1974331.875577</v>
      </c>
      <c r="E3433">
        <v>1816077.1599767499</v>
      </c>
      <c r="F3433">
        <v>1838841.7055575501</v>
      </c>
      <c r="G3433">
        <v>1882329.63694468</v>
      </c>
      <c r="H3433">
        <v>1.8452307625104299E-2</v>
      </c>
      <c r="I3433">
        <v>1.0128721651016701</v>
      </c>
      <c r="J3433">
        <v>0.79050768201097898</v>
      </c>
      <c r="K3433">
        <v>0.99969171287143999</v>
      </c>
      <c r="L3433">
        <v>1854029.7178820199</v>
      </c>
      <c r="M3433">
        <v>1877895.094514</v>
      </c>
      <c r="N3433" t="s">
        <v>56</v>
      </c>
      <c r="O3433" t="s">
        <v>48</v>
      </c>
      <c r="P3433" t="s">
        <v>3479</v>
      </c>
      <c r="Q3433">
        <v>1768647.4754643601</v>
      </c>
      <c r="R3433">
        <v>1950716.9922306701</v>
      </c>
      <c r="S3433">
        <v>1842724.6859510399</v>
      </c>
      <c r="T3433">
        <v>2396895.02262981</v>
      </c>
      <c r="U3433">
        <v>2218734.6950594401</v>
      </c>
      <c r="V3433">
        <v>2215463.6669823602</v>
      </c>
      <c r="W3433">
        <v>0.29648968816202098</v>
      </c>
      <c r="X3433">
        <v>1.2281524434382101</v>
      </c>
      <c r="Y3433" s="1">
        <v>5.7068108099341703E-5</v>
      </c>
      <c r="Z3433">
        <v>8.9312179942634302E-4</v>
      </c>
      <c r="AA3433">
        <v>1854029.7178820199</v>
      </c>
      <c r="AB3433">
        <v>2277031.1282238699</v>
      </c>
      <c r="AC3433" t="s">
        <v>56</v>
      </c>
      <c r="AD3433" t="s">
        <v>51</v>
      </c>
      <c r="AE3433" t="s">
        <v>3479</v>
      </c>
      <c r="AF3433">
        <v>1974331.875577</v>
      </c>
      <c r="AG3433">
        <v>1816077.1599767499</v>
      </c>
      <c r="AH3433">
        <v>1838841.7055575501</v>
      </c>
      <c r="AI3433">
        <v>1882329.63694468</v>
      </c>
      <c r="AJ3433">
        <v>2396895.02262981</v>
      </c>
      <c r="AK3433">
        <v>2218734.6950594401</v>
      </c>
      <c r="AL3433">
        <v>2215463.6669823602</v>
      </c>
      <c r="AM3433">
        <v>0.27803738175410603</v>
      </c>
      <c r="AN3433">
        <v>1.2125443720876099</v>
      </c>
      <c r="AO3433" s="1">
        <v>4.9888986288554097E-5</v>
      </c>
      <c r="AP3433">
        <v>1.4338815488790101E-3</v>
      </c>
      <c r="AQ3433">
        <v>1877895.094514</v>
      </c>
      <c r="AR3433">
        <v>2277031.1282238699</v>
      </c>
      <c r="AS3433" t="s">
        <v>56</v>
      </c>
      <c r="AT3433" t="s">
        <v>51</v>
      </c>
      <c r="AU3433" t="s">
        <v>3479</v>
      </c>
      <c r="AV3433">
        <v>1</v>
      </c>
    </row>
    <row r="3434" spans="1:48">
      <c r="A3434">
        <v>2164933.4329074398</v>
      </c>
      <c r="B3434">
        <v>1916807.88544191</v>
      </c>
      <c r="C3434">
        <v>2215298.3889203202</v>
      </c>
      <c r="D3434">
        <v>1841361.7927755199</v>
      </c>
      <c r="E3434">
        <v>2048845.7330005399</v>
      </c>
      <c r="F3434">
        <v>1779251.31038064</v>
      </c>
      <c r="G3434">
        <v>2053424.5881741201</v>
      </c>
      <c r="H3434">
        <v>-0.120572143896645</v>
      </c>
      <c r="I3434">
        <v>-1.0871655677948699</v>
      </c>
      <c r="J3434">
        <v>0.18696340839564601</v>
      </c>
      <c r="K3434">
        <v>0.99969171287143999</v>
      </c>
      <c r="L3434">
        <v>2099013.23575655</v>
      </c>
      <c r="M3434">
        <v>1930720.8560827</v>
      </c>
      <c r="N3434" t="s">
        <v>47</v>
      </c>
      <c r="O3434" t="s">
        <v>48</v>
      </c>
      <c r="P3434" t="s">
        <v>3480</v>
      </c>
      <c r="Q3434">
        <v>2164933.4329074398</v>
      </c>
      <c r="R3434">
        <v>1916807.88544191</v>
      </c>
      <c r="S3434">
        <v>2215298.3889203202</v>
      </c>
      <c r="T3434">
        <v>1742462.76279829</v>
      </c>
      <c r="U3434">
        <v>2043229.10400989</v>
      </c>
      <c r="V3434">
        <v>1952400.2213321701</v>
      </c>
      <c r="W3434">
        <v>-0.134102540692462</v>
      </c>
      <c r="X3434">
        <v>-1.0974100119941499</v>
      </c>
      <c r="Y3434">
        <v>0.171648080374011</v>
      </c>
      <c r="Z3434">
        <v>0.39934990444664498</v>
      </c>
      <c r="AA3434">
        <v>2099013.23575655</v>
      </c>
      <c r="AB3434">
        <v>1912697.3627134501</v>
      </c>
      <c r="AC3434" t="s">
        <v>47</v>
      </c>
      <c r="AD3434" t="s">
        <v>48</v>
      </c>
      <c r="AE3434" t="s">
        <v>3480</v>
      </c>
      <c r="AF3434">
        <v>1841361.7927755199</v>
      </c>
      <c r="AG3434">
        <v>2048845.7330005399</v>
      </c>
      <c r="AH3434">
        <v>1779251.31038064</v>
      </c>
      <c r="AI3434">
        <v>2053424.5881741201</v>
      </c>
      <c r="AJ3434">
        <v>1742462.76279829</v>
      </c>
      <c r="AK3434">
        <v>2043229.10400989</v>
      </c>
      <c r="AL3434">
        <v>1952400.2213321701</v>
      </c>
      <c r="AM3434">
        <v>-1.3530397650060999E-2</v>
      </c>
      <c r="AN3434">
        <v>-1.0094230763949401</v>
      </c>
      <c r="AO3434">
        <v>0.88517534248957497</v>
      </c>
      <c r="AP3434">
        <v>0.973909472928711</v>
      </c>
      <c r="AQ3434">
        <v>1930720.8560827</v>
      </c>
      <c r="AR3434">
        <v>1912697.3627134501</v>
      </c>
      <c r="AS3434" t="s">
        <v>47</v>
      </c>
      <c r="AT3434" t="s">
        <v>48</v>
      </c>
      <c r="AU3434" t="s">
        <v>3480</v>
      </c>
      <c r="AV3434">
        <v>1</v>
      </c>
    </row>
    <row r="3435" spans="1:48">
      <c r="A3435">
        <v>2029263.1217394101</v>
      </c>
      <c r="B3435">
        <v>1895388.0630123599</v>
      </c>
      <c r="C3435">
        <v>1982281.6184833599</v>
      </c>
      <c r="D3435">
        <v>2142185.5612358199</v>
      </c>
      <c r="E3435">
        <v>2018028.4438531899</v>
      </c>
      <c r="F3435">
        <v>1941545.25199635</v>
      </c>
      <c r="G3435">
        <v>2043022.83708602</v>
      </c>
      <c r="H3435">
        <v>4.8429068806094197E-2</v>
      </c>
      <c r="I3435">
        <v>1.03413849016243</v>
      </c>
      <c r="J3435">
        <v>0.44616554287542298</v>
      </c>
      <c r="K3435">
        <v>0.99969171287143999</v>
      </c>
      <c r="L3435">
        <v>1968977.6010783799</v>
      </c>
      <c r="M3435">
        <v>2036195.52354284</v>
      </c>
      <c r="N3435" t="s">
        <v>56</v>
      </c>
      <c r="O3435" t="s">
        <v>48</v>
      </c>
      <c r="P3435" t="s">
        <v>3481</v>
      </c>
      <c r="Q3435">
        <v>2029263.1217394101</v>
      </c>
      <c r="R3435">
        <v>1895388.0630123599</v>
      </c>
      <c r="S3435">
        <v>1982281.6184833599</v>
      </c>
      <c r="T3435">
        <v>1870689.00378462</v>
      </c>
      <c r="U3435">
        <v>1875129.67845176</v>
      </c>
      <c r="V3435">
        <v>1891610.99296005</v>
      </c>
      <c r="W3435">
        <v>-6.7371859388342697E-2</v>
      </c>
      <c r="X3435">
        <v>-1.0478060292662199</v>
      </c>
      <c r="Y3435">
        <v>0.31982516011807399</v>
      </c>
      <c r="Z3435">
        <v>0.581983241534069</v>
      </c>
      <c r="AA3435">
        <v>1968977.6010783799</v>
      </c>
      <c r="AB3435">
        <v>1879143.22506548</v>
      </c>
      <c r="AC3435" t="s">
        <v>47</v>
      </c>
      <c r="AD3435" t="s">
        <v>48</v>
      </c>
      <c r="AE3435" t="s">
        <v>3481</v>
      </c>
      <c r="AF3435">
        <v>2142185.5612358199</v>
      </c>
      <c r="AG3435">
        <v>2018028.4438531899</v>
      </c>
      <c r="AH3435">
        <v>1941545.25199635</v>
      </c>
      <c r="AI3435">
        <v>2043022.83708602</v>
      </c>
      <c r="AJ3435">
        <v>1870689.00378462</v>
      </c>
      <c r="AK3435">
        <v>1875129.67845176</v>
      </c>
      <c r="AL3435">
        <v>1891610.99296005</v>
      </c>
      <c r="AM3435">
        <v>-0.11580092834981601</v>
      </c>
      <c r="AN3435">
        <v>-1.08357654508847</v>
      </c>
      <c r="AO3435">
        <v>6.8409324809088706E-2</v>
      </c>
      <c r="AP3435">
        <v>0.30964436301311499</v>
      </c>
      <c r="AQ3435">
        <v>2036195.52354284</v>
      </c>
      <c r="AR3435">
        <v>1879143.22506548</v>
      </c>
      <c r="AS3435" t="s">
        <v>47</v>
      </c>
      <c r="AT3435" t="s">
        <v>48</v>
      </c>
      <c r="AU3435" t="s">
        <v>3481</v>
      </c>
      <c r="AV3435">
        <v>1</v>
      </c>
    </row>
    <row r="3436" spans="1:48">
      <c r="A3436">
        <v>1953010.2151242299</v>
      </c>
      <c r="B3436">
        <v>3080979.8644353701</v>
      </c>
      <c r="C3436">
        <v>1748538.9173891901</v>
      </c>
      <c r="D3436">
        <v>1811751.97861668</v>
      </c>
      <c r="E3436">
        <v>1589113.72987698</v>
      </c>
      <c r="F3436">
        <v>1939903.79467517</v>
      </c>
      <c r="G3436">
        <v>1755803.6508820299</v>
      </c>
      <c r="H3436">
        <v>-0.34973800086823198</v>
      </c>
      <c r="I3436">
        <v>-1.27432942627662</v>
      </c>
      <c r="J3436">
        <v>4.1792686552205603E-2</v>
      </c>
      <c r="K3436">
        <v>0.80752350834703102</v>
      </c>
      <c r="L3436">
        <v>2260842.9989829301</v>
      </c>
      <c r="M3436">
        <v>1774143.28851272</v>
      </c>
      <c r="N3436" t="s">
        <v>47</v>
      </c>
      <c r="O3436" t="s">
        <v>48</v>
      </c>
      <c r="P3436" t="s">
        <v>3482</v>
      </c>
      <c r="Q3436">
        <v>1953010.2151242299</v>
      </c>
      <c r="R3436">
        <v>3080979.8644353701</v>
      </c>
      <c r="S3436">
        <v>1748538.9173891901</v>
      </c>
      <c r="T3436">
        <v>1960244.1359131101</v>
      </c>
      <c r="U3436">
        <v>1976684.82469562</v>
      </c>
      <c r="V3436">
        <v>2029934.8782678901</v>
      </c>
      <c r="W3436">
        <v>-0.18485024550267201</v>
      </c>
      <c r="X3436">
        <v>-1.13669914046937</v>
      </c>
      <c r="Y3436">
        <v>0.31802971277902697</v>
      </c>
      <c r="Z3436">
        <v>0.58112705174659796</v>
      </c>
      <c r="AA3436">
        <v>2260842.9989829301</v>
      </c>
      <c r="AB3436">
        <v>1988954.6129588699</v>
      </c>
      <c r="AC3436" t="s">
        <v>47</v>
      </c>
      <c r="AD3436" t="s">
        <v>48</v>
      </c>
      <c r="AE3436" t="s">
        <v>3482</v>
      </c>
      <c r="AF3436">
        <v>1811751.97861668</v>
      </c>
      <c r="AG3436">
        <v>1589113.72987698</v>
      </c>
      <c r="AH3436">
        <v>1939903.79467517</v>
      </c>
      <c r="AI3436">
        <v>1755803.6508820299</v>
      </c>
      <c r="AJ3436">
        <v>1960244.1359131101</v>
      </c>
      <c r="AK3436">
        <v>1976684.82469562</v>
      </c>
      <c r="AL3436">
        <v>2029934.8782678901</v>
      </c>
      <c r="AM3436">
        <v>0.16488775374333001</v>
      </c>
      <c r="AN3436">
        <v>1.1210789037373801</v>
      </c>
      <c r="AO3436">
        <v>0.33670865108959502</v>
      </c>
      <c r="AP3436">
        <v>0.67817231377198295</v>
      </c>
      <c r="AQ3436">
        <v>1774143.28851272</v>
      </c>
      <c r="AR3436">
        <v>1988954.6129588699</v>
      </c>
      <c r="AS3436" t="s">
        <v>56</v>
      </c>
      <c r="AT3436" t="s">
        <v>48</v>
      </c>
      <c r="AU3436" t="s">
        <v>3482</v>
      </c>
      <c r="AV3436">
        <v>1</v>
      </c>
    </row>
    <row r="3437" spans="1:48">
      <c r="A3437">
        <v>1944853.7147643699</v>
      </c>
      <c r="B3437">
        <v>1930432.5592883299</v>
      </c>
      <c r="C3437">
        <v>1896513.25986033</v>
      </c>
      <c r="D3437">
        <v>2036041.82848401</v>
      </c>
      <c r="E3437">
        <v>1851030.3375476301</v>
      </c>
      <c r="F3437">
        <v>1834865.1206664799</v>
      </c>
      <c r="G3437">
        <v>2006122.2054309</v>
      </c>
      <c r="H3437">
        <v>6.0472643659359396E-3</v>
      </c>
      <c r="I3437">
        <v>1.00420061109906</v>
      </c>
      <c r="J3437">
        <v>0.93713142078263001</v>
      </c>
      <c r="K3437">
        <v>0.99969171287143999</v>
      </c>
      <c r="L3437">
        <v>1923933.1779710101</v>
      </c>
      <c r="M3437">
        <v>1932014.87303225</v>
      </c>
      <c r="N3437" t="s">
        <v>56</v>
      </c>
      <c r="O3437" t="s">
        <v>48</v>
      </c>
      <c r="P3437" t="s">
        <v>3483</v>
      </c>
      <c r="Q3437">
        <v>1944853.7147643699</v>
      </c>
      <c r="R3437">
        <v>1930432.5592883299</v>
      </c>
      <c r="S3437">
        <v>1896513.25986033</v>
      </c>
      <c r="T3437">
        <v>1996932.0209800201</v>
      </c>
      <c r="U3437">
        <v>2004529.05559815</v>
      </c>
      <c r="V3437">
        <v>2262231.61438407</v>
      </c>
      <c r="W3437">
        <v>0.117992164476368</v>
      </c>
      <c r="X3437">
        <v>1.08522353455955</v>
      </c>
      <c r="Y3437">
        <v>0.13772800631823401</v>
      </c>
      <c r="Z3437">
        <v>0.34675047745204601</v>
      </c>
      <c r="AA3437">
        <v>1923933.1779710101</v>
      </c>
      <c r="AB3437">
        <v>2087897.56365408</v>
      </c>
      <c r="AC3437" t="s">
        <v>56</v>
      </c>
      <c r="AD3437" t="s">
        <v>48</v>
      </c>
      <c r="AE3437" t="s">
        <v>3483</v>
      </c>
      <c r="AF3437">
        <v>2036041.82848401</v>
      </c>
      <c r="AG3437">
        <v>1851030.3375476301</v>
      </c>
      <c r="AH3437">
        <v>1834865.1206664799</v>
      </c>
      <c r="AI3437">
        <v>2006122.2054309</v>
      </c>
      <c r="AJ3437">
        <v>1996932.0209800201</v>
      </c>
      <c r="AK3437">
        <v>2004529.05559815</v>
      </c>
      <c r="AL3437">
        <v>2262231.61438407</v>
      </c>
      <c r="AM3437">
        <v>0.111944900601602</v>
      </c>
      <c r="AN3437">
        <v>1.0806840013489001</v>
      </c>
      <c r="AO3437">
        <v>0.13084780148269801</v>
      </c>
      <c r="AP3437">
        <v>0.42925278719849203</v>
      </c>
      <c r="AQ3437">
        <v>1932014.87303225</v>
      </c>
      <c r="AR3437">
        <v>2087897.56365408</v>
      </c>
      <c r="AS3437" t="s">
        <v>56</v>
      </c>
      <c r="AT3437" t="s">
        <v>48</v>
      </c>
      <c r="AU3437" t="s">
        <v>3483</v>
      </c>
      <c r="AV3437">
        <v>1</v>
      </c>
    </row>
    <row r="3438" spans="1:48">
      <c r="A3438">
        <v>2112340.83521761</v>
      </c>
      <c r="B3438">
        <v>1920231.9423384301</v>
      </c>
      <c r="C3438">
        <v>2032938.4339332201</v>
      </c>
      <c r="D3438">
        <v>1896819.6151810801</v>
      </c>
      <c r="E3438">
        <v>2062507.8683199801</v>
      </c>
      <c r="F3438">
        <v>1860715.4979668299</v>
      </c>
      <c r="G3438">
        <v>1990483.1736812</v>
      </c>
      <c r="H3438">
        <v>-5.0247455472023597E-2</v>
      </c>
      <c r="I3438">
        <v>-1.0354421867794501</v>
      </c>
      <c r="J3438">
        <v>0.46489897226523702</v>
      </c>
      <c r="K3438">
        <v>0.99969171287143999</v>
      </c>
      <c r="L3438">
        <v>2021837.0704964199</v>
      </c>
      <c r="M3438">
        <v>1952631.53878727</v>
      </c>
      <c r="N3438" t="s">
        <v>47</v>
      </c>
      <c r="O3438" t="s">
        <v>48</v>
      </c>
      <c r="P3438" t="s">
        <v>3484</v>
      </c>
      <c r="Q3438">
        <v>2112340.83521761</v>
      </c>
      <c r="R3438">
        <v>1920231.9423384301</v>
      </c>
      <c r="S3438">
        <v>2032938.4339332201</v>
      </c>
      <c r="T3438">
        <v>1863895.73102348</v>
      </c>
      <c r="U3438">
        <v>1964460.2673901301</v>
      </c>
      <c r="V3438">
        <v>1975420.0650289301</v>
      </c>
      <c r="W3438">
        <v>-6.3637461907186194E-2</v>
      </c>
      <c r="X3438">
        <v>-1.0450973892144799</v>
      </c>
      <c r="Y3438">
        <v>0.388509908005365</v>
      </c>
      <c r="Z3438">
        <v>0.64342667467568104</v>
      </c>
      <c r="AA3438">
        <v>2021837.0704964199</v>
      </c>
      <c r="AB3438">
        <v>1934592.02114751</v>
      </c>
      <c r="AC3438" t="s">
        <v>47</v>
      </c>
      <c r="AD3438" t="s">
        <v>48</v>
      </c>
      <c r="AE3438" t="s">
        <v>3484</v>
      </c>
      <c r="AF3438">
        <v>1896819.6151810801</v>
      </c>
      <c r="AG3438">
        <v>2062507.8683199801</v>
      </c>
      <c r="AH3438">
        <v>1860715.4979668299</v>
      </c>
      <c r="AI3438">
        <v>1990483.1736812</v>
      </c>
      <c r="AJ3438">
        <v>1863895.73102348</v>
      </c>
      <c r="AK3438">
        <v>1964460.2673901301</v>
      </c>
      <c r="AL3438">
        <v>1975420.0650289301</v>
      </c>
      <c r="AM3438">
        <v>-1.33900068273415E-2</v>
      </c>
      <c r="AN3438">
        <v>-1.0093247141736199</v>
      </c>
      <c r="AO3438">
        <v>0.848007863246383</v>
      </c>
      <c r="AP3438">
        <v>0.95912750835639404</v>
      </c>
      <c r="AQ3438">
        <v>1952631.53878727</v>
      </c>
      <c r="AR3438">
        <v>1934592.02114751</v>
      </c>
      <c r="AS3438" t="s">
        <v>47</v>
      </c>
      <c r="AT3438" t="s">
        <v>48</v>
      </c>
      <c r="AU3438" t="s">
        <v>3484</v>
      </c>
      <c r="AV3438">
        <v>1</v>
      </c>
    </row>
    <row r="3439" spans="1:48">
      <c r="A3439">
        <v>1974009.0939897399</v>
      </c>
      <c r="B3439">
        <v>1969579.82072703</v>
      </c>
      <c r="C3439">
        <v>1916218.94130826</v>
      </c>
      <c r="D3439">
        <v>1867456.6553547101</v>
      </c>
      <c r="E3439">
        <v>2001145.52106227</v>
      </c>
      <c r="F3439">
        <v>1745800.60794196</v>
      </c>
      <c r="G3439">
        <v>2133895.0667698001</v>
      </c>
      <c r="H3439">
        <v>-1.20119812119801E-2</v>
      </c>
      <c r="I3439">
        <v>-1.00836045431946</v>
      </c>
      <c r="J3439">
        <v>0.87933616393705305</v>
      </c>
      <c r="K3439">
        <v>0.99969171287143999</v>
      </c>
      <c r="L3439">
        <v>1953269.28534168</v>
      </c>
      <c r="M3439">
        <v>1937074.4627821899</v>
      </c>
      <c r="N3439" t="s">
        <v>47</v>
      </c>
      <c r="O3439" t="s">
        <v>48</v>
      </c>
      <c r="P3439" t="s">
        <v>3485</v>
      </c>
      <c r="Q3439">
        <v>1974009.0939897399</v>
      </c>
      <c r="R3439">
        <v>1969579.82072703</v>
      </c>
      <c r="S3439">
        <v>1916218.94130826</v>
      </c>
      <c r="T3439">
        <v>1946441.1323369499</v>
      </c>
      <c r="U3439">
        <v>2062376.4905662299</v>
      </c>
      <c r="V3439">
        <v>2117869.9984457302</v>
      </c>
      <c r="W3439">
        <v>6.42540411689278E-2</v>
      </c>
      <c r="X3439">
        <v>1.0455441154183001</v>
      </c>
      <c r="Y3439">
        <v>0.45558605401711399</v>
      </c>
      <c r="Z3439">
        <v>0.69962068593950399</v>
      </c>
      <c r="AA3439">
        <v>1953269.28534168</v>
      </c>
      <c r="AB3439">
        <v>2042229.2071163</v>
      </c>
      <c r="AC3439" t="s">
        <v>56</v>
      </c>
      <c r="AD3439" t="s">
        <v>48</v>
      </c>
      <c r="AE3439" t="s">
        <v>3485</v>
      </c>
      <c r="AF3439">
        <v>1867456.6553547101</v>
      </c>
      <c r="AG3439">
        <v>2001145.52106227</v>
      </c>
      <c r="AH3439">
        <v>1745800.60794196</v>
      </c>
      <c r="AI3439">
        <v>2133895.0667698001</v>
      </c>
      <c r="AJ3439">
        <v>1946441.1323369499</v>
      </c>
      <c r="AK3439">
        <v>2062376.4905662299</v>
      </c>
      <c r="AL3439">
        <v>2117869.9984457302</v>
      </c>
      <c r="AM3439">
        <v>7.6266022607843806E-2</v>
      </c>
      <c r="AN3439">
        <v>1.0542853392342399</v>
      </c>
      <c r="AO3439">
        <v>0.34179108535034203</v>
      </c>
      <c r="AP3439">
        <v>0.68222731998451003</v>
      </c>
      <c r="AQ3439">
        <v>1937074.4627821899</v>
      </c>
      <c r="AR3439">
        <v>2042229.2071163</v>
      </c>
      <c r="AS3439" t="s">
        <v>56</v>
      </c>
      <c r="AT3439" t="s">
        <v>48</v>
      </c>
      <c r="AU3439" t="s">
        <v>3485</v>
      </c>
      <c r="AV3439">
        <v>1</v>
      </c>
    </row>
    <row r="3440" spans="1:48">
      <c r="A3440">
        <v>1845343.6276005399</v>
      </c>
      <c r="B3440">
        <v>1806365.74048526</v>
      </c>
      <c r="C3440">
        <v>1935456.60161916</v>
      </c>
      <c r="D3440">
        <v>1945245.7193219799</v>
      </c>
      <c r="E3440">
        <v>2119586.2555428199</v>
      </c>
      <c r="F3440">
        <v>2011080.5434121001</v>
      </c>
      <c r="G3440">
        <v>1906733.20074576</v>
      </c>
      <c r="H3440">
        <v>9.9712907040251902E-2</v>
      </c>
      <c r="I3440">
        <v>1.0715601293625301</v>
      </c>
      <c r="J3440">
        <v>0.12706480047531901</v>
      </c>
      <c r="K3440">
        <v>0.96681300877256104</v>
      </c>
      <c r="L3440">
        <v>1862388.65656832</v>
      </c>
      <c r="M3440">
        <v>1995661.42975566</v>
      </c>
      <c r="N3440" t="s">
        <v>56</v>
      </c>
      <c r="O3440" t="s">
        <v>48</v>
      </c>
      <c r="P3440" t="s">
        <v>3486</v>
      </c>
      <c r="Q3440">
        <v>1845343.6276005399</v>
      </c>
      <c r="R3440">
        <v>1806365.74048526</v>
      </c>
      <c r="S3440">
        <v>1935456.60161916</v>
      </c>
      <c r="T3440">
        <v>2034203.7577706301</v>
      </c>
      <c r="U3440">
        <v>2040992.06990535</v>
      </c>
      <c r="V3440">
        <v>2004204.5418531001</v>
      </c>
      <c r="W3440">
        <v>0.12181225908584201</v>
      </c>
      <c r="X3440">
        <v>1.0881009088495199</v>
      </c>
      <c r="Y3440">
        <v>8.0334234059665194E-2</v>
      </c>
      <c r="Z3440">
        <v>0.24672425703192699</v>
      </c>
      <c r="AA3440">
        <v>1862388.65656832</v>
      </c>
      <c r="AB3440">
        <v>2026466.78984303</v>
      </c>
      <c r="AC3440" t="s">
        <v>56</v>
      </c>
      <c r="AD3440" t="s">
        <v>48</v>
      </c>
      <c r="AE3440" t="s">
        <v>3486</v>
      </c>
      <c r="AF3440">
        <v>1945245.7193219799</v>
      </c>
      <c r="AG3440">
        <v>2119586.2555428199</v>
      </c>
      <c r="AH3440">
        <v>2011080.5434121001</v>
      </c>
      <c r="AI3440">
        <v>1906733.20074576</v>
      </c>
      <c r="AJ3440">
        <v>2034203.7577706301</v>
      </c>
      <c r="AK3440">
        <v>2040992.06990535</v>
      </c>
      <c r="AL3440">
        <v>2004204.5418531001</v>
      </c>
      <c r="AM3440">
        <v>2.2099352822795501E-2</v>
      </c>
      <c r="AN3440">
        <v>1.0154361654878199</v>
      </c>
      <c r="AO3440">
        <v>0.73273034990379704</v>
      </c>
      <c r="AP3440">
        <v>0.91370791924814898</v>
      </c>
      <c r="AQ3440">
        <v>1995661.42975566</v>
      </c>
      <c r="AR3440">
        <v>2026466.78984303</v>
      </c>
      <c r="AS3440" t="s">
        <v>56</v>
      </c>
      <c r="AT3440" t="s">
        <v>48</v>
      </c>
      <c r="AU3440" t="s">
        <v>3486</v>
      </c>
      <c r="AV3440">
        <v>1</v>
      </c>
    </row>
    <row r="3441" spans="1:48">
      <c r="A3441">
        <v>2090657.02949846</v>
      </c>
      <c r="B3441">
        <v>2217978.6280743699</v>
      </c>
      <c r="C3441">
        <v>1953357.91221542</v>
      </c>
      <c r="D3441">
        <v>1957213.61668336</v>
      </c>
      <c r="E3441">
        <v>1837537.4269268599</v>
      </c>
      <c r="F3441">
        <v>1900682.2365288399</v>
      </c>
      <c r="G3441">
        <v>1927702.54845748</v>
      </c>
      <c r="H3441">
        <v>-0.13127476027481999</v>
      </c>
      <c r="I3441">
        <v>-1.0952611822023399</v>
      </c>
      <c r="J3441">
        <v>4.7505690938074899E-2</v>
      </c>
      <c r="K3441">
        <v>0.81059936298173396</v>
      </c>
      <c r="L3441">
        <v>2087331.1899294099</v>
      </c>
      <c r="M3441">
        <v>1905783.9571491401</v>
      </c>
      <c r="N3441" t="s">
        <v>47</v>
      </c>
      <c r="O3441" t="s">
        <v>48</v>
      </c>
      <c r="P3441" t="s">
        <v>3487</v>
      </c>
      <c r="Q3441">
        <v>2090657.02949846</v>
      </c>
      <c r="R3441">
        <v>2217978.6280743699</v>
      </c>
      <c r="S3441">
        <v>1953357.91221542</v>
      </c>
      <c r="T3441">
        <v>1941343.25265725</v>
      </c>
      <c r="U3441">
        <v>1940227.1570282399</v>
      </c>
      <c r="V3441">
        <v>1904676.4326696901</v>
      </c>
      <c r="W3441">
        <v>-0.11399391342593</v>
      </c>
      <c r="X3441">
        <v>-1.08222026131872</v>
      </c>
      <c r="Y3441">
        <v>0.108604218594384</v>
      </c>
      <c r="Z3441">
        <v>0.29852337758361702</v>
      </c>
      <c r="AA3441">
        <v>2087331.1899294099</v>
      </c>
      <c r="AB3441">
        <v>1928748.94745173</v>
      </c>
      <c r="AC3441" t="s">
        <v>47</v>
      </c>
      <c r="AD3441" t="s">
        <v>48</v>
      </c>
      <c r="AE3441" t="s">
        <v>3487</v>
      </c>
      <c r="AF3441">
        <v>1957213.61668336</v>
      </c>
      <c r="AG3441">
        <v>1837537.4269268599</v>
      </c>
      <c r="AH3441">
        <v>1900682.2365288399</v>
      </c>
      <c r="AI3441">
        <v>1927702.54845748</v>
      </c>
      <c r="AJ3441">
        <v>1941343.25265725</v>
      </c>
      <c r="AK3441">
        <v>1940227.1570282399</v>
      </c>
      <c r="AL3441">
        <v>1904676.4326696901</v>
      </c>
      <c r="AM3441">
        <v>1.7280846045122301E-2</v>
      </c>
      <c r="AN3441">
        <v>1.0120501540672799</v>
      </c>
      <c r="AO3441">
        <v>0.79306767329599703</v>
      </c>
      <c r="AP3441">
        <v>0.93866051032090503</v>
      </c>
      <c r="AQ3441">
        <v>1905783.9571491401</v>
      </c>
      <c r="AR3441">
        <v>1928748.94745173</v>
      </c>
      <c r="AS3441" t="s">
        <v>56</v>
      </c>
      <c r="AT3441" t="s">
        <v>48</v>
      </c>
      <c r="AU3441" t="s">
        <v>3487</v>
      </c>
      <c r="AV3441">
        <v>1</v>
      </c>
    </row>
    <row r="3442" spans="1:48">
      <c r="A3442">
        <v>2074565.16230577</v>
      </c>
      <c r="B3442">
        <v>2134425.9575903402</v>
      </c>
      <c r="C3442">
        <v>2019471.37466283</v>
      </c>
      <c r="D3442">
        <v>1930551.5336710999</v>
      </c>
      <c r="E3442">
        <v>1804169.8112065799</v>
      </c>
      <c r="F3442">
        <v>1937667.3949253301</v>
      </c>
      <c r="G3442">
        <v>1939592.86435227</v>
      </c>
      <c r="H3442">
        <v>-0.125641413175474</v>
      </c>
      <c r="I3442">
        <v>-1.0909927389838301</v>
      </c>
      <c r="J3442">
        <v>5.4914187464348903E-2</v>
      </c>
      <c r="K3442">
        <v>0.85235388715197802</v>
      </c>
      <c r="L3442">
        <v>2076154.1648529801</v>
      </c>
      <c r="M3442">
        <v>1902995.4010388199</v>
      </c>
      <c r="N3442" t="s">
        <v>47</v>
      </c>
      <c r="O3442" t="s">
        <v>48</v>
      </c>
      <c r="P3442" t="s">
        <v>3488</v>
      </c>
      <c r="Q3442">
        <v>2074565.16230577</v>
      </c>
      <c r="R3442">
        <v>2134425.9575903402</v>
      </c>
      <c r="S3442">
        <v>2019471.37466283</v>
      </c>
      <c r="T3442">
        <v>2028866.0191663599</v>
      </c>
      <c r="U3442">
        <v>1847699.2774720101</v>
      </c>
      <c r="V3442">
        <v>1957729.03636094</v>
      </c>
      <c r="W3442">
        <v>-9.43181302125633E-2</v>
      </c>
      <c r="X3442">
        <v>-1.06756055472385</v>
      </c>
      <c r="Y3442">
        <v>0.17905626144388501</v>
      </c>
      <c r="Z3442">
        <v>0.41039608255134302</v>
      </c>
      <c r="AA3442">
        <v>2076154.1648529801</v>
      </c>
      <c r="AB3442">
        <v>1944764.77766644</v>
      </c>
      <c r="AC3442" t="s">
        <v>47</v>
      </c>
      <c r="AD3442" t="s">
        <v>48</v>
      </c>
      <c r="AE3442" t="s">
        <v>3488</v>
      </c>
      <c r="AF3442">
        <v>1930551.5336710999</v>
      </c>
      <c r="AG3442">
        <v>1804169.8112065799</v>
      </c>
      <c r="AH3442">
        <v>1937667.3949253301</v>
      </c>
      <c r="AI3442">
        <v>1939592.86435227</v>
      </c>
      <c r="AJ3442">
        <v>2028866.0191663599</v>
      </c>
      <c r="AK3442">
        <v>1847699.2774720101</v>
      </c>
      <c r="AL3442">
        <v>1957729.03636094</v>
      </c>
      <c r="AM3442">
        <v>3.1323282252502999E-2</v>
      </c>
      <c r="AN3442">
        <v>1.0219492788079301</v>
      </c>
      <c r="AO3442">
        <v>0.63157819456785202</v>
      </c>
      <c r="AP3442">
        <v>0.86676949252025104</v>
      </c>
      <c r="AQ3442">
        <v>1902995.4010388199</v>
      </c>
      <c r="AR3442">
        <v>1944764.77766644</v>
      </c>
      <c r="AS3442" t="s">
        <v>56</v>
      </c>
      <c r="AT3442" t="s">
        <v>48</v>
      </c>
      <c r="AU3442" t="s">
        <v>3488</v>
      </c>
      <c r="AV3442">
        <v>1</v>
      </c>
    </row>
    <row r="3443" spans="1:48">
      <c r="A3443">
        <v>1954214.7079196901</v>
      </c>
      <c r="B3443">
        <v>1977227.65278725</v>
      </c>
      <c r="C3443">
        <v>1898257.8833328099</v>
      </c>
      <c r="D3443">
        <v>1975555.2566070401</v>
      </c>
      <c r="E3443">
        <v>1896853.4429098601</v>
      </c>
      <c r="F3443">
        <v>1904684.57650341</v>
      </c>
      <c r="G3443">
        <v>1785343.37001818</v>
      </c>
      <c r="H3443">
        <v>-3.9607636227885698E-2</v>
      </c>
      <c r="I3443">
        <v>-1.0278345489071199</v>
      </c>
      <c r="J3443">
        <v>0.53294879912855997</v>
      </c>
      <c r="K3443">
        <v>0.99969171287143999</v>
      </c>
      <c r="L3443">
        <v>1943233.4146799201</v>
      </c>
      <c r="M3443">
        <v>1890609.16150962</v>
      </c>
      <c r="N3443" t="s">
        <v>47</v>
      </c>
      <c r="O3443" t="s">
        <v>48</v>
      </c>
      <c r="P3443" t="s">
        <v>3489</v>
      </c>
      <c r="Q3443">
        <v>1954214.7079196901</v>
      </c>
      <c r="R3443">
        <v>1977227.65278725</v>
      </c>
      <c r="S3443">
        <v>1898257.8833328099</v>
      </c>
      <c r="T3443">
        <v>2084474.67822922</v>
      </c>
      <c r="U3443">
        <v>2049135.0023652299</v>
      </c>
      <c r="V3443">
        <v>2168793.57951925</v>
      </c>
      <c r="W3443">
        <v>0.112480324764031</v>
      </c>
      <c r="X3443">
        <v>1.08108530392403</v>
      </c>
      <c r="Y3443">
        <v>9.9059143068337394E-2</v>
      </c>
      <c r="Z3443">
        <v>0.28139558421773098</v>
      </c>
      <c r="AA3443">
        <v>1943233.4146799201</v>
      </c>
      <c r="AB3443">
        <v>2100801.0867045601</v>
      </c>
      <c r="AC3443" t="s">
        <v>56</v>
      </c>
      <c r="AD3443" t="s">
        <v>48</v>
      </c>
      <c r="AE3443" t="s">
        <v>3489</v>
      </c>
      <c r="AF3443">
        <v>1975555.2566070401</v>
      </c>
      <c r="AG3443">
        <v>1896853.4429098601</v>
      </c>
      <c r="AH3443">
        <v>1904684.57650341</v>
      </c>
      <c r="AI3443">
        <v>1785343.37001818</v>
      </c>
      <c r="AJ3443">
        <v>2084474.67822922</v>
      </c>
      <c r="AK3443">
        <v>2049135.0023652299</v>
      </c>
      <c r="AL3443">
        <v>2168793.57951925</v>
      </c>
      <c r="AM3443">
        <v>0.15208796133230801</v>
      </c>
      <c r="AN3443">
        <v>1.1111768256888701</v>
      </c>
      <c r="AO3443">
        <v>1.6750168356157901E-2</v>
      </c>
      <c r="AP3443">
        <v>0.12828219108834599</v>
      </c>
      <c r="AQ3443">
        <v>1890609.16150962</v>
      </c>
      <c r="AR3443">
        <v>2100801.0867045601</v>
      </c>
      <c r="AS3443" t="s">
        <v>56</v>
      </c>
      <c r="AT3443" t="s">
        <v>48</v>
      </c>
      <c r="AU3443" t="s">
        <v>3489</v>
      </c>
      <c r="AV3443">
        <v>1</v>
      </c>
    </row>
    <row r="3444" spans="1:48">
      <c r="A3444">
        <v>1868708.4395119001</v>
      </c>
      <c r="B3444">
        <v>2114077.33673445</v>
      </c>
      <c r="C3444">
        <v>2067892.64234118</v>
      </c>
      <c r="D3444">
        <v>1916954.5792259399</v>
      </c>
      <c r="E3444">
        <v>2000548.63611967</v>
      </c>
      <c r="F3444">
        <v>1993203.0814579099</v>
      </c>
      <c r="G3444">
        <v>2029086.7558352901</v>
      </c>
      <c r="H3444">
        <v>-2.30329043728239E-2</v>
      </c>
      <c r="I3444">
        <v>-1.0160933882404</v>
      </c>
      <c r="J3444">
        <v>0.77729988750060297</v>
      </c>
      <c r="K3444">
        <v>0.99969171287143999</v>
      </c>
      <c r="L3444">
        <v>2016892.80619584</v>
      </c>
      <c r="M3444">
        <v>1984948.2631597</v>
      </c>
      <c r="N3444" t="s">
        <v>47</v>
      </c>
      <c r="O3444" t="s">
        <v>48</v>
      </c>
      <c r="P3444" t="s">
        <v>3490</v>
      </c>
      <c r="Q3444">
        <v>1868708.4395119001</v>
      </c>
      <c r="R3444">
        <v>2114077.33673445</v>
      </c>
      <c r="S3444">
        <v>2067892.64234118</v>
      </c>
      <c r="T3444">
        <v>2077219.2382719601</v>
      </c>
      <c r="U3444">
        <v>1825312.89650713</v>
      </c>
      <c r="V3444">
        <v>1722420.26236708</v>
      </c>
      <c r="W3444">
        <v>-0.10525608832871</v>
      </c>
      <c r="X3444">
        <v>-1.0756852665379599</v>
      </c>
      <c r="Y3444">
        <v>0.23137705380361601</v>
      </c>
      <c r="Z3444">
        <v>0.47721122774939601</v>
      </c>
      <c r="AA3444">
        <v>2016892.80619584</v>
      </c>
      <c r="AB3444">
        <v>1874984.1323820599</v>
      </c>
      <c r="AC3444" t="s">
        <v>47</v>
      </c>
      <c r="AD3444" t="s">
        <v>48</v>
      </c>
      <c r="AE3444" t="s">
        <v>3490</v>
      </c>
      <c r="AF3444">
        <v>1916954.5792259399</v>
      </c>
      <c r="AG3444">
        <v>2000548.63611967</v>
      </c>
      <c r="AH3444">
        <v>1993203.0814579099</v>
      </c>
      <c r="AI3444">
        <v>2029086.7558352901</v>
      </c>
      <c r="AJ3444">
        <v>2077219.2382719601</v>
      </c>
      <c r="AK3444">
        <v>1825312.89650713</v>
      </c>
      <c r="AL3444">
        <v>1722420.26236708</v>
      </c>
      <c r="AM3444">
        <v>-8.2223184452734896E-2</v>
      </c>
      <c r="AN3444">
        <v>-1.0586480327371901</v>
      </c>
      <c r="AO3444">
        <v>0.31950225034600899</v>
      </c>
      <c r="AP3444">
        <v>0.66258367911261595</v>
      </c>
      <c r="AQ3444">
        <v>1984948.2631597</v>
      </c>
      <c r="AR3444">
        <v>1874984.1323820599</v>
      </c>
      <c r="AS3444" t="s">
        <v>47</v>
      </c>
      <c r="AT3444" t="s">
        <v>48</v>
      </c>
      <c r="AU3444" t="s">
        <v>3490</v>
      </c>
      <c r="AV3444">
        <v>1</v>
      </c>
    </row>
    <row r="3445" spans="1:48">
      <c r="A3445">
        <v>1922704.1587847499</v>
      </c>
      <c r="B3445">
        <v>1982964.5790933</v>
      </c>
      <c r="C3445">
        <v>1963260.0445272101</v>
      </c>
      <c r="D3445">
        <v>1939099.7724856001</v>
      </c>
      <c r="E3445">
        <v>2003977.27566669</v>
      </c>
      <c r="F3445">
        <v>2002792.5575445599</v>
      </c>
      <c r="G3445">
        <v>1914268.0488263899</v>
      </c>
      <c r="H3445">
        <v>6.4201910677834902E-3</v>
      </c>
      <c r="I3445">
        <v>1.0044598357651999</v>
      </c>
      <c r="J3445">
        <v>0.91409509184025295</v>
      </c>
      <c r="K3445">
        <v>0.99969171287143999</v>
      </c>
      <c r="L3445">
        <v>1956309.59413509</v>
      </c>
      <c r="M3445">
        <v>1965034.4136308101</v>
      </c>
      <c r="N3445" t="s">
        <v>56</v>
      </c>
      <c r="O3445" t="s">
        <v>48</v>
      </c>
      <c r="P3445" t="s">
        <v>3491</v>
      </c>
      <c r="Q3445">
        <v>1922704.1587847499</v>
      </c>
      <c r="R3445">
        <v>1982964.5790933</v>
      </c>
      <c r="S3445">
        <v>1963260.0445272101</v>
      </c>
      <c r="T3445">
        <v>1923587.8420216399</v>
      </c>
      <c r="U3445">
        <v>1958739.3627728799</v>
      </c>
      <c r="V3445">
        <v>2001038.88662995</v>
      </c>
      <c r="W3445">
        <v>3.5447482085762799E-3</v>
      </c>
      <c r="X3445">
        <v>1.002459956417</v>
      </c>
      <c r="Y3445">
        <v>0.95477399193115597</v>
      </c>
      <c r="Z3445">
        <v>0.98484132560063398</v>
      </c>
      <c r="AA3445">
        <v>1956309.59413509</v>
      </c>
      <c r="AB3445">
        <v>1961122.0304748199</v>
      </c>
      <c r="AC3445" t="s">
        <v>56</v>
      </c>
      <c r="AD3445" t="s">
        <v>48</v>
      </c>
      <c r="AE3445" t="s">
        <v>3491</v>
      </c>
      <c r="AF3445">
        <v>1939099.7724856001</v>
      </c>
      <c r="AG3445">
        <v>2003977.27566669</v>
      </c>
      <c r="AH3445">
        <v>2002792.5575445599</v>
      </c>
      <c r="AI3445">
        <v>1914268.0488263899</v>
      </c>
      <c r="AJ3445">
        <v>1923587.8420216399</v>
      </c>
      <c r="AK3445">
        <v>1958739.3627728799</v>
      </c>
      <c r="AL3445">
        <v>2001038.88662995</v>
      </c>
      <c r="AM3445">
        <v>-2.8754428274215299E-3</v>
      </c>
      <c r="AN3445">
        <v>-1.0019949718045</v>
      </c>
      <c r="AO3445">
        <v>0.96231469967201499</v>
      </c>
      <c r="AP3445">
        <v>0.99153587782679597</v>
      </c>
      <c r="AQ3445">
        <v>1965034.4136308101</v>
      </c>
      <c r="AR3445">
        <v>1961122.0304748199</v>
      </c>
      <c r="AS3445" t="s">
        <v>47</v>
      </c>
      <c r="AT3445" t="s">
        <v>48</v>
      </c>
      <c r="AU3445" t="s">
        <v>3491</v>
      </c>
      <c r="AV3445">
        <v>1</v>
      </c>
    </row>
    <row r="3446" spans="1:48">
      <c r="A3446">
        <v>2046671.0269580099</v>
      </c>
      <c r="B3446">
        <v>2042529.9106058299</v>
      </c>
      <c r="C3446">
        <v>2121116.60351709</v>
      </c>
      <c r="D3446">
        <v>1914644.85762249</v>
      </c>
      <c r="E3446">
        <v>1885468.4834269001</v>
      </c>
      <c r="F3446">
        <v>2010363.6935882501</v>
      </c>
      <c r="G3446">
        <v>2020970.43712704</v>
      </c>
      <c r="H3446">
        <v>-8.0425683702095394E-2</v>
      </c>
      <c r="I3446">
        <v>-1.05732987649626</v>
      </c>
      <c r="J3446">
        <v>0.18959505445408301</v>
      </c>
      <c r="K3446">
        <v>0.99969171287143999</v>
      </c>
      <c r="L3446">
        <v>2070105.84702698</v>
      </c>
      <c r="M3446">
        <v>1957861.86794117</v>
      </c>
      <c r="N3446" t="s">
        <v>47</v>
      </c>
      <c r="O3446" t="s">
        <v>48</v>
      </c>
      <c r="P3446" t="s">
        <v>3492</v>
      </c>
      <c r="Q3446">
        <v>2046671.0269580099</v>
      </c>
      <c r="R3446">
        <v>2042529.9106058299</v>
      </c>
      <c r="S3446">
        <v>2121116.60351709</v>
      </c>
      <c r="T3446">
        <v>1865257.6616976</v>
      </c>
      <c r="U3446">
        <v>1795294.7218500499</v>
      </c>
      <c r="V3446">
        <v>1874249.9571082699</v>
      </c>
      <c r="W3446">
        <v>-0.166135455160662</v>
      </c>
      <c r="X3446">
        <v>-1.1220486584431399</v>
      </c>
      <c r="Y3446">
        <v>1.1509155508341E-2</v>
      </c>
      <c r="Z3446">
        <v>6.3041816295325695E-2</v>
      </c>
      <c r="AA3446">
        <v>2070105.84702698</v>
      </c>
      <c r="AB3446">
        <v>1844934.1135519799</v>
      </c>
      <c r="AC3446" t="s">
        <v>47</v>
      </c>
      <c r="AD3446" t="s">
        <v>73</v>
      </c>
      <c r="AE3446" t="s">
        <v>3492</v>
      </c>
      <c r="AF3446">
        <v>1914644.85762249</v>
      </c>
      <c r="AG3446">
        <v>1885468.4834269001</v>
      </c>
      <c r="AH3446">
        <v>2010363.6935882501</v>
      </c>
      <c r="AI3446">
        <v>2020970.43712704</v>
      </c>
      <c r="AJ3446">
        <v>1865257.6616976</v>
      </c>
      <c r="AK3446">
        <v>1795294.7218500499</v>
      </c>
      <c r="AL3446">
        <v>1874249.9571082699</v>
      </c>
      <c r="AM3446">
        <v>-8.5709772353993102E-2</v>
      </c>
      <c r="AN3446">
        <v>-1.06120964079946</v>
      </c>
      <c r="AO3446">
        <v>0.16455152556613101</v>
      </c>
      <c r="AP3446">
        <v>0.48155051558435302</v>
      </c>
      <c r="AQ3446">
        <v>1957861.86794117</v>
      </c>
      <c r="AR3446">
        <v>1844934.1135519799</v>
      </c>
      <c r="AS3446" t="s">
        <v>47</v>
      </c>
      <c r="AT3446" t="s">
        <v>48</v>
      </c>
      <c r="AU3446" t="s">
        <v>3492</v>
      </c>
      <c r="AV3446">
        <v>1</v>
      </c>
    </row>
    <row r="3447" spans="1:48">
      <c r="A3447">
        <v>1688445.4763044999</v>
      </c>
      <c r="B3447">
        <v>2641544.1469749999</v>
      </c>
      <c r="C3447">
        <v>2311050.5346067101</v>
      </c>
      <c r="D3447">
        <v>1640383.3413782399</v>
      </c>
      <c r="E3447">
        <v>2156915.9364907001</v>
      </c>
      <c r="F3447">
        <v>1131771.9454170601</v>
      </c>
      <c r="G3447">
        <v>1826823.96771238</v>
      </c>
      <c r="H3447">
        <v>-0.390299820297277</v>
      </c>
      <c r="I3447">
        <v>-1.3106657164121001</v>
      </c>
      <c r="J3447">
        <v>7.1059123481678296E-2</v>
      </c>
      <c r="K3447">
        <v>0.90317800587919705</v>
      </c>
      <c r="L3447">
        <v>2213680.05262873</v>
      </c>
      <c r="M3447">
        <v>1688973.7977495999</v>
      </c>
      <c r="N3447" t="s">
        <v>47</v>
      </c>
      <c r="O3447" t="s">
        <v>48</v>
      </c>
      <c r="P3447" t="s">
        <v>3493</v>
      </c>
      <c r="Q3447">
        <v>1688445.4763044999</v>
      </c>
      <c r="R3447">
        <v>2641544.1469749999</v>
      </c>
      <c r="S3447">
        <v>2311050.5346067101</v>
      </c>
      <c r="T3447">
        <v>1993090.7680563501</v>
      </c>
      <c r="U3447">
        <v>1983540.2862846199</v>
      </c>
      <c r="V3447">
        <v>2459042.7436943599</v>
      </c>
      <c r="W3447">
        <v>-4.53179500583877E-2</v>
      </c>
      <c r="X3447">
        <v>-1.03191062292709</v>
      </c>
      <c r="Y3447">
        <v>0.84597045439860796</v>
      </c>
      <c r="Z3447">
        <v>0.93530651818035304</v>
      </c>
      <c r="AA3447">
        <v>2213680.05262873</v>
      </c>
      <c r="AB3447">
        <v>2145224.5993451099</v>
      </c>
      <c r="AC3447" t="s">
        <v>47</v>
      </c>
      <c r="AD3447" t="s">
        <v>48</v>
      </c>
      <c r="AE3447" t="s">
        <v>3493</v>
      </c>
      <c r="AF3447">
        <v>1640383.3413782399</v>
      </c>
      <c r="AG3447">
        <v>2156915.9364907001</v>
      </c>
      <c r="AH3447">
        <v>1131771.9454170601</v>
      </c>
      <c r="AI3447">
        <v>1826823.96771238</v>
      </c>
      <c r="AJ3447">
        <v>1993090.7680563501</v>
      </c>
      <c r="AK3447">
        <v>1983540.2862846199</v>
      </c>
      <c r="AL3447">
        <v>2459042.7436943599</v>
      </c>
      <c r="AM3447">
        <v>0.34498186900828098</v>
      </c>
      <c r="AN3447">
        <v>1.27013491991612</v>
      </c>
      <c r="AO3447">
        <v>0.110561029341014</v>
      </c>
      <c r="AP3447">
        <v>0.39125974756026599</v>
      </c>
      <c r="AQ3447">
        <v>1688973.7977495999</v>
      </c>
      <c r="AR3447">
        <v>2145224.5993451099</v>
      </c>
      <c r="AS3447" t="s">
        <v>56</v>
      </c>
      <c r="AT3447" t="s">
        <v>48</v>
      </c>
      <c r="AU3447" t="s">
        <v>3493</v>
      </c>
      <c r="AV3447">
        <v>1</v>
      </c>
    </row>
    <row r="3448" spans="1:48">
      <c r="A3448">
        <v>1566733.97441355</v>
      </c>
      <c r="B3448">
        <v>2455185.5887248898</v>
      </c>
      <c r="C3448">
        <v>1648824.5246725699</v>
      </c>
      <c r="D3448">
        <v>2439987.17922873</v>
      </c>
      <c r="E3448">
        <v>2123250.33814885</v>
      </c>
      <c r="F3448">
        <v>1875109.1556274099</v>
      </c>
      <c r="G3448">
        <v>1821063.8691125601</v>
      </c>
      <c r="H3448">
        <v>0.127463539584632</v>
      </c>
      <c r="I3448">
        <v>1.0923712674502599</v>
      </c>
      <c r="J3448">
        <v>0.45111209461634799</v>
      </c>
      <c r="K3448">
        <v>0.99969171287143999</v>
      </c>
      <c r="L3448">
        <v>1890248.02927034</v>
      </c>
      <c r="M3448">
        <v>2064852.6355293901</v>
      </c>
      <c r="N3448" t="s">
        <v>56</v>
      </c>
      <c r="O3448" t="s">
        <v>48</v>
      </c>
      <c r="P3448" t="s">
        <v>3494</v>
      </c>
      <c r="Q3448">
        <v>1566733.97441355</v>
      </c>
      <c r="R3448">
        <v>2455185.5887248898</v>
      </c>
      <c r="S3448">
        <v>1648824.5246725699</v>
      </c>
      <c r="T3448">
        <v>1692327.5673897001</v>
      </c>
      <c r="U3448">
        <v>1884618.8948206301</v>
      </c>
      <c r="V3448">
        <v>1998557.1130707499</v>
      </c>
      <c r="W3448">
        <v>-2.4435673583285099E-2</v>
      </c>
      <c r="X3448">
        <v>-1.0170819570365199</v>
      </c>
      <c r="Y3448">
        <v>0.89149480113602098</v>
      </c>
      <c r="Z3448">
        <v>0.95477602745638801</v>
      </c>
      <c r="AA3448">
        <v>1890248.02927034</v>
      </c>
      <c r="AB3448">
        <v>1858501.19176036</v>
      </c>
      <c r="AC3448" t="s">
        <v>47</v>
      </c>
      <c r="AD3448" t="s">
        <v>48</v>
      </c>
      <c r="AE3448" t="s">
        <v>3494</v>
      </c>
      <c r="AF3448">
        <v>2439987.17922873</v>
      </c>
      <c r="AG3448">
        <v>2123250.33814885</v>
      </c>
      <c r="AH3448">
        <v>1875109.1556274099</v>
      </c>
      <c r="AI3448">
        <v>1821063.8691125601</v>
      </c>
      <c r="AJ3448">
        <v>1692327.5673897001</v>
      </c>
      <c r="AK3448">
        <v>1884618.8948206301</v>
      </c>
      <c r="AL3448">
        <v>1998557.1130707499</v>
      </c>
      <c r="AM3448">
        <v>-0.151899212934172</v>
      </c>
      <c r="AN3448">
        <v>-1.1110311065087699</v>
      </c>
      <c r="AO3448">
        <v>0.368832688589316</v>
      </c>
      <c r="AP3448">
        <v>0.70916612670948598</v>
      </c>
      <c r="AQ3448">
        <v>2064852.6355293901</v>
      </c>
      <c r="AR3448">
        <v>1858501.19176036</v>
      </c>
      <c r="AS3448" t="s">
        <v>47</v>
      </c>
      <c r="AT3448" t="s">
        <v>48</v>
      </c>
      <c r="AU3448" t="s">
        <v>3494</v>
      </c>
      <c r="AV3448">
        <v>1</v>
      </c>
    </row>
    <row r="3449" spans="1:48">
      <c r="A3449">
        <v>1939258.8408371001</v>
      </c>
      <c r="B3449">
        <v>2075581.4247791399</v>
      </c>
      <c r="C3449">
        <v>1719230.8363151001</v>
      </c>
      <c r="D3449">
        <v>1662646.51648798</v>
      </c>
      <c r="E3449">
        <v>1965800.55152599</v>
      </c>
      <c r="F3449">
        <v>1949445.19460596</v>
      </c>
      <c r="G3449">
        <v>1765455.05204719</v>
      </c>
      <c r="H3449">
        <v>-5.81591078155115E-2</v>
      </c>
      <c r="I3449">
        <v>-1.0411366653784699</v>
      </c>
      <c r="J3449">
        <v>0.52119490376170996</v>
      </c>
      <c r="K3449">
        <v>0.99969171287143999</v>
      </c>
      <c r="L3449">
        <v>1911357.0339771099</v>
      </c>
      <c r="M3449">
        <v>1835836.8286667799</v>
      </c>
      <c r="N3449" t="s">
        <v>47</v>
      </c>
      <c r="O3449" t="s">
        <v>48</v>
      </c>
      <c r="P3449" t="s">
        <v>3495</v>
      </c>
      <c r="Q3449">
        <v>1939258.8408371001</v>
      </c>
      <c r="R3449">
        <v>2075581.4247791399</v>
      </c>
      <c r="S3449">
        <v>1719230.8363151001</v>
      </c>
      <c r="T3449">
        <v>2286475.6741946102</v>
      </c>
      <c r="U3449">
        <v>2168794.9403987401</v>
      </c>
      <c r="V3449">
        <v>2118124.8894485999</v>
      </c>
      <c r="W3449">
        <v>0.19707908590669701</v>
      </c>
      <c r="X3449">
        <v>1.1463749554531899</v>
      </c>
      <c r="Y3449">
        <v>4.3265237687669003E-2</v>
      </c>
      <c r="Z3449">
        <v>0.162950638605426</v>
      </c>
      <c r="AA3449">
        <v>1911357.0339771099</v>
      </c>
      <c r="AB3449">
        <v>2191131.8346806499</v>
      </c>
      <c r="AC3449" t="s">
        <v>56</v>
      </c>
      <c r="AD3449" t="s">
        <v>48</v>
      </c>
      <c r="AE3449" t="s">
        <v>3495</v>
      </c>
      <c r="AF3449">
        <v>1662646.51648798</v>
      </c>
      <c r="AG3449">
        <v>1965800.55152599</v>
      </c>
      <c r="AH3449">
        <v>1949445.19460596</v>
      </c>
      <c r="AI3449">
        <v>1765455.05204719</v>
      </c>
      <c r="AJ3449">
        <v>2286475.6741946102</v>
      </c>
      <c r="AK3449">
        <v>2168794.9403987401</v>
      </c>
      <c r="AL3449">
        <v>2118124.8894485999</v>
      </c>
      <c r="AM3449">
        <v>0.25523819433610001</v>
      </c>
      <c r="AN3449">
        <v>1.19353299839392</v>
      </c>
      <c r="AO3449">
        <v>4.9149474611958699E-3</v>
      </c>
      <c r="AP3449">
        <v>5.3921753061218602E-2</v>
      </c>
      <c r="AQ3449">
        <v>1835836.8286667799</v>
      </c>
      <c r="AR3449">
        <v>2191131.8346806499</v>
      </c>
      <c r="AS3449" t="s">
        <v>56</v>
      </c>
      <c r="AT3449" t="s">
        <v>73</v>
      </c>
      <c r="AU3449" t="s">
        <v>3495</v>
      </c>
      <c r="AV3449">
        <v>1</v>
      </c>
    </row>
    <row r="3450" spans="1:48">
      <c r="A3450">
        <v>1545871.1024518299</v>
      </c>
      <c r="B3450">
        <v>1509075.7359703099</v>
      </c>
      <c r="C3450">
        <v>1638030.16483147</v>
      </c>
      <c r="D3450">
        <v>1849180.3592249199</v>
      </c>
      <c r="E3450">
        <v>1858601.3034143201</v>
      </c>
      <c r="F3450">
        <v>1790864.27752692</v>
      </c>
      <c r="G3450">
        <v>1768903.42568227</v>
      </c>
      <c r="H3450">
        <v>0.21592800422392899</v>
      </c>
      <c r="I3450">
        <v>1.1614508276105799</v>
      </c>
      <c r="J3450">
        <v>1.0956769277578799E-3</v>
      </c>
      <c r="K3450">
        <v>9.64946109122123E-2</v>
      </c>
      <c r="L3450">
        <v>1564325.66775121</v>
      </c>
      <c r="M3450">
        <v>1816887.3414621099</v>
      </c>
      <c r="N3450" t="s">
        <v>56</v>
      </c>
      <c r="O3450" t="s">
        <v>73</v>
      </c>
      <c r="P3450" t="s">
        <v>3496</v>
      </c>
      <c r="Q3450">
        <v>1545871.1024518299</v>
      </c>
      <c r="R3450">
        <v>1509075.7359703099</v>
      </c>
      <c r="S3450">
        <v>1638030.16483147</v>
      </c>
      <c r="T3450">
        <v>2490331.18916215</v>
      </c>
      <c r="U3450">
        <v>2585346.3028521799</v>
      </c>
      <c r="V3450">
        <v>2737400.7874230398</v>
      </c>
      <c r="W3450">
        <v>0.735387521604568</v>
      </c>
      <c r="X3450">
        <v>1.66484478275103</v>
      </c>
      <c r="Y3450" s="1">
        <v>2.6545070696902798E-25</v>
      </c>
      <c r="Z3450" s="1">
        <v>4.1802956124560101E-23</v>
      </c>
      <c r="AA3450">
        <v>1564325.66775121</v>
      </c>
      <c r="AB3450">
        <v>2604359.4264791198</v>
      </c>
      <c r="AC3450" t="s">
        <v>56</v>
      </c>
      <c r="AD3450" t="s">
        <v>51</v>
      </c>
      <c r="AE3450" t="s">
        <v>3496</v>
      </c>
      <c r="AF3450">
        <v>1849180.3592249199</v>
      </c>
      <c r="AG3450">
        <v>1858601.3034143201</v>
      </c>
      <c r="AH3450">
        <v>1790864.27752692</v>
      </c>
      <c r="AI3450">
        <v>1768903.42568227</v>
      </c>
      <c r="AJ3450">
        <v>2490331.18916215</v>
      </c>
      <c r="AK3450">
        <v>2585346.3028521799</v>
      </c>
      <c r="AL3450">
        <v>2737400.7874230398</v>
      </c>
      <c r="AM3450">
        <v>0.51945952102255799</v>
      </c>
      <c r="AN3450">
        <v>1.43341822414994</v>
      </c>
      <c r="AO3450" s="1">
        <v>2.0236499851498E-15</v>
      </c>
      <c r="AP3450" s="1">
        <v>3.7309195701822698E-13</v>
      </c>
      <c r="AQ3450">
        <v>1816887.3414621099</v>
      </c>
      <c r="AR3450">
        <v>2604359.4264791198</v>
      </c>
      <c r="AS3450" t="s">
        <v>56</v>
      </c>
      <c r="AT3450" t="s">
        <v>51</v>
      </c>
      <c r="AU3450" t="s">
        <v>3496</v>
      </c>
      <c r="AV3450">
        <v>1</v>
      </c>
    </row>
    <row r="3451" spans="1:48">
      <c r="A3451">
        <v>1868292.5910650501</v>
      </c>
      <c r="B3451">
        <v>1945066.3513166001</v>
      </c>
      <c r="C3451">
        <v>1608830.6248295801</v>
      </c>
      <c r="D3451">
        <v>2022689.00571325</v>
      </c>
      <c r="E3451">
        <v>1900328.98712879</v>
      </c>
      <c r="F3451">
        <v>2308478.78500163</v>
      </c>
      <c r="G3451">
        <v>1785092.57920835</v>
      </c>
      <c r="H3451">
        <v>0.14907596342833301</v>
      </c>
      <c r="I3451">
        <v>1.1088586895130199</v>
      </c>
      <c r="J3451">
        <v>0.17799733358422701</v>
      </c>
      <c r="K3451">
        <v>0.99969171287143999</v>
      </c>
      <c r="L3451">
        <v>1807396.5224037401</v>
      </c>
      <c r="M3451">
        <v>2004147.3392630001</v>
      </c>
      <c r="N3451" t="s">
        <v>56</v>
      </c>
      <c r="O3451" t="s">
        <v>48</v>
      </c>
      <c r="P3451" t="s">
        <v>3497</v>
      </c>
      <c r="Q3451">
        <v>1868292.5910650501</v>
      </c>
      <c r="R3451">
        <v>1945066.3513166001</v>
      </c>
      <c r="S3451">
        <v>1608830.6248295801</v>
      </c>
      <c r="T3451">
        <v>2152430.8067113599</v>
      </c>
      <c r="U3451">
        <v>1832737.2405739699</v>
      </c>
      <c r="V3451">
        <v>2064491.95356333</v>
      </c>
      <c r="W3451">
        <v>0.15797839751340301</v>
      </c>
      <c r="X3451">
        <v>1.1157227031367201</v>
      </c>
      <c r="Y3451">
        <v>0.17960637609781099</v>
      </c>
      <c r="Z3451">
        <v>0.41099929166254601</v>
      </c>
      <c r="AA3451">
        <v>1807396.5224037401</v>
      </c>
      <c r="AB3451">
        <v>2016553.3336162199</v>
      </c>
      <c r="AC3451" t="s">
        <v>56</v>
      </c>
      <c r="AD3451" t="s">
        <v>48</v>
      </c>
      <c r="AE3451" t="s">
        <v>3497</v>
      </c>
      <c r="AF3451">
        <v>2022689.00571325</v>
      </c>
      <c r="AG3451">
        <v>1900328.98712879</v>
      </c>
      <c r="AH3451">
        <v>2308478.78500163</v>
      </c>
      <c r="AI3451">
        <v>1785092.57920835</v>
      </c>
      <c r="AJ3451">
        <v>2152430.8067113599</v>
      </c>
      <c r="AK3451">
        <v>1832737.2405739699</v>
      </c>
      <c r="AL3451">
        <v>2064491.95356333</v>
      </c>
      <c r="AM3451">
        <v>8.9024351638738192E-3</v>
      </c>
      <c r="AN3451">
        <v>1.0061901608280801</v>
      </c>
      <c r="AO3451">
        <v>0.932647179256896</v>
      </c>
      <c r="AP3451">
        <v>0.98461447508419797</v>
      </c>
      <c r="AQ3451">
        <v>2004147.3392630001</v>
      </c>
      <c r="AR3451">
        <v>2016553.3336162199</v>
      </c>
      <c r="AS3451" t="s">
        <v>56</v>
      </c>
      <c r="AT3451" t="s">
        <v>48</v>
      </c>
      <c r="AU3451" t="s">
        <v>3497</v>
      </c>
      <c r="AV3451">
        <v>1</v>
      </c>
    </row>
    <row r="3452" spans="1:48">
      <c r="A3452">
        <v>1923182.6291153601</v>
      </c>
      <c r="B3452">
        <v>1909801.93251717</v>
      </c>
      <c r="C3452">
        <v>1870824.87417576</v>
      </c>
      <c r="D3452">
        <v>1897938.62765143</v>
      </c>
      <c r="E3452">
        <v>2056311.8531299999</v>
      </c>
      <c r="F3452">
        <v>2043726.8287430599</v>
      </c>
      <c r="G3452">
        <v>1886389.81880533</v>
      </c>
      <c r="H3452">
        <v>5.2031992321543603E-2</v>
      </c>
      <c r="I3452">
        <v>1.03672386197268</v>
      </c>
      <c r="J3452">
        <v>0.41350350210805198</v>
      </c>
      <c r="K3452">
        <v>0.99969171287143999</v>
      </c>
      <c r="L3452">
        <v>1901269.8119361</v>
      </c>
      <c r="M3452">
        <v>1971091.7820824599</v>
      </c>
      <c r="N3452" t="s">
        <v>56</v>
      </c>
      <c r="O3452" t="s">
        <v>48</v>
      </c>
      <c r="P3452" t="s">
        <v>3498</v>
      </c>
      <c r="Q3452">
        <v>1923182.6291153601</v>
      </c>
      <c r="R3452">
        <v>1909801.93251717</v>
      </c>
      <c r="S3452">
        <v>1870824.87417576</v>
      </c>
      <c r="T3452">
        <v>1965771.42156996</v>
      </c>
      <c r="U3452">
        <v>1997044.82916523</v>
      </c>
      <c r="V3452">
        <v>1932056.7331655601</v>
      </c>
      <c r="W3452">
        <v>4.7535028436485799E-2</v>
      </c>
      <c r="X3452">
        <v>1.0334975335769401</v>
      </c>
      <c r="Y3452">
        <v>0.48318208812222602</v>
      </c>
      <c r="Z3452">
        <v>0.72124277332462505</v>
      </c>
      <c r="AA3452">
        <v>1901269.8119361</v>
      </c>
      <c r="AB3452">
        <v>1964957.6613002501</v>
      </c>
      <c r="AC3452" t="s">
        <v>56</v>
      </c>
      <c r="AD3452" t="s">
        <v>48</v>
      </c>
      <c r="AE3452" t="s">
        <v>3498</v>
      </c>
      <c r="AF3452">
        <v>1897938.62765143</v>
      </c>
      <c r="AG3452">
        <v>2056311.8531299999</v>
      </c>
      <c r="AH3452">
        <v>2043726.8287430599</v>
      </c>
      <c r="AI3452">
        <v>1886389.81880533</v>
      </c>
      <c r="AJ3452">
        <v>1965771.42156996</v>
      </c>
      <c r="AK3452">
        <v>1997044.82916523</v>
      </c>
      <c r="AL3452">
        <v>1932056.7331655601</v>
      </c>
      <c r="AM3452">
        <v>-4.4969635456791699E-3</v>
      </c>
      <c r="AN3452">
        <v>-1.0031217572281701</v>
      </c>
      <c r="AO3452">
        <v>0.94513660956690804</v>
      </c>
      <c r="AP3452">
        <v>0.98786565396285497</v>
      </c>
      <c r="AQ3452">
        <v>1971091.7820824599</v>
      </c>
      <c r="AR3452">
        <v>1964957.6613002501</v>
      </c>
      <c r="AS3452" t="s">
        <v>47</v>
      </c>
      <c r="AT3452" t="s">
        <v>48</v>
      </c>
      <c r="AU3452" t="s">
        <v>3498</v>
      </c>
      <c r="AV3452">
        <v>1</v>
      </c>
    </row>
    <row r="3453" spans="1:48">
      <c r="A3453">
        <v>1706912.0827454301</v>
      </c>
      <c r="B3453">
        <v>1903177.9502911</v>
      </c>
      <c r="C3453">
        <v>1788385.44036351</v>
      </c>
      <c r="D3453">
        <v>2834762.6175643001</v>
      </c>
      <c r="E3453">
        <v>1749415.5044921399</v>
      </c>
      <c r="F3453">
        <v>1684224.49582785</v>
      </c>
      <c r="G3453">
        <v>2025263.2072387401</v>
      </c>
      <c r="H3453">
        <v>0.20442036940445099</v>
      </c>
      <c r="I3453">
        <v>1.15222332665794</v>
      </c>
      <c r="J3453">
        <v>0.21497964778611001</v>
      </c>
      <c r="K3453">
        <v>0.99969171287143999</v>
      </c>
      <c r="L3453">
        <v>1799491.8244666799</v>
      </c>
      <c r="M3453">
        <v>2073416.45628076</v>
      </c>
      <c r="N3453" t="s">
        <v>56</v>
      </c>
      <c r="O3453" t="s">
        <v>48</v>
      </c>
      <c r="P3453" t="s">
        <v>3499</v>
      </c>
      <c r="Q3453">
        <v>1706912.0827454301</v>
      </c>
      <c r="R3453">
        <v>1903177.9502911</v>
      </c>
      <c r="S3453">
        <v>1788385.44036351</v>
      </c>
      <c r="T3453">
        <v>1959241.4086040701</v>
      </c>
      <c r="U3453">
        <v>1912794.61739257</v>
      </c>
      <c r="V3453">
        <v>1880780.40115057</v>
      </c>
      <c r="W3453">
        <v>9.1716419851854206E-2</v>
      </c>
      <c r="X3453">
        <v>1.0656372258229401</v>
      </c>
      <c r="Y3453">
        <v>0.599904655311292</v>
      </c>
      <c r="Z3453">
        <v>0.80302448902037404</v>
      </c>
      <c r="AA3453">
        <v>1799491.8244666799</v>
      </c>
      <c r="AB3453">
        <v>1917605.4757157399</v>
      </c>
      <c r="AC3453" t="s">
        <v>56</v>
      </c>
      <c r="AD3453" t="s">
        <v>48</v>
      </c>
      <c r="AE3453" t="s">
        <v>3499</v>
      </c>
      <c r="AF3453">
        <v>2834762.6175643001</v>
      </c>
      <c r="AG3453">
        <v>1749415.5044921399</v>
      </c>
      <c r="AH3453">
        <v>1684224.49582785</v>
      </c>
      <c r="AI3453">
        <v>2025263.2072387401</v>
      </c>
      <c r="AJ3453">
        <v>1959241.4086040701</v>
      </c>
      <c r="AK3453">
        <v>1912794.61739257</v>
      </c>
      <c r="AL3453">
        <v>1880780.40115057</v>
      </c>
      <c r="AM3453">
        <v>-0.112703948598442</v>
      </c>
      <c r="AN3453">
        <v>-1.0812528867580899</v>
      </c>
      <c r="AO3453">
        <v>0.49495001422444201</v>
      </c>
      <c r="AP3453">
        <v>0.79123643464952598</v>
      </c>
      <c r="AQ3453">
        <v>2073416.45628076</v>
      </c>
      <c r="AR3453">
        <v>1917605.4757157399</v>
      </c>
      <c r="AS3453" t="s">
        <v>47</v>
      </c>
      <c r="AT3453" t="s">
        <v>48</v>
      </c>
      <c r="AU3453" t="s">
        <v>3499</v>
      </c>
      <c r="AV3453">
        <v>1</v>
      </c>
    </row>
    <row r="3454" spans="1:48">
      <c r="A3454">
        <v>2062015.34541331</v>
      </c>
      <c r="B3454">
        <v>1854473.0032988701</v>
      </c>
      <c r="C3454">
        <v>2036195.6618889601</v>
      </c>
      <c r="D3454">
        <v>1920453.19485711</v>
      </c>
      <c r="E3454">
        <v>1975231.14967918</v>
      </c>
      <c r="F3454">
        <v>1870066.3102797901</v>
      </c>
      <c r="G3454">
        <v>2040159.9790916201</v>
      </c>
      <c r="H3454">
        <v>-2.4011434286677898E-2</v>
      </c>
      <c r="I3454">
        <v>-1.01678233153966</v>
      </c>
      <c r="J3454">
        <v>0.73185249357605198</v>
      </c>
      <c r="K3454">
        <v>0.99969171287143999</v>
      </c>
      <c r="L3454">
        <v>1984228.00353371</v>
      </c>
      <c r="M3454">
        <v>1951477.6584769201</v>
      </c>
      <c r="N3454" t="s">
        <v>47</v>
      </c>
      <c r="O3454" t="s">
        <v>48</v>
      </c>
      <c r="P3454" t="s">
        <v>3500</v>
      </c>
      <c r="Q3454">
        <v>2062015.34541331</v>
      </c>
      <c r="R3454">
        <v>1854473.0032988701</v>
      </c>
      <c r="S3454">
        <v>2036195.6618889601</v>
      </c>
      <c r="T3454">
        <v>1810208.28344423</v>
      </c>
      <c r="U3454">
        <v>1978128.4174494999</v>
      </c>
      <c r="V3454">
        <v>1908184.59767795</v>
      </c>
      <c r="W3454">
        <v>-6.3459121751913997E-2</v>
      </c>
      <c r="X3454">
        <v>-1.04496827073984</v>
      </c>
      <c r="Y3454">
        <v>0.400353531551144</v>
      </c>
      <c r="Z3454">
        <v>0.65341088812330195</v>
      </c>
      <c r="AA3454">
        <v>1984228.00353371</v>
      </c>
      <c r="AB3454">
        <v>1898840.4328572301</v>
      </c>
      <c r="AC3454" t="s">
        <v>47</v>
      </c>
      <c r="AD3454" t="s">
        <v>48</v>
      </c>
      <c r="AE3454" t="s">
        <v>3500</v>
      </c>
      <c r="AF3454">
        <v>1920453.19485711</v>
      </c>
      <c r="AG3454">
        <v>1975231.14967918</v>
      </c>
      <c r="AH3454">
        <v>1870066.3102797901</v>
      </c>
      <c r="AI3454">
        <v>2040159.9790916201</v>
      </c>
      <c r="AJ3454">
        <v>1810208.28344423</v>
      </c>
      <c r="AK3454">
        <v>1978128.4174494999</v>
      </c>
      <c r="AL3454">
        <v>1908184.59767795</v>
      </c>
      <c r="AM3454">
        <v>-3.9447687792864602E-2</v>
      </c>
      <c r="AN3454">
        <v>-1.0277207208720001</v>
      </c>
      <c r="AO3454">
        <v>0.57806580029848897</v>
      </c>
      <c r="AP3454">
        <v>0.84050572162011605</v>
      </c>
      <c r="AQ3454">
        <v>1951477.6584769201</v>
      </c>
      <c r="AR3454">
        <v>1898840.4328572301</v>
      </c>
      <c r="AS3454" t="s">
        <v>47</v>
      </c>
      <c r="AT3454" t="s">
        <v>48</v>
      </c>
      <c r="AU3454" t="s">
        <v>3500</v>
      </c>
      <c r="AV3454">
        <v>1</v>
      </c>
    </row>
    <row r="3455" spans="1:48">
      <c r="A3455">
        <v>1772830.4216062</v>
      </c>
      <c r="B3455">
        <v>1926254.03134238</v>
      </c>
      <c r="C3455">
        <v>1872908.0661303301</v>
      </c>
      <c r="D3455">
        <v>1943109.34028287</v>
      </c>
      <c r="E3455">
        <v>1975851.9468074599</v>
      </c>
      <c r="F3455">
        <v>1881371.07492696</v>
      </c>
      <c r="G3455">
        <v>1896005.8261062</v>
      </c>
      <c r="H3455">
        <v>5.0941615161852798E-2</v>
      </c>
      <c r="I3455">
        <v>1.03594066598762</v>
      </c>
      <c r="J3455">
        <v>0.410531394394195</v>
      </c>
      <c r="K3455">
        <v>0.99969171287143999</v>
      </c>
      <c r="L3455">
        <v>1857330.83969297</v>
      </c>
      <c r="M3455">
        <v>1924084.5470308701</v>
      </c>
      <c r="N3455" t="s">
        <v>56</v>
      </c>
      <c r="O3455" t="s">
        <v>48</v>
      </c>
      <c r="P3455" t="s">
        <v>3501</v>
      </c>
      <c r="Q3455">
        <v>1772830.4216062</v>
      </c>
      <c r="R3455">
        <v>1926254.03134238</v>
      </c>
      <c r="S3455">
        <v>1872908.0661303301</v>
      </c>
      <c r="T3455">
        <v>2050619.46855927</v>
      </c>
      <c r="U3455">
        <v>2058136.6051816801</v>
      </c>
      <c r="V3455">
        <v>2123276.1911003701</v>
      </c>
      <c r="W3455">
        <v>0.16150959263298301</v>
      </c>
      <c r="X3455">
        <v>1.1184566819683199</v>
      </c>
      <c r="Y3455">
        <v>1.4359641264472501E-2</v>
      </c>
      <c r="Z3455">
        <v>7.4243863418705494E-2</v>
      </c>
      <c r="AA3455">
        <v>1857330.83969297</v>
      </c>
      <c r="AB3455">
        <v>2077344.0882804401</v>
      </c>
      <c r="AC3455" t="s">
        <v>56</v>
      </c>
      <c r="AD3455" t="s">
        <v>73</v>
      </c>
      <c r="AE3455" t="s">
        <v>3501</v>
      </c>
      <c r="AF3455">
        <v>1943109.34028287</v>
      </c>
      <c r="AG3455">
        <v>1975851.9468074599</v>
      </c>
      <c r="AH3455">
        <v>1881371.07492696</v>
      </c>
      <c r="AI3455">
        <v>1896005.8261062</v>
      </c>
      <c r="AJ3455">
        <v>2050619.46855927</v>
      </c>
      <c r="AK3455">
        <v>2058136.6051816801</v>
      </c>
      <c r="AL3455">
        <v>2123276.1911003701</v>
      </c>
      <c r="AM3455">
        <v>0.11056797827578201</v>
      </c>
      <c r="AN3455">
        <v>1.07965322599054</v>
      </c>
      <c r="AO3455">
        <v>7.2289145976607197E-2</v>
      </c>
      <c r="AP3455">
        <v>0.31772003166520701</v>
      </c>
      <c r="AQ3455">
        <v>1924084.5470308701</v>
      </c>
      <c r="AR3455">
        <v>2077344.0882804401</v>
      </c>
      <c r="AS3455" t="s">
        <v>56</v>
      </c>
      <c r="AT3455" t="s">
        <v>48</v>
      </c>
      <c r="AU3455" t="s">
        <v>3501</v>
      </c>
      <c r="AV3455">
        <v>1</v>
      </c>
    </row>
    <row r="3456" spans="1:48">
      <c r="A3456">
        <v>1873379.6406536901</v>
      </c>
      <c r="B3456">
        <v>2026604.9944804299</v>
      </c>
      <c r="C3456">
        <v>1990894.2031942201</v>
      </c>
      <c r="D3456">
        <v>1920974.13010284</v>
      </c>
      <c r="E3456">
        <v>1920056.5403163999</v>
      </c>
      <c r="F3456">
        <v>1959265.6079412501</v>
      </c>
      <c r="G3456">
        <v>2002715.2931796999</v>
      </c>
      <c r="H3456">
        <v>-9.4892782617554006E-3</v>
      </c>
      <c r="I3456">
        <v>-1.0065991887566501</v>
      </c>
      <c r="J3456">
        <v>0.87921279910493799</v>
      </c>
      <c r="K3456">
        <v>0.99969171287143999</v>
      </c>
      <c r="L3456">
        <v>1963626.27944278</v>
      </c>
      <c r="M3456">
        <v>1950752.89288505</v>
      </c>
      <c r="N3456" t="s">
        <v>47</v>
      </c>
      <c r="O3456" t="s">
        <v>48</v>
      </c>
      <c r="P3456" t="s">
        <v>3502</v>
      </c>
      <c r="Q3456">
        <v>1873379.6406536901</v>
      </c>
      <c r="R3456">
        <v>2026604.9944804299</v>
      </c>
      <c r="S3456">
        <v>1990894.2031942201</v>
      </c>
      <c r="T3456">
        <v>1986049.4460658899</v>
      </c>
      <c r="U3456">
        <v>1844375.8061541801</v>
      </c>
      <c r="V3456">
        <v>1912065.9959404201</v>
      </c>
      <c r="W3456">
        <v>-3.6806213716349602E-2</v>
      </c>
      <c r="X3456">
        <v>-1.02584028146588</v>
      </c>
      <c r="Y3456">
        <v>0.58665887207932699</v>
      </c>
      <c r="Z3456">
        <v>0.79500796236063698</v>
      </c>
      <c r="AA3456">
        <v>1963626.27944278</v>
      </c>
      <c r="AB3456">
        <v>1914163.74938683</v>
      </c>
      <c r="AC3456" t="s">
        <v>47</v>
      </c>
      <c r="AD3456" t="s">
        <v>48</v>
      </c>
      <c r="AE3456" t="s">
        <v>3502</v>
      </c>
      <c r="AF3456">
        <v>1920974.13010284</v>
      </c>
      <c r="AG3456">
        <v>1920056.5403163999</v>
      </c>
      <c r="AH3456">
        <v>1959265.6079412501</v>
      </c>
      <c r="AI3456">
        <v>2002715.2931796999</v>
      </c>
      <c r="AJ3456">
        <v>1986049.4460658899</v>
      </c>
      <c r="AK3456">
        <v>1844375.8061541801</v>
      </c>
      <c r="AL3456">
        <v>1912065.9959404201</v>
      </c>
      <c r="AM3456">
        <v>-2.7316935633086601E-2</v>
      </c>
      <c r="AN3456">
        <v>-1.0191149495490901</v>
      </c>
      <c r="AO3456">
        <v>0.66785077842992302</v>
      </c>
      <c r="AP3456">
        <v>0.88380322726746996</v>
      </c>
      <c r="AQ3456">
        <v>1950752.89288505</v>
      </c>
      <c r="AR3456">
        <v>1914163.74938683</v>
      </c>
      <c r="AS3456" t="s">
        <v>47</v>
      </c>
      <c r="AT3456" t="s">
        <v>48</v>
      </c>
      <c r="AU3456" t="s">
        <v>3502</v>
      </c>
      <c r="AV3456">
        <v>1</v>
      </c>
    </row>
    <row r="3457" spans="1:48">
      <c r="A3457">
        <v>1813410.38075021</v>
      </c>
      <c r="B3457">
        <v>1974763.25781132</v>
      </c>
      <c r="C3457">
        <v>1852981.31937939</v>
      </c>
      <c r="D3457">
        <v>2047423.4468057801</v>
      </c>
      <c r="E3457">
        <v>1859361.89485889</v>
      </c>
      <c r="F3457">
        <v>2137288.1790451799</v>
      </c>
      <c r="G3457">
        <v>1855733.67606417</v>
      </c>
      <c r="H3457">
        <v>7.0789917672206396E-2</v>
      </c>
      <c r="I3457">
        <v>1.05029119776975</v>
      </c>
      <c r="J3457">
        <v>0.37979763886936502</v>
      </c>
      <c r="K3457">
        <v>0.99969171287143999</v>
      </c>
      <c r="L3457">
        <v>1880384.98598031</v>
      </c>
      <c r="M3457">
        <v>1974951.7991935101</v>
      </c>
      <c r="N3457" t="s">
        <v>56</v>
      </c>
      <c r="O3457" t="s">
        <v>48</v>
      </c>
      <c r="P3457" t="s">
        <v>3503</v>
      </c>
      <c r="Q3457">
        <v>1813410.38075021</v>
      </c>
      <c r="R3457">
        <v>1974763.25781132</v>
      </c>
      <c r="S3457">
        <v>1852981.31937939</v>
      </c>
      <c r="T3457">
        <v>2050505.97433643</v>
      </c>
      <c r="U3457">
        <v>1821493.25701315</v>
      </c>
      <c r="V3457">
        <v>1975012.69458684</v>
      </c>
      <c r="W3457">
        <v>5.1708843029719502E-2</v>
      </c>
      <c r="X3457">
        <v>1.0364919895890701</v>
      </c>
      <c r="Y3457">
        <v>0.54676868500658904</v>
      </c>
      <c r="Z3457">
        <v>0.76736436872722003</v>
      </c>
      <c r="AA3457">
        <v>1880384.98598031</v>
      </c>
      <c r="AB3457">
        <v>1949003.9753121401</v>
      </c>
      <c r="AC3457" t="s">
        <v>56</v>
      </c>
      <c r="AD3457" t="s">
        <v>48</v>
      </c>
      <c r="AE3457" t="s">
        <v>3503</v>
      </c>
      <c r="AF3457">
        <v>2047423.4468057801</v>
      </c>
      <c r="AG3457">
        <v>1859361.89485889</v>
      </c>
      <c r="AH3457">
        <v>2137288.1790451799</v>
      </c>
      <c r="AI3457">
        <v>1855733.67606417</v>
      </c>
      <c r="AJ3457">
        <v>2050505.97433643</v>
      </c>
      <c r="AK3457">
        <v>1821493.25701315</v>
      </c>
      <c r="AL3457">
        <v>1975012.69458684</v>
      </c>
      <c r="AM3457">
        <v>-1.9081074231856301E-2</v>
      </c>
      <c r="AN3457">
        <v>-1.01331337658109</v>
      </c>
      <c r="AO3457">
        <v>0.81420433963518002</v>
      </c>
      <c r="AP3457">
        <v>0.94442676618783505</v>
      </c>
      <c r="AQ3457">
        <v>1974951.7991935101</v>
      </c>
      <c r="AR3457">
        <v>1949003.9753121401</v>
      </c>
      <c r="AS3457" t="s">
        <v>47</v>
      </c>
      <c r="AT3457" t="s">
        <v>48</v>
      </c>
      <c r="AU3457" t="s">
        <v>3503</v>
      </c>
      <c r="AV3457">
        <v>1</v>
      </c>
    </row>
    <row r="3458" spans="1:48">
      <c r="A3458">
        <v>1791623.8360030099</v>
      </c>
      <c r="B3458">
        <v>1891557.83341699</v>
      </c>
      <c r="C3458">
        <v>1822476.2991420999</v>
      </c>
      <c r="D3458">
        <v>1909056.1481395599</v>
      </c>
      <c r="E3458">
        <v>1936263.4840120701</v>
      </c>
      <c r="F3458">
        <v>1926805.6177142099</v>
      </c>
      <c r="G3458">
        <v>1954387.4996253501</v>
      </c>
      <c r="H3458">
        <v>7.3865036790924404E-2</v>
      </c>
      <c r="I3458">
        <v>1.0525326119435301</v>
      </c>
      <c r="J3458">
        <v>0.21180425306607001</v>
      </c>
      <c r="K3458">
        <v>0.99969171287143999</v>
      </c>
      <c r="L3458">
        <v>1835219.3228540299</v>
      </c>
      <c r="M3458">
        <v>1931628.1873728</v>
      </c>
      <c r="N3458" t="s">
        <v>56</v>
      </c>
      <c r="O3458" t="s">
        <v>48</v>
      </c>
      <c r="P3458" t="s">
        <v>3504</v>
      </c>
      <c r="Q3458">
        <v>1791623.8360030099</v>
      </c>
      <c r="R3458">
        <v>1891557.83341699</v>
      </c>
      <c r="S3458">
        <v>1822476.2991420999</v>
      </c>
      <c r="T3458">
        <v>2022813.38396254</v>
      </c>
      <c r="U3458">
        <v>2132991.7014464601</v>
      </c>
      <c r="V3458">
        <v>2055356.8420854399</v>
      </c>
      <c r="W3458">
        <v>0.173948604885834</v>
      </c>
      <c r="X3458">
        <v>1.1281416250266301</v>
      </c>
      <c r="Y3458">
        <v>5.8257275182288697E-3</v>
      </c>
      <c r="Z3458">
        <v>3.6514655315333301E-2</v>
      </c>
      <c r="AA3458">
        <v>1835219.3228540299</v>
      </c>
      <c r="AB3458">
        <v>2070387.30916482</v>
      </c>
      <c r="AC3458" t="s">
        <v>56</v>
      </c>
      <c r="AD3458" t="s">
        <v>53</v>
      </c>
      <c r="AE3458" t="s">
        <v>3504</v>
      </c>
      <c r="AF3458">
        <v>1909056.1481395599</v>
      </c>
      <c r="AG3458">
        <v>1936263.4840120701</v>
      </c>
      <c r="AH3458">
        <v>1926805.6177142099</v>
      </c>
      <c r="AI3458">
        <v>1954387.4996253501</v>
      </c>
      <c r="AJ3458">
        <v>2022813.38396254</v>
      </c>
      <c r="AK3458">
        <v>2132991.7014464601</v>
      </c>
      <c r="AL3458">
        <v>2055356.8420854399</v>
      </c>
      <c r="AM3458">
        <v>0.10008356902069999</v>
      </c>
      <c r="AN3458">
        <v>1.07183531628866</v>
      </c>
      <c r="AO3458">
        <v>8.8905738103465901E-2</v>
      </c>
      <c r="AP3458">
        <v>0.35185260435816701</v>
      </c>
      <c r="AQ3458">
        <v>1931628.1873728</v>
      </c>
      <c r="AR3458">
        <v>2070387.30916482</v>
      </c>
      <c r="AS3458" t="s">
        <v>56</v>
      </c>
      <c r="AT3458" t="s">
        <v>48</v>
      </c>
      <c r="AU3458" t="s">
        <v>3504</v>
      </c>
      <c r="AV3458">
        <v>1</v>
      </c>
    </row>
    <row r="3459" spans="1:48">
      <c r="A3459">
        <v>1727718.2036249901</v>
      </c>
      <c r="B3459">
        <v>2053963.7773045599</v>
      </c>
      <c r="C3459">
        <v>1789995.6322327901</v>
      </c>
      <c r="D3459">
        <v>1976328.4915014</v>
      </c>
      <c r="E3459">
        <v>1943073.85843419</v>
      </c>
      <c r="F3459">
        <v>1970769.54523409</v>
      </c>
      <c r="G3459">
        <v>1938510.8233582701</v>
      </c>
      <c r="H3459">
        <v>7.5620767655494803E-2</v>
      </c>
      <c r="I3459">
        <v>1.0538140299118</v>
      </c>
      <c r="J3459">
        <v>0.30383753219804599</v>
      </c>
      <c r="K3459">
        <v>0.99969171287143999</v>
      </c>
      <c r="L3459">
        <v>1857225.8710541199</v>
      </c>
      <c r="M3459">
        <v>1957170.6796319899</v>
      </c>
      <c r="N3459" t="s">
        <v>56</v>
      </c>
      <c r="O3459" t="s">
        <v>48</v>
      </c>
      <c r="P3459" t="s">
        <v>3505</v>
      </c>
      <c r="Q3459">
        <v>1727718.2036249901</v>
      </c>
      <c r="R3459">
        <v>2053963.7773045599</v>
      </c>
      <c r="S3459">
        <v>1789995.6322327901</v>
      </c>
      <c r="T3459">
        <v>1990058.0152149999</v>
      </c>
      <c r="U3459">
        <v>1977091.1693226399</v>
      </c>
      <c r="V3459">
        <v>2044476.1824004001</v>
      </c>
      <c r="W3459">
        <v>0.109643698336765</v>
      </c>
      <c r="X3459">
        <v>1.0789614518859401</v>
      </c>
      <c r="Y3459">
        <v>0.16167324864563501</v>
      </c>
      <c r="Z3459">
        <v>0.38459710339535702</v>
      </c>
      <c r="AA3459">
        <v>1857225.8710541199</v>
      </c>
      <c r="AB3459">
        <v>2003875.1223126799</v>
      </c>
      <c r="AC3459" t="s">
        <v>56</v>
      </c>
      <c r="AD3459" t="s">
        <v>48</v>
      </c>
      <c r="AE3459" t="s">
        <v>3505</v>
      </c>
      <c r="AF3459">
        <v>1976328.4915014</v>
      </c>
      <c r="AG3459">
        <v>1943073.85843419</v>
      </c>
      <c r="AH3459">
        <v>1970769.54523409</v>
      </c>
      <c r="AI3459">
        <v>1938510.8233582701</v>
      </c>
      <c r="AJ3459">
        <v>1990058.0152149999</v>
      </c>
      <c r="AK3459">
        <v>1977091.1693226399</v>
      </c>
      <c r="AL3459">
        <v>2044476.1824004001</v>
      </c>
      <c r="AM3459">
        <v>3.4022931347800697E-2</v>
      </c>
      <c r="AN3459">
        <v>1.0238632446146601</v>
      </c>
      <c r="AO3459">
        <v>0.64050932246067804</v>
      </c>
      <c r="AP3459">
        <v>0.87126326587731895</v>
      </c>
      <c r="AQ3459">
        <v>1957170.6796319899</v>
      </c>
      <c r="AR3459">
        <v>2003875.1223126799</v>
      </c>
      <c r="AS3459" t="s">
        <v>56</v>
      </c>
      <c r="AT3459" t="s">
        <v>48</v>
      </c>
      <c r="AU3459" t="s">
        <v>3505</v>
      </c>
      <c r="AV3459">
        <v>1</v>
      </c>
    </row>
    <row r="3460" spans="1:48">
      <c r="A3460">
        <v>1814173.58495854</v>
      </c>
      <c r="B3460">
        <v>1969227.31333295</v>
      </c>
      <c r="C3460">
        <v>1834467.5981463899</v>
      </c>
      <c r="D3460">
        <v>1852952.1482166499</v>
      </c>
      <c r="E3460">
        <v>1919925.9429945999</v>
      </c>
      <c r="F3460">
        <v>1761858.0439960801</v>
      </c>
      <c r="G3460">
        <v>2218066.7323169201</v>
      </c>
      <c r="H3460">
        <v>4.9657277452197897E-2</v>
      </c>
      <c r="I3460">
        <v>1.0350192700897201</v>
      </c>
      <c r="J3460">
        <v>0.61231446931815403</v>
      </c>
      <c r="K3460">
        <v>0.99969171287143999</v>
      </c>
      <c r="L3460">
        <v>1872622.8321459601</v>
      </c>
      <c r="M3460">
        <v>1938200.71688106</v>
      </c>
      <c r="N3460" t="s">
        <v>56</v>
      </c>
      <c r="O3460" t="s">
        <v>48</v>
      </c>
      <c r="P3460" t="s">
        <v>3506</v>
      </c>
      <c r="Q3460">
        <v>1814173.58495854</v>
      </c>
      <c r="R3460">
        <v>1969227.31333295</v>
      </c>
      <c r="S3460">
        <v>1834467.5981463899</v>
      </c>
      <c r="T3460">
        <v>1857974.14069551</v>
      </c>
      <c r="U3460">
        <v>2212460.94788385</v>
      </c>
      <c r="V3460">
        <v>2000894.3725345701</v>
      </c>
      <c r="W3460">
        <v>0.11198999063084</v>
      </c>
      <c r="X3460">
        <v>1.08071761825033</v>
      </c>
      <c r="Y3460">
        <v>0.28166758402523501</v>
      </c>
      <c r="Z3460">
        <v>0.53997597454901103</v>
      </c>
      <c r="AA3460">
        <v>1872622.8321459601</v>
      </c>
      <c r="AB3460">
        <v>2023776.48703798</v>
      </c>
      <c r="AC3460" t="s">
        <v>56</v>
      </c>
      <c r="AD3460" t="s">
        <v>48</v>
      </c>
      <c r="AE3460" t="s">
        <v>3506</v>
      </c>
      <c r="AF3460">
        <v>1852952.1482166499</v>
      </c>
      <c r="AG3460">
        <v>1919925.9429945999</v>
      </c>
      <c r="AH3460">
        <v>1761858.0439960801</v>
      </c>
      <c r="AI3460">
        <v>2218066.7323169201</v>
      </c>
      <c r="AJ3460">
        <v>1857974.14069551</v>
      </c>
      <c r="AK3460">
        <v>2212460.94788385</v>
      </c>
      <c r="AL3460">
        <v>2000894.3725345701</v>
      </c>
      <c r="AM3460">
        <v>6.2332713779343601E-2</v>
      </c>
      <c r="AN3460">
        <v>1.04415217134716</v>
      </c>
      <c r="AO3460">
        <v>0.51922473712817196</v>
      </c>
      <c r="AP3460">
        <v>0.80525641935819703</v>
      </c>
      <c r="AQ3460">
        <v>1938200.71688106</v>
      </c>
      <c r="AR3460">
        <v>2023776.48703798</v>
      </c>
      <c r="AS3460" t="s">
        <v>56</v>
      </c>
      <c r="AT3460" t="s">
        <v>48</v>
      </c>
      <c r="AU3460" t="s">
        <v>3506</v>
      </c>
      <c r="AV3460">
        <v>1</v>
      </c>
    </row>
    <row r="3461" spans="1:48">
      <c r="A3461">
        <v>2319303.2256466299</v>
      </c>
      <c r="B3461">
        <v>2044376.62844646</v>
      </c>
      <c r="C3461">
        <v>1965712.6744431399</v>
      </c>
      <c r="D3461">
        <v>1831613.76930099</v>
      </c>
      <c r="E3461">
        <v>1954822.0991996201</v>
      </c>
      <c r="F3461">
        <v>1998076.80175727</v>
      </c>
      <c r="G3461">
        <v>1847704.32513675</v>
      </c>
      <c r="H3461">
        <v>-0.14500229851917301</v>
      </c>
      <c r="I3461">
        <v>-1.10573245534562</v>
      </c>
      <c r="J3461">
        <v>5.5899443602634401E-2</v>
      </c>
      <c r="K3461">
        <v>0.85930712627674499</v>
      </c>
      <c r="L3461">
        <v>2109797.5095120799</v>
      </c>
      <c r="M3461">
        <v>1908054.2488486599</v>
      </c>
      <c r="N3461" t="s">
        <v>47</v>
      </c>
      <c r="O3461" t="s">
        <v>48</v>
      </c>
      <c r="P3461" t="s">
        <v>3507</v>
      </c>
      <c r="Q3461">
        <v>2319303.2256466299</v>
      </c>
      <c r="R3461">
        <v>2044376.62844646</v>
      </c>
      <c r="S3461">
        <v>1965712.6744431399</v>
      </c>
      <c r="T3461">
        <v>1795315.9693374699</v>
      </c>
      <c r="U3461">
        <v>1814585.39835382</v>
      </c>
      <c r="V3461">
        <v>1752587.2953005801</v>
      </c>
      <c r="W3461">
        <v>-0.239164448062617</v>
      </c>
      <c r="X3461">
        <v>-1.1803087943508901</v>
      </c>
      <c r="Y3461">
        <v>3.3079559535608501E-3</v>
      </c>
      <c r="Z3461">
        <v>2.4132246693450401E-2</v>
      </c>
      <c r="AA3461">
        <v>2109797.5095120799</v>
      </c>
      <c r="AB3461">
        <v>1787496.22099729</v>
      </c>
      <c r="AC3461" t="s">
        <v>47</v>
      </c>
      <c r="AD3461" t="s">
        <v>53</v>
      </c>
      <c r="AE3461" t="s">
        <v>3507</v>
      </c>
      <c r="AF3461">
        <v>1831613.76930099</v>
      </c>
      <c r="AG3461">
        <v>1954822.0991996201</v>
      </c>
      <c r="AH3461">
        <v>1998076.80175727</v>
      </c>
      <c r="AI3461">
        <v>1847704.32513675</v>
      </c>
      <c r="AJ3461">
        <v>1795315.9693374699</v>
      </c>
      <c r="AK3461">
        <v>1814585.39835382</v>
      </c>
      <c r="AL3461">
        <v>1752587.2953005801</v>
      </c>
      <c r="AM3461">
        <v>-9.4162150916935694E-2</v>
      </c>
      <c r="AN3461">
        <v>-1.0674451931339499</v>
      </c>
      <c r="AO3461">
        <v>0.21772059299532501</v>
      </c>
      <c r="AP3461">
        <v>0.55893440156432805</v>
      </c>
      <c r="AQ3461">
        <v>1908054.2488486599</v>
      </c>
      <c r="AR3461">
        <v>1787496.22099729</v>
      </c>
      <c r="AS3461" t="s">
        <v>47</v>
      </c>
      <c r="AT3461" t="s">
        <v>48</v>
      </c>
      <c r="AU3461" t="s">
        <v>3507</v>
      </c>
      <c r="AV3461">
        <v>1</v>
      </c>
    </row>
    <row r="3462" spans="1:48">
      <c r="A3462">
        <v>1791087.6361233101</v>
      </c>
      <c r="B3462">
        <v>1801757.8901011499</v>
      </c>
      <c r="C3462">
        <v>1784478.95755385</v>
      </c>
      <c r="D3462">
        <v>1870656.6861499101</v>
      </c>
      <c r="E3462">
        <v>1930861.16944685</v>
      </c>
      <c r="F3462">
        <v>1935685.9705020499</v>
      </c>
      <c r="G3462">
        <v>1984415.6540886899</v>
      </c>
      <c r="H3462">
        <v>0.106977264553075</v>
      </c>
      <c r="I3462">
        <v>1.0769695278034399</v>
      </c>
      <c r="J3462">
        <v>6.4448340247085303E-2</v>
      </c>
      <c r="K3462">
        <v>0.88761402588157101</v>
      </c>
      <c r="L3462">
        <v>1792441.49459277</v>
      </c>
      <c r="M3462">
        <v>1930404.8700468701</v>
      </c>
      <c r="N3462" t="s">
        <v>56</v>
      </c>
      <c r="O3462" t="s">
        <v>48</v>
      </c>
      <c r="P3462" t="s">
        <v>3508</v>
      </c>
      <c r="Q3462">
        <v>1791087.6361233101</v>
      </c>
      <c r="R3462">
        <v>1801757.8901011499</v>
      </c>
      <c r="S3462">
        <v>1784478.95755385</v>
      </c>
      <c r="T3462">
        <v>2080322.1937253801</v>
      </c>
      <c r="U3462">
        <v>2127761.6183655299</v>
      </c>
      <c r="V3462">
        <v>2128084.9829670298</v>
      </c>
      <c r="W3462">
        <v>0.236722334787038</v>
      </c>
      <c r="X3462">
        <v>1.1783125258987399</v>
      </c>
      <c r="Y3462">
        <v>1.24896568352695E-4</v>
      </c>
      <c r="Z3462">
        <v>1.7072209044810499E-3</v>
      </c>
      <c r="AA3462">
        <v>1792441.49459277</v>
      </c>
      <c r="AB3462">
        <v>2112056.2650193102</v>
      </c>
      <c r="AC3462" t="s">
        <v>56</v>
      </c>
      <c r="AD3462" t="s">
        <v>51</v>
      </c>
      <c r="AE3462" t="s">
        <v>3508</v>
      </c>
      <c r="AF3462">
        <v>1870656.6861499101</v>
      </c>
      <c r="AG3462">
        <v>1930861.16944685</v>
      </c>
      <c r="AH3462">
        <v>1935685.9705020499</v>
      </c>
      <c r="AI3462">
        <v>1984415.6540886899</v>
      </c>
      <c r="AJ3462">
        <v>2080322.1937253801</v>
      </c>
      <c r="AK3462">
        <v>2127761.6183655299</v>
      </c>
      <c r="AL3462">
        <v>2128084.9829670298</v>
      </c>
      <c r="AM3462">
        <v>0.129745071517822</v>
      </c>
      <c r="AN3462">
        <v>1.0941001536988599</v>
      </c>
      <c r="AO3462">
        <v>2.4103333721890399E-2</v>
      </c>
      <c r="AP3462">
        <v>0.16180914707262001</v>
      </c>
      <c r="AQ3462">
        <v>1930404.8700468701</v>
      </c>
      <c r="AR3462">
        <v>2112056.2650193102</v>
      </c>
      <c r="AS3462" t="s">
        <v>56</v>
      </c>
      <c r="AT3462" t="s">
        <v>48</v>
      </c>
      <c r="AU3462" t="s">
        <v>3508</v>
      </c>
      <c r="AV3462">
        <v>1</v>
      </c>
    </row>
    <row r="3463" spans="1:48">
      <c r="A3463">
        <v>1832684.22241149</v>
      </c>
      <c r="B3463">
        <v>1930126.3513728699</v>
      </c>
      <c r="C3463">
        <v>1809800.8926460401</v>
      </c>
      <c r="D3463">
        <v>2004071.46977092</v>
      </c>
      <c r="E3463">
        <v>2001208.98032428</v>
      </c>
      <c r="F3463">
        <v>1884515.7706212699</v>
      </c>
      <c r="G3463">
        <v>1794366.7829055099</v>
      </c>
      <c r="H3463">
        <v>4.8497471757429203E-2</v>
      </c>
      <c r="I3463">
        <v>1.03418698530011</v>
      </c>
      <c r="J3463">
        <v>0.48353514811836301</v>
      </c>
      <c r="K3463">
        <v>0.99969171287143999</v>
      </c>
      <c r="L3463">
        <v>1857537.1554767999</v>
      </c>
      <c r="M3463">
        <v>1921040.75090549</v>
      </c>
      <c r="N3463" t="s">
        <v>56</v>
      </c>
      <c r="O3463" t="s">
        <v>48</v>
      </c>
      <c r="P3463" t="s">
        <v>3509</v>
      </c>
      <c r="Q3463">
        <v>1832684.22241149</v>
      </c>
      <c r="R3463">
        <v>1930126.3513728699</v>
      </c>
      <c r="S3463">
        <v>1809800.8926460401</v>
      </c>
      <c r="T3463">
        <v>2045286.4101291499</v>
      </c>
      <c r="U3463">
        <v>1984020.4145412899</v>
      </c>
      <c r="V3463">
        <v>2121243.8905149801</v>
      </c>
      <c r="W3463">
        <v>0.14236204817140199</v>
      </c>
      <c r="X3463">
        <v>1.10371066639699</v>
      </c>
      <c r="Y3463">
        <v>5.3453581845821697E-2</v>
      </c>
      <c r="Z3463">
        <v>0.18883034276695801</v>
      </c>
      <c r="AA3463">
        <v>1857537.1554767999</v>
      </c>
      <c r="AB3463">
        <v>2050183.57172847</v>
      </c>
      <c r="AC3463" t="s">
        <v>56</v>
      </c>
      <c r="AD3463" t="s">
        <v>48</v>
      </c>
      <c r="AE3463" t="s">
        <v>3509</v>
      </c>
      <c r="AF3463">
        <v>2004071.46977092</v>
      </c>
      <c r="AG3463">
        <v>2001208.98032428</v>
      </c>
      <c r="AH3463">
        <v>1884515.7706212699</v>
      </c>
      <c r="AI3463">
        <v>1794366.7829055099</v>
      </c>
      <c r="AJ3463">
        <v>2045286.4101291499</v>
      </c>
      <c r="AK3463">
        <v>1984020.4145412899</v>
      </c>
      <c r="AL3463">
        <v>2121243.8905149801</v>
      </c>
      <c r="AM3463">
        <v>9.3864577137073593E-2</v>
      </c>
      <c r="AN3463">
        <v>1.0672254457705299</v>
      </c>
      <c r="AO3463">
        <v>0.17199041428699499</v>
      </c>
      <c r="AP3463">
        <v>0.49394967385843203</v>
      </c>
      <c r="AQ3463">
        <v>1921040.75090549</v>
      </c>
      <c r="AR3463">
        <v>2050183.57172847</v>
      </c>
      <c r="AS3463" t="s">
        <v>56</v>
      </c>
      <c r="AT3463" t="s">
        <v>48</v>
      </c>
      <c r="AU3463" t="s">
        <v>3509</v>
      </c>
      <c r="AV3463">
        <v>1</v>
      </c>
    </row>
    <row r="3464" spans="1:48">
      <c r="A3464">
        <v>2019034.2284138401</v>
      </c>
      <c r="B3464">
        <v>2024566.76516003</v>
      </c>
      <c r="C3464">
        <v>1729216.6149577701</v>
      </c>
      <c r="D3464">
        <v>1951352.64139256</v>
      </c>
      <c r="E3464">
        <v>1887128.54093289</v>
      </c>
      <c r="F3464">
        <v>1963725.5298991799</v>
      </c>
      <c r="G3464">
        <v>1920105.0026743901</v>
      </c>
      <c r="H3464">
        <v>4.7198126409742401E-3</v>
      </c>
      <c r="I3464">
        <v>1.0032767668971001</v>
      </c>
      <c r="J3464">
        <v>0.95394406165942203</v>
      </c>
      <c r="K3464">
        <v>0.99969171287143999</v>
      </c>
      <c r="L3464">
        <v>1924272.53617721</v>
      </c>
      <c r="M3464">
        <v>1930577.92872476</v>
      </c>
      <c r="N3464" t="s">
        <v>56</v>
      </c>
      <c r="O3464" t="s">
        <v>48</v>
      </c>
      <c r="P3464" t="s">
        <v>3510</v>
      </c>
      <c r="Q3464">
        <v>2019034.2284138401</v>
      </c>
      <c r="R3464">
        <v>2024566.76516003</v>
      </c>
      <c r="S3464">
        <v>1729216.6149577701</v>
      </c>
      <c r="T3464">
        <v>2083811.26354517</v>
      </c>
      <c r="U3464">
        <v>1930531.56036197</v>
      </c>
      <c r="V3464">
        <v>1859039.56409322</v>
      </c>
      <c r="W3464">
        <v>2.49158781723074E-2</v>
      </c>
      <c r="X3464">
        <v>1.0174203978521801</v>
      </c>
      <c r="Y3464">
        <v>0.76572611075170205</v>
      </c>
      <c r="Z3464">
        <v>0.89503854308838104</v>
      </c>
      <c r="AA3464">
        <v>1924272.53617721</v>
      </c>
      <c r="AB3464">
        <v>1957794.12933345</v>
      </c>
      <c r="AC3464" t="s">
        <v>56</v>
      </c>
      <c r="AD3464" t="s">
        <v>48</v>
      </c>
      <c r="AE3464" t="s">
        <v>3510</v>
      </c>
      <c r="AF3464">
        <v>1951352.64139256</v>
      </c>
      <c r="AG3464">
        <v>1887128.54093289</v>
      </c>
      <c r="AH3464">
        <v>1963725.5298991799</v>
      </c>
      <c r="AI3464">
        <v>1920105.0026743901</v>
      </c>
      <c r="AJ3464">
        <v>2083811.26354517</v>
      </c>
      <c r="AK3464">
        <v>1930531.56036197</v>
      </c>
      <c r="AL3464">
        <v>1859039.56409322</v>
      </c>
      <c r="AM3464">
        <v>2.0196065647671398E-2</v>
      </c>
      <c r="AN3464">
        <v>1.0140974369403899</v>
      </c>
      <c r="AO3464">
        <v>0.79418612894275398</v>
      </c>
      <c r="AP3464">
        <v>0.93866051032090503</v>
      </c>
      <c r="AQ3464">
        <v>1930577.92872476</v>
      </c>
      <c r="AR3464">
        <v>1957794.12933345</v>
      </c>
      <c r="AS3464" t="s">
        <v>56</v>
      </c>
      <c r="AT3464" t="s">
        <v>48</v>
      </c>
      <c r="AU3464" t="s">
        <v>3510</v>
      </c>
      <c r="AV3464">
        <v>1</v>
      </c>
    </row>
    <row r="3465" spans="1:48">
      <c r="A3465">
        <v>2062473.26793831</v>
      </c>
      <c r="B3465">
        <v>1780983.1035897301</v>
      </c>
      <c r="C3465">
        <v>2305317.77357302</v>
      </c>
      <c r="D3465">
        <v>1840504.1554807201</v>
      </c>
      <c r="E3465">
        <v>2270883.2528498201</v>
      </c>
      <c r="F3465">
        <v>1554629.2082128599</v>
      </c>
      <c r="G3465">
        <v>1942130.09879521</v>
      </c>
      <c r="H3465">
        <v>-0.10779154567190399</v>
      </c>
      <c r="I3465">
        <v>-1.0775772121051399</v>
      </c>
      <c r="J3465">
        <v>0.40810214525056698</v>
      </c>
      <c r="K3465">
        <v>0.99969171287143999</v>
      </c>
      <c r="L3465">
        <v>2049591.38170035</v>
      </c>
      <c r="M3465">
        <v>1902036.67883465</v>
      </c>
      <c r="N3465" t="s">
        <v>47</v>
      </c>
      <c r="O3465" t="s">
        <v>48</v>
      </c>
      <c r="P3465" t="s">
        <v>3511</v>
      </c>
      <c r="Q3465">
        <v>2062473.26793831</v>
      </c>
      <c r="R3465">
        <v>1780983.1035897301</v>
      </c>
      <c r="S3465">
        <v>2305317.77357302</v>
      </c>
      <c r="T3465">
        <v>1842010.0667111799</v>
      </c>
      <c r="U3465">
        <v>1947398.07036717</v>
      </c>
      <c r="V3465">
        <v>1810396.34717039</v>
      </c>
      <c r="W3465">
        <v>-0.13492241197394</v>
      </c>
      <c r="X3465">
        <v>-1.09803371928368</v>
      </c>
      <c r="Y3465">
        <v>0.336224969404749</v>
      </c>
      <c r="Z3465">
        <v>0.59723543738435303</v>
      </c>
      <c r="AA3465">
        <v>2049591.38170035</v>
      </c>
      <c r="AB3465">
        <v>1866601.49474958</v>
      </c>
      <c r="AC3465" t="s">
        <v>47</v>
      </c>
      <c r="AD3465" t="s">
        <v>48</v>
      </c>
      <c r="AE3465" t="s">
        <v>3511</v>
      </c>
      <c r="AF3465">
        <v>1840504.1554807201</v>
      </c>
      <c r="AG3465">
        <v>2270883.2528498201</v>
      </c>
      <c r="AH3465">
        <v>1554629.2082128599</v>
      </c>
      <c r="AI3465">
        <v>1942130.09879521</v>
      </c>
      <c r="AJ3465">
        <v>1842010.0667111799</v>
      </c>
      <c r="AK3465">
        <v>1947398.07036717</v>
      </c>
      <c r="AL3465">
        <v>1810396.34717039</v>
      </c>
      <c r="AM3465">
        <v>-2.71308671449835E-2</v>
      </c>
      <c r="AN3465">
        <v>-1.0189837971225999</v>
      </c>
      <c r="AO3465">
        <v>0.83963933557625203</v>
      </c>
      <c r="AP3465">
        <v>0.95573115029843703</v>
      </c>
      <c r="AQ3465">
        <v>1902036.67883465</v>
      </c>
      <c r="AR3465">
        <v>1866601.49474958</v>
      </c>
      <c r="AS3465" t="s">
        <v>47</v>
      </c>
      <c r="AT3465" t="s">
        <v>48</v>
      </c>
      <c r="AU3465" t="s">
        <v>3511</v>
      </c>
      <c r="AV3465">
        <v>1</v>
      </c>
    </row>
    <row r="3466" spans="1:48">
      <c r="A3466">
        <v>1998510.8844781399</v>
      </c>
      <c r="B3466">
        <v>1903800.88873079</v>
      </c>
      <c r="C3466">
        <v>2025487.9357477</v>
      </c>
      <c r="D3466">
        <v>1926625.4607215801</v>
      </c>
      <c r="E3466">
        <v>2010936.6413995901</v>
      </c>
      <c r="F3466">
        <v>1884141.4634078599</v>
      </c>
      <c r="G3466">
        <v>2094638.21500625</v>
      </c>
      <c r="H3466">
        <v>2.2992836280722002E-3</v>
      </c>
      <c r="I3466">
        <v>1.0015953012768899</v>
      </c>
      <c r="J3466">
        <v>0.97875568061089102</v>
      </c>
      <c r="K3466">
        <v>0.99969171287143999</v>
      </c>
      <c r="L3466">
        <v>1975933.23631887</v>
      </c>
      <c r="M3466">
        <v>1979085.4451338199</v>
      </c>
      <c r="N3466" t="s">
        <v>56</v>
      </c>
      <c r="O3466" t="s">
        <v>48</v>
      </c>
      <c r="P3466" t="s">
        <v>3512</v>
      </c>
      <c r="Q3466">
        <v>1998510.8844781399</v>
      </c>
      <c r="R3466">
        <v>1903800.88873079</v>
      </c>
      <c r="S3466">
        <v>2025487.9357477</v>
      </c>
      <c r="T3466">
        <v>1718647.69669765</v>
      </c>
      <c r="U3466">
        <v>2002431.03412917</v>
      </c>
      <c r="V3466">
        <v>1723205.41768842</v>
      </c>
      <c r="W3466">
        <v>-0.122753978001687</v>
      </c>
      <c r="X3466">
        <v>-1.08881159528994</v>
      </c>
      <c r="Y3466">
        <v>0.14448344453665199</v>
      </c>
      <c r="Z3466">
        <v>0.35732340119011102</v>
      </c>
      <c r="AA3466">
        <v>1975933.23631887</v>
      </c>
      <c r="AB3466">
        <v>1814761.3828384101</v>
      </c>
      <c r="AC3466" t="s">
        <v>47</v>
      </c>
      <c r="AD3466" t="s">
        <v>48</v>
      </c>
      <c r="AE3466" t="s">
        <v>3512</v>
      </c>
      <c r="AF3466">
        <v>1926625.4607215801</v>
      </c>
      <c r="AG3466">
        <v>2010936.6413995901</v>
      </c>
      <c r="AH3466">
        <v>1884141.4634078599</v>
      </c>
      <c r="AI3466">
        <v>2094638.21500625</v>
      </c>
      <c r="AJ3466">
        <v>1718647.69669765</v>
      </c>
      <c r="AK3466">
        <v>2002431.03412917</v>
      </c>
      <c r="AL3466">
        <v>1723205.41768842</v>
      </c>
      <c r="AM3466">
        <v>-0.125053262146369</v>
      </c>
      <c r="AN3466">
        <v>-1.0905485778182</v>
      </c>
      <c r="AO3466">
        <v>0.113317974464406</v>
      </c>
      <c r="AP3466">
        <v>0.39665710964558298</v>
      </c>
      <c r="AQ3466">
        <v>1979085.4451338199</v>
      </c>
      <c r="AR3466">
        <v>1814761.3828384101</v>
      </c>
      <c r="AS3466" t="s">
        <v>47</v>
      </c>
      <c r="AT3466" t="s">
        <v>48</v>
      </c>
      <c r="AU3466" t="s">
        <v>3512</v>
      </c>
      <c r="AV3466">
        <v>1</v>
      </c>
    </row>
    <row r="3467" spans="1:48">
      <c r="A3467">
        <v>1974637.2697612201</v>
      </c>
      <c r="B3467">
        <v>1898370.1703402</v>
      </c>
      <c r="C3467">
        <v>1802348.40288121</v>
      </c>
      <c r="D3467">
        <v>2145027.1087173098</v>
      </c>
      <c r="E3467">
        <v>1988831.66513551</v>
      </c>
      <c r="F3467">
        <v>2089333.07208691</v>
      </c>
      <c r="G3467">
        <v>1864605.4009616899</v>
      </c>
      <c r="H3467">
        <v>9.5998748398761102E-2</v>
      </c>
      <c r="I3467">
        <v>1.0688048649277699</v>
      </c>
      <c r="J3467">
        <v>0.25933438639904799</v>
      </c>
      <c r="K3467">
        <v>0.99969171287143999</v>
      </c>
      <c r="L3467">
        <v>1891785.2809942099</v>
      </c>
      <c r="M3467">
        <v>2021949.3117253601</v>
      </c>
      <c r="N3467" t="s">
        <v>56</v>
      </c>
      <c r="O3467" t="s">
        <v>48</v>
      </c>
      <c r="P3467" t="s">
        <v>3513</v>
      </c>
      <c r="Q3467">
        <v>1974637.2697612201</v>
      </c>
      <c r="R3467">
        <v>1898370.1703402</v>
      </c>
      <c r="S3467">
        <v>1802348.40288121</v>
      </c>
      <c r="T3467">
        <v>1847343.1251413</v>
      </c>
      <c r="U3467">
        <v>1655964.4958849</v>
      </c>
      <c r="V3467">
        <v>1984785.0335719001</v>
      </c>
      <c r="W3467">
        <v>-4.8406336923300798E-2</v>
      </c>
      <c r="X3467">
        <v>-1.03412172500908</v>
      </c>
      <c r="Y3467">
        <v>0.59319897492309404</v>
      </c>
      <c r="Z3467">
        <v>0.79940595511516999</v>
      </c>
      <c r="AA3467">
        <v>1891785.2809942099</v>
      </c>
      <c r="AB3467">
        <v>1829364.21819937</v>
      </c>
      <c r="AC3467" t="s">
        <v>47</v>
      </c>
      <c r="AD3467" t="s">
        <v>48</v>
      </c>
      <c r="AE3467" t="s">
        <v>3513</v>
      </c>
      <c r="AF3467">
        <v>2145027.1087173098</v>
      </c>
      <c r="AG3467">
        <v>1988831.66513551</v>
      </c>
      <c r="AH3467">
        <v>2089333.07208691</v>
      </c>
      <c r="AI3467">
        <v>1864605.4009616899</v>
      </c>
      <c r="AJ3467">
        <v>1847343.1251413</v>
      </c>
      <c r="AK3467">
        <v>1655964.4958849</v>
      </c>
      <c r="AL3467">
        <v>1984785.0335719001</v>
      </c>
      <c r="AM3467">
        <v>-0.14440508527408</v>
      </c>
      <c r="AN3467">
        <v>-1.1052743306171999</v>
      </c>
      <c r="AO3467">
        <v>8.9774787407523607E-2</v>
      </c>
      <c r="AP3467">
        <v>0.35377279253784899</v>
      </c>
      <c r="AQ3467">
        <v>2021949.3117253601</v>
      </c>
      <c r="AR3467">
        <v>1829364.21819937</v>
      </c>
      <c r="AS3467" t="s">
        <v>47</v>
      </c>
      <c r="AT3467" t="s">
        <v>48</v>
      </c>
      <c r="AU3467" t="s">
        <v>3513</v>
      </c>
      <c r="AV3467">
        <v>1</v>
      </c>
    </row>
    <row r="3468" spans="1:48">
      <c r="A3468">
        <v>1839918.0284528099</v>
      </c>
      <c r="B3468">
        <v>2032434.5197437201</v>
      </c>
      <c r="C3468">
        <v>1933900.1823911499</v>
      </c>
      <c r="D3468">
        <v>1966143.02762889</v>
      </c>
      <c r="E3468">
        <v>1918599.7363887001</v>
      </c>
      <c r="F3468">
        <v>2049280.4832466</v>
      </c>
      <c r="G3468">
        <v>2028127.0764864101</v>
      </c>
      <c r="H3468">
        <v>4.0513469043041601E-2</v>
      </c>
      <c r="I3468">
        <v>1.0284796442555999</v>
      </c>
      <c r="J3468">
        <v>0.55803441341734095</v>
      </c>
      <c r="K3468">
        <v>0.99969171287143999</v>
      </c>
      <c r="L3468">
        <v>1935417.5768625599</v>
      </c>
      <c r="M3468">
        <v>1990537.5809376501</v>
      </c>
      <c r="N3468" t="s">
        <v>56</v>
      </c>
      <c r="O3468" t="s">
        <v>48</v>
      </c>
      <c r="P3468" t="s">
        <v>3514</v>
      </c>
      <c r="Q3468">
        <v>1839918.0284528099</v>
      </c>
      <c r="R3468">
        <v>2032434.5197437201</v>
      </c>
      <c r="S3468">
        <v>1933900.1823911499</v>
      </c>
      <c r="T3468">
        <v>1865455.3990549301</v>
      </c>
      <c r="U3468">
        <v>1730745.80852004</v>
      </c>
      <c r="V3468">
        <v>1909504.56894282</v>
      </c>
      <c r="W3468">
        <v>-7.6679912854002094E-2</v>
      </c>
      <c r="X3468">
        <v>-1.05458827010912</v>
      </c>
      <c r="Y3468">
        <v>0.29754272545306898</v>
      </c>
      <c r="Z3468">
        <v>0.55920573388854999</v>
      </c>
      <c r="AA3468">
        <v>1935417.5768625599</v>
      </c>
      <c r="AB3468">
        <v>1835235.2588392601</v>
      </c>
      <c r="AC3468" t="s">
        <v>47</v>
      </c>
      <c r="AD3468" t="s">
        <v>48</v>
      </c>
      <c r="AE3468" t="s">
        <v>3514</v>
      </c>
      <c r="AF3468">
        <v>1966143.02762889</v>
      </c>
      <c r="AG3468">
        <v>1918599.7363887001</v>
      </c>
      <c r="AH3468">
        <v>2049280.4832466</v>
      </c>
      <c r="AI3468">
        <v>2028127.0764864101</v>
      </c>
      <c r="AJ3468">
        <v>1865455.3990549301</v>
      </c>
      <c r="AK3468">
        <v>1730745.80852004</v>
      </c>
      <c r="AL3468">
        <v>1909504.56894282</v>
      </c>
      <c r="AM3468">
        <v>-0.11719338211668601</v>
      </c>
      <c r="AN3468">
        <v>-1.08462256887796</v>
      </c>
      <c r="AO3468">
        <v>8.9812142992476807E-2</v>
      </c>
      <c r="AP3468">
        <v>0.35377279253784899</v>
      </c>
      <c r="AQ3468">
        <v>1990537.5809376501</v>
      </c>
      <c r="AR3468">
        <v>1835235.2588392601</v>
      </c>
      <c r="AS3468" t="s">
        <v>47</v>
      </c>
      <c r="AT3468" t="s">
        <v>48</v>
      </c>
      <c r="AU3468" t="s">
        <v>3514</v>
      </c>
      <c r="AV3468">
        <v>1</v>
      </c>
    </row>
    <row r="3469" spans="1:48">
      <c r="A3469">
        <v>1989651.8448598301</v>
      </c>
      <c r="B3469">
        <v>1958192.2535069201</v>
      </c>
      <c r="C3469">
        <v>2102926.5139213898</v>
      </c>
      <c r="D3469">
        <v>1868219.9071694501</v>
      </c>
      <c r="E3469">
        <v>1976031.2882000699</v>
      </c>
      <c r="F3469">
        <v>1893898.3475372</v>
      </c>
      <c r="G3469">
        <v>1918826.7785469</v>
      </c>
      <c r="H3469">
        <v>-7.5381774027495699E-2</v>
      </c>
      <c r="I3469">
        <v>-1.0536396889609201</v>
      </c>
      <c r="J3469">
        <v>0.21318400704755</v>
      </c>
      <c r="K3469">
        <v>0.99969171287143999</v>
      </c>
      <c r="L3469">
        <v>2016923.53742938</v>
      </c>
      <c r="M3469">
        <v>1914244.0803634101</v>
      </c>
      <c r="N3469" t="s">
        <v>47</v>
      </c>
      <c r="O3469" t="s">
        <v>48</v>
      </c>
      <c r="P3469" t="s">
        <v>3515</v>
      </c>
      <c r="Q3469">
        <v>1989651.8448598301</v>
      </c>
      <c r="R3469">
        <v>1958192.2535069201</v>
      </c>
      <c r="S3469">
        <v>2102926.5139213898</v>
      </c>
      <c r="T3469">
        <v>1834716.0153172801</v>
      </c>
      <c r="U3469">
        <v>1878890.5049076199</v>
      </c>
      <c r="V3469">
        <v>1869944.11980978</v>
      </c>
      <c r="W3469">
        <v>-0.115936061593296</v>
      </c>
      <c r="X3469">
        <v>-1.0836779322647201</v>
      </c>
      <c r="Y3469">
        <v>7.4159661925050302E-2</v>
      </c>
      <c r="Z3469">
        <v>0.23347475405724899</v>
      </c>
      <c r="AA3469">
        <v>2016923.53742938</v>
      </c>
      <c r="AB3469">
        <v>1861183.5466782299</v>
      </c>
      <c r="AC3469" t="s">
        <v>47</v>
      </c>
      <c r="AD3469" t="s">
        <v>48</v>
      </c>
      <c r="AE3469" t="s">
        <v>3515</v>
      </c>
      <c r="AF3469">
        <v>1868219.9071694501</v>
      </c>
      <c r="AG3469">
        <v>1976031.2882000699</v>
      </c>
      <c r="AH3469">
        <v>1893898.3475372</v>
      </c>
      <c r="AI3469">
        <v>1918826.7785469</v>
      </c>
      <c r="AJ3469">
        <v>1834716.0153172801</v>
      </c>
      <c r="AK3469">
        <v>1878890.5049076199</v>
      </c>
      <c r="AL3469">
        <v>1869944.11980978</v>
      </c>
      <c r="AM3469">
        <v>-4.0554288249729002E-2</v>
      </c>
      <c r="AN3469">
        <v>-1.02850902791392</v>
      </c>
      <c r="AO3469">
        <v>0.50581063854081398</v>
      </c>
      <c r="AP3469">
        <v>0.79638046588835998</v>
      </c>
      <c r="AQ3469">
        <v>1914244.0803634101</v>
      </c>
      <c r="AR3469">
        <v>1861183.5466782299</v>
      </c>
      <c r="AS3469" t="s">
        <v>47</v>
      </c>
      <c r="AT3469" t="s">
        <v>48</v>
      </c>
      <c r="AU3469" t="s">
        <v>3515</v>
      </c>
      <c r="AV3469">
        <v>1</v>
      </c>
    </row>
    <row r="3470" spans="1:48">
      <c r="A3470">
        <v>1857343.54607622</v>
      </c>
      <c r="B3470">
        <v>2045849.7936754499</v>
      </c>
      <c r="C3470">
        <v>1887450.5782262201</v>
      </c>
      <c r="D3470">
        <v>1980610.32510654</v>
      </c>
      <c r="E3470">
        <v>1884934.13804685</v>
      </c>
      <c r="F3470">
        <v>1864352.1157558199</v>
      </c>
      <c r="G3470">
        <v>1932584.8792229199</v>
      </c>
      <c r="H3470">
        <v>-1.0949424460305401E-2</v>
      </c>
      <c r="I3470">
        <v>-1.00761856318879</v>
      </c>
      <c r="J3470">
        <v>0.86381401896442001</v>
      </c>
      <c r="K3470">
        <v>0.99969171287143999</v>
      </c>
      <c r="L3470">
        <v>1930214.6393259601</v>
      </c>
      <c r="M3470">
        <v>1915620.36453303</v>
      </c>
      <c r="N3470" t="s">
        <v>47</v>
      </c>
      <c r="O3470" t="s">
        <v>48</v>
      </c>
      <c r="P3470" t="s">
        <v>3516</v>
      </c>
      <c r="Q3470">
        <v>1857343.54607622</v>
      </c>
      <c r="R3470">
        <v>2045849.7936754499</v>
      </c>
      <c r="S3470">
        <v>1887450.5782262201</v>
      </c>
      <c r="T3470">
        <v>1935914.2506573</v>
      </c>
      <c r="U3470">
        <v>1923818.3193924199</v>
      </c>
      <c r="V3470">
        <v>2004079.37216419</v>
      </c>
      <c r="W3470">
        <v>1.8115286992570898E-2</v>
      </c>
      <c r="X3470">
        <v>1.01263555923528</v>
      </c>
      <c r="Y3470">
        <v>0.79325516445432898</v>
      </c>
      <c r="Z3470">
        <v>0.90851269273315305</v>
      </c>
      <c r="AA3470">
        <v>1930214.6393259601</v>
      </c>
      <c r="AB3470">
        <v>1954603.98073797</v>
      </c>
      <c r="AC3470" t="s">
        <v>56</v>
      </c>
      <c r="AD3470" t="s">
        <v>48</v>
      </c>
      <c r="AE3470" t="s">
        <v>3516</v>
      </c>
      <c r="AF3470">
        <v>1980610.32510654</v>
      </c>
      <c r="AG3470">
        <v>1884934.13804685</v>
      </c>
      <c r="AH3470">
        <v>1864352.1157558199</v>
      </c>
      <c r="AI3470">
        <v>1932584.8792229199</v>
      </c>
      <c r="AJ3470">
        <v>1935914.2506573</v>
      </c>
      <c r="AK3470">
        <v>1923818.3193924199</v>
      </c>
      <c r="AL3470">
        <v>2004079.37216419</v>
      </c>
      <c r="AM3470">
        <v>2.90647114981652E-2</v>
      </c>
      <c r="AN3470">
        <v>1.02035038723053</v>
      </c>
      <c r="AO3470">
        <v>0.65134500890427005</v>
      </c>
      <c r="AP3470">
        <v>0.87622653894062597</v>
      </c>
      <c r="AQ3470">
        <v>1915620.36453303</v>
      </c>
      <c r="AR3470">
        <v>1954603.98073797</v>
      </c>
      <c r="AS3470" t="s">
        <v>56</v>
      </c>
      <c r="AT3470" t="s">
        <v>48</v>
      </c>
      <c r="AU3470" t="s">
        <v>3516</v>
      </c>
      <c r="AV3470">
        <v>1</v>
      </c>
    </row>
    <row r="3471" spans="1:48">
      <c r="A3471">
        <v>1915763.8928235499</v>
      </c>
      <c r="B3471">
        <v>2091805.18299385</v>
      </c>
      <c r="C3471">
        <v>1944595.95905658</v>
      </c>
      <c r="D3471">
        <v>1917165.1314507001</v>
      </c>
      <c r="E3471">
        <v>1995735.8489014599</v>
      </c>
      <c r="F3471">
        <v>1961843.6917987401</v>
      </c>
      <c r="G3471">
        <v>1925816.56111748</v>
      </c>
      <c r="H3471">
        <v>-2.48738038415274E-2</v>
      </c>
      <c r="I3471">
        <v>-1.0173909042149101</v>
      </c>
      <c r="J3471">
        <v>0.71302976210736302</v>
      </c>
      <c r="K3471">
        <v>0.99969171287143999</v>
      </c>
      <c r="L3471">
        <v>1984055.0116246601</v>
      </c>
      <c r="M3471">
        <v>1950140.3083170899</v>
      </c>
      <c r="N3471" t="s">
        <v>47</v>
      </c>
      <c r="O3471" t="s">
        <v>48</v>
      </c>
      <c r="P3471" t="s">
        <v>3517</v>
      </c>
      <c r="Q3471">
        <v>1915763.8928235499</v>
      </c>
      <c r="R3471">
        <v>2091805.18299385</v>
      </c>
      <c r="S3471">
        <v>1944595.95905658</v>
      </c>
      <c r="T3471">
        <v>1952826.05990456</v>
      </c>
      <c r="U3471">
        <v>1760100.9998383</v>
      </c>
      <c r="V3471">
        <v>1780068.8694538299</v>
      </c>
      <c r="W3471">
        <v>-0.115821394909063</v>
      </c>
      <c r="X3471">
        <v>-1.0835917433029001</v>
      </c>
      <c r="Y3471">
        <v>0.111550258162585</v>
      </c>
      <c r="Z3471">
        <v>0.30248218748926797</v>
      </c>
      <c r="AA3471">
        <v>1984055.0116246601</v>
      </c>
      <c r="AB3471">
        <v>1830998.6430655599</v>
      </c>
      <c r="AC3471" t="s">
        <v>47</v>
      </c>
      <c r="AD3471" t="s">
        <v>48</v>
      </c>
      <c r="AE3471" t="s">
        <v>3517</v>
      </c>
      <c r="AF3471">
        <v>1917165.1314507001</v>
      </c>
      <c r="AG3471">
        <v>1995735.8489014599</v>
      </c>
      <c r="AH3471">
        <v>1961843.6917987401</v>
      </c>
      <c r="AI3471">
        <v>1925816.56111748</v>
      </c>
      <c r="AJ3471">
        <v>1952826.05990456</v>
      </c>
      <c r="AK3471">
        <v>1760100.9998383</v>
      </c>
      <c r="AL3471">
        <v>1780068.8694538299</v>
      </c>
      <c r="AM3471">
        <v>-9.0947591623904006E-2</v>
      </c>
      <c r="AN3471">
        <v>-1.06506922640426</v>
      </c>
      <c r="AO3471">
        <v>0.18297587333100901</v>
      </c>
      <c r="AP3471">
        <v>0.50917886214422903</v>
      </c>
      <c r="AQ3471">
        <v>1950140.3083170899</v>
      </c>
      <c r="AR3471">
        <v>1830998.6430655599</v>
      </c>
      <c r="AS3471" t="s">
        <v>47</v>
      </c>
      <c r="AT3471" t="s">
        <v>48</v>
      </c>
      <c r="AU3471" t="s">
        <v>3517</v>
      </c>
      <c r="AV3471">
        <v>1</v>
      </c>
    </row>
    <row r="3472" spans="1:48">
      <c r="A3472">
        <v>2022839.48631925</v>
      </c>
      <c r="B3472">
        <v>1891614.6555043899</v>
      </c>
      <c r="C3472">
        <v>1788535.8046011401</v>
      </c>
      <c r="D3472">
        <v>1940945.7346629801</v>
      </c>
      <c r="E3472">
        <v>1980494.58962755</v>
      </c>
      <c r="F3472">
        <v>1956243.6781449199</v>
      </c>
      <c r="G3472">
        <v>1875625.0277949499</v>
      </c>
      <c r="H3472">
        <v>2.8056261880619101E-2</v>
      </c>
      <c r="I3472">
        <v>1.01963738798421</v>
      </c>
      <c r="J3472">
        <v>0.67674878723334697</v>
      </c>
      <c r="K3472">
        <v>0.99969171287143999</v>
      </c>
      <c r="L3472">
        <v>1900996.64880826</v>
      </c>
      <c r="M3472">
        <v>1938327.2575576</v>
      </c>
      <c r="N3472" t="s">
        <v>56</v>
      </c>
      <c r="O3472" t="s">
        <v>48</v>
      </c>
      <c r="P3472" t="s">
        <v>3518</v>
      </c>
      <c r="Q3472">
        <v>2022839.48631925</v>
      </c>
      <c r="R3472">
        <v>1891614.6555043899</v>
      </c>
      <c r="S3472">
        <v>1788535.8046011401</v>
      </c>
      <c r="T3472">
        <v>1984714.42639306</v>
      </c>
      <c r="U3472">
        <v>1875884.6239956401</v>
      </c>
      <c r="V3472">
        <v>1922786.2108424001</v>
      </c>
      <c r="W3472">
        <v>2.0195435383644999E-2</v>
      </c>
      <c r="X3472">
        <v>1.0140970465600601</v>
      </c>
      <c r="Y3472">
        <v>0.77769418280415903</v>
      </c>
      <c r="Z3472">
        <v>0.89978477766792297</v>
      </c>
      <c r="AA3472">
        <v>1900996.64880826</v>
      </c>
      <c r="AB3472">
        <v>1927795.08707703</v>
      </c>
      <c r="AC3472" t="s">
        <v>56</v>
      </c>
      <c r="AD3472" t="s">
        <v>48</v>
      </c>
      <c r="AE3472" t="s">
        <v>3518</v>
      </c>
      <c r="AF3472">
        <v>1940945.7346629801</v>
      </c>
      <c r="AG3472">
        <v>1980494.58962755</v>
      </c>
      <c r="AH3472">
        <v>1956243.6781449199</v>
      </c>
      <c r="AI3472">
        <v>1875625.0277949499</v>
      </c>
      <c r="AJ3472">
        <v>1984714.42639306</v>
      </c>
      <c r="AK3472">
        <v>1875884.6239956401</v>
      </c>
      <c r="AL3472">
        <v>1922786.2108424001</v>
      </c>
      <c r="AM3472">
        <v>-7.8608263352010696E-3</v>
      </c>
      <c r="AN3472">
        <v>-1.0054633246817399</v>
      </c>
      <c r="AO3472">
        <v>0.90824447889133997</v>
      </c>
      <c r="AP3472">
        <v>0.97900213865327301</v>
      </c>
      <c r="AQ3472">
        <v>1938327.2575576</v>
      </c>
      <c r="AR3472">
        <v>1927795.08707703</v>
      </c>
      <c r="AS3472" t="s">
        <v>47</v>
      </c>
      <c r="AT3472" t="s">
        <v>48</v>
      </c>
      <c r="AU3472" t="s">
        <v>3518</v>
      </c>
      <c r="AV3472">
        <v>1</v>
      </c>
    </row>
    <row r="3473" spans="1:48">
      <c r="A3473">
        <v>1794601.3108824501</v>
      </c>
      <c r="B3473">
        <v>1903536.7712504501</v>
      </c>
      <c r="C3473">
        <v>1954463.23873051</v>
      </c>
      <c r="D3473">
        <v>1829251.4096413499</v>
      </c>
      <c r="E3473">
        <v>2012667.5157631801</v>
      </c>
      <c r="F3473">
        <v>1955763.7750891901</v>
      </c>
      <c r="G3473">
        <v>1947240.9727986299</v>
      </c>
      <c r="H3473">
        <v>3.9298642534738498E-2</v>
      </c>
      <c r="I3473">
        <v>1.0276140886727201</v>
      </c>
      <c r="J3473">
        <v>0.55322473755719703</v>
      </c>
      <c r="K3473">
        <v>0.99969171287143999</v>
      </c>
      <c r="L3473">
        <v>1884200.4402878</v>
      </c>
      <c r="M3473">
        <v>1936230.9183230901</v>
      </c>
      <c r="N3473" t="s">
        <v>56</v>
      </c>
      <c r="O3473" t="s">
        <v>48</v>
      </c>
      <c r="P3473" t="s">
        <v>3519</v>
      </c>
      <c r="Q3473">
        <v>1794601.3108824501</v>
      </c>
      <c r="R3473">
        <v>1903536.7712504501</v>
      </c>
      <c r="S3473">
        <v>1954463.23873051</v>
      </c>
      <c r="T3473">
        <v>1980869.6633387899</v>
      </c>
      <c r="U3473">
        <v>1887988.34724099</v>
      </c>
      <c r="V3473">
        <v>1910359.1365461899</v>
      </c>
      <c r="W3473">
        <v>3.1959070649446301E-2</v>
      </c>
      <c r="X3473">
        <v>1.02239956775215</v>
      </c>
      <c r="Y3473">
        <v>0.65055385431161605</v>
      </c>
      <c r="Z3473">
        <v>0.83447082720880805</v>
      </c>
      <c r="AA3473">
        <v>1884200.4402878</v>
      </c>
      <c r="AB3473">
        <v>1926405.71570866</v>
      </c>
      <c r="AC3473" t="s">
        <v>56</v>
      </c>
      <c r="AD3473" t="s">
        <v>48</v>
      </c>
      <c r="AE3473" t="s">
        <v>3519</v>
      </c>
      <c r="AF3473">
        <v>1829251.4096413499</v>
      </c>
      <c r="AG3473">
        <v>2012667.5157631801</v>
      </c>
      <c r="AH3473">
        <v>1955763.7750891901</v>
      </c>
      <c r="AI3473">
        <v>1947240.9727986299</v>
      </c>
      <c r="AJ3473">
        <v>1980869.6633387899</v>
      </c>
      <c r="AK3473">
        <v>1887988.34724099</v>
      </c>
      <c r="AL3473">
        <v>1910359.1365461899</v>
      </c>
      <c r="AM3473">
        <v>-7.3395716420393596E-3</v>
      </c>
      <c r="AN3473">
        <v>-1.0051002769221</v>
      </c>
      <c r="AO3473">
        <v>0.91318373592890101</v>
      </c>
      <c r="AP3473">
        <v>0.98042885927174195</v>
      </c>
      <c r="AQ3473">
        <v>1936230.9183230901</v>
      </c>
      <c r="AR3473">
        <v>1926405.71570866</v>
      </c>
      <c r="AS3473" t="s">
        <v>47</v>
      </c>
      <c r="AT3473" t="s">
        <v>48</v>
      </c>
      <c r="AU3473" t="s">
        <v>3519</v>
      </c>
      <c r="AV3473">
        <v>1</v>
      </c>
    </row>
    <row r="3474" spans="1:48">
      <c r="A3474">
        <v>1861000.0770077</v>
      </c>
      <c r="B3474">
        <v>1854492.9962555501</v>
      </c>
      <c r="C3474">
        <v>1910075.9149374301</v>
      </c>
      <c r="D3474">
        <v>1946061.6091928999</v>
      </c>
      <c r="E3474">
        <v>1947144.44819682</v>
      </c>
      <c r="F3474">
        <v>1872753.42399073</v>
      </c>
      <c r="G3474">
        <v>1902093.5707640201</v>
      </c>
      <c r="H3474">
        <v>3.1823721749366998E-2</v>
      </c>
      <c r="I3474">
        <v>1.0223036640686201</v>
      </c>
      <c r="J3474">
        <v>0.60351312983845395</v>
      </c>
      <c r="K3474">
        <v>0.99969171287143999</v>
      </c>
      <c r="L3474">
        <v>1875189.66273356</v>
      </c>
      <c r="M3474">
        <v>1917013.26303612</v>
      </c>
      <c r="N3474" t="s">
        <v>56</v>
      </c>
      <c r="O3474" t="s">
        <v>48</v>
      </c>
      <c r="P3474" t="s">
        <v>3520</v>
      </c>
      <c r="Q3474">
        <v>1861000.0770077</v>
      </c>
      <c r="R3474">
        <v>1854492.9962555501</v>
      </c>
      <c r="S3474">
        <v>1910075.9149374301</v>
      </c>
      <c r="T3474">
        <v>2043856.61693002</v>
      </c>
      <c r="U3474">
        <v>1963658.27141575</v>
      </c>
      <c r="V3474">
        <v>1879953.1432975</v>
      </c>
      <c r="W3474">
        <v>6.5648149511343096E-2</v>
      </c>
      <c r="X3474">
        <v>1.0465551207338999</v>
      </c>
      <c r="Y3474">
        <v>0.31416293163450298</v>
      </c>
      <c r="Z3474">
        <v>0.57688547280661895</v>
      </c>
      <c r="AA3474">
        <v>1875189.66273356</v>
      </c>
      <c r="AB3474">
        <v>1962489.3438810899</v>
      </c>
      <c r="AC3474" t="s">
        <v>56</v>
      </c>
      <c r="AD3474" t="s">
        <v>48</v>
      </c>
      <c r="AE3474" t="s">
        <v>3520</v>
      </c>
      <c r="AF3474">
        <v>1946061.6091928999</v>
      </c>
      <c r="AG3474">
        <v>1947144.44819682</v>
      </c>
      <c r="AH3474">
        <v>1872753.42399073</v>
      </c>
      <c r="AI3474">
        <v>1902093.5707640201</v>
      </c>
      <c r="AJ3474">
        <v>2043856.61693002</v>
      </c>
      <c r="AK3474">
        <v>1963658.27141575</v>
      </c>
      <c r="AL3474">
        <v>1879953.1432975</v>
      </c>
      <c r="AM3474">
        <v>3.3824428125985302E-2</v>
      </c>
      <c r="AN3474">
        <v>1.0237223610925601</v>
      </c>
      <c r="AO3474">
        <v>0.57769287463363805</v>
      </c>
      <c r="AP3474">
        <v>0.84025022885427503</v>
      </c>
      <c r="AQ3474">
        <v>1917013.26303612</v>
      </c>
      <c r="AR3474">
        <v>1962489.3438810899</v>
      </c>
      <c r="AS3474" t="s">
        <v>56</v>
      </c>
      <c r="AT3474" t="s">
        <v>48</v>
      </c>
      <c r="AU3474" t="s">
        <v>3520</v>
      </c>
      <c r="AV3474">
        <v>1</v>
      </c>
    </row>
    <row r="3475" spans="1:48">
      <c r="A3475">
        <v>1696923.89228556</v>
      </c>
      <c r="B3475">
        <v>1801169.67627043</v>
      </c>
      <c r="C3475">
        <v>1740759.8086180999</v>
      </c>
      <c r="D3475">
        <v>1894557.08631765</v>
      </c>
      <c r="E3475">
        <v>2013443.7420983999</v>
      </c>
      <c r="F3475">
        <v>1821061.2544178499</v>
      </c>
      <c r="G3475">
        <v>2055473.3872898601</v>
      </c>
      <c r="H3475">
        <v>0.15632211368397</v>
      </c>
      <c r="I3475">
        <v>1.11444264274144</v>
      </c>
      <c r="J3475">
        <v>3.7210870706001001E-2</v>
      </c>
      <c r="K3475">
        <v>0.77783088844547199</v>
      </c>
      <c r="L3475">
        <v>1746284.45905803</v>
      </c>
      <c r="M3475">
        <v>1946133.8675309401</v>
      </c>
      <c r="N3475" t="s">
        <v>56</v>
      </c>
      <c r="O3475" t="s">
        <v>48</v>
      </c>
      <c r="P3475" t="s">
        <v>3521</v>
      </c>
      <c r="Q3475">
        <v>1696923.89228556</v>
      </c>
      <c r="R3475">
        <v>1801169.67627043</v>
      </c>
      <c r="S3475">
        <v>1740759.8086180999</v>
      </c>
      <c r="T3475">
        <v>2170818.04085558</v>
      </c>
      <c r="U3475">
        <v>2111265.09583651</v>
      </c>
      <c r="V3475">
        <v>1916500.41664661</v>
      </c>
      <c r="W3475">
        <v>0.242687607921343</v>
      </c>
      <c r="X3475">
        <v>1.1831947006469401</v>
      </c>
      <c r="Y3475">
        <v>2.3986015731163801E-3</v>
      </c>
      <c r="Z3475">
        <v>1.88668358909331E-2</v>
      </c>
      <c r="AA3475">
        <v>1746284.45905803</v>
      </c>
      <c r="AB3475">
        <v>2066194.5177795701</v>
      </c>
      <c r="AC3475" t="s">
        <v>56</v>
      </c>
      <c r="AD3475" t="s">
        <v>53</v>
      </c>
      <c r="AE3475" t="s">
        <v>3521</v>
      </c>
      <c r="AF3475">
        <v>1894557.08631765</v>
      </c>
      <c r="AG3475">
        <v>2013443.7420983999</v>
      </c>
      <c r="AH3475">
        <v>1821061.2544178499</v>
      </c>
      <c r="AI3475">
        <v>2055473.3872898601</v>
      </c>
      <c r="AJ3475">
        <v>2170818.04085558</v>
      </c>
      <c r="AK3475">
        <v>2111265.09583651</v>
      </c>
      <c r="AL3475">
        <v>1916500.41664661</v>
      </c>
      <c r="AM3475">
        <v>8.6365495713904797E-2</v>
      </c>
      <c r="AN3475">
        <v>1.0616918765207799</v>
      </c>
      <c r="AO3475">
        <v>0.24616823928075701</v>
      </c>
      <c r="AP3475">
        <v>0.59443101824424405</v>
      </c>
      <c r="AQ3475">
        <v>1946133.8675309401</v>
      </c>
      <c r="AR3475">
        <v>2066194.5177795701</v>
      </c>
      <c r="AS3475" t="s">
        <v>56</v>
      </c>
      <c r="AT3475" t="s">
        <v>48</v>
      </c>
      <c r="AU3475" t="s">
        <v>3521</v>
      </c>
      <c r="AV3475">
        <v>1</v>
      </c>
    </row>
    <row r="3476" spans="1:48">
      <c r="A3476">
        <v>1983088.2886681401</v>
      </c>
      <c r="B3476">
        <v>1911934.86531658</v>
      </c>
      <c r="C3476">
        <v>1835591.8446649001</v>
      </c>
      <c r="D3476">
        <v>2027184.11420122</v>
      </c>
      <c r="E3476">
        <v>1851538.9313431</v>
      </c>
      <c r="F3476">
        <v>1876054.3671915501</v>
      </c>
      <c r="G3476">
        <v>2090284.7696986301</v>
      </c>
      <c r="H3476">
        <v>3.80570684458168E-2</v>
      </c>
      <c r="I3476">
        <v>1.0267304012243601</v>
      </c>
      <c r="J3476">
        <v>0.62585934446584601</v>
      </c>
      <c r="K3476">
        <v>0.99969171287143999</v>
      </c>
      <c r="L3476">
        <v>1910204.9995498699</v>
      </c>
      <c r="M3476">
        <v>1961265.5456086199</v>
      </c>
      <c r="N3476" t="s">
        <v>56</v>
      </c>
      <c r="O3476" t="s">
        <v>48</v>
      </c>
      <c r="P3476" t="s">
        <v>3522</v>
      </c>
      <c r="Q3476">
        <v>1983088.2886681401</v>
      </c>
      <c r="R3476">
        <v>1911934.86531658</v>
      </c>
      <c r="S3476">
        <v>1835591.8446649001</v>
      </c>
      <c r="T3476">
        <v>1768817.99341228</v>
      </c>
      <c r="U3476">
        <v>1999629.3948586599</v>
      </c>
      <c r="V3476">
        <v>1784008.3009357001</v>
      </c>
      <c r="W3476">
        <v>-4.55636641744823E-2</v>
      </c>
      <c r="X3476">
        <v>-1.0320865792390399</v>
      </c>
      <c r="Y3476">
        <v>0.58285324424932305</v>
      </c>
      <c r="Z3476">
        <v>0.79183818714605303</v>
      </c>
      <c r="AA3476">
        <v>1910204.9995498699</v>
      </c>
      <c r="AB3476">
        <v>1850818.56306888</v>
      </c>
      <c r="AC3476" t="s">
        <v>47</v>
      </c>
      <c r="AD3476" t="s">
        <v>48</v>
      </c>
      <c r="AE3476" t="s">
        <v>3522</v>
      </c>
      <c r="AF3476">
        <v>2027184.11420122</v>
      </c>
      <c r="AG3476">
        <v>1851538.9313431</v>
      </c>
      <c r="AH3476">
        <v>1876054.3671915501</v>
      </c>
      <c r="AI3476">
        <v>2090284.7696986301</v>
      </c>
      <c r="AJ3476">
        <v>1768817.99341228</v>
      </c>
      <c r="AK3476">
        <v>1999629.3948586599</v>
      </c>
      <c r="AL3476">
        <v>1784008.3009357001</v>
      </c>
      <c r="AM3476">
        <v>-8.36207327124142E-2</v>
      </c>
      <c r="AN3476">
        <v>-1.0596746676003801</v>
      </c>
      <c r="AO3476">
        <v>0.28304979052865498</v>
      </c>
      <c r="AP3476">
        <v>0.62575595365929404</v>
      </c>
      <c r="AQ3476">
        <v>1961265.5456086199</v>
      </c>
      <c r="AR3476">
        <v>1850818.56306888</v>
      </c>
      <c r="AS3476" t="s">
        <v>47</v>
      </c>
      <c r="AT3476" t="s">
        <v>48</v>
      </c>
      <c r="AU3476" t="s">
        <v>3522</v>
      </c>
      <c r="AV3476">
        <v>1</v>
      </c>
    </row>
    <row r="3477" spans="1:48">
      <c r="A3477">
        <v>2311509.7365191998</v>
      </c>
      <c r="B3477">
        <v>1963870.25320381</v>
      </c>
      <c r="C3477">
        <v>1881622.2213858201</v>
      </c>
      <c r="D3477">
        <v>1731112.2916409899</v>
      </c>
      <c r="E3477">
        <v>2166590.25499795</v>
      </c>
      <c r="F3477">
        <v>1990891.99196595</v>
      </c>
      <c r="G3477">
        <v>1570079.90991505</v>
      </c>
      <c r="H3477">
        <v>-0.13834616164673399</v>
      </c>
      <c r="I3477">
        <v>-1.1006427935874601</v>
      </c>
      <c r="J3477">
        <v>0.30089678119248398</v>
      </c>
      <c r="K3477">
        <v>0.99969171287143999</v>
      </c>
      <c r="L3477">
        <v>2052334.0703696101</v>
      </c>
      <c r="M3477">
        <v>1864668.61212999</v>
      </c>
      <c r="N3477" t="s">
        <v>47</v>
      </c>
      <c r="O3477" t="s">
        <v>48</v>
      </c>
      <c r="P3477" t="s">
        <v>3523</v>
      </c>
      <c r="Q3477">
        <v>2311509.7365191998</v>
      </c>
      <c r="R3477">
        <v>1963870.25320381</v>
      </c>
      <c r="S3477">
        <v>1881622.2213858201</v>
      </c>
      <c r="T3477">
        <v>1919401.4262552999</v>
      </c>
      <c r="U3477">
        <v>1985528.1669731201</v>
      </c>
      <c r="V3477">
        <v>1574886.16376801</v>
      </c>
      <c r="W3477">
        <v>-0.16810068367720801</v>
      </c>
      <c r="X3477">
        <v>-1.12357832528362</v>
      </c>
      <c r="Y3477">
        <v>0.24285026578857399</v>
      </c>
      <c r="Z3477">
        <v>0.49214615525357402</v>
      </c>
      <c r="AA3477">
        <v>2052334.0703696101</v>
      </c>
      <c r="AB3477">
        <v>1826605.25233214</v>
      </c>
      <c r="AC3477" t="s">
        <v>47</v>
      </c>
      <c r="AD3477" t="s">
        <v>48</v>
      </c>
      <c r="AE3477" t="s">
        <v>3523</v>
      </c>
      <c r="AF3477">
        <v>1731112.2916409899</v>
      </c>
      <c r="AG3477">
        <v>2166590.25499795</v>
      </c>
      <c r="AH3477">
        <v>1990891.99196595</v>
      </c>
      <c r="AI3477">
        <v>1570079.90991505</v>
      </c>
      <c r="AJ3477">
        <v>1919401.4262552999</v>
      </c>
      <c r="AK3477">
        <v>1985528.1669731201</v>
      </c>
      <c r="AL3477">
        <v>1574886.16376801</v>
      </c>
      <c r="AM3477">
        <v>-2.9754523102168799E-2</v>
      </c>
      <c r="AN3477">
        <v>-1.0208383063331501</v>
      </c>
      <c r="AO3477">
        <v>0.82858089528684598</v>
      </c>
      <c r="AP3477">
        <v>0.95099346909706495</v>
      </c>
      <c r="AQ3477">
        <v>1864668.61212999</v>
      </c>
      <c r="AR3477">
        <v>1826605.25233214</v>
      </c>
      <c r="AS3477" t="s">
        <v>47</v>
      </c>
      <c r="AT3477" t="s">
        <v>48</v>
      </c>
      <c r="AU3477" t="s">
        <v>3523</v>
      </c>
      <c r="AV3477">
        <v>1</v>
      </c>
    </row>
    <row r="3478" spans="1:48">
      <c r="A3478">
        <v>1869315.08901083</v>
      </c>
      <c r="B3478">
        <v>1932940.0969602501</v>
      </c>
      <c r="C3478">
        <v>1821568.13897835</v>
      </c>
      <c r="D3478">
        <v>2096464.8716724699</v>
      </c>
      <c r="E3478">
        <v>2088509.61115076</v>
      </c>
      <c r="F3478">
        <v>1877774.8067687801</v>
      </c>
      <c r="G3478">
        <v>1947124.67867311</v>
      </c>
      <c r="H3478">
        <v>9.5190845668562896E-2</v>
      </c>
      <c r="I3478">
        <v>1.06820665036679</v>
      </c>
      <c r="J3478">
        <v>0.18276226417279201</v>
      </c>
      <c r="K3478">
        <v>0.99969171287143999</v>
      </c>
      <c r="L3478">
        <v>1874607.7749831399</v>
      </c>
      <c r="M3478">
        <v>2002468.49206628</v>
      </c>
      <c r="N3478" t="s">
        <v>56</v>
      </c>
      <c r="O3478" t="s">
        <v>48</v>
      </c>
      <c r="P3478" t="s">
        <v>3524</v>
      </c>
      <c r="Q3478">
        <v>1869315.08901083</v>
      </c>
      <c r="R3478">
        <v>1932940.0969602501</v>
      </c>
      <c r="S3478">
        <v>1821568.13897835</v>
      </c>
      <c r="T3478">
        <v>1811655.62729637</v>
      </c>
      <c r="U3478">
        <v>1723369.5842116701</v>
      </c>
      <c r="V3478">
        <v>1902260.6576737401</v>
      </c>
      <c r="W3478">
        <v>-4.8664690139581503E-2</v>
      </c>
      <c r="X3478">
        <v>-1.03430709001801</v>
      </c>
      <c r="Y3478">
        <v>0.52264836102141998</v>
      </c>
      <c r="Z3478">
        <v>0.75006541577378605</v>
      </c>
      <c r="AA3478">
        <v>1874607.7749831399</v>
      </c>
      <c r="AB3478">
        <v>1812428.6230605899</v>
      </c>
      <c r="AC3478" t="s">
        <v>47</v>
      </c>
      <c r="AD3478" t="s">
        <v>48</v>
      </c>
      <c r="AE3478" t="s">
        <v>3524</v>
      </c>
      <c r="AF3478">
        <v>2096464.8716724699</v>
      </c>
      <c r="AG3478">
        <v>2088509.61115076</v>
      </c>
      <c r="AH3478">
        <v>1877774.8067687801</v>
      </c>
      <c r="AI3478">
        <v>1947124.67867311</v>
      </c>
      <c r="AJ3478">
        <v>1811655.62729637</v>
      </c>
      <c r="AK3478">
        <v>1723369.5842116701</v>
      </c>
      <c r="AL3478">
        <v>1902260.6576737401</v>
      </c>
      <c r="AM3478">
        <v>-0.14385553576298901</v>
      </c>
      <c r="AN3478">
        <v>-1.10485371207875</v>
      </c>
      <c r="AO3478">
        <v>4.4139811952333699E-2</v>
      </c>
      <c r="AP3478">
        <v>0.235963817926231</v>
      </c>
      <c r="AQ3478">
        <v>2002468.49206628</v>
      </c>
      <c r="AR3478">
        <v>1812428.6230605899</v>
      </c>
      <c r="AS3478" t="s">
        <v>47</v>
      </c>
      <c r="AT3478" t="s">
        <v>48</v>
      </c>
      <c r="AU3478" t="s">
        <v>3524</v>
      </c>
      <c r="AV3478">
        <v>1</v>
      </c>
    </row>
    <row r="3479" spans="1:48">
      <c r="A3479">
        <v>1952341.9222084701</v>
      </c>
      <c r="B3479">
        <v>1970332.1872546901</v>
      </c>
      <c r="C3479">
        <v>1665316.7929095</v>
      </c>
      <c r="D3479">
        <v>1805155.8856446301</v>
      </c>
      <c r="E3479">
        <v>2185491.9180800901</v>
      </c>
      <c r="F3479">
        <v>1851344.0815870799</v>
      </c>
      <c r="G3479">
        <v>1897016.0681183501</v>
      </c>
      <c r="H3479">
        <v>5.4781509066097703E-2</v>
      </c>
      <c r="I3479">
        <v>1.0387017564055301</v>
      </c>
      <c r="J3479">
        <v>0.57220532820591397</v>
      </c>
      <c r="K3479">
        <v>0.99969171287143999</v>
      </c>
      <c r="L3479">
        <v>1862663.6341242201</v>
      </c>
      <c r="M3479">
        <v>1934751.98835754</v>
      </c>
      <c r="N3479" t="s">
        <v>56</v>
      </c>
      <c r="O3479" t="s">
        <v>48</v>
      </c>
      <c r="P3479" t="s">
        <v>3525</v>
      </c>
      <c r="Q3479">
        <v>1952341.9222084701</v>
      </c>
      <c r="R3479">
        <v>1970332.1872546901</v>
      </c>
      <c r="S3479">
        <v>1665316.7929095</v>
      </c>
      <c r="T3479">
        <v>2054158.85025105</v>
      </c>
      <c r="U3479">
        <v>1812775.02610765</v>
      </c>
      <c r="V3479">
        <v>1918635.1287956501</v>
      </c>
      <c r="W3479">
        <v>5.01290580241869E-2</v>
      </c>
      <c r="X3479">
        <v>1.0353576278547301</v>
      </c>
      <c r="Y3479">
        <v>0.626541950768708</v>
      </c>
      <c r="Z3479">
        <v>0.81853276976506495</v>
      </c>
      <c r="AA3479">
        <v>1862663.6341242201</v>
      </c>
      <c r="AB3479">
        <v>1928523.00171812</v>
      </c>
      <c r="AC3479" t="s">
        <v>56</v>
      </c>
      <c r="AD3479" t="s">
        <v>48</v>
      </c>
      <c r="AE3479" t="s">
        <v>3525</v>
      </c>
      <c r="AF3479">
        <v>1805155.8856446301</v>
      </c>
      <c r="AG3479">
        <v>2185491.9180800901</v>
      </c>
      <c r="AH3479">
        <v>1851344.0815870799</v>
      </c>
      <c r="AI3479">
        <v>1897016.0681183501</v>
      </c>
      <c r="AJ3479">
        <v>2054158.85025105</v>
      </c>
      <c r="AK3479">
        <v>1812775.02610765</v>
      </c>
      <c r="AL3479">
        <v>1918635.1287956501</v>
      </c>
      <c r="AM3479">
        <v>-4.65245067717891E-3</v>
      </c>
      <c r="AN3479">
        <v>-1.0032299260283</v>
      </c>
      <c r="AO3479">
        <v>0.964030999881485</v>
      </c>
      <c r="AP3479">
        <v>0.99201075979083497</v>
      </c>
      <c r="AQ3479">
        <v>1934751.98835754</v>
      </c>
      <c r="AR3479">
        <v>1928523.00171812</v>
      </c>
      <c r="AS3479" t="s">
        <v>47</v>
      </c>
      <c r="AT3479" t="s">
        <v>48</v>
      </c>
      <c r="AU3479" t="s">
        <v>3525</v>
      </c>
      <c r="AV3479">
        <v>1</v>
      </c>
    </row>
    <row r="3480" spans="1:48">
      <c r="A3480">
        <v>5968148.29935914</v>
      </c>
      <c r="B3480">
        <v>1455752.4159852001</v>
      </c>
      <c r="C3480">
        <v>1369588.1774805801</v>
      </c>
      <c r="D3480">
        <v>1355823.8247275499</v>
      </c>
      <c r="E3480">
        <v>1228028.6896860099</v>
      </c>
      <c r="F3480">
        <v>1387559.4156150401</v>
      </c>
      <c r="G3480">
        <v>1357387.05561262</v>
      </c>
      <c r="H3480">
        <v>-1.13766274150534</v>
      </c>
      <c r="I3480">
        <v>-2.2002428480963001</v>
      </c>
      <c r="J3480">
        <v>1.04539986901454E-2</v>
      </c>
      <c r="K3480">
        <v>0.46585912092529602</v>
      </c>
      <c r="L3480">
        <v>2931162.9642749699</v>
      </c>
      <c r="M3480">
        <v>1332199.7464103</v>
      </c>
      <c r="N3480" t="s">
        <v>47</v>
      </c>
      <c r="O3480" t="s">
        <v>48</v>
      </c>
      <c r="P3480" t="s">
        <v>3526</v>
      </c>
      <c r="Q3480">
        <v>5968148.29935914</v>
      </c>
      <c r="R3480">
        <v>1455752.4159852001</v>
      </c>
      <c r="S3480">
        <v>1369588.1774805801</v>
      </c>
      <c r="T3480">
        <v>1500566.79243801</v>
      </c>
      <c r="U3480">
        <v>2003887.4588186401</v>
      </c>
      <c r="V3480">
        <v>1442990.31093882</v>
      </c>
      <c r="W3480">
        <v>-0.82975210335518801</v>
      </c>
      <c r="X3480">
        <v>-1.77737997511239</v>
      </c>
      <c r="Y3480">
        <v>8.6675599287882599E-2</v>
      </c>
      <c r="Z3480">
        <v>0.25845398620004101</v>
      </c>
      <c r="AA3480">
        <v>2931162.9642749699</v>
      </c>
      <c r="AB3480">
        <v>1649148.18739849</v>
      </c>
      <c r="AC3480" t="s">
        <v>47</v>
      </c>
      <c r="AD3480" t="s">
        <v>48</v>
      </c>
      <c r="AE3480" t="s">
        <v>3526</v>
      </c>
      <c r="AF3480">
        <v>1355823.8247275499</v>
      </c>
      <c r="AG3480">
        <v>1228028.6896860099</v>
      </c>
      <c r="AH3480">
        <v>1387559.4156150401</v>
      </c>
      <c r="AI3480">
        <v>1357387.05561262</v>
      </c>
      <c r="AJ3480">
        <v>1500566.79243801</v>
      </c>
      <c r="AK3480">
        <v>2003887.4588186401</v>
      </c>
      <c r="AL3480">
        <v>1442990.31093882</v>
      </c>
      <c r="AM3480">
        <v>0.30791063196431201</v>
      </c>
      <c r="AN3480">
        <v>1.23791360255264</v>
      </c>
      <c r="AO3480">
        <v>0.48235405190414099</v>
      </c>
      <c r="AP3480">
        <v>0.78444799448007796</v>
      </c>
      <c r="AQ3480">
        <v>1332199.7464103</v>
      </c>
      <c r="AR3480">
        <v>1649148.18739849</v>
      </c>
      <c r="AS3480" t="s">
        <v>56</v>
      </c>
      <c r="AT3480" t="s">
        <v>48</v>
      </c>
      <c r="AU3480" t="s">
        <v>3526</v>
      </c>
      <c r="AV3480">
        <v>1</v>
      </c>
    </row>
    <row r="3481" spans="1:48">
      <c r="A3481">
        <v>1832970.9132230901</v>
      </c>
      <c r="B3481">
        <v>1918168.45875697</v>
      </c>
      <c r="C3481">
        <v>1898107.5190951701</v>
      </c>
      <c r="D3481">
        <v>1905260.76277782</v>
      </c>
      <c r="E3481">
        <v>1955078.6953459801</v>
      </c>
      <c r="F3481">
        <v>1914460.34769398</v>
      </c>
      <c r="G3481">
        <v>1885149.0110486699</v>
      </c>
      <c r="H3481">
        <v>2.4238926314208199E-2</v>
      </c>
      <c r="I3481">
        <v>1.0169429170684401</v>
      </c>
      <c r="J3481">
        <v>0.679922930038944</v>
      </c>
      <c r="K3481">
        <v>0.99969171287143999</v>
      </c>
      <c r="L3481">
        <v>1883082.2970250701</v>
      </c>
      <c r="M3481">
        <v>1914987.2042166099</v>
      </c>
      <c r="N3481" t="s">
        <v>56</v>
      </c>
      <c r="O3481" t="s">
        <v>48</v>
      </c>
      <c r="P3481" t="s">
        <v>3527</v>
      </c>
      <c r="Q3481">
        <v>1832970.9132230901</v>
      </c>
      <c r="R3481">
        <v>1918168.45875697</v>
      </c>
      <c r="S3481">
        <v>1898107.5190951701</v>
      </c>
      <c r="T3481">
        <v>1968767.9030617401</v>
      </c>
      <c r="U3481">
        <v>1891981.2178654401</v>
      </c>
      <c r="V3481">
        <v>1905437.6919595201</v>
      </c>
      <c r="W3481">
        <v>2.9558995740082201E-2</v>
      </c>
      <c r="X3481">
        <v>1.02070009048396</v>
      </c>
      <c r="Y3481">
        <v>0.63620915182010995</v>
      </c>
      <c r="Z3481">
        <v>0.82474234963294402</v>
      </c>
      <c r="AA3481">
        <v>1883082.2970250701</v>
      </c>
      <c r="AB3481">
        <v>1922062.2709622299</v>
      </c>
      <c r="AC3481" t="s">
        <v>56</v>
      </c>
      <c r="AD3481" t="s">
        <v>48</v>
      </c>
      <c r="AE3481" t="s">
        <v>3527</v>
      </c>
      <c r="AF3481">
        <v>1905260.76277782</v>
      </c>
      <c r="AG3481">
        <v>1955078.6953459801</v>
      </c>
      <c r="AH3481">
        <v>1914460.34769398</v>
      </c>
      <c r="AI3481">
        <v>1885149.0110486699</v>
      </c>
      <c r="AJ3481">
        <v>1968767.9030617401</v>
      </c>
      <c r="AK3481">
        <v>1891981.2178654401</v>
      </c>
      <c r="AL3481">
        <v>1905437.6919595201</v>
      </c>
      <c r="AM3481">
        <v>5.3200696181385102E-3</v>
      </c>
      <c r="AN3481">
        <v>1.0036945765120799</v>
      </c>
      <c r="AO3481">
        <v>0.92594379383252001</v>
      </c>
      <c r="AP3481">
        <v>0.98190358906771802</v>
      </c>
      <c r="AQ3481">
        <v>1914987.2042166099</v>
      </c>
      <c r="AR3481">
        <v>1922062.2709622299</v>
      </c>
      <c r="AS3481" t="s">
        <v>56</v>
      </c>
      <c r="AT3481" t="s">
        <v>48</v>
      </c>
      <c r="AU3481" t="s">
        <v>3527</v>
      </c>
      <c r="AV3481">
        <v>1</v>
      </c>
    </row>
    <row r="3482" spans="1:48">
      <c r="A3482">
        <v>2021499.96508693</v>
      </c>
      <c r="B3482">
        <v>1853978.4406862799</v>
      </c>
      <c r="C3482">
        <v>1813174.62799121</v>
      </c>
      <c r="D3482">
        <v>1894045.22659885</v>
      </c>
      <c r="E3482">
        <v>1724933.10515161</v>
      </c>
      <c r="F3482">
        <v>1932595.3604830799</v>
      </c>
      <c r="G3482">
        <v>1848132.0852680199</v>
      </c>
      <c r="H3482">
        <v>-3.5656679030260902E-2</v>
      </c>
      <c r="I3482">
        <v>-1.0250232833239501</v>
      </c>
      <c r="J3482">
        <v>0.63172085948024903</v>
      </c>
      <c r="K3482">
        <v>0.99969171287143999</v>
      </c>
      <c r="L3482">
        <v>1896217.67792147</v>
      </c>
      <c r="M3482">
        <v>1849926.44437539</v>
      </c>
      <c r="N3482" t="s">
        <v>47</v>
      </c>
      <c r="O3482" t="s">
        <v>48</v>
      </c>
      <c r="P3482" t="s">
        <v>3528</v>
      </c>
      <c r="Q3482">
        <v>2021499.96508693</v>
      </c>
      <c r="R3482">
        <v>1853978.4406862799</v>
      </c>
      <c r="S3482">
        <v>1813174.62799121</v>
      </c>
      <c r="T3482">
        <v>1938565.5693064099</v>
      </c>
      <c r="U3482">
        <v>1952683.7585023199</v>
      </c>
      <c r="V3482">
        <v>2131546.4938185099</v>
      </c>
      <c r="W3482">
        <v>8.23460833269304E-2</v>
      </c>
      <c r="X3482">
        <v>1.0587384721619599</v>
      </c>
      <c r="Y3482">
        <v>0.303290523584614</v>
      </c>
      <c r="Z3482">
        <v>0.56591814902276305</v>
      </c>
      <c r="AA3482">
        <v>1896217.67792147</v>
      </c>
      <c r="AB3482">
        <v>2007598.6072090799</v>
      </c>
      <c r="AC3482" t="s">
        <v>56</v>
      </c>
      <c r="AD3482" t="s">
        <v>48</v>
      </c>
      <c r="AE3482" t="s">
        <v>3528</v>
      </c>
      <c r="AF3482">
        <v>1894045.22659885</v>
      </c>
      <c r="AG3482">
        <v>1724933.10515161</v>
      </c>
      <c r="AH3482">
        <v>1932595.3604830799</v>
      </c>
      <c r="AI3482">
        <v>1848132.0852680199</v>
      </c>
      <c r="AJ3482">
        <v>1938565.5693064099</v>
      </c>
      <c r="AK3482">
        <v>1952683.7585023199</v>
      </c>
      <c r="AL3482">
        <v>2131546.4938185099</v>
      </c>
      <c r="AM3482">
        <v>0.118002762597505</v>
      </c>
      <c r="AN3482">
        <v>1.0852315849168399</v>
      </c>
      <c r="AO3482">
        <v>0.113540979667885</v>
      </c>
      <c r="AP3482">
        <v>0.39665710964558298</v>
      </c>
      <c r="AQ3482">
        <v>1849926.44437539</v>
      </c>
      <c r="AR3482">
        <v>2007598.6072090799</v>
      </c>
      <c r="AS3482" t="s">
        <v>56</v>
      </c>
      <c r="AT3482" t="s">
        <v>48</v>
      </c>
      <c r="AU3482" t="s">
        <v>3528</v>
      </c>
      <c r="AV3482">
        <v>1</v>
      </c>
    </row>
    <row r="3483" spans="1:48">
      <c r="A3483">
        <v>2080364.5358221901</v>
      </c>
      <c r="B3483">
        <v>1838354.47117194</v>
      </c>
      <c r="C3483">
        <v>1847926.6910995501</v>
      </c>
      <c r="D3483">
        <v>1934131.82904462</v>
      </c>
      <c r="E3483">
        <v>1817217.5872938901</v>
      </c>
      <c r="F3483">
        <v>1907448.0969620401</v>
      </c>
      <c r="G3483">
        <v>1934438.5064584301</v>
      </c>
      <c r="H3483">
        <v>-1.8055303988797799E-2</v>
      </c>
      <c r="I3483">
        <v>-1.0125934332587301</v>
      </c>
      <c r="J3483">
        <v>0.80370118984174999</v>
      </c>
      <c r="K3483">
        <v>0.99969171287143999</v>
      </c>
      <c r="L3483">
        <v>1922215.2326978999</v>
      </c>
      <c r="M3483">
        <v>1898309.0049397501</v>
      </c>
      <c r="N3483" t="s">
        <v>47</v>
      </c>
      <c r="O3483" t="s">
        <v>48</v>
      </c>
      <c r="P3483" t="s">
        <v>3529</v>
      </c>
      <c r="Q3483">
        <v>2080364.5358221901</v>
      </c>
      <c r="R3483">
        <v>1838354.47117194</v>
      </c>
      <c r="S3483">
        <v>1847926.6910995501</v>
      </c>
      <c r="T3483">
        <v>1848522.5290240501</v>
      </c>
      <c r="U3483">
        <v>2011359.92264394</v>
      </c>
      <c r="V3483">
        <v>1832406.8680120299</v>
      </c>
      <c r="W3483">
        <v>-1.8723330521672601E-2</v>
      </c>
      <c r="X3483">
        <v>-1.0130626491799399</v>
      </c>
      <c r="Y3483">
        <v>0.81135146473011799</v>
      </c>
      <c r="Z3483">
        <v>0.91651020379856496</v>
      </c>
      <c r="AA3483">
        <v>1922215.2326978999</v>
      </c>
      <c r="AB3483">
        <v>1897429.77322667</v>
      </c>
      <c r="AC3483" t="s">
        <v>47</v>
      </c>
      <c r="AD3483" t="s">
        <v>48</v>
      </c>
      <c r="AE3483" t="s">
        <v>3529</v>
      </c>
      <c r="AF3483">
        <v>1934131.82904462</v>
      </c>
      <c r="AG3483">
        <v>1817217.5872938901</v>
      </c>
      <c r="AH3483">
        <v>1907448.0969620401</v>
      </c>
      <c r="AI3483">
        <v>1934438.5064584301</v>
      </c>
      <c r="AJ3483">
        <v>1848522.5290240501</v>
      </c>
      <c r="AK3483">
        <v>2011359.92264394</v>
      </c>
      <c r="AL3483">
        <v>1832406.8680120299</v>
      </c>
      <c r="AM3483">
        <v>-6.6802666152704501E-4</v>
      </c>
      <c r="AN3483">
        <v>-1.00046338037143</v>
      </c>
      <c r="AO3483">
        <v>0.99466890447378498</v>
      </c>
      <c r="AP3483">
        <v>0.99876491085511998</v>
      </c>
      <c r="AQ3483">
        <v>1898309.0049397501</v>
      </c>
      <c r="AR3483">
        <v>1897429.77322667</v>
      </c>
      <c r="AS3483" t="s">
        <v>47</v>
      </c>
      <c r="AT3483" t="s">
        <v>48</v>
      </c>
      <c r="AU3483" t="s">
        <v>3529</v>
      </c>
      <c r="AV3483">
        <v>1</v>
      </c>
    </row>
    <row r="3484" spans="1:48">
      <c r="A3484">
        <v>1934574.9196251701</v>
      </c>
      <c r="B3484">
        <v>1959510.73638687</v>
      </c>
      <c r="C3484">
        <v>1894255.8047164399</v>
      </c>
      <c r="D3484">
        <v>1962063.5782742701</v>
      </c>
      <c r="E3484">
        <v>1871105.5371270799</v>
      </c>
      <c r="F3484">
        <v>1881438.89664682</v>
      </c>
      <c r="G3484">
        <v>1875597.7239567901</v>
      </c>
      <c r="H3484">
        <v>-2.404840419396E-2</v>
      </c>
      <c r="I3484">
        <v>-1.01680888275459</v>
      </c>
      <c r="J3484">
        <v>0.68488439662645895</v>
      </c>
      <c r="K3484">
        <v>0.99969171287143999</v>
      </c>
      <c r="L3484">
        <v>1929447.1535761601</v>
      </c>
      <c r="M3484">
        <v>1897551.4340012399</v>
      </c>
      <c r="N3484" t="s">
        <v>47</v>
      </c>
      <c r="O3484" t="s">
        <v>48</v>
      </c>
      <c r="P3484" t="s">
        <v>3530</v>
      </c>
      <c r="Q3484">
        <v>1934574.9196251701</v>
      </c>
      <c r="R3484">
        <v>1959510.73638687</v>
      </c>
      <c r="S3484">
        <v>1894255.8047164399</v>
      </c>
      <c r="T3484">
        <v>1943462.2014981799</v>
      </c>
      <c r="U3484">
        <v>1835865.0248740499</v>
      </c>
      <c r="V3484">
        <v>1893899.3224545701</v>
      </c>
      <c r="W3484">
        <v>-2.8980732860509201E-2</v>
      </c>
      <c r="X3484">
        <v>-1.0202909069311701</v>
      </c>
      <c r="Y3484">
        <v>0.64908021262974402</v>
      </c>
      <c r="Z3484">
        <v>0.83355216179257996</v>
      </c>
      <c r="AA3484">
        <v>1929447.1535761601</v>
      </c>
      <c r="AB3484">
        <v>1891075.5162756001</v>
      </c>
      <c r="AC3484" t="s">
        <v>47</v>
      </c>
      <c r="AD3484" t="s">
        <v>48</v>
      </c>
      <c r="AE3484" t="s">
        <v>3530</v>
      </c>
      <c r="AF3484">
        <v>1962063.5782742701</v>
      </c>
      <c r="AG3484">
        <v>1871105.5371270799</v>
      </c>
      <c r="AH3484">
        <v>1881438.89664682</v>
      </c>
      <c r="AI3484">
        <v>1875597.7239567901</v>
      </c>
      <c r="AJ3484">
        <v>1943462.2014981799</v>
      </c>
      <c r="AK3484">
        <v>1835865.0248740499</v>
      </c>
      <c r="AL3484">
        <v>1893899.3224545701</v>
      </c>
      <c r="AM3484">
        <v>-4.9323288548363603E-3</v>
      </c>
      <c r="AN3484">
        <v>-1.0034244627831701</v>
      </c>
      <c r="AO3484">
        <v>0.935588492461632</v>
      </c>
      <c r="AP3484">
        <v>0.985660406204526</v>
      </c>
      <c r="AQ3484">
        <v>1897551.4340012399</v>
      </c>
      <c r="AR3484">
        <v>1891075.5162756001</v>
      </c>
      <c r="AS3484" t="s">
        <v>47</v>
      </c>
      <c r="AT3484" t="s">
        <v>48</v>
      </c>
      <c r="AU3484" t="s">
        <v>3530</v>
      </c>
      <c r="AV3484">
        <v>1</v>
      </c>
    </row>
    <row r="3485" spans="1:48">
      <c r="A3485">
        <v>1882047.8792198999</v>
      </c>
      <c r="B3485">
        <v>1924254.73567446</v>
      </c>
      <c r="C3485">
        <v>1887720.43722224</v>
      </c>
      <c r="D3485">
        <v>2108098.78964287</v>
      </c>
      <c r="E3485">
        <v>1814800.6171411099</v>
      </c>
      <c r="F3485">
        <v>1836680.85405262</v>
      </c>
      <c r="G3485">
        <v>1994705.1560643199</v>
      </c>
      <c r="H3485">
        <v>3.0507892439126699E-2</v>
      </c>
      <c r="I3485">
        <v>1.02137171020301</v>
      </c>
      <c r="J3485">
        <v>0.72190259374135002</v>
      </c>
      <c r="K3485">
        <v>0.99969171287143999</v>
      </c>
      <c r="L3485">
        <v>1898007.68403887</v>
      </c>
      <c r="M3485">
        <v>1938571.3542252299</v>
      </c>
      <c r="N3485" t="s">
        <v>56</v>
      </c>
      <c r="O3485" t="s">
        <v>48</v>
      </c>
      <c r="P3485" t="s">
        <v>3531</v>
      </c>
      <c r="Q3485">
        <v>1882047.8792198999</v>
      </c>
      <c r="R3485">
        <v>1924254.73567446</v>
      </c>
      <c r="S3485">
        <v>1887720.43722224</v>
      </c>
      <c r="T3485">
        <v>1695952.3622594899</v>
      </c>
      <c r="U3485">
        <v>2034954.6442102101</v>
      </c>
      <c r="V3485">
        <v>1831273.5133742599</v>
      </c>
      <c r="W3485">
        <v>-3.3797312780912699E-2</v>
      </c>
      <c r="X3485">
        <v>-1.02370338966926</v>
      </c>
      <c r="Y3485">
        <v>0.70996159938210202</v>
      </c>
      <c r="Z3485">
        <v>0.86544692529841105</v>
      </c>
      <c r="AA3485">
        <v>1898007.68403887</v>
      </c>
      <c r="AB3485">
        <v>1854060.1732813199</v>
      </c>
      <c r="AC3485" t="s">
        <v>47</v>
      </c>
      <c r="AD3485" t="s">
        <v>48</v>
      </c>
      <c r="AE3485" t="s">
        <v>3531</v>
      </c>
      <c r="AF3485">
        <v>2108098.78964287</v>
      </c>
      <c r="AG3485">
        <v>1814800.6171411099</v>
      </c>
      <c r="AH3485">
        <v>1836680.85405262</v>
      </c>
      <c r="AI3485">
        <v>1994705.1560643199</v>
      </c>
      <c r="AJ3485">
        <v>1695952.3622594899</v>
      </c>
      <c r="AK3485">
        <v>2034954.6442102101</v>
      </c>
      <c r="AL3485">
        <v>1831273.5133742599</v>
      </c>
      <c r="AM3485">
        <v>-6.4305205281768099E-2</v>
      </c>
      <c r="AN3485">
        <v>-1.04558168184711</v>
      </c>
      <c r="AO3485">
        <v>0.45152499170141502</v>
      </c>
      <c r="AP3485">
        <v>0.76928766835332996</v>
      </c>
      <c r="AQ3485">
        <v>1938571.3542252299</v>
      </c>
      <c r="AR3485">
        <v>1854060.1732813199</v>
      </c>
      <c r="AS3485" t="s">
        <v>47</v>
      </c>
      <c r="AT3485" t="s">
        <v>48</v>
      </c>
      <c r="AU3485" t="s">
        <v>3531</v>
      </c>
      <c r="AV3485">
        <v>1</v>
      </c>
    </row>
    <row r="3486" spans="1:48">
      <c r="A3486">
        <v>1926344.05577835</v>
      </c>
      <c r="B3486">
        <v>1913740.54498297</v>
      </c>
      <c r="C3486">
        <v>1923210.38046364</v>
      </c>
      <c r="D3486">
        <v>1876297.12613634</v>
      </c>
      <c r="E3486">
        <v>1902378.99720129</v>
      </c>
      <c r="F3486">
        <v>1964276.6886859001</v>
      </c>
      <c r="G3486">
        <v>1942961.34897938</v>
      </c>
      <c r="H3486">
        <v>2.8548146563171897E-4</v>
      </c>
      <c r="I3486">
        <v>1.00019791447964</v>
      </c>
      <c r="J3486">
        <v>0.99755790904721997</v>
      </c>
      <c r="K3486">
        <v>0.99969171287143999</v>
      </c>
      <c r="L3486">
        <v>1921098.3270749899</v>
      </c>
      <c r="M3486">
        <v>1921478.54025073</v>
      </c>
      <c r="N3486" t="s">
        <v>56</v>
      </c>
      <c r="O3486" t="s">
        <v>48</v>
      </c>
      <c r="P3486" t="s">
        <v>3532</v>
      </c>
      <c r="Q3486">
        <v>1926344.05577835</v>
      </c>
      <c r="R3486">
        <v>1913740.54498297</v>
      </c>
      <c r="S3486">
        <v>1923210.38046364</v>
      </c>
      <c r="T3486">
        <v>1853536.16556926</v>
      </c>
      <c r="U3486">
        <v>1825568.4658909701</v>
      </c>
      <c r="V3486">
        <v>1889033.63527477</v>
      </c>
      <c r="W3486">
        <v>-4.9698950056723701E-2</v>
      </c>
      <c r="X3486">
        <v>-1.0350488269402101</v>
      </c>
      <c r="Y3486">
        <v>0.41901443586160603</v>
      </c>
      <c r="Z3486">
        <v>0.66877747480529603</v>
      </c>
      <c r="AA3486">
        <v>1921098.3270749899</v>
      </c>
      <c r="AB3486">
        <v>1856046.08891167</v>
      </c>
      <c r="AC3486" t="s">
        <v>47</v>
      </c>
      <c r="AD3486" t="s">
        <v>48</v>
      </c>
      <c r="AE3486" t="s">
        <v>3532</v>
      </c>
      <c r="AF3486">
        <v>1876297.12613634</v>
      </c>
      <c r="AG3486">
        <v>1902378.99720129</v>
      </c>
      <c r="AH3486">
        <v>1964276.6886859001</v>
      </c>
      <c r="AI3486">
        <v>1942961.34897938</v>
      </c>
      <c r="AJ3486">
        <v>1853536.16556926</v>
      </c>
      <c r="AK3486">
        <v>1825568.4658909701</v>
      </c>
      <c r="AL3486">
        <v>1889033.63527477</v>
      </c>
      <c r="AM3486">
        <v>-4.9984431733748301E-2</v>
      </c>
      <c r="AN3486">
        <v>-1.0352536780902</v>
      </c>
      <c r="AO3486">
        <v>0.38632861856256001</v>
      </c>
      <c r="AP3486">
        <v>0.72081734515233598</v>
      </c>
      <c r="AQ3486">
        <v>1921478.54025073</v>
      </c>
      <c r="AR3486">
        <v>1856046.08891167</v>
      </c>
      <c r="AS3486" t="s">
        <v>47</v>
      </c>
      <c r="AT3486" t="s">
        <v>48</v>
      </c>
      <c r="AU3486" t="s">
        <v>3532</v>
      </c>
      <c r="AV3486">
        <v>1</v>
      </c>
    </row>
    <row r="3487" spans="1:48">
      <c r="A3487">
        <v>1668254.8111262701</v>
      </c>
      <c r="B3487">
        <v>1719957.2339787399</v>
      </c>
      <c r="C3487">
        <v>1815459.9652453901</v>
      </c>
      <c r="D3487">
        <v>1850802.15588715</v>
      </c>
      <c r="E3487">
        <v>1804305.00702563</v>
      </c>
      <c r="F3487">
        <v>1946601.8333885099</v>
      </c>
      <c r="G3487">
        <v>1850758.3099983099</v>
      </c>
      <c r="H3487">
        <v>0.103150792491962</v>
      </c>
      <c r="I3487">
        <v>1.0741165985494801</v>
      </c>
      <c r="J3487">
        <v>0.121409423165923</v>
      </c>
      <c r="K3487">
        <v>0.96614242814027096</v>
      </c>
      <c r="L3487">
        <v>1734557.3367834699</v>
      </c>
      <c r="M3487">
        <v>1863116.8265749</v>
      </c>
      <c r="N3487" t="s">
        <v>56</v>
      </c>
      <c r="O3487" t="s">
        <v>48</v>
      </c>
      <c r="P3487" t="s">
        <v>3533</v>
      </c>
      <c r="Q3487">
        <v>1668254.8111262701</v>
      </c>
      <c r="R3487">
        <v>1719957.2339787399</v>
      </c>
      <c r="S3487">
        <v>1815459.9652453901</v>
      </c>
      <c r="T3487">
        <v>2079153.32023444</v>
      </c>
      <c r="U3487">
        <v>2119958.7321987902</v>
      </c>
      <c r="V3487">
        <v>2252701.6494329898</v>
      </c>
      <c r="W3487">
        <v>0.31017474805689499</v>
      </c>
      <c r="X3487">
        <v>1.23985787133263</v>
      </c>
      <c r="Y3487" s="1">
        <v>1.2627933974930901E-5</v>
      </c>
      <c r="Z3487">
        <v>2.3804127909352301E-4</v>
      </c>
      <c r="AA3487">
        <v>1734557.3367834699</v>
      </c>
      <c r="AB3487">
        <v>2150604.5672887401</v>
      </c>
      <c r="AC3487" t="s">
        <v>56</v>
      </c>
      <c r="AD3487" t="s">
        <v>51</v>
      </c>
      <c r="AE3487" t="s">
        <v>3533</v>
      </c>
      <c r="AF3487">
        <v>1850802.15588715</v>
      </c>
      <c r="AG3487">
        <v>1804305.00702563</v>
      </c>
      <c r="AH3487">
        <v>1946601.8333885099</v>
      </c>
      <c r="AI3487">
        <v>1850758.3099983099</v>
      </c>
      <c r="AJ3487">
        <v>2079153.32023444</v>
      </c>
      <c r="AK3487">
        <v>2119958.7321987902</v>
      </c>
      <c r="AL3487">
        <v>2252701.6494329898</v>
      </c>
      <c r="AM3487">
        <v>0.207023957163321</v>
      </c>
      <c r="AN3487">
        <v>1.15430473098262</v>
      </c>
      <c r="AO3487">
        <v>1.74682174250582E-3</v>
      </c>
      <c r="AP3487">
        <v>2.5789503030471599E-2</v>
      </c>
      <c r="AQ3487">
        <v>1863116.8265749</v>
      </c>
      <c r="AR3487">
        <v>2150604.5672887401</v>
      </c>
      <c r="AS3487" t="s">
        <v>56</v>
      </c>
      <c r="AT3487" t="s">
        <v>53</v>
      </c>
      <c r="AU3487" t="s">
        <v>3533</v>
      </c>
      <c r="AV3487">
        <v>1</v>
      </c>
    </row>
    <row r="3488" spans="1:48">
      <c r="A3488">
        <v>1894811.00190393</v>
      </c>
      <c r="B3488">
        <v>1845207.8462693901</v>
      </c>
      <c r="C3488">
        <v>1790691.6892003999</v>
      </c>
      <c r="D3488">
        <v>1869572.1606818801</v>
      </c>
      <c r="E3488">
        <v>1874920.4504428001</v>
      </c>
      <c r="F3488">
        <v>1815769.44326314</v>
      </c>
      <c r="G3488">
        <v>1844579.5525466001</v>
      </c>
      <c r="H3488">
        <v>5.9664546814503002E-3</v>
      </c>
      <c r="I3488">
        <v>1.0041442537395899</v>
      </c>
      <c r="J3488">
        <v>0.92290850140640901</v>
      </c>
      <c r="K3488">
        <v>0.99969171287143999</v>
      </c>
      <c r="L3488">
        <v>1843570.17912457</v>
      </c>
      <c r="M3488">
        <v>1851210.4017336101</v>
      </c>
      <c r="N3488" t="s">
        <v>56</v>
      </c>
      <c r="O3488" t="s">
        <v>48</v>
      </c>
      <c r="P3488" t="s">
        <v>3534</v>
      </c>
      <c r="Q3488">
        <v>1894811.00190393</v>
      </c>
      <c r="R3488">
        <v>1845207.8462693901</v>
      </c>
      <c r="S3488">
        <v>1790691.6892003999</v>
      </c>
      <c r="T3488">
        <v>2115937.1488711699</v>
      </c>
      <c r="U3488">
        <v>1981089.3865869199</v>
      </c>
      <c r="V3488">
        <v>2024443.3426435399</v>
      </c>
      <c r="W3488">
        <v>0.14641297775169801</v>
      </c>
      <c r="X3488">
        <v>1.1068143662077199</v>
      </c>
      <c r="Y3488">
        <v>2.3399941931472198E-2</v>
      </c>
      <c r="Z3488">
        <v>0.104662817195265</v>
      </c>
      <c r="AA3488">
        <v>1843570.17912457</v>
      </c>
      <c r="AB3488">
        <v>2040489.95936721</v>
      </c>
      <c r="AC3488" t="s">
        <v>56</v>
      </c>
      <c r="AD3488" t="s">
        <v>48</v>
      </c>
      <c r="AE3488" t="s">
        <v>3534</v>
      </c>
      <c r="AF3488">
        <v>1869572.1606818801</v>
      </c>
      <c r="AG3488">
        <v>1874920.4504428001</v>
      </c>
      <c r="AH3488">
        <v>1815769.44326314</v>
      </c>
      <c r="AI3488">
        <v>1844579.5525466001</v>
      </c>
      <c r="AJ3488">
        <v>2115937.1488711699</v>
      </c>
      <c r="AK3488">
        <v>1981089.3865869199</v>
      </c>
      <c r="AL3488">
        <v>2024443.3426435399</v>
      </c>
      <c r="AM3488">
        <v>0.14044652369598901</v>
      </c>
      <c r="AN3488">
        <v>1.1022463775356599</v>
      </c>
      <c r="AO3488">
        <v>1.9696181917223301E-2</v>
      </c>
      <c r="AP3488">
        <v>0.143052280880518</v>
      </c>
      <c r="AQ3488">
        <v>1851210.4017336101</v>
      </c>
      <c r="AR3488">
        <v>2040489.95936721</v>
      </c>
      <c r="AS3488" t="s">
        <v>56</v>
      </c>
      <c r="AT3488" t="s">
        <v>48</v>
      </c>
      <c r="AU3488" t="s">
        <v>3534</v>
      </c>
      <c r="AV3488">
        <v>1</v>
      </c>
    </row>
    <row r="3489" spans="1:48">
      <c r="A3489">
        <v>1796278.40320693</v>
      </c>
      <c r="B3489">
        <v>1913090.24776046</v>
      </c>
      <c r="C3489">
        <v>1937642.3599080199</v>
      </c>
      <c r="D3489">
        <v>1900811.9394771799</v>
      </c>
      <c r="E3489">
        <v>1982770.84576459</v>
      </c>
      <c r="F3489">
        <v>1893675.9953163899</v>
      </c>
      <c r="G3489">
        <v>1912249.5873086201</v>
      </c>
      <c r="H3489">
        <v>3.0366511223888101E-2</v>
      </c>
      <c r="I3489">
        <v>1.02127147703331</v>
      </c>
      <c r="J3489">
        <v>0.64261421875767599</v>
      </c>
      <c r="K3489">
        <v>0.99969171287143999</v>
      </c>
      <c r="L3489">
        <v>1882337.00362513</v>
      </c>
      <c r="M3489">
        <v>1922377.09196669</v>
      </c>
      <c r="N3489" t="s">
        <v>56</v>
      </c>
      <c r="O3489" t="s">
        <v>48</v>
      </c>
      <c r="P3489" t="s">
        <v>3535</v>
      </c>
      <c r="Q3489">
        <v>1796278.40320693</v>
      </c>
      <c r="R3489">
        <v>1913090.24776046</v>
      </c>
      <c r="S3489">
        <v>1937642.3599080199</v>
      </c>
      <c r="T3489">
        <v>1984734.3171331501</v>
      </c>
      <c r="U3489">
        <v>1833586.2869788399</v>
      </c>
      <c r="V3489">
        <v>1830191.36451832</v>
      </c>
      <c r="W3489">
        <v>3.8327977676627401E-4</v>
      </c>
      <c r="X3489">
        <v>1.0002657968528901</v>
      </c>
      <c r="Y3489">
        <v>0.99560847277113496</v>
      </c>
      <c r="Z3489">
        <v>0.99884361719953896</v>
      </c>
      <c r="AA3489">
        <v>1882337.00362513</v>
      </c>
      <c r="AB3489">
        <v>1882837.32287677</v>
      </c>
      <c r="AC3489" t="s">
        <v>56</v>
      </c>
      <c r="AD3489" t="s">
        <v>48</v>
      </c>
      <c r="AE3489" t="s">
        <v>3535</v>
      </c>
      <c r="AF3489">
        <v>1900811.9394771799</v>
      </c>
      <c r="AG3489">
        <v>1982770.84576459</v>
      </c>
      <c r="AH3489">
        <v>1893675.9953163899</v>
      </c>
      <c r="AI3489">
        <v>1912249.5873086201</v>
      </c>
      <c r="AJ3489">
        <v>1984734.3171331501</v>
      </c>
      <c r="AK3489">
        <v>1833586.2869788399</v>
      </c>
      <c r="AL3489">
        <v>1830191.36451832</v>
      </c>
      <c r="AM3489">
        <v>-2.9983231361667299E-2</v>
      </c>
      <c r="AN3489">
        <v>-1.02100009842035</v>
      </c>
      <c r="AO3489">
        <v>0.64683609517382501</v>
      </c>
      <c r="AP3489">
        <v>0.873578213401901</v>
      </c>
      <c r="AQ3489">
        <v>1922377.09196669</v>
      </c>
      <c r="AR3489">
        <v>1882837.32287677</v>
      </c>
      <c r="AS3489" t="s">
        <v>47</v>
      </c>
      <c r="AT3489" t="s">
        <v>48</v>
      </c>
      <c r="AU3489" t="s">
        <v>3535</v>
      </c>
      <c r="AV3489">
        <v>1</v>
      </c>
    </row>
    <row r="3490" spans="1:48">
      <c r="A3490">
        <v>1256494.3991256999</v>
      </c>
      <c r="B3490">
        <v>1856931.08470953</v>
      </c>
      <c r="C3490">
        <v>2601524.3680354902</v>
      </c>
      <c r="D3490">
        <v>1990335.6597637499</v>
      </c>
      <c r="E3490">
        <v>1563712.5507866</v>
      </c>
      <c r="F3490">
        <v>1293483.82214587</v>
      </c>
      <c r="G3490">
        <v>2780265.9064535401</v>
      </c>
      <c r="H3490">
        <v>1.48813879268083E-3</v>
      </c>
      <c r="I3490">
        <v>1.00103213547704</v>
      </c>
      <c r="J3490">
        <v>0.99641378368678302</v>
      </c>
      <c r="K3490">
        <v>0.99969171287143999</v>
      </c>
      <c r="L3490">
        <v>1904983.28395691</v>
      </c>
      <c r="M3490">
        <v>1906949.4847874399</v>
      </c>
      <c r="N3490" t="s">
        <v>56</v>
      </c>
      <c r="O3490" t="s">
        <v>48</v>
      </c>
      <c r="P3490" t="s">
        <v>3536</v>
      </c>
      <c r="Q3490">
        <v>1256494.3991256999</v>
      </c>
      <c r="R3490">
        <v>1856931.08470953</v>
      </c>
      <c r="S3490">
        <v>2601524.3680354902</v>
      </c>
      <c r="T3490">
        <v>1643275.8322940301</v>
      </c>
      <c r="U3490">
        <v>2201318.5504797902</v>
      </c>
      <c r="V3490">
        <v>1899823.2624587901</v>
      </c>
      <c r="W3490">
        <v>7.4198737116073403E-3</v>
      </c>
      <c r="X3490">
        <v>1.00515626455624</v>
      </c>
      <c r="Y3490">
        <v>0.98099788964149304</v>
      </c>
      <c r="Z3490">
        <v>0.994751413856377</v>
      </c>
      <c r="AA3490">
        <v>1904983.28395691</v>
      </c>
      <c r="AB3490">
        <v>1914805.8817441999</v>
      </c>
      <c r="AC3490" t="s">
        <v>56</v>
      </c>
      <c r="AD3490" t="s">
        <v>48</v>
      </c>
      <c r="AE3490" t="s">
        <v>3536</v>
      </c>
      <c r="AF3490">
        <v>1990335.6597637499</v>
      </c>
      <c r="AG3490">
        <v>1563712.5507866</v>
      </c>
      <c r="AH3490">
        <v>1293483.82214587</v>
      </c>
      <c r="AI3490">
        <v>2780265.9064535401</v>
      </c>
      <c r="AJ3490">
        <v>1643275.8322940301</v>
      </c>
      <c r="AK3490">
        <v>2201318.5504797902</v>
      </c>
      <c r="AL3490">
        <v>1899823.2624587901</v>
      </c>
      <c r="AM3490">
        <v>5.93173495434615E-3</v>
      </c>
      <c r="AN3490">
        <v>1.00411987680819</v>
      </c>
      <c r="AO3490">
        <v>0.97609115674968405</v>
      </c>
      <c r="AP3490">
        <v>0.99478818553019399</v>
      </c>
      <c r="AQ3490">
        <v>1906949.4847874399</v>
      </c>
      <c r="AR3490">
        <v>1914805.8817441999</v>
      </c>
      <c r="AS3490" t="s">
        <v>56</v>
      </c>
      <c r="AT3490" t="s">
        <v>48</v>
      </c>
      <c r="AU3490" t="s">
        <v>3536</v>
      </c>
      <c r="AV3490">
        <v>1</v>
      </c>
    </row>
    <row r="3491" spans="1:48">
      <c r="A3491">
        <v>1782566.16759715</v>
      </c>
      <c r="B3491">
        <v>1895528.01370912</v>
      </c>
      <c r="C3491">
        <v>1904586.1265791301</v>
      </c>
      <c r="D3491">
        <v>1978962.20941622</v>
      </c>
      <c r="E3491">
        <v>1929499.0945624299</v>
      </c>
      <c r="F3491">
        <v>1848366.7939354701</v>
      </c>
      <c r="G3491">
        <v>1945542.06731273</v>
      </c>
      <c r="H3491">
        <v>4.9306983427130399E-2</v>
      </c>
      <c r="I3491">
        <v>1.03476776482447</v>
      </c>
      <c r="J3491">
        <v>0.46778591627607402</v>
      </c>
      <c r="K3491">
        <v>0.99969171287143999</v>
      </c>
      <c r="L3491">
        <v>1860893.4359617999</v>
      </c>
      <c r="M3491">
        <v>1925592.5413067101</v>
      </c>
      <c r="N3491" t="s">
        <v>56</v>
      </c>
      <c r="O3491" t="s">
        <v>48</v>
      </c>
      <c r="P3491" t="s">
        <v>3537</v>
      </c>
      <c r="Q3491">
        <v>1782566.16759715</v>
      </c>
      <c r="R3491">
        <v>1895528.01370912</v>
      </c>
      <c r="S3491">
        <v>1904586.1265791301</v>
      </c>
      <c r="T3491">
        <v>1764466.6015075799</v>
      </c>
      <c r="U3491">
        <v>1947418.3875985199</v>
      </c>
      <c r="V3491">
        <v>1943461.9676377601</v>
      </c>
      <c r="W3491">
        <v>1.8658007515436299E-2</v>
      </c>
      <c r="X3491">
        <v>1.0130164445841201</v>
      </c>
      <c r="Y3491">
        <v>0.79640555425702797</v>
      </c>
      <c r="Z3491">
        <v>0.90895372614207004</v>
      </c>
      <c r="AA3491">
        <v>1860893.4359617999</v>
      </c>
      <c r="AB3491">
        <v>1885115.65224795</v>
      </c>
      <c r="AC3491" t="s">
        <v>56</v>
      </c>
      <c r="AD3491" t="s">
        <v>48</v>
      </c>
      <c r="AE3491" t="s">
        <v>3537</v>
      </c>
      <c r="AF3491">
        <v>1978962.20941622</v>
      </c>
      <c r="AG3491">
        <v>1929499.0945624299</v>
      </c>
      <c r="AH3491">
        <v>1848366.7939354701</v>
      </c>
      <c r="AI3491">
        <v>1945542.06731273</v>
      </c>
      <c r="AJ3491">
        <v>1764466.6015075799</v>
      </c>
      <c r="AK3491">
        <v>1947418.3875985199</v>
      </c>
      <c r="AL3491">
        <v>1943461.9676377601</v>
      </c>
      <c r="AM3491">
        <v>-3.0648975694629901E-2</v>
      </c>
      <c r="AN3491">
        <v>-1.0214718333119199</v>
      </c>
      <c r="AO3491">
        <v>0.652254390266506</v>
      </c>
      <c r="AP3491">
        <v>0.87628125806278701</v>
      </c>
      <c r="AQ3491">
        <v>1925592.5413067101</v>
      </c>
      <c r="AR3491">
        <v>1885115.65224795</v>
      </c>
      <c r="AS3491" t="s">
        <v>47</v>
      </c>
      <c r="AT3491" t="s">
        <v>48</v>
      </c>
      <c r="AU3491" t="s">
        <v>3537</v>
      </c>
      <c r="AV3491">
        <v>1</v>
      </c>
    </row>
    <row r="3492" spans="1:48">
      <c r="A3492">
        <v>1969038.4819662201</v>
      </c>
      <c r="B3492">
        <v>1887839.1434746601</v>
      </c>
      <c r="C3492">
        <v>1862286.9736889</v>
      </c>
      <c r="D3492">
        <v>1841631.3359253099</v>
      </c>
      <c r="E3492">
        <v>1885510.78960157</v>
      </c>
      <c r="F3492">
        <v>1903226.8387778001</v>
      </c>
      <c r="G3492">
        <v>1904297.0916293701</v>
      </c>
      <c r="H3492">
        <v>-1.72984925040633E-2</v>
      </c>
      <c r="I3492">
        <v>-1.0120624779162</v>
      </c>
      <c r="J3492">
        <v>0.76984104769019501</v>
      </c>
      <c r="K3492">
        <v>0.99969171287143999</v>
      </c>
      <c r="L3492">
        <v>1906388.19970993</v>
      </c>
      <c r="M3492">
        <v>1883666.51398351</v>
      </c>
      <c r="N3492" t="s">
        <v>47</v>
      </c>
      <c r="O3492" t="s">
        <v>48</v>
      </c>
      <c r="P3492" t="s">
        <v>3538</v>
      </c>
      <c r="Q3492">
        <v>1969038.4819662201</v>
      </c>
      <c r="R3492">
        <v>1887839.1434746601</v>
      </c>
      <c r="S3492">
        <v>1862286.9736889</v>
      </c>
      <c r="T3492">
        <v>1953474.26402266</v>
      </c>
      <c r="U3492">
        <v>1861411.2699779901</v>
      </c>
      <c r="V3492">
        <v>1885068.03194886</v>
      </c>
      <c r="W3492">
        <v>-4.85455623329054E-3</v>
      </c>
      <c r="X3492">
        <v>-1.0033703841545401</v>
      </c>
      <c r="Y3492">
        <v>0.93921138203372201</v>
      </c>
      <c r="Z3492">
        <v>0.97708489358559103</v>
      </c>
      <c r="AA3492">
        <v>1906388.19970993</v>
      </c>
      <c r="AB3492">
        <v>1899984.52198317</v>
      </c>
      <c r="AC3492" t="s">
        <v>47</v>
      </c>
      <c r="AD3492" t="s">
        <v>48</v>
      </c>
      <c r="AE3492" t="s">
        <v>3538</v>
      </c>
      <c r="AF3492">
        <v>1841631.3359253099</v>
      </c>
      <c r="AG3492">
        <v>1885510.78960157</v>
      </c>
      <c r="AH3492">
        <v>1903226.8387778001</v>
      </c>
      <c r="AI3492">
        <v>1904297.0916293701</v>
      </c>
      <c r="AJ3492">
        <v>1953474.26402266</v>
      </c>
      <c r="AK3492">
        <v>1861411.2699779901</v>
      </c>
      <c r="AL3492">
        <v>1885068.03194886</v>
      </c>
      <c r="AM3492">
        <v>1.2443936202286E-2</v>
      </c>
      <c r="AN3492">
        <v>1.0086628964726601</v>
      </c>
      <c r="AO3492">
        <v>0.83288041918492495</v>
      </c>
      <c r="AP3492">
        <v>0.952387571272168</v>
      </c>
      <c r="AQ3492">
        <v>1883666.51398351</v>
      </c>
      <c r="AR3492">
        <v>1899984.52198317</v>
      </c>
      <c r="AS3492" t="s">
        <v>56</v>
      </c>
      <c r="AT3492" t="s">
        <v>48</v>
      </c>
      <c r="AU3492" t="s">
        <v>3538</v>
      </c>
      <c r="AV3492">
        <v>1</v>
      </c>
    </row>
    <row r="3493" spans="1:48">
      <c r="A3493">
        <v>1900763.01626201</v>
      </c>
      <c r="B3493">
        <v>1878109.9393980501</v>
      </c>
      <c r="C3493">
        <v>1906039.97947286</v>
      </c>
      <c r="D3493">
        <v>1948707.1252927301</v>
      </c>
      <c r="E3493">
        <v>1887902.00816976</v>
      </c>
      <c r="F3493">
        <v>2018202.68250027</v>
      </c>
      <c r="G3493">
        <v>2016634.1831249199</v>
      </c>
      <c r="H3493">
        <v>5.44528273320471E-2</v>
      </c>
      <c r="I3493">
        <v>1.0384652441783999</v>
      </c>
      <c r="J3493">
        <v>0.35797435661786797</v>
      </c>
      <c r="K3493">
        <v>0.99969171287143999</v>
      </c>
      <c r="L3493">
        <v>1894970.97837764</v>
      </c>
      <c r="M3493">
        <v>1967861.49977192</v>
      </c>
      <c r="N3493" t="s">
        <v>56</v>
      </c>
      <c r="O3493" t="s">
        <v>48</v>
      </c>
      <c r="P3493" t="s">
        <v>3539</v>
      </c>
      <c r="Q3493">
        <v>1900763.01626201</v>
      </c>
      <c r="R3493">
        <v>1878109.9393980501</v>
      </c>
      <c r="S3493">
        <v>1906039.97947286</v>
      </c>
      <c r="T3493">
        <v>1767141.3210273799</v>
      </c>
      <c r="U3493">
        <v>1783974.81600366</v>
      </c>
      <c r="V3493">
        <v>1766329.7892366</v>
      </c>
      <c r="W3493">
        <v>-9.6404787913915796E-2</v>
      </c>
      <c r="X3493">
        <v>-1.06910592302407</v>
      </c>
      <c r="Y3493">
        <v>0.12681578753943501</v>
      </c>
      <c r="Z3493">
        <v>0.32789988628747202</v>
      </c>
      <c r="AA3493">
        <v>1894970.97837764</v>
      </c>
      <c r="AB3493">
        <v>1772481.97542255</v>
      </c>
      <c r="AC3493" t="s">
        <v>47</v>
      </c>
      <c r="AD3493" t="s">
        <v>48</v>
      </c>
      <c r="AE3493" t="s">
        <v>3539</v>
      </c>
      <c r="AF3493">
        <v>1948707.1252927301</v>
      </c>
      <c r="AG3493">
        <v>1887902.00816976</v>
      </c>
      <c r="AH3493">
        <v>2018202.68250027</v>
      </c>
      <c r="AI3493">
        <v>2016634.1831249199</v>
      </c>
      <c r="AJ3493">
        <v>1767141.3210273799</v>
      </c>
      <c r="AK3493">
        <v>1783974.81600366</v>
      </c>
      <c r="AL3493">
        <v>1766329.7892366</v>
      </c>
      <c r="AM3493">
        <v>-0.15085761552202101</v>
      </c>
      <c r="AN3493">
        <v>-1.11022934340576</v>
      </c>
      <c r="AO3493">
        <v>1.0910349859074801E-2</v>
      </c>
      <c r="AP3493">
        <v>9.5785522165791795E-2</v>
      </c>
      <c r="AQ3493">
        <v>1967861.49977192</v>
      </c>
      <c r="AR3493">
        <v>1772481.97542255</v>
      </c>
      <c r="AS3493" t="s">
        <v>47</v>
      </c>
      <c r="AT3493" t="s">
        <v>73</v>
      </c>
      <c r="AU3493" t="s">
        <v>3539</v>
      </c>
      <c r="AV3493">
        <v>1</v>
      </c>
    </row>
    <row r="3494" spans="1:48">
      <c r="A3494">
        <v>1871191.78858979</v>
      </c>
      <c r="B3494">
        <v>1961239.6010091801</v>
      </c>
      <c r="C3494">
        <v>1854351.5259422499</v>
      </c>
      <c r="D3494">
        <v>1960360.10186968</v>
      </c>
      <c r="E3494">
        <v>1881395.1345659201</v>
      </c>
      <c r="F3494">
        <v>1980859.5284432501</v>
      </c>
      <c r="G3494">
        <v>1867502.6415671101</v>
      </c>
      <c r="H3494">
        <v>2.03558218914997E-2</v>
      </c>
      <c r="I3494">
        <v>1.0142092885368299</v>
      </c>
      <c r="J3494">
        <v>0.75082000184581299</v>
      </c>
      <c r="K3494">
        <v>0.99969171287143999</v>
      </c>
      <c r="L3494">
        <v>1895594.3051803999</v>
      </c>
      <c r="M3494">
        <v>1922529.3516114899</v>
      </c>
      <c r="N3494" t="s">
        <v>56</v>
      </c>
      <c r="O3494" t="s">
        <v>48</v>
      </c>
      <c r="P3494" t="s">
        <v>3540</v>
      </c>
      <c r="Q3494">
        <v>1871191.78858979</v>
      </c>
      <c r="R3494">
        <v>1961239.6010091801</v>
      </c>
      <c r="S3494">
        <v>1854351.5259422499</v>
      </c>
      <c r="T3494">
        <v>1911628.8270558</v>
      </c>
      <c r="U3494">
        <v>1767076.2261594799</v>
      </c>
      <c r="V3494">
        <v>1840940.02707688</v>
      </c>
      <c r="W3494">
        <v>-4.3037371649060401E-2</v>
      </c>
      <c r="X3494">
        <v>-1.03028054029159</v>
      </c>
      <c r="Y3494">
        <v>0.52713545117816596</v>
      </c>
      <c r="Z3494">
        <v>0.75295103466661994</v>
      </c>
      <c r="AA3494">
        <v>1895594.3051803999</v>
      </c>
      <c r="AB3494">
        <v>1839881.6934307199</v>
      </c>
      <c r="AC3494" t="s">
        <v>47</v>
      </c>
      <c r="AD3494" t="s">
        <v>48</v>
      </c>
      <c r="AE3494" t="s">
        <v>3540</v>
      </c>
      <c r="AF3494">
        <v>1960360.10186968</v>
      </c>
      <c r="AG3494">
        <v>1881395.1345659201</v>
      </c>
      <c r="AH3494">
        <v>1980859.5284432501</v>
      </c>
      <c r="AI3494">
        <v>1867502.6415671101</v>
      </c>
      <c r="AJ3494">
        <v>1911628.8270558</v>
      </c>
      <c r="AK3494">
        <v>1767076.2261594799</v>
      </c>
      <c r="AL3494">
        <v>1840940.02707688</v>
      </c>
      <c r="AM3494">
        <v>-6.3393193670350206E-2</v>
      </c>
      <c r="AN3494">
        <v>-1.0449200937624801</v>
      </c>
      <c r="AO3494">
        <v>0.32087356052796401</v>
      </c>
      <c r="AP3494">
        <v>0.66451595726873502</v>
      </c>
      <c r="AQ3494">
        <v>1922529.3516114899</v>
      </c>
      <c r="AR3494">
        <v>1839881.6934307199</v>
      </c>
      <c r="AS3494" t="s">
        <v>47</v>
      </c>
      <c r="AT3494" t="s">
        <v>48</v>
      </c>
      <c r="AU3494" t="s">
        <v>3540</v>
      </c>
      <c r="AV3494">
        <v>1</v>
      </c>
    </row>
    <row r="3495" spans="1:48">
      <c r="A3495">
        <v>2291593.0420824299</v>
      </c>
      <c r="B3495">
        <v>1923290.8647103501</v>
      </c>
      <c r="C3495">
        <v>1854162.32590813</v>
      </c>
      <c r="D3495">
        <v>1657648.6238081299</v>
      </c>
      <c r="E3495">
        <v>2009537.7785371901</v>
      </c>
      <c r="F3495">
        <v>1884465.1189570699</v>
      </c>
      <c r="G3495">
        <v>1773974.8608083399</v>
      </c>
      <c r="H3495">
        <v>-0.14355523053524799</v>
      </c>
      <c r="I3495">
        <v>-1.10462385351267</v>
      </c>
      <c r="J3495">
        <v>0.188017383424988</v>
      </c>
      <c r="K3495">
        <v>0.99969171287143999</v>
      </c>
      <c r="L3495">
        <v>2023015.4109002999</v>
      </c>
      <c r="M3495">
        <v>1831406.5955276799</v>
      </c>
      <c r="N3495" t="s">
        <v>47</v>
      </c>
      <c r="O3495" t="s">
        <v>48</v>
      </c>
      <c r="P3495" t="s">
        <v>3541</v>
      </c>
      <c r="Q3495">
        <v>2291593.0420824299</v>
      </c>
      <c r="R3495">
        <v>1923290.8647103501</v>
      </c>
      <c r="S3495">
        <v>1854162.32590813</v>
      </c>
      <c r="T3495">
        <v>1659938.42226844</v>
      </c>
      <c r="U3495">
        <v>2042937.1774752201</v>
      </c>
      <c r="V3495">
        <v>1775328.3519629401</v>
      </c>
      <c r="W3495">
        <v>-0.14776664983548299</v>
      </c>
      <c r="X3495">
        <v>-1.10785328297429</v>
      </c>
      <c r="Y3495">
        <v>0.20730881778264201</v>
      </c>
      <c r="Z3495">
        <v>0.44734437728204202</v>
      </c>
      <c r="AA3495">
        <v>2023015.4109002999</v>
      </c>
      <c r="AB3495">
        <v>1826067.9839021999</v>
      </c>
      <c r="AC3495" t="s">
        <v>47</v>
      </c>
      <c r="AD3495" t="s">
        <v>48</v>
      </c>
      <c r="AE3495" t="s">
        <v>3541</v>
      </c>
      <c r="AF3495">
        <v>1657648.6238081299</v>
      </c>
      <c r="AG3495">
        <v>2009537.7785371901</v>
      </c>
      <c r="AH3495">
        <v>1884465.1189570699</v>
      </c>
      <c r="AI3495">
        <v>1773974.8608083399</v>
      </c>
      <c r="AJ3495">
        <v>1659938.42226844</v>
      </c>
      <c r="AK3495">
        <v>2042937.1774752201</v>
      </c>
      <c r="AL3495">
        <v>1775328.3519629401</v>
      </c>
      <c r="AM3495">
        <v>-4.2114203119671401E-3</v>
      </c>
      <c r="AN3495">
        <v>-1.0029235557890199</v>
      </c>
      <c r="AO3495">
        <v>0.97223064684109695</v>
      </c>
      <c r="AP3495">
        <v>0.99320911606526396</v>
      </c>
      <c r="AQ3495">
        <v>1831406.5955276799</v>
      </c>
      <c r="AR3495">
        <v>1826067.9839021999</v>
      </c>
      <c r="AS3495" t="s">
        <v>47</v>
      </c>
      <c r="AT3495" t="s">
        <v>48</v>
      </c>
      <c r="AU3495" t="s">
        <v>3541</v>
      </c>
      <c r="AV3495">
        <v>1</v>
      </c>
    </row>
    <row r="3496" spans="1:48">
      <c r="A3496">
        <v>2062963.4798721201</v>
      </c>
      <c r="B3496">
        <v>1991983.5070773601</v>
      </c>
      <c r="C3496">
        <v>2089405.68200973</v>
      </c>
      <c r="D3496">
        <v>1888819.5381930899</v>
      </c>
      <c r="E3496">
        <v>1805751.69425939</v>
      </c>
      <c r="F3496">
        <v>1962126.1392143599</v>
      </c>
      <c r="G3496">
        <v>1892259.13275782</v>
      </c>
      <c r="H3496">
        <v>-0.11802127663873099</v>
      </c>
      <c r="I3496">
        <v>-1.0852453872898999</v>
      </c>
      <c r="J3496">
        <v>8.6346323719779697E-2</v>
      </c>
      <c r="K3496">
        <v>0.92791310196030097</v>
      </c>
      <c r="L3496">
        <v>2048117.5563197399</v>
      </c>
      <c r="M3496">
        <v>1887239.12610617</v>
      </c>
      <c r="N3496" t="s">
        <v>47</v>
      </c>
      <c r="O3496" t="s">
        <v>48</v>
      </c>
      <c r="P3496" t="s">
        <v>3542</v>
      </c>
      <c r="Q3496">
        <v>2062963.4798721201</v>
      </c>
      <c r="R3496">
        <v>1991983.5070773601</v>
      </c>
      <c r="S3496">
        <v>2089405.68200973</v>
      </c>
      <c r="T3496">
        <v>1834718.35540435</v>
      </c>
      <c r="U3496">
        <v>1615971.6299624499</v>
      </c>
      <c r="V3496">
        <v>1693746.1624503899</v>
      </c>
      <c r="W3496">
        <v>-0.256248589929782</v>
      </c>
      <c r="X3496">
        <v>-1.19436853571723</v>
      </c>
      <c r="Y3496">
        <v>5.2084502647981804E-4</v>
      </c>
      <c r="Z3496">
        <v>5.5141002173122499E-3</v>
      </c>
      <c r="AA3496">
        <v>2048117.5563197399</v>
      </c>
      <c r="AB3496">
        <v>1714812.0492724001</v>
      </c>
      <c r="AC3496" t="s">
        <v>47</v>
      </c>
      <c r="AD3496" t="s">
        <v>51</v>
      </c>
      <c r="AE3496" t="s">
        <v>3542</v>
      </c>
      <c r="AF3496">
        <v>1888819.5381930899</v>
      </c>
      <c r="AG3496">
        <v>1805751.69425939</v>
      </c>
      <c r="AH3496">
        <v>1962126.1392143599</v>
      </c>
      <c r="AI3496">
        <v>1892259.13275782</v>
      </c>
      <c r="AJ3496">
        <v>1834718.35540435</v>
      </c>
      <c r="AK3496">
        <v>1615971.6299624499</v>
      </c>
      <c r="AL3496">
        <v>1693746.1624503899</v>
      </c>
      <c r="AM3496">
        <v>-0.13822731470997701</v>
      </c>
      <c r="AN3496">
        <v>-1.1005515892583899</v>
      </c>
      <c r="AO3496">
        <v>4.6034131106105602E-2</v>
      </c>
      <c r="AP3496">
        <v>0.24283748139655101</v>
      </c>
      <c r="AQ3496">
        <v>1887239.12610617</v>
      </c>
      <c r="AR3496">
        <v>1714812.0492724001</v>
      </c>
      <c r="AS3496" t="s">
        <v>47</v>
      </c>
      <c r="AT3496" t="s">
        <v>48</v>
      </c>
      <c r="AU3496" t="s">
        <v>3542</v>
      </c>
      <c r="AV3496">
        <v>1</v>
      </c>
    </row>
    <row r="3497" spans="1:48">
      <c r="A3497">
        <v>1893469.52373773</v>
      </c>
      <c r="B3497">
        <v>1828765.21779208</v>
      </c>
      <c r="C3497">
        <v>2074967.72782743</v>
      </c>
      <c r="D3497">
        <v>1756431.1966677499</v>
      </c>
      <c r="E3497">
        <v>2103375.6330493502</v>
      </c>
      <c r="F3497">
        <v>1786075.54900308</v>
      </c>
      <c r="G3497">
        <v>1874637.03335464</v>
      </c>
      <c r="H3497">
        <v>-3.9562292819530297E-2</v>
      </c>
      <c r="I3497">
        <v>-1.02780178720978</v>
      </c>
      <c r="J3497">
        <v>0.63838528701616104</v>
      </c>
      <c r="K3497">
        <v>0.99969171287143999</v>
      </c>
      <c r="L3497">
        <v>1932400.8231190799</v>
      </c>
      <c r="M3497">
        <v>1880129.8530187099</v>
      </c>
      <c r="N3497" t="s">
        <v>47</v>
      </c>
      <c r="O3497" t="s">
        <v>48</v>
      </c>
      <c r="P3497" t="s">
        <v>3543</v>
      </c>
      <c r="Q3497">
        <v>1893469.52373773</v>
      </c>
      <c r="R3497">
        <v>1828765.21779208</v>
      </c>
      <c r="S3497">
        <v>2074967.72782743</v>
      </c>
      <c r="T3497">
        <v>1800282.8041413</v>
      </c>
      <c r="U3497">
        <v>1936098.48175213</v>
      </c>
      <c r="V3497">
        <v>1819284.53298924</v>
      </c>
      <c r="W3497">
        <v>-6.1396983509825101E-2</v>
      </c>
      <c r="X3497">
        <v>-1.0434757342051899</v>
      </c>
      <c r="Y3497">
        <v>0.49797112839570401</v>
      </c>
      <c r="Z3497">
        <v>0.73280371210714401</v>
      </c>
      <c r="AA3497">
        <v>1932400.8231190799</v>
      </c>
      <c r="AB3497">
        <v>1851888.6062942201</v>
      </c>
      <c r="AC3497" t="s">
        <v>47</v>
      </c>
      <c r="AD3497" t="s">
        <v>48</v>
      </c>
      <c r="AE3497" t="s">
        <v>3543</v>
      </c>
      <c r="AF3497">
        <v>1756431.1966677499</v>
      </c>
      <c r="AG3497">
        <v>2103375.6330493502</v>
      </c>
      <c r="AH3497">
        <v>1786075.54900308</v>
      </c>
      <c r="AI3497">
        <v>1874637.03335464</v>
      </c>
      <c r="AJ3497">
        <v>1800282.8041413</v>
      </c>
      <c r="AK3497">
        <v>1936098.48175213</v>
      </c>
      <c r="AL3497">
        <v>1819284.53298924</v>
      </c>
      <c r="AM3497">
        <v>-2.18346910609158E-2</v>
      </c>
      <c r="AN3497">
        <v>-1.0152499705589699</v>
      </c>
      <c r="AO3497">
        <v>0.79889757398516803</v>
      </c>
      <c r="AP3497">
        <v>0.94015560308925095</v>
      </c>
      <c r="AQ3497">
        <v>1880129.8530187099</v>
      </c>
      <c r="AR3497">
        <v>1851888.6062942201</v>
      </c>
      <c r="AS3497" t="s">
        <v>47</v>
      </c>
      <c r="AT3497" t="s">
        <v>48</v>
      </c>
      <c r="AU3497" t="s">
        <v>3543</v>
      </c>
      <c r="AV3497">
        <v>1</v>
      </c>
    </row>
    <row r="3498" spans="1:48">
      <c r="A3498">
        <v>1907852.0091971401</v>
      </c>
      <c r="B3498">
        <v>1781460.8300282799</v>
      </c>
      <c r="C3498">
        <v>1882292.3878224499</v>
      </c>
      <c r="D3498">
        <v>2066385.85277141</v>
      </c>
      <c r="E3498">
        <v>1908577.77148961</v>
      </c>
      <c r="F3498">
        <v>1854354.8508472301</v>
      </c>
      <c r="G3498">
        <v>1846439.2473017101</v>
      </c>
      <c r="H3498">
        <v>4.71785629388402E-2</v>
      </c>
      <c r="I3498">
        <v>1.0332423165698199</v>
      </c>
      <c r="J3498">
        <v>0.50166027666333901</v>
      </c>
      <c r="K3498">
        <v>0.99969171287143999</v>
      </c>
      <c r="L3498">
        <v>1857201.7423492901</v>
      </c>
      <c r="M3498">
        <v>1918939.43060249</v>
      </c>
      <c r="N3498" t="s">
        <v>56</v>
      </c>
      <c r="O3498" t="s">
        <v>48</v>
      </c>
      <c r="P3498" t="s">
        <v>3544</v>
      </c>
      <c r="Q3498">
        <v>1907852.0091971401</v>
      </c>
      <c r="R3498">
        <v>1781460.8300282799</v>
      </c>
      <c r="S3498">
        <v>1882292.3878224499</v>
      </c>
      <c r="T3498">
        <v>1791873.7012590501</v>
      </c>
      <c r="U3498">
        <v>1934491.28181947</v>
      </c>
      <c r="V3498">
        <v>1841217.6762050099</v>
      </c>
      <c r="W3498">
        <v>-1.04188813030414E-3</v>
      </c>
      <c r="X3498">
        <v>-1.0007224980769001</v>
      </c>
      <c r="Y3498">
        <v>0.98888211555560401</v>
      </c>
      <c r="Z3498">
        <v>0.99729884430197102</v>
      </c>
      <c r="AA3498">
        <v>1857201.7423492901</v>
      </c>
      <c r="AB3498">
        <v>1855860.88642784</v>
      </c>
      <c r="AC3498" t="s">
        <v>47</v>
      </c>
      <c r="AD3498" t="s">
        <v>48</v>
      </c>
      <c r="AE3498" t="s">
        <v>3544</v>
      </c>
      <c r="AF3498">
        <v>2066385.85277141</v>
      </c>
      <c r="AG3498">
        <v>1908577.77148961</v>
      </c>
      <c r="AH3498">
        <v>1854354.8508472301</v>
      </c>
      <c r="AI3498">
        <v>1846439.2473017101</v>
      </c>
      <c r="AJ3498">
        <v>1791873.7012590501</v>
      </c>
      <c r="AK3498">
        <v>1934491.28181947</v>
      </c>
      <c r="AL3498">
        <v>1841217.6762050099</v>
      </c>
      <c r="AM3498">
        <v>-4.8220450942452697E-2</v>
      </c>
      <c r="AN3498">
        <v>-1.03398883215652</v>
      </c>
      <c r="AO3498">
        <v>0.49223823172961301</v>
      </c>
      <c r="AP3498">
        <v>0.78944419453391901</v>
      </c>
      <c r="AQ3498">
        <v>1918939.43060249</v>
      </c>
      <c r="AR3498">
        <v>1855860.88642784</v>
      </c>
      <c r="AS3498" t="s">
        <v>47</v>
      </c>
      <c r="AT3498" t="s">
        <v>48</v>
      </c>
      <c r="AU3498" t="s">
        <v>3544</v>
      </c>
      <c r="AV3498">
        <v>1</v>
      </c>
    </row>
    <row r="3499" spans="1:48">
      <c r="A3499">
        <v>1866308.26012337</v>
      </c>
      <c r="B3499">
        <v>1888563.0989586201</v>
      </c>
      <c r="C3499">
        <v>1805631.5213679301</v>
      </c>
      <c r="D3499">
        <v>1778865.89923645</v>
      </c>
      <c r="E3499">
        <v>2010918.2474106001</v>
      </c>
      <c r="F3499">
        <v>1928908.94953267</v>
      </c>
      <c r="G3499">
        <v>1898428.78893014</v>
      </c>
      <c r="H3499">
        <v>3.8993180335231803E-2</v>
      </c>
      <c r="I3499">
        <v>1.02739653888465</v>
      </c>
      <c r="J3499">
        <v>0.60538689769852405</v>
      </c>
      <c r="K3499">
        <v>0.99969171287143999</v>
      </c>
      <c r="L3499">
        <v>1853500.9601499699</v>
      </c>
      <c r="M3499">
        <v>1904280.47127747</v>
      </c>
      <c r="N3499" t="s">
        <v>56</v>
      </c>
      <c r="O3499" t="s">
        <v>48</v>
      </c>
      <c r="P3499" t="s">
        <v>3545</v>
      </c>
      <c r="Q3499">
        <v>1866308.26012337</v>
      </c>
      <c r="R3499">
        <v>1888563.0989586201</v>
      </c>
      <c r="S3499">
        <v>1805631.5213679301</v>
      </c>
      <c r="T3499">
        <v>1777406.1129552999</v>
      </c>
      <c r="U3499">
        <v>2038559.34878306</v>
      </c>
      <c r="V3499">
        <v>1817210.12987213</v>
      </c>
      <c r="W3499">
        <v>1.87335500789894E-2</v>
      </c>
      <c r="X3499">
        <v>1.01306944942266</v>
      </c>
      <c r="Y3499">
        <v>0.81541478071207296</v>
      </c>
      <c r="Z3499">
        <v>0.91790325054394095</v>
      </c>
      <c r="AA3499">
        <v>1853500.9601499699</v>
      </c>
      <c r="AB3499">
        <v>1877725.1972035</v>
      </c>
      <c r="AC3499" t="s">
        <v>56</v>
      </c>
      <c r="AD3499" t="s">
        <v>48</v>
      </c>
      <c r="AE3499" t="s">
        <v>3545</v>
      </c>
      <c r="AF3499">
        <v>1778865.89923645</v>
      </c>
      <c r="AG3499">
        <v>2010918.2474106001</v>
      </c>
      <c r="AH3499">
        <v>1928908.94953267</v>
      </c>
      <c r="AI3499">
        <v>1898428.78893014</v>
      </c>
      <c r="AJ3499">
        <v>1777406.1129552999</v>
      </c>
      <c r="AK3499">
        <v>2038559.34878306</v>
      </c>
      <c r="AL3499">
        <v>1817210.12987213</v>
      </c>
      <c r="AM3499">
        <v>-2.02596300663202E-2</v>
      </c>
      <c r="AN3499">
        <v>-1.0141422579371699</v>
      </c>
      <c r="AO3499">
        <v>0.78920600943222197</v>
      </c>
      <c r="AP3499">
        <v>0.93695747216870895</v>
      </c>
      <c r="AQ3499">
        <v>1904280.47127747</v>
      </c>
      <c r="AR3499">
        <v>1877725.1972035</v>
      </c>
      <c r="AS3499" t="s">
        <v>47</v>
      </c>
      <c r="AT3499" t="s">
        <v>48</v>
      </c>
      <c r="AU3499" t="s">
        <v>3545</v>
      </c>
      <c r="AV3499">
        <v>1</v>
      </c>
    </row>
    <row r="3500" spans="1:48">
      <c r="A3500">
        <v>1766102.48296963</v>
      </c>
      <c r="B3500">
        <v>2141181.47242615</v>
      </c>
      <c r="C3500">
        <v>1584836.0773451601</v>
      </c>
      <c r="D3500">
        <v>2112655.6117139598</v>
      </c>
      <c r="E3500">
        <v>1738801.2531477001</v>
      </c>
      <c r="F3500">
        <v>1995851.5625436101</v>
      </c>
      <c r="G3500">
        <v>1777863.1296138801</v>
      </c>
      <c r="H3500">
        <v>5.8369560442656801E-2</v>
      </c>
      <c r="I3500">
        <v>1.04128799692498</v>
      </c>
      <c r="J3500">
        <v>0.61593417455451005</v>
      </c>
      <c r="K3500">
        <v>0.99969171287143999</v>
      </c>
      <c r="L3500">
        <v>1830706.67758032</v>
      </c>
      <c r="M3500">
        <v>1906292.88925479</v>
      </c>
      <c r="N3500" t="s">
        <v>56</v>
      </c>
      <c r="O3500" t="s">
        <v>48</v>
      </c>
      <c r="P3500" t="s">
        <v>3546</v>
      </c>
      <c r="Q3500">
        <v>1766102.48296963</v>
      </c>
      <c r="R3500">
        <v>2141181.47242615</v>
      </c>
      <c r="S3500">
        <v>1584836.0773451601</v>
      </c>
      <c r="T3500">
        <v>1933537.8922387899</v>
      </c>
      <c r="U3500">
        <v>1783643.3243342501</v>
      </c>
      <c r="V3500">
        <v>1987718.55591743</v>
      </c>
      <c r="W3500">
        <v>5.4838513665030099E-2</v>
      </c>
      <c r="X3500">
        <v>1.03874273294849</v>
      </c>
      <c r="Y3500">
        <v>0.65661949702040001</v>
      </c>
      <c r="Z3500">
        <v>0.83756104927053698</v>
      </c>
      <c r="AA3500">
        <v>1830706.67758032</v>
      </c>
      <c r="AB3500">
        <v>1901633.2574968201</v>
      </c>
      <c r="AC3500" t="s">
        <v>56</v>
      </c>
      <c r="AD3500" t="s">
        <v>48</v>
      </c>
      <c r="AE3500" t="s">
        <v>3546</v>
      </c>
      <c r="AF3500">
        <v>2112655.6117139598</v>
      </c>
      <c r="AG3500">
        <v>1738801.2531477001</v>
      </c>
      <c r="AH3500">
        <v>1995851.5625436101</v>
      </c>
      <c r="AI3500">
        <v>1777863.1296138801</v>
      </c>
      <c r="AJ3500">
        <v>1933537.8922387899</v>
      </c>
      <c r="AK3500">
        <v>1783643.3243342501</v>
      </c>
      <c r="AL3500">
        <v>1987718.55591743</v>
      </c>
      <c r="AM3500">
        <v>-3.53104637663467E-3</v>
      </c>
      <c r="AN3500">
        <v>-1.00245033143988</v>
      </c>
      <c r="AO3500">
        <v>0.97862410099659702</v>
      </c>
      <c r="AP3500">
        <v>0.99570234592682705</v>
      </c>
      <c r="AQ3500">
        <v>1906292.88925479</v>
      </c>
      <c r="AR3500">
        <v>1901633.2574968201</v>
      </c>
      <c r="AS3500" t="s">
        <v>47</v>
      </c>
      <c r="AT3500" t="s">
        <v>48</v>
      </c>
      <c r="AU3500" t="s">
        <v>3546</v>
      </c>
      <c r="AV3500">
        <v>1</v>
      </c>
    </row>
    <row r="3501" spans="1:48">
      <c r="A3501">
        <v>1682709.7031387701</v>
      </c>
      <c r="B3501">
        <v>1784368.2268337801</v>
      </c>
      <c r="C3501">
        <v>1769432.57589343</v>
      </c>
      <c r="D3501">
        <v>1803597.6176709</v>
      </c>
      <c r="E3501">
        <v>1850767.3035051301</v>
      </c>
      <c r="F3501">
        <v>1941195.84136365</v>
      </c>
      <c r="G3501">
        <v>1771436.6151121401</v>
      </c>
      <c r="H3501">
        <v>7.7433936286962393E-2</v>
      </c>
      <c r="I3501">
        <v>1.05513930069451</v>
      </c>
      <c r="J3501">
        <v>0.261073398486317</v>
      </c>
      <c r="K3501">
        <v>0.99969171287143999</v>
      </c>
      <c r="L3501">
        <v>1745503.5019553299</v>
      </c>
      <c r="M3501">
        <v>1841749.3444129601</v>
      </c>
      <c r="N3501" t="s">
        <v>56</v>
      </c>
      <c r="O3501" t="s">
        <v>48</v>
      </c>
      <c r="P3501" t="s">
        <v>3547</v>
      </c>
      <c r="Q3501">
        <v>1682709.7031387701</v>
      </c>
      <c r="R3501">
        <v>1784368.2268337801</v>
      </c>
      <c r="S3501">
        <v>1769432.57589343</v>
      </c>
      <c r="T3501">
        <v>2215494.98317587</v>
      </c>
      <c r="U3501">
        <v>2016122.7094037901</v>
      </c>
      <c r="V3501">
        <v>2022132.25502376</v>
      </c>
      <c r="W3501">
        <v>0.25611564492404898</v>
      </c>
      <c r="X3501">
        <v>1.1942590281443899</v>
      </c>
      <c r="Y3501">
        <v>4.8949317136653698E-4</v>
      </c>
      <c r="Z3501">
        <v>5.2607056602285499E-3</v>
      </c>
      <c r="AA3501">
        <v>1745503.5019553299</v>
      </c>
      <c r="AB3501">
        <v>2084583.31586781</v>
      </c>
      <c r="AC3501" t="s">
        <v>56</v>
      </c>
      <c r="AD3501" t="s">
        <v>51</v>
      </c>
      <c r="AE3501" t="s">
        <v>3547</v>
      </c>
      <c r="AF3501">
        <v>1803597.6176709</v>
      </c>
      <c r="AG3501">
        <v>1850767.3035051301</v>
      </c>
      <c r="AH3501">
        <v>1941195.84136365</v>
      </c>
      <c r="AI3501">
        <v>1771436.6151121401</v>
      </c>
      <c r="AJ3501">
        <v>2215494.98317587</v>
      </c>
      <c r="AK3501">
        <v>2016122.7094037901</v>
      </c>
      <c r="AL3501">
        <v>2022132.25502376</v>
      </c>
      <c r="AM3501">
        <v>0.17868170994760901</v>
      </c>
      <c r="AN3501">
        <v>1.1318496309997299</v>
      </c>
      <c r="AO3501">
        <v>9.0223717152552608E-3</v>
      </c>
      <c r="AP3501">
        <v>8.4510666413400895E-2</v>
      </c>
      <c r="AQ3501">
        <v>1841749.3444129601</v>
      </c>
      <c r="AR3501">
        <v>2084583.31586781</v>
      </c>
      <c r="AS3501" t="s">
        <v>56</v>
      </c>
      <c r="AT3501" t="s">
        <v>73</v>
      </c>
      <c r="AU3501" t="s">
        <v>3547</v>
      </c>
      <c r="AV3501">
        <v>1</v>
      </c>
    </row>
    <row r="3502" spans="1:48">
      <c r="A3502">
        <v>1500139.51490155</v>
      </c>
      <c r="B3502">
        <v>1537443.6369763101</v>
      </c>
      <c r="C3502">
        <v>2088558.26501482</v>
      </c>
      <c r="D3502">
        <v>2050541.7978586101</v>
      </c>
      <c r="E3502">
        <v>1995211.6202153501</v>
      </c>
      <c r="F3502">
        <v>1729228.0702180001</v>
      </c>
      <c r="G3502">
        <v>1917346.30376633</v>
      </c>
      <c r="H3502">
        <v>0.17050930800335301</v>
      </c>
      <c r="I3502">
        <v>1.1254558497024201</v>
      </c>
      <c r="J3502">
        <v>0.18775348918995499</v>
      </c>
      <c r="K3502">
        <v>0.99969171287143999</v>
      </c>
      <c r="L3502">
        <v>1708713.80563089</v>
      </c>
      <c r="M3502">
        <v>1923081.9480145699</v>
      </c>
      <c r="N3502" t="s">
        <v>56</v>
      </c>
      <c r="O3502" t="s">
        <v>48</v>
      </c>
      <c r="P3502" t="s">
        <v>3548</v>
      </c>
      <c r="Q3502">
        <v>1500139.51490155</v>
      </c>
      <c r="R3502">
        <v>1537443.6369763101</v>
      </c>
      <c r="S3502">
        <v>2088558.26501482</v>
      </c>
      <c r="T3502">
        <v>2182273.9371016002</v>
      </c>
      <c r="U3502">
        <v>1812182.6184145701</v>
      </c>
      <c r="V3502">
        <v>2002094.8636418399</v>
      </c>
      <c r="W3502">
        <v>0.22625951966175301</v>
      </c>
      <c r="X3502">
        <v>1.16979828129536</v>
      </c>
      <c r="Y3502">
        <v>0.100086599053523</v>
      </c>
      <c r="Z3502">
        <v>0.28271846122779498</v>
      </c>
      <c r="AA3502">
        <v>1708713.80563089</v>
      </c>
      <c r="AB3502">
        <v>1998850.47305267</v>
      </c>
      <c r="AC3502" t="s">
        <v>56</v>
      </c>
      <c r="AD3502" t="s">
        <v>48</v>
      </c>
      <c r="AE3502" t="s">
        <v>3548</v>
      </c>
      <c r="AF3502">
        <v>2050541.7978586101</v>
      </c>
      <c r="AG3502">
        <v>1995211.6202153501</v>
      </c>
      <c r="AH3502">
        <v>1729228.0702180001</v>
      </c>
      <c r="AI3502">
        <v>1917346.30376633</v>
      </c>
      <c r="AJ3502">
        <v>2182273.9371016002</v>
      </c>
      <c r="AK3502">
        <v>1812182.6184145701</v>
      </c>
      <c r="AL3502">
        <v>2002094.8636418399</v>
      </c>
      <c r="AM3502">
        <v>5.5750213140440701E-2</v>
      </c>
      <c r="AN3502">
        <v>1.03939953007012</v>
      </c>
      <c r="AO3502">
        <v>0.66135083909524495</v>
      </c>
      <c r="AP3502">
        <v>0.882638785483287</v>
      </c>
      <c r="AQ3502">
        <v>1923081.9480145699</v>
      </c>
      <c r="AR3502">
        <v>1998850.47305267</v>
      </c>
      <c r="AS3502" t="s">
        <v>56</v>
      </c>
      <c r="AT3502" t="s">
        <v>48</v>
      </c>
      <c r="AU3502" t="s">
        <v>3548</v>
      </c>
      <c r="AV3502">
        <v>1</v>
      </c>
    </row>
    <row r="3503" spans="1:48">
      <c r="A3503">
        <v>1816730.3190564699</v>
      </c>
      <c r="B3503">
        <v>1832947.95478154</v>
      </c>
      <c r="C3503">
        <v>1959613.4628170601</v>
      </c>
      <c r="D3503">
        <v>1920038.44327645</v>
      </c>
      <c r="E3503">
        <v>1892368.9883950399</v>
      </c>
      <c r="F3503">
        <v>1804849.28786277</v>
      </c>
      <c r="G3503">
        <v>1826704.63982706</v>
      </c>
      <c r="H3503">
        <v>-6.7855832050603302E-3</v>
      </c>
      <c r="I3503">
        <v>-1.0047144642238099</v>
      </c>
      <c r="J3503">
        <v>0.916655353589932</v>
      </c>
      <c r="K3503">
        <v>0.99969171287143999</v>
      </c>
      <c r="L3503">
        <v>1869763.91221836</v>
      </c>
      <c r="M3503">
        <v>1860990.33984033</v>
      </c>
      <c r="N3503" t="s">
        <v>47</v>
      </c>
      <c r="O3503" t="s">
        <v>48</v>
      </c>
      <c r="P3503" t="s">
        <v>3549</v>
      </c>
      <c r="Q3503">
        <v>1816730.3190564699</v>
      </c>
      <c r="R3503">
        <v>1832947.95478154</v>
      </c>
      <c r="S3503">
        <v>1959613.4628170601</v>
      </c>
      <c r="T3503">
        <v>1883481.089747</v>
      </c>
      <c r="U3503">
        <v>1840960.37263128</v>
      </c>
      <c r="V3503">
        <v>2006888.86272709</v>
      </c>
      <c r="W3503">
        <v>3.10512408928579E-2</v>
      </c>
      <c r="X3503">
        <v>1.02175650584419</v>
      </c>
      <c r="Y3503">
        <v>0.66099743320647997</v>
      </c>
      <c r="Z3503">
        <v>0.84073356850206704</v>
      </c>
      <c r="AA3503">
        <v>1869763.91221836</v>
      </c>
      <c r="AB3503">
        <v>1910443.4417017901</v>
      </c>
      <c r="AC3503" t="s">
        <v>56</v>
      </c>
      <c r="AD3503" t="s">
        <v>48</v>
      </c>
      <c r="AE3503" t="s">
        <v>3549</v>
      </c>
      <c r="AF3503">
        <v>1920038.44327645</v>
      </c>
      <c r="AG3503">
        <v>1892368.9883950399</v>
      </c>
      <c r="AH3503">
        <v>1804849.28786277</v>
      </c>
      <c r="AI3503">
        <v>1826704.63982706</v>
      </c>
      <c r="AJ3503">
        <v>1883481.089747</v>
      </c>
      <c r="AK3503">
        <v>1840960.37263128</v>
      </c>
      <c r="AL3503">
        <v>2006888.86272709</v>
      </c>
      <c r="AM3503">
        <v>3.7836824211260597E-2</v>
      </c>
      <c r="AN3503">
        <v>1.02657354033643</v>
      </c>
      <c r="AO3503">
        <v>0.56609041329991105</v>
      </c>
      <c r="AP3503">
        <v>0.83171830692506199</v>
      </c>
      <c r="AQ3503">
        <v>1860990.33984033</v>
      </c>
      <c r="AR3503">
        <v>1910443.4417017901</v>
      </c>
      <c r="AS3503" t="s">
        <v>56</v>
      </c>
      <c r="AT3503" t="s">
        <v>48</v>
      </c>
      <c r="AU3503" t="s">
        <v>3549</v>
      </c>
      <c r="AV3503">
        <v>1</v>
      </c>
    </row>
    <row r="3504" spans="1:48">
      <c r="A3504">
        <v>1850514.8253454801</v>
      </c>
      <c r="B3504">
        <v>1897481.0098984099</v>
      </c>
      <c r="C3504">
        <v>1909378.8621801699</v>
      </c>
      <c r="D3504">
        <v>1843971.0067676301</v>
      </c>
      <c r="E3504">
        <v>1899189.4795111001</v>
      </c>
      <c r="F3504">
        <v>1878216.9357020401</v>
      </c>
      <c r="G3504">
        <v>1946986.1369757501</v>
      </c>
      <c r="H3504">
        <v>4.8110017820105003E-3</v>
      </c>
      <c r="I3504">
        <v>1.0033404136731401</v>
      </c>
      <c r="J3504">
        <v>0.93698103856043302</v>
      </c>
      <c r="K3504">
        <v>0.99969171287143999</v>
      </c>
      <c r="L3504">
        <v>1885791.5658080201</v>
      </c>
      <c r="M3504">
        <v>1892090.8897391299</v>
      </c>
      <c r="N3504" t="s">
        <v>56</v>
      </c>
      <c r="O3504" t="s">
        <v>48</v>
      </c>
      <c r="P3504" t="s">
        <v>3550</v>
      </c>
      <c r="Q3504">
        <v>1850514.8253454801</v>
      </c>
      <c r="R3504">
        <v>1897481.0098984099</v>
      </c>
      <c r="S3504">
        <v>1909378.8621801699</v>
      </c>
      <c r="T3504">
        <v>1786892.8259328001</v>
      </c>
      <c r="U3504">
        <v>1874424.9913222699</v>
      </c>
      <c r="V3504">
        <v>1865318.53085143</v>
      </c>
      <c r="W3504">
        <v>-3.3730783459671003E-2</v>
      </c>
      <c r="X3504">
        <v>-1.0236560434019399</v>
      </c>
      <c r="Y3504">
        <v>0.59512645794681596</v>
      </c>
      <c r="Z3504">
        <v>0.80002861383958401</v>
      </c>
      <c r="AA3504">
        <v>1885791.5658080201</v>
      </c>
      <c r="AB3504">
        <v>1842212.1160355001</v>
      </c>
      <c r="AC3504" t="s">
        <v>47</v>
      </c>
      <c r="AD3504" t="s">
        <v>48</v>
      </c>
      <c r="AE3504" t="s">
        <v>3550</v>
      </c>
      <c r="AF3504">
        <v>1843971.0067676301</v>
      </c>
      <c r="AG3504">
        <v>1899189.4795111001</v>
      </c>
      <c r="AH3504">
        <v>1878216.9357020401</v>
      </c>
      <c r="AI3504">
        <v>1946986.1369757501</v>
      </c>
      <c r="AJ3504">
        <v>1786892.8259328001</v>
      </c>
      <c r="AK3504">
        <v>1874424.9913222699</v>
      </c>
      <c r="AL3504">
        <v>1865318.53085143</v>
      </c>
      <c r="AM3504">
        <v>-3.8541785374195801E-2</v>
      </c>
      <c r="AN3504">
        <v>-1.0270754780459099</v>
      </c>
      <c r="AO3504">
        <v>0.51777154235567502</v>
      </c>
      <c r="AP3504">
        <v>0.80425484831500904</v>
      </c>
      <c r="AQ3504">
        <v>1892090.8897391299</v>
      </c>
      <c r="AR3504">
        <v>1842212.1160355001</v>
      </c>
      <c r="AS3504" t="s">
        <v>47</v>
      </c>
      <c r="AT3504" t="s">
        <v>48</v>
      </c>
      <c r="AU3504" t="s">
        <v>3550</v>
      </c>
      <c r="AV3504">
        <v>1</v>
      </c>
    </row>
    <row r="3505" spans="1:48">
      <c r="A3505">
        <v>1839891.6098456001</v>
      </c>
      <c r="B3505">
        <v>1808456.5828495501</v>
      </c>
      <c r="C3505">
        <v>1838733.56102086</v>
      </c>
      <c r="D3505">
        <v>1946480.89853703</v>
      </c>
      <c r="E3505">
        <v>1790134.2779107201</v>
      </c>
      <c r="F3505">
        <v>1954800.5349666099</v>
      </c>
      <c r="G3505">
        <v>1992717.03214451</v>
      </c>
      <c r="H3505">
        <v>7.0805687253071695E-2</v>
      </c>
      <c r="I3505">
        <v>1.0503032060286299</v>
      </c>
      <c r="J3505">
        <v>0.269051679477121</v>
      </c>
      <c r="K3505">
        <v>0.99969171287143999</v>
      </c>
      <c r="L3505">
        <v>1829027.25123867</v>
      </c>
      <c r="M3505">
        <v>1921033.18588972</v>
      </c>
      <c r="N3505" t="s">
        <v>56</v>
      </c>
      <c r="O3505" t="s">
        <v>48</v>
      </c>
      <c r="P3505" t="s">
        <v>3551</v>
      </c>
      <c r="Q3505">
        <v>1839891.6098456001</v>
      </c>
      <c r="R3505">
        <v>1808456.5828495501</v>
      </c>
      <c r="S3505">
        <v>1838733.56102086</v>
      </c>
      <c r="T3505">
        <v>1892919.83093959</v>
      </c>
      <c r="U3505">
        <v>1838992.80917413</v>
      </c>
      <c r="V3505">
        <v>1824466.5581101</v>
      </c>
      <c r="W3505">
        <v>1.8105837686243301E-2</v>
      </c>
      <c r="X3505">
        <v>1.0126291984734599</v>
      </c>
      <c r="Y3505">
        <v>0.79086504048288897</v>
      </c>
      <c r="Z3505">
        <v>0.907090991878861</v>
      </c>
      <c r="AA3505">
        <v>1829027.25123867</v>
      </c>
      <c r="AB3505">
        <v>1852126.39940794</v>
      </c>
      <c r="AC3505" t="s">
        <v>56</v>
      </c>
      <c r="AD3505" t="s">
        <v>48</v>
      </c>
      <c r="AE3505" t="s">
        <v>3551</v>
      </c>
      <c r="AF3505">
        <v>1946480.89853703</v>
      </c>
      <c r="AG3505">
        <v>1790134.2779107201</v>
      </c>
      <c r="AH3505">
        <v>1954800.5349666099</v>
      </c>
      <c r="AI3505">
        <v>1992717.03214451</v>
      </c>
      <c r="AJ3505">
        <v>1892919.83093959</v>
      </c>
      <c r="AK3505">
        <v>1838992.80917413</v>
      </c>
      <c r="AL3505">
        <v>1824466.5581101</v>
      </c>
      <c r="AM3505">
        <v>-5.2699849289193697E-2</v>
      </c>
      <c r="AN3505">
        <v>-1.03720414897374</v>
      </c>
      <c r="AO3505">
        <v>0.41088166966936801</v>
      </c>
      <c r="AP3505">
        <v>0.740728316068195</v>
      </c>
      <c r="AQ3505">
        <v>1921033.18588972</v>
      </c>
      <c r="AR3505">
        <v>1852126.39940794</v>
      </c>
      <c r="AS3505" t="s">
        <v>47</v>
      </c>
      <c r="AT3505" t="s">
        <v>48</v>
      </c>
      <c r="AU3505" t="s">
        <v>3551</v>
      </c>
      <c r="AV3505">
        <v>1</v>
      </c>
    </row>
    <row r="3506" spans="1:48">
      <c r="A3506">
        <v>1701870.04263574</v>
      </c>
      <c r="B3506">
        <v>1843710.4790402099</v>
      </c>
      <c r="C3506">
        <v>1831738.1387068699</v>
      </c>
      <c r="D3506">
        <v>1908841.0581513401</v>
      </c>
      <c r="E3506">
        <v>1897150.5058319799</v>
      </c>
      <c r="F3506">
        <v>1691309.7192963399</v>
      </c>
      <c r="G3506">
        <v>1800299.80581372</v>
      </c>
      <c r="H3506">
        <v>2.5497852285709999E-2</v>
      </c>
      <c r="I3506">
        <v>1.01783084888452</v>
      </c>
      <c r="J3506">
        <v>0.72857097697905704</v>
      </c>
      <c r="K3506">
        <v>0.99969171287143999</v>
      </c>
      <c r="L3506">
        <v>1792439.55346094</v>
      </c>
      <c r="M3506">
        <v>1824400.27227335</v>
      </c>
      <c r="N3506" t="s">
        <v>56</v>
      </c>
      <c r="O3506" t="s">
        <v>48</v>
      </c>
      <c r="P3506" t="s">
        <v>3552</v>
      </c>
      <c r="Q3506">
        <v>1701870.04263574</v>
      </c>
      <c r="R3506">
        <v>1843710.4790402099</v>
      </c>
      <c r="S3506">
        <v>1831738.1387068699</v>
      </c>
      <c r="T3506">
        <v>1964159.1015794601</v>
      </c>
      <c r="U3506">
        <v>2042683.74674731</v>
      </c>
      <c r="V3506">
        <v>2146974.2269297601</v>
      </c>
      <c r="W3506">
        <v>0.194594787958977</v>
      </c>
      <c r="X3506">
        <v>1.14440252920001</v>
      </c>
      <c r="Y3506">
        <v>1.26080538875164E-2</v>
      </c>
      <c r="Z3506">
        <v>6.7639658861416693E-2</v>
      </c>
      <c r="AA3506">
        <v>1792439.55346094</v>
      </c>
      <c r="AB3506">
        <v>2051272.35841884</v>
      </c>
      <c r="AC3506" t="s">
        <v>56</v>
      </c>
      <c r="AD3506" t="s">
        <v>73</v>
      </c>
      <c r="AE3506" t="s">
        <v>3552</v>
      </c>
      <c r="AF3506">
        <v>1908841.0581513401</v>
      </c>
      <c r="AG3506">
        <v>1897150.5058319799</v>
      </c>
      <c r="AH3506">
        <v>1691309.7192963399</v>
      </c>
      <c r="AI3506">
        <v>1800299.80581372</v>
      </c>
      <c r="AJ3506">
        <v>1964159.1015794601</v>
      </c>
      <c r="AK3506">
        <v>2042683.74674731</v>
      </c>
      <c r="AL3506">
        <v>2146974.2269297601</v>
      </c>
      <c r="AM3506">
        <v>0.16909693656599301</v>
      </c>
      <c r="AN3506">
        <v>1.1243543369256299</v>
      </c>
      <c r="AO3506">
        <v>1.9985038571198401E-2</v>
      </c>
      <c r="AP3506">
        <v>0.14412497343934899</v>
      </c>
      <c r="AQ3506">
        <v>1824400.27227335</v>
      </c>
      <c r="AR3506">
        <v>2051272.35841884</v>
      </c>
      <c r="AS3506" t="s">
        <v>56</v>
      </c>
      <c r="AT3506" t="s">
        <v>48</v>
      </c>
      <c r="AU3506" t="s">
        <v>3552</v>
      </c>
      <c r="AV3506">
        <v>1</v>
      </c>
    </row>
    <row r="3507" spans="1:48">
      <c r="A3507">
        <v>1569322.9979202901</v>
      </c>
      <c r="B3507">
        <v>845686.28361595597</v>
      </c>
      <c r="C3507">
        <v>1921018.64743686</v>
      </c>
      <c r="D3507">
        <v>1616377.66509812</v>
      </c>
      <c r="E3507">
        <v>2839767.0260159201</v>
      </c>
      <c r="F3507">
        <v>1289165.55314714</v>
      </c>
      <c r="G3507">
        <v>2627268.3436620301</v>
      </c>
      <c r="H3507">
        <v>0.53426033003700901</v>
      </c>
      <c r="I3507">
        <v>1.4481996065992899</v>
      </c>
      <c r="J3507">
        <v>0.25918489231947001</v>
      </c>
      <c r="K3507">
        <v>0.99969171287143999</v>
      </c>
      <c r="L3507">
        <v>1445342.6429910399</v>
      </c>
      <c r="M3507">
        <v>2093144.6469808</v>
      </c>
      <c r="N3507" t="s">
        <v>56</v>
      </c>
      <c r="O3507" t="s">
        <v>48</v>
      </c>
      <c r="P3507" t="s">
        <v>3553</v>
      </c>
      <c r="Q3507">
        <v>1569322.9979202901</v>
      </c>
      <c r="R3507">
        <v>845686.28361595597</v>
      </c>
      <c r="S3507">
        <v>1921018.64743686</v>
      </c>
      <c r="T3507">
        <v>929345.68869107205</v>
      </c>
      <c r="U3507">
        <v>3497654.15018888</v>
      </c>
      <c r="V3507">
        <v>1534628.17809587</v>
      </c>
      <c r="W3507">
        <v>0.459332322718913</v>
      </c>
      <c r="X3507">
        <v>1.37490535453901</v>
      </c>
      <c r="Y3507">
        <v>0.35371886388984902</v>
      </c>
      <c r="Z3507">
        <v>0.61364000217638603</v>
      </c>
      <c r="AA3507">
        <v>1445342.6429910399</v>
      </c>
      <c r="AB3507">
        <v>1987209.33899194</v>
      </c>
      <c r="AC3507" t="s">
        <v>56</v>
      </c>
      <c r="AD3507" t="s">
        <v>48</v>
      </c>
      <c r="AE3507" t="s">
        <v>3553</v>
      </c>
      <c r="AF3507">
        <v>1616377.66509812</v>
      </c>
      <c r="AG3507">
        <v>2839767.0260159201</v>
      </c>
      <c r="AH3507">
        <v>1289165.55314714</v>
      </c>
      <c r="AI3507">
        <v>2627268.3436620301</v>
      </c>
      <c r="AJ3507">
        <v>929345.68869107205</v>
      </c>
      <c r="AK3507">
        <v>3497654.15018888</v>
      </c>
      <c r="AL3507">
        <v>1534628.17809587</v>
      </c>
      <c r="AM3507">
        <v>-7.4928003502174503E-2</v>
      </c>
      <c r="AN3507">
        <v>-1.05330857998212</v>
      </c>
      <c r="AO3507">
        <v>0.88328373811513305</v>
      </c>
      <c r="AP3507">
        <v>0.97336596258142105</v>
      </c>
      <c r="AQ3507">
        <v>2093144.6469808</v>
      </c>
      <c r="AR3507">
        <v>1987209.33899194</v>
      </c>
      <c r="AS3507" t="s">
        <v>47</v>
      </c>
      <c r="AT3507" t="s">
        <v>48</v>
      </c>
      <c r="AU3507" t="s">
        <v>3553</v>
      </c>
      <c r="AV3507">
        <v>1</v>
      </c>
    </row>
    <row r="3508" spans="1:48">
      <c r="A3508">
        <v>1962879.0326181699</v>
      </c>
      <c r="B3508">
        <v>1901689.0011489401</v>
      </c>
      <c r="C3508">
        <v>1899607.1783129401</v>
      </c>
      <c r="D3508">
        <v>1791446.39466555</v>
      </c>
      <c r="E3508">
        <v>2016048.33093883</v>
      </c>
      <c r="F3508">
        <v>1876194.30314518</v>
      </c>
      <c r="G3508">
        <v>1688538.11742618</v>
      </c>
      <c r="H3508">
        <v>-6.0050931836992102E-2</v>
      </c>
      <c r="I3508">
        <v>-1.0425027331702399</v>
      </c>
      <c r="J3508">
        <v>0.48427672520840698</v>
      </c>
      <c r="K3508">
        <v>0.99969171287143999</v>
      </c>
      <c r="L3508">
        <v>1921391.7373600199</v>
      </c>
      <c r="M3508">
        <v>1843056.78654394</v>
      </c>
      <c r="N3508" t="s">
        <v>47</v>
      </c>
      <c r="O3508" t="s">
        <v>48</v>
      </c>
      <c r="P3508" t="s">
        <v>3554</v>
      </c>
      <c r="Q3508">
        <v>1962879.0326181699</v>
      </c>
      <c r="R3508">
        <v>1901689.0011489401</v>
      </c>
      <c r="S3508">
        <v>1899607.1783129401</v>
      </c>
      <c r="T3508">
        <v>1777152.21350832</v>
      </c>
      <c r="U3508">
        <v>2052351.5408864799</v>
      </c>
      <c r="V3508">
        <v>1741372.09117427</v>
      </c>
      <c r="W3508">
        <v>-4.9209697685730198E-2</v>
      </c>
      <c r="X3508">
        <v>-1.0346982004032199</v>
      </c>
      <c r="Y3508">
        <v>0.59374124599859002</v>
      </c>
      <c r="Z3508">
        <v>0.79940595511516999</v>
      </c>
      <c r="AA3508">
        <v>1921391.7373600199</v>
      </c>
      <c r="AB3508">
        <v>1856958.6151896899</v>
      </c>
      <c r="AC3508" t="s">
        <v>47</v>
      </c>
      <c r="AD3508" t="s">
        <v>48</v>
      </c>
      <c r="AE3508" t="s">
        <v>3554</v>
      </c>
      <c r="AF3508">
        <v>1791446.39466555</v>
      </c>
      <c r="AG3508">
        <v>2016048.33093883</v>
      </c>
      <c r="AH3508">
        <v>1876194.30314518</v>
      </c>
      <c r="AI3508">
        <v>1688538.11742618</v>
      </c>
      <c r="AJ3508">
        <v>1777152.21350832</v>
      </c>
      <c r="AK3508">
        <v>2052351.5408864799</v>
      </c>
      <c r="AL3508">
        <v>1741372.09117427</v>
      </c>
      <c r="AM3508">
        <v>1.0841233773695801E-2</v>
      </c>
      <c r="AN3508">
        <v>1.00754281080607</v>
      </c>
      <c r="AO3508">
        <v>0.89774906785423003</v>
      </c>
      <c r="AP3508">
        <v>0.97696992059179399</v>
      </c>
      <c r="AQ3508">
        <v>1843056.78654394</v>
      </c>
      <c r="AR3508">
        <v>1856958.6151896899</v>
      </c>
      <c r="AS3508" t="s">
        <v>56</v>
      </c>
      <c r="AT3508" t="s">
        <v>48</v>
      </c>
      <c r="AU3508" t="s">
        <v>3554</v>
      </c>
      <c r="AV3508">
        <v>1</v>
      </c>
    </row>
    <row r="3509" spans="1:48">
      <c r="A3509">
        <v>1910664.12316478</v>
      </c>
      <c r="B3509">
        <v>1688387.3031214499</v>
      </c>
      <c r="C3509">
        <v>1919466.21136747</v>
      </c>
      <c r="D3509">
        <v>2211594.28363676</v>
      </c>
      <c r="E3509">
        <v>2021390.8650398499</v>
      </c>
      <c r="F3509">
        <v>1726615.64624919</v>
      </c>
      <c r="G3509">
        <v>1854781.0754881499</v>
      </c>
      <c r="H3509">
        <v>8.6813269968068499E-2</v>
      </c>
      <c r="I3509">
        <v>1.0620218666732899</v>
      </c>
      <c r="J3509">
        <v>0.37865359962628897</v>
      </c>
      <c r="K3509">
        <v>0.99969171287143999</v>
      </c>
      <c r="L3509">
        <v>1839505.8792179001</v>
      </c>
      <c r="M3509">
        <v>1953595.46760349</v>
      </c>
      <c r="N3509" t="s">
        <v>56</v>
      </c>
      <c r="O3509" t="s">
        <v>48</v>
      </c>
      <c r="P3509" t="s">
        <v>3555</v>
      </c>
      <c r="Q3509">
        <v>1910664.12316478</v>
      </c>
      <c r="R3509">
        <v>1688387.3031214499</v>
      </c>
      <c r="S3509">
        <v>1919466.21136747</v>
      </c>
      <c r="T3509">
        <v>1841838.0703116099</v>
      </c>
      <c r="U3509">
        <v>1819150.35943999</v>
      </c>
      <c r="V3509">
        <v>1673094.30168656</v>
      </c>
      <c r="W3509">
        <v>-4.9040743638518798E-2</v>
      </c>
      <c r="X3509">
        <v>-1.03457668647104</v>
      </c>
      <c r="Y3509">
        <v>0.64008320643468597</v>
      </c>
      <c r="Z3509">
        <v>0.82717922799768695</v>
      </c>
      <c r="AA3509">
        <v>1839505.8792179001</v>
      </c>
      <c r="AB3509">
        <v>1778027.5771460501</v>
      </c>
      <c r="AC3509" t="s">
        <v>47</v>
      </c>
      <c r="AD3509" t="s">
        <v>48</v>
      </c>
      <c r="AE3509" t="s">
        <v>3555</v>
      </c>
      <c r="AF3509">
        <v>2211594.28363676</v>
      </c>
      <c r="AG3509">
        <v>2021390.8650398499</v>
      </c>
      <c r="AH3509">
        <v>1726615.64624919</v>
      </c>
      <c r="AI3509">
        <v>1854781.0754881499</v>
      </c>
      <c r="AJ3509">
        <v>1841838.0703116099</v>
      </c>
      <c r="AK3509">
        <v>1819150.35943999</v>
      </c>
      <c r="AL3509">
        <v>1673094.30168656</v>
      </c>
      <c r="AM3509">
        <v>-0.13585401358472499</v>
      </c>
      <c r="AN3509">
        <v>-1.0987430637826401</v>
      </c>
      <c r="AO3509">
        <v>0.16812083715211601</v>
      </c>
      <c r="AP3509">
        <v>0.48811458142187603</v>
      </c>
      <c r="AQ3509">
        <v>1953595.46760349</v>
      </c>
      <c r="AR3509">
        <v>1778027.5771460501</v>
      </c>
      <c r="AS3509" t="s">
        <v>47</v>
      </c>
      <c r="AT3509" t="s">
        <v>48</v>
      </c>
      <c r="AU3509" t="s">
        <v>3555</v>
      </c>
      <c r="AV3509">
        <v>1</v>
      </c>
    </row>
    <row r="3510" spans="1:48">
      <c r="A3510">
        <v>1923843.09429565</v>
      </c>
      <c r="B3510">
        <v>1919577.4360724101</v>
      </c>
      <c r="C3510">
        <v>1913817.0966646499</v>
      </c>
      <c r="D3510">
        <v>1848537.8119183399</v>
      </c>
      <c r="E3510">
        <v>1934480.18677987</v>
      </c>
      <c r="F3510">
        <v>1872343.0596604301</v>
      </c>
      <c r="G3510">
        <v>1832085.5184523601</v>
      </c>
      <c r="H3510">
        <v>-3.5940335451902498E-2</v>
      </c>
      <c r="I3510">
        <v>-1.02522492244787</v>
      </c>
      <c r="J3510">
        <v>0.54411367070292505</v>
      </c>
      <c r="K3510">
        <v>0.99969171287143999</v>
      </c>
      <c r="L3510">
        <v>1919079.2090109</v>
      </c>
      <c r="M3510">
        <v>1871861.6442027499</v>
      </c>
      <c r="N3510" t="s">
        <v>47</v>
      </c>
      <c r="O3510" t="s">
        <v>48</v>
      </c>
      <c r="P3510" t="s">
        <v>3556</v>
      </c>
      <c r="Q3510">
        <v>1923843.09429565</v>
      </c>
      <c r="R3510">
        <v>1919577.4360724101</v>
      </c>
      <c r="S3510">
        <v>1913817.0966646499</v>
      </c>
      <c r="T3510">
        <v>1859110.2529674901</v>
      </c>
      <c r="U3510">
        <v>1844908.3314811699</v>
      </c>
      <c r="V3510">
        <v>1757763.6308901201</v>
      </c>
      <c r="W3510">
        <v>-7.6004946800369302E-2</v>
      </c>
      <c r="X3510">
        <v>-1.05409505543157</v>
      </c>
      <c r="Y3510">
        <v>0.23197405878455499</v>
      </c>
      <c r="Z3510">
        <v>0.47768316911363201</v>
      </c>
      <c r="AA3510">
        <v>1919079.2090109</v>
      </c>
      <c r="AB3510">
        <v>1820594.0717795901</v>
      </c>
      <c r="AC3510" t="s">
        <v>47</v>
      </c>
      <c r="AD3510" t="s">
        <v>48</v>
      </c>
      <c r="AE3510" t="s">
        <v>3556</v>
      </c>
      <c r="AF3510">
        <v>1848537.8119183399</v>
      </c>
      <c r="AG3510">
        <v>1934480.18677987</v>
      </c>
      <c r="AH3510">
        <v>1872343.0596604301</v>
      </c>
      <c r="AI3510">
        <v>1832085.5184523601</v>
      </c>
      <c r="AJ3510">
        <v>1859110.2529674901</v>
      </c>
      <c r="AK3510">
        <v>1844908.3314811699</v>
      </c>
      <c r="AL3510">
        <v>1757763.6308901201</v>
      </c>
      <c r="AM3510">
        <v>-4.00646117758423E-2</v>
      </c>
      <c r="AN3510">
        <v>-1.0281598041089099</v>
      </c>
      <c r="AO3510">
        <v>0.50208796031055103</v>
      </c>
      <c r="AP3510">
        <v>0.795323321874991</v>
      </c>
      <c r="AQ3510">
        <v>1871861.6442027499</v>
      </c>
      <c r="AR3510">
        <v>1820594.0717795901</v>
      </c>
      <c r="AS3510" t="s">
        <v>47</v>
      </c>
      <c r="AT3510" t="s">
        <v>48</v>
      </c>
      <c r="AU3510" t="s">
        <v>3556</v>
      </c>
      <c r="AV3510">
        <v>1</v>
      </c>
    </row>
    <row r="3511" spans="1:48">
      <c r="A3511">
        <v>1711448.25545036</v>
      </c>
      <c r="B3511">
        <v>1910896.28383014</v>
      </c>
      <c r="C3511">
        <v>1784034.8353685101</v>
      </c>
      <c r="D3511">
        <v>1901391.86564795</v>
      </c>
      <c r="E3511">
        <v>1845540.6515347201</v>
      </c>
      <c r="F3511">
        <v>2024361.5814658499</v>
      </c>
      <c r="G3511">
        <v>1768187.4583703501</v>
      </c>
      <c r="H3511">
        <v>6.4765502899952199E-2</v>
      </c>
      <c r="I3511">
        <v>1.0459146086342199</v>
      </c>
      <c r="J3511">
        <v>0.48908106391841</v>
      </c>
      <c r="K3511">
        <v>0.99969171287143999</v>
      </c>
      <c r="L3511">
        <v>1802126.45821634</v>
      </c>
      <c r="M3511">
        <v>1884870.38925472</v>
      </c>
      <c r="N3511" t="s">
        <v>56</v>
      </c>
      <c r="O3511" t="s">
        <v>48</v>
      </c>
      <c r="P3511" t="s">
        <v>3557</v>
      </c>
      <c r="Q3511">
        <v>1711448.25545036</v>
      </c>
      <c r="R3511">
        <v>1910896.28383014</v>
      </c>
      <c r="S3511">
        <v>1784034.8353685101</v>
      </c>
      <c r="T3511">
        <v>2163934.6747422898</v>
      </c>
      <c r="U3511">
        <v>1717311.8412851801</v>
      </c>
      <c r="V3511">
        <v>1892529.28331414</v>
      </c>
      <c r="W3511">
        <v>9.4852090558998306E-2</v>
      </c>
      <c r="X3511">
        <v>1.06795609394623</v>
      </c>
      <c r="Y3511">
        <v>0.34067061353552702</v>
      </c>
      <c r="Z3511">
        <v>0.60265133810321803</v>
      </c>
      <c r="AA3511">
        <v>1802126.45821634</v>
      </c>
      <c r="AB3511">
        <v>1924591.93311387</v>
      </c>
      <c r="AC3511" t="s">
        <v>56</v>
      </c>
      <c r="AD3511" t="s">
        <v>48</v>
      </c>
      <c r="AE3511" t="s">
        <v>3557</v>
      </c>
      <c r="AF3511">
        <v>1901391.86564795</v>
      </c>
      <c r="AG3511">
        <v>1845540.6515347201</v>
      </c>
      <c r="AH3511">
        <v>2024361.5814658499</v>
      </c>
      <c r="AI3511">
        <v>1768187.4583703501</v>
      </c>
      <c r="AJ3511">
        <v>2163934.6747422898</v>
      </c>
      <c r="AK3511">
        <v>1717311.8412851801</v>
      </c>
      <c r="AL3511">
        <v>1892529.28331414</v>
      </c>
      <c r="AM3511">
        <v>3.0086588254194E-2</v>
      </c>
      <c r="AN3511">
        <v>1.02107388608023</v>
      </c>
      <c r="AO3511">
        <v>0.74413763807294397</v>
      </c>
      <c r="AP3511">
        <v>0.91833826869286395</v>
      </c>
      <c r="AQ3511">
        <v>1884870.38925472</v>
      </c>
      <c r="AR3511">
        <v>1924591.93311387</v>
      </c>
      <c r="AS3511" t="s">
        <v>56</v>
      </c>
      <c r="AT3511" t="s">
        <v>48</v>
      </c>
      <c r="AU3511" t="s">
        <v>3557</v>
      </c>
      <c r="AV3511">
        <v>1</v>
      </c>
    </row>
    <row r="3512" spans="1:48">
      <c r="A3512">
        <v>2200720.8610098702</v>
      </c>
      <c r="B3512">
        <v>1625629.41210552</v>
      </c>
      <c r="C3512">
        <v>1727393.32410269</v>
      </c>
      <c r="D3512">
        <v>1812150.39424887</v>
      </c>
      <c r="E3512">
        <v>1841754.2489019299</v>
      </c>
      <c r="F3512">
        <v>1873271.9596716899</v>
      </c>
      <c r="G3512">
        <v>1709769.37973365</v>
      </c>
      <c r="H3512">
        <v>-3.31171846306468E-2</v>
      </c>
      <c r="I3512">
        <v>-1.02322049671316</v>
      </c>
      <c r="J3512">
        <v>0.76293297134603999</v>
      </c>
      <c r="K3512">
        <v>0.99969171287143999</v>
      </c>
      <c r="L3512">
        <v>1851247.86573936</v>
      </c>
      <c r="M3512">
        <v>1809236.4956390299</v>
      </c>
      <c r="N3512" t="s">
        <v>47</v>
      </c>
      <c r="O3512" t="s">
        <v>48</v>
      </c>
      <c r="P3512" t="s">
        <v>3558</v>
      </c>
      <c r="Q3512">
        <v>2200720.8610098702</v>
      </c>
      <c r="R3512">
        <v>1625629.41210552</v>
      </c>
      <c r="S3512">
        <v>1727393.32410269</v>
      </c>
      <c r="T3512">
        <v>1922567.56405958</v>
      </c>
      <c r="U3512">
        <v>2165607.27373257</v>
      </c>
      <c r="V3512">
        <v>1836567.05330888</v>
      </c>
      <c r="W3512">
        <v>9.3291645187488198E-2</v>
      </c>
      <c r="X3512">
        <v>1.06680148036881</v>
      </c>
      <c r="Y3512">
        <v>0.43267546726079698</v>
      </c>
      <c r="Z3512">
        <v>0.678828114782972</v>
      </c>
      <c r="AA3512">
        <v>1851247.86573936</v>
      </c>
      <c r="AB3512">
        <v>1974913.9637003399</v>
      </c>
      <c r="AC3512" t="s">
        <v>56</v>
      </c>
      <c r="AD3512" t="s">
        <v>48</v>
      </c>
      <c r="AE3512" t="s">
        <v>3558</v>
      </c>
      <c r="AF3512">
        <v>1812150.39424887</v>
      </c>
      <c r="AG3512">
        <v>1841754.2489019299</v>
      </c>
      <c r="AH3512">
        <v>1873271.9596716899</v>
      </c>
      <c r="AI3512">
        <v>1709769.37973365</v>
      </c>
      <c r="AJ3512">
        <v>1922567.56405958</v>
      </c>
      <c r="AK3512">
        <v>2165607.27373257</v>
      </c>
      <c r="AL3512">
        <v>1836567.05330888</v>
      </c>
      <c r="AM3512">
        <v>0.126408830116507</v>
      </c>
      <c r="AN3512">
        <v>1.0915731406373099</v>
      </c>
      <c r="AO3512">
        <v>0.25320978217186801</v>
      </c>
      <c r="AP3512">
        <v>0.60165216873834204</v>
      </c>
      <c r="AQ3512">
        <v>1809236.4956390299</v>
      </c>
      <c r="AR3512">
        <v>1974913.9637003399</v>
      </c>
      <c r="AS3512" t="s">
        <v>56</v>
      </c>
      <c r="AT3512" t="s">
        <v>48</v>
      </c>
      <c r="AU3512" t="s">
        <v>3558</v>
      </c>
      <c r="AV3512">
        <v>1</v>
      </c>
    </row>
    <row r="3513" spans="1:48">
      <c r="A3513">
        <v>1951263.6516474599</v>
      </c>
      <c r="B3513">
        <v>1811792.2498323401</v>
      </c>
      <c r="C3513">
        <v>1845193.24850142</v>
      </c>
      <c r="D3513">
        <v>1932994.6655204101</v>
      </c>
      <c r="E3513">
        <v>1851787.2501944101</v>
      </c>
      <c r="F3513">
        <v>1903559.93785762</v>
      </c>
      <c r="G3513">
        <v>1861130.7347417099</v>
      </c>
      <c r="H3513">
        <v>1.37878498849853E-2</v>
      </c>
      <c r="I3513">
        <v>1.0096028706667901</v>
      </c>
      <c r="J3513">
        <v>0.83751682759669699</v>
      </c>
      <c r="K3513">
        <v>0.99969171287143999</v>
      </c>
      <c r="L3513">
        <v>1869416.3833270699</v>
      </c>
      <c r="M3513">
        <v>1887368.1470785399</v>
      </c>
      <c r="N3513" t="s">
        <v>56</v>
      </c>
      <c r="O3513" t="s">
        <v>48</v>
      </c>
      <c r="P3513" t="s">
        <v>3559</v>
      </c>
      <c r="Q3513">
        <v>1951263.6516474599</v>
      </c>
      <c r="R3513">
        <v>1811792.2498323401</v>
      </c>
      <c r="S3513">
        <v>1845193.24850142</v>
      </c>
      <c r="T3513">
        <v>1761857.4044257</v>
      </c>
      <c r="U3513">
        <v>1953415.1788309601</v>
      </c>
      <c r="V3513">
        <v>1796921.26120613</v>
      </c>
      <c r="W3513">
        <v>-2.4923588573422799E-2</v>
      </c>
      <c r="X3513">
        <v>-1.0174259665441401</v>
      </c>
      <c r="Y3513">
        <v>0.72593607461221998</v>
      </c>
      <c r="Z3513">
        <v>0.87503600510186097</v>
      </c>
      <c r="AA3513">
        <v>1869416.3833270699</v>
      </c>
      <c r="AB3513">
        <v>1837397.9481542599</v>
      </c>
      <c r="AC3513" t="s">
        <v>47</v>
      </c>
      <c r="AD3513" t="s">
        <v>48</v>
      </c>
      <c r="AE3513" t="s">
        <v>3559</v>
      </c>
      <c r="AF3513">
        <v>1932994.6655204101</v>
      </c>
      <c r="AG3513">
        <v>1851787.2501944101</v>
      </c>
      <c r="AH3513">
        <v>1903559.93785762</v>
      </c>
      <c r="AI3513">
        <v>1861130.7347417099</v>
      </c>
      <c r="AJ3513">
        <v>1761857.4044257</v>
      </c>
      <c r="AK3513">
        <v>1953415.1788309601</v>
      </c>
      <c r="AL3513">
        <v>1796921.26120613</v>
      </c>
      <c r="AM3513">
        <v>-3.8711438528273599E-2</v>
      </c>
      <c r="AN3513">
        <v>-1.0271961765138999</v>
      </c>
      <c r="AO3513">
        <v>0.56225772190604895</v>
      </c>
      <c r="AP3513">
        <v>0.82848072512433202</v>
      </c>
      <c r="AQ3513">
        <v>1887368.1470785399</v>
      </c>
      <c r="AR3513">
        <v>1837397.9481542599</v>
      </c>
      <c r="AS3513" t="s">
        <v>47</v>
      </c>
      <c r="AT3513" t="s">
        <v>48</v>
      </c>
      <c r="AU3513" t="s">
        <v>3559</v>
      </c>
      <c r="AV3513">
        <v>1</v>
      </c>
    </row>
    <row r="3514" spans="1:48">
      <c r="A3514">
        <v>1981109.8285280699</v>
      </c>
      <c r="B3514">
        <v>1903771.42542621</v>
      </c>
      <c r="C3514">
        <v>1867648.3051819301</v>
      </c>
      <c r="D3514">
        <v>1829418.39933684</v>
      </c>
      <c r="E3514">
        <v>1842148.7999656801</v>
      </c>
      <c r="F3514">
        <v>1874403.46633975</v>
      </c>
      <c r="G3514">
        <v>1823972.2335039</v>
      </c>
      <c r="H3514">
        <v>-5.7580506121395397E-2</v>
      </c>
      <c r="I3514">
        <v>-1.0407189739652101</v>
      </c>
      <c r="J3514">
        <v>0.351552295693284</v>
      </c>
      <c r="K3514">
        <v>0.99969171287143999</v>
      </c>
      <c r="L3514">
        <v>1917509.8530454</v>
      </c>
      <c r="M3514">
        <v>1842485.72478654</v>
      </c>
      <c r="N3514" t="s">
        <v>47</v>
      </c>
      <c r="O3514" t="s">
        <v>48</v>
      </c>
      <c r="P3514" t="s">
        <v>3560</v>
      </c>
      <c r="Q3514">
        <v>1981109.8285280699</v>
      </c>
      <c r="R3514">
        <v>1903771.42542621</v>
      </c>
      <c r="S3514">
        <v>1867648.3051819301</v>
      </c>
      <c r="T3514">
        <v>1772310.5733626799</v>
      </c>
      <c r="U3514">
        <v>1926240.3472350501</v>
      </c>
      <c r="V3514">
        <v>1876595.18191594</v>
      </c>
      <c r="W3514">
        <v>-4.5186626866536399E-2</v>
      </c>
      <c r="X3514">
        <v>-1.0318168265657801</v>
      </c>
      <c r="Y3514">
        <v>0.49543572878779402</v>
      </c>
      <c r="Z3514">
        <v>0.73081779680699599</v>
      </c>
      <c r="AA3514">
        <v>1917509.8530454</v>
      </c>
      <c r="AB3514">
        <v>1858382.0341712199</v>
      </c>
      <c r="AC3514" t="s">
        <v>47</v>
      </c>
      <c r="AD3514" t="s">
        <v>48</v>
      </c>
      <c r="AE3514" t="s">
        <v>3560</v>
      </c>
      <c r="AF3514">
        <v>1829418.39933684</v>
      </c>
      <c r="AG3514">
        <v>1842148.7999656801</v>
      </c>
      <c r="AH3514">
        <v>1874403.46633975</v>
      </c>
      <c r="AI3514">
        <v>1823972.2335039</v>
      </c>
      <c r="AJ3514">
        <v>1772310.5733626799</v>
      </c>
      <c r="AK3514">
        <v>1926240.3472350501</v>
      </c>
      <c r="AL3514">
        <v>1876595.18191594</v>
      </c>
      <c r="AM3514">
        <v>1.23938789010522E-2</v>
      </c>
      <c r="AN3514">
        <v>1.00862764317293</v>
      </c>
      <c r="AO3514">
        <v>0.83993634596927902</v>
      </c>
      <c r="AP3514">
        <v>0.95573115029843703</v>
      </c>
      <c r="AQ3514">
        <v>1842485.72478654</v>
      </c>
      <c r="AR3514">
        <v>1858382.0341712199</v>
      </c>
      <c r="AS3514" t="s">
        <v>56</v>
      </c>
      <c r="AT3514" t="s">
        <v>48</v>
      </c>
      <c r="AU3514" t="s">
        <v>3560</v>
      </c>
      <c r="AV3514">
        <v>1</v>
      </c>
    </row>
    <row r="3515" spans="1:48">
      <c r="A3515">
        <v>1929868.49367377</v>
      </c>
      <c r="B3515">
        <v>1883972.0847485601</v>
      </c>
      <c r="C3515">
        <v>1983213.67759879</v>
      </c>
      <c r="D3515">
        <v>1863944.42643316</v>
      </c>
      <c r="E3515">
        <v>1908428.78017882</v>
      </c>
      <c r="F3515">
        <v>1942631.2580169099</v>
      </c>
      <c r="G3515">
        <v>1932599.0367686399</v>
      </c>
      <c r="H3515">
        <v>-1.5349903659283501E-2</v>
      </c>
      <c r="I3515">
        <v>-1.0106964454004901</v>
      </c>
      <c r="J3515">
        <v>0.79116742587653399</v>
      </c>
      <c r="K3515">
        <v>0.99969171287143999</v>
      </c>
      <c r="L3515">
        <v>1932351.4186737</v>
      </c>
      <c r="M3515">
        <v>1911900.8753493801</v>
      </c>
      <c r="N3515" t="s">
        <v>47</v>
      </c>
      <c r="O3515" t="s">
        <v>48</v>
      </c>
      <c r="P3515" t="s">
        <v>3561</v>
      </c>
      <c r="Q3515">
        <v>1929868.49367377</v>
      </c>
      <c r="R3515">
        <v>1883972.0847485601</v>
      </c>
      <c r="S3515">
        <v>1983213.67759879</v>
      </c>
      <c r="T3515">
        <v>1753770.0635154301</v>
      </c>
      <c r="U3515">
        <v>1716909.77397003</v>
      </c>
      <c r="V3515">
        <v>1727194.9170458501</v>
      </c>
      <c r="W3515">
        <v>-0.15739832850015101</v>
      </c>
      <c r="X3515">
        <v>-1.11527393979</v>
      </c>
      <c r="Y3515">
        <v>1.1733252824792499E-2</v>
      </c>
      <c r="Z3515">
        <v>6.3898889122915095E-2</v>
      </c>
      <c r="AA3515">
        <v>1932351.4186737</v>
      </c>
      <c r="AB3515">
        <v>1732624.9181770999</v>
      </c>
      <c r="AC3515" t="s">
        <v>47</v>
      </c>
      <c r="AD3515" t="s">
        <v>73</v>
      </c>
      <c r="AE3515" t="s">
        <v>3561</v>
      </c>
      <c r="AF3515">
        <v>1863944.42643316</v>
      </c>
      <c r="AG3515">
        <v>1908428.78017882</v>
      </c>
      <c r="AH3515">
        <v>1942631.2580169099</v>
      </c>
      <c r="AI3515">
        <v>1932599.0367686399</v>
      </c>
      <c r="AJ3515">
        <v>1753770.0635154301</v>
      </c>
      <c r="AK3515">
        <v>1716909.77397003</v>
      </c>
      <c r="AL3515">
        <v>1727194.9170458501</v>
      </c>
      <c r="AM3515">
        <v>-0.142048425576564</v>
      </c>
      <c r="AN3515">
        <v>-1.10347072542446</v>
      </c>
      <c r="AO3515">
        <v>1.5355291794545801E-2</v>
      </c>
      <c r="AP3515">
        <v>0.121159343084521</v>
      </c>
      <c r="AQ3515">
        <v>1911900.8753493801</v>
      </c>
      <c r="AR3515">
        <v>1732624.9181770999</v>
      </c>
      <c r="AS3515" t="s">
        <v>47</v>
      </c>
      <c r="AT3515" t="s">
        <v>48</v>
      </c>
      <c r="AU3515" t="s">
        <v>3561</v>
      </c>
      <c r="AV3515">
        <v>1</v>
      </c>
    </row>
    <row r="3516" spans="1:48">
      <c r="A3516">
        <v>1348920.38568908</v>
      </c>
      <c r="B3516">
        <v>1166167.0656178701</v>
      </c>
      <c r="C3516">
        <v>1119876.99350709</v>
      </c>
      <c r="D3516">
        <v>1680822.9818215501</v>
      </c>
      <c r="E3516">
        <v>1634139.4558166601</v>
      </c>
      <c r="F3516">
        <v>1817310.4557587099</v>
      </c>
      <c r="G3516">
        <v>1615068.5451869899</v>
      </c>
      <c r="H3516">
        <v>0.47734040384471299</v>
      </c>
      <c r="I3516">
        <v>1.3921748495113</v>
      </c>
      <c r="J3516" s="1">
        <v>1.75890547999896E-6</v>
      </c>
      <c r="K3516">
        <v>6.33122215395818E-4</v>
      </c>
      <c r="L3516">
        <v>1211654.81493802</v>
      </c>
      <c r="M3516">
        <v>1686835.3596459799</v>
      </c>
      <c r="N3516" t="s">
        <v>56</v>
      </c>
      <c r="O3516" t="s">
        <v>51</v>
      </c>
      <c r="P3516" t="s">
        <v>3562</v>
      </c>
      <c r="Q3516">
        <v>1348920.38568908</v>
      </c>
      <c r="R3516">
        <v>1166167.0656178701</v>
      </c>
      <c r="S3516">
        <v>1119876.99350709</v>
      </c>
      <c r="T3516">
        <v>2715492.0268488801</v>
      </c>
      <c r="U3516">
        <v>2691437.5383271398</v>
      </c>
      <c r="V3516">
        <v>3256148.35660906</v>
      </c>
      <c r="W3516">
        <v>1.2529380911019501</v>
      </c>
      <c r="X3516">
        <v>2.38326345506476</v>
      </c>
      <c r="Y3516" s="1">
        <v>1.5803620517324101E-31</v>
      </c>
      <c r="Z3516" s="1">
        <v>3.5135166908956597E-29</v>
      </c>
      <c r="AA3516">
        <v>1211654.81493802</v>
      </c>
      <c r="AB3516">
        <v>2887692.64059503</v>
      </c>
      <c r="AC3516" t="s">
        <v>56</v>
      </c>
      <c r="AD3516" t="s">
        <v>51</v>
      </c>
      <c r="AE3516" t="s">
        <v>3562</v>
      </c>
      <c r="AF3516">
        <v>1680822.9818215501</v>
      </c>
      <c r="AG3516">
        <v>1634139.4558166601</v>
      </c>
      <c r="AH3516">
        <v>1817310.4557587099</v>
      </c>
      <c r="AI3516">
        <v>1615068.5451869899</v>
      </c>
      <c r="AJ3516">
        <v>2715492.0268488801</v>
      </c>
      <c r="AK3516">
        <v>2691437.5383271398</v>
      </c>
      <c r="AL3516">
        <v>3256148.35660906</v>
      </c>
      <c r="AM3516">
        <v>0.77559769458908001</v>
      </c>
      <c r="AN3516">
        <v>1.7118995188724699</v>
      </c>
      <c r="AO3516" s="1">
        <v>2.64841259645581E-15</v>
      </c>
      <c r="AP3516" s="1">
        <v>4.6556629806068605E-13</v>
      </c>
      <c r="AQ3516">
        <v>1686835.3596459799</v>
      </c>
      <c r="AR3516">
        <v>2887692.64059503</v>
      </c>
      <c r="AS3516" t="s">
        <v>56</v>
      </c>
      <c r="AT3516" t="s">
        <v>51</v>
      </c>
      <c r="AU3516" t="s">
        <v>3562</v>
      </c>
      <c r="AV3516">
        <v>1</v>
      </c>
    </row>
    <row r="3517" spans="1:48">
      <c r="A3517">
        <v>1975131.3955627701</v>
      </c>
      <c r="B3517">
        <v>1995429.66145233</v>
      </c>
      <c r="C3517">
        <v>1911413.26044173</v>
      </c>
      <c r="D3517">
        <v>1861382.4051810801</v>
      </c>
      <c r="E3517">
        <v>1862468.6395986499</v>
      </c>
      <c r="F3517">
        <v>1805564.42068105</v>
      </c>
      <c r="G3517">
        <v>1869751.6688294001</v>
      </c>
      <c r="H3517">
        <v>-8.3975167398378694E-2</v>
      </c>
      <c r="I3517">
        <v>-1.0599344873466101</v>
      </c>
      <c r="J3517">
        <v>0.18302731469987499</v>
      </c>
      <c r="K3517">
        <v>0.99969171287143999</v>
      </c>
      <c r="L3517">
        <v>1960658.1058189401</v>
      </c>
      <c r="M3517">
        <v>1849791.7835725499</v>
      </c>
      <c r="N3517" t="s">
        <v>47</v>
      </c>
      <c r="O3517" t="s">
        <v>48</v>
      </c>
      <c r="P3517" t="s">
        <v>3563</v>
      </c>
      <c r="Q3517">
        <v>1975131.3955627701</v>
      </c>
      <c r="R3517">
        <v>1995429.66145233</v>
      </c>
      <c r="S3517">
        <v>1911413.26044173</v>
      </c>
      <c r="T3517">
        <v>1702127.85203444</v>
      </c>
      <c r="U3517">
        <v>1782662.75058957</v>
      </c>
      <c r="V3517">
        <v>1885352.5085145601</v>
      </c>
      <c r="W3517">
        <v>-0.13133976927911001</v>
      </c>
      <c r="X3517">
        <v>-1.09531053376522</v>
      </c>
      <c r="Y3517">
        <v>5.2137732503034197E-2</v>
      </c>
      <c r="Z3517">
        <v>0.18570318429809901</v>
      </c>
      <c r="AA3517">
        <v>1960658.1058189401</v>
      </c>
      <c r="AB3517">
        <v>1790047.7037128599</v>
      </c>
      <c r="AC3517" t="s">
        <v>47</v>
      </c>
      <c r="AD3517" t="s">
        <v>48</v>
      </c>
      <c r="AE3517" t="s">
        <v>3563</v>
      </c>
      <c r="AF3517">
        <v>1861382.4051810801</v>
      </c>
      <c r="AG3517">
        <v>1862468.6395986499</v>
      </c>
      <c r="AH3517">
        <v>1805564.42068105</v>
      </c>
      <c r="AI3517">
        <v>1869751.6688294001</v>
      </c>
      <c r="AJ3517">
        <v>1702127.85203444</v>
      </c>
      <c r="AK3517">
        <v>1782662.75058957</v>
      </c>
      <c r="AL3517">
        <v>1885352.5085145601</v>
      </c>
      <c r="AM3517">
        <v>-4.7364602677602501E-2</v>
      </c>
      <c r="AN3517">
        <v>-1.0333756914610499</v>
      </c>
      <c r="AO3517">
        <v>0.45558117226830702</v>
      </c>
      <c r="AP3517">
        <v>0.770884477586397</v>
      </c>
      <c r="AQ3517">
        <v>1849791.7835725499</v>
      </c>
      <c r="AR3517">
        <v>1790047.7037128599</v>
      </c>
      <c r="AS3517" t="s">
        <v>47</v>
      </c>
      <c r="AT3517" t="s">
        <v>48</v>
      </c>
      <c r="AU3517" t="s">
        <v>3563</v>
      </c>
      <c r="AV3517">
        <v>1</v>
      </c>
    </row>
    <row r="3518" spans="1:48">
      <c r="A3518">
        <v>2038760.12179853</v>
      </c>
      <c r="B3518">
        <v>2036476.2537755501</v>
      </c>
      <c r="C3518">
        <v>1842299.4837691099</v>
      </c>
      <c r="D3518">
        <v>2024537.6905487</v>
      </c>
      <c r="E3518">
        <v>1759944.2237877999</v>
      </c>
      <c r="F3518">
        <v>2039264.33127678</v>
      </c>
      <c r="G3518">
        <v>1781959.71659209</v>
      </c>
      <c r="H3518">
        <v>-5.2951439630851603E-2</v>
      </c>
      <c r="I3518">
        <v>-1.0373853330203899</v>
      </c>
      <c r="J3518">
        <v>0.51462217323445503</v>
      </c>
      <c r="K3518">
        <v>0.99969171287143999</v>
      </c>
      <c r="L3518">
        <v>1972511.9531143999</v>
      </c>
      <c r="M3518">
        <v>1901426.4905513399</v>
      </c>
      <c r="N3518" t="s">
        <v>47</v>
      </c>
      <c r="O3518" t="s">
        <v>48</v>
      </c>
      <c r="P3518" t="s">
        <v>3564</v>
      </c>
      <c r="Q3518">
        <v>2038760.12179853</v>
      </c>
      <c r="R3518">
        <v>2036476.2537755501</v>
      </c>
      <c r="S3518">
        <v>1842299.4837691099</v>
      </c>
      <c r="T3518">
        <v>1637430.29479581</v>
      </c>
      <c r="U3518">
        <v>1661307.9277302001</v>
      </c>
      <c r="V3518">
        <v>1743926.6907342901</v>
      </c>
      <c r="W3518">
        <v>-0.23081010856567899</v>
      </c>
      <c r="X3518">
        <v>-1.17349376988788</v>
      </c>
      <c r="Y3518">
        <v>8.2341971315862007E-3</v>
      </c>
      <c r="Z3518">
        <v>4.8362312445734398E-2</v>
      </c>
      <c r="AA3518">
        <v>1972511.9531143999</v>
      </c>
      <c r="AB3518">
        <v>1680888.3044201001</v>
      </c>
      <c r="AC3518" t="s">
        <v>47</v>
      </c>
      <c r="AD3518" t="s">
        <v>53</v>
      </c>
      <c r="AE3518" t="s">
        <v>3564</v>
      </c>
      <c r="AF3518">
        <v>2024537.6905487</v>
      </c>
      <c r="AG3518">
        <v>1759944.2237877999</v>
      </c>
      <c r="AH3518">
        <v>2039264.33127678</v>
      </c>
      <c r="AI3518">
        <v>1781959.71659209</v>
      </c>
      <c r="AJ3518">
        <v>1637430.29479581</v>
      </c>
      <c r="AK3518">
        <v>1661307.9277302001</v>
      </c>
      <c r="AL3518">
        <v>1743926.6907342901</v>
      </c>
      <c r="AM3518">
        <v>-0.17785867010127901</v>
      </c>
      <c r="AN3518">
        <v>-1.1312033557204899</v>
      </c>
      <c r="AO3518">
        <v>3.0143585381016701E-2</v>
      </c>
      <c r="AP3518">
        <v>0.18630855428872101</v>
      </c>
      <c r="AQ3518">
        <v>1901426.4905513399</v>
      </c>
      <c r="AR3518">
        <v>1680888.3044201001</v>
      </c>
      <c r="AS3518" t="s">
        <v>47</v>
      </c>
      <c r="AT3518" t="s">
        <v>48</v>
      </c>
      <c r="AU3518" t="s">
        <v>3564</v>
      </c>
      <c r="AV3518">
        <v>1</v>
      </c>
    </row>
    <row r="3519" spans="1:48">
      <c r="A3519">
        <v>1977906.3277869299</v>
      </c>
      <c r="B3519">
        <v>1901393.3158422599</v>
      </c>
      <c r="C3519">
        <v>2003235.02436679</v>
      </c>
      <c r="D3519">
        <v>1756640.8413398201</v>
      </c>
      <c r="E3519">
        <v>1719359.72648882</v>
      </c>
      <c r="F3519">
        <v>1902159.7198184701</v>
      </c>
      <c r="G3519">
        <v>1905060.5878447599</v>
      </c>
      <c r="H3519">
        <v>-0.10689903785058399</v>
      </c>
      <c r="I3519">
        <v>-1.0769108463703301</v>
      </c>
      <c r="J3519">
        <v>0.110812306948366</v>
      </c>
      <c r="K3519">
        <v>0.96247480625417403</v>
      </c>
      <c r="L3519">
        <v>1960844.8893319899</v>
      </c>
      <c r="M3519">
        <v>1820805.21887297</v>
      </c>
      <c r="N3519" t="s">
        <v>47</v>
      </c>
      <c r="O3519" t="s">
        <v>48</v>
      </c>
      <c r="P3519" t="s">
        <v>3565</v>
      </c>
      <c r="Q3519">
        <v>1977906.3277869299</v>
      </c>
      <c r="R3519">
        <v>1901393.3158422599</v>
      </c>
      <c r="S3519">
        <v>2003235.02436679</v>
      </c>
      <c r="T3519">
        <v>1781646.3507242301</v>
      </c>
      <c r="U3519">
        <v>1864218.25588832</v>
      </c>
      <c r="V3519">
        <v>1825899.18209498</v>
      </c>
      <c r="W3519">
        <v>-0.104431921477368</v>
      </c>
      <c r="X3519">
        <v>-1.0750710182585299</v>
      </c>
      <c r="Y3519">
        <v>0.14635860825202099</v>
      </c>
      <c r="Z3519">
        <v>0.36001455248194802</v>
      </c>
      <c r="AA3519">
        <v>1960844.8893319899</v>
      </c>
      <c r="AB3519">
        <v>1823921.2629025099</v>
      </c>
      <c r="AC3519" t="s">
        <v>47</v>
      </c>
      <c r="AD3519" t="s">
        <v>48</v>
      </c>
      <c r="AE3519" t="s">
        <v>3565</v>
      </c>
      <c r="AF3519">
        <v>1756640.8413398201</v>
      </c>
      <c r="AG3519">
        <v>1719359.72648882</v>
      </c>
      <c r="AH3519">
        <v>1902159.7198184701</v>
      </c>
      <c r="AI3519">
        <v>1905060.5878447599</v>
      </c>
      <c r="AJ3519">
        <v>1781646.3507242301</v>
      </c>
      <c r="AK3519">
        <v>1864218.25588832</v>
      </c>
      <c r="AL3519">
        <v>1825899.18209498</v>
      </c>
      <c r="AM3519">
        <v>2.4671156308818101E-3</v>
      </c>
      <c r="AN3519">
        <v>1.00171135495288</v>
      </c>
      <c r="AO3519">
        <v>0.96896680221223097</v>
      </c>
      <c r="AP3519">
        <v>0.99221316366663503</v>
      </c>
      <c r="AQ3519">
        <v>1820805.21887297</v>
      </c>
      <c r="AR3519">
        <v>1823921.2629025099</v>
      </c>
      <c r="AS3519" t="s">
        <v>56</v>
      </c>
      <c r="AT3519" t="s">
        <v>48</v>
      </c>
      <c r="AU3519" t="s">
        <v>3565</v>
      </c>
      <c r="AV3519">
        <v>1</v>
      </c>
    </row>
    <row r="3520" spans="1:48">
      <c r="A3520">
        <v>1916957.6224827501</v>
      </c>
      <c r="B3520">
        <v>1829882.71884436</v>
      </c>
      <c r="C3520">
        <v>1825666.80919108</v>
      </c>
      <c r="D3520">
        <v>1784278.5434969601</v>
      </c>
      <c r="E3520">
        <v>1768852.4326537801</v>
      </c>
      <c r="F3520">
        <v>1996577.8558980699</v>
      </c>
      <c r="G3520">
        <v>1735180.1517870901</v>
      </c>
      <c r="H3520">
        <v>-2.84566768363043E-2</v>
      </c>
      <c r="I3520">
        <v>-1.01992076344751</v>
      </c>
      <c r="J3520">
        <v>0.68384470301683498</v>
      </c>
      <c r="K3520">
        <v>0.99969171287143999</v>
      </c>
      <c r="L3520">
        <v>1857502.3835060601</v>
      </c>
      <c r="M3520">
        <v>1821222.2459589699</v>
      </c>
      <c r="N3520" t="s">
        <v>47</v>
      </c>
      <c r="O3520" t="s">
        <v>48</v>
      </c>
      <c r="P3520" t="s">
        <v>3566</v>
      </c>
      <c r="Q3520">
        <v>1916957.6224827501</v>
      </c>
      <c r="R3520">
        <v>1829882.71884436</v>
      </c>
      <c r="S3520">
        <v>1825666.80919108</v>
      </c>
      <c r="T3520">
        <v>1940869.38502579</v>
      </c>
      <c r="U3520">
        <v>1945858.2380963599</v>
      </c>
      <c r="V3520">
        <v>1891378.8600824301</v>
      </c>
      <c r="W3520">
        <v>5.2270164246498302E-2</v>
      </c>
      <c r="X3520">
        <v>1.03689530172559</v>
      </c>
      <c r="Y3520">
        <v>0.48684209730022798</v>
      </c>
      <c r="Z3520">
        <v>0.72316734619783296</v>
      </c>
      <c r="AA3520">
        <v>1857502.3835060601</v>
      </c>
      <c r="AB3520">
        <v>1926035.4944015299</v>
      </c>
      <c r="AC3520" t="s">
        <v>56</v>
      </c>
      <c r="AD3520" t="s">
        <v>48</v>
      </c>
      <c r="AE3520" t="s">
        <v>3566</v>
      </c>
      <c r="AF3520">
        <v>1784278.5434969601</v>
      </c>
      <c r="AG3520">
        <v>1768852.4326537801</v>
      </c>
      <c r="AH3520">
        <v>1996577.8558980699</v>
      </c>
      <c r="AI3520">
        <v>1735180.1517870901</v>
      </c>
      <c r="AJ3520">
        <v>1940869.38502579</v>
      </c>
      <c r="AK3520">
        <v>1945858.2380963599</v>
      </c>
      <c r="AL3520">
        <v>1891378.8600824301</v>
      </c>
      <c r="AM3520">
        <v>8.0726841224355694E-2</v>
      </c>
      <c r="AN3520">
        <v>1.0575510477511001</v>
      </c>
      <c r="AO3520">
        <v>0.249368833446272</v>
      </c>
      <c r="AP3520">
        <v>0.597268381502017</v>
      </c>
      <c r="AQ3520">
        <v>1821222.2459589699</v>
      </c>
      <c r="AR3520">
        <v>1926035.4944015299</v>
      </c>
      <c r="AS3520" t="s">
        <v>56</v>
      </c>
      <c r="AT3520" t="s">
        <v>48</v>
      </c>
      <c r="AU3520" t="s">
        <v>3566</v>
      </c>
      <c r="AV3520">
        <v>1</v>
      </c>
    </row>
    <row r="3521" spans="1:48">
      <c r="A3521">
        <v>1969491.5121565501</v>
      </c>
      <c r="B3521">
        <v>1885746.1965886101</v>
      </c>
      <c r="C3521">
        <v>1731469.09115339</v>
      </c>
      <c r="D3521">
        <v>1928023.0918686599</v>
      </c>
      <c r="E3521">
        <v>1862487.9532870799</v>
      </c>
      <c r="F3521">
        <v>2077343.22221887</v>
      </c>
      <c r="G3521">
        <v>1800470.7076155699</v>
      </c>
      <c r="H3521">
        <v>4.1876152919570302E-2</v>
      </c>
      <c r="I3521">
        <v>1.02945150644868</v>
      </c>
      <c r="J3521">
        <v>0.64901831919501596</v>
      </c>
      <c r="K3521">
        <v>0.99969171287143999</v>
      </c>
      <c r="L3521">
        <v>1862235.5999661901</v>
      </c>
      <c r="M3521">
        <v>1917081.2437475501</v>
      </c>
      <c r="N3521" t="s">
        <v>56</v>
      </c>
      <c r="O3521" t="s">
        <v>48</v>
      </c>
      <c r="P3521" t="s">
        <v>3567</v>
      </c>
      <c r="Q3521">
        <v>1969491.5121565501</v>
      </c>
      <c r="R3521">
        <v>1885746.1965886101</v>
      </c>
      <c r="S3521">
        <v>1731469.09115339</v>
      </c>
      <c r="T3521">
        <v>1875839.5354233701</v>
      </c>
      <c r="U3521">
        <v>1838695.5359996301</v>
      </c>
      <c r="V3521">
        <v>1556034.47071195</v>
      </c>
      <c r="W3521">
        <v>-8.4039201974771105E-2</v>
      </c>
      <c r="X3521">
        <v>-1.0599816120888399</v>
      </c>
      <c r="Y3521">
        <v>0.38948371882218302</v>
      </c>
      <c r="Z3521">
        <v>0.64380707263977799</v>
      </c>
      <c r="AA3521">
        <v>1862235.5999661901</v>
      </c>
      <c r="AB3521">
        <v>1756856.5140449801</v>
      </c>
      <c r="AC3521" t="s">
        <v>47</v>
      </c>
      <c r="AD3521" t="s">
        <v>48</v>
      </c>
      <c r="AE3521" t="s">
        <v>3567</v>
      </c>
      <c r="AF3521">
        <v>1928023.0918686599</v>
      </c>
      <c r="AG3521">
        <v>1862487.9532870799</v>
      </c>
      <c r="AH3521">
        <v>2077343.22221887</v>
      </c>
      <c r="AI3521">
        <v>1800470.7076155699</v>
      </c>
      <c r="AJ3521">
        <v>1875839.5354233701</v>
      </c>
      <c r="AK3521">
        <v>1838695.5359996301</v>
      </c>
      <c r="AL3521">
        <v>1556034.47071195</v>
      </c>
      <c r="AM3521">
        <v>-0.12591535515256599</v>
      </c>
      <c r="AN3521">
        <v>-1.09119966737276</v>
      </c>
      <c r="AO3521">
        <v>0.16992200669531901</v>
      </c>
      <c r="AP3521">
        <v>0.49061896432770002</v>
      </c>
      <c r="AQ3521">
        <v>1917081.2437475501</v>
      </c>
      <c r="AR3521">
        <v>1756856.5140449801</v>
      </c>
      <c r="AS3521" t="s">
        <v>47</v>
      </c>
      <c r="AT3521" t="s">
        <v>48</v>
      </c>
      <c r="AU3521" t="s">
        <v>3567</v>
      </c>
      <c r="AV3521">
        <v>1</v>
      </c>
    </row>
    <row r="3522" spans="1:48">
      <c r="A3522">
        <v>1748245.4614284399</v>
      </c>
      <c r="B3522">
        <v>1895707.9503192301</v>
      </c>
      <c r="C3522">
        <v>1934587.2772518799</v>
      </c>
      <c r="D3522">
        <v>1913244.5038173301</v>
      </c>
      <c r="E3522">
        <v>1979121.4783497399</v>
      </c>
      <c r="F3522">
        <v>1941657.71586093</v>
      </c>
      <c r="G3522">
        <v>1878197.65610218</v>
      </c>
      <c r="H3522">
        <v>5.22214710959895E-2</v>
      </c>
      <c r="I3522">
        <v>1.03686005678933</v>
      </c>
      <c r="J3522">
        <v>0.43842018411920702</v>
      </c>
      <c r="K3522">
        <v>0.99969171287143999</v>
      </c>
      <c r="L3522">
        <v>1859513.5629998499</v>
      </c>
      <c r="M3522">
        <v>1928055.33853255</v>
      </c>
      <c r="N3522" t="s">
        <v>56</v>
      </c>
      <c r="O3522" t="s">
        <v>48</v>
      </c>
      <c r="P3522" t="s">
        <v>3568</v>
      </c>
      <c r="Q3522">
        <v>1748245.4614284399</v>
      </c>
      <c r="R3522">
        <v>1895707.9503192301</v>
      </c>
      <c r="S3522">
        <v>1934587.2772518799</v>
      </c>
      <c r="T3522">
        <v>1802034.3593124</v>
      </c>
      <c r="U3522">
        <v>1784419.6564374501</v>
      </c>
      <c r="V3522">
        <v>1664575.93540312</v>
      </c>
      <c r="W3522">
        <v>-8.7287163080154107E-2</v>
      </c>
      <c r="X3522">
        <v>-1.0623707617159299</v>
      </c>
      <c r="Y3522">
        <v>0.22400817256327099</v>
      </c>
      <c r="Z3522">
        <v>0.46847051270490397</v>
      </c>
      <c r="AA3522">
        <v>1859513.5629998499</v>
      </c>
      <c r="AB3522">
        <v>1750343.31705099</v>
      </c>
      <c r="AC3522" t="s">
        <v>47</v>
      </c>
      <c r="AD3522" t="s">
        <v>48</v>
      </c>
      <c r="AE3522" t="s">
        <v>3568</v>
      </c>
      <c r="AF3522">
        <v>1913244.5038173301</v>
      </c>
      <c r="AG3522">
        <v>1979121.4783497399</v>
      </c>
      <c r="AH3522">
        <v>1941657.71586093</v>
      </c>
      <c r="AI3522">
        <v>1878197.65610218</v>
      </c>
      <c r="AJ3522">
        <v>1802034.3593124</v>
      </c>
      <c r="AK3522">
        <v>1784419.6564374501</v>
      </c>
      <c r="AL3522">
        <v>1664575.93540312</v>
      </c>
      <c r="AM3522">
        <v>-0.13950863442141601</v>
      </c>
      <c r="AN3522">
        <v>-1.1015298083241001</v>
      </c>
      <c r="AO3522">
        <v>3.84137674150756E-2</v>
      </c>
      <c r="AP3522">
        <v>0.21620973037271499</v>
      </c>
      <c r="AQ3522">
        <v>1928055.33853255</v>
      </c>
      <c r="AR3522">
        <v>1750343.31705099</v>
      </c>
      <c r="AS3522" t="s">
        <v>47</v>
      </c>
      <c r="AT3522" t="s">
        <v>48</v>
      </c>
      <c r="AU3522" t="s">
        <v>3568</v>
      </c>
      <c r="AV3522">
        <v>1</v>
      </c>
    </row>
    <row r="3523" spans="1:48">
      <c r="A3523">
        <v>2014285.7283842801</v>
      </c>
      <c r="B3523">
        <v>1787276.6759001601</v>
      </c>
      <c r="C3523">
        <v>1958268.15099553</v>
      </c>
      <c r="D3523">
        <v>1940002.78741505</v>
      </c>
      <c r="E3523">
        <v>1902615.35995976</v>
      </c>
      <c r="F3523">
        <v>1839678.74577103</v>
      </c>
      <c r="G3523">
        <v>1802664.1159482701</v>
      </c>
      <c r="H3523">
        <v>-3.7069228852133103E-2</v>
      </c>
      <c r="I3523">
        <v>-1.02602726512213</v>
      </c>
      <c r="J3523">
        <v>0.59515308189832905</v>
      </c>
      <c r="K3523">
        <v>0.99969171287143999</v>
      </c>
      <c r="L3523">
        <v>1919943.51842666</v>
      </c>
      <c r="M3523">
        <v>1871240.25227353</v>
      </c>
      <c r="N3523" t="s">
        <v>47</v>
      </c>
      <c r="O3523" t="s">
        <v>48</v>
      </c>
      <c r="P3523" t="s">
        <v>3569</v>
      </c>
      <c r="Q3523">
        <v>2014285.7283842801</v>
      </c>
      <c r="R3523">
        <v>1787276.6759001601</v>
      </c>
      <c r="S3523">
        <v>1958268.15099553</v>
      </c>
      <c r="T3523">
        <v>1698235.11719525</v>
      </c>
      <c r="U3523">
        <v>1832151.24884869</v>
      </c>
      <c r="V3523">
        <v>1738288.3652020399</v>
      </c>
      <c r="W3523">
        <v>-0.12858626733772799</v>
      </c>
      <c r="X3523">
        <v>-1.09322189147893</v>
      </c>
      <c r="Y3523">
        <v>8.6279422736316502E-2</v>
      </c>
      <c r="Z3523">
        <v>0.25788301955864601</v>
      </c>
      <c r="AA3523">
        <v>1919943.51842666</v>
      </c>
      <c r="AB3523">
        <v>1756224.91041532</v>
      </c>
      <c r="AC3523" t="s">
        <v>47</v>
      </c>
      <c r="AD3523" t="s">
        <v>48</v>
      </c>
      <c r="AE3523" t="s">
        <v>3569</v>
      </c>
      <c r="AF3523">
        <v>1940002.78741505</v>
      </c>
      <c r="AG3523">
        <v>1902615.35995976</v>
      </c>
      <c r="AH3523">
        <v>1839678.74577103</v>
      </c>
      <c r="AI3523">
        <v>1802664.1159482701</v>
      </c>
      <c r="AJ3523">
        <v>1698235.11719525</v>
      </c>
      <c r="AK3523">
        <v>1832151.24884869</v>
      </c>
      <c r="AL3523">
        <v>1738288.3652020399</v>
      </c>
      <c r="AM3523">
        <v>-9.1517039152948093E-2</v>
      </c>
      <c r="AN3523">
        <v>-1.0654900982078701</v>
      </c>
      <c r="AO3523">
        <v>0.193257578941741</v>
      </c>
      <c r="AP3523">
        <v>0.52420990227243602</v>
      </c>
      <c r="AQ3523">
        <v>1871240.25227353</v>
      </c>
      <c r="AR3523">
        <v>1756224.91041532</v>
      </c>
      <c r="AS3523" t="s">
        <v>47</v>
      </c>
      <c r="AT3523" t="s">
        <v>48</v>
      </c>
      <c r="AU3523" t="s">
        <v>3569</v>
      </c>
      <c r="AV3523">
        <v>1</v>
      </c>
    </row>
    <row r="3524" spans="1:48">
      <c r="A3524">
        <v>1608863.82518064</v>
      </c>
      <c r="B3524">
        <v>1723344.4617445499</v>
      </c>
      <c r="C3524">
        <v>1723163.2096557301</v>
      </c>
      <c r="D3524">
        <v>1803836.3040291399</v>
      </c>
      <c r="E3524">
        <v>1809462.6815373399</v>
      </c>
      <c r="F3524">
        <v>1765433.7080874799</v>
      </c>
      <c r="G3524">
        <v>1782367.2516580501</v>
      </c>
      <c r="H3524">
        <v>8.7326734334989997E-2</v>
      </c>
      <c r="I3524">
        <v>1.0623996599688901</v>
      </c>
      <c r="J3524">
        <v>0.178495371689257</v>
      </c>
      <c r="K3524">
        <v>0.99969171287143999</v>
      </c>
      <c r="L3524">
        <v>1685123.8321936401</v>
      </c>
      <c r="M3524">
        <v>1790274.986328</v>
      </c>
      <c r="N3524" t="s">
        <v>56</v>
      </c>
      <c r="O3524" t="s">
        <v>48</v>
      </c>
      <c r="P3524" t="s">
        <v>3570</v>
      </c>
      <c r="Q3524">
        <v>1608863.82518064</v>
      </c>
      <c r="R3524">
        <v>1723344.4617445499</v>
      </c>
      <c r="S3524">
        <v>1723163.2096557301</v>
      </c>
      <c r="T3524">
        <v>2039695.9421214401</v>
      </c>
      <c r="U3524">
        <v>2252731.8390774098</v>
      </c>
      <c r="V3524">
        <v>2156492.8128182101</v>
      </c>
      <c r="W3524">
        <v>0.351241058842229</v>
      </c>
      <c r="X3524">
        <v>1.27565711014089</v>
      </c>
      <c r="Y3524" s="1">
        <v>3.9511764617938802E-7</v>
      </c>
      <c r="Z3524" s="1">
        <v>1.1322240383069E-5</v>
      </c>
      <c r="AA3524">
        <v>1685123.8321936401</v>
      </c>
      <c r="AB3524">
        <v>2149640.1980056898</v>
      </c>
      <c r="AC3524" t="s">
        <v>56</v>
      </c>
      <c r="AD3524" t="s">
        <v>51</v>
      </c>
      <c r="AE3524" t="s">
        <v>3570</v>
      </c>
      <c r="AF3524">
        <v>1803836.3040291399</v>
      </c>
      <c r="AG3524">
        <v>1809462.6815373399</v>
      </c>
      <c r="AH3524">
        <v>1765433.7080874799</v>
      </c>
      <c r="AI3524">
        <v>1782367.2516580501</v>
      </c>
      <c r="AJ3524">
        <v>2039695.9421214401</v>
      </c>
      <c r="AK3524">
        <v>2252731.8390774098</v>
      </c>
      <c r="AL3524">
        <v>2156492.8128182101</v>
      </c>
      <c r="AM3524">
        <v>0.26391432626257599</v>
      </c>
      <c r="AN3524">
        <v>1.2007318509291001</v>
      </c>
      <c r="AO3524" s="1">
        <v>4.20698892790309E-5</v>
      </c>
      <c r="AP3524">
        <v>1.23737857221866E-3</v>
      </c>
      <c r="AQ3524">
        <v>1790274.986328</v>
      </c>
      <c r="AR3524">
        <v>2149640.1980056898</v>
      </c>
      <c r="AS3524" t="s">
        <v>56</v>
      </c>
      <c r="AT3524" t="s">
        <v>51</v>
      </c>
      <c r="AU3524" t="s">
        <v>3570</v>
      </c>
      <c r="AV3524">
        <v>1</v>
      </c>
    </row>
    <row r="3525" spans="1:48">
      <c r="A3525">
        <v>1782135.6421463001</v>
      </c>
      <c r="B3525">
        <v>1742516.654939</v>
      </c>
      <c r="C3525">
        <v>1798002.77683448</v>
      </c>
      <c r="D3525">
        <v>1910464.6699189499</v>
      </c>
      <c r="E3525">
        <v>1885564.1321696199</v>
      </c>
      <c r="F3525">
        <v>1972034.1198335199</v>
      </c>
      <c r="G3525">
        <v>1772626.86020554</v>
      </c>
      <c r="H3525">
        <v>8.7513316683851802E-2</v>
      </c>
      <c r="I3525">
        <v>1.0625368839523199</v>
      </c>
      <c r="J3525">
        <v>0.16852707791434801</v>
      </c>
      <c r="K3525">
        <v>0.99969171287143999</v>
      </c>
      <c r="L3525">
        <v>1774218.3579732601</v>
      </c>
      <c r="M3525">
        <v>1885172.4455319101</v>
      </c>
      <c r="N3525" t="s">
        <v>56</v>
      </c>
      <c r="O3525" t="s">
        <v>48</v>
      </c>
      <c r="P3525" t="s">
        <v>3571</v>
      </c>
      <c r="Q3525">
        <v>1782135.6421463001</v>
      </c>
      <c r="R3525">
        <v>1742516.654939</v>
      </c>
      <c r="S3525">
        <v>1798002.77683448</v>
      </c>
      <c r="T3525">
        <v>1923855.7819910301</v>
      </c>
      <c r="U3525">
        <v>1861238.03884752</v>
      </c>
      <c r="V3525">
        <v>1870758.86069396</v>
      </c>
      <c r="W3525">
        <v>8.7598251226426505E-2</v>
      </c>
      <c r="X3525">
        <v>1.0625998872715501</v>
      </c>
      <c r="Y3525">
        <v>0.19599016624176699</v>
      </c>
      <c r="Z3525">
        <v>0.43179529776202702</v>
      </c>
      <c r="AA3525">
        <v>1774218.3579732601</v>
      </c>
      <c r="AB3525">
        <v>1885284.2271775</v>
      </c>
      <c r="AC3525" t="s">
        <v>56</v>
      </c>
      <c r="AD3525" t="s">
        <v>48</v>
      </c>
      <c r="AE3525" t="s">
        <v>3571</v>
      </c>
      <c r="AF3525">
        <v>1910464.6699189499</v>
      </c>
      <c r="AG3525">
        <v>1885564.1321696199</v>
      </c>
      <c r="AH3525">
        <v>1972034.1198335199</v>
      </c>
      <c r="AI3525">
        <v>1772626.86020554</v>
      </c>
      <c r="AJ3525">
        <v>1923855.7819910301</v>
      </c>
      <c r="AK3525">
        <v>1861238.03884752</v>
      </c>
      <c r="AL3525">
        <v>1870758.86069396</v>
      </c>
      <c r="AM3525" s="1">
        <v>8.4935180000194897E-5</v>
      </c>
      <c r="AN3525">
        <v>1.0000592951832401</v>
      </c>
      <c r="AO3525">
        <v>0.99726070755696195</v>
      </c>
      <c r="AP3525">
        <v>0.99964112033192898</v>
      </c>
      <c r="AQ3525">
        <v>1885172.4455319101</v>
      </c>
      <c r="AR3525">
        <v>1885284.2271775</v>
      </c>
      <c r="AS3525" t="s">
        <v>56</v>
      </c>
      <c r="AT3525" t="s">
        <v>48</v>
      </c>
      <c r="AU3525" t="s">
        <v>3571</v>
      </c>
      <c r="AV3525">
        <v>1</v>
      </c>
    </row>
    <row r="3526" spans="1:48">
      <c r="A3526">
        <v>1374723.5371993801</v>
      </c>
      <c r="B3526">
        <v>1556700.01104099</v>
      </c>
      <c r="C3526">
        <v>1439694.75643748</v>
      </c>
      <c r="D3526">
        <v>1777901.17072389</v>
      </c>
      <c r="E3526">
        <v>1789609.12952517</v>
      </c>
      <c r="F3526">
        <v>1738874.2074883301</v>
      </c>
      <c r="G3526">
        <v>1708139.2394697899</v>
      </c>
      <c r="H3526">
        <v>0.26730576839189302</v>
      </c>
      <c r="I3526">
        <v>1.20355763530246</v>
      </c>
      <c r="J3526" s="1">
        <v>5.9787427946312903E-5</v>
      </c>
      <c r="K3526">
        <v>1.10227601913702E-2</v>
      </c>
      <c r="L3526">
        <v>1457039.43489262</v>
      </c>
      <c r="M3526">
        <v>1753630.93680179</v>
      </c>
      <c r="N3526" t="s">
        <v>56</v>
      </c>
      <c r="O3526" t="s">
        <v>53</v>
      </c>
      <c r="P3526" t="s">
        <v>3572</v>
      </c>
      <c r="Q3526">
        <v>1374723.5371993801</v>
      </c>
      <c r="R3526">
        <v>1556700.01104099</v>
      </c>
      <c r="S3526">
        <v>1439694.75643748</v>
      </c>
      <c r="T3526">
        <v>2441733.4309578501</v>
      </c>
      <c r="U3526">
        <v>2512049.21743363</v>
      </c>
      <c r="V3526">
        <v>2424718.93918279</v>
      </c>
      <c r="W3526">
        <v>0.75532592162304402</v>
      </c>
      <c r="X3526">
        <v>1.68801232848765</v>
      </c>
      <c r="Y3526" s="1">
        <v>2.7138280479422599E-26</v>
      </c>
      <c r="Z3526" s="1">
        <v>4.4595274379120799E-24</v>
      </c>
      <c r="AA3526">
        <v>1457039.43489262</v>
      </c>
      <c r="AB3526">
        <v>2459500.5291914199</v>
      </c>
      <c r="AC3526" t="s">
        <v>56</v>
      </c>
      <c r="AD3526" t="s">
        <v>51</v>
      </c>
      <c r="AE3526" t="s">
        <v>3572</v>
      </c>
      <c r="AF3526">
        <v>1777901.17072389</v>
      </c>
      <c r="AG3526">
        <v>1789609.12952517</v>
      </c>
      <c r="AH3526">
        <v>1738874.2074883301</v>
      </c>
      <c r="AI3526">
        <v>1708139.2394697899</v>
      </c>
      <c r="AJ3526">
        <v>2441733.4309578501</v>
      </c>
      <c r="AK3526">
        <v>2512049.21743363</v>
      </c>
      <c r="AL3526">
        <v>2424718.93918279</v>
      </c>
      <c r="AM3526">
        <v>0.48802015736363302</v>
      </c>
      <c r="AN3526">
        <v>1.4025188981194401</v>
      </c>
      <c r="AO3526" s="1">
        <v>1.2287696309664399E-13</v>
      </c>
      <c r="AP3526" s="1">
        <v>1.7862057000914101E-11</v>
      </c>
      <c r="AQ3526">
        <v>1753630.93680179</v>
      </c>
      <c r="AR3526">
        <v>2459500.5291914199</v>
      </c>
      <c r="AS3526" t="s">
        <v>56</v>
      </c>
      <c r="AT3526" t="s">
        <v>51</v>
      </c>
      <c r="AU3526" t="s">
        <v>3572</v>
      </c>
      <c r="AV3526">
        <v>1</v>
      </c>
    </row>
    <row r="3527" spans="1:48">
      <c r="A3527">
        <v>1766891.12731825</v>
      </c>
      <c r="B3527">
        <v>1743265.8646840299</v>
      </c>
      <c r="C3527">
        <v>1921748.5612526899</v>
      </c>
      <c r="D3527">
        <v>1831094.6491606401</v>
      </c>
      <c r="E3527">
        <v>1729184.87570576</v>
      </c>
      <c r="F3527">
        <v>1890985.4475943199</v>
      </c>
      <c r="G3527">
        <v>1847769.0453457299</v>
      </c>
      <c r="H3527">
        <v>1.12095953238003E-2</v>
      </c>
      <c r="I3527">
        <v>1.0078002019152299</v>
      </c>
      <c r="J3527">
        <v>0.87695689717530101</v>
      </c>
      <c r="K3527">
        <v>0.99969171287143999</v>
      </c>
      <c r="L3527">
        <v>1810635.18441832</v>
      </c>
      <c r="M3527">
        <v>1824758.5044516099</v>
      </c>
      <c r="N3527" t="s">
        <v>56</v>
      </c>
      <c r="O3527" t="s">
        <v>48</v>
      </c>
      <c r="P3527" t="s">
        <v>3573</v>
      </c>
      <c r="Q3527">
        <v>1766891.12731825</v>
      </c>
      <c r="R3527">
        <v>1743265.8646840299</v>
      </c>
      <c r="S3527">
        <v>1921748.5612526899</v>
      </c>
      <c r="T3527">
        <v>1878843.0371763599</v>
      </c>
      <c r="U3527">
        <v>2059460.4332033901</v>
      </c>
      <c r="V3527">
        <v>1886152.45661732</v>
      </c>
      <c r="W3527">
        <v>0.100665090260603</v>
      </c>
      <c r="X3527">
        <v>1.0722675256212599</v>
      </c>
      <c r="Y3527">
        <v>0.186681773899953</v>
      </c>
      <c r="Z3527">
        <v>0.42101754759259202</v>
      </c>
      <c r="AA3527">
        <v>1810635.18441832</v>
      </c>
      <c r="AB3527">
        <v>1941485.3089990199</v>
      </c>
      <c r="AC3527" t="s">
        <v>56</v>
      </c>
      <c r="AD3527" t="s">
        <v>48</v>
      </c>
      <c r="AE3527" t="s">
        <v>3573</v>
      </c>
      <c r="AF3527">
        <v>1831094.6491606401</v>
      </c>
      <c r="AG3527">
        <v>1729184.87570576</v>
      </c>
      <c r="AH3527">
        <v>1890985.4475943199</v>
      </c>
      <c r="AI3527">
        <v>1847769.0453457299</v>
      </c>
      <c r="AJ3527">
        <v>1878843.0371763599</v>
      </c>
      <c r="AK3527">
        <v>2059460.4332033901</v>
      </c>
      <c r="AL3527">
        <v>1886152.45661732</v>
      </c>
      <c r="AM3527">
        <v>8.9455495402073204E-2</v>
      </c>
      <c r="AN3527">
        <v>1.0639683576005501</v>
      </c>
      <c r="AO3527">
        <v>0.20813670507672299</v>
      </c>
      <c r="AP3527">
        <v>0.545760753040897</v>
      </c>
      <c r="AQ3527">
        <v>1824758.5044516099</v>
      </c>
      <c r="AR3527">
        <v>1941485.3089990199</v>
      </c>
      <c r="AS3527" t="s">
        <v>56</v>
      </c>
      <c r="AT3527" t="s">
        <v>48</v>
      </c>
      <c r="AU3527" t="s">
        <v>3573</v>
      </c>
      <c r="AV3527">
        <v>1</v>
      </c>
    </row>
    <row r="3528" spans="1:48">
      <c r="A3528">
        <v>1688181.2902323799</v>
      </c>
      <c r="B3528">
        <v>1797139.51710826</v>
      </c>
      <c r="C3528">
        <v>1732785.52507497</v>
      </c>
      <c r="D3528">
        <v>1903259.6090899501</v>
      </c>
      <c r="E3528">
        <v>1757163.0526531001</v>
      </c>
      <c r="F3528">
        <v>1920835.58936089</v>
      </c>
      <c r="G3528">
        <v>1786497.2099940199</v>
      </c>
      <c r="H3528">
        <v>8.2661807642576801E-2</v>
      </c>
      <c r="I3528">
        <v>1.0589697188607099</v>
      </c>
      <c r="J3528">
        <v>0.22250133827548399</v>
      </c>
      <c r="K3528">
        <v>0.99969171287143999</v>
      </c>
      <c r="L3528">
        <v>1739368.77747187</v>
      </c>
      <c r="M3528">
        <v>1841938.8652744901</v>
      </c>
      <c r="N3528" t="s">
        <v>56</v>
      </c>
      <c r="O3528" t="s">
        <v>48</v>
      </c>
      <c r="P3528" t="s">
        <v>3574</v>
      </c>
      <c r="Q3528">
        <v>1688181.2902323799</v>
      </c>
      <c r="R3528">
        <v>1797139.51710826</v>
      </c>
      <c r="S3528">
        <v>1732785.52507497</v>
      </c>
      <c r="T3528">
        <v>1896991.58243955</v>
      </c>
      <c r="U3528">
        <v>2006322.3185968599</v>
      </c>
      <c r="V3528">
        <v>2054594.4448893601</v>
      </c>
      <c r="W3528">
        <v>0.191279886844238</v>
      </c>
      <c r="X3528">
        <v>1.1417759559467799</v>
      </c>
      <c r="Y3528">
        <v>8.0937947095153194E-3</v>
      </c>
      <c r="Z3528">
        <v>4.7835022837549902E-2</v>
      </c>
      <c r="AA3528">
        <v>1739368.77747187</v>
      </c>
      <c r="AB3528">
        <v>1985969.44864192</v>
      </c>
      <c r="AC3528" t="s">
        <v>56</v>
      </c>
      <c r="AD3528" t="s">
        <v>53</v>
      </c>
      <c r="AE3528" t="s">
        <v>3574</v>
      </c>
      <c r="AF3528">
        <v>1903259.6090899501</v>
      </c>
      <c r="AG3528">
        <v>1757163.0526531001</v>
      </c>
      <c r="AH3528">
        <v>1920835.58936089</v>
      </c>
      <c r="AI3528">
        <v>1786497.2099940199</v>
      </c>
      <c r="AJ3528">
        <v>1896991.58243955</v>
      </c>
      <c r="AK3528">
        <v>2006322.3185968599</v>
      </c>
      <c r="AL3528">
        <v>2054594.4448893601</v>
      </c>
      <c r="AM3528">
        <v>0.108618080274392</v>
      </c>
      <c r="AN3528">
        <v>1.07819509435563</v>
      </c>
      <c r="AO3528">
        <v>0.10671755635649199</v>
      </c>
      <c r="AP3528">
        <v>0.38358440727471199</v>
      </c>
      <c r="AQ3528">
        <v>1841938.8652744901</v>
      </c>
      <c r="AR3528">
        <v>1985969.44864192</v>
      </c>
      <c r="AS3528" t="s">
        <v>56</v>
      </c>
      <c r="AT3528" t="s">
        <v>48</v>
      </c>
      <c r="AU3528" t="s">
        <v>3574</v>
      </c>
      <c r="AV3528">
        <v>1</v>
      </c>
    </row>
    <row r="3529" spans="1:48">
      <c r="A3529">
        <v>1845869.06434397</v>
      </c>
      <c r="B3529">
        <v>1806034.2783087399</v>
      </c>
      <c r="C3529">
        <v>2156131.5550938901</v>
      </c>
      <c r="D3529">
        <v>1741743.36388572</v>
      </c>
      <c r="E3529">
        <v>1990352.84802467</v>
      </c>
      <c r="F3529">
        <v>1767798.0247519901</v>
      </c>
      <c r="G3529">
        <v>2138509.4154199101</v>
      </c>
      <c r="H3529">
        <v>-1.9816917462604399E-2</v>
      </c>
      <c r="I3529">
        <v>-1.01383049169151</v>
      </c>
      <c r="J3529">
        <v>0.842202632223776</v>
      </c>
      <c r="K3529">
        <v>0.99969171287143999</v>
      </c>
      <c r="L3529">
        <v>1936011.6325822</v>
      </c>
      <c r="M3529">
        <v>1909600.9130205701</v>
      </c>
      <c r="N3529" t="s">
        <v>47</v>
      </c>
      <c r="O3529" t="s">
        <v>48</v>
      </c>
      <c r="P3529" t="s">
        <v>3575</v>
      </c>
      <c r="Q3529">
        <v>1845869.06434397</v>
      </c>
      <c r="R3529">
        <v>1806034.2783087399</v>
      </c>
      <c r="S3529">
        <v>2156131.5550938901</v>
      </c>
      <c r="T3529">
        <v>1543410.27653977</v>
      </c>
      <c r="U3529">
        <v>1693416.6385605</v>
      </c>
      <c r="V3529">
        <v>1727673.9755825</v>
      </c>
      <c r="W3529">
        <v>-0.226401380549304</v>
      </c>
      <c r="X3529">
        <v>-1.1699131545422701</v>
      </c>
      <c r="Y3529">
        <v>3.6621526339855999E-2</v>
      </c>
      <c r="Z3529">
        <v>0.144803275143913</v>
      </c>
      <c r="AA3529">
        <v>1936011.6325822</v>
      </c>
      <c r="AB3529">
        <v>1654833.63022759</v>
      </c>
      <c r="AC3529" t="s">
        <v>47</v>
      </c>
      <c r="AD3529" t="s">
        <v>48</v>
      </c>
      <c r="AE3529" t="s">
        <v>3575</v>
      </c>
      <c r="AF3529">
        <v>1741743.36388572</v>
      </c>
      <c r="AG3529">
        <v>1990352.84802467</v>
      </c>
      <c r="AH3529">
        <v>1767798.0247519901</v>
      </c>
      <c r="AI3529">
        <v>2138509.4154199101</v>
      </c>
      <c r="AJ3529">
        <v>1543410.27653977</v>
      </c>
      <c r="AK3529">
        <v>1693416.6385605</v>
      </c>
      <c r="AL3529">
        <v>1727673.9755825</v>
      </c>
      <c r="AM3529">
        <v>-0.20658446416149001</v>
      </c>
      <c r="AN3529">
        <v>-1.1539534114725101</v>
      </c>
      <c r="AO3529">
        <v>4.2486135625562797E-2</v>
      </c>
      <c r="AP3529">
        <v>0.230106702364935</v>
      </c>
      <c r="AQ3529">
        <v>1909600.9130205701</v>
      </c>
      <c r="AR3529">
        <v>1654833.63022759</v>
      </c>
      <c r="AS3529" t="s">
        <v>47</v>
      </c>
      <c r="AT3529" t="s">
        <v>48</v>
      </c>
      <c r="AU3529" t="s">
        <v>3575</v>
      </c>
      <c r="AV3529">
        <v>1</v>
      </c>
    </row>
    <row r="3530" spans="1:48">
      <c r="A3530">
        <v>1706534.394509</v>
      </c>
      <c r="B3530">
        <v>1890394.03288608</v>
      </c>
      <c r="C3530">
        <v>1630057.8728676499</v>
      </c>
      <c r="D3530">
        <v>1798577.9437264199</v>
      </c>
      <c r="E3530">
        <v>1802117.0420357301</v>
      </c>
      <c r="F3530">
        <v>1796170.68322894</v>
      </c>
      <c r="G3530">
        <v>1769500.0651088599</v>
      </c>
      <c r="H3530">
        <v>4.0225049551232302E-2</v>
      </c>
      <c r="I3530">
        <v>1.02827403628451</v>
      </c>
      <c r="J3530">
        <v>0.65542307874957495</v>
      </c>
      <c r="K3530">
        <v>0.99969171287143999</v>
      </c>
      <c r="L3530">
        <v>1742328.76675424</v>
      </c>
      <c r="M3530">
        <v>1791591.43352499</v>
      </c>
      <c r="N3530" t="s">
        <v>56</v>
      </c>
      <c r="O3530" t="s">
        <v>48</v>
      </c>
      <c r="P3530" t="s">
        <v>3576</v>
      </c>
      <c r="Q3530">
        <v>1706534.394509</v>
      </c>
      <c r="R3530">
        <v>1890394.03288608</v>
      </c>
      <c r="S3530">
        <v>1630057.8728676499</v>
      </c>
      <c r="T3530">
        <v>2302412.8371776599</v>
      </c>
      <c r="U3530">
        <v>1831172.81375994</v>
      </c>
      <c r="V3530">
        <v>2052390.3204582799</v>
      </c>
      <c r="W3530">
        <v>0.24302164605972101</v>
      </c>
      <c r="X3530">
        <v>1.18346894673991</v>
      </c>
      <c r="Y3530">
        <v>1.1126265097052701E-2</v>
      </c>
      <c r="Z3530">
        <v>6.1434213198408701E-2</v>
      </c>
      <c r="AA3530">
        <v>1742328.76675424</v>
      </c>
      <c r="AB3530">
        <v>2061991.9904652899</v>
      </c>
      <c r="AC3530" t="s">
        <v>56</v>
      </c>
      <c r="AD3530" t="s">
        <v>73</v>
      </c>
      <c r="AE3530" t="s">
        <v>3576</v>
      </c>
      <c r="AF3530">
        <v>1798577.9437264199</v>
      </c>
      <c r="AG3530">
        <v>1802117.0420357301</v>
      </c>
      <c r="AH3530">
        <v>1796170.68322894</v>
      </c>
      <c r="AI3530">
        <v>1769500.0651088599</v>
      </c>
      <c r="AJ3530">
        <v>2302412.8371776599</v>
      </c>
      <c r="AK3530">
        <v>1831172.81375994</v>
      </c>
      <c r="AL3530">
        <v>2052390.3204582799</v>
      </c>
      <c r="AM3530">
        <v>0.20279659766279601</v>
      </c>
      <c r="AN3530">
        <v>1.1509275786211399</v>
      </c>
      <c r="AO3530">
        <v>2.2855825882504101E-2</v>
      </c>
      <c r="AP3530">
        <v>0.156300429260949</v>
      </c>
      <c r="AQ3530">
        <v>1791591.43352499</v>
      </c>
      <c r="AR3530">
        <v>2061991.9904652899</v>
      </c>
      <c r="AS3530" t="s">
        <v>56</v>
      </c>
      <c r="AT3530" t="s">
        <v>48</v>
      </c>
      <c r="AU3530" t="s">
        <v>3576</v>
      </c>
      <c r="AV3530">
        <v>1</v>
      </c>
    </row>
    <row r="3531" spans="1:48">
      <c r="A3531">
        <v>1061425.27427658</v>
      </c>
      <c r="B3531">
        <v>1599681.7111185801</v>
      </c>
      <c r="C3531">
        <v>1503603.5405926299</v>
      </c>
      <c r="D3531">
        <v>2208371.56402425</v>
      </c>
      <c r="E3531">
        <v>2536998.2885065498</v>
      </c>
      <c r="F3531">
        <v>2227695.3901223899</v>
      </c>
      <c r="G3531">
        <v>1718602.6770070801</v>
      </c>
      <c r="H3531">
        <v>0.64637946051449902</v>
      </c>
      <c r="I3531">
        <v>1.5652350623334299</v>
      </c>
      <c r="J3531">
        <v>7.0384008864571397E-3</v>
      </c>
      <c r="K3531">
        <v>0.35468848200486403</v>
      </c>
      <c r="L3531">
        <v>1388236.8419959301</v>
      </c>
      <c r="M3531">
        <v>2172916.9799150699</v>
      </c>
      <c r="N3531" t="s">
        <v>56</v>
      </c>
      <c r="O3531" t="s">
        <v>48</v>
      </c>
      <c r="P3531" t="s">
        <v>3577</v>
      </c>
      <c r="Q3531">
        <v>1061425.27427658</v>
      </c>
      <c r="R3531">
        <v>1599681.7111185801</v>
      </c>
      <c r="S3531">
        <v>1503603.5405926299</v>
      </c>
      <c r="T3531">
        <v>2376330.3374679298</v>
      </c>
      <c r="U3531">
        <v>1190759.7803136699</v>
      </c>
      <c r="V3531">
        <v>1918282.3778541801</v>
      </c>
      <c r="W3531">
        <v>0.39737324022231402</v>
      </c>
      <c r="X3531">
        <v>1.3171077464825101</v>
      </c>
      <c r="Y3531">
        <v>0.115451365213357</v>
      </c>
      <c r="Z3531">
        <v>0.30952908062823298</v>
      </c>
      <c r="AA3531">
        <v>1388236.8419959301</v>
      </c>
      <c r="AB3531">
        <v>1828457.4985452599</v>
      </c>
      <c r="AC3531" t="s">
        <v>56</v>
      </c>
      <c r="AD3531" t="s">
        <v>48</v>
      </c>
      <c r="AE3531" t="s">
        <v>3577</v>
      </c>
      <c r="AF3531">
        <v>2208371.56402425</v>
      </c>
      <c r="AG3531">
        <v>2536998.2885065498</v>
      </c>
      <c r="AH3531">
        <v>2227695.3901223899</v>
      </c>
      <c r="AI3531">
        <v>1718602.6770070801</v>
      </c>
      <c r="AJ3531">
        <v>2376330.3374679298</v>
      </c>
      <c r="AK3531">
        <v>1190759.7803136699</v>
      </c>
      <c r="AL3531">
        <v>1918282.3778541801</v>
      </c>
      <c r="AM3531">
        <v>-0.24900621630497399</v>
      </c>
      <c r="AN3531">
        <v>-1.1883880164804801</v>
      </c>
      <c r="AO3531">
        <v>0.29661196100917397</v>
      </c>
      <c r="AP3531">
        <v>0.63877202657217902</v>
      </c>
      <c r="AQ3531">
        <v>2172916.9799150699</v>
      </c>
      <c r="AR3531">
        <v>1828457.4985452599</v>
      </c>
      <c r="AS3531" t="s">
        <v>47</v>
      </c>
      <c r="AT3531" t="s">
        <v>48</v>
      </c>
      <c r="AU3531" t="s">
        <v>3577</v>
      </c>
      <c r="AV3531">
        <v>1</v>
      </c>
    </row>
    <row r="3532" spans="1:48">
      <c r="A3532">
        <v>1858968.77965321</v>
      </c>
      <c r="B3532">
        <v>1877201.8382604599</v>
      </c>
      <c r="C3532">
        <v>1812705.61106453</v>
      </c>
      <c r="D3532">
        <v>1827211.23118769</v>
      </c>
      <c r="E3532">
        <v>1870408.40494451</v>
      </c>
      <c r="F3532">
        <v>1851465.98898227</v>
      </c>
      <c r="G3532">
        <v>1840068.35172957</v>
      </c>
      <c r="H3532">
        <v>-1.8238303676317901E-3</v>
      </c>
      <c r="I3532">
        <v>-1.0012650516991299</v>
      </c>
      <c r="J3532">
        <v>0.97297628965356397</v>
      </c>
      <c r="K3532">
        <v>0.99969171287143999</v>
      </c>
      <c r="L3532">
        <v>1849625.4096593999</v>
      </c>
      <c r="M3532">
        <v>1847288.4942110099</v>
      </c>
      <c r="N3532" t="s">
        <v>47</v>
      </c>
      <c r="O3532" t="s">
        <v>48</v>
      </c>
      <c r="P3532" t="s">
        <v>3578</v>
      </c>
      <c r="Q3532">
        <v>1858968.77965321</v>
      </c>
      <c r="R3532">
        <v>1877201.8382604599</v>
      </c>
      <c r="S3532">
        <v>1812705.61106453</v>
      </c>
      <c r="T3532">
        <v>1861975.68958341</v>
      </c>
      <c r="U3532">
        <v>1815761.65911624</v>
      </c>
      <c r="V3532">
        <v>1834399.34187822</v>
      </c>
      <c r="W3532">
        <v>-9.5840055758302303E-3</v>
      </c>
      <c r="X3532">
        <v>-1.00666520815116</v>
      </c>
      <c r="Y3532">
        <v>0.87503378714633295</v>
      </c>
      <c r="Z3532">
        <v>0.94797630396451404</v>
      </c>
      <c r="AA3532">
        <v>1849625.4096593999</v>
      </c>
      <c r="AB3532">
        <v>1837378.8968592901</v>
      </c>
      <c r="AC3532" t="s">
        <v>47</v>
      </c>
      <c r="AD3532" t="s">
        <v>48</v>
      </c>
      <c r="AE3532" t="s">
        <v>3578</v>
      </c>
      <c r="AF3532">
        <v>1827211.23118769</v>
      </c>
      <c r="AG3532">
        <v>1870408.40494451</v>
      </c>
      <c r="AH3532">
        <v>1851465.98898227</v>
      </c>
      <c r="AI3532">
        <v>1840068.35172957</v>
      </c>
      <c r="AJ3532">
        <v>1861975.68958341</v>
      </c>
      <c r="AK3532">
        <v>1815761.65911624</v>
      </c>
      <c r="AL3532">
        <v>1834399.34187822</v>
      </c>
      <c r="AM3532">
        <v>-7.7601752552888103E-3</v>
      </c>
      <c r="AN3532">
        <v>-1.00539333360618</v>
      </c>
      <c r="AO3532">
        <v>0.89321712528160602</v>
      </c>
      <c r="AP3532">
        <v>0.97551292220504204</v>
      </c>
      <c r="AQ3532">
        <v>1847288.4942110099</v>
      </c>
      <c r="AR3532">
        <v>1837378.8968592901</v>
      </c>
      <c r="AS3532" t="s">
        <v>47</v>
      </c>
      <c r="AT3532" t="s">
        <v>48</v>
      </c>
      <c r="AU3532" t="s">
        <v>3578</v>
      </c>
      <c r="AV3532">
        <v>1</v>
      </c>
    </row>
    <row r="3533" spans="1:48">
      <c r="A3533">
        <v>2012464.8014205501</v>
      </c>
      <c r="B3533">
        <v>1931834.17077762</v>
      </c>
      <c r="C3533">
        <v>1903729.7474773501</v>
      </c>
      <c r="D3533">
        <v>1846450.4407246499</v>
      </c>
      <c r="E3533">
        <v>1797543.3766743301</v>
      </c>
      <c r="F3533">
        <v>1853621.68947051</v>
      </c>
      <c r="G3533">
        <v>1820883.8660313101</v>
      </c>
      <c r="H3533">
        <v>-9.1440028497674394E-2</v>
      </c>
      <c r="I3533">
        <v>-1.06543312077151</v>
      </c>
      <c r="J3533">
        <v>0.124042558230107</v>
      </c>
      <c r="K3533">
        <v>0.96681300877256104</v>
      </c>
      <c r="L3533">
        <v>1949342.9065585099</v>
      </c>
      <c r="M3533">
        <v>1829624.8432252</v>
      </c>
      <c r="N3533" t="s">
        <v>47</v>
      </c>
      <c r="O3533" t="s">
        <v>48</v>
      </c>
      <c r="P3533" t="s">
        <v>3579</v>
      </c>
      <c r="Q3533">
        <v>2012464.8014205501</v>
      </c>
      <c r="R3533">
        <v>1931834.17077762</v>
      </c>
      <c r="S3533">
        <v>1903729.7474773501</v>
      </c>
      <c r="T3533">
        <v>1796790.2241909001</v>
      </c>
      <c r="U3533">
        <v>1705643.33452193</v>
      </c>
      <c r="V3533">
        <v>1753148.28308815</v>
      </c>
      <c r="W3533">
        <v>-0.154100229567326</v>
      </c>
      <c r="X3533">
        <v>-1.11272717193032</v>
      </c>
      <c r="Y3533">
        <v>1.5633139865050501E-2</v>
      </c>
      <c r="Z3533">
        <v>7.8571079946753206E-2</v>
      </c>
      <c r="AA3533">
        <v>1949342.9065585099</v>
      </c>
      <c r="AB3533">
        <v>1751860.6139336601</v>
      </c>
      <c r="AC3533" t="s">
        <v>47</v>
      </c>
      <c r="AD3533" t="s">
        <v>73</v>
      </c>
      <c r="AE3533" t="s">
        <v>3579</v>
      </c>
      <c r="AF3533">
        <v>1846450.4407246499</v>
      </c>
      <c r="AG3533">
        <v>1797543.3766743301</v>
      </c>
      <c r="AH3533">
        <v>1853621.68947051</v>
      </c>
      <c r="AI3533">
        <v>1820883.8660313101</v>
      </c>
      <c r="AJ3533">
        <v>1796790.2241909001</v>
      </c>
      <c r="AK3533">
        <v>1705643.33452193</v>
      </c>
      <c r="AL3533">
        <v>1753148.28308815</v>
      </c>
      <c r="AM3533">
        <v>-6.2660201996421E-2</v>
      </c>
      <c r="AN3533">
        <v>-1.0443895071748499</v>
      </c>
      <c r="AO3533">
        <v>0.29464456345777001</v>
      </c>
      <c r="AP3533">
        <v>0.63639013002145695</v>
      </c>
      <c r="AQ3533">
        <v>1829624.8432252</v>
      </c>
      <c r="AR3533">
        <v>1751860.6139336601</v>
      </c>
      <c r="AS3533" t="s">
        <v>47</v>
      </c>
      <c r="AT3533" t="s">
        <v>48</v>
      </c>
      <c r="AU3533" t="s">
        <v>3579</v>
      </c>
      <c r="AV3533">
        <v>1</v>
      </c>
    </row>
    <row r="3534" spans="1:48">
      <c r="A3534">
        <v>1744620.2414388401</v>
      </c>
      <c r="B3534">
        <v>1916486.9458741599</v>
      </c>
      <c r="C3534">
        <v>1958378.68364704</v>
      </c>
      <c r="D3534">
        <v>1909520.8151183301</v>
      </c>
      <c r="E3534">
        <v>1954578.3788455599</v>
      </c>
      <c r="F3534">
        <v>1810711.1448654199</v>
      </c>
      <c r="G3534">
        <v>1903207.9718625101</v>
      </c>
      <c r="H3534">
        <v>1.6344998507295701E-2</v>
      </c>
      <c r="I3534">
        <v>1.0113939003547801</v>
      </c>
      <c r="J3534">
        <v>0.81146414984888604</v>
      </c>
      <c r="K3534">
        <v>0.99969171287143999</v>
      </c>
      <c r="L3534">
        <v>1873161.9569866799</v>
      </c>
      <c r="M3534">
        <v>1894504.57767296</v>
      </c>
      <c r="N3534" t="s">
        <v>56</v>
      </c>
      <c r="O3534" t="s">
        <v>48</v>
      </c>
      <c r="P3534" t="s">
        <v>3580</v>
      </c>
      <c r="Q3534">
        <v>1744620.2414388401</v>
      </c>
      <c r="R3534">
        <v>1916486.9458741599</v>
      </c>
      <c r="S3534">
        <v>1958378.68364704</v>
      </c>
      <c r="T3534">
        <v>1689281.94406947</v>
      </c>
      <c r="U3534">
        <v>1765006.00721761</v>
      </c>
      <c r="V3534">
        <v>1745979.4736324099</v>
      </c>
      <c r="W3534">
        <v>-0.111851999236926</v>
      </c>
      <c r="X3534">
        <v>-1.0806147860842099</v>
      </c>
      <c r="Y3534">
        <v>0.123202882833753</v>
      </c>
      <c r="Z3534">
        <v>0.32135631171164197</v>
      </c>
      <c r="AA3534">
        <v>1873161.9569866799</v>
      </c>
      <c r="AB3534">
        <v>1733422.4749731601</v>
      </c>
      <c r="AC3534" t="s">
        <v>47</v>
      </c>
      <c r="AD3534" t="s">
        <v>48</v>
      </c>
      <c r="AE3534" t="s">
        <v>3580</v>
      </c>
      <c r="AF3534">
        <v>1909520.8151183301</v>
      </c>
      <c r="AG3534">
        <v>1954578.3788455599</v>
      </c>
      <c r="AH3534">
        <v>1810711.1448654199</v>
      </c>
      <c r="AI3534">
        <v>1903207.9718625101</v>
      </c>
      <c r="AJ3534">
        <v>1689281.94406947</v>
      </c>
      <c r="AK3534">
        <v>1765006.00721761</v>
      </c>
      <c r="AL3534">
        <v>1745979.4736324099</v>
      </c>
      <c r="AM3534">
        <v>-0.12819699819916999</v>
      </c>
      <c r="AN3534">
        <v>-1.09292720327875</v>
      </c>
      <c r="AO3534">
        <v>5.9773517085554201E-2</v>
      </c>
      <c r="AP3534">
        <v>0.28488072005029502</v>
      </c>
      <c r="AQ3534">
        <v>1894504.57767296</v>
      </c>
      <c r="AR3534">
        <v>1733422.4749731601</v>
      </c>
      <c r="AS3534" t="s">
        <v>47</v>
      </c>
      <c r="AT3534" t="s">
        <v>48</v>
      </c>
      <c r="AU3534" t="s">
        <v>3580</v>
      </c>
      <c r="AV3534">
        <v>1</v>
      </c>
    </row>
    <row r="3535" spans="1:48">
      <c r="A3535">
        <v>1945030.81727938</v>
      </c>
      <c r="B3535">
        <v>1894580.97891905</v>
      </c>
      <c r="C3535">
        <v>1919281.9902816201</v>
      </c>
      <c r="D3535">
        <v>1813262.14629768</v>
      </c>
      <c r="E3535">
        <v>1787375.1795628001</v>
      </c>
      <c r="F3535">
        <v>1872129.29246745</v>
      </c>
      <c r="G3535">
        <v>1742242.74459277</v>
      </c>
      <c r="H3535">
        <v>-8.9827641705498895E-2</v>
      </c>
      <c r="I3535">
        <v>-1.0642432549154299</v>
      </c>
      <c r="J3535">
        <v>0.12727854476344799</v>
      </c>
      <c r="K3535">
        <v>0.96681300877256104</v>
      </c>
      <c r="L3535">
        <v>1919631.2621600199</v>
      </c>
      <c r="M3535">
        <v>1803752.34073018</v>
      </c>
      <c r="N3535" t="s">
        <v>47</v>
      </c>
      <c r="O3535" t="s">
        <v>48</v>
      </c>
      <c r="P3535" t="s">
        <v>3581</v>
      </c>
      <c r="Q3535">
        <v>1945030.81727938</v>
      </c>
      <c r="R3535">
        <v>1894580.97891905</v>
      </c>
      <c r="S3535">
        <v>1919281.9902816201</v>
      </c>
      <c r="T3535">
        <v>1799862.7585124201</v>
      </c>
      <c r="U3535">
        <v>1817788.03561151</v>
      </c>
      <c r="V3535">
        <v>1804220.9298820901</v>
      </c>
      <c r="W3535">
        <v>-8.7000762133160103E-2</v>
      </c>
      <c r="X3535">
        <v>-1.0621597263140401</v>
      </c>
      <c r="Y3535">
        <v>0.16829607260788601</v>
      </c>
      <c r="Z3535">
        <v>0.394709901595722</v>
      </c>
      <c r="AA3535">
        <v>1919631.2621600199</v>
      </c>
      <c r="AB3535">
        <v>1807290.5746686701</v>
      </c>
      <c r="AC3535" t="s">
        <v>47</v>
      </c>
      <c r="AD3535" t="s">
        <v>48</v>
      </c>
      <c r="AE3535" t="s">
        <v>3581</v>
      </c>
      <c r="AF3535">
        <v>1813262.14629768</v>
      </c>
      <c r="AG3535">
        <v>1787375.1795628001</v>
      </c>
      <c r="AH3535">
        <v>1872129.29246745</v>
      </c>
      <c r="AI3535">
        <v>1742242.74459277</v>
      </c>
      <c r="AJ3535">
        <v>1799862.7585124201</v>
      </c>
      <c r="AK3535">
        <v>1817788.03561151</v>
      </c>
      <c r="AL3535">
        <v>1804220.9298820901</v>
      </c>
      <c r="AM3535">
        <v>2.8268789422735302E-3</v>
      </c>
      <c r="AN3535">
        <v>1.00196159631153</v>
      </c>
      <c r="AO3535">
        <v>0.96027289499610802</v>
      </c>
      <c r="AP3535">
        <v>0.99148737780698504</v>
      </c>
      <c r="AQ3535">
        <v>1803752.34073018</v>
      </c>
      <c r="AR3535">
        <v>1807290.5746686701</v>
      </c>
      <c r="AS3535" t="s">
        <v>56</v>
      </c>
      <c r="AT3535" t="s">
        <v>48</v>
      </c>
      <c r="AU3535" t="s">
        <v>3581</v>
      </c>
      <c r="AV3535">
        <v>1</v>
      </c>
    </row>
    <row r="3536" spans="1:48">
      <c r="A3536">
        <v>1847965.9189830299</v>
      </c>
      <c r="B3536">
        <v>1766033.6332981</v>
      </c>
      <c r="C3536">
        <v>1829283.51721164</v>
      </c>
      <c r="D3536">
        <v>1861992.28059071</v>
      </c>
      <c r="E3536">
        <v>1902750.5557788101</v>
      </c>
      <c r="F3536">
        <v>1803734.9512503799</v>
      </c>
      <c r="G3536">
        <v>1815787.1495735999</v>
      </c>
      <c r="H3536">
        <v>2.4939626602792499E-2</v>
      </c>
      <c r="I3536">
        <v>1.0174372032816601</v>
      </c>
      <c r="J3536">
        <v>0.70580954659400397</v>
      </c>
      <c r="K3536">
        <v>0.99969171287143999</v>
      </c>
      <c r="L3536">
        <v>1814427.68983092</v>
      </c>
      <c r="M3536">
        <v>1846066.2342983801</v>
      </c>
      <c r="N3536" t="s">
        <v>56</v>
      </c>
      <c r="O3536" t="s">
        <v>48</v>
      </c>
      <c r="P3536" t="s">
        <v>3582</v>
      </c>
      <c r="Q3536">
        <v>1847965.9189830299</v>
      </c>
      <c r="R3536">
        <v>1766033.6332981</v>
      </c>
      <c r="S3536">
        <v>1829283.51721164</v>
      </c>
      <c r="T3536">
        <v>1786016.46332548</v>
      </c>
      <c r="U3536">
        <v>1971173.50835968</v>
      </c>
      <c r="V3536">
        <v>1790515.9868527399</v>
      </c>
      <c r="W3536">
        <v>2.7414533699860199E-2</v>
      </c>
      <c r="X3536">
        <v>1.0191838064844301</v>
      </c>
      <c r="Y3536">
        <v>0.69614818535824496</v>
      </c>
      <c r="Z3536">
        <v>0.856754173416309</v>
      </c>
      <c r="AA3536">
        <v>1814427.68983092</v>
      </c>
      <c r="AB3536">
        <v>1849235.3195126301</v>
      </c>
      <c r="AC3536" t="s">
        <v>56</v>
      </c>
      <c r="AD3536" t="s">
        <v>48</v>
      </c>
      <c r="AE3536" t="s">
        <v>3582</v>
      </c>
      <c r="AF3536">
        <v>1861992.28059071</v>
      </c>
      <c r="AG3536">
        <v>1902750.5557788101</v>
      </c>
      <c r="AH3536">
        <v>1803734.9512503799</v>
      </c>
      <c r="AI3536">
        <v>1815787.1495735999</v>
      </c>
      <c r="AJ3536">
        <v>1786016.46332548</v>
      </c>
      <c r="AK3536">
        <v>1971173.50835968</v>
      </c>
      <c r="AL3536">
        <v>1790515.9868527399</v>
      </c>
      <c r="AM3536">
        <v>2.4749072892655999E-3</v>
      </c>
      <c r="AN3536">
        <v>1.0017166692913699</v>
      </c>
      <c r="AO3536">
        <v>0.96820969781474897</v>
      </c>
      <c r="AP3536">
        <v>0.99221316366663503</v>
      </c>
      <c r="AQ3536">
        <v>1846066.2342983801</v>
      </c>
      <c r="AR3536">
        <v>1849235.3195126301</v>
      </c>
      <c r="AS3536" t="s">
        <v>56</v>
      </c>
      <c r="AT3536" t="s">
        <v>48</v>
      </c>
      <c r="AU3536" t="s">
        <v>3582</v>
      </c>
      <c r="AV3536">
        <v>1</v>
      </c>
    </row>
    <row r="3537" spans="1:48">
      <c r="A3537">
        <v>1849345.55735963</v>
      </c>
      <c r="B3537">
        <v>1799293.4951252199</v>
      </c>
      <c r="C3537">
        <v>1707743.40687535</v>
      </c>
      <c r="D3537">
        <v>1725459.1459168701</v>
      </c>
      <c r="E3537">
        <v>1880519.58069018</v>
      </c>
      <c r="F3537">
        <v>1879948.5358154499</v>
      </c>
      <c r="G3537">
        <v>1925036.8848498401</v>
      </c>
      <c r="H3537">
        <v>5.3364572389638001E-2</v>
      </c>
      <c r="I3537">
        <v>1.0376822701936299</v>
      </c>
      <c r="J3537">
        <v>0.43223603585077303</v>
      </c>
      <c r="K3537">
        <v>0.99969171287143999</v>
      </c>
      <c r="L3537">
        <v>1785460.81978674</v>
      </c>
      <c r="M3537">
        <v>1852741.0368180801</v>
      </c>
      <c r="N3537" t="s">
        <v>56</v>
      </c>
      <c r="O3537" t="s">
        <v>48</v>
      </c>
      <c r="P3537" t="s">
        <v>3583</v>
      </c>
      <c r="Q3537">
        <v>1849345.55735963</v>
      </c>
      <c r="R3537">
        <v>1799293.4951252199</v>
      </c>
      <c r="S3537">
        <v>1707743.40687535</v>
      </c>
      <c r="T3537">
        <v>1911421.7293501999</v>
      </c>
      <c r="U3537">
        <v>1823599.83310586</v>
      </c>
      <c r="V3537">
        <v>1898585.2204448399</v>
      </c>
      <c r="W3537">
        <v>7.2799701112548798E-2</v>
      </c>
      <c r="X3537">
        <v>1.0517558866723999</v>
      </c>
      <c r="Y3537">
        <v>0.31447063420774002</v>
      </c>
      <c r="Z3537">
        <v>0.57709763964911998</v>
      </c>
      <c r="AA3537">
        <v>1785460.81978674</v>
      </c>
      <c r="AB3537">
        <v>1877868.9276336301</v>
      </c>
      <c r="AC3537" t="s">
        <v>56</v>
      </c>
      <c r="AD3537" t="s">
        <v>48</v>
      </c>
      <c r="AE3537" t="s">
        <v>3583</v>
      </c>
      <c r="AF3537">
        <v>1725459.1459168701</v>
      </c>
      <c r="AG3537">
        <v>1880519.58069018</v>
      </c>
      <c r="AH3537">
        <v>1879948.5358154499</v>
      </c>
      <c r="AI3537">
        <v>1925036.8848498401</v>
      </c>
      <c r="AJ3537">
        <v>1911421.7293501999</v>
      </c>
      <c r="AK3537">
        <v>1823599.83310586</v>
      </c>
      <c r="AL3537">
        <v>1898585.2204448399</v>
      </c>
      <c r="AM3537">
        <v>1.9435129197489499E-2</v>
      </c>
      <c r="AN3537">
        <v>1.01356254884854</v>
      </c>
      <c r="AO3537">
        <v>0.77225645669632903</v>
      </c>
      <c r="AP3537">
        <v>0.93102223775670501</v>
      </c>
      <c r="AQ3537">
        <v>1852741.0368180801</v>
      </c>
      <c r="AR3537">
        <v>1877868.9276336301</v>
      </c>
      <c r="AS3537" t="s">
        <v>56</v>
      </c>
      <c r="AT3537" t="s">
        <v>48</v>
      </c>
      <c r="AU3537" t="s">
        <v>3583</v>
      </c>
      <c r="AV3537">
        <v>1</v>
      </c>
    </row>
    <row r="3538" spans="1:48">
      <c r="A3538">
        <v>1674993.5128991001</v>
      </c>
      <c r="B3538">
        <v>1907702.6720658599</v>
      </c>
      <c r="C3538">
        <v>1915246.05481704</v>
      </c>
      <c r="D3538">
        <v>1715869.9441636</v>
      </c>
      <c r="E3538">
        <v>1848256.5240085199</v>
      </c>
      <c r="F3538">
        <v>1736375.9643896599</v>
      </c>
      <c r="G3538">
        <v>1868564.4574958</v>
      </c>
      <c r="H3538">
        <v>-3.2143948613125001E-2</v>
      </c>
      <c r="I3538">
        <v>-1.0225305141467</v>
      </c>
      <c r="J3538">
        <v>0.67963996847552699</v>
      </c>
      <c r="K3538">
        <v>0.99969171287143999</v>
      </c>
      <c r="L3538">
        <v>1832647.4132606699</v>
      </c>
      <c r="M3538">
        <v>1792266.72251439</v>
      </c>
      <c r="N3538" t="s">
        <v>47</v>
      </c>
      <c r="O3538" t="s">
        <v>48</v>
      </c>
      <c r="P3538" t="s">
        <v>3584</v>
      </c>
      <c r="Q3538">
        <v>1674993.5128991001</v>
      </c>
      <c r="R3538">
        <v>1907702.6720658599</v>
      </c>
      <c r="S3538">
        <v>1915246.05481704</v>
      </c>
      <c r="T3538">
        <v>2023417.1264263301</v>
      </c>
      <c r="U3538">
        <v>1806151.6086872299</v>
      </c>
      <c r="V3538">
        <v>1948623.51044589</v>
      </c>
      <c r="W3538">
        <v>7.1726355415918305E-2</v>
      </c>
      <c r="X3538">
        <v>1.0509736176836499</v>
      </c>
      <c r="Y3538">
        <v>0.391972543558463</v>
      </c>
      <c r="Z3538">
        <v>0.64576980187245003</v>
      </c>
      <c r="AA3538">
        <v>1832647.4132606699</v>
      </c>
      <c r="AB3538">
        <v>1926064.0818531499</v>
      </c>
      <c r="AC3538" t="s">
        <v>56</v>
      </c>
      <c r="AD3538" t="s">
        <v>48</v>
      </c>
      <c r="AE3538" t="s">
        <v>3584</v>
      </c>
      <c r="AF3538">
        <v>1715869.9441636</v>
      </c>
      <c r="AG3538">
        <v>1848256.5240085199</v>
      </c>
      <c r="AH3538">
        <v>1736375.9643896599</v>
      </c>
      <c r="AI3538">
        <v>1868564.4574958</v>
      </c>
      <c r="AJ3538">
        <v>2023417.1264263301</v>
      </c>
      <c r="AK3538">
        <v>1806151.6086872299</v>
      </c>
      <c r="AL3538">
        <v>1948623.51044589</v>
      </c>
      <c r="AM3538">
        <v>0.10387030424371101</v>
      </c>
      <c r="AN3538">
        <v>1.07465259364468</v>
      </c>
      <c r="AO3538">
        <v>0.18348428537867201</v>
      </c>
      <c r="AP3538">
        <v>0.50956910421246004</v>
      </c>
      <c r="AQ3538">
        <v>1792266.72251439</v>
      </c>
      <c r="AR3538">
        <v>1926064.0818531499</v>
      </c>
      <c r="AS3538" t="s">
        <v>56</v>
      </c>
      <c r="AT3538" t="s">
        <v>48</v>
      </c>
      <c r="AU3538" t="s">
        <v>3584</v>
      </c>
      <c r="AV3538">
        <v>1</v>
      </c>
    </row>
    <row r="3539" spans="1:48">
      <c r="A3539">
        <v>1851737.90901269</v>
      </c>
      <c r="B3539">
        <v>1897989.2519024101</v>
      </c>
      <c r="C3539">
        <v>1735516.9760938</v>
      </c>
      <c r="D3539">
        <v>1763089.00322293</v>
      </c>
      <c r="E3539">
        <v>1869150.2560978599</v>
      </c>
      <c r="F3539">
        <v>1820067.10819508</v>
      </c>
      <c r="G3539">
        <v>1830144.92343602</v>
      </c>
      <c r="H3539">
        <v>-6.1690944209173799E-3</v>
      </c>
      <c r="I3539">
        <v>-1.0042853095951501</v>
      </c>
      <c r="J3539">
        <v>0.92442932116891496</v>
      </c>
      <c r="K3539">
        <v>0.99969171287143999</v>
      </c>
      <c r="L3539">
        <v>1828414.7123362999</v>
      </c>
      <c r="M3539">
        <v>1820612.8227379699</v>
      </c>
      <c r="N3539" t="s">
        <v>47</v>
      </c>
      <c r="O3539" t="s">
        <v>48</v>
      </c>
      <c r="P3539" t="s">
        <v>3585</v>
      </c>
      <c r="Q3539">
        <v>1851737.90901269</v>
      </c>
      <c r="R3539">
        <v>1897989.2519024101</v>
      </c>
      <c r="S3539">
        <v>1735516.9760938</v>
      </c>
      <c r="T3539">
        <v>1839851.3363900799</v>
      </c>
      <c r="U3539">
        <v>1812300.24449082</v>
      </c>
      <c r="V3539">
        <v>1975520.2007800499</v>
      </c>
      <c r="W3539">
        <v>3.69823727278017E-2</v>
      </c>
      <c r="X3539">
        <v>1.02596559808361</v>
      </c>
      <c r="Y3539">
        <v>0.60339278058090595</v>
      </c>
      <c r="Z3539">
        <v>0.805553872909055</v>
      </c>
      <c r="AA3539">
        <v>1828414.7123362999</v>
      </c>
      <c r="AB3539">
        <v>1875890.5938869801</v>
      </c>
      <c r="AC3539" t="s">
        <v>56</v>
      </c>
      <c r="AD3539" t="s">
        <v>48</v>
      </c>
      <c r="AE3539" t="s">
        <v>3585</v>
      </c>
      <c r="AF3539">
        <v>1763089.00322293</v>
      </c>
      <c r="AG3539">
        <v>1869150.2560978599</v>
      </c>
      <c r="AH3539">
        <v>1820067.10819508</v>
      </c>
      <c r="AI3539">
        <v>1830144.92343602</v>
      </c>
      <c r="AJ3539">
        <v>1839851.3363900799</v>
      </c>
      <c r="AK3539">
        <v>1812300.24449082</v>
      </c>
      <c r="AL3539">
        <v>1975520.2007800499</v>
      </c>
      <c r="AM3539">
        <v>4.3151467291945501E-2</v>
      </c>
      <c r="AN3539">
        <v>1.03036217830537</v>
      </c>
      <c r="AO3539">
        <v>0.51522814551574203</v>
      </c>
      <c r="AP3539">
        <v>0.80293721711705701</v>
      </c>
      <c r="AQ3539">
        <v>1820612.8227379699</v>
      </c>
      <c r="AR3539">
        <v>1875890.5938869801</v>
      </c>
      <c r="AS3539" t="s">
        <v>56</v>
      </c>
      <c r="AT3539" t="s">
        <v>48</v>
      </c>
      <c r="AU3539" t="s">
        <v>3585</v>
      </c>
      <c r="AV3539">
        <v>1</v>
      </c>
    </row>
    <row r="3540" spans="1:48">
      <c r="A3540">
        <v>1486091.6651335</v>
      </c>
      <c r="B3540">
        <v>1002286.90424043</v>
      </c>
      <c r="C3540">
        <v>1190372.92621841</v>
      </c>
      <c r="D3540">
        <v>3183183.89455688</v>
      </c>
      <c r="E3540">
        <v>1120690.5669574901</v>
      </c>
      <c r="F3540">
        <v>1684789.3906590899</v>
      </c>
      <c r="G3540">
        <v>3698986.46432654</v>
      </c>
      <c r="H3540">
        <v>0.98189287450865304</v>
      </c>
      <c r="I3540">
        <v>1.9750553268086699</v>
      </c>
      <c r="J3540">
        <v>1.2988387666292799E-2</v>
      </c>
      <c r="K3540">
        <v>0.51014351375695499</v>
      </c>
      <c r="L3540">
        <v>1226250.49853078</v>
      </c>
      <c r="M3540">
        <v>2421912.5791250002</v>
      </c>
      <c r="N3540" t="s">
        <v>56</v>
      </c>
      <c r="O3540" t="s">
        <v>48</v>
      </c>
      <c r="P3540" t="s">
        <v>3586</v>
      </c>
      <c r="Q3540">
        <v>1486091.6651335</v>
      </c>
      <c r="R3540">
        <v>1002286.90424043</v>
      </c>
      <c r="S3540">
        <v>1190372.92621841</v>
      </c>
      <c r="T3540">
        <v>1266326.41692377</v>
      </c>
      <c r="U3540">
        <v>1411163.2446649701</v>
      </c>
      <c r="V3540">
        <v>2191935.1791861202</v>
      </c>
      <c r="W3540">
        <v>0.404535064122169</v>
      </c>
      <c r="X3540">
        <v>1.3236623475679501</v>
      </c>
      <c r="Y3540">
        <v>0.32503639915600102</v>
      </c>
      <c r="Z3540">
        <v>0.58764652983023402</v>
      </c>
      <c r="AA3540">
        <v>1226250.49853078</v>
      </c>
      <c r="AB3540">
        <v>1623141.61359162</v>
      </c>
      <c r="AC3540" t="s">
        <v>56</v>
      </c>
      <c r="AD3540" t="s">
        <v>48</v>
      </c>
      <c r="AE3540" t="s">
        <v>3586</v>
      </c>
      <c r="AF3540">
        <v>3183183.89455688</v>
      </c>
      <c r="AG3540">
        <v>1120690.5669574901</v>
      </c>
      <c r="AH3540">
        <v>1684789.3906590899</v>
      </c>
      <c r="AI3540">
        <v>3698986.46432654</v>
      </c>
      <c r="AJ3540">
        <v>1266326.41692377</v>
      </c>
      <c r="AK3540">
        <v>1411163.2446649701</v>
      </c>
      <c r="AL3540">
        <v>2191935.1791861202</v>
      </c>
      <c r="AM3540">
        <v>-0.57735780501807399</v>
      </c>
      <c r="AN3540">
        <v>-1.4921141561800599</v>
      </c>
      <c r="AO3540">
        <v>0.14060402414091</v>
      </c>
      <c r="AP3540">
        <v>0.44395397597374098</v>
      </c>
      <c r="AQ3540">
        <v>2421912.5791250002</v>
      </c>
      <c r="AR3540">
        <v>1623141.61359162</v>
      </c>
      <c r="AS3540" t="s">
        <v>47</v>
      </c>
      <c r="AT3540" t="s">
        <v>48</v>
      </c>
      <c r="AU3540" t="s">
        <v>3586</v>
      </c>
      <c r="AV3540">
        <v>1</v>
      </c>
    </row>
    <row r="3541" spans="1:48">
      <c r="A3541">
        <v>1890049.7818042301</v>
      </c>
      <c r="B3541">
        <v>1914475.0230757101</v>
      </c>
      <c r="C3541">
        <v>1731001.0700163699</v>
      </c>
      <c r="D3541">
        <v>1703280.3732075701</v>
      </c>
      <c r="E3541">
        <v>1795394.0390613</v>
      </c>
      <c r="F3541">
        <v>1869682.55953577</v>
      </c>
      <c r="G3541">
        <v>1760678.9028746199</v>
      </c>
      <c r="H3541">
        <v>-5.0050609174746602E-2</v>
      </c>
      <c r="I3541">
        <v>-1.0353014483687799</v>
      </c>
      <c r="J3541">
        <v>0.47551702364236798</v>
      </c>
      <c r="K3541">
        <v>0.99969171287143999</v>
      </c>
      <c r="L3541">
        <v>1845175.2916321</v>
      </c>
      <c r="M3541">
        <v>1782258.9686698101</v>
      </c>
      <c r="N3541" t="s">
        <v>47</v>
      </c>
      <c r="O3541" t="s">
        <v>48</v>
      </c>
      <c r="P3541" t="s">
        <v>3587</v>
      </c>
      <c r="Q3541">
        <v>1890049.7818042301</v>
      </c>
      <c r="R3541">
        <v>1914475.0230757101</v>
      </c>
      <c r="S3541">
        <v>1731001.0700163699</v>
      </c>
      <c r="T3541">
        <v>1989059.9680800899</v>
      </c>
      <c r="U3541">
        <v>1823993.3457972901</v>
      </c>
      <c r="V3541">
        <v>1930307.7712396099</v>
      </c>
      <c r="W3541">
        <v>5.3174715668434E-2</v>
      </c>
      <c r="X3541">
        <v>1.0375457029589901</v>
      </c>
      <c r="Y3541">
        <v>0.48006871835736398</v>
      </c>
      <c r="Z3541">
        <v>0.71900250934339205</v>
      </c>
      <c r="AA3541">
        <v>1845175.2916321</v>
      </c>
      <c r="AB3541">
        <v>1914453.6950389999</v>
      </c>
      <c r="AC3541" t="s">
        <v>56</v>
      </c>
      <c r="AD3541" t="s">
        <v>48</v>
      </c>
      <c r="AE3541" t="s">
        <v>3587</v>
      </c>
      <c r="AF3541">
        <v>1703280.3732075701</v>
      </c>
      <c r="AG3541">
        <v>1795394.0390613</v>
      </c>
      <c r="AH3541">
        <v>1869682.55953577</v>
      </c>
      <c r="AI3541">
        <v>1760678.9028746199</v>
      </c>
      <c r="AJ3541">
        <v>1989059.9680800899</v>
      </c>
      <c r="AK3541">
        <v>1823993.3457972901</v>
      </c>
      <c r="AL3541">
        <v>1930307.7712396099</v>
      </c>
      <c r="AM3541">
        <v>0.103225324926352</v>
      </c>
      <c r="AN3541">
        <v>1.0741725690222499</v>
      </c>
      <c r="AO3541">
        <v>0.14148055030695</v>
      </c>
      <c r="AP3541">
        <v>0.445926526535118</v>
      </c>
      <c r="AQ3541">
        <v>1782258.9686698101</v>
      </c>
      <c r="AR3541">
        <v>1914453.6950389999</v>
      </c>
      <c r="AS3541" t="s">
        <v>56</v>
      </c>
      <c r="AT3541" t="s">
        <v>48</v>
      </c>
      <c r="AU3541" t="s">
        <v>3587</v>
      </c>
      <c r="AV3541">
        <v>1</v>
      </c>
    </row>
    <row r="3542" spans="1:48">
      <c r="A3542">
        <v>1880380.5715647701</v>
      </c>
      <c r="B3542">
        <v>1923508.6827120599</v>
      </c>
      <c r="C3542">
        <v>1690161.7447577801</v>
      </c>
      <c r="D3542">
        <v>1734449.36289282</v>
      </c>
      <c r="E3542">
        <v>1904337.03732886</v>
      </c>
      <c r="F3542">
        <v>1852976.95388044</v>
      </c>
      <c r="G3542">
        <v>1825604.39627429</v>
      </c>
      <c r="H3542">
        <v>-1.5828735805342099E-3</v>
      </c>
      <c r="I3542">
        <v>-1.0010978786284599</v>
      </c>
      <c r="J3542">
        <v>0.98060517043762396</v>
      </c>
      <c r="K3542">
        <v>0.99969171287143999</v>
      </c>
      <c r="L3542">
        <v>1831350.3330115399</v>
      </c>
      <c r="M3542">
        <v>1829341.9375940999</v>
      </c>
      <c r="N3542" t="s">
        <v>47</v>
      </c>
      <c r="O3542" t="s">
        <v>48</v>
      </c>
      <c r="P3542" t="s">
        <v>3588</v>
      </c>
      <c r="Q3542">
        <v>1880380.5715647701</v>
      </c>
      <c r="R3542">
        <v>1923508.6827120599</v>
      </c>
      <c r="S3542">
        <v>1690161.7447577801</v>
      </c>
      <c r="T3542">
        <v>1921211.4836031201</v>
      </c>
      <c r="U3542">
        <v>1795778.05809061</v>
      </c>
      <c r="V3542">
        <v>1848544.6546312701</v>
      </c>
      <c r="W3542">
        <v>1.8649808314416198E-2</v>
      </c>
      <c r="X3542">
        <v>1.01301101815454</v>
      </c>
      <c r="Y3542">
        <v>0.80903061961234002</v>
      </c>
      <c r="Z3542">
        <v>0.91521437498498603</v>
      </c>
      <c r="AA3542">
        <v>1831350.3330115399</v>
      </c>
      <c r="AB3542">
        <v>1855178.0654416699</v>
      </c>
      <c r="AC3542" t="s">
        <v>56</v>
      </c>
      <c r="AD3542" t="s">
        <v>48</v>
      </c>
      <c r="AE3542" t="s">
        <v>3588</v>
      </c>
      <c r="AF3542">
        <v>1734449.36289282</v>
      </c>
      <c r="AG3542">
        <v>1904337.03732886</v>
      </c>
      <c r="AH3542">
        <v>1852976.95388044</v>
      </c>
      <c r="AI3542">
        <v>1825604.39627429</v>
      </c>
      <c r="AJ3542">
        <v>1921211.4836031201</v>
      </c>
      <c r="AK3542">
        <v>1795778.05809061</v>
      </c>
      <c r="AL3542">
        <v>1848544.6546312701</v>
      </c>
      <c r="AM3542">
        <v>2.0232681971973601E-2</v>
      </c>
      <c r="AN3542">
        <v>1.0141231813017699</v>
      </c>
      <c r="AO3542">
        <v>0.77734797769427699</v>
      </c>
      <c r="AP3542">
        <v>0.93320806519077404</v>
      </c>
      <c r="AQ3542">
        <v>1829341.9375940999</v>
      </c>
      <c r="AR3542">
        <v>1855178.0654416699</v>
      </c>
      <c r="AS3542" t="s">
        <v>56</v>
      </c>
      <c r="AT3542" t="s">
        <v>48</v>
      </c>
      <c r="AU3542" t="s">
        <v>3588</v>
      </c>
      <c r="AV3542">
        <v>1</v>
      </c>
    </row>
    <row r="3543" spans="1:48">
      <c r="A3543">
        <v>2006502.0239261901</v>
      </c>
      <c r="B3543">
        <v>1865086.10651288</v>
      </c>
      <c r="C3543">
        <v>1801204.24056964</v>
      </c>
      <c r="D3543">
        <v>1842184.03551529</v>
      </c>
      <c r="E3543">
        <v>1759223.1794195401</v>
      </c>
      <c r="F3543">
        <v>1715675.74528481</v>
      </c>
      <c r="G3543">
        <v>1861377.48053847</v>
      </c>
      <c r="H3543">
        <v>-7.5422375752325105E-2</v>
      </c>
      <c r="I3543">
        <v>-1.0536692684686799</v>
      </c>
      <c r="J3543">
        <v>0.36403919038767601</v>
      </c>
      <c r="K3543">
        <v>0.99969171287143999</v>
      </c>
      <c r="L3543">
        <v>1890930.7903362301</v>
      </c>
      <c r="M3543">
        <v>1794615.1101895301</v>
      </c>
      <c r="N3543" t="s">
        <v>47</v>
      </c>
      <c r="O3543" t="s">
        <v>48</v>
      </c>
      <c r="P3543" t="s">
        <v>3589</v>
      </c>
      <c r="Q3543">
        <v>2006502.0239261901</v>
      </c>
      <c r="R3543">
        <v>1865086.10651288</v>
      </c>
      <c r="S3543">
        <v>1801204.24056964</v>
      </c>
      <c r="T3543">
        <v>1713242.0955683901</v>
      </c>
      <c r="U3543">
        <v>2051463.99867483</v>
      </c>
      <c r="V3543">
        <v>1753099.3531188399</v>
      </c>
      <c r="W3543">
        <v>-3.9964088674284803E-2</v>
      </c>
      <c r="X3543">
        <v>-1.0280885082167499</v>
      </c>
      <c r="Y3543">
        <v>0.65416944700350599</v>
      </c>
      <c r="Z3543">
        <v>0.83643390426723296</v>
      </c>
      <c r="AA3543">
        <v>1890930.7903362301</v>
      </c>
      <c r="AB3543">
        <v>1839268.4824540201</v>
      </c>
      <c r="AC3543" t="s">
        <v>47</v>
      </c>
      <c r="AD3543" t="s">
        <v>48</v>
      </c>
      <c r="AE3543" t="s">
        <v>3589</v>
      </c>
      <c r="AF3543">
        <v>1842184.03551529</v>
      </c>
      <c r="AG3543">
        <v>1759223.1794195401</v>
      </c>
      <c r="AH3543">
        <v>1715675.74528481</v>
      </c>
      <c r="AI3543">
        <v>1861377.48053847</v>
      </c>
      <c r="AJ3543">
        <v>1713242.0955683901</v>
      </c>
      <c r="AK3543">
        <v>2051463.99867483</v>
      </c>
      <c r="AL3543">
        <v>1753099.3531188399</v>
      </c>
      <c r="AM3543">
        <v>3.54582866903181E-2</v>
      </c>
      <c r="AN3543">
        <v>1.0248818657610499</v>
      </c>
      <c r="AO3543">
        <v>0.66870556739298403</v>
      </c>
      <c r="AP3543">
        <v>0.88431514764233099</v>
      </c>
      <c r="AQ3543">
        <v>1794615.1101895301</v>
      </c>
      <c r="AR3543">
        <v>1839268.4824540201</v>
      </c>
      <c r="AS3543" t="s">
        <v>56</v>
      </c>
      <c r="AT3543" t="s">
        <v>48</v>
      </c>
      <c r="AU3543" t="s">
        <v>3589</v>
      </c>
      <c r="AV3543">
        <v>1</v>
      </c>
    </row>
    <row r="3544" spans="1:48">
      <c r="A3544">
        <v>1547242.9130929699</v>
      </c>
      <c r="B3544">
        <v>1526973.6412416899</v>
      </c>
      <c r="C3544">
        <v>1571212.6790992201</v>
      </c>
      <c r="D3544">
        <v>1811165.6995770701</v>
      </c>
      <c r="E3544">
        <v>1740615.8201611801</v>
      </c>
      <c r="F3544">
        <v>1936643.2011051499</v>
      </c>
      <c r="G3544">
        <v>1723075.4502000301</v>
      </c>
      <c r="H3544">
        <v>0.21945038454774601</v>
      </c>
      <c r="I3544">
        <v>1.1642896396647</v>
      </c>
      <c r="J3544">
        <v>1.18762063867325E-3</v>
      </c>
      <c r="K3544">
        <v>0.102013913724217</v>
      </c>
      <c r="L3544">
        <v>1548476.41114462</v>
      </c>
      <c r="M3544">
        <v>1802875.0427608599</v>
      </c>
      <c r="N3544" t="s">
        <v>56</v>
      </c>
      <c r="O3544" t="s">
        <v>48</v>
      </c>
      <c r="P3544" t="s">
        <v>3590</v>
      </c>
      <c r="Q3544">
        <v>1547242.9130929699</v>
      </c>
      <c r="R3544">
        <v>1526973.6412416899</v>
      </c>
      <c r="S3544">
        <v>1571212.6790992201</v>
      </c>
      <c r="T3544">
        <v>2115058.4461767799</v>
      </c>
      <c r="U3544">
        <v>2200117.6951741502</v>
      </c>
      <c r="V3544">
        <v>2258287.63127715</v>
      </c>
      <c r="W3544">
        <v>0.50084184923417796</v>
      </c>
      <c r="X3544">
        <v>1.4150390507120101</v>
      </c>
      <c r="Y3544" s="1">
        <v>4.0205614870943996E-12</v>
      </c>
      <c r="Z3544" s="1">
        <v>2.3378018677651201E-10</v>
      </c>
      <c r="AA3544">
        <v>1548476.41114462</v>
      </c>
      <c r="AB3544">
        <v>2191154.5908760298</v>
      </c>
      <c r="AC3544" t="s">
        <v>56</v>
      </c>
      <c r="AD3544" t="s">
        <v>51</v>
      </c>
      <c r="AE3544" t="s">
        <v>3590</v>
      </c>
      <c r="AF3544">
        <v>1811165.6995770701</v>
      </c>
      <c r="AG3544">
        <v>1740615.8201611801</v>
      </c>
      <c r="AH3544">
        <v>1936643.2011051499</v>
      </c>
      <c r="AI3544">
        <v>1723075.4502000301</v>
      </c>
      <c r="AJ3544">
        <v>2115058.4461767799</v>
      </c>
      <c r="AK3544">
        <v>2200117.6951741502</v>
      </c>
      <c r="AL3544">
        <v>2258287.63127715</v>
      </c>
      <c r="AM3544">
        <v>0.28139146757951</v>
      </c>
      <c r="AN3544">
        <v>1.2153668662030901</v>
      </c>
      <c r="AO3544" s="1">
        <v>2.7265245053653101E-5</v>
      </c>
      <c r="AP3544">
        <v>8.4813986568133297E-4</v>
      </c>
      <c r="AQ3544">
        <v>1802875.0427608599</v>
      </c>
      <c r="AR3544">
        <v>2191154.5908760298</v>
      </c>
      <c r="AS3544" t="s">
        <v>56</v>
      </c>
      <c r="AT3544" t="s">
        <v>51</v>
      </c>
      <c r="AU3544" t="s">
        <v>3590</v>
      </c>
      <c r="AV3544">
        <v>1</v>
      </c>
    </row>
    <row r="3545" spans="1:48">
      <c r="A3545">
        <v>1709206.58770511</v>
      </c>
      <c r="B3545">
        <v>1739753.41787376</v>
      </c>
      <c r="C3545">
        <v>1625329.8635940801</v>
      </c>
      <c r="D3545">
        <v>1744181.9579715701</v>
      </c>
      <c r="E3545">
        <v>1812195.10860123</v>
      </c>
      <c r="F3545">
        <v>1840216.16851321</v>
      </c>
      <c r="G3545">
        <v>1773759.4638628101</v>
      </c>
      <c r="H3545">
        <v>8.3800927398607603E-2</v>
      </c>
      <c r="I3545">
        <v>1.0598063301196701</v>
      </c>
      <c r="J3545">
        <v>0.16896069674020001</v>
      </c>
      <c r="K3545">
        <v>0.99969171287143999</v>
      </c>
      <c r="L3545">
        <v>1691429.9563909799</v>
      </c>
      <c r="M3545">
        <v>1792588.1747371999</v>
      </c>
      <c r="N3545" t="s">
        <v>56</v>
      </c>
      <c r="O3545" t="s">
        <v>48</v>
      </c>
      <c r="P3545" t="s">
        <v>3591</v>
      </c>
      <c r="Q3545">
        <v>1709206.58770511</v>
      </c>
      <c r="R3545">
        <v>1739753.41787376</v>
      </c>
      <c r="S3545">
        <v>1625329.8635940801</v>
      </c>
      <c r="T3545">
        <v>2068900.22874186</v>
      </c>
      <c r="U3545">
        <v>2071496.78878689</v>
      </c>
      <c r="V3545">
        <v>2014751.7950031401</v>
      </c>
      <c r="W3545">
        <v>0.27858794550536298</v>
      </c>
      <c r="X3545">
        <v>1.2130069371726899</v>
      </c>
      <c r="Y3545" s="1">
        <v>1.8142706143143799E-5</v>
      </c>
      <c r="Z3545">
        <v>3.2966518205774999E-4</v>
      </c>
      <c r="AA3545">
        <v>1691429.9563909799</v>
      </c>
      <c r="AB3545">
        <v>2051716.2708439601</v>
      </c>
      <c r="AC3545" t="s">
        <v>56</v>
      </c>
      <c r="AD3545" t="s">
        <v>51</v>
      </c>
      <c r="AE3545" t="s">
        <v>3591</v>
      </c>
      <c r="AF3545">
        <v>1744181.9579715701</v>
      </c>
      <c r="AG3545">
        <v>1812195.10860123</v>
      </c>
      <c r="AH3545">
        <v>1840216.16851321</v>
      </c>
      <c r="AI3545">
        <v>1773759.4638628101</v>
      </c>
      <c r="AJ3545">
        <v>2068900.22874186</v>
      </c>
      <c r="AK3545">
        <v>2071496.78878689</v>
      </c>
      <c r="AL3545">
        <v>2014751.7950031401</v>
      </c>
      <c r="AM3545">
        <v>0.19478701956684899</v>
      </c>
      <c r="AN3545">
        <v>1.14455528590372</v>
      </c>
      <c r="AO3545">
        <v>1.2917769620948399E-3</v>
      </c>
      <c r="AP3545">
        <v>2.0643852127853801E-2</v>
      </c>
      <c r="AQ3545">
        <v>1792588.1747371999</v>
      </c>
      <c r="AR3545">
        <v>2051716.2708439601</v>
      </c>
      <c r="AS3545" t="s">
        <v>56</v>
      </c>
      <c r="AT3545" t="s">
        <v>53</v>
      </c>
      <c r="AU3545" t="s">
        <v>3591</v>
      </c>
      <c r="AV3545">
        <v>1</v>
      </c>
    </row>
    <row r="3546" spans="1:48">
      <c r="A3546">
        <v>1802801.8422543299</v>
      </c>
      <c r="B3546">
        <v>2035221.9588091499</v>
      </c>
      <c r="C3546">
        <v>1970230.5720998801</v>
      </c>
      <c r="D3546">
        <v>1910150.6566872101</v>
      </c>
      <c r="E3546">
        <v>1807770.4345506199</v>
      </c>
      <c r="F3546">
        <v>1872953.4551391799</v>
      </c>
      <c r="G3546">
        <v>1648210.3484545599</v>
      </c>
      <c r="H3546">
        <v>-9.7334127688134695E-2</v>
      </c>
      <c r="I3546">
        <v>-1.0697953231280599</v>
      </c>
      <c r="J3546">
        <v>0.20066248289636399</v>
      </c>
      <c r="K3546">
        <v>0.99969171287143999</v>
      </c>
      <c r="L3546">
        <v>1936084.79105445</v>
      </c>
      <c r="M3546">
        <v>1809771.2237078899</v>
      </c>
      <c r="N3546" t="s">
        <v>47</v>
      </c>
      <c r="O3546" t="s">
        <v>48</v>
      </c>
      <c r="P3546" t="s">
        <v>3592</v>
      </c>
      <c r="Q3546">
        <v>1802801.8422543299</v>
      </c>
      <c r="R3546">
        <v>2035221.9588091499</v>
      </c>
      <c r="S3546">
        <v>1970230.5720998801</v>
      </c>
      <c r="T3546">
        <v>1739806.7639750401</v>
      </c>
      <c r="U3546">
        <v>1717505.389647</v>
      </c>
      <c r="V3546">
        <v>1782137.58303963</v>
      </c>
      <c r="W3546">
        <v>-0.148689170353169</v>
      </c>
      <c r="X3546">
        <v>-1.1085619034612799</v>
      </c>
      <c r="Y3546">
        <v>6.8492215501505402E-2</v>
      </c>
      <c r="Z3546">
        <v>0.22206641461007201</v>
      </c>
      <c r="AA3546">
        <v>1936084.79105445</v>
      </c>
      <c r="AB3546">
        <v>1746483.24555389</v>
      </c>
      <c r="AC3546" t="s">
        <v>47</v>
      </c>
      <c r="AD3546" t="s">
        <v>48</v>
      </c>
      <c r="AE3546" t="s">
        <v>3592</v>
      </c>
      <c r="AF3546">
        <v>1910150.6566872101</v>
      </c>
      <c r="AG3546">
        <v>1807770.4345506199</v>
      </c>
      <c r="AH3546">
        <v>1872953.4551391799</v>
      </c>
      <c r="AI3546">
        <v>1648210.3484545599</v>
      </c>
      <c r="AJ3546">
        <v>1739806.7639750401</v>
      </c>
      <c r="AK3546">
        <v>1717505.389647</v>
      </c>
      <c r="AL3546">
        <v>1782137.58303963</v>
      </c>
      <c r="AM3546">
        <v>-5.13550435901911E-2</v>
      </c>
      <c r="AN3546">
        <v>-1.03623738064199</v>
      </c>
      <c r="AO3546">
        <v>0.50304547428729396</v>
      </c>
      <c r="AP3546">
        <v>0.79617600439917402</v>
      </c>
      <c r="AQ3546">
        <v>1809771.2237078899</v>
      </c>
      <c r="AR3546">
        <v>1746483.24555389</v>
      </c>
      <c r="AS3546" t="s">
        <v>47</v>
      </c>
      <c r="AT3546" t="s">
        <v>48</v>
      </c>
      <c r="AU3546" t="s">
        <v>3592</v>
      </c>
      <c r="AV3546">
        <v>1</v>
      </c>
    </row>
    <row r="3547" spans="1:48">
      <c r="A3547">
        <v>1701898.41817682</v>
      </c>
      <c r="B3547">
        <v>1749368.97777557</v>
      </c>
      <c r="C3547">
        <v>1787655.5265476799</v>
      </c>
      <c r="D3547">
        <v>1784058.00819258</v>
      </c>
      <c r="E3547">
        <v>1824210.0622069601</v>
      </c>
      <c r="F3547">
        <v>1806631.5396403801</v>
      </c>
      <c r="G3547">
        <v>1787685.4325808899</v>
      </c>
      <c r="H3547">
        <v>4.4207159019739803E-2</v>
      </c>
      <c r="I3547">
        <v>1.03111629277183</v>
      </c>
      <c r="J3547">
        <v>0.446995362413598</v>
      </c>
      <c r="K3547">
        <v>0.99969171287143999</v>
      </c>
      <c r="L3547">
        <v>1746307.6408333599</v>
      </c>
      <c r="M3547">
        <v>1800646.2606552001</v>
      </c>
      <c r="N3547" t="s">
        <v>56</v>
      </c>
      <c r="O3547" t="s">
        <v>48</v>
      </c>
      <c r="P3547" t="s">
        <v>3593</v>
      </c>
      <c r="Q3547">
        <v>1701898.41817682</v>
      </c>
      <c r="R3547">
        <v>1749368.97777557</v>
      </c>
      <c r="S3547">
        <v>1787655.5265476799</v>
      </c>
      <c r="T3547">
        <v>2012570.8228617699</v>
      </c>
      <c r="U3547">
        <v>1949913.1297428301</v>
      </c>
      <c r="V3547">
        <v>1963989.7966189501</v>
      </c>
      <c r="W3547">
        <v>0.17790362992535599</v>
      </c>
      <c r="X3547">
        <v>1.1312389658894599</v>
      </c>
      <c r="Y3547">
        <v>4.0920610321863397E-3</v>
      </c>
      <c r="Z3547">
        <v>2.8299990249127702E-2</v>
      </c>
      <c r="AA3547">
        <v>1746307.6408333599</v>
      </c>
      <c r="AB3547">
        <v>1975491.2497411801</v>
      </c>
      <c r="AC3547" t="s">
        <v>56</v>
      </c>
      <c r="AD3547" t="s">
        <v>53</v>
      </c>
      <c r="AE3547" t="s">
        <v>3593</v>
      </c>
      <c r="AF3547">
        <v>1784058.00819258</v>
      </c>
      <c r="AG3547">
        <v>1824210.0622069601</v>
      </c>
      <c r="AH3547">
        <v>1806631.5396403801</v>
      </c>
      <c r="AI3547">
        <v>1787685.4325808899</v>
      </c>
      <c r="AJ3547">
        <v>2012570.8228617699</v>
      </c>
      <c r="AK3547">
        <v>1949913.1297428301</v>
      </c>
      <c r="AL3547">
        <v>1963989.7966189501</v>
      </c>
      <c r="AM3547">
        <v>0.13369647180911601</v>
      </c>
      <c r="AN3547">
        <v>1.09710124242968</v>
      </c>
      <c r="AO3547">
        <v>2.0672059090292301E-2</v>
      </c>
      <c r="AP3547">
        <v>0.147276243792196</v>
      </c>
      <c r="AQ3547">
        <v>1800646.2606552001</v>
      </c>
      <c r="AR3547">
        <v>1975491.2497411801</v>
      </c>
      <c r="AS3547" t="s">
        <v>56</v>
      </c>
      <c r="AT3547" t="s">
        <v>48</v>
      </c>
      <c r="AU3547" t="s">
        <v>3593</v>
      </c>
      <c r="AV3547">
        <v>1</v>
      </c>
    </row>
    <row r="3548" spans="1:48">
      <c r="A3548">
        <v>2428638.09929239</v>
      </c>
      <c r="B3548">
        <v>1839347.8054406401</v>
      </c>
      <c r="C3548">
        <v>1864778.4394012999</v>
      </c>
      <c r="D3548">
        <v>1838086.4351068099</v>
      </c>
      <c r="E3548">
        <v>2232679.8574250899</v>
      </c>
      <c r="F3548">
        <v>1364959.32985131</v>
      </c>
      <c r="G3548">
        <v>1772237.5276983499</v>
      </c>
      <c r="H3548">
        <v>-0.181983595741361</v>
      </c>
      <c r="I3548">
        <v>-1.1344424153194901</v>
      </c>
      <c r="J3548">
        <v>0.24791456504269199</v>
      </c>
      <c r="K3548">
        <v>0.99969171287143999</v>
      </c>
      <c r="L3548">
        <v>2044254.7813781099</v>
      </c>
      <c r="M3548">
        <v>1801990.78752039</v>
      </c>
      <c r="N3548" t="s">
        <v>47</v>
      </c>
      <c r="O3548" t="s">
        <v>48</v>
      </c>
      <c r="P3548" t="s">
        <v>3594</v>
      </c>
      <c r="Q3548">
        <v>2428638.09929239</v>
      </c>
      <c r="R3548">
        <v>1839347.8054406401</v>
      </c>
      <c r="S3548">
        <v>1864778.4394012999</v>
      </c>
      <c r="T3548">
        <v>1632830.8536618</v>
      </c>
      <c r="U3548">
        <v>1661188.16299803</v>
      </c>
      <c r="V3548">
        <v>1626004.3268124701</v>
      </c>
      <c r="W3548">
        <v>-0.317872418583386</v>
      </c>
      <c r="X3548">
        <v>-1.24649090380253</v>
      </c>
      <c r="Y3548">
        <v>6.1184294193560203E-2</v>
      </c>
      <c r="Z3548">
        <v>0.20573491094711799</v>
      </c>
      <c r="AA3548">
        <v>2044254.7813781099</v>
      </c>
      <c r="AB3548">
        <v>1640007.78115743</v>
      </c>
      <c r="AC3548" t="s">
        <v>47</v>
      </c>
      <c r="AD3548" t="s">
        <v>48</v>
      </c>
      <c r="AE3548" t="s">
        <v>3594</v>
      </c>
      <c r="AF3548">
        <v>1838086.4351068099</v>
      </c>
      <c r="AG3548">
        <v>2232679.8574250899</v>
      </c>
      <c r="AH3548">
        <v>1364959.32985131</v>
      </c>
      <c r="AI3548">
        <v>1772237.5276983499</v>
      </c>
      <c r="AJ3548">
        <v>1632830.8536618</v>
      </c>
      <c r="AK3548">
        <v>1661188.16299803</v>
      </c>
      <c r="AL3548">
        <v>1626004.3268124701</v>
      </c>
      <c r="AM3548">
        <v>-0.13588882474243599</v>
      </c>
      <c r="AN3548">
        <v>-1.0987696572077501</v>
      </c>
      <c r="AO3548">
        <v>0.39573867825749098</v>
      </c>
      <c r="AP3548">
        <v>0.72783179293147904</v>
      </c>
      <c r="AQ3548">
        <v>1801990.78752039</v>
      </c>
      <c r="AR3548">
        <v>1640007.78115743</v>
      </c>
      <c r="AS3548" t="s">
        <v>47</v>
      </c>
      <c r="AT3548" t="s">
        <v>48</v>
      </c>
      <c r="AU3548" t="s">
        <v>3594</v>
      </c>
      <c r="AV3548">
        <v>1</v>
      </c>
    </row>
    <row r="3549" spans="1:48">
      <c r="A3549">
        <v>1915247.2622825301</v>
      </c>
      <c r="B3549">
        <v>1988004.90869821</v>
      </c>
      <c r="C3549">
        <v>1683545.7183016699</v>
      </c>
      <c r="D3549">
        <v>1505839.5622072499</v>
      </c>
      <c r="E3549">
        <v>1687073.6773209299</v>
      </c>
      <c r="F3549">
        <v>2267632.9395897798</v>
      </c>
      <c r="G3549">
        <v>1865464.9662372901</v>
      </c>
      <c r="H3549">
        <v>-2.40310568147824E-2</v>
      </c>
      <c r="I3549">
        <v>-1.01679668575161</v>
      </c>
      <c r="J3549">
        <v>0.86343049083881795</v>
      </c>
      <c r="K3549">
        <v>0.99969171287143999</v>
      </c>
      <c r="L3549">
        <v>1862265.9630941299</v>
      </c>
      <c r="M3549">
        <v>1831502.7863388101</v>
      </c>
      <c r="N3549" t="s">
        <v>47</v>
      </c>
      <c r="O3549" t="s">
        <v>48</v>
      </c>
      <c r="P3549" t="s">
        <v>3595</v>
      </c>
      <c r="Q3549">
        <v>1915247.2622825301</v>
      </c>
      <c r="R3549">
        <v>1988004.90869821</v>
      </c>
      <c r="S3549">
        <v>1683545.7183016699</v>
      </c>
      <c r="T3549">
        <v>1595084.07919619</v>
      </c>
      <c r="U3549">
        <v>1724442.12016141</v>
      </c>
      <c r="V3549">
        <v>2015176.23403917</v>
      </c>
      <c r="W3549">
        <v>-6.6613754016699098E-2</v>
      </c>
      <c r="X3549">
        <v>-1.04725576712722</v>
      </c>
      <c r="Y3549">
        <v>0.66466347016483895</v>
      </c>
      <c r="Z3549">
        <v>0.84157306046499403</v>
      </c>
      <c r="AA3549">
        <v>1862265.9630941299</v>
      </c>
      <c r="AB3549">
        <v>1778234.1444655899</v>
      </c>
      <c r="AC3549" t="s">
        <v>47</v>
      </c>
      <c r="AD3549" t="s">
        <v>48</v>
      </c>
      <c r="AE3549" t="s">
        <v>3595</v>
      </c>
      <c r="AF3549">
        <v>1505839.5622072499</v>
      </c>
      <c r="AG3549">
        <v>1687073.6773209299</v>
      </c>
      <c r="AH3549">
        <v>2267632.9395897798</v>
      </c>
      <c r="AI3549">
        <v>1865464.9662372901</v>
      </c>
      <c r="AJ3549">
        <v>1595084.07919619</v>
      </c>
      <c r="AK3549">
        <v>1724442.12016141</v>
      </c>
      <c r="AL3549">
        <v>2015176.23403917</v>
      </c>
      <c r="AM3549">
        <v>-4.2582697565336398E-2</v>
      </c>
      <c r="AN3549">
        <v>-1.02995592118114</v>
      </c>
      <c r="AO3549">
        <v>0.77080604467729197</v>
      </c>
      <c r="AP3549">
        <v>0.93096661667386404</v>
      </c>
      <c r="AQ3549">
        <v>1831502.7863388101</v>
      </c>
      <c r="AR3549">
        <v>1778234.1444655899</v>
      </c>
      <c r="AS3549" t="s">
        <v>47</v>
      </c>
      <c r="AT3549" t="s">
        <v>48</v>
      </c>
      <c r="AU3549" t="s">
        <v>3595</v>
      </c>
      <c r="AV3549">
        <v>1</v>
      </c>
    </row>
    <row r="3550" spans="1:48">
      <c r="A3550">
        <v>2008946.23432673</v>
      </c>
      <c r="B3550">
        <v>1847199.7761111599</v>
      </c>
      <c r="C3550">
        <v>1838137.08301857</v>
      </c>
      <c r="D3550">
        <v>2407956.01448522</v>
      </c>
      <c r="E3550">
        <v>1853129.0916909501</v>
      </c>
      <c r="F3550">
        <v>1792530.6314288201</v>
      </c>
      <c r="G3550">
        <v>1630458.8086333999</v>
      </c>
      <c r="H3550">
        <v>1.7319938300913801E-2</v>
      </c>
      <c r="I3550">
        <v>1.0120775196971401</v>
      </c>
      <c r="J3550">
        <v>0.89113966168521497</v>
      </c>
      <c r="K3550">
        <v>0.99969171287143999</v>
      </c>
      <c r="L3550">
        <v>1898094.3644854899</v>
      </c>
      <c r="M3550">
        <v>1921018.63655959</v>
      </c>
      <c r="N3550" t="s">
        <v>56</v>
      </c>
      <c r="O3550" t="s">
        <v>48</v>
      </c>
      <c r="P3550" t="s">
        <v>3596</v>
      </c>
      <c r="Q3550">
        <v>2008946.23432673</v>
      </c>
      <c r="R3550">
        <v>1847199.7761111599</v>
      </c>
      <c r="S3550">
        <v>1838137.08301857</v>
      </c>
      <c r="T3550">
        <v>1537168.0942833601</v>
      </c>
      <c r="U3550">
        <v>1612832.08305475</v>
      </c>
      <c r="V3550">
        <v>1587285.92831391</v>
      </c>
      <c r="W3550">
        <v>-0.26545338799532398</v>
      </c>
      <c r="X3550">
        <v>-1.20201376198551</v>
      </c>
      <c r="Y3550">
        <v>4.3454549119728403E-2</v>
      </c>
      <c r="Z3550">
        <v>0.16325899143283301</v>
      </c>
      <c r="AA3550">
        <v>1898094.3644854899</v>
      </c>
      <c r="AB3550">
        <v>1579095.3685506701</v>
      </c>
      <c r="AC3550" t="s">
        <v>47</v>
      </c>
      <c r="AD3550" t="s">
        <v>48</v>
      </c>
      <c r="AE3550" t="s">
        <v>3596</v>
      </c>
      <c r="AF3550">
        <v>2407956.01448522</v>
      </c>
      <c r="AG3550">
        <v>1853129.0916909501</v>
      </c>
      <c r="AH3550">
        <v>1792530.6314288201</v>
      </c>
      <c r="AI3550">
        <v>1630458.8086333999</v>
      </c>
      <c r="AJ3550">
        <v>1537168.0942833601</v>
      </c>
      <c r="AK3550">
        <v>1612832.08305475</v>
      </c>
      <c r="AL3550">
        <v>1587285.92831391</v>
      </c>
      <c r="AM3550">
        <v>-0.28277332748636702</v>
      </c>
      <c r="AN3550">
        <v>-1.2165311068721201</v>
      </c>
      <c r="AO3550">
        <v>2.23210643003591E-2</v>
      </c>
      <c r="AP3550">
        <v>0.15437500993640699</v>
      </c>
      <c r="AQ3550">
        <v>1921018.63655959</v>
      </c>
      <c r="AR3550">
        <v>1579095.3685506701</v>
      </c>
      <c r="AS3550" t="s">
        <v>47</v>
      </c>
      <c r="AT3550" t="s">
        <v>48</v>
      </c>
      <c r="AU3550" t="s">
        <v>3596</v>
      </c>
      <c r="AV3550">
        <v>1</v>
      </c>
    </row>
    <row r="3551" spans="1:48">
      <c r="A3551">
        <v>1919592.63393537</v>
      </c>
      <c r="B3551">
        <v>1672176.1720372699</v>
      </c>
      <c r="C3551">
        <v>1573697.17428404</v>
      </c>
      <c r="D3551">
        <v>2068141.05967949</v>
      </c>
      <c r="E3551">
        <v>1819416.58867718</v>
      </c>
      <c r="F3551">
        <v>1736665.2798275501</v>
      </c>
      <c r="G3551">
        <v>1809112.87802184</v>
      </c>
      <c r="H3551">
        <v>0.110073623016139</v>
      </c>
      <c r="I3551">
        <v>1.0792834326976799</v>
      </c>
      <c r="J3551">
        <v>0.23014614181916701</v>
      </c>
      <c r="K3551">
        <v>0.99969171287143999</v>
      </c>
      <c r="L3551">
        <v>1721821.9934189001</v>
      </c>
      <c r="M3551">
        <v>1858333.95155151</v>
      </c>
      <c r="N3551" t="s">
        <v>56</v>
      </c>
      <c r="O3551" t="s">
        <v>48</v>
      </c>
      <c r="P3551" t="s">
        <v>3597</v>
      </c>
      <c r="Q3551">
        <v>1919592.63393537</v>
      </c>
      <c r="R3551">
        <v>1672176.1720372699</v>
      </c>
      <c r="S3551">
        <v>1573697.17428404</v>
      </c>
      <c r="T3551">
        <v>1862462.42769375</v>
      </c>
      <c r="U3551">
        <v>1822280.2823960099</v>
      </c>
      <c r="V3551">
        <v>1937557.3720400101</v>
      </c>
      <c r="W3551">
        <v>0.122261736417202</v>
      </c>
      <c r="X3551">
        <v>1.0884400562542</v>
      </c>
      <c r="Y3551">
        <v>0.21054104273208499</v>
      </c>
      <c r="Z3551">
        <v>0.45172972192564698</v>
      </c>
      <c r="AA3551">
        <v>1721821.9934189001</v>
      </c>
      <c r="AB3551">
        <v>1874100.0273765901</v>
      </c>
      <c r="AC3551" t="s">
        <v>56</v>
      </c>
      <c r="AD3551" t="s">
        <v>48</v>
      </c>
      <c r="AE3551" t="s">
        <v>3597</v>
      </c>
      <c r="AF3551">
        <v>2068141.05967949</v>
      </c>
      <c r="AG3551">
        <v>1819416.58867718</v>
      </c>
      <c r="AH3551">
        <v>1736665.2798275501</v>
      </c>
      <c r="AI3551">
        <v>1809112.87802184</v>
      </c>
      <c r="AJ3551">
        <v>1862462.42769375</v>
      </c>
      <c r="AK3551">
        <v>1822280.2823960099</v>
      </c>
      <c r="AL3551">
        <v>1937557.3720400101</v>
      </c>
      <c r="AM3551">
        <v>1.2188114273025E-2</v>
      </c>
      <c r="AN3551">
        <v>1.0084839841686699</v>
      </c>
      <c r="AO3551">
        <v>0.89142569547334705</v>
      </c>
      <c r="AP3551">
        <v>0.974989986798113</v>
      </c>
      <c r="AQ3551">
        <v>1858333.95155151</v>
      </c>
      <c r="AR3551">
        <v>1874100.0273765901</v>
      </c>
      <c r="AS3551" t="s">
        <v>56</v>
      </c>
      <c r="AT3551" t="s">
        <v>48</v>
      </c>
      <c r="AU3551" t="s">
        <v>3597</v>
      </c>
      <c r="AV3551">
        <v>1</v>
      </c>
    </row>
    <row r="3552" spans="1:48">
      <c r="A3552">
        <v>1959124.6549933199</v>
      </c>
      <c r="B3552">
        <v>1835208.21114717</v>
      </c>
      <c r="C3552">
        <v>1746685.7528445199</v>
      </c>
      <c r="D3552">
        <v>1825031.2896193201</v>
      </c>
      <c r="E3552">
        <v>1936486.97097826</v>
      </c>
      <c r="F3552">
        <v>1788301.64671953</v>
      </c>
      <c r="G3552">
        <v>1837263.1351713</v>
      </c>
      <c r="H3552">
        <v>-1.8409101110526601E-4</v>
      </c>
      <c r="I3552">
        <v>-1.0001274904884001</v>
      </c>
      <c r="J3552">
        <v>0.99605865164463403</v>
      </c>
      <c r="K3552">
        <v>0.99969171287143999</v>
      </c>
      <c r="L3552">
        <v>1847006.2063283401</v>
      </c>
      <c r="M3552">
        <v>1846770.7606221</v>
      </c>
      <c r="N3552" t="s">
        <v>47</v>
      </c>
      <c r="O3552" t="s">
        <v>48</v>
      </c>
      <c r="P3552" t="s">
        <v>3598</v>
      </c>
      <c r="Q3552">
        <v>1959124.6549933199</v>
      </c>
      <c r="R3552">
        <v>1835208.21114717</v>
      </c>
      <c r="S3552">
        <v>1746685.7528445199</v>
      </c>
      <c r="T3552">
        <v>1714620.4068519999</v>
      </c>
      <c r="U3552">
        <v>1710861.65499523</v>
      </c>
      <c r="V3552">
        <v>1828187.5115895099</v>
      </c>
      <c r="W3552">
        <v>-7.6825899745420603E-2</v>
      </c>
      <c r="X3552">
        <v>-1.0546949216222401</v>
      </c>
      <c r="Y3552">
        <v>0.29923596540663</v>
      </c>
      <c r="Z3552">
        <v>0.56085411914423999</v>
      </c>
      <c r="AA3552">
        <v>1847006.2063283401</v>
      </c>
      <c r="AB3552">
        <v>1751223.19114558</v>
      </c>
      <c r="AC3552" t="s">
        <v>47</v>
      </c>
      <c r="AD3552" t="s">
        <v>48</v>
      </c>
      <c r="AE3552" t="s">
        <v>3598</v>
      </c>
      <c r="AF3552">
        <v>1825031.2896193201</v>
      </c>
      <c r="AG3552">
        <v>1936486.97097826</v>
      </c>
      <c r="AH3552">
        <v>1788301.64671953</v>
      </c>
      <c r="AI3552">
        <v>1837263.1351713</v>
      </c>
      <c r="AJ3552">
        <v>1714620.4068519999</v>
      </c>
      <c r="AK3552">
        <v>1710861.65499523</v>
      </c>
      <c r="AL3552">
        <v>1828187.5115895099</v>
      </c>
      <c r="AM3552">
        <v>-7.6641809079227005E-2</v>
      </c>
      <c r="AN3552">
        <v>-1.05456047519221</v>
      </c>
      <c r="AO3552">
        <v>0.26983820395792701</v>
      </c>
      <c r="AP3552">
        <v>0.61678469419956705</v>
      </c>
      <c r="AQ3552">
        <v>1846770.7606221</v>
      </c>
      <c r="AR3552">
        <v>1751223.19114558</v>
      </c>
      <c r="AS3552" t="s">
        <v>47</v>
      </c>
      <c r="AT3552" t="s">
        <v>48</v>
      </c>
      <c r="AU3552" t="s">
        <v>3598</v>
      </c>
      <c r="AV3552">
        <v>1</v>
      </c>
    </row>
    <row r="3553" spans="1:48">
      <c r="A3553">
        <v>1647643.40516652</v>
      </c>
      <c r="B3553">
        <v>1747771.64576299</v>
      </c>
      <c r="C3553">
        <v>1739503.12207571</v>
      </c>
      <c r="D3553">
        <v>1811552.31702424</v>
      </c>
      <c r="E3553">
        <v>1919908.46870506</v>
      </c>
      <c r="F3553">
        <v>1736763.1491448099</v>
      </c>
      <c r="G3553">
        <v>1827816.00716576</v>
      </c>
      <c r="H3553">
        <v>9.1734800703176494E-2</v>
      </c>
      <c r="I3553">
        <v>1.06565085794296</v>
      </c>
      <c r="J3553">
        <v>0.15231802034790201</v>
      </c>
      <c r="K3553">
        <v>0.99969171287143999</v>
      </c>
      <c r="L3553">
        <v>1711639.39100174</v>
      </c>
      <c r="M3553">
        <v>1824009.98550997</v>
      </c>
      <c r="N3553" t="s">
        <v>56</v>
      </c>
      <c r="O3553" t="s">
        <v>48</v>
      </c>
      <c r="P3553" t="s">
        <v>3599</v>
      </c>
      <c r="Q3553">
        <v>1647643.40516652</v>
      </c>
      <c r="R3553">
        <v>1747771.64576299</v>
      </c>
      <c r="S3553">
        <v>1739503.12207571</v>
      </c>
      <c r="T3553">
        <v>1951870.1343369</v>
      </c>
      <c r="U3553">
        <v>1959138.2221041401</v>
      </c>
      <c r="V3553">
        <v>1913366.62279881</v>
      </c>
      <c r="W3553">
        <v>0.181762127754444</v>
      </c>
      <c r="X3553">
        <v>1.1342683141202099</v>
      </c>
      <c r="Y3553">
        <v>7.8100368153798802E-3</v>
      </c>
      <c r="Z3553">
        <v>4.6302798656828598E-2</v>
      </c>
      <c r="AA3553">
        <v>1711639.39100174</v>
      </c>
      <c r="AB3553">
        <v>1941458.3264132801</v>
      </c>
      <c r="AC3553" t="s">
        <v>56</v>
      </c>
      <c r="AD3553" t="s">
        <v>53</v>
      </c>
      <c r="AE3553" t="s">
        <v>3599</v>
      </c>
      <c r="AF3553">
        <v>1811552.31702424</v>
      </c>
      <c r="AG3553">
        <v>1919908.46870506</v>
      </c>
      <c r="AH3553">
        <v>1736763.1491448099</v>
      </c>
      <c r="AI3553">
        <v>1827816.00716576</v>
      </c>
      <c r="AJ3553">
        <v>1951870.1343369</v>
      </c>
      <c r="AK3553">
        <v>1959138.2221041401</v>
      </c>
      <c r="AL3553">
        <v>1913366.62279881</v>
      </c>
      <c r="AM3553">
        <v>9.0027328128187895E-2</v>
      </c>
      <c r="AN3553">
        <v>1.06439018527109</v>
      </c>
      <c r="AO3553">
        <v>0.15761048330234601</v>
      </c>
      <c r="AP3553">
        <v>0.46980937789819299</v>
      </c>
      <c r="AQ3553">
        <v>1824009.98550997</v>
      </c>
      <c r="AR3553">
        <v>1941458.3264132801</v>
      </c>
      <c r="AS3553" t="s">
        <v>56</v>
      </c>
      <c r="AT3553" t="s">
        <v>48</v>
      </c>
      <c r="AU3553" t="s">
        <v>3599</v>
      </c>
      <c r="AV3553">
        <v>1</v>
      </c>
    </row>
    <row r="3554" spans="1:48">
      <c r="A3554">
        <v>1821578.6227132699</v>
      </c>
      <c r="B3554">
        <v>1867616.79392411</v>
      </c>
      <c r="C3554">
        <v>1886346.24750078</v>
      </c>
      <c r="D3554">
        <v>1619906.2299681399</v>
      </c>
      <c r="E3554">
        <v>1896043.1876950201</v>
      </c>
      <c r="F3554">
        <v>1715327.1931548901</v>
      </c>
      <c r="G3554">
        <v>1951972.6268275301</v>
      </c>
      <c r="H3554">
        <v>-4.9513323845869699E-2</v>
      </c>
      <c r="I3554">
        <v>-1.0349154409433901</v>
      </c>
      <c r="J3554">
        <v>0.529681121722961</v>
      </c>
      <c r="K3554">
        <v>0.99969171287143999</v>
      </c>
      <c r="L3554">
        <v>1858513.88804605</v>
      </c>
      <c r="M3554">
        <v>1795812.3094114</v>
      </c>
      <c r="N3554" t="s">
        <v>47</v>
      </c>
      <c r="O3554" t="s">
        <v>48</v>
      </c>
      <c r="P3554" t="s">
        <v>3600</v>
      </c>
      <c r="Q3554">
        <v>1821578.6227132699</v>
      </c>
      <c r="R3554">
        <v>1867616.79392411</v>
      </c>
      <c r="S3554">
        <v>1886346.24750078</v>
      </c>
      <c r="T3554">
        <v>1847887.19538483</v>
      </c>
      <c r="U3554">
        <v>1860902.26986625</v>
      </c>
      <c r="V3554">
        <v>1769254.2083320301</v>
      </c>
      <c r="W3554">
        <v>-2.5451121606864899E-2</v>
      </c>
      <c r="X3554">
        <v>-1.01779795787778</v>
      </c>
      <c r="Y3554">
        <v>0.76365164459673196</v>
      </c>
      <c r="Z3554">
        <v>0.89406283636925099</v>
      </c>
      <c r="AA3554">
        <v>1858513.88804605</v>
      </c>
      <c r="AB3554">
        <v>1826014.5578610401</v>
      </c>
      <c r="AC3554" t="s">
        <v>47</v>
      </c>
      <c r="AD3554" t="s">
        <v>48</v>
      </c>
      <c r="AE3554" t="s">
        <v>3600</v>
      </c>
      <c r="AF3554">
        <v>1619906.2299681399</v>
      </c>
      <c r="AG3554">
        <v>1896043.1876950201</v>
      </c>
      <c r="AH3554">
        <v>1715327.1931548901</v>
      </c>
      <c r="AI3554">
        <v>1951972.6268275301</v>
      </c>
      <c r="AJ3554">
        <v>1847887.19538483</v>
      </c>
      <c r="AK3554">
        <v>1860902.26986625</v>
      </c>
      <c r="AL3554">
        <v>1769254.2083320301</v>
      </c>
      <c r="AM3554">
        <v>2.4062201985336901E-2</v>
      </c>
      <c r="AN3554">
        <v>1.0168181542644299</v>
      </c>
      <c r="AO3554">
        <v>0.75911152615834998</v>
      </c>
      <c r="AP3554">
        <v>0.926320409161971</v>
      </c>
      <c r="AQ3554">
        <v>1795812.3094114</v>
      </c>
      <c r="AR3554">
        <v>1826014.5578610401</v>
      </c>
      <c r="AS3554" t="s">
        <v>56</v>
      </c>
      <c r="AT3554" t="s">
        <v>48</v>
      </c>
      <c r="AU3554" t="s">
        <v>3600</v>
      </c>
      <c r="AV3554">
        <v>1</v>
      </c>
    </row>
    <row r="3555" spans="1:48">
      <c r="A3555">
        <v>1980905.32893891</v>
      </c>
      <c r="B3555">
        <v>1965595.9610434801</v>
      </c>
      <c r="C3555">
        <v>2032923.49708842</v>
      </c>
      <c r="D3555">
        <v>1784398.3404524201</v>
      </c>
      <c r="E3555">
        <v>1671345.8970383401</v>
      </c>
      <c r="F3555">
        <v>1849014.1050338901</v>
      </c>
      <c r="G3555">
        <v>1829819.29988455</v>
      </c>
      <c r="H3555">
        <v>-0.16021621805820099</v>
      </c>
      <c r="I3555">
        <v>-1.1174545687709301</v>
      </c>
      <c r="J3555">
        <v>1.7365371872796E-2</v>
      </c>
      <c r="K3555">
        <v>0.55153296632968296</v>
      </c>
      <c r="L3555">
        <v>1993141.59569027</v>
      </c>
      <c r="M3555">
        <v>1783644.4106023</v>
      </c>
      <c r="N3555" t="s">
        <v>47</v>
      </c>
      <c r="O3555" t="s">
        <v>48</v>
      </c>
      <c r="P3555" t="s">
        <v>3601</v>
      </c>
      <c r="Q3555">
        <v>1980905.32893891</v>
      </c>
      <c r="R3555">
        <v>1965595.9610434801</v>
      </c>
      <c r="S3555">
        <v>2032923.49708842</v>
      </c>
      <c r="T3555">
        <v>1713809.56668261</v>
      </c>
      <c r="U3555">
        <v>1738935.7914104101</v>
      </c>
      <c r="V3555">
        <v>1591278.8413901301</v>
      </c>
      <c r="W3555">
        <v>-0.24543140240184</v>
      </c>
      <c r="X3555">
        <v>-1.18544728387376</v>
      </c>
      <c r="Y3555">
        <v>6.8552250816114005E-4</v>
      </c>
      <c r="Z3555">
        <v>6.92703954935145E-3</v>
      </c>
      <c r="AA3555">
        <v>1993141.59569027</v>
      </c>
      <c r="AB3555">
        <v>1681341.3998277199</v>
      </c>
      <c r="AC3555" t="s">
        <v>47</v>
      </c>
      <c r="AD3555" t="s">
        <v>51</v>
      </c>
      <c r="AE3555" t="s">
        <v>3601</v>
      </c>
      <c r="AF3555">
        <v>1784398.3404524201</v>
      </c>
      <c r="AG3555">
        <v>1671345.8970383401</v>
      </c>
      <c r="AH3555">
        <v>1849014.1050338901</v>
      </c>
      <c r="AI3555">
        <v>1829819.29988455</v>
      </c>
      <c r="AJ3555">
        <v>1713809.56668261</v>
      </c>
      <c r="AK3555">
        <v>1738935.7914104101</v>
      </c>
      <c r="AL3555">
        <v>1591278.8413901301</v>
      </c>
      <c r="AM3555">
        <v>-8.5215185872045199E-2</v>
      </c>
      <c r="AN3555">
        <v>-1.0608460665900801</v>
      </c>
      <c r="AO3555">
        <v>0.208769851439325</v>
      </c>
      <c r="AP3555">
        <v>0.54586347527839996</v>
      </c>
      <c r="AQ3555">
        <v>1783644.4106023</v>
      </c>
      <c r="AR3555">
        <v>1681341.3998277199</v>
      </c>
      <c r="AS3555" t="s">
        <v>47</v>
      </c>
      <c r="AT3555" t="s">
        <v>48</v>
      </c>
      <c r="AU3555" t="s">
        <v>3601</v>
      </c>
      <c r="AV3555">
        <v>1</v>
      </c>
    </row>
    <row r="3556" spans="1:48">
      <c r="A3556">
        <v>1707251.61077145</v>
      </c>
      <c r="B3556">
        <v>1617475.44256305</v>
      </c>
      <c r="C3556">
        <v>1729778.2403221901</v>
      </c>
      <c r="D3556">
        <v>1801903.21679324</v>
      </c>
      <c r="E3556">
        <v>1732327.4887240401</v>
      </c>
      <c r="F3556">
        <v>1561759.0738260699</v>
      </c>
      <c r="G3556">
        <v>1808546.57619321</v>
      </c>
      <c r="H3556">
        <v>3.49366240694041E-2</v>
      </c>
      <c r="I3556">
        <v>1.02451218582187</v>
      </c>
      <c r="J3556">
        <v>0.66452777376959504</v>
      </c>
      <c r="K3556">
        <v>0.99969171287143999</v>
      </c>
      <c r="L3556">
        <v>1684835.09788556</v>
      </c>
      <c r="M3556">
        <v>1726134.0888841399</v>
      </c>
      <c r="N3556" t="s">
        <v>56</v>
      </c>
      <c r="O3556" t="s">
        <v>48</v>
      </c>
      <c r="P3556" t="s">
        <v>3602</v>
      </c>
      <c r="Q3556">
        <v>1707251.61077145</v>
      </c>
      <c r="R3556">
        <v>1617475.44256305</v>
      </c>
      <c r="S3556">
        <v>1729778.2403221901</v>
      </c>
      <c r="T3556">
        <v>2045456.06644164</v>
      </c>
      <c r="U3556">
        <v>2037992.6049611699</v>
      </c>
      <c r="V3556">
        <v>2297751.3583778501</v>
      </c>
      <c r="W3556">
        <v>0.33625763366869699</v>
      </c>
      <c r="X3556">
        <v>1.2624776628068699</v>
      </c>
      <c r="Y3556" s="1">
        <v>8.6388751610128506E-5</v>
      </c>
      <c r="Z3556">
        <v>1.2655861942500999E-3</v>
      </c>
      <c r="AA3556">
        <v>1684835.09788556</v>
      </c>
      <c r="AB3556">
        <v>2127066.67659355</v>
      </c>
      <c r="AC3556" t="s">
        <v>56</v>
      </c>
      <c r="AD3556" t="s">
        <v>51</v>
      </c>
      <c r="AE3556" t="s">
        <v>3602</v>
      </c>
      <c r="AF3556">
        <v>1801903.21679324</v>
      </c>
      <c r="AG3556">
        <v>1732327.4887240401</v>
      </c>
      <c r="AH3556">
        <v>1561759.0738260699</v>
      </c>
      <c r="AI3556">
        <v>1808546.57619321</v>
      </c>
      <c r="AJ3556">
        <v>2045456.06644164</v>
      </c>
      <c r="AK3556">
        <v>2037992.6049611699</v>
      </c>
      <c r="AL3556">
        <v>2297751.3583778501</v>
      </c>
      <c r="AM3556">
        <v>0.30132101114194798</v>
      </c>
      <c r="AN3556">
        <v>1.2322719829770601</v>
      </c>
      <c r="AO3556">
        <v>1.54723350519553E-4</v>
      </c>
      <c r="AP3556">
        <v>3.8472164690042899E-3</v>
      </c>
      <c r="AQ3556">
        <v>1726134.0888841399</v>
      </c>
      <c r="AR3556">
        <v>2127066.67659355</v>
      </c>
      <c r="AS3556" t="s">
        <v>56</v>
      </c>
      <c r="AT3556" t="s">
        <v>51</v>
      </c>
      <c r="AU3556" t="s">
        <v>3602</v>
      </c>
      <c r="AV3556">
        <v>1</v>
      </c>
    </row>
    <row r="3557" spans="1:48">
      <c r="A3557">
        <v>1761586.85807031</v>
      </c>
      <c r="B3557">
        <v>1871101.88195156</v>
      </c>
      <c r="C3557">
        <v>1801237.1016281899</v>
      </c>
      <c r="D3557">
        <v>1786129.9509904899</v>
      </c>
      <c r="E3557">
        <v>1747039.00111514</v>
      </c>
      <c r="F3557">
        <v>1880891.17187124</v>
      </c>
      <c r="G3557">
        <v>1755858.2585583699</v>
      </c>
      <c r="H3557">
        <v>-1.50751675655235E-2</v>
      </c>
      <c r="I3557">
        <v>-1.01050445332567</v>
      </c>
      <c r="J3557">
        <v>0.80499072267328498</v>
      </c>
      <c r="K3557">
        <v>0.99969171287143999</v>
      </c>
      <c r="L3557">
        <v>1811308.61388335</v>
      </c>
      <c r="M3557">
        <v>1792479.5956338099</v>
      </c>
      <c r="N3557" t="s">
        <v>47</v>
      </c>
      <c r="O3557" t="s">
        <v>48</v>
      </c>
      <c r="P3557" t="s">
        <v>3603</v>
      </c>
      <c r="Q3557">
        <v>1761586.85807031</v>
      </c>
      <c r="R3557">
        <v>1871101.88195156</v>
      </c>
      <c r="S3557">
        <v>1801237.1016281899</v>
      </c>
      <c r="T3557">
        <v>1871517.3946070301</v>
      </c>
      <c r="U3557">
        <v>1867461.5276087101</v>
      </c>
      <c r="V3557">
        <v>1855857.9781823901</v>
      </c>
      <c r="W3557">
        <v>4.21013919935549E-2</v>
      </c>
      <c r="X3557">
        <v>1.0296123030452</v>
      </c>
      <c r="Y3557">
        <v>0.52251006964577296</v>
      </c>
      <c r="Z3557">
        <v>0.75006541577378605</v>
      </c>
      <c r="AA3557">
        <v>1811308.61388335</v>
      </c>
      <c r="AB3557">
        <v>1864945.63346604</v>
      </c>
      <c r="AC3557" t="s">
        <v>56</v>
      </c>
      <c r="AD3557" t="s">
        <v>48</v>
      </c>
      <c r="AE3557" t="s">
        <v>3603</v>
      </c>
      <c r="AF3557">
        <v>1786129.9509904899</v>
      </c>
      <c r="AG3557">
        <v>1747039.00111514</v>
      </c>
      <c r="AH3557">
        <v>1880891.17187124</v>
      </c>
      <c r="AI3557">
        <v>1755858.2585583699</v>
      </c>
      <c r="AJ3557">
        <v>1871517.3946070301</v>
      </c>
      <c r="AK3557">
        <v>1867461.5276087101</v>
      </c>
      <c r="AL3557">
        <v>1855857.9781823901</v>
      </c>
      <c r="AM3557">
        <v>5.7176559699821501E-2</v>
      </c>
      <c r="AN3557">
        <v>1.0404278174260699</v>
      </c>
      <c r="AO3557">
        <v>0.35167629924007998</v>
      </c>
      <c r="AP3557">
        <v>0.69119114559432204</v>
      </c>
      <c r="AQ3557">
        <v>1792479.5956338099</v>
      </c>
      <c r="AR3557">
        <v>1864945.63346604</v>
      </c>
      <c r="AS3557" t="s">
        <v>56</v>
      </c>
      <c r="AT3557" t="s">
        <v>48</v>
      </c>
      <c r="AU3557" t="s">
        <v>3603</v>
      </c>
      <c r="AV3557">
        <v>1</v>
      </c>
    </row>
    <row r="3558" spans="1:48">
      <c r="A3558">
        <v>1846464.95070663</v>
      </c>
      <c r="B3558">
        <v>1821364.6670381599</v>
      </c>
      <c r="C3558">
        <v>1998076.83396302</v>
      </c>
      <c r="D3558">
        <v>1892170.22273531</v>
      </c>
      <c r="E3558">
        <v>1824492.4099379</v>
      </c>
      <c r="F3558">
        <v>1841928.0230626101</v>
      </c>
      <c r="G3558">
        <v>1817541.6739891099</v>
      </c>
      <c r="H3558">
        <v>-3.4479770878360197E-2</v>
      </c>
      <c r="I3558">
        <v>-1.02418741935615</v>
      </c>
      <c r="J3558">
        <v>0.59938006501685304</v>
      </c>
      <c r="K3558">
        <v>0.99969171287143999</v>
      </c>
      <c r="L3558">
        <v>1888635.4839025999</v>
      </c>
      <c r="M3558">
        <v>1844033.08243123</v>
      </c>
      <c r="N3558" t="s">
        <v>47</v>
      </c>
      <c r="O3558" t="s">
        <v>48</v>
      </c>
      <c r="P3558" t="s">
        <v>3604</v>
      </c>
      <c r="Q3558">
        <v>1846464.95070663</v>
      </c>
      <c r="R3558">
        <v>1821364.6670381599</v>
      </c>
      <c r="S3558">
        <v>1998076.83396302</v>
      </c>
      <c r="T3558">
        <v>1760169.03160546</v>
      </c>
      <c r="U3558">
        <v>1620392.23177324</v>
      </c>
      <c r="V3558">
        <v>1710170.7014478699</v>
      </c>
      <c r="W3558">
        <v>-0.15443411810011501</v>
      </c>
      <c r="X3558">
        <v>-1.1129846338120499</v>
      </c>
      <c r="Y3558">
        <v>2.85319971596786E-2</v>
      </c>
      <c r="Z3558">
        <v>0.120152293331482</v>
      </c>
      <c r="AA3558">
        <v>1888635.4839025999</v>
      </c>
      <c r="AB3558">
        <v>1696910.65494219</v>
      </c>
      <c r="AC3558" t="s">
        <v>47</v>
      </c>
      <c r="AD3558" t="s">
        <v>48</v>
      </c>
      <c r="AE3558" t="s">
        <v>3604</v>
      </c>
      <c r="AF3558">
        <v>1892170.22273531</v>
      </c>
      <c r="AG3558">
        <v>1824492.4099379</v>
      </c>
      <c r="AH3558">
        <v>1841928.0230626101</v>
      </c>
      <c r="AI3558">
        <v>1817541.6739891099</v>
      </c>
      <c r="AJ3558">
        <v>1760169.03160546</v>
      </c>
      <c r="AK3558">
        <v>1620392.23177324</v>
      </c>
      <c r="AL3558">
        <v>1710170.7014478699</v>
      </c>
      <c r="AM3558">
        <v>-0.11995434801449199</v>
      </c>
      <c r="AN3558">
        <v>-1.08670016129638</v>
      </c>
      <c r="AO3558">
        <v>6.9853906244792E-2</v>
      </c>
      <c r="AP3558">
        <v>0.31244122917419098</v>
      </c>
      <c r="AQ3558">
        <v>1844033.08243123</v>
      </c>
      <c r="AR3558">
        <v>1696910.65494219</v>
      </c>
      <c r="AS3558" t="s">
        <v>47</v>
      </c>
      <c r="AT3558" t="s">
        <v>48</v>
      </c>
      <c r="AU3558" t="s">
        <v>3604</v>
      </c>
      <c r="AV3558">
        <v>1</v>
      </c>
    </row>
    <row r="3559" spans="1:48">
      <c r="A3559">
        <v>1980206.70354821</v>
      </c>
      <c r="B3559">
        <v>1732553.8489475001</v>
      </c>
      <c r="C3559">
        <v>1978257.6324946301</v>
      </c>
      <c r="D3559">
        <v>1713508.4920566501</v>
      </c>
      <c r="E3559">
        <v>1819568.33908632</v>
      </c>
      <c r="F3559">
        <v>1999402.3300542999</v>
      </c>
      <c r="G3559">
        <v>1873846.2333010801</v>
      </c>
      <c r="H3559">
        <v>-3.4966501575934998E-2</v>
      </c>
      <c r="I3559">
        <v>-1.02453292860862</v>
      </c>
      <c r="J3559">
        <v>0.67494302583594901</v>
      </c>
      <c r="K3559">
        <v>0.99969171287143999</v>
      </c>
      <c r="L3559">
        <v>1897006.06166345</v>
      </c>
      <c r="M3559">
        <v>1851581.3486245901</v>
      </c>
      <c r="N3559" t="s">
        <v>47</v>
      </c>
      <c r="O3559" t="s">
        <v>48</v>
      </c>
      <c r="P3559" t="s">
        <v>3605</v>
      </c>
      <c r="Q3559">
        <v>1980206.70354821</v>
      </c>
      <c r="R3559">
        <v>1732553.8489475001</v>
      </c>
      <c r="S3559">
        <v>1978257.6324946301</v>
      </c>
      <c r="T3559">
        <v>1729681.2072277199</v>
      </c>
      <c r="U3559">
        <v>1696027.93745309</v>
      </c>
      <c r="V3559">
        <v>1550765.9647151199</v>
      </c>
      <c r="W3559">
        <v>-0.19356278591103801</v>
      </c>
      <c r="X3559">
        <v>-1.1435841755232099</v>
      </c>
      <c r="Y3559">
        <v>3.11520931072841E-2</v>
      </c>
      <c r="Z3559">
        <v>0.128385817799468</v>
      </c>
      <c r="AA3559">
        <v>1897006.06166345</v>
      </c>
      <c r="AB3559">
        <v>1658825.03646531</v>
      </c>
      <c r="AC3559" t="s">
        <v>47</v>
      </c>
      <c r="AD3559" t="s">
        <v>48</v>
      </c>
      <c r="AE3559" t="s">
        <v>3605</v>
      </c>
      <c r="AF3559">
        <v>1713508.4920566501</v>
      </c>
      <c r="AG3559">
        <v>1819568.33908632</v>
      </c>
      <c r="AH3559">
        <v>1999402.3300542999</v>
      </c>
      <c r="AI3559">
        <v>1873846.2333010801</v>
      </c>
      <c r="AJ3559">
        <v>1729681.2072277199</v>
      </c>
      <c r="AK3559">
        <v>1696027.93745309</v>
      </c>
      <c r="AL3559">
        <v>1550765.9647151199</v>
      </c>
      <c r="AM3559">
        <v>-0.15859628531331199</v>
      </c>
      <c r="AN3559">
        <v>-1.1162005081440101</v>
      </c>
      <c r="AO3559">
        <v>6.0062082653935998E-2</v>
      </c>
      <c r="AP3559">
        <v>0.28502673297516201</v>
      </c>
      <c r="AQ3559">
        <v>1851581.3486245901</v>
      </c>
      <c r="AR3559">
        <v>1658825.03646531</v>
      </c>
      <c r="AS3559" t="s">
        <v>47</v>
      </c>
      <c r="AT3559" t="s">
        <v>48</v>
      </c>
      <c r="AU3559" t="s">
        <v>3605</v>
      </c>
      <c r="AV3559">
        <v>1</v>
      </c>
    </row>
    <row r="3560" spans="1:48">
      <c r="A3560">
        <v>1857437.4789018601</v>
      </c>
      <c r="B3560">
        <v>1696554.9520553299</v>
      </c>
      <c r="C3560">
        <v>1911853.3994684599</v>
      </c>
      <c r="D3560">
        <v>1669022.0741556601</v>
      </c>
      <c r="E3560">
        <v>1804522.05609567</v>
      </c>
      <c r="F3560">
        <v>1898912.8622929801</v>
      </c>
      <c r="G3560">
        <v>1887481.97233199</v>
      </c>
      <c r="H3560">
        <v>-5.5251599986884297E-3</v>
      </c>
      <c r="I3560">
        <v>-1.00383687463848</v>
      </c>
      <c r="J3560">
        <v>0.93979241442375605</v>
      </c>
      <c r="K3560">
        <v>0.99969171287143999</v>
      </c>
      <c r="L3560">
        <v>1821948.6101418899</v>
      </c>
      <c r="M3560">
        <v>1814984.74121907</v>
      </c>
      <c r="N3560" t="s">
        <v>47</v>
      </c>
      <c r="O3560" t="s">
        <v>48</v>
      </c>
      <c r="P3560" t="s">
        <v>3606</v>
      </c>
      <c r="Q3560">
        <v>1857437.4789018601</v>
      </c>
      <c r="R3560">
        <v>1696554.9520553299</v>
      </c>
      <c r="S3560">
        <v>1911853.3994684599</v>
      </c>
      <c r="T3560">
        <v>1814612.32730798</v>
      </c>
      <c r="U3560">
        <v>1743847.21475752</v>
      </c>
      <c r="V3560">
        <v>1859817.89197699</v>
      </c>
      <c r="W3560">
        <v>-1.2610879293066399E-2</v>
      </c>
      <c r="X3560">
        <v>-1.0087792470876999</v>
      </c>
      <c r="Y3560">
        <v>0.876100083729072</v>
      </c>
      <c r="Z3560">
        <v>0.94797630396451404</v>
      </c>
      <c r="AA3560">
        <v>1821948.6101418899</v>
      </c>
      <c r="AB3560">
        <v>1806092.4780141599</v>
      </c>
      <c r="AC3560" t="s">
        <v>47</v>
      </c>
      <c r="AD3560" t="s">
        <v>48</v>
      </c>
      <c r="AE3560" t="s">
        <v>3606</v>
      </c>
      <c r="AF3560">
        <v>1669022.0741556601</v>
      </c>
      <c r="AG3560">
        <v>1804522.05609567</v>
      </c>
      <c r="AH3560">
        <v>1898912.8622929801</v>
      </c>
      <c r="AI3560">
        <v>1887481.97233199</v>
      </c>
      <c r="AJ3560">
        <v>1814612.32730798</v>
      </c>
      <c r="AK3560">
        <v>1743847.21475752</v>
      </c>
      <c r="AL3560">
        <v>1859817.89197699</v>
      </c>
      <c r="AM3560">
        <v>-7.0857193663704599E-3</v>
      </c>
      <c r="AN3560">
        <v>-1.0049234816672801</v>
      </c>
      <c r="AO3560">
        <v>0.92737511039039</v>
      </c>
      <c r="AP3560">
        <v>0.98193422880528902</v>
      </c>
      <c r="AQ3560">
        <v>1814984.74121907</v>
      </c>
      <c r="AR3560">
        <v>1806092.4780141599</v>
      </c>
      <c r="AS3560" t="s">
        <v>47</v>
      </c>
      <c r="AT3560" t="s">
        <v>48</v>
      </c>
      <c r="AU3560" t="s">
        <v>3606</v>
      </c>
      <c r="AV3560">
        <v>1</v>
      </c>
    </row>
    <row r="3561" spans="1:48">
      <c r="A3561">
        <v>1545204.7664699401</v>
      </c>
      <c r="B3561">
        <v>1918399.9561501001</v>
      </c>
      <c r="C3561">
        <v>1679065.6606517499</v>
      </c>
      <c r="D3561">
        <v>1776851.1322582001</v>
      </c>
      <c r="E3561">
        <v>2052133.6585318099</v>
      </c>
      <c r="F3561">
        <v>2024584.79218944</v>
      </c>
      <c r="G3561">
        <v>1824127.9665067799</v>
      </c>
      <c r="H3561">
        <v>0.163119066787455</v>
      </c>
      <c r="I3561">
        <v>1.11970488733739</v>
      </c>
      <c r="J3561">
        <v>7.5435328688706699E-2</v>
      </c>
      <c r="K3561">
        <v>0.90910874829604305</v>
      </c>
      <c r="L3561">
        <v>1714223.4610905901</v>
      </c>
      <c r="M3561">
        <v>1919424.3873715501</v>
      </c>
      <c r="N3561" t="s">
        <v>56</v>
      </c>
      <c r="O3561" t="s">
        <v>48</v>
      </c>
      <c r="P3561" t="s">
        <v>3607</v>
      </c>
      <c r="Q3561">
        <v>1545204.7664699401</v>
      </c>
      <c r="R3561">
        <v>1918399.9561501001</v>
      </c>
      <c r="S3561">
        <v>1679065.6606517499</v>
      </c>
      <c r="T3561">
        <v>1770299.2685269199</v>
      </c>
      <c r="U3561">
        <v>1718956.46769665</v>
      </c>
      <c r="V3561">
        <v>1768907.1469218801</v>
      </c>
      <c r="W3561">
        <v>3.2041421876316603E-2</v>
      </c>
      <c r="X3561">
        <v>1.0224576905121801</v>
      </c>
      <c r="Y3561">
        <v>0.74279212519066395</v>
      </c>
      <c r="Z3561">
        <v>0.881908544071626</v>
      </c>
      <c r="AA3561">
        <v>1714223.4610905901</v>
      </c>
      <c r="AB3561">
        <v>1752720.9610484799</v>
      </c>
      <c r="AC3561" t="s">
        <v>56</v>
      </c>
      <c r="AD3561" t="s">
        <v>48</v>
      </c>
      <c r="AE3561" t="s">
        <v>3607</v>
      </c>
      <c r="AF3561">
        <v>1776851.1322582001</v>
      </c>
      <c r="AG3561">
        <v>2052133.6585318099</v>
      </c>
      <c r="AH3561">
        <v>2024584.79218944</v>
      </c>
      <c r="AI3561">
        <v>1824127.9665067799</v>
      </c>
      <c r="AJ3561">
        <v>1770299.2685269199</v>
      </c>
      <c r="AK3561">
        <v>1718956.46769665</v>
      </c>
      <c r="AL3561">
        <v>1768907.1469218801</v>
      </c>
      <c r="AM3561">
        <v>-0.13107764428975099</v>
      </c>
      <c r="AN3561">
        <v>-1.09511121851555</v>
      </c>
      <c r="AO3561">
        <v>0.15303732828087799</v>
      </c>
      <c r="AP3561">
        <v>0.46282949909846799</v>
      </c>
      <c r="AQ3561">
        <v>1919424.3873715501</v>
      </c>
      <c r="AR3561">
        <v>1752720.9610484799</v>
      </c>
      <c r="AS3561" t="s">
        <v>47</v>
      </c>
      <c r="AT3561" t="s">
        <v>48</v>
      </c>
      <c r="AU3561" t="s">
        <v>3607</v>
      </c>
      <c r="AV3561">
        <v>1</v>
      </c>
    </row>
    <row r="3562" spans="1:48">
      <c r="A3562">
        <v>1534240.0660101699</v>
      </c>
      <c r="B3562">
        <v>1598652.59998004</v>
      </c>
      <c r="C3562">
        <v>1583456.9086754301</v>
      </c>
      <c r="D3562">
        <v>1798997.23307055</v>
      </c>
      <c r="E3562">
        <v>1641188.9520956001</v>
      </c>
      <c r="F3562">
        <v>1704366.68812372</v>
      </c>
      <c r="G3562">
        <v>1744072.10174991</v>
      </c>
      <c r="H3562">
        <v>0.13150791973546799</v>
      </c>
      <c r="I3562">
        <v>1.09543803941761</v>
      </c>
      <c r="J3562">
        <v>4.3801073121995202E-2</v>
      </c>
      <c r="K3562">
        <v>0.80832065274604303</v>
      </c>
      <c r="L3562">
        <v>1572116.5248885499</v>
      </c>
      <c r="M3562">
        <v>1722156.2437599399</v>
      </c>
      <c r="N3562" t="s">
        <v>56</v>
      </c>
      <c r="O3562" t="s">
        <v>48</v>
      </c>
      <c r="P3562" t="s">
        <v>3608</v>
      </c>
      <c r="Q3562">
        <v>1534240.0660101699</v>
      </c>
      <c r="R3562">
        <v>1598652.59998004</v>
      </c>
      <c r="S3562">
        <v>1583456.9086754301</v>
      </c>
      <c r="T3562">
        <v>2141758.8396334401</v>
      </c>
      <c r="U3562">
        <v>2232200.74213327</v>
      </c>
      <c r="V3562">
        <v>2321476.7039575502</v>
      </c>
      <c r="W3562">
        <v>0.505507577985714</v>
      </c>
      <c r="X3562">
        <v>1.4196225660815001</v>
      </c>
      <c r="Y3562" s="1">
        <v>4.0181767788451301E-13</v>
      </c>
      <c r="Z3562" s="1">
        <v>2.57401680265172E-11</v>
      </c>
      <c r="AA3562">
        <v>1572116.5248885499</v>
      </c>
      <c r="AB3562">
        <v>2231812.09524142</v>
      </c>
      <c r="AC3562" t="s">
        <v>56</v>
      </c>
      <c r="AD3562" t="s">
        <v>51</v>
      </c>
      <c r="AE3562" t="s">
        <v>3608</v>
      </c>
      <c r="AF3562">
        <v>1798997.23307055</v>
      </c>
      <c r="AG3562">
        <v>1641188.9520956001</v>
      </c>
      <c r="AH3562">
        <v>1704366.68812372</v>
      </c>
      <c r="AI3562">
        <v>1744072.10174991</v>
      </c>
      <c r="AJ3562">
        <v>2141758.8396334401</v>
      </c>
      <c r="AK3562">
        <v>2232200.74213327</v>
      </c>
      <c r="AL3562">
        <v>2321476.7039575502</v>
      </c>
      <c r="AM3562">
        <v>0.37399966085660802</v>
      </c>
      <c r="AN3562">
        <v>1.29594054159032</v>
      </c>
      <c r="AO3562" s="1">
        <v>7.34903822945544E-9</v>
      </c>
      <c r="AP3562" s="1">
        <v>5.0501254524048802E-7</v>
      </c>
      <c r="AQ3562">
        <v>1722156.2437599399</v>
      </c>
      <c r="AR3562">
        <v>2231812.09524142</v>
      </c>
      <c r="AS3562" t="s">
        <v>56</v>
      </c>
      <c r="AT3562" t="s">
        <v>51</v>
      </c>
      <c r="AU3562" t="s">
        <v>3608</v>
      </c>
      <c r="AV3562">
        <v>1</v>
      </c>
    </row>
    <row r="3563" spans="1:48">
      <c r="A3563">
        <v>1686636.29094397</v>
      </c>
      <c r="B3563">
        <v>1864074.8838092601</v>
      </c>
      <c r="C3563">
        <v>1675723.7905754901</v>
      </c>
      <c r="D3563">
        <v>1999915.7859900901</v>
      </c>
      <c r="E3563">
        <v>1781724.5461462699</v>
      </c>
      <c r="F3563">
        <v>1960153.29981892</v>
      </c>
      <c r="G3563">
        <v>1701174.7382308601</v>
      </c>
      <c r="H3563">
        <v>9.5014062246208494E-2</v>
      </c>
      <c r="I3563">
        <v>1.0680753352277701</v>
      </c>
      <c r="J3563">
        <v>0.24350615043464999</v>
      </c>
      <c r="K3563">
        <v>0.99969171287143999</v>
      </c>
      <c r="L3563">
        <v>1742144.9884429099</v>
      </c>
      <c r="M3563">
        <v>1860742.0925465301</v>
      </c>
      <c r="N3563" t="s">
        <v>56</v>
      </c>
      <c r="O3563" t="s">
        <v>48</v>
      </c>
      <c r="P3563" t="s">
        <v>3609</v>
      </c>
      <c r="Q3563">
        <v>1686636.29094397</v>
      </c>
      <c r="R3563">
        <v>1864074.8838092601</v>
      </c>
      <c r="S3563">
        <v>1675723.7905754901</v>
      </c>
      <c r="T3563">
        <v>1862852.0521907301</v>
      </c>
      <c r="U3563">
        <v>1745811.5702307699</v>
      </c>
      <c r="V3563">
        <v>1812468.47447497</v>
      </c>
      <c r="W3563">
        <v>5.27670275011543E-2</v>
      </c>
      <c r="X3563">
        <v>1.0372523781237799</v>
      </c>
      <c r="Y3563">
        <v>0.54303852734686697</v>
      </c>
      <c r="Z3563">
        <v>0.764969852444087</v>
      </c>
      <c r="AA3563">
        <v>1742144.9884429099</v>
      </c>
      <c r="AB3563">
        <v>1807044.0322988201</v>
      </c>
      <c r="AC3563" t="s">
        <v>56</v>
      </c>
      <c r="AD3563" t="s">
        <v>48</v>
      </c>
      <c r="AE3563" t="s">
        <v>3609</v>
      </c>
      <c r="AF3563">
        <v>1999915.7859900901</v>
      </c>
      <c r="AG3563">
        <v>1781724.5461462699</v>
      </c>
      <c r="AH3563">
        <v>1960153.29981892</v>
      </c>
      <c r="AI3563">
        <v>1701174.7382308601</v>
      </c>
      <c r="AJ3563">
        <v>1862852.0521907301</v>
      </c>
      <c r="AK3563">
        <v>1745811.5702307699</v>
      </c>
      <c r="AL3563">
        <v>1812468.47447497</v>
      </c>
      <c r="AM3563">
        <v>-4.2247034228192898E-2</v>
      </c>
      <c r="AN3563">
        <v>-1.0297159666770299</v>
      </c>
      <c r="AO3563">
        <v>0.60476119500974501</v>
      </c>
      <c r="AP3563">
        <v>0.85265053043220695</v>
      </c>
      <c r="AQ3563">
        <v>1860742.0925465301</v>
      </c>
      <c r="AR3563">
        <v>1807044.0322988201</v>
      </c>
      <c r="AS3563" t="s">
        <v>47</v>
      </c>
      <c r="AT3563" t="s">
        <v>48</v>
      </c>
      <c r="AU3563" t="s">
        <v>3609</v>
      </c>
      <c r="AV3563">
        <v>1</v>
      </c>
    </row>
    <row r="3564" spans="1:48">
      <c r="A3564">
        <v>1966601.12083421</v>
      </c>
      <c r="B3564">
        <v>1805178.7902150501</v>
      </c>
      <c r="C3564">
        <v>1943295.45776945</v>
      </c>
      <c r="D3564">
        <v>1840642.1034900399</v>
      </c>
      <c r="E3564">
        <v>1761458.96878081</v>
      </c>
      <c r="F3564">
        <v>1813105.50912734</v>
      </c>
      <c r="G3564">
        <v>1856826.8408440901</v>
      </c>
      <c r="H3564">
        <v>-6.7451565376730999E-2</v>
      </c>
      <c r="I3564">
        <v>-1.0478637884764701</v>
      </c>
      <c r="J3564">
        <v>0.29238023903426802</v>
      </c>
      <c r="K3564">
        <v>0.99969171287143999</v>
      </c>
      <c r="L3564">
        <v>1905025.1229395701</v>
      </c>
      <c r="M3564">
        <v>1818008.35556057</v>
      </c>
      <c r="N3564" t="s">
        <v>47</v>
      </c>
      <c r="O3564" t="s">
        <v>48</v>
      </c>
      <c r="P3564" t="s">
        <v>3610</v>
      </c>
      <c r="Q3564">
        <v>1966601.12083421</v>
      </c>
      <c r="R3564">
        <v>1805178.7902150501</v>
      </c>
      <c r="S3564">
        <v>1943295.45776945</v>
      </c>
      <c r="T3564">
        <v>1658814.0104318201</v>
      </c>
      <c r="U3564">
        <v>1757090.8416144601</v>
      </c>
      <c r="V3564">
        <v>1670482.8068134</v>
      </c>
      <c r="W3564">
        <v>-0.16813108624617301</v>
      </c>
      <c r="X3564">
        <v>-1.1236020044331401</v>
      </c>
      <c r="Y3564">
        <v>1.4417381361002001E-2</v>
      </c>
      <c r="Z3564">
        <v>7.4389751336391696E-2</v>
      </c>
      <c r="AA3564">
        <v>1905025.1229395701</v>
      </c>
      <c r="AB3564">
        <v>1695462.55295322</v>
      </c>
      <c r="AC3564" t="s">
        <v>47</v>
      </c>
      <c r="AD3564" t="s">
        <v>73</v>
      </c>
      <c r="AE3564" t="s">
        <v>3610</v>
      </c>
      <c r="AF3564">
        <v>1840642.1034900399</v>
      </c>
      <c r="AG3564">
        <v>1761458.96878081</v>
      </c>
      <c r="AH3564">
        <v>1813105.50912734</v>
      </c>
      <c r="AI3564">
        <v>1856826.8408440901</v>
      </c>
      <c r="AJ3564">
        <v>1658814.0104318201</v>
      </c>
      <c r="AK3564">
        <v>1757090.8416144601</v>
      </c>
      <c r="AL3564">
        <v>1670482.8068134</v>
      </c>
      <c r="AM3564">
        <v>-0.100679521814307</v>
      </c>
      <c r="AN3564">
        <v>-1.0722786842999801</v>
      </c>
      <c r="AO3564">
        <v>0.11831682232374301</v>
      </c>
      <c r="AP3564">
        <v>0.40671726161522898</v>
      </c>
      <c r="AQ3564">
        <v>1818008.35556057</v>
      </c>
      <c r="AR3564">
        <v>1695462.55295322</v>
      </c>
      <c r="AS3564" t="s">
        <v>47</v>
      </c>
      <c r="AT3564" t="s">
        <v>48</v>
      </c>
      <c r="AU3564" t="s">
        <v>3610</v>
      </c>
      <c r="AV3564">
        <v>1</v>
      </c>
    </row>
    <row r="3565" spans="1:48">
      <c r="A3565">
        <v>1633504.55797363</v>
      </c>
      <c r="B3565">
        <v>1821792.93721544</v>
      </c>
      <c r="C3565">
        <v>1734938.4223052701</v>
      </c>
      <c r="D3565">
        <v>1828916.5226976599</v>
      </c>
      <c r="E3565">
        <v>1830287.4361679801</v>
      </c>
      <c r="F3565">
        <v>1669350.07660876</v>
      </c>
      <c r="G3565">
        <v>1929212.3495827499</v>
      </c>
      <c r="H3565">
        <v>6.8687812500287201E-2</v>
      </c>
      <c r="I3565">
        <v>1.0487624985302599</v>
      </c>
      <c r="J3565">
        <v>0.397219608635762</v>
      </c>
      <c r="K3565">
        <v>0.99969171287143999</v>
      </c>
      <c r="L3565">
        <v>1730078.63916478</v>
      </c>
      <c r="M3565">
        <v>1814441.5962642899</v>
      </c>
      <c r="N3565" t="s">
        <v>56</v>
      </c>
      <c r="O3565" t="s">
        <v>48</v>
      </c>
      <c r="P3565" t="s">
        <v>3611</v>
      </c>
      <c r="Q3565">
        <v>1633504.55797363</v>
      </c>
      <c r="R3565">
        <v>1821792.93721544</v>
      </c>
      <c r="S3565">
        <v>1734938.4223052701</v>
      </c>
      <c r="T3565">
        <v>1774979.44266481</v>
      </c>
      <c r="U3565">
        <v>2043110.4086056801</v>
      </c>
      <c r="V3565">
        <v>1892528.14540788</v>
      </c>
      <c r="W3565">
        <v>0.13784729767825199</v>
      </c>
      <c r="X3565">
        <v>1.10026173905313</v>
      </c>
      <c r="Y3565">
        <v>0.110532952280573</v>
      </c>
      <c r="Z3565">
        <v>0.30115397177795</v>
      </c>
      <c r="AA3565">
        <v>1730078.63916478</v>
      </c>
      <c r="AB3565">
        <v>1903539.3322261199</v>
      </c>
      <c r="AC3565" t="s">
        <v>56</v>
      </c>
      <c r="AD3565" t="s">
        <v>48</v>
      </c>
      <c r="AE3565" t="s">
        <v>3611</v>
      </c>
      <c r="AF3565">
        <v>1828916.5226976599</v>
      </c>
      <c r="AG3565">
        <v>1830287.4361679801</v>
      </c>
      <c r="AH3565">
        <v>1669350.07660876</v>
      </c>
      <c r="AI3565">
        <v>1929212.3495827499</v>
      </c>
      <c r="AJ3565">
        <v>1774979.44266481</v>
      </c>
      <c r="AK3565">
        <v>2043110.4086056801</v>
      </c>
      <c r="AL3565">
        <v>1892528.14540788</v>
      </c>
      <c r="AM3565">
        <v>6.9159485994080505E-2</v>
      </c>
      <c r="AN3565">
        <v>1.0491047692828901</v>
      </c>
      <c r="AO3565">
        <v>0.38995347624745402</v>
      </c>
      <c r="AP3565">
        <v>0.723426805024866</v>
      </c>
      <c r="AQ3565">
        <v>1814441.5962642899</v>
      </c>
      <c r="AR3565">
        <v>1903539.3322261199</v>
      </c>
      <c r="AS3565" t="s">
        <v>56</v>
      </c>
      <c r="AT3565" t="s">
        <v>48</v>
      </c>
      <c r="AU3565" t="s">
        <v>3611</v>
      </c>
      <c r="AV3565">
        <v>1</v>
      </c>
    </row>
    <row r="3566" spans="1:48">
      <c r="A3566">
        <v>1882002.8697409499</v>
      </c>
      <c r="B3566">
        <v>1841524.93319691</v>
      </c>
      <c r="C3566">
        <v>1810853.44230951</v>
      </c>
      <c r="D3566">
        <v>1842691.35747063</v>
      </c>
      <c r="E3566">
        <v>1772916.5845202601</v>
      </c>
      <c r="F3566">
        <v>1809352.13495986</v>
      </c>
      <c r="G3566">
        <v>1817548.75276196</v>
      </c>
      <c r="H3566">
        <v>-2.6970043937006902E-2</v>
      </c>
      <c r="I3566">
        <v>-1.0188700030837099</v>
      </c>
      <c r="J3566">
        <v>0.64095619411902904</v>
      </c>
      <c r="K3566">
        <v>0.99969171287143999</v>
      </c>
      <c r="L3566">
        <v>1844793.74841579</v>
      </c>
      <c r="M3566">
        <v>1810627.2074281799</v>
      </c>
      <c r="N3566" t="s">
        <v>47</v>
      </c>
      <c r="O3566" t="s">
        <v>48</v>
      </c>
      <c r="P3566" t="s">
        <v>3612</v>
      </c>
      <c r="Q3566">
        <v>1882002.8697409499</v>
      </c>
      <c r="R3566">
        <v>1841524.93319691</v>
      </c>
      <c r="S3566">
        <v>1810853.44230951</v>
      </c>
      <c r="T3566">
        <v>1779513.3613608901</v>
      </c>
      <c r="U3566">
        <v>1737129.69647611</v>
      </c>
      <c r="V3566">
        <v>1798207.0952831099</v>
      </c>
      <c r="W3566">
        <v>-5.83931951231648E-2</v>
      </c>
      <c r="X3566">
        <v>-1.04130522701536</v>
      </c>
      <c r="Y3566">
        <v>0.34713365784624001</v>
      </c>
      <c r="Z3566">
        <v>0.60867161207602205</v>
      </c>
      <c r="AA3566">
        <v>1844793.74841579</v>
      </c>
      <c r="AB3566">
        <v>1771616.7177067001</v>
      </c>
      <c r="AC3566" t="s">
        <v>47</v>
      </c>
      <c r="AD3566" t="s">
        <v>48</v>
      </c>
      <c r="AE3566" t="s">
        <v>3612</v>
      </c>
      <c r="AF3566">
        <v>1842691.35747063</v>
      </c>
      <c r="AG3566">
        <v>1772916.5845202601</v>
      </c>
      <c r="AH3566">
        <v>1809352.13495986</v>
      </c>
      <c r="AI3566">
        <v>1817548.75276196</v>
      </c>
      <c r="AJ3566">
        <v>1779513.3613608901</v>
      </c>
      <c r="AK3566">
        <v>1737129.69647611</v>
      </c>
      <c r="AL3566">
        <v>1798207.0952831099</v>
      </c>
      <c r="AM3566">
        <v>-3.1423151524027103E-2</v>
      </c>
      <c r="AN3566">
        <v>-1.0220197119001999</v>
      </c>
      <c r="AO3566">
        <v>0.59010380780294502</v>
      </c>
      <c r="AP3566">
        <v>0.84729288744624898</v>
      </c>
      <c r="AQ3566">
        <v>1810627.2074281799</v>
      </c>
      <c r="AR3566">
        <v>1771616.7177067001</v>
      </c>
      <c r="AS3566" t="s">
        <v>47</v>
      </c>
      <c r="AT3566" t="s">
        <v>48</v>
      </c>
      <c r="AU3566" t="s">
        <v>3612</v>
      </c>
      <c r="AV3566">
        <v>1</v>
      </c>
    </row>
    <row r="3567" spans="1:48">
      <c r="A3567">
        <v>1732753.3944661501</v>
      </c>
      <c r="B3567">
        <v>1672876.97778192</v>
      </c>
      <c r="C3567">
        <v>1716768.2485026401</v>
      </c>
      <c r="D3567">
        <v>1781038.58038327</v>
      </c>
      <c r="E3567">
        <v>1666088.89498611</v>
      </c>
      <c r="F3567">
        <v>1775032.62770474</v>
      </c>
      <c r="G3567">
        <v>1718066.7127764099</v>
      </c>
      <c r="H3567">
        <v>2.3125834311272402E-2</v>
      </c>
      <c r="I3567">
        <v>1.01615873680777</v>
      </c>
      <c r="J3567">
        <v>0.70776357026178804</v>
      </c>
      <c r="K3567">
        <v>0.99969171287143999</v>
      </c>
      <c r="L3567">
        <v>1707466.2069168999</v>
      </c>
      <c r="M3567">
        <v>1735056.7039626299</v>
      </c>
      <c r="N3567" t="s">
        <v>56</v>
      </c>
      <c r="O3567" t="s">
        <v>48</v>
      </c>
      <c r="P3567" t="s">
        <v>3613</v>
      </c>
      <c r="Q3567">
        <v>1732753.3944661501</v>
      </c>
      <c r="R3567">
        <v>1672876.97778192</v>
      </c>
      <c r="S3567">
        <v>1716768.2485026401</v>
      </c>
      <c r="T3567">
        <v>2107814.70665487</v>
      </c>
      <c r="U3567">
        <v>1997784.80411759</v>
      </c>
      <c r="V3567">
        <v>2029175.89479059</v>
      </c>
      <c r="W3567">
        <v>0.26019066021109</v>
      </c>
      <c r="X3567">
        <v>1.1976372515624301</v>
      </c>
      <c r="Y3567" s="1">
        <v>7.3294591491941994E-5</v>
      </c>
      <c r="Z3567">
        <v>1.1014588808898401E-3</v>
      </c>
      <c r="AA3567">
        <v>1707466.2069168999</v>
      </c>
      <c r="AB3567">
        <v>2044925.1351876799</v>
      </c>
      <c r="AC3567" t="s">
        <v>56</v>
      </c>
      <c r="AD3567" t="s">
        <v>51</v>
      </c>
      <c r="AE3567" t="s">
        <v>3613</v>
      </c>
      <c r="AF3567">
        <v>1781038.58038327</v>
      </c>
      <c r="AG3567">
        <v>1666088.89498611</v>
      </c>
      <c r="AH3567">
        <v>1775032.62770474</v>
      </c>
      <c r="AI3567">
        <v>1718066.7127764099</v>
      </c>
      <c r="AJ3567">
        <v>2107814.70665487</v>
      </c>
      <c r="AK3567">
        <v>1997784.80411759</v>
      </c>
      <c r="AL3567">
        <v>2029175.89479059</v>
      </c>
      <c r="AM3567">
        <v>0.23706482709434701</v>
      </c>
      <c r="AN3567">
        <v>1.17859268260072</v>
      </c>
      <c r="AO3567">
        <v>1.04422569897995E-4</v>
      </c>
      <c r="AP3567">
        <v>2.7418326302270299E-3</v>
      </c>
      <c r="AQ3567">
        <v>1735056.7039626299</v>
      </c>
      <c r="AR3567">
        <v>2044925.1351876799</v>
      </c>
      <c r="AS3567" t="s">
        <v>56</v>
      </c>
      <c r="AT3567" t="s">
        <v>51</v>
      </c>
      <c r="AU3567" t="s">
        <v>3613</v>
      </c>
      <c r="AV3567">
        <v>1</v>
      </c>
    </row>
    <row r="3568" spans="1:48">
      <c r="A3568">
        <v>1696471.8405621599</v>
      </c>
      <c r="B3568">
        <v>1718025.2830070099</v>
      </c>
      <c r="C3568">
        <v>1781234.67486361</v>
      </c>
      <c r="D3568">
        <v>1756844.1331430301</v>
      </c>
      <c r="E3568">
        <v>1800133.2503235801</v>
      </c>
      <c r="F3568">
        <v>1805567.8546921799</v>
      </c>
      <c r="G3568">
        <v>1872183.7329327301</v>
      </c>
      <c r="H3568">
        <v>6.2574262720829804E-2</v>
      </c>
      <c r="I3568">
        <v>1.0443277172149901</v>
      </c>
      <c r="J3568">
        <v>0.310396249244835</v>
      </c>
      <c r="K3568">
        <v>0.99969171287143999</v>
      </c>
      <c r="L3568">
        <v>1731910.5994775901</v>
      </c>
      <c r="M3568">
        <v>1808682.24277288</v>
      </c>
      <c r="N3568" t="s">
        <v>56</v>
      </c>
      <c r="O3568" t="s">
        <v>48</v>
      </c>
      <c r="P3568" t="s">
        <v>3614</v>
      </c>
      <c r="Q3568">
        <v>1696471.8405621599</v>
      </c>
      <c r="R3568">
        <v>1718025.2830070099</v>
      </c>
      <c r="S3568">
        <v>1781234.67486361</v>
      </c>
      <c r="T3568">
        <v>1881631.250919</v>
      </c>
      <c r="U3568">
        <v>1854751.4954067301</v>
      </c>
      <c r="V3568">
        <v>1967439.9284077999</v>
      </c>
      <c r="W3568">
        <v>0.13460204143468399</v>
      </c>
      <c r="X3568">
        <v>1.0977900507593601</v>
      </c>
      <c r="Y3568">
        <v>4.0661992346417701E-2</v>
      </c>
      <c r="Z3568">
        <v>0.155706180418729</v>
      </c>
      <c r="AA3568">
        <v>1731910.5994775901</v>
      </c>
      <c r="AB3568">
        <v>1901274.2249111801</v>
      </c>
      <c r="AC3568" t="s">
        <v>56</v>
      </c>
      <c r="AD3568" t="s">
        <v>48</v>
      </c>
      <c r="AE3568" t="s">
        <v>3614</v>
      </c>
      <c r="AF3568">
        <v>1756844.1331430301</v>
      </c>
      <c r="AG3568">
        <v>1800133.2503235801</v>
      </c>
      <c r="AH3568">
        <v>1805567.8546921799</v>
      </c>
      <c r="AI3568">
        <v>1872183.7329327301</v>
      </c>
      <c r="AJ3568">
        <v>1881631.250919</v>
      </c>
      <c r="AK3568">
        <v>1854751.4954067301</v>
      </c>
      <c r="AL3568">
        <v>1967439.9284077999</v>
      </c>
      <c r="AM3568">
        <v>7.2027779497648006E-2</v>
      </c>
      <c r="AN3568">
        <v>1.0511930619699901</v>
      </c>
      <c r="AO3568">
        <v>0.24015876356722299</v>
      </c>
      <c r="AP3568">
        <v>0.58772488330101202</v>
      </c>
      <c r="AQ3568">
        <v>1808682.24277288</v>
      </c>
      <c r="AR3568">
        <v>1901274.2249111801</v>
      </c>
      <c r="AS3568" t="s">
        <v>56</v>
      </c>
      <c r="AT3568" t="s">
        <v>48</v>
      </c>
      <c r="AU3568" t="s">
        <v>3614</v>
      </c>
      <c r="AV3568">
        <v>1</v>
      </c>
    </row>
    <row r="3569" spans="1:48">
      <c r="A3569">
        <v>1695831.9231874801</v>
      </c>
      <c r="B3569">
        <v>1824470.94114957</v>
      </c>
      <c r="C3569">
        <v>1824952.8280097099</v>
      </c>
      <c r="D3569">
        <v>1913198.21863</v>
      </c>
      <c r="E3569">
        <v>1741112.45786381</v>
      </c>
      <c r="F3569">
        <v>1948678.5516206999</v>
      </c>
      <c r="G3569">
        <v>1665593.7920871</v>
      </c>
      <c r="H3569">
        <v>2.83781842758173E-2</v>
      </c>
      <c r="I3569">
        <v>1.01986463864703</v>
      </c>
      <c r="J3569">
        <v>0.74580513646395996</v>
      </c>
      <c r="K3569">
        <v>0.99969171287143999</v>
      </c>
      <c r="L3569">
        <v>1781751.8974489199</v>
      </c>
      <c r="M3569">
        <v>1817145.7550504</v>
      </c>
      <c r="N3569" t="s">
        <v>56</v>
      </c>
      <c r="O3569" t="s">
        <v>48</v>
      </c>
      <c r="P3569" t="s">
        <v>3615</v>
      </c>
      <c r="Q3569">
        <v>1695831.9231874801</v>
      </c>
      <c r="R3569">
        <v>1824470.94114957</v>
      </c>
      <c r="S3569">
        <v>1824952.8280097099</v>
      </c>
      <c r="T3569">
        <v>1996611.4290515699</v>
      </c>
      <c r="U3569">
        <v>1706463.5090717301</v>
      </c>
      <c r="V3569">
        <v>1765068.9890974001</v>
      </c>
      <c r="W3569">
        <v>3.2792031241337803E-2</v>
      </c>
      <c r="X3569">
        <v>1.0229901508827499</v>
      </c>
      <c r="Y3569">
        <v>0.72359968842706002</v>
      </c>
      <c r="Z3569">
        <v>0.87375240332590198</v>
      </c>
      <c r="AA3569">
        <v>1781751.8974489199</v>
      </c>
      <c r="AB3569">
        <v>1822714.6424068999</v>
      </c>
      <c r="AC3569" t="s">
        <v>56</v>
      </c>
      <c r="AD3569" t="s">
        <v>48</v>
      </c>
      <c r="AE3569" t="s">
        <v>3615</v>
      </c>
      <c r="AF3569">
        <v>1913198.21863</v>
      </c>
      <c r="AG3569">
        <v>1741112.45786381</v>
      </c>
      <c r="AH3569">
        <v>1948678.5516206999</v>
      </c>
      <c r="AI3569">
        <v>1665593.7920871</v>
      </c>
      <c r="AJ3569">
        <v>1996611.4290515699</v>
      </c>
      <c r="AK3569">
        <v>1706463.5090717301</v>
      </c>
      <c r="AL3569">
        <v>1765068.9890974001</v>
      </c>
      <c r="AM3569">
        <v>4.4138471950114101E-3</v>
      </c>
      <c r="AN3569">
        <v>1.00306463438116</v>
      </c>
      <c r="AO3569">
        <v>0.95712713681384698</v>
      </c>
      <c r="AP3569">
        <v>0.99081402727689205</v>
      </c>
      <c r="AQ3569">
        <v>1817145.7550504</v>
      </c>
      <c r="AR3569">
        <v>1822714.6424068999</v>
      </c>
      <c r="AS3569" t="s">
        <v>56</v>
      </c>
      <c r="AT3569" t="s">
        <v>48</v>
      </c>
      <c r="AU3569" t="s">
        <v>3615</v>
      </c>
      <c r="AV3569">
        <v>1</v>
      </c>
    </row>
    <row r="3570" spans="1:48">
      <c r="A3570">
        <v>1659952.51919328</v>
      </c>
      <c r="B3570">
        <v>1571475.8582877701</v>
      </c>
      <c r="C3570">
        <v>1678262.05840159</v>
      </c>
      <c r="D3570">
        <v>1763894.00246154</v>
      </c>
      <c r="E3570">
        <v>1683049.07253076</v>
      </c>
      <c r="F3570">
        <v>1792290.25064957</v>
      </c>
      <c r="G3570">
        <v>1758921.3446993199</v>
      </c>
      <c r="H3570">
        <v>9.6304826451890202E-2</v>
      </c>
      <c r="I3570">
        <v>1.06903196266636</v>
      </c>
      <c r="J3570">
        <v>0.126752779284763</v>
      </c>
      <c r="K3570">
        <v>0.96681300877256104</v>
      </c>
      <c r="L3570">
        <v>1636563.47862755</v>
      </c>
      <c r="M3570">
        <v>1749538.6675853</v>
      </c>
      <c r="N3570" t="s">
        <v>56</v>
      </c>
      <c r="O3570" t="s">
        <v>48</v>
      </c>
      <c r="P3570" t="s">
        <v>3616</v>
      </c>
      <c r="Q3570">
        <v>1659952.51919328</v>
      </c>
      <c r="R3570">
        <v>1571475.8582877701</v>
      </c>
      <c r="S3570">
        <v>1678262.05840159</v>
      </c>
      <c r="T3570">
        <v>2049810.96847695</v>
      </c>
      <c r="U3570">
        <v>2066858.0440710699</v>
      </c>
      <c r="V3570">
        <v>2170523.1970387301</v>
      </c>
      <c r="W3570">
        <v>0.35678353850800099</v>
      </c>
      <c r="X3570">
        <v>1.2805679485689301</v>
      </c>
      <c r="Y3570" s="1">
        <v>1.1508286211878799E-7</v>
      </c>
      <c r="Z3570" s="1">
        <v>3.68606506252509E-6</v>
      </c>
      <c r="AA3570">
        <v>1636563.47862755</v>
      </c>
      <c r="AB3570">
        <v>2095730.73652892</v>
      </c>
      <c r="AC3570" t="s">
        <v>56</v>
      </c>
      <c r="AD3570" t="s">
        <v>51</v>
      </c>
      <c r="AE3570" t="s">
        <v>3616</v>
      </c>
      <c r="AF3570">
        <v>1763894.00246154</v>
      </c>
      <c r="AG3570">
        <v>1683049.07253076</v>
      </c>
      <c r="AH3570">
        <v>1792290.25064957</v>
      </c>
      <c r="AI3570">
        <v>1758921.3446993199</v>
      </c>
      <c r="AJ3570">
        <v>2049810.96847695</v>
      </c>
      <c r="AK3570">
        <v>2066858.0440710699</v>
      </c>
      <c r="AL3570">
        <v>2170523.1970387301</v>
      </c>
      <c r="AM3570">
        <v>0.26047871391190902</v>
      </c>
      <c r="AN3570">
        <v>1.19787620322872</v>
      </c>
      <c r="AO3570" s="1">
        <v>3.1830001360562201E-5</v>
      </c>
      <c r="AP3570">
        <v>9.7410113475501997E-4</v>
      </c>
      <c r="AQ3570">
        <v>1749538.6675853</v>
      </c>
      <c r="AR3570">
        <v>2095730.73652892</v>
      </c>
      <c r="AS3570" t="s">
        <v>56</v>
      </c>
      <c r="AT3570" t="s">
        <v>51</v>
      </c>
      <c r="AU3570" t="s">
        <v>3616</v>
      </c>
      <c r="AV3570">
        <v>1</v>
      </c>
    </row>
    <row r="3571" spans="1:48">
      <c r="A3571">
        <v>1926459.51487653</v>
      </c>
      <c r="B3571">
        <v>1793675.4742983801</v>
      </c>
      <c r="C3571">
        <v>1858183.3245279</v>
      </c>
      <c r="D3571">
        <v>1772067.42201387</v>
      </c>
      <c r="E3571">
        <v>1814819.9308295499</v>
      </c>
      <c r="F3571">
        <v>1844155.83778462</v>
      </c>
      <c r="G3571">
        <v>1777783.2406059101</v>
      </c>
      <c r="H3571">
        <v>-4.5103402819065698E-2</v>
      </c>
      <c r="I3571">
        <v>-1.03175708592149</v>
      </c>
      <c r="J3571">
        <v>0.46279370747128901</v>
      </c>
      <c r="K3571">
        <v>0.99969171287143999</v>
      </c>
      <c r="L3571">
        <v>1859439.43790094</v>
      </c>
      <c r="M3571">
        <v>1802206.6078084901</v>
      </c>
      <c r="N3571" t="s">
        <v>47</v>
      </c>
      <c r="O3571" t="s">
        <v>48</v>
      </c>
      <c r="P3571" t="s">
        <v>3617</v>
      </c>
      <c r="Q3571">
        <v>1926459.51487653</v>
      </c>
      <c r="R3571">
        <v>1793675.4742983801</v>
      </c>
      <c r="S3571">
        <v>1858183.3245279</v>
      </c>
      <c r="T3571">
        <v>1712451.1461390899</v>
      </c>
      <c r="U3571">
        <v>1814407.88991149</v>
      </c>
      <c r="V3571">
        <v>1742916.2299729099</v>
      </c>
      <c r="W3571">
        <v>-8.20887650143136E-2</v>
      </c>
      <c r="X3571">
        <v>-1.05854956465955</v>
      </c>
      <c r="Y3571">
        <v>0.212925395506431</v>
      </c>
      <c r="Z3571">
        <v>0.45402061061582899</v>
      </c>
      <c r="AA3571">
        <v>1859439.43790094</v>
      </c>
      <c r="AB3571">
        <v>1756591.7553411601</v>
      </c>
      <c r="AC3571" t="s">
        <v>47</v>
      </c>
      <c r="AD3571" t="s">
        <v>48</v>
      </c>
      <c r="AE3571" t="s">
        <v>3617</v>
      </c>
      <c r="AF3571">
        <v>1772067.42201387</v>
      </c>
      <c r="AG3571">
        <v>1814819.9308295499</v>
      </c>
      <c r="AH3571">
        <v>1844155.83778462</v>
      </c>
      <c r="AI3571">
        <v>1777783.2406059101</v>
      </c>
      <c r="AJ3571">
        <v>1712451.1461390899</v>
      </c>
      <c r="AK3571">
        <v>1814407.88991149</v>
      </c>
      <c r="AL3571">
        <v>1742916.2299729099</v>
      </c>
      <c r="AM3571">
        <v>-3.6985362690800001E-2</v>
      </c>
      <c r="AN3571">
        <v>-1.0259678165564801</v>
      </c>
      <c r="AO3571">
        <v>0.55011937285907897</v>
      </c>
      <c r="AP3571">
        <v>0.82300531815006694</v>
      </c>
      <c r="AQ3571">
        <v>1802206.6078084901</v>
      </c>
      <c r="AR3571">
        <v>1756591.7553411601</v>
      </c>
      <c r="AS3571" t="s">
        <v>47</v>
      </c>
      <c r="AT3571" t="s">
        <v>48</v>
      </c>
      <c r="AU3571" t="s">
        <v>3617</v>
      </c>
      <c r="AV3571">
        <v>1</v>
      </c>
    </row>
    <row r="3572" spans="1:48">
      <c r="A3572">
        <v>1788909.5687287501</v>
      </c>
      <c r="B3572">
        <v>1924233.6904569</v>
      </c>
      <c r="C3572">
        <v>1870721.3120518201</v>
      </c>
      <c r="D3572">
        <v>1841632.2434779999</v>
      </c>
      <c r="E3572">
        <v>1796827.8505027699</v>
      </c>
      <c r="F3572">
        <v>1686618.00158699</v>
      </c>
      <c r="G3572">
        <v>1836701.8896089899</v>
      </c>
      <c r="H3572">
        <v>-5.5983367579763597E-2</v>
      </c>
      <c r="I3572">
        <v>-1.0395673669199199</v>
      </c>
      <c r="J3572">
        <v>0.40854931931391603</v>
      </c>
      <c r="K3572">
        <v>0.99969171287143999</v>
      </c>
      <c r="L3572">
        <v>1861288.1904124899</v>
      </c>
      <c r="M3572">
        <v>1790444.9962941899</v>
      </c>
      <c r="N3572" t="s">
        <v>47</v>
      </c>
      <c r="O3572" t="s">
        <v>48</v>
      </c>
      <c r="P3572" t="s">
        <v>3618</v>
      </c>
      <c r="Q3572">
        <v>1788909.5687287501</v>
      </c>
      <c r="R3572">
        <v>1924233.6904569</v>
      </c>
      <c r="S3572">
        <v>1870721.3120518201</v>
      </c>
      <c r="T3572">
        <v>1694648.93376209</v>
      </c>
      <c r="U3572">
        <v>1850992.8076068</v>
      </c>
      <c r="V3572">
        <v>1791635.68661535</v>
      </c>
      <c r="W3572">
        <v>-6.5159462544532906E-2</v>
      </c>
      <c r="X3572">
        <v>-1.04620092295752</v>
      </c>
      <c r="Y3572">
        <v>0.36999599826563501</v>
      </c>
      <c r="Z3572">
        <v>0.62652324168681395</v>
      </c>
      <c r="AA3572">
        <v>1861288.1904124899</v>
      </c>
      <c r="AB3572">
        <v>1779092.4759947499</v>
      </c>
      <c r="AC3572" t="s">
        <v>47</v>
      </c>
      <c r="AD3572" t="s">
        <v>48</v>
      </c>
      <c r="AE3572" t="s">
        <v>3618</v>
      </c>
      <c r="AF3572">
        <v>1841632.2434779999</v>
      </c>
      <c r="AG3572">
        <v>1796827.8505027699</v>
      </c>
      <c r="AH3572">
        <v>1686618.00158699</v>
      </c>
      <c r="AI3572">
        <v>1836701.8896089899</v>
      </c>
      <c r="AJ3572">
        <v>1694648.93376209</v>
      </c>
      <c r="AK3572">
        <v>1850992.8076068</v>
      </c>
      <c r="AL3572">
        <v>1791635.68661535</v>
      </c>
      <c r="AM3572">
        <v>-9.1760954144483806E-3</v>
      </c>
      <c r="AN3572">
        <v>-1.00638107375115</v>
      </c>
      <c r="AO3572">
        <v>0.89442348333620603</v>
      </c>
      <c r="AP3572">
        <v>0.97562349984430297</v>
      </c>
      <c r="AQ3572">
        <v>1790444.9962941899</v>
      </c>
      <c r="AR3572">
        <v>1779092.4759947499</v>
      </c>
      <c r="AS3572" t="s">
        <v>47</v>
      </c>
      <c r="AT3572" t="s">
        <v>48</v>
      </c>
      <c r="AU3572" t="s">
        <v>3618</v>
      </c>
      <c r="AV3572">
        <v>1</v>
      </c>
    </row>
    <row r="3573" spans="1:48">
      <c r="A3573">
        <v>1726579.26811409</v>
      </c>
      <c r="B3573">
        <v>1664480.98823754</v>
      </c>
      <c r="C3573">
        <v>1709485.04297886</v>
      </c>
      <c r="D3573">
        <v>1712654.4849726199</v>
      </c>
      <c r="E3573">
        <v>1722123.4233339799</v>
      </c>
      <c r="F3573">
        <v>1785601.6554668399</v>
      </c>
      <c r="G3573">
        <v>1659141.99625373</v>
      </c>
      <c r="H3573">
        <v>1.6619482798119201E-2</v>
      </c>
      <c r="I3573">
        <v>1.0115861868137199</v>
      </c>
      <c r="J3573">
        <v>0.78770222307138404</v>
      </c>
      <c r="K3573">
        <v>0.99969171287143999</v>
      </c>
      <c r="L3573">
        <v>1700181.7664435001</v>
      </c>
      <c r="M3573">
        <v>1719880.3900067899</v>
      </c>
      <c r="N3573" t="s">
        <v>56</v>
      </c>
      <c r="O3573" t="s">
        <v>48</v>
      </c>
      <c r="P3573" t="s">
        <v>3619</v>
      </c>
      <c r="Q3573">
        <v>1726579.26811409</v>
      </c>
      <c r="R3573">
        <v>1664480.98823754</v>
      </c>
      <c r="S3573">
        <v>1709485.04297886</v>
      </c>
      <c r="T3573">
        <v>2129928.5294563901</v>
      </c>
      <c r="U3573">
        <v>2020139.1052434901</v>
      </c>
      <c r="V3573">
        <v>2040610.7148256199</v>
      </c>
      <c r="W3573">
        <v>0.27944566891255701</v>
      </c>
      <c r="X3573">
        <v>1.21372872628699</v>
      </c>
      <c r="Y3573" s="1">
        <v>1.9968373095809499E-5</v>
      </c>
      <c r="Z3573">
        <v>3.5767993419721401E-4</v>
      </c>
      <c r="AA3573">
        <v>1700181.7664435001</v>
      </c>
      <c r="AB3573">
        <v>2063559.4498418299</v>
      </c>
      <c r="AC3573" t="s">
        <v>56</v>
      </c>
      <c r="AD3573" t="s">
        <v>51</v>
      </c>
      <c r="AE3573" t="s">
        <v>3619</v>
      </c>
      <c r="AF3573">
        <v>1712654.4849726199</v>
      </c>
      <c r="AG3573">
        <v>1722123.4233339799</v>
      </c>
      <c r="AH3573">
        <v>1785601.6554668399</v>
      </c>
      <c r="AI3573">
        <v>1659141.99625373</v>
      </c>
      <c r="AJ3573">
        <v>2129928.5294563901</v>
      </c>
      <c r="AK3573">
        <v>2020139.1052434901</v>
      </c>
      <c r="AL3573">
        <v>2040610.7148256199</v>
      </c>
      <c r="AM3573">
        <v>0.26282618736998897</v>
      </c>
      <c r="AN3573">
        <v>1.1998273030101101</v>
      </c>
      <c r="AO3573" s="1">
        <v>1.63433428540531E-5</v>
      </c>
      <c r="AP3573">
        <v>5.3947305080256599E-4</v>
      </c>
      <c r="AQ3573">
        <v>1719880.3900067899</v>
      </c>
      <c r="AR3573">
        <v>2063559.4498418299</v>
      </c>
      <c r="AS3573" t="s">
        <v>56</v>
      </c>
      <c r="AT3573" t="s">
        <v>51</v>
      </c>
      <c r="AU3573" t="s">
        <v>3619</v>
      </c>
      <c r="AV3573">
        <v>1</v>
      </c>
    </row>
    <row r="3574" spans="1:48">
      <c r="A3574">
        <v>1848102.9043537499</v>
      </c>
      <c r="B3574">
        <v>1892474.3526415899</v>
      </c>
      <c r="C3574">
        <v>1815515.7294659701</v>
      </c>
      <c r="D3574">
        <v>1809119.1682545601</v>
      </c>
      <c r="E3574">
        <v>1827662.6139396599</v>
      </c>
      <c r="F3574">
        <v>1684414.2249429</v>
      </c>
      <c r="G3574">
        <v>1790738.40618919</v>
      </c>
      <c r="H3574">
        <v>-5.8866348817382202E-2</v>
      </c>
      <c r="I3574">
        <v>-1.04164683634696</v>
      </c>
      <c r="J3574">
        <v>0.34468309163566202</v>
      </c>
      <c r="K3574">
        <v>0.99969171287143999</v>
      </c>
      <c r="L3574">
        <v>1852030.99548711</v>
      </c>
      <c r="M3574">
        <v>1777983.6033315801</v>
      </c>
      <c r="N3574" t="s">
        <v>47</v>
      </c>
      <c r="O3574" t="s">
        <v>48</v>
      </c>
      <c r="P3574" t="s">
        <v>3620</v>
      </c>
      <c r="Q3574">
        <v>1848102.9043537499</v>
      </c>
      <c r="R3574">
        <v>1892474.3526415899</v>
      </c>
      <c r="S3574">
        <v>1815515.7294659701</v>
      </c>
      <c r="T3574">
        <v>1765413.1667269601</v>
      </c>
      <c r="U3574">
        <v>1853630.83969853</v>
      </c>
      <c r="V3574">
        <v>1786633.4506840101</v>
      </c>
      <c r="W3574">
        <v>-3.9594988997884897E-2</v>
      </c>
      <c r="X3574">
        <v>-1.02782547248615</v>
      </c>
      <c r="Y3574">
        <v>0.55340127969818598</v>
      </c>
      <c r="Z3574">
        <v>0.77094734117924602</v>
      </c>
      <c r="AA3574">
        <v>1852030.99548711</v>
      </c>
      <c r="AB3574">
        <v>1801892.4857031701</v>
      </c>
      <c r="AC3574" t="s">
        <v>47</v>
      </c>
      <c r="AD3574" t="s">
        <v>48</v>
      </c>
      <c r="AE3574" t="s">
        <v>3620</v>
      </c>
      <c r="AF3574">
        <v>1809119.1682545601</v>
      </c>
      <c r="AG3574">
        <v>1827662.6139396599</v>
      </c>
      <c r="AH3574">
        <v>1684414.2249429</v>
      </c>
      <c r="AI3574">
        <v>1790738.40618919</v>
      </c>
      <c r="AJ3574">
        <v>1765413.1667269601</v>
      </c>
      <c r="AK3574">
        <v>1853630.83969853</v>
      </c>
      <c r="AL3574">
        <v>1786633.4506840101</v>
      </c>
      <c r="AM3574">
        <v>1.9271359474449801E-2</v>
      </c>
      <c r="AN3574">
        <v>1.01344718946046</v>
      </c>
      <c r="AO3574">
        <v>0.75614974929218204</v>
      </c>
      <c r="AP3574">
        <v>0.92382995876832197</v>
      </c>
      <c r="AQ3574">
        <v>1777983.6033315801</v>
      </c>
      <c r="AR3574">
        <v>1801892.4857031701</v>
      </c>
      <c r="AS3574" t="s">
        <v>56</v>
      </c>
      <c r="AT3574" t="s">
        <v>48</v>
      </c>
      <c r="AU3574" t="s">
        <v>3620</v>
      </c>
      <c r="AV3574">
        <v>1</v>
      </c>
    </row>
    <row r="3575" spans="1:48">
      <c r="A3575">
        <v>1967703.8530685699</v>
      </c>
      <c r="B3575">
        <v>1754580.82590356</v>
      </c>
      <c r="C3575">
        <v>1837651.1376677901</v>
      </c>
      <c r="D3575">
        <v>1742011.99948282</v>
      </c>
      <c r="E3575">
        <v>1722942.8755433201</v>
      </c>
      <c r="F3575">
        <v>1552916.49516068</v>
      </c>
      <c r="G3575">
        <v>1739996.75109028</v>
      </c>
      <c r="H3575">
        <v>-0.13353807154049099</v>
      </c>
      <c r="I3575">
        <v>-1.0969802343699699</v>
      </c>
      <c r="J3575">
        <v>7.8170769542887097E-2</v>
      </c>
      <c r="K3575">
        <v>0.90910874829604305</v>
      </c>
      <c r="L3575">
        <v>1853311.93887997</v>
      </c>
      <c r="M3575">
        <v>1689467.03031927</v>
      </c>
      <c r="N3575" t="s">
        <v>47</v>
      </c>
      <c r="O3575" t="s">
        <v>48</v>
      </c>
      <c r="P3575" t="s">
        <v>3621</v>
      </c>
      <c r="Q3575">
        <v>1967703.8530685699</v>
      </c>
      <c r="R3575">
        <v>1754580.82590356</v>
      </c>
      <c r="S3575">
        <v>1837651.1376677901</v>
      </c>
      <c r="T3575">
        <v>1887506.03950559</v>
      </c>
      <c r="U3575">
        <v>2045704.5982508101</v>
      </c>
      <c r="V3575">
        <v>1867573.86106433</v>
      </c>
      <c r="W3575">
        <v>6.11798161521949E-2</v>
      </c>
      <c r="X3575">
        <v>1.04331860836594</v>
      </c>
      <c r="Y3575">
        <v>0.45192901448807798</v>
      </c>
      <c r="Z3575">
        <v>0.69617514173942996</v>
      </c>
      <c r="AA3575">
        <v>1853311.93887997</v>
      </c>
      <c r="AB3575">
        <v>1933594.8329402399</v>
      </c>
      <c r="AC3575" t="s">
        <v>56</v>
      </c>
      <c r="AD3575" t="s">
        <v>48</v>
      </c>
      <c r="AE3575" t="s">
        <v>3621</v>
      </c>
      <c r="AF3575">
        <v>1742011.99948282</v>
      </c>
      <c r="AG3575">
        <v>1722942.8755433201</v>
      </c>
      <c r="AH3575">
        <v>1552916.49516068</v>
      </c>
      <c r="AI3575">
        <v>1739996.75109028</v>
      </c>
      <c r="AJ3575">
        <v>1887506.03950559</v>
      </c>
      <c r="AK3575">
        <v>2045704.5982508101</v>
      </c>
      <c r="AL3575">
        <v>1867573.86106433</v>
      </c>
      <c r="AM3575">
        <v>0.19471788755687899</v>
      </c>
      <c r="AN3575">
        <v>1.1444998915278299</v>
      </c>
      <c r="AO3575">
        <v>1.01901411004621E-2</v>
      </c>
      <c r="AP3575">
        <v>9.1048790281788097E-2</v>
      </c>
      <c r="AQ3575">
        <v>1689467.03031927</v>
      </c>
      <c r="AR3575">
        <v>1933594.8329402399</v>
      </c>
      <c r="AS3575" t="s">
        <v>56</v>
      </c>
      <c r="AT3575" t="s">
        <v>73</v>
      </c>
      <c r="AU3575" t="s">
        <v>3621</v>
      </c>
      <c r="AV3575">
        <v>1</v>
      </c>
    </row>
    <row r="3576" spans="1:48">
      <c r="A3576">
        <v>1738871.74820297</v>
      </c>
      <c r="B3576">
        <v>1767917.1802694499</v>
      </c>
      <c r="C3576">
        <v>1787027.1832764901</v>
      </c>
      <c r="D3576">
        <v>1854023.0603942799</v>
      </c>
      <c r="E3576">
        <v>1907611.1673683899</v>
      </c>
      <c r="F3576">
        <v>1839116.42644813</v>
      </c>
      <c r="G3576">
        <v>1819798.7912775199</v>
      </c>
      <c r="H3576">
        <v>7.2180541809071297E-2</v>
      </c>
      <c r="I3576">
        <v>1.0513043835739899</v>
      </c>
      <c r="J3576">
        <v>0.22640199539528399</v>
      </c>
      <c r="K3576">
        <v>0.99969171287143999</v>
      </c>
      <c r="L3576">
        <v>1764605.3705829701</v>
      </c>
      <c r="M3576">
        <v>1855137.3613720799</v>
      </c>
      <c r="N3576" t="s">
        <v>56</v>
      </c>
      <c r="O3576" t="s">
        <v>48</v>
      </c>
      <c r="P3576" t="s">
        <v>3622</v>
      </c>
      <c r="Q3576">
        <v>1738871.74820297</v>
      </c>
      <c r="R3576">
        <v>1767917.1802694499</v>
      </c>
      <c r="S3576">
        <v>1787027.1832764901</v>
      </c>
      <c r="T3576">
        <v>1710238.5938154</v>
      </c>
      <c r="U3576">
        <v>1814526.5853156999</v>
      </c>
      <c r="V3576">
        <v>1752107.0988576701</v>
      </c>
      <c r="W3576">
        <v>-4.6246962931258198E-3</v>
      </c>
      <c r="X3576">
        <v>-1.00321096150665</v>
      </c>
      <c r="Y3576">
        <v>0.942041797078637</v>
      </c>
      <c r="Z3576">
        <v>0.97814477254360099</v>
      </c>
      <c r="AA3576">
        <v>1764605.3705829701</v>
      </c>
      <c r="AB3576">
        <v>1758957.42599626</v>
      </c>
      <c r="AC3576" t="s">
        <v>47</v>
      </c>
      <c r="AD3576" t="s">
        <v>48</v>
      </c>
      <c r="AE3576" t="s">
        <v>3622</v>
      </c>
      <c r="AF3576">
        <v>1854023.0603942799</v>
      </c>
      <c r="AG3576">
        <v>1907611.1673683899</v>
      </c>
      <c r="AH3576">
        <v>1839116.42644813</v>
      </c>
      <c r="AI3576">
        <v>1819798.7912775199</v>
      </c>
      <c r="AJ3576">
        <v>1710238.5938154</v>
      </c>
      <c r="AK3576">
        <v>1814526.5853156999</v>
      </c>
      <c r="AL3576">
        <v>1752107.0988576701</v>
      </c>
      <c r="AM3576">
        <v>-7.68052379138843E-2</v>
      </c>
      <c r="AN3576">
        <v>-1.0546800814814199</v>
      </c>
      <c r="AO3576">
        <v>0.19802524567094301</v>
      </c>
      <c r="AP3576">
        <v>0.53182879983305298</v>
      </c>
      <c r="AQ3576">
        <v>1855137.3613720799</v>
      </c>
      <c r="AR3576">
        <v>1758957.42599626</v>
      </c>
      <c r="AS3576" t="s">
        <v>47</v>
      </c>
      <c r="AT3576" t="s">
        <v>48</v>
      </c>
      <c r="AU3576" t="s">
        <v>3622</v>
      </c>
      <c r="AV3576">
        <v>1</v>
      </c>
    </row>
    <row r="3577" spans="1:48">
      <c r="A3577">
        <v>2002943.3396880899</v>
      </c>
      <c r="B3577">
        <v>1942261.02381625</v>
      </c>
      <c r="C3577">
        <v>1916864.21300356</v>
      </c>
      <c r="D3577">
        <v>1811914.4305487101</v>
      </c>
      <c r="E3577">
        <v>1765893.7595253601</v>
      </c>
      <c r="F3577">
        <v>1838354.93447957</v>
      </c>
      <c r="G3577">
        <v>1792211.8021968999</v>
      </c>
      <c r="H3577">
        <v>-0.116773234835973</v>
      </c>
      <c r="I3577">
        <v>-1.0843070060545901</v>
      </c>
      <c r="J3577">
        <v>6.6115961237809301E-2</v>
      </c>
      <c r="K3577">
        <v>0.88761402588157101</v>
      </c>
      <c r="L3577">
        <v>1954022.8588359701</v>
      </c>
      <c r="M3577">
        <v>1802093.7316876401</v>
      </c>
      <c r="N3577" t="s">
        <v>47</v>
      </c>
      <c r="O3577" t="s">
        <v>48</v>
      </c>
      <c r="P3577" t="s">
        <v>3623</v>
      </c>
      <c r="Q3577">
        <v>2002943.3396880899</v>
      </c>
      <c r="R3577">
        <v>1942261.02381625</v>
      </c>
      <c r="S3577">
        <v>1916864.21300356</v>
      </c>
      <c r="T3577">
        <v>1677169.65340061</v>
      </c>
      <c r="U3577">
        <v>1533316.85551483</v>
      </c>
      <c r="V3577">
        <v>1680323.4201742201</v>
      </c>
      <c r="W3577">
        <v>-0.261336925434136</v>
      </c>
      <c r="X3577">
        <v>-1.1985885081408201</v>
      </c>
      <c r="Y3577">
        <v>1.2660974185135101E-4</v>
      </c>
      <c r="Z3577">
        <v>1.72644476332164E-3</v>
      </c>
      <c r="AA3577">
        <v>1954022.8588359701</v>
      </c>
      <c r="AB3577">
        <v>1630269.97636322</v>
      </c>
      <c r="AC3577" t="s">
        <v>47</v>
      </c>
      <c r="AD3577" t="s">
        <v>51</v>
      </c>
      <c r="AE3577" t="s">
        <v>3623</v>
      </c>
      <c r="AF3577">
        <v>1811914.4305487101</v>
      </c>
      <c r="AG3577">
        <v>1765893.7595253601</v>
      </c>
      <c r="AH3577">
        <v>1838354.93447957</v>
      </c>
      <c r="AI3577">
        <v>1792211.8021968999</v>
      </c>
      <c r="AJ3577">
        <v>1677169.65340061</v>
      </c>
      <c r="AK3577">
        <v>1533316.85551483</v>
      </c>
      <c r="AL3577">
        <v>1680323.4201742201</v>
      </c>
      <c r="AM3577">
        <v>-0.14456369210689801</v>
      </c>
      <c r="AN3577">
        <v>-1.1053958901382199</v>
      </c>
      <c r="AO3577">
        <v>2.3802926142621601E-2</v>
      </c>
      <c r="AP3577">
        <v>0.16093588435785</v>
      </c>
      <c r="AQ3577">
        <v>1802093.7316876401</v>
      </c>
      <c r="AR3577">
        <v>1630269.97636322</v>
      </c>
      <c r="AS3577" t="s">
        <v>47</v>
      </c>
      <c r="AT3577" t="s">
        <v>48</v>
      </c>
      <c r="AU3577" t="s">
        <v>3623</v>
      </c>
      <c r="AV3577">
        <v>1</v>
      </c>
    </row>
    <row r="3578" spans="1:48">
      <c r="A3578">
        <v>1622142.59993876</v>
      </c>
      <c r="B3578">
        <v>1819815.73902596</v>
      </c>
      <c r="C3578">
        <v>1686566.94410959</v>
      </c>
      <c r="D3578">
        <v>1879913.72361758</v>
      </c>
      <c r="E3578">
        <v>1836104.53518484</v>
      </c>
      <c r="F3578">
        <v>1773790.3741776701</v>
      </c>
      <c r="G3578">
        <v>1779229.3327754601</v>
      </c>
      <c r="H3578">
        <v>8.8183294861513606E-2</v>
      </c>
      <c r="I3578">
        <v>1.0630304372894801</v>
      </c>
      <c r="J3578">
        <v>0.18735752603039399</v>
      </c>
      <c r="K3578">
        <v>0.99969171287143999</v>
      </c>
      <c r="L3578">
        <v>1709508.4276914401</v>
      </c>
      <c r="M3578">
        <v>1817259.4914388801</v>
      </c>
      <c r="N3578" t="s">
        <v>56</v>
      </c>
      <c r="O3578" t="s">
        <v>48</v>
      </c>
      <c r="P3578" t="s">
        <v>3624</v>
      </c>
      <c r="Q3578">
        <v>1622142.59993876</v>
      </c>
      <c r="R3578">
        <v>1819815.73902596</v>
      </c>
      <c r="S3578">
        <v>1686566.94410959</v>
      </c>
      <c r="T3578">
        <v>1913306.66948423</v>
      </c>
      <c r="U3578">
        <v>1827310.4011473199</v>
      </c>
      <c r="V3578">
        <v>1880011.1765169101</v>
      </c>
      <c r="W3578">
        <v>0.13218753299481001</v>
      </c>
      <c r="X3578">
        <v>1.09595408756163</v>
      </c>
      <c r="Y3578">
        <v>6.3702604632131704E-2</v>
      </c>
      <c r="Z3578">
        <v>0.21145534023302401</v>
      </c>
      <c r="AA3578">
        <v>1709508.4276914401</v>
      </c>
      <c r="AB3578">
        <v>1873542.7490494901</v>
      </c>
      <c r="AC3578" t="s">
        <v>56</v>
      </c>
      <c r="AD3578" t="s">
        <v>48</v>
      </c>
      <c r="AE3578" t="s">
        <v>3624</v>
      </c>
      <c r="AF3578">
        <v>1879913.72361758</v>
      </c>
      <c r="AG3578">
        <v>1836104.53518484</v>
      </c>
      <c r="AH3578">
        <v>1773790.3741776701</v>
      </c>
      <c r="AI3578">
        <v>1779229.3327754601</v>
      </c>
      <c r="AJ3578">
        <v>1913306.66948423</v>
      </c>
      <c r="AK3578">
        <v>1827310.4011473199</v>
      </c>
      <c r="AL3578">
        <v>1880011.1765169101</v>
      </c>
      <c r="AM3578">
        <v>4.4004238991632298E-2</v>
      </c>
      <c r="AN3578">
        <v>1.0309715029008</v>
      </c>
      <c r="AO3578">
        <v>0.50753132208152996</v>
      </c>
      <c r="AP3578">
        <v>0.79792621955371901</v>
      </c>
      <c r="AQ3578">
        <v>1817259.4914388801</v>
      </c>
      <c r="AR3578">
        <v>1873542.7490494901</v>
      </c>
      <c r="AS3578" t="s">
        <v>56</v>
      </c>
      <c r="AT3578" t="s">
        <v>48</v>
      </c>
      <c r="AU3578" t="s">
        <v>3624</v>
      </c>
      <c r="AV3578">
        <v>1</v>
      </c>
    </row>
    <row r="3579" spans="1:48">
      <c r="A3579">
        <v>1649439.87045692</v>
      </c>
      <c r="B3579">
        <v>1849198.0195182001</v>
      </c>
      <c r="C3579">
        <v>1690060.1742131501</v>
      </c>
      <c r="D3579">
        <v>1786484.80409342</v>
      </c>
      <c r="E3579">
        <v>1741943.86616598</v>
      </c>
      <c r="F3579">
        <v>1965453.6960014501</v>
      </c>
      <c r="G3579">
        <v>1836985.04052331</v>
      </c>
      <c r="H3579">
        <v>8.3574298276662504E-2</v>
      </c>
      <c r="I3579">
        <v>1.05963971830152</v>
      </c>
      <c r="J3579">
        <v>0.25201019620720599</v>
      </c>
      <c r="K3579">
        <v>0.99969171287143999</v>
      </c>
      <c r="L3579">
        <v>1729566.02139609</v>
      </c>
      <c r="M3579">
        <v>1832716.85169604</v>
      </c>
      <c r="N3579" t="s">
        <v>56</v>
      </c>
      <c r="O3579" t="s">
        <v>48</v>
      </c>
      <c r="P3579" t="s">
        <v>3625</v>
      </c>
      <c r="Q3579">
        <v>1649439.87045692</v>
      </c>
      <c r="R3579">
        <v>1849198.0195182001</v>
      </c>
      <c r="S3579">
        <v>1690060.1742131501</v>
      </c>
      <c r="T3579">
        <v>1770959.1730803601</v>
      </c>
      <c r="U3579">
        <v>1861988.70707954</v>
      </c>
      <c r="V3579">
        <v>1827744.8660532699</v>
      </c>
      <c r="W3579">
        <v>7.3711841013663806E-2</v>
      </c>
      <c r="X3579">
        <v>1.05242060313784</v>
      </c>
      <c r="Y3579">
        <v>0.34296581537411602</v>
      </c>
      <c r="Z3579">
        <v>0.60529502647979105</v>
      </c>
      <c r="AA3579">
        <v>1729566.02139609</v>
      </c>
      <c r="AB3579">
        <v>1820230.9154043901</v>
      </c>
      <c r="AC3579" t="s">
        <v>56</v>
      </c>
      <c r="AD3579" t="s">
        <v>48</v>
      </c>
      <c r="AE3579" t="s">
        <v>3625</v>
      </c>
      <c r="AF3579">
        <v>1786484.80409342</v>
      </c>
      <c r="AG3579">
        <v>1741943.86616598</v>
      </c>
      <c r="AH3579">
        <v>1965453.6960014501</v>
      </c>
      <c r="AI3579">
        <v>1836985.04052331</v>
      </c>
      <c r="AJ3579">
        <v>1770959.1730803601</v>
      </c>
      <c r="AK3579">
        <v>1861988.70707954</v>
      </c>
      <c r="AL3579">
        <v>1827744.8660532699</v>
      </c>
      <c r="AM3579">
        <v>-9.86245668158456E-3</v>
      </c>
      <c r="AN3579">
        <v>-1.0068595342415001</v>
      </c>
      <c r="AO3579">
        <v>0.89401105692366301</v>
      </c>
      <c r="AP3579">
        <v>0.97562349984430297</v>
      </c>
      <c r="AQ3579">
        <v>1832716.85169604</v>
      </c>
      <c r="AR3579">
        <v>1820230.9154043901</v>
      </c>
      <c r="AS3579" t="s">
        <v>47</v>
      </c>
      <c r="AT3579" t="s">
        <v>48</v>
      </c>
      <c r="AU3579" t="s">
        <v>3625</v>
      </c>
      <c r="AV3579">
        <v>1</v>
      </c>
    </row>
    <row r="3580" spans="1:48">
      <c r="A3580">
        <v>1903976.3016725001</v>
      </c>
      <c r="B3580">
        <v>1748890.1990761401</v>
      </c>
      <c r="C3580">
        <v>1898956.9276693801</v>
      </c>
      <c r="D3580">
        <v>1738498.8630085799</v>
      </c>
      <c r="E3580">
        <v>1819626.28015162</v>
      </c>
      <c r="F3580">
        <v>1770449.0813460499</v>
      </c>
      <c r="G3580">
        <v>1878473.7282436399</v>
      </c>
      <c r="H3580">
        <v>-3.8591309140399002E-2</v>
      </c>
      <c r="I3580">
        <v>-1.0271100298515801</v>
      </c>
      <c r="J3580">
        <v>0.55347031109398603</v>
      </c>
      <c r="K3580">
        <v>0.99969171287143999</v>
      </c>
      <c r="L3580">
        <v>1850607.8094726701</v>
      </c>
      <c r="M3580">
        <v>1801761.98818747</v>
      </c>
      <c r="N3580" t="s">
        <v>47</v>
      </c>
      <c r="O3580" t="s">
        <v>48</v>
      </c>
      <c r="P3580" t="s">
        <v>3626</v>
      </c>
      <c r="Q3580">
        <v>1903976.3016725001</v>
      </c>
      <c r="R3580">
        <v>1748890.1990761401</v>
      </c>
      <c r="S3580">
        <v>1898956.9276693801</v>
      </c>
      <c r="T3580">
        <v>1693598.2346681401</v>
      </c>
      <c r="U3580">
        <v>1766342.66717491</v>
      </c>
      <c r="V3580">
        <v>1736736.2610595601</v>
      </c>
      <c r="W3580">
        <v>-9.5372344487097194E-2</v>
      </c>
      <c r="X3580">
        <v>-1.0683410291581501</v>
      </c>
      <c r="Y3580">
        <v>0.17260948290815301</v>
      </c>
      <c r="Z3580">
        <v>0.399741140105002</v>
      </c>
      <c r="AA3580">
        <v>1850607.8094726701</v>
      </c>
      <c r="AB3580">
        <v>1732225.7209675401</v>
      </c>
      <c r="AC3580" t="s">
        <v>47</v>
      </c>
      <c r="AD3580" t="s">
        <v>48</v>
      </c>
      <c r="AE3580" t="s">
        <v>3626</v>
      </c>
      <c r="AF3580">
        <v>1738498.8630085799</v>
      </c>
      <c r="AG3580">
        <v>1819626.28015162</v>
      </c>
      <c r="AH3580">
        <v>1770449.0813460499</v>
      </c>
      <c r="AI3580">
        <v>1878473.7282436399</v>
      </c>
      <c r="AJ3580">
        <v>1693598.2346681401</v>
      </c>
      <c r="AK3580">
        <v>1766342.66717491</v>
      </c>
      <c r="AL3580">
        <v>1736736.2610595601</v>
      </c>
      <c r="AM3580">
        <v>-5.6781035887131598E-2</v>
      </c>
      <c r="AN3580">
        <v>-1.04014272873231</v>
      </c>
      <c r="AO3580">
        <v>0.38695128683510699</v>
      </c>
      <c r="AP3580">
        <v>0.72114516202824697</v>
      </c>
      <c r="AQ3580">
        <v>1801761.98818747</v>
      </c>
      <c r="AR3580">
        <v>1732225.7209675401</v>
      </c>
      <c r="AS3580" t="s">
        <v>47</v>
      </c>
      <c r="AT3580" t="s">
        <v>48</v>
      </c>
      <c r="AU3580" t="s">
        <v>3626</v>
      </c>
      <c r="AV3580">
        <v>1</v>
      </c>
    </row>
    <row r="3581" spans="1:48">
      <c r="A3581">
        <v>1647476.08732085</v>
      </c>
      <c r="B3581">
        <v>1654270.90093975</v>
      </c>
      <c r="C3581">
        <v>1664267.23061498</v>
      </c>
      <c r="D3581">
        <v>1854358.8548906599</v>
      </c>
      <c r="E3581">
        <v>1644614.83254426</v>
      </c>
      <c r="F3581">
        <v>1850346.50135318</v>
      </c>
      <c r="G3581">
        <v>1669635.7713889801</v>
      </c>
      <c r="H3581">
        <v>8.4130971923841405E-2</v>
      </c>
      <c r="I3581">
        <v>1.06004871071931</v>
      </c>
      <c r="J3581">
        <v>0.24029364741654699</v>
      </c>
      <c r="K3581">
        <v>0.99969171287143999</v>
      </c>
      <c r="L3581">
        <v>1655338.0729585299</v>
      </c>
      <c r="M3581">
        <v>1754738.9900442699</v>
      </c>
      <c r="N3581" t="s">
        <v>56</v>
      </c>
      <c r="O3581" t="s">
        <v>48</v>
      </c>
      <c r="P3581" t="s">
        <v>3627</v>
      </c>
      <c r="Q3581">
        <v>1647476.08732085</v>
      </c>
      <c r="R3581">
        <v>1654270.90093975</v>
      </c>
      <c r="S3581">
        <v>1664267.23061498</v>
      </c>
      <c r="T3581">
        <v>2041092.9741016</v>
      </c>
      <c r="U3581">
        <v>1932106.68045565</v>
      </c>
      <c r="V3581">
        <v>2074719.4550535099</v>
      </c>
      <c r="W3581">
        <v>0.28435024903620199</v>
      </c>
      <c r="X3581">
        <v>1.21786181896598</v>
      </c>
      <c r="Y3581">
        <v>1.97444800798169E-4</v>
      </c>
      <c r="Z3581">
        <v>2.5296360156497602E-3</v>
      </c>
      <c r="AA3581">
        <v>1655338.0729585299</v>
      </c>
      <c r="AB3581">
        <v>2015973.0365369199</v>
      </c>
      <c r="AC3581" t="s">
        <v>56</v>
      </c>
      <c r="AD3581" t="s">
        <v>51</v>
      </c>
      <c r="AE3581" t="s">
        <v>3627</v>
      </c>
      <c r="AF3581">
        <v>1854358.8548906599</v>
      </c>
      <c r="AG3581">
        <v>1644614.83254426</v>
      </c>
      <c r="AH3581">
        <v>1850346.50135318</v>
      </c>
      <c r="AI3581">
        <v>1669635.7713889801</v>
      </c>
      <c r="AJ3581">
        <v>2041092.9741016</v>
      </c>
      <c r="AK3581">
        <v>1932106.68045565</v>
      </c>
      <c r="AL3581">
        <v>2074719.4550535099</v>
      </c>
      <c r="AM3581">
        <v>0.200219278628363</v>
      </c>
      <c r="AN3581">
        <v>1.1488734495413799</v>
      </c>
      <c r="AO3581">
        <v>4.8807978009367502E-3</v>
      </c>
      <c r="AP3581">
        <v>5.3624928164652398E-2</v>
      </c>
      <c r="AQ3581">
        <v>1754738.9900442699</v>
      </c>
      <c r="AR3581">
        <v>2015973.0365369199</v>
      </c>
      <c r="AS3581" t="s">
        <v>56</v>
      </c>
      <c r="AT3581" t="s">
        <v>73</v>
      </c>
      <c r="AU3581" t="s">
        <v>3627</v>
      </c>
      <c r="AV3581">
        <v>1</v>
      </c>
    </row>
    <row r="3582" spans="1:48">
      <c r="A3582">
        <v>1831905.36273222</v>
      </c>
      <c r="B3582">
        <v>1844632.25956921</v>
      </c>
      <c r="C3582">
        <v>1729059.2801925601</v>
      </c>
      <c r="D3582">
        <v>1737897.1555731799</v>
      </c>
      <c r="E3582">
        <v>1763573.3578147599</v>
      </c>
      <c r="F3582">
        <v>1852648.1473145301</v>
      </c>
      <c r="G3582">
        <v>1761137.00060385</v>
      </c>
      <c r="H3582">
        <v>-1.85755406917648E-2</v>
      </c>
      <c r="I3582">
        <v>-1.0129590389638099</v>
      </c>
      <c r="J3582">
        <v>0.76154869334209097</v>
      </c>
      <c r="K3582">
        <v>0.99969171287143999</v>
      </c>
      <c r="L3582">
        <v>1801865.63416466</v>
      </c>
      <c r="M3582">
        <v>1778813.9153265799</v>
      </c>
      <c r="N3582" t="s">
        <v>47</v>
      </c>
      <c r="O3582" t="s">
        <v>48</v>
      </c>
      <c r="P3582" t="s">
        <v>3628</v>
      </c>
      <c r="Q3582">
        <v>1831905.36273222</v>
      </c>
      <c r="R3582">
        <v>1844632.25956921</v>
      </c>
      <c r="S3582">
        <v>1729059.2801925601</v>
      </c>
      <c r="T3582">
        <v>1829874.3751716299</v>
      </c>
      <c r="U3582">
        <v>1777109.73046296</v>
      </c>
      <c r="V3582">
        <v>1810925.4735826</v>
      </c>
      <c r="W3582">
        <v>3.28234270875661E-3</v>
      </c>
      <c r="X3582">
        <v>1.00227776449952</v>
      </c>
      <c r="Y3582">
        <v>0.96028139213410402</v>
      </c>
      <c r="Z3582">
        <v>0.98657082203095703</v>
      </c>
      <c r="AA3582">
        <v>1801865.63416466</v>
      </c>
      <c r="AB3582">
        <v>1805969.85973906</v>
      </c>
      <c r="AC3582" t="s">
        <v>56</v>
      </c>
      <c r="AD3582" t="s">
        <v>48</v>
      </c>
      <c r="AE3582" t="s">
        <v>3628</v>
      </c>
      <c r="AF3582">
        <v>1737897.1555731799</v>
      </c>
      <c r="AG3582">
        <v>1763573.3578147599</v>
      </c>
      <c r="AH3582">
        <v>1852648.1473145301</v>
      </c>
      <c r="AI3582">
        <v>1761137.00060385</v>
      </c>
      <c r="AJ3582">
        <v>1829874.3751716299</v>
      </c>
      <c r="AK3582">
        <v>1777109.73046296</v>
      </c>
      <c r="AL3582">
        <v>1810925.4735826</v>
      </c>
      <c r="AM3582">
        <v>2.1857883360719501E-2</v>
      </c>
      <c r="AN3582">
        <v>1.0152663211022299</v>
      </c>
      <c r="AO3582">
        <v>0.72129746802625205</v>
      </c>
      <c r="AP3582">
        <v>0.90928550708742795</v>
      </c>
      <c r="AQ3582">
        <v>1778813.9153265799</v>
      </c>
      <c r="AR3582">
        <v>1805969.85973906</v>
      </c>
      <c r="AS3582" t="s">
        <v>56</v>
      </c>
      <c r="AT3582" t="s">
        <v>48</v>
      </c>
      <c r="AU3582" t="s">
        <v>3628</v>
      </c>
      <c r="AV3582">
        <v>1</v>
      </c>
    </row>
    <row r="3583" spans="1:48">
      <c r="A3583">
        <v>1780084.77545313</v>
      </c>
      <c r="B3583">
        <v>1659255.46071813</v>
      </c>
      <c r="C3583">
        <v>1758411.1760113901</v>
      </c>
      <c r="D3583">
        <v>1909716.8465</v>
      </c>
      <c r="E3583">
        <v>1643172.7438077501</v>
      </c>
      <c r="F3583">
        <v>1808248.9588836399</v>
      </c>
      <c r="G3583">
        <v>1809531.5368737199</v>
      </c>
      <c r="H3583">
        <v>4.9182638252948503E-2</v>
      </c>
      <c r="I3583">
        <v>1.03467867892714</v>
      </c>
      <c r="J3583">
        <v>0.496330991082435</v>
      </c>
      <c r="K3583">
        <v>0.99969171287143999</v>
      </c>
      <c r="L3583">
        <v>1732583.8040608801</v>
      </c>
      <c r="M3583">
        <v>1792667.52151628</v>
      </c>
      <c r="N3583" t="s">
        <v>56</v>
      </c>
      <c r="O3583" t="s">
        <v>48</v>
      </c>
      <c r="P3583" t="s">
        <v>3629</v>
      </c>
      <c r="Q3583">
        <v>1780084.77545313</v>
      </c>
      <c r="R3583">
        <v>1659255.46071813</v>
      </c>
      <c r="S3583">
        <v>1758411.1760113901</v>
      </c>
      <c r="T3583">
        <v>1798736.00658873</v>
      </c>
      <c r="U3583">
        <v>1877422.3176105199</v>
      </c>
      <c r="V3583">
        <v>1895589.11325485</v>
      </c>
      <c r="W3583">
        <v>0.100242139056895</v>
      </c>
      <c r="X3583">
        <v>1.0719534267058</v>
      </c>
      <c r="Y3583">
        <v>0.19277679181267099</v>
      </c>
      <c r="Z3583">
        <v>0.42921937240411701</v>
      </c>
      <c r="AA3583">
        <v>1732583.8040608801</v>
      </c>
      <c r="AB3583">
        <v>1857249.14581803</v>
      </c>
      <c r="AC3583" t="s">
        <v>56</v>
      </c>
      <c r="AD3583" t="s">
        <v>48</v>
      </c>
      <c r="AE3583" t="s">
        <v>3629</v>
      </c>
      <c r="AF3583">
        <v>1909716.8465</v>
      </c>
      <c r="AG3583">
        <v>1643172.7438077501</v>
      </c>
      <c r="AH3583">
        <v>1808248.9588836399</v>
      </c>
      <c r="AI3583">
        <v>1809531.5368737199</v>
      </c>
      <c r="AJ3583">
        <v>1798736.00658873</v>
      </c>
      <c r="AK3583">
        <v>1877422.3176105199</v>
      </c>
      <c r="AL3583">
        <v>1895589.11325485</v>
      </c>
      <c r="AM3583">
        <v>5.1059501401027003E-2</v>
      </c>
      <c r="AN3583">
        <v>1.03602543334256</v>
      </c>
      <c r="AO3583">
        <v>0.47631290786373898</v>
      </c>
      <c r="AP3583">
        <v>0.78195244366513605</v>
      </c>
      <c r="AQ3583">
        <v>1792667.52151628</v>
      </c>
      <c r="AR3583">
        <v>1857249.14581803</v>
      </c>
      <c r="AS3583" t="s">
        <v>56</v>
      </c>
      <c r="AT3583" t="s">
        <v>48</v>
      </c>
      <c r="AU3583" t="s">
        <v>3629</v>
      </c>
      <c r="AV3583">
        <v>1</v>
      </c>
    </row>
    <row r="3584" spans="1:48">
      <c r="A3584">
        <v>1727363.0201280401</v>
      </c>
      <c r="B3584">
        <v>1739979.6539624999</v>
      </c>
      <c r="C3584">
        <v>1658077.4021304599</v>
      </c>
      <c r="D3584">
        <v>1797877.3130475001</v>
      </c>
      <c r="E3584">
        <v>1809755.1459622199</v>
      </c>
      <c r="F3584">
        <v>1707665.0558161901</v>
      </c>
      <c r="G3584">
        <v>1785342.3587649099</v>
      </c>
      <c r="H3584">
        <v>5.5241180745519203E-2</v>
      </c>
      <c r="I3584">
        <v>1.0390328648183</v>
      </c>
      <c r="J3584">
        <v>0.36094887022454603</v>
      </c>
      <c r="K3584">
        <v>0.99969171287143999</v>
      </c>
      <c r="L3584">
        <v>1708473.35874033</v>
      </c>
      <c r="M3584">
        <v>1775159.9683977</v>
      </c>
      <c r="N3584" t="s">
        <v>56</v>
      </c>
      <c r="O3584" t="s">
        <v>48</v>
      </c>
      <c r="P3584" t="s">
        <v>3630</v>
      </c>
      <c r="Q3584">
        <v>1727363.0201280401</v>
      </c>
      <c r="R3584">
        <v>1739979.6539624999</v>
      </c>
      <c r="S3584">
        <v>1658077.4021304599</v>
      </c>
      <c r="T3584">
        <v>1918553.1446928</v>
      </c>
      <c r="U3584">
        <v>1883515.34835988</v>
      </c>
      <c r="V3584">
        <v>1954983.2685487601</v>
      </c>
      <c r="W3584">
        <v>0.16765989375951601</v>
      </c>
      <c r="X3584">
        <v>1.12323510580349</v>
      </c>
      <c r="Y3584">
        <v>9.2970334851087601E-3</v>
      </c>
      <c r="Z3584">
        <v>5.3496248958636999E-2</v>
      </c>
      <c r="AA3584">
        <v>1708473.35874033</v>
      </c>
      <c r="AB3584">
        <v>1919017.2538671501</v>
      </c>
      <c r="AC3584" t="s">
        <v>56</v>
      </c>
      <c r="AD3584" t="s">
        <v>73</v>
      </c>
      <c r="AE3584" t="s">
        <v>3630</v>
      </c>
      <c r="AF3584">
        <v>1797877.3130475001</v>
      </c>
      <c r="AG3584">
        <v>1809755.1459622199</v>
      </c>
      <c r="AH3584">
        <v>1707665.0558161901</v>
      </c>
      <c r="AI3584">
        <v>1785342.3587649099</v>
      </c>
      <c r="AJ3584">
        <v>1918553.1446928</v>
      </c>
      <c r="AK3584">
        <v>1883515.34835988</v>
      </c>
      <c r="AL3584">
        <v>1954983.2685487601</v>
      </c>
      <c r="AM3584">
        <v>0.11241871392738401</v>
      </c>
      <c r="AN3584">
        <v>1.08103905452492</v>
      </c>
      <c r="AO3584">
        <v>6.1460784444864698E-2</v>
      </c>
      <c r="AP3584">
        <v>0.28802360174750902</v>
      </c>
      <c r="AQ3584">
        <v>1775159.9683977</v>
      </c>
      <c r="AR3584">
        <v>1919017.2538671501</v>
      </c>
      <c r="AS3584" t="s">
        <v>56</v>
      </c>
      <c r="AT3584" t="s">
        <v>48</v>
      </c>
      <c r="AU3584" t="s">
        <v>3630</v>
      </c>
      <c r="AV3584">
        <v>1</v>
      </c>
    </row>
    <row r="3585" spans="1:48">
      <c r="A3585">
        <v>1756226.81620715</v>
      </c>
      <c r="B3585">
        <v>1771682.1696904099</v>
      </c>
      <c r="C3585">
        <v>1833945.8043680999</v>
      </c>
      <c r="D3585">
        <v>1792617.1376394001</v>
      </c>
      <c r="E3585">
        <v>1733147.8606328201</v>
      </c>
      <c r="F3585">
        <v>1790695.15247866</v>
      </c>
      <c r="G3585">
        <v>1825970.4699563701</v>
      </c>
      <c r="H3585">
        <v>-1.3546704675928599E-3</v>
      </c>
      <c r="I3585">
        <v>-1.00093933004088</v>
      </c>
      <c r="J3585">
        <v>0.98061026983569199</v>
      </c>
      <c r="K3585">
        <v>0.99969171287143999</v>
      </c>
      <c r="L3585">
        <v>1787284.9300885501</v>
      </c>
      <c r="M3585">
        <v>1785607.65517681</v>
      </c>
      <c r="N3585" t="s">
        <v>47</v>
      </c>
      <c r="O3585" t="s">
        <v>48</v>
      </c>
      <c r="P3585" t="s">
        <v>3631</v>
      </c>
      <c r="Q3585">
        <v>1756226.81620715</v>
      </c>
      <c r="R3585">
        <v>1771682.1696904099</v>
      </c>
      <c r="S3585">
        <v>1833945.8043680999</v>
      </c>
      <c r="T3585">
        <v>1868623.87694628</v>
      </c>
      <c r="U3585">
        <v>1753732.08247375</v>
      </c>
      <c r="V3585">
        <v>1800404.39227661</v>
      </c>
      <c r="W3585">
        <v>1.62949737105412E-2</v>
      </c>
      <c r="X3585">
        <v>1.01135904716061</v>
      </c>
      <c r="Y3585">
        <v>0.80185625066327304</v>
      </c>
      <c r="Z3585">
        <v>0.91228648385967503</v>
      </c>
      <c r="AA3585">
        <v>1787284.9300885501</v>
      </c>
      <c r="AB3585">
        <v>1807586.78389888</v>
      </c>
      <c r="AC3585" t="s">
        <v>56</v>
      </c>
      <c r="AD3585" t="s">
        <v>48</v>
      </c>
      <c r="AE3585" t="s">
        <v>3631</v>
      </c>
      <c r="AF3585">
        <v>1792617.1376394001</v>
      </c>
      <c r="AG3585">
        <v>1733147.8606328201</v>
      </c>
      <c r="AH3585">
        <v>1790695.15247866</v>
      </c>
      <c r="AI3585">
        <v>1825970.4699563701</v>
      </c>
      <c r="AJ3585">
        <v>1868623.87694628</v>
      </c>
      <c r="AK3585">
        <v>1753732.08247375</v>
      </c>
      <c r="AL3585">
        <v>1800404.39227661</v>
      </c>
      <c r="AM3585">
        <v>1.76496442472358E-2</v>
      </c>
      <c r="AN3585">
        <v>1.0123090470957301</v>
      </c>
      <c r="AO3585">
        <v>0.76977481612171905</v>
      </c>
      <c r="AP3585">
        <v>0.93084751800736998</v>
      </c>
      <c r="AQ3585">
        <v>1785607.65517681</v>
      </c>
      <c r="AR3585">
        <v>1807586.78389888</v>
      </c>
      <c r="AS3585" t="s">
        <v>56</v>
      </c>
      <c r="AT3585" t="s">
        <v>48</v>
      </c>
      <c r="AU3585" t="s">
        <v>3631</v>
      </c>
      <c r="AV3585">
        <v>1</v>
      </c>
    </row>
    <row r="3586" spans="1:48">
      <c r="A3586">
        <v>1873475.5304131999</v>
      </c>
      <c r="B3586">
        <v>1785776.15188835</v>
      </c>
      <c r="C3586">
        <v>1815858.2811066799</v>
      </c>
      <c r="D3586">
        <v>1827527.96707751</v>
      </c>
      <c r="E3586">
        <v>1635037.0824791901</v>
      </c>
      <c r="F3586">
        <v>1871580.7091890799</v>
      </c>
      <c r="G3586">
        <v>1683847.92478117</v>
      </c>
      <c r="H3586">
        <v>-5.6866539250290199E-2</v>
      </c>
      <c r="I3586">
        <v>-1.04020421605864</v>
      </c>
      <c r="J3586">
        <v>0.46767312317399801</v>
      </c>
      <c r="K3586">
        <v>0.99969171287143999</v>
      </c>
      <c r="L3586">
        <v>1825036.65446941</v>
      </c>
      <c r="M3586">
        <v>1754498.4208817401</v>
      </c>
      <c r="N3586" t="s">
        <v>47</v>
      </c>
      <c r="O3586" t="s">
        <v>48</v>
      </c>
      <c r="P3586" t="s">
        <v>3632</v>
      </c>
      <c r="Q3586">
        <v>1873475.5304131999</v>
      </c>
      <c r="R3586">
        <v>1785776.15188835</v>
      </c>
      <c r="S3586">
        <v>1815858.2811066799</v>
      </c>
      <c r="T3586">
        <v>1838898.92095302</v>
      </c>
      <c r="U3586">
        <v>1663858.27492873</v>
      </c>
      <c r="V3586">
        <v>1912748.7396981099</v>
      </c>
      <c r="W3586">
        <v>-1.57922123496043E-2</v>
      </c>
      <c r="X3586">
        <v>-1.0110061790232301</v>
      </c>
      <c r="Y3586">
        <v>0.85102809228090504</v>
      </c>
      <c r="Z3586">
        <v>0.93728343943532</v>
      </c>
      <c r="AA3586">
        <v>1825036.65446941</v>
      </c>
      <c r="AB3586">
        <v>1805168.64519329</v>
      </c>
      <c r="AC3586" t="s">
        <v>47</v>
      </c>
      <c r="AD3586" t="s">
        <v>48</v>
      </c>
      <c r="AE3586" t="s">
        <v>3632</v>
      </c>
      <c r="AF3586">
        <v>1827527.96707751</v>
      </c>
      <c r="AG3586">
        <v>1635037.0824791901</v>
      </c>
      <c r="AH3586">
        <v>1871580.7091890799</v>
      </c>
      <c r="AI3586">
        <v>1683847.92478117</v>
      </c>
      <c r="AJ3586">
        <v>1838898.92095302</v>
      </c>
      <c r="AK3586">
        <v>1663858.27492873</v>
      </c>
      <c r="AL3586">
        <v>1912748.7396981099</v>
      </c>
      <c r="AM3586">
        <v>4.10743266636939E-2</v>
      </c>
      <c r="AN3586">
        <v>1.02888017664107</v>
      </c>
      <c r="AO3586">
        <v>0.59946314152615399</v>
      </c>
      <c r="AP3586">
        <v>0.85111363192962097</v>
      </c>
      <c r="AQ3586">
        <v>1754498.4208817401</v>
      </c>
      <c r="AR3586">
        <v>1805168.64519329</v>
      </c>
      <c r="AS3586" t="s">
        <v>56</v>
      </c>
      <c r="AT3586" t="s">
        <v>48</v>
      </c>
      <c r="AU3586" t="s">
        <v>3632</v>
      </c>
      <c r="AV3586">
        <v>1</v>
      </c>
    </row>
    <row r="3587" spans="1:48">
      <c r="A3587">
        <v>1766478.2142721999</v>
      </c>
      <c r="B3587">
        <v>1760013.6488159101</v>
      </c>
      <c r="C3587">
        <v>1768271.4851577601</v>
      </c>
      <c r="D3587">
        <v>1703292.17139258</v>
      </c>
      <c r="E3587">
        <v>1753603.81578428</v>
      </c>
      <c r="F3587">
        <v>1807117.45221559</v>
      </c>
      <c r="G3587">
        <v>1862472.66782492</v>
      </c>
      <c r="H3587">
        <v>1.3586989022494399E-2</v>
      </c>
      <c r="I3587">
        <v>1.00946241198556</v>
      </c>
      <c r="J3587">
        <v>0.84830391519916903</v>
      </c>
      <c r="K3587">
        <v>0.99969171287143999</v>
      </c>
      <c r="L3587">
        <v>1764921.11608196</v>
      </c>
      <c r="M3587">
        <v>1781621.5268043401</v>
      </c>
      <c r="N3587" t="s">
        <v>56</v>
      </c>
      <c r="O3587" t="s">
        <v>48</v>
      </c>
      <c r="P3587" t="s">
        <v>3633</v>
      </c>
      <c r="Q3587">
        <v>1766478.2142721999</v>
      </c>
      <c r="R3587">
        <v>1760013.6488159101</v>
      </c>
      <c r="S3587">
        <v>1768271.4851577601</v>
      </c>
      <c r="T3587">
        <v>1709542.4179123901</v>
      </c>
      <c r="U3587">
        <v>1959093.31032957</v>
      </c>
      <c r="V3587">
        <v>1803354.9832160899</v>
      </c>
      <c r="W3587">
        <v>4.7500023935895398E-2</v>
      </c>
      <c r="X3587">
        <v>1.0334721972552201</v>
      </c>
      <c r="Y3587">
        <v>0.52659171409969197</v>
      </c>
      <c r="Z3587">
        <v>0.75245874610199803</v>
      </c>
      <c r="AA3587">
        <v>1764921.11608196</v>
      </c>
      <c r="AB3587">
        <v>1823996.9038193501</v>
      </c>
      <c r="AC3587" t="s">
        <v>56</v>
      </c>
      <c r="AD3587" t="s">
        <v>48</v>
      </c>
      <c r="AE3587" t="s">
        <v>3633</v>
      </c>
      <c r="AF3587">
        <v>1703292.17139258</v>
      </c>
      <c r="AG3587">
        <v>1753603.81578428</v>
      </c>
      <c r="AH3587">
        <v>1807117.45221559</v>
      </c>
      <c r="AI3587">
        <v>1862472.66782492</v>
      </c>
      <c r="AJ3587">
        <v>1709542.4179123901</v>
      </c>
      <c r="AK3587">
        <v>1959093.31032957</v>
      </c>
      <c r="AL3587">
        <v>1803354.9832160899</v>
      </c>
      <c r="AM3587">
        <v>3.3913035167053497E-2</v>
      </c>
      <c r="AN3587">
        <v>1.02378472440834</v>
      </c>
      <c r="AO3587">
        <v>0.62703343176862003</v>
      </c>
      <c r="AP3587">
        <v>0.86457582436646097</v>
      </c>
      <c r="AQ3587">
        <v>1781621.5268043401</v>
      </c>
      <c r="AR3587">
        <v>1823996.9038193501</v>
      </c>
      <c r="AS3587" t="s">
        <v>56</v>
      </c>
      <c r="AT3587" t="s">
        <v>48</v>
      </c>
      <c r="AU3587" t="s">
        <v>3633</v>
      </c>
      <c r="AV3587">
        <v>1</v>
      </c>
    </row>
    <row r="3588" spans="1:48">
      <c r="A3588">
        <v>1829625.53477655</v>
      </c>
      <c r="B3588">
        <v>1858314.8077639099</v>
      </c>
      <c r="C3588">
        <v>1730845.7268304599</v>
      </c>
      <c r="D3588">
        <v>1752456.1158728199</v>
      </c>
      <c r="E3588">
        <v>1858315.27688558</v>
      </c>
      <c r="F3588">
        <v>1808200.8827277899</v>
      </c>
      <c r="G3588">
        <v>1838252.1408648801</v>
      </c>
      <c r="H3588">
        <v>6.4106950785134502E-3</v>
      </c>
      <c r="I3588">
        <v>1.0044534407860799</v>
      </c>
      <c r="J3588">
        <v>0.924563900588111</v>
      </c>
      <c r="K3588">
        <v>0.99969171287143999</v>
      </c>
      <c r="L3588">
        <v>1806262.0231236401</v>
      </c>
      <c r="M3588">
        <v>1814306.10408777</v>
      </c>
      <c r="N3588" t="s">
        <v>56</v>
      </c>
      <c r="O3588" t="s">
        <v>48</v>
      </c>
      <c r="P3588" t="s">
        <v>3634</v>
      </c>
      <c r="Q3588">
        <v>1829625.53477655</v>
      </c>
      <c r="R3588">
        <v>1858314.8077639099</v>
      </c>
      <c r="S3588">
        <v>1730845.7268304599</v>
      </c>
      <c r="T3588">
        <v>1798311.2807857101</v>
      </c>
      <c r="U3588">
        <v>1631128.2845502801</v>
      </c>
      <c r="V3588">
        <v>1744838.1536508</v>
      </c>
      <c r="W3588">
        <v>-6.6612486848947702E-2</v>
      </c>
      <c r="X3588">
        <v>-1.0472545857921201</v>
      </c>
      <c r="Y3588">
        <v>0.346391414939836</v>
      </c>
      <c r="Z3588">
        <v>0.60809984741339096</v>
      </c>
      <c r="AA3588">
        <v>1806262.0231236401</v>
      </c>
      <c r="AB3588">
        <v>1724759.2396622701</v>
      </c>
      <c r="AC3588" t="s">
        <v>47</v>
      </c>
      <c r="AD3588" t="s">
        <v>48</v>
      </c>
      <c r="AE3588" t="s">
        <v>3634</v>
      </c>
      <c r="AF3588">
        <v>1752456.1158728199</v>
      </c>
      <c r="AG3588">
        <v>1858315.27688558</v>
      </c>
      <c r="AH3588">
        <v>1808200.8827277899</v>
      </c>
      <c r="AI3588">
        <v>1838252.1408648801</v>
      </c>
      <c r="AJ3588">
        <v>1798311.2807857101</v>
      </c>
      <c r="AK3588">
        <v>1631128.2845502801</v>
      </c>
      <c r="AL3588">
        <v>1744838.1536508</v>
      </c>
      <c r="AM3588">
        <v>-7.3023182213119694E-2</v>
      </c>
      <c r="AN3588">
        <v>-1.0519184720779</v>
      </c>
      <c r="AO3588">
        <v>0.27132883530461399</v>
      </c>
      <c r="AP3588">
        <v>0.61765040297281704</v>
      </c>
      <c r="AQ3588">
        <v>1814306.10408777</v>
      </c>
      <c r="AR3588">
        <v>1724759.2396622701</v>
      </c>
      <c r="AS3588" t="s">
        <v>47</v>
      </c>
      <c r="AT3588" t="s">
        <v>48</v>
      </c>
      <c r="AU3588" t="s">
        <v>3634</v>
      </c>
      <c r="AV3588">
        <v>1</v>
      </c>
    </row>
    <row r="3589" spans="1:48">
      <c r="A3589">
        <v>1746354.08484547</v>
      </c>
      <c r="B3589">
        <v>1802069.3593210001</v>
      </c>
      <c r="C3589">
        <v>1865646.7679789199</v>
      </c>
      <c r="D3589">
        <v>1763838.64174727</v>
      </c>
      <c r="E3589">
        <v>1888579.8266638999</v>
      </c>
      <c r="F3589">
        <v>1752054.80071646</v>
      </c>
      <c r="G3589">
        <v>1800755.8810364199</v>
      </c>
      <c r="H3589">
        <v>-2.7068594311079599E-3</v>
      </c>
      <c r="I3589">
        <v>-1.0018779600779499</v>
      </c>
      <c r="J3589">
        <v>0.96419325400721201</v>
      </c>
      <c r="K3589">
        <v>0.99969171287143999</v>
      </c>
      <c r="L3589">
        <v>1804690.0707151301</v>
      </c>
      <c r="M3589">
        <v>1801307.28754101</v>
      </c>
      <c r="N3589" t="s">
        <v>47</v>
      </c>
      <c r="O3589" t="s">
        <v>48</v>
      </c>
      <c r="P3589" t="s">
        <v>3635</v>
      </c>
      <c r="Q3589">
        <v>1746354.08484547</v>
      </c>
      <c r="R3589">
        <v>1802069.3593210001</v>
      </c>
      <c r="S3589">
        <v>1865646.7679789199</v>
      </c>
      <c r="T3589">
        <v>1705118.48330855</v>
      </c>
      <c r="U3589">
        <v>1787392.3881824899</v>
      </c>
      <c r="V3589">
        <v>1735665.4912662499</v>
      </c>
      <c r="W3589">
        <v>-5.04055407429378E-2</v>
      </c>
      <c r="X3589">
        <v>-1.03555615505099</v>
      </c>
      <c r="Y3589">
        <v>0.45590516842412299</v>
      </c>
      <c r="Z3589">
        <v>0.69973343515085196</v>
      </c>
      <c r="AA3589">
        <v>1804690.0707151301</v>
      </c>
      <c r="AB3589">
        <v>1742725.45425243</v>
      </c>
      <c r="AC3589" t="s">
        <v>47</v>
      </c>
      <c r="AD3589" t="s">
        <v>48</v>
      </c>
      <c r="AE3589" t="s">
        <v>3635</v>
      </c>
      <c r="AF3589">
        <v>1763838.64174727</v>
      </c>
      <c r="AG3589">
        <v>1888579.8266638999</v>
      </c>
      <c r="AH3589">
        <v>1752054.80071646</v>
      </c>
      <c r="AI3589">
        <v>1800755.8810364199</v>
      </c>
      <c r="AJ3589">
        <v>1705118.48330855</v>
      </c>
      <c r="AK3589">
        <v>1787392.3881824899</v>
      </c>
      <c r="AL3589">
        <v>1735665.4912662499</v>
      </c>
      <c r="AM3589">
        <v>-4.7698681548837198E-2</v>
      </c>
      <c r="AN3589">
        <v>-1.03361506721879</v>
      </c>
      <c r="AO3589">
        <v>0.45227899331266003</v>
      </c>
      <c r="AP3589">
        <v>0.76941890984892103</v>
      </c>
      <c r="AQ3589">
        <v>1801307.28754101</v>
      </c>
      <c r="AR3589">
        <v>1742725.45425243</v>
      </c>
      <c r="AS3589" t="s">
        <v>47</v>
      </c>
      <c r="AT3589" t="s">
        <v>48</v>
      </c>
      <c r="AU3589" t="s">
        <v>3635</v>
      </c>
      <c r="AV3589">
        <v>1</v>
      </c>
    </row>
    <row r="3590" spans="1:48">
      <c r="A3590">
        <v>1854213.43035511</v>
      </c>
      <c r="B3590">
        <v>1846901.98628273</v>
      </c>
      <c r="C3590">
        <v>1785121.2418801901</v>
      </c>
      <c r="D3590">
        <v>1849370.03773774</v>
      </c>
      <c r="E3590">
        <v>1715891.53986549</v>
      </c>
      <c r="F3590">
        <v>1800153.2776395001</v>
      </c>
      <c r="G3590">
        <v>1791797.1883580801</v>
      </c>
      <c r="H3590">
        <v>-3.1456559555482301E-2</v>
      </c>
      <c r="I3590">
        <v>-1.02204352292421</v>
      </c>
      <c r="J3590">
        <v>0.60010062732582303</v>
      </c>
      <c r="K3590">
        <v>0.99969171287143999</v>
      </c>
      <c r="L3590">
        <v>1828745.5528393399</v>
      </c>
      <c r="M3590">
        <v>1789303.0109002001</v>
      </c>
      <c r="N3590" t="s">
        <v>47</v>
      </c>
      <c r="O3590" t="s">
        <v>48</v>
      </c>
      <c r="P3590" t="s">
        <v>3636</v>
      </c>
      <c r="Q3590">
        <v>1854213.43035511</v>
      </c>
      <c r="R3590">
        <v>1846901.98628273</v>
      </c>
      <c r="S3590">
        <v>1785121.2418801901</v>
      </c>
      <c r="T3590">
        <v>1742151.5312181199</v>
      </c>
      <c r="U3590">
        <v>1701347.8440831499</v>
      </c>
      <c r="V3590">
        <v>1718114.4250685901</v>
      </c>
      <c r="W3590">
        <v>-8.7994730395503498E-2</v>
      </c>
      <c r="X3590">
        <v>-1.0628917371006901</v>
      </c>
      <c r="Y3590">
        <v>0.172012824915482</v>
      </c>
      <c r="Z3590">
        <v>0.399583572076254</v>
      </c>
      <c r="AA3590">
        <v>1828745.5528393399</v>
      </c>
      <c r="AB3590">
        <v>1720537.93345662</v>
      </c>
      <c r="AC3590" t="s">
        <v>47</v>
      </c>
      <c r="AD3590" t="s">
        <v>48</v>
      </c>
      <c r="AE3590" t="s">
        <v>3636</v>
      </c>
      <c r="AF3590">
        <v>1849370.03773774</v>
      </c>
      <c r="AG3590">
        <v>1715891.53986549</v>
      </c>
      <c r="AH3590">
        <v>1800153.2776395001</v>
      </c>
      <c r="AI3590">
        <v>1791797.1883580801</v>
      </c>
      <c r="AJ3590">
        <v>1742151.5312181199</v>
      </c>
      <c r="AK3590">
        <v>1701347.8440831499</v>
      </c>
      <c r="AL3590">
        <v>1718114.4250685901</v>
      </c>
      <c r="AM3590">
        <v>-5.6538171331275602E-2</v>
      </c>
      <c r="AN3590">
        <v>-1.03996719636715</v>
      </c>
      <c r="AO3590">
        <v>0.34962736638581399</v>
      </c>
      <c r="AP3590">
        <v>0.68890037939576099</v>
      </c>
      <c r="AQ3590">
        <v>1789303.0109002001</v>
      </c>
      <c r="AR3590">
        <v>1720537.93345662</v>
      </c>
      <c r="AS3590" t="s">
        <v>47</v>
      </c>
      <c r="AT3590" t="s">
        <v>48</v>
      </c>
      <c r="AU3590" t="s">
        <v>3636</v>
      </c>
      <c r="AV3590">
        <v>1</v>
      </c>
    </row>
    <row r="3591" spans="1:48">
      <c r="A3591">
        <v>1758777.67950347</v>
      </c>
      <c r="B3591">
        <v>1665698.45407322</v>
      </c>
      <c r="C3591">
        <v>1739753.0652786801</v>
      </c>
      <c r="D3591">
        <v>1716967.17536932</v>
      </c>
      <c r="E3591">
        <v>1712931.02733817</v>
      </c>
      <c r="F3591">
        <v>1743980.5820418999</v>
      </c>
      <c r="G3591">
        <v>1756716.81258071</v>
      </c>
      <c r="H3591">
        <v>9.38853320934715E-3</v>
      </c>
      <c r="I3591">
        <v>1.0065290477714799</v>
      </c>
      <c r="J3591">
        <v>0.87777050554111002</v>
      </c>
      <c r="K3591">
        <v>0.99969171287143999</v>
      </c>
      <c r="L3591">
        <v>1721409.7329517901</v>
      </c>
      <c r="M3591">
        <v>1732648.8993325201</v>
      </c>
      <c r="N3591" t="s">
        <v>56</v>
      </c>
      <c r="O3591" t="s">
        <v>48</v>
      </c>
      <c r="P3591" t="s">
        <v>3637</v>
      </c>
      <c r="Q3591">
        <v>1758777.67950347</v>
      </c>
      <c r="R3591">
        <v>1665698.45407322</v>
      </c>
      <c r="S3591">
        <v>1739753.0652786801</v>
      </c>
      <c r="T3591">
        <v>1876046.6331289699</v>
      </c>
      <c r="U3591">
        <v>1994716.90218359</v>
      </c>
      <c r="V3591">
        <v>1916245.5256437401</v>
      </c>
      <c r="W3591">
        <v>0.16426492170642501</v>
      </c>
      <c r="X3591">
        <v>1.1205949306508201</v>
      </c>
      <c r="Y3591">
        <v>1.07937451160122E-2</v>
      </c>
      <c r="Z3591">
        <v>6.0017179264412801E-2</v>
      </c>
      <c r="AA3591">
        <v>1721409.7329517901</v>
      </c>
      <c r="AB3591">
        <v>1929003.0203187701</v>
      </c>
      <c r="AC3591" t="s">
        <v>56</v>
      </c>
      <c r="AD3591" t="s">
        <v>73</v>
      </c>
      <c r="AE3591" t="s">
        <v>3637</v>
      </c>
      <c r="AF3591">
        <v>1716967.17536932</v>
      </c>
      <c r="AG3591">
        <v>1712931.02733817</v>
      </c>
      <c r="AH3591">
        <v>1743980.5820418999</v>
      </c>
      <c r="AI3591">
        <v>1756716.81258071</v>
      </c>
      <c r="AJ3591">
        <v>1876046.6331289699</v>
      </c>
      <c r="AK3591">
        <v>1994716.90218359</v>
      </c>
      <c r="AL3591">
        <v>1916245.5256437401</v>
      </c>
      <c r="AM3591">
        <v>0.154876389252674</v>
      </c>
      <c r="AN3591">
        <v>1.1133259721931501</v>
      </c>
      <c r="AO3591">
        <v>9.9298207752129206E-3</v>
      </c>
      <c r="AP3591">
        <v>8.9463069415774102E-2</v>
      </c>
      <c r="AQ3591">
        <v>1732648.8993325201</v>
      </c>
      <c r="AR3591">
        <v>1929003.0203187701</v>
      </c>
      <c r="AS3591" t="s">
        <v>56</v>
      </c>
      <c r="AT3591" t="s">
        <v>73</v>
      </c>
      <c r="AU3591" t="s">
        <v>3637</v>
      </c>
      <c r="AV3591">
        <v>1</v>
      </c>
    </row>
    <row r="3592" spans="1:48">
      <c r="A3592">
        <v>1981858.3557324</v>
      </c>
      <c r="B3592">
        <v>1778059.92287106</v>
      </c>
      <c r="C3592">
        <v>1736820.4647498899</v>
      </c>
      <c r="D3592">
        <v>1750515.7682153799</v>
      </c>
      <c r="E3592">
        <v>2169430.2868974102</v>
      </c>
      <c r="F3592">
        <v>1531891.7620038299</v>
      </c>
      <c r="G3592">
        <v>1928941.3337076199</v>
      </c>
      <c r="H3592">
        <v>1.0159415886019599E-2</v>
      </c>
      <c r="I3592">
        <v>1.00706703039358</v>
      </c>
      <c r="J3592">
        <v>0.93825997890672297</v>
      </c>
      <c r="K3592">
        <v>0.99969171287143999</v>
      </c>
      <c r="L3592">
        <v>1832246.24778445</v>
      </c>
      <c r="M3592">
        <v>1845194.7877060601</v>
      </c>
      <c r="N3592" t="s">
        <v>56</v>
      </c>
      <c r="O3592" t="s">
        <v>48</v>
      </c>
      <c r="P3592" t="s">
        <v>3638</v>
      </c>
      <c r="Q3592">
        <v>1981858.3557324</v>
      </c>
      <c r="R3592">
        <v>1778059.92287106</v>
      </c>
      <c r="S3592">
        <v>1736820.4647498899</v>
      </c>
      <c r="T3592">
        <v>1443516.6397406801</v>
      </c>
      <c r="U3592">
        <v>1737953.07900981</v>
      </c>
      <c r="V3592">
        <v>1710624.7260467301</v>
      </c>
      <c r="W3592">
        <v>-0.16812351539682099</v>
      </c>
      <c r="X3592">
        <v>-1.1235962030944</v>
      </c>
      <c r="Y3592">
        <v>0.20680503506724601</v>
      </c>
      <c r="Z3592">
        <v>0.44638471161430898</v>
      </c>
      <c r="AA3592">
        <v>1832246.24778445</v>
      </c>
      <c r="AB3592">
        <v>1630698.1482657399</v>
      </c>
      <c r="AC3592" t="s">
        <v>47</v>
      </c>
      <c r="AD3592" t="s">
        <v>48</v>
      </c>
      <c r="AE3592" t="s">
        <v>3638</v>
      </c>
      <c r="AF3592">
        <v>1750515.7682153799</v>
      </c>
      <c r="AG3592">
        <v>2169430.2868974102</v>
      </c>
      <c r="AH3592">
        <v>1531891.7620038299</v>
      </c>
      <c r="AI3592">
        <v>1928941.3337076199</v>
      </c>
      <c r="AJ3592">
        <v>1443516.6397406801</v>
      </c>
      <c r="AK3592">
        <v>1737953.07900981</v>
      </c>
      <c r="AL3592">
        <v>1710624.7260467301</v>
      </c>
      <c r="AM3592">
        <v>-0.17828293203832901</v>
      </c>
      <c r="AN3592">
        <v>-1.13153669161177</v>
      </c>
      <c r="AO3592">
        <v>0.154772590484548</v>
      </c>
      <c r="AP3592">
        <v>0.46481059192762397</v>
      </c>
      <c r="AQ3592">
        <v>1845194.7877060601</v>
      </c>
      <c r="AR3592">
        <v>1630698.1482657399</v>
      </c>
      <c r="AS3592" t="s">
        <v>47</v>
      </c>
      <c r="AT3592" t="s">
        <v>48</v>
      </c>
      <c r="AU3592" t="s">
        <v>3638</v>
      </c>
      <c r="AV3592">
        <v>1</v>
      </c>
    </row>
    <row r="3593" spans="1:48">
      <c r="A3593">
        <v>1868819.0062754101</v>
      </c>
      <c r="B3593">
        <v>1856140.8367902699</v>
      </c>
      <c r="C3593">
        <v>1982847.2270064</v>
      </c>
      <c r="D3593">
        <v>1741651.7010637401</v>
      </c>
      <c r="E3593">
        <v>1815425.0930671899</v>
      </c>
      <c r="F3593">
        <v>1749559.1331261401</v>
      </c>
      <c r="G3593">
        <v>1790205.4757183101</v>
      </c>
      <c r="H3593">
        <v>-0.100797208884062</v>
      </c>
      <c r="I3593">
        <v>-1.07236571801817</v>
      </c>
      <c r="J3593">
        <v>0.10004559093710499</v>
      </c>
      <c r="K3593">
        <v>0.94481206976849796</v>
      </c>
      <c r="L3593">
        <v>1902602.3566906899</v>
      </c>
      <c r="M3593">
        <v>1774210.35074385</v>
      </c>
      <c r="N3593" t="s">
        <v>47</v>
      </c>
      <c r="O3593" t="s">
        <v>48</v>
      </c>
      <c r="P3593" t="s">
        <v>3639</v>
      </c>
      <c r="Q3593">
        <v>1868819.0062754101</v>
      </c>
      <c r="R3593">
        <v>1856140.8367902699</v>
      </c>
      <c r="S3593">
        <v>1982847.2270064</v>
      </c>
      <c r="T3593">
        <v>1688817.43678628</v>
      </c>
      <c r="U3593">
        <v>1654873.7813597401</v>
      </c>
      <c r="V3593">
        <v>1605162.43570274</v>
      </c>
      <c r="W3593">
        <v>-0.205842313872376</v>
      </c>
      <c r="X3593">
        <v>-1.15335943822729</v>
      </c>
      <c r="Y3593">
        <v>1.73936662435756E-3</v>
      </c>
      <c r="Z3593">
        <v>1.4512000346047301E-2</v>
      </c>
      <c r="AA3593">
        <v>1902602.3566906899</v>
      </c>
      <c r="AB3593">
        <v>1649617.88461626</v>
      </c>
      <c r="AC3593" t="s">
        <v>47</v>
      </c>
      <c r="AD3593" t="s">
        <v>53</v>
      </c>
      <c r="AE3593" t="s">
        <v>3639</v>
      </c>
      <c r="AF3593">
        <v>1741651.7010637401</v>
      </c>
      <c r="AG3593">
        <v>1815425.0930671899</v>
      </c>
      <c r="AH3593">
        <v>1749559.1331261401</v>
      </c>
      <c r="AI3593">
        <v>1790205.4757183101</v>
      </c>
      <c r="AJ3593">
        <v>1688817.43678628</v>
      </c>
      <c r="AK3593">
        <v>1654873.7813597401</v>
      </c>
      <c r="AL3593">
        <v>1605162.43570274</v>
      </c>
      <c r="AM3593">
        <v>-0.105045106213822</v>
      </c>
      <c r="AN3593">
        <v>-1.0755280767076401</v>
      </c>
      <c r="AO3593">
        <v>8.8387964760858403E-2</v>
      </c>
      <c r="AP3593">
        <v>0.351199817569608</v>
      </c>
      <c r="AQ3593">
        <v>1774210.35074385</v>
      </c>
      <c r="AR3593">
        <v>1649617.88461626</v>
      </c>
      <c r="AS3593" t="s">
        <v>47</v>
      </c>
      <c r="AT3593" t="s">
        <v>48</v>
      </c>
      <c r="AU3593" t="s">
        <v>3639</v>
      </c>
      <c r="AV3593">
        <v>1</v>
      </c>
    </row>
    <row r="3594" spans="1:48">
      <c r="A3594">
        <v>2471367.7502898802</v>
      </c>
      <c r="B3594">
        <v>1308934.6647421101</v>
      </c>
      <c r="C3594">
        <v>1374874.8247496199</v>
      </c>
      <c r="D3594">
        <v>1176434.23678918</v>
      </c>
      <c r="E3594">
        <v>1606963.2567891199</v>
      </c>
      <c r="F3594">
        <v>1958246.56513777</v>
      </c>
      <c r="G3594">
        <v>2159418.0879357001</v>
      </c>
      <c r="H3594">
        <v>5.7587447039434197E-3</v>
      </c>
      <c r="I3594">
        <v>1.00399974030924</v>
      </c>
      <c r="J3594">
        <v>0.99105663785617604</v>
      </c>
      <c r="K3594">
        <v>0.99969171287143999</v>
      </c>
      <c r="L3594">
        <v>1718392.41326054</v>
      </c>
      <c r="M3594">
        <v>1725265.5366629399</v>
      </c>
      <c r="N3594" t="s">
        <v>56</v>
      </c>
      <c r="O3594" t="s">
        <v>48</v>
      </c>
      <c r="P3594" t="s">
        <v>3640</v>
      </c>
      <c r="Q3594">
        <v>2471367.7502898802</v>
      </c>
      <c r="R3594">
        <v>1308934.6647421101</v>
      </c>
      <c r="S3594">
        <v>1374874.8247496199</v>
      </c>
      <c r="T3594">
        <v>2291361.77599457</v>
      </c>
      <c r="U3594">
        <v>1431398.1377625801</v>
      </c>
      <c r="V3594">
        <v>2114136.5279974402</v>
      </c>
      <c r="W3594">
        <v>0.179179247667201</v>
      </c>
      <c r="X3594">
        <v>1.13223972140323</v>
      </c>
      <c r="Y3594">
        <v>0.55135087563129004</v>
      </c>
      <c r="Z3594">
        <v>0.76988624164846797</v>
      </c>
      <c r="AA3594">
        <v>1718392.41326054</v>
      </c>
      <c r="AB3594">
        <v>1945632.1472515301</v>
      </c>
      <c r="AC3594" t="s">
        <v>56</v>
      </c>
      <c r="AD3594" t="s">
        <v>48</v>
      </c>
      <c r="AE3594" t="s">
        <v>3640</v>
      </c>
      <c r="AF3594">
        <v>1176434.23678918</v>
      </c>
      <c r="AG3594">
        <v>1606963.2567891199</v>
      </c>
      <c r="AH3594">
        <v>1958246.56513777</v>
      </c>
      <c r="AI3594">
        <v>2159418.0879357001</v>
      </c>
      <c r="AJ3594">
        <v>2291361.77599457</v>
      </c>
      <c r="AK3594">
        <v>1431398.1377625801</v>
      </c>
      <c r="AL3594">
        <v>2114136.5279974402</v>
      </c>
      <c r="AM3594">
        <v>0.173420503771264</v>
      </c>
      <c r="AN3594">
        <v>1.12772909787257</v>
      </c>
      <c r="AO3594">
        <v>0.53021374219709805</v>
      </c>
      <c r="AP3594">
        <v>0.81147715676611998</v>
      </c>
      <c r="AQ3594">
        <v>1725265.5366629399</v>
      </c>
      <c r="AR3594">
        <v>1945632.1472515301</v>
      </c>
      <c r="AS3594" t="s">
        <v>56</v>
      </c>
      <c r="AT3594" t="s">
        <v>48</v>
      </c>
      <c r="AU3594" t="s">
        <v>3640</v>
      </c>
      <c r="AV3594">
        <v>1</v>
      </c>
    </row>
    <row r="3595" spans="1:48">
      <c r="A3595">
        <v>1597329.6569654299</v>
      </c>
      <c r="B3595">
        <v>1745652.3923549999</v>
      </c>
      <c r="C3595">
        <v>1577409.4781113199</v>
      </c>
      <c r="D3595">
        <v>1705162.63749266</v>
      </c>
      <c r="E3595">
        <v>1770187.8362541699</v>
      </c>
      <c r="F3595">
        <v>1739332.6479744699</v>
      </c>
      <c r="G3595">
        <v>1745073.2424826799</v>
      </c>
      <c r="H3595">
        <v>8.5226501623675094E-2</v>
      </c>
      <c r="I3595">
        <v>1.0608540487178499</v>
      </c>
      <c r="J3595">
        <v>0.18428555354761</v>
      </c>
      <c r="K3595">
        <v>0.99969171287143999</v>
      </c>
      <c r="L3595">
        <v>1640130.5091439099</v>
      </c>
      <c r="M3595">
        <v>1739939.0910509999</v>
      </c>
      <c r="N3595" t="s">
        <v>56</v>
      </c>
      <c r="O3595" t="s">
        <v>48</v>
      </c>
      <c r="P3595" t="s">
        <v>3641</v>
      </c>
      <c r="Q3595">
        <v>1597329.6569654299</v>
      </c>
      <c r="R3595">
        <v>1745652.3923549999</v>
      </c>
      <c r="S3595">
        <v>1577409.4781113199</v>
      </c>
      <c r="T3595">
        <v>2034727.93727407</v>
      </c>
      <c r="U3595">
        <v>1962144.1030161199</v>
      </c>
      <c r="V3595">
        <v>1997686.6147797001</v>
      </c>
      <c r="W3595">
        <v>0.284880625368229</v>
      </c>
      <c r="X3595">
        <v>1.2183092791802299</v>
      </c>
      <c r="Y3595" s="1">
        <v>3.1741213425797502E-5</v>
      </c>
      <c r="Z3595">
        <v>5.3917265682158105E-4</v>
      </c>
      <c r="AA3595">
        <v>1640130.5091439099</v>
      </c>
      <c r="AB3595">
        <v>1998186.2183566301</v>
      </c>
      <c r="AC3595" t="s">
        <v>56</v>
      </c>
      <c r="AD3595" t="s">
        <v>51</v>
      </c>
      <c r="AE3595" t="s">
        <v>3641</v>
      </c>
      <c r="AF3595">
        <v>1705162.63749266</v>
      </c>
      <c r="AG3595">
        <v>1770187.8362541699</v>
      </c>
      <c r="AH3595">
        <v>1739332.6479744699</v>
      </c>
      <c r="AI3595">
        <v>1745073.2424826799</v>
      </c>
      <c r="AJ3595">
        <v>2034727.93727407</v>
      </c>
      <c r="AK3595">
        <v>1962144.1030161199</v>
      </c>
      <c r="AL3595">
        <v>1997686.6147797001</v>
      </c>
      <c r="AM3595">
        <v>0.19965412528006099</v>
      </c>
      <c r="AN3595">
        <v>1.1484230848274299</v>
      </c>
      <c r="AO3595">
        <v>1.7420467860961499E-3</v>
      </c>
      <c r="AP3595">
        <v>2.57693378788665E-2</v>
      </c>
      <c r="AQ3595">
        <v>1739939.0910509999</v>
      </c>
      <c r="AR3595">
        <v>1998186.2183566301</v>
      </c>
      <c r="AS3595" t="s">
        <v>56</v>
      </c>
      <c r="AT3595" t="s">
        <v>53</v>
      </c>
      <c r="AU3595" t="s">
        <v>3641</v>
      </c>
      <c r="AV3595">
        <v>1</v>
      </c>
    </row>
    <row r="3596" spans="1:48">
      <c r="A3596">
        <v>1586007.81607484</v>
      </c>
      <c r="B3596">
        <v>1916282.80726386</v>
      </c>
      <c r="C3596">
        <v>1607312.0456083899</v>
      </c>
      <c r="D3596">
        <v>2072385.6836242201</v>
      </c>
      <c r="E3596">
        <v>1738201.60910675</v>
      </c>
      <c r="F3596">
        <v>1806771.47559402</v>
      </c>
      <c r="G3596">
        <v>1768716.3438281601</v>
      </c>
      <c r="H3596">
        <v>0.11655959962272</v>
      </c>
      <c r="I3596">
        <v>1.08414620333999</v>
      </c>
      <c r="J3596">
        <v>0.31745904893891802</v>
      </c>
      <c r="K3596">
        <v>0.99969171287143999</v>
      </c>
      <c r="L3596">
        <v>1703200.8896490301</v>
      </c>
      <c r="M3596">
        <v>1846518.7780382901</v>
      </c>
      <c r="N3596" t="s">
        <v>56</v>
      </c>
      <c r="O3596" t="s">
        <v>48</v>
      </c>
      <c r="P3596" t="s">
        <v>3642</v>
      </c>
      <c r="Q3596">
        <v>1586007.81607484</v>
      </c>
      <c r="R3596">
        <v>1916282.80726386</v>
      </c>
      <c r="S3596">
        <v>1607312.0456083899</v>
      </c>
      <c r="T3596">
        <v>1732548.98393071</v>
      </c>
      <c r="U3596">
        <v>1518828.53090565</v>
      </c>
      <c r="V3596">
        <v>1997405.5519327801</v>
      </c>
      <c r="W3596">
        <v>3.8771853503941897E-2</v>
      </c>
      <c r="X3596">
        <v>1.02723898644172</v>
      </c>
      <c r="Y3596">
        <v>0.75438538554929002</v>
      </c>
      <c r="Z3596">
        <v>0.88919368928225195</v>
      </c>
      <c r="AA3596">
        <v>1703200.8896490301</v>
      </c>
      <c r="AB3596">
        <v>1749594.3555897099</v>
      </c>
      <c r="AC3596" t="s">
        <v>56</v>
      </c>
      <c r="AD3596" t="s">
        <v>48</v>
      </c>
      <c r="AE3596" t="s">
        <v>3642</v>
      </c>
      <c r="AF3596">
        <v>2072385.6836242201</v>
      </c>
      <c r="AG3596">
        <v>1738201.60910675</v>
      </c>
      <c r="AH3596">
        <v>1806771.47559402</v>
      </c>
      <c r="AI3596">
        <v>1768716.3438281601</v>
      </c>
      <c r="AJ3596">
        <v>1732548.98393071</v>
      </c>
      <c r="AK3596">
        <v>1518828.53090565</v>
      </c>
      <c r="AL3596">
        <v>1997405.5519327801</v>
      </c>
      <c r="AM3596">
        <v>-7.7787745592554899E-2</v>
      </c>
      <c r="AN3596">
        <v>-1.0553982253880201</v>
      </c>
      <c r="AO3596">
        <v>0.50517959498654097</v>
      </c>
      <c r="AP3596">
        <v>0.79635140582876796</v>
      </c>
      <c r="AQ3596">
        <v>1846518.7780382901</v>
      </c>
      <c r="AR3596">
        <v>1749594.3555897099</v>
      </c>
      <c r="AS3596" t="s">
        <v>47</v>
      </c>
      <c r="AT3596" t="s">
        <v>48</v>
      </c>
      <c r="AU3596" t="s">
        <v>3642</v>
      </c>
      <c r="AV3596">
        <v>1</v>
      </c>
    </row>
    <row r="3597" spans="1:48">
      <c r="A3597">
        <v>1717640.97267416</v>
      </c>
      <c r="B3597">
        <v>1851428.81257925</v>
      </c>
      <c r="C3597">
        <v>1794909.8541715201</v>
      </c>
      <c r="D3597">
        <v>1666959.2068846801</v>
      </c>
      <c r="E3597">
        <v>1985892.30569553</v>
      </c>
      <c r="F3597">
        <v>1631522.7269821099</v>
      </c>
      <c r="G3597">
        <v>1857786.5201929701</v>
      </c>
      <c r="H3597">
        <v>-1.9808471944044101E-3</v>
      </c>
      <c r="I3597">
        <v>-1.00137382693296</v>
      </c>
      <c r="J3597">
        <v>0.97983291454270005</v>
      </c>
      <c r="K3597">
        <v>0.99969171287143999</v>
      </c>
      <c r="L3597">
        <v>1787993.2131416399</v>
      </c>
      <c r="M3597">
        <v>1785540.18993882</v>
      </c>
      <c r="N3597" t="s">
        <v>47</v>
      </c>
      <c r="O3597" t="s">
        <v>48</v>
      </c>
      <c r="P3597" t="s">
        <v>3643</v>
      </c>
      <c r="Q3597">
        <v>1717640.97267416</v>
      </c>
      <c r="R3597">
        <v>1851428.81257925</v>
      </c>
      <c r="S3597">
        <v>1794909.8541715201</v>
      </c>
      <c r="T3597">
        <v>1645023.87733453</v>
      </c>
      <c r="U3597">
        <v>1865063.0249813299</v>
      </c>
      <c r="V3597">
        <v>1739196.4143997701</v>
      </c>
      <c r="W3597">
        <v>-3.1182907548667E-2</v>
      </c>
      <c r="X3597">
        <v>-1.0218499013654001</v>
      </c>
      <c r="Y3597">
        <v>0.74200313191381395</v>
      </c>
      <c r="Z3597">
        <v>0.88158543742000195</v>
      </c>
      <c r="AA3597">
        <v>1787993.2131416399</v>
      </c>
      <c r="AB3597">
        <v>1749761.10557188</v>
      </c>
      <c r="AC3597" t="s">
        <v>47</v>
      </c>
      <c r="AD3597" t="s">
        <v>48</v>
      </c>
      <c r="AE3597" t="s">
        <v>3643</v>
      </c>
      <c r="AF3597">
        <v>1666959.2068846801</v>
      </c>
      <c r="AG3597">
        <v>1985892.30569553</v>
      </c>
      <c r="AH3597">
        <v>1631522.7269821099</v>
      </c>
      <c r="AI3597">
        <v>1857786.5201929701</v>
      </c>
      <c r="AJ3597">
        <v>1645023.87733453</v>
      </c>
      <c r="AK3597">
        <v>1865063.0249813299</v>
      </c>
      <c r="AL3597">
        <v>1739196.4143997701</v>
      </c>
      <c r="AM3597">
        <v>-2.9202060502199399E-2</v>
      </c>
      <c r="AN3597">
        <v>-1.02044798244344</v>
      </c>
      <c r="AO3597">
        <v>0.74404065926600604</v>
      </c>
      <c r="AP3597">
        <v>0.91833826869286395</v>
      </c>
      <c r="AQ3597">
        <v>1785540.18993882</v>
      </c>
      <c r="AR3597">
        <v>1749761.10557188</v>
      </c>
      <c r="AS3597" t="s">
        <v>47</v>
      </c>
      <c r="AT3597" t="s">
        <v>48</v>
      </c>
      <c r="AU3597" t="s">
        <v>3643</v>
      </c>
      <c r="AV3597">
        <v>1</v>
      </c>
    </row>
    <row r="3598" spans="1:48">
      <c r="A3598">
        <v>1830911.2403275101</v>
      </c>
      <c r="B3598">
        <v>1835440.76080117</v>
      </c>
      <c r="C3598">
        <v>1706228.8108127699</v>
      </c>
      <c r="D3598">
        <v>1560426.1340276101</v>
      </c>
      <c r="E3598">
        <v>1622954.0711141999</v>
      </c>
      <c r="F3598">
        <v>1822591.9648800199</v>
      </c>
      <c r="G3598">
        <v>1684924.9095088399</v>
      </c>
      <c r="H3598">
        <v>-9.8452894607899702E-2</v>
      </c>
      <c r="I3598">
        <v>-1.07062490985007</v>
      </c>
      <c r="J3598">
        <v>0.20860942684943601</v>
      </c>
      <c r="K3598">
        <v>0.99969171287143999</v>
      </c>
      <c r="L3598">
        <v>1790860.27064715</v>
      </c>
      <c r="M3598">
        <v>1672724.2698826699</v>
      </c>
      <c r="N3598" t="s">
        <v>47</v>
      </c>
      <c r="O3598" t="s">
        <v>48</v>
      </c>
      <c r="P3598" t="s">
        <v>3644</v>
      </c>
      <c r="Q3598">
        <v>1830911.2403275101</v>
      </c>
      <c r="R3598">
        <v>1835440.76080117</v>
      </c>
      <c r="S3598">
        <v>1706228.8108127699</v>
      </c>
      <c r="T3598">
        <v>1788741.4947172699</v>
      </c>
      <c r="U3598">
        <v>2006723.31658405</v>
      </c>
      <c r="V3598">
        <v>1950587.5366555101</v>
      </c>
      <c r="W3598">
        <v>9.6956171360524798E-2</v>
      </c>
      <c r="X3598">
        <v>1.0695143635969599</v>
      </c>
      <c r="Y3598">
        <v>0.24849853947351799</v>
      </c>
      <c r="Z3598">
        <v>0.49944176013834801</v>
      </c>
      <c r="AA3598">
        <v>1790860.27064715</v>
      </c>
      <c r="AB3598">
        <v>1915350.78265227</v>
      </c>
      <c r="AC3598" t="s">
        <v>56</v>
      </c>
      <c r="AD3598" t="s">
        <v>48</v>
      </c>
      <c r="AE3598" t="s">
        <v>3644</v>
      </c>
      <c r="AF3598">
        <v>1560426.1340276101</v>
      </c>
      <c r="AG3598">
        <v>1622954.0711141999</v>
      </c>
      <c r="AH3598">
        <v>1822591.9648800199</v>
      </c>
      <c r="AI3598">
        <v>1684924.9095088399</v>
      </c>
      <c r="AJ3598">
        <v>1788741.4947172699</v>
      </c>
      <c r="AK3598">
        <v>2006723.31658405</v>
      </c>
      <c r="AL3598">
        <v>1950587.5366555101</v>
      </c>
      <c r="AM3598">
        <v>0.19540906609181</v>
      </c>
      <c r="AN3598">
        <v>1.1450487191093499</v>
      </c>
      <c r="AO3598">
        <v>1.2545512965821201E-2</v>
      </c>
      <c r="AP3598">
        <v>0.105720772027472</v>
      </c>
      <c r="AQ3598">
        <v>1672724.2698826699</v>
      </c>
      <c r="AR3598">
        <v>1915350.78265227</v>
      </c>
      <c r="AS3598" t="s">
        <v>56</v>
      </c>
      <c r="AT3598" t="s">
        <v>48</v>
      </c>
      <c r="AU3598" t="s">
        <v>3644</v>
      </c>
      <c r="AV3598">
        <v>1</v>
      </c>
    </row>
    <row r="3599" spans="1:48">
      <c r="A3599">
        <v>1909846.1248081501</v>
      </c>
      <c r="B3599">
        <v>1778630.2482668599</v>
      </c>
      <c r="C3599">
        <v>1828957.8939950301</v>
      </c>
      <c r="D3599">
        <v>1718014.49117694</v>
      </c>
      <c r="E3599">
        <v>1767186.85695109</v>
      </c>
      <c r="F3599">
        <v>1756377.36222911</v>
      </c>
      <c r="G3599">
        <v>1907693.89134791</v>
      </c>
      <c r="H3599">
        <v>-4.1239164228328497E-2</v>
      </c>
      <c r="I3599">
        <v>-1.0289968550094999</v>
      </c>
      <c r="J3599">
        <v>0.53806047943786794</v>
      </c>
      <c r="K3599">
        <v>0.99969171287143999</v>
      </c>
      <c r="L3599">
        <v>1839144.75569001</v>
      </c>
      <c r="M3599">
        <v>1787318.15042626</v>
      </c>
      <c r="N3599" t="s">
        <v>47</v>
      </c>
      <c r="O3599" t="s">
        <v>48</v>
      </c>
      <c r="P3599" t="s">
        <v>3645</v>
      </c>
      <c r="Q3599">
        <v>1909846.1248081501</v>
      </c>
      <c r="R3599">
        <v>1778630.2482668599</v>
      </c>
      <c r="S3599">
        <v>1828957.8939950301</v>
      </c>
      <c r="T3599">
        <v>1664329.59565332</v>
      </c>
      <c r="U3599">
        <v>1738561.5266223699</v>
      </c>
      <c r="V3599">
        <v>1639256.3831492199</v>
      </c>
      <c r="W3599">
        <v>-0.12995917468357199</v>
      </c>
      <c r="X3599">
        <v>-1.0942627642554601</v>
      </c>
      <c r="Y3599">
        <v>7.07575264876283E-2</v>
      </c>
      <c r="Z3599">
        <v>0.226059231918843</v>
      </c>
      <c r="AA3599">
        <v>1839144.75569001</v>
      </c>
      <c r="AB3599">
        <v>1680715.8351416299</v>
      </c>
      <c r="AC3599" t="s">
        <v>47</v>
      </c>
      <c r="AD3599" t="s">
        <v>48</v>
      </c>
      <c r="AE3599" t="s">
        <v>3645</v>
      </c>
      <c r="AF3599">
        <v>1718014.49117694</v>
      </c>
      <c r="AG3599">
        <v>1767186.85695109</v>
      </c>
      <c r="AH3599">
        <v>1756377.36222911</v>
      </c>
      <c r="AI3599">
        <v>1907693.89134791</v>
      </c>
      <c r="AJ3599">
        <v>1664329.59565332</v>
      </c>
      <c r="AK3599">
        <v>1738561.5266223699</v>
      </c>
      <c r="AL3599">
        <v>1639256.3831492199</v>
      </c>
      <c r="AM3599">
        <v>-8.8720011170730306E-2</v>
      </c>
      <c r="AN3599">
        <v>-1.06342673345232</v>
      </c>
      <c r="AO3599">
        <v>0.18857797781832999</v>
      </c>
      <c r="AP3599">
        <v>0.51778313150810495</v>
      </c>
      <c r="AQ3599">
        <v>1787318.15042626</v>
      </c>
      <c r="AR3599">
        <v>1680715.8351416299</v>
      </c>
      <c r="AS3599" t="s">
        <v>47</v>
      </c>
      <c r="AT3599" t="s">
        <v>48</v>
      </c>
      <c r="AU3599" t="s">
        <v>3645</v>
      </c>
      <c r="AV3599">
        <v>1</v>
      </c>
    </row>
    <row r="3600" spans="1:48">
      <c r="A3600">
        <v>1714648.8207906999</v>
      </c>
      <c r="B3600">
        <v>1815450.9609046299</v>
      </c>
      <c r="C3600">
        <v>1901165.58912026</v>
      </c>
      <c r="D3600">
        <v>1768965.40690951</v>
      </c>
      <c r="E3600">
        <v>1771336.5408663501</v>
      </c>
      <c r="F3600">
        <v>1744865.69841122</v>
      </c>
      <c r="G3600">
        <v>1792222.9259828201</v>
      </c>
      <c r="H3600">
        <v>-3.3108353614872799E-2</v>
      </c>
      <c r="I3600">
        <v>-1.0232142888317599</v>
      </c>
      <c r="J3600">
        <v>0.59737938880098396</v>
      </c>
      <c r="K3600">
        <v>0.99969171287143999</v>
      </c>
      <c r="L3600">
        <v>1810421.7902718701</v>
      </c>
      <c r="M3600">
        <v>1769347.6430424801</v>
      </c>
      <c r="N3600" t="s">
        <v>47</v>
      </c>
      <c r="O3600" t="s">
        <v>48</v>
      </c>
      <c r="P3600" t="s">
        <v>3646</v>
      </c>
      <c r="Q3600">
        <v>1714648.8207906999</v>
      </c>
      <c r="R3600">
        <v>1815450.9609046299</v>
      </c>
      <c r="S3600">
        <v>1901165.58912026</v>
      </c>
      <c r="T3600">
        <v>1716829.44904508</v>
      </c>
      <c r="U3600">
        <v>1772324.4878158299</v>
      </c>
      <c r="V3600">
        <v>1708355.7409586799</v>
      </c>
      <c r="W3600">
        <v>-6.3467564626514594E-2</v>
      </c>
      <c r="X3600">
        <v>-1.0449745565638</v>
      </c>
      <c r="Y3600">
        <v>0.34578044769583399</v>
      </c>
      <c r="Z3600">
        <v>0.60797962601576105</v>
      </c>
      <c r="AA3600">
        <v>1810421.7902718701</v>
      </c>
      <c r="AB3600">
        <v>1732503.2259398601</v>
      </c>
      <c r="AC3600" t="s">
        <v>47</v>
      </c>
      <c r="AD3600" t="s">
        <v>48</v>
      </c>
      <c r="AE3600" t="s">
        <v>3646</v>
      </c>
      <c r="AF3600">
        <v>1768965.40690951</v>
      </c>
      <c r="AG3600">
        <v>1771336.5408663501</v>
      </c>
      <c r="AH3600">
        <v>1744865.69841122</v>
      </c>
      <c r="AI3600">
        <v>1792222.9259828201</v>
      </c>
      <c r="AJ3600">
        <v>1716829.44904508</v>
      </c>
      <c r="AK3600">
        <v>1772324.4878158299</v>
      </c>
      <c r="AL3600">
        <v>1708355.7409586799</v>
      </c>
      <c r="AM3600">
        <v>-3.0359211397667601E-2</v>
      </c>
      <c r="AN3600">
        <v>-1.0212665792195701</v>
      </c>
      <c r="AO3600">
        <v>0.63135095674796304</v>
      </c>
      <c r="AP3600">
        <v>0.86676949252025104</v>
      </c>
      <c r="AQ3600">
        <v>1769347.6430424801</v>
      </c>
      <c r="AR3600">
        <v>1732503.2259398601</v>
      </c>
      <c r="AS3600" t="s">
        <v>47</v>
      </c>
      <c r="AT3600" t="s">
        <v>48</v>
      </c>
      <c r="AU3600" t="s">
        <v>3646</v>
      </c>
      <c r="AV3600">
        <v>1</v>
      </c>
    </row>
    <row r="3601" spans="1:48">
      <c r="A3601">
        <v>1760731.6779702001</v>
      </c>
      <c r="B3601">
        <v>1743143.8024222001</v>
      </c>
      <c r="C3601">
        <v>1714901.1429028199</v>
      </c>
      <c r="D3601">
        <v>1946759.5172137499</v>
      </c>
      <c r="E3601">
        <v>1732760.6671646601</v>
      </c>
      <c r="F3601">
        <v>1763383.6034415599</v>
      </c>
      <c r="G3601">
        <v>1685567.0553323801</v>
      </c>
      <c r="H3601">
        <v>3.4843751067189899E-2</v>
      </c>
      <c r="I3601">
        <v>1.0244456734361</v>
      </c>
      <c r="J3601">
        <v>0.61578194447622503</v>
      </c>
      <c r="K3601">
        <v>0.99969171287143999</v>
      </c>
      <c r="L3601">
        <v>1739592.20776507</v>
      </c>
      <c r="M3601">
        <v>1782117.71078809</v>
      </c>
      <c r="N3601" t="s">
        <v>56</v>
      </c>
      <c r="O3601" t="s">
        <v>48</v>
      </c>
      <c r="P3601" t="s">
        <v>3647</v>
      </c>
      <c r="Q3601">
        <v>1760731.6779702001</v>
      </c>
      <c r="R3601">
        <v>1743143.8024222001</v>
      </c>
      <c r="S3601">
        <v>1714901.1429028199</v>
      </c>
      <c r="T3601">
        <v>1756807.49653092</v>
      </c>
      <c r="U3601">
        <v>1763723.88298657</v>
      </c>
      <c r="V3601">
        <v>1800016.3662409901</v>
      </c>
      <c r="W3601">
        <v>2.7863111207161301E-2</v>
      </c>
      <c r="X3601">
        <v>1.0195009539226101</v>
      </c>
      <c r="Y3601">
        <v>0.70595551058711303</v>
      </c>
      <c r="Z3601">
        <v>0.86287133222822199</v>
      </c>
      <c r="AA3601">
        <v>1739592.20776507</v>
      </c>
      <c r="AB3601">
        <v>1773515.9152528299</v>
      </c>
      <c r="AC3601" t="s">
        <v>56</v>
      </c>
      <c r="AD3601" t="s">
        <v>48</v>
      </c>
      <c r="AE3601" t="s">
        <v>3647</v>
      </c>
      <c r="AF3601">
        <v>1946759.5172137499</v>
      </c>
      <c r="AG3601">
        <v>1732760.6671646601</v>
      </c>
      <c r="AH3601">
        <v>1763383.6034415599</v>
      </c>
      <c r="AI3601">
        <v>1685567.0553323801</v>
      </c>
      <c r="AJ3601">
        <v>1756807.49653092</v>
      </c>
      <c r="AK3601">
        <v>1763723.88298657</v>
      </c>
      <c r="AL3601">
        <v>1800016.3662409901</v>
      </c>
      <c r="AM3601">
        <v>-6.9806396282491101E-3</v>
      </c>
      <c r="AN3601">
        <v>-1.00485013721122</v>
      </c>
      <c r="AO3601">
        <v>0.92133029912101805</v>
      </c>
      <c r="AP3601">
        <v>0.98069704545719805</v>
      </c>
      <c r="AQ3601">
        <v>1782117.71078809</v>
      </c>
      <c r="AR3601">
        <v>1773515.9152528299</v>
      </c>
      <c r="AS3601" t="s">
        <v>47</v>
      </c>
      <c r="AT3601" t="s">
        <v>48</v>
      </c>
      <c r="AU3601" t="s">
        <v>3647</v>
      </c>
      <c r="AV3601">
        <v>1</v>
      </c>
    </row>
    <row r="3602" spans="1:48">
      <c r="A3602">
        <v>1580673.21435196</v>
      </c>
      <c r="B3602">
        <v>1729591.7345763501</v>
      </c>
      <c r="C3602">
        <v>1809910.42950789</v>
      </c>
      <c r="D3602">
        <v>1791084.28114108</v>
      </c>
      <c r="E3602">
        <v>1767263.1920053801</v>
      </c>
      <c r="F3602">
        <v>1718634.1458751899</v>
      </c>
      <c r="G3602">
        <v>1660667.97743125</v>
      </c>
      <c r="H3602">
        <v>2.3216569180767099E-2</v>
      </c>
      <c r="I3602">
        <v>1.0162224558270601</v>
      </c>
      <c r="J3602">
        <v>0.74699868673862502</v>
      </c>
      <c r="K3602">
        <v>0.99969171287143999</v>
      </c>
      <c r="L3602">
        <v>1706725.1261454001</v>
      </c>
      <c r="M3602">
        <v>1734412.3991132199</v>
      </c>
      <c r="N3602" t="s">
        <v>56</v>
      </c>
      <c r="O3602" t="s">
        <v>48</v>
      </c>
      <c r="P3602" t="s">
        <v>3648</v>
      </c>
      <c r="Q3602">
        <v>1580673.21435196</v>
      </c>
      <c r="R3602">
        <v>1729591.7345763501</v>
      </c>
      <c r="S3602">
        <v>1809910.42950789</v>
      </c>
      <c r="T3602">
        <v>1965420.40850962</v>
      </c>
      <c r="U3602">
        <v>1834603.21787436</v>
      </c>
      <c r="V3602">
        <v>1874616.3629248999</v>
      </c>
      <c r="W3602">
        <v>0.148335565588498</v>
      </c>
      <c r="X3602">
        <v>1.1082901599831601</v>
      </c>
      <c r="Y3602">
        <v>5.2085512444448402E-2</v>
      </c>
      <c r="Z3602">
        <v>0.18570318429809901</v>
      </c>
      <c r="AA3602">
        <v>1706725.1261454001</v>
      </c>
      <c r="AB3602">
        <v>1891546.66310296</v>
      </c>
      <c r="AC3602" t="s">
        <v>56</v>
      </c>
      <c r="AD3602" t="s">
        <v>48</v>
      </c>
      <c r="AE3602" t="s">
        <v>3648</v>
      </c>
      <c r="AF3602">
        <v>1791084.28114108</v>
      </c>
      <c r="AG3602">
        <v>1767263.1920053801</v>
      </c>
      <c r="AH3602">
        <v>1718634.1458751899</v>
      </c>
      <c r="AI3602">
        <v>1660667.97743125</v>
      </c>
      <c r="AJ3602">
        <v>1965420.40850962</v>
      </c>
      <c r="AK3602">
        <v>1834603.21787436</v>
      </c>
      <c r="AL3602">
        <v>1874616.3629248999</v>
      </c>
      <c r="AM3602">
        <v>0.12511899714437599</v>
      </c>
      <c r="AN3602">
        <v>1.0905979823887799</v>
      </c>
      <c r="AO3602">
        <v>7.8802332549488499E-2</v>
      </c>
      <c r="AP3602">
        <v>0.33252844421017203</v>
      </c>
      <c r="AQ3602">
        <v>1734412.3991132199</v>
      </c>
      <c r="AR3602">
        <v>1891546.66310296</v>
      </c>
      <c r="AS3602" t="s">
        <v>56</v>
      </c>
      <c r="AT3602" t="s">
        <v>48</v>
      </c>
      <c r="AU3602" t="s">
        <v>3648</v>
      </c>
      <c r="AV3602">
        <v>1</v>
      </c>
    </row>
    <row r="3603" spans="1:48">
      <c r="A3603">
        <v>1663881.0639323399</v>
      </c>
      <c r="B3603">
        <v>1778879.63409491</v>
      </c>
      <c r="C3603">
        <v>1717441.4023082301</v>
      </c>
      <c r="D3603">
        <v>1634165.69787912</v>
      </c>
      <c r="E3603">
        <v>1964443.9948382601</v>
      </c>
      <c r="F3603">
        <v>1685187.7359504299</v>
      </c>
      <c r="G3603">
        <v>1689841.6228853101</v>
      </c>
      <c r="H3603">
        <v>1.9446733291094601E-2</v>
      </c>
      <c r="I3603">
        <v>1.0135706290117601</v>
      </c>
      <c r="J3603">
        <v>0.82684941199710504</v>
      </c>
      <c r="K3603">
        <v>0.99969171287143999</v>
      </c>
      <c r="L3603">
        <v>1720067.3667784899</v>
      </c>
      <c r="M3603">
        <v>1743409.76288828</v>
      </c>
      <c r="N3603" t="s">
        <v>56</v>
      </c>
      <c r="O3603" t="s">
        <v>48</v>
      </c>
      <c r="P3603" t="s">
        <v>3649</v>
      </c>
      <c r="Q3603">
        <v>1663881.0639323399</v>
      </c>
      <c r="R3603">
        <v>1778879.63409491</v>
      </c>
      <c r="S3603">
        <v>1717441.4023082301</v>
      </c>
      <c r="T3603">
        <v>1692370.85900048</v>
      </c>
      <c r="U3603">
        <v>1932920.4390376499</v>
      </c>
      <c r="V3603">
        <v>1944530.4616185401</v>
      </c>
      <c r="W3603">
        <v>0.110203923866246</v>
      </c>
      <c r="X3603">
        <v>1.07938054583067</v>
      </c>
      <c r="Y3603">
        <v>0.23995271750549399</v>
      </c>
      <c r="Z3603">
        <v>0.48876383498357001</v>
      </c>
      <c r="AA3603">
        <v>1720067.3667784899</v>
      </c>
      <c r="AB3603">
        <v>1856607.2532188899</v>
      </c>
      <c r="AC3603" t="s">
        <v>56</v>
      </c>
      <c r="AD3603" t="s">
        <v>48</v>
      </c>
      <c r="AE3603" t="s">
        <v>3649</v>
      </c>
      <c r="AF3603">
        <v>1634165.69787912</v>
      </c>
      <c r="AG3603">
        <v>1964443.9948382601</v>
      </c>
      <c r="AH3603">
        <v>1685187.7359504299</v>
      </c>
      <c r="AI3603">
        <v>1689841.6228853101</v>
      </c>
      <c r="AJ3603">
        <v>1692370.85900048</v>
      </c>
      <c r="AK3603">
        <v>1932920.4390376499</v>
      </c>
      <c r="AL3603">
        <v>1944530.4616185401</v>
      </c>
      <c r="AM3603">
        <v>9.0757191131353304E-2</v>
      </c>
      <c r="AN3603">
        <v>1.06492879226687</v>
      </c>
      <c r="AO3603">
        <v>0.29876318625537901</v>
      </c>
      <c r="AP3603">
        <v>0.64114426209886599</v>
      </c>
      <c r="AQ3603">
        <v>1743409.76288828</v>
      </c>
      <c r="AR3603">
        <v>1856607.2532188899</v>
      </c>
      <c r="AS3603" t="s">
        <v>56</v>
      </c>
      <c r="AT3603" t="s">
        <v>48</v>
      </c>
      <c r="AU3603" t="s">
        <v>3649</v>
      </c>
      <c r="AV3603">
        <v>1</v>
      </c>
    </row>
    <row r="3604" spans="1:48">
      <c r="A3604">
        <v>1622542.79291467</v>
      </c>
      <c r="B3604">
        <v>1769646.04489176</v>
      </c>
      <c r="C3604">
        <v>1768931.69369785</v>
      </c>
      <c r="D3604">
        <v>1747840.3028766799</v>
      </c>
      <c r="E3604">
        <v>1720423.81875167</v>
      </c>
      <c r="F3604">
        <v>1766008.0464493399</v>
      </c>
      <c r="G3604">
        <v>1771265.7133102801</v>
      </c>
      <c r="H3604">
        <v>2.5774174282287302E-2</v>
      </c>
      <c r="I3604">
        <v>1.0180257134025099</v>
      </c>
      <c r="J3604">
        <v>0.69505023520160703</v>
      </c>
      <c r="K3604">
        <v>0.99969171287143999</v>
      </c>
      <c r="L3604">
        <v>1720373.5105014299</v>
      </c>
      <c r="M3604">
        <v>1751384.47034699</v>
      </c>
      <c r="N3604" t="s">
        <v>56</v>
      </c>
      <c r="O3604" t="s">
        <v>48</v>
      </c>
      <c r="P3604" t="s">
        <v>3650</v>
      </c>
      <c r="Q3604">
        <v>1622542.79291467</v>
      </c>
      <c r="R3604">
        <v>1769646.04489176</v>
      </c>
      <c r="S3604">
        <v>1768931.69369785</v>
      </c>
      <c r="T3604">
        <v>1843814.2738413301</v>
      </c>
      <c r="U3604">
        <v>1771390.9645016501</v>
      </c>
      <c r="V3604">
        <v>1922783.9350298699</v>
      </c>
      <c r="W3604">
        <v>0.101677906704504</v>
      </c>
      <c r="X3604">
        <v>1.0730207015255899</v>
      </c>
      <c r="Y3604">
        <v>0.14566912253800901</v>
      </c>
      <c r="Z3604">
        <v>0.358785564439495</v>
      </c>
      <c r="AA3604">
        <v>1720373.5105014299</v>
      </c>
      <c r="AB3604">
        <v>1845996.3911242799</v>
      </c>
      <c r="AC3604" t="s">
        <v>56</v>
      </c>
      <c r="AD3604" t="s">
        <v>48</v>
      </c>
      <c r="AE3604" t="s">
        <v>3650</v>
      </c>
      <c r="AF3604">
        <v>1747840.3028766799</v>
      </c>
      <c r="AG3604">
        <v>1720423.81875167</v>
      </c>
      <c r="AH3604">
        <v>1766008.0464493399</v>
      </c>
      <c r="AI3604">
        <v>1771265.7133102801</v>
      </c>
      <c r="AJ3604">
        <v>1843814.2738413301</v>
      </c>
      <c r="AK3604">
        <v>1771390.9645016501</v>
      </c>
      <c r="AL3604">
        <v>1922783.9350298699</v>
      </c>
      <c r="AM3604">
        <v>7.5903732960207596E-2</v>
      </c>
      <c r="AN3604">
        <v>1.0540212171451699</v>
      </c>
      <c r="AO3604">
        <v>0.244073731090416</v>
      </c>
      <c r="AP3604">
        <v>0.592280363824222</v>
      </c>
      <c r="AQ3604">
        <v>1751384.47034699</v>
      </c>
      <c r="AR3604">
        <v>1845996.3911242799</v>
      </c>
      <c r="AS3604" t="s">
        <v>56</v>
      </c>
      <c r="AT3604" t="s">
        <v>48</v>
      </c>
      <c r="AU3604" t="s">
        <v>3650</v>
      </c>
      <c r="AV3604">
        <v>1</v>
      </c>
    </row>
    <row r="3605" spans="1:48">
      <c r="A3605">
        <v>1892470.50899836</v>
      </c>
      <c r="B3605">
        <v>1819444.29093608</v>
      </c>
      <c r="C3605">
        <v>1824063.58784936</v>
      </c>
      <c r="D3605">
        <v>1789346.31773416</v>
      </c>
      <c r="E3605">
        <v>1696889.6295433701</v>
      </c>
      <c r="F3605">
        <v>1738328.19971831</v>
      </c>
      <c r="G3605">
        <v>1640434.8220967499</v>
      </c>
      <c r="H3605">
        <v>-0.104616102043031</v>
      </c>
      <c r="I3605">
        <v>-1.0752083940983801</v>
      </c>
      <c r="J3605">
        <v>0.13539508044920001</v>
      </c>
      <c r="K3605">
        <v>0.98085463275491802</v>
      </c>
      <c r="L3605">
        <v>1845326.1292612699</v>
      </c>
      <c r="M3605">
        <v>1716249.74227315</v>
      </c>
      <c r="N3605" t="s">
        <v>47</v>
      </c>
      <c r="O3605" t="s">
        <v>48</v>
      </c>
      <c r="P3605" t="s">
        <v>3651</v>
      </c>
      <c r="Q3605">
        <v>1892470.50899836</v>
      </c>
      <c r="R3605">
        <v>1819444.29093608</v>
      </c>
      <c r="S3605">
        <v>1824063.58784936</v>
      </c>
      <c r="T3605">
        <v>1887820.7812163599</v>
      </c>
      <c r="U3605">
        <v>1675950.2355664601</v>
      </c>
      <c r="V3605">
        <v>1689797.62771842</v>
      </c>
      <c r="W3605">
        <v>-7.5541002696493997E-2</v>
      </c>
      <c r="X3605">
        <v>-1.05375579199448</v>
      </c>
      <c r="Y3605">
        <v>0.31477402341579003</v>
      </c>
      <c r="Z3605">
        <v>0.57709843390733795</v>
      </c>
      <c r="AA3605">
        <v>1845326.1292612699</v>
      </c>
      <c r="AB3605">
        <v>1751189.5481670799</v>
      </c>
      <c r="AC3605" t="s">
        <v>47</v>
      </c>
      <c r="AD3605" t="s">
        <v>48</v>
      </c>
      <c r="AE3605" t="s">
        <v>3651</v>
      </c>
      <c r="AF3605">
        <v>1789346.31773416</v>
      </c>
      <c r="AG3605">
        <v>1696889.6295433701</v>
      </c>
      <c r="AH3605">
        <v>1738328.19971831</v>
      </c>
      <c r="AI3605">
        <v>1640434.8220967499</v>
      </c>
      <c r="AJ3605">
        <v>1887820.7812163599</v>
      </c>
      <c r="AK3605">
        <v>1675950.2355664601</v>
      </c>
      <c r="AL3605">
        <v>1689797.62771842</v>
      </c>
      <c r="AM3605">
        <v>2.9075098699055699E-2</v>
      </c>
      <c r="AN3605">
        <v>1.0203582293609901</v>
      </c>
      <c r="AO3605">
        <v>0.677277914607048</v>
      </c>
      <c r="AP3605">
        <v>0.88989114488348198</v>
      </c>
      <c r="AQ3605">
        <v>1716249.74227315</v>
      </c>
      <c r="AR3605">
        <v>1751189.5481670799</v>
      </c>
      <c r="AS3605" t="s">
        <v>56</v>
      </c>
      <c r="AT3605" t="s">
        <v>48</v>
      </c>
      <c r="AU3605" t="s">
        <v>3651</v>
      </c>
      <c r="AV3605">
        <v>1</v>
      </c>
    </row>
    <row r="3606" spans="1:48">
      <c r="A3606">
        <v>1574891.4532403499</v>
      </c>
      <c r="B3606">
        <v>1730367.2508433301</v>
      </c>
      <c r="C3606">
        <v>1599867.5221607899</v>
      </c>
      <c r="D3606">
        <v>1629298.4927870501</v>
      </c>
      <c r="E3606">
        <v>1691126.7927940199</v>
      </c>
      <c r="F3606">
        <v>1686195.61821773</v>
      </c>
      <c r="G3606">
        <v>1894994.57284078</v>
      </c>
      <c r="H3606">
        <v>7.7606078833386702E-2</v>
      </c>
      <c r="I3606">
        <v>1.0552657299183901</v>
      </c>
      <c r="J3606">
        <v>0.30243039638199698</v>
      </c>
      <c r="K3606">
        <v>0.99969171287143999</v>
      </c>
      <c r="L3606">
        <v>1635042.0754148201</v>
      </c>
      <c r="M3606">
        <v>1725403.8691598999</v>
      </c>
      <c r="N3606" t="s">
        <v>56</v>
      </c>
      <c r="O3606" t="s">
        <v>48</v>
      </c>
      <c r="P3606" t="s">
        <v>3652</v>
      </c>
      <c r="Q3606">
        <v>1574891.4532403499</v>
      </c>
      <c r="R3606">
        <v>1730367.2508433301</v>
      </c>
      <c r="S3606">
        <v>1599867.5221607899</v>
      </c>
      <c r="T3606">
        <v>1992400.4423710101</v>
      </c>
      <c r="U3606">
        <v>1922060.34421658</v>
      </c>
      <c r="V3606">
        <v>2004429.8472931399</v>
      </c>
      <c r="W3606">
        <v>0.27103665689371298</v>
      </c>
      <c r="X3606">
        <v>1.2066744790811299</v>
      </c>
      <c r="Y3606">
        <v>7.2754587265077501E-4</v>
      </c>
      <c r="Z3606">
        <v>7.2744963642423404E-3</v>
      </c>
      <c r="AA3606">
        <v>1635042.0754148201</v>
      </c>
      <c r="AB3606">
        <v>1972963.54462691</v>
      </c>
      <c r="AC3606" t="s">
        <v>56</v>
      </c>
      <c r="AD3606" t="s">
        <v>51</v>
      </c>
      <c r="AE3606" t="s">
        <v>3652</v>
      </c>
      <c r="AF3606">
        <v>1629298.4927870501</v>
      </c>
      <c r="AG3606">
        <v>1691126.7927940199</v>
      </c>
      <c r="AH3606">
        <v>1686195.61821773</v>
      </c>
      <c r="AI3606">
        <v>1894994.57284078</v>
      </c>
      <c r="AJ3606">
        <v>1992400.4423710101</v>
      </c>
      <c r="AK3606">
        <v>1922060.34421658</v>
      </c>
      <c r="AL3606">
        <v>2004429.8472931399</v>
      </c>
      <c r="AM3606">
        <v>0.193430579521194</v>
      </c>
      <c r="AN3606">
        <v>1.1434792629667301</v>
      </c>
      <c r="AO3606">
        <v>9.6053780502970108E-3</v>
      </c>
      <c r="AP3606">
        <v>8.7946881047638301E-2</v>
      </c>
      <c r="AQ3606">
        <v>1725403.8691598999</v>
      </c>
      <c r="AR3606">
        <v>1972963.54462691</v>
      </c>
      <c r="AS3606" t="s">
        <v>56</v>
      </c>
      <c r="AT3606" t="s">
        <v>73</v>
      </c>
      <c r="AU3606" t="s">
        <v>3652</v>
      </c>
      <c r="AV3606">
        <v>1</v>
      </c>
    </row>
    <row r="3607" spans="1:48">
      <c r="A3607">
        <v>1760313.8725894799</v>
      </c>
      <c r="B3607">
        <v>1762180.2539634099</v>
      </c>
      <c r="C3607">
        <v>1757790.7990574299</v>
      </c>
      <c r="D3607">
        <v>1886576.06793622</v>
      </c>
      <c r="E3607">
        <v>1710416.56904377</v>
      </c>
      <c r="F3607">
        <v>1858373.50237468</v>
      </c>
      <c r="G3607">
        <v>1718020.1951262001</v>
      </c>
      <c r="H3607">
        <v>2.70014372537251E-2</v>
      </c>
      <c r="I3607">
        <v>1.0188919398584899</v>
      </c>
      <c r="J3607">
        <v>0.68171086606312203</v>
      </c>
      <c r="K3607">
        <v>0.99969171287143999</v>
      </c>
      <c r="L3607">
        <v>1760094.9752034401</v>
      </c>
      <c r="M3607">
        <v>1793346.5836202099</v>
      </c>
      <c r="N3607" t="s">
        <v>56</v>
      </c>
      <c r="O3607" t="s">
        <v>48</v>
      </c>
      <c r="P3607" t="s">
        <v>3653</v>
      </c>
      <c r="Q3607">
        <v>1760313.8725894799</v>
      </c>
      <c r="R3607">
        <v>1762180.2539634099</v>
      </c>
      <c r="S3607">
        <v>1757790.7990574299</v>
      </c>
      <c r="T3607">
        <v>1723229.5871786401</v>
      </c>
      <c r="U3607">
        <v>1663991.9409244601</v>
      </c>
      <c r="V3607">
        <v>1733373.74805294</v>
      </c>
      <c r="W3607">
        <v>-4.4304398400728799E-2</v>
      </c>
      <c r="X3607">
        <v>-1.0311857588507101</v>
      </c>
      <c r="Y3607">
        <v>0.52669416906195099</v>
      </c>
      <c r="Z3607">
        <v>0.75246290378742897</v>
      </c>
      <c r="AA3607">
        <v>1760094.9752034401</v>
      </c>
      <c r="AB3607">
        <v>1706865.0920520199</v>
      </c>
      <c r="AC3607" t="s">
        <v>47</v>
      </c>
      <c r="AD3607" t="s">
        <v>48</v>
      </c>
      <c r="AE3607" t="s">
        <v>3653</v>
      </c>
      <c r="AF3607">
        <v>1886576.06793622</v>
      </c>
      <c r="AG3607">
        <v>1710416.56904377</v>
      </c>
      <c r="AH3607">
        <v>1858373.50237468</v>
      </c>
      <c r="AI3607">
        <v>1718020.1951262001</v>
      </c>
      <c r="AJ3607">
        <v>1723229.5871786401</v>
      </c>
      <c r="AK3607">
        <v>1663991.9409244601</v>
      </c>
      <c r="AL3607">
        <v>1733373.74805294</v>
      </c>
      <c r="AM3607">
        <v>-7.1305835780720195E-2</v>
      </c>
      <c r="AN3607">
        <v>-1.05066685818985</v>
      </c>
      <c r="AO3607">
        <v>0.27757517950595101</v>
      </c>
      <c r="AP3607">
        <v>0.62238243889481704</v>
      </c>
      <c r="AQ3607">
        <v>1793346.5836202099</v>
      </c>
      <c r="AR3607">
        <v>1706865.0920520199</v>
      </c>
      <c r="AS3607" t="s">
        <v>47</v>
      </c>
      <c r="AT3607" t="s">
        <v>48</v>
      </c>
      <c r="AU3607" t="s">
        <v>3653</v>
      </c>
      <c r="AV3607">
        <v>1</v>
      </c>
    </row>
    <row r="3608" spans="1:48">
      <c r="A3608">
        <v>1689407.3093003901</v>
      </c>
      <c r="B3608">
        <v>1669334.01540619</v>
      </c>
      <c r="C3608">
        <v>1591610.43435614</v>
      </c>
      <c r="D3608">
        <v>1654406.8455890601</v>
      </c>
      <c r="E3608">
        <v>1672224.2100124301</v>
      </c>
      <c r="F3608">
        <v>1815568.55361191</v>
      </c>
      <c r="G3608">
        <v>1793484.97005806</v>
      </c>
      <c r="H3608">
        <v>7.1469713716737202E-2</v>
      </c>
      <c r="I3608">
        <v>1.05078662843112</v>
      </c>
      <c r="J3608">
        <v>0.27560183863733401</v>
      </c>
      <c r="K3608">
        <v>0.99969171287143999</v>
      </c>
      <c r="L3608">
        <v>1650117.2530209101</v>
      </c>
      <c r="M3608">
        <v>1733921.1448178701</v>
      </c>
      <c r="N3608" t="s">
        <v>56</v>
      </c>
      <c r="O3608" t="s">
        <v>48</v>
      </c>
      <c r="P3608" t="s">
        <v>3654</v>
      </c>
      <c r="Q3608">
        <v>1689407.3093003901</v>
      </c>
      <c r="R3608">
        <v>1669334.01540619</v>
      </c>
      <c r="S3608">
        <v>1591610.43435614</v>
      </c>
      <c r="T3608">
        <v>1941463.7671413</v>
      </c>
      <c r="U3608">
        <v>1921934.1635166099</v>
      </c>
      <c r="V3608">
        <v>1927070.4279219001</v>
      </c>
      <c r="W3608">
        <v>0.22614897091387601</v>
      </c>
      <c r="X3608">
        <v>1.16970846525786</v>
      </c>
      <c r="Y3608">
        <v>1.21356456709532E-3</v>
      </c>
      <c r="Z3608">
        <v>1.08946966302536E-2</v>
      </c>
      <c r="AA3608">
        <v>1650117.2530209101</v>
      </c>
      <c r="AB3608">
        <v>1930156.1195266</v>
      </c>
      <c r="AC3608" t="s">
        <v>56</v>
      </c>
      <c r="AD3608" t="s">
        <v>53</v>
      </c>
      <c r="AE3608" t="s">
        <v>3654</v>
      </c>
      <c r="AF3608">
        <v>1654406.8455890601</v>
      </c>
      <c r="AG3608">
        <v>1672224.2100124301</v>
      </c>
      <c r="AH3608">
        <v>1815568.55361191</v>
      </c>
      <c r="AI3608">
        <v>1793484.97005806</v>
      </c>
      <c r="AJ3608">
        <v>1941463.7671413</v>
      </c>
      <c r="AK3608">
        <v>1921934.1635166099</v>
      </c>
      <c r="AL3608">
        <v>1927070.4279219001</v>
      </c>
      <c r="AM3608">
        <v>0.15467925844153199</v>
      </c>
      <c r="AN3608">
        <v>1.1131741055786899</v>
      </c>
      <c r="AO3608">
        <v>1.7557145712051799E-2</v>
      </c>
      <c r="AP3608">
        <v>0.13212455294896699</v>
      </c>
      <c r="AQ3608">
        <v>1733921.1448178701</v>
      </c>
      <c r="AR3608">
        <v>1930156.1195266</v>
      </c>
      <c r="AS3608" t="s">
        <v>56</v>
      </c>
      <c r="AT3608" t="s">
        <v>48</v>
      </c>
      <c r="AU3608" t="s">
        <v>3654</v>
      </c>
      <c r="AV3608">
        <v>1</v>
      </c>
    </row>
    <row r="3609" spans="1:48">
      <c r="A3609">
        <v>1785072.9998814601</v>
      </c>
      <c r="B3609">
        <v>1803866.6209003699</v>
      </c>
      <c r="C3609">
        <v>1799772.2950482799</v>
      </c>
      <c r="D3609">
        <v>1705952.20833549</v>
      </c>
      <c r="E3609">
        <v>1793416.6852452999</v>
      </c>
      <c r="F3609">
        <v>1770420.7507541999</v>
      </c>
      <c r="G3609">
        <v>1727949.69093934</v>
      </c>
      <c r="H3609">
        <v>-3.8088902316260997E-2</v>
      </c>
      <c r="I3609">
        <v>-1.0267529093129799</v>
      </c>
      <c r="J3609">
        <v>0.53809286896726105</v>
      </c>
      <c r="K3609">
        <v>0.99969171287143999</v>
      </c>
      <c r="L3609">
        <v>1796237.3052767001</v>
      </c>
      <c r="M3609">
        <v>1749434.83381858</v>
      </c>
      <c r="N3609" t="s">
        <v>47</v>
      </c>
      <c r="O3609" t="s">
        <v>48</v>
      </c>
      <c r="P3609" t="s">
        <v>3655</v>
      </c>
      <c r="Q3609">
        <v>1785072.9998814601</v>
      </c>
      <c r="R3609">
        <v>1803866.6209003699</v>
      </c>
      <c r="S3609">
        <v>1799772.2950482799</v>
      </c>
      <c r="T3609">
        <v>1790404.1265797501</v>
      </c>
      <c r="U3609">
        <v>1651937.4067655399</v>
      </c>
      <c r="V3609">
        <v>1782549.50510677</v>
      </c>
      <c r="W3609">
        <v>-4.4539862865610798E-2</v>
      </c>
      <c r="X3609">
        <v>-1.03135393181837</v>
      </c>
      <c r="Y3609">
        <v>0.50235582868911799</v>
      </c>
      <c r="Z3609">
        <v>0.73705506775253204</v>
      </c>
      <c r="AA3609">
        <v>1796237.3052767001</v>
      </c>
      <c r="AB3609">
        <v>1741630.34615069</v>
      </c>
      <c r="AC3609" t="s">
        <v>47</v>
      </c>
      <c r="AD3609" t="s">
        <v>48</v>
      </c>
      <c r="AE3609" t="s">
        <v>3655</v>
      </c>
      <c r="AF3609">
        <v>1705952.20833549</v>
      </c>
      <c r="AG3609">
        <v>1793416.6852452999</v>
      </c>
      <c r="AH3609">
        <v>1770420.7507541999</v>
      </c>
      <c r="AI3609">
        <v>1727949.69093934</v>
      </c>
      <c r="AJ3609">
        <v>1790404.1265797501</v>
      </c>
      <c r="AK3609">
        <v>1651937.4067655399</v>
      </c>
      <c r="AL3609">
        <v>1782549.50510677</v>
      </c>
      <c r="AM3609">
        <v>-6.4509608651590099E-3</v>
      </c>
      <c r="AN3609">
        <v>-1.0044811390001001</v>
      </c>
      <c r="AO3609">
        <v>0.91891688887029199</v>
      </c>
      <c r="AP3609">
        <v>0.98069704545719805</v>
      </c>
      <c r="AQ3609">
        <v>1749434.83381858</v>
      </c>
      <c r="AR3609">
        <v>1741630.34615069</v>
      </c>
      <c r="AS3609" t="s">
        <v>47</v>
      </c>
      <c r="AT3609" t="s">
        <v>48</v>
      </c>
      <c r="AU3609" t="s">
        <v>3655</v>
      </c>
      <c r="AV3609">
        <v>1</v>
      </c>
    </row>
    <row r="3610" spans="1:48">
      <c r="A3610">
        <v>1800446.67234476</v>
      </c>
      <c r="B3610">
        <v>1597482.4858838699</v>
      </c>
      <c r="C3610">
        <v>1703838.9156450001</v>
      </c>
      <c r="D3610">
        <v>1873921.1531863001</v>
      </c>
      <c r="E3610">
        <v>1781254.5797276699</v>
      </c>
      <c r="F3610">
        <v>1758929.69100311</v>
      </c>
      <c r="G3610">
        <v>1765338.7579216701</v>
      </c>
      <c r="H3610">
        <v>7.7837041066017396E-2</v>
      </c>
      <c r="I3610">
        <v>1.05543471565353</v>
      </c>
      <c r="J3610">
        <v>0.24594625624593799</v>
      </c>
      <c r="K3610">
        <v>0.99969171287143999</v>
      </c>
      <c r="L3610">
        <v>1700589.35795788</v>
      </c>
      <c r="M3610">
        <v>1794861.04545969</v>
      </c>
      <c r="N3610" t="s">
        <v>56</v>
      </c>
      <c r="O3610" t="s">
        <v>48</v>
      </c>
      <c r="P3610" t="s">
        <v>3656</v>
      </c>
      <c r="Q3610">
        <v>1800446.67234476</v>
      </c>
      <c r="R3610">
        <v>1597482.4858838699</v>
      </c>
      <c r="S3610">
        <v>1703838.9156450001</v>
      </c>
      <c r="T3610">
        <v>1756194.3937188601</v>
      </c>
      <c r="U3610">
        <v>1801989.78424418</v>
      </c>
      <c r="V3610">
        <v>1747061.6224883499</v>
      </c>
      <c r="W3610">
        <v>5.6422046609353002E-2</v>
      </c>
      <c r="X3610">
        <v>1.0398837664965099</v>
      </c>
      <c r="Y3610">
        <v>0.42998124408288002</v>
      </c>
      <c r="Z3610">
        <v>0.67656707410959405</v>
      </c>
      <c r="AA3610">
        <v>1700589.35795788</v>
      </c>
      <c r="AB3610">
        <v>1768415.2668171299</v>
      </c>
      <c r="AC3610" t="s">
        <v>56</v>
      </c>
      <c r="AD3610" t="s">
        <v>48</v>
      </c>
      <c r="AE3610" t="s">
        <v>3656</v>
      </c>
      <c r="AF3610">
        <v>1873921.1531863001</v>
      </c>
      <c r="AG3610">
        <v>1781254.5797276699</v>
      </c>
      <c r="AH3610">
        <v>1758929.69100311</v>
      </c>
      <c r="AI3610">
        <v>1765338.7579216701</v>
      </c>
      <c r="AJ3610">
        <v>1756194.3937188601</v>
      </c>
      <c r="AK3610">
        <v>1801989.78424418</v>
      </c>
      <c r="AL3610">
        <v>1747061.6224883499</v>
      </c>
      <c r="AM3610">
        <v>-2.1414993960443399E-2</v>
      </c>
      <c r="AN3610">
        <v>-1.01495450708823</v>
      </c>
      <c r="AO3610">
        <v>0.75054051958146495</v>
      </c>
      <c r="AP3610">
        <v>0.92159450739380999</v>
      </c>
      <c r="AQ3610">
        <v>1794861.04545969</v>
      </c>
      <c r="AR3610">
        <v>1768415.2668171299</v>
      </c>
      <c r="AS3610" t="s">
        <v>47</v>
      </c>
      <c r="AT3610" t="s">
        <v>48</v>
      </c>
      <c r="AU3610" t="s">
        <v>3656</v>
      </c>
      <c r="AV3610">
        <v>1</v>
      </c>
    </row>
    <row r="3611" spans="1:48">
      <c r="A3611">
        <v>1621425.3836763101</v>
      </c>
      <c r="B3611">
        <v>1746897.2169734901</v>
      </c>
      <c r="C3611">
        <v>1728866.0969998301</v>
      </c>
      <c r="D3611">
        <v>2011183.0526725501</v>
      </c>
      <c r="E3611">
        <v>1753159.60095027</v>
      </c>
      <c r="F3611">
        <v>1761306.8852093699</v>
      </c>
      <c r="G3611">
        <v>1749967.7082873001</v>
      </c>
      <c r="H3611">
        <v>9.8330649853850205E-2</v>
      </c>
      <c r="I3611">
        <v>1.0705338293353299</v>
      </c>
      <c r="J3611">
        <v>0.18794951860102799</v>
      </c>
      <c r="K3611">
        <v>0.99969171287143999</v>
      </c>
      <c r="L3611">
        <v>1699062.8992165399</v>
      </c>
      <c r="M3611">
        <v>1818904.31177987</v>
      </c>
      <c r="N3611" t="s">
        <v>56</v>
      </c>
      <c r="O3611" t="s">
        <v>48</v>
      </c>
      <c r="P3611" t="s">
        <v>3657</v>
      </c>
      <c r="Q3611">
        <v>1621425.3836763101</v>
      </c>
      <c r="R3611">
        <v>1746897.2169734901</v>
      </c>
      <c r="S3611">
        <v>1728866.0969998301</v>
      </c>
      <c r="T3611">
        <v>1709782.2768369501</v>
      </c>
      <c r="U3611">
        <v>1779347.83389547</v>
      </c>
      <c r="V3611">
        <v>1704894.2301072001</v>
      </c>
      <c r="W3611">
        <v>2.7151298181751798E-2</v>
      </c>
      <c r="X3611">
        <v>1.0189978533136601</v>
      </c>
      <c r="Y3611">
        <v>0.73289103555515001</v>
      </c>
      <c r="Z3611">
        <v>0.87688966177011496</v>
      </c>
      <c r="AA3611">
        <v>1699062.8992165399</v>
      </c>
      <c r="AB3611">
        <v>1731341.4469465399</v>
      </c>
      <c r="AC3611" t="s">
        <v>56</v>
      </c>
      <c r="AD3611" t="s">
        <v>48</v>
      </c>
      <c r="AE3611" t="s">
        <v>3657</v>
      </c>
      <c r="AF3611">
        <v>2011183.0526725501</v>
      </c>
      <c r="AG3611">
        <v>1753159.60095027</v>
      </c>
      <c r="AH3611">
        <v>1761306.8852093699</v>
      </c>
      <c r="AI3611">
        <v>1749967.7082873001</v>
      </c>
      <c r="AJ3611">
        <v>1709782.2768369501</v>
      </c>
      <c r="AK3611">
        <v>1779347.83389547</v>
      </c>
      <c r="AL3611">
        <v>1704894.2301072001</v>
      </c>
      <c r="AM3611">
        <v>-7.1179351250763301E-2</v>
      </c>
      <c r="AN3611">
        <v>-1.0505751566149799</v>
      </c>
      <c r="AO3611">
        <v>0.34064263968042602</v>
      </c>
      <c r="AP3611">
        <v>0.68187547503866897</v>
      </c>
      <c r="AQ3611">
        <v>1818904.31177987</v>
      </c>
      <c r="AR3611">
        <v>1731341.4469465399</v>
      </c>
      <c r="AS3611" t="s">
        <v>47</v>
      </c>
      <c r="AT3611" t="s">
        <v>48</v>
      </c>
      <c r="AU3611" t="s">
        <v>3657</v>
      </c>
      <c r="AV3611">
        <v>1</v>
      </c>
    </row>
    <row r="3612" spans="1:48">
      <c r="A3612">
        <v>1717111.62206299</v>
      </c>
      <c r="B3612">
        <v>1725372.16845617</v>
      </c>
      <c r="C3612">
        <v>1487815.2956405501</v>
      </c>
      <c r="D3612">
        <v>1951908.0636406201</v>
      </c>
      <c r="E3612">
        <v>1623841.5810827799</v>
      </c>
      <c r="F3612">
        <v>2128137.3978806799</v>
      </c>
      <c r="G3612">
        <v>1554081.8832561299</v>
      </c>
      <c r="H3612">
        <v>0.14285358738231499</v>
      </c>
      <c r="I3612">
        <v>1.1040865065723999</v>
      </c>
      <c r="J3612">
        <v>0.28199265298327397</v>
      </c>
      <c r="K3612">
        <v>0.99969171287143999</v>
      </c>
      <c r="L3612">
        <v>1643433.0287198999</v>
      </c>
      <c r="M3612">
        <v>1814492.23146505</v>
      </c>
      <c r="N3612" t="s">
        <v>56</v>
      </c>
      <c r="O3612" t="s">
        <v>48</v>
      </c>
      <c r="P3612" t="s">
        <v>3658</v>
      </c>
      <c r="Q3612">
        <v>1717111.62206299</v>
      </c>
      <c r="R3612">
        <v>1725372.16845617</v>
      </c>
      <c r="S3612">
        <v>1487815.2956405501</v>
      </c>
      <c r="T3612">
        <v>1903611.6887576</v>
      </c>
      <c r="U3612">
        <v>1524056.4753306501</v>
      </c>
      <c r="V3612">
        <v>1858687.9510580101</v>
      </c>
      <c r="W3612">
        <v>0.100598256055975</v>
      </c>
      <c r="X3612">
        <v>1.0722181398662101</v>
      </c>
      <c r="Y3612">
        <v>0.47569347857963801</v>
      </c>
      <c r="Z3612">
        <v>0.71593291696198802</v>
      </c>
      <c r="AA3612">
        <v>1643433.0287198999</v>
      </c>
      <c r="AB3612">
        <v>1762118.7050487499</v>
      </c>
      <c r="AC3612" t="s">
        <v>56</v>
      </c>
      <c r="AD3612" t="s">
        <v>48</v>
      </c>
      <c r="AE3612" t="s">
        <v>3658</v>
      </c>
      <c r="AF3612">
        <v>1951908.0636406201</v>
      </c>
      <c r="AG3612">
        <v>1623841.5810827799</v>
      </c>
      <c r="AH3612">
        <v>2128137.3978806799</v>
      </c>
      <c r="AI3612">
        <v>1554081.8832561299</v>
      </c>
      <c r="AJ3612">
        <v>1903611.6887576</v>
      </c>
      <c r="AK3612">
        <v>1524056.4753306501</v>
      </c>
      <c r="AL3612">
        <v>1858687.9510580101</v>
      </c>
      <c r="AM3612">
        <v>-4.2255330415215897E-2</v>
      </c>
      <c r="AN3612">
        <v>-1.02972190594552</v>
      </c>
      <c r="AO3612">
        <v>0.75219143197610905</v>
      </c>
      <c r="AP3612">
        <v>0.92232558995754199</v>
      </c>
      <c r="AQ3612">
        <v>1814492.23146505</v>
      </c>
      <c r="AR3612">
        <v>1762118.7050487499</v>
      </c>
      <c r="AS3612" t="s">
        <v>47</v>
      </c>
      <c r="AT3612" t="s">
        <v>48</v>
      </c>
      <c r="AU3612" t="s">
        <v>3658</v>
      </c>
      <c r="AV3612">
        <v>1</v>
      </c>
    </row>
    <row r="3613" spans="1:48">
      <c r="A3613">
        <v>1739474.48383417</v>
      </c>
      <c r="B3613">
        <v>1788992.9133919401</v>
      </c>
      <c r="C3613">
        <v>1763552.4379910601</v>
      </c>
      <c r="D3613">
        <v>1806578.9282671099</v>
      </c>
      <c r="E3613">
        <v>1783619.12701184</v>
      </c>
      <c r="F3613">
        <v>1757949.2808248701</v>
      </c>
      <c r="G3613">
        <v>1751129.63828927</v>
      </c>
      <c r="H3613">
        <v>8.81626406302604E-3</v>
      </c>
      <c r="I3613">
        <v>1.0061295869228899</v>
      </c>
      <c r="J3613">
        <v>0.89363889878098801</v>
      </c>
      <c r="K3613">
        <v>0.99969171287143999</v>
      </c>
      <c r="L3613">
        <v>1764006.6117390599</v>
      </c>
      <c r="M3613">
        <v>1774819.24359827</v>
      </c>
      <c r="N3613" t="s">
        <v>56</v>
      </c>
      <c r="O3613" t="s">
        <v>48</v>
      </c>
      <c r="P3613" t="s">
        <v>3659</v>
      </c>
      <c r="Q3613">
        <v>1739474.48383417</v>
      </c>
      <c r="R3613">
        <v>1788992.9133919401</v>
      </c>
      <c r="S3613">
        <v>1763552.4379910601</v>
      </c>
      <c r="T3613">
        <v>1583149.6351445799</v>
      </c>
      <c r="U3613">
        <v>1769468.3128190699</v>
      </c>
      <c r="V3613">
        <v>1745879.3378812801</v>
      </c>
      <c r="W3613">
        <v>-5.3745878512560102E-2</v>
      </c>
      <c r="X3613">
        <v>-1.0379567818756199</v>
      </c>
      <c r="Y3613">
        <v>0.43849546544289503</v>
      </c>
      <c r="Z3613">
        <v>0.68384304173361798</v>
      </c>
      <c r="AA3613">
        <v>1764006.6117390599</v>
      </c>
      <c r="AB3613">
        <v>1699499.0952816401</v>
      </c>
      <c r="AC3613" t="s">
        <v>47</v>
      </c>
      <c r="AD3613" t="s">
        <v>48</v>
      </c>
      <c r="AE3613" t="s">
        <v>3659</v>
      </c>
      <c r="AF3613">
        <v>1806578.9282671099</v>
      </c>
      <c r="AG3613">
        <v>1783619.12701184</v>
      </c>
      <c r="AH3613">
        <v>1757949.2808248701</v>
      </c>
      <c r="AI3613">
        <v>1751129.63828927</v>
      </c>
      <c r="AJ3613">
        <v>1583149.6351445799</v>
      </c>
      <c r="AK3613">
        <v>1769468.3128190699</v>
      </c>
      <c r="AL3613">
        <v>1745879.3378812801</v>
      </c>
      <c r="AM3613">
        <v>-6.2562142799662004E-2</v>
      </c>
      <c r="AN3613">
        <v>-1.04431902819233</v>
      </c>
      <c r="AO3613">
        <v>0.336570459261952</v>
      </c>
      <c r="AP3613">
        <v>0.67817231377198295</v>
      </c>
      <c r="AQ3613">
        <v>1774819.24359827</v>
      </c>
      <c r="AR3613">
        <v>1699499.0952816401</v>
      </c>
      <c r="AS3613" t="s">
        <v>47</v>
      </c>
      <c r="AT3613" t="s">
        <v>48</v>
      </c>
      <c r="AU3613" t="s">
        <v>3659</v>
      </c>
      <c r="AV3613">
        <v>1</v>
      </c>
    </row>
    <row r="3614" spans="1:48">
      <c r="A3614">
        <v>1774341.17455193</v>
      </c>
      <c r="B3614">
        <v>1741488.5960613401</v>
      </c>
      <c r="C3614">
        <v>1884970.0662</v>
      </c>
      <c r="D3614">
        <v>1663940.6866280599</v>
      </c>
      <c r="E3614">
        <v>1866278.03471768</v>
      </c>
      <c r="F3614">
        <v>1656239.02210605</v>
      </c>
      <c r="G3614">
        <v>1800504.0789733301</v>
      </c>
      <c r="H3614">
        <v>-4.3545696716561798E-2</v>
      </c>
      <c r="I3614">
        <v>-1.0306434516318701</v>
      </c>
      <c r="J3614">
        <v>0.56337015680694602</v>
      </c>
      <c r="K3614">
        <v>0.99969171287143999</v>
      </c>
      <c r="L3614">
        <v>1800266.61227109</v>
      </c>
      <c r="M3614">
        <v>1746740.4556062799</v>
      </c>
      <c r="N3614" t="s">
        <v>47</v>
      </c>
      <c r="O3614" t="s">
        <v>48</v>
      </c>
      <c r="P3614" t="s">
        <v>3660</v>
      </c>
      <c r="Q3614">
        <v>1774341.17455193</v>
      </c>
      <c r="R3614">
        <v>1741488.5960613401</v>
      </c>
      <c r="S3614">
        <v>1884970.0662</v>
      </c>
      <c r="T3614">
        <v>1772696.6877290499</v>
      </c>
      <c r="U3614">
        <v>1598650.6555717699</v>
      </c>
      <c r="V3614">
        <v>1749612.8083295799</v>
      </c>
      <c r="W3614">
        <v>-7.6759165298449505E-2</v>
      </c>
      <c r="X3614">
        <v>-1.0546459407800299</v>
      </c>
      <c r="Y3614">
        <v>0.34316846355577002</v>
      </c>
      <c r="Z3614">
        <v>0.60542689286662699</v>
      </c>
      <c r="AA3614">
        <v>1800266.61227109</v>
      </c>
      <c r="AB3614">
        <v>1706986.7172101301</v>
      </c>
      <c r="AC3614" t="s">
        <v>47</v>
      </c>
      <c r="AD3614" t="s">
        <v>48</v>
      </c>
      <c r="AE3614" t="s">
        <v>3660</v>
      </c>
      <c r="AF3614">
        <v>1663940.6866280599</v>
      </c>
      <c r="AG3614">
        <v>1866278.03471768</v>
      </c>
      <c r="AH3614">
        <v>1656239.02210605</v>
      </c>
      <c r="AI3614">
        <v>1800504.0789733301</v>
      </c>
      <c r="AJ3614">
        <v>1772696.6877290499</v>
      </c>
      <c r="AK3614">
        <v>1598650.6555717699</v>
      </c>
      <c r="AL3614">
        <v>1749612.8083295799</v>
      </c>
      <c r="AM3614">
        <v>-3.3213469063834301E-2</v>
      </c>
      <c r="AN3614">
        <v>-1.02328883874452</v>
      </c>
      <c r="AO3614">
        <v>0.66299937499960704</v>
      </c>
      <c r="AP3614">
        <v>0.882638785483287</v>
      </c>
      <c r="AQ3614">
        <v>1746740.4556062799</v>
      </c>
      <c r="AR3614">
        <v>1706986.7172101301</v>
      </c>
      <c r="AS3614" t="s">
        <v>47</v>
      </c>
      <c r="AT3614" t="s">
        <v>48</v>
      </c>
      <c r="AU3614" t="s">
        <v>3660</v>
      </c>
      <c r="AV3614">
        <v>1</v>
      </c>
    </row>
    <row r="3615" spans="1:48">
      <c r="A3615">
        <v>1693086.3449713399</v>
      </c>
      <c r="B3615">
        <v>1655563.0772977499</v>
      </c>
      <c r="C3615">
        <v>1754854.2153700299</v>
      </c>
      <c r="D3615">
        <v>1764904.1086087499</v>
      </c>
      <c r="E3615">
        <v>1698353.7910666701</v>
      </c>
      <c r="F3615">
        <v>2005641.92828149</v>
      </c>
      <c r="G3615">
        <v>1754238.23082717</v>
      </c>
      <c r="H3615">
        <v>8.6100528913229807E-2</v>
      </c>
      <c r="I3615">
        <v>1.0614969496904501</v>
      </c>
      <c r="J3615">
        <v>0.24984160194362601</v>
      </c>
      <c r="K3615">
        <v>0.99969171287143999</v>
      </c>
      <c r="L3615">
        <v>1701167.87921304</v>
      </c>
      <c r="M3615">
        <v>1805784.5146960199</v>
      </c>
      <c r="N3615" t="s">
        <v>56</v>
      </c>
      <c r="O3615" t="s">
        <v>48</v>
      </c>
      <c r="P3615" t="s">
        <v>3661</v>
      </c>
      <c r="Q3615">
        <v>1693086.3449713399</v>
      </c>
      <c r="R3615">
        <v>1655563.0772977499</v>
      </c>
      <c r="S3615">
        <v>1754854.2153700299</v>
      </c>
      <c r="T3615">
        <v>1669555.01007827</v>
      </c>
      <c r="U3615">
        <v>1711612.32322725</v>
      </c>
      <c r="V3615">
        <v>1726533.7935071599</v>
      </c>
      <c r="W3615">
        <v>1.18606109500386E-3</v>
      </c>
      <c r="X3615">
        <v>1.0008224720646</v>
      </c>
      <c r="Y3615">
        <v>0.98812961390368204</v>
      </c>
      <c r="Z3615">
        <v>0.99729884430197102</v>
      </c>
      <c r="AA3615">
        <v>1701167.87921304</v>
      </c>
      <c r="AB3615">
        <v>1702567.04227089</v>
      </c>
      <c r="AC3615" t="s">
        <v>56</v>
      </c>
      <c r="AD3615" t="s">
        <v>48</v>
      </c>
      <c r="AE3615" t="s">
        <v>3661</v>
      </c>
      <c r="AF3615">
        <v>1764904.1086087499</v>
      </c>
      <c r="AG3615">
        <v>1698353.7910666701</v>
      </c>
      <c r="AH3615">
        <v>2005641.92828149</v>
      </c>
      <c r="AI3615">
        <v>1754238.23082717</v>
      </c>
      <c r="AJ3615">
        <v>1669555.01007827</v>
      </c>
      <c r="AK3615">
        <v>1711612.32322725</v>
      </c>
      <c r="AL3615">
        <v>1726533.7935071599</v>
      </c>
      <c r="AM3615">
        <v>-8.4914467554658202E-2</v>
      </c>
      <c r="AN3615">
        <v>-1.0606246155731101</v>
      </c>
      <c r="AO3615">
        <v>0.25643071823056901</v>
      </c>
      <c r="AP3615">
        <v>0.60460380508573497</v>
      </c>
      <c r="AQ3615">
        <v>1805784.5146960199</v>
      </c>
      <c r="AR3615">
        <v>1702567.04227089</v>
      </c>
      <c r="AS3615" t="s">
        <v>47</v>
      </c>
      <c r="AT3615" t="s">
        <v>48</v>
      </c>
      <c r="AU3615" t="s">
        <v>3661</v>
      </c>
      <c r="AV3615">
        <v>1</v>
      </c>
    </row>
    <row r="3616" spans="1:48">
      <c r="A3616">
        <v>1563239.86899308</v>
      </c>
      <c r="B3616">
        <v>1733554.5490423399</v>
      </c>
      <c r="C3616">
        <v>1704958.18321524</v>
      </c>
      <c r="D3616">
        <v>1775462.5766380499</v>
      </c>
      <c r="E3616">
        <v>1658312.8361422301</v>
      </c>
      <c r="F3616">
        <v>1880870.5678044499</v>
      </c>
      <c r="G3616">
        <v>1708747.0026823101</v>
      </c>
      <c r="H3616">
        <v>7.4697518603006302E-2</v>
      </c>
      <c r="I3616">
        <v>1.0531398006637001</v>
      </c>
      <c r="J3616">
        <v>0.30005375986415</v>
      </c>
      <c r="K3616">
        <v>0.99969171287143999</v>
      </c>
      <c r="L3616">
        <v>1667250.86708355</v>
      </c>
      <c r="M3616">
        <v>1755848.24581676</v>
      </c>
      <c r="N3616" t="s">
        <v>56</v>
      </c>
      <c r="O3616" t="s">
        <v>48</v>
      </c>
      <c r="P3616" t="s">
        <v>3662</v>
      </c>
      <c r="Q3616">
        <v>1563239.86899308</v>
      </c>
      <c r="R3616">
        <v>1733554.5490423399</v>
      </c>
      <c r="S3616">
        <v>1704958.18321524</v>
      </c>
      <c r="T3616">
        <v>1800040.6051296601</v>
      </c>
      <c r="U3616">
        <v>1815789.4616433601</v>
      </c>
      <c r="V3616">
        <v>1863335.16023535</v>
      </c>
      <c r="W3616">
        <v>0.13152262934203299</v>
      </c>
      <c r="X3616">
        <v>1.09544906832024</v>
      </c>
      <c r="Y3616">
        <v>8.6785866546263399E-2</v>
      </c>
      <c r="Z3616">
        <v>0.25854613844741398</v>
      </c>
      <c r="AA3616">
        <v>1667250.86708355</v>
      </c>
      <c r="AB3616">
        <v>1826388.40900279</v>
      </c>
      <c r="AC3616" t="s">
        <v>56</v>
      </c>
      <c r="AD3616" t="s">
        <v>48</v>
      </c>
      <c r="AE3616" t="s">
        <v>3662</v>
      </c>
      <c r="AF3616">
        <v>1775462.5766380499</v>
      </c>
      <c r="AG3616">
        <v>1658312.8361422301</v>
      </c>
      <c r="AH3616">
        <v>1880870.5678044499</v>
      </c>
      <c r="AI3616">
        <v>1708747.0026823101</v>
      </c>
      <c r="AJ3616">
        <v>1800040.6051296601</v>
      </c>
      <c r="AK3616">
        <v>1815789.4616433601</v>
      </c>
      <c r="AL3616">
        <v>1863335.16023535</v>
      </c>
      <c r="AM3616">
        <v>5.6825111576049199E-2</v>
      </c>
      <c r="AN3616">
        <v>1.04017440764263</v>
      </c>
      <c r="AO3616">
        <v>0.42703441076292598</v>
      </c>
      <c r="AP3616">
        <v>0.75103608910120101</v>
      </c>
      <c r="AQ3616">
        <v>1755848.24581676</v>
      </c>
      <c r="AR3616">
        <v>1826388.40900279</v>
      </c>
      <c r="AS3616" t="s">
        <v>56</v>
      </c>
      <c r="AT3616" t="s">
        <v>48</v>
      </c>
      <c r="AU3616" t="s">
        <v>3662</v>
      </c>
      <c r="AV3616">
        <v>1</v>
      </c>
    </row>
    <row r="3617" spans="1:48">
      <c r="A3617">
        <v>1376817.4564376399</v>
      </c>
      <c r="B3617">
        <v>2282806.3162370399</v>
      </c>
      <c r="C3617">
        <v>1426586.18144226</v>
      </c>
      <c r="D3617">
        <v>2389203.2531916499</v>
      </c>
      <c r="E3617">
        <v>1564751.81116431</v>
      </c>
      <c r="F3617">
        <v>1563555.9201509899</v>
      </c>
      <c r="G3617">
        <v>1539910.1799945501</v>
      </c>
      <c r="H3617">
        <v>5.75128062436146E-2</v>
      </c>
      <c r="I3617">
        <v>1.0406699528972001</v>
      </c>
      <c r="J3617">
        <v>0.79522842110568903</v>
      </c>
      <c r="K3617">
        <v>0.99969171287143999</v>
      </c>
      <c r="L3617">
        <v>1695403.31803898</v>
      </c>
      <c r="M3617">
        <v>1764355.29112538</v>
      </c>
      <c r="N3617" t="s">
        <v>56</v>
      </c>
      <c r="O3617" t="s">
        <v>48</v>
      </c>
      <c r="P3617" t="s">
        <v>3663</v>
      </c>
      <c r="Q3617">
        <v>1376817.4564376399</v>
      </c>
      <c r="R3617">
        <v>2282806.3162370399</v>
      </c>
      <c r="S3617">
        <v>1426586.18144226</v>
      </c>
      <c r="T3617">
        <v>1700676.9980516899</v>
      </c>
      <c r="U3617">
        <v>1663075.52685774</v>
      </c>
      <c r="V3617">
        <v>2011393.8336215699</v>
      </c>
      <c r="W3617">
        <v>7.9713162112156205E-2</v>
      </c>
      <c r="X3617">
        <v>1.0568078012941999</v>
      </c>
      <c r="Y3617">
        <v>0.72939215538552804</v>
      </c>
      <c r="Z3617">
        <v>0.87598908524931796</v>
      </c>
      <c r="AA3617">
        <v>1695403.31803898</v>
      </c>
      <c r="AB3617">
        <v>1791715.45284367</v>
      </c>
      <c r="AC3617" t="s">
        <v>56</v>
      </c>
      <c r="AD3617" t="s">
        <v>48</v>
      </c>
      <c r="AE3617" t="s">
        <v>3663</v>
      </c>
      <c r="AF3617">
        <v>2389203.2531916499</v>
      </c>
      <c r="AG3617">
        <v>1564751.81116431</v>
      </c>
      <c r="AH3617">
        <v>1563555.9201509899</v>
      </c>
      <c r="AI3617">
        <v>1539910.1799945501</v>
      </c>
      <c r="AJ3617">
        <v>1700676.9980516899</v>
      </c>
      <c r="AK3617">
        <v>1663075.52685774</v>
      </c>
      <c r="AL3617">
        <v>2011393.8336215699</v>
      </c>
      <c r="AM3617">
        <v>2.2200356411870899E-2</v>
      </c>
      <c r="AN3617">
        <v>1.0155071724249201</v>
      </c>
      <c r="AO3617">
        <v>0.91227467822666397</v>
      </c>
      <c r="AP3617">
        <v>0.98042885927174195</v>
      </c>
      <c r="AQ3617">
        <v>1764355.29112538</v>
      </c>
      <c r="AR3617">
        <v>1791715.45284367</v>
      </c>
      <c r="AS3617" t="s">
        <v>56</v>
      </c>
      <c r="AT3617" t="s">
        <v>48</v>
      </c>
      <c r="AU3617" t="s">
        <v>3663</v>
      </c>
      <c r="AV3617">
        <v>1</v>
      </c>
    </row>
    <row r="3618" spans="1:48">
      <c r="A3618">
        <v>1969260.5939601799</v>
      </c>
      <c r="B3618">
        <v>1756241.29356881</v>
      </c>
      <c r="C3618">
        <v>1751767.2674449901</v>
      </c>
      <c r="D3618">
        <v>1583588.69385603</v>
      </c>
      <c r="E3618">
        <v>1697333.8443773901</v>
      </c>
      <c r="F3618">
        <v>1820469.74600033</v>
      </c>
      <c r="G3618">
        <v>1737089.3979521999</v>
      </c>
      <c r="H3618">
        <v>-9.4818346950162405E-2</v>
      </c>
      <c r="I3618">
        <v>-1.06793084771865</v>
      </c>
      <c r="J3618">
        <v>0.21160867149563101</v>
      </c>
      <c r="K3618">
        <v>0.99969171287143999</v>
      </c>
      <c r="L3618">
        <v>1825756.3849913301</v>
      </c>
      <c r="M3618">
        <v>1709620.42054648</v>
      </c>
      <c r="N3618" t="s">
        <v>47</v>
      </c>
      <c r="O3618" t="s">
        <v>48</v>
      </c>
      <c r="P3618" t="s">
        <v>3664</v>
      </c>
      <c r="Q3618">
        <v>1969260.5939601799</v>
      </c>
      <c r="R3618">
        <v>1756241.29356881</v>
      </c>
      <c r="S3618">
        <v>1751767.2674449901</v>
      </c>
      <c r="T3618">
        <v>1680740.6262678199</v>
      </c>
      <c r="U3618">
        <v>1701038.8083010199</v>
      </c>
      <c r="V3618">
        <v>1774323.5807328799</v>
      </c>
      <c r="W3618">
        <v>-8.7175875432536007E-2</v>
      </c>
      <c r="X3618">
        <v>-1.06228854208676</v>
      </c>
      <c r="Y3618">
        <v>0.28442409404798402</v>
      </c>
      <c r="Z3618">
        <v>0.54360599921838404</v>
      </c>
      <c r="AA3618">
        <v>1825756.3849913301</v>
      </c>
      <c r="AB3618">
        <v>1718701.0051005699</v>
      </c>
      <c r="AC3618" t="s">
        <v>47</v>
      </c>
      <c r="AD3618" t="s">
        <v>48</v>
      </c>
      <c r="AE3618" t="s">
        <v>3664</v>
      </c>
      <c r="AF3618">
        <v>1583588.69385603</v>
      </c>
      <c r="AG3618">
        <v>1697333.8443773901</v>
      </c>
      <c r="AH3618">
        <v>1820469.74600033</v>
      </c>
      <c r="AI3618">
        <v>1737089.3979521999</v>
      </c>
      <c r="AJ3618">
        <v>1680740.6262678199</v>
      </c>
      <c r="AK3618">
        <v>1701038.8083010199</v>
      </c>
      <c r="AL3618">
        <v>1774323.5807328799</v>
      </c>
      <c r="AM3618">
        <v>7.6424708390432803E-3</v>
      </c>
      <c r="AN3618">
        <v>1.0053114623836701</v>
      </c>
      <c r="AO3618">
        <v>0.91807724117626599</v>
      </c>
      <c r="AP3618">
        <v>0.98069704545719805</v>
      </c>
      <c r="AQ3618">
        <v>1709620.42054648</v>
      </c>
      <c r="AR3618">
        <v>1718701.0051005699</v>
      </c>
      <c r="AS3618" t="s">
        <v>56</v>
      </c>
      <c r="AT3618" t="s">
        <v>48</v>
      </c>
      <c r="AU3618" t="s">
        <v>3664</v>
      </c>
      <c r="AV3618">
        <v>1</v>
      </c>
    </row>
    <row r="3619" spans="1:48">
      <c r="A3619">
        <v>1644061.2377220099</v>
      </c>
      <c r="B3619">
        <v>1896420.3309335399</v>
      </c>
      <c r="C3619">
        <v>1657152.3135426</v>
      </c>
      <c r="D3619">
        <v>1936043.13501589</v>
      </c>
      <c r="E3619">
        <v>1660520.11482056</v>
      </c>
      <c r="F3619">
        <v>1646172.21847203</v>
      </c>
      <c r="G3619">
        <v>1794935.1072406699</v>
      </c>
      <c r="H3619">
        <v>2.2205600412551901E-2</v>
      </c>
      <c r="I3619">
        <v>1.01551072108789</v>
      </c>
      <c r="J3619">
        <v>0.79761540900096495</v>
      </c>
      <c r="K3619">
        <v>0.99969171287143999</v>
      </c>
      <c r="L3619">
        <v>1732544.6273993801</v>
      </c>
      <c r="M3619">
        <v>1759417.64388729</v>
      </c>
      <c r="N3619" t="s">
        <v>56</v>
      </c>
      <c r="O3619" t="s">
        <v>48</v>
      </c>
      <c r="P3619" t="s">
        <v>3665</v>
      </c>
      <c r="Q3619">
        <v>1644061.2377220099</v>
      </c>
      <c r="R3619">
        <v>1896420.3309335399</v>
      </c>
      <c r="S3619">
        <v>1657152.3135426</v>
      </c>
      <c r="T3619">
        <v>1688290.91719577</v>
      </c>
      <c r="U3619">
        <v>1758904.4218445199</v>
      </c>
      <c r="V3619">
        <v>1799978.8153343101</v>
      </c>
      <c r="W3619">
        <v>1.36860128540322E-2</v>
      </c>
      <c r="X3619">
        <v>1.0095313123816101</v>
      </c>
      <c r="Y3619">
        <v>0.88114616326547102</v>
      </c>
      <c r="Z3619">
        <v>0.950290176647695</v>
      </c>
      <c r="AA3619">
        <v>1732544.6273993801</v>
      </c>
      <c r="AB3619">
        <v>1749058.0514582</v>
      </c>
      <c r="AC3619" t="s">
        <v>56</v>
      </c>
      <c r="AD3619" t="s">
        <v>48</v>
      </c>
      <c r="AE3619" t="s">
        <v>3665</v>
      </c>
      <c r="AF3619">
        <v>1936043.13501589</v>
      </c>
      <c r="AG3619">
        <v>1660520.11482056</v>
      </c>
      <c r="AH3619">
        <v>1646172.21847203</v>
      </c>
      <c r="AI3619">
        <v>1794935.1072406699</v>
      </c>
      <c r="AJ3619">
        <v>1688290.91719577</v>
      </c>
      <c r="AK3619">
        <v>1758904.4218445199</v>
      </c>
      <c r="AL3619">
        <v>1799978.8153343101</v>
      </c>
      <c r="AM3619">
        <v>-8.5195874283657807E-3</v>
      </c>
      <c r="AN3619">
        <v>-1.0059229551703299</v>
      </c>
      <c r="AO3619">
        <v>0.92299122490042196</v>
      </c>
      <c r="AP3619">
        <v>0.98127857510862004</v>
      </c>
      <c r="AQ3619">
        <v>1759417.64388729</v>
      </c>
      <c r="AR3619">
        <v>1749058.0514582</v>
      </c>
      <c r="AS3619" t="s">
        <v>47</v>
      </c>
      <c r="AT3619" t="s">
        <v>48</v>
      </c>
      <c r="AU3619" t="s">
        <v>3665</v>
      </c>
      <c r="AV3619">
        <v>1</v>
      </c>
    </row>
    <row r="3620" spans="1:48">
      <c r="A3620">
        <v>1722527.4365413701</v>
      </c>
      <c r="B3620">
        <v>1846889.3591521999</v>
      </c>
      <c r="C3620">
        <v>1717499.1581081201</v>
      </c>
      <c r="D3620">
        <v>1851817.70735052</v>
      </c>
      <c r="E3620">
        <v>1646806.4763319599</v>
      </c>
      <c r="F3620">
        <v>1763939.0547421901</v>
      </c>
      <c r="G3620">
        <v>1814116.55917913</v>
      </c>
      <c r="H3620">
        <v>5.6088628371832403E-3</v>
      </c>
      <c r="I3620">
        <v>1.0038952566261901</v>
      </c>
      <c r="J3620">
        <v>0.93777209963477204</v>
      </c>
      <c r="K3620">
        <v>0.99969171287143999</v>
      </c>
      <c r="L3620">
        <v>1762305.3179339</v>
      </c>
      <c r="M3620">
        <v>1769169.94940095</v>
      </c>
      <c r="N3620" t="s">
        <v>56</v>
      </c>
      <c r="O3620" t="s">
        <v>48</v>
      </c>
      <c r="P3620" t="s">
        <v>3666</v>
      </c>
      <c r="Q3620">
        <v>1722527.4365413701</v>
      </c>
      <c r="R3620">
        <v>1846889.3591521999</v>
      </c>
      <c r="S3620">
        <v>1717499.1581081201</v>
      </c>
      <c r="T3620">
        <v>1741818.0688108001</v>
      </c>
      <c r="U3620">
        <v>1704492.73763068</v>
      </c>
      <c r="V3620">
        <v>1632205.91594481</v>
      </c>
      <c r="W3620">
        <v>-5.8019017276838697E-2</v>
      </c>
      <c r="X3620">
        <v>-1.0410354524376699</v>
      </c>
      <c r="Y3620">
        <v>0.43671200665721799</v>
      </c>
      <c r="Z3620">
        <v>0.68257536920165196</v>
      </c>
      <c r="AA3620">
        <v>1762305.3179339</v>
      </c>
      <c r="AB3620">
        <v>1692838.9074621</v>
      </c>
      <c r="AC3620" t="s">
        <v>47</v>
      </c>
      <c r="AD3620" t="s">
        <v>48</v>
      </c>
      <c r="AE3620" t="s">
        <v>3666</v>
      </c>
      <c r="AF3620">
        <v>1851817.70735052</v>
      </c>
      <c r="AG3620">
        <v>1646806.4763319599</v>
      </c>
      <c r="AH3620">
        <v>1763939.0547421901</v>
      </c>
      <c r="AI3620">
        <v>1814116.55917913</v>
      </c>
      <c r="AJ3620">
        <v>1741818.0688108001</v>
      </c>
      <c r="AK3620">
        <v>1704492.73763068</v>
      </c>
      <c r="AL3620">
        <v>1632205.91594481</v>
      </c>
      <c r="AM3620">
        <v>-6.3627880368143305E-2</v>
      </c>
      <c r="AN3620">
        <v>-1.0450905526818799</v>
      </c>
      <c r="AO3620">
        <v>0.36356384121699098</v>
      </c>
      <c r="AP3620">
        <v>0.70393931243832797</v>
      </c>
      <c r="AQ3620">
        <v>1769169.94940095</v>
      </c>
      <c r="AR3620">
        <v>1692838.9074621</v>
      </c>
      <c r="AS3620" t="s">
        <v>47</v>
      </c>
      <c r="AT3620" t="s">
        <v>48</v>
      </c>
      <c r="AU3620" t="s">
        <v>3666</v>
      </c>
      <c r="AV3620">
        <v>1</v>
      </c>
    </row>
    <row r="3621" spans="1:48">
      <c r="A3621">
        <v>1893664.23865755</v>
      </c>
      <c r="B3621">
        <v>1842293.08363774</v>
      </c>
      <c r="C3621">
        <v>1861244.38192196</v>
      </c>
      <c r="D3621">
        <v>1724684.0959171201</v>
      </c>
      <c r="E3621">
        <v>1769605.66650276</v>
      </c>
      <c r="F3621">
        <v>1677221.6886265301</v>
      </c>
      <c r="G3621">
        <v>1784317.95920704</v>
      </c>
      <c r="H3621">
        <v>-0.101521013649344</v>
      </c>
      <c r="I3621">
        <v>-1.07290377113361</v>
      </c>
      <c r="J3621">
        <v>0.125742409509944</v>
      </c>
      <c r="K3621">
        <v>0.96681300877256104</v>
      </c>
      <c r="L3621">
        <v>1865733.9014057501</v>
      </c>
      <c r="M3621">
        <v>1738957.35256336</v>
      </c>
      <c r="N3621" t="s">
        <v>47</v>
      </c>
      <c r="O3621" t="s">
        <v>48</v>
      </c>
      <c r="P3621" t="s">
        <v>3667</v>
      </c>
      <c r="Q3621">
        <v>1893664.23865755</v>
      </c>
      <c r="R3621">
        <v>1842293.08363774</v>
      </c>
      <c r="S3621">
        <v>1861244.38192196</v>
      </c>
      <c r="T3621">
        <v>1724963.5916967299</v>
      </c>
      <c r="U3621">
        <v>1532184.437199</v>
      </c>
      <c r="V3621">
        <v>1603251.8910874701</v>
      </c>
      <c r="W3621">
        <v>-0.20363123886294199</v>
      </c>
      <c r="X3621">
        <v>-1.15159283111761</v>
      </c>
      <c r="Y3621">
        <v>4.1984938383269497E-3</v>
      </c>
      <c r="Z3621">
        <v>2.88112085975025E-2</v>
      </c>
      <c r="AA3621">
        <v>1865733.9014057501</v>
      </c>
      <c r="AB3621">
        <v>1620133.3066610701</v>
      </c>
      <c r="AC3621" t="s">
        <v>47</v>
      </c>
      <c r="AD3621" t="s">
        <v>53</v>
      </c>
      <c r="AE3621" t="s">
        <v>3667</v>
      </c>
      <c r="AF3621">
        <v>1724684.0959171201</v>
      </c>
      <c r="AG3621">
        <v>1769605.66650276</v>
      </c>
      <c r="AH3621">
        <v>1677221.6886265301</v>
      </c>
      <c r="AI3621">
        <v>1784317.95920704</v>
      </c>
      <c r="AJ3621">
        <v>1724963.5916967299</v>
      </c>
      <c r="AK3621">
        <v>1532184.437199</v>
      </c>
      <c r="AL3621">
        <v>1603251.8910874701</v>
      </c>
      <c r="AM3621">
        <v>-0.10211022645449901</v>
      </c>
      <c r="AN3621">
        <v>-1.0733421413002</v>
      </c>
      <c r="AO3621">
        <v>0.12591339374655799</v>
      </c>
      <c r="AP3621">
        <v>0.421701082556592</v>
      </c>
      <c r="AQ3621">
        <v>1738957.35256336</v>
      </c>
      <c r="AR3621">
        <v>1620133.3066610701</v>
      </c>
      <c r="AS3621" t="s">
        <v>47</v>
      </c>
      <c r="AT3621" t="s">
        <v>48</v>
      </c>
      <c r="AU3621" t="s">
        <v>3667</v>
      </c>
      <c r="AV3621">
        <v>1</v>
      </c>
    </row>
    <row r="3622" spans="1:48">
      <c r="A3622">
        <v>1683638.2682589099</v>
      </c>
      <c r="B3622">
        <v>1637936.6553328701</v>
      </c>
      <c r="C3622">
        <v>1700385.51712757</v>
      </c>
      <c r="D3622">
        <v>1728943.2407049399</v>
      </c>
      <c r="E3622">
        <v>1834935.59718477</v>
      </c>
      <c r="F3622">
        <v>1681041.1675083099</v>
      </c>
      <c r="G3622">
        <v>1758221.5574396499</v>
      </c>
      <c r="H3622">
        <v>6.4713798691397206E-2</v>
      </c>
      <c r="I3622">
        <v>1.0458776476096501</v>
      </c>
      <c r="J3622">
        <v>0.32188539843345798</v>
      </c>
      <c r="K3622">
        <v>0.99969171287143999</v>
      </c>
      <c r="L3622">
        <v>1673986.8135731199</v>
      </c>
      <c r="M3622">
        <v>1750785.39070942</v>
      </c>
      <c r="N3622" t="s">
        <v>56</v>
      </c>
      <c r="O3622" t="s">
        <v>48</v>
      </c>
      <c r="P3622" t="s">
        <v>3668</v>
      </c>
      <c r="Q3622">
        <v>1683638.2682589099</v>
      </c>
      <c r="R3622">
        <v>1637936.6553328701</v>
      </c>
      <c r="S3622">
        <v>1700385.51712757</v>
      </c>
      <c r="T3622">
        <v>1724414.8412790601</v>
      </c>
      <c r="U3622">
        <v>1816836.3337219099</v>
      </c>
      <c r="V3622">
        <v>1878657.0680641599</v>
      </c>
      <c r="W3622">
        <v>0.11001778768545301</v>
      </c>
      <c r="X3622">
        <v>1.0792415247079801</v>
      </c>
      <c r="Y3622">
        <v>0.11405243395892101</v>
      </c>
      <c r="Z3622">
        <v>0.30680510615497802</v>
      </c>
      <c r="AA3622">
        <v>1673986.8135731199</v>
      </c>
      <c r="AB3622">
        <v>1806636.0810217101</v>
      </c>
      <c r="AC3622" t="s">
        <v>56</v>
      </c>
      <c r="AD3622" t="s">
        <v>48</v>
      </c>
      <c r="AE3622" t="s">
        <v>3668</v>
      </c>
      <c r="AF3622">
        <v>1728943.2407049399</v>
      </c>
      <c r="AG3622">
        <v>1834935.59718477</v>
      </c>
      <c r="AH3622">
        <v>1681041.1675083099</v>
      </c>
      <c r="AI3622">
        <v>1758221.5574396499</v>
      </c>
      <c r="AJ3622">
        <v>1724414.8412790601</v>
      </c>
      <c r="AK3622">
        <v>1816836.3337219099</v>
      </c>
      <c r="AL3622">
        <v>1878657.0680641599</v>
      </c>
      <c r="AM3622">
        <v>4.5303989702631102E-2</v>
      </c>
      <c r="AN3622">
        <v>1.0319003634646899</v>
      </c>
      <c r="AO3622">
        <v>0.48492453998621399</v>
      </c>
      <c r="AP3622">
        <v>0.78609148568642295</v>
      </c>
      <c r="AQ3622">
        <v>1750785.39070942</v>
      </c>
      <c r="AR3622">
        <v>1806636.0810217101</v>
      </c>
      <c r="AS3622" t="s">
        <v>56</v>
      </c>
      <c r="AT3622" t="s">
        <v>48</v>
      </c>
      <c r="AU3622" t="s">
        <v>3668</v>
      </c>
      <c r="AV3622">
        <v>1</v>
      </c>
    </row>
    <row r="3623" spans="1:48">
      <c r="A3623">
        <v>1743866.8218998399</v>
      </c>
      <c r="B3623">
        <v>1659202.8476742399</v>
      </c>
      <c r="C3623">
        <v>1654704.6625749399</v>
      </c>
      <c r="D3623">
        <v>1710041.6407697401</v>
      </c>
      <c r="E3623">
        <v>1731979.8423321999</v>
      </c>
      <c r="F3623">
        <v>1589165.05816931</v>
      </c>
      <c r="G3623">
        <v>1670169.7131131201</v>
      </c>
      <c r="H3623">
        <v>-9.0873648008492208E-3</v>
      </c>
      <c r="I3623">
        <v>-1.00631855008752</v>
      </c>
      <c r="J3623">
        <v>0.88352178747555599</v>
      </c>
      <c r="K3623">
        <v>0.99969171287143999</v>
      </c>
      <c r="L3623">
        <v>1685924.7773830099</v>
      </c>
      <c r="M3623">
        <v>1675339.0635960901</v>
      </c>
      <c r="N3623" t="s">
        <v>47</v>
      </c>
      <c r="O3623" t="s">
        <v>48</v>
      </c>
      <c r="P3623" t="s">
        <v>3669</v>
      </c>
      <c r="Q3623">
        <v>1743866.8218998399</v>
      </c>
      <c r="R3623">
        <v>1659202.8476742399</v>
      </c>
      <c r="S3623">
        <v>1654704.6625749399</v>
      </c>
      <c r="T3623">
        <v>1909686.5547885799</v>
      </c>
      <c r="U3623">
        <v>1939601.60016823</v>
      </c>
      <c r="V3623">
        <v>1888956.2576488999</v>
      </c>
      <c r="W3623">
        <v>0.18210668511084499</v>
      </c>
      <c r="X3623">
        <v>1.13453943093731</v>
      </c>
      <c r="Y3623">
        <v>6.8073686090780903E-3</v>
      </c>
      <c r="Z3623">
        <v>4.1198478235405303E-2</v>
      </c>
      <c r="AA3623">
        <v>1685924.7773830099</v>
      </c>
      <c r="AB3623">
        <v>1912748.13753523</v>
      </c>
      <c r="AC3623" t="s">
        <v>56</v>
      </c>
      <c r="AD3623" t="s">
        <v>53</v>
      </c>
      <c r="AE3623" t="s">
        <v>3669</v>
      </c>
      <c r="AF3623">
        <v>1710041.6407697401</v>
      </c>
      <c r="AG3623">
        <v>1731979.8423321999</v>
      </c>
      <c r="AH3623">
        <v>1589165.05816931</v>
      </c>
      <c r="AI3623">
        <v>1670169.7131131201</v>
      </c>
      <c r="AJ3623">
        <v>1909686.5547885799</v>
      </c>
      <c r="AK3623">
        <v>1939601.60016823</v>
      </c>
      <c r="AL3623">
        <v>1888956.2576488999</v>
      </c>
      <c r="AM3623">
        <v>0.191194050701323</v>
      </c>
      <c r="AN3623">
        <v>1.14170807515796</v>
      </c>
      <c r="AO3623">
        <v>2.2961206985183799E-3</v>
      </c>
      <c r="AP3623">
        <v>3.1788235091759001E-2</v>
      </c>
      <c r="AQ3623">
        <v>1675339.0635960901</v>
      </c>
      <c r="AR3623">
        <v>1912748.13753523</v>
      </c>
      <c r="AS3623" t="s">
        <v>56</v>
      </c>
      <c r="AT3623" t="s">
        <v>53</v>
      </c>
      <c r="AU3623" t="s">
        <v>3669</v>
      </c>
      <c r="AV3623">
        <v>1</v>
      </c>
    </row>
    <row r="3624" spans="1:48">
      <c r="A3624">
        <v>1560152.8058170499</v>
      </c>
      <c r="B3624">
        <v>1859833.22021065</v>
      </c>
      <c r="C3624">
        <v>1873525.4557153401</v>
      </c>
      <c r="D3624">
        <v>1778857.7312622201</v>
      </c>
      <c r="E3624">
        <v>1912169.19783915</v>
      </c>
      <c r="F3624">
        <v>1735168.90947669</v>
      </c>
      <c r="G3624">
        <v>1686467.0707386101</v>
      </c>
      <c r="H3624">
        <v>1.1127545875080601E-2</v>
      </c>
      <c r="I3624">
        <v>1.00774262989432</v>
      </c>
      <c r="J3624">
        <v>0.90249470870606596</v>
      </c>
      <c r="K3624">
        <v>0.99969171287143999</v>
      </c>
      <c r="L3624">
        <v>1764503.8272476799</v>
      </c>
      <c r="M3624">
        <v>1778165.7273291701</v>
      </c>
      <c r="N3624" t="s">
        <v>56</v>
      </c>
      <c r="O3624" t="s">
        <v>48</v>
      </c>
      <c r="P3624" t="s">
        <v>3670</v>
      </c>
      <c r="Q3624">
        <v>1560152.8058170499</v>
      </c>
      <c r="R3624">
        <v>1859833.22021065</v>
      </c>
      <c r="S3624">
        <v>1873525.4557153401</v>
      </c>
      <c r="T3624">
        <v>1754860.5440895599</v>
      </c>
      <c r="U3624">
        <v>1564604.3224673599</v>
      </c>
      <c r="V3624">
        <v>1629464.6997576901</v>
      </c>
      <c r="W3624">
        <v>-9.7108581331005903E-2</v>
      </c>
      <c r="X3624">
        <v>-1.0696275650746501</v>
      </c>
      <c r="Y3624">
        <v>0.30580767046463803</v>
      </c>
      <c r="Z3624">
        <v>0.56808640906854502</v>
      </c>
      <c r="AA3624">
        <v>1764503.8272476799</v>
      </c>
      <c r="AB3624">
        <v>1649643.1887715401</v>
      </c>
      <c r="AC3624" t="s">
        <v>47</v>
      </c>
      <c r="AD3624" t="s">
        <v>48</v>
      </c>
      <c r="AE3624" t="s">
        <v>3670</v>
      </c>
      <c r="AF3624">
        <v>1778857.7312622201</v>
      </c>
      <c r="AG3624">
        <v>1912169.19783915</v>
      </c>
      <c r="AH3624">
        <v>1735168.90947669</v>
      </c>
      <c r="AI3624">
        <v>1686467.0707386101</v>
      </c>
      <c r="AJ3624">
        <v>1754860.5440895599</v>
      </c>
      <c r="AK3624">
        <v>1564604.3224673599</v>
      </c>
      <c r="AL3624">
        <v>1629464.6997576901</v>
      </c>
      <c r="AM3624">
        <v>-0.108236127632014</v>
      </c>
      <c r="AN3624">
        <v>-1.0779092954357801</v>
      </c>
      <c r="AO3624">
        <v>0.22431620631566199</v>
      </c>
      <c r="AP3624">
        <v>0.56747195566937303</v>
      </c>
      <c r="AQ3624">
        <v>1778165.7273291701</v>
      </c>
      <c r="AR3624">
        <v>1649643.1887715401</v>
      </c>
      <c r="AS3624" t="s">
        <v>47</v>
      </c>
      <c r="AT3624" t="s">
        <v>48</v>
      </c>
      <c r="AU3624" t="s">
        <v>3670</v>
      </c>
      <c r="AV3624">
        <v>1</v>
      </c>
    </row>
    <row r="3625" spans="1:48">
      <c r="A3625">
        <v>1798204.0261325701</v>
      </c>
      <c r="B3625">
        <v>1706976.54378957</v>
      </c>
      <c r="C3625">
        <v>1693334.3305929999</v>
      </c>
      <c r="D3625">
        <v>1723525.15112828</v>
      </c>
      <c r="E3625">
        <v>1812082.90526841</v>
      </c>
      <c r="F3625">
        <v>1712390.2551340801</v>
      </c>
      <c r="G3625">
        <v>1742746.3487189501</v>
      </c>
      <c r="H3625">
        <v>1.23089282718818E-2</v>
      </c>
      <c r="I3625">
        <v>1.00856852303486</v>
      </c>
      <c r="J3625">
        <v>0.85605887727749297</v>
      </c>
      <c r="K3625">
        <v>0.99969171287143999</v>
      </c>
      <c r="L3625">
        <v>1732838.3001717101</v>
      </c>
      <c r="M3625">
        <v>1747686.1650624301</v>
      </c>
      <c r="N3625" t="s">
        <v>56</v>
      </c>
      <c r="O3625" t="s">
        <v>48</v>
      </c>
      <c r="P3625" t="s">
        <v>3671</v>
      </c>
      <c r="Q3625">
        <v>1798204.0261325701</v>
      </c>
      <c r="R3625">
        <v>1706976.54378957</v>
      </c>
      <c r="S3625">
        <v>1693334.3305929999</v>
      </c>
      <c r="T3625">
        <v>1824768.3051872</v>
      </c>
      <c r="U3625">
        <v>1714841.6936840899</v>
      </c>
      <c r="V3625">
        <v>1630912.1165239899</v>
      </c>
      <c r="W3625">
        <v>-7.7898463280389098E-3</v>
      </c>
      <c r="X3625">
        <v>-1.0054139184583499</v>
      </c>
      <c r="Y3625">
        <v>0.91343536267744696</v>
      </c>
      <c r="Z3625">
        <v>0.96501158720878</v>
      </c>
      <c r="AA3625">
        <v>1732838.3001717101</v>
      </c>
      <c r="AB3625">
        <v>1723507.3717984301</v>
      </c>
      <c r="AC3625" t="s">
        <v>47</v>
      </c>
      <c r="AD3625" t="s">
        <v>48</v>
      </c>
      <c r="AE3625" t="s">
        <v>3671</v>
      </c>
      <c r="AF3625">
        <v>1723525.15112828</v>
      </c>
      <c r="AG3625">
        <v>1812082.90526841</v>
      </c>
      <c r="AH3625">
        <v>1712390.2551340801</v>
      </c>
      <c r="AI3625">
        <v>1742746.3487189501</v>
      </c>
      <c r="AJ3625">
        <v>1824768.3051872</v>
      </c>
      <c r="AK3625">
        <v>1714841.6936840899</v>
      </c>
      <c r="AL3625">
        <v>1630912.1165239899</v>
      </c>
      <c r="AM3625">
        <v>-2.00987745991212E-2</v>
      </c>
      <c r="AN3625">
        <v>-1.0140288307782399</v>
      </c>
      <c r="AO3625">
        <v>0.766047920518377</v>
      </c>
      <c r="AP3625">
        <v>0.93005616007390202</v>
      </c>
      <c r="AQ3625">
        <v>1747686.1650624301</v>
      </c>
      <c r="AR3625">
        <v>1723507.3717984301</v>
      </c>
      <c r="AS3625" t="s">
        <v>47</v>
      </c>
      <c r="AT3625" t="s">
        <v>48</v>
      </c>
      <c r="AU3625" t="s">
        <v>3671</v>
      </c>
      <c r="AV3625">
        <v>1</v>
      </c>
    </row>
    <row r="3626" spans="1:48">
      <c r="A3626">
        <v>1681359.4187701801</v>
      </c>
      <c r="B3626">
        <v>1782167.94933819</v>
      </c>
      <c r="C3626">
        <v>1731217.1563711199</v>
      </c>
      <c r="D3626">
        <v>1765406.8928006201</v>
      </c>
      <c r="E3626">
        <v>1721804.28762507</v>
      </c>
      <c r="F3626">
        <v>1764468.75095933</v>
      </c>
      <c r="G3626">
        <v>1849513.45722858</v>
      </c>
      <c r="H3626">
        <v>3.59711099578486E-2</v>
      </c>
      <c r="I3626">
        <v>1.02524676937676</v>
      </c>
      <c r="J3626">
        <v>0.56318254859454397</v>
      </c>
      <c r="K3626">
        <v>0.99969171287143999</v>
      </c>
      <c r="L3626">
        <v>1731581.50815983</v>
      </c>
      <c r="M3626">
        <v>1775298.3471534001</v>
      </c>
      <c r="N3626" t="s">
        <v>56</v>
      </c>
      <c r="O3626" t="s">
        <v>48</v>
      </c>
      <c r="P3626" t="s">
        <v>3672</v>
      </c>
      <c r="Q3626">
        <v>1681359.4187701801</v>
      </c>
      <c r="R3626">
        <v>1782167.94933819</v>
      </c>
      <c r="S3626">
        <v>1731217.1563711199</v>
      </c>
      <c r="T3626">
        <v>1706139.9313141401</v>
      </c>
      <c r="U3626">
        <v>1633549.24306494</v>
      </c>
      <c r="V3626">
        <v>1691679.7246771201</v>
      </c>
      <c r="W3626">
        <v>-4.61018474240543E-2</v>
      </c>
      <c r="X3626">
        <v>-1.0324714066292999</v>
      </c>
      <c r="Y3626">
        <v>0.48647687414225799</v>
      </c>
      <c r="Z3626">
        <v>0.72316198459023195</v>
      </c>
      <c r="AA3626">
        <v>1731581.50815983</v>
      </c>
      <c r="AB3626">
        <v>1677122.96635207</v>
      </c>
      <c r="AC3626" t="s">
        <v>47</v>
      </c>
      <c r="AD3626" t="s">
        <v>48</v>
      </c>
      <c r="AE3626" t="s">
        <v>3672</v>
      </c>
      <c r="AF3626">
        <v>1765406.8928006201</v>
      </c>
      <c r="AG3626">
        <v>1721804.28762507</v>
      </c>
      <c r="AH3626">
        <v>1764468.75095933</v>
      </c>
      <c r="AI3626">
        <v>1849513.45722858</v>
      </c>
      <c r="AJ3626">
        <v>1706139.9313141401</v>
      </c>
      <c r="AK3626">
        <v>1633549.24306494</v>
      </c>
      <c r="AL3626">
        <v>1691679.7246771201</v>
      </c>
      <c r="AM3626">
        <v>-8.2072957492272405E-2</v>
      </c>
      <c r="AN3626">
        <v>-1.05853797412057</v>
      </c>
      <c r="AO3626">
        <v>0.18663490112166101</v>
      </c>
      <c r="AP3626">
        <v>0.51338181134593597</v>
      </c>
      <c r="AQ3626">
        <v>1775298.3471534001</v>
      </c>
      <c r="AR3626">
        <v>1677122.96635207</v>
      </c>
      <c r="AS3626" t="s">
        <v>47</v>
      </c>
      <c r="AT3626" t="s">
        <v>48</v>
      </c>
      <c r="AU3626" t="s">
        <v>3672</v>
      </c>
      <c r="AV3626">
        <v>1</v>
      </c>
    </row>
    <row r="3627" spans="1:48">
      <c r="A3627">
        <v>1742288.5547356801</v>
      </c>
      <c r="B3627">
        <v>1768603.2543618099</v>
      </c>
      <c r="C3627">
        <v>1679837.3976330101</v>
      </c>
      <c r="D3627">
        <v>1771922.21358301</v>
      </c>
      <c r="E3627">
        <v>1685319.8104711</v>
      </c>
      <c r="F3627">
        <v>1725192.24863489</v>
      </c>
      <c r="G3627">
        <v>1679764.48409541</v>
      </c>
      <c r="H3627">
        <v>-1.23035351025847E-2</v>
      </c>
      <c r="I3627">
        <v>-1.0085648231622799</v>
      </c>
      <c r="J3627">
        <v>0.84070325175345295</v>
      </c>
      <c r="K3627">
        <v>0.99969171287143999</v>
      </c>
      <c r="L3627">
        <v>1730243.0689101701</v>
      </c>
      <c r="M3627">
        <v>1715549.6891961</v>
      </c>
      <c r="N3627" t="s">
        <v>47</v>
      </c>
      <c r="O3627" t="s">
        <v>48</v>
      </c>
      <c r="P3627" t="s">
        <v>3673</v>
      </c>
      <c r="Q3627">
        <v>1742288.5547356801</v>
      </c>
      <c r="R3627">
        <v>1768603.2543618099</v>
      </c>
      <c r="S3627">
        <v>1679837.3976330101</v>
      </c>
      <c r="T3627">
        <v>1834912.5826310699</v>
      </c>
      <c r="U3627">
        <v>1723042.3698541201</v>
      </c>
      <c r="V3627">
        <v>1753588.65281185</v>
      </c>
      <c r="W3627">
        <v>3.3193800082857397E-2</v>
      </c>
      <c r="X3627">
        <v>1.0232750339605301</v>
      </c>
      <c r="Y3627">
        <v>0.61568854291980701</v>
      </c>
      <c r="Z3627">
        <v>0.81158396663635601</v>
      </c>
      <c r="AA3627">
        <v>1730243.0689101701</v>
      </c>
      <c r="AB3627">
        <v>1770514.53509902</v>
      </c>
      <c r="AC3627" t="s">
        <v>56</v>
      </c>
      <c r="AD3627" t="s">
        <v>48</v>
      </c>
      <c r="AE3627" t="s">
        <v>3673</v>
      </c>
      <c r="AF3627">
        <v>1771922.21358301</v>
      </c>
      <c r="AG3627">
        <v>1685319.8104711</v>
      </c>
      <c r="AH3627">
        <v>1725192.24863489</v>
      </c>
      <c r="AI3627">
        <v>1679764.48409541</v>
      </c>
      <c r="AJ3627">
        <v>1834912.5826310699</v>
      </c>
      <c r="AK3627">
        <v>1723042.3698541201</v>
      </c>
      <c r="AL3627">
        <v>1753588.65281185</v>
      </c>
      <c r="AM3627">
        <v>4.54973353008346E-2</v>
      </c>
      <c r="AN3627">
        <v>1.0320392036727699</v>
      </c>
      <c r="AO3627">
        <v>0.46042915644733301</v>
      </c>
      <c r="AP3627">
        <v>0.77319079224611897</v>
      </c>
      <c r="AQ3627">
        <v>1715549.6891961</v>
      </c>
      <c r="AR3627">
        <v>1770514.53509902</v>
      </c>
      <c r="AS3627" t="s">
        <v>56</v>
      </c>
      <c r="AT3627" t="s">
        <v>48</v>
      </c>
      <c r="AU3627" t="s">
        <v>3673</v>
      </c>
      <c r="AV3627">
        <v>1</v>
      </c>
    </row>
    <row r="3628" spans="1:48">
      <c r="A3628">
        <v>1740379.5657478999</v>
      </c>
      <c r="B3628">
        <v>1739520.86821976</v>
      </c>
      <c r="C3628">
        <v>1847597.0847243301</v>
      </c>
      <c r="D3628">
        <v>1730143.9329176601</v>
      </c>
      <c r="E3628">
        <v>1638593.5602496499</v>
      </c>
      <c r="F3628">
        <v>1672178.8432789</v>
      </c>
      <c r="G3628">
        <v>1810628.7466667001</v>
      </c>
      <c r="H3628">
        <v>-5.2066589521133397E-2</v>
      </c>
      <c r="I3628">
        <v>-1.0367486368046099</v>
      </c>
      <c r="J3628">
        <v>0.43015160050926099</v>
      </c>
      <c r="K3628">
        <v>0.99969171287143999</v>
      </c>
      <c r="L3628">
        <v>1775832.50623066</v>
      </c>
      <c r="M3628">
        <v>1712886.2707782299</v>
      </c>
      <c r="N3628" t="s">
        <v>47</v>
      </c>
      <c r="O3628" t="s">
        <v>48</v>
      </c>
      <c r="P3628" t="s">
        <v>3674</v>
      </c>
      <c r="Q3628">
        <v>1740379.5657478999</v>
      </c>
      <c r="R3628">
        <v>1739520.86821976</v>
      </c>
      <c r="S3628">
        <v>1847597.0847243301</v>
      </c>
      <c r="T3628">
        <v>1773059.4012247401</v>
      </c>
      <c r="U3628">
        <v>1680414.67982385</v>
      </c>
      <c r="V3628">
        <v>1731038.76440164</v>
      </c>
      <c r="W3628">
        <v>-3.9249849162132998E-2</v>
      </c>
      <c r="X3628">
        <v>-1.027579191624</v>
      </c>
      <c r="Y3628">
        <v>0.57938118481693102</v>
      </c>
      <c r="Z3628">
        <v>0.78924894143650803</v>
      </c>
      <c r="AA3628">
        <v>1775832.50623066</v>
      </c>
      <c r="AB3628">
        <v>1728170.9484834101</v>
      </c>
      <c r="AC3628" t="s">
        <v>47</v>
      </c>
      <c r="AD3628" t="s">
        <v>48</v>
      </c>
      <c r="AE3628" t="s">
        <v>3674</v>
      </c>
      <c r="AF3628">
        <v>1730143.9329176601</v>
      </c>
      <c r="AG3628">
        <v>1638593.5602496499</v>
      </c>
      <c r="AH3628">
        <v>1672178.8432789</v>
      </c>
      <c r="AI3628">
        <v>1810628.7466667001</v>
      </c>
      <c r="AJ3628">
        <v>1773059.4012247401</v>
      </c>
      <c r="AK3628">
        <v>1680414.67982385</v>
      </c>
      <c r="AL3628">
        <v>1731038.76440164</v>
      </c>
      <c r="AM3628">
        <v>1.2816740021646201E-2</v>
      </c>
      <c r="AN3628">
        <v>1.0089233464976299</v>
      </c>
      <c r="AO3628">
        <v>0.84482390431667997</v>
      </c>
      <c r="AP3628">
        <v>0.95846076368086897</v>
      </c>
      <c r="AQ3628">
        <v>1712886.2707782299</v>
      </c>
      <c r="AR3628">
        <v>1728170.9484834101</v>
      </c>
      <c r="AS3628" t="s">
        <v>56</v>
      </c>
      <c r="AT3628" t="s">
        <v>48</v>
      </c>
      <c r="AU3628" t="s">
        <v>3674</v>
      </c>
      <c r="AV3628">
        <v>1</v>
      </c>
    </row>
    <row r="3629" spans="1:48">
      <c r="A3629">
        <v>1748459.7456869299</v>
      </c>
      <c r="B3629">
        <v>1830893.9415479801</v>
      </c>
      <c r="C3629">
        <v>1756199.52719155</v>
      </c>
      <c r="D3629">
        <v>1827271.1296654199</v>
      </c>
      <c r="E3629">
        <v>1599994.69406172</v>
      </c>
      <c r="F3629">
        <v>1686307.2235795199</v>
      </c>
      <c r="G3629">
        <v>1643906.4545569301</v>
      </c>
      <c r="H3629">
        <v>-7.4189808432886598E-2</v>
      </c>
      <c r="I3629">
        <v>-1.0527698901057201</v>
      </c>
      <c r="J3629">
        <v>0.27905390046168299</v>
      </c>
      <c r="K3629">
        <v>0.99969171287143999</v>
      </c>
      <c r="L3629">
        <v>1778517.73814215</v>
      </c>
      <c r="M3629">
        <v>1689369.8754658999</v>
      </c>
      <c r="N3629" t="s">
        <v>47</v>
      </c>
      <c r="O3629" t="s">
        <v>48</v>
      </c>
      <c r="P3629" t="s">
        <v>3675</v>
      </c>
      <c r="Q3629">
        <v>1748459.7456869299</v>
      </c>
      <c r="R3629">
        <v>1830893.9415479801</v>
      </c>
      <c r="S3629">
        <v>1756199.52719155</v>
      </c>
      <c r="T3629">
        <v>1772436.9380644001</v>
      </c>
      <c r="U3629">
        <v>1782414.6665014999</v>
      </c>
      <c r="V3629">
        <v>1710710.0690164501</v>
      </c>
      <c r="W3629">
        <v>-1.9050243414682502E-2</v>
      </c>
      <c r="X3629">
        <v>-1.0132923219179599</v>
      </c>
      <c r="Y3629">
        <v>0.79552960173992004</v>
      </c>
      <c r="Z3629">
        <v>0.90887397167531303</v>
      </c>
      <c r="AA3629">
        <v>1778517.73814215</v>
      </c>
      <c r="AB3629">
        <v>1755187.22452745</v>
      </c>
      <c r="AC3629" t="s">
        <v>47</v>
      </c>
      <c r="AD3629" t="s">
        <v>48</v>
      </c>
      <c r="AE3629" t="s">
        <v>3675</v>
      </c>
      <c r="AF3629">
        <v>1827271.1296654199</v>
      </c>
      <c r="AG3629">
        <v>1599994.69406172</v>
      </c>
      <c r="AH3629">
        <v>1686307.2235795199</v>
      </c>
      <c r="AI3629">
        <v>1643906.4545569301</v>
      </c>
      <c r="AJ3629">
        <v>1772436.9380644001</v>
      </c>
      <c r="AK3629">
        <v>1782414.6665014999</v>
      </c>
      <c r="AL3629">
        <v>1710710.0690164501</v>
      </c>
      <c r="AM3629">
        <v>5.5139564706556898E-2</v>
      </c>
      <c r="AN3629">
        <v>1.0389597032700699</v>
      </c>
      <c r="AO3629">
        <v>0.42091021317090099</v>
      </c>
      <c r="AP3629">
        <v>0.74659095850129797</v>
      </c>
      <c r="AQ3629">
        <v>1689369.8754658999</v>
      </c>
      <c r="AR3629">
        <v>1755187.22452745</v>
      </c>
      <c r="AS3629" t="s">
        <v>56</v>
      </c>
      <c r="AT3629" t="s">
        <v>48</v>
      </c>
      <c r="AU3629" t="s">
        <v>3675</v>
      </c>
      <c r="AV3629">
        <v>1</v>
      </c>
    </row>
    <row r="3630" spans="1:48">
      <c r="A3630">
        <v>1639695.3182635601</v>
      </c>
      <c r="B3630">
        <v>1962005.6469282601</v>
      </c>
      <c r="C3630">
        <v>1685288.35019483</v>
      </c>
      <c r="D3630">
        <v>1554134.9787603701</v>
      </c>
      <c r="E3630">
        <v>1830039.11731667</v>
      </c>
      <c r="F3630">
        <v>1674149.96566878</v>
      </c>
      <c r="G3630">
        <v>1715927.9121200501</v>
      </c>
      <c r="H3630">
        <v>-5.7422043248819402E-2</v>
      </c>
      <c r="I3630">
        <v>-1.04060479509435</v>
      </c>
      <c r="J3630">
        <v>0.525977637591724</v>
      </c>
      <c r="K3630">
        <v>0.99969171287143999</v>
      </c>
      <c r="L3630">
        <v>1762329.7717955499</v>
      </c>
      <c r="M3630">
        <v>1693562.9934664699</v>
      </c>
      <c r="N3630" t="s">
        <v>47</v>
      </c>
      <c r="O3630" t="s">
        <v>48</v>
      </c>
      <c r="P3630" t="s">
        <v>3676</v>
      </c>
      <c r="Q3630">
        <v>1639695.3182635601</v>
      </c>
      <c r="R3630">
        <v>1962005.6469282601</v>
      </c>
      <c r="S3630">
        <v>1685288.35019483</v>
      </c>
      <c r="T3630">
        <v>1895815.68868741</v>
      </c>
      <c r="U3630">
        <v>1692968.59014282</v>
      </c>
      <c r="V3630">
        <v>1734246.52215652</v>
      </c>
      <c r="W3630">
        <v>9.8015940912898093E-3</v>
      </c>
      <c r="X3630">
        <v>1.00681701502502</v>
      </c>
      <c r="Y3630">
        <v>0.91980750591068605</v>
      </c>
      <c r="Z3630">
        <v>0.96836001910569303</v>
      </c>
      <c r="AA3630">
        <v>1762329.7717955499</v>
      </c>
      <c r="AB3630">
        <v>1774343.6003289199</v>
      </c>
      <c r="AC3630" t="s">
        <v>56</v>
      </c>
      <c r="AD3630" t="s">
        <v>48</v>
      </c>
      <c r="AE3630" t="s">
        <v>3676</v>
      </c>
      <c r="AF3630">
        <v>1554134.9787603701</v>
      </c>
      <c r="AG3630">
        <v>1830039.11731667</v>
      </c>
      <c r="AH3630">
        <v>1674149.96566878</v>
      </c>
      <c r="AI3630">
        <v>1715927.9121200501</v>
      </c>
      <c r="AJ3630">
        <v>1895815.68868741</v>
      </c>
      <c r="AK3630">
        <v>1692968.59014282</v>
      </c>
      <c r="AL3630">
        <v>1734246.52215652</v>
      </c>
      <c r="AM3630">
        <v>6.7223637210280698E-2</v>
      </c>
      <c r="AN3630">
        <v>1.0476986136176101</v>
      </c>
      <c r="AO3630">
        <v>0.45808698858735197</v>
      </c>
      <c r="AP3630">
        <v>0.77222932143298995</v>
      </c>
      <c r="AQ3630">
        <v>1693562.9934664699</v>
      </c>
      <c r="AR3630">
        <v>1774343.6003289199</v>
      </c>
      <c r="AS3630" t="s">
        <v>56</v>
      </c>
      <c r="AT3630" t="s">
        <v>48</v>
      </c>
      <c r="AU3630" t="s">
        <v>3676</v>
      </c>
      <c r="AV3630">
        <v>1</v>
      </c>
    </row>
    <row r="3631" spans="1:48">
      <c r="A3631">
        <v>1256462.1097168899</v>
      </c>
      <c r="B3631">
        <v>2498989.1045480901</v>
      </c>
      <c r="C3631">
        <v>1805099.7696930999</v>
      </c>
      <c r="D3631">
        <v>1995444.2738721301</v>
      </c>
      <c r="E3631">
        <v>1205074.8308302199</v>
      </c>
      <c r="F3631">
        <v>1794120.57858302</v>
      </c>
      <c r="G3631">
        <v>2319829.148416</v>
      </c>
      <c r="H3631">
        <v>-1.9512210675167001E-2</v>
      </c>
      <c r="I3631">
        <v>-1.01361672996373</v>
      </c>
      <c r="J3631">
        <v>0.93389529506062696</v>
      </c>
      <c r="K3631">
        <v>0.99969171287143999</v>
      </c>
      <c r="L3631">
        <v>1853516.9946526899</v>
      </c>
      <c r="M3631">
        <v>1828617.2079253399</v>
      </c>
      <c r="N3631" t="s">
        <v>47</v>
      </c>
      <c r="O3631" t="s">
        <v>48</v>
      </c>
      <c r="P3631" t="s">
        <v>3677</v>
      </c>
      <c r="Q3631">
        <v>1256462.1097168899</v>
      </c>
      <c r="R3631">
        <v>2498989.1045480901</v>
      </c>
      <c r="S3631">
        <v>1805099.7696930999</v>
      </c>
      <c r="T3631">
        <v>1483622.2219717801</v>
      </c>
      <c r="U3631">
        <v>1229932.4716863199</v>
      </c>
      <c r="V3631">
        <v>1724401.35717064</v>
      </c>
      <c r="W3631">
        <v>-0.325332388340623</v>
      </c>
      <c r="X3631">
        <v>-1.2529531433551999</v>
      </c>
      <c r="Y3631">
        <v>0.24746149774088</v>
      </c>
      <c r="Z3631">
        <v>0.498063487447233</v>
      </c>
      <c r="AA3631">
        <v>1853516.9946526899</v>
      </c>
      <c r="AB3631">
        <v>1479318.6836095799</v>
      </c>
      <c r="AC3631" t="s">
        <v>47</v>
      </c>
      <c r="AD3631" t="s">
        <v>48</v>
      </c>
      <c r="AE3631" t="s">
        <v>3677</v>
      </c>
      <c r="AF3631">
        <v>1995444.2738721301</v>
      </c>
      <c r="AG3631">
        <v>1205074.8308302199</v>
      </c>
      <c r="AH3631">
        <v>1794120.57858302</v>
      </c>
      <c r="AI3631">
        <v>2319829.148416</v>
      </c>
      <c r="AJ3631">
        <v>1483622.2219717801</v>
      </c>
      <c r="AK3631">
        <v>1229932.4716863199</v>
      </c>
      <c r="AL3631">
        <v>1724401.35717064</v>
      </c>
      <c r="AM3631">
        <v>-0.30582017930823202</v>
      </c>
      <c r="AN3631">
        <v>-1.23612121457391</v>
      </c>
      <c r="AO3631">
        <v>0.25085083732053898</v>
      </c>
      <c r="AP3631">
        <v>0.59892023983131804</v>
      </c>
      <c r="AQ3631">
        <v>1828617.2079253399</v>
      </c>
      <c r="AR3631">
        <v>1479318.6836095799</v>
      </c>
      <c r="AS3631" t="s">
        <v>47</v>
      </c>
      <c r="AT3631" t="s">
        <v>48</v>
      </c>
      <c r="AU3631" t="s">
        <v>3677</v>
      </c>
      <c r="AV3631">
        <v>1</v>
      </c>
    </row>
    <row r="3632" spans="1:48">
      <c r="A3632">
        <v>1538571.73912595</v>
      </c>
      <c r="B3632">
        <v>1782766.68577769</v>
      </c>
      <c r="C3632">
        <v>1628063.30619222</v>
      </c>
      <c r="D3632">
        <v>1892833.6437538201</v>
      </c>
      <c r="E3632">
        <v>1809184.0126042</v>
      </c>
      <c r="F3632">
        <v>1578944.58253712</v>
      </c>
      <c r="G3632">
        <v>1829187.26659367</v>
      </c>
      <c r="H3632">
        <v>0.107588227045768</v>
      </c>
      <c r="I3632">
        <v>1.07742559986859</v>
      </c>
      <c r="J3632">
        <v>0.23603581021989101</v>
      </c>
      <c r="K3632">
        <v>0.99969171287143999</v>
      </c>
      <c r="L3632">
        <v>1649800.57703195</v>
      </c>
      <c r="M3632">
        <v>1777537.3763722</v>
      </c>
      <c r="N3632" t="s">
        <v>56</v>
      </c>
      <c r="O3632" t="s">
        <v>48</v>
      </c>
      <c r="P3632" t="s">
        <v>3678</v>
      </c>
      <c r="Q3632">
        <v>1538571.73912595</v>
      </c>
      <c r="R3632">
        <v>1782766.68577769</v>
      </c>
      <c r="S3632">
        <v>1628063.30619222</v>
      </c>
      <c r="T3632">
        <v>1894344.9439645801</v>
      </c>
      <c r="U3632">
        <v>1660936.87092606</v>
      </c>
      <c r="V3632">
        <v>1730931.8012129399</v>
      </c>
      <c r="W3632">
        <v>9.4980561316609605E-2</v>
      </c>
      <c r="X3632">
        <v>1.06805102986319</v>
      </c>
      <c r="Y3632">
        <v>0.32574631259618803</v>
      </c>
      <c r="Z3632">
        <v>0.58823906223895195</v>
      </c>
      <c r="AA3632">
        <v>1649800.57703195</v>
      </c>
      <c r="AB3632">
        <v>1762071.2053678599</v>
      </c>
      <c r="AC3632" t="s">
        <v>56</v>
      </c>
      <c r="AD3632" t="s">
        <v>48</v>
      </c>
      <c r="AE3632" t="s">
        <v>3678</v>
      </c>
      <c r="AF3632">
        <v>1892833.6437538201</v>
      </c>
      <c r="AG3632">
        <v>1809184.0126042</v>
      </c>
      <c r="AH3632">
        <v>1578944.58253712</v>
      </c>
      <c r="AI3632">
        <v>1829187.26659367</v>
      </c>
      <c r="AJ3632">
        <v>1894344.9439645801</v>
      </c>
      <c r="AK3632">
        <v>1660936.87092606</v>
      </c>
      <c r="AL3632">
        <v>1730931.8012129399</v>
      </c>
      <c r="AM3632">
        <v>-1.2607664950097399E-2</v>
      </c>
      <c r="AN3632">
        <v>-1.00877726788635</v>
      </c>
      <c r="AO3632">
        <v>0.89146130514678501</v>
      </c>
      <c r="AP3632">
        <v>0.974989986798113</v>
      </c>
      <c r="AQ3632">
        <v>1777537.3763722</v>
      </c>
      <c r="AR3632">
        <v>1762071.2053678599</v>
      </c>
      <c r="AS3632" t="s">
        <v>47</v>
      </c>
      <c r="AT3632" t="s">
        <v>48</v>
      </c>
      <c r="AU3632" t="s">
        <v>3678</v>
      </c>
      <c r="AV3632">
        <v>1</v>
      </c>
    </row>
    <row r="3633" spans="1:48">
      <c r="A3633">
        <v>1727856.16746266</v>
      </c>
      <c r="B3633">
        <v>1836228.9041986801</v>
      </c>
      <c r="C3633">
        <v>1837840.3377019099</v>
      </c>
      <c r="D3633">
        <v>1673718.6593414601</v>
      </c>
      <c r="E3633">
        <v>1756977.27336434</v>
      </c>
      <c r="F3633">
        <v>1675647.1945224199</v>
      </c>
      <c r="G3633">
        <v>1774091.1549338601</v>
      </c>
      <c r="H3633">
        <v>-6.60117415174164E-2</v>
      </c>
      <c r="I3633">
        <v>-1.0468186915406501</v>
      </c>
      <c r="J3633">
        <v>0.29676248433829799</v>
      </c>
      <c r="K3633">
        <v>0.99969171287143999</v>
      </c>
      <c r="L3633">
        <v>1800641.8031210799</v>
      </c>
      <c r="M3633">
        <v>1720108.5705405199</v>
      </c>
      <c r="N3633" t="s">
        <v>47</v>
      </c>
      <c r="O3633" t="s">
        <v>48</v>
      </c>
      <c r="P3633" t="s">
        <v>3679</v>
      </c>
      <c r="Q3633">
        <v>1727856.16746266</v>
      </c>
      <c r="R3633">
        <v>1836228.9041986801</v>
      </c>
      <c r="S3633">
        <v>1837840.3377019099</v>
      </c>
      <c r="T3633">
        <v>1721720.23101917</v>
      </c>
      <c r="U3633">
        <v>1661913.1673588699</v>
      </c>
      <c r="V3633">
        <v>1630632.1915833401</v>
      </c>
      <c r="W3633">
        <v>-0.10743526903209601</v>
      </c>
      <c r="X3633">
        <v>-1.0773113853757501</v>
      </c>
      <c r="Y3633">
        <v>0.113329043152455</v>
      </c>
      <c r="Z3633">
        <v>0.30551149685784801</v>
      </c>
      <c r="AA3633">
        <v>1800641.8031210799</v>
      </c>
      <c r="AB3633">
        <v>1671421.8633204601</v>
      </c>
      <c r="AC3633" t="s">
        <v>47</v>
      </c>
      <c r="AD3633" t="s">
        <v>48</v>
      </c>
      <c r="AE3633" t="s">
        <v>3679</v>
      </c>
      <c r="AF3633">
        <v>1673718.6593414601</v>
      </c>
      <c r="AG3633">
        <v>1756977.27336434</v>
      </c>
      <c r="AH3633">
        <v>1675647.1945224199</v>
      </c>
      <c r="AI3633">
        <v>1774091.1549338601</v>
      </c>
      <c r="AJ3633">
        <v>1721720.23101917</v>
      </c>
      <c r="AK3633">
        <v>1661913.1673588699</v>
      </c>
      <c r="AL3633">
        <v>1630632.1915833401</v>
      </c>
      <c r="AM3633">
        <v>-4.1423528210950897E-2</v>
      </c>
      <c r="AN3633">
        <v>-1.02912891609742</v>
      </c>
      <c r="AO3633">
        <v>0.51556457488061003</v>
      </c>
      <c r="AP3633">
        <v>0.80293721711705701</v>
      </c>
      <c r="AQ3633">
        <v>1720108.5705405199</v>
      </c>
      <c r="AR3633">
        <v>1671421.8633204601</v>
      </c>
      <c r="AS3633" t="s">
        <v>47</v>
      </c>
      <c r="AT3633" t="s">
        <v>48</v>
      </c>
      <c r="AU3633" t="s">
        <v>3679</v>
      </c>
      <c r="AV3633">
        <v>1</v>
      </c>
    </row>
    <row r="3634" spans="1:48">
      <c r="A3634">
        <v>1644671.80108868</v>
      </c>
      <c r="B3634">
        <v>1631306.35954152</v>
      </c>
      <c r="C3634">
        <v>1710297.6073359</v>
      </c>
      <c r="D3634">
        <v>1692075.72766092</v>
      </c>
      <c r="E3634">
        <v>1786951.1981166699</v>
      </c>
      <c r="F3634">
        <v>1742142.52758339</v>
      </c>
      <c r="G3634">
        <v>1685347.6133737899</v>
      </c>
      <c r="H3634">
        <v>5.4958262065672003E-2</v>
      </c>
      <c r="I3634">
        <v>1.0388289860197499</v>
      </c>
      <c r="J3634">
        <v>0.36161784099634098</v>
      </c>
      <c r="K3634">
        <v>0.99969171287143999</v>
      </c>
      <c r="L3634">
        <v>1662091.9226553701</v>
      </c>
      <c r="M3634">
        <v>1726629.26668369</v>
      </c>
      <c r="N3634" t="s">
        <v>56</v>
      </c>
      <c r="O3634" t="s">
        <v>48</v>
      </c>
      <c r="P3634" t="s">
        <v>3680</v>
      </c>
      <c r="Q3634">
        <v>1644671.80108868</v>
      </c>
      <c r="R3634">
        <v>1631306.35954152</v>
      </c>
      <c r="S3634">
        <v>1710297.6073359</v>
      </c>
      <c r="T3634">
        <v>1786376.8367341</v>
      </c>
      <c r="U3634">
        <v>1815491.11914089</v>
      </c>
      <c r="V3634">
        <v>1809377.9210651701</v>
      </c>
      <c r="W3634">
        <v>0.117998096922118</v>
      </c>
      <c r="X3634">
        <v>1.08522795945307</v>
      </c>
      <c r="Y3634">
        <v>6.6117669844396695E-2</v>
      </c>
      <c r="Z3634">
        <v>0.21701409741806099</v>
      </c>
      <c r="AA3634">
        <v>1662091.9226553701</v>
      </c>
      <c r="AB3634">
        <v>1803748.6256467199</v>
      </c>
      <c r="AC3634" t="s">
        <v>56</v>
      </c>
      <c r="AD3634" t="s">
        <v>48</v>
      </c>
      <c r="AE3634" t="s">
        <v>3680</v>
      </c>
      <c r="AF3634">
        <v>1692075.72766092</v>
      </c>
      <c r="AG3634">
        <v>1786951.1981166699</v>
      </c>
      <c r="AH3634">
        <v>1742142.52758339</v>
      </c>
      <c r="AI3634">
        <v>1685347.6133737899</v>
      </c>
      <c r="AJ3634">
        <v>1786376.8367341</v>
      </c>
      <c r="AK3634">
        <v>1815491.11914089</v>
      </c>
      <c r="AL3634">
        <v>1809377.9210651701</v>
      </c>
      <c r="AM3634">
        <v>6.3039835576288797E-2</v>
      </c>
      <c r="AN3634">
        <v>1.0446646888542199</v>
      </c>
      <c r="AO3634">
        <v>0.29246590838198999</v>
      </c>
      <c r="AP3634">
        <v>0.634179518490952</v>
      </c>
      <c r="AQ3634">
        <v>1726629.26668369</v>
      </c>
      <c r="AR3634">
        <v>1803748.6256467199</v>
      </c>
      <c r="AS3634" t="s">
        <v>56</v>
      </c>
      <c r="AT3634" t="s">
        <v>48</v>
      </c>
      <c r="AU3634" t="s">
        <v>3680</v>
      </c>
      <c r="AV3634">
        <v>1</v>
      </c>
    </row>
    <row r="3635" spans="1:48">
      <c r="A3635">
        <v>1715209.4823437501</v>
      </c>
      <c r="B3635">
        <v>1759576.9605516</v>
      </c>
      <c r="C3635">
        <v>1739189.44833494</v>
      </c>
      <c r="D3635">
        <v>1622245.9008104601</v>
      </c>
      <c r="E3635">
        <v>1997818.04845468</v>
      </c>
      <c r="F3635">
        <v>1504884.1229519299</v>
      </c>
      <c r="G3635">
        <v>1770778.28923635</v>
      </c>
      <c r="H3635">
        <v>-1.1719158932272799E-2</v>
      </c>
      <c r="I3635">
        <v>-1.0081559926499799</v>
      </c>
      <c r="J3635">
        <v>0.89935419677658401</v>
      </c>
      <c r="K3635">
        <v>0.99969171287143999</v>
      </c>
      <c r="L3635">
        <v>1737991.9637434301</v>
      </c>
      <c r="M3635">
        <v>1723931.59036336</v>
      </c>
      <c r="N3635" t="s">
        <v>47</v>
      </c>
      <c r="O3635" t="s">
        <v>48</v>
      </c>
      <c r="P3635" t="s">
        <v>3681</v>
      </c>
      <c r="Q3635">
        <v>1715209.4823437501</v>
      </c>
      <c r="R3635">
        <v>1759576.9605516</v>
      </c>
      <c r="S3635">
        <v>1739189.44833494</v>
      </c>
      <c r="T3635">
        <v>1735925.7295712</v>
      </c>
      <c r="U3635">
        <v>1715973.0426719501</v>
      </c>
      <c r="V3635">
        <v>1752496.2627995501</v>
      </c>
      <c r="W3635">
        <v>-2.65343310314436E-3</v>
      </c>
      <c r="X3635">
        <v>-1.00184091640298</v>
      </c>
      <c r="Y3635">
        <v>0.97916588510091795</v>
      </c>
      <c r="Z3635">
        <v>0.99375871716941899</v>
      </c>
      <c r="AA3635">
        <v>1737991.9637434301</v>
      </c>
      <c r="AB3635">
        <v>1734798.3450142301</v>
      </c>
      <c r="AC3635" t="s">
        <v>47</v>
      </c>
      <c r="AD3635" t="s">
        <v>48</v>
      </c>
      <c r="AE3635" t="s">
        <v>3681</v>
      </c>
      <c r="AF3635">
        <v>1622245.9008104601</v>
      </c>
      <c r="AG3635">
        <v>1997818.04845468</v>
      </c>
      <c r="AH3635">
        <v>1504884.1229519299</v>
      </c>
      <c r="AI3635">
        <v>1770778.28923635</v>
      </c>
      <c r="AJ3635">
        <v>1735925.7295712</v>
      </c>
      <c r="AK3635">
        <v>1715973.0426719501</v>
      </c>
      <c r="AL3635">
        <v>1752496.2627995501</v>
      </c>
      <c r="AM3635">
        <v>9.0657257812641594E-3</v>
      </c>
      <c r="AN3635">
        <v>1.00630347208185</v>
      </c>
      <c r="AO3635">
        <v>0.92149939848153495</v>
      </c>
      <c r="AP3635">
        <v>0.98069704545719805</v>
      </c>
      <c r="AQ3635">
        <v>1723931.59036336</v>
      </c>
      <c r="AR3635">
        <v>1734798.3450142301</v>
      </c>
      <c r="AS3635" t="s">
        <v>56</v>
      </c>
      <c r="AT3635" t="s">
        <v>48</v>
      </c>
      <c r="AU3635" t="s">
        <v>3681</v>
      </c>
      <c r="AV3635">
        <v>1</v>
      </c>
    </row>
    <row r="3636" spans="1:48">
      <c r="A3636">
        <v>1835304.55686012</v>
      </c>
      <c r="B3636">
        <v>1885369.48719434</v>
      </c>
      <c r="C3636">
        <v>1810693.12017534</v>
      </c>
      <c r="D3636">
        <v>1708813.7219762299</v>
      </c>
      <c r="E3636">
        <v>1729595.9813596001</v>
      </c>
      <c r="F3636">
        <v>1537776.79858163</v>
      </c>
      <c r="G3636">
        <v>1792830.68919534</v>
      </c>
      <c r="H3636">
        <v>-0.12372762511987501</v>
      </c>
      <c r="I3636">
        <v>-1.0895460907760901</v>
      </c>
      <c r="J3636">
        <v>0.106079493311815</v>
      </c>
      <c r="K3636">
        <v>0.95220264034914703</v>
      </c>
      <c r="L3636">
        <v>1843789.0547432699</v>
      </c>
      <c r="M3636">
        <v>1692254.2977781999</v>
      </c>
      <c r="N3636" t="s">
        <v>47</v>
      </c>
      <c r="O3636" t="s">
        <v>48</v>
      </c>
      <c r="P3636" t="s">
        <v>3682</v>
      </c>
      <c r="Q3636">
        <v>1835304.55686012</v>
      </c>
      <c r="R3636">
        <v>1885369.48719434</v>
      </c>
      <c r="S3636">
        <v>1810693.12017534</v>
      </c>
      <c r="T3636">
        <v>1736176.11888758</v>
      </c>
      <c r="U3636">
        <v>1703450.14286399</v>
      </c>
      <c r="V3636">
        <v>1544774.88824139</v>
      </c>
      <c r="W3636">
        <v>-0.15021582539205799</v>
      </c>
      <c r="X3636">
        <v>-1.1097355525322501</v>
      </c>
      <c r="Y3636">
        <v>6.7473197566962295E-2</v>
      </c>
      <c r="Z3636">
        <v>0.219651119900374</v>
      </c>
      <c r="AA3636">
        <v>1843789.0547432699</v>
      </c>
      <c r="AB3636">
        <v>1661467.0499976501</v>
      </c>
      <c r="AC3636" t="s">
        <v>47</v>
      </c>
      <c r="AD3636" t="s">
        <v>48</v>
      </c>
      <c r="AE3636" t="s">
        <v>3682</v>
      </c>
      <c r="AF3636">
        <v>1708813.7219762299</v>
      </c>
      <c r="AG3636">
        <v>1729595.9813596001</v>
      </c>
      <c r="AH3636">
        <v>1537776.79858163</v>
      </c>
      <c r="AI3636">
        <v>1792830.68919534</v>
      </c>
      <c r="AJ3636">
        <v>1736176.11888758</v>
      </c>
      <c r="AK3636">
        <v>1703450.14286399</v>
      </c>
      <c r="AL3636">
        <v>1544774.88824139</v>
      </c>
      <c r="AM3636">
        <v>-2.6488201332196499E-2</v>
      </c>
      <c r="AN3636">
        <v>-1.0185301585009401</v>
      </c>
      <c r="AO3636">
        <v>0.73228344864838002</v>
      </c>
      <c r="AP3636">
        <v>0.91357164356050602</v>
      </c>
      <c r="AQ3636">
        <v>1692254.2977781999</v>
      </c>
      <c r="AR3636">
        <v>1661467.0499976501</v>
      </c>
      <c r="AS3636" t="s">
        <v>47</v>
      </c>
      <c r="AT3636" t="s">
        <v>48</v>
      </c>
      <c r="AU3636" t="s">
        <v>3682</v>
      </c>
      <c r="AV3636">
        <v>1</v>
      </c>
    </row>
    <row r="3637" spans="1:48">
      <c r="A3637">
        <v>1620229.6970832499</v>
      </c>
      <c r="B3637">
        <v>1541000.2787434401</v>
      </c>
      <c r="C3637">
        <v>1578438.1288231099</v>
      </c>
      <c r="D3637">
        <v>1696984.68017686</v>
      </c>
      <c r="E3637">
        <v>1635176.87679548</v>
      </c>
      <c r="F3637">
        <v>1742203.4812809899</v>
      </c>
      <c r="G3637">
        <v>1792576.8646257201</v>
      </c>
      <c r="H3637">
        <v>0.11984383060611099</v>
      </c>
      <c r="I3637">
        <v>1.0866175254142201</v>
      </c>
      <c r="J3637">
        <v>5.79021571181687E-2</v>
      </c>
      <c r="K3637">
        <v>0.86498499141548901</v>
      </c>
      <c r="L3637">
        <v>1579889.3682166</v>
      </c>
      <c r="M3637">
        <v>1716735.4757197599</v>
      </c>
      <c r="N3637" t="s">
        <v>56</v>
      </c>
      <c r="O3637" t="s">
        <v>48</v>
      </c>
      <c r="P3637" t="s">
        <v>3683</v>
      </c>
      <c r="Q3637">
        <v>1620229.6970832499</v>
      </c>
      <c r="R3637">
        <v>1541000.2787434401</v>
      </c>
      <c r="S3637">
        <v>1578438.1288231099</v>
      </c>
      <c r="T3637">
        <v>1919069.1338915101</v>
      </c>
      <c r="U3637">
        <v>1866671.2942419599</v>
      </c>
      <c r="V3637">
        <v>1925063.1612742899</v>
      </c>
      <c r="W3637">
        <v>0.26890741480963198</v>
      </c>
      <c r="X3637">
        <v>1.20489525074661</v>
      </c>
      <c r="Y3637" s="1">
        <v>6.6000885898041996E-5</v>
      </c>
      <c r="Z3637">
        <v>1.00584817843407E-3</v>
      </c>
      <c r="AA3637">
        <v>1579889.3682166</v>
      </c>
      <c r="AB3637">
        <v>1903601.1964692499</v>
      </c>
      <c r="AC3637" t="s">
        <v>56</v>
      </c>
      <c r="AD3637" t="s">
        <v>51</v>
      </c>
      <c r="AE3637" t="s">
        <v>3683</v>
      </c>
      <c r="AF3637">
        <v>1696984.68017686</v>
      </c>
      <c r="AG3637">
        <v>1635176.87679548</v>
      </c>
      <c r="AH3637">
        <v>1742203.4812809899</v>
      </c>
      <c r="AI3637">
        <v>1792576.8646257201</v>
      </c>
      <c r="AJ3637">
        <v>1919069.1338915101</v>
      </c>
      <c r="AK3637">
        <v>1866671.2942419599</v>
      </c>
      <c r="AL3637">
        <v>1925063.1612742899</v>
      </c>
      <c r="AM3637">
        <v>0.14906358583745299</v>
      </c>
      <c r="AN3637">
        <v>1.1088494549057699</v>
      </c>
      <c r="AO3637">
        <v>1.76060119519597E-2</v>
      </c>
      <c r="AP3637">
        <v>0.13215873321237601</v>
      </c>
      <c r="AQ3637">
        <v>1716735.4757197599</v>
      </c>
      <c r="AR3637">
        <v>1903601.1964692499</v>
      </c>
      <c r="AS3637" t="s">
        <v>56</v>
      </c>
      <c r="AT3637" t="s">
        <v>48</v>
      </c>
      <c r="AU3637" t="s">
        <v>3683</v>
      </c>
      <c r="AV3637">
        <v>1</v>
      </c>
    </row>
    <row r="3638" spans="1:48">
      <c r="A3638">
        <v>1618898.0035864001</v>
      </c>
      <c r="B3638">
        <v>1535387.5192209899</v>
      </c>
      <c r="C3638">
        <v>1596831.3595080699</v>
      </c>
      <c r="D3638">
        <v>1728487.6492530999</v>
      </c>
      <c r="E3638">
        <v>1793669.6025938599</v>
      </c>
      <c r="F3638">
        <v>1791279.7928739199</v>
      </c>
      <c r="G3638">
        <v>1586211.4220050101</v>
      </c>
      <c r="H3638">
        <v>0.123219018952874</v>
      </c>
      <c r="I3638">
        <v>1.0891620808794999</v>
      </c>
      <c r="J3638">
        <v>7.0957261144736106E-2</v>
      </c>
      <c r="K3638">
        <v>0.90317800587919705</v>
      </c>
      <c r="L3638">
        <v>1583705.62743848</v>
      </c>
      <c r="M3638">
        <v>1724912.1166814701</v>
      </c>
      <c r="N3638" t="s">
        <v>56</v>
      </c>
      <c r="O3638" t="s">
        <v>48</v>
      </c>
      <c r="P3638" t="s">
        <v>3684</v>
      </c>
      <c r="Q3638">
        <v>1618898.0035864001</v>
      </c>
      <c r="R3638">
        <v>1535387.5192209899</v>
      </c>
      <c r="S3638">
        <v>1596831.3595080699</v>
      </c>
      <c r="T3638">
        <v>1878681.5711686001</v>
      </c>
      <c r="U3638">
        <v>1884247.83801648</v>
      </c>
      <c r="V3638">
        <v>1861211.8271489299</v>
      </c>
      <c r="W3638">
        <v>0.24336595765411001</v>
      </c>
      <c r="X3638">
        <v>1.1837513948074201</v>
      </c>
      <c r="Y3638">
        <v>8.2130061270247097E-4</v>
      </c>
      <c r="Z3638">
        <v>8.0836085044504909E-3</v>
      </c>
      <c r="AA3638">
        <v>1583705.62743848</v>
      </c>
      <c r="AB3638">
        <v>1874713.7454446701</v>
      </c>
      <c r="AC3638" t="s">
        <v>56</v>
      </c>
      <c r="AD3638" t="s">
        <v>51</v>
      </c>
      <c r="AE3638" t="s">
        <v>3684</v>
      </c>
      <c r="AF3638">
        <v>1728487.6492530999</v>
      </c>
      <c r="AG3638">
        <v>1793669.6025938599</v>
      </c>
      <c r="AH3638">
        <v>1791279.7928739199</v>
      </c>
      <c r="AI3638">
        <v>1586211.4220050101</v>
      </c>
      <c r="AJ3638">
        <v>1878681.5711686001</v>
      </c>
      <c r="AK3638">
        <v>1884247.83801648</v>
      </c>
      <c r="AL3638">
        <v>1861211.8271489299</v>
      </c>
      <c r="AM3638">
        <v>0.120146940232655</v>
      </c>
      <c r="AN3638">
        <v>1.0868459484483199</v>
      </c>
      <c r="AO3638">
        <v>7.6348815750319002E-2</v>
      </c>
      <c r="AP3638">
        <v>0.32698056558451</v>
      </c>
      <c r="AQ3638">
        <v>1724912.1166814701</v>
      </c>
      <c r="AR3638">
        <v>1874713.7454446701</v>
      </c>
      <c r="AS3638" t="s">
        <v>56</v>
      </c>
      <c r="AT3638" t="s">
        <v>48</v>
      </c>
      <c r="AU3638" t="s">
        <v>3684</v>
      </c>
      <c r="AV3638">
        <v>1</v>
      </c>
    </row>
    <row r="3639" spans="1:48">
      <c r="A3639">
        <v>1795276.45306675</v>
      </c>
      <c r="B3639">
        <v>1681267.7060219101</v>
      </c>
      <c r="C3639">
        <v>1771792.5973716001</v>
      </c>
      <c r="D3639">
        <v>1586061.7749441999</v>
      </c>
      <c r="E3639">
        <v>1733310.6474353401</v>
      </c>
      <c r="F3639">
        <v>1642623.1679669099</v>
      </c>
      <c r="G3639">
        <v>1644141.0653145099</v>
      </c>
      <c r="H3639">
        <v>-8.3091203911472594E-2</v>
      </c>
      <c r="I3639">
        <v>-1.05928513240041</v>
      </c>
      <c r="J3639">
        <v>0.20301209017647201</v>
      </c>
      <c r="K3639">
        <v>0.99969171287143999</v>
      </c>
      <c r="L3639">
        <v>1749445.5854867499</v>
      </c>
      <c r="M3639">
        <v>1651534.16391524</v>
      </c>
      <c r="N3639" t="s">
        <v>47</v>
      </c>
      <c r="O3639" t="s">
        <v>48</v>
      </c>
      <c r="P3639" t="s">
        <v>3685</v>
      </c>
      <c r="Q3639">
        <v>1795276.45306675</v>
      </c>
      <c r="R3639">
        <v>1681267.7060219101</v>
      </c>
      <c r="S3639">
        <v>1771792.5973716001</v>
      </c>
      <c r="T3639">
        <v>1889819.2155732401</v>
      </c>
      <c r="U3639">
        <v>1785260.1482186001</v>
      </c>
      <c r="V3639">
        <v>1776122.61053439</v>
      </c>
      <c r="W3639">
        <v>5.4713685101784502E-2</v>
      </c>
      <c r="X3639">
        <v>1.0386532395460799</v>
      </c>
      <c r="Y3639">
        <v>0.43437739208496301</v>
      </c>
      <c r="Z3639">
        <v>0.67980511527333998</v>
      </c>
      <c r="AA3639">
        <v>1749445.5854867499</v>
      </c>
      <c r="AB3639">
        <v>1817067.3247754099</v>
      </c>
      <c r="AC3639" t="s">
        <v>56</v>
      </c>
      <c r="AD3639" t="s">
        <v>48</v>
      </c>
      <c r="AE3639" t="s">
        <v>3685</v>
      </c>
      <c r="AF3639">
        <v>1586061.7749441999</v>
      </c>
      <c r="AG3639">
        <v>1733310.6474353401</v>
      </c>
      <c r="AH3639">
        <v>1642623.1679669099</v>
      </c>
      <c r="AI3639">
        <v>1644141.0653145099</v>
      </c>
      <c r="AJ3639">
        <v>1889819.2155732401</v>
      </c>
      <c r="AK3639">
        <v>1785260.1482186001</v>
      </c>
      <c r="AL3639">
        <v>1776122.61053439</v>
      </c>
      <c r="AM3639">
        <v>0.13780488900397</v>
      </c>
      <c r="AN3639">
        <v>1.1002299343706801</v>
      </c>
      <c r="AO3639">
        <v>3.47293087733751E-2</v>
      </c>
      <c r="AP3639">
        <v>0.203818979051198</v>
      </c>
      <c r="AQ3639">
        <v>1651534.16391524</v>
      </c>
      <c r="AR3639">
        <v>1817067.3247754099</v>
      </c>
      <c r="AS3639" t="s">
        <v>56</v>
      </c>
      <c r="AT3639" t="s">
        <v>48</v>
      </c>
      <c r="AU3639" t="s">
        <v>3685</v>
      </c>
      <c r="AV3639">
        <v>1</v>
      </c>
    </row>
    <row r="3640" spans="1:48">
      <c r="A3640">
        <v>1732701.5357186601</v>
      </c>
      <c r="B3640">
        <v>1724552.45723232</v>
      </c>
      <c r="C3640">
        <v>1640546.52528521</v>
      </c>
      <c r="D3640">
        <v>1720346.9015977101</v>
      </c>
      <c r="E3640">
        <v>1668628.18516564</v>
      </c>
      <c r="F3640">
        <v>1753047.22993366</v>
      </c>
      <c r="G3640">
        <v>1720285.40244074</v>
      </c>
      <c r="H3640">
        <v>1.37815213853272E-2</v>
      </c>
      <c r="I3640">
        <v>1.0095983102795201</v>
      </c>
      <c r="J3640">
        <v>0.82390238797898496</v>
      </c>
      <c r="K3640">
        <v>0.99969171287143999</v>
      </c>
      <c r="L3640">
        <v>1699266.8394120601</v>
      </c>
      <c r="M3640">
        <v>1715576.92978444</v>
      </c>
      <c r="N3640" t="s">
        <v>56</v>
      </c>
      <c r="O3640" t="s">
        <v>48</v>
      </c>
      <c r="P3640" t="s">
        <v>3686</v>
      </c>
      <c r="Q3640">
        <v>1732701.5357186601</v>
      </c>
      <c r="R3640">
        <v>1724552.45723232</v>
      </c>
      <c r="S3640">
        <v>1640546.52528521</v>
      </c>
      <c r="T3640">
        <v>1764100.3778812899</v>
      </c>
      <c r="U3640">
        <v>1820766.11399638</v>
      </c>
      <c r="V3640">
        <v>1714881.6333759299</v>
      </c>
      <c r="W3640">
        <v>5.6049105593445198E-2</v>
      </c>
      <c r="X3640">
        <v>1.03961465465253</v>
      </c>
      <c r="Y3640">
        <v>0.39286578286125401</v>
      </c>
      <c r="Z3640">
        <v>0.64625972890350303</v>
      </c>
      <c r="AA3640">
        <v>1699266.8394120601</v>
      </c>
      <c r="AB3640">
        <v>1766582.7084178601</v>
      </c>
      <c r="AC3640" t="s">
        <v>56</v>
      </c>
      <c r="AD3640" t="s">
        <v>48</v>
      </c>
      <c r="AE3640" t="s">
        <v>3686</v>
      </c>
      <c r="AF3640">
        <v>1720346.9015977101</v>
      </c>
      <c r="AG3640">
        <v>1668628.18516564</v>
      </c>
      <c r="AH3640">
        <v>1753047.22993366</v>
      </c>
      <c r="AI3640">
        <v>1720285.40244074</v>
      </c>
      <c r="AJ3640">
        <v>1764100.3778812899</v>
      </c>
      <c r="AK3640">
        <v>1820766.11399638</v>
      </c>
      <c r="AL3640">
        <v>1714881.6333759299</v>
      </c>
      <c r="AM3640">
        <v>4.2267584511292797E-2</v>
      </c>
      <c r="AN3640">
        <v>1.02973097722865</v>
      </c>
      <c r="AO3640">
        <v>0.48933935702395498</v>
      </c>
      <c r="AP3640">
        <v>0.78784157609032501</v>
      </c>
      <c r="AQ3640">
        <v>1715576.92978444</v>
      </c>
      <c r="AR3640">
        <v>1766582.7084178601</v>
      </c>
      <c r="AS3640" t="s">
        <v>56</v>
      </c>
      <c r="AT3640" t="s">
        <v>48</v>
      </c>
      <c r="AU3640" t="s">
        <v>3686</v>
      </c>
      <c r="AV3640">
        <v>1</v>
      </c>
    </row>
    <row r="3641" spans="1:48">
      <c r="A3641">
        <v>1747293.4131018801</v>
      </c>
      <c r="B3641">
        <v>1677658.45121088</v>
      </c>
      <c r="C3641">
        <v>1796291.0144205601</v>
      </c>
      <c r="D3641">
        <v>1776425.4900452199</v>
      </c>
      <c r="E3641">
        <v>1755525.98763333</v>
      </c>
      <c r="F3641">
        <v>1688620.03007705</v>
      </c>
      <c r="G3641">
        <v>1810168.6264309401</v>
      </c>
      <c r="H3641">
        <v>1.42453112040479E-2</v>
      </c>
      <c r="I3641">
        <v>1.0099233502654399</v>
      </c>
      <c r="J3641">
        <v>0.82333033307941295</v>
      </c>
      <c r="K3641">
        <v>0.99969171287143999</v>
      </c>
      <c r="L3641">
        <v>1740414.29291111</v>
      </c>
      <c r="M3641">
        <v>1757685.0335466401</v>
      </c>
      <c r="N3641" t="s">
        <v>56</v>
      </c>
      <c r="O3641" t="s">
        <v>48</v>
      </c>
      <c r="P3641" t="s">
        <v>3687</v>
      </c>
      <c r="Q3641">
        <v>1747293.4131018801</v>
      </c>
      <c r="R3641">
        <v>1677658.45121088</v>
      </c>
      <c r="S3641">
        <v>1796291.0144205601</v>
      </c>
      <c r="T3641">
        <v>1658557.7708977701</v>
      </c>
      <c r="U3641">
        <v>1696290.99213268</v>
      </c>
      <c r="V3641">
        <v>1602339.2902647001</v>
      </c>
      <c r="W3641">
        <v>-7.4871301882751901E-2</v>
      </c>
      <c r="X3641">
        <v>-1.0532670583805399</v>
      </c>
      <c r="Y3641">
        <v>0.26783103572599698</v>
      </c>
      <c r="Z3641">
        <v>0.524355037309715</v>
      </c>
      <c r="AA3641">
        <v>1740414.29291111</v>
      </c>
      <c r="AB3641">
        <v>1652396.0177650501</v>
      </c>
      <c r="AC3641" t="s">
        <v>47</v>
      </c>
      <c r="AD3641" t="s">
        <v>48</v>
      </c>
      <c r="AE3641" t="s">
        <v>3687</v>
      </c>
      <c r="AF3641">
        <v>1776425.4900452199</v>
      </c>
      <c r="AG3641">
        <v>1755525.98763333</v>
      </c>
      <c r="AH3641">
        <v>1688620.03007705</v>
      </c>
      <c r="AI3641">
        <v>1810168.6264309401</v>
      </c>
      <c r="AJ3641">
        <v>1658557.7708977701</v>
      </c>
      <c r="AK3641">
        <v>1696290.99213268</v>
      </c>
      <c r="AL3641">
        <v>1602339.2902647001</v>
      </c>
      <c r="AM3641">
        <v>-8.9116613399977104E-2</v>
      </c>
      <c r="AN3641">
        <v>-1.06371899632389</v>
      </c>
      <c r="AO3641">
        <v>0.15978055816494699</v>
      </c>
      <c r="AP3641">
        <v>0.47330115287485203</v>
      </c>
      <c r="AQ3641">
        <v>1757685.0335466401</v>
      </c>
      <c r="AR3641">
        <v>1652396.0177650501</v>
      </c>
      <c r="AS3641" t="s">
        <v>47</v>
      </c>
      <c r="AT3641" t="s">
        <v>48</v>
      </c>
      <c r="AU3641" t="s">
        <v>3687</v>
      </c>
      <c r="AV3641">
        <v>1</v>
      </c>
    </row>
    <row r="3642" spans="1:48">
      <c r="A3642">
        <v>1448047.8922818101</v>
      </c>
      <c r="B3642">
        <v>1663613.92527419</v>
      </c>
      <c r="C3642">
        <v>1356023.53082418</v>
      </c>
      <c r="D3642">
        <v>2365047.8307171999</v>
      </c>
      <c r="E3642">
        <v>1577039.91550649</v>
      </c>
      <c r="F3642">
        <v>1639574.62458431</v>
      </c>
      <c r="G3642">
        <v>1758310.54772701</v>
      </c>
      <c r="H3642">
        <v>0.301209784001787</v>
      </c>
      <c r="I3642">
        <v>1.23217712520806</v>
      </c>
      <c r="J3642">
        <v>3.5345398229328098E-2</v>
      </c>
      <c r="K3642">
        <v>0.76817107535201101</v>
      </c>
      <c r="L3642">
        <v>1489228.4494600601</v>
      </c>
      <c r="M3642">
        <v>1834993.2296337499</v>
      </c>
      <c r="N3642" t="s">
        <v>56</v>
      </c>
      <c r="O3642" t="s">
        <v>48</v>
      </c>
      <c r="P3642" t="s">
        <v>3688</v>
      </c>
      <c r="Q3642">
        <v>1448047.8922818101</v>
      </c>
      <c r="R3642">
        <v>1663613.92527419</v>
      </c>
      <c r="S3642">
        <v>1356023.53082418</v>
      </c>
      <c r="T3642">
        <v>1868570.0549436901</v>
      </c>
      <c r="U3642">
        <v>1724209.0066648601</v>
      </c>
      <c r="V3642">
        <v>1813379.93739149</v>
      </c>
      <c r="W3642">
        <v>0.275076409375478</v>
      </c>
      <c r="X3642">
        <v>1.21005813468044</v>
      </c>
      <c r="Y3642">
        <v>7.0190472037892096E-2</v>
      </c>
      <c r="Z3642">
        <v>0.22504315690584301</v>
      </c>
      <c r="AA3642">
        <v>1489228.4494600601</v>
      </c>
      <c r="AB3642">
        <v>1802052.9996666801</v>
      </c>
      <c r="AC3642" t="s">
        <v>56</v>
      </c>
      <c r="AD3642" t="s">
        <v>48</v>
      </c>
      <c r="AE3642" t="s">
        <v>3688</v>
      </c>
      <c r="AF3642">
        <v>2365047.8307171999</v>
      </c>
      <c r="AG3642">
        <v>1577039.91550649</v>
      </c>
      <c r="AH3642">
        <v>1639574.62458431</v>
      </c>
      <c r="AI3642">
        <v>1758310.54772701</v>
      </c>
      <c r="AJ3642">
        <v>1868570.0549436901</v>
      </c>
      <c r="AK3642">
        <v>1724209.0066648601</v>
      </c>
      <c r="AL3642">
        <v>1813379.93739149</v>
      </c>
      <c r="AM3642">
        <v>-2.6133372312317601E-2</v>
      </c>
      <c r="AN3642">
        <v>-1.01827927922939</v>
      </c>
      <c r="AO3642">
        <v>0.85771152896117997</v>
      </c>
      <c r="AP3642">
        <v>0.96363798476328499</v>
      </c>
      <c r="AQ3642">
        <v>1834993.2296337499</v>
      </c>
      <c r="AR3642">
        <v>1802052.9996666801</v>
      </c>
      <c r="AS3642" t="s">
        <v>47</v>
      </c>
      <c r="AT3642" t="s">
        <v>48</v>
      </c>
      <c r="AU3642" t="s">
        <v>3688</v>
      </c>
      <c r="AV3642">
        <v>1</v>
      </c>
    </row>
    <row r="3643" spans="1:48">
      <c r="A3643">
        <v>1742765.0681324201</v>
      </c>
      <c r="B3643">
        <v>1874782.6905022799</v>
      </c>
      <c r="C3643">
        <v>1773307.19343418</v>
      </c>
      <c r="D3643">
        <v>1670767.29798412</v>
      </c>
      <c r="E3643">
        <v>1719755.19725202</v>
      </c>
      <c r="F3643">
        <v>1729669.34064849</v>
      </c>
      <c r="G3643">
        <v>1720443.1579501401</v>
      </c>
      <c r="H3643">
        <v>-7.1421082591587498E-2</v>
      </c>
      <c r="I3643">
        <v>-1.05075137165433</v>
      </c>
      <c r="J3643">
        <v>0.23830123965227601</v>
      </c>
      <c r="K3643">
        <v>0.99969171287143999</v>
      </c>
      <c r="L3643">
        <v>1796951.6506896301</v>
      </c>
      <c r="M3643">
        <v>1710158.74845869</v>
      </c>
      <c r="N3643" t="s">
        <v>47</v>
      </c>
      <c r="O3643" t="s">
        <v>48</v>
      </c>
      <c r="P3643" t="s">
        <v>3689</v>
      </c>
      <c r="Q3643">
        <v>1742765.0681324201</v>
      </c>
      <c r="R3643">
        <v>1874782.6905022799</v>
      </c>
      <c r="S3643">
        <v>1773307.19343418</v>
      </c>
      <c r="T3643">
        <v>1685611.5175018299</v>
      </c>
      <c r="U3643">
        <v>1627356.7648147601</v>
      </c>
      <c r="V3643">
        <v>1659944.65691346</v>
      </c>
      <c r="W3643">
        <v>-0.116422819372326</v>
      </c>
      <c r="X3643">
        <v>-1.0840437019401199</v>
      </c>
      <c r="Y3643">
        <v>7.3013582641443794E-2</v>
      </c>
      <c r="Z3643">
        <v>0.23092454861367101</v>
      </c>
      <c r="AA3643">
        <v>1796951.6506896301</v>
      </c>
      <c r="AB3643">
        <v>1657637.6464100201</v>
      </c>
      <c r="AC3643" t="s">
        <v>47</v>
      </c>
      <c r="AD3643" t="s">
        <v>48</v>
      </c>
      <c r="AE3643" t="s">
        <v>3689</v>
      </c>
      <c r="AF3643">
        <v>1670767.29798412</v>
      </c>
      <c r="AG3643">
        <v>1719755.19725202</v>
      </c>
      <c r="AH3643">
        <v>1729669.34064849</v>
      </c>
      <c r="AI3643">
        <v>1720443.1579501401</v>
      </c>
      <c r="AJ3643">
        <v>1685611.5175018299</v>
      </c>
      <c r="AK3643">
        <v>1627356.7648147601</v>
      </c>
      <c r="AL3643">
        <v>1659944.65691346</v>
      </c>
      <c r="AM3643">
        <v>-4.5001737538576503E-2</v>
      </c>
      <c r="AN3643">
        <v>-1.0316843081854601</v>
      </c>
      <c r="AO3643">
        <v>0.46030266740667097</v>
      </c>
      <c r="AP3643">
        <v>0.77319079224611897</v>
      </c>
      <c r="AQ3643">
        <v>1710158.74845869</v>
      </c>
      <c r="AR3643">
        <v>1657637.6464100201</v>
      </c>
      <c r="AS3643" t="s">
        <v>47</v>
      </c>
      <c r="AT3643" t="s">
        <v>48</v>
      </c>
      <c r="AU3643" t="s">
        <v>3689</v>
      </c>
      <c r="AV3643">
        <v>1</v>
      </c>
    </row>
    <row r="3644" spans="1:48">
      <c r="A3644">
        <v>1714089.1377045901</v>
      </c>
      <c r="B3644">
        <v>1676969.2203358801</v>
      </c>
      <c r="C3644">
        <v>1738136.8986714699</v>
      </c>
      <c r="D3644">
        <v>1761610.5998861799</v>
      </c>
      <c r="E3644">
        <v>1710890.21426016</v>
      </c>
      <c r="F3644">
        <v>1812317.40357251</v>
      </c>
      <c r="G3644">
        <v>1757546.0402583501</v>
      </c>
      <c r="H3644">
        <v>4.2289886324362702E-2</v>
      </c>
      <c r="I3644">
        <v>1.0297469542753901</v>
      </c>
      <c r="J3644">
        <v>0.47252281176278699</v>
      </c>
      <c r="K3644">
        <v>0.99969171287143999</v>
      </c>
      <c r="L3644">
        <v>1709731.7522373199</v>
      </c>
      <c r="M3644">
        <v>1760591.0644942999</v>
      </c>
      <c r="N3644" t="s">
        <v>56</v>
      </c>
      <c r="O3644" t="s">
        <v>48</v>
      </c>
      <c r="P3644" t="s">
        <v>3690</v>
      </c>
      <c r="Q3644">
        <v>1714089.1377045901</v>
      </c>
      <c r="R3644">
        <v>1676969.2203358801</v>
      </c>
      <c r="S3644">
        <v>1738136.8986714699</v>
      </c>
      <c r="T3644">
        <v>1657432.1890176099</v>
      </c>
      <c r="U3644">
        <v>1664986.4159327</v>
      </c>
      <c r="V3644">
        <v>1646326.19476009</v>
      </c>
      <c r="W3644">
        <v>-4.5851120532331001E-2</v>
      </c>
      <c r="X3644">
        <v>-1.0322919496712499</v>
      </c>
      <c r="Y3644">
        <v>0.46476720963689</v>
      </c>
      <c r="Z3644">
        <v>0.70744569827733605</v>
      </c>
      <c r="AA3644">
        <v>1709731.7522373199</v>
      </c>
      <c r="AB3644">
        <v>1656248.2665701299</v>
      </c>
      <c r="AC3644" t="s">
        <v>47</v>
      </c>
      <c r="AD3644" t="s">
        <v>48</v>
      </c>
      <c r="AE3644" t="s">
        <v>3690</v>
      </c>
      <c r="AF3644">
        <v>1761610.5998861799</v>
      </c>
      <c r="AG3644">
        <v>1710890.21426016</v>
      </c>
      <c r="AH3644">
        <v>1812317.40357251</v>
      </c>
      <c r="AI3644">
        <v>1757546.0402583501</v>
      </c>
      <c r="AJ3644">
        <v>1657432.1890176099</v>
      </c>
      <c r="AK3644">
        <v>1664986.4159327</v>
      </c>
      <c r="AL3644">
        <v>1646326.19476009</v>
      </c>
      <c r="AM3644">
        <v>-8.8141006948370695E-2</v>
      </c>
      <c r="AN3644">
        <v>-1.06299949109698</v>
      </c>
      <c r="AO3644">
        <v>0.13410102263514601</v>
      </c>
      <c r="AP3644">
        <v>0.43374823709844701</v>
      </c>
      <c r="AQ3644">
        <v>1760591.0644942999</v>
      </c>
      <c r="AR3644">
        <v>1656248.2665701299</v>
      </c>
      <c r="AS3644" t="s">
        <v>47</v>
      </c>
      <c r="AT3644" t="s">
        <v>48</v>
      </c>
      <c r="AU3644" t="s">
        <v>3690</v>
      </c>
      <c r="AV3644">
        <v>1</v>
      </c>
    </row>
    <row r="3645" spans="1:48">
      <c r="A3645">
        <v>1531413.2750385299</v>
      </c>
      <c r="B3645">
        <v>1790516.5871430701</v>
      </c>
      <c r="C3645">
        <v>1586389.50920421</v>
      </c>
      <c r="D3645">
        <v>1750293.41780561</v>
      </c>
      <c r="E3645">
        <v>1549427.7789399701</v>
      </c>
      <c r="F3645">
        <v>2187164.61523192</v>
      </c>
      <c r="G3645">
        <v>1659509.0811890799</v>
      </c>
      <c r="H3645">
        <v>0.12694943959131699</v>
      </c>
      <c r="I3645">
        <v>1.0919819523401699</v>
      </c>
      <c r="J3645">
        <v>0.32646321126592398</v>
      </c>
      <c r="K3645">
        <v>0.99969171287143999</v>
      </c>
      <c r="L3645">
        <v>1636106.4571286</v>
      </c>
      <c r="M3645">
        <v>1786598.7232916499</v>
      </c>
      <c r="N3645" t="s">
        <v>56</v>
      </c>
      <c r="O3645" t="s">
        <v>48</v>
      </c>
      <c r="P3645" t="s">
        <v>3691</v>
      </c>
      <c r="Q3645">
        <v>1531413.2750385299</v>
      </c>
      <c r="R3645">
        <v>1790516.5871430701</v>
      </c>
      <c r="S3645">
        <v>1586389.50920421</v>
      </c>
      <c r="T3645">
        <v>1803044.1068826499</v>
      </c>
      <c r="U3645">
        <v>1497453.7341964601</v>
      </c>
      <c r="V3645">
        <v>1772913.7148732501</v>
      </c>
      <c r="W3645">
        <v>4.7726999055762498E-2</v>
      </c>
      <c r="X3645">
        <v>1.0336351757241</v>
      </c>
      <c r="Y3645">
        <v>0.72835227297352001</v>
      </c>
      <c r="Z3645">
        <v>0.87540678640063296</v>
      </c>
      <c r="AA3645">
        <v>1636106.4571286</v>
      </c>
      <c r="AB3645">
        <v>1691137.18531745</v>
      </c>
      <c r="AC3645" t="s">
        <v>56</v>
      </c>
      <c r="AD3645" t="s">
        <v>48</v>
      </c>
      <c r="AE3645" t="s">
        <v>3691</v>
      </c>
      <c r="AF3645">
        <v>1750293.41780561</v>
      </c>
      <c r="AG3645">
        <v>1549427.7789399701</v>
      </c>
      <c r="AH3645">
        <v>2187164.61523192</v>
      </c>
      <c r="AI3645">
        <v>1659509.0811890799</v>
      </c>
      <c r="AJ3645">
        <v>1803044.1068826499</v>
      </c>
      <c r="AK3645">
        <v>1497453.7341964601</v>
      </c>
      <c r="AL3645">
        <v>1772913.7148732501</v>
      </c>
      <c r="AM3645">
        <v>-7.9222439914291995E-2</v>
      </c>
      <c r="AN3645">
        <v>-1.05644813371913</v>
      </c>
      <c r="AO3645">
        <v>0.54100109962470899</v>
      </c>
      <c r="AP3645">
        <v>0.81870416657921496</v>
      </c>
      <c r="AQ3645">
        <v>1786598.7232916499</v>
      </c>
      <c r="AR3645">
        <v>1691137.18531745</v>
      </c>
      <c r="AS3645" t="s">
        <v>47</v>
      </c>
      <c r="AT3645" t="s">
        <v>48</v>
      </c>
      <c r="AU3645" t="s">
        <v>3691</v>
      </c>
      <c r="AV3645">
        <v>1</v>
      </c>
    </row>
    <row r="3646" spans="1:48">
      <c r="A3646">
        <v>1585892.35697666</v>
      </c>
      <c r="B3646">
        <v>1679079.00339598</v>
      </c>
      <c r="C3646">
        <v>1693163.0547726401</v>
      </c>
      <c r="D3646">
        <v>1798307.4930239399</v>
      </c>
      <c r="E3646">
        <v>1844180.4160492001</v>
      </c>
      <c r="F3646">
        <v>1788381.4874783501</v>
      </c>
      <c r="G3646">
        <v>1731403.1208407499</v>
      </c>
      <c r="H3646">
        <v>0.115582859479037</v>
      </c>
      <c r="I3646">
        <v>1.0834124164999599</v>
      </c>
      <c r="J3646">
        <v>6.3455474992073296E-2</v>
      </c>
      <c r="K3646">
        <v>0.88613911147893998</v>
      </c>
      <c r="L3646">
        <v>1652711.4717150901</v>
      </c>
      <c r="M3646">
        <v>1790568.1293480601</v>
      </c>
      <c r="N3646" t="s">
        <v>56</v>
      </c>
      <c r="O3646" t="s">
        <v>48</v>
      </c>
      <c r="P3646" t="s">
        <v>3692</v>
      </c>
      <c r="Q3646">
        <v>1585892.35697666</v>
      </c>
      <c r="R3646">
        <v>1679079.00339598</v>
      </c>
      <c r="S3646">
        <v>1693163.0547726401</v>
      </c>
      <c r="T3646">
        <v>1709247.5669416999</v>
      </c>
      <c r="U3646">
        <v>1656968.59484482</v>
      </c>
      <c r="V3646">
        <v>1638614.6040169899</v>
      </c>
      <c r="W3646">
        <v>1.35239347260416E-2</v>
      </c>
      <c r="X3646">
        <v>1.0094181292293301</v>
      </c>
      <c r="Y3646">
        <v>0.83853732481175203</v>
      </c>
      <c r="Z3646">
        <v>0.930490845310046</v>
      </c>
      <c r="AA3646">
        <v>1652711.4717150901</v>
      </c>
      <c r="AB3646">
        <v>1668276.9219345001</v>
      </c>
      <c r="AC3646" t="s">
        <v>56</v>
      </c>
      <c r="AD3646" t="s">
        <v>48</v>
      </c>
      <c r="AE3646" t="s">
        <v>3692</v>
      </c>
      <c r="AF3646">
        <v>1798307.4930239399</v>
      </c>
      <c r="AG3646">
        <v>1844180.4160492001</v>
      </c>
      <c r="AH3646">
        <v>1788381.4874783501</v>
      </c>
      <c r="AI3646">
        <v>1731403.1208407499</v>
      </c>
      <c r="AJ3646">
        <v>1709247.5669416999</v>
      </c>
      <c r="AK3646">
        <v>1656968.59484482</v>
      </c>
      <c r="AL3646">
        <v>1638614.6040169899</v>
      </c>
      <c r="AM3646">
        <v>-0.102058924334493</v>
      </c>
      <c r="AN3646">
        <v>-1.07330390165186</v>
      </c>
      <c r="AO3646">
        <v>0.10121604602079801</v>
      </c>
      <c r="AP3646">
        <v>0.37578197046719503</v>
      </c>
      <c r="AQ3646">
        <v>1790568.1293480601</v>
      </c>
      <c r="AR3646">
        <v>1668276.9219345001</v>
      </c>
      <c r="AS3646" t="s">
        <v>47</v>
      </c>
      <c r="AT3646" t="s">
        <v>48</v>
      </c>
      <c r="AU3646" t="s">
        <v>3692</v>
      </c>
      <c r="AV3646">
        <v>1</v>
      </c>
    </row>
    <row r="3647" spans="1:48">
      <c r="A3647">
        <v>1891764.05587218</v>
      </c>
      <c r="B3647">
        <v>1768420.1609690699</v>
      </c>
      <c r="C3647">
        <v>1801068.8131768</v>
      </c>
      <c r="D3647">
        <v>1385825.7016497201</v>
      </c>
      <c r="E3647">
        <v>2116804.16470866</v>
      </c>
      <c r="F3647">
        <v>1534675.8865292601</v>
      </c>
      <c r="G3647">
        <v>1695607.7890047301</v>
      </c>
      <c r="H3647">
        <v>-0.113038723138674</v>
      </c>
      <c r="I3647">
        <v>-1.08150367019923</v>
      </c>
      <c r="J3647">
        <v>0.38222870032269002</v>
      </c>
      <c r="K3647">
        <v>0.99969171287143999</v>
      </c>
      <c r="L3647">
        <v>1820417.6766726801</v>
      </c>
      <c r="M3647">
        <v>1683228.38547309</v>
      </c>
      <c r="N3647" t="s">
        <v>47</v>
      </c>
      <c r="O3647" t="s">
        <v>48</v>
      </c>
      <c r="P3647" t="s">
        <v>3693</v>
      </c>
      <c r="Q3647">
        <v>1891764.05587218</v>
      </c>
      <c r="R3647">
        <v>1768420.1609690699</v>
      </c>
      <c r="S3647">
        <v>1801068.8131768</v>
      </c>
      <c r="T3647">
        <v>1615652.2744886801</v>
      </c>
      <c r="U3647">
        <v>1614867.0141737401</v>
      </c>
      <c r="V3647">
        <v>1736739.6747783499</v>
      </c>
      <c r="W3647">
        <v>-0.13678209076491399</v>
      </c>
      <c r="X3647">
        <v>-1.09945003274705</v>
      </c>
      <c r="Y3647">
        <v>0.32599769362172798</v>
      </c>
      <c r="Z3647">
        <v>0.58823906223895195</v>
      </c>
      <c r="AA3647">
        <v>1820417.6766726801</v>
      </c>
      <c r="AB3647">
        <v>1655752.9878135901</v>
      </c>
      <c r="AC3647" t="s">
        <v>47</v>
      </c>
      <c r="AD3647" t="s">
        <v>48</v>
      </c>
      <c r="AE3647" t="s">
        <v>3693</v>
      </c>
      <c r="AF3647">
        <v>1385825.7016497201</v>
      </c>
      <c r="AG3647">
        <v>2116804.16470866</v>
      </c>
      <c r="AH3647">
        <v>1534675.8865292601</v>
      </c>
      <c r="AI3647">
        <v>1695607.7890047301</v>
      </c>
      <c r="AJ3647">
        <v>1615652.2744886801</v>
      </c>
      <c r="AK3647">
        <v>1614867.0141737401</v>
      </c>
      <c r="AL3647">
        <v>1736739.6747783499</v>
      </c>
      <c r="AM3647">
        <v>-2.3743368600691001E-2</v>
      </c>
      <c r="AN3647">
        <v>-1.0165938988857199</v>
      </c>
      <c r="AO3647">
        <v>0.85876541916965599</v>
      </c>
      <c r="AP3647">
        <v>0.96440466550340698</v>
      </c>
      <c r="AQ3647">
        <v>1683228.38547309</v>
      </c>
      <c r="AR3647">
        <v>1655752.9878135901</v>
      </c>
      <c r="AS3647" t="s">
        <v>47</v>
      </c>
      <c r="AT3647" t="s">
        <v>48</v>
      </c>
      <c r="AU3647" t="s">
        <v>3693</v>
      </c>
      <c r="AV3647">
        <v>1</v>
      </c>
    </row>
    <row r="3648" spans="1:48">
      <c r="A3648">
        <v>1857681.1171683699</v>
      </c>
      <c r="B3648">
        <v>1712787.12835707</v>
      </c>
      <c r="C3648">
        <v>1698656.8262895499</v>
      </c>
      <c r="D3648">
        <v>1770724.2440283699</v>
      </c>
      <c r="E3648">
        <v>1722166.6492081</v>
      </c>
      <c r="F3648">
        <v>1765601.1161301699</v>
      </c>
      <c r="G3648">
        <v>1749434.77781643</v>
      </c>
      <c r="H3648">
        <v>-3.6133475014070398E-3</v>
      </c>
      <c r="I3648">
        <v>-1.00250763301386</v>
      </c>
      <c r="J3648">
        <v>0.95679723344744405</v>
      </c>
      <c r="K3648">
        <v>0.99969171287143999</v>
      </c>
      <c r="L3648">
        <v>1756375.0239383299</v>
      </c>
      <c r="M3648">
        <v>1751981.69679577</v>
      </c>
      <c r="N3648" t="s">
        <v>47</v>
      </c>
      <c r="O3648" t="s">
        <v>48</v>
      </c>
      <c r="P3648" t="s">
        <v>3694</v>
      </c>
      <c r="Q3648">
        <v>1857681.1171683699</v>
      </c>
      <c r="R3648">
        <v>1712787.12835707</v>
      </c>
      <c r="S3648">
        <v>1698656.8262895499</v>
      </c>
      <c r="T3648">
        <v>1625154.19803212</v>
      </c>
      <c r="U3648">
        <v>1498669.5600936201</v>
      </c>
      <c r="V3648">
        <v>1694227.49679956</v>
      </c>
      <c r="W3648">
        <v>-0.12911421036958601</v>
      </c>
      <c r="X3648">
        <v>-1.09362163103362</v>
      </c>
      <c r="Y3648">
        <v>8.2995602450133404E-2</v>
      </c>
      <c r="Z3648">
        <v>0.25194667850999802</v>
      </c>
      <c r="AA3648">
        <v>1756375.0239383299</v>
      </c>
      <c r="AB3648">
        <v>1606017.0849750999</v>
      </c>
      <c r="AC3648" t="s">
        <v>47</v>
      </c>
      <c r="AD3648" t="s">
        <v>48</v>
      </c>
      <c r="AE3648" t="s">
        <v>3694</v>
      </c>
      <c r="AF3648">
        <v>1770724.2440283699</v>
      </c>
      <c r="AG3648">
        <v>1722166.6492081</v>
      </c>
      <c r="AH3648">
        <v>1765601.1161301699</v>
      </c>
      <c r="AI3648">
        <v>1749434.77781643</v>
      </c>
      <c r="AJ3648">
        <v>1625154.19803212</v>
      </c>
      <c r="AK3648">
        <v>1498669.5600936201</v>
      </c>
      <c r="AL3648">
        <v>1694227.49679956</v>
      </c>
      <c r="AM3648">
        <v>-0.12550086349890799</v>
      </c>
      <c r="AN3648">
        <v>-1.09088608906233</v>
      </c>
      <c r="AO3648">
        <v>7.2583601325691804E-2</v>
      </c>
      <c r="AP3648">
        <v>0.31787916710365299</v>
      </c>
      <c r="AQ3648">
        <v>1751981.69679577</v>
      </c>
      <c r="AR3648">
        <v>1606017.0849750999</v>
      </c>
      <c r="AS3648" t="s">
        <v>47</v>
      </c>
      <c r="AT3648" t="s">
        <v>48</v>
      </c>
      <c r="AU3648" t="s">
        <v>3694</v>
      </c>
      <c r="AV3648">
        <v>1</v>
      </c>
    </row>
    <row r="3649" spans="1:48">
      <c r="A3649">
        <v>1763630.87549495</v>
      </c>
      <c r="B3649">
        <v>1604958.7994210001</v>
      </c>
      <c r="C3649">
        <v>1775717.0043950099</v>
      </c>
      <c r="D3649">
        <v>1767586.83436899</v>
      </c>
      <c r="E3649">
        <v>1662398.1410960399</v>
      </c>
      <c r="F3649">
        <v>1712127.55328247</v>
      </c>
      <c r="G3649">
        <v>1684721.6476024899</v>
      </c>
      <c r="H3649">
        <v>-6.7976407344688796E-3</v>
      </c>
      <c r="I3649">
        <v>-1.0047227448670599</v>
      </c>
      <c r="J3649">
        <v>0.919186623290008</v>
      </c>
      <c r="K3649">
        <v>0.99969171287143999</v>
      </c>
      <c r="L3649">
        <v>1714768.8931036501</v>
      </c>
      <c r="M3649">
        <v>1706708.5440875001</v>
      </c>
      <c r="N3649" t="s">
        <v>47</v>
      </c>
      <c r="O3649" t="s">
        <v>48</v>
      </c>
      <c r="P3649" t="s">
        <v>3695</v>
      </c>
      <c r="Q3649">
        <v>1763630.87549495</v>
      </c>
      <c r="R3649">
        <v>1604958.7994210001</v>
      </c>
      <c r="S3649">
        <v>1775717.0043950099</v>
      </c>
      <c r="T3649">
        <v>1792905.6796564499</v>
      </c>
      <c r="U3649">
        <v>1649172.12464588</v>
      </c>
      <c r="V3649">
        <v>1711698.9095588301</v>
      </c>
      <c r="W3649">
        <v>2.6527837797194601E-3</v>
      </c>
      <c r="X3649">
        <v>1.0018408767479401</v>
      </c>
      <c r="Y3649">
        <v>0.97111646810399099</v>
      </c>
      <c r="Z3649">
        <v>0.99010916946291705</v>
      </c>
      <c r="AA3649">
        <v>1714768.8931036501</v>
      </c>
      <c r="AB3649">
        <v>1717925.5712870499</v>
      </c>
      <c r="AC3649" t="s">
        <v>56</v>
      </c>
      <c r="AD3649" t="s">
        <v>48</v>
      </c>
      <c r="AE3649" t="s">
        <v>3695</v>
      </c>
      <c r="AF3649">
        <v>1767586.83436899</v>
      </c>
      <c r="AG3649">
        <v>1662398.1410960399</v>
      </c>
      <c r="AH3649">
        <v>1712127.55328247</v>
      </c>
      <c r="AI3649">
        <v>1684721.6476024899</v>
      </c>
      <c r="AJ3649">
        <v>1792905.6796564499</v>
      </c>
      <c r="AK3649">
        <v>1649172.12464588</v>
      </c>
      <c r="AL3649">
        <v>1711698.9095588301</v>
      </c>
      <c r="AM3649">
        <v>9.4504245057876694E-3</v>
      </c>
      <c r="AN3649">
        <v>1.0065723156062101</v>
      </c>
      <c r="AO3649">
        <v>0.88851672724716801</v>
      </c>
      <c r="AP3649">
        <v>0.974989986798113</v>
      </c>
      <c r="AQ3649">
        <v>1706708.5440875001</v>
      </c>
      <c r="AR3649">
        <v>1717925.5712870499</v>
      </c>
      <c r="AS3649" t="s">
        <v>56</v>
      </c>
      <c r="AT3649" t="s">
        <v>48</v>
      </c>
      <c r="AU3649" t="s">
        <v>3695</v>
      </c>
      <c r="AV3649">
        <v>1</v>
      </c>
    </row>
    <row r="3650" spans="1:48">
      <c r="A3650">
        <v>1725425.6555991799</v>
      </c>
      <c r="B3650">
        <v>1749164.8391652601</v>
      </c>
      <c r="C3650">
        <v>1771849.35738184</v>
      </c>
      <c r="D3650">
        <v>1733605.33888841</v>
      </c>
      <c r="E3650">
        <v>1668945.4814756501</v>
      </c>
      <c r="F3650">
        <v>1668829.8239222299</v>
      </c>
      <c r="G3650">
        <v>1705498.8571937899</v>
      </c>
      <c r="H3650">
        <v>-4.5755199216299697E-2</v>
      </c>
      <c r="I3650">
        <v>-1.0322233315004701</v>
      </c>
      <c r="J3650">
        <v>0.480180934294688</v>
      </c>
      <c r="K3650">
        <v>0.99969171287143999</v>
      </c>
      <c r="L3650">
        <v>1748813.2840487601</v>
      </c>
      <c r="M3650">
        <v>1694219.87537002</v>
      </c>
      <c r="N3650" t="s">
        <v>47</v>
      </c>
      <c r="O3650" t="s">
        <v>48</v>
      </c>
      <c r="P3650" t="s">
        <v>3696</v>
      </c>
      <c r="Q3650">
        <v>1725425.6555991799</v>
      </c>
      <c r="R3650">
        <v>1749164.8391652601</v>
      </c>
      <c r="S3650">
        <v>1771849.35738184</v>
      </c>
      <c r="T3650">
        <v>1628532.1137161499</v>
      </c>
      <c r="U3650">
        <v>1662158.0434630499</v>
      </c>
      <c r="V3650">
        <v>1818761.09610834</v>
      </c>
      <c r="W3650">
        <v>-3.8170406797466798E-2</v>
      </c>
      <c r="X3650">
        <v>-1.0268108241116101</v>
      </c>
      <c r="Y3650">
        <v>0.58311922624920098</v>
      </c>
      <c r="Z3650">
        <v>0.79191488164170198</v>
      </c>
      <c r="AA3650">
        <v>1748813.2840487601</v>
      </c>
      <c r="AB3650">
        <v>1703150.41776251</v>
      </c>
      <c r="AC3650" t="s">
        <v>47</v>
      </c>
      <c r="AD3650" t="s">
        <v>48</v>
      </c>
      <c r="AE3650" t="s">
        <v>3696</v>
      </c>
      <c r="AF3650">
        <v>1733605.33888841</v>
      </c>
      <c r="AG3650">
        <v>1668945.4814756501</v>
      </c>
      <c r="AH3650">
        <v>1668829.8239222299</v>
      </c>
      <c r="AI3650">
        <v>1705498.8571937899</v>
      </c>
      <c r="AJ3650">
        <v>1628532.1137161499</v>
      </c>
      <c r="AK3650">
        <v>1662158.0434630499</v>
      </c>
      <c r="AL3650">
        <v>1818761.09610834</v>
      </c>
      <c r="AM3650">
        <v>7.5847921009786603E-3</v>
      </c>
      <c r="AN3650">
        <v>1.0052711826382901</v>
      </c>
      <c r="AO3650">
        <v>0.905472977861423</v>
      </c>
      <c r="AP3650">
        <v>0.97806352554346798</v>
      </c>
      <c r="AQ3650">
        <v>1694219.87537002</v>
      </c>
      <c r="AR3650">
        <v>1703150.41776251</v>
      </c>
      <c r="AS3650" t="s">
        <v>56</v>
      </c>
      <c r="AT3650" t="s">
        <v>48</v>
      </c>
      <c r="AU3650" t="s">
        <v>3696</v>
      </c>
      <c r="AV3650">
        <v>1</v>
      </c>
    </row>
    <row r="3651" spans="1:48">
      <c r="A3651">
        <v>1759410.74760962</v>
      </c>
      <c r="B3651">
        <v>1560962.71985716</v>
      </c>
      <c r="C3651">
        <v>1768746.4768223499</v>
      </c>
      <c r="D3651">
        <v>1621968.1896864299</v>
      </c>
      <c r="E3651">
        <v>1732585.0045698399</v>
      </c>
      <c r="F3651">
        <v>1589687.0278614</v>
      </c>
      <c r="G3651">
        <v>1717046.3582315999</v>
      </c>
      <c r="H3651">
        <v>-2.6653456404919899E-2</v>
      </c>
      <c r="I3651">
        <v>-1.0186460494087299</v>
      </c>
      <c r="J3651">
        <v>0.71543577410933601</v>
      </c>
      <c r="K3651">
        <v>0.99969171287143999</v>
      </c>
      <c r="L3651">
        <v>1696373.31476304</v>
      </c>
      <c r="M3651">
        <v>1665321.6450873199</v>
      </c>
      <c r="N3651" t="s">
        <v>47</v>
      </c>
      <c r="O3651" t="s">
        <v>48</v>
      </c>
      <c r="P3651" t="s">
        <v>3697</v>
      </c>
      <c r="Q3651">
        <v>1759410.74760962</v>
      </c>
      <c r="R3651">
        <v>1560962.71985716</v>
      </c>
      <c r="S3651">
        <v>1768746.4768223499</v>
      </c>
      <c r="T3651">
        <v>1784046.11001343</v>
      </c>
      <c r="U3651">
        <v>1877751.670624</v>
      </c>
      <c r="V3651">
        <v>1757204.9189150799</v>
      </c>
      <c r="W3651">
        <v>9.0611022894429294E-2</v>
      </c>
      <c r="X3651">
        <v>1.0648211790790201</v>
      </c>
      <c r="Y3651">
        <v>0.24973339051516</v>
      </c>
      <c r="Z3651">
        <v>0.50065109839458699</v>
      </c>
      <c r="AA3651">
        <v>1696373.31476304</v>
      </c>
      <c r="AB3651">
        <v>1806334.23318417</v>
      </c>
      <c r="AC3651" t="s">
        <v>56</v>
      </c>
      <c r="AD3651" t="s">
        <v>48</v>
      </c>
      <c r="AE3651" t="s">
        <v>3697</v>
      </c>
      <c r="AF3651">
        <v>1621968.1896864299</v>
      </c>
      <c r="AG3651">
        <v>1732585.0045698399</v>
      </c>
      <c r="AH3651">
        <v>1589687.0278614</v>
      </c>
      <c r="AI3651">
        <v>1717046.3582315999</v>
      </c>
      <c r="AJ3651">
        <v>1784046.11001343</v>
      </c>
      <c r="AK3651">
        <v>1877751.670624</v>
      </c>
      <c r="AL3651">
        <v>1757204.9189150799</v>
      </c>
      <c r="AM3651">
        <v>0.11726447963343101</v>
      </c>
      <c r="AN3651">
        <v>1.08467588739559</v>
      </c>
      <c r="AO3651">
        <v>0.110068747238282</v>
      </c>
      <c r="AP3651">
        <v>0.39043156282223201</v>
      </c>
      <c r="AQ3651">
        <v>1665321.6450873199</v>
      </c>
      <c r="AR3651">
        <v>1806334.23318417</v>
      </c>
      <c r="AS3651" t="s">
        <v>56</v>
      </c>
      <c r="AT3651" t="s">
        <v>48</v>
      </c>
      <c r="AU3651" t="s">
        <v>3697</v>
      </c>
      <c r="AV3651">
        <v>1</v>
      </c>
    </row>
    <row r="3652" spans="1:48">
      <c r="A3652">
        <v>1816645.1924332301</v>
      </c>
      <c r="B3652">
        <v>1829154.55431689</v>
      </c>
      <c r="C3652">
        <v>1872438.053414</v>
      </c>
      <c r="D3652">
        <v>1633610.2756310599</v>
      </c>
      <c r="E3652">
        <v>1893250.98016693</v>
      </c>
      <c r="F3652">
        <v>1656555.8096330001</v>
      </c>
      <c r="G3652">
        <v>1786329.34195196</v>
      </c>
      <c r="H3652">
        <v>-7.81392140498951E-2</v>
      </c>
      <c r="I3652">
        <v>-1.0556553954997501</v>
      </c>
      <c r="J3652">
        <v>0.31502024146804097</v>
      </c>
      <c r="K3652">
        <v>0.99969171287143999</v>
      </c>
      <c r="L3652">
        <v>1839412.6000547099</v>
      </c>
      <c r="M3652">
        <v>1742436.6018457401</v>
      </c>
      <c r="N3652" t="s">
        <v>47</v>
      </c>
      <c r="O3652" t="s">
        <v>48</v>
      </c>
      <c r="P3652" t="s">
        <v>3698</v>
      </c>
      <c r="Q3652">
        <v>1816645.1924332301</v>
      </c>
      <c r="R3652">
        <v>1829154.55431689</v>
      </c>
      <c r="S3652">
        <v>1872438.053414</v>
      </c>
      <c r="T3652">
        <v>1546839.6741393099</v>
      </c>
      <c r="U3652">
        <v>1420419.3475372901</v>
      </c>
      <c r="V3652">
        <v>1609907.50481868</v>
      </c>
      <c r="W3652">
        <v>-0.26975315684149898</v>
      </c>
      <c r="X3652">
        <v>-1.2056012749856</v>
      </c>
      <c r="Y3652">
        <v>1.23873689202387E-3</v>
      </c>
      <c r="Z3652">
        <v>1.10811978305425E-2</v>
      </c>
      <c r="AA3652">
        <v>1839412.6000547099</v>
      </c>
      <c r="AB3652">
        <v>1525722.1754984299</v>
      </c>
      <c r="AC3652" t="s">
        <v>47</v>
      </c>
      <c r="AD3652" t="s">
        <v>53</v>
      </c>
      <c r="AE3652" t="s">
        <v>3698</v>
      </c>
      <c r="AF3652">
        <v>1633610.2756310599</v>
      </c>
      <c r="AG3652">
        <v>1893250.98016693</v>
      </c>
      <c r="AH3652">
        <v>1656555.8096330001</v>
      </c>
      <c r="AI3652">
        <v>1786329.34195196</v>
      </c>
      <c r="AJ3652">
        <v>1546839.6741393099</v>
      </c>
      <c r="AK3652">
        <v>1420419.3475372901</v>
      </c>
      <c r="AL3652">
        <v>1609907.50481868</v>
      </c>
      <c r="AM3652">
        <v>-0.191613944320705</v>
      </c>
      <c r="AN3652">
        <v>-1.1420405561559801</v>
      </c>
      <c r="AO3652">
        <v>1.4553427705632799E-2</v>
      </c>
      <c r="AP3652">
        <v>0.117280767619273</v>
      </c>
      <c r="AQ3652">
        <v>1742436.6018457401</v>
      </c>
      <c r="AR3652">
        <v>1525722.1754984299</v>
      </c>
      <c r="AS3652" t="s">
        <v>47</v>
      </c>
      <c r="AT3652" t="s">
        <v>48</v>
      </c>
      <c r="AU3652" t="s">
        <v>3698</v>
      </c>
      <c r="AV3652">
        <v>1</v>
      </c>
    </row>
    <row r="3653" spans="1:48">
      <c r="A3653">
        <v>1683138.27165576</v>
      </c>
      <c r="B3653">
        <v>1758397.37610753</v>
      </c>
      <c r="C3653">
        <v>1853020.1551758701</v>
      </c>
      <c r="D3653">
        <v>1727136.3032933599</v>
      </c>
      <c r="E3653">
        <v>1701654.5923902299</v>
      </c>
      <c r="F3653">
        <v>1688063.72027364</v>
      </c>
      <c r="G3653">
        <v>1744888.18313511</v>
      </c>
      <c r="H3653">
        <v>-4.0972209726197299E-2</v>
      </c>
      <c r="I3653">
        <v>-1.0288068124888099</v>
      </c>
      <c r="J3653">
        <v>0.50885654741887298</v>
      </c>
      <c r="K3653">
        <v>0.99969171287143999</v>
      </c>
      <c r="L3653">
        <v>1764851.93431305</v>
      </c>
      <c r="M3653">
        <v>1715435.6997730799</v>
      </c>
      <c r="N3653" t="s">
        <v>47</v>
      </c>
      <c r="O3653" t="s">
        <v>48</v>
      </c>
      <c r="P3653" t="s">
        <v>3699</v>
      </c>
      <c r="Q3653">
        <v>1683138.27165576</v>
      </c>
      <c r="R3653">
        <v>1758397.37610753</v>
      </c>
      <c r="S3653">
        <v>1853020.1551758701</v>
      </c>
      <c r="T3653">
        <v>1670189.1736739499</v>
      </c>
      <c r="U3653">
        <v>1629599.14555913</v>
      </c>
      <c r="V3653">
        <v>1636336.51567883</v>
      </c>
      <c r="W3653">
        <v>-0.101130816655202</v>
      </c>
      <c r="X3653">
        <v>-1.07261383778063</v>
      </c>
      <c r="Y3653">
        <v>0.12867724991749699</v>
      </c>
      <c r="Z3653">
        <v>0.33072809660875901</v>
      </c>
      <c r="AA3653">
        <v>1764851.93431305</v>
      </c>
      <c r="AB3653">
        <v>1645374.9449706399</v>
      </c>
      <c r="AC3653" t="s">
        <v>47</v>
      </c>
      <c r="AD3653" t="s">
        <v>48</v>
      </c>
      <c r="AE3653" t="s">
        <v>3699</v>
      </c>
      <c r="AF3653">
        <v>1727136.3032933599</v>
      </c>
      <c r="AG3653">
        <v>1701654.5923902299</v>
      </c>
      <c r="AH3653">
        <v>1688063.72027364</v>
      </c>
      <c r="AI3653">
        <v>1744888.18313511</v>
      </c>
      <c r="AJ3653">
        <v>1670189.1736739499</v>
      </c>
      <c r="AK3653">
        <v>1629599.14555913</v>
      </c>
      <c r="AL3653">
        <v>1636336.51567883</v>
      </c>
      <c r="AM3653">
        <v>-6.0158607531136499E-2</v>
      </c>
      <c r="AN3653">
        <v>-1.0425804191419099</v>
      </c>
      <c r="AO3653">
        <v>0.33541465788059299</v>
      </c>
      <c r="AP3653">
        <v>0.67756166681303398</v>
      </c>
      <c r="AQ3653">
        <v>1715435.6997730799</v>
      </c>
      <c r="AR3653">
        <v>1645374.9449706399</v>
      </c>
      <c r="AS3653" t="s">
        <v>47</v>
      </c>
      <c r="AT3653" t="s">
        <v>48</v>
      </c>
      <c r="AU3653" t="s">
        <v>3699</v>
      </c>
      <c r="AV3653">
        <v>1</v>
      </c>
    </row>
    <row r="3654" spans="1:48">
      <c r="A3654">
        <v>1811222.5286863099</v>
      </c>
      <c r="B3654">
        <v>1805402.92178203</v>
      </c>
      <c r="C3654">
        <v>1818784.90689755</v>
      </c>
      <c r="D3654">
        <v>1793705.2933181999</v>
      </c>
      <c r="E3654">
        <v>1813885.5161890499</v>
      </c>
      <c r="F3654">
        <v>1596633.1738790399</v>
      </c>
      <c r="G3654">
        <v>1613812.5686313401</v>
      </c>
      <c r="H3654">
        <v>-8.8070045506264405E-2</v>
      </c>
      <c r="I3654">
        <v>-1.06294733894856</v>
      </c>
      <c r="J3654">
        <v>0.20842489029098099</v>
      </c>
      <c r="K3654">
        <v>0.99969171287143999</v>
      </c>
      <c r="L3654">
        <v>1811803.4524552999</v>
      </c>
      <c r="M3654">
        <v>1704509.1380044101</v>
      </c>
      <c r="N3654" t="s">
        <v>47</v>
      </c>
      <c r="O3654" t="s">
        <v>48</v>
      </c>
      <c r="P3654" t="s">
        <v>3700</v>
      </c>
      <c r="Q3654">
        <v>1811222.5286863099</v>
      </c>
      <c r="R3654">
        <v>1805402.92178203</v>
      </c>
      <c r="S3654">
        <v>1818784.90689755</v>
      </c>
      <c r="T3654">
        <v>1603630.0771719799</v>
      </c>
      <c r="U3654">
        <v>1598426.09669894</v>
      </c>
      <c r="V3654">
        <v>1594847.3154303201</v>
      </c>
      <c r="W3654">
        <v>-0.18028555210111599</v>
      </c>
      <c r="X3654">
        <v>-1.1331081330880901</v>
      </c>
      <c r="Y3654">
        <v>1.6390103347994501E-2</v>
      </c>
      <c r="Z3654">
        <v>8.1372362189373507E-2</v>
      </c>
      <c r="AA3654">
        <v>1811803.4524552999</v>
      </c>
      <c r="AB3654">
        <v>1598967.82976708</v>
      </c>
      <c r="AC3654" t="s">
        <v>47</v>
      </c>
      <c r="AD3654" t="s">
        <v>73</v>
      </c>
      <c r="AE3654" t="s">
        <v>3700</v>
      </c>
      <c r="AF3654">
        <v>1793705.2933181999</v>
      </c>
      <c r="AG3654">
        <v>1813885.5161890499</v>
      </c>
      <c r="AH3654">
        <v>1596633.1738790399</v>
      </c>
      <c r="AI3654">
        <v>1613812.5686313401</v>
      </c>
      <c r="AJ3654">
        <v>1603630.0771719799</v>
      </c>
      <c r="AK3654">
        <v>1598426.09669894</v>
      </c>
      <c r="AL3654">
        <v>1594847.3154303201</v>
      </c>
      <c r="AM3654">
        <v>-9.2215507712404193E-2</v>
      </c>
      <c r="AN3654">
        <v>-1.06600589847558</v>
      </c>
      <c r="AO3654">
        <v>0.190722432078821</v>
      </c>
      <c r="AP3654">
        <v>0.52021828687303395</v>
      </c>
      <c r="AQ3654">
        <v>1704509.1380044101</v>
      </c>
      <c r="AR3654">
        <v>1598967.82976708</v>
      </c>
      <c r="AS3654" t="s">
        <v>47</v>
      </c>
      <c r="AT3654" t="s">
        <v>48</v>
      </c>
      <c r="AU3654" t="s">
        <v>3700</v>
      </c>
      <c r="AV3654">
        <v>1</v>
      </c>
    </row>
    <row r="3655" spans="1:48">
      <c r="A3655">
        <v>1538430.83988749</v>
      </c>
      <c r="B3655">
        <v>1704879.3878600099</v>
      </c>
      <c r="C3655">
        <v>1579550.4258657801</v>
      </c>
      <c r="D3655">
        <v>1581115.61276785</v>
      </c>
      <c r="E3655">
        <v>2138793.2588421199</v>
      </c>
      <c r="F3655">
        <v>1643971.0173363001</v>
      </c>
      <c r="G3655">
        <v>1623055.4234772699</v>
      </c>
      <c r="H3655">
        <v>0.119733304094919</v>
      </c>
      <c r="I3655">
        <v>1.0865338770241499</v>
      </c>
      <c r="J3655">
        <v>0.28704162481762702</v>
      </c>
      <c r="K3655">
        <v>0.99969171287143999</v>
      </c>
      <c r="L3655">
        <v>1607620.2178710899</v>
      </c>
      <c r="M3655">
        <v>1746733.82810589</v>
      </c>
      <c r="N3655" t="s">
        <v>56</v>
      </c>
      <c r="O3655" t="s">
        <v>48</v>
      </c>
      <c r="P3655" t="s">
        <v>3701</v>
      </c>
      <c r="Q3655">
        <v>1538430.83988749</v>
      </c>
      <c r="R3655">
        <v>1704879.3878600099</v>
      </c>
      <c r="S3655">
        <v>1579550.4258657801</v>
      </c>
      <c r="T3655">
        <v>1672102.1948528199</v>
      </c>
      <c r="U3655">
        <v>1834080.31649906</v>
      </c>
      <c r="V3655">
        <v>1729615.24366686</v>
      </c>
      <c r="W3655">
        <v>0.118520484814048</v>
      </c>
      <c r="X3655">
        <v>1.0856207821588399</v>
      </c>
      <c r="Y3655">
        <v>0.32163848921458399</v>
      </c>
      <c r="Z3655">
        <v>0.58429832731868303</v>
      </c>
      <c r="AA3655">
        <v>1607620.2178710899</v>
      </c>
      <c r="AB3655">
        <v>1745265.9183395801</v>
      </c>
      <c r="AC3655" t="s">
        <v>56</v>
      </c>
      <c r="AD3655" t="s">
        <v>48</v>
      </c>
      <c r="AE3655" t="s">
        <v>3701</v>
      </c>
      <c r="AF3655">
        <v>1581115.61276785</v>
      </c>
      <c r="AG3655">
        <v>2138793.2588421199</v>
      </c>
      <c r="AH3655">
        <v>1643971.0173363001</v>
      </c>
      <c r="AI3655">
        <v>1623055.4234772699</v>
      </c>
      <c r="AJ3655">
        <v>1672102.1948528199</v>
      </c>
      <c r="AK3655">
        <v>1834080.31649906</v>
      </c>
      <c r="AL3655">
        <v>1729615.24366686</v>
      </c>
      <c r="AM3655">
        <v>-1.2128183350911001E-3</v>
      </c>
      <c r="AN3655">
        <v>-1.0008410808638899</v>
      </c>
      <c r="AO3655">
        <v>0.99429404185697201</v>
      </c>
      <c r="AP3655">
        <v>0.99873957971678995</v>
      </c>
      <c r="AQ3655">
        <v>1746733.82810589</v>
      </c>
      <c r="AR3655">
        <v>1745265.9183395801</v>
      </c>
      <c r="AS3655" t="s">
        <v>47</v>
      </c>
      <c r="AT3655" t="s">
        <v>48</v>
      </c>
      <c r="AU3655" t="s">
        <v>3701</v>
      </c>
      <c r="AV3655">
        <v>1</v>
      </c>
    </row>
    <row r="3656" spans="1:48">
      <c r="A3656">
        <v>1676228.33816952</v>
      </c>
      <c r="B3656">
        <v>1524562.9115705299</v>
      </c>
      <c r="C3656">
        <v>1812638.8931577699</v>
      </c>
      <c r="D3656">
        <v>1762920.1984220501</v>
      </c>
      <c r="E3656">
        <v>1756355.55653661</v>
      </c>
      <c r="F3656">
        <v>1735438.4793505699</v>
      </c>
      <c r="G3656">
        <v>1813320.7028592499</v>
      </c>
      <c r="H3656">
        <v>8.0473351545867905E-2</v>
      </c>
      <c r="I3656">
        <v>1.0573651276234399</v>
      </c>
      <c r="J3656">
        <v>0.39601920017979098</v>
      </c>
      <c r="K3656">
        <v>0.99969171287143999</v>
      </c>
      <c r="L3656">
        <v>1671143.38096594</v>
      </c>
      <c r="M3656">
        <v>1767008.73429212</v>
      </c>
      <c r="N3656" t="s">
        <v>56</v>
      </c>
      <c r="O3656" t="s">
        <v>48</v>
      </c>
      <c r="P3656" t="s">
        <v>3702</v>
      </c>
      <c r="Q3656">
        <v>1676228.33816952</v>
      </c>
      <c r="R3656">
        <v>1524562.9115705299</v>
      </c>
      <c r="S3656">
        <v>1812638.8931577699</v>
      </c>
      <c r="T3656">
        <v>1490812.1394911101</v>
      </c>
      <c r="U3656">
        <v>1856999.22279093</v>
      </c>
      <c r="V3656">
        <v>1545450.8045615</v>
      </c>
      <c r="W3656">
        <v>-3.5001140014915298E-2</v>
      </c>
      <c r="X3656">
        <v>-1.02455784545298</v>
      </c>
      <c r="Y3656">
        <v>0.72855987475147299</v>
      </c>
      <c r="Z3656">
        <v>0.87540678640063296</v>
      </c>
      <c r="AA3656">
        <v>1671143.38096594</v>
      </c>
      <c r="AB3656">
        <v>1631087.3889478501</v>
      </c>
      <c r="AC3656" t="s">
        <v>47</v>
      </c>
      <c r="AD3656" t="s">
        <v>48</v>
      </c>
      <c r="AE3656" t="s">
        <v>3702</v>
      </c>
      <c r="AF3656">
        <v>1762920.1984220501</v>
      </c>
      <c r="AG3656">
        <v>1756355.55653661</v>
      </c>
      <c r="AH3656">
        <v>1735438.4793505699</v>
      </c>
      <c r="AI3656">
        <v>1813320.7028592499</v>
      </c>
      <c r="AJ3656">
        <v>1490812.1394911101</v>
      </c>
      <c r="AK3656">
        <v>1856999.22279093</v>
      </c>
      <c r="AL3656">
        <v>1545450.8045615</v>
      </c>
      <c r="AM3656">
        <v>-0.115474491485782</v>
      </c>
      <c r="AN3656">
        <v>-1.08333173701499</v>
      </c>
      <c r="AO3656">
        <v>0.22304348551893</v>
      </c>
      <c r="AP3656">
        <v>0.56576701578442701</v>
      </c>
      <c r="AQ3656">
        <v>1767008.73429212</v>
      </c>
      <c r="AR3656">
        <v>1631087.3889478501</v>
      </c>
      <c r="AS3656" t="s">
        <v>47</v>
      </c>
      <c r="AT3656" t="s">
        <v>48</v>
      </c>
      <c r="AU3656" t="s">
        <v>3702</v>
      </c>
      <c r="AV3656">
        <v>1</v>
      </c>
    </row>
    <row r="3657" spans="1:48">
      <c r="A3657">
        <v>1705523.6381664199</v>
      </c>
      <c r="B3657">
        <v>1585343.60439698</v>
      </c>
      <c r="C3657">
        <v>1770512.01187754</v>
      </c>
      <c r="D3657">
        <v>1728866.09872604</v>
      </c>
      <c r="E3657">
        <v>1672952.6119762801</v>
      </c>
      <c r="F3657">
        <v>1550157.26721596</v>
      </c>
      <c r="G3657">
        <v>1856528.52113079</v>
      </c>
      <c r="H3657">
        <v>1.27692044633814E-2</v>
      </c>
      <c r="I3657">
        <v>1.0088906832670901</v>
      </c>
      <c r="J3657">
        <v>0.88276583298585598</v>
      </c>
      <c r="K3657">
        <v>0.99969171287143999</v>
      </c>
      <c r="L3657">
        <v>1687126.41814698</v>
      </c>
      <c r="M3657">
        <v>1702126.1247622699</v>
      </c>
      <c r="N3657" t="s">
        <v>56</v>
      </c>
      <c r="O3657" t="s">
        <v>48</v>
      </c>
      <c r="P3657" t="s">
        <v>3703</v>
      </c>
      <c r="Q3657">
        <v>1705523.6381664199</v>
      </c>
      <c r="R3657">
        <v>1585343.60439698</v>
      </c>
      <c r="S3657">
        <v>1770512.01187754</v>
      </c>
      <c r="T3657">
        <v>1619588.30093864</v>
      </c>
      <c r="U3657">
        <v>1845259.0710539599</v>
      </c>
      <c r="V3657">
        <v>1712138.14137628</v>
      </c>
      <c r="W3657">
        <v>3.2581840610836903E-2</v>
      </c>
      <c r="X3657">
        <v>1.0228408607844399</v>
      </c>
      <c r="Y3657">
        <v>0.71981076562986102</v>
      </c>
      <c r="Z3657">
        <v>0.87154406173251997</v>
      </c>
      <c r="AA3657">
        <v>1687126.41814698</v>
      </c>
      <c r="AB3657">
        <v>1725661.8377896301</v>
      </c>
      <c r="AC3657" t="s">
        <v>56</v>
      </c>
      <c r="AD3657" t="s">
        <v>48</v>
      </c>
      <c r="AE3657" t="s">
        <v>3703</v>
      </c>
      <c r="AF3657">
        <v>1728866.09872604</v>
      </c>
      <c r="AG3657">
        <v>1672952.6119762801</v>
      </c>
      <c r="AH3657">
        <v>1550157.26721596</v>
      </c>
      <c r="AI3657">
        <v>1856528.52113079</v>
      </c>
      <c r="AJ3657">
        <v>1619588.30093864</v>
      </c>
      <c r="AK3657">
        <v>1845259.0710539599</v>
      </c>
      <c r="AL3657">
        <v>1712138.14137628</v>
      </c>
      <c r="AM3657">
        <v>1.98126363409451E-2</v>
      </c>
      <c r="AN3657">
        <v>1.01382724387163</v>
      </c>
      <c r="AO3657">
        <v>0.81337515275279604</v>
      </c>
      <c r="AP3657">
        <v>0.94442676618783505</v>
      </c>
      <c r="AQ3657">
        <v>1702126.1247622699</v>
      </c>
      <c r="AR3657">
        <v>1725661.8377896301</v>
      </c>
      <c r="AS3657" t="s">
        <v>56</v>
      </c>
      <c r="AT3657" t="s">
        <v>48</v>
      </c>
      <c r="AU3657" t="s">
        <v>3703</v>
      </c>
      <c r="AV3657">
        <v>1</v>
      </c>
    </row>
    <row r="3658" spans="1:48">
      <c r="A3658">
        <v>1641476.12808301</v>
      </c>
      <c r="B3658">
        <v>1685268.4018794999</v>
      </c>
      <c r="C3658">
        <v>1584077.2856294001</v>
      </c>
      <c r="D3658">
        <v>1675430.3037202901</v>
      </c>
      <c r="E3658">
        <v>1691041.2607452299</v>
      </c>
      <c r="F3658">
        <v>1779443.6150040401</v>
      </c>
      <c r="G3658">
        <v>1689247.0059652401</v>
      </c>
      <c r="H3658">
        <v>6.19739617141572E-2</v>
      </c>
      <c r="I3658">
        <v>1.0438928211159699</v>
      </c>
      <c r="J3658">
        <v>0.32003911083501901</v>
      </c>
      <c r="K3658">
        <v>0.99969171287143999</v>
      </c>
      <c r="L3658">
        <v>1636940.6051973</v>
      </c>
      <c r="M3658">
        <v>1708790.5463586999</v>
      </c>
      <c r="N3658" t="s">
        <v>56</v>
      </c>
      <c r="O3658" t="s">
        <v>48</v>
      </c>
      <c r="P3658" t="s">
        <v>3704</v>
      </c>
      <c r="Q3658">
        <v>1641476.12808301</v>
      </c>
      <c r="R3658">
        <v>1685268.4018794999</v>
      </c>
      <c r="S3658">
        <v>1584077.2856294001</v>
      </c>
      <c r="T3658">
        <v>1798104.18308011</v>
      </c>
      <c r="U3658">
        <v>1709156.07688971</v>
      </c>
      <c r="V3658">
        <v>1756585.8979081099</v>
      </c>
      <c r="W3658">
        <v>0.100152768449861</v>
      </c>
      <c r="X3658">
        <v>1.07188701922867</v>
      </c>
      <c r="Y3658">
        <v>0.131634672368207</v>
      </c>
      <c r="Z3658">
        <v>0.33641944004174601</v>
      </c>
      <c r="AA3658">
        <v>1636940.6051973</v>
      </c>
      <c r="AB3658">
        <v>1754615.38595931</v>
      </c>
      <c r="AC3658" t="s">
        <v>56</v>
      </c>
      <c r="AD3658" t="s">
        <v>48</v>
      </c>
      <c r="AE3658" t="s">
        <v>3704</v>
      </c>
      <c r="AF3658">
        <v>1675430.3037202901</v>
      </c>
      <c r="AG3658">
        <v>1691041.2607452299</v>
      </c>
      <c r="AH3658">
        <v>1779443.6150040401</v>
      </c>
      <c r="AI3658">
        <v>1689247.0059652401</v>
      </c>
      <c r="AJ3658">
        <v>1798104.18308011</v>
      </c>
      <c r="AK3658">
        <v>1709156.07688971</v>
      </c>
      <c r="AL3658">
        <v>1756585.8979081099</v>
      </c>
      <c r="AM3658">
        <v>3.8178807406739901E-2</v>
      </c>
      <c r="AN3658">
        <v>1.0268171191011499</v>
      </c>
      <c r="AO3658">
        <v>0.53728240186567899</v>
      </c>
      <c r="AP3658">
        <v>0.81623930220324203</v>
      </c>
      <c r="AQ3658">
        <v>1708790.5463586999</v>
      </c>
      <c r="AR3658">
        <v>1754615.38595931</v>
      </c>
      <c r="AS3658" t="s">
        <v>56</v>
      </c>
      <c r="AT3658" t="s">
        <v>48</v>
      </c>
      <c r="AU3658" t="s">
        <v>3704</v>
      </c>
      <c r="AV3658">
        <v>1</v>
      </c>
    </row>
    <row r="3659" spans="1:48">
      <c r="A3659">
        <v>1754199.4327203899</v>
      </c>
      <c r="B3659">
        <v>1566927.9867737</v>
      </c>
      <c r="C3659">
        <v>1706120.2697405701</v>
      </c>
      <c r="D3659">
        <v>1579585.47892761</v>
      </c>
      <c r="E3659">
        <v>1608527.66555239</v>
      </c>
      <c r="F3659">
        <v>1638983.11616679</v>
      </c>
      <c r="G3659">
        <v>1693611.5750587899</v>
      </c>
      <c r="H3659">
        <v>-3.9778228709165503E-2</v>
      </c>
      <c r="I3659">
        <v>-1.0279554134101501</v>
      </c>
      <c r="J3659">
        <v>0.55897042402645902</v>
      </c>
      <c r="K3659">
        <v>0.99969171287143999</v>
      </c>
      <c r="L3659">
        <v>1675749.22974489</v>
      </c>
      <c r="M3659">
        <v>1630176.9589263899</v>
      </c>
      <c r="N3659" t="s">
        <v>47</v>
      </c>
      <c r="O3659" t="s">
        <v>48</v>
      </c>
      <c r="P3659" t="s">
        <v>3705</v>
      </c>
      <c r="Q3659">
        <v>1754199.4327203899</v>
      </c>
      <c r="R3659">
        <v>1566927.9867737</v>
      </c>
      <c r="S3659">
        <v>1706120.2697405701</v>
      </c>
      <c r="T3659">
        <v>1859289.2696282601</v>
      </c>
      <c r="U3659">
        <v>1873176.0162581699</v>
      </c>
      <c r="V3659">
        <v>1761955.6775623399</v>
      </c>
      <c r="W3659">
        <v>0.12819840717116701</v>
      </c>
      <c r="X3659">
        <v>1.09292823888795</v>
      </c>
      <c r="Y3659">
        <v>7.9523976756751796E-2</v>
      </c>
      <c r="Z3659">
        <v>0.24505574411100201</v>
      </c>
      <c r="AA3659">
        <v>1675749.22974489</v>
      </c>
      <c r="AB3659">
        <v>1831473.65448292</v>
      </c>
      <c r="AC3659" t="s">
        <v>56</v>
      </c>
      <c r="AD3659" t="s">
        <v>48</v>
      </c>
      <c r="AE3659" t="s">
        <v>3705</v>
      </c>
      <c r="AF3659">
        <v>1579585.47892761</v>
      </c>
      <c r="AG3659">
        <v>1608527.66555239</v>
      </c>
      <c r="AH3659">
        <v>1638983.11616679</v>
      </c>
      <c r="AI3659">
        <v>1693611.5750587899</v>
      </c>
      <c r="AJ3659">
        <v>1859289.2696282601</v>
      </c>
      <c r="AK3659">
        <v>1873176.0162581699</v>
      </c>
      <c r="AL3659">
        <v>1761955.6775623399</v>
      </c>
      <c r="AM3659">
        <v>0.16797663634406301</v>
      </c>
      <c r="AN3659">
        <v>1.1234814996336899</v>
      </c>
      <c r="AO3659">
        <v>1.37007168510851E-2</v>
      </c>
      <c r="AP3659">
        <v>0.11208194662051101</v>
      </c>
      <c r="AQ3659">
        <v>1630176.9589263899</v>
      </c>
      <c r="AR3659">
        <v>1831473.65448292</v>
      </c>
      <c r="AS3659" t="s">
        <v>56</v>
      </c>
      <c r="AT3659" t="s">
        <v>48</v>
      </c>
      <c r="AU3659" t="s">
        <v>3705</v>
      </c>
      <c r="AV3659">
        <v>1</v>
      </c>
    </row>
    <row r="3660" spans="1:48">
      <c r="A3660">
        <v>1765061.39415211</v>
      </c>
      <c r="B3660">
        <v>1758423.68262948</v>
      </c>
      <c r="C3660">
        <v>1590295.99201387</v>
      </c>
      <c r="D3660">
        <v>1671958.00711722</v>
      </c>
      <c r="E3660">
        <v>1878596.4891416801</v>
      </c>
      <c r="F3660">
        <v>1665588.9759162299</v>
      </c>
      <c r="G3660">
        <v>1777848.9720681601</v>
      </c>
      <c r="H3660">
        <v>3.6688220315887997E-2</v>
      </c>
      <c r="I3660">
        <v>1.0257565317355399</v>
      </c>
      <c r="J3660">
        <v>0.66668914567600301</v>
      </c>
      <c r="K3660">
        <v>0.99969171287143999</v>
      </c>
      <c r="L3660">
        <v>1704593.68959848</v>
      </c>
      <c r="M3660">
        <v>1748498.1110608201</v>
      </c>
      <c r="N3660" t="s">
        <v>56</v>
      </c>
      <c r="O3660" t="s">
        <v>48</v>
      </c>
      <c r="P3660" t="s">
        <v>3706</v>
      </c>
      <c r="Q3660">
        <v>1765061.39415211</v>
      </c>
      <c r="R3660">
        <v>1758423.68262948</v>
      </c>
      <c r="S3660">
        <v>1590295.99201387</v>
      </c>
      <c r="T3660">
        <v>1610485.36224045</v>
      </c>
      <c r="U3660">
        <v>1469269.4570007899</v>
      </c>
      <c r="V3660">
        <v>1740789.48316771</v>
      </c>
      <c r="W3660">
        <v>-8.5194581695394705E-2</v>
      </c>
      <c r="X3660">
        <v>-1.0608306340510101</v>
      </c>
      <c r="Y3660">
        <v>0.346153820527627</v>
      </c>
      <c r="Z3660">
        <v>0.60809984741339096</v>
      </c>
      <c r="AA3660">
        <v>1704593.68959848</v>
      </c>
      <c r="AB3660">
        <v>1606848.1008029799</v>
      </c>
      <c r="AC3660" t="s">
        <v>47</v>
      </c>
      <c r="AD3660" t="s">
        <v>48</v>
      </c>
      <c r="AE3660" t="s">
        <v>3706</v>
      </c>
      <c r="AF3660">
        <v>1671958.00711722</v>
      </c>
      <c r="AG3660">
        <v>1878596.4891416801</v>
      </c>
      <c r="AH3660">
        <v>1665588.9759162299</v>
      </c>
      <c r="AI3660">
        <v>1777848.9720681601</v>
      </c>
      <c r="AJ3660">
        <v>1610485.36224045</v>
      </c>
      <c r="AK3660">
        <v>1469269.4570007899</v>
      </c>
      <c r="AL3660">
        <v>1740789.48316771</v>
      </c>
      <c r="AM3660">
        <v>-0.121882802314732</v>
      </c>
      <c r="AN3660">
        <v>-1.0881539519429699</v>
      </c>
      <c r="AO3660">
        <v>0.15125987935568</v>
      </c>
      <c r="AP3660">
        <v>0.46029526088952799</v>
      </c>
      <c r="AQ3660">
        <v>1748498.1110608201</v>
      </c>
      <c r="AR3660">
        <v>1606848.1008029799</v>
      </c>
      <c r="AS3660" t="s">
        <v>47</v>
      </c>
      <c r="AT3660" t="s">
        <v>48</v>
      </c>
      <c r="AU3660" t="s">
        <v>3706</v>
      </c>
      <c r="AV3660">
        <v>1</v>
      </c>
    </row>
    <row r="3661" spans="1:48">
      <c r="A3661">
        <v>1984568.7091389301</v>
      </c>
      <c r="B3661">
        <v>1740539.45674952</v>
      </c>
      <c r="C3661">
        <v>1763756.5748699701</v>
      </c>
      <c r="D3661">
        <v>1682739.7331089701</v>
      </c>
      <c r="E3661">
        <v>1709107.8367274001</v>
      </c>
      <c r="F3661">
        <v>1783472.5685648799</v>
      </c>
      <c r="G3661">
        <v>1679059.6405694201</v>
      </c>
      <c r="H3661">
        <v>-9.4519210306095905E-2</v>
      </c>
      <c r="I3661">
        <v>-1.0677094875111</v>
      </c>
      <c r="J3661">
        <v>0.180265450213423</v>
      </c>
      <c r="K3661">
        <v>0.99969171287143999</v>
      </c>
      <c r="L3661">
        <v>1829621.5802528099</v>
      </c>
      <c r="M3661">
        <v>1713594.94474267</v>
      </c>
      <c r="N3661" t="s">
        <v>47</v>
      </c>
      <c r="O3661" t="s">
        <v>48</v>
      </c>
      <c r="P3661" t="s">
        <v>3707</v>
      </c>
      <c r="Q3661">
        <v>1984568.7091389301</v>
      </c>
      <c r="R3661">
        <v>1740539.45674952</v>
      </c>
      <c r="S3661">
        <v>1763756.5748699701</v>
      </c>
      <c r="T3661">
        <v>1528183.3299821501</v>
      </c>
      <c r="U3661">
        <v>1536180.5158073499</v>
      </c>
      <c r="V3661">
        <v>1464898.4202167999</v>
      </c>
      <c r="W3661">
        <v>-0.27723189155227201</v>
      </c>
      <c r="X3661">
        <v>-1.21186727956874</v>
      </c>
      <c r="Y3661">
        <v>2.5068041998595197E-4</v>
      </c>
      <c r="Z3661">
        <v>3.0661703797310899E-3</v>
      </c>
      <c r="AA3661">
        <v>1829621.5802528099</v>
      </c>
      <c r="AB3661">
        <v>1509754.0886687699</v>
      </c>
      <c r="AC3661" t="s">
        <v>47</v>
      </c>
      <c r="AD3661" t="s">
        <v>51</v>
      </c>
      <c r="AE3661" t="s">
        <v>3707</v>
      </c>
      <c r="AF3661">
        <v>1682739.7331089701</v>
      </c>
      <c r="AG3661">
        <v>1709107.8367274001</v>
      </c>
      <c r="AH3661">
        <v>1783472.5685648799</v>
      </c>
      <c r="AI3661">
        <v>1679059.6405694201</v>
      </c>
      <c r="AJ3661">
        <v>1528183.3299821501</v>
      </c>
      <c r="AK3661">
        <v>1536180.5158073499</v>
      </c>
      <c r="AL3661">
        <v>1464898.4202167999</v>
      </c>
      <c r="AM3661">
        <v>-0.18271268287318401</v>
      </c>
      <c r="AN3661">
        <v>-1.1350159324646301</v>
      </c>
      <c r="AO3661">
        <v>1.01428554493719E-2</v>
      </c>
      <c r="AP3661">
        <v>9.1038725364174899E-2</v>
      </c>
      <c r="AQ3661">
        <v>1713594.94474267</v>
      </c>
      <c r="AR3661">
        <v>1509754.0886687699</v>
      </c>
      <c r="AS3661" t="s">
        <v>47</v>
      </c>
      <c r="AT3661" t="s">
        <v>73</v>
      </c>
      <c r="AU3661" t="s">
        <v>3707</v>
      </c>
      <c r="AV3661">
        <v>1</v>
      </c>
    </row>
    <row r="3662" spans="1:48">
      <c r="A3662">
        <v>1592792.5057935601</v>
      </c>
      <c r="B3662">
        <v>1571022.3338494201</v>
      </c>
      <c r="C3662">
        <v>1947838.25016752</v>
      </c>
      <c r="D3662">
        <v>1705492.9866728799</v>
      </c>
      <c r="E3662">
        <v>1940823.35388173</v>
      </c>
      <c r="F3662">
        <v>1625605.92580134</v>
      </c>
      <c r="G3662">
        <v>1829356.14588899</v>
      </c>
      <c r="H3662">
        <v>5.9251068280732601E-2</v>
      </c>
      <c r="I3662">
        <v>1.04192493418624</v>
      </c>
      <c r="J3662">
        <v>0.58954922029550305</v>
      </c>
      <c r="K3662">
        <v>0.99969171287143999</v>
      </c>
      <c r="L3662">
        <v>1703884.3632701701</v>
      </c>
      <c r="M3662">
        <v>1775319.6030612399</v>
      </c>
      <c r="N3662" t="s">
        <v>56</v>
      </c>
      <c r="O3662" t="s">
        <v>48</v>
      </c>
      <c r="P3662" t="s">
        <v>3708</v>
      </c>
      <c r="Q3662">
        <v>1592792.5057935601</v>
      </c>
      <c r="R3662">
        <v>1571022.3338494201</v>
      </c>
      <c r="S3662">
        <v>1947838.25016752</v>
      </c>
      <c r="T3662">
        <v>1509069.49880301</v>
      </c>
      <c r="U3662">
        <v>1437775.6097508499</v>
      </c>
      <c r="V3662">
        <v>1738275.8482331501</v>
      </c>
      <c r="W3662">
        <v>-0.12570385571078399</v>
      </c>
      <c r="X3662">
        <v>-1.0910397270332199</v>
      </c>
      <c r="Y3662">
        <v>0.28075637691912098</v>
      </c>
      <c r="Z3662">
        <v>0.53904939119421902</v>
      </c>
      <c r="AA3662">
        <v>1703884.3632701701</v>
      </c>
      <c r="AB3662">
        <v>1561706.9855956701</v>
      </c>
      <c r="AC3662" t="s">
        <v>47</v>
      </c>
      <c r="AD3662" t="s">
        <v>48</v>
      </c>
      <c r="AE3662" t="s">
        <v>3708</v>
      </c>
      <c r="AF3662">
        <v>1705492.9866728799</v>
      </c>
      <c r="AG3662">
        <v>1940823.35388173</v>
      </c>
      <c r="AH3662">
        <v>1625605.92580134</v>
      </c>
      <c r="AI3662">
        <v>1829356.14588899</v>
      </c>
      <c r="AJ3662">
        <v>1509069.49880301</v>
      </c>
      <c r="AK3662">
        <v>1437775.6097508499</v>
      </c>
      <c r="AL3662">
        <v>1738275.8482331501</v>
      </c>
      <c r="AM3662">
        <v>-0.184954924434035</v>
      </c>
      <c r="AN3662">
        <v>-1.1367814957836599</v>
      </c>
      <c r="AO3662">
        <v>9.1477023649145894E-2</v>
      </c>
      <c r="AP3662">
        <v>0.355997621707137</v>
      </c>
      <c r="AQ3662">
        <v>1775319.6030612399</v>
      </c>
      <c r="AR3662">
        <v>1561706.9855956701</v>
      </c>
      <c r="AS3662" t="s">
        <v>47</v>
      </c>
      <c r="AT3662" t="s">
        <v>48</v>
      </c>
      <c r="AU3662" t="s">
        <v>3708</v>
      </c>
      <c r="AV3662">
        <v>1</v>
      </c>
    </row>
    <row r="3663" spans="1:48">
      <c r="A3663">
        <v>1733213.2739250101</v>
      </c>
      <c r="B3663">
        <v>1686211.2276260499</v>
      </c>
      <c r="C3663">
        <v>1717895.4823901099</v>
      </c>
      <c r="D3663">
        <v>1719737.93374077</v>
      </c>
      <c r="E3663">
        <v>1650597.477462</v>
      </c>
      <c r="F3663">
        <v>1648950.33347798</v>
      </c>
      <c r="G3663">
        <v>1676812.63581366</v>
      </c>
      <c r="H3663">
        <v>-3.2732868965757597E-2</v>
      </c>
      <c r="I3663">
        <v>-1.0229479301769899</v>
      </c>
      <c r="J3663">
        <v>0.57838786832718803</v>
      </c>
      <c r="K3663">
        <v>0.99969171287143999</v>
      </c>
      <c r="L3663">
        <v>1712439.9946470601</v>
      </c>
      <c r="M3663">
        <v>1674024.5951236</v>
      </c>
      <c r="N3663" t="s">
        <v>47</v>
      </c>
      <c r="O3663" t="s">
        <v>48</v>
      </c>
      <c r="P3663" t="s">
        <v>3709</v>
      </c>
      <c r="Q3663">
        <v>1733213.2739250101</v>
      </c>
      <c r="R3663">
        <v>1686211.2276260499</v>
      </c>
      <c r="S3663">
        <v>1717895.4823901099</v>
      </c>
      <c r="T3663">
        <v>1747801.6714460901</v>
      </c>
      <c r="U3663">
        <v>1664547.9914667001</v>
      </c>
      <c r="V3663">
        <v>1710766.9643295901</v>
      </c>
      <c r="W3663">
        <v>-3.9945492162665004E-3</v>
      </c>
      <c r="X3663">
        <v>-1.00277240549693</v>
      </c>
      <c r="Y3663">
        <v>0.94962739790137096</v>
      </c>
      <c r="Z3663">
        <v>0.98278114741736899</v>
      </c>
      <c r="AA3663">
        <v>1712439.9946470601</v>
      </c>
      <c r="AB3663">
        <v>1707705.5424141299</v>
      </c>
      <c r="AC3663" t="s">
        <v>47</v>
      </c>
      <c r="AD3663" t="s">
        <v>48</v>
      </c>
      <c r="AE3663" t="s">
        <v>3709</v>
      </c>
      <c r="AF3663">
        <v>1719737.93374077</v>
      </c>
      <c r="AG3663">
        <v>1650597.477462</v>
      </c>
      <c r="AH3663">
        <v>1648950.33347798</v>
      </c>
      <c r="AI3663">
        <v>1676812.63581366</v>
      </c>
      <c r="AJ3663">
        <v>1747801.6714460901</v>
      </c>
      <c r="AK3663">
        <v>1664547.9914667001</v>
      </c>
      <c r="AL3663">
        <v>1710766.9643295901</v>
      </c>
      <c r="AM3663">
        <v>2.8738319629157599E-2</v>
      </c>
      <c r="AN3663">
        <v>1.02011974458956</v>
      </c>
      <c r="AO3663">
        <v>0.62545957565267796</v>
      </c>
      <c r="AP3663">
        <v>0.86457582436646097</v>
      </c>
      <c r="AQ3663">
        <v>1674024.5951236</v>
      </c>
      <c r="AR3663">
        <v>1707705.5424141299</v>
      </c>
      <c r="AS3663" t="s">
        <v>56</v>
      </c>
      <c r="AT3663" t="s">
        <v>48</v>
      </c>
      <c r="AU3663" t="s">
        <v>3709</v>
      </c>
      <c r="AV3663">
        <v>1</v>
      </c>
    </row>
    <row r="3664" spans="1:48">
      <c r="A3664">
        <v>1595789.55001168</v>
      </c>
      <c r="B3664">
        <v>1634315.82565218</v>
      </c>
      <c r="C3664">
        <v>1707606.98369285</v>
      </c>
      <c r="D3664">
        <v>1608990.18617784</v>
      </c>
      <c r="E3664">
        <v>1760537.4299325999</v>
      </c>
      <c r="F3664">
        <v>1865173.7029192001</v>
      </c>
      <c r="G3664">
        <v>1719196.28267388</v>
      </c>
      <c r="H3664">
        <v>7.8941742238631596E-2</v>
      </c>
      <c r="I3664">
        <v>1.05624281483199</v>
      </c>
      <c r="J3664">
        <v>0.285959963525519</v>
      </c>
      <c r="K3664">
        <v>0.99969171287143999</v>
      </c>
      <c r="L3664">
        <v>1645904.1197855701</v>
      </c>
      <c r="M3664">
        <v>1738474.40042588</v>
      </c>
      <c r="N3664" t="s">
        <v>56</v>
      </c>
      <c r="O3664" t="s">
        <v>48</v>
      </c>
      <c r="P3664" t="s">
        <v>3710</v>
      </c>
      <c r="Q3664">
        <v>1595789.55001168</v>
      </c>
      <c r="R3664">
        <v>1634315.82565218</v>
      </c>
      <c r="S3664">
        <v>1707606.98369285</v>
      </c>
      <c r="T3664">
        <v>1743984.9894366399</v>
      </c>
      <c r="U3664">
        <v>1680289.56845184</v>
      </c>
      <c r="V3664">
        <v>1593668.4445420399</v>
      </c>
      <c r="W3664">
        <v>2.3253225879193901E-2</v>
      </c>
      <c r="X3664">
        <v>1.0162485453251999</v>
      </c>
      <c r="Y3664">
        <v>0.76794472974662797</v>
      </c>
      <c r="Z3664">
        <v>0.89526437571788398</v>
      </c>
      <c r="AA3664">
        <v>1645904.1197855701</v>
      </c>
      <c r="AB3664">
        <v>1672647.6674768401</v>
      </c>
      <c r="AC3664" t="s">
        <v>56</v>
      </c>
      <c r="AD3664" t="s">
        <v>48</v>
      </c>
      <c r="AE3664" t="s">
        <v>3710</v>
      </c>
      <c r="AF3664">
        <v>1608990.18617784</v>
      </c>
      <c r="AG3664">
        <v>1760537.4299325999</v>
      </c>
      <c r="AH3664">
        <v>1865173.7029192001</v>
      </c>
      <c r="AI3664">
        <v>1719196.28267388</v>
      </c>
      <c r="AJ3664">
        <v>1743984.9894366399</v>
      </c>
      <c r="AK3664">
        <v>1680289.56845184</v>
      </c>
      <c r="AL3664">
        <v>1593668.4445420399</v>
      </c>
      <c r="AM3664">
        <v>-5.56885160014228E-2</v>
      </c>
      <c r="AN3664">
        <v>-1.0393548110752699</v>
      </c>
      <c r="AO3664">
        <v>0.45186363903807197</v>
      </c>
      <c r="AP3664">
        <v>0.76928766835332996</v>
      </c>
      <c r="AQ3664">
        <v>1738474.40042588</v>
      </c>
      <c r="AR3664">
        <v>1672647.6674768401</v>
      </c>
      <c r="AS3664" t="s">
        <v>47</v>
      </c>
      <c r="AT3664" t="s">
        <v>48</v>
      </c>
      <c r="AU3664" t="s">
        <v>3710</v>
      </c>
      <c r="AV3664">
        <v>1</v>
      </c>
    </row>
    <row r="3665" spans="1:48">
      <c r="A3665">
        <v>1653738.27569694</v>
      </c>
      <c r="B3665">
        <v>1647844.7437587101</v>
      </c>
      <c r="C3665">
        <v>1652373.51899671</v>
      </c>
      <c r="D3665">
        <v>1697037.3182330499</v>
      </c>
      <c r="E3665">
        <v>1636549.0683738501</v>
      </c>
      <c r="F3665">
        <v>1698437.0094012099</v>
      </c>
      <c r="G3665">
        <v>1627365.38489448</v>
      </c>
      <c r="H3665">
        <v>1.1771286186295599E-2</v>
      </c>
      <c r="I3665">
        <v>1.0081924512073399</v>
      </c>
      <c r="J3665">
        <v>0.850643655064385</v>
      </c>
      <c r="K3665">
        <v>0.99969171287143999</v>
      </c>
      <c r="L3665">
        <v>1651318.8461507901</v>
      </c>
      <c r="M3665">
        <v>1664847.19522565</v>
      </c>
      <c r="N3665" t="s">
        <v>56</v>
      </c>
      <c r="O3665" t="s">
        <v>48</v>
      </c>
      <c r="P3665" t="s">
        <v>3711</v>
      </c>
      <c r="Q3665">
        <v>1653738.27569694</v>
      </c>
      <c r="R3665">
        <v>1647844.7437587101</v>
      </c>
      <c r="S3665">
        <v>1652373.51899671</v>
      </c>
      <c r="T3665">
        <v>1682568.23426867</v>
      </c>
      <c r="U3665">
        <v>1817252.3023006299</v>
      </c>
      <c r="V3665">
        <v>1805453.28236472</v>
      </c>
      <c r="W3665">
        <v>9.8846279876011994E-2</v>
      </c>
      <c r="X3665">
        <v>1.07091650436469</v>
      </c>
      <c r="Y3665">
        <v>0.134852954923184</v>
      </c>
      <c r="Z3665">
        <v>0.34126330306807701</v>
      </c>
      <c r="AA3665">
        <v>1651318.8461507901</v>
      </c>
      <c r="AB3665">
        <v>1768424.6063113399</v>
      </c>
      <c r="AC3665" t="s">
        <v>56</v>
      </c>
      <c r="AD3665" t="s">
        <v>48</v>
      </c>
      <c r="AE3665" t="s">
        <v>3711</v>
      </c>
      <c r="AF3665">
        <v>1697037.3182330499</v>
      </c>
      <c r="AG3665">
        <v>1636549.0683738501</v>
      </c>
      <c r="AH3665">
        <v>1698437.0094012099</v>
      </c>
      <c r="AI3665">
        <v>1627365.38489448</v>
      </c>
      <c r="AJ3665">
        <v>1682568.23426867</v>
      </c>
      <c r="AK3665">
        <v>1817252.3023006299</v>
      </c>
      <c r="AL3665">
        <v>1805453.28236472</v>
      </c>
      <c r="AM3665">
        <v>8.7074994193366798E-2</v>
      </c>
      <c r="AN3665">
        <v>1.0622143650076299</v>
      </c>
      <c r="AO3665">
        <v>0.15787712646742999</v>
      </c>
      <c r="AP3665">
        <v>0.47021008627553301</v>
      </c>
      <c r="AQ3665">
        <v>1664847.19522565</v>
      </c>
      <c r="AR3665">
        <v>1768424.6063113399</v>
      </c>
      <c r="AS3665" t="s">
        <v>56</v>
      </c>
      <c r="AT3665" t="s">
        <v>48</v>
      </c>
      <c r="AU3665" t="s">
        <v>3711</v>
      </c>
      <c r="AV3665">
        <v>1</v>
      </c>
    </row>
    <row r="3666" spans="1:48">
      <c r="A3666">
        <v>1573295.5736713801</v>
      </c>
      <c r="B3666">
        <v>1657723.3688799799</v>
      </c>
      <c r="C3666">
        <v>1698711.59472048</v>
      </c>
      <c r="D3666">
        <v>1768411.7997668399</v>
      </c>
      <c r="E3666">
        <v>1642890.3960768101</v>
      </c>
      <c r="F3666">
        <v>1698301.36596148</v>
      </c>
      <c r="G3666">
        <v>1645111.8684493101</v>
      </c>
      <c r="H3666">
        <v>3.9348928504772299E-2</v>
      </c>
      <c r="I3666">
        <v>1.0276497943221099</v>
      </c>
      <c r="J3666">
        <v>0.60208960333456496</v>
      </c>
      <c r="K3666">
        <v>0.99969171287143999</v>
      </c>
      <c r="L3666">
        <v>1643243.51242395</v>
      </c>
      <c r="M3666">
        <v>1688678.85756361</v>
      </c>
      <c r="N3666" t="s">
        <v>56</v>
      </c>
      <c r="O3666" t="s">
        <v>48</v>
      </c>
      <c r="P3666" t="s">
        <v>3712</v>
      </c>
      <c r="Q3666">
        <v>1573295.5736713801</v>
      </c>
      <c r="R3666">
        <v>1657723.3688799799</v>
      </c>
      <c r="S3666">
        <v>1698711.59472048</v>
      </c>
      <c r="T3666">
        <v>1580151.9836092601</v>
      </c>
      <c r="U3666">
        <v>1797825.8211451999</v>
      </c>
      <c r="V3666">
        <v>1828376.40402913</v>
      </c>
      <c r="W3666">
        <v>7.8765068060222404E-2</v>
      </c>
      <c r="X3666">
        <v>1.0561133452265401</v>
      </c>
      <c r="Y3666">
        <v>0.326355599400309</v>
      </c>
      <c r="Z3666">
        <v>0.58834294678438603</v>
      </c>
      <c r="AA3666">
        <v>1643243.51242395</v>
      </c>
      <c r="AB3666">
        <v>1735451.4029278599</v>
      </c>
      <c r="AC3666" t="s">
        <v>56</v>
      </c>
      <c r="AD3666" t="s">
        <v>48</v>
      </c>
      <c r="AE3666" t="s">
        <v>3712</v>
      </c>
      <c r="AF3666">
        <v>1768411.7997668399</v>
      </c>
      <c r="AG3666">
        <v>1642890.3960768101</v>
      </c>
      <c r="AH3666">
        <v>1698301.36596148</v>
      </c>
      <c r="AI3666">
        <v>1645111.8684493101</v>
      </c>
      <c r="AJ3666">
        <v>1580151.9836092601</v>
      </c>
      <c r="AK3666">
        <v>1797825.8211451999</v>
      </c>
      <c r="AL3666">
        <v>1828376.40402913</v>
      </c>
      <c r="AM3666">
        <v>3.9416140055507497E-2</v>
      </c>
      <c r="AN3666">
        <v>1.02769771478737</v>
      </c>
      <c r="AO3666">
        <v>0.59754854688915904</v>
      </c>
      <c r="AP3666">
        <v>0.85097465886708101</v>
      </c>
      <c r="AQ3666">
        <v>1688678.85756361</v>
      </c>
      <c r="AR3666">
        <v>1735451.4029278599</v>
      </c>
      <c r="AS3666" t="s">
        <v>56</v>
      </c>
      <c r="AT3666" t="s">
        <v>48</v>
      </c>
      <c r="AU3666" t="s">
        <v>3712</v>
      </c>
      <c r="AV3666">
        <v>1</v>
      </c>
    </row>
    <row r="3667" spans="1:48">
      <c r="A3667">
        <v>1521792.0096788299</v>
      </c>
      <c r="B3667">
        <v>1600627.69364777</v>
      </c>
      <c r="C3667">
        <v>1780793.54004722</v>
      </c>
      <c r="D3667">
        <v>1610102.84577935</v>
      </c>
      <c r="E3667">
        <v>1586551.4472112199</v>
      </c>
      <c r="F3667">
        <v>1946633.59799148</v>
      </c>
      <c r="G3667">
        <v>1593860.54170463</v>
      </c>
      <c r="H3667">
        <v>4.3373383229991902E-2</v>
      </c>
      <c r="I3667">
        <v>1.03052041053761</v>
      </c>
      <c r="J3667">
        <v>0.69276398364687197</v>
      </c>
      <c r="K3667">
        <v>0.99969171287143999</v>
      </c>
      <c r="L3667">
        <v>1634404.41445794</v>
      </c>
      <c r="M3667">
        <v>1684287.10817167</v>
      </c>
      <c r="N3667" t="s">
        <v>56</v>
      </c>
      <c r="O3667" t="s">
        <v>48</v>
      </c>
      <c r="P3667" t="s">
        <v>3713</v>
      </c>
      <c r="Q3667">
        <v>1521792.0096788299</v>
      </c>
      <c r="R3667">
        <v>1600627.69364777</v>
      </c>
      <c r="S3667">
        <v>1780793.54004722</v>
      </c>
      <c r="T3667">
        <v>1967973.4435018401</v>
      </c>
      <c r="U3667">
        <v>1640346.9609437899</v>
      </c>
      <c r="V3667">
        <v>1627531.39701717</v>
      </c>
      <c r="W3667">
        <v>9.4696516803911501E-2</v>
      </c>
      <c r="X3667">
        <v>1.0678409323801099</v>
      </c>
      <c r="Y3667">
        <v>0.41522754953024299</v>
      </c>
      <c r="Z3667">
        <v>0.66540280833137699</v>
      </c>
      <c r="AA3667">
        <v>1634404.41445794</v>
      </c>
      <c r="AB3667">
        <v>1745283.9338209301</v>
      </c>
      <c r="AC3667" t="s">
        <v>56</v>
      </c>
      <c r="AD3667" t="s">
        <v>48</v>
      </c>
      <c r="AE3667" t="s">
        <v>3713</v>
      </c>
      <c r="AF3667">
        <v>1610102.84577935</v>
      </c>
      <c r="AG3667">
        <v>1586551.4472112199</v>
      </c>
      <c r="AH3667">
        <v>1946633.59799148</v>
      </c>
      <c r="AI3667">
        <v>1593860.54170463</v>
      </c>
      <c r="AJ3667">
        <v>1967973.4435018401</v>
      </c>
      <c r="AK3667">
        <v>1640346.9609437899</v>
      </c>
      <c r="AL3667">
        <v>1627531.39701717</v>
      </c>
      <c r="AM3667">
        <v>5.13231341632297E-2</v>
      </c>
      <c r="AN3667">
        <v>1.0362152185059901</v>
      </c>
      <c r="AO3667">
        <v>0.63400619774695999</v>
      </c>
      <c r="AP3667">
        <v>0.86756278813495402</v>
      </c>
      <c r="AQ3667">
        <v>1684287.10817167</v>
      </c>
      <c r="AR3667">
        <v>1745283.9338209301</v>
      </c>
      <c r="AS3667" t="s">
        <v>56</v>
      </c>
      <c r="AT3667" t="s">
        <v>48</v>
      </c>
      <c r="AU3667" t="s">
        <v>3713</v>
      </c>
      <c r="AV3667">
        <v>1</v>
      </c>
    </row>
    <row r="3668" spans="1:48">
      <c r="A3668">
        <v>1488859.74808912</v>
      </c>
      <c r="B3668">
        <v>1591524.5847934801</v>
      </c>
      <c r="C3668">
        <v>1539878.1660807801</v>
      </c>
      <c r="D3668">
        <v>1726563.63754414</v>
      </c>
      <c r="E3668">
        <v>1620640.10729975</v>
      </c>
      <c r="F3668">
        <v>1645636.5127354099</v>
      </c>
      <c r="G3668">
        <v>1659442.3384735601</v>
      </c>
      <c r="H3668">
        <v>0.110837359893347</v>
      </c>
      <c r="I3668">
        <v>1.07985465071715</v>
      </c>
      <c r="J3668">
        <v>8.3450741870742001E-2</v>
      </c>
      <c r="K3668">
        <v>0.92083023434530398</v>
      </c>
      <c r="L3668">
        <v>1540087.49965446</v>
      </c>
      <c r="M3668">
        <v>1663070.6490132101</v>
      </c>
      <c r="N3668" t="s">
        <v>56</v>
      </c>
      <c r="O3668" t="s">
        <v>48</v>
      </c>
      <c r="P3668" t="s">
        <v>3714</v>
      </c>
      <c r="Q3668">
        <v>1488859.74808912</v>
      </c>
      <c r="R3668">
        <v>1591524.5847934801</v>
      </c>
      <c r="S3668">
        <v>1539878.1660807801</v>
      </c>
      <c r="T3668">
        <v>1938000.4382792599</v>
      </c>
      <c r="U3668">
        <v>1815272.97623585</v>
      </c>
      <c r="V3668">
        <v>1930772.03699484</v>
      </c>
      <c r="W3668">
        <v>0.29894320343221198</v>
      </c>
      <c r="X3668">
        <v>1.2302429683995799</v>
      </c>
      <c r="Y3668" s="1">
        <v>1.2028674718203699E-5</v>
      </c>
      <c r="Z3668">
        <v>2.28531310536267E-4</v>
      </c>
      <c r="AA3668">
        <v>1540087.49965446</v>
      </c>
      <c r="AB3668">
        <v>1894681.8171699899</v>
      </c>
      <c r="AC3668" t="s">
        <v>56</v>
      </c>
      <c r="AD3668" t="s">
        <v>51</v>
      </c>
      <c r="AE3668" t="s">
        <v>3714</v>
      </c>
      <c r="AF3668">
        <v>1726563.63754414</v>
      </c>
      <c r="AG3668">
        <v>1620640.10729975</v>
      </c>
      <c r="AH3668">
        <v>1645636.5127354099</v>
      </c>
      <c r="AI3668">
        <v>1659442.3384735601</v>
      </c>
      <c r="AJ3668">
        <v>1938000.4382792599</v>
      </c>
      <c r="AK3668">
        <v>1815272.97623585</v>
      </c>
      <c r="AL3668">
        <v>1930772.03699484</v>
      </c>
      <c r="AM3668">
        <v>0.18810584531581401</v>
      </c>
      <c r="AN3668">
        <v>1.13926718524808</v>
      </c>
      <c r="AO3668">
        <v>3.1032239864459401E-3</v>
      </c>
      <c r="AP3668">
        <v>3.87723472951155E-2</v>
      </c>
      <c r="AQ3668">
        <v>1663070.6490132101</v>
      </c>
      <c r="AR3668">
        <v>1894681.8171699899</v>
      </c>
      <c r="AS3668" t="s">
        <v>56</v>
      </c>
      <c r="AT3668" t="s">
        <v>53</v>
      </c>
      <c r="AU3668" t="s">
        <v>3714</v>
      </c>
      <c r="AV3668">
        <v>1</v>
      </c>
    </row>
    <row r="3669" spans="1:48">
      <c r="A3669">
        <v>1616884.3186367101</v>
      </c>
      <c r="B3669">
        <v>1705941.1190857601</v>
      </c>
      <c r="C3669">
        <v>1694281.3265532299</v>
      </c>
      <c r="D3669">
        <v>1696731.47297554</v>
      </c>
      <c r="E3669">
        <v>1625996.4368925099</v>
      </c>
      <c r="F3669">
        <v>1710719.60871827</v>
      </c>
      <c r="G3669">
        <v>1627531.23043001</v>
      </c>
      <c r="H3669">
        <v>-6.1585289013776096E-3</v>
      </c>
      <c r="I3669">
        <v>-1.0042781906020699</v>
      </c>
      <c r="J3669">
        <v>0.91900334958275198</v>
      </c>
      <c r="K3669">
        <v>0.99969171287143999</v>
      </c>
      <c r="L3669">
        <v>1672368.9214252301</v>
      </c>
      <c r="M3669">
        <v>1665244.6872540801</v>
      </c>
      <c r="N3669" t="s">
        <v>47</v>
      </c>
      <c r="O3669" t="s">
        <v>48</v>
      </c>
      <c r="P3669" t="s">
        <v>3715</v>
      </c>
      <c r="Q3669">
        <v>1616884.3186367101</v>
      </c>
      <c r="R3669">
        <v>1705941.1190857601</v>
      </c>
      <c r="S3669">
        <v>1694281.3265532299</v>
      </c>
      <c r="T3669">
        <v>1731794.3058509801</v>
      </c>
      <c r="U3669">
        <v>1684575.43493893</v>
      </c>
      <c r="V3669">
        <v>1772684.99571442</v>
      </c>
      <c r="W3669">
        <v>4.86161059412267E-2</v>
      </c>
      <c r="X3669">
        <v>1.0342723366887401</v>
      </c>
      <c r="Y3669">
        <v>0.46189855154106801</v>
      </c>
      <c r="Z3669">
        <v>0.70570593623907896</v>
      </c>
      <c r="AA3669">
        <v>1672368.9214252301</v>
      </c>
      <c r="AB3669">
        <v>1729684.91216811</v>
      </c>
      <c r="AC3669" t="s">
        <v>56</v>
      </c>
      <c r="AD3669" t="s">
        <v>48</v>
      </c>
      <c r="AE3669" t="s">
        <v>3715</v>
      </c>
      <c r="AF3669">
        <v>1696731.47297554</v>
      </c>
      <c r="AG3669">
        <v>1625996.4368925099</v>
      </c>
      <c r="AH3669">
        <v>1710719.60871827</v>
      </c>
      <c r="AI3669">
        <v>1627531.23043001</v>
      </c>
      <c r="AJ3669">
        <v>1731794.3058509801</v>
      </c>
      <c r="AK3669">
        <v>1684575.43493893</v>
      </c>
      <c r="AL3669">
        <v>1772684.99571442</v>
      </c>
      <c r="AM3669">
        <v>5.4774635053666497E-2</v>
      </c>
      <c r="AN3669">
        <v>1.03869715087954</v>
      </c>
      <c r="AO3669">
        <v>0.373994665027786</v>
      </c>
      <c r="AP3669">
        <v>0.71248011371176101</v>
      </c>
      <c r="AQ3669">
        <v>1665244.6872540801</v>
      </c>
      <c r="AR3669">
        <v>1729684.91216811</v>
      </c>
      <c r="AS3669" t="s">
        <v>56</v>
      </c>
      <c r="AT3669" t="s">
        <v>48</v>
      </c>
      <c r="AU3669" t="s">
        <v>3715</v>
      </c>
      <c r="AV3669">
        <v>1</v>
      </c>
    </row>
    <row r="3670" spans="1:48">
      <c r="A3670">
        <v>1636851.8933540401</v>
      </c>
      <c r="B3670">
        <v>1780049.7481910801</v>
      </c>
      <c r="C3670">
        <v>1798208.9052927</v>
      </c>
      <c r="D3670">
        <v>1753555.1621839299</v>
      </c>
      <c r="E3670">
        <v>1614942.5692113</v>
      </c>
      <c r="F3670">
        <v>1692009.3990645299</v>
      </c>
      <c r="G3670">
        <v>1677751.0788439601</v>
      </c>
      <c r="H3670">
        <v>-4.5359370484617398E-2</v>
      </c>
      <c r="I3670">
        <v>-1.03194037882315</v>
      </c>
      <c r="J3670">
        <v>0.49346164226735101</v>
      </c>
      <c r="K3670">
        <v>0.99969171287143999</v>
      </c>
      <c r="L3670">
        <v>1738370.1822792699</v>
      </c>
      <c r="M3670">
        <v>1684564.55232593</v>
      </c>
      <c r="N3670" t="s">
        <v>47</v>
      </c>
      <c r="O3670" t="s">
        <v>48</v>
      </c>
      <c r="P3670" t="s">
        <v>3716</v>
      </c>
      <c r="Q3670">
        <v>1636851.8933540401</v>
      </c>
      <c r="R3670">
        <v>1780049.7481910801</v>
      </c>
      <c r="S3670">
        <v>1798208.9052927</v>
      </c>
      <c r="T3670">
        <v>1579348.16370108</v>
      </c>
      <c r="U3670">
        <v>1623259.1000496601</v>
      </c>
      <c r="V3670">
        <v>1651518.4610373101</v>
      </c>
      <c r="W3670">
        <v>-0.103486090113281</v>
      </c>
      <c r="X3670">
        <v>-1.0743665991604501</v>
      </c>
      <c r="Y3670">
        <v>0.14552223547520099</v>
      </c>
      <c r="Z3670">
        <v>0.35854060559225598</v>
      </c>
      <c r="AA3670">
        <v>1738370.1822792699</v>
      </c>
      <c r="AB3670">
        <v>1618041.9082626801</v>
      </c>
      <c r="AC3670" t="s">
        <v>47</v>
      </c>
      <c r="AD3670" t="s">
        <v>48</v>
      </c>
      <c r="AE3670" t="s">
        <v>3716</v>
      </c>
      <c r="AF3670">
        <v>1753555.1621839299</v>
      </c>
      <c r="AG3670">
        <v>1614942.5692113</v>
      </c>
      <c r="AH3670">
        <v>1692009.3990645299</v>
      </c>
      <c r="AI3670">
        <v>1677751.0788439601</v>
      </c>
      <c r="AJ3670">
        <v>1579348.16370108</v>
      </c>
      <c r="AK3670">
        <v>1623259.1000496601</v>
      </c>
      <c r="AL3670">
        <v>1651518.4610373101</v>
      </c>
      <c r="AM3670">
        <v>-5.8126720265340298E-2</v>
      </c>
      <c r="AN3670">
        <v>-1.0411130538236</v>
      </c>
      <c r="AO3670">
        <v>0.38372754224014599</v>
      </c>
      <c r="AP3670">
        <v>0.71945523794650401</v>
      </c>
      <c r="AQ3670">
        <v>1684564.55232593</v>
      </c>
      <c r="AR3670">
        <v>1618041.9082626801</v>
      </c>
      <c r="AS3670" t="s">
        <v>47</v>
      </c>
      <c r="AT3670" t="s">
        <v>48</v>
      </c>
      <c r="AU3670" t="s">
        <v>3716</v>
      </c>
      <c r="AV3670">
        <v>1</v>
      </c>
    </row>
    <row r="3671" spans="1:48">
      <c r="A3671">
        <v>1587161.4285897501</v>
      </c>
      <c r="B3671">
        <v>1400925.41520563</v>
      </c>
      <c r="C3671">
        <v>1955432.1420631099</v>
      </c>
      <c r="D3671">
        <v>1852775.1754415301</v>
      </c>
      <c r="E3671">
        <v>2207416.6332521001</v>
      </c>
      <c r="F3671">
        <v>1534073.2175755601</v>
      </c>
      <c r="G3671">
        <v>1810315.2581544199</v>
      </c>
      <c r="H3671">
        <v>0.167841926031635</v>
      </c>
      <c r="I3671">
        <v>1.12337693638964</v>
      </c>
      <c r="J3671">
        <v>0.34936181647735798</v>
      </c>
      <c r="K3671">
        <v>0.99969171287143999</v>
      </c>
      <c r="L3671">
        <v>1647839.6619528299</v>
      </c>
      <c r="M3671">
        <v>1851145.0711059</v>
      </c>
      <c r="N3671" t="s">
        <v>56</v>
      </c>
      <c r="O3671" t="s">
        <v>48</v>
      </c>
      <c r="P3671" t="s">
        <v>3717</v>
      </c>
      <c r="Q3671">
        <v>1587161.4285897501</v>
      </c>
      <c r="R3671">
        <v>1400925.41520563</v>
      </c>
      <c r="S3671">
        <v>1955432.1420631099</v>
      </c>
      <c r="T3671">
        <v>1668346.3551071601</v>
      </c>
      <c r="U3671">
        <v>1104260.77182885</v>
      </c>
      <c r="V3671">
        <v>1579271.6545049001</v>
      </c>
      <c r="W3671">
        <v>-0.18390034398751701</v>
      </c>
      <c r="X3671">
        <v>-1.13595052484934</v>
      </c>
      <c r="Y3671">
        <v>0.33323728140347098</v>
      </c>
      <c r="Z3671">
        <v>0.59507219705382297</v>
      </c>
      <c r="AA3671">
        <v>1647839.6619528299</v>
      </c>
      <c r="AB3671">
        <v>1450626.2604803001</v>
      </c>
      <c r="AC3671" t="s">
        <v>47</v>
      </c>
      <c r="AD3671" t="s">
        <v>48</v>
      </c>
      <c r="AE3671" t="s">
        <v>3717</v>
      </c>
      <c r="AF3671">
        <v>1852775.1754415301</v>
      </c>
      <c r="AG3671">
        <v>2207416.6332521001</v>
      </c>
      <c r="AH3671">
        <v>1534073.2175755601</v>
      </c>
      <c r="AI3671">
        <v>1810315.2581544199</v>
      </c>
      <c r="AJ3671">
        <v>1668346.3551071601</v>
      </c>
      <c r="AK3671">
        <v>1104260.77182885</v>
      </c>
      <c r="AL3671">
        <v>1579271.6545049001</v>
      </c>
      <c r="AM3671">
        <v>-0.35174227047381801</v>
      </c>
      <c r="AN3671">
        <v>-1.2761006204954499</v>
      </c>
      <c r="AO3671">
        <v>5.00122450970375E-2</v>
      </c>
      <c r="AP3671">
        <v>0.25457411494175503</v>
      </c>
      <c r="AQ3671">
        <v>1851145.0711059</v>
      </c>
      <c r="AR3671">
        <v>1450626.2604803001</v>
      </c>
      <c r="AS3671" t="s">
        <v>47</v>
      </c>
      <c r="AT3671" t="s">
        <v>48</v>
      </c>
      <c r="AU3671" t="s">
        <v>3717</v>
      </c>
      <c r="AV3671">
        <v>1</v>
      </c>
    </row>
    <row r="3672" spans="1:48">
      <c r="A3672">
        <v>1675481.7678990499</v>
      </c>
      <c r="B3672">
        <v>1665989.9303363799</v>
      </c>
      <c r="C3672">
        <v>1565550.6191309099</v>
      </c>
      <c r="D3672">
        <v>1803203.7398021801</v>
      </c>
      <c r="E3672">
        <v>1590175.06304148</v>
      </c>
      <c r="F3672">
        <v>1826278.3758304301</v>
      </c>
      <c r="G3672">
        <v>1699273.58209187</v>
      </c>
      <c r="H3672">
        <v>8.0664072904250095E-2</v>
      </c>
      <c r="I3672">
        <v>1.0575044772487601</v>
      </c>
      <c r="J3672">
        <v>0.26940675846478801</v>
      </c>
      <c r="K3672">
        <v>0.99969171287143999</v>
      </c>
      <c r="L3672">
        <v>1635674.1057887799</v>
      </c>
      <c r="M3672">
        <v>1729732.6901914901</v>
      </c>
      <c r="N3672" t="s">
        <v>56</v>
      </c>
      <c r="O3672" t="s">
        <v>48</v>
      </c>
      <c r="P3672" t="s">
        <v>3718</v>
      </c>
      <c r="Q3672">
        <v>1675481.7678990499</v>
      </c>
      <c r="R3672">
        <v>1665989.9303363799</v>
      </c>
      <c r="S3672">
        <v>1565550.6191309099</v>
      </c>
      <c r="T3672">
        <v>1660736.3919589501</v>
      </c>
      <c r="U3672">
        <v>1672858.8084172199</v>
      </c>
      <c r="V3672">
        <v>1584037.2059335699</v>
      </c>
      <c r="W3672">
        <v>3.1161726443603701E-3</v>
      </c>
      <c r="X3672">
        <v>1.00216222553255</v>
      </c>
      <c r="Y3672">
        <v>0.96805566890012495</v>
      </c>
      <c r="Z3672">
        <v>0.98925683401595799</v>
      </c>
      <c r="AA3672">
        <v>1635674.1057887799</v>
      </c>
      <c r="AB3672">
        <v>1639210.8021032501</v>
      </c>
      <c r="AC3672" t="s">
        <v>56</v>
      </c>
      <c r="AD3672" t="s">
        <v>48</v>
      </c>
      <c r="AE3672" t="s">
        <v>3718</v>
      </c>
      <c r="AF3672">
        <v>1803203.7398021801</v>
      </c>
      <c r="AG3672">
        <v>1590175.06304148</v>
      </c>
      <c r="AH3672">
        <v>1826278.3758304301</v>
      </c>
      <c r="AI3672">
        <v>1699273.58209187</v>
      </c>
      <c r="AJ3672">
        <v>1660736.3919589501</v>
      </c>
      <c r="AK3672">
        <v>1672858.8084172199</v>
      </c>
      <c r="AL3672">
        <v>1584037.2059335699</v>
      </c>
      <c r="AM3672">
        <v>-7.7547899992736799E-2</v>
      </c>
      <c r="AN3672">
        <v>-1.0552228474654399</v>
      </c>
      <c r="AO3672">
        <v>0.28835989079749702</v>
      </c>
      <c r="AP3672">
        <v>0.63000908569142799</v>
      </c>
      <c r="AQ3672">
        <v>1729732.6901914901</v>
      </c>
      <c r="AR3672">
        <v>1639210.8021032501</v>
      </c>
      <c r="AS3672" t="s">
        <v>47</v>
      </c>
      <c r="AT3672" t="s">
        <v>48</v>
      </c>
      <c r="AU3672" t="s">
        <v>3718</v>
      </c>
      <c r="AV3672">
        <v>1</v>
      </c>
    </row>
    <row r="3673" spans="1:48">
      <c r="A3673">
        <v>1605758.17113288</v>
      </c>
      <c r="B3673">
        <v>1494714.4795094</v>
      </c>
      <c r="C3673">
        <v>1645711.6862165499</v>
      </c>
      <c r="D3673">
        <v>1702596.98602981</v>
      </c>
      <c r="E3673">
        <v>1673257.9521934499</v>
      </c>
      <c r="F3673">
        <v>1642326.1260039799</v>
      </c>
      <c r="G3673">
        <v>1658198.4969571</v>
      </c>
      <c r="H3673">
        <v>7.7260006858360694E-2</v>
      </c>
      <c r="I3673">
        <v>1.05501268292547</v>
      </c>
      <c r="J3673">
        <v>0.21678570794775201</v>
      </c>
      <c r="K3673">
        <v>0.99969171287143999</v>
      </c>
      <c r="L3673">
        <v>1582061.4456196099</v>
      </c>
      <c r="M3673">
        <v>1669094.8902960799</v>
      </c>
      <c r="N3673" t="s">
        <v>56</v>
      </c>
      <c r="O3673" t="s">
        <v>48</v>
      </c>
      <c r="P3673" t="s">
        <v>3719</v>
      </c>
      <c r="Q3673">
        <v>1605758.17113288</v>
      </c>
      <c r="R3673">
        <v>1494714.4795094</v>
      </c>
      <c r="S3673">
        <v>1645711.6862165499</v>
      </c>
      <c r="T3673">
        <v>1801015.25139388</v>
      </c>
      <c r="U3673">
        <v>1799840.4350328399</v>
      </c>
      <c r="V3673">
        <v>1800174.53521152</v>
      </c>
      <c r="W3673">
        <v>0.18646614874700601</v>
      </c>
      <c r="X3673">
        <v>1.1379731249993601</v>
      </c>
      <c r="Y3673">
        <v>5.1778161177842702E-3</v>
      </c>
      <c r="Z3673">
        <v>3.3452232507975403E-2</v>
      </c>
      <c r="AA3673">
        <v>1582061.4456196099</v>
      </c>
      <c r="AB3673">
        <v>1800343.4072127501</v>
      </c>
      <c r="AC3673" t="s">
        <v>56</v>
      </c>
      <c r="AD3673" t="s">
        <v>53</v>
      </c>
      <c r="AE3673" t="s">
        <v>3719</v>
      </c>
      <c r="AF3673">
        <v>1702596.98602981</v>
      </c>
      <c r="AG3673">
        <v>1673257.9521934499</v>
      </c>
      <c r="AH3673">
        <v>1642326.1260039799</v>
      </c>
      <c r="AI3673">
        <v>1658198.4969571</v>
      </c>
      <c r="AJ3673">
        <v>1801015.25139388</v>
      </c>
      <c r="AK3673">
        <v>1799840.4350328399</v>
      </c>
      <c r="AL3673">
        <v>1800174.53521152</v>
      </c>
      <c r="AM3673">
        <v>0.109206143029555</v>
      </c>
      <c r="AN3673">
        <v>1.0786345447941399</v>
      </c>
      <c r="AO3673">
        <v>7.90746344566923E-2</v>
      </c>
      <c r="AP3673">
        <v>0.33262390754487298</v>
      </c>
      <c r="AQ3673">
        <v>1669094.8902960799</v>
      </c>
      <c r="AR3673">
        <v>1800343.4072127501</v>
      </c>
      <c r="AS3673" t="s">
        <v>56</v>
      </c>
      <c r="AT3673" t="s">
        <v>48</v>
      </c>
      <c r="AU3673" t="s">
        <v>3719</v>
      </c>
      <c r="AV3673">
        <v>1</v>
      </c>
    </row>
    <row r="3674" spans="1:48">
      <c r="A3674">
        <v>1827896.5837045901</v>
      </c>
      <c r="B3674">
        <v>1670697.7455038901</v>
      </c>
      <c r="C3674">
        <v>1800593.8215121999</v>
      </c>
      <c r="D3674">
        <v>1678486.9411899999</v>
      </c>
      <c r="E3674">
        <v>1707105.6510262601</v>
      </c>
      <c r="F3674">
        <v>1654578.6777236401</v>
      </c>
      <c r="G3674">
        <v>1783226.8169336601</v>
      </c>
      <c r="H3674">
        <v>-5.0319128941486602E-2</v>
      </c>
      <c r="I3674">
        <v>-1.0354934756852701</v>
      </c>
      <c r="J3674">
        <v>0.435107552363387</v>
      </c>
      <c r="K3674">
        <v>0.99969171287143999</v>
      </c>
      <c r="L3674">
        <v>1766396.05024023</v>
      </c>
      <c r="M3674">
        <v>1705849.5217183901</v>
      </c>
      <c r="N3674" t="s">
        <v>47</v>
      </c>
      <c r="O3674" t="s">
        <v>48</v>
      </c>
      <c r="P3674" t="s">
        <v>3720</v>
      </c>
      <c r="Q3674">
        <v>1827896.5837045901</v>
      </c>
      <c r="R3674">
        <v>1670697.7455038901</v>
      </c>
      <c r="S3674">
        <v>1800593.8215121999</v>
      </c>
      <c r="T3674">
        <v>1549247.62373325</v>
      </c>
      <c r="U3674">
        <v>1535026.7109322101</v>
      </c>
      <c r="V3674">
        <v>1527215.85669989</v>
      </c>
      <c r="W3674">
        <v>-0.20053862743855899</v>
      </c>
      <c r="X3674">
        <v>-1.1491270567251799</v>
      </c>
      <c r="Y3674">
        <v>3.7548195572738299E-3</v>
      </c>
      <c r="Z3674">
        <v>2.6650404726228101E-2</v>
      </c>
      <c r="AA3674">
        <v>1766396.05024023</v>
      </c>
      <c r="AB3674">
        <v>1537163.3971217801</v>
      </c>
      <c r="AC3674" t="s">
        <v>47</v>
      </c>
      <c r="AD3674" t="s">
        <v>53</v>
      </c>
      <c r="AE3674" t="s">
        <v>3720</v>
      </c>
      <c r="AF3674">
        <v>1678486.9411899999</v>
      </c>
      <c r="AG3674">
        <v>1707105.6510262601</v>
      </c>
      <c r="AH3674">
        <v>1654578.6777236401</v>
      </c>
      <c r="AI3674">
        <v>1783226.8169336601</v>
      </c>
      <c r="AJ3674">
        <v>1549247.62373325</v>
      </c>
      <c r="AK3674">
        <v>1535026.7109322101</v>
      </c>
      <c r="AL3674">
        <v>1527215.85669989</v>
      </c>
      <c r="AM3674">
        <v>-0.15021949963110601</v>
      </c>
      <c r="AN3674">
        <v>-1.10973857750741</v>
      </c>
      <c r="AO3674">
        <v>2.0702581246927601E-2</v>
      </c>
      <c r="AP3674">
        <v>0.147354813225542</v>
      </c>
      <c r="AQ3674">
        <v>1705849.5217183901</v>
      </c>
      <c r="AR3674">
        <v>1537163.3971217801</v>
      </c>
      <c r="AS3674" t="s">
        <v>47</v>
      </c>
      <c r="AT3674" t="s">
        <v>48</v>
      </c>
      <c r="AU3674" t="s">
        <v>3720</v>
      </c>
      <c r="AV3674">
        <v>1</v>
      </c>
    </row>
    <row r="3675" spans="1:48">
      <c r="A3675">
        <v>1810826.24957813</v>
      </c>
      <c r="B3675">
        <v>1680706.8509740101</v>
      </c>
      <c r="C3675">
        <v>1672012.4825378701</v>
      </c>
      <c r="D3675">
        <v>1762245.88677122</v>
      </c>
      <c r="E3675">
        <v>1730601.2128576899</v>
      </c>
      <c r="F3675">
        <v>1694348.81914833</v>
      </c>
      <c r="G3675">
        <v>1608512.5902672799</v>
      </c>
      <c r="H3675">
        <v>-1.8775441845104102E-2</v>
      </c>
      <c r="I3675">
        <v>-1.0130992868450801</v>
      </c>
      <c r="J3675">
        <v>0.77865536592833196</v>
      </c>
      <c r="K3675">
        <v>0.99969171287143999</v>
      </c>
      <c r="L3675">
        <v>1721181.86103</v>
      </c>
      <c r="M3675">
        <v>1698927.1272611299</v>
      </c>
      <c r="N3675" t="s">
        <v>47</v>
      </c>
      <c r="O3675" t="s">
        <v>48</v>
      </c>
      <c r="P3675" t="s">
        <v>3721</v>
      </c>
      <c r="Q3675">
        <v>1810826.24957813</v>
      </c>
      <c r="R3675">
        <v>1680706.8509740101</v>
      </c>
      <c r="S3675">
        <v>1672012.4825378701</v>
      </c>
      <c r="T3675">
        <v>1592222.1527108699</v>
      </c>
      <c r="U3675">
        <v>1538230.41751786</v>
      </c>
      <c r="V3675">
        <v>1636152.17486426</v>
      </c>
      <c r="W3675">
        <v>-0.115400382588942</v>
      </c>
      <c r="X3675">
        <v>-1.0832753834698901</v>
      </c>
      <c r="Y3675">
        <v>0.10905384142022601</v>
      </c>
      <c r="Z3675">
        <v>0.299225208086834</v>
      </c>
      <c r="AA3675">
        <v>1721181.86103</v>
      </c>
      <c r="AB3675">
        <v>1588868.24836433</v>
      </c>
      <c r="AC3675" t="s">
        <v>47</v>
      </c>
      <c r="AD3675" t="s">
        <v>48</v>
      </c>
      <c r="AE3675" t="s">
        <v>3721</v>
      </c>
      <c r="AF3675">
        <v>1762245.88677122</v>
      </c>
      <c r="AG3675">
        <v>1730601.2128576899</v>
      </c>
      <c r="AH3675">
        <v>1694348.81914833</v>
      </c>
      <c r="AI3675">
        <v>1608512.5902672799</v>
      </c>
      <c r="AJ3675">
        <v>1592222.1527108699</v>
      </c>
      <c r="AK3675">
        <v>1538230.41751786</v>
      </c>
      <c r="AL3675">
        <v>1636152.17486426</v>
      </c>
      <c r="AM3675">
        <v>-9.6624941364161901E-2</v>
      </c>
      <c r="AN3675">
        <v>-1.06926872571725</v>
      </c>
      <c r="AO3675">
        <v>0.15272597962432</v>
      </c>
      <c r="AP3675">
        <v>0.46275270628481202</v>
      </c>
      <c r="AQ3675">
        <v>1698927.1272611299</v>
      </c>
      <c r="AR3675">
        <v>1588868.24836433</v>
      </c>
      <c r="AS3675" t="s">
        <v>47</v>
      </c>
      <c r="AT3675" t="s">
        <v>48</v>
      </c>
      <c r="AU3675" t="s">
        <v>3721</v>
      </c>
      <c r="AV3675">
        <v>1</v>
      </c>
    </row>
    <row r="3676" spans="1:48">
      <c r="A3676">
        <v>1608025.27901841</v>
      </c>
      <c r="B3676">
        <v>1654806.5017265801</v>
      </c>
      <c r="C3676">
        <v>1752208.4022613801</v>
      </c>
      <c r="D3676">
        <v>1693939.8408921501</v>
      </c>
      <c r="E3676">
        <v>1737677.3804206499</v>
      </c>
      <c r="F3676">
        <v>1691053.02696421</v>
      </c>
      <c r="G3676">
        <v>1695245.7603357099</v>
      </c>
      <c r="H3676">
        <v>2.80320685462753E-2</v>
      </c>
      <c r="I3676">
        <v>1.0196203459718201</v>
      </c>
      <c r="J3676">
        <v>0.67292704116373303</v>
      </c>
      <c r="K3676">
        <v>0.99969171287143999</v>
      </c>
      <c r="L3676">
        <v>1671680.0610021199</v>
      </c>
      <c r="M3676">
        <v>1704479.0021531801</v>
      </c>
      <c r="N3676" t="s">
        <v>56</v>
      </c>
      <c r="O3676" t="s">
        <v>48</v>
      </c>
      <c r="P3676" t="s">
        <v>3722</v>
      </c>
      <c r="Q3676">
        <v>1608025.27901841</v>
      </c>
      <c r="R3676">
        <v>1654806.5017265801</v>
      </c>
      <c r="S3676">
        <v>1752208.4022613801</v>
      </c>
      <c r="T3676">
        <v>1563350.1584542401</v>
      </c>
      <c r="U3676">
        <v>1626086.4031913399</v>
      </c>
      <c r="V3676">
        <v>1724300.0835132501</v>
      </c>
      <c r="W3676">
        <v>-2.94406341781311E-2</v>
      </c>
      <c r="X3676">
        <v>-1.0206163954568701</v>
      </c>
      <c r="Y3676">
        <v>0.67665432027439698</v>
      </c>
      <c r="Z3676">
        <v>0.84670235694264795</v>
      </c>
      <c r="AA3676">
        <v>1671680.0610021199</v>
      </c>
      <c r="AB3676">
        <v>1637912.21505294</v>
      </c>
      <c r="AC3676" t="s">
        <v>47</v>
      </c>
      <c r="AD3676" t="s">
        <v>48</v>
      </c>
      <c r="AE3676" t="s">
        <v>3722</v>
      </c>
      <c r="AF3676">
        <v>1693939.8408921501</v>
      </c>
      <c r="AG3676">
        <v>1737677.3804206499</v>
      </c>
      <c r="AH3676">
        <v>1691053.02696421</v>
      </c>
      <c r="AI3676">
        <v>1695245.7603357099</v>
      </c>
      <c r="AJ3676">
        <v>1563350.1584542401</v>
      </c>
      <c r="AK3676">
        <v>1626086.4031913399</v>
      </c>
      <c r="AL3676">
        <v>1724300.0835132501</v>
      </c>
      <c r="AM3676">
        <v>-5.7472702780640601E-2</v>
      </c>
      <c r="AN3676">
        <v>-1.04064124224025</v>
      </c>
      <c r="AO3676">
        <v>0.38576446488716798</v>
      </c>
      <c r="AP3676">
        <v>0.72081734515233598</v>
      </c>
      <c r="AQ3676">
        <v>1704479.0021531801</v>
      </c>
      <c r="AR3676">
        <v>1637912.21505294</v>
      </c>
      <c r="AS3676" t="s">
        <v>47</v>
      </c>
      <c r="AT3676" t="s">
        <v>48</v>
      </c>
      <c r="AU3676" t="s">
        <v>3722</v>
      </c>
      <c r="AV3676">
        <v>1</v>
      </c>
    </row>
    <row r="3677" spans="1:48">
      <c r="A3677">
        <v>1730326.79647041</v>
      </c>
      <c r="B3677">
        <v>1749757.26203949</v>
      </c>
      <c r="C3677">
        <v>1755569.1923410499</v>
      </c>
      <c r="D3677">
        <v>1668746.17813701</v>
      </c>
      <c r="E3677">
        <v>1678227.0883180499</v>
      </c>
      <c r="F3677">
        <v>1641302.7906865899</v>
      </c>
      <c r="G3677">
        <v>1674855.86074507</v>
      </c>
      <c r="H3677">
        <v>-6.7206669564499305E-2</v>
      </c>
      <c r="I3677">
        <v>-1.0476861462692799</v>
      </c>
      <c r="J3677">
        <v>0.24423263254486799</v>
      </c>
      <c r="K3677">
        <v>0.99969171287143999</v>
      </c>
      <c r="L3677">
        <v>1745217.7502836499</v>
      </c>
      <c r="M3677">
        <v>1665782.97947168</v>
      </c>
      <c r="N3677" t="s">
        <v>47</v>
      </c>
      <c r="O3677" t="s">
        <v>48</v>
      </c>
      <c r="P3677" t="s">
        <v>3723</v>
      </c>
      <c r="Q3677">
        <v>1730326.79647041</v>
      </c>
      <c r="R3677">
        <v>1749757.26203949</v>
      </c>
      <c r="S3677">
        <v>1755569.1923410499</v>
      </c>
      <c r="T3677">
        <v>1577982.7228963501</v>
      </c>
      <c r="U3677">
        <v>1608171.95177961</v>
      </c>
      <c r="V3677">
        <v>1653810.20425063</v>
      </c>
      <c r="W3677">
        <v>-0.113372883496712</v>
      </c>
      <c r="X3677">
        <v>-1.0817543890963399</v>
      </c>
      <c r="Y3677">
        <v>6.6912476174635097E-2</v>
      </c>
      <c r="Z3677">
        <v>0.21827961485782299</v>
      </c>
      <c r="AA3677">
        <v>1745217.7502836499</v>
      </c>
      <c r="AB3677">
        <v>1613321.62630886</v>
      </c>
      <c r="AC3677" t="s">
        <v>47</v>
      </c>
      <c r="AD3677" t="s">
        <v>48</v>
      </c>
      <c r="AE3677" t="s">
        <v>3723</v>
      </c>
      <c r="AF3677">
        <v>1668746.17813701</v>
      </c>
      <c r="AG3677">
        <v>1678227.0883180499</v>
      </c>
      <c r="AH3677">
        <v>1641302.7906865899</v>
      </c>
      <c r="AI3677">
        <v>1674855.86074507</v>
      </c>
      <c r="AJ3677">
        <v>1577982.7228963501</v>
      </c>
      <c r="AK3677">
        <v>1608171.95177961</v>
      </c>
      <c r="AL3677">
        <v>1653810.20425063</v>
      </c>
      <c r="AM3677">
        <v>-4.61662146839594E-2</v>
      </c>
      <c r="AN3677">
        <v>-1.0325176036243</v>
      </c>
      <c r="AO3677">
        <v>0.426494522819305</v>
      </c>
      <c r="AP3677">
        <v>0.75075396478651502</v>
      </c>
      <c r="AQ3677">
        <v>1665782.97947168</v>
      </c>
      <c r="AR3677">
        <v>1613321.62630886</v>
      </c>
      <c r="AS3677" t="s">
        <v>47</v>
      </c>
      <c r="AT3677" t="s">
        <v>48</v>
      </c>
      <c r="AU3677" t="s">
        <v>3723</v>
      </c>
      <c r="AV3677">
        <v>1</v>
      </c>
    </row>
    <row r="3678" spans="1:48">
      <c r="A3678">
        <v>1617402.9061116001</v>
      </c>
      <c r="B3678">
        <v>1603466.69349621</v>
      </c>
      <c r="C3678">
        <v>1605093.4262609801</v>
      </c>
      <c r="D3678">
        <v>1737036.7956203001</v>
      </c>
      <c r="E3678">
        <v>1708249.7571411999</v>
      </c>
      <c r="F3678">
        <v>1698478.21753479</v>
      </c>
      <c r="G3678">
        <v>1609698.7903476199</v>
      </c>
      <c r="H3678">
        <v>6.97734945863768E-2</v>
      </c>
      <c r="I3678">
        <v>1.0495516943110199</v>
      </c>
      <c r="J3678">
        <v>0.29247713360855798</v>
      </c>
      <c r="K3678">
        <v>0.99969171287143999</v>
      </c>
      <c r="L3678">
        <v>1608654.3419562699</v>
      </c>
      <c r="M3678">
        <v>1688365.8901609799</v>
      </c>
      <c r="N3678" t="s">
        <v>56</v>
      </c>
      <c r="O3678" t="s">
        <v>48</v>
      </c>
      <c r="P3678" t="s">
        <v>3724</v>
      </c>
      <c r="Q3678">
        <v>1617402.9061116001</v>
      </c>
      <c r="R3678">
        <v>1603466.69349621</v>
      </c>
      <c r="S3678">
        <v>1605093.4262609801</v>
      </c>
      <c r="T3678">
        <v>1643489.9502608399</v>
      </c>
      <c r="U3678">
        <v>1825742.7663493999</v>
      </c>
      <c r="V3678">
        <v>1690151.5165661599</v>
      </c>
      <c r="W3678">
        <v>9.6382438454089905E-2</v>
      </c>
      <c r="X3678">
        <v>1.06908905135003</v>
      </c>
      <c r="Y3678">
        <v>0.172399677379382</v>
      </c>
      <c r="Z3678">
        <v>0.39964147301847103</v>
      </c>
      <c r="AA3678">
        <v>1608654.3419562699</v>
      </c>
      <c r="AB3678">
        <v>1719794.7443921301</v>
      </c>
      <c r="AC3678" t="s">
        <v>56</v>
      </c>
      <c r="AD3678" t="s">
        <v>48</v>
      </c>
      <c r="AE3678" t="s">
        <v>3724</v>
      </c>
      <c r="AF3678">
        <v>1737036.7956203001</v>
      </c>
      <c r="AG3678">
        <v>1708249.7571411999</v>
      </c>
      <c r="AH3678">
        <v>1698478.21753479</v>
      </c>
      <c r="AI3678">
        <v>1609698.7903476199</v>
      </c>
      <c r="AJ3678">
        <v>1643489.9502608399</v>
      </c>
      <c r="AK3678">
        <v>1825742.7663493999</v>
      </c>
      <c r="AL3678">
        <v>1690151.5165661599</v>
      </c>
      <c r="AM3678">
        <v>2.6608944557216001E-2</v>
      </c>
      <c r="AN3678">
        <v>1.0186149545038199</v>
      </c>
      <c r="AO3678">
        <v>0.68538520100209299</v>
      </c>
      <c r="AP3678">
        <v>0.89390989144107302</v>
      </c>
      <c r="AQ3678">
        <v>1688365.8901609799</v>
      </c>
      <c r="AR3678">
        <v>1719794.7443921301</v>
      </c>
      <c r="AS3678" t="s">
        <v>56</v>
      </c>
      <c r="AT3678" t="s">
        <v>48</v>
      </c>
      <c r="AU3678" t="s">
        <v>3724</v>
      </c>
      <c r="AV3678">
        <v>1</v>
      </c>
    </row>
    <row r="3679" spans="1:48">
      <c r="A3679">
        <v>1636147.3971617301</v>
      </c>
      <c r="B3679">
        <v>1651260.3825682199</v>
      </c>
      <c r="C3679">
        <v>1723635.21395137</v>
      </c>
      <c r="D3679">
        <v>1683888.6948181901</v>
      </c>
      <c r="E3679">
        <v>1692318.7232803199</v>
      </c>
      <c r="F3679">
        <v>1648024.8674778501</v>
      </c>
      <c r="G3679">
        <v>1599960.4214016399</v>
      </c>
      <c r="H3679">
        <v>-1.2403589868753701E-2</v>
      </c>
      <c r="I3679">
        <v>-1.0086347052077</v>
      </c>
      <c r="J3679">
        <v>0.83966131452701098</v>
      </c>
      <c r="K3679">
        <v>0.99969171287143999</v>
      </c>
      <c r="L3679">
        <v>1670347.66456044</v>
      </c>
      <c r="M3679">
        <v>1656048.1767444999</v>
      </c>
      <c r="N3679" t="s">
        <v>47</v>
      </c>
      <c r="O3679" t="s">
        <v>48</v>
      </c>
      <c r="P3679" t="s">
        <v>3725</v>
      </c>
      <c r="Q3679">
        <v>1636147.3971617301</v>
      </c>
      <c r="R3679">
        <v>1651260.3825682199</v>
      </c>
      <c r="S3679">
        <v>1723635.21395137</v>
      </c>
      <c r="T3679">
        <v>1726780.6693057599</v>
      </c>
      <c r="U3679">
        <v>1724673.09500203</v>
      </c>
      <c r="V3679">
        <v>1639448.6893076301</v>
      </c>
      <c r="W3679">
        <v>2.2810528165396499E-2</v>
      </c>
      <c r="X3679">
        <v>1.0159366942240999</v>
      </c>
      <c r="Y3679">
        <v>0.73050434274934795</v>
      </c>
      <c r="Z3679">
        <v>0.876002713460171</v>
      </c>
      <c r="AA3679">
        <v>1670347.66456044</v>
      </c>
      <c r="AB3679">
        <v>1696967.4845384799</v>
      </c>
      <c r="AC3679" t="s">
        <v>56</v>
      </c>
      <c r="AD3679" t="s">
        <v>48</v>
      </c>
      <c r="AE3679" t="s">
        <v>3725</v>
      </c>
      <c r="AF3679">
        <v>1683888.6948181901</v>
      </c>
      <c r="AG3679">
        <v>1692318.7232803199</v>
      </c>
      <c r="AH3679">
        <v>1648024.8674778501</v>
      </c>
      <c r="AI3679">
        <v>1599960.4214016399</v>
      </c>
      <c r="AJ3679">
        <v>1726780.6693057599</v>
      </c>
      <c r="AK3679">
        <v>1724673.09500203</v>
      </c>
      <c r="AL3679">
        <v>1639448.6893076301</v>
      </c>
      <c r="AM3679">
        <v>3.5214118104218102E-2</v>
      </c>
      <c r="AN3679">
        <v>1.02470900808841</v>
      </c>
      <c r="AO3679">
        <v>0.56809445897202104</v>
      </c>
      <c r="AP3679">
        <v>0.83269847108192796</v>
      </c>
      <c r="AQ3679">
        <v>1656048.1767444999</v>
      </c>
      <c r="AR3679">
        <v>1696967.4845384799</v>
      </c>
      <c r="AS3679" t="s">
        <v>56</v>
      </c>
      <c r="AT3679" t="s">
        <v>48</v>
      </c>
      <c r="AU3679" t="s">
        <v>3725</v>
      </c>
      <c r="AV3679">
        <v>1</v>
      </c>
    </row>
    <row r="3680" spans="1:48">
      <c r="A3680">
        <v>1648505.43453517</v>
      </c>
      <c r="B3680">
        <v>1661211.6136900601</v>
      </c>
      <c r="C3680">
        <v>1695685.38996429</v>
      </c>
      <c r="D3680">
        <v>1585879.35685293</v>
      </c>
      <c r="E3680">
        <v>1749830.2889437799</v>
      </c>
      <c r="F3680">
        <v>1641231.53495559</v>
      </c>
      <c r="G3680">
        <v>1719797.9783667999</v>
      </c>
      <c r="H3680">
        <v>4.93492177592798E-3</v>
      </c>
      <c r="I3680">
        <v>1.0034266837405399</v>
      </c>
      <c r="J3680">
        <v>0.93953521203232804</v>
      </c>
      <c r="K3680">
        <v>0.99969171287143999</v>
      </c>
      <c r="L3680">
        <v>1668467.4793965099</v>
      </c>
      <c r="M3680">
        <v>1674184.78977978</v>
      </c>
      <c r="N3680" t="s">
        <v>56</v>
      </c>
      <c r="O3680" t="s">
        <v>48</v>
      </c>
      <c r="P3680" t="s">
        <v>3726</v>
      </c>
      <c r="Q3680">
        <v>1648505.43453517</v>
      </c>
      <c r="R3680">
        <v>1661211.6136900601</v>
      </c>
      <c r="S3680">
        <v>1695685.38996429</v>
      </c>
      <c r="T3680">
        <v>1659486.7854641399</v>
      </c>
      <c r="U3680">
        <v>1681244.47832534</v>
      </c>
      <c r="V3680">
        <v>1682072.38210017</v>
      </c>
      <c r="W3680">
        <v>5.0068558173282304E-3</v>
      </c>
      <c r="X3680">
        <v>1.0034764852407001</v>
      </c>
      <c r="Y3680">
        <v>0.94103179822046301</v>
      </c>
      <c r="Z3680">
        <v>0.97749888178486699</v>
      </c>
      <c r="AA3680">
        <v>1668467.4793965099</v>
      </c>
      <c r="AB3680">
        <v>1674267.88196322</v>
      </c>
      <c r="AC3680" t="s">
        <v>56</v>
      </c>
      <c r="AD3680" t="s">
        <v>48</v>
      </c>
      <c r="AE3680" t="s">
        <v>3726</v>
      </c>
      <c r="AF3680">
        <v>1585879.35685293</v>
      </c>
      <c r="AG3680">
        <v>1749830.2889437799</v>
      </c>
      <c r="AH3680">
        <v>1641231.53495559</v>
      </c>
      <c r="AI3680">
        <v>1719797.9783667999</v>
      </c>
      <c r="AJ3680">
        <v>1659486.7854641399</v>
      </c>
      <c r="AK3680">
        <v>1681244.47832534</v>
      </c>
      <c r="AL3680">
        <v>1682072.38210017</v>
      </c>
      <c r="AM3680" s="1">
        <v>7.1934081050981999E-5</v>
      </c>
      <c r="AN3680">
        <v>1.00004963142895</v>
      </c>
      <c r="AO3680">
        <v>0.997431354695545</v>
      </c>
      <c r="AP3680">
        <v>0.99967960887611096</v>
      </c>
      <c r="AQ3680">
        <v>1674184.78977978</v>
      </c>
      <c r="AR3680">
        <v>1674267.88196322</v>
      </c>
      <c r="AS3680" t="s">
        <v>56</v>
      </c>
      <c r="AT3680" t="s">
        <v>48</v>
      </c>
      <c r="AU3680" t="s">
        <v>3726</v>
      </c>
      <c r="AV3680">
        <v>1</v>
      </c>
    </row>
    <row r="3681" spans="1:48">
      <c r="A3681">
        <v>1635768.7304583599</v>
      </c>
      <c r="B3681">
        <v>1447806.79409654</v>
      </c>
      <c r="C3681">
        <v>1693906.90964361</v>
      </c>
      <c r="D3681">
        <v>1648368.8975231401</v>
      </c>
      <c r="E3681">
        <v>1637184.5806933199</v>
      </c>
      <c r="F3681">
        <v>1619600.6988339201</v>
      </c>
      <c r="G3681">
        <v>1614832.9231761501</v>
      </c>
      <c r="H3681">
        <v>3.3580686685720999E-2</v>
      </c>
      <c r="I3681">
        <v>1.02354961897212</v>
      </c>
      <c r="J3681">
        <v>0.64856195027488905</v>
      </c>
      <c r="K3681">
        <v>0.99969171287143999</v>
      </c>
      <c r="L3681">
        <v>1592494.1447328399</v>
      </c>
      <c r="M3681">
        <v>1629996.7750566299</v>
      </c>
      <c r="N3681" t="s">
        <v>56</v>
      </c>
      <c r="O3681" t="s">
        <v>48</v>
      </c>
      <c r="P3681" t="s">
        <v>3727</v>
      </c>
      <c r="Q3681">
        <v>1635768.7304583599</v>
      </c>
      <c r="R3681">
        <v>1447806.79409654</v>
      </c>
      <c r="S3681">
        <v>1693906.90964361</v>
      </c>
      <c r="T3681">
        <v>1737579.0010854099</v>
      </c>
      <c r="U3681">
        <v>1856146.9684021501</v>
      </c>
      <c r="V3681">
        <v>1874806.3932707901</v>
      </c>
      <c r="W3681">
        <v>0.19490289421548801</v>
      </c>
      <c r="X3681">
        <v>1.14464729867202</v>
      </c>
      <c r="Y3681">
        <v>1.2849215840016401E-2</v>
      </c>
      <c r="Z3681">
        <v>6.8512291939163195E-2</v>
      </c>
      <c r="AA3681">
        <v>1592494.1447328399</v>
      </c>
      <c r="AB3681">
        <v>1822844.12091945</v>
      </c>
      <c r="AC3681" t="s">
        <v>56</v>
      </c>
      <c r="AD3681" t="s">
        <v>73</v>
      </c>
      <c r="AE3681" t="s">
        <v>3727</v>
      </c>
      <c r="AF3681">
        <v>1648368.8975231401</v>
      </c>
      <c r="AG3681">
        <v>1637184.5806933199</v>
      </c>
      <c r="AH3681">
        <v>1619600.6988339201</v>
      </c>
      <c r="AI3681">
        <v>1614832.9231761501</v>
      </c>
      <c r="AJ3681">
        <v>1737579.0010854099</v>
      </c>
      <c r="AK3681">
        <v>1856146.9684021501</v>
      </c>
      <c r="AL3681">
        <v>1874806.3932707901</v>
      </c>
      <c r="AM3681">
        <v>0.16132220856204699</v>
      </c>
      <c r="AN3681">
        <v>1.118311489209</v>
      </c>
      <c r="AO3681">
        <v>2.7100233351321199E-2</v>
      </c>
      <c r="AP3681">
        <v>0.17404474418235899</v>
      </c>
      <c r="AQ3681">
        <v>1629996.7750566299</v>
      </c>
      <c r="AR3681">
        <v>1822844.12091945</v>
      </c>
      <c r="AS3681" t="s">
        <v>56</v>
      </c>
      <c r="AT3681" t="s">
        <v>48</v>
      </c>
      <c r="AU3681" t="s">
        <v>3727</v>
      </c>
      <c r="AV3681">
        <v>1</v>
      </c>
    </row>
    <row r="3682" spans="1:48">
      <c r="A3682">
        <v>1593686.82457103</v>
      </c>
      <c r="B3682">
        <v>1652328.4273592399</v>
      </c>
      <c r="C3682">
        <v>1805980.0477465601</v>
      </c>
      <c r="D3682">
        <v>1664950.7927752701</v>
      </c>
      <c r="E3682">
        <v>1674975.0310653001</v>
      </c>
      <c r="F3682">
        <v>1694676.76721146</v>
      </c>
      <c r="G3682">
        <v>1609497.5509478</v>
      </c>
      <c r="H3682">
        <v>-1.9816775733789999E-2</v>
      </c>
      <c r="I3682">
        <v>-1.0138308557876301</v>
      </c>
      <c r="J3682">
        <v>0.78090684196064597</v>
      </c>
      <c r="K3682">
        <v>0.99969171287143999</v>
      </c>
      <c r="L3682">
        <v>1683998.4332256101</v>
      </c>
      <c r="M3682">
        <v>1661025.03549996</v>
      </c>
      <c r="N3682" t="s">
        <v>47</v>
      </c>
      <c r="O3682" t="s">
        <v>48</v>
      </c>
      <c r="P3682" t="s">
        <v>3728</v>
      </c>
      <c r="Q3682">
        <v>1593686.82457103</v>
      </c>
      <c r="R3682">
        <v>1652328.4273592399</v>
      </c>
      <c r="S3682">
        <v>1805980.0477465601</v>
      </c>
      <c r="T3682">
        <v>1776955.64619453</v>
      </c>
      <c r="U3682">
        <v>1613080.1671428201</v>
      </c>
      <c r="V3682">
        <v>1630510.4356132201</v>
      </c>
      <c r="W3682">
        <v>-9.0092646721614492E-3</v>
      </c>
      <c r="X3682">
        <v>-1.0062640695189</v>
      </c>
      <c r="Y3682">
        <v>0.90668048686483804</v>
      </c>
      <c r="Z3682">
        <v>0.96190846318755197</v>
      </c>
      <c r="AA3682">
        <v>1683998.4332256101</v>
      </c>
      <c r="AB3682">
        <v>1673515.4163168599</v>
      </c>
      <c r="AC3682" t="s">
        <v>47</v>
      </c>
      <c r="AD3682" t="s">
        <v>48</v>
      </c>
      <c r="AE3682" t="s">
        <v>3728</v>
      </c>
      <c r="AF3682">
        <v>1664950.7927752701</v>
      </c>
      <c r="AG3682">
        <v>1674975.0310653001</v>
      </c>
      <c r="AH3682">
        <v>1694676.76721146</v>
      </c>
      <c r="AI3682">
        <v>1609497.5509478</v>
      </c>
      <c r="AJ3682">
        <v>1776955.64619453</v>
      </c>
      <c r="AK3682">
        <v>1613080.1671428201</v>
      </c>
      <c r="AL3682">
        <v>1630510.4356132201</v>
      </c>
      <c r="AM3682">
        <v>1.08075109561641E-2</v>
      </c>
      <c r="AN3682">
        <v>1.0075196824550801</v>
      </c>
      <c r="AO3682">
        <v>0.87859901633850801</v>
      </c>
      <c r="AP3682">
        <v>0.97081274148556995</v>
      </c>
      <c r="AQ3682">
        <v>1661025.03549996</v>
      </c>
      <c r="AR3682">
        <v>1673515.4163168599</v>
      </c>
      <c r="AS3682" t="s">
        <v>56</v>
      </c>
      <c r="AT3682" t="s">
        <v>48</v>
      </c>
      <c r="AU3682" t="s">
        <v>3728</v>
      </c>
      <c r="AV3682">
        <v>1</v>
      </c>
    </row>
    <row r="3683" spans="1:48">
      <c r="A3683">
        <v>1683071.7359042601</v>
      </c>
      <c r="B3683">
        <v>1605762.7267316801</v>
      </c>
      <c r="C3683">
        <v>1738324.10712628</v>
      </c>
      <c r="D3683">
        <v>1533993.6618466501</v>
      </c>
      <c r="E3683">
        <v>1714760.3095428401</v>
      </c>
      <c r="F3683">
        <v>1759566.7000681299</v>
      </c>
      <c r="G3683">
        <v>1682306.7748046799</v>
      </c>
      <c r="H3683">
        <v>-2.6392592836568E-3</v>
      </c>
      <c r="I3683">
        <v>-1.0018310161270201</v>
      </c>
      <c r="J3683">
        <v>0.969464018696515</v>
      </c>
      <c r="K3683">
        <v>0.99969171287143999</v>
      </c>
      <c r="L3683">
        <v>1675719.52325408</v>
      </c>
      <c r="M3683">
        <v>1672656.8615655701</v>
      </c>
      <c r="N3683" t="s">
        <v>47</v>
      </c>
      <c r="O3683" t="s">
        <v>48</v>
      </c>
      <c r="P3683" t="s">
        <v>3729</v>
      </c>
      <c r="Q3683">
        <v>1683071.7359042601</v>
      </c>
      <c r="R3683">
        <v>1605762.7267316801</v>
      </c>
      <c r="S3683">
        <v>1738324.10712628</v>
      </c>
      <c r="T3683">
        <v>1570946.08108003</v>
      </c>
      <c r="U3683">
        <v>1676036.85113169</v>
      </c>
      <c r="V3683">
        <v>1705939.9659627201</v>
      </c>
      <c r="W3683">
        <v>-2.14630184764368E-2</v>
      </c>
      <c r="X3683">
        <v>-1.0149882550392899</v>
      </c>
      <c r="Y3683">
        <v>0.78506801667395698</v>
      </c>
      <c r="Z3683">
        <v>0.90446439867099304</v>
      </c>
      <c r="AA3683">
        <v>1675719.52325408</v>
      </c>
      <c r="AB3683">
        <v>1650974.2993914799</v>
      </c>
      <c r="AC3683" t="s">
        <v>47</v>
      </c>
      <c r="AD3683" t="s">
        <v>48</v>
      </c>
      <c r="AE3683" t="s">
        <v>3729</v>
      </c>
      <c r="AF3683">
        <v>1533993.6618466501</v>
      </c>
      <c r="AG3683">
        <v>1714760.3095428401</v>
      </c>
      <c r="AH3683">
        <v>1759566.7000681299</v>
      </c>
      <c r="AI3683">
        <v>1682306.7748046799</v>
      </c>
      <c r="AJ3683">
        <v>1570946.08108003</v>
      </c>
      <c r="AK3683">
        <v>1676036.85113169</v>
      </c>
      <c r="AL3683">
        <v>1705939.9659627201</v>
      </c>
      <c r="AM3683">
        <v>-1.8823759305079301E-2</v>
      </c>
      <c r="AN3683">
        <v>-1.0131331918262301</v>
      </c>
      <c r="AO3683">
        <v>0.80011510596353597</v>
      </c>
      <c r="AP3683">
        <v>0.94077412682075501</v>
      </c>
      <c r="AQ3683">
        <v>1672656.8615655701</v>
      </c>
      <c r="AR3683">
        <v>1650974.2993914799</v>
      </c>
      <c r="AS3683" t="s">
        <v>47</v>
      </c>
      <c r="AT3683" t="s">
        <v>48</v>
      </c>
      <c r="AU3683" t="s">
        <v>3729</v>
      </c>
      <c r="AV3683">
        <v>1</v>
      </c>
    </row>
    <row r="3684" spans="1:48">
      <c r="A3684">
        <v>1588507.7990906099</v>
      </c>
      <c r="B3684">
        <v>1734326.90852668</v>
      </c>
      <c r="C3684">
        <v>1611386.81686944</v>
      </c>
      <c r="D3684">
        <v>1673885.64903696</v>
      </c>
      <c r="E3684">
        <v>1662800.9694548401</v>
      </c>
      <c r="F3684">
        <v>1641119.07109102</v>
      </c>
      <c r="G3684">
        <v>1647880.6798900301</v>
      </c>
      <c r="H3684">
        <v>1.0210254087634299E-2</v>
      </c>
      <c r="I3684">
        <v>1.00710208336695</v>
      </c>
      <c r="J3684">
        <v>0.87350337676134704</v>
      </c>
      <c r="K3684">
        <v>0.99969171287143999</v>
      </c>
      <c r="L3684">
        <v>1644740.50816225</v>
      </c>
      <c r="M3684">
        <v>1656421.59236821</v>
      </c>
      <c r="N3684" t="s">
        <v>56</v>
      </c>
      <c r="O3684" t="s">
        <v>48</v>
      </c>
      <c r="P3684" t="s">
        <v>3730</v>
      </c>
      <c r="Q3684">
        <v>1588507.7990906099</v>
      </c>
      <c r="R3684">
        <v>1734326.90852668</v>
      </c>
      <c r="S3684">
        <v>1611386.81686944</v>
      </c>
      <c r="T3684">
        <v>1688639.59016904</v>
      </c>
      <c r="U3684">
        <v>1686964.3136146199</v>
      </c>
      <c r="V3684">
        <v>1777392.51392369</v>
      </c>
      <c r="W3684">
        <v>6.2589364191211694E-2</v>
      </c>
      <c r="X3684">
        <v>1.0443382795310101</v>
      </c>
      <c r="Y3684">
        <v>0.35494629362028501</v>
      </c>
      <c r="Z3684">
        <v>0.614803973439081</v>
      </c>
      <c r="AA3684">
        <v>1644740.50816225</v>
      </c>
      <c r="AB3684">
        <v>1717665.4725691199</v>
      </c>
      <c r="AC3684" t="s">
        <v>56</v>
      </c>
      <c r="AD3684" t="s">
        <v>48</v>
      </c>
      <c r="AE3684" t="s">
        <v>3730</v>
      </c>
      <c r="AF3684">
        <v>1673885.64903696</v>
      </c>
      <c r="AG3684">
        <v>1662800.9694548401</v>
      </c>
      <c r="AH3684">
        <v>1641119.07109102</v>
      </c>
      <c r="AI3684">
        <v>1647880.6798900301</v>
      </c>
      <c r="AJ3684">
        <v>1688639.59016904</v>
      </c>
      <c r="AK3684">
        <v>1686964.3136146199</v>
      </c>
      <c r="AL3684">
        <v>1777392.51392369</v>
      </c>
      <c r="AM3684">
        <v>5.23791104362622E-2</v>
      </c>
      <c r="AN3684">
        <v>1.0369736065281201</v>
      </c>
      <c r="AO3684">
        <v>0.40630096646131397</v>
      </c>
      <c r="AP3684">
        <v>0.73703599843558198</v>
      </c>
      <c r="AQ3684">
        <v>1656421.59236821</v>
      </c>
      <c r="AR3684">
        <v>1717665.4725691199</v>
      </c>
      <c r="AS3684" t="s">
        <v>56</v>
      </c>
      <c r="AT3684" t="s">
        <v>48</v>
      </c>
      <c r="AU3684" t="s">
        <v>3730</v>
      </c>
      <c r="AV3684">
        <v>1</v>
      </c>
    </row>
    <row r="3685" spans="1:48">
      <c r="A3685">
        <v>1847446.3530412</v>
      </c>
      <c r="B3685">
        <v>1696429.7330108699</v>
      </c>
      <c r="C3685">
        <v>1732245.8070829201</v>
      </c>
      <c r="D3685">
        <v>1636508.99893221</v>
      </c>
      <c r="E3685">
        <v>1672172.70684327</v>
      </c>
      <c r="F3685">
        <v>1580814.4015986</v>
      </c>
      <c r="G3685">
        <v>1679999.09485299</v>
      </c>
      <c r="H3685">
        <v>-9.8733335087047694E-2</v>
      </c>
      <c r="I3685">
        <v>-1.0708325334436399</v>
      </c>
      <c r="J3685">
        <v>0.14357106638526099</v>
      </c>
      <c r="K3685">
        <v>0.98844494214845502</v>
      </c>
      <c r="L3685">
        <v>1758707.2977116599</v>
      </c>
      <c r="M3685">
        <v>1642373.8005567701</v>
      </c>
      <c r="N3685" t="s">
        <v>47</v>
      </c>
      <c r="O3685" t="s">
        <v>48</v>
      </c>
      <c r="P3685" t="s">
        <v>3731</v>
      </c>
      <c r="Q3685">
        <v>1847446.3530412</v>
      </c>
      <c r="R3685">
        <v>1696429.7330108699</v>
      </c>
      <c r="S3685">
        <v>1732245.8070829201</v>
      </c>
      <c r="T3685">
        <v>1629781.7202109599</v>
      </c>
      <c r="U3685">
        <v>1673754.9052525901</v>
      </c>
      <c r="V3685">
        <v>1523715.65703547</v>
      </c>
      <c r="W3685">
        <v>-0.128275680726508</v>
      </c>
      <c r="X3685">
        <v>-1.09298656551747</v>
      </c>
      <c r="Y3685">
        <v>7.6435971775726794E-2</v>
      </c>
      <c r="Z3685">
        <v>0.23894934270170301</v>
      </c>
      <c r="AA3685">
        <v>1758707.2977116599</v>
      </c>
      <c r="AB3685">
        <v>1609084.0941663401</v>
      </c>
      <c r="AC3685" t="s">
        <v>47</v>
      </c>
      <c r="AD3685" t="s">
        <v>48</v>
      </c>
      <c r="AE3685" t="s">
        <v>3731</v>
      </c>
      <c r="AF3685">
        <v>1636508.99893221</v>
      </c>
      <c r="AG3685">
        <v>1672172.70684327</v>
      </c>
      <c r="AH3685">
        <v>1580814.4015986</v>
      </c>
      <c r="AI3685">
        <v>1679999.09485299</v>
      </c>
      <c r="AJ3685">
        <v>1629781.7202109599</v>
      </c>
      <c r="AK3685">
        <v>1673754.9052525901</v>
      </c>
      <c r="AL3685">
        <v>1523715.65703547</v>
      </c>
      <c r="AM3685">
        <v>-2.9542346559404999E-2</v>
      </c>
      <c r="AN3685">
        <v>-1.02068860571745</v>
      </c>
      <c r="AO3685">
        <v>0.66440199621641804</v>
      </c>
      <c r="AP3685">
        <v>0.882638785483287</v>
      </c>
      <c r="AQ3685">
        <v>1642373.8005567701</v>
      </c>
      <c r="AR3685">
        <v>1609084.0941663401</v>
      </c>
      <c r="AS3685" t="s">
        <v>47</v>
      </c>
      <c r="AT3685" t="s">
        <v>48</v>
      </c>
      <c r="AU3685" t="s">
        <v>3731</v>
      </c>
      <c r="AV3685">
        <v>1</v>
      </c>
    </row>
    <row r="3686" spans="1:48">
      <c r="A3686">
        <v>1566660.58939352</v>
      </c>
      <c r="B3686">
        <v>1541648.4714442</v>
      </c>
      <c r="C3686">
        <v>1671282.5687220399</v>
      </c>
      <c r="D3686">
        <v>1599386.4635814801</v>
      </c>
      <c r="E3686">
        <v>1795944.9390314401</v>
      </c>
      <c r="F3686">
        <v>1646315.5884368001</v>
      </c>
      <c r="G3686">
        <v>1770550.7572516301</v>
      </c>
      <c r="H3686">
        <v>9.6195013094679399E-2</v>
      </c>
      <c r="I3686">
        <v>1.06895080316655</v>
      </c>
      <c r="J3686">
        <v>0.177990677118055</v>
      </c>
      <c r="K3686">
        <v>0.99969171287143999</v>
      </c>
      <c r="L3686">
        <v>1593197.2098532601</v>
      </c>
      <c r="M3686">
        <v>1703049.43707534</v>
      </c>
      <c r="N3686" t="s">
        <v>56</v>
      </c>
      <c r="O3686" t="s">
        <v>48</v>
      </c>
      <c r="P3686" t="s">
        <v>3732</v>
      </c>
      <c r="Q3686">
        <v>1566660.58939352</v>
      </c>
      <c r="R3686">
        <v>1541648.4714442</v>
      </c>
      <c r="S3686">
        <v>1671282.5687220399</v>
      </c>
      <c r="T3686">
        <v>1724059.1480445799</v>
      </c>
      <c r="U3686">
        <v>1699474.38148699</v>
      </c>
      <c r="V3686">
        <v>1632551.83944871</v>
      </c>
      <c r="W3686">
        <v>8.1133334678059596E-2</v>
      </c>
      <c r="X3686">
        <v>1.0578488207466299</v>
      </c>
      <c r="Y3686">
        <v>0.28632113936751502</v>
      </c>
      <c r="Z3686">
        <v>0.54570328306531501</v>
      </c>
      <c r="AA3686">
        <v>1593197.2098532601</v>
      </c>
      <c r="AB3686">
        <v>1685361.7896600901</v>
      </c>
      <c r="AC3686" t="s">
        <v>56</v>
      </c>
      <c r="AD3686" t="s">
        <v>48</v>
      </c>
      <c r="AE3686" t="s">
        <v>3732</v>
      </c>
      <c r="AF3686">
        <v>1599386.4635814801</v>
      </c>
      <c r="AG3686">
        <v>1795944.9390314401</v>
      </c>
      <c r="AH3686">
        <v>1646315.5884368001</v>
      </c>
      <c r="AI3686">
        <v>1770550.7572516301</v>
      </c>
      <c r="AJ3686">
        <v>1724059.1480445799</v>
      </c>
      <c r="AK3686">
        <v>1699474.38148699</v>
      </c>
      <c r="AL3686">
        <v>1632551.83944871</v>
      </c>
      <c r="AM3686">
        <v>-1.5061677710782E-2</v>
      </c>
      <c r="AN3686">
        <v>-1.0104948667542799</v>
      </c>
      <c r="AO3686">
        <v>0.83427741435379599</v>
      </c>
      <c r="AP3686">
        <v>0.95290162815055002</v>
      </c>
      <c r="AQ3686">
        <v>1703049.43707534</v>
      </c>
      <c r="AR3686">
        <v>1685361.7896600901</v>
      </c>
      <c r="AS3686" t="s">
        <v>47</v>
      </c>
      <c r="AT3686" t="s">
        <v>48</v>
      </c>
      <c r="AU3686" t="s">
        <v>3732</v>
      </c>
      <c r="AV3686">
        <v>1</v>
      </c>
    </row>
    <row r="3687" spans="1:48">
      <c r="A3687">
        <v>1709979.5765827801</v>
      </c>
      <c r="B3687">
        <v>1659438.55411088</v>
      </c>
      <c r="C3687">
        <v>1720063.3164652099</v>
      </c>
      <c r="D3687">
        <v>1718582.6191626999</v>
      </c>
      <c r="E3687">
        <v>1727218.55828314</v>
      </c>
      <c r="F3687">
        <v>1673786.81899155</v>
      </c>
      <c r="G3687">
        <v>1562215.39326989</v>
      </c>
      <c r="H3687">
        <v>-2.2318383434377202E-2</v>
      </c>
      <c r="I3687">
        <v>-1.0155903828795201</v>
      </c>
      <c r="J3687">
        <v>0.74455097068613196</v>
      </c>
      <c r="K3687">
        <v>0.99969171287143999</v>
      </c>
      <c r="L3687">
        <v>1696493.8157196201</v>
      </c>
      <c r="M3687">
        <v>1670450.8474268201</v>
      </c>
      <c r="N3687" t="s">
        <v>47</v>
      </c>
      <c r="O3687" t="s">
        <v>48</v>
      </c>
      <c r="P3687" t="s">
        <v>3733</v>
      </c>
      <c r="Q3687">
        <v>1709979.5765827801</v>
      </c>
      <c r="R3687">
        <v>1659438.55411088</v>
      </c>
      <c r="S3687">
        <v>1720063.3164652099</v>
      </c>
      <c r="T3687">
        <v>1553056.11543796</v>
      </c>
      <c r="U3687">
        <v>1577658.67827435</v>
      </c>
      <c r="V3687">
        <v>1707462.4845423701</v>
      </c>
      <c r="W3687">
        <v>-7.3055155075501296E-2</v>
      </c>
      <c r="X3687">
        <v>-1.0519419100316301</v>
      </c>
      <c r="Y3687">
        <v>0.32205070942616099</v>
      </c>
      <c r="Z3687">
        <v>0.58448530913621799</v>
      </c>
      <c r="AA3687">
        <v>1696493.8157196201</v>
      </c>
      <c r="AB3687">
        <v>1612725.75941822</v>
      </c>
      <c r="AC3687" t="s">
        <v>47</v>
      </c>
      <c r="AD3687" t="s">
        <v>48</v>
      </c>
      <c r="AE3687" t="s">
        <v>3733</v>
      </c>
      <c r="AF3687">
        <v>1718582.6191626999</v>
      </c>
      <c r="AG3687">
        <v>1727218.55828314</v>
      </c>
      <c r="AH3687">
        <v>1673786.81899155</v>
      </c>
      <c r="AI3687">
        <v>1562215.39326989</v>
      </c>
      <c r="AJ3687">
        <v>1553056.11543796</v>
      </c>
      <c r="AK3687">
        <v>1577658.67827435</v>
      </c>
      <c r="AL3687">
        <v>1707462.4845423701</v>
      </c>
      <c r="AM3687">
        <v>-5.0736772066798101E-2</v>
      </c>
      <c r="AN3687">
        <v>-1.0357934928933099</v>
      </c>
      <c r="AO3687">
        <v>0.46395065387221501</v>
      </c>
      <c r="AP3687">
        <v>0.77326272648343597</v>
      </c>
      <c r="AQ3687">
        <v>1670450.8474268201</v>
      </c>
      <c r="AR3687">
        <v>1612725.75941822</v>
      </c>
      <c r="AS3687" t="s">
        <v>47</v>
      </c>
      <c r="AT3687" t="s">
        <v>48</v>
      </c>
      <c r="AU3687" t="s">
        <v>3733</v>
      </c>
      <c r="AV3687">
        <v>1</v>
      </c>
    </row>
    <row r="3688" spans="1:48">
      <c r="A3688">
        <v>1738505.8015697501</v>
      </c>
      <c r="B3688">
        <v>1669202.4827964599</v>
      </c>
      <c r="C3688">
        <v>1680806.30096561</v>
      </c>
      <c r="D3688">
        <v>1610346.9774537401</v>
      </c>
      <c r="E3688">
        <v>1883961.09602948</v>
      </c>
      <c r="F3688">
        <v>1707786.1047086001</v>
      </c>
      <c r="G3688">
        <v>1622799.5764011201</v>
      </c>
      <c r="H3688">
        <v>8.5246095813361691E-3</v>
      </c>
      <c r="I3688">
        <v>1.00592623448497</v>
      </c>
      <c r="J3688">
        <v>0.91097073825909403</v>
      </c>
      <c r="K3688">
        <v>0.99969171287143999</v>
      </c>
      <c r="L3688">
        <v>1696171.52844394</v>
      </c>
      <c r="M3688">
        <v>1706223.4386482299</v>
      </c>
      <c r="N3688" t="s">
        <v>56</v>
      </c>
      <c r="O3688" t="s">
        <v>48</v>
      </c>
      <c r="P3688" t="s">
        <v>3734</v>
      </c>
      <c r="Q3688">
        <v>1738505.8015697501</v>
      </c>
      <c r="R3688">
        <v>1669202.4827964599</v>
      </c>
      <c r="S3688">
        <v>1680806.30096561</v>
      </c>
      <c r="T3688">
        <v>1498492.30525139</v>
      </c>
      <c r="U3688">
        <v>1588155.20158704</v>
      </c>
      <c r="V3688">
        <v>1550149.2195206699</v>
      </c>
      <c r="W3688">
        <v>-0.134115968257042</v>
      </c>
      <c r="X3688">
        <v>-1.0974202419538499</v>
      </c>
      <c r="Y3688">
        <v>9.2628875094520099E-2</v>
      </c>
      <c r="Z3688">
        <v>0.27096813732177899</v>
      </c>
      <c r="AA3688">
        <v>1696171.52844394</v>
      </c>
      <c r="AB3688">
        <v>1545598.9087863599</v>
      </c>
      <c r="AC3688" t="s">
        <v>47</v>
      </c>
      <c r="AD3688" t="s">
        <v>48</v>
      </c>
      <c r="AE3688" t="s">
        <v>3734</v>
      </c>
      <c r="AF3688">
        <v>1610346.9774537401</v>
      </c>
      <c r="AG3688">
        <v>1883961.09602948</v>
      </c>
      <c r="AH3688">
        <v>1707786.1047086001</v>
      </c>
      <c r="AI3688">
        <v>1622799.5764011201</v>
      </c>
      <c r="AJ3688">
        <v>1498492.30525139</v>
      </c>
      <c r="AK3688">
        <v>1588155.20158704</v>
      </c>
      <c r="AL3688">
        <v>1550149.2195206699</v>
      </c>
      <c r="AM3688">
        <v>-0.14264057848002401</v>
      </c>
      <c r="AN3688">
        <v>-1.10392381163623</v>
      </c>
      <c r="AO3688">
        <v>5.6761693415053903E-2</v>
      </c>
      <c r="AP3688">
        <v>0.27486331872158398</v>
      </c>
      <c r="AQ3688">
        <v>1706223.4386482299</v>
      </c>
      <c r="AR3688">
        <v>1545598.9087863599</v>
      </c>
      <c r="AS3688" t="s">
        <v>47</v>
      </c>
      <c r="AT3688" t="s">
        <v>48</v>
      </c>
      <c r="AU3688" t="s">
        <v>3734</v>
      </c>
      <c r="AV3688">
        <v>1</v>
      </c>
    </row>
    <row r="3689" spans="1:48">
      <c r="A3689">
        <v>1754463.6187925099</v>
      </c>
      <c r="B3689">
        <v>1663200.3867492001</v>
      </c>
      <c r="C3689">
        <v>1611515.2737347099</v>
      </c>
      <c r="D3689">
        <v>1661823.3661955099</v>
      </c>
      <c r="E3689">
        <v>1577017.84271971</v>
      </c>
      <c r="F3689">
        <v>1934502.9536670099</v>
      </c>
      <c r="G3689">
        <v>1579591.7581295799</v>
      </c>
      <c r="H3689">
        <v>1.0154809691022899E-2</v>
      </c>
      <c r="I3689">
        <v>1.00706331178207</v>
      </c>
      <c r="J3689">
        <v>0.91139504735713195</v>
      </c>
      <c r="K3689">
        <v>0.99969171287143999</v>
      </c>
      <c r="L3689">
        <v>1676393.09309214</v>
      </c>
      <c r="M3689">
        <v>1688233.9801779501</v>
      </c>
      <c r="N3689" t="s">
        <v>56</v>
      </c>
      <c r="O3689" t="s">
        <v>48</v>
      </c>
      <c r="P3689" t="s">
        <v>3735</v>
      </c>
      <c r="Q3689">
        <v>1754463.6187925099</v>
      </c>
      <c r="R3689">
        <v>1663200.3867492001</v>
      </c>
      <c r="S3689">
        <v>1611515.2737347099</v>
      </c>
      <c r="T3689">
        <v>1514358.09557883</v>
      </c>
      <c r="U3689">
        <v>1572034.01317402</v>
      </c>
      <c r="V3689">
        <v>1661776.6859966</v>
      </c>
      <c r="W3689">
        <v>-8.2951765573685901E-2</v>
      </c>
      <c r="X3689">
        <v>-1.0591829180204599</v>
      </c>
      <c r="Y3689">
        <v>0.38277141290872402</v>
      </c>
      <c r="Z3689">
        <v>0.63857186276253397</v>
      </c>
      <c r="AA3689">
        <v>1676393.09309214</v>
      </c>
      <c r="AB3689">
        <v>1582722.9315831501</v>
      </c>
      <c r="AC3689" t="s">
        <v>47</v>
      </c>
      <c r="AD3689" t="s">
        <v>48</v>
      </c>
      <c r="AE3689" t="s">
        <v>3735</v>
      </c>
      <c r="AF3689">
        <v>1661823.3661955099</v>
      </c>
      <c r="AG3689">
        <v>1577017.84271971</v>
      </c>
      <c r="AH3689">
        <v>1934502.9536670099</v>
      </c>
      <c r="AI3689">
        <v>1579591.7581295799</v>
      </c>
      <c r="AJ3689">
        <v>1514358.09557883</v>
      </c>
      <c r="AK3689">
        <v>1572034.01317402</v>
      </c>
      <c r="AL3689">
        <v>1661776.6859966</v>
      </c>
      <c r="AM3689">
        <v>-9.3106575643587E-2</v>
      </c>
      <c r="AN3689">
        <v>-1.0666642572046801</v>
      </c>
      <c r="AO3689">
        <v>0.29705496679010601</v>
      </c>
      <c r="AP3689">
        <v>0.63901026461750599</v>
      </c>
      <c r="AQ3689">
        <v>1688233.9801779501</v>
      </c>
      <c r="AR3689">
        <v>1582722.9315831501</v>
      </c>
      <c r="AS3689" t="s">
        <v>47</v>
      </c>
      <c r="AT3689" t="s">
        <v>48</v>
      </c>
      <c r="AU3689" t="s">
        <v>3735</v>
      </c>
      <c r="AV3689">
        <v>1</v>
      </c>
    </row>
    <row r="3690" spans="1:48">
      <c r="A3690">
        <v>1574817.08975338</v>
      </c>
      <c r="B3690">
        <v>1544049.7307674601</v>
      </c>
      <c r="C3690">
        <v>1597928.71970593</v>
      </c>
      <c r="D3690">
        <v>1691958.6533635301</v>
      </c>
      <c r="E3690">
        <v>1665545.3526115699</v>
      </c>
      <c r="F3690">
        <v>1641507.1143489501</v>
      </c>
      <c r="G3690">
        <v>1626845.60071606</v>
      </c>
      <c r="H3690">
        <v>7.5262427199159099E-2</v>
      </c>
      <c r="I3690">
        <v>1.0535526711724199</v>
      </c>
      <c r="J3690">
        <v>0.20086545181228599</v>
      </c>
      <c r="K3690">
        <v>0.99969171287143999</v>
      </c>
      <c r="L3690">
        <v>1572265.18007559</v>
      </c>
      <c r="M3690">
        <v>1656464.1802600301</v>
      </c>
      <c r="N3690" t="s">
        <v>56</v>
      </c>
      <c r="O3690" t="s">
        <v>48</v>
      </c>
      <c r="P3690" t="s">
        <v>3736</v>
      </c>
      <c r="Q3690">
        <v>1574817.08975338</v>
      </c>
      <c r="R3690">
        <v>1544049.7307674601</v>
      </c>
      <c r="S3690">
        <v>1597928.71970593</v>
      </c>
      <c r="T3690">
        <v>1792025.80691853</v>
      </c>
      <c r="U3690">
        <v>1767042.0076645699</v>
      </c>
      <c r="V3690">
        <v>1724776.8662373701</v>
      </c>
      <c r="W3690">
        <v>0.16378083569476901</v>
      </c>
      <c r="X3690">
        <v>1.1202191478849699</v>
      </c>
      <c r="Y3690">
        <v>9.0472176118864302E-3</v>
      </c>
      <c r="Z3690">
        <v>5.2284340923738203E-2</v>
      </c>
      <c r="AA3690">
        <v>1572265.18007559</v>
      </c>
      <c r="AB3690">
        <v>1761281.5602734899</v>
      </c>
      <c r="AC3690" t="s">
        <v>56</v>
      </c>
      <c r="AD3690" t="s">
        <v>73</v>
      </c>
      <c r="AE3690" t="s">
        <v>3736</v>
      </c>
      <c r="AF3690">
        <v>1691958.6533635301</v>
      </c>
      <c r="AG3690">
        <v>1665545.3526115699</v>
      </c>
      <c r="AH3690">
        <v>1641507.1143489501</v>
      </c>
      <c r="AI3690">
        <v>1626845.60071606</v>
      </c>
      <c r="AJ3690">
        <v>1792025.80691853</v>
      </c>
      <c r="AK3690">
        <v>1767042.0076645699</v>
      </c>
      <c r="AL3690">
        <v>1724776.8662373701</v>
      </c>
      <c r="AM3690">
        <v>8.8518409534291603E-2</v>
      </c>
      <c r="AN3690">
        <v>1.06327778243717</v>
      </c>
      <c r="AO3690">
        <v>0.13037226786601999</v>
      </c>
      <c r="AP3690">
        <v>0.42889432230741897</v>
      </c>
      <c r="AQ3690">
        <v>1656464.1802600301</v>
      </c>
      <c r="AR3690">
        <v>1761281.5602734899</v>
      </c>
      <c r="AS3690" t="s">
        <v>56</v>
      </c>
      <c r="AT3690" t="s">
        <v>48</v>
      </c>
      <c r="AU3690" t="s">
        <v>3736</v>
      </c>
      <c r="AV3690">
        <v>1</v>
      </c>
    </row>
    <row r="3691" spans="1:48">
      <c r="A3691">
        <v>1674225.4163561</v>
      </c>
      <c r="B3691">
        <v>1647699.5317575701</v>
      </c>
      <c r="C3691">
        <v>1761054.9975407401</v>
      </c>
      <c r="D3691">
        <v>1579588.20158568</v>
      </c>
      <c r="E3691">
        <v>1689139.3222840701</v>
      </c>
      <c r="F3691">
        <v>1650753.1893223801</v>
      </c>
      <c r="G3691">
        <v>1777030.86817644</v>
      </c>
      <c r="H3691">
        <v>-1.7302789221896701E-2</v>
      </c>
      <c r="I3691">
        <v>-1.01206523902118</v>
      </c>
      <c r="J3691">
        <v>0.79864948579391903</v>
      </c>
      <c r="K3691">
        <v>0.99969171287143999</v>
      </c>
      <c r="L3691">
        <v>1694326.6485514699</v>
      </c>
      <c r="M3691">
        <v>1674127.89534214</v>
      </c>
      <c r="N3691" t="s">
        <v>47</v>
      </c>
      <c r="O3691" t="s">
        <v>48</v>
      </c>
      <c r="P3691" t="s">
        <v>3737</v>
      </c>
      <c r="Q3691">
        <v>1674225.4163561</v>
      </c>
      <c r="R3691">
        <v>1647699.5317575701</v>
      </c>
      <c r="S3691">
        <v>1761054.9975407401</v>
      </c>
      <c r="T3691">
        <v>1549472.27209187</v>
      </c>
      <c r="U3691">
        <v>1601942.04705062</v>
      </c>
      <c r="V3691">
        <v>1651575.3563504601</v>
      </c>
      <c r="W3691">
        <v>-8.17418403792982E-2</v>
      </c>
      <c r="X3691">
        <v>-1.0582949972993101</v>
      </c>
      <c r="Y3691">
        <v>0.26403458667569502</v>
      </c>
      <c r="Z3691">
        <v>0.51885101345965901</v>
      </c>
      <c r="AA3691">
        <v>1694326.6485514699</v>
      </c>
      <c r="AB3691">
        <v>1600996.5584976501</v>
      </c>
      <c r="AC3691" t="s">
        <v>47</v>
      </c>
      <c r="AD3691" t="s">
        <v>48</v>
      </c>
      <c r="AE3691" t="s">
        <v>3737</v>
      </c>
      <c r="AF3691">
        <v>1579588.20158568</v>
      </c>
      <c r="AG3691">
        <v>1689139.3222840701</v>
      </c>
      <c r="AH3691">
        <v>1650753.1893223801</v>
      </c>
      <c r="AI3691">
        <v>1777030.86817644</v>
      </c>
      <c r="AJ3691">
        <v>1549472.27209187</v>
      </c>
      <c r="AK3691">
        <v>1601942.04705062</v>
      </c>
      <c r="AL3691">
        <v>1651575.3563504601</v>
      </c>
      <c r="AM3691">
        <v>-6.4439051611473105E-2</v>
      </c>
      <c r="AN3691">
        <v>-1.0456786346331199</v>
      </c>
      <c r="AO3691">
        <v>0.348209696934347</v>
      </c>
      <c r="AP3691">
        <v>0.68759589841346003</v>
      </c>
      <c r="AQ3691">
        <v>1674127.89534214</v>
      </c>
      <c r="AR3691">
        <v>1600996.5584976501</v>
      </c>
      <c r="AS3691" t="s">
        <v>47</v>
      </c>
      <c r="AT3691" t="s">
        <v>48</v>
      </c>
      <c r="AU3691" t="s">
        <v>3737</v>
      </c>
      <c r="AV3691">
        <v>1</v>
      </c>
    </row>
    <row r="3692" spans="1:48">
      <c r="A3692">
        <v>1730541.0807288999</v>
      </c>
      <c r="B3692">
        <v>1647114.4747094901</v>
      </c>
      <c r="C3692">
        <v>1620328.0121658701</v>
      </c>
      <c r="D3692">
        <v>1662559.3914294599</v>
      </c>
      <c r="E3692">
        <v>1692423.56901754</v>
      </c>
      <c r="F3692">
        <v>1708981.99908538</v>
      </c>
      <c r="G3692">
        <v>1615630.8020025601</v>
      </c>
      <c r="H3692">
        <v>3.3773124818802201E-3</v>
      </c>
      <c r="I3692">
        <v>1.0023435958499101</v>
      </c>
      <c r="J3692">
        <v>0.95859727207119005</v>
      </c>
      <c r="K3692">
        <v>0.99969171287143999</v>
      </c>
      <c r="L3692">
        <v>1665994.5225347499</v>
      </c>
      <c r="M3692">
        <v>1669898.94038374</v>
      </c>
      <c r="N3692" t="s">
        <v>56</v>
      </c>
      <c r="O3692" t="s">
        <v>48</v>
      </c>
      <c r="P3692" t="s">
        <v>3738</v>
      </c>
      <c r="Q3692">
        <v>1730541.0807288999</v>
      </c>
      <c r="R3692">
        <v>1647114.4747094901</v>
      </c>
      <c r="S3692">
        <v>1620328.0121658701</v>
      </c>
      <c r="T3692">
        <v>1639317.57501691</v>
      </c>
      <c r="U3692">
        <v>1584035.08093465</v>
      </c>
      <c r="V3692">
        <v>1675505.5250574599</v>
      </c>
      <c r="W3692">
        <v>-2.89009453560207E-2</v>
      </c>
      <c r="X3692">
        <v>-1.02023438583699</v>
      </c>
      <c r="Y3692">
        <v>0.66564913897248201</v>
      </c>
      <c r="Z3692">
        <v>0.84183400393056496</v>
      </c>
      <c r="AA3692">
        <v>1665994.5225347499</v>
      </c>
      <c r="AB3692">
        <v>1632952.72700301</v>
      </c>
      <c r="AC3692" t="s">
        <v>47</v>
      </c>
      <c r="AD3692" t="s">
        <v>48</v>
      </c>
      <c r="AE3692" t="s">
        <v>3738</v>
      </c>
      <c r="AF3692">
        <v>1662559.3914294599</v>
      </c>
      <c r="AG3692">
        <v>1692423.56901754</v>
      </c>
      <c r="AH3692">
        <v>1708981.99908538</v>
      </c>
      <c r="AI3692">
        <v>1615630.8020025601</v>
      </c>
      <c r="AJ3692">
        <v>1639317.57501691</v>
      </c>
      <c r="AK3692">
        <v>1584035.08093465</v>
      </c>
      <c r="AL3692">
        <v>1675505.5250574599</v>
      </c>
      <c r="AM3692">
        <v>-3.22782579685187E-2</v>
      </c>
      <c r="AN3692">
        <v>-1.02262540290957</v>
      </c>
      <c r="AO3692">
        <v>0.60751906991000604</v>
      </c>
      <c r="AP3692">
        <v>0.853416957712272</v>
      </c>
      <c r="AQ3692">
        <v>1669898.94038374</v>
      </c>
      <c r="AR3692">
        <v>1632952.72700301</v>
      </c>
      <c r="AS3692" t="s">
        <v>47</v>
      </c>
      <c r="AT3692" t="s">
        <v>48</v>
      </c>
      <c r="AU3692" t="s">
        <v>3738</v>
      </c>
      <c r="AV3692">
        <v>1</v>
      </c>
    </row>
    <row r="3693" spans="1:48">
      <c r="A3693">
        <v>882843.31726139202</v>
      </c>
      <c r="B3693">
        <v>3205343.4208059902</v>
      </c>
      <c r="C3693">
        <v>1396353.01178031</v>
      </c>
      <c r="D3693">
        <v>1334904.7351560099</v>
      </c>
      <c r="E3693">
        <v>1352627.7316791001</v>
      </c>
      <c r="F3693">
        <v>1541085.46830749</v>
      </c>
      <c r="G3693">
        <v>2643465.5872142399</v>
      </c>
      <c r="H3693">
        <v>-8.9660470526927896E-2</v>
      </c>
      <c r="I3693">
        <v>-1.0641197305989101</v>
      </c>
      <c r="J3693">
        <v>0.81344309714230101</v>
      </c>
      <c r="K3693">
        <v>0.99969171287143999</v>
      </c>
      <c r="L3693">
        <v>1828179.9166158999</v>
      </c>
      <c r="M3693">
        <v>1718020.88058921</v>
      </c>
      <c r="N3693" t="s">
        <v>47</v>
      </c>
      <c r="O3693" t="s">
        <v>48</v>
      </c>
      <c r="P3693" t="s">
        <v>3739</v>
      </c>
      <c r="Q3693">
        <v>882843.31726139202</v>
      </c>
      <c r="R3693">
        <v>3205343.4208059902</v>
      </c>
      <c r="S3693">
        <v>1396353.01178031</v>
      </c>
      <c r="T3693">
        <v>1225018.0299392301</v>
      </c>
      <c r="U3693">
        <v>1615392.0542049699</v>
      </c>
      <c r="V3693">
        <v>1496858.7934204999</v>
      </c>
      <c r="W3693">
        <v>-0.33858351356807298</v>
      </c>
      <c r="X3693">
        <v>-1.26451458387038</v>
      </c>
      <c r="Y3693">
        <v>0.43297772131217099</v>
      </c>
      <c r="Z3693">
        <v>0.67902045547690904</v>
      </c>
      <c r="AA3693">
        <v>1828179.9166158999</v>
      </c>
      <c r="AB3693">
        <v>1445756.2925215701</v>
      </c>
      <c r="AC3693" t="s">
        <v>47</v>
      </c>
      <c r="AD3693" t="s">
        <v>48</v>
      </c>
      <c r="AE3693" t="s">
        <v>3739</v>
      </c>
      <c r="AF3693">
        <v>1334904.7351560099</v>
      </c>
      <c r="AG3693">
        <v>1352627.7316791001</v>
      </c>
      <c r="AH3693">
        <v>1541085.46830749</v>
      </c>
      <c r="AI3693">
        <v>2643465.5872142399</v>
      </c>
      <c r="AJ3693">
        <v>1225018.0299392301</v>
      </c>
      <c r="AK3693">
        <v>1615392.0542049699</v>
      </c>
      <c r="AL3693">
        <v>1496858.7934204999</v>
      </c>
      <c r="AM3693">
        <v>-0.24892304498946899</v>
      </c>
      <c r="AN3693">
        <v>-1.1883198361134499</v>
      </c>
      <c r="AO3693">
        <v>0.54766546044877895</v>
      </c>
      <c r="AP3693">
        <v>0.82138952689133304</v>
      </c>
      <c r="AQ3693">
        <v>1718020.88058921</v>
      </c>
      <c r="AR3693">
        <v>1445756.2925215701</v>
      </c>
      <c r="AS3693" t="s">
        <v>47</v>
      </c>
      <c r="AT3693" t="s">
        <v>48</v>
      </c>
      <c r="AU3693" t="s">
        <v>3739</v>
      </c>
      <c r="AV3693">
        <v>1</v>
      </c>
    </row>
    <row r="3694" spans="1:48">
      <c r="A3694">
        <v>1620844.17431765</v>
      </c>
      <c r="B3694">
        <v>1736899.6863730301</v>
      </c>
      <c r="C3694">
        <v>1610989.4967978001</v>
      </c>
      <c r="D3694">
        <v>1691918.7210450501</v>
      </c>
      <c r="E3694">
        <v>1635722.25856892</v>
      </c>
      <c r="F3694">
        <v>1701604.8846706499</v>
      </c>
      <c r="G3694">
        <v>1582374.7271160099</v>
      </c>
      <c r="H3694">
        <v>-2.9110888372570099E-3</v>
      </c>
      <c r="I3694">
        <v>-1.0020202639276401</v>
      </c>
      <c r="J3694">
        <v>0.96367709361388698</v>
      </c>
      <c r="K3694">
        <v>0.99969171287143999</v>
      </c>
      <c r="L3694">
        <v>1656244.4524961601</v>
      </c>
      <c r="M3694">
        <v>1652905.14785016</v>
      </c>
      <c r="N3694" t="s">
        <v>47</v>
      </c>
      <c r="O3694" t="s">
        <v>48</v>
      </c>
      <c r="P3694" t="s">
        <v>3740</v>
      </c>
      <c r="Q3694">
        <v>1620844.17431765</v>
      </c>
      <c r="R3694">
        <v>1736899.6863730301</v>
      </c>
      <c r="S3694">
        <v>1610989.4967978001</v>
      </c>
      <c r="T3694">
        <v>1682971.8992880599</v>
      </c>
      <c r="U3694">
        <v>1589164.6471867899</v>
      </c>
      <c r="V3694">
        <v>1723521.7556294799</v>
      </c>
      <c r="W3694">
        <v>7.7966515630952301E-3</v>
      </c>
      <c r="X3694">
        <v>1.00541887492821</v>
      </c>
      <c r="Y3694">
        <v>0.913584273930933</v>
      </c>
      <c r="Z3694">
        <v>0.96503403111290198</v>
      </c>
      <c r="AA3694">
        <v>1656244.4524961601</v>
      </c>
      <c r="AB3694">
        <v>1665219.4340347799</v>
      </c>
      <c r="AC3694" t="s">
        <v>56</v>
      </c>
      <c r="AD3694" t="s">
        <v>48</v>
      </c>
      <c r="AE3694" t="s">
        <v>3740</v>
      </c>
      <c r="AF3694">
        <v>1691918.7210450501</v>
      </c>
      <c r="AG3694">
        <v>1635722.25856892</v>
      </c>
      <c r="AH3694">
        <v>1701604.8846706499</v>
      </c>
      <c r="AI3694">
        <v>1582374.7271160099</v>
      </c>
      <c r="AJ3694">
        <v>1682971.8992880599</v>
      </c>
      <c r="AK3694">
        <v>1589164.6471867899</v>
      </c>
      <c r="AL3694">
        <v>1723521.7556294799</v>
      </c>
      <c r="AM3694">
        <v>1.07077404289652E-2</v>
      </c>
      <c r="AN3694">
        <v>1.00745008641339</v>
      </c>
      <c r="AO3694">
        <v>0.87163349049074801</v>
      </c>
      <c r="AP3694">
        <v>0.96821124976040596</v>
      </c>
      <c r="AQ3694">
        <v>1652905.14785016</v>
      </c>
      <c r="AR3694">
        <v>1665219.4340347799</v>
      </c>
      <c r="AS3694" t="s">
        <v>56</v>
      </c>
      <c r="AT3694" t="s">
        <v>48</v>
      </c>
      <c r="AU3694" t="s">
        <v>3740</v>
      </c>
      <c r="AV3694">
        <v>1</v>
      </c>
    </row>
    <row r="3695" spans="1:48">
      <c r="A3695">
        <v>1701549.10548147</v>
      </c>
      <c r="B3695">
        <v>1788977.1294787701</v>
      </c>
      <c r="C3695">
        <v>1574659.1070890699</v>
      </c>
      <c r="D3695">
        <v>1564557.31388573</v>
      </c>
      <c r="E3695">
        <v>1720534.1826855801</v>
      </c>
      <c r="F3695">
        <v>1683660.4594993901</v>
      </c>
      <c r="G3695">
        <v>1658172.2043721899</v>
      </c>
      <c r="H3695">
        <v>-2.7312924084485601E-2</v>
      </c>
      <c r="I3695">
        <v>-1.0191123804281399</v>
      </c>
      <c r="J3695">
        <v>0.70460929419261098</v>
      </c>
      <c r="K3695">
        <v>0.99969171287143999</v>
      </c>
      <c r="L3695">
        <v>1688395.11401644</v>
      </c>
      <c r="M3695">
        <v>1656731.0401107201</v>
      </c>
      <c r="N3695" t="s">
        <v>47</v>
      </c>
      <c r="O3695" t="s">
        <v>48</v>
      </c>
      <c r="P3695" t="s">
        <v>3741</v>
      </c>
      <c r="Q3695">
        <v>1701549.10548147</v>
      </c>
      <c r="R3695">
        <v>1788977.1294787701</v>
      </c>
      <c r="S3695">
        <v>1574659.1070890699</v>
      </c>
      <c r="T3695">
        <v>1564095.4761856999</v>
      </c>
      <c r="U3695">
        <v>1618315.5968635799</v>
      </c>
      <c r="V3695">
        <v>1690367.7187560999</v>
      </c>
      <c r="W3695">
        <v>-5.5870048791833903E-2</v>
      </c>
      <c r="X3695">
        <v>-1.03948600141002</v>
      </c>
      <c r="Y3695">
        <v>0.47124696928388099</v>
      </c>
      <c r="Z3695">
        <v>0.71306672041205199</v>
      </c>
      <c r="AA3695">
        <v>1688395.11401644</v>
      </c>
      <c r="AB3695">
        <v>1624259.5972684601</v>
      </c>
      <c r="AC3695" t="s">
        <v>47</v>
      </c>
      <c r="AD3695" t="s">
        <v>48</v>
      </c>
      <c r="AE3695" t="s">
        <v>3741</v>
      </c>
      <c r="AF3695">
        <v>1564557.31388573</v>
      </c>
      <c r="AG3695">
        <v>1720534.1826855801</v>
      </c>
      <c r="AH3695">
        <v>1683660.4594993901</v>
      </c>
      <c r="AI3695">
        <v>1658172.2043721899</v>
      </c>
      <c r="AJ3695">
        <v>1564095.4761856999</v>
      </c>
      <c r="AK3695">
        <v>1618315.5968635799</v>
      </c>
      <c r="AL3695">
        <v>1690367.7187560999</v>
      </c>
      <c r="AM3695">
        <v>-2.8557125065063499E-2</v>
      </c>
      <c r="AN3695">
        <v>-1.01999153515662</v>
      </c>
      <c r="AO3695">
        <v>0.69571499075619803</v>
      </c>
      <c r="AP3695">
        <v>0.896176137387941</v>
      </c>
      <c r="AQ3695">
        <v>1656731.0401107201</v>
      </c>
      <c r="AR3695">
        <v>1624259.5972684601</v>
      </c>
      <c r="AS3695" t="s">
        <v>47</v>
      </c>
      <c r="AT3695" t="s">
        <v>48</v>
      </c>
      <c r="AU3695" t="s">
        <v>3741</v>
      </c>
      <c r="AV3695">
        <v>1</v>
      </c>
    </row>
    <row r="3696" spans="1:48">
      <c r="A3696">
        <v>1409989.4424261099</v>
      </c>
      <c r="B3696">
        <v>1465644.7204978799</v>
      </c>
      <c r="C3696">
        <v>1567259.3941758601</v>
      </c>
      <c r="D3696">
        <v>1585052.5763496901</v>
      </c>
      <c r="E3696">
        <v>1604732.0659250999</v>
      </c>
      <c r="F3696">
        <v>1603352.6751619601</v>
      </c>
      <c r="G3696">
        <v>1633602.7950355799</v>
      </c>
      <c r="H3696">
        <v>0.11754994642958801</v>
      </c>
      <c r="I3696">
        <v>1.08489096630543</v>
      </c>
      <c r="J3696">
        <v>6.3109277579717696E-2</v>
      </c>
      <c r="K3696">
        <v>0.88613911147893998</v>
      </c>
      <c r="L3696">
        <v>1480964.51903328</v>
      </c>
      <c r="M3696">
        <v>1606685.02811808</v>
      </c>
      <c r="N3696" t="s">
        <v>56</v>
      </c>
      <c r="O3696" t="s">
        <v>48</v>
      </c>
      <c r="P3696" t="s">
        <v>3742</v>
      </c>
      <c r="Q3696">
        <v>1409989.4424261099</v>
      </c>
      <c r="R3696">
        <v>1465644.7204978799</v>
      </c>
      <c r="S3696">
        <v>1567259.3941758601</v>
      </c>
      <c r="T3696">
        <v>1936305.04519781</v>
      </c>
      <c r="U3696">
        <v>1945031.6475787701</v>
      </c>
      <c r="V3696">
        <v>1924670.5836136199</v>
      </c>
      <c r="W3696">
        <v>0.38604682124853301</v>
      </c>
      <c r="X3696">
        <v>1.3068076472622401</v>
      </c>
      <c r="Y3696" s="1">
        <v>1.07327479289165E-8</v>
      </c>
      <c r="Z3696" s="1">
        <v>4.0768262107879502E-7</v>
      </c>
      <c r="AA3696">
        <v>1480964.51903328</v>
      </c>
      <c r="AB3696">
        <v>1935335.7587967301</v>
      </c>
      <c r="AC3696" t="s">
        <v>56</v>
      </c>
      <c r="AD3696" t="s">
        <v>51</v>
      </c>
      <c r="AE3696" t="s">
        <v>3742</v>
      </c>
      <c r="AF3696">
        <v>1585052.5763496901</v>
      </c>
      <c r="AG3696">
        <v>1604732.0659250999</v>
      </c>
      <c r="AH3696">
        <v>1603352.6751619601</v>
      </c>
      <c r="AI3696">
        <v>1633602.7950355799</v>
      </c>
      <c r="AJ3696">
        <v>1936305.04519781</v>
      </c>
      <c r="AK3696">
        <v>1945031.6475787701</v>
      </c>
      <c r="AL3696">
        <v>1924670.5836136199</v>
      </c>
      <c r="AM3696">
        <v>0.26849687706279801</v>
      </c>
      <c r="AN3696">
        <v>1.20455205900786</v>
      </c>
      <c r="AO3696" s="1">
        <v>1.8992959951264601E-5</v>
      </c>
      <c r="AP3696">
        <v>6.1092674158131602E-4</v>
      </c>
      <c r="AQ3696">
        <v>1606685.02811808</v>
      </c>
      <c r="AR3696">
        <v>1935335.7587967301</v>
      </c>
      <c r="AS3696" t="s">
        <v>56</v>
      </c>
      <c r="AT3696" t="s">
        <v>51</v>
      </c>
      <c r="AU3696" t="s">
        <v>3742</v>
      </c>
      <c r="AV3696">
        <v>1</v>
      </c>
    </row>
    <row r="3697" spans="1:48">
      <c r="A3697">
        <v>1674108.00032405</v>
      </c>
      <c r="B3697">
        <v>1644043.9774679199</v>
      </c>
      <c r="C3697">
        <v>1755866.9334473701</v>
      </c>
      <c r="D3697">
        <v>1586479.24918294</v>
      </c>
      <c r="E3697">
        <v>1702933.89432421</v>
      </c>
      <c r="F3697">
        <v>1621898.0522813599</v>
      </c>
      <c r="G3697">
        <v>1665927.5056646899</v>
      </c>
      <c r="H3697">
        <v>-4.0684650618212803E-2</v>
      </c>
      <c r="I3697">
        <v>-1.0286016450679101</v>
      </c>
      <c r="J3697">
        <v>0.51685130854388694</v>
      </c>
      <c r="K3697">
        <v>0.99969171287143999</v>
      </c>
      <c r="L3697">
        <v>1691339.63707978</v>
      </c>
      <c r="M3697">
        <v>1644309.6753632999</v>
      </c>
      <c r="N3697" t="s">
        <v>47</v>
      </c>
      <c r="O3697" t="s">
        <v>48</v>
      </c>
      <c r="P3697" t="s">
        <v>3743</v>
      </c>
      <c r="Q3697">
        <v>1674108.00032405</v>
      </c>
      <c r="R3697">
        <v>1644043.9774679199</v>
      </c>
      <c r="S3697">
        <v>1755866.9334473701</v>
      </c>
      <c r="T3697">
        <v>1672945.79624117</v>
      </c>
      <c r="U3697">
        <v>1638864.87238314</v>
      </c>
      <c r="V3697">
        <v>1599563.9368896901</v>
      </c>
      <c r="W3697">
        <v>-4.7002205839625201E-2</v>
      </c>
      <c r="X3697">
        <v>-1.0331158420583</v>
      </c>
      <c r="Y3697">
        <v>0.48532948775111501</v>
      </c>
      <c r="Z3697">
        <v>0.72209037786449604</v>
      </c>
      <c r="AA3697">
        <v>1691339.63707978</v>
      </c>
      <c r="AB3697">
        <v>1637124.86850467</v>
      </c>
      <c r="AC3697" t="s">
        <v>47</v>
      </c>
      <c r="AD3697" t="s">
        <v>48</v>
      </c>
      <c r="AE3697" t="s">
        <v>3743</v>
      </c>
      <c r="AF3697">
        <v>1586479.24918294</v>
      </c>
      <c r="AG3697">
        <v>1702933.89432421</v>
      </c>
      <c r="AH3697">
        <v>1621898.0522813599</v>
      </c>
      <c r="AI3697">
        <v>1665927.5056646899</v>
      </c>
      <c r="AJ3697">
        <v>1672945.79624117</v>
      </c>
      <c r="AK3697">
        <v>1638864.87238314</v>
      </c>
      <c r="AL3697">
        <v>1599563.9368896901</v>
      </c>
      <c r="AM3697">
        <v>-6.3175555772054196E-3</v>
      </c>
      <c r="AN3697">
        <v>-1.00438867370282</v>
      </c>
      <c r="AO3697">
        <v>0.92179554279314602</v>
      </c>
      <c r="AP3697">
        <v>0.98069704545719805</v>
      </c>
      <c r="AQ3697">
        <v>1644309.6753632999</v>
      </c>
      <c r="AR3697">
        <v>1637124.86850467</v>
      </c>
      <c r="AS3697" t="s">
        <v>47</v>
      </c>
      <c r="AT3697" t="s">
        <v>48</v>
      </c>
      <c r="AU3697" t="s">
        <v>3743</v>
      </c>
      <c r="AV3697">
        <v>1</v>
      </c>
    </row>
    <row r="3698" spans="1:48">
      <c r="A3698">
        <v>1650074.89549693</v>
      </c>
      <c r="B3698">
        <v>1655908.2188656901</v>
      </c>
      <c r="C3698">
        <v>1776595.2908691701</v>
      </c>
      <c r="D3698">
        <v>1643592.4477003601</v>
      </c>
      <c r="E3698">
        <v>1680785.6921860201</v>
      </c>
      <c r="F3698">
        <v>1676176.8907395599</v>
      </c>
      <c r="G3698">
        <v>1692420.31871213</v>
      </c>
      <c r="H3698">
        <v>-1.7950517774260599E-2</v>
      </c>
      <c r="I3698">
        <v>-1.01251997105382</v>
      </c>
      <c r="J3698">
        <v>0.76904118700502899</v>
      </c>
      <c r="K3698">
        <v>0.99969171287143999</v>
      </c>
      <c r="L3698">
        <v>1694192.80174393</v>
      </c>
      <c r="M3698">
        <v>1673243.83733452</v>
      </c>
      <c r="N3698" t="s">
        <v>47</v>
      </c>
      <c r="O3698" t="s">
        <v>48</v>
      </c>
      <c r="P3698" t="s">
        <v>3744</v>
      </c>
      <c r="Q3698">
        <v>1650074.89549693</v>
      </c>
      <c r="R3698">
        <v>1655908.2188656901</v>
      </c>
      <c r="S3698">
        <v>1776595.2908691701</v>
      </c>
      <c r="T3698">
        <v>1542829.93494667</v>
      </c>
      <c r="U3698">
        <v>1608482.0568897</v>
      </c>
      <c r="V3698">
        <v>1576730.70982004</v>
      </c>
      <c r="W3698">
        <v>-0.104317362591866</v>
      </c>
      <c r="X3698">
        <v>-1.0749857236803699</v>
      </c>
      <c r="Y3698">
        <v>0.113085459036494</v>
      </c>
      <c r="Z3698">
        <v>0.30505027177384197</v>
      </c>
      <c r="AA3698">
        <v>1694192.80174393</v>
      </c>
      <c r="AB3698">
        <v>1576014.2338854701</v>
      </c>
      <c r="AC3698" t="s">
        <v>47</v>
      </c>
      <c r="AD3698" t="s">
        <v>48</v>
      </c>
      <c r="AE3698" t="s">
        <v>3744</v>
      </c>
      <c r="AF3698">
        <v>1643592.4477003601</v>
      </c>
      <c r="AG3698">
        <v>1680785.6921860201</v>
      </c>
      <c r="AH3698">
        <v>1676176.8907395599</v>
      </c>
      <c r="AI3698">
        <v>1692420.31871213</v>
      </c>
      <c r="AJ3698">
        <v>1542829.93494667</v>
      </c>
      <c r="AK3698">
        <v>1608482.0568897</v>
      </c>
      <c r="AL3698">
        <v>1576730.70982004</v>
      </c>
      <c r="AM3698">
        <v>-8.6366845388312199E-2</v>
      </c>
      <c r="AN3698">
        <v>-1.06169335362495</v>
      </c>
      <c r="AO3698">
        <v>0.16197740353072301</v>
      </c>
      <c r="AP3698">
        <v>0.47677437251879101</v>
      </c>
      <c r="AQ3698">
        <v>1673243.83733452</v>
      </c>
      <c r="AR3698">
        <v>1576014.2338854701</v>
      </c>
      <c r="AS3698" t="s">
        <v>47</v>
      </c>
      <c r="AT3698" t="s">
        <v>48</v>
      </c>
      <c r="AU3698" t="s">
        <v>3744</v>
      </c>
      <c r="AV3698">
        <v>1</v>
      </c>
    </row>
    <row r="3699" spans="1:48">
      <c r="A3699">
        <v>1503471.19481102</v>
      </c>
      <c r="B3699">
        <v>1590789.0544398599</v>
      </c>
      <c r="C3699">
        <v>1677670.5593475699</v>
      </c>
      <c r="D3699">
        <v>1638592.73991513</v>
      </c>
      <c r="E3699">
        <v>1611240.7789278401</v>
      </c>
      <c r="F3699">
        <v>1567689.6110513599</v>
      </c>
      <c r="G3699">
        <v>1709863.42628733</v>
      </c>
      <c r="H3699">
        <v>3.6894540859082801E-2</v>
      </c>
      <c r="I3699">
        <v>1.0259033740210699</v>
      </c>
      <c r="J3699">
        <v>0.59119605211490001</v>
      </c>
      <c r="K3699">
        <v>0.99969171287143999</v>
      </c>
      <c r="L3699">
        <v>1590643.60286615</v>
      </c>
      <c r="M3699">
        <v>1631846.6390454201</v>
      </c>
      <c r="N3699" t="s">
        <v>56</v>
      </c>
      <c r="O3699" t="s">
        <v>48</v>
      </c>
      <c r="P3699" t="s">
        <v>3745</v>
      </c>
      <c r="Q3699">
        <v>1503471.19481102</v>
      </c>
      <c r="R3699">
        <v>1590789.0544398599</v>
      </c>
      <c r="S3699">
        <v>1677670.5593475699</v>
      </c>
      <c r="T3699">
        <v>1765896.3947067</v>
      </c>
      <c r="U3699">
        <v>1714241.80069525</v>
      </c>
      <c r="V3699">
        <v>1814071.7843992801</v>
      </c>
      <c r="W3699">
        <v>0.14984221443055201</v>
      </c>
      <c r="X3699">
        <v>1.10944818610146</v>
      </c>
      <c r="Y3699">
        <v>4.0381615719385602E-2</v>
      </c>
      <c r="Z3699">
        <v>0.155055062562519</v>
      </c>
      <c r="AA3699">
        <v>1590643.60286615</v>
      </c>
      <c r="AB3699">
        <v>1764736.65993374</v>
      </c>
      <c r="AC3699" t="s">
        <v>56</v>
      </c>
      <c r="AD3699" t="s">
        <v>48</v>
      </c>
      <c r="AE3699" t="s">
        <v>3745</v>
      </c>
      <c r="AF3699">
        <v>1638592.73991513</v>
      </c>
      <c r="AG3699">
        <v>1611240.7789278401</v>
      </c>
      <c r="AH3699">
        <v>1567689.6110513599</v>
      </c>
      <c r="AI3699">
        <v>1709863.42628733</v>
      </c>
      <c r="AJ3699">
        <v>1765896.3947067</v>
      </c>
      <c r="AK3699">
        <v>1714241.80069525</v>
      </c>
      <c r="AL3699">
        <v>1814071.7843992801</v>
      </c>
      <c r="AM3699">
        <v>0.112947674412973</v>
      </c>
      <c r="AN3699">
        <v>1.0814353614540999</v>
      </c>
      <c r="AO3699">
        <v>9.7451653223152204E-2</v>
      </c>
      <c r="AP3699">
        <v>0.36924162742546801</v>
      </c>
      <c r="AQ3699">
        <v>1631846.6390454201</v>
      </c>
      <c r="AR3699">
        <v>1764736.65993374</v>
      </c>
      <c r="AS3699" t="s">
        <v>56</v>
      </c>
      <c r="AT3699" t="s">
        <v>48</v>
      </c>
      <c r="AU3699" t="s">
        <v>3745</v>
      </c>
      <c r="AV3699">
        <v>1</v>
      </c>
    </row>
    <row r="3700" spans="1:48">
      <c r="A3700">
        <v>1698984.54364807</v>
      </c>
      <c r="B3700">
        <v>1667610.4120882701</v>
      </c>
      <c r="C3700">
        <v>1613099.5750730101</v>
      </c>
      <c r="D3700">
        <v>1652084.41824791</v>
      </c>
      <c r="E3700">
        <v>1714156.9867040899</v>
      </c>
      <c r="F3700">
        <v>1764003.4424509199</v>
      </c>
      <c r="G3700">
        <v>1599356.7032021801</v>
      </c>
      <c r="H3700">
        <v>1.9426786364376301E-2</v>
      </c>
      <c r="I3700">
        <v>1.0135563801608301</v>
      </c>
      <c r="J3700">
        <v>0.76426927234889697</v>
      </c>
      <c r="K3700">
        <v>0.99969171287143999</v>
      </c>
      <c r="L3700">
        <v>1659898.1769364499</v>
      </c>
      <c r="M3700">
        <v>1682400.38765128</v>
      </c>
      <c r="N3700" t="s">
        <v>56</v>
      </c>
      <c r="O3700" t="s">
        <v>48</v>
      </c>
      <c r="P3700" t="s">
        <v>3746</v>
      </c>
      <c r="Q3700">
        <v>1698984.54364807</v>
      </c>
      <c r="R3700">
        <v>1667610.4120882701</v>
      </c>
      <c r="S3700">
        <v>1613099.5750730101</v>
      </c>
      <c r="T3700">
        <v>1603069.62631896</v>
      </c>
      <c r="U3700">
        <v>1553979.47979877</v>
      </c>
      <c r="V3700">
        <v>1595039.62158874</v>
      </c>
      <c r="W3700">
        <v>-6.7495629722843203E-2</v>
      </c>
      <c r="X3700">
        <v>-1.0478959497906399</v>
      </c>
      <c r="Y3700">
        <v>0.32622001825628899</v>
      </c>
      <c r="Z3700">
        <v>0.58823906223895195</v>
      </c>
      <c r="AA3700">
        <v>1659898.1769364499</v>
      </c>
      <c r="AB3700">
        <v>1584029.57590216</v>
      </c>
      <c r="AC3700" t="s">
        <v>47</v>
      </c>
      <c r="AD3700" t="s">
        <v>48</v>
      </c>
      <c r="AE3700" t="s">
        <v>3746</v>
      </c>
      <c r="AF3700">
        <v>1652084.41824791</v>
      </c>
      <c r="AG3700">
        <v>1714156.9867040899</v>
      </c>
      <c r="AH3700">
        <v>1764003.4424509199</v>
      </c>
      <c r="AI3700">
        <v>1599356.7032021801</v>
      </c>
      <c r="AJ3700">
        <v>1603069.62631896</v>
      </c>
      <c r="AK3700">
        <v>1553979.47979877</v>
      </c>
      <c r="AL3700">
        <v>1595039.62158874</v>
      </c>
      <c r="AM3700">
        <v>-8.6922416361758306E-2</v>
      </c>
      <c r="AN3700">
        <v>-1.062101625655</v>
      </c>
      <c r="AO3700">
        <v>0.17780099690057999</v>
      </c>
      <c r="AP3700">
        <v>0.50260013837326101</v>
      </c>
      <c r="AQ3700">
        <v>1682400.38765128</v>
      </c>
      <c r="AR3700">
        <v>1584029.57590216</v>
      </c>
      <c r="AS3700" t="s">
        <v>47</v>
      </c>
      <c r="AT3700" t="s">
        <v>48</v>
      </c>
      <c r="AU3700" t="s">
        <v>3746</v>
      </c>
      <c r="AV3700">
        <v>1</v>
      </c>
    </row>
    <row r="3701" spans="1:48">
      <c r="A3701">
        <v>1612860.86260507</v>
      </c>
      <c r="B3701">
        <v>1654869.63737925</v>
      </c>
      <c r="C3701">
        <v>1757618.5274474199</v>
      </c>
      <c r="D3701">
        <v>1709297.44756155</v>
      </c>
      <c r="E3701">
        <v>1668613.4699744501</v>
      </c>
      <c r="F3701">
        <v>1613429.78082937</v>
      </c>
      <c r="G3701">
        <v>1646303.1247959801</v>
      </c>
      <c r="H3701">
        <v>-1.35901256239273E-2</v>
      </c>
      <c r="I3701">
        <v>-1.0094644347333599</v>
      </c>
      <c r="J3701">
        <v>0.82754692702688604</v>
      </c>
      <c r="K3701">
        <v>0.99969171287143999</v>
      </c>
      <c r="L3701">
        <v>1675116.3424772499</v>
      </c>
      <c r="M3701">
        <v>1659410.95579034</v>
      </c>
      <c r="N3701" t="s">
        <v>47</v>
      </c>
      <c r="O3701" t="s">
        <v>48</v>
      </c>
      <c r="P3701" t="s">
        <v>3747</v>
      </c>
      <c r="Q3701">
        <v>1612860.86260507</v>
      </c>
      <c r="R3701">
        <v>1654869.63737925</v>
      </c>
      <c r="S3701">
        <v>1757618.5274474199</v>
      </c>
      <c r="T3701">
        <v>1633351.5230346399</v>
      </c>
      <c r="U3701">
        <v>1610156.62448421</v>
      </c>
      <c r="V3701">
        <v>1583118.9155794799</v>
      </c>
      <c r="W3701">
        <v>-5.8208479224051597E-2</v>
      </c>
      <c r="X3701">
        <v>-1.04117201551633</v>
      </c>
      <c r="Y3701">
        <v>0.38745108480977097</v>
      </c>
      <c r="Z3701">
        <v>0.64231969987607096</v>
      </c>
      <c r="AA3701">
        <v>1675116.3424772499</v>
      </c>
      <c r="AB3701">
        <v>1608875.6876994399</v>
      </c>
      <c r="AC3701" t="s">
        <v>47</v>
      </c>
      <c r="AD3701" t="s">
        <v>48</v>
      </c>
      <c r="AE3701" t="s">
        <v>3747</v>
      </c>
      <c r="AF3701">
        <v>1709297.44756155</v>
      </c>
      <c r="AG3701">
        <v>1668613.4699744501</v>
      </c>
      <c r="AH3701">
        <v>1613429.78082937</v>
      </c>
      <c r="AI3701">
        <v>1646303.1247959801</v>
      </c>
      <c r="AJ3701">
        <v>1633351.5230346399</v>
      </c>
      <c r="AK3701">
        <v>1610156.62448421</v>
      </c>
      <c r="AL3701">
        <v>1583118.9155794799</v>
      </c>
      <c r="AM3701">
        <v>-4.4618353928759999E-2</v>
      </c>
      <c r="AN3701">
        <v>-1.0314103000482</v>
      </c>
      <c r="AO3701">
        <v>0.480415451216961</v>
      </c>
      <c r="AP3701">
        <v>0.78289989291623696</v>
      </c>
      <c r="AQ3701">
        <v>1659410.95579034</v>
      </c>
      <c r="AR3701">
        <v>1608875.6876994399</v>
      </c>
      <c r="AS3701" t="s">
        <v>47</v>
      </c>
      <c r="AT3701" t="s">
        <v>48</v>
      </c>
      <c r="AU3701" t="s">
        <v>3747</v>
      </c>
      <c r="AV3701">
        <v>1</v>
      </c>
    </row>
    <row r="3702" spans="1:48">
      <c r="A3702">
        <v>421116.51282121899</v>
      </c>
      <c r="B3702">
        <v>470039.672831806</v>
      </c>
      <c r="C3702">
        <v>490697.25900530798</v>
      </c>
      <c r="D3702">
        <v>1919700.83367468</v>
      </c>
      <c r="E3702">
        <v>724540.14586281602</v>
      </c>
      <c r="F3702">
        <v>704658.22582291195</v>
      </c>
      <c r="G3702">
        <v>1378732.5895390699</v>
      </c>
      <c r="H3702">
        <v>1.35947531114052</v>
      </c>
      <c r="I3702">
        <v>2.56591888226707</v>
      </c>
      <c r="J3702">
        <v>3.73531700629324E-2</v>
      </c>
      <c r="K3702">
        <v>0.77783088844547199</v>
      </c>
      <c r="L3702">
        <v>460617.81488611101</v>
      </c>
      <c r="M3702">
        <v>1181907.9487248701</v>
      </c>
      <c r="N3702" t="s">
        <v>56</v>
      </c>
      <c r="O3702" t="s">
        <v>48</v>
      </c>
      <c r="P3702" t="s">
        <v>3748</v>
      </c>
      <c r="Q3702">
        <v>421116.51282121899</v>
      </c>
      <c r="R3702">
        <v>470039.672831806</v>
      </c>
      <c r="S3702">
        <v>490697.25900530798</v>
      </c>
      <c r="T3702">
        <v>1034540.79274485</v>
      </c>
      <c r="U3702">
        <v>8100159.3412437597</v>
      </c>
      <c r="V3702">
        <v>1773835.41894613</v>
      </c>
      <c r="W3702">
        <v>2.9807806059539201</v>
      </c>
      <c r="X3702">
        <v>7.8941334879632699</v>
      </c>
      <c r="Y3702" s="1">
        <v>3.28285424823619E-5</v>
      </c>
      <c r="Z3702">
        <v>5.5390837639324403E-4</v>
      </c>
      <c r="AA3702">
        <v>460617.81488611101</v>
      </c>
      <c r="AB3702">
        <v>3636178.5176449101</v>
      </c>
      <c r="AC3702" t="s">
        <v>56</v>
      </c>
      <c r="AD3702" t="s">
        <v>51</v>
      </c>
      <c r="AE3702" t="s">
        <v>3748</v>
      </c>
      <c r="AF3702">
        <v>1919700.83367468</v>
      </c>
      <c r="AG3702">
        <v>724540.14586281602</v>
      </c>
      <c r="AH3702">
        <v>704658.22582291195</v>
      </c>
      <c r="AI3702">
        <v>1378732.5895390699</v>
      </c>
      <c r="AJ3702">
        <v>1034540.79274485</v>
      </c>
      <c r="AK3702">
        <v>8100159.3412437597</v>
      </c>
      <c r="AL3702">
        <v>1773835.41894613</v>
      </c>
      <c r="AM3702">
        <v>1.6213053268984201</v>
      </c>
      <c r="AN3702">
        <v>3.0765327549983001</v>
      </c>
      <c r="AO3702">
        <v>8.5825391666334398E-3</v>
      </c>
      <c r="AP3702">
        <v>8.1297510727546596E-2</v>
      </c>
      <c r="AQ3702">
        <v>1181907.9487248701</v>
      </c>
      <c r="AR3702">
        <v>3636178.5176449101</v>
      </c>
      <c r="AS3702" t="s">
        <v>56</v>
      </c>
      <c r="AT3702" t="s">
        <v>73</v>
      </c>
      <c r="AU3702" t="s">
        <v>3748</v>
      </c>
      <c r="AV3702">
        <v>1</v>
      </c>
    </row>
    <row r="3703" spans="1:48">
      <c r="A3703">
        <v>1691922.94778709</v>
      </c>
      <c r="B3703">
        <v>1614596.4568012501</v>
      </c>
      <c r="C3703">
        <v>1724491.59305315</v>
      </c>
      <c r="D3703">
        <v>1689065.37537854</v>
      </c>
      <c r="E3703">
        <v>1559902.2359681199</v>
      </c>
      <c r="F3703">
        <v>1690770.5795485899</v>
      </c>
      <c r="G3703">
        <v>1676709.48798058</v>
      </c>
      <c r="H3703">
        <v>-1.9829145008295499E-2</v>
      </c>
      <c r="I3703">
        <v>-1.01383929702014</v>
      </c>
      <c r="J3703">
        <v>0.763355462963896</v>
      </c>
      <c r="K3703">
        <v>0.99969171287143999</v>
      </c>
      <c r="L3703">
        <v>1677003.6658805001</v>
      </c>
      <c r="M3703">
        <v>1654111.9197189601</v>
      </c>
      <c r="N3703" t="s">
        <v>47</v>
      </c>
      <c r="O3703" t="s">
        <v>48</v>
      </c>
      <c r="P3703" t="s">
        <v>3749</v>
      </c>
      <c r="Q3703">
        <v>1691922.94778709</v>
      </c>
      <c r="R3703">
        <v>1614596.4568012501</v>
      </c>
      <c r="S3703">
        <v>1724491.59305315</v>
      </c>
      <c r="T3703">
        <v>1597861.7625470301</v>
      </c>
      <c r="U3703">
        <v>1670847.40251347</v>
      </c>
      <c r="V3703">
        <v>1553496.93974587</v>
      </c>
      <c r="W3703">
        <v>-6.1154963529399198E-2</v>
      </c>
      <c r="X3703">
        <v>-1.04330069853858</v>
      </c>
      <c r="Y3703">
        <v>0.388723598689456</v>
      </c>
      <c r="Z3703">
        <v>0.64342667467568104</v>
      </c>
      <c r="AA3703">
        <v>1677003.6658805001</v>
      </c>
      <c r="AB3703">
        <v>1607402.03493546</v>
      </c>
      <c r="AC3703" t="s">
        <v>47</v>
      </c>
      <c r="AD3703" t="s">
        <v>48</v>
      </c>
      <c r="AE3703" t="s">
        <v>3749</v>
      </c>
      <c r="AF3703">
        <v>1689065.37537854</v>
      </c>
      <c r="AG3703">
        <v>1559902.2359681199</v>
      </c>
      <c r="AH3703">
        <v>1690770.5795485899</v>
      </c>
      <c r="AI3703">
        <v>1676709.48798058</v>
      </c>
      <c r="AJ3703">
        <v>1597861.7625470301</v>
      </c>
      <c r="AK3703">
        <v>1670847.40251347</v>
      </c>
      <c r="AL3703">
        <v>1553496.93974587</v>
      </c>
      <c r="AM3703">
        <v>-4.1325818883893001E-2</v>
      </c>
      <c r="AN3703">
        <v>-1.0290592420367199</v>
      </c>
      <c r="AO3703">
        <v>0.53520156071214198</v>
      </c>
      <c r="AP3703">
        <v>0.81466880565743705</v>
      </c>
      <c r="AQ3703">
        <v>1654111.9197189601</v>
      </c>
      <c r="AR3703">
        <v>1607402.03493546</v>
      </c>
      <c r="AS3703" t="s">
        <v>47</v>
      </c>
      <c r="AT3703" t="s">
        <v>48</v>
      </c>
      <c r="AU3703" t="s">
        <v>3749</v>
      </c>
      <c r="AV3703">
        <v>1</v>
      </c>
    </row>
    <row r="3704" spans="1:48">
      <c r="A3704">
        <v>1510313.61407884</v>
      </c>
      <c r="B3704">
        <v>1610939.85025071</v>
      </c>
      <c r="C3704">
        <v>1609064.6353980899</v>
      </c>
      <c r="D3704">
        <v>1754542.5795138101</v>
      </c>
      <c r="E3704">
        <v>1605034.6470439199</v>
      </c>
      <c r="F3704">
        <v>1786577.7731311701</v>
      </c>
      <c r="G3704">
        <v>1677708.6062068201</v>
      </c>
      <c r="H3704">
        <v>0.113614451285384</v>
      </c>
      <c r="I3704">
        <v>1.08193520954045</v>
      </c>
      <c r="J3704">
        <v>0.12774324842166099</v>
      </c>
      <c r="K3704">
        <v>0.96683591127194501</v>
      </c>
      <c r="L3704">
        <v>1576772.69990921</v>
      </c>
      <c r="M3704">
        <v>1705965.9014739301</v>
      </c>
      <c r="N3704" t="s">
        <v>56</v>
      </c>
      <c r="O3704" t="s">
        <v>48</v>
      </c>
      <c r="P3704" t="s">
        <v>3750</v>
      </c>
      <c r="Q3704">
        <v>1510313.61407884</v>
      </c>
      <c r="R3704">
        <v>1610939.85025071</v>
      </c>
      <c r="S3704">
        <v>1609064.6353980899</v>
      </c>
      <c r="T3704">
        <v>1593944.45679362</v>
      </c>
      <c r="U3704">
        <v>1753512.87024076</v>
      </c>
      <c r="V3704">
        <v>1547139.4574555201</v>
      </c>
      <c r="W3704">
        <v>4.9253319294873601E-2</v>
      </c>
      <c r="X3704">
        <v>1.03472888742339</v>
      </c>
      <c r="Y3704">
        <v>0.53537966944000104</v>
      </c>
      <c r="Z3704">
        <v>0.75913241817613297</v>
      </c>
      <c r="AA3704">
        <v>1576772.69990921</v>
      </c>
      <c r="AB3704">
        <v>1631532.26149663</v>
      </c>
      <c r="AC3704" t="s">
        <v>56</v>
      </c>
      <c r="AD3704" t="s">
        <v>48</v>
      </c>
      <c r="AE3704" t="s">
        <v>3750</v>
      </c>
      <c r="AF3704">
        <v>1754542.5795138101</v>
      </c>
      <c r="AG3704">
        <v>1605034.6470439199</v>
      </c>
      <c r="AH3704">
        <v>1786577.7731311701</v>
      </c>
      <c r="AI3704">
        <v>1677708.6062068201</v>
      </c>
      <c r="AJ3704">
        <v>1593944.45679362</v>
      </c>
      <c r="AK3704">
        <v>1753512.87024076</v>
      </c>
      <c r="AL3704">
        <v>1547139.4574555201</v>
      </c>
      <c r="AM3704">
        <v>-6.4361131379165701E-2</v>
      </c>
      <c r="AN3704">
        <v>-1.04562192347273</v>
      </c>
      <c r="AO3704">
        <v>0.388409740071473</v>
      </c>
      <c r="AP3704">
        <v>0.72279609121978206</v>
      </c>
      <c r="AQ3704">
        <v>1705965.9014739301</v>
      </c>
      <c r="AR3704">
        <v>1631532.26149663</v>
      </c>
      <c r="AS3704" t="s">
        <v>47</v>
      </c>
      <c r="AT3704" t="s">
        <v>48</v>
      </c>
      <c r="AU3704" t="s">
        <v>3750</v>
      </c>
      <c r="AV3704">
        <v>1</v>
      </c>
    </row>
    <row r="3705" spans="1:48">
      <c r="A3705">
        <v>1968500.32515265</v>
      </c>
      <c r="B3705">
        <v>1837562.1187309199</v>
      </c>
      <c r="C3705">
        <v>1786901.7137801801</v>
      </c>
      <c r="D3705">
        <v>1450647.6527407099</v>
      </c>
      <c r="E3705">
        <v>1328473.6650419701</v>
      </c>
      <c r="F3705">
        <v>1962322.73635168</v>
      </c>
      <c r="G3705">
        <v>1276655.67367445</v>
      </c>
      <c r="H3705">
        <v>-0.30934209372687299</v>
      </c>
      <c r="I3705">
        <v>-1.2391428990604101</v>
      </c>
      <c r="J3705">
        <v>2.5202880728558901E-2</v>
      </c>
      <c r="K3705">
        <v>0.69204461362992997</v>
      </c>
      <c r="L3705">
        <v>1864321.3858879199</v>
      </c>
      <c r="M3705">
        <v>1504524.9319521999</v>
      </c>
      <c r="N3705" t="s">
        <v>47</v>
      </c>
      <c r="O3705" t="s">
        <v>48</v>
      </c>
      <c r="P3705" t="s">
        <v>3751</v>
      </c>
      <c r="Q3705">
        <v>1968500.32515265</v>
      </c>
      <c r="R3705">
        <v>1837562.1187309199</v>
      </c>
      <c r="S3705">
        <v>1786901.7137801801</v>
      </c>
      <c r="T3705">
        <v>1657914.2469538101</v>
      </c>
      <c r="U3705">
        <v>1606111.3567894399</v>
      </c>
      <c r="V3705">
        <v>1601882.9898533099</v>
      </c>
      <c r="W3705">
        <v>-0.200903904713189</v>
      </c>
      <c r="X3705">
        <v>-1.14941825356604</v>
      </c>
      <c r="Y3705">
        <v>0.17679946317804601</v>
      </c>
      <c r="Z3705">
        <v>0.40698841300764099</v>
      </c>
      <c r="AA3705">
        <v>1864321.3858879199</v>
      </c>
      <c r="AB3705">
        <v>1621969.5311988499</v>
      </c>
      <c r="AC3705" t="s">
        <v>47</v>
      </c>
      <c r="AD3705" t="s">
        <v>48</v>
      </c>
      <c r="AE3705" t="s">
        <v>3751</v>
      </c>
      <c r="AF3705">
        <v>1450647.6527407099</v>
      </c>
      <c r="AG3705">
        <v>1328473.6650419701</v>
      </c>
      <c r="AH3705">
        <v>1962322.73635168</v>
      </c>
      <c r="AI3705">
        <v>1276655.67367445</v>
      </c>
      <c r="AJ3705">
        <v>1657914.2469538101</v>
      </c>
      <c r="AK3705">
        <v>1606111.3567894399</v>
      </c>
      <c r="AL3705">
        <v>1601882.9898533099</v>
      </c>
      <c r="AM3705">
        <v>0.10843818711002901</v>
      </c>
      <c r="AN3705">
        <v>1.0780609192658901</v>
      </c>
      <c r="AO3705">
        <v>0.43207529195830402</v>
      </c>
      <c r="AP3705">
        <v>0.75430977857119197</v>
      </c>
      <c r="AQ3705">
        <v>1504524.9319521999</v>
      </c>
      <c r="AR3705">
        <v>1621969.5311988499</v>
      </c>
      <c r="AS3705" t="s">
        <v>56</v>
      </c>
      <c r="AT3705" t="s">
        <v>48</v>
      </c>
      <c r="AU3705" t="s">
        <v>3751</v>
      </c>
      <c r="AV3705">
        <v>1</v>
      </c>
    </row>
    <row r="3706" spans="1:48">
      <c r="A3706">
        <v>1670341.8810959901</v>
      </c>
      <c r="B3706">
        <v>1537433.11436753</v>
      </c>
      <c r="C3706">
        <v>1574600.35549953</v>
      </c>
      <c r="D3706">
        <v>1589319.88911174</v>
      </c>
      <c r="E3706">
        <v>1570531.2025037501</v>
      </c>
      <c r="F3706">
        <v>1594288.60277854</v>
      </c>
      <c r="G3706">
        <v>1657000.1618375699</v>
      </c>
      <c r="H3706">
        <v>7.8156019834474608E-3</v>
      </c>
      <c r="I3706">
        <v>1.0054323509352801</v>
      </c>
      <c r="J3706">
        <v>0.91249243871069197</v>
      </c>
      <c r="K3706">
        <v>0.99969171287143999</v>
      </c>
      <c r="L3706">
        <v>1594125.1169876801</v>
      </c>
      <c r="M3706">
        <v>1602784.9640579</v>
      </c>
      <c r="N3706" t="s">
        <v>56</v>
      </c>
      <c r="O3706" t="s">
        <v>48</v>
      </c>
      <c r="P3706" t="s">
        <v>3752</v>
      </c>
      <c r="Q3706">
        <v>1670341.8810959901</v>
      </c>
      <c r="R3706">
        <v>1537433.11436753</v>
      </c>
      <c r="S3706">
        <v>1574600.35549953</v>
      </c>
      <c r="T3706">
        <v>1828348.6384026799</v>
      </c>
      <c r="U3706">
        <v>1858460.99412023</v>
      </c>
      <c r="V3706">
        <v>1656418.285405</v>
      </c>
      <c r="W3706">
        <v>0.159984107938584</v>
      </c>
      <c r="X3706">
        <v>1.11727489496447</v>
      </c>
      <c r="Y3706">
        <v>3.1717456440656398E-2</v>
      </c>
      <c r="Z3706">
        <v>0.13022936080115199</v>
      </c>
      <c r="AA3706">
        <v>1594125.1169876801</v>
      </c>
      <c r="AB3706">
        <v>1781075.9726426399</v>
      </c>
      <c r="AC3706" t="s">
        <v>56</v>
      </c>
      <c r="AD3706" t="s">
        <v>48</v>
      </c>
      <c r="AE3706" t="s">
        <v>3752</v>
      </c>
      <c r="AF3706">
        <v>1589319.88911174</v>
      </c>
      <c r="AG3706">
        <v>1570531.2025037501</v>
      </c>
      <c r="AH3706">
        <v>1594288.60277854</v>
      </c>
      <c r="AI3706">
        <v>1657000.1618375699</v>
      </c>
      <c r="AJ3706">
        <v>1828348.6384026799</v>
      </c>
      <c r="AK3706">
        <v>1858460.99412023</v>
      </c>
      <c r="AL3706">
        <v>1656418.285405</v>
      </c>
      <c r="AM3706">
        <v>0.15216850674656399</v>
      </c>
      <c r="AN3706">
        <v>1.1112382587701199</v>
      </c>
      <c r="AO3706">
        <v>2.8380281079701999E-2</v>
      </c>
      <c r="AP3706">
        <v>0.17937002063667901</v>
      </c>
      <c r="AQ3706">
        <v>1602784.9640579</v>
      </c>
      <c r="AR3706">
        <v>1781075.9726426399</v>
      </c>
      <c r="AS3706" t="s">
        <v>56</v>
      </c>
      <c r="AT3706" t="s">
        <v>48</v>
      </c>
      <c r="AU3706" t="s">
        <v>3752</v>
      </c>
      <c r="AV3706">
        <v>1</v>
      </c>
    </row>
    <row r="3707" spans="1:48">
      <c r="A3707">
        <v>1744886.38444482</v>
      </c>
      <c r="B3707">
        <v>1774485.392669</v>
      </c>
      <c r="C3707">
        <v>1735650.4119073399</v>
      </c>
      <c r="D3707">
        <v>1706338.8257826699</v>
      </c>
      <c r="E3707">
        <v>1619490.4829881201</v>
      </c>
      <c r="F3707">
        <v>1600656.1179204001</v>
      </c>
      <c r="G3707">
        <v>1705883.13343464</v>
      </c>
      <c r="H3707">
        <v>-7.9210363753124499E-2</v>
      </c>
      <c r="I3707">
        <v>-1.05643951908114</v>
      </c>
      <c r="J3707">
        <v>0.242802201734757</v>
      </c>
      <c r="K3707">
        <v>0.99969171287143999</v>
      </c>
      <c r="L3707">
        <v>1751674.06300705</v>
      </c>
      <c r="M3707">
        <v>1658092.14003146</v>
      </c>
      <c r="N3707" t="s">
        <v>47</v>
      </c>
      <c r="O3707" t="s">
        <v>48</v>
      </c>
      <c r="P3707" t="s">
        <v>3753</v>
      </c>
      <c r="Q3707">
        <v>1744886.38444482</v>
      </c>
      <c r="R3707">
        <v>1774485.392669</v>
      </c>
      <c r="S3707">
        <v>1735650.4119073399</v>
      </c>
      <c r="T3707">
        <v>1567873.5467585099</v>
      </c>
      <c r="U3707">
        <v>1415651.21413761</v>
      </c>
      <c r="V3707">
        <v>1581544.0533117501</v>
      </c>
      <c r="W3707">
        <v>-0.20306065103095999</v>
      </c>
      <c r="X3707">
        <v>-1.15113756284811</v>
      </c>
      <c r="Y3707">
        <v>5.2581312296753899E-3</v>
      </c>
      <c r="Z3707">
        <v>3.3817271087897699E-2</v>
      </c>
      <c r="AA3707">
        <v>1751674.06300705</v>
      </c>
      <c r="AB3707">
        <v>1521689.60473595</v>
      </c>
      <c r="AC3707" t="s">
        <v>47</v>
      </c>
      <c r="AD3707" t="s">
        <v>53</v>
      </c>
      <c r="AE3707" t="s">
        <v>3753</v>
      </c>
      <c r="AF3707">
        <v>1706338.8257826699</v>
      </c>
      <c r="AG3707">
        <v>1619490.4829881201</v>
      </c>
      <c r="AH3707">
        <v>1600656.1179204001</v>
      </c>
      <c r="AI3707">
        <v>1705883.13343464</v>
      </c>
      <c r="AJ3707">
        <v>1567873.5467585099</v>
      </c>
      <c r="AK3707">
        <v>1415651.21413761</v>
      </c>
      <c r="AL3707">
        <v>1581544.0533117501</v>
      </c>
      <c r="AM3707">
        <v>-0.123850288525319</v>
      </c>
      <c r="AN3707">
        <v>-1.0896388691037799</v>
      </c>
      <c r="AO3707">
        <v>6.9642465137225301E-2</v>
      </c>
      <c r="AP3707">
        <v>0.312101984657156</v>
      </c>
      <c r="AQ3707">
        <v>1658092.14003146</v>
      </c>
      <c r="AR3707">
        <v>1521689.60473595</v>
      </c>
      <c r="AS3707" t="s">
        <v>47</v>
      </c>
      <c r="AT3707" t="s">
        <v>48</v>
      </c>
      <c r="AU3707" t="s">
        <v>3753</v>
      </c>
      <c r="AV3707">
        <v>1</v>
      </c>
    </row>
    <row r="3708" spans="1:48">
      <c r="A3708">
        <v>1626028.09213274</v>
      </c>
      <c r="B3708">
        <v>1648647.61880851</v>
      </c>
      <c r="C3708">
        <v>1636968.6530611201</v>
      </c>
      <c r="D3708">
        <v>1614596.13916194</v>
      </c>
      <c r="E3708">
        <v>1601479.0889729001</v>
      </c>
      <c r="F3708">
        <v>1605166.69154254</v>
      </c>
      <c r="G3708">
        <v>1739636.74492779</v>
      </c>
      <c r="H3708">
        <v>2.6450649171989001E-3</v>
      </c>
      <c r="I3708">
        <v>1.00183535976618</v>
      </c>
      <c r="J3708">
        <v>0.97054215015703504</v>
      </c>
      <c r="K3708">
        <v>0.99969171287143999</v>
      </c>
      <c r="L3708">
        <v>1637214.7880007899</v>
      </c>
      <c r="M3708">
        <v>1640219.6661512901</v>
      </c>
      <c r="N3708" t="s">
        <v>56</v>
      </c>
      <c r="O3708" t="s">
        <v>48</v>
      </c>
      <c r="P3708" t="s">
        <v>3754</v>
      </c>
      <c r="Q3708">
        <v>1626028.09213274</v>
      </c>
      <c r="R3708">
        <v>1648647.61880851</v>
      </c>
      <c r="S3708">
        <v>1636968.6530611201</v>
      </c>
      <c r="T3708">
        <v>1754943.61718051</v>
      </c>
      <c r="U3708">
        <v>1676201.52763843</v>
      </c>
      <c r="V3708">
        <v>1576257.3408147099</v>
      </c>
      <c r="W3708">
        <v>2.7856250926612501E-2</v>
      </c>
      <c r="X3708">
        <v>1.0194961431517899</v>
      </c>
      <c r="Y3708">
        <v>0.69967446641556996</v>
      </c>
      <c r="Z3708">
        <v>0.858856656647498</v>
      </c>
      <c r="AA3708">
        <v>1637214.7880007899</v>
      </c>
      <c r="AB3708">
        <v>1669134.1618778801</v>
      </c>
      <c r="AC3708" t="s">
        <v>56</v>
      </c>
      <c r="AD3708" t="s">
        <v>48</v>
      </c>
      <c r="AE3708" t="s">
        <v>3754</v>
      </c>
      <c r="AF3708">
        <v>1614596.13916194</v>
      </c>
      <c r="AG3708">
        <v>1601479.0889729001</v>
      </c>
      <c r="AH3708">
        <v>1605166.69154254</v>
      </c>
      <c r="AI3708">
        <v>1739636.74492779</v>
      </c>
      <c r="AJ3708">
        <v>1754943.61718051</v>
      </c>
      <c r="AK3708">
        <v>1676201.52763843</v>
      </c>
      <c r="AL3708">
        <v>1576257.3408147099</v>
      </c>
      <c r="AM3708">
        <v>2.5211186153726702E-2</v>
      </c>
      <c r="AN3708">
        <v>1.0176284288765001</v>
      </c>
      <c r="AO3708">
        <v>0.70719361104137402</v>
      </c>
      <c r="AP3708">
        <v>0.90298589626043002</v>
      </c>
      <c r="AQ3708">
        <v>1640219.6661512901</v>
      </c>
      <c r="AR3708">
        <v>1669134.1618778801</v>
      </c>
      <c r="AS3708" t="s">
        <v>56</v>
      </c>
      <c r="AT3708" t="s">
        <v>48</v>
      </c>
      <c r="AU3708" t="s">
        <v>3754</v>
      </c>
      <c r="AV3708">
        <v>1</v>
      </c>
    </row>
    <row r="3709" spans="1:48">
      <c r="A3709">
        <v>1756865.7551148999</v>
      </c>
      <c r="B3709">
        <v>1653738.4569355601</v>
      </c>
      <c r="C3709">
        <v>1674042.8976408199</v>
      </c>
      <c r="D3709">
        <v>1639260.6986971099</v>
      </c>
      <c r="E3709">
        <v>1606436.26900466</v>
      </c>
      <c r="F3709">
        <v>1640516.40213732</v>
      </c>
      <c r="G3709">
        <v>1637640.7293244</v>
      </c>
      <c r="H3709">
        <v>-5.5460779245661902E-2</v>
      </c>
      <c r="I3709">
        <v>-1.03919084892743</v>
      </c>
      <c r="J3709">
        <v>0.40543782638988402</v>
      </c>
      <c r="K3709">
        <v>0.99969171287143999</v>
      </c>
      <c r="L3709">
        <v>1694882.3698970899</v>
      </c>
      <c r="M3709">
        <v>1630963.52479087</v>
      </c>
      <c r="N3709" t="s">
        <v>47</v>
      </c>
      <c r="O3709" t="s">
        <v>48</v>
      </c>
      <c r="P3709" t="s">
        <v>3755</v>
      </c>
      <c r="Q3709">
        <v>1756865.7551148999</v>
      </c>
      <c r="R3709">
        <v>1653738.4569355601</v>
      </c>
      <c r="S3709">
        <v>1674042.8976408199</v>
      </c>
      <c r="T3709">
        <v>1658444.27667492</v>
      </c>
      <c r="U3709">
        <v>1500128.12343903</v>
      </c>
      <c r="V3709">
        <v>1681139.2989646599</v>
      </c>
      <c r="W3709">
        <v>-7.1227151471554007E-2</v>
      </c>
      <c r="X3709">
        <v>-1.0506095044172401</v>
      </c>
      <c r="Y3709">
        <v>0.31933236374820201</v>
      </c>
      <c r="Z3709">
        <v>0.581983241534069</v>
      </c>
      <c r="AA3709">
        <v>1694882.3698970899</v>
      </c>
      <c r="AB3709">
        <v>1613237.2330262</v>
      </c>
      <c r="AC3709" t="s">
        <v>47</v>
      </c>
      <c r="AD3709" t="s">
        <v>48</v>
      </c>
      <c r="AE3709" t="s">
        <v>3755</v>
      </c>
      <c r="AF3709">
        <v>1639260.6986971099</v>
      </c>
      <c r="AG3709">
        <v>1606436.26900466</v>
      </c>
      <c r="AH3709">
        <v>1640516.40213732</v>
      </c>
      <c r="AI3709">
        <v>1637640.7293244</v>
      </c>
      <c r="AJ3709">
        <v>1658444.27667492</v>
      </c>
      <c r="AK3709">
        <v>1500128.12343903</v>
      </c>
      <c r="AL3709">
        <v>1681139.2989646599</v>
      </c>
      <c r="AM3709">
        <v>-1.5766372748304301E-2</v>
      </c>
      <c r="AN3709">
        <v>-1.0109880254446</v>
      </c>
      <c r="AO3709">
        <v>0.81545719639382896</v>
      </c>
      <c r="AP3709">
        <v>0.94511514068398506</v>
      </c>
      <c r="AQ3709">
        <v>1630963.52479087</v>
      </c>
      <c r="AR3709">
        <v>1613237.2330262</v>
      </c>
      <c r="AS3709" t="s">
        <v>47</v>
      </c>
      <c r="AT3709" t="s">
        <v>48</v>
      </c>
      <c r="AU3709" t="s">
        <v>3755</v>
      </c>
      <c r="AV3709">
        <v>1</v>
      </c>
    </row>
    <row r="3710" spans="1:48">
      <c r="A3710">
        <v>1739386.4218101299</v>
      </c>
      <c r="B3710">
        <v>1726097.1762010099</v>
      </c>
      <c r="C3710">
        <v>1499960.94204109</v>
      </c>
      <c r="D3710">
        <v>1672972.6510278899</v>
      </c>
      <c r="E3710">
        <v>1663512.8168285999</v>
      </c>
      <c r="F3710">
        <v>1503340.53494801</v>
      </c>
      <c r="G3710">
        <v>1748494.3122795899</v>
      </c>
      <c r="H3710">
        <v>-7.0500236601984201E-3</v>
      </c>
      <c r="I3710">
        <v>-1.00489842682841</v>
      </c>
      <c r="J3710">
        <v>0.92987946169842794</v>
      </c>
      <c r="K3710">
        <v>0.99969171287143999</v>
      </c>
      <c r="L3710">
        <v>1655148.1800174101</v>
      </c>
      <c r="M3710">
        <v>1647080.0787710201</v>
      </c>
      <c r="N3710" t="s">
        <v>47</v>
      </c>
      <c r="O3710" t="s">
        <v>48</v>
      </c>
      <c r="P3710" t="s">
        <v>3756</v>
      </c>
      <c r="Q3710">
        <v>1739386.4218101299</v>
      </c>
      <c r="R3710">
        <v>1726097.1762010099</v>
      </c>
      <c r="S3710">
        <v>1499960.94204109</v>
      </c>
      <c r="T3710">
        <v>1602918.69070302</v>
      </c>
      <c r="U3710">
        <v>1707822.62491631</v>
      </c>
      <c r="V3710">
        <v>1599198.66897933</v>
      </c>
      <c r="W3710">
        <v>-1.6217222083037899E-2</v>
      </c>
      <c r="X3710">
        <v>-1.01130452828908</v>
      </c>
      <c r="Y3710">
        <v>0.85444200378719304</v>
      </c>
      <c r="Z3710">
        <v>0.93867121582023305</v>
      </c>
      <c r="AA3710">
        <v>1655148.1800174101</v>
      </c>
      <c r="AB3710">
        <v>1636646.6615328901</v>
      </c>
      <c r="AC3710" t="s">
        <v>47</v>
      </c>
      <c r="AD3710" t="s">
        <v>48</v>
      </c>
      <c r="AE3710" t="s">
        <v>3756</v>
      </c>
      <c r="AF3710">
        <v>1672972.6510278899</v>
      </c>
      <c r="AG3710">
        <v>1663512.8168285999</v>
      </c>
      <c r="AH3710">
        <v>1503340.53494801</v>
      </c>
      <c r="AI3710">
        <v>1748494.3122795899</v>
      </c>
      <c r="AJ3710">
        <v>1602918.69070302</v>
      </c>
      <c r="AK3710">
        <v>1707822.62491631</v>
      </c>
      <c r="AL3710">
        <v>1599198.66897933</v>
      </c>
      <c r="AM3710">
        <v>-9.1671985246828298E-3</v>
      </c>
      <c r="AN3710">
        <v>-1.0063748746038801</v>
      </c>
      <c r="AO3710">
        <v>0.91389908781391804</v>
      </c>
      <c r="AP3710">
        <v>0.98042885927174195</v>
      </c>
      <c r="AQ3710">
        <v>1647080.0787710201</v>
      </c>
      <c r="AR3710">
        <v>1636646.6615328901</v>
      </c>
      <c r="AS3710" t="s">
        <v>47</v>
      </c>
      <c r="AT3710" t="s">
        <v>48</v>
      </c>
      <c r="AU3710" t="s">
        <v>3756</v>
      </c>
      <c r="AV3710">
        <v>1</v>
      </c>
    </row>
    <row r="3711" spans="1:48">
      <c r="A3711">
        <v>1674026.7875685501</v>
      </c>
      <c r="B3711">
        <v>1676563.04763703</v>
      </c>
      <c r="C3711">
        <v>1612633.5455153</v>
      </c>
      <c r="D3711">
        <v>1658939.16373745</v>
      </c>
      <c r="E3711">
        <v>1598628.9403794999</v>
      </c>
      <c r="F3711">
        <v>1693322.0498198101</v>
      </c>
      <c r="G3711">
        <v>1658705.1348430701</v>
      </c>
      <c r="H3711">
        <v>-1.7528211606014899E-3</v>
      </c>
      <c r="I3711">
        <v>-1.0012157908561099</v>
      </c>
      <c r="J3711">
        <v>0.97625207504372802</v>
      </c>
      <c r="K3711">
        <v>0.99969171287143999</v>
      </c>
      <c r="L3711">
        <v>1654407.79357362</v>
      </c>
      <c r="M3711">
        <v>1652398.82219496</v>
      </c>
      <c r="N3711" t="s">
        <v>47</v>
      </c>
      <c r="O3711" t="s">
        <v>48</v>
      </c>
      <c r="P3711" t="s">
        <v>3757</v>
      </c>
      <c r="Q3711">
        <v>1674026.7875685501</v>
      </c>
      <c r="R3711">
        <v>1676563.04763703</v>
      </c>
      <c r="S3711">
        <v>1612633.5455153</v>
      </c>
      <c r="T3711">
        <v>1704416.4571878701</v>
      </c>
      <c r="U3711">
        <v>1582781.8285586899</v>
      </c>
      <c r="V3711">
        <v>1579883.8480743</v>
      </c>
      <c r="W3711">
        <v>-2.8220512219306E-2</v>
      </c>
      <c r="X3711">
        <v>-1.0197533643888901</v>
      </c>
      <c r="Y3711">
        <v>0.67679269487771998</v>
      </c>
      <c r="Z3711">
        <v>0.84670235694264795</v>
      </c>
      <c r="AA3711">
        <v>1654407.79357362</v>
      </c>
      <c r="AB3711">
        <v>1622360.7112736199</v>
      </c>
      <c r="AC3711" t="s">
        <v>47</v>
      </c>
      <c r="AD3711" t="s">
        <v>48</v>
      </c>
      <c r="AE3711" t="s">
        <v>3757</v>
      </c>
      <c r="AF3711">
        <v>1658939.16373745</v>
      </c>
      <c r="AG3711">
        <v>1598628.9403794999</v>
      </c>
      <c r="AH3711">
        <v>1693322.0498198101</v>
      </c>
      <c r="AI3711">
        <v>1658705.1348430701</v>
      </c>
      <c r="AJ3711">
        <v>1704416.4571878701</v>
      </c>
      <c r="AK3711">
        <v>1582781.8285586899</v>
      </c>
      <c r="AL3711">
        <v>1579883.8480743</v>
      </c>
      <c r="AM3711">
        <v>-2.6467691203127801E-2</v>
      </c>
      <c r="AN3711">
        <v>-1.0185150630883799</v>
      </c>
      <c r="AO3711">
        <v>0.67764243611407105</v>
      </c>
      <c r="AP3711">
        <v>0.89006067325564997</v>
      </c>
      <c r="AQ3711">
        <v>1652398.82219496</v>
      </c>
      <c r="AR3711">
        <v>1622360.7112736199</v>
      </c>
      <c r="AS3711" t="s">
        <v>47</v>
      </c>
      <c r="AT3711" t="s">
        <v>48</v>
      </c>
      <c r="AU3711" t="s">
        <v>3757</v>
      </c>
      <c r="AV3711">
        <v>1</v>
      </c>
    </row>
    <row r="3712" spans="1:48">
      <c r="A3712">
        <v>1694158.7447307501</v>
      </c>
      <c r="B3712">
        <v>1691887.12280118</v>
      </c>
      <c r="C3712">
        <v>1804429.6032564701</v>
      </c>
      <c r="D3712">
        <v>1681550.8390812599</v>
      </c>
      <c r="E3712">
        <v>1623979.5360001801</v>
      </c>
      <c r="F3712">
        <v>1574071.72074054</v>
      </c>
      <c r="G3712">
        <v>1761519.2543381799</v>
      </c>
      <c r="H3712">
        <v>-5.9477869933175997E-2</v>
      </c>
      <c r="I3712">
        <v>-1.0420881649579099</v>
      </c>
      <c r="J3712">
        <v>0.38982335239653598</v>
      </c>
      <c r="K3712">
        <v>0.99969171287143999</v>
      </c>
      <c r="L3712">
        <v>1730158.4902627999</v>
      </c>
      <c r="M3712">
        <v>1660280.33754004</v>
      </c>
      <c r="N3712" t="s">
        <v>47</v>
      </c>
      <c r="O3712" t="s">
        <v>48</v>
      </c>
      <c r="P3712" t="s">
        <v>3758</v>
      </c>
      <c r="Q3712">
        <v>1694158.7447307501</v>
      </c>
      <c r="R3712">
        <v>1691887.12280118</v>
      </c>
      <c r="S3712">
        <v>1804429.6032564701</v>
      </c>
      <c r="T3712">
        <v>1463566.5057474</v>
      </c>
      <c r="U3712">
        <v>1578665.9852181701</v>
      </c>
      <c r="V3712">
        <v>1534934.2748805601</v>
      </c>
      <c r="W3712">
        <v>-0.18141159985153901</v>
      </c>
      <c r="X3712">
        <v>-1.13399308705959</v>
      </c>
      <c r="Y3712">
        <v>1.4535488767184E-2</v>
      </c>
      <c r="Z3712">
        <v>7.4693242414101704E-2</v>
      </c>
      <c r="AA3712">
        <v>1730158.4902627999</v>
      </c>
      <c r="AB3712">
        <v>1525722.25528204</v>
      </c>
      <c r="AC3712" t="s">
        <v>47</v>
      </c>
      <c r="AD3712" t="s">
        <v>73</v>
      </c>
      <c r="AE3712" t="s">
        <v>3758</v>
      </c>
      <c r="AF3712">
        <v>1681550.8390812599</v>
      </c>
      <c r="AG3712">
        <v>1623979.5360001801</v>
      </c>
      <c r="AH3712">
        <v>1574071.72074054</v>
      </c>
      <c r="AI3712">
        <v>1761519.2543381799</v>
      </c>
      <c r="AJ3712">
        <v>1463566.5057474</v>
      </c>
      <c r="AK3712">
        <v>1578665.9852181701</v>
      </c>
      <c r="AL3712">
        <v>1534934.2748805601</v>
      </c>
      <c r="AM3712">
        <v>-0.121933731003289</v>
      </c>
      <c r="AN3712">
        <v>-1.0881930389310099</v>
      </c>
      <c r="AO3712">
        <v>8.0032562549850805E-2</v>
      </c>
      <c r="AP3712">
        <v>0.33516129657303201</v>
      </c>
      <c r="AQ3712">
        <v>1660280.33754004</v>
      </c>
      <c r="AR3712">
        <v>1525722.25528204</v>
      </c>
      <c r="AS3712" t="s">
        <v>47</v>
      </c>
      <c r="AT3712" t="s">
        <v>48</v>
      </c>
      <c r="AU3712" t="s">
        <v>3758</v>
      </c>
      <c r="AV3712">
        <v>1</v>
      </c>
    </row>
    <row r="3713" spans="1:48">
      <c r="A3713">
        <v>1631447.8204788601</v>
      </c>
      <c r="B3713">
        <v>1682336.8030737999</v>
      </c>
      <c r="C3713">
        <v>1769556.05381043</v>
      </c>
      <c r="D3713">
        <v>1685666.5905436</v>
      </c>
      <c r="E3713">
        <v>1572851.60421435</v>
      </c>
      <c r="F3713">
        <v>1571327.9458459199</v>
      </c>
      <c r="G3713">
        <v>1684144.2219879399</v>
      </c>
      <c r="H3713">
        <v>-5.7273080090145097E-2</v>
      </c>
      <c r="I3713">
        <v>-1.04049702141725</v>
      </c>
      <c r="J3713">
        <v>0.41176366961894501</v>
      </c>
      <c r="K3713">
        <v>0.99969171287143999</v>
      </c>
      <c r="L3713">
        <v>1694446.8924543599</v>
      </c>
      <c r="M3713">
        <v>1628497.5906479501</v>
      </c>
      <c r="N3713" t="s">
        <v>47</v>
      </c>
      <c r="O3713" t="s">
        <v>48</v>
      </c>
      <c r="P3713" t="s">
        <v>3759</v>
      </c>
      <c r="Q3713">
        <v>1631447.8204788601</v>
      </c>
      <c r="R3713">
        <v>1682336.8030737999</v>
      </c>
      <c r="S3713">
        <v>1769556.05381043</v>
      </c>
      <c r="T3713">
        <v>1596846.16475911</v>
      </c>
      <c r="U3713">
        <v>1546499.53067771</v>
      </c>
      <c r="V3713">
        <v>1708062.1611428701</v>
      </c>
      <c r="W3713">
        <v>-6.7373618068142696E-2</v>
      </c>
      <c r="X3713">
        <v>-1.0478073226658999</v>
      </c>
      <c r="Y3713">
        <v>0.36825160507967197</v>
      </c>
      <c r="Z3713">
        <v>0.62490817239375795</v>
      </c>
      <c r="AA3713">
        <v>1694446.8924543599</v>
      </c>
      <c r="AB3713">
        <v>1617135.9521932299</v>
      </c>
      <c r="AC3713" t="s">
        <v>47</v>
      </c>
      <c r="AD3713" t="s">
        <v>48</v>
      </c>
      <c r="AE3713" t="s">
        <v>3759</v>
      </c>
      <c r="AF3713">
        <v>1685666.5905436</v>
      </c>
      <c r="AG3713">
        <v>1572851.60421435</v>
      </c>
      <c r="AH3713">
        <v>1571327.9458459199</v>
      </c>
      <c r="AI3713">
        <v>1684144.2219879399</v>
      </c>
      <c r="AJ3713">
        <v>1596846.16475911</v>
      </c>
      <c r="AK3713">
        <v>1546499.53067771</v>
      </c>
      <c r="AL3713">
        <v>1708062.1611428701</v>
      </c>
      <c r="AM3713">
        <v>-1.01005384871426E-2</v>
      </c>
      <c r="AN3713">
        <v>-1.00702577816003</v>
      </c>
      <c r="AO3713">
        <v>0.88717909754276103</v>
      </c>
      <c r="AP3713">
        <v>0.97445614887599097</v>
      </c>
      <c r="AQ3713">
        <v>1628497.5906479501</v>
      </c>
      <c r="AR3713">
        <v>1617135.9521932299</v>
      </c>
      <c r="AS3713" t="s">
        <v>47</v>
      </c>
      <c r="AT3713" t="s">
        <v>48</v>
      </c>
      <c r="AU3713" t="s">
        <v>3759</v>
      </c>
      <c r="AV3713">
        <v>1</v>
      </c>
    </row>
    <row r="3714" spans="1:48">
      <c r="A3714">
        <v>1701761.43280609</v>
      </c>
      <c r="B3714">
        <v>1498787.7813675599</v>
      </c>
      <c r="C3714">
        <v>1743738.2154709301</v>
      </c>
      <c r="D3714">
        <v>1654516.6594648999</v>
      </c>
      <c r="E3714">
        <v>1581221.7889024899</v>
      </c>
      <c r="F3714">
        <v>1668509.60238416</v>
      </c>
      <c r="G3714">
        <v>1621688.2090624201</v>
      </c>
      <c r="H3714">
        <v>-1.46154652519418E-2</v>
      </c>
      <c r="I3714">
        <v>-1.0101819841731099</v>
      </c>
      <c r="J3714">
        <v>0.84605171036661997</v>
      </c>
      <c r="K3714">
        <v>0.99969171287143999</v>
      </c>
      <c r="L3714">
        <v>1648095.80988153</v>
      </c>
      <c r="M3714">
        <v>1631484.0649534899</v>
      </c>
      <c r="N3714" t="s">
        <v>47</v>
      </c>
      <c r="O3714" t="s">
        <v>48</v>
      </c>
      <c r="P3714" t="s">
        <v>3760</v>
      </c>
      <c r="Q3714">
        <v>1701761.43280609</v>
      </c>
      <c r="R3714">
        <v>1498787.7813675599</v>
      </c>
      <c r="S3714">
        <v>1743738.2154709301</v>
      </c>
      <c r="T3714">
        <v>1720910.56089332</v>
      </c>
      <c r="U3714">
        <v>1687084.0783468001</v>
      </c>
      <c r="V3714">
        <v>1553766.6235301599</v>
      </c>
      <c r="W3714">
        <v>5.0893642712313801E-3</v>
      </c>
      <c r="X3714">
        <v>1.00353414589551</v>
      </c>
      <c r="Y3714">
        <v>0.95023971930789197</v>
      </c>
      <c r="Z3714">
        <v>0.98328022426397699</v>
      </c>
      <c r="AA3714">
        <v>1648095.80988153</v>
      </c>
      <c r="AB3714">
        <v>1653920.42092342</v>
      </c>
      <c r="AC3714" t="s">
        <v>56</v>
      </c>
      <c r="AD3714" t="s">
        <v>48</v>
      </c>
      <c r="AE3714" t="s">
        <v>3760</v>
      </c>
      <c r="AF3714">
        <v>1654516.6594648999</v>
      </c>
      <c r="AG3714">
        <v>1581221.7889024899</v>
      </c>
      <c r="AH3714">
        <v>1668509.60238416</v>
      </c>
      <c r="AI3714">
        <v>1621688.2090624201</v>
      </c>
      <c r="AJ3714">
        <v>1720910.56089332</v>
      </c>
      <c r="AK3714">
        <v>1687084.0783468001</v>
      </c>
      <c r="AL3714">
        <v>1553766.6235301599</v>
      </c>
      <c r="AM3714">
        <v>1.9704829501228399E-2</v>
      </c>
      <c r="AN3714">
        <v>1.0137521146861901</v>
      </c>
      <c r="AO3714">
        <v>0.79415771795613799</v>
      </c>
      <c r="AP3714">
        <v>0.93866051032090503</v>
      </c>
      <c r="AQ3714">
        <v>1631484.0649534899</v>
      </c>
      <c r="AR3714">
        <v>1653920.42092342</v>
      </c>
      <c r="AS3714" t="s">
        <v>56</v>
      </c>
      <c r="AT3714" t="s">
        <v>48</v>
      </c>
      <c r="AU3714" t="s">
        <v>3760</v>
      </c>
      <c r="AV3714">
        <v>1</v>
      </c>
    </row>
    <row r="3715" spans="1:48">
      <c r="A3715">
        <v>1345143.5033247501</v>
      </c>
      <c r="B3715">
        <v>1414151.28217934</v>
      </c>
      <c r="C3715">
        <v>1544535.47428897</v>
      </c>
      <c r="D3715">
        <v>2029004.6649032</v>
      </c>
      <c r="E3715">
        <v>2239545.41381416</v>
      </c>
      <c r="F3715">
        <v>1453809.21688006</v>
      </c>
      <c r="G3715">
        <v>1609524.8547859699</v>
      </c>
      <c r="H3715">
        <v>0.35352528730278199</v>
      </c>
      <c r="I3715">
        <v>1.2776789001553099</v>
      </c>
      <c r="J3715">
        <v>3.0302071263834399E-2</v>
      </c>
      <c r="K3715">
        <v>0.74510636948020903</v>
      </c>
      <c r="L3715">
        <v>1434610.0865976899</v>
      </c>
      <c r="M3715">
        <v>1832971.0375958499</v>
      </c>
      <c r="N3715" t="s">
        <v>56</v>
      </c>
      <c r="O3715" t="s">
        <v>48</v>
      </c>
      <c r="P3715" t="s">
        <v>3761</v>
      </c>
      <c r="Q3715">
        <v>1345143.5033247501</v>
      </c>
      <c r="R3715">
        <v>1414151.28217934</v>
      </c>
      <c r="S3715">
        <v>1544535.47428897</v>
      </c>
      <c r="T3715">
        <v>1831669.2219535101</v>
      </c>
      <c r="U3715">
        <v>1341632.3323421101</v>
      </c>
      <c r="V3715">
        <v>1541635.40486228</v>
      </c>
      <c r="W3715">
        <v>0.13161707552534599</v>
      </c>
      <c r="X3715">
        <v>1.0955211229414501</v>
      </c>
      <c r="Y3715">
        <v>0.44646884338983001</v>
      </c>
      <c r="Z3715">
        <v>0.69128594575660096</v>
      </c>
      <c r="AA3715">
        <v>1434610.0865976899</v>
      </c>
      <c r="AB3715">
        <v>1571645.6530526399</v>
      </c>
      <c r="AC3715" t="s">
        <v>56</v>
      </c>
      <c r="AD3715" t="s">
        <v>48</v>
      </c>
      <c r="AE3715" t="s">
        <v>3761</v>
      </c>
      <c r="AF3715">
        <v>2029004.6649032</v>
      </c>
      <c r="AG3715">
        <v>2239545.41381416</v>
      </c>
      <c r="AH3715">
        <v>1453809.21688006</v>
      </c>
      <c r="AI3715">
        <v>1609524.8547859699</v>
      </c>
      <c r="AJ3715">
        <v>1831669.2219535101</v>
      </c>
      <c r="AK3715">
        <v>1341632.3323421101</v>
      </c>
      <c r="AL3715">
        <v>1541635.40486228</v>
      </c>
      <c r="AM3715">
        <v>-0.22190820992316701</v>
      </c>
      <c r="AN3715">
        <v>-1.16627500227907</v>
      </c>
      <c r="AO3715">
        <v>0.17331583865036099</v>
      </c>
      <c r="AP3715">
        <v>0.49662411840715698</v>
      </c>
      <c r="AQ3715">
        <v>1832971.0375958499</v>
      </c>
      <c r="AR3715">
        <v>1571645.6530526399</v>
      </c>
      <c r="AS3715" t="s">
        <v>47</v>
      </c>
      <c r="AT3715" t="s">
        <v>48</v>
      </c>
      <c r="AU3715" t="s">
        <v>3761</v>
      </c>
      <c r="AV3715">
        <v>1</v>
      </c>
    </row>
    <row r="3716" spans="1:48">
      <c r="A3716">
        <v>1645843.0260083999</v>
      </c>
      <c r="B3716">
        <v>1599549.1262479699</v>
      </c>
      <c r="C3716">
        <v>1629590.8475202799</v>
      </c>
      <c r="D3716">
        <v>1664059.5760308399</v>
      </c>
      <c r="E3716">
        <v>1651784.8094510499</v>
      </c>
      <c r="F3716">
        <v>1668826.3899111</v>
      </c>
      <c r="G3716">
        <v>1605446.4703665299</v>
      </c>
      <c r="H3716">
        <v>1.9869582777363899E-2</v>
      </c>
      <c r="I3716">
        <v>1.0138677272404999</v>
      </c>
      <c r="J3716">
        <v>0.733497756958018</v>
      </c>
      <c r="K3716">
        <v>0.99969171287143999</v>
      </c>
      <c r="L3716">
        <v>1624994.3332588801</v>
      </c>
      <c r="M3716">
        <v>1647529.3114398799</v>
      </c>
      <c r="N3716" t="s">
        <v>56</v>
      </c>
      <c r="O3716" t="s">
        <v>48</v>
      </c>
      <c r="P3716" t="s">
        <v>3762</v>
      </c>
      <c r="Q3716">
        <v>1645843.0260083999</v>
      </c>
      <c r="R3716">
        <v>1599549.1262479699</v>
      </c>
      <c r="S3716">
        <v>1629590.8475202799</v>
      </c>
      <c r="T3716">
        <v>1634232.56581609</v>
      </c>
      <c r="U3716">
        <v>1641296.52417746</v>
      </c>
      <c r="V3716">
        <v>1666137.1427957001</v>
      </c>
      <c r="W3716">
        <v>1.9600265373744E-2</v>
      </c>
      <c r="X3716">
        <v>1.01367865960059</v>
      </c>
      <c r="Y3716">
        <v>0.75197747514737001</v>
      </c>
      <c r="Z3716">
        <v>0.88801714335868998</v>
      </c>
      <c r="AA3716">
        <v>1624994.3332588801</v>
      </c>
      <c r="AB3716">
        <v>1647222.07759642</v>
      </c>
      <c r="AC3716" t="s">
        <v>56</v>
      </c>
      <c r="AD3716" t="s">
        <v>48</v>
      </c>
      <c r="AE3716" t="s">
        <v>3762</v>
      </c>
      <c r="AF3716">
        <v>1664059.5760308399</v>
      </c>
      <c r="AG3716">
        <v>1651784.8094510499</v>
      </c>
      <c r="AH3716">
        <v>1668826.3899111</v>
      </c>
      <c r="AI3716">
        <v>1605446.4703665299</v>
      </c>
      <c r="AJ3716">
        <v>1634232.56581609</v>
      </c>
      <c r="AK3716">
        <v>1641296.52417746</v>
      </c>
      <c r="AL3716">
        <v>1666137.1427957001</v>
      </c>
      <c r="AM3716">
        <v>-2.69317243289673E-4</v>
      </c>
      <c r="AN3716">
        <v>-1.0001865163463</v>
      </c>
      <c r="AO3716">
        <v>0.99782910176125905</v>
      </c>
      <c r="AP3716">
        <v>0.99968060705279704</v>
      </c>
      <c r="AQ3716">
        <v>1647529.3114398799</v>
      </c>
      <c r="AR3716">
        <v>1647222.07759642</v>
      </c>
      <c r="AS3716" t="s">
        <v>47</v>
      </c>
      <c r="AT3716" t="s">
        <v>48</v>
      </c>
      <c r="AU3716" t="s">
        <v>3762</v>
      </c>
      <c r="AV3716">
        <v>1</v>
      </c>
    </row>
    <row r="3717" spans="1:48">
      <c r="A3717">
        <v>1500415.4425768801</v>
      </c>
      <c r="B3717">
        <v>1558108.9883564301</v>
      </c>
      <c r="C3717">
        <v>1704436.38943694</v>
      </c>
      <c r="D3717">
        <v>1401382.96991156</v>
      </c>
      <c r="E3717">
        <v>1653540.5156997801</v>
      </c>
      <c r="F3717">
        <v>1509993.9315166301</v>
      </c>
      <c r="G3717">
        <v>1739818.7705155599</v>
      </c>
      <c r="H3717">
        <v>-1.04605927934823E-2</v>
      </c>
      <c r="I3717">
        <v>-1.00727678972623</v>
      </c>
      <c r="J3717">
        <v>0.90982813277450902</v>
      </c>
      <c r="K3717">
        <v>0.99969171287143999</v>
      </c>
      <c r="L3717">
        <v>1587653.60679008</v>
      </c>
      <c r="M3717">
        <v>1576184.0469108799</v>
      </c>
      <c r="N3717" t="s">
        <v>47</v>
      </c>
      <c r="O3717" t="s">
        <v>48</v>
      </c>
      <c r="P3717" t="s">
        <v>3763</v>
      </c>
      <c r="Q3717">
        <v>1500415.4425768801</v>
      </c>
      <c r="R3717">
        <v>1558108.9883564301</v>
      </c>
      <c r="S3717">
        <v>1704436.38943694</v>
      </c>
      <c r="T3717">
        <v>1680558.0994764499</v>
      </c>
      <c r="U3717">
        <v>1917007.76957798</v>
      </c>
      <c r="V3717">
        <v>1836955.0793445001</v>
      </c>
      <c r="W3717">
        <v>0.19029439312443999</v>
      </c>
      <c r="X3717">
        <v>1.1409963578025999</v>
      </c>
      <c r="Y3717">
        <v>6.1086562498921297E-2</v>
      </c>
      <c r="Z3717">
        <v>0.20549769734283299</v>
      </c>
      <c r="AA3717">
        <v>1587653.60679008</v>
      </c>
      <c r="AB3717">
        <v>1811506.9827996399</v>
      </c>
      <c r="AC3717" t="s">
        <v>56</v>
      </c>
      <c r="AD3717" t="s">
        <v>48</v>
      </c>
      <c r="AE3717" t="s">
        <v>3763</v>
      </c>
      <c r="AF3717">
        <v>1401382.96991156</v>
      </c>
      <c r="AG3717">
        <v>1653540.5156997801</v>
      </c>
      <c r="AH3717">
        <v>1509993.9315166301</v>
      </c>
      <c r="AI3717">
        <v>1739818.7705155599</v>
      </c>
      <c r="AJ3717">
        <v>1680558.0994764499</v>
      </c>
      <c r="AK3717">
        <v>1917007.76957798</v>
      </c>
      <c r="AL3717">
        <v>1836955.0793445001</v>
      </c>
      <c r="AM3717">
        <v>0.20075498678839299</v>
      </c>
      <c r="AN3717">
        <v>1.1492991483767101</v>
      </c>
      <c r="AO3717">
        <v>3.3803400355812599E-2</v>
      </c>
      <c r="AP3717">
        <v>0.19978100335386001</v>
      </c>
      <c r="AQ3717">
        <v>1576184.0469108799</v>
      </c>
      <c r="AR3717">
        <v>1811506.9827996399</v>
      </c>
      <c r="AS3717" t="s">
        <v>56</v>
      </c>
      <c r="AT3717" t="s">
        <v>48</v>
      </c>
      <c r="AU3717" t="s">
        <v>3763</v>
      </c>
      <c r="AV3717">
        <v>1</v>
      </c>
    </row>
    <row r="3718" spans="1:48">
      <c r="A3718">
        <v>1383244.0272586001</v>
      </c>
      <c r="B3718">
        <v>1855201.1678263401</v>
      </c>
      <c r="C3718">
        <v>1403827.40891751</v>
      </c>
      <c r="D3718">
        <v>1778999.30948231</v>
      </c>
      <c r="E3718">
        <v>1497239.4336891</v>
      </c>
      <c r="F3718">
        <v>1867999.0355782099</v>
      </c>
      <c r="G3718">
        <v>1550123.8379752799</v>
      </c>
      <c r="H3718">
        <v>0.11307810581158199</v>
      </c>
      <c r="I3718">
        <v>1.08153304228943</v>
      </c>
      <c r="J3718">
        <v>0.46548701232060902</v>
      </c>
      <c r="K3718">
        <v>0.99969171287143999</v>
      </c>
      <c r="L3718">
        <v>1547424.20133415</v>
      </c>
      <c r="M3718">
        <v>1673590.4041812201</v>
      </c>
      <c r="N3718" t="s">
        <v>56</v>
      </c>
      <c r="O3718" t="s">
        <v>48</v>
      </c>
      <c r="P3718" t="s">
        <v>3764</v>
      </c>
      <c r="Q3718">
        <v>1383244.0272586001</v>
      </c>
      <c r="R3718">
        <v>1855201.1678263401</v>
      </c>
      <c r="S3718">
        <v>1403827.40891751</v>
      </c>
      <c r="T3718">
        <v>1938459.09534478</v>
      </c>
      <c r="U3718">
        <v>1350936.5549728901</v>
      </c>
      <c r="V3718">
        <v>1757747.7002024499</v>
      </c>
      <c r="W3718">
        <v>0.12063574810710199</v>
      </c>
      <c r="X3718">
        <v>1.08721391030949</v>
      </c>
      <c r="Y3718">
        <v>0.46254496051204202</v>
      </c>
      <c r="Z3718">
        <v>0.70606587375449503</v>
      </c>
      <c r="AA3718">
        <v>1547424.20133415</v>
      </c>
      <c r="AB3718">
        <v>1682381.1168400401</v>
      </c>
      <c r="AC3718" t="s">
        <v>56</v>
      </c>
      <c r="AD3718" t="s">
        <v>48</v>
      </c>
      <c r="AE3718" t="s">
        <v>3764</v>
      </c>
      <c r="AF3718">
        <v>1778999.30948231</v>
      </c>
      <c r="AG3718">
        <v>1497239.4336891</v>
      </c>
      <c r="AH3718">
        <v>1867999.0355782099</v>
      </c>
      <c r="AI3718">
        <v>1550123.8379752799</v>
      </c>
      <c r="AJ3718">
        <v>1938459.09534478</v>
      </c>
      <c r="AK3718">
        <v>1350936.5549728901</v>
      </c>
      <c r="AL3718">
        <v>1757747.7002024499</v>
      </c>
      <c r="AM3718">
        <v>7.5576432674006504E-3</v>
      </c>
      <c r="AN3718">
        <v>1.00525260699204</v>
      </c>
      <c r="AO3718">
        <v>0.95670485621388901</v>
      </c>
      <c r="AP3718">
        <v>0.99072072388116605</v>
      </c>
      <c r="AQ3718">
        <v>1673590.4041812201</v>
      </c>
      <c r="AR3718">
        <v>1682381.1168400401</v>
      </c>
      <c r="AS3718" t="s">
        <v>56</v>
      </c>
      <c r="AT3718" t="s">
        <v>48</v>
      </c>
      <c r="AU3718" t="s">
        <v>3764</v>
      </c>
      <c r="AV3718">
        <v>1</v>
      </c>
    </row>
    <row r="3719" spans="1:48">
      <c r="A3719">
        <v>1727438.3620819401</v>
      </c>
      <c r="B3719">
        <v>1631577.8428480099</v>
      </c>
      <c r="C3719">
        <v>1609738.78499333</v>
      </c>
      <c r="D3719">
        <v>1852506.5398444301</v>
      </c>
      <c r="E3719">
        <v>1515132.1864753501</v>
      </c>
      <c r="F3719">
        <v>1514580.05338367</v>
      </c>
      <c r="G3719">
        <v>1655448.8993284199</v>
      </c>
      <c r="H3719">
        <v>-1.9146084865088099E-2</v>
      </c>
      <c r="I3719">
        <v>-1.0133593474748299</v>
      </c>
      <c r="J3719">
        <v>0.81967459066514803</v>
      </c>
      <c r="K3719">
        <v>0.99969171287143999</v>
      </c>
      <c r="L3719">
        <v>1656251.6633077599</v>
      </c>
      <c r="M3719">
        <v>1634416.9197579699</v>
      </c>
      <c r="N3719" t="s">
        <v>47</v>
      </c>
      <c r="O3719" t="s">
        <v>48</v>
      </c>
      <c r="P3719" t="s">
        <v>3765</v>
      </c>
      <c r="Q3719">
        <v>1727438.3620819401</v>
      </c>
      <c r="R3719">
        <v>1631577.8428480099</v>
      </c>
      <c r="S3719">
        <v>1609738.78499333</v>
      </c>
      <c r="T3719">
        <v>1660984.44118826</v>
      </c>
      <c r="U3719">
        <v>1591997.2969682999</v>
      </c>
      <c r="V3719">
        <v>1610040.63985143</v>
      </c>
      <c r="W3719">
        <v>-3.10313491152386E-2</v>
      </c>
      <c r="X3719">
        <v>-1.02174216026507</v>
      </c>
      <c r="Y3719">
        <v>0.73292616524190801</v>
      </c>
      <c r="Z3719">
        <v>0.87688966177011496</v>
      </c>
      <c r="AA3719">
        <v>1656251.6633077599</v>
      </c>
      <c r="AB3719">
        <v>1621007.459336</v>
      </c>
      <c r="AC3719" t="s">
        <v>47</v>
      </c>
      <c r="AD3719" t="s">
        <v>48</v>
      </c>
      <c r="AE3719" t="s">
        <v>3765</v>
      </c>
      <c r="AF3719">
        <v>1852506.5398444301</v>
      </c>
      <c r="AG3719">
        <v>1515132.1864753501</v>
      </c>
      <c r="AH3719">
        <v>1514580.05338367</v>
      </c>
      <c r="AI3719">
        <v>1655448.8993284199</v>
      </c>
      <c r="AJ3719">
        <v>1660984.44118826</v>
      </c>
      <c r="AK3719">
        <v>1591997.2969682999</v>
      </c>
      <c r="AL3719">
        <v>1610040.63985143</v>
      </c>
      <c r="AM3719">
        <v>-1.1885264463911201E-2</v>
      </c>
      <c r="AN3719">
        <v>-1.0082723002567</v>
      </c>
      <c r="AO3719">
        <v>0.89111752878296102</v>
      </c>
      <c r="AP3719">
        <v>0.974989986798113</v>
      </c>
      <c r="AQ3719">
        <v>1634416.9197579699</v>
      </c>
      <c r="AR3719">
        <v>1621007.459336</v>
      </c>
      <c r="AS3719" t="s">
        <v>47</v>
      </c>
      <c r="AT3719" t="s">
        <v>48</v>
      </c>
      <c r="AU3719" t="s">
        <v>3765</v>
      </c>
      <c r="AV3719">
        <v>1</v>
      </c>
    </row>
    <row r="3720" spans="1:48">
      <c r="A3720">
        <v>1472620.13238943</v>
      </c>
      <c r="B3720">
        <v>1801661.08210039</v>
      </c>
      <c r="C3720">
        <v>1475993.2808773101</v>
      </c>
      <c r="D3720">
        <v>1784118.8142230101</v>
      </c>
      <c r="E3720">
        <v>1419738.20049497</v>
      </c>
      <c r="F3720">
        <v>1716623.5323572899</v>
      </c>
      <c r="G3720">
        <v>1512177.5704437101</v>
      </c>
      <c r="H3720">
        <v>2.2367195775834299E-2</v>
      </c>
      <c r="I3720">
        <v>1.0156241692652701</v>
      </c>
      <c r="J3720">
        <v>0.83504266118943804</v>
      </c>
      <c r="K3720">
        <v>0.99969171287143999</v>
      </c>
      <c r="L3720">
        <v>1583424.83178904</v>
      </c>
      <c r="M3720">
        <v>1608164.5293797499</v>
      </c>
      <c r="N3720" t="s">
        <v>56</v>
      </c>
      <c r="O3720" t="s">
        <v>48</v>
      </c>
      <c r="P3720" t="s">
        <v>3766</v>
      </c>
      <c r="Q3720">
        <v>1472620.13238943</v>
      </c>
      <c r="R3720">
        <v>1801661.08210039</v>
      </c>
      <c r="S3720">
        <v>1475993.2808773101</v>
      </c>
      <c r="T3720">
        <v>1750506.81209779</v>
      </c>
      <c r="U3720">
        <v>1732935.7921940801</v>
      </c>
      <c r="V3720">
        <v>1722694.4977764201</v>
      </c>
      <c r="W3720">
        <v>0.13220269863707901</v>
      </c>
      <c r="X3720">
        <v>1.0959655293911399</v>
      </c>
      <c r="Y3720">
        <v>0.24168806976701199</v>
      </c>
      <c r="Z3720">
        <v>0.49110755897011998</v>
      </c>
      <c r="AA3720">
        <v>1583424.83178904</v>
      </c>
      <c r="AB3720">
        <v>1735379.0340227601</v>
      </c>
      <c r="AC3720" t="s">
        <v>56</v>
      </c>
      <c r="AD3720" t="s">
        <v>48</v>
      </c>
      <c r="AE3720" t="s">
        <v>3766</v>
      </c>
      <c r="AF3720">
        <v>1784118.8142230101</v>
      </c>
      <c r="AG3720">
        <v>1419738.20049497</v>
      </c>
      <c r="AH3720">
        <v>1716623.5323572899</v>
      </c>
      <c r="AI3720">
        <v>1512177.5704437101</v>
      </c>
      <c r="AJ3720">
        <v>1750506.81209779</v>
      </c>
      <c r="AK3720">
        <v>1732935.7921940801</v>
      </c>
      <c r="AL3720">
        <v>1722694.4977764201</v>
      </c>
      <c r="AM3720">
        <v>0.109835503577959</v>
      </c>
      <c r="AN3720">
        <v>1.0791054039054599</v>
      </c>
      <c r="AO3720">
        <v>0.295863867822455</v>
      </c>
      <c r="AP3720">
        <v>0.63758165818288903</v>
      </c>
      <c r="AQ3720">
        <v>1608164.5293797499</v>
      </c>
      <c r="AR3720">
        <v>1735379.0340227601</v>
      </c>
      <c r="AS3720" t="s">
        <v>56</v>
      </c>
      <c r="AT3720" t="s">
        <v>48</v>
      </c>
      <c r="AU3720" t="s">
        <v>3766</v>
      </c>
      <c r="AV3720">
        <v>1</v>
      </c>
    </row>
    <row r="3721" spans="1:48">
      <c r="A3721">
        <v>1381803.7239321</v>
      </c>
      <c r="B3721">
        <v>1308835.7522195899</v>
      </c>
      <c r="C3721">
        <v>1231141.5504116199</v>
      </c>
      <c r="D3721">
        <v>1628756.68382939</v>
      </c>
      <c r="E3721">
        <v>1607539.9083438299</v>
      </c>
      <c r="F3721">
        <v>1583861.22797564</v>
      </c>
      <c r="G3721">
        <v>1638903.78465291</v>
      </c>
      <c r="H3721">
        <v>0.30477783100901401</v>
      </c>
      <c r="I3721">
        <v>1.23522862974489</v>
      </c>
      <c r="J3721" s="1">
        <v>5.74412497606684E-6</v>
      </c>
      <c r="K3721">
        <v>1.66999387284959E-3</v>
      </c>
      <c r="L3721">
        <v>1307260.3421877699</v>
      </c>
      <c r="M3721">
        <v>1614765.40120044</v>
      </c>
      <c r="N3721" t="s">
        <v>56</v>
      </c>
      <c r="O3721" t="s">
        <v>51</v>
      </c>
      <c r="P3721" t="s">
        <v>3767</v>
      </c>
      <c r="Q3721">
        <v>1381803.7239321</v>
      </c>
      <c r="R3721">
        <v>1308835.7522195899</v>
      </c>
      <c r="S3721">
        <v>1231141.5504116199</v>
      </c>
      <c r="T3721">
        <v>1998207.36843259</v>
      </c>
      <c r="U3721">
        <v>2109771.2446682299</v>
      </c>
      <c r="V3721">
        <v>1973590.3117583201</v>
      </c>
      <c r="W3721">
        <v>0.63293463994895305</v>
      </c>
      <c r="X3721">
        <v>1.5507160863054299</v>
      </c>
      <c r="Y3721" s="1">
        <v>1.02815452155851E-18</v>
      </c>
      <c r="Z3721" s="1">
        <v>1.1102600040658301E-16</v>
      </c>
      <c r="AA3721">
        <v>1307260.3421877699</v>
      </c>
      <c r="AB3721">
        <v>2027189.64161971</v>
      </c>
      <c r="AC3721" t="s">
        <v>56</v>
      </c>
      <c r="AD3721" t="s">
        <v>51</v>
      </c>
      <c r="AE3721" t="s">
        <v>3767</v>
      </c>
      <c r="AF3721">
        <v>1628756.68382939</v>
      </c>
      <c r="AG3721">
        <v>1607539.9083438299</v>
      </c>
      <c r="AH3721">
        <v>1583861.22797564</v>
      </c>
      <c r="AI3721">
        <v>1638903.78465291</v>
      </c>
      <c r="AJ3721">
        <v>1998207.36843259</v>
      </c>
      <c r="AK3721">
        <v>2109771.2446682299</v>
      </c>
      <c r="AL3721">
        <v>1973590.3117583201</v>
      </c>
      <c r="AM3721">
        <v>0.32815681320270201</v>
      </c>
      <c r="AN3721">
        <v>1.25540814790351</v>
      </c>
      <c r="AO3721" s="1">
        <v>7.8686106303161597E-7</v>
      </c>
      <c r="AP3721" s="1">
        <v>3.51945726358342E-5</v>
      </c>
      <c r="AQ3721">
        <v>1614765.40120044</v>
      </c>
      <c r="AR3721">
        <v>2027189.64161971</v>
      </c>
      <c r="AS3721" t="s">
        <v>56</v>
      </c>
      <c r="AT3721" t="s">
        <v>51</v>
      </c>
      <c r="AU3721" t="s">
        <v>3767</v>
      </c>
      <c r="AV3721">
        <v>1</v>
      </c>
    </row>
    <row r="3722" spans="1:48">
      <c r="A3722">
        <v>1667670.66636681</v>
      </c>
      <c r="B3722">
        <v>1778294.57704682</v>
      </c>
      <c r="C3722">
        <v>1694195.6886430499</v>
      </c>
      <c r="D3722">
        <v>1636121.47393234</v>
      </c>
      <c r="E3722">
        <v>1341795.51156517</v>
      </c>
      <c r="F3722">
        <v>1808768.3530673899</v>
      </c>
      <c r="G3722">
        <v>1577689.59073732</v>
      </c>
      <c r="H3722">
        <v>-0.106831892768691</v>
      </c>
      <c r="I3722">
        <v>-1.0768611192050399</v>
      </c>
      <c r="J3722">
        <v>0.32037409379238901</v>
      </c>
      <c r="K3722">
        <v>0.99969171287143999</v>
      </c>
      <c r="L3722">
        <v>1713386.9773522301</v>
      </c>
      <c r="M3722">
        <v>1591093.7323255599</v>
      </c>
      <c r="N3722" t="s">
        <v>47</v>
      </c>
      <c r="O3722" t="s">
        <v>48</v>
      </c>
      <c r="P3722" t="s">
        <v>3768</v>
      </c>
      <c r="Q3722">
        <v>1667670.66636681</v>
      </c>
      <c r="R3722">
        <v>1778294.57704682</v>
      </c>
      <c r="S3722">
        <v>1694195.6886430499</v>
      </c>
      <c r="T3722">
        <v>1663391.2207386701</v>
      </c>
      <c r="U3722">
        <v>1441989.83126423</v>
      </c>
      <c r="V3722">
        <v>1729683.5180426301</v>
      </c>
      <c r="W3722">
        <v>-8.8278545861358707E-2</v>
      </c>
      <c r="X3722">
        <v>-1.06310078336933</v>
      </c>
      <c r="Y3722">
        <v>0.44489209790283202</v>
      </c>
      <c r="Z3722">
        <v>0.68926816315792305</v>
      </c>
      <c r="AA3722">
        <v>1713386.9773522301</v>
      </c>
      <c r="AB3722">
        <v>1611688.19001518</v>
      </c>
      <c r="AC3722" t="s">
        <v>47</v>
      </c>
      <c r="AD3722" t="s">
        <v>48</v>
      </c>
      <c r="AE3722" t="s">
        <v>3768</v>
      </c>
      <c r="AF3722">
        <v>1636121.47393234</v>
      </c>
      <c r="AG3722">
        <v>1341795.51156517</v>
      </c>
      <c r="AH3722">
        <v>1808768.3530673899</v>
      </c>
      <c r="AI3722">
        <v>1577689.59073732</v>
      </c>
      <c r="AJ3722">
        <v>1663391.2207386701</v>
      </c>
      <c r="AK3722">
        <v>1441989.83126423</v>
      </c>
      <c r="AL3722">
        <v>1729683.5180426301</v>
      </c>
      <c r="AM3722">
        <v>1.8553346139257802E-2</v>
      </c>
      <c r="AN3722">
        <v>1.0129435854539599</v>
      </c>
      <c r="AO3722">
        <v>0.86085367540387603</v>
      </c>
      <c r="AP3722">
        <v>0.96588881288079298</v>
      </c>
      <c r="AQ3722">
        <v>1591093.7323255599</v>
      </c>
      <c r="AR3722">
        <v>1611688.19001518</v>
      </c>
      <c r="AS3722" t="s">
        <v>56</v>
      </c>
      <c r="AT3722" t="s">
        <v>48</v>
      </c>
      <c r="AU3722" t="s">
        <v>3768</v>
      </c>
      <c r="AV3722">
        <v>1</v>
      </c>
    </row>
    <row r="3723" spans="1:48">
      <c r="A3723">
        <v>1636359.7244863501</v>
      </c>
      <c r="B3723">
        <v>1613155.9116594701</v>
      </c>
      <c r="C3723">
        <v>1469451.9386451901</v>
      </c>
      <c r="D3723">
        <v>1661927.7347551901</v>
      </c>
      <c r="E3723">
        <v>1586988.30444964</v>
      </c>
      <c r="F3723">
        <v>1524245.93621801</v>
      </c>
      <c r="G3723">
        <v>1602905.1909105401</v>
      </c>
      <c r="H3723">
        <v>1.9157967773098802E-2</v>
      </c>
      <c r="I3723">
        <v>1.0133679240128699</v>
      </c>
      <c r="J3723">
        <v>0.77880001045374403</v>
      </c>
      <c r="K3723">
        <v>0.99969171287143999</v>
      </c>
      <c r="L3723">
        <v>1572989.191597</v>
      </c>
      <c r="M3723">
        <v>1594016.7915833399</v>
      </c>
      <c r="N3723" t="s">
        <v>56</v>
      </c>
      <c r="O3723" t="s">
        <v>48</v>
      </c>
      <c r="P3723" t="s">
        <v>3769</v>
      </c>
      <c r="Q3723">
        <v>1636359.7244863501</v>
      </c>
      <c r="R3723">
        <v>1613155.9116594701</v>
      </c>
      <c r="S3723">
        <v>1469451.9386451901</v>
      </c>
      <c r="T3723">
        <v>1767089.8391118599</v>
      </c>
      <c r="U3723">
        <v>1776902.2808375901</v>
      </c>
      <c r="V3723">
        <v>1740836.1373244801</v>
      </c>
      <c r="W3723">
        <v>0.16338541348474001</v>
      </c>
      <c r="X3723">
        <v>1.11991196665681</v>
      </c>
      <c r="Y3723">
        <v>2.3905436637247101E-2</v>
      </c>
      <c r="Z3723">
        <v>0.106545516238768</v>
      </c>
      <c r="AA3723">
        <v>1572989.191597</v>
      </c>
      <c r="AB3723">
        <v>1761609.4190913099</v>
      </c>
      <c r="AC3723" t="s">
        <v>56</v>
      </c>
      <c r="AD3723" t="s">
        <v>48</v>
      </c>
      <c r="AE3723" t="s">
        <v>3769</v>
      </c>
      <c r="AF3723">
        <v>1661927.7347551901</v>
      </c>
      <c r="AG3723">
        <v>1586988.30444964</v>
      </c>
      <c r="AH3723">
        <v>1524245.93621801</v>
      </c>
      <c r="AI3723">
        <v>1602905.1909105401</v>
      </c>
      <c r="AJ3723">
        <v>1767089.8391118599</v>
      </c>
      <c r="AK3723">
        <v>1776902.2808375901</v>
      </c>
      <c r="AL3723">
        <v>1740836.1373244801</v>
      </c>
      <c r="AM3723">
        <v>0.14422744656679401</v>
      </c>
      <c r="AN3723">
        <v>1.10513855838463</v>
      </c>
      <c r="AO3723">
        <v>3.2438336609220297E-2</v>
      </c>
      <c r="AP3723">
        <v>0.19475204377609401</v>
      </c>
      <c r="AQ3723">
        <v>1594016.7915833399</v>
      </c>
      <c r="AR3723">
        <v>1761609.4190913099</v>
      </c>
      <c r="AS3723" t="s">
        <v>56</v>
      </c>
      <c r="AT3723" t="s">
        <v>48</v>
      </c>
      <c r="AU3723" t="s">
        <v>3769</v>
      </c>
      <c r="AV3723">
        <v>1</v>
      </c>
    </row>
    <row r="3724" spans="1:48">
      <c r="A3724">
        <v>1638653.2509790999</v>
      </c>
      <c r="B3724">
        <v>1700640.88104403</v>
      </c>
      <c r="C3724">
        <v>1721281.16721112</v>
      </c>
      <c r="D3724">
        <v>1644813.1060723199</v>
      </c>
      <c r="E3724">
        <v>1611787.08040073</v>
      </c>
      <c r="F3724">
        <v>1720719.4491352099</v>
      </c>
      <c r="G3724">
        <v>1644564.78043272</v>
      </c>
      <c r="H3724">
        <v>-2.7096829751376599E-2</v>
      </c>
      <c r="I3724">
        <v>-1.01895975652598</v>
      </c>
      <c r="J3724">
        <v>0.68696910467521799</v>
      </c>
      <c r="K3724">
        <v>0.99969171287143999</v>
      </c>
      <c r="L3724">
        <v>1686858.43307808</v>
      </c>
      <c r="M3724">
        <v>1655471.10401025</v>
      </c>
      <c r="N3724" t="s">
        <v>47</v>
      </c>
      <c r="O3724" t="s">
        <v>48</v>
      </c>
      <c r="P3724" t="s">
        <v>3770</v>
      </c>
      <c r="Q3724">
        <v>1638653.2509790999</v>
      </c>
      <c r="R3724">
        <v>1700640.88104403</v>
      </c>
      <c r="S3724">
        <v>1721281.16721112</v>
      </c>
      <c r="T3724">
        <v>1529022.25119637</v>
      </c>
      <c r="U3724">
        <v>1606850.26241383</v>
      </c>
      <c r="V3724">
        <v>1426695.4932553</v>
      </c>
      <c r="W3724">
        <v>-0.14945494487623701</v>
      </c>
      <c r="X3724">
        <v>-1.10915065630131</v>
      </c>
      <c r="Y3724">
        <v>3.8816667587945997E-2</v>
      </c>
      <c r="Z3724">
        <v>0.15102136164565499</v>
      </c>
      <c r="AA3724">
        <v>1686858.43307808</v>
      </c>
      <c r="AB3724">
        <v>1520856.0022885001</v>
      </c>
      <c r="AC3724" t="s">
        <v>47</v>
      </c>
      <c r="AD3724" t="s">
        <v>48</v>
      </c>
      <c r="AE3724" t="s">
        <v>3770</v>
      </c>
      <c r="AF3724">
        <v>1644813.1060723199</v>
      </c>
      <c r="AG3724">
        <v>1611787.08040073</v>
      </c>
      <c r="AH3724">
        <v>1720719.4491352099</v>
      </c>
      <c r="AI3724">
        <v>1644564.78043272</v>
      </c>
      <c r="AJ3724">
        <v>1529022.25119637</v>
      </c>
      <c r="AK3724">
        <v>1606850.26241383</v>
      </c>
      <c r="AL3724">
        <v>1426695.4932553</v>
      </c>
      <c r="AM3724">
        <v>-0.12235811596250799</v>
      </c>
      <c r="AN3724">
        <v>-1.0885127201517999</v>
      </c>
      <c r="AO3724">
        <v>7.1447496000928007E-2</v>
      </c>
      <c r="AP3724">
        <v>0.316386421951385</v>
      </c>
      <c r="AQ3724">
        <v>1655471.10401025</v>
      </c>
      <c r="AR3724">
        <v>1520856.0022885001</v>
      </c>
      <c r="AS3724" t="s">
        <v>47</v>
      </c>
      <c r="AT3724" t="s">
        <v>48</v>
      </c>
      <c r="AU3724" t="s">
        <v>3770</v>
      </c>
      <c r="AV3724">
        <v>1</v>
      </c>
    </row>
    <row r="3725" spans="1:48">
      <c r="A3725">
        <v>1523610.0012417601</v>
      </c>
      <c r="B3725">
        <v>1619204.30718536</v>
      </c>
      <c r="C3725">
        <v>1606947.5865953099</v>
      </c>
      <c r="D3725">
        <v>1625388.7557860001</v>
      </c>
      <c r="E3725">
        <v>1629817.78810437</v>
      </c>
      <c r="F3725">
        <v>1747876.4676713699</v>
      </c>
      <c r="G3725">
        <v>1589985.41919155</v>
      </c>
      <c r="H3725">
        <v>5.8057958512266999E-2</v>
      </c>
      <c r="I3725">
        <v>1.0410629905989499</v>
      </c>
      <c r="J3725">
        <v>0.371282798488</v>
      </c>
      <c r="K3725">
        <v>0.99969171287143999</v>
      </c>
      <c r="L3725">
        <v>1583253.96500747</v>
      </c>
      <c r="M3725">
        <v>1648267.1076883201</v>
      </c>
      <c r="N3725" t="s">
        <v>56</v>
      </c>
      <c r="O3725" t="s">
        <v>48</v>
      </c>
      <c r="P3725" t="s">
        <v>3771</v>
      </c>
      <c r="Q3725">
        <v>1523610.0012417601</v>
      </c>
      <c r="R3725">
        <v>1619204.30718536</v>
      </c>
      <c r="S3725">
        <v>1606947.5865953099</v>
      </c>
      <c r="T3725">
        <v>1632127.6574975799</v>
      </c>
      <c r="U3725">
        <v>1630019.3914497001</v>
      </c>
      <c r="V3725">
        <v>1674495.06429608</v>
      </c>
      <c r="W3725">
        <v>5.5674999327077E-2</v>
      </c>
      <c r="X3725">
        <v>1.03934517610594</v>
      </c>
      <c r="Y3725">
        <v>0.42101043677887301</v>
      </c>
      <c r="Z3725">
        <v>0.670264930836457</v>
      </c>
      <c r="AA3725">
        <v>1583253.96500747</v>
      </c>
      <c r="AB3725">
        <v>1645547.3710811201</v>
      </c>
      <c r="AC3725" t="s">
        <v>56</v>
      </c>
      <c r="AD3725" t="s">
        <v>48</v>
      </c>
      <c r="AE3725" t="s">
        <v>3771</v>
      </c>
      <c r="AF3725">
        <v>1625388.7557860001</v>
      </c>
      <c r="AG3725">
        <v>1629817.78810437</v>
      </c>
      <c r="AH3725">
        <v>1747876.4676713699</v>
      </c>
      <c r="AI3725">
        <v>1589985.41919155</v>
      </c>
      <c r="AJ3725">
        <v>1632127.6574975799</v>
      </c>
      <c r="AK3725">
        <v>1630019.3914497001</v>
      </c>
      <c r="AL3725">
        <v>1674495.06429608</v>
      </c>
      <c r="AM3725">
        <v>-2.3829587184174398E-3</v>
      </c>
      <c r="AN3725">
        <v>-1.00165278536188</v>
      </c>
      <c r="AO3725">
        <v>0.97233817099502995</v>
      </c>
      <c r="AP3725">
        <v>0.99320911606526396</v>
      </c>
      <c r="AQ3725">
        <v>1648267.1076883201</v>
      </c>
      <c r="AR3725">
        <v>1645547.3710811201</v>
      </c>
      <c r="AS3725" t="s">
        <v>47</v>
      </c>
      <c r="AT3725" t="s">
        <v>48</v>
      </c>
      <c r="AU3725" t="s">
        <v>3771</v>
      </c>
      <c r="AV3725">
        <v>1</v>
      </c>
    </row>
    <row r="3726" spans="1:48">
      <c r="A3726">
        <v>1463055.61811189</v>
      </c>
      <c r="B3726">
        <v>1472353.9358550599</v>
      </c>
      <c r="C3726">
        <v>1476871.56735146</v>
      </c>
      <c r="D3726">
        <v>1577930.10281574</v>
      </c>
      <c r="E3726">
        <v>1537587.5682296101</v>
      </c>
      <c r="F3726">
        <v>1613780.0499648601</v>
      </c>
      <c r="G3726">
        <v>1594220.54786712</v>
      </c>
      <c r="H3726">
        <v>0.104165303136479</v>
      </c>
      <c r="I3726">
        <v>1.0748722874305101</v>
      </c>
      <c r="J3726">
        <v>7.3429755328674004E-2</v>
      </c>
      <c r="K3726">
        <v>0.90906252529282905</v>
      </c>
      <c r="L3726">
        <v>1470760.3737728</v>
      </c>
      <c r="M3726">
        <v>1580879.56721933</v>
      </c>
      <c r="N3726" t="s">
        <v>56</v>
      </c>
      <c r="O3726" t="s">
        <v>48</v>
      </c>
      <c r="P3726" t="s">
        <v>3772</v>
      </c>
      <c r="Q3726">
        <v>1463055.61811189</v>
      </c>
      <c r="R3726">
        <v>1472353.9358550599</v>
      </c>
      <c r="S3726">
        <v>1476871.56735146</v>
      </c>
      <c r="T3726">
        <v>1879061.8353172999</v>
      </c>
      <c r="U3726">
        <v>1892662.3797796799</v>
      </c>
      <c r="V3726">
        <v>1852171.16189087</v>
      </c>
      <c r="W3726">
        <v>0.35004508680305402</v>
      </c>
      <c r="X3726">
        <v>1.27460042149522</v>
      </c>
      <c r="Y3726" s="1">
        <v>1.7348777078884E-8</v>
      </c>
      <c r="Z3726" s="1">
        <v>6.3352370018978001E-7</v>
      </c>
      <c r="AA3726">
        <v>1470760.3737728</v>
      </c>
      <c r="AB3726">
        <v>1874631.7923292799</v>
      </c>
      <c r="AC3726" t="s">
        <v>56</v>
      </c>
      <c r="AD3726" t="s">
        <v>51</v>
      </c>
      <c r="AE3726" t="s">
        <v>3772</v>
      </c>
      <c r="AF3726">
        <v>1577930.10281574</v>
      </c>
      <c r="AG3726">
        <v>1537587.5682296101</v>
      </c>
      <c r="AH3726">
        <v>1613780.0499648601</v>
      </c>
      <c r="AI3726">
        <v>1594220.54786712</v>
      </c>
      <c r="AJ3726">
        <v>1879061.8353172999</v>
      </c>
      <c r="AK3726">
        <v>1892662.3797796799</v>
      </c>
      <c r="AL3726">
        <v>1852171.16189087</v>
      </c>
      <c r="AM3726">
        <v>0.24587978572885399</v>
      </c>
      <c r="AN3726">
        <v>1.18581568843137</v>
      </c>
      <c r="AO3726" s="1">
        <v>2.0950335984552199E-5</v>
      </c>
      <c r="AP3726">
        <v>6.7103215977639796E-4</v>
      </c>
      <c r="AQ3726">
        <v>1580879.56721933</v>
      </c>
      <c r="AR3726">
        <v>1874631.7923292799</v>
      </c>
      <c r="AS3726" t="s">
        <v>56</v>
      </c>
      <c r="AT3726" t="s">
        <v>51</v>
      </c>
      <c r="AU3726" t="s">
        <v>3772</v>
      </c>
      <c r="AV3726">
        <v>1</v>
      </c>
    </row>
    <row r="3727" spans="1:48">
      <c r="A3727">
        <v>1533565.9022928099</v>
      </c>
      <c r="B3727">
        <v>1538391.72402725</v>
      </c>
      <c r="C3727">
        <v>1642165.6792613701</v>
      </c>
      <c r="D3727">
        <v>1552046.70001399</v>
      </c>
      <c r="E3727">
        <v>1645622.8231407001</v>
      </c>
      <c r="F3727">
        <v>1534844.15307474</v>
      </c>
      <c r="G3727">
        <v>1560280.86577314</v>
      </c>
      <c r="H3727">
        <v>1.67372205795587E-3</v>
      </c>
      <c r="I3727">
        <v>1.0011608947339199</v>
      </c>
      <c r="J3727">
        <v>0.98149324108696501</v>
      </c>
      <c r="K3727">
        <v>0.99969171287143999</v>
      </c>
      <c r="L3727">
        <v>1571374.4351938099</v>
      </c>
      <c r="M3727">
        <v>1573198.6355006399</v>
      </c>
      <c r="N3727" t="s">
        <v>56</v>
      </c>
      <c r="O3727" t="s">
        <v>48</v>
      </c>
      <c r="P3727" t="s">
        <v>3773</v>
      </c>
      <c r="Q3727">
        <v>1533565.9022928099</v>
      </c>
      <c r="R3727">
        <v>1538391.72402725</v>
      </c>
      <c r="S3727">
        <v>1642165.6792613701</v>
      </c>
      <c r="T3727">
        <v>1711579.4637058999</v>
      </c>
      <c r="U3727">
        <v>1848009.3825821001</v>
      </c>
      <c r="V3727">
        <v>1753225.66071402</v>
      </c>
      <c r="W3727">
        <v>0.17248707646400299</v>
      </c>
      <c r="X3727">
        <v>1.12699947850574</v>
      </c>
      <c r="Y3727">
        <v>1.4461415888603999E-2</v>
      </c>
      <c r="Z3727">
        <v>7.4514928977999301E-2</v>
      </c>
      <c r="AA3727">
        <v>1571374.4351938099</v>
      </c>
      <c r="AB3727">
        <v>1770938.1690006701</v>
      </c>
      <c r="AC3727" t="s">
        <v>56</v>
      </c>
      <c r="AD3727" t="s">
        <v>73</v>
      </c>
      <c r="AE3727" t="s">
        <v>3773</v>
      </c>
      <c r="AF3727">
        <v>1552046.70001399</v>
      </c>
      <c r="AG3727">
        <v>1645622.8231407001</v>
      </c>
      <c r="AH3727">
        <v>1534844.15307474</v>
      </c>
      <c r="AI3727">
        <v>1560280.86577314</v>
      </c>
      <c r="AJ3727">
        <v>1711579.4637058999</v>
      </c>
      <c r="AK3727">
        <v>1848009.3825821001</v>
      </c>
      <c r="AL3727">
        <v>1753225.66071402</v>
      </c>
      <c r="AM3727">
        <v>0.17081335524564201</v>
      </c>
      <c r="AN3727">
        <v>1.12569266781566</v>
      </c>
      <c r="AO3727">
        <v>9.3589321887665704E-3</v>
      </c>
      <c r="AP3727">
        <v>8.6802660631762604E-2</v>
      </c>
      <c r="AQ3727">
        <v>1573198.6355006399</v>
      </c>
      <c r="AR3727">
        <v>1770938.1690006701</v>
      </c>
      <c r="AS3727" t="s">
        <v>56</v>
      </c>
      <c r="AT3727" t="s">
        <v>73</v>
      </c>
      <c r="AU3727" t="s">
        <v>3773</v>
      </c>
      <c r="AV3727">
        <v>1</v>
      </c>
    </row>
    <row r="3728" spans="1:48">
      <c r="A3728">
        <v>1721203.5707799899</v>
      </c>
      <c r="B3728">
        <v>1666222.4799903899</v>
      </c>
      <c r="C3728">
        <v>1646949.4527555299</v>
      </c>
      <c r="D3728">
        <v>1708741.1177608001</v>
      </c>
      <c r="E3728">
        <v>1676901.8014116001</v>
      </c>
      <c r="F3728">
        <v>1624059.7622890701</v>
      </c>
      <c r="G3728">
        <v>1602095.1770449399</v>
      </c>
      <c r="H3728">
        <v>-2.1807639703588001E-2</v>
      </c>
      <c r="I3728">
        <v>-1.01523077610909</v>
      </c>
      <c r="J3728">
        <v>0.73090632978423098</v>
      </c>
      <c r="K3728">
        <v>0.99969171287143999</v>
      </c>
      <c r="L3728">
        <v>1678125.16784197</v>
      </c>
      <c r="M3728">
        <v>1652949.4646266</v>
      </c>
      <c r="N3728" t="s">
        <v>47</v>
      </c>
      <c r="O3728" t="s">
        <v>48</v>
      </c>
      <c r="P3728" t="s">
        <v>3774</v>
      </c>
      <c r="Q3728">
        <v>1721203.5707799899</v>
      </c>
      <c r="R3728">
        <v>1666222.4799903899</v>
      </c>
      <c r="S3728">
        <v>1646949.4527555299</v>
      </c>
      <c r="T3728">
        <v>1464087.1751202401</v>
      </c>
      <c r="U3728">
        <v>1581232.3723361799</v>
      </c>
      <c r="V3728">
        <v>1493474.6601948901</v>
      </c>
      <c r="W3728">
        <v>-0.14950341927119301</v>
      </c>
      <c r="X3728">
        <v>-1.1091878752817601</v>
      </c>
      <c r="Y3728">
        <v>2.8476634102854601E-2</v>
      </c>
      <c r="Z3728">
        <v>0.120007518531144</v>
      </c>
      <c r="AA3728">
        <v>1678125.16784197</v>
      </c>
      <c r="AB3728">
        <v>1512931.40255044</v>
      </c>
      <c r="AC3728" t="s">
        <v>47</v>
      </c>
      <c r="AD3728" t="s">
        <v>48</v>
      </c>
      <c r="AE3728" t="s">
        <v>3774</v>
      </c>
      <c r="AF3728">
        <v>1708741.1177608001</v>
      </c>
      <c r="AG3728">
        <v>1676901.8014116001</v>
      </c>
      <c r="AH3728">
        <v>1624059.7622890701</v>
      </c>
      <c r="AI3728">
        <v>1602095.1770449399</v>
      </c>
      <c r="AJ3728">
        <v>1464087.1751202401</v>
      </c>
      <c r="AK3728">
        <v>1581232.3723361799</v>
      </c>
      <c r="AL3728">
        <v>1493474.6601948901</v>
      </c>
      <c r="AM3728">
        <v>-0.127695780393038</v>
      </c>
      <c r="AN3728">
        <v>-1.09254752848684</v>
      </c>
      <c r="AO3728">
        <v>4.6134432441296697E-2</v>
      </c>
      <c r="AP3728">
        <v>0.242839203993516</v>
      </c>
      <c r="AQ3728">
        <v>1652949.4646266</v>
      </c>
      <c r="AR3728">
        <v>1512931.40255044</v>
      </c>
      <c r="AS3728" t="s">
        <v>47</v>
      </c>
      <c r="AT3728" t="s">
        <v>48</v>
      </c>
      <c r="AU3728" t="s">
        <v>3774</v>
      </c>
      <c r="AV3728">
        <v>1</v>
      </c>
    </row>
    <row r="3729" spans="1:48">
      <c r="A3729">
        <v>1574654.6642423801</v>
      </c>
      <c r="B3729">
        <v>1669336.11992795</v>
      </c>
      <c r="C3729">
        <v>1608143.5299688501</v>
      </c>
      <c r="D3729">
        <v>1568889.9704416799</v>
      </c>
      <c r="E3729">
        <v>1508002.67634433</v>
      </c>
      <c r="F3729">
        <v>1709168.2941892999</v>
      </c>
      <c r="G3729">
        <v>1631521.6358153501</v>
      </c>
      <c r="H3729">
        <v>-1.16267352083859E-2</v>
      </c>
      <c r="I3729">
        <v>-1.0080918073807701</v>
      </c>
      <c r="J3729">
        <v>0.86473494185666999</v>
      </c>
      <c r="K3729">
        <v>0.99969171287143999</v>
      </c>
      <c r="L3729">
        <v>1617378.10471306</v>
      </c>
      <c r="M3729">
        <v>1604395.64419767</v>
      </c>
      <c r="N3729" t="s">
        <v>47</v>
      </c>
      <c r="O3729" t="s">
        <v>48</v>
      </c>
      <c r="P3729" t="s">
        <v>3775</v>
      </c>
      <c r="Q3729">
        <v>1574654.6642423801</v>
      </c>
      <c r="R3729">
        <v>1669336.11992795</v>
      </c>
      <c r="S3729">
        <v>1608143.5299688501</v>
      </c>
      <c r="T3729">
        <v>1712221.8176063299</v>
      </c>
      <c r="U3729">
        <v>1611825.8454388899</v>
      </c>
      <c r="V3729">
        <v>1636702.92149546</v>
      </c>
      <c r="W3729">
        <v>3.1938893576402602E-2</v>
      </c>
      <c r="X3729">
        <v>1.0223852563365801</v>
      </c>
      <c r="Y3729">
        <v>0.66591258225292504</v>
      </c>
      <c r="Z3729">
        <v>0.84202629796752504</v>
      </c>
      <c r="AA3729">
        <v>1617378.10471306</v>
      </c>
      <c r="AB3729">
        <v>1653583.5281802299</v>
      </c>
      <c r="AC3729" t="s">
        <v>56</v>
      </c>
      <c r="AD3729" t="s">
        <v>48</v>
      </c>
      <c r="AE3729" t="s">
        <v>3775</v>
      </c>
      <c r="AF3729">
        <v>1568889.9704416799</v>
      </c>
      <c r="AG3729">
        <v>1508002.67634433</v>
      </c>
      <c r="AH3729">
        <v>1709168.2941892999</v>
      </c>
      <c r="AI3729">
        <v>1631521.6358153501</v>
      </c>
      <c r="AJ3729">
        <v>1712221.8176063299</v>
      </c>
      <c r="AK3729">
        <v>1611825.8454388899</v>
      </c>
      <c r="AL3729">
        <v>1636702.92149546</v>
      </c>
      <c r="AM3729">
        <v>4.3565628904330099E-2</v>
      </c>
      <c r="AN3729">
        <v>1.03065820089979</v>
      </c>
      <c r="AO3729">
        <v>0.527155431008412</v>
      </c>
      <c r="AP3729">
        <v>0.80952803037436005</v>
      </c>
      <c r="AQ3729">
        <v>1604395.64419767</v>
      </c>
      <c r="AR3729">
        <v>1653583.5281802299</v>
      </c>
      <c r="AS3729" t="s">
        <v>56</v>
      </c>
      <c r="AT3729" t="s">
        <v>48</v>
      </c>
      <c r="AU3729" t="s">
        <v>3775</v>
      </c>
      <c r="AV3729">
        <v>1</v>
      </c>
    </row>
    <row r="3730" spans="1:48">
      <c r="A3730">
        <v>1706756.5065029601</v>
      </c>
      <c r="B3730">
        <v>1561090.04342338</v>
      </c>
      <c r="C3730">
        <v>1535072.4852142599</v>
      </c>
      <c r="D3730">
        <v>1646792.4784955599</v>
      </c>
      <c r="E3730">
        <v>1643418.30356071</v>
      </c>
      <c r="F3730">
        <v>1597176.6061407099</v>
      </c>
      <c r="G3730">
        <v>1555239.76824503</v>
      </c>
      <c r="H3730">
        <v>8.7000856507296592E-3</v>
      </c>
      <c r="I3730">
        <v>1.00604868247379</v>
      </c>
      <c r="J3730">
        <v>0.89643547799443302</v>
      </c>
      <c r="K3730">
        <v>0.99969171287143999</v>
      </c>
      <c r="L3730">
        <v>1600973.0117135299</v>
      </c>
      <c r="M3730">
        <v>1610656.7891104999</v>
      </c>
      <c r="N3730" t="s">
        <v>56</v>
      </c>
      <c r="O3730" t="s">
        <v>48</v>
      </c>
      <c r="P3730" t="s">
        <v>3776</v>
      </c>
      <c r="Q3730">
        <v>1706756.5065029601</v>
      </c>
      <c r="R3730">
        <v>1561090.04342338</v>
      </c>
      <c r="S3730">
        <v>1535072.4852142599</v>
      </c>
      <c r="T3730">
        <v>1654401.7762633199</v>
      </c>
      <c r="U3730">
        <v>1661213.82686921</v>
      </c>
      <c r="V3730">
        <v>1656071.2239948399</v>
      </c>
      <c r="W3730">
        <v>4.9823731849580999E-2</v>
      </c>
      <c r="X3730">
        <v>1.0351385877529899</v>
      </c>
      <c r="Y3730">
        <v>0.478328952542251</v>
      </c>
      <c r="Z3730">
        <v>0.71782579953680303</v>
      </c>
      <c r="AA3730">
        <v>1600973.0117135299</v>
      </c>
      <c r="AB3730">
        <v>1657228.9423757901</v>
      </c>
      <c r="AC3730" t="s">
        <v>56</v>
      </c>
      <c r="AD3730" t="s">
        <v>48</v>
      </c>
      <c r="AE3730" t="s">
        <v>3776</v>
      </c>
      <c r="AF3730">
        <v>1646792.4784955599</v>
      </c>
      <c r="AG3730">
        <v>1643418.30356071</v>
      </c>
      <c r="AH3730">
        <v>1597176.6061407099</v>
      </c>
      <c r="AI3730">
        <v>1555239.76824503</v>
      </c>
      <c r="AJ3730">
        <v>1654401.7762633199</v>
      </c>
      <c r="AK3730">
        <v>1661213.82686921</v>
      </c>
      <c r="AL3730">
        <v>1656071.2239948399</v>
      </c>
      <c r="AM3730">
        <v>4.1123646473884799E-2</v>
      </c>
      <c r="AN3730">
        <v>1.0289150075796101</v>
      </c>
      <c r="AO3730">
        <v>0.52986729008105504</v>
      </c>
      <c r="AP3730">
        <v>0.81127543968456495</v>
      </c>
      <c r="AQ3730">
        <v>1610656.7891104999</v>
      </c>
      <c r="AR3730">
        <v>1657228.9423757901</v>
      </c>
      <c r="AS3730" t="s">
        <v>56</v>
      </c>
      <c r="AT3730" t="s">
        <v>48</v>
      </c>
      <c r="AU3730" t="s">
        <v>3776</v>
      </c>
      <c r="AV3730">
        <v>1</v>
      </c>
    </row>
    <row r="3731" spans="1:48">
      <c r="A3731">
        <v>1531181.3783752299</v>
      </c>
      <c r="B3731">
        <v>1529254.9428248701</v>
      </c>
      <c r="C3731">
        <v>1547051.83474271</v>
      </c>
      <c r="D3731">
        <v>1598877.3265207601</v>
      </c>
      <c r="E3731">
        <v>1535918.31372912</v>
      </c>
      <c r="F3731">
        <v>1580004.83347419</v>
      </c>
      <c r="G3731">
        <v>1563256.9841332701</v>
      </c>
      <c r="H3731">
        <v>3.1300336591989102E-2</v>
      </c>
      <c r="I3731">
        <v>1.0219327611987099</v>
      </c>
      <c r="J3731">
        <v>0.58764596125744095</v>
      </c>
      <c r="K3731">
        <v>0.99969171287143999</v>
      </c>
      <c r="L3731">
        <v>1535829.3853142699</v>
      </c>
      <c r="M3731">
        <v>1569514.36446433</v>
      </c>
      <c r="N3731" t="s">
        <v>56</v>
      </c>
      <c r="O3731" t="s">
        <v>48</v>
      </c>
      <c r="P3731" t="s">
        <v>3777</v>
      </c>
      <c r="Q3731">
        <v>1531181.3783752299</v>
      </c>
      <c r="R3731">
        <v>1529254.9428248701</v>
      </c>
      <c r="S3731">
        <v>1547051.83474271</v>
      </c>
      <c r="T3731">
        <v>1804984.0390628099</v>
      </c>
      <c r="U3731">
        <v>1806815.66135402</v>
      </c>
      <c r="V3731">
        <v>1783558.82796189</v>
      </c>
      <c r="W3731">
        <v>0.22773835441065399</v>
      </c>
      <c r="X3731">
        <v>1.1709978074321701</v>
      </c>
      <c r="Y3731">
        <v>2.1268028022648099E-4</v>
      </c>
      <c r="Z3731">
        <v>2.68523112586877E-3</v>
      </c>
      <c r="AA3731">
        <v>1535829.3853142699</v>
      </c>
      <c r="AB3731">
        <v>1798452.8427929</v>
      </c>
      <c r="AC3731" t="s">
        <v>56</v>
      </c>
      <c r="AD3731" t="s">
        <v>51</v>
      </c>
      <c r="AE3731" t="s">
        <v>3777</v>
      </c>
      <c r="AF3731">
        <v>1598877.3265207601</v>
      </c>
      <c r="AG3731">
        <v>1535918.31372912</v>
      </c>
      <c r="AH3731">
        <v>1580004.83347419</v>
      </c>
      <c r="AI3731">
        <v>1563256.9841332701</v>
      </c>
      <c r="AJ3731">
        <v>1804984.0390628099</v>
      </c>
      <c r="AK3731">
        <v>1806815.66135402</v>
      </c>
      <c r="AL3731">
        <v>1783558.82796189</v>
      </c>
      <c r="AM3731">
        <v>0.196438019030275</v>
      </c>
      <c r="AN3731">
        <v>1.1458658063360301</v>
      </c>
      <c r="AO3731">
        <v>6.0680389676135696E-4</v>
      </c>
      <c r="AP3731">
        <v>1.1582905696007799E-2</v>
      </c>
      <c r="AQ3731">
        <v>1569514.36446433</v>
      </c>
      <c r="AR3731">
        <v>1798452.8427929</v>
      </c>
      <c r="AS3731" t="s">
        <v>56</v>
      </c>
      <c r="AT3731" t="s">
        <v>53</v>
      </c>
      <c r="AU3731" t="s">
        <v>3777</v>
      </c>
      <c r="AV3731">
        <v>1</v>
      </c>
    </row>
    <row r="3732" spans="1:48">
      <c r="A3732">
        <v>1446446.1419112401</v>
      </c>
      <c r="B3732">
        <v>1676333.6547656599</v>
      </c>
      <c r="C3732">
        <v>1559689.4012319499</v>
      </c>
      <c r="D3732">
        <v>1595482.1718965899</v>
      </c>
      <c r="E3732">
        <v>1567194.5329016701</v>
      </c>
      <c r="F3732">
        <v>1650215.76658019</v>
      </c>
      <c r="G3732">
        <v>1580720.3167737799</v>
      </c>
      <c r="H3732">
        <v>3.4324814424001503E-2</v>
      </c>
      <c r="I3732">
        <v>1.02407712436329</v>
      </c>
      <c r="J3732">
        <v>0.66974229461892298</v>
      </c>
      <c r="K3732">
        <v>0.99969171287143999</v>
      </c>
      <c r="L3732">
        <v>1560823.0659696199</v>
      </c>
      <c r="M3732">
        <v>1598403.1970380601</v>
      </c>
      <c r="N3732" t="s">
        <v>56</v>
      </c>
      <c r="O3732" t="s">
        <v>48</v>
      </c>
      <c r="P3732" t="s">
        <v>3778</v>
      </c>
      <c r="Q3732">
        <v>1446446.1419112401</v>
      </c>
      <c r="R3732">
        <v>1676333.6547656599</v>
      </c>
      <c r="S3732">
        <v>1559689.4012319499</v>
      </c>
      <c r="T3732">
        <v>1867003.36665103</v>
      </c>
      <c r="U3732">
        <v>1592927.6122985899</v>
      </c>
      <c r="V3732">
        <v>1728245.20452643</v>
      </c>
      <c r="W3732">
        <v>0.14795785413571799</v>
      </c>
      <c r="X3732">
        <v>1.1080000666727401</v>
      </c>
      <c r="Y3732">
        <v>8.3464016786722606E-2</v>
      </c>
      <c r="Z3732">
        <v>0.25251355351956301</v>
      </c>
      <c r="AA3732">
        <v>1560823.0659696199</v>
      </c>
      <c r="AB3732">
        <v>1729392.0611586799</v>
      </c>
      <c r="AC3732" t="s">
        <v>56</v>
      </c>
      <c r="AD3732" t="s">
        <v>48</v>
      </c>
      <c r="AE3732" t="s">
        <v>3778</v>
      </c>
      <c r="AF3732">
        <v>1595482.1718965899</v>
      </c>
      <c r="AG3732">
        <v>1567194.5329016701</v>
      </c>
      <c r="AH3732">
        <v>1650215.76658019</v>
      </c>
      <c r="AI3732">
        <v>1580720.3167737799</v>
      </c>
      <c r="AJ3732">
        <v>1867003.36665103</v>
      </c>
      <c r="AK3732">
        <v>1592927.6122985899</v>
      </c>
      <c r="AL3732">
        <v>1728245.20452643</v>
      </c>
      <c r="AM3732">
        <v>0.113633040552088</v>
      </c>
      <c r="AN3732">
        <v>1.0819498261536</v>
      </c>
      <c r="AO3732">
        <v>0.15368224861457899</v>
      </c>
      <c r="AP3732">
        <v>0.46319365779452198</v>
      </c>
      <c r="AQ3732">
        <v>1598403.1970380601</v>
      </c>
      <c r="AR3732">
        <v>1729392.0611586799</v>
      </c>
      <c r="AS3732" t="s">
        <v>56</v>
      </c>
      <c r="AT3732" t="s">
        <v>48</v>
      </c>
      <c r="AU3732" t="s">
        <v>3778</v>
      </c>
      <c r="AV3732">
        <v>1</v>
      </c>
    </row>
    <row r="3733" spans="1:48">
      <c r="A3733">
        <v>1653973.1077610501</v>
      </c>
      <c r="B3733">
        <v>1494529.2815948999</v>
      </c>
      <c r="C3733">
        <v>1457379.98067899</v>
      </c>
      <c r="D3733">
        <v>1659307.6301307699</v>
      </c>
      <c r="E3733">
        <v>1476869.9302858701</v>
      </c>
      <c r="F3733">
        <v>1542164.6063057799</v>
      </c>
      <c r="G3733">
        <v>1613868.1875609399</v>
      </c>
      <c r="H3733">
        <v>3.5051603919866302E-2</v>
      </c>
      <c r="I3733">
        <v>1.0245936362627399</v>
      </c>
      <c r="J3733">
        <v>0.70159958450510895</v>
      </c>
      <c r="K3733">
        <v>0.99969171287143999</v>
      </c>
      <c r="L3733">
        <v>1535294.1233449799</v>
      </c>
      <c r="M3733">
        <v>1573052.58857084</v>
      </c>
      <c r="N3733" t="s">
        <v>56</v>
      </c>
      <c r="O3733" t="s">
        <v>48</v>
      </c>
      <c r="P3733" t="s">
        <v>3779</v>
      </c>
      <c r="Q3733">
        <v>1653973.1077610501</v>
      </c>
      <c r="R3733">
        <v>1494529.2815948999</v>
      </c>
      <c r="S3733">
        <v>1457379.98067899</v>
      </c>
      <c r="T3733">
        <v>1597049.75233411</v>
      </c>
      <c r="U3733">
        <v>1970404.6615522399</v>
      </c>
      <c r="V3733">
        <v>1798167.2685639099</v>
      </c>
      <c r="W3733">
        <v>0.220268034993056</v>
      </c>
      <c r="X3733">
        <v>1.1649497862468301</v>
      </c>
      <c r="Y3733">
        <v>2.32030317523087E-2</v>
      </c>
      <c r="Z3733">
        <v>0.103905045625416</v>
      </c>
      <c r="AA3733">
        <v>1535294.1233449799</v>
      </c>
      <c r="AB3733">
        <v>1788540.5608167499</v>
      </c>
      <c r="AC3733" t="s">
        <v>56</v>
      </c>
      <c r="AD3733" t="s">
        <v>48</v>
      </c>
      <c r="AE3733" t="s">
        <v>3779</v>
      </c>
      <c r="AF3733">
        <v>1659307.6301307699</v>
      </c>
      <c r="AG3733">
        <v>1476869.9302858701</v>
      </c>
      <c r="AH3733">
        <v>1542164.6063057799</v>
      </c>
      <c r="AI3733">
        <v>1613868.1875609399</v>
      </c>
      <c r="AJ3733">
        <v>1597049.75233411</v>
      </c>
      <c r="AK3733">
        <v>1970404.6615522399</v>
      </c>
      <c r="AL3733">
        <v>1798167.2685639099</v>
      </c>
      <c r="AM3733">
        <v>0.185216432264173</v>
      </c>
      <c r="AN3733">
        <v>1.1369871381361101</v>
      </c>
      <c r="AO3733">
        <v>4.03392339819693E-2</v>
      </c>
      <c r="AP3733">
        <v>0.22279856868700801</v>
      </c>
      <c r="AQ3733">
        <v>1573052.58857084</v>
      </c>
      <c r="AR3733">
        <v>1788540.5608167499</v>
      </c>
      <c r="AS3733" t="s">
        <v>56</v>
      </c>
      <c r="AT3733" t="s">
        <v>48</v>
      </c>
      <c r="AU3733" t="s">
        <v>3779</v>
      </c>
      <c r="AV3733">
        <v>1</v>
      </c>
    </row>
    <row r="3734" spans="1:48">
      <c r="A3734">
        <v>1874905.07060342</v>
      </c>
      <c r="B3734">
        <v>1741995.7858044601</v>
      </c>
      <c r="C3734">
        <v>1525224.1255437301</v>
      </c>
      <c r="D3734">
        <v>1365328.62408038</v>
      </c>
      <c r="E3734">
        <v>1624959.01591369</v>
      </c>
      <c r="F3734">
        <v>1481250.3998374101</v>
      </c>
      <c r="G3734">
        <v>1564023.5141084599</v>
      </c>
      <c r="H3734">
        <v>-0.18391437585859399</v>
      </c>
      <c r="I3734">
        <v>-1.1359616800074801</v>
      </c>
      <c r="J3734">
        <v>4.4779856108389103E-2</v>
      </c>
      <c r="K3734">
        <v>0.80888971915936303</v>
      </c>
      <c r="L3734">
        <v>1714041.6606505399</v>
      </c>
      <c r="M3734">
        <v>1508890.38848498</v>
      </c>
      <c r="N3734" t="s">
        <v>47</v>
      </c>
      <c r="O3734" t="s">
        <v>48</v>
      </c>
      <c r="P3734" t="s">
        <v>3780</v>
      </c>
      <c r="Q3734">
        <v>1874905.07060342</v>
      </c>
      <c r="R3734">
        <v>1741995.7858044601</v>
      </c>
      <c r="S3734">
        <v>1525224.1255437301</v>
      </c>
      <c r="T3734">
        <v>1768552.3935299499</v>
      </c>
      <c r="U3734">
        <v>1670337.3330737599</v>
      </c>
      <c r="V3734">
        <v>1669324.4182378501</v>
      </c>
      <c r="W3734">
        <v>-9.5458003184204498E-3</v>
      </c>
      <c r="X3734">
        <v>-1.00663849168193</v>
      </c>
      <c r="Y3734">
        <v>0.92271782126958701</v>
      </c>
      <c r="Z3734">
        <v>0.96966829013997002</v>
      </c>
      <c r="AA3734">
        <v>1714041.6606505399</v>
      </c>
      <c r="AB3734">
        <v>1702738.0482805199</v>
      </c>
      <c r="AC3734" t="s">
        <v>47</v>
      </c>
      <c r="AD3734" t="s">
        <v>48</v>
      </c>
      <c r="AE3734" t="s">
        <v>3780</v>
      </c>
      <c r="AF3734">
        <v>1365328.62408038</v>
      </c>
      <c r="AG3734">
        <v>1624959.01591369</v>
      </c>
      <c r="AH3734">
        <v>1481250.3998374101</v>
      </c>
      <c r="AI3734">
        <v>1564023.5141084599</v>
      </c>
      <c r="AJ3734">
        <v>1768552.3935299499</v>
      </c>
      <c r="AK3734">
        <v>1670337.3330737599</v>
      </c>
      <c r="AL3734">
        <v>1669324.4182378501</v>
      </c>
      <c r="AM3734">
        <v>0.17436857489431601</v>
      </c>
      <c r="AN3734">
        <v>1.1284703390484001</v>
      </c>
      <c r="AO3734">
        <v>5.7108755772294802E-2</v>
      </c>
      <c r="AP3734">
        <v>0.27601348138284898</v>
      </c>
      <c r="AQ3734">
        <v>1508890.38848498</v>
      </c>
      <c r="AR3734">
        <v>1702738.0482805199</v>
      </c>
      <c r="AS3734" t="s">
        <v>56</v>
      </c>
      <c r="AT3734" t="s">
        <v>48</v>
      </c>
      <c r="AU3734" t="s">
        <v>3780</v>
      </c>
      <c r="AV3734">
        <v>1</v>
      </c>
    </row>
    <row r="3735" spans="1:48">
      <c r="A3735">
        <v>1623360.7912713001</v>
      </c>
      <c r="B3735">
        <v>1690316.09731055</v>
      </c>
      <c r="C3735">
        <v>1542481.16023435</v>
      </c>
      <c r="D3735">
        <v>1656087.63317633</v>
      </c>
      <c r="E3735">
        <v>1652912.3609759</v>
      </c>
      <c r="F3735">
        <v>1619508.8390361301</v>
      </c>
      <c r="G3735">
        <v>1642390.58591207</v>
      </c>
      <c r="H3735">
        <v>2.1238134519266001E-2</v>
      </c>
      <c r="I3735">
        <v>1.0148299365023099</v>
      </c>
      <c r="J3735">
        <v>0.75265231682460698</v>
      </c>
      <c r="K3735">
        <v>0.99969171287143999</v>
      </c>
      <c r="L3735">
        <v>1618719.3496054001</v>
      </c>
      <c r="M3735">
        <v>1642724.85477511</v>
      </c>
      <c r="N3735" t="s">
        <v>56</v>
      </c>
      <c r="O3735" t="s">
        <v>48</v>
      </c>
      <c r="P3735" t="s">
        <v>3781</v>
      </c>
      <c r="Q3735">
        <v>1623360.7912713001</v>
      </c>
      <c r="R3735">
        <v>1690316.09731055</v>
      </c>
      <c r="S3735">
        <v>1542481.16023435</v>
      </c>
      <c r="T3735">
        <v>1680223.4670255899</v>
      </c>
      <c r="U3735">
        <v>1551382.08216974</v>
      </c>
      <c r="V3735">
        <v>1524470.0888877099</v>
      </c>
      <c r="W3735">
        <v>-3.0043796698533499E-2</v>
      </c>
      <c r="X3735">
        <v>-1.0210430654070699</v>
      </c>
      <c r="Y3735">
        <v>0.67443397446013498</v>
      </c>
      <c r="Z3735">
        <v>0.845906933633775</v>
      </c>
      <c r="AA3735">
        <v>1618719.3496054001</v>
      </c>
      <c r="AB3735">
        <v>1585358.5460276799</v>
      </c>
      <c r="AC3735" t="s">
        <v>47</v>
      </c>
      <c r="AD3735" t="s">
        <v>48</v>
      </c>
      <c r="AE3735" t="s">
        <v>3781</v>
      </c>
      <c r="AF3735">
        <v>1656087.63317633</v>
      </c>
      <c r="AG3735">
        <v>1652912.3609759</v>
      </c>
      <c r="AH3735">
        <v>1619508.8390361301</v>
      </c>
      <c r="AI3735">
        <v>1642390.58591207</v>
      </c>
      <c r="AJ3735">
        <v>1680223.4670255899</v>
      </c>
      <c r="AK3735">
        <v>1551382.08216974</v>
      </c>
      <c r="AL3735">
        <v>1524470.0888877099</v>
      </c>
      <c r="AM3735">
        <v>-5.1281931300606799E-2</v>
      </c>
      <c r="AN3735">
        <v>-1.03618506923318</v>
      </c>
      <c r="AO3735">
        <v>0.44505780405352702</v>
      </c>
      <c r="AP3735">
        <v>0.76400710179998899</v>
      </c>
      <c r="AQ3735">
        <v>1642724.85477511</v>
      </c>
      <c r="AR3735">
        <v>1585358.5460276799</v>
      </c>
      <c r="AS3735" t="s">
        <v>47</v>
      </c>
      <c r="AT3735" t="s">
        <v>48</v>
      </c>
      <c r="AU3735" t="s">
        <v>3781</v>
      </c>
      <c r="AV3735">
        <v>1</v>
      </c>
    </row>
    <row r="3736" spans="1:48">
      <c r="A3736">
        <v>1538700.8967612099</v>
      </c>
      <c r="B3736">
        <v>1705795.9070846201</v>
      </c>
      <c r="C3736">
        <v>1599455.2652443501</v>
      </c>
      <c r="D3736">
        <v>1629772.2352927499</v>
      </c>
      <c r="E3736">
        <v>1557659.0890112601</v>
      </c>
      <c r="F3736">
        <v>1578610.62495452</v>
      </c>
      <c r="G3736">
        <v>1634026.51015379</v>
      </c>
      <c r="H3736">
        <v>-1.3134610624734099E-2</v>
      </c>
      <c r="I3736">
        <v>-1.0091458864457099</v>
      </c>
      <c r="J3736">
        <v>0.85586772534358302</v>
      </c>
      <c r="K3736">
        <v>0.99969171287143999</v>
      </c>
      <c r="L3736">
        <v>1614650.6896967201</v>
      </c>
      <c r="M3736">
        <v>1600017.1148530799</v>
      </c>
      <c r="N3736" t="s">
        <v>47</v>
      </c>
      <c r="O3736" t="s">
        <v>48</v>
      </c>
      <c r="P3736" t="s">
        <v>3782</v>
      </c>
      <c r="Q3736">
        <v>1538700.8967612099</v>
      </c>
      <c r="R3736">
        <v>1705795.9070846201</v>
      </c>
      <c r="S3736">
        <v>1599455.2652443501</v>
      </c>
      <c r="T3736">
        <v>1795455.20451807</v>
      </c>
      <c r="U3736">
        <v>1583168.92528232</v>
      </c>
      <c r="V3736">
        <v>1600741.6698717</v>
      </c>
      <c r="W3736">
        <v>3.9777301402882999E-2</v>
      </c>
      <c r="X3736">
        <v>1.0279552168664099</v>
      </c>
      <c r="Y3736">
        <v>0.61175801318844802</v>
      </c>
      <c r="Z3736">
        <v>0.81099242751516598</v>
      </c>
      <c r="AA3736">
        <v>1614650.6896967201</v>
      </c>
      <c r="AB3736">
        <v>1659788.5998907001</v>
      </c>
      <c r="AC3736" t="s">
        <v>56</v>
      </c>
      <c r="AD3736" t="s">
        <v>48</v>
      </c>
      <c r="AE3736" t="s">
        <v>3782</v>
      </c>
      <c r="AF3736">
        <v>1629772.2352927499</v>
      </c>
      <c r="AG3736">
        <v>1557659.0890112601</v>
      </c>
      <c r="AH3736">
        <v>1578610.62495452</v>
      </c>
      <c r="AI3736">
        <v>1634026.51015379</v>
      </c>
      <c r="AJ3736">
        <v>1795455.20451807</v>
      </c>
      <c r="AK3736">
        <v>1583168.92528232</v>
      </c>
      <c r="AL3736">
        <v>1600741.6698717</v>
      </c>
      <c r="AM3736">
        <v>5.2911912180589701E-2</v>
      </c>
      <c r="AN3736">
        <v>1.0373567785511499</v>
      </c>
      <c r="AO3736">
        <v>0.46854644738307499</v>
      </c>
      <c r="AP3736">
        <v>0.77705698659956501</v>
      </c>
      <c r="AQ3736">
        <v>1600017.1148530799</v>
      </c>
      <c r="AR3736">
        <v>1659788.5998907001</v>
      </c>
      <c r="AS3736" t="s">
        <v>56</v>
      </c>
      <c r="AT3736" t="s">
        <v>48</v>
      </c>
      <c r="AU3736" t="s">
        <v>3782</v>
      </c>
      <c r="AV3736">
        <v>1</v>
      </c>
    </row>
    <row r="3737" spans="1:48">
      <c r="A3737">
        <v>1677114.82921151</v>
      </c>
      <c r="B3737">
        <v>1690883.2659237101</v>
      </c>
      <c r="C3737">
        <v>1757508.99058556</v>
      </c>
      <c r="D3737">
        <v>1607725.0577239301</v>
      </c>
      <c r="E3737">
        <v>1808023.3518991801</v>
      </c>
      <c r="F3737">
        <v>1572119.4854118901</v>
      </c>
      <c r="G3737">
        <v>1554704.8152676199</v>
      </c>
      <c r="H3737">
        <v>-6.2874111498317301E-2</v>
      </c>
      <c r="I3737">
        <v>-1.0445446692347999</v>
      </c>
      <c r="J3737">
        <v>0.409409369110175</v>
      </c>
      <c r="K3737">
        <v>0.99969171287143999</v>
      </c>
      <c r="L3737">
        <v>1708502.3619069301</v>
      </c>
      <c r="M3737">
        <v>1635643.1775756499</v>
      </c>
      <c r="N3737" t="s">
        <v>47</v>
      </c>
      <c r="O3737" t="s">
        <v>48</v>
      </c>
      <c r="P3737" t="s">
        <v>3783</v>
      </c>
      <c r="Q3737">
        <v>1677114.82921151</v>
      </c>
      <c r="R3737">
        <v>1690883.2659237101</v>
      </c>
      <c r="S3737">
        <v>1757508.99058556</v>
      </c>
      <c r="T3737">
        <v>1436255.34956575</v>
      </c>
      <c r="U3737">
        <v>1566656.36283381</v>
      </c>
      <c r="V3737">
        <v>1445722.4238758399</v>
      </c>
      <c r="W3737">
        <v>-0.20433195921429201</v>
      </c>
      <c r="X3737">
        <v>-1.15215298195147</v>
      </c>
      <c r="Y3737">
        <v>1.2543765714748901E-2</v>
      </c>
      <c r="Z3737">
        <v>6.7342560396155396E-2</v>
      </c>
      <c r="AA3737">
        <v>1708502.3619069301</v>
      </c>
      <c r="AB3737">
        <v>1482878.0454251301</v>
      </c>
      <c r="AC3737" t="s">
        <v>47</v>
      </c>
      <c r="AD3737" t="s">
        <v>73</v>
      </c>
      <c r="AE3737" t="s">
        <v>3783</v>
      </c>
      <c r="AF3737">
        <v>1607725.0577239301</v>
      </c>
      <c r="AG3737">
        <v>1808023.3518991801</v>
      </c>
      <c r="AH3737">
        <v>1572119.4854118901</v>
      </c>
      <c r="AI3737">
        <v>1554704.8152676199</v>
      </c>
      <c r="AJ3737">
        <v>1436255.34956575</v>
      </c>
      <c r="AK3737">
        <v>1566656.36283381</v>
      </c>
      <c r="AL3737">
        <v>1445722.4238758399</v>
      </c>
      <c r="AM3737">
        <v>-0.141457848949151</v>
      </c>
      <c r="AN3737">
        <v>-1.1030193498526899</v>
      </c>
      <c r="AO3737">
        <v>6.5584748930075307E-2</v>
      </c>
      <c r="AP3737">
        <v>0.301554207519732</v>
      </c>
      <c r="AQ3737">
        <v>1635643.1775756499</v>
      </c>
      <c r="AR3737">
        <v>1482878.0454251301</v>
      </c>
      <c r="AS3737" t="s">
        <v>47</v>
      </c>
      <c r="AT3737" t="s">
        <v>48</v>
      </c>
      <c r="AU3737" t="s">
        <v>3783</v>
      </c>
      <c r="AV3737">
        <v>1</v>
      </c>
    </row>
    <row r="3738" spans="1:48">
      <c r="A3738">
        <v>1627805.96655139</v>
      </c>
      <c r="B3738">
        <v>1637264.2606319201</v>
      </c>
      <c r="C3738">
        <v>1724043.4877092</v>
      </c>
      <c r="D3738">
        <v>1585933.8100145</v>
      </c>
      <c r="E3738">
        <v>1605084.3108141799</v>
      </c>
      <c r="F3738">
        <v>1553139.7058842699</v>
      </c>
      <c r="G3738">
        <v>1630006.7784237601</v>
      </c>
      <c r="H3738">
        <v>-6.1585102450001698E-2</v>
      </c>
      <c r="I3738">
        <v>-1.043611521186</v>
      </c>
      <c r="J3738">
        <v>0.30457052183208599</v>
      </c>
      <c r="K3738">
        <v>0.99969171287143999</v>
      </c>
      <c r="L3738">
        <v>1663037.90496417</v>
      </c>
      <c r="M3738">
        <v>1593541.1512841801</v>
      </c>
      <c r="N3738" t="s">
        <v>47</v>
      </c>
      <c r="O3738" t="s">
        <v>48</v>
      </c>
      <c r="P3738" t="s">
        <v>3784</v>
      </c>
      <c r="Q3738">
        <v>1627805.96655139</v>
      </c>
      <c r="R3738">
        <v>1637264.2606319201</v>
      </c>
      <c r="S3738">
        <v>1724043.4877092</v>
      </c>
      <c r="T3738">
        <v>1587348.9213898</v>
      </c>
      <c r="U3738">
        <v>1616144.8610929199</v>
      </c>
      <c r="V3738">
        <v>1610100.94888336</v>
      </c>
      <c r="W3738">
        <v>-5.1668830274355301E-2</v>
      </c>
      <c r="X3738">
        <v>-1.0364631825738699</v>
      </c>
      <c r="Y3738">
        <v>0.42177333765220498</v>
      </c>
      <c r="Z3738">
        <v>0.67080492484444798</v>
      </c>
      <c r="AA3738">
        <v>1663037.90496417</v>
      </c>
      <c r="AB3738">
        <v>1604531.5771220301</v>
      </c>
      <c r="AC3738" t="s">
        <v>47</v>
      </c>
      <c r="AD3738" t="s">
        <v>48</v>
      </c>
      <c r="AE3738" t="s">
        <v>3784</v>
      </c>
      <c r="AF3738">
        <v>1585933.8100145</v>
      </c>
      <c r="AG3738">
        <v>1605084.3108141799</v>
      </c>
      <c r="AH3738">
        <v>1553139.7058842699</v>
      </c>
      <c r="AI3738">
        <v>1630006.7784237601</v>
      </c>
      <c r="AJ3738">
        <v>1587348.9213898</v>
      </c>
      <c r="AK3738">
        <v>1616144.8610929199</v>
      </c>
      <c r="AL3738">
        <v>1610100.94888336</v>
      </c>
      <c r="AM3738">
        <v>9.9162717220308907E-3</v>
      </c>
      <c r="AN3738">
        <v>1.00689685724714</v>
      </c>
      <c r="AO3738">
        <v>0.86749816043194194</v>
      </c>
      <c r="AP3738">
        <v>0.967284919211712</v>
      </c>
      <c r="AQ3738">
        <v>1593541.1512841801</v>
      </c>
      <c r="AR3738">
        <v>1604531.5771220301</v>
      </c>
      <c r="AS3738" t="s">
        <v>56</v>
      </c>
      <c r="AT3738" t="s">
        <v>48</v>
      </c>
      <c r="AU3738" t="s">
        <v>3784</v>
      </c>
      <c r="AV3738">
        <v>1</v>
      </c>
    </row>
    <row r="3739" spans="1:48">
      <c r="A3739">
        <v>1568812.23818087</v>
      </c>
      <c r="B3739">
        <v>1569237.69940059</v>
      </c>
      <c r="C3739">
        <v>1522042.57760164</v>
      </c>
      <c r="D3739">
        <v>1632172.7121655</v>
      </c>
      <c r="E3739">
        <v>1565661.39391968</v>
      </c>
      <c r="F3739">
        <v>1667922.38648055</v>
      </c>
      <c r="G3739">
        <v>1539881.8649031201</v>
      </c>
      <c r="H3739">
        <v>4.3946685214174198E-2</v>
      </c>
      <c r="I3739">
        <v>1.03092991232447</v>
      </c>
      <c r="J3739">
        <v>0.50527049264873403</v>
      </c>
      <c r="K3739">
        <v>0.99969171287143999</v>
      </c>
      <c r="L3739">
        <v>1553364.1717276999</v>
      </c>
      <c r="M3739">
        <v>1601409.5893672099</v>
      </c>
      <c r="N3739" t="s">
        <v>56</v>
      </c>
      <c r="O3739" t="s">
        <v>48</v>
      </c>
      <c r="P3739" t="s">
        <v>3785</v>
      </c>
      <c r="Q3739">
        <v>1568812.23818087</v>
      </c>
      <c r="R3739">
        <v>1569237.69940059</v>
      </c>
      <c r="S3739">
        <v>1522042.57760164</v>
      </c>
      <c r="T3739">
        <v>1779507.5111432101</v>
      </c>
      <c r="U3739">
        <v>1627450.86567575</v>
      </c>
      <c r="V3739">
        <v>1717538.6444995999</v>
      </c>
      <c r="W3739">
        <v>0.13705147304578999</v>
      </c>
      <c r="X3739">
        <v>1.0996556408745899</v>
      </c>
      <c r="Y3739">
        <v>5.1074159348422001E-2</v>
      </c>
      <c r="Z3739">
        <v>0.18314495754967799</v>
      </c>
      <c r="AA3739">
        <v>1553364.1717276999</v>
      </c>
      <c r="AB3739">
        <v>1708165.6737728601</v>
      </c>
      <c r="AC3739" t="s">
        <v>56</v>
      </c>
      <c r="AD3739" t="s">
        <v>48</v>
      </c>
      <c r="AE3739" t="s">
        <v>3785</v>
      </c>
      <c r="AF3739">
        <v>1632172.7121655</v>
      </c>
      <c r="AG3739">
        <v>1565661.39391968</v>
      </c>
      <c r="AH3739">
        <v>1667922.38648055</v>
      </c>
      <c r="AI3739">
        <v>1539881.8649031201</v>
      </c>
      <c r="AJ3739">
        <v>1779507.5111432101</v>
      </c>
      <c r="AK3739">
        <v>1627450.86567575</v>
      </c>
      <c r="AL3739">
        <v>1717538.6444995999</v>
      </c>
      <c r="AM3739">
        <v>9.3104788656396001E-2</v>
      </c>
      <c r="AN3739">
        <v>1.0666638223690399</v>
      </c>
      <c r="AO3739">
        <v>0.15521961942635601</v>
      </c>
      <c r="AP3739">
        <v>0.46559726319199402</v>
      </c>
      <c r="AQ3739">
        <v>1601409.5893672099</v>
      </c>
      <c r="AR3739">
        <v>1708165.6737728601</v>
      </c>
      <c r="AS3739" t="s">
        <v>56</v>
      </c>
      <c r="AT3739" t="s">
        <v>48</v>
      </c>
      <c r="AU3739" t="s">
        <v>3785</v>
      </c>
      <c r="AV3739">
        <v>1</v>
      </c>
    </row>
    <row r="3740" spans="1:48">
      <c r="A3740">
        <v>1467345.21714951</v>
      </c>
      <c r="B3740">
        <v>1653059.7486693501</v>
      </c>
      <c r="C3740">
        <v>1470083.2692853401</v>
      </c>
      <c r="D3740">
        <v>1642717.5669044</v>
      </c>
      <c r="E3740">
        <v>1499958.9849606999</v>
      </c>
      <c r="F3740">
        <v>1616437.9745811699</v>
      </c>
      <c r="G3740">
        <v>1485671.6111038199</v>
      </c>
      <c r="H3740">
        <v>2.89677682729979E-2</v>
      </c>
      <c r="I3740">
        <v>1.02028136513812</v>
      </c>
      <c r="J3740">
        <v>0.70295670486987705</v>
      </c>
      <c r="K3740">
        <v>0.99969171287143999</v>
      </c>
      <c r="L3740">
        <v>1530162.7450347301</v>
      </c>
      <c r="M3740">
        <v>1561196.53438752</v>
      </c>
      <c r="N3740" t="s">
        <v>56</v>
      </c>
      <c r="O3740" t="s">
        <v>48</v>
      </c>
      <c r="P3740" t="s">
        <v>3786</v>
      </c>
      <c r="Q3740">
        <v>1467345.21714951</v>
      </c>
      <c r="R3740">
        <v>1653059.7486693501</v>
      </c>
      <c r="S3740">
        <v>1470083.2692853401</v>
      </c>
      <c r="T3740">
        <v>1813725.43430885</v>
      </c>
      <c r="U3740">
        <v>1722864.8614117899</v>
      </c>
      <c r="V3740">
        <v>1832000.6354761999</v>
      </c>
      <c r="W3740">
        <v>0.22589603890510099</v>
      </c>
      <c r="X3740">
        <v>1.1695032546085999</v>
      </c>
      <c r="Y3740">
        <v>5.1148117742483403E-3</v>
      </c>
      <c r="Z3740">
        <v>3.3185869091924801E-2</v>
      </c>
      <c r="AA3740">
        <v>1530162.7450347301</v>
      </c>
      <c r="AB3740">
        <v>1789530.31039895</v>
      </c>
      <c r="AC3740" t="s">
        <v>56</v>
      </c>
      <c r="AD3740" t="s">
        <v>53</v>
      </c>
      <c r="AE3740" t="s">
        <v>3786</v>
      </c>
      <c r="AF3740">
        <v>1642717.5669044</v>
      </c>
      <c r="AG3740">
        <v>1499958.9849606999</v>
      </c>
      <c r="AH3740">
        <v>1616437.9745811699</v>
      </c>
      <c r="AI3740">
        <v>1485671.6111038199</v>
      </c>
      <c r="AJ3740">
        <v>1813725.43430885</v>
      </c>
      <c r="AK3740">
        <v>1722864.8614117899</v>
      </c>
      <c r="AL3740">
        <v>1832000.6354761999</v>
      </c>
      <c r="AM3740">
        <v>0.19692827183207001</v>
      </c>
      <c r="AN3740">
        <v>1.14625562572172</v>
      </c>
      <c r="AO3740">
        <v>8.7770868959284702E-3</v>
      </c>
      <c r="AP3740">
        <v>8.2725685593919407E-2</v>
      </c>
      <c r="AQ3740">
        <v>1561196.53438752</v>
      </c>
      <c r="AR3740">
        <v>1789530.31039895</v>
      </c>
      <c r="AS3740" t="s">
        <v>56</v>
      </c>
      <c r="AT3740" t="s">
        <v>73</v>
      </c>
      <c r="AU3740" t="s">
        <v>3786</v>
      </c>
      <c r="AV3740">
        <v>1</v>
      </c>
    </row>
    <row r="3741" spans="1:48">
      <c r="A3741">
        <v>1682770.3680886601</v>
      </c>
      <c r="B3741">
        <v>1874106.0867578201</v>
      </c>
      <c r="C3741">
        <v>1492887.84813414</v>
      </c>
      <c r="D3741">
        <v>1573992.23168121</v>
      </c>
      <c r="E3741">
        <v>1501645.71375072</v>
      </c>
      <c r="F3741">
        <v>1664011.0478009901</v>
      </c>
      <c r="G3741">
        <v>1637071.3937359699</v>
      </c>
      <c r="H3741">
        <v>-7.8438660464335799E-2</v>
      </c>
      <c r="I3741">
        <v>-1.0558749109338501</v>
      </c>
      <c r="J3741">
        <v>0.39309845733374099</v>
      </c>
      <c r="K3741">
        <v>0.99969171287143999</v>
      </c>
      <c r="L3741">
        <v>1683254.7676602099</v>
      </c>
      <c r="M3741">
        <v>1594180.09674222</v>
      </c>
      <c r="N3741" t="s">
        <v>47</v>
      </c>
      <c r="O3741" t="s">
        <v>48</v>
      </c>
      <c r="P3741" t="s">
        <v>3787</v>
      </c>
      <c r="Q3741">
        <v>1682770.3680886601</v>
      </c>
      <c r="R3741">
        <v>1874106.0867578201</v>
      </c>
      <c r="S3741">
        <v>1492887.84813414</v>
      </c>
      <c r="T3741">
        <v>1449957.72939795</v>
      </c>
      <c r="U3741">
        <v>1656622.1325838901</v>
      </c>
      <c r="V3741">
        <v>1580216.11670304</v>
      </c>
      <c r="W3741">
        <v>-0.107613504585619</v>
      </c>
      <c r="X3741">
        <v>-1.07744487405607</v>
      </c>
      <c r="Y3741">
        <v>0.27546866838708201</v>
      </c>
      <c r="Z3741">
        <v>0.53268551147044196</v>
      </c>
      <c r="AA3741">
        <v>1683254.7676602099</v>
      </c>
      <c r="AB3741">
        <v>1562265.3262282901</v>
      </c>
      <c r="AC3741" t="s">
        <v>47</v>
      </c>
      <c r="AD3741" t="s">
        <v>48</v>
      </c>
      <c r="AE3741" t="s">
        <v>3787</v>
      </c>
      <c r="AF3741">
        <v>1573992.23168121</v>
      </c>
      <c r="AG3741">
        <v>1501645.71375072</v>
      </c>
      <c r="AH3741">
        <v>1664011.0478009901</v>
      </c>
      <c r="AI3741">
        <v>1637071.3937359699</v>
      </c>
      <c r="AJ3741">
        <v>1449957.72939795</v>
      </c>
      <c r="AK3741">
        <v>1656622.1325838901</v>
      </c>
      <c r="AL3741">
        <v>1580216.11670304</v>
      </c>
      <c r="AM3741">
        <v>-2.9174844907770298E-2</v>
      </c>
      <c r="AN3741">
        <v>-1.02042852131333</v>
      </c>
      <c r="AO3741">
        <v>0.75434247237740404</v>
      </c>
      <c r="AP3741">
        <v>0.92266581694187599</v>
      </c>
      <c r="AQ3741">
        <v>1594180.09674222</v>
      </c>
      <c r="AR3741">
        <v>1562265.3262282901</v>
      </c>
      <c r="AS3741" t="s">
        <v>47</v>
      </c>
      <c r="AT3741" t="s">
        <v>48</v>
      </c>
      <c r="AU3741" t="s">
        <v>3787</v>
      </c>
      <c r="AV3741">
        <v>1</v>
      </c>
    </row>
    <row r="3742" spans="1:48">
      <c r="A3742">
        <v>1482224.76381126</v>
      </c>
      <c r="B3742">
        <v>1486615.22753258</v>
      </c>
      <c r="C3742">
        <v>1630714.09824914</v>
      </c>
      <c r="D3742">
        <v>1512638.0394298299</v>
      </c>
      <c r="E3742">
        <v>1602165.18476209</v>
      </c>
      <c r="F3742">
        <v>1581186.9918064401</v>
      </c>
      <c r="G3742">
        <v>1743528.04749312</v>
      </c>
      <c r="H3742">
        <v>7.0420701461357302E-2</v>
      </c>
      <c r="I3742">
        <v>1.0500232421543301</v>
      </c>
      <c r="J3742">
        <v>0.33970618523979301</v>
      </c>
      <c r="K3742">
        <v>0.99969171287143999</v>
      </c>
      <c r="L3742">
        <v>1533184.6965309901</v>
      </c>
      <c r="M3742">
        <v>1609879.5658728699</v>
      </c>
      <c r="N3742" t="s">
        <v>56</v>
      </c>
      <c r="O3742" t="s">
        <v>48</v>
      </c>
      <c r="P3742" t="s">
        <v>3788</v>
      </c>
      <c r="Q3742">
        <v>1482224.76381126</v>
      </c>
      <c r="R3742">
        <v>1486615.22753258</v>
      </c>
      <c r="S3742">
        <v>1630714.09824914</v>
      </c>
      <c r="T3742">
        <v>1738374.6306888501</v>
      </c>
      <c r="U3742">
        <v>1687875.38104152</v>
      </c>
      <c r="V3742">
        <v>1694862.4484942199</v>
      </c>
      <c r="W3742">
        <v>0.15496305810612901</v>
      </c>
      <c r="X3742">
        <v>1.1133932464913701</v>
      </c>
      <c r="Y3742">
        <v>4.8598085750247502E-2</v>
      </c>
      <c r="Z3742">
        <v>0.17661353226500801</v>
      </c>
      <c r="AA3742">
        <v>1533184.6965309901</v>
      </c>
      <c r="AB3742">
        <v>1707037.48674153</v>
      </c>
      <c r="AC3742" t="s">
        <v>56</v>
      </c>
      <c r="AD3742" t="s">
        <v>48</v>
      </c>
      <c r="AE3742" t="s">
        <v>3788</v>
      </c>
      <c r="AF3742">
        <v>1512638.0394298299</v>
      </c>
      <c r="AG3742">
        <v>1602165.18476209</v>
      </c>
      <c r="AH3742">
        <v>1581186.9918064401</v>
      </c>
      <c r="AI3742">
        <v>1743528.04749312</v>
      </c>
      <c r="AJ3742">
        <v>1738374.6306888501</v>
      </c>
      <c r="AK3742">
        <v>1687875.38104152</v>
      </c>
      <c r="AL3742">
        <v>1694862.4484942199</v>
      </c>
      <c r="AM3742">
        <v>8.4542357652649502E-2</v>
      </c>
      <c r="AN3742">
        <v>1.0603510491891901</v>
      </c>
      <c r="AO3742">
        <v>0.24831548535376599</v>
      </c>
      <c r="AP3742">
        <v>0.59717571895430599</v>
      </c>
      <c r="AQ3742">
        <v>1609879.5658728699</v>
      </c>
      <c r="AR3742">
        <v>1707037.48674153</v>
      </c>
      <c r="AS3742" t="s">
        <v>56</v>
      </c>
      <c r="AT3742" t="s">
        <v>48</v>
      </c>
      <c r="AU3742" t="s">
        <v>3788</v>
      </c>
      <c r="AV3742">
        <v>1</v>
      </c>
    </row>
    <row r="3743" spans="1:48">
      <c r="A3743">
        <v>1587767.0996217499</v>
      </c>
      <c r="B3743">
        <v>1682940.8008176901</v>
      </c>
      <c r="C3743">
        <v>1710289.6410186801</v>
      </c>
      <c r="D3743">
        <v>1603738.1787439799</v>
      </c>
      <c r="E3743">
        <v>1638331.4459066</v>
      </c>
      <c r="F3743">
        <v>1544509.1774062901</v>
      </c>
      <c r="G3743">
        <v>1734243.73126331</v>
      </c>
      <c r="H3743">
        <v>-2.6418643640502601E-2</v>
      </c>
      <c r="I3743">
        <v>-1.0184804173616999</v>
      </c>
      <c r="J3743">
        <v>0.70192551859030505</v>
      </c>
      <c r="K3743">
        <v>0.99969171287143999</v>
      </c>
      <c r="L3743">
        <v>1660332.51381937</v>
      </c>
      <c r="M3743">
        <v>1630205.6333300399</v>
      </c>
      <c r="N3743" t="s">
        <v>47</v>
      </c>
      <c r="O3743" t="s">
        <v>48</v>
      </c>
      <c r="P3743" t="s">
        <v>3789</v>
      </c>
      <c r="Q3743">
        <v>1587767.0996217499</v>
      </c>
      <c r="R3743">
        <v>1682940.8008176901</v>
      </c>
      <c r="S3743">
        <v>1710289.6410186801</v>
      </c>
      <c r="T3743">
        <v>1546765.9613966299</v>
      </c>
      <c r="U3743">
        <v>1472552.29385593</v>
      </c>
      <c r="V3743">
        <v>1577922.0976772001</v>
      </c>
      <c r="W3743">
        <v>-0.115666718251744</v>
      </c>
      <c r="X3743">
        <v>-1.0834755546952799</v>
      </c>
      <c r="Y3743">
        <v>0.119440799149461</v>
      </c>
      <c r="Z3743">
        <v>0.31535207850882901</v>
      </c>
      <c r="AA3743">
        <v>1660332.51381937</v>
      </c>
      <c r="AB3743">
        <v>1532413.4509765899</v>
      </c>
      <c r="AC3743" t="s">
        <v>47</v>
      </c>
      <c r="AD3743" t="s">
        <v>48</v>
      </c>
      <c r="AE3743" t="s">
        <v>3789</v>
      </c>
      <c r="AF3743">
        <v>1603738.1787439799</v>
      </c>
      <c r="AG3743">
        <v>1638331.4459066</v>
      </c>
      <c r="AH3743">
        <v>1544509.1774062901</v>
      </c>
      <c r="AI3743">
        <v>1734243.73126331</v>
      </c>
      <c r="AJ3743">
        <v>1546765.9613966299</v>
      </c>
      <c r="AK3743">
        <v>1472552.29385593</v>
      </c>
      <c r="AL3743">
        <v>1577922.0976772001</v>
      </c>
      <c r="AM3743">
        <v>-8.9248075280250194E-2</v>
      </c>
      <c r="AN3743">
        <v>-1.0638157948112099</v>
      </c>
      <c r="AO3743">
        <v>0.20042153250844799</v>
      </c>
      <c r="AP3743">
        <v>0.53570946401391895</v>
      </c>
      <c r="AQ3743">
        <v>1630205.6333300399</v>
      </c>
      <c r="AR3743">
        <v>1532413.4509765899</v>
      </c>
      <c r="AS3743" t="s">
        <v>47</v>
      </c>
      <c r="AT3743" t="s">
        <v>48</v>
      </c>
      <c r="AU3743" t="s">
        <v>3789</v>
      </c>
      <c r="AV3743">
        <v>1</v>
      </c>
    </row>
    <row r="3744" spans="1:48">
      <c r="A3744">
        <v>1584786.6893415099</v>
      </c>
      <c r="B3744">
        <v>1491113.6427853899</v>
      </c>
      <c r="C3744">
        <v>1547797.6811929799</v>
      </c>
      <c r="D3744">
        <v>1578847.6385882699</v>
      </c>
      <c r="E3744">
        <v>1734333.3532229699</v>
      </c>
      <c r="F3744">
        <v>1550310.0807113401</v>
      </c>
      <c r="G3744">
        <v>1622652.94467763</v>
      </c>
      <c r="H3744">
        <v>7.32760098262768E-2</v>
      </c>
      <c r="I3744">
        <v>1.0521033161954501</v>
      </c>
      <c r="J3744">
        <v>0.283889154548713</v>
      </c>
      <c r="K3744">
        <v>0.99969171287143999</v>
      </c>
      <c r="L3744">
        <v>1541232.67110663</v>
      </c>
      <c r="M3744">
        <v>1621536.00430005</v>
      </c>
      <c r="N3744" t="s">
        <v>56</v>
      </c>
      <c r="O3744" t="s">
        <v>48</v>
      </c>
      <c r="P3744" t="s">
        <v>3790</v>
      </c>
      <c r="Q3744">
        <v>1584786.6893415099</v>
      </c>
      <c r="R3744">
        <v>1491113.6427853899</v>
      </c>
      <c r="S3744">
        <v>1547797.6811929799</v>
      </c>
      <c r="T3744">
        <v>1730288.4598221099</v>
      </c>
      <c r="U3744">
        <v>1629040.9563609599</v>
      </c>
      <c r="V3744">
        <v>1651385.3260045699</v>
      </c>
      <c r="W3744">
        <v>0.115968819923009</v>
      </c>
      <c r="X3744">
        <v>1.08370285597218</v>
      </c>
      <c r="Y3744">
        <v>0.11149157262397801</v>
      </c>
      <c r="Z3744">
        <v>0.30248218748926797</v>
      </c>
      <c r="AA3744">
        <v>1541232.67110663</v>
      </c>
      <c r="AB3744">
        <v>1670238.2473958801</v>
      </c>
      <c r="AC3744" t="s">
        <v>56</v>
      </c>
      <c r="AD3744" t="s">
        <v>48</v>
      </c>
      <c r="AE3744" t="s">
        <v>3790</v>
      </c>
      <c r="AF3744">
        <v>1578847.6385882699</v>
      </c>
      <c r="AG3744">
        <v>1734333.3532229699</v>
      </c>
      <c r="AH3744">
        <v>1550310.0807113401</v>
      </c>
      <c r="AI3744">
        <v>1622652.94467763</v>
      </c>
      <c r="AJ3744">
        <v>1730288.4598221099</v>
      </c>
      <c r="AK3744">
        <v>1629040.9563609599</v>
      </c>
      <c r="AL3744">
        <v>1651385.3260045699</v>
      </c>
      <c r="AM3744">
        <v>4.2692810922926802E-2</v>
      </c>
      <c r="AN3744">
        <v>1.03003463565821</v>
      </c>
      <c r="AO3744">
        <v>0.52926034012850498</v>
      </c>
      <c r="AP3744">
        <v>0.81067455137413702</v>
      </c>
      <c r="AQ3744">
        <v>1621536.00430005</v>
      </c>
      <c r="AR3744">
        <v>1670238.2473958801</v>
      </c>
      <c r="AS3744" t="s">
        <v>56</v>
      </c>
      <c r="AT3744" t="s">
        <v>48</v>
      </c>
      <c r="AU3744" t="s">
        <v>3790</v>
      </c>
      <c r="AV3744">
        <v>1</v>
      </c>
    </row>
    <row r="3745" spans="1:48">
      <c r="A3745">
        <v>1549468.9253672799</v>
      </c>
      <c r="B3745">
        <v>1717180.3175220899</v>
      </c>
      <c r="C3745">
        <v>1499558.6430211801</v>
      </c>
      <c r="D3745">
        <v>1548985.5247808101</v>
      </c>
      <c r="E3745">
        <v>1603765.4618038801</v>
      </c>
      <c r="F3745">
        <v>1667230.4332374199</v>
      </c>
      <c r="G3745">
        <v>1561052.45201466</v>
      </c>
      <c r="H3745">
        <v>5.9113130561977301E-3</v>
      </c>
      <c r="I3745">
        <v>1.00410546884135</v>
      </c>
      <c r="J3745">
        <v>0.94165279141440505</v>
      </c>
      <c r="K3745">
        <v>0.99969171287143999</v>
      </c>
      <c r="L3745">
        <v>1588735.9619701901</v>
      </c>
      <c r="M3745">
        <v>1595258.46795919</v>
      </c>
      <c r="N3745" t="s">
        <v>56</v>
      </c>
      <c r="O3745" t="s">
        <v>48</v>
      </c>
      <c r="P3745" t="s">
        <v>3791</v>
      </c>
      <c r="Q3745">
        <v>1549468.9253672799</v>
      </c>
      <c r="R3745">
        <v>1717180.3175220899</v>
      </c>
      <c r="S3745">
        <v>1499558.6430211801</v>
      </c>
      <c r="T3745">
        <v>1540220.7378648</v>
      </c>
      <c r="U3745">
        <v>1762808.53824781</v>
      </c>
      <c r="V3745">
        <v>1658141.0754869001</v>
      </c>
      <c r="W3745">
        <v>5.7839305054064802E-2</v>
      </c>
      <c r="X3745">
        <v>1.0409051536055101</v>
      </c>
      <c r="Y3745">
        <v>0.48797194152975898</v>
      </c>
      <c r="Z3745">
        <v>0.72425005122254005</v>
      </c>
      <c r="AA3745">
        <v>1588735.9619701901</v>
      </c>
      <c r="AB3745">
        <v>1653723.45053317</v>
      </c>
      <c r="AC3745" t="s">
        <v>56</v>
      </c>
      <c r="AD3745" t="s">
        <v>48</v>
      </c>
      <c r="AE3745" t="s">
        <v>3791</v>
      </c>
      <c r="AF3745">
        <v>1548985.5247808101</v>
      </c>
      <c r="AG3745">
        <v>1603765.4618038801</v>
      </c>
      <c r="AH3745">
        <v>1667230.4332374199</v>
      </c>
      <c r="AI3745">
        <v>1561052.45201466</v>
      </c>
      <c r="AJ3745">
        <v>1540220.7378648</v>
      </c>
      <c r="AK3745">
        <v>1762808.53824781</v>
      </c>
      <c r="AL3745">
        <v>1658141.0754869001</v>
      </c>
      <c r="AM3745">
        <v>5.1927992305034698E-2</v>
      </c>
      <c r="AN3745">
        <v>1.0366492225230299</v>
      </c>
      <c r="AO3745">
        <v>0.50360944039369104</v>
      </c>
      <c r="AP3745">
        <v>0.79635140582876796</v>
      </c>
      <c r="AQ3745">
        <v>1595258.46795919</v>
      </c>
      <c r="AR3745">
        <v>1653723.45053317</v>
      </c>
      <c r="AS3745" t="s">
        <v>56</v>
      </c>
      <c r="AT3745" t="s">
        <v>48</v>
      </c>
      <c r="AU3745" t="s">
        <v>3791</v>
      </c>
      <c r="AV3745">
        <v>1</v>
      </c>
    </row>
    <row r="3746" spans="1:48">
      <c r="A3746">
        <v>884321.78079830995</v>
      </c>
      <c r="B3746">
        <v>1673184.2379582501</v>
      </c>
      <c r="C3746">
        <v>1498801.8428847201</v>
      </c>
      <c r="D3746">
        <v>2057926.55412081</v>
      </c>
      <c r="E3746">
        <v>2759705.3495549201</v>
      </c>
      <c r="F3746">
        <v>1236536.75703796</v>
      </c>
      <c r="G3746">
        <v>2069298.23068139</v>
      </c>
      <c r="H3746">
        <v>0.58689090396463495</v>
      </c>
      <c r="I3746">
        <v>1.50200635069181</v>
      </c>
      <c r="J3746">
        <v>4.8723592042905002E-2</v>
      </c>
      <c r="K3746">
        <v>0.816633330936406</v>
      </c>
      <c r="L3746">
        <v>1352102.62054709</v>
      </c>
      <c r="M3746">
        <v>2030866.72284877</v>
      </c>
      <c r="N3746" t="s">
        <v>56</v>
      </c>
      <c r="O3746" t="s">
        <v>48</v>
      </c>
      <c r="P3746" t="s">
        <v>3792</v>
      </c>
      <c r="Q3746">
        <v>884321.78079830995</v>
      </c>
      <c r="R3746">
        <v>1673184.2379582501</v>
      </c>
      <c r="S3746">
        <v>1498801.8428847201</v>
      </c>
      <c r="T3746">
        <v>1551497.6174500401</v>
      </c>
      <c r="U3746">
        <v>970821.47362750897</v>
      </c>
      <c r="V3746">
        <v>1237314.8918411999</v>
      </c>
      <c r="W3746">
        <v>-0.109574953596093</v>
      </c>
      <c r="X3746">
        <v>-1.0789103088413401</v>
      </c>
      <c r="Y3746">
        <v>0.72617710375950795</v>
      </c>
      <c r="Z3746">
        <v>0.87518697820760805</v>
      </c>
      <c r="AA3746">
        <v>1352102.62054709</v>
      </c>
      <c r="AB3746">
        <v>1253211.32763958</v>
      </c>
      <c r="AC3746" t="s">
        <v>47</v>
      </c>
      <c r="AD3746" t="s">
        <v>48</v>
      </c>
      <c r="AE3746" t="s">
        <v>3792</v>
      </c>
      <c r="AF3746">
        <v>2057926.55412081</v>
      </c>
      <c r="AG3746">
        <v>2759705.3495549201</v>
      </c>
      <c r="AH3746">
        <v>1236536.75703796</v>
      </c>
      <c r="AI3746">
        <v>2069298.23068139</v>
      </c>
      <c r="AJ3746">
        <v>1551497.6174500401</v>
      </c>
      <c r="AK3746">
        <v>970821.47362750897</v>
      </c>
      <c r="AL3746">
        <v>1237314.8918411999</v>
      </c>
      <c r="AM3746">
        <v>-0.69646585636718195</v>
      </c>
      <c r="AN3746">
        <v>-1.62053013570656</v>
      </c>
      <c r="AO3746">
        <v>1.9618355087273401E-2</v>
      </c>
      <c r="AP3746">
        <v>0.142728725798556</v>
      </c>
      <c r="AQ3746">
        <v>2030866.72284877</v>
      </c>
      <c r="AR3746">
        <v>1253211.32763958</v>
      </c>
      <c r="AS3746" t="s">
        <v>47</v>
      </c>
      <c r="AT3746" t="s">
        <v>48</v>
      </c>
      <c r="AU3746" t="s">
        <v>3792</v>
      </c>
      <c r="AV3746">
        <v>1</v>
      </c>
    </row>
    <row r="3747" spans="1:48">
      <c r="A3747">
        <v>1668505.29866131</v>
      </c>
      <c r="B3747">
        <v>1685700.88110029</v>
      </c>
      <c r="C3747">
        <v>1652906.2664611901</v>
      </c>
      <c r="D3747">
        <v>1646915.9056617899</v>
      </c>
      <c r="E3747">
        <v>1550059.61246165</v>
      </c>
      <c r="F3747">
        <v>1672899.1271138799</v>
      </c>
      <c r="G3747">
        <v>1449590.09459369</v>
      </c>
      <c r="H3747">
        <v>-7.9213311147243698E-2</v>
      </c>
      <c r="I3747">
        <v>-1.0564423100928</v>
      </c>
      <c r="J3747">
        <v>0.26689243616091601</v>
      </c>
      <c r="K3747">
        <v>0.99969171287143999</v>
      </c>
      <c r="L3747">
        <v>1669037.48207427</v>
      </c>
      <c r="M3747">
        <v>1579866.1849577499</v>
      </c>
      <c r="N3747" t="s">
        <v>47</v>
      </c>
      <c r="O3747" t="s">
        <v>48</v>
      </c>
      <c r="P3747" t="s">
        <v>3793</v>
      </c>
      <c r="Q3747">
        <v>1668505.29866131</v>
      </c>
      <c r="R3747">
        <v>1685700.88110029</v>
      </c>
      <c r="S3747">
        <v>1652906.2664611901</v>
      </c>
      <c r="T3747">
        <v>1612477.9463796499</v>
      </c>
      <c r="U3747">
        <v>1521941.3446142101</v>
      </c>
      <c r="V3747">
        <v>1607790.99916985</v>
      </c>
      <c r="W3747">
        <v>-7.84194003543075E-2</v>
      </c>
      <c r="X3747">
        <v>-1.05586048273915</v>
      </c>
      <c r="Y3747">
        <v>0.30556823296323399</v>
      </c>
      <c r="Z3747">
        <v>0.56788444290933704</v>
      </c>
      <c r="AA3747">
        <v>1669037.48207427</v>
      </c>
      <c r="AB3747">
        <v>1580736.7633879001</v>
      </c>
      <c r="AC3747" t="s">
        <v>47</v>
      </c>
      <c r="AD3747" t="s">
        <v>48</v>
      </c>
      <c r="AE3747" t="s">
        <v>3793</v>
      </c>
      <c r="AF3747">
        <v>1646915.9056617899</v>
      </c>
      <c r="AG3747">
        <v>1550059.61246165</v>
      </c>
      <c r="AH3747">
        <v>1672899.1271138799</v>
      </c>
      <c r="AI3747">
        <v>1449590.09459369</v>
      </c>
      <c r="AJ3747">
        <v>1612477.9463796499</v>
      </c>
      <c r="AK3747">
        <v>1521941.3446142101</v>
      </c>
      <c r="AL3747">
        <v>1607790.99916985</v>
      </c>
      <c r="AM3747">
        <v>7.9391014756869901E-4</v>
      </c>
      <c r="AN3747">
        <v>1.0005510456761699</v>
      </c>
      <c r="AO3747">
        <v>0.98926465244821704</v>
      </c>
      <c r="AP3747">
        <v>0.99674038101497597</v>
      </c>
      <c r="AQ3747">
        <v>1579866.1849577499</v>
      </c>
      <c r="AR3747">
        <v>1580736.7633879001</v>
      </c>
      <c r="AS3747" t="s">
        <v>56</v>
      </c>
      <c r="AT3747" t="s">
        <v>48</v>
      </c>
      <c r="AU3747" t="s">
        <v>3793</v>
      </c>
      <c r="AV3747">
        <v>1</v>
      </c>
    </row>
    <row r="3748" spans="1:48">
      <c r="A3748">
        <v>1618948.8838669499</v>
      </c>
      <c r="B3748">
        <v>1608857.4259734401</v>
      </c>
      <c r="C3748">
        <v>1604797.6767339699</v>
      </c>
      <c r="D3748">
        <v>1682819.5977459501</v>
      </c>
      <c r="E3748">
        <v>1559722.8945755099</v>
      </c>
      <c r="F3748">
        <v>1604055.78894127</v>
      </c>
      <c r="G3748">
        <v>1442682.2235376099</v>
      </c>
      <c r="H3748">
        <v>-3.4942762267716899E-2</v>
      </c>
      <c r="I3748">
        <v>-1.02451655275689</v>
      </c>
      <c r="J3748">
        <v>0.61829142039824003</v>
      </c>
      <c r="K3748">
        <v>0.99969171287143999</v>
      </c>
      <c r="L3748">
        <v>1610867.9955247899</v>
      </c>
      <c r="M3748">
        <v>1572320.1262000899</v>
      </c>
      <c r="N3748" t="s">
        <v>47</v>
      </c>
      <c r="O3748" t="s">
        <v>48</v>
      </c>
      <c r="P3748" t="s">
        <v>3794</v>
      </c>
      <c r="Q3748">
        <v>1618948.8838669499</v>
      </c>
      <c r="R3748">
        <v>1608857.4259734401</v>
      </c>
      <c r="S3748">
        <v>1604797.6767339699</v>
      </c>
      <c r="T3748">
        <v>1702229.6458219399</v>
      </c>
      <c r="U3748">
        <v>1631061.9862164001</v>
      </c>
      <c r="V3748">
        <v>1626297.9066282699</v>
      </c>
      <c r="W3748">
        <v>3.7419802632339801E-2</v>
      </c>
      <c r="X3748">
        <v>1.02627683800391</v>
      </c>
      <c r="Y3748">
        <v>0.61954383886810804</v>
      </c>
      <c r="Z3748">
        <v>0.81396327484040099</v>
      </c>
      <c r="AA3748">
        <v>1610867.9955247899</v>
      </c>
      <c r="AB3748">
        <v>1653196.51288887</v>
      </c>
      <c r="AC3748" t="s">
        <v>56</v>
      </c>
      <c r="AD3748" t="s">
        <v>48</v>
      </c>
      <c r="AE3748" t="s">
        <v>3794</v>
      </c>
      <c r="AF3748">
        <v>1682819.5977459501</v>
      </c>
      <c r="AG3748">
        <v>1559722.8945755099</v>
      </c>
      <c r="AH3748">
        <v>1604055.78894127</v>
      </c>
      <c r="AI3748">
        <v>1442682.2235376099</v>
      </c>
      <c r="AJ3748">
        <v>1702229.6458219399</v>
      </c>
      <c r="AK3748">
        <v>1631061.9862164001</v>
      </c>
      <c r="AL3748">
        <v>1626297.9066282699</v>
      </c>
      <c r="AM3748">
        <v>7.2362564969632504E-2</v>
      </c>
      <c r="AN3748">
        <v>1.051437608246</v>
      </c>
      <c r="AO3748">
        <v>0.30302521132601201</v>
      </c>
      <c r="AP3748">
        <v>0.64468549744253401</v>
      </c>
      <c r="AQ3748">
        <v>1572320.1262000899</v>
      </c>
      <c r="AR3748">
        <v>1653196.51288887</v>
      </c>
      <c r="AS3748" t="s">
        <v>56</v>
      </c>
      <c r="AT3748" t="s">
        <v>48</v>
      </c>
      <c r="AU3748" t="s">
        <v>3794</v>
      </c>
      <c r="AV3748">
        <v>1</v>
      </c>
    </row>
    <row r="3749" spans="1:48">
      <c r="A3749">
        <v>1581441.3108949601</v>
      </c>
      <c r="B3749">
        <v>1692866.7776784601</v>
      </c>
      <c r="C3749">
        <v>1594901.51916009</v>
      </c>
      <c r="D3749">
        <v>1725329.3658817799</v>
      </c>
      <c r="E3749">
        <v>1636206.02047925</v>
      </c>
      <c r="F3749">
        <v>1403172.1472275499</v>
      </c>
      <c r="G3749">
        <v>1661556.86905155</v>
      </c>
      <c r="H3749">
        <v>-1.47450120174511E-2</v>
      </c>
      <c r="I3749">
        <v>-1.01027269813405</v>
      </c>
      <c r="J3749">
        <v>0.85608662992514095</v>
      </c>
      <c r="K3749">
        <v>0.99969171287143999</v>
      </c>
      <c r="L3749">
        <v>1623069.8692445101</v>
      </c>
      <c r="M3749">
        <v>1606566.10066003</v>
      </c>
      <c r="N3749" t="s">
        <v>47</v>
      </c>
      <c r="O3749" t="s">
        <v>48</v>
      </c>
      <c r="P3749" t="s">
        <v>3795</v>
      </c>
      <c r="Q3749">
        <v>1581441.3108949601</v>
      </c>
      <c r="R3749">
        <v>1692866.7776784601</v>
      </c>
      <c r="S3749">
        <v>1594901.51916009</v>
      </c>
      <c r="T3749">
        <v>1599311.44648624</v>
      </c>
      <c r="U3749">
        <v>1619205.2777311599</v>
      </c>
      <c r="V3749">
        <v>1542477.4554967701</v>
      </c>
      <c r="W3749">
        <v>-3.2424525239429403E-2</v>
      </c>
      <c r="X3749">
        <v>-1.0227295862869199</v>
      </c>
      <c r="Y3749">
        <v>0.71335986971381704</v>
      </c>
      <c r="Z3749">
        <v>0.86689862391380601</v>
      </c>
      <c r="AA3749">
        <v>1623069.8692445101</v>
      </c>
      <c r="AB3749">
        <v>1586998.0599047199</v>
      </c>
      <c r="AC3749" t="s">
        <v>47</v>
      </c>
      <c r="AD3749" t="s">
        <v>48</v>
      </c>
      <c r="AE3749" t="s">
        <v>3795</v>
      </c>
      <c r="AF3749">
        <v>1725329.3658817799</v>
      </c>
      <c r="AG3749">
        <v>1636206.02047925</v>
      </c>
      <c r="AH3749">
        <v>1403172.1472275499</v>
      </c>
      <c r="AI3749">
        <v>1661556.86905155</v>
      </c>
      <c r="AJ3749">
        <v>1599311.44648624</v>
      </c>
      <c r="AK3749">
        <v>1619205.2777311599</v>
      </c>
      <c r="AL3749">
        <v>1542477.4554967701</v>
      </c>
      <c r="AM3749">
        <v>-1.7679513432779199E-2</v>
      </c>
      <c r="AN3749">
        <v>-1.0123302234890501</v>
      </c>
      <c r="AO3749">
        <v>0.83261542059951299</v>
      </c>
      <c r="AP3749">
        <v>0.952387571272168</v>
      </c>
      <c r="AQ3749">
        <v>1606566.10066003</v>
      </c>
      <c r="AR3749">
        <v>1586998.0599047199</v>
      </c>
      <c r="AS3749" t="s">
        <v>47</v>
      </c>
      <c r="AT3749" t="s">
        <v>48</v>
      </c>
      <c r="AU3749" t="s">
        <v>3795</v>
      </c>
      <c r="AV3749">
        <v>1</v>
      </c>
    </row>
    <row r="3750" spans="1:48">
      <c r="A3750">
        <v>1458174.04657934</v>
      </c>
      <c r="B3750">
        <v>1545858.5672164799</v>
      </c>
      <c r="C3750">
        <v>1535191.9799726401</v>
      </c>
      <c r="D3750">
        <v>1614452.74583646</v>
      </c>
      <c r="E3750">
        <v>1616016.7781680899</v>
      </c>
      <c r="F3750">
        <v>1607955.96708466</v>
      </c>
      <c r="G3750">
        <v>1609491.48342821</v>
      </c>
      <c r="H3750">
        <v>9.1349987326055399E-2</v>
      </c>
      <c r="I3750">
        <v>1.06536648077007</v>
      </c>
      <c r="J3750">
        <v>0.12950854686108601</v>
      </c>
      <c r="K3750">
        <v>0.97208318322513698</v>
      </c>
      <c r="L3750">
        <v>1513074.86458949</v>
      </c>
      <c r="M3750">
        <v>1611979.2436293501</v>
      </c>
      <c r="N3750" t="s">
        <v>56</v>
      </c>
      <c r="O3750" t="s">
        <v>48</v>
      </c>
      <c r="P3750" t="s">
        <v>3796</v>
      </c>
      <c r="Q3750">
        <v>1458174.04657934</v>
      </c>
      <c r="R3750">
        <v>1545858.5672164799</v>
      </c>
      <c r="S3750">
        <v>1535191.9799726401</v>
      </c>
      <c r="T3750">
        <v>1677019.8878281999</v>
      </c>
      <c r="U3750">
        <v>1653850.43449643</v>
      </c>
      <c r="V3750">
        <v>1736883.05096746</v>
      </c>
      <c r="W3750">
        <v>0.158900513272727</v>
      </c>
      <c r="X3750">
        <v>1.11643591732588</v>
      </c>
      <c r="Y3750">
        <v>1.3388595328491799E-2</v>
      </c>
      <c r="Z3750">
        <v>7.0506571159345693E-2</v>
      </c>
      <c r="AA3750">
        <v>1513074.86458949</v>
      </c>
      <c r="AB3750">
        <v>1689251.1244307</v>
      </c>
      <c r="AC3750" t="s">
        <v>56</v>
      </c>
      <c r="AD3750" t="s">
        <v>73</v>
      </c>
      <c r="AE3750" t="s">
        <v>3796</v>
      </c>
      <c r="AF3750">
        <v>1614452.74583646</v>
      </c>
      <c r="AG3750">
        <v>1616016.7781680899</v>
      </c>
      <c r="AH3750">
        <v>1607955.96708466</v>
      </c>
      <c r="AI3750">
        <v>1609491.48342821</v>
      </c>
      <c r="AJ3750">
        <v>1677019.8878281999</v>
      </c>
      <c r="AK3750">
        <v>1653850.43449643</v>
      </c>
      <c r="AL3750">
        <v>1736883.05096746</v>
      </c>
      <c r="AM3750">
        <v>6.7550527055423595E-2</v>
      </c>
      <c r="AN3750">
        <v>1.04793602715837</v>
      </c>
      <c r="AO3750">
        <v>0.25952932862544198</v>
      </c>
      <c r="AP3750">
        <v>0.60779287042834895</v>
      </c>
      <c r="AQ3750">
        <v>1611979.2436293501</v>
      </c>
      <c r="AR3750">
        <v>1689251.1244307</v>
      </c>
      <c r="AS3750" t="s">
        <v>56</v>
      </c>
      <c r="AT3750" t="s">
        <v>48</v>
      </c>
      <c r="AU3750" t="s">
        <v>3796</v>
      </c>
      <c r="AV3750">
        <v>1</v>
      </c>
    </row>
    <row r="3751" spans="1:48">
      <c r="A3751">
        <v>1563244.76132775</v>
      </c>
      <c r="B3751">
        <v>1463682.25396068</v>
      </c>
      <c r="C3751">
        <v>1464680.11462687</v>
      </c>
      <c r="D3751">
        <v>1687635.0723345201</v>
      </c>
      <c r="E3751">
        <v>1568879.4222927999</v>
      </c>
      <c r="F3751">
        <v>1672843.32443298</v>
      </c>
      <c r="G3751">
        <v>1491343.7306695599</v>
      </c>
      <c r="H3751">
        <v>0.100462011192182</v>
      </c>
      <c r="I3751">
        <v>1.0721165104188899</v>
      </c>
      <c r="J3751">
        <v>0.187078055929075</v>
      </c>
      <c r="K3751">
        <v>0.99969171287143999</v>
      </c>
      <c r="L3751">
        <v>1497202.3766384399</v>
      </c>
      <c r="M3751">
        <v>1605175.38743246</v>
      </c>
      <c r="N3751" t="s">
        <v>56</v>
      </c>
      <c r="O3751" t="s">
        <v>48</v>
      </c>
      <c r="P3751" t="s">
        <v>3797</v>
      </c>
      <c r="Q3751">
        <v>1563244.76132775</v>
      </c>
      <c r="R3751">
        <v>1463682.25396068</v>
      </c>
      <c r="S3751">
        <v>1464680.11462687</v>
      </c>
      <c r="T3751">
        <v>1700244.0819439399</v>
      </c>
      <c r="U3751">
        <v>1598627.1303565199</v>
      </c>
      <c r="V3751">
        <v>1798745.32494542</v>
      </c>
      <c r="W3751">
        <v>0.18259071182348</v>
      </c>
      <c r="X3751">
        <v>1.1349203948169</v>
      </c>
      <c r="Y3751">
        <v>2.44286385834666E-2</v>
      </c>
      <c r="Z3751">
        <v>0.10803654790148801</v>
      </c>
      <c r="AA3751">
        <v>1497202.3766384399</v>
      </c>
      <c r="AB3751">
        <v>1699205.5124152901</v>
      </c>
      <c r="AC3751" t="s">
        <v>56</v>
      </c>
      <c r="AD3751" t="s">
        <v>48</v>
      </c>
      <c r="AE3751" t="s">
        <v>3797</v>
      </c>
      <c r="AF3751">
        <v>1687635.0723345201</v>
      </c>
      <c r="AG3751">
        <v>1568879.4222927999</v>
      </c>
      <c r="AH3751">
        <v>1672843.32443298</v>
      </c>
      <c r="AI3751">
        <v>1491343.7306695599</v>
      </c>
      <c r="AJ3751">
        <v>1700244.0819439399</v>
      </c>
      <c r="AK3751">
        <v>1598627.1303565199</v>
      </c>
      <c r="AL3751">
        <v>1798745.32494542</v>
      </c>
      <c r="AM3751">
        <v>8.2128701895016698E-2</v>
      </c>
      <c r="AN3751">
        <v>1.0585793463561799</v>
      </c>
      <c r="AO3751">
        <v>0.277315274224673</v>
      </c>
      <c r="AP3751">
        <v>0.62238243889481704</v>
      </c>
      <c r="AQ3751">
        <v>1605175.38743246</v>
      </c>
      <c r="AR3751">
        <v>1699205.5124152901</v>
      </c>
      <c r="AS3751" t="s">
        <v>56</v>
      </c>
      <c r="AT3751" t="s">
        <v>48</v>
      </c>
      <c r="AU3751" t="s">
        <v>3797</v>
      </c>
      <c r="AV3751">
        <v>1</v>
      </c>
    </row>
    <row r="3752" spans="1:48">
      <c r="A3752">
        <v>1425564.6790777701</v>
      </c>
      <c r="B3752">
        <v>1500540.84799006</v>
      </c>
      <c r="C3752">
        <v>1540749.48202736</v>
      </c>
      <c r="D3752">
        <v>1769159.6231857999</v>
      </c>
      <c r="E3752">
        <v>1558030.6475887799</v>
      </c>
      <c r="F3752">
        <v>1573829.6229557199</v>
      </c>
      <c r="G3752">
        <v>1515704.8218334899</v>
      </c>
      <c r="H3752">
        <v>0.107540458043055</v>
      </c>
      <c r="I3752">
        <v>1.0773896907049301</v>
      </c>
      <c r="J3752">
        <v>0.17369567256582399</v>
      </c>
      <c r="K3752">
        <v>0.99969171287143999</v>
      </c>
      <c r="L3752">
        <v>1488951.6696984</v>
      </c>
      <c r="M3752">
        <v>1604181.17889095</v>
      </c>
      <c r="N3752" t="s">
        <v>56</v>
      </c>
      <c r="O3752" t="s">
        <v>48</v>
      </c>
      <c r="P3752" t="s">
        <v>3798</v>
      </c>
      <c r="Q3752">
        <v>1425564.6790777701</v>
      </c>
      <c r="R3752">
        <v>1500540.84799006</v>
      </c>
      <c r="S3752">
        <v>1540749.48202736</v>
      </c>
      <c r="T3752">
        <v>1622907.71444594</v>
      </c>
      <c r="U3752">
        <v>1807093.68662514</v>
      </c>
      <c r="V3752">
        <v>1680932.2000248299</v>
      </c>
      <c r="W3752">
        <v>0.194327794715631</v>
      </c>
      <c r="X3752">
        <v>1.14419061972893</v>
      </c>
      <c r="Y3752">
        <v>2.1035807219717199E-2</v>
      </c>
      <c r="Z3752">
        <v>9.7953104994006099E-2</v>
      </c>
      <c r="AA3752">
        <v>1488951.6696984</v>
      </c>
      <c r="AB3752">
        <v>1703644.5336986401</v>
      </c>
      <c r="AC3752" t="s">
        <v>56</v>
      </c>
      <c r="AD3752" t="s">
        <v>73</v>
      </c>
      <c r="AE3752" t="s">
        <v>3798</v>
      </c>
      <c r="AF3752">
        <v>1769159.6231857999</v>
      </c>
      <c r="AG3752">
        <v>1558030.6475887799</v>
      </c>
      <c r="AH3752">
        <v>1573829.6229557199</v>
      </c>
      <c r="AI3752">
        <v>1515704.8218334899</v>
      </c>
      <c r="AJ3752">
        <v>1622907.71444594</v>
      </c>
      <c r="AK3752">
        <v>1807093.68662514</v>
      </c>
      <c r="AL3752">
        <v>1680932.2000248299</v>
      </c>
      <c r="AM3752">
        <v>8.6787338022289703E-2</v>
      </c>
      <c r="AN3752">
        <v>1.0620025693584401</v>
      </c>
      <c r="AO3752">
        <v>0.26865627095080002</v>
      </c>
      <c r="AP3752">
        <v>0.61501294734012701</v>
      </c>
      <c r="AQ3752">
        <v>1604181.17889095</v>
      </c>
      <c r="AR3752">
        <v>1703644.5336986401</v>
      </c>
      <c r="AS3752" t="s">
        <v>56</v>
      </c>
      <c r="AT3752" t="s">
        <v>48</v>
      </c>
      <c r="AU3752" t="s">
        <v>3798</v>
      </c>
      <c r="AV3752">
        <v>1</v>
      </c>
    </row>
    <row r="3753" spans="1:48">
      <c r="A3753">
        <v>1601619.2560030499</v>
      </c>
      <c r="B3753">
        <v>1460789.5888074699</v>
      </c>
      <c r="C3753">
        <v>1529156.4988843701</v>
      </c>
      <c r="D3753">
        <v>1554692.21611382</v>
      </c>
      <c r="E3753">
        <v>1581201.5555145999</v>
      </c>
      <c r="F3753">
        <v>1557833.9991019701</v>
      </c>
      <c r="G3753">
        <v>1455342.10316739</v>
      </c>
      <c r="H3753">
        <v>6.3446913309111001E-3</v>
      </c>
      <c r="I3753">
        <v>1.00440744282475</v>
      </c>
      <c r="J3753">
        <v>0.93405477814455296</v>
      </c>
      <c r="K3753">
        <v>0.99969171287143999</v>
      </c>
      <c r="L3753">
        <v>1530521.7812316299</v>
      </c>
      <c r="M3753">
        <v>1537267.4684744501</v>
      </c>
      <c r="N3753" t="s">
        <v>56</v>
      </c>
      <c r="O3753" t="s">
        <v>48</v>
      </c>
      <c r="P3753" t="s">
        <v>3799</v>
      </c>
      <c r="Q3753">
        <v>1601619.2560030499</v>
      </c>
      <c r="R3753">
        <v>1460789.5888074699</v>
      </c>
      <c r="S3753">
        <v>1529156.4988843701</v>
      </c>
      <c r="T3753">
        <v>1699217.95376421</v>
      </c>
      <c r="U3753">
        <v>1897976.9397699099</v>
      </c>
      <c r="V3753">
        <v>1666901.8158043199</v>
      </c>
      <c r="W3753">
        <v>0.19720006543902499</v>
      </c>
      <c r="X3753">
        <v>1.14647104316332</v>
      </c>
      <c r="Y3753">
        <v>1.3268660048496301E-2</v>
      </c>
      <c r="Z3753">
        <v>7.0110802810131198E-2</v>
      </c>
      <c r="AA3753">
        <v>1530521.7812316299</v>
      </c>
      <c r="AB3753">
        <v>1754698.9031128101</v>
      </c>
      <c r="AC3753" t="s">
        <v>56</v>
      </c>
      <c r="AD3753" t="s">
        <v>73</v>
      </c>
      <c r="AE3753" t="s">
        <v>3799</v>
      </c>
      <c r="AF3753">
        <v>1554692.21611382</v>
      </c>
      <c r="AG3753">
        <v>1581201.5555145999</v>
      </c>
      <c r="AH3753">
        <v>1557833.9991019701</v>
      </c>
      <c r="AI3753">
        <v>1455342.10316739</v>
      </c>
      <c r="AJ3753">
        <v>1699217.95376421</v>
      </c>
      <c r="AK3753">
        <v>1897976.9397699099</v>
      </c>
      <c r="AL3753">
        <v>1666901.8158043199</v>
      </c>
      <c r="AM3753">
        <v>0.19085537510060999</v>
      </c>
      <c r="AN3753">
        <v>1.1414402106968</v>
      </c>
      <c r="AO3753">
        <v>1.00826170825078E-2</v>
      </c>
      <c r="AP3753">
        <v>9.0623665311149598E-2</v>
      </c>
      <c r="AQ3753">
        <v>1537267.4684744501</v>
      </c>
      <c r="AR3753">
        <v>1754698.9031128101</v>
      </c>
      <c r="AS3753" t="s">
        <v>56</v>
      </c>
      <c r="AT3753" t="s">
        <v>73</v>
      </c>
      <c r="AU3753" t="s">
        <v>3799</v>
      </c>
      <c r="AV3753">
        <v>1</v>
      </c>
    </row>
    <row r="3754" spans="1:48">
      <c r="A3754">
        <v>1625218.8999785101</v>
      </c>
      <c r="B3754">
        <v>1490600.1394770001</v>
      </c>
      <c r="C3754">
        <v>1557630.1082290499</v>
      </c>
      <c r="D3754">
        <v>1706528.50429549</v>
      </c>
      <c r="E3754">
        <v>1655781.8232577399</v>
      </c>
      <c r="F3754">
        <v>1425707.84528256</v>
      </c>
      <c r="G3754">
        <v>1552628.71231372</v>
      </c>
      <c r="H3754">
        <v>2.5104509268330501E-2</v>
      </c>
      <c r="I3754">
        <v>1.0175536340687901</v>
      </c>
      <c r="J3754">
        <v>0.75689940796458499</v>
      </c>
      <c r="K3754">
        <v>0.99969171287143999</v>
      </c>
      <c r="L3754">
        <v>1557816.38256152</v>
      </c>
      <c r="M3754">
        <v>1585161.72128738</v>
      </c>
      <c r="N3754" t="s">
        <v>56</v>
      </c>
      <c r="O3754" t="s">
        <v>48</v>
      </c>
      <c r="P3754" t="s">
        <v>3800</v>
      </c>
      <c r="Q3754">
        <v>1625218.8999785101</v>
      </c>
      <c r="R3754">
        <v>1490600.1394770001</v>
      </c>
      <c r="S3754">
        <v>1557630.1082290499</v>
      </c>
      <c r="T3754">
        <v>1680283.13924584</v>
      </c>
      <c r="U3754">
        <v>1695918.8660005699</v>
      </c>
      <c r="V3754">
        <v>1580337.8726731599</v>
      </c>
      <c r="W3754">
        <v>8.4845519368315497E-2</v>
      </c>
      <c r="X3754">
        <v>1.06057426138364</v>
      </c>
      <c r="Y3754">
        <v>0.32348171594186598</v>
      </c>
      <c r="Z3754">
        <v>0.58581655266041299</v>
      </c>
      <c r="AA3754">
        <v>1557816.38256152</v>
      </c>
      <c r="AB3754">
        <v>1652179.95930653</v>
      </c>
      <c r="AC3754" t="s">
        <v>56</v>
      </c>
      <c r="AD3754" t="s">
        <v>48</v>
      </c>
      <c r="AE3754" t="s">
        <v>3800</v>
      </c>
      <c r="AF3754">
        <v>1706528.50429549</v>
      </c>
      <c r="AG3754">
        <v>1655781.8232577399</v>
      </c>
      <c r="AH3754">
        <v>1425707.84528256</v>
      </c>
      <c r="AI3754">
        <v>1552628.71231372</v>
      </c>
      <c r="AJ3754">
        <v>1680283.13924584</v>
      </c>
      <c r="AK3754">
        <v>1695918.8660005699</v>
      </c>
      <c r="AL3754">
        <v>1580337.8726731599</v>
      </c>
      <c r="AM3754">
        <v>5.9741010610242097E-2</v>
      </c>
      <c r="AN3754">
        <v>1.04227848623844</v>
      </c>
      <c r="AO3754">
        <v>0.45528852263610298</v>
      </c>
      <c r="AP3754">
        <v>0.770884477586397</v>
      </c>
      <c r="AQ3754">
        <v>1585161.72128738</v>
      </c>
      <c r="AR3754">
        <v>1652179.95930653</v>
      </c>
      <c r="AS3754" t="s">
        <v>56</v>
      </c>
      <c r="AT3754" t="s">
        <v>48</v>
      </c>
      <c r="AU3754" t="s">
        <v>3800</v>
      </c>
      <c r="AV3754">
        <v>1</v>
      </c>
    </row>
    <row r="3755" spans="1:48">
      <c r="A3755">
        <v>1547890.6582031201</v>
      </c>
      <c r="B3755">
        <v>1484091.9059474899</v>
      </c>
      <c r="C3755">
        <v>1486763.7417667301</v>
      </c>
      <c r="D3755">
        <v>1537077.5258971599</v>
      </c>
      <c r="E3755">
        <v>1522624.97788885</v>
      </c>
      <c r="F3755">
        <v>1543005.93903317</v>
      </c>
      <c r="G3755">
        <v>1569485.29299498</v>
      </c>
      <c r="H3755">
        <v>3.4823020657941899E-2</v>
      </c>
      <c r="I3755">
        <v>1.0244313330444601</v>
      </c>
      <c r="J3755">
        <v>0.56857891604601696</v>
      </c>
      <c r="K3755">
        <v>0.99969171287143999</v>
      </c>
      <c r="L3755">
        <v>1506248.76863911</v>
      </c>
      <c r="M3755">
        <v>1543048.4339535399</v>
      </c>
      <c r="N3755" t="s">
        <v>56</v>
      </c>
      <c r="O3755" t="s">
        <v>48</v>
      </c>
      <c r="P3755" t="s">
        <v>3801</v>
      </c>
      <c r="Q3755">
        <v>1547890.6582031201</v>
      </c>
      <c r="R3755">
        <v>1484091.9059474899</v>
      </c>
      <c r="S3755">
        <v>1486763.7417667301</v>
      </c>
      <c r="T3755">
        <v>1707821.2838731799</v>
      </c>
      <c r="U3755">
        <v>1796592.8860005799</v>
      </c>
      <c r="V3755">
        <v>1824209.3912947001</v>
      </c>
      <c r="W3755">
        <v>0.23784037865225199</v>
      </c>
      <c r="X3755">
        <v>1.17922609512081</v>
      </c>
      <c r="Y3755">
        <v>2.5675830132955001E-4</v>
      </c>
      <c r="Z3755">
        <v>3.12031511213837E-3</v>
      </c>
      <c r="AA3755">
        <v>1506248.76863911</v>
      </c>
      <c r="AB3755">
        <v>1776207.8537228201</v>
      </c>
      <c r="AC3755" t="s">
        <v>56</v>
      </c>
      <c r="AD3755" t="s">
        <v>51</v>
      </c>
      <c r="AE3755" t="s">
        <v>3801</v>
      </c>
      <c r="AF3755">
        <v>1537077.5258971599</v>
      </c>
      <c r="AG3755">
        <v>1522624.97788885</v>
      </c>
      <c r="AH3755">
        <v>1543005.93903317</v>
      </c>
      <c r="AI3755">
        <v>1569485.29299498</v>
      </c>
      <c r="AJ3755">
        <v>1707821.2838731799</v>
      </c>
      <c r="AK3755">
        <v>1796592.8860005799</v>
      </c>
      <c r="AL3755">
        <v>1824209.3912947001</v>
      </c>
      <c r="AM3755">
        <v>0.203017359287718</v>
      </c>
      <c r="AN3755">
        <v>1.1511031116320101</v>
      </c>
      <c r="AO3755">
        <v>8.0966184040319098E-4</v>
      </c>
      <c r="AP3755">
        <v>1.46417077789658E-2</v>
      </c>
      <c r="AQ3755">
        <v>1543048.4339535399</v>
      </c>
      <c r="AR3755">
        <v>1776207.8537228201</v>
      </c>
      <c r="AS3755" t="s">
        <v>56</v>
      </c>
      <c r="AT3755" t="s">
        <v>53</v>
      </c>
      <c r="AU3755" t="s">
        <v>3801</v>
      </c>
      <c r="AV3755">
        <v>1</v>
      </c>
    </row>
    <row r="3756" spans="1:48">
      <c r="A3756">
        <v>1701795.6791487799</v>
      </c>
      <c r="B3756">
        <v>1623178.696521</v>
      </c>
      <c r="C3756">
        <v>1644246.87963664</v>
      </c>
      <c r="D3756">
        <v>1642109.5066001499</v>
      </c>
      <c r="E3756">
        <v>1621783.29371524</v>
      </c>
      <c r="F3756">
        <v>1599457.6480352699</v>
      </c>
      <c r="G3756">
        <v>1528521.44571941</v>
      </c>
      <c r="H3756">
        <v>-5.1818617866041798E-2</v>
      </c>
      <c r="I3756">
        <v>-1.0365708903764701</v>
      </c>
      <c r="J3756">
        <v>0.403439912710927</v>
      </c>
      <c r="K3756">
        <v>0.99969171287143999</v>
      </c>
      <c r="L3756">
        <v>1656407.08510214</v>
      </c>
      <c r="M3756">
        <v>1597967.9735175101</v>
      </c>
      <c r="N3756" t="s">
        <v>47</v>
      </c>
      <c r="O3756" t="s">
        <v>48</v>
      </c>
      <c r="P3756" t="s">
        <v>3802</v>
      </c>
      <c r="Q3756">
        <v>1701795.6791487799</v>
      </c>
      <c r="R3756">
        <v>1623178.696521</v>
      </c>
      <c r="S3756">
        <v>1644246.87963664</v>
      </c>
      <c r="T3756">
        <v>1482263.80142826</v>
      </c>
      <c r="U3756">
        <v>1508414.34584633</v>
      </c>
      <c r="V3756">
        <v>1553336.4949628101</v>
      </c>
      <c r="W3756">
        <v>-0.12905239115120801</v>
      </c>
      <c r="X3756">
        <v>-1.09357509747364</v>
      </c>
      <c r="Y3756">
        <v>5.24278307941448E-2</v>
      </c>
      <c r="Z3756">
        <v>0.18615007028629399</v>
      </c>
      <c r="AA3756">
        <v>1656407.08510214</v>
      </c>
      <c r="AB3756">
        <v>1514671.54741247</v>
      </c>
      <c r="AC3756" t="s">
        <v>47</v>
      </c>
      <c r="AD3756" t="s">
        <v>48</v>
      </c>
      <c r="AE3756" t="s">
        <v>3802</v>
      </c>
      <c r="AF3756">
        <v>1642109.5066001499</v>
      </c>
      <c r="AG3756">
        <v>1621783.29371524</v>
      </c>
      <c r="AH3756">
        <v>1599457.6480352699</v>
      </c>
      <c r="AI3756">
        <v>1528521.44571941</v>
      </c>
      <c r="AJ3756">
        <v>1482263.80142826</v>
      </c>
      <c r="AK3756">
        <v>1508414.34584633</v>
      </c>
      <c r="AL3756">
        <v>1553336.4949628101</v>
      </c>
      <c r="AM3756">
        <v>-7.7233774109390294E-2</v>
      </c>
      <c r="AN3756">
        <v>-1.0549930618604</v>
      </c>
      <c r="AO3756">
        <v>0.215916347288962</v>
      </c>
      <c r="AP3756">
        <v>0.556637608406365</v>
      </c>
      <c r="AQ3756">
        <v>1597967.9735175101</v>
      </c>
      <c r="AR3756">
        <v>1514671.54741247</v>
      </c>
      <c r="AS3756" t="s">
        <v>47</v>
      </c>
      <c r="AT3756" t="s">
        <v>48</v>
      </c>
      <c r="AU3756" t="s">
        <v>3802</v>
      </c>
      <c r="AV3756">
        <v>1</v>
      </c>
    </row>
    <row r="3757" spans="1:48">
      <c r="A3757">
        <v>1206024.0962152099</v>
      </c>
      <c r="B3757">
        <v>1718293.6095308601</v>
      </c>
      <c r="C3757">
        <v>1915476.08222694</v>
      </c>
      <c r="D3757">
        <v>1665339.2253278401</v>
      </c>
      <c r="E3757">
        <v>1897969.9580413201</v>
      </c>
      <c r="F3757">
        <v>1500257.6514540899</v>
      </c>
      <c r="G3757">
        <v>1721516.0976647499</v>
      </c>
      <c r="H3757">
        <v>7.2383392289449094E-2</v>
      </c>
      <c r="I3757">
        <v>1.0514522771635</v>
      </c>
      <c r="J3757">
        <v>0.65645065754224596</v>
      </c>
      <c r="K3757">
        <v>0.99969171287143999</v>
      </c>
      <c r="L3757">
        <v>1613264.5959910001</v>
      </c>
      <c r="M3757">
        <v>1696270.733122</v>
      </c>
      <c r="N3757" t="s">
        <v>56</v>
      </c>
      <c r="O3757" t="s">
        <v>48</v>
      </c>
      <c r="P3757" t="s">
        <v>3803</v>
      </c>
      <c r="Q3757">
        <v>1206024.0962152099</v>
      </c>
      <c r="R3757">
        <v>1718293.6095308601</v>
      </c>
      <c r="S3757">
        <v>1915476.08222694</v>
      </c>
      <c r="T3757">
        <v>1280510.8546921699</v>
      </c>
      <c r="U3757">
        <v>1336978.6170347701</v>
      </c>
      <c r="V3757">
        <v>1636426.4102735899</v>
      </c>
      <c r="W3757">
        <v>-0.18615395700566001</v>
      </c>
      <c r="X3757">
        <v>-1.13772672573322</v>
      </c>
      <c r="Y3757">
        <v>0.27850540858237</v>
      </c>
      <c r="Z3757">
        <v>0.53649239562184603</v>
      </c>
      <c r="AA3757">
        <v>1613264.5959910001</v>
      </c>
      <c r="AB3757">
        <v>1417971.96066685</v>
      </c>
      <c r="AC3757" t="s">
        <v>47</v>
      </c>
      <c r="AD3757" t="s">
        <v>48</v>
      </c>
      <c r="AE3757" t="s">
        <v>3803</v>
      </c>
      <c r="AF3757">
        <v>1665339.2253278401</v>
      </c>
      <c r="AG3757">
        <v>1897969.9580413201</v>
      </c>
      <c r="AH3757">
        <v>1500257.6514540899</v>
      </c>
      <c r="AI3757">
        <v>1721516.0976647499</v>
      </c>
      <c r="AJ3757">
        <v>1280510.8546921699</v>
      </c>
      <c r="AK3757">
        <v>1336978.6170347701</v>
      </c>
      <c r="AL3757">
        <v>1636426.4102735899</v>
      </c>
      <c r="AM3757">
        <v>-0.25853735005820599</v>
      </c>
      <c r="AN3757">
        <v>-1.1962653565619701</v>
      </c>
      <c r="AO3757">
        <v>0.110365061324171</v>
      </c>
      <c r="AP3757">
        <v>0.39075424705850398</v>
      </c>
      <c r="AQ3757">
        <v>1696270.733122</v>
      </c>
      <c r="AR3757">
        <v>1417971.96066685</v>
      </c>
      <c r="AS3757" t="s">
        <v>47</v>
      </c>
      <c r="AT3757" t="s">
        <v>48</v>
      </c>
      <c r="AU3757" t="s">
        <v>3803</v>
      </c>
      <c r="AV3757">
        <v>1</v>
      </c>
    </row>
    <row r="3758" spans="1:48">
      <c r="A3758">
        <v>1742641.7812987701</v>
      </c>
      <c r="B3758">
        <v>1975441.9660775401</v>
      </c>
      <c r="C3758">
        <v>2162875.0426256098</v>
      </c>
      <c r="D3758">
        <v>1681516.35207893</v>
      </c>
      <c r="E3758">
        <v>1985619.1549590901</v>
      </c>
      <c r="F3758">
        <v>1112511.43547938</v>
      </c>
      <c r="G3758">
        <v>1534229.9704026901</v>
      </c>
      <c r="H3758">
        <v>-0.31256282358620702</v>
      </c>
      <c r="I3758">
        <v>-1.24191182292826</v>
      </c>
      <c r="J3758">
        <v>8.5942406859827902E-2</v>
      </c>
      <c r="K3758">
        <v>0.92791310196030097</v>
      </c>
      <c r="L3758">
        <v>1960319.59666731</v>
      </c>
      <c r="M3758">
        <v>1578469.22823002</v>
      </c>
      <c r="N3758" t="s">
        <v>47</v>
      </c>
      <c r="O3758" t="s">
        <v>48</v>
      </c>
      <c r="P3758" t="s">
        <v>3804</v>
      </c>
      <c r="Q3758">
        <v>1742641.7812987701</v>
      </c>
      <c r="R3758">
        <v>1975441.9660775401</v>
      </c>
      <c r="S3758">
        <v>2162875.0426256098</v>
      </c>
      <c r="T3758">
        <v>1227959.5193848901</v>
      </c>
      <c r="U3758">
        <v>1383225.98222942</v>
      </c>
      <c r="V3758">
        <v>1038968.72698238</v>
      </c>
      <c r="W3758">
        <v>-0.68809374756646702</v>
      </c>
      <c r="X3758">
        <v>-1.6111535079609101</v>
      </c>
      <c r="Y3758">
        <v>4.7940936958668101E-4</v>
      </c>
      <c r="Z3758">
        <v>5.1815792204260996E-3</v>
      </c>
      <c r="AA3758">
        <v>1960319.59666731</v>
      </c>
      <c r="AB3758">
        <v>1216718.0761988999</v>
      </c>
      <c r="AC3758" t="s">
        <v>47</v>
      </c>
      <c r="AD3758" t="s">
        <v>51</v>
      </c>
      <c r="AE3758" t="s">
        <v>3804</v>
      </c>
      <c r="AF3758">
        <v>1681516.35207893</v>
      </c>
      <c r="AG3758">
        <v>1985619.1549590901</v>
      </c>
      <c r="AH3758">
        <v>1112511.43547938</v>
      </c>
      <c r="AI3758">
        <v>1534229.9704026901</v>
      </c>
      <c r="AJ3758">
        <v>1227959.5193848901</v>
      </c>
      <c r="AK3758">
        <v>1383225.98222942</v>
      </c>
      <c r="AL3758">
        <v>1038968.72698238</v>
      </c>
      <c r="AM3758">
        <v>-0.375530928540668</v>
      </c>
      <c r="AN3758">
        <v>-1.29731715103737</v>
      </c>
      <c r="AO3758">
        <v>4.2781192697508699E-2</v>
      </c>
      <c r="AP3758">
        <v>0.231152991851657</v>
      </c>
      <c r="AQ3758">
        <v>1578469.22823002</v>
      </c>
      <c r="AR3758">
        <v>1216718.0761988999</v>
      </c>
      <c r="AS3758" t="s">
        <v>47</v>
      </c>
      <c r="AT3758" t="s">
        <v>48</v>
      </c>
      <c r="AU3758" t="s">
        <v>3804</v>
      </c>
      <c r="AV3758">
        <v>1</v>
      </c>
    </row>
    <row r="3759" spans="1:48">
      <c r="A3759">
        <v>1522876.15104144</v>
      </c>
      <c r="B3759">
        <v>1613033.84939764</v>
      </c>
      <c r="C3759">
        <v>1546577.83886777</v>
      </c>
      <c r="D3759">
        <v>1599026.1651624001</v>
      </c>
      <c r="E3759">
        <v>1642497.68441196</v>
      </c>
      <c r="F3759">
        <v>1625754.4467828099</v>
      </c>
      <c r="G3759">
        <v>1575693.3767913899</v>
      </c>
      <c r="H3759">
        <v>4.5413926948950897E-2</v>
      </c>
      <c r="I3759">
        <v>1.0319789224645901</v>
      </c>
      <c r="J3759">
        <v>0.45145074504140298</v>
      </c>
      <c r="K3759">
        <v>0.99969171287143999</v>
      </c>
      <c r="L3759">
        <v>1560829.2797689501</v>
      </c>
      <c r="M3759">
        <v>1610742.9182871401</v>
      </c>
      <c r="N3759" t="s">
        <v>56</v>
      </c>
      <c r="O3759" t="s">
        <v>48</v>
      </c>
      <c r="P3759" t="s">
        <v>3805</v>
      </c>
      <c r="Q3759">
        <v>1522876.15104144</v>
      </c>
      <c r="R3759">
        <v>1613033.84939764</v>
      </c>
      <c r="S3759">
        <v>1546577.83886777</v>
      </c>
      <c r="T3759">
        <v>1620472.8538507</v>
      </c>
      <c r="U3759">
        <v>1570114.56947534</v>
      </c>
      <c r="V3759">
        <v>1601356.1392536201</v>
      </c>
      <c r="W3759">
        <v>3.3335740185323197E-2</v>
      </c>
      <c r="X3759">
        <v>1.02337554885973</v>
      </c>
      <c r="Y3759">
        <v>0.60391749971417497</v>
      </c>
      <c r="Z3759">
        <v>0.80568520655479103</v>
      </c>
      <c r="AA3759">
        <v>1560829.2797689501</v>
      </c>
      <c r="AB3759">
        <v>1597314.5208598899</v>
      </c>
      <c r="AC3759" t="s">
        <v>56</v>
      </c>
      <c r="AD3759" t="s">
        <v>48</v>
      </c>
      <c r="AE3759" t="s">
        <v>3805</v>
      </c>
      <c r="AF3759">
        <v>1599026.1651624001</v>
      </c>
      <c r="AG3759">
        <v>1642497.68441196</v>
      </c>
      <c r="AH3759">
        <v>1625754.4467828099</v>
      </c>
      <c r="AI3759">
        <v>1575693.3767913899</v>
      </c>
      <c r="AJ3759">
        <v>1620472.8538507</v>
      </c>
      <c r="AK3759">
        <v>1570114.56947534</v>
      </c>
      <c r="AL3759">
        <v>1601356.1392536201</v>
      </c>
      <c r="AM3759">
        <v>-1.20781864430544E-2</v>
      </c>
      <c r="AN3759">
        <v>-1.00840685866927</v>
      </c>
      <c r="AO3759">
        <v>0.84232753492574297</v>
      </c>
      <c r="AP3759">
        <v>0.95678458826225699</v>
      </c>
      <c r="AQ3759">
        <v>1610742.9182871401</v>
      </c>
      <c r="AR3759">
        <v>1597314.5208598899</v>
      </c>
      <c r="AS3759" t="s">
        <v>47</v>
      </c>
      <c r="AT3759" t="s">
        <v>48</v>
      </c>
      <c r="AU3759" t="s">
        <v>3805</v>
      </c>
      <c r="AV3759">
        <v>1</v>
      </c>
    </row>
    <row r="3760" spans="1:48">
      <c r="A3760">
        <v>1335842.1966523901</v>
      </c>
      <c r="B3760">
        <v>1612362.5069575701</v>
      </c>
      <c r="C3760">
        <v>1584011.5635122799</v>
      </c>
      <c r="D3760">
        <v>1674058.9916013</v>
      </c>
      <c r="E3760">
        <v>1632061.8547606801</v>
      </c>
      <c r="F3760">
        <v>1598376.7930314101</v>
      </c>
      <c r="G3760">
        <v>1654694.5043924199</v>
      </c>
      <c r="H3760">
        <v>0.11826418947850501</v>
      </c>
      <c r="I3760">
        <v>1.08542792706646</v>
      </c>
      <c r="J3760">
        <v>0.13860653484708901</v>
      </c>
      <c r="K3760">
        <v>0.984252432379221</v>
      </c>
      <c r="L3760">
        <v>1510738.7557074099</v>
      </c>
      <c r="M3760">
        <v>1639798.03594645</v>
      </c>
      <c r="N3760" t="s">
        <v>56</v>
      </c>
      <c r="O3760" t="s">
        <v>48</v>
      </c>
      <c r="P3760" t="s">
        <v>3806</v>
      </c>
      <c r="Q3760">
        <v>1335842.1966523901</v>
      </c>
      <c r="R3760">
        <v>1612362.5069575701</v>
      </c>
      <c r="S3760">
        <v>1584011.5635122799</v>
      </c>
      <c r="T3760">
        <v>1552258.1457474499</v>
      </c>
      <c r="U3760">
        <v>1654339.11737682</v>
      </c>
      <c r="V3760">
        <v>1613049.26401032</v>
      </c>
      <c r="W3760">
        <v>8.8711164813797996E-2</v>
      </c>
      <c r="X3760">
        <v>1.0634193610965601</v>
      </c>
      <c r="Y3760">
        <v>0.29692185868481202</v>
      </c>
      <c r="Z3760">
        <v>0.55845541920838404</v>
      </c>
      <c r="AA3760">
        <v>1510738.7557074099</v>
      </c>
      <c r="AB3760">
        <v>1606548.84237819</v>
      </c>
      <c r="AC3760" t="s">
        <v>56</v>
      </c>
      <c r="AD3760" t="s">
        <v>48</v>
      </c>
      <c r="AE3760" t="s">
        <v>3806</v>
      </c>
      <c r="AF3760">
        <v>1674058.9916013</v>
      </c>
      <c r="AG3760">
        <v>1632061.8547606801</v>
      </c>
      <c r="AH3760">
        <v>1598376.7930314101</v>
      </c>
      <c r="AI3760">
        <v>1654694.5043924199</v>
      </c>
      <c r="AJ3760">
        <v>1552258.1457474499</v>
      </c>
      <c r="AK3760">
        <v>1654339.11737682</v>
      </c>
      <c r="AL3760">
        <v>1613049.26401032</v>
      </c>
      <c r="AM3760">
        <v>-2.9553023811014299E-2</v>
      </c>
      <c r="AN3760">
        <v>-1.02069603655438</v>
      </c>
      <c r="AO3760">
        <v>0.712346755413655</v>
      </c>
      <c r="AP3760">
        <v>0.905131807727655</v>
      </c>
      <c r="AQ3760">
        <v>1639798.03594645</v>
      </c>
      <c r="AR3760">
        <v>1606548.84237819</v>
      </c>
      <c r="AS3760" t="s">
        <v>47</v>
      </c>
      <c r="AT3760" t="s">
        <v>48</v>
      </c>
      <c r="AU3760" t="s">
        <v>3806</v>
      </c>
      <c r="AV3760">
        <v>1</v>
      </c>
    </row>
    <row r="3761" spans="1:48">
      <c r="A3761">
        <v>1718760.3388463799</v>
      </c>
      <c r="B3761">
        <v>1681221.40654328</v>
      </c>
      <c r="C3761">
        <v>1586217.2375942001</v>
      </c>
      <c r="D3761">
        <v>1622295.81620857</v>
      </c>
      <c r="E3761">
        <v>1532045.45934809</v>
      </c>
      <c r="F3761">
        <v>1638034.47059152</v>
      </c>
      <c r="G3761">
        <v>1569923.1656589101</v>
      </c>
      <c r="H3761">
        <v>-6.3429601984324499E-2</v>
      </c>
      <c r="I3761">
        <v>-1.0449470235212299</v>
      </c>
      <c r="J3761">
        <v>0.35224031525705701</v>
      </c>
      <c r="K3761">
        <v>0.99969171287143999</v>
      </c>
      <c r="L3761">
        <v>1662066.3276612901</v>
      </c>
      <c r="M3761">
        <v>1590574.7279517699</v>
      </c>
      <c r="N3761" t="s">
        <v>47</v>
      </c>
      <c r="O3761" t="s">
        <v>48</v>
      </c>
      <c r="P3761" t="s">
        <v>3807</v>
      </c>
      <c r="Q3761">
        <v>1718760.3388463799</v>
      </c>
      <c r="R3761">
        <v>1681221.40654328</v>
      </c>
      <c r="S3761">
        <v>1586217.2375942001</v>
      </c>
      <c r="T3761">
        <v>1559658.6711029799</v>
      </c>
      <c r="U3761">
        <v>1421526.10198194</v>
      </c>
      <c r="V3761">
        <v>1545242.5677154099</v>
      </c>
      <c r="W3761">
        <v>-0.13956806248456499</v>
      </c>
      <c r="X3761">
        <v>-1.1015749525103899</v>
      </c>
      <c r="Y3761">
        <v>5.6431882838227101E-2</v>
      </c>
      <c r="Z3761">
        <v>0.19540476517368699</v>
      </c>
      <c r="AA3761">
        <v>1662066.3276612901</v>
      </c>
      <c r="AB3761">
        <v>1508809.1136001099</v>
      </c>
      <c r="AC3761" t="s">
        <v>47</v>
      </c>
      <c r="AD3761" t="s">
        <v>48</v>
      </c>
      <c r="AE3761" t="s">
        <v>3807</v>
      </c>
      <c r="AF3761">
        <v>1622295.81620857</v>
      </c>
      <c r="AG3761">
        <v>1532045.45934809</v>
      </c>
      <c r="AH3761">
        <v>1638034.47059152</v>
      </c>
      <c r="AI3761">
        <v>1569923.1656589101</v>
      </c>
      <c r="AJ3761">
        <v>1559658.6711029799</v>
      </c>
      <c r="AK3761">
        <v>1421526.10198194</v>
      </c>
      <c r="AL3761">
        <v>1545242.5677154099</v>
      </c>
      <c r="AM3761">
        <v>-7.6138461415808295E-2</v>
      </c>
      <c r="AN3761">
        <v>-1.05419215301303</v>
      </c>
      <c r="AO3761">
        <v>0.26739871280143601</v>
      </c>
      <c r="AP3761">
        <v>0.61362078629813399</v>
      </c>
      <c r="AQ3761">
        <v>1590574.7279517699</v>
      </c>
      <c r="AR3761">
        <v>1508809.1136001099</v>
      </c>
      <c r="AS3761" t="s">
        <v>47</v>
      </c>
      <c r="AT3761" t="s">
        <v>48</v>
      </c>
      <c r="AU3761" t="s">
        <v>3807</v>
      </c>
      <c r="AV3761">
        <v>1</v>
      </c>
    </row>
    <row r="3762" spans="1:48">
      <c r="A3762">
        <v>1574756.4248034901</v>
      </c>
      <c r="B3762">
        <v>1560979.5560312101</v>
      </c>
      <c r="C3762">
        <v>1480980.19546072</v>
      </c>
      <c r="D3762">
        <v>1695462.71431085</v>
      </c>
      <c r="E3762">
        <v>1454030.1141617999</v>
      </c>
      <c r="F3762">
        <v>1504401.6443878601</v>
      </c>
      <c r="G3762">
        <v>1799122.70701277</v>
      </c>
      <c r="H3762">
        <v>6.8068872531263105E-2</v>
      </c>
      <c r="I3762">
        <v>1.0483128483736499</v>
      </c>
      <c r="J3762">
        <v>0.45423681226959201</v>
      </c>
      <c r="K3762">
        <v>0.99969171287143999</v>
      </c>
      <c r="L3762">
        <v>1538905.3920984699</v>
      </c>
      <c r="M3762">
        <v>1613254.2949683201</v>
      </c>
      <c r="N3762" t="s">
        <v>56</v>
      </c>
      <c r="O3762" t="s">
        <v>48</v>
      </c>
      <c r="P3762" t="s">
        <v>3808</v>
      </c>
      <c r="Q3762">
        <v>1574756.4248034901</v>
      </c>
      <c r="R3762">
        <v>1560979.5560312101</v>
      </c>
      <c r="S3762">
        <v>1480980.19546072</v>
      </c>
      <c r="T3762">
        <v>1545615.8086022499</v>
      </c>
      <c r="U3762">
        <v>1716880.9021149499</v>
      </c>
      <c r="V3762">
        <v>1575927.3479984901</v>
      </c>
      <c r="W3762">
        <v>6.7670444519367198E-2</v>
      </c>
      <c r="X3762">
        <v>1.04802285303104</v>
      </c>
      <c r="Y3762">
        <v>0.48426044922897998</v>
      </c>
      <c r="Z3762">
        <v>0.72142781547533597</v>
      </c>
      <c r="AA3762">
        <v>1538905.3920984699</v>
      </c>
      <c r="AB3762">
        <v>1612808.0195718999</v>
      </c>
      <c r="AC3762" t="s">
        <v>56</v>
      </c>
      <c r="AD3762" t="s">
        <v>48</v>
      </c>
      <c r="AE3762" t="s">
        <v>3808</v>
      </c>
      <c r="AF3762">
        <v>1695462.71431085</v>
      </c>
      <c r="AG3762">
        <v>1454030.1141617999</v>
      </c>
      <c r="AH3762">
        <v>1504401.6443878601</v>
      </c>
      <c r="AI3762">
        <v>1799122.70701277</v>
      </c>
      <c r="AJ3762">
        <v>1545615.8086022499</v>
      </c>
      <c r="AK3762">
        <v>1716880.9021149499</v>
      </c>
      <c r="AL3762">
        <v>1575927.3479984901</v>
      </c>
      <c r="AM3762">
        <v>-3.9842743877463899E-4</v>
      </c>
      <c r="AN3762">
        <v>-1.00027670707921</v>
      </c>
      <c r="AO3762">
        <v>0.99886896245297296</v>
      </c>
      <c r="AP3762">
        <v>0.99978891939052805</v>
      </c>
      <c r="AQ3762">
        <v>1613254.2949683201</v>
      </c>
      <c r="AR3762">
        <v>1612808.0195718999</v>
      </c>
      <c r="AS3762" t="s">
        <v>47</v>
      </c>
      <c r="AT3762" t="s">
        <v>48</v>
      </c>
      <c r="AU3762" t="s">
        <v>3808</v>
      </c>
      <c r="AV3762">
        <v>1</v>
      </c>
    </row>
    <row r="3763" spans="1:48">
      <c r="A3763">
        <v>1630364.6575831799</v>
      </c>
      <c r="B3763">
        <v>1589562.11825628</v>
      </c>
      <c r="C3763">
        <v>1683530.78145687</v>
      </c>
      <c r="D3763">
        <v>1565635.4864849099</v>
      </c>
      <c r="E3763">
        <v>1568886.7798883901</v>
      </c>
      <c r="F3763">
        <v>1528823.47305722</v>
      </c>
      <c r="G3763">
        <v>1535362.57405996</v>
      </c>
      <c r="H3763">
        <v>-7.6869385278034205E-2</v>
      </c>
      <c r="I3763">
        <v>-1.05472673968215</v>
      </c>
      <c r="J3763">
        <v>0.232077991066792</v>
      </c>
      <c r="K3763">
        <v>0.99969171287143999</v>
      </c>
      <c r="L3763">
        <v>1634485.8524321101</v>
      </c>
      <c r="M3763">
        <v>1549677.07837262</v>
      </c>
      <c r="N3763" t="s">
        <v>47</v>
      </c>
      <c r="O3763" t="s">
        <v>48</v>
      </c>
      <c r="P3763" t="s">
        <v>3809</v>
      </c>
      <c r="Q3763">
        <v>1630364.6575831799</v>
      </c>
      <c r="R3763">
        <v>1589562.11825628</v>
      </c>
      <c r="S3763">
        <v>1683530.78145687</v>
      </c>
      <c r="T3763">
        <v>1507777.77074096</v>
      </c>
      <c r="U3763">
        <v>1628593.97727124</v>
      </c>
      <c r="V3763">
        <v>1662179.5048136299</v>
      </c>
      <c r="W3763">
        <v>-3.12003437509785E-2</v>
      </c>
      <c r="X3763">
        <v>-1.02186207856147</v>
      </c>
      <c r="Y3763">
        <v>0.65102153277186203</v>
      </c>
      <c r="Z3763">
        <v>0.83492904075712604</v>
      </c>
      <c r="AA3763">
        <v>1634485.8524321101</v>
      </c>
      <c r="AB3763">
        <v>1599517.0842752799</v>
      </c>
      <c r="AC3763" t="s">
        <v>47</v>
      </c>
      <c r="AD3763" t="s">
        <v>48</v>
      </c>
      <c r="AE3763" t="s">
        <v>3809</v>
      </c>
      <c r="AF3763">
        <v>1565635.4864849099</v>
      </c>
      <c r="AG3763">
        <v>1568886.7798883901</v>
      </c>
      <c r="AH3763">
        <v>1528823.47305722</v>
      </c>
      <c r="AI3763">
        <v>1535362.57405996</v>
      </c>
      <c r="AJ3763">
        <v>1507777.77074096</v>
      </c>
      <c r="AK3763">
        <v>1628593.97727124</v>
      </c>
      <c r="AL3763">
        <v>1662179.5048136299</v>
      </c>
      <c r="AM3763">
        <v>4.56690411179013E-2</v>
      </c>
      <c r="AN3763">
        <v>1.03216154294222</v>
      </c>
      <c r="AO3763">
        <v>0.47739692859428801</v>
      </c>
      <c r="AP3763">
        <v>0.78243035580912901</v>
      </c>
      <c r="AQ3763">
        <v>1549677.07837262</v>
      </c>
      <c r="AR3763">
        <v>1599517.0842752799</v>
      </c>
      <c r="AS3763" t="s">
        <v>56</v>
      </c>
      <c r="AT3763" t="s">
        <v>48</v>
      </c>
      <c r="AU3763" t="s">
        <v>3809</v>
      </c>
      <c r="AV3763">
        <v>1</v>
      </c>
    </row>
    <row r="3764" spans="1:48">
      <c r="A3764">
        <v>1673444.59974296</v>
      </c>
      <c r="B3764">
        <v>1511329.67877067</v>
      </c>
      <c r="C3764">
        <v>1686978.20523638</v>
      </c>
      <c r="D3764">
        <v>1569692.2470222099</v>
      </c>
      <c r="E3764">
        <v>1672083.4959966899</v>
      </c>
      <c r="F3764">
        <v>1554534.7729067199</v>
      </c>
      <c r="G3764">
        <v>1550600.13826329</v>
      </c>
      <c r="H3764">
        <v>-3.34240917103504E-2</v>
      </c>
      <c r="I3764">
        <v>-1.0234380681010899</v>
      </c>
      <c r="J3764">
        <v>0.62776535757632401</v>
      </c>
      <c r="K3764">
        <v>0.99969171287143999</v>
      </c>
      <c r="L3764">
        <v>1623917.4945833399</v>
      </c>
      <c r="M3764">
        <v>1586727.66354723</v>
      </c>
      <c r="N3764" t="s">
        <v>47</v>
      </c>
      <c r="O3764" t="s">
        <v>48</v>
      </c>
      <c r="P3764" t="s">
        <v>3810</v>
      </c>
      <c r="Q3764">
        <v>1673444.59974296</v>
      </c>
      <c r="R3764">
        <v>1511329.67877067</v>
      </c>
      <c r="S3764">
        <v>1686978.20523638</v>
      </c>
      <c r="T3764">
        <v>1546844.3543134399</v>
      </c>
      <c r="U3764">
        <v>1579932.0695297201</v>
      </c>
      <c r="V3764">
        <v>1508805.6712738001</v>
      </c>
      <c r="W3764">
        <v>-7.1690534065556699E-2</v>
      </c>
      <c r="X3764">
        <v>-1.05094729934388</v>
      </c>
      <c r="Y3764">
        <v>0.33322386903718498</v>
      </c>
      <c r="Z3764">
        <v>0.59507219705382297</v>
      </c>
      <c r="AA3764">
        <v>1623917.4945833399</v>
      </c>
      <c r="AB3764">
        <v>1545194.03170565</v>
      </c>
      <c r="AC3764" t="s">
        <v>47</v>
      </c>
      <c r="AD3764" t="s">
        <v>48</v>
      </c>
      <c r="AE3764" t="s">
        <v>3810</v>
      </c>
      <c r="AF3764">
        <v>1569692.2470222099</v>
      </c>
      <c r="AG3764">
        <v>1672083.4959966899</v>
      </c>
      <c r="AH3764">
        <v>1554534.7729067199</v>
      </c>
      <c r="AI3764">
        <v>1550600.13826329</v>
      </c>
      <c r="AJ3764">
        <v>1546844.3543134399</v>
      </c>
      <c r="AK3764">
        <v>1579932.0695297201</v>
      </c>
      <c r="AL3764">
        <v>1508805.6712738001</v>
      </c>
      <c r="AM3764">
        <v>-3.8266442829385197E-2</v>
      </c>
      <c r="AN3764">
        <v>-1.0268792339274899</v>
      </c>
      <c r="AO3764">
        <v>0.58262155459504605</v>
      </c>
      <c r="AP3764">
        <v>0.84246279982778005</v>
      </c>
      <c r="AQ3764">
        <v>1586727.66354723</v>
      </c>
      <c r="AR3764">
        <v>1545194.03170565</v>
      </c>
      <c r="AS3764" t="s">
        <v>47</v>
      </c>
      <c r="AT3764" t="s">
        <v>48</v>
      </c>
      <c r="AU3764" t="s">
        <v>3810</v>
      </c>
      <c r="AV3764">
        <v>1</v>
      </c>
    </row>
    <row r="3765" spans="1:48">
      <c r="A3765">
        <v>1636737.4127227899</v>
      </c>
      <c r="B3765">
        <v>1587269.24180345</v>
      </c>
      <c r="C3765">
        <v>1636037.5897353401</v>
      </c>
      <c r="D3765">
        <v>1590725.6882330601</v>
      </c>
      <c r="E3765">
        <v>1591065.3321084101</v>
      </c>
      <c r="F3765">
        <v>1550649.1893106501</v>
      </c>
      <c r="G3765">
        <v>1556367.3156359701</v>
      </c>
      <c r="H3765">
        <v>-4.3220574019082199E-2</v>
      </c>
      <c r="I3765">
        <v>-1.03041140411622</v>
      </c>
      <c r="J3765">
        <v>0.47596857630931999</v>
      </c>
      <c r="K3765">
        <v>0.99969171287143999</v>
      </c>
      <c r="L3765">
        <v>1620014.7480871901</v>
      </c>
      <c r="M3765">
        <v>1572201.88132202</v>
      </c>
      <c r="N3765" t="s">
        <v>47</v>
      </c>
      <c r="O3765" t="s">
        <v>48</v>
      </c>
      <c r="P3765" t="s">
        <v>3811</v>
      </c>
      <c r="Q3765">
        <v>1636737.4127227899</v>
      </c>
      <c r="R3765">
        <v>1587269.24180345</v>
      </c>
      <c r="S3765">
        <v>1636037.5897353401</v>
      </c>
      <c r="T3765">
        <v>1527278.8863299999</v>
      </c>
      <c r="U3765">
        <v>1635995.8654507899</v>
      </c>
      <c r="V3765">
        <v>1543565.2938840201</v>
      </c>
      <c r="W3765">
        <v>-4.6210365777564599E-2</v>
      </c>
      <c r="X3765">
        <v>-1.0325492681099</v>
      </c>
      <c r="Y3765">
        <v>0.47748500582593401</v>
      </c>
      <c r="Z3765">
        <v>0.71753718412238499</v>
      </c>
      <c r="AA3765">
        <v>1620014.7480871901</v>
      </c>
      <c r="AB3765">
        <v>1568946.68188827</v>
      </c>
      <c r="AC3765" t="s">
        <v>47</v>
      </c>
      <c r="AD3765" t="s">
        <v>48</v>
      </c>
      <c r="AE3765" t="s">
        <v>3811</v>
      </c>
      <c r="AF3765">
        <v>1590725.6882330601</v>
      </c>
      <c r="AG3765">
        <v>1591065.3321084101</v>
      </c>
      <c r="AH3765">
        <v>1550649.1893106501</v>
      </c>
      <c r="AI3765">
        <v>1556367.3156359701</v>
      </c>
      <c r="AJ3765">
        <v>1527278.8863299999</v>
      </c>
      <c r="AK3765">
        <v>1635995.8654507899</v>
      </c>
      <c r="AL3765">
        <v>1543565.2938840201</v>
      </c>
      <c r="AM3765">
        <v>-2.9897921343262999E-3</v>
      </c>
      <c r="AN3765">
        <v>-1.00207476740372</v>
      </c>
      <c r="AO3765">
        <v>0.96241549617875399</v>
      </c>
      <c r="AP3765">
        <v>0.99153587782679597</v>
      </c>
      <c r="AQ3765">
        <v>1572201.88132202</v>
      </c>
      <c r="AR3765">
        <v>1568946.68188827</v>
      </c>
      <c r="AS3765" t="s">
        <v>47</v>
      </c>
      <c r="AT3765" t="s">
        <v>48</v>
      </c>
      <c r="AU3765" t="s">
        <v>3811</v>
      </c>
      <c r="AV3765">
        <v>1</v>
      </c>
    </row>
    <row r="3766" spans="1:48">
      <c r="A3766">
        <v>1436486.32699245</v>
      </c>
      <c r="B3766">
        <v>1521907.0051148301</v>
      </c>
      <c r="C3766">
        <v>1510757.29346149</v>
      </c>
      <c r="D3766">
        <v>1528705.35230508</v>
      </c>
      <c r="E3766">
        <v>1725259.5984561199</v>
      </c>
      <c r="F3766">
        <v>1501988.3930647101</v>
      </c>
      <c r="G3766">
        <v>1679902.01453951</v>
      </c>
      <c r="H3766">
        <v>0.111093462673409</v>
      </c>
      <c r="I3766">
        <v>1.0800467299443</v>
      </c>
      <c r="J3766">
        <v>0.162446966364063</v>
      </c>
      <c r="K3766">
        <v>0.99969171287143999</v>
      </c>
      <c r="L3766">
        <v>1489716.87518959</v>
      </c>
      <c r="M3766">
        <v>1608963.8395913499</v>
      </c>
      <c r="N3766" t="s">
        <v>56</v>
      </c>
      <c r="O3766" t="s">
        <v>48</v>
      </c>
      <c r="P3766" t="s">
        <v>3812</v>
      </c>
      <c r="Q3766">
        <v>1436486.32699245</v>
      </c>
      <c r="R3766">
        <v>1521907.0051148301</v>
      </c>
      <c r="S3766">
        <v>1510757.29346149</v>
      </c>
      <c r="T3766">
        <v>1714832.18473174</v>
      </c>
      <c r="U3766">
        <v>1546581.86893108</v>
      </c>
      <c r="V3766">
        <v>1735576.7345777501</v>
      </c>
      <c r="W3766">
        <v>0.16105866363492599</v>
      </c>
      <c r="X3766">
        <v>1.11810748996732</v>
      </c>
      <c r="Y3766">
        <v>5.7295206896167197E-2</v>
      </c>
      <c r="Z3766">
        <v>0.197219703519184</v>
      </c>
      <c r="AA3766">
        <v>1489716.87518959</v>
      </c>
      <c r="AB3766">
        <v>1665663.59608019</v>
      </c>
      <c r="AC3766" t="s">
        <v>56</v>
      </c>
      <c r="AD3766" t="s">
        <v>48</v>
      </c>
      <c r="AE3766" t="s">
        <v>3812</v>
      </c>
      <c r="AF3766">
        <v>1528705.35230508</v>
      </c>
      <c r="AG3766">
        <v>1725259.5984561199</v>
      </c>
      <c r="AH3766">
        <v>1501988.3930647101</v>
      </c>
      <c r="AI3766">
        <v>1679902.01453951</v>
      </c>
      <c r="AJ3766">
        <v>1714832.18473174</v>
      </c>
      <c r="AK3766">
        <v>1546581.86893108</v>
      </c>
      <c r="AL3766">
        <v>1735576.7345777501</v>
      </c>
      <c r="AM3766">
        <v>4.99652021629741E-2</v>
      </c>
      <c r="AN3766">
        <v>1.0352399196884601</v>
      </c>
      <c r="AO3766">
        <v>0.52622142257655402</v>
      </c>
      <c r="AP3766">
        <v>0.80880596446851805</v>
      </c>
      <c r="AQ3766">
        <v>1608963.8395913499</v>
      </c>
      <c r="AR3766">
        <v>1665663.59608019</v>
      </c>
      <c r="AS3766" t="s">
        <v>56</v>
      </c>
      <c r="AT3766" t="s">
        <v>48</v>
      </c>
      <c r="AU3766" t="s">
        <v>3812</v>
      </c>
      <c r="AV3766">
        <v>1</v>
      </c>
    </row>
    <row r="3767" spans="1:48">
      <c r="A3767">
        <v>1508809.71040164</v>
      </c>
      <c r="B3767">
        <v>1500025.2401599099</v>
      </c>
      <c r="C3767">
        <v>1526909.99742667</v>
      </c>
      <c r="D3767">
        <v>1550088.20130269</v>
      </c>
      <c r="E3767">
        <v>1543192.2166736801</v>
      </c>
      <c r="F3767">
        <v>1609362.19464329</v>
      </c>
      <c r="G3767">
        <v>1546268.9405274999</v>
      </c>
      <c r="H3767">
        <v>4.7228057814026697E-2</v>
      </c>
      <c r="I3767">
        <v>1.0332776023790999</v>
      </c>
      <c r="J3767">
        <v>0.443439220429305</v>
      </c>
      <c r="K3767">
        <v>0.99969171287143999</v>
      </c>
      <c r="L3767">
        <v>1511914.9826627399</v>
      </c>
      <c r="M3767">
        <v>1562227.8882867901</v>
      </c>
      <c r="N3767" t="s">
        <v>56</v>
      </c>
      <c r="O3767" t="s">
        <v>48</v>
      </c>
      <c r="P3767" t="s">
        <v>3813</v>
      </c>
      <c r="Q3767">
        <v>1508809.71040164</v>
      </c>
      <c r="R3767">
        <v>1500025.2401599099</v>
      </c>
      <c r="S3767">
        <v>1526909.99742667</v>
      </c>
      <c r="T3767">
        <v>1684557.3082772701</v>
      </c>
      <c r="U3767">
        <v>1636328.4264481601</v>
      </c>
      <c r="V3767">
        <v>1768705.7375133601</v>
      </c>
      <c r="W3767">
        <v>0.166210085087245</v>
      </c>
      <c r="X3767">
        <v>1.12210706964381</v>
      </c>
      <c r="Y3767">
        <v>1.1375379159432099E-2</v>
      </c>
      <c r="Z3767">
        <v>6.2490182460862603E-2</v>
      </c>
      <c r="AA3767">
        <v>1511914.9826627399</v>
      </c>
      <c r="AB3767">
        <v>1696530.4907462599</v>
      </c>
      <c r="AC3767" t="s">
        <v>56</v>
      </c>
      <c r="AD3767" t="s">
        <v>73</v>
      </c>
      <c r="AE3767" t="s">
        <v>3813</v>
      </c>
      <c r="AF3767">
        <v>1550088.20130269</v>
      </c>
      <c r="AG3767">
        <v>1543192.2166736801</v>
      </c>
      <c r="AH3767">
        <v>1609362.19464329</v>
      </c>
      <c r="AI3767">
        <v>1546268.9405274999</v>
      </c>
      <c r="AJ3767">
        <v>1684557.3082772701</v>
      </c>
      <c r="AK3767">
        <v>1636328.4264481601</v>
      </c>
      <c r="AL3767">
        <v>1768705.7375133601</v>
      </c>
      <c r="AM3767">
        <v>0.11898202827160299</v>
      </c>
      <c r="AN3767">
        <v>1.0859686371408701</v>
      </c>
      <c r="AO3767">
        <v>5.20125069384424E-2</v>
      </c>
      <c r="AP3767">
        <v>0.26142634510437401</v>
      </c>
      <c r="AQ3767">
        <v>1562227.8882867901</v>
      </c>
      <c r="AR3767">
        <v>1696530.4907462599</v>
      </c>
      <c r="AS3767" t="s">
        <v>56</v>
      </c>
      <c r="AT3767" t="s">
        <v>48</v>
      </c>
      <c r="AU3767" t="s">
        <v>3813</v>
      </c>
      <c r="AV3767">
        <v>1</v>
      </c>
    </row>
    <row r="3768" spans="1:48">
      <c r="A3768">
        <v>1566669.3955959301</v>
      </c>
      <c r="B3768">
        <v>1448346.6039268801</v>
      </c>
      <c r="C3768">
        <v>1647793.8823814699</v>
      </c>
      <c r="D3768">
        <v>1537013.08965596</v>
      </c>
      <c r="E3768">
        <v>1661807.69404959</v>
      </c>
      <c r="F3768">
        <v>1485361.7696654201</v>
      </c>
      <c r="G3768">
        <v>1568398.1957346599</v>
      </c>
      <c r="H3768">
        <v>8.2142050305725797E-3</v>
      </c>
      <c r="I3768">
        <v>1.0057102220762399</v>
      </c>
      <c r="J3768">
        <v>0.91196847175758999</v>
      </c>
      <c r="K3768">
        <v>0.99969171287143999</v>
      </c>
      <c r="L3768">
        <v>1554269.9606347601</v>
      </c>
      <c r="M3768">
        <v>1563145.1872764099</v>
      </c>
      <c r="N3768" t="s">
        <v>56</v>
      </c>
      <c r="O3768" t="s">
        <v>48</v>
      </c>
      <c r="P3768" t="s">
        <v>3814</v>
      </c>
      <c r="Q3768">
        <v>1566669.3955959301</v>
      </c>
      <c r="R3768">
        <v>1448346.6039268801</v>
      </c>
      <c r="S3768">
        <v>1647793.8823814699</v>
      </c>
      <c r="T3768">
        <v>1603962.36953577</v>
      </c>
      <c r="U3768">
        <v>1675581.31741825</v>
      </c>
      <c r="V3768">
        <v>1659535.01065885</v>
      </c>
      <c r="W3768">
        <v>8.3042195808598701E-2</v>
      </c>
      <c r="X3768">
        <v>1.05924942742803</v>
      </c>
      <c r="Y3768">
        <v>0.285419634072197</v>
      </c>
      <c r="Z3768">
        <v>0.544765685141956</v>
      </c>
      <c r="AA3768">
        <v>1554269.9606347601</v>
      </c>
      <c r="AB3768">
        <v>1646359.56587095</v>
      </c>
      <c r="AC3768" t="s">
        <v>56</v>
      </c>
      <c r="AD3768" t="s">
        <v>48</v>
      </c>
      <c r="AE3768" t="s">
        <v>3814</v>
      </c>
      <c r="AF3768">
        <v>1537013.08965596</v>
      </c>
      <c r="AG3768">
        <v>1661807.69404959</v>
      </c>
      <c r="AH3768">
        <v>1485361.7696654201</v>
      </c>
      <c r="AI3768">
        <v>1568398.1957346599</v>
      </c>
      <c r="AJ3768">
        <v>1603962.36953577</v>
      </c>
      <c r="AK3768">
        <v>1675581.31741825</v>
      </c>
      <c r="AL3768">
        <v>1659535.01065885</v>
      </c>
      <c r="AM3768">
        <v>7.4827991224227605E-2</v>
      </c>
      <c r="AN3768">
        <v>1.0532352204209099</v>
      </c>
      <c r="AO3768">
        <v>0.30173030743358498</v>
      </c>
      <c r="AP3768">
        <v>0.64361729423406799</v>
      </c>
      <c r="AQ3768">
        <v>1563145.1872764099</v>
      </c>
      <c r="AR3768">
        <v>1646359.56587095</v>
      </c>
      <c r="AS3768" t="s">
        <v>56</v>
      </c>
      <c r="AT3768" t="s">
        <v>48</v>
      </c>
      <c r="AU3768" t="s">
        <v>3814</v>
      </c>
      <c r="AV3768">
        <v>1</v>
      </c>
    </row>
    <row r="3769" spans="1:48">
      <c r="A3769">
        <v>1483766.8276988801</v>
      </c>
      <c r="B3769">
        <v>1441739.4578748499</v>
      </c>
      <c r="C3769">
        <v>1531188.90556663</v>
      </c>
      <c r="D3769">
        <v>1560986.09403914</v>
      </c>
      <c r="E3769">
        <v>1526770.98300632</v>
      </c>
      <c r="F3769">
        <v>1539085.1568229899</v>
      </c>
      <c r="G3769">
        <v>1614484.04079958</v>
      </c>
      <c r="H3769">
        <v>7.0840354929430999E-2</v>
      </c>
      <c r="I3769">
        <v>1.0503286640079299</v>
      </c>
      <c r="J3769">
        <v>0.245142372009338</v>
      </c>
      <c r="K3769">
        <v>0.99969171287143999</v>
      </c>
      <c r="L3769">
        <v>1485565.06371345</v>
      </c>
      <c r="M3769">
        <v>1560331.5686670099</v>
      </c>
      <c r="N3769" t="s">
        <v>56</v>
      </c>
      <c r="O3769" t="s">
        <v>48</v>
      </c>
      <c r="P3769" t="s">
        <v>3815</v>
      </c>
      <c r="Q3769">
        <v>1483766.8276988801</v>
      </c>
      <c r="R3769">
        <v>1441739.4578748499</v>
      </c>
      <c r="S3769">
        <v>1531188.90556663</v>
      </c>
      <c r="T3769">
        <v>1703286.1951335701</v>
      </c>
      <c r="U3769">
        <v>1703454.4201758499</v>
      </c>
      <c r="V3769">
        <v>1734955.4377582499</v>
      </c>
      <c r="W3769">
        <v>0.206269823143931</v>
      </c>
      <c r="X3769">
        <v>1.1537015282734699</v>
      </c>
      <c r="Y3769">
        <v>1.5063012078538099E-3</v>
      </c>
      <c r="Z3769">
        <v>1.3038868509453501E-2</v>
      </c>
      <c r="AA3769">
        <v>1485565.06371345</v>
      </c>
      <c r="AB3769">
        <v>1713898.6843558899</v>
      </c>
      <c r="AC3769" t="s">
        <v>56</v>
      </c>
      <c r="AD3769" t="s">
        <v>53</v>
      </c>
      <c r="AE3769" t="s">
        <v>3815</v>
      </c>
      <c r="AF3769">
        <v>1560986.09403914</v>
      </c>
      <c r="AG3769">
        <v>1526770.98300632</v>
      </c>
      <c r="AH3769">
        <v>1539085.1568229899</v>
      </c>
      <c r="AI3769">
        <v>1614484.04079958</v>
      </c>
      <c r="AJ3769">
        <v>1703286.1951335701</v>
      </c>
      <c r="AK3769">
        <v>1703454.4201758499</v>
      </c>
      <c r="AL3769">
        <v>1734955.4377582499</v>
      </c>
      <c r="AM3769">
        <v>0.135429469501752</v>
      </c>
      <c r="AN3769">
        <v>1.09841954029045</v>
      </c>
      <c r="AO3769">
        <v>2.5415200343343401E-2</v>
      </c>
      <c r="AP3769">
        <v>0.16691007766753499</v>
      </c>
      <c r="AQ3769">
        <v>1560331.5686670099</v>
      </c>
      <c r="AR3769">
        <v>1713898.6843558899</v>
      </c>
      <c r="AS3769" t="s">
        <v>56</v>
      </c>
      <c r="AT3769" t="s">
        <v>48</v>
      </c>
      <c r="AU3769" t="s">
        <v>3815</v>
      </c>
      <c r="AV3769">
        <v>1</v>
      </c>
    </row>
    <row r="3770" spans="1:48">
      <c r="A3770">
        <v>1532456.3207899199</v>
      </c>
      <c r="B3770">
        <v>1536121.99731373</v>
      </c>
      <c r="C3770">
        <v>1420957.97832216</v>
      </c>
      <c r="D3770">
        <v>1678614.9061197001</v>
      </c>
      <c r="E3770">
        <v>1723762.32775265</v>
      </c>
      <c r="F3770">
        <v>1531386.10386462</v>
      </c>
      <c r="G3770">
        <v>1555245.83576462</v>
      </c>
      <c r="H3770">
        <v>0.116394375464472</v>
      </c>
      <c r="I3770">
        <v>1.0840221703966799</v>
      </c>
      <c r="J3770">
        <v>0.10745228082654</v>
      </c>
      <c r="K3770">
        <v>0.953630430801231</v>
      </c>
      <c r="L3770">
        <v>1496512.0988086001</v>
      </c>
      <c r="M3770">
        <v>1622252.2933753999</v>
      </c>
      <c r="N3770" t="s">
        <v>56</v>
      </c>
      <c r="O3770" t="s">
        <v>48</v>
      </c>
      <c r="P3770" t="s">
        <v>3816</v>
      </c>
      <c r="Q3770">
        <v>1532456.3207899199</v>
      </c>
      <c r="R3770">
        <v>1536121.99731373</v>
      </c>
      <c r="S3770">
        <v>1420957.97832216</v>
      </c>
      <c r="T3770">
        <v>1628468.9313652799</v>
      </c>
      <c r="U3770">
        <v>1614359.08338997</v>
      </c>
      <c r="V3770">
        <v>1546820.84370193</v>
      </c>
      <c r="W3770">
        <v>9.3353530507787996E-2</v>
      </c>
      <c r="X3770">
        <v>1.0668471178794801</v>
      </c>
      <c r="Y3770">
        <v>0.225578223025034</v>
      </c>
      <c r="Z3770">
        <v>0.47026915443134798</v>
      </c>
      <c r="AA3770">
        <v>1496512.0988086001</v>
      </c>
      <c r="AB3770">
        <v>1596549.6194857301</v>
      </c>
      <c r="AC3770" t="s">
        <v>56</v>
      </c>
      <c r="AD3770" t="s">
        <v>48</v>
      </c>
      <c r="AE3770" t="s">
        <v>3816</v>
      </c>
      <c r="AF3770">
        <v>1678614.9061197001</v>
      </c>
      <c r="AG3770">
        <v>1723762.32775265</v>
      </c>
      <c r="AH3770">
        <v>1531386.10386462</v>
      </c>
      <c r="AI3770">
        <v>1555245.83576462</v>
      </c>
      <c r="AJ3770">
        <v>1628468.9313652799</v>
      </c>
      <c r="AK3770">
        <v>1614359.08338997</v>
      </c>
      <c r="AL3770">
        <v>1546820.84370193</v>
      </c>
      <c r="AM3770">
        <v>-2.3040844077448299E-2</v>
      </c>
      <c r="AN3770">
        <v>-1.01609888823747</v>
      </c>
      <c r="AO3770">
        <v>0.75103204002636603</v>
      </c>
      <c r="AP3770">
        <v>0.92174885380082805</v>
      </c>
      <c r="AQ3770">
        <v>1622252.2933753999</v>
      </c>
      <c r="AR3770">
        <v>1596549.6194857301</v>
      </c>
      <c r="AS3770" t="s">
        <v>47</v>
      </c>
      <c r="AT3770" t="s">
        <v>48</v>
      </c>
      <c r="AU3770" t="s">
        <v>3816</v>
      </c>
      <c r="AV3770">
        <v>1</v>
      </c>
    </row>
    <row r="3771" spans="1:48">
      <c r="A3771">
        <v>1628382.28357537</v>
      </c>
      <c r="B3771">
        <v>1506790.2253436199</v>
      </c>
      <c r="C3771">
        <v>1654967.5510434001</v>
      </c>
      <c r="D3771">
        <v>1510282.9401917299</v>
      </c>
      <c r="E3771">
        <v>1600119.7731868301</v>
      </c>
      <c r="F3771">
        <v>1614755.3091263999</v>
      </c>
      <c r="G3771">
        <v>1616058.5621338401</v>
      </c>
      <c r="H3771">
        <v>-1.0345978511223E-2</v>
      </c>
      <c r="I3771">
        <v>-1.0071968569493299</v>
      </c>
      <c r="J3771">
        <v>0.88750352035390101</v>
      </c>
      <c r="K3771">
        <v>0.99969171287143999</v>
      </c>
      <c r="L3771">
        <v>1596713.3533208</v>
      </c>
      <c r="M3771">
        <v>1585304.1461596999</v>
      </c>
      <c r="N3771" t="s">
        <v>47</v>
      </c>
      <c r="O3771" t="s">
        <v>48</v>
      </c>
      <c r="P3771" t="s">
        <v>3817</v>
      </c>
      <c r="Q3771">
        <v>1628382.28357537</v>
      </c>
      <c r="R3771">
        <v>1506790.2253436199</v>
      </c>
      <c r="S3771">
        <v>1654967.5510434001</v>
      </c>
      <c r="T3771">
        <v>1601078.21222329</v>
      </c>
      <c r="U3771">
        <v>1598593.9811895799</v>
      </c>
      <c r="V3771">
        <v>1414104.5604572501</v>
      </c>
      <c r="W3771">
        <v>-5.4119774692590501E-2</v>
      </c>
      <c r="X3771">
        <v>-1.03822536622396</v>
      </c>
      <c r="Y3771">
        <v>0.49647582675333501</v>
      </c>
      <c r="Z3771">
        <v>0.73140923298157501</v>
      </c>
      <c r="AA3771">
        <v>1596713.3533208</v>
      </c>
      <c r="AB3771">
        <v>1537925.5846233701</v>
      </c>
      <c r="AC3771" t="s">
        <v>47</v>
      </c>
      <c r="AD3771" t="s">
        <v>48</v>
      </c>
      <c r="AE3771" t="s">
        <v>3817</v>
      </c>
      <c r="AF3771">
        <v>1510282.9401917299</v>
      </c>
      <c r="AG3771">
        <v>1600119.7731868301</v>
      </c>
      <c r="AH3771">
        <v>1614755.3091263999</v>
      </c>
      <c r="AI3771">
        <v>1616058.5621338401</v>
      </c>
      <c r="AJ3771">
        <v>1601078.21222329</v>
      </c>
      <c r="AK3771">
        <v>1598593.9811895799</v>
      </c>
      <c r="AL3771">
        <v>1414104.5604572501</v>
      </c>
      <c r="AM3771">
        <v>-4.3773796493921997E-2</v>
      </c>
      <c r="AN3771">
        <v>-1.03080679716238</v>
      </c>
      <c r="AO3771">
        <v>0.55843841739942202</v>
      </c>
      <c r="AP3771">
        <v>0.82603804923426405</v>
      </c>
      <c r="AQ3771">
        <v>1585304.1461596999</v>
      </c>
      <c r="AR3771">
        <v>1537925.5846233701</v>
      </c>
      <c r="AS3771" t="s">
        <v>47</v>
      </c>
      <c r="AT3771" t="s">
        <v>48</v>
      </c>
      <c r="AU3771" t="s">
        <v>3817</v>
      </c>
      <c r="AV3771">
        <v>1</v>
      </c>
    </row>
    <row r="3772" spans="1:48">
      <c r="A3772">
        <v>1460949.9572704299</v>
      </c>
      <c r="B3772">
        <v>1464582.9892721199</v>
      </c>
      <c r="C3772">
        <v>1554768.2087656499</v>
      </c>
      <c r="D3772">
        <v>1697275.0970385899</v>
      </c>
      <c r="E3772">
        <v>1542748.9215391099</v>
      </c>
      <c r="F3772">
        <v>1684984.27079085</v>
      </c>
      <c r="G3772">
        <v>1526860.9678575899</v>
      </c>
      <c r="H3772">
        <v>0.11108436922669</v>
      </c>
      <c r="I3772">
        <v>1.0800394382387799</v>
      </c>
      <c r="J3772">
        <v>0.121691655197695</v>
      </c>
      <c r="K3772">
        <v>0.96614242814027096</v>
      </c>
      <c r="L3772">
        <v>1493433.71843607</v>
      </c>
      <c r="M3772">
        <v>1612967.3143065399</v>
      </c>
      <c r="N3772" t="s">
        <v>56</v>
      </c>
      <c r="O3772" t="s">
        <v>48</v>
      </c>
      <c r="P3772" t="s">
        <v>3818</v>
      </c>
      <c r="Q3772">
        <v>1460949.9572704299</v>
      </c>
      <c r="R3772">
        <v>1464582.9892721199</v>
      </c>
      <c r="S3772">
        <v>1554768.2087656499</v>
      </c>
      <c r="T3772">
        <v>1536826.4415712899</v>
      </c>
      <c r="U3772">
        <v>1598210.0924498399</v>
      </c>
      <c r="V3772">
        <v>1655349.79142421</v>
      </c>
      <c r="W3772">
        <v>9.6546325847480505E-2</v>
      </c>
      <c r="X3772">
        <v>1.06921078726366</v>
      </c>
      <c r="Y3772">
        <v>0.20676770286797899</v>
      </c>
      <c r="Z3772">
        <v>0.44638471161430898</v>
      </c>
      <c r="AA3772">
        <v>1493433.71843607</v>
      </c>
      <c r="AB3772">
        <v>1596795.4418151199</v>
      </c>
      <c r="AC3772" t="s">
        <v>56</v>
      </c>
      <c r="AD3772" t="s">
        <v>48</v>
      </c>
      <c r="AE3772" t="s">
        <v>3818</v>
      </c>
      <c r="AF3772">
        <v>1697275.0970385899</v>
      </c>
      <c r="AG3772">
        <v>1542748.9215391099</v>
      </c>
      <c r="AH3772">
        <v>1684984.27079085</v>
      </c>
      <c r="AI3772">
        <v>1526860.9678575899</v>
      </c>
      <c r="AJ3772">
        <v>1536826.4415712899</v>
      </c>
      <c r="AK3772">
        <v>1598210.0924498399</v>
      </c>
      <c r="AL3772">
        <v>1655349.79142421</v>
      </c>
      <c r="AM3772">
        <v>-1.4538042499274499E-2</v>
      </c>
      <c r="AN3772">
        <v>-1.01012770456874</v>
      </c>
      <c r="AO3772">
        <v>0.84082012373387105</v>
      </c>
      <c r="AP3772">
        <v>0.95604081156804099</v>
      </c>
      <c r="AQ3772">
        <v>1612967.3143065399</v>
      </c>
      <c r="AR3772">
        <v>1596795.4418151199</v>
      </c>
      <c r="AS3772" t="s">
        <v>47</v>
      </c>
      <c r="AT3772" t="s">
        <v>48</v>
      </c>
      <c r="AU3772" t="s">
        <v>3818</v>
      </c>
      <c r="AV3772">
        <v>1</v>
      </c>
    </row>
    <row r="3773" spans="1:48">
      <c r="A3773">
        <v>1700293.73240545</v>
      </c>
      <c r="B3773">
        <v>1556022.3550356501</v>
      </c>
      <c r="C3773">
        <v>1481421.33027711</v>
      </c>
      <c r="D3773">
        <v>1406921.7639963799</v>
      </c>
      <c r="E3773">
        <v>1580589.0356813699</v>
      </c>
      <c r="F3773">
        <v>1486235.7254985699</v>
      </c>
      <c r="G3773">
        <v>1800218.9055524799</v>
      </c>
      <c r="H3773">
        <v>-9.8587837618405606E-3</v>
      </c>
      <c r="I3773">
        <v>-1.0068565556139</v>
      </c>
      <c r="J3773">
        <v>0.91618718482848305</v>
      </c>
      <c r="K3773">
        <v>0.99969171287143999</v>
      </c>
      <c r="L3773">
        <v>1579245.8059060699</v>
      </c>
      <c r="M3773">
        <v>1568491.3576821999</v>
      </c>
      <c r="N3773" t="s">
        <v>47</v>
      </c>
      <c r="O3773" t="s">
        <v>48</v>
      </c>
      <c r="P3773" t="s">
        <v>3819</v>
      </c>
      <c r="Q3773">
        <v>1700293.73240545</v>
      </c>
      <c r="R3773">
        <v>1556022.3550356501</v>
      </c>
      <c r="S3773">
        <v>1481421.33027711</v>
      </c>
      <c r="T3773">
        <v>1638546.5163276901</v>
      </c>
      <c r="U3773">
        <v>1514129.9038237501</v>
      </c>
      <c r="V3773">
        <v>1596642.9315130401</v>
      </c>
      <c r="W3773">
        <v>3.5222786119582599E-3</v>
      </c>
      <c r="X3773">
        <v>1.00244461288694</v>
      </c>
      <c r="Y3773">
        <v>0.972799354804878</v>
      </c>
      <c r="Z3773">
        <v>0.99057814124506405</v>
      </c>
      <c r="AA3773">
        <v>1579245.8059060699</v>
      </c>
      <c r="AB3773">
        <v>1583106.45055483</v>
      </c>
      <c r="AC3773" t="s">
        <v>56</v>
      </c>
      <c r="AD3773" t="s">
        <v>48</v>
      </c>
      <c r="AE3773" t="s">
        <v>3819</v>
      </c>
      <c r="AF3773">
        <v>1406921.7639963799</v>
      </c>
      <c r="AG3773">
        <v>1580589.0356813699</v>
      </c>
      <c r="AH3773">
        <v>1486235.7254985699</v>
      </c>
      <c r="AI3773">
        <v>1800218.9055524799</v>
      </c>
      <c r="AJ3773">
        <v>1638546.5163276901</v>
      </c>
      <c r="AK3773">
        <v>1514129.9038237501</v>
      </c>
      <c r="AL3773">
        <v>1596642.9315130401</v>
      </c>
      <c r="AM3773">
        <v>1.33810623588657E-2</v>
      </c>
      <c r="AN3773">
        <v>1.0093179301250499</v>
      </c>
      <c r="AO3773">
        <v>0.88731071209332602</v>
      </c>
      <c r="AP3773">
        <v>0.97445614887599097</v>
      </c>
      <c r="AQ3773">
        <v>1568491.3576821999</v>
      </c>
      <c r="AR3773">
        <v>1583106.45055483</v>
      </c>
      <c r="AS3773" t="s">
        <v>56</v>
      </c>
      <c r="AT3773" t="s">
        <v>48</v>
      </c>
      <c r="AU3773" t="s">
        <v>3819</v>
      </c>
      <c r="AV3773">
        <v>1</v>
      </c>
    </row>
    <row r="3774" spans="1:48">
      <c r="A3774">
        <v>1531548.30347539</v>
      </c>
      <c r="B3774">
        <v>1311567.42145849</v>
      </c>
      <c r="C3774">
        <v>1482718.84419528</v>
      </c>
      <c r="D3774">
        <v>1586513.7361852699</v>
      </c>
      <c r="E3774">
        <v>1748079.1811923</v>
      </c>
      <c r="F3774">
        <v>1531220.4128274899</v>
      </c>
      <c r="G3774">
        <v>1761679.0323541199</v>
      </c>
      <c r="H3774">
        <v>0.200446516295231</v>
      </c>
      <c r="I3774">
        <v>1.1490544061466601</v>
      </c>
      <c r="J3774">
        <v>3.9214068413751198E-2</v>
      </c>
      <c r="K3774">
        <v>0.79682565360092905</v>
      </c>
      <c r="L3774">
        <v>1441944.85637639</v>
      </c>
      <c r="M3774">
        <v>1656873.0906397901</v>
      </c>
      <c r="N3774" t="s">
        <v>56</v>
      </c>
      <c r="O3774" t="s">
        <v>48</v>
      </c>
      <c r="P3774" t="s">
        <v>3820</v>
      </c>
      <c r="Q3774">
        <v>1531548.30347539</v>
      </c>
      <c r="R3774">
        <v>1311567.42145849</v>
      </c>
      <c r="S3774">
        <v>1482718.84419528</v>
      </c>
      <c r="T3774">
        <v>1705378.2329732</v>
      </c>
      <c r="U3774">
        <v>1631391.3392298799</v>
      </c>
      <c r="V3774">
        <v>1410148.06038144</v>
      </c>
      <c r="W3774">
        <v>0.13401222830920401</v>
      </c>
      <c r="X3774">
        <v>1.0973414624915101</v>
      </c>
      <c r="Y3774">
        <v>0.194980614098094</v>
      </c>
      <c r="Z3774">
        <v>0.43145739518954601</v>
      </c>
      <c r="AA3774">
        <v>1441944.85637639</v>
      </c>
      <c r="AB3774">
        <v>1582305.8775281699</v>
      </c>
      <c r="AC3774" t="s">
        <v>56</v>
      </c>
      <c r="AD3774" t="s">
        <v>48</v>
      </c>
      <c r="AE3774" t="s">
        <v>3820</v>
      </c>
      <c r="AF3774">
        <v>1586513.7361852699</v>
      </c>
      <c r="AG3774">
        <v>1748079.1811923</v>
      </c>
      <c r="AH3774">
        <v>1531220.4128274899</v>
      </c>
      <c r="AI3774">
        <v>1761679.0323541199</v>
      </c>
      <c r="AJ3774">
        <v>1705378.2329732</v>
      </c>
      <c r="AK3774">
        <v>1631391.3392298799</v>
      </c>
      <c r="AL3774">
        <v>1410148.06038144</v>
      </c>
      <c r="AM3774">
        <v>-6.6434286589191996E-2</v>
      </c>
      <c r="AN3774">
        <v>-1.0471256627246499</v>
      </c>
      <c r="AO3774">
        <v>0.49460456895571497</v>
      </c>
      <c r="AP3774">
        <v>0.79123643464952598</v>
      </c>
      <c r="AQ3774">
        <v>1656873.0906397901</v>
      </c>
      <c r="AR3774">
        <v>1582305.8775281699</v>
      </c>
      <c r="AS3774" t="s">
        <v>47</v>
      </c>
      <c r="AT3774" t="s">
        <v>48</v>
      </c>
      <c r="AU3774" t="s">
        <v>3820</v>
      </c>
      <c r="AV3774">
        <v>1</v>
      </c>
    </row>
    <row r="3775" spans="1:48">
      <c r="A3775">
        <v>1738459.81362386</v>
      </c>
      <c r="B3775">
        <v>1564947.6318015901</v>
      </c>
      <c r="C3775">
        <v>1453759.28949982</v>
      </c>
      <c r="D3775">
        <v>1460361.1892129099</v>
      </c>
      <c r="E3775">
        <v>1395384.5590773399</v>
      </c>
      <c r="F3775">
        <v>1578738.5418691901</v>
      </c>
      <c r="G3775">
        <v>1692597.2880335699</v>
      </c>
      <c r="H3775">
        <v>-4.9940291683456199E-2</v>
      </c>
      <c r="I3775">
        <v>-1.03522189136104</v>
      </c>
      <c r="J3775">
        <v>0.64991682045670895</v>
      </c>
      <c r="K3775">
        <v>0.99969171287143999</v>
      </c>
      <c r="L3775">
        <v>1585722.24497509</v>
      </c>
      <c r="M3775">
        <v>1531770.3945482499</v>
      </c>
      <c r="N3775" t="s">
        <v>47</v>
      </c>
      <c r="O3775" t="s">
        <v>48</v>
      </c>
      <c r="P3775" t="s">
        <v>3821</v>
      </c>
      <c r="Q3775">
        <v>1738459.81362386</v>
      </c>
      <c r="R3775">
        <v>1564947.6318015901</v>
      </c>
      <c r="S3775">
        <v>1453759.28949982</v>
      </c>
      <c r="T3775">
        <v>1416187.93290602</v>
      </c>
      <c r="U3775">
        <v>1826913.680472</v>
      </c>
      <c r="V3775">
        <v>1596877.34020318</v>
      </c>
      <c r="W3775">
        <v>2.4898490653234798E-2</v>
      </c>
      <c r="X3775">
        <v>1.0174078865153</v>
      </c>
      <c r="Y3775">
        <v>0.83383925914443102</v>
      </c>
      <c r="Z3775">
        <v>0.92726533026756797</v>
      </c>
      <c r="AA3775">
        <v>1585722.24497509</v>
      </c>
      <c r="AB3775">
        <v>1613326.3178604001</v>
      </c>
      <c r="AC3775" t="s">
        <v>56</v>
      </c>
      <c r="AD3775" t="s">
        <v>48</v>
      </c>
      <c r="AE3775" t="s">
        <v>3821</v>
      </c>
      <c r="AF3775">
        <v>1460361.1892129099</v>
      </c>
      <c r="AG3775">
        <v>1395384.5590773399</v>
      </c>
      <c r="AH3775">
        <v>1578738.5418691901</v>
      </c>
      <c r="AI3775">
        <v>1692597.2880335699</v>
      </c>
      <c r="AJ3775">
        <v>1416187.93290602</v>
      </c>
      <c r="AK3775">
        <v>1826913.680472</v>
      </c>
      <c r="AL3775">
        <v>1596877.34020318</v>
      </c>
      <c r="AM3775">
        <v>7.4838782293942002E-2</v>
      </c>
      <c r="AN3775">
        <v>1.053242916564</v>
      </c>
      <c r="AO3775">
        <v>0.497394663264982</v>
      </c>
      <c r="AP3775">
        <v>0.79221267717113497</v>
      </c>
      <c r="AQ3775">
        <v>1531770.3945482499</v>
      </c>
      <c r="AR3775">
        <v>1613326.3178604001</v>
      </c>
      <c r="AS3775" t="s">
        <v>56</v>
      </c>
      <c r="AT3775" t="s">
        <v>48</v>
      </c>
      <c r="AU3775" t="s">
        <v>3821</v>
      </c>
      <c r="AV3775">
        <v>1</v>
      </c>
    </row>
    <row r="3776" spans="1:48">
      <c r="A3776">
        <v>1539387.7805487099</v>
      </c>
      <c r="B3776">
        <v>1634631.5039155299</v>
      </c>
      <c r="C3776">
        <v>1690339.9911057099</v>
      </c>
      <c r="D3776">
        <v>1513249.7299448501</v>
      </c>
      <c r="E3776">
        <v>1636692.5414879399</v>
      </c>
      <c r="F3776">
        <v>1466761.44836791</v>
      </c>
      <c r="G3776">
        <v>1570846.4398902401</v>
      </c>
      <c r="H3776">
        <v>-6.7919096716625604E-2</v>
      </c>
      <c r="I3776">
        <v>-1.04820360240127</v>
      </c>
      <c r="J3776">
        <v>0.41119053173949699</v>
      </c>
      <c r="K3776">
        <v>0.99969171287143999</v>
      </c>
      <c r="L3776">
        <v>1621453.0918566501</v>
      </c>
      <c r="M3776">
        <v>1546887.5399227301</v>
      </c>
      <c r="N3776" t="s">
        <v>47</v>
      </c>
      <c r="O3776" t="s">
        <v>48</v>
      </c>
      <c r="P3776" t="s">
        <v>3822</v>
      </c>
      <c r="Q3776">
        <v>1539387.7805487099</v>
      </c>
      <c r="R3776">
        <v>1634631.5039155299</v>
      </c>
      <c r="S3776">
        <v>1690339.9911057099</v>
      </c>
      <c r="T3776">
        <v>1539517.5417005799</v>
      </c>
      <c r="U3776">
        <v>1414015.1423498699</v>
      </c>
      <c r="V3776">
        <v>1704070.3859729201</v>
      </c>
      <c r="W3776">
        <v>-6.26623371494337E-2</v>
      </c>
      <c r="X3776">
        <v>-1.0443911175852001</v>
      </c>
      <c r="Y3776">
        <v>0.48015936858915798</v>
      </c>
      <c r="Z3776">
        <v>0.71900250934339205</v>
      </c>
      <c r="AA3776">
        <v>1621453.0918566501</v>
      </c>
      <c r="AB3776">
        <v>1552534.35667446</v>
      </c>
      <c r="AC3776" t="s">
        <v>47</v>
      </c>
      <c r="AD3776" t="s">
        <v>48</v>
      </c>
      <c r="AE3776" t="s">
        <v>3822</v>
      </c>
      <c r="AF3776">
        <v>1513249.7299448501</v>
      </c>
      <c r="AG3776">
        <v>1636692.5414879399</v>
      </c>
      <c r="AH3776">
        <v>1466761.44836791</v>
      </c>
      <c r="AI3776">
        <v>1570846.4398902401</v>
      </c>
      <c r="AJ3776">
        <v>1539517.5417005799</v>
      </c>
      <c r="AK3776">
        <v>1414015.1423498699</v>
      </c>
      <c r="AL3776">
        <v>1704070.3859729201</v>
      </c>
      <c r="AM3776">
        <v>5.2567590236242802E-3</v>
      </c>
      <c r="AN3776">
        <v>1.0036504378023501</v>
      </c>
      <c r="AO3776">
        <v>0.94732394790908403</v>
      </c>
      <c r="AP3776">
        <v>0.98838119009589598</v>
      </c>
      <c r="AQ3776">
        <v>1546887.5399227301</v>
      </c>
      <c r="AR3776">
        <v>1552534.35667446</v>
      </c>
      <c r="AS3776" t="s">
        <v>56</v>
      </c>
      <c r="AT3776" t="s">
        <v>48</v>
      </c>
      <c r="AU3776" t="s">
        <v>3822</v>
      </c>
      <c r="AV3776">
        <v>1</v>
      </c>
    </row>
    <row r="3777" spans="1:48">
      <c r="A3777">
        <v>1312601.65004162</v>
      </c>
      <c r="B3777">
        <v>1445390.8031209901</v>
      </c>
      <c r="C3777">
        <v>1255521.4684918399</v>
      </c>
      <c r="D3777">
        <v>1422425.48664934</v>
      </c>
      <c r="E3777">
        <v>1390363.9197835799</v>
      </c>
      <c r="F3777">
        <v>1325974.7184731001</v>
      </c>
      <c r="G3777">
        <v>1524254.96819261</v>
      </c>
      <c r="H3777">
        <v>8.1667865289857103E-2</v>
      </c>
      <c r="I3777">
        <v>1.05824083402535</v>
      </c>
      <c r="J3777">
        <v>0.42163476593986099</v>
      </c>
      <c r="K3777">
        <v>0.99969171287143999</v>
      </c>
      <c r="L3777">
        <v>1337837.97388482</v>
      </c>
      <c r="M3777">
        <v>1415754.7732746601</v>
      </c>
      <c r="N3777" t="s">
        <v>56</v>
      </c>
      <c r="O3777" t="s">
        <v>48</v>
      </c>
      <c r="P3777" t="s">
        <v>3823</v>
      </c>
      <c r="Q3777">
        <v>1312601.65004162</v>
      </c>
      <c r="R3777">
        <v>1445390.8031209901</v>
      </c>
      <c r="S3777">
        <v>1255521.4684918399</v>
      </c>
      <c r="T3777">
        <v>1770378.8314872601</v>
      </c>
      <c r="U3777">
        <v>2229246.1889636498</v>
      </c>
      <c r="V3777">
        <v>2214842.37016286</v>
      </c>
      <c r="W3777">
        <v>0.63076527939438998</v>
      </c>
      <c r="X3777">
        <v>1.54838565703842</v>
      </c>
      <c r="Y3777" s="1">
        <v>6.07057146988514E-9</v>
      </c>
      <c r="Z3777" s="1">
        <v>2.4024842796262701E-7</v>
      </c>
      <c r="AA3777">
        <v>1337837.97388482</v>
      </c>
      <c r="AB3777">
        <v>2071489.13020459</v>
      </c>
      <c r="AC3777" t="s">
        <v>56</v>
      </c>
      <c r="AD3777" t="s">
        <v>51</v>
      </c>
      <c r="AE3777" t="s">
        <v>3823</v>
      </c>
      <c r="AF3777">
        <v>1422425.48664934</v>
      </c>
      <c r="AG3777">
        <v>1390363.9197835799</v>
      </c>
      <c r="AH3777">
        <v>1325974.7184731001</v>
      </c>
      <c r="AI3777">
        <v>1524254.96819261</v>
      </c>
      <c r="AJ3777">
        <v>1770378.8314872601</v>
      </c>
      <c r="AK3777">
        <v>2229246.1889636498</v>
      </c>
      <c r="AL3777">
        <v>2214842.37016286</v>
      </c>
      <c r="AM3777">
        <v>0.54909741749486995</v>
      </c>
      <c r="AN3777">
        <v>1.4631694480628299</v>
      </c>
      <c r="AO3777" s="1">
        <v>4.5099451828867598E-8</v>
      </c>
      <c r="AP3777" s="1">
        <v>2.7797408942426302E-6</v>
      </c>
      <c r="AQ3777">
        <v>1415754.7732746601</v>
      </c>
      <c r="AR3777">
        <v>2071489.13020459</v>
      </c>
      <c r="AS3777" t="s">
        <v>56</v>
      </c>
      <c r="AT3777" t="s">
        <v>51</v>
      </c>
      <c r="AU3777" t="s">
        <v>3823</v>
      </c>
      <c r="AV3777">
        <v>1</v>
      </c>
    </row>
    <row r="3778" spans="1:48">
      <c r="A3778">
        <v>1546730.19641968</v>
      </c>
      <c r="B3778">
        <v>1517488.56168873</v>
      </c>
      <c r="C3778">
        <v>1578844.4110016299</v>
      </c>
      <c r="D3778">
        <v>1557219.7503635699</v>
      </c>
      <c r="E3778">
        <v>1611222.3849388501</v>
      </c>
      <c r="F3778">
        <v>1635429.77314776</v>
      </c>
      <c r="G3778">
        <v>1542094.4870478499</v>
      </c>
      <c r="H3778">
        <v>3.5725677409576398E-2</v>
      </c>
      <c r="I3778">
        <v>1.0250721610440201</v>
      </c>
      <c r="J3778">
        <v>0.55591821619970205</v>
      </c>
      <c r="K3778">
        <v>0.99969171287143999</v>
      </c>
      <c r="L3778">
        <v>1547687.7230366799</v>
      </c>
      <c r="M3778">
        <v>1586491.59887451</v>
      </c>
      <c r="N3778" t="s">
        <v>56</v>
      </c>
      <c r="O3778" t="s">
        <v>48</v>
      </c>
      <c r="P3778" t="s">
        <v>3824</v>
      </c>
      <c r="Q3778">
        <v>1546730.19641968</v>
      </c>
      <c r="R3778">
        <v>1517488.56168873</v>
      </c>
      <c r="S3778">
        <v>1578844.4110016299</v>
      </c>
      <c r="T3778">
        <v>1561410.2262740899</v>
      </c>
      <c r="U3778">
        <v>1566686.30401685</v>
      </c>
      <c r="V3778">
        <v>1527565.19392257</v>
      </c>
      <c r="W3778">
        <v>3.9092622465543396E-3</v>
      </c>
      <c r="X3778">
        <v>1.0027134145379</v>
      </c>
      <c r="Y3778">
        <v>0.95174574190618599</v>
      </c>
      <c r="Z3778">
        <v>0.98362675185519</v>
      </c>
      <c r="AA3778">
        <v>1547687.7230366799</v>
      </c>
      <c r="AB3778">
        <v>1551887.2414045001</v>
      </c>
      <c r="AC3778" t="s">
        <v>56</v>
      </c>
      <c r="AD3778" t="s">
        <v>48</v>
      </c>
      <c r="AE3778" t="s">
        <v>3824</v>
      </c>
      <c r="AF3778">
        <v>1557219.7503635699</v>
      </c>
      <c r="AG3778">
        <v>1611222.3849388501</v>
      </c>
      <c r="AH3778">
        <v>1635429.77314776</v>
      </c>
      <c r="AI3778">
        <v>1542094.4870478499</v>
      </c>
      <c r="AJ3778">
        <v>1561410.2262740899</v>
      </c>
      <c r="AK3778">
        <v>1566686.30401685</v>
      </c>
      <c r="AL3778">
        <v>1527565.19392257</v>
      </c>
      <c r="AM3778">
        <v>-3.1816415022986197E-2</v>
      </c>
      <c r="AN3778">
        <v>-1.0222982421317499</v>
      </c>
      <c r="AO3778">
        <v>0.60008016602139602</v>
      </c>
      <c r="AP3778">
        <v>0.85111363192962097</v>
      </c>
      <c r="AQ3778">
        <v>1586491.59887451</v>
      </c>
      <c r="AR3778">
        <v>1551887.2414045001</v>
      </c>
      <c r="AS3778" t="s">
        <v>47</v>
      </c>
      <c r="AT3778" t="s">
        <v>48</v>
      </c>
      <c r="AU3778" t="s">
        <v>3824</v>
      </c>
      <c r="AV3778">
        <v>1</v>
      </c>
    </row>
    <row r="3779" spans="1:48">
      <c r="A3779">
        <v>1606477.34432919</v>
      </c>
      <c r="B3779">
        <v>1516915.07951031</v>
      </c>
      <c r="C3779">
        <v>1620831.8817304</v>
      </c>
      <c r="D3779">
        <v>1510305.6290090501</v>
      </c>
      <c r="E3779">
        <v>1532067.5321348701</v>
      </c>
      <c r="F3779">
        <v>1661747.17596209</v>
      </c>
      <c r="G3779">
        <v>1564620.1535350501</v>
      </c>
      <c r="H3779">
        <v>-1.3034113018661199E-2</v>
      </c>
      <c r="I3779">
        <v>-1.0090754940119799</v>
      </c>
      <c r="J3779">
        <v>0.84744248851967596</v>
      </c>
      <c r="K3779">
        <v>0.99969171287143999</v>
      </c>
      <c r="L3779">
        <v>1581408.1018566301</v>
      </c>
      <c r="M3779">
        <v>1567185.12266027</v>
      </c>
      <c r="N3779" t="s">
        <v>47</v>
      </c>
      <c r="O3779" t="s">
        <v>48</v>
      </c>
      <c r="P3779" t="s">
        <v>3825</v>
      </c>
      <c r="Q3779">
        <v>1606477.34432919</v>
      </c>
      <c r="R3779">
        <v>1516915.07951031</v>
      </c>
      <c r="S3779">
        <v>1620831.8817304</v>
      </c>
      <c r="T3779">
        <v>1468415.16615425</v>
      </c>
      <c r="U3779">
        <v>1584455.3268252299</v>
      </c>
      <c r="V3779">
        <v>1574957.85186257</v>
      </c>
      <c r="W3779">
        <v>-3.5836793798769098E-2</v>
      </c>
      <c r="X3779">
        <v>-1.0251513133276799</v>
      </c>
      <c r="Y3779">
        <v>0.62495105288880803</v>
      </c>
      <c r="Z3779">
        <v>0.81716052738046996</v>
      </c>
      <c r="AA3779">
        <v>1581408.1018566301</v>
      </c>
      <c r="AB3779">
        <v>1542609.44828068</v>
      </c>
      <c r="AC3779" t="s">
        <v>47</v>
      </c>
      <c r="AD3779" t="s">
        <v>48</v>
      </c>
      <c r="AE3779" t="s">
        <v>3825</v>
      </c>
      <c r="AF3779">
        <v>1510305.6290090501</v>
      </c>
      <c r="AG3779">
        <v>1532067.5321348701</v>
      </c>
      <c r="AH3779">
        <v>1661747.17596209</v>
      </c>
      <c r="AI3779">
        <v>1564620.1535350501</v>
      </c>
      <c r="AJ3779">
        <v>1468415.16615425</v>
      </c>
      <c r="AK3779">
        <v>1584455.3268252299</v>
      </c>
      <c r="AL3779">
        <v>1574957.85186257</v>
      </c>
      <c r="AM3779">
        <v>-2.2802681008537801E-2</v>
      </c>
      <c r="AN3779">
        <v>-1.01593123548347</v>
      </c>
      <c r="AO3779">
        <v>0.741289291443884</v>
      </c>
      <c r="AP3779">
        <v>0.91742765081490796</v>
      </c>
      <c r="AQ3779">
        <v>1567185.12266027</v>
      </c>
      <c r="AR3779">
        <v>1542609.44828068</v>
      </c>
      <c r="AS3779" t="s">
        <v>47</v>
      </c>
      <c r="AT3779" t="s">
        <v>48</v>
      </c>
      <c r="AU3779" t="s">
        <v>3825</v>
      </c>
      <c r="AV3779">
        <v>1</v>
      </c>
    </row>
    <row r="3780" spans="1:48">
      <c r="A3780">
        <v>1543660.74564846</v>
      </c>
      <c r="B3780">
        <v>1585980.22222808</v>
      </c>
      <c r="C3780">
        <v>1496560.32037528</v>
      </c>
      <c r="D3780">
        <v>1588971.38887767</v>
      </c>
      <c r="E3780">
        <v>1566716.2891880299</v>
      </c>
      <c r="F3780">
        <v>1512132.4619491999</v>
      </c>
      <c r="G3780">
        <v>1455196.48269717</v>
      </c>
      <c r="H3780">
        <v>-1.06225656713138E-2</v>
      </c>
      <c r="I3780">
        <v>-1.00739043586062</v>
      </c>
      <c r="J3780">
        <v>0.87715314075145601</v>
      </c>
      <c r="K3780">
        <v>0.99969171287143999</v>
      </c>
      <c r="L3780">
        <v>1542067.09608394</v>
      </c>
      <c r="M3780">
        <v>1530754.1556780201</v>
      </c>
      <c r="N3780" t="s">
        <v>47</v>
      </c>
      <c r="O3780" t="s">
        <v>48</v>
      </c>
      <c r="P3780" t="s">
        <v>3826</v>
      </c>
      <c r="Q3780">
        <v>1543660.74564846</v>
      </c>
      <c r="R3780">
        <v>1585980.22222808</v>
      </c>
      <c r="S3780">
        <v>1496560.32037528</v>
      </c>
      <c r="T3780">
        <v>1624333.99751446</v>
      </c>
      <c r="U3780">
        <v>1565067.3414765701</v>
      </c>
      <c r="V3780">
        <v>1749660.6003926201</v>
      </c>
      <c r="W3780">
        <v>9.44089219858429E-2</v>
      </c>
      <c r="X3780">
        <v>1.0676279806341999</v>
      </c>
      <c r="Y3780">
        <v>0.20565726764490999</v>
      </c>
      <c r="Z3780">
        <v>0.44441489025954101</v>
      </c>
      <c r="AA3780">
        <v>1542067.09608394</v>
      </c>
      <c r="AB3780">
        <v>1646353.97979455</v>
      </c>
      <c r="AC3780" t="s">
        <v>56</v>
      </c>
      <c r="AD3780" t="s">
        <v>48</v>
      </c>
      <c r="AE3780" t="s">
        <v>3826</v>
      </c>
      <c r="AF3780">
        <v>1588971.38887767</v>
      </c>
      <c r="AG3780">
        <v>1566716.2891880299</v>
      </c>
      <c r="AH3780">
        <v>1512132.4619491999</v>
      </c>
      <c r="AI3780">
        <v>1455196.48269717</v>
      </c>
      <c r="AJ3780">
        <v>1624333.99751446</v>
      </c>
      <c r="AK3780">
        <v>1565067.3414765701</v>
      </c>
      <c r="AL3780">
        <v>1749660.6003926201</v>
      </c>
      <c r="AM3780">
        <v>0.105031488098581</v>
      </c>
      <c r="AN3780">
        <v>1.0755182167480899</v>
      </c>
      <c r="AO3780">
        <v>0.13100756450151099</v>
      </c>
      <c r="AP3780">
        <v>0.42925278719849203</v>
      </c>
      <c r="AQ3780">
        <v>1530754.1556780201</v>
      </c>
      <c r="AR3780">
        <v>1646353.97979455</v>
      </c>
      <c r="AS3780" t="s">
        <v>56</v>
      </c>
      <c r="AT3780" t="s">
        <v>48</v>
      </c>
      <c r="AU3780" t="s">
        <v>3826</v>
      </c>
      <c r="AV3780">
        <v>1</v>
      </c>
    </row>
    <row r="3781" spans="1:48">
      <c r="A3781">
        <v>1649961.3933326099</v>
      </c>
      <c r="B3781">
        <v>1543997.11772357</v>
      </c>
      <c r="C3781">
        <v>1791211.4913993899</v>
      </c>
      <c r="D3781">
        <v>1498230.6404299</v>
      </c>
      <c r="E3781">
        <v>1608255.4345153901</v>
      </c>
      <c r="F3781">
        <v>1468794.38295816</v>
      </c>
      <c r="G3781">
        <v>1663981.85438202</v>
      </c>
      <c r="H3781">
        <v>-9.1305278688001895E-2</v>
      </c>
      <c r="I3781">
        <v>-1.0653332083056199</v>
      </c>
      <c r="J3781">
        <v>0.29632732427144798</v>
      </c>
      <c r="K3781">
        <v>0.99969171287143999</v>
      </c>
      <c r="L3781">
        <v>1661723.3341518601</v>
      </c>
      <c r="M3781">
        <v>1559815.57807137</v>
      </c>
      <c r="N3781" t="s">
        <v>47</v>
      </c>
      <c r="O3781" t="s">
        <v>48</v>
      </c>
      <c r="P3781" t="s">
        <v>3827</v>
      </c>
      <c r="Q3781">
        <v>1649961.3933326099</v>
      </c>
      <c r="R3781">
        <v>1543997.11772357</v>
      </c>
      <c r="S3781">
        <v>1791211.4913993899</v>
      </c>
      <c r="T3781">
        <v>1388691.90984592</v>
      </c>
      <c r="U3781">
        <v>1605944.54162676</v>
      </c>
      <c r="V3781">
        <v>1402362.5057312599</v>
      </c>
      <c r="W3781">
        <v>-0.18112324812938799</v>
      </c>
      <c r="X3781">
        <v>-1.13376647367359</v>
      </c>
      <c r="Y3781">
        <v>5.37263151825845E-2</v>
      </c>
      <c r="Z3781">
        <v>0.189508733768155</v>
      </c>
      <c r="AA3781">
        <v>1661723.3341518601</v>
      </c>
      <c r="AB3781">
        <v>1465666.3190679799</v>
      </c>
      <c r="AC3781" t="s">
        <v>47</v>
      </c>
      <c r="AD3781" t="s">
        <v>48</v>
      </c>
      <c r="AE3781" t="s">
        <v>3827</v>
      </c>
      <c r="AF3781">
        <v>1498230.6404299</v>
      </c>
      <c r="AG3781">
        <v>1608255.4345153901</v>
      </c>
      <c r="AH3781">
        <v>1468794.38295816</v>
      </c>
      <c r="AI3781">
        <v>1663981.85438202</v>
      </c>
      <c r="AJ3781">
        <v>1388691.90984592</v>
      </c>
      <c r="AK3781">
        <v>1605944.54162676</v>
      </c>
      <c r="AL3781">
        <v>1402362.5057312599</v>
      </c>
      <c r="AM3781">
        <v>-8.9817970675356407E-2</v>
      </c>
      <c r="AN3781">
        <v>-1.06423648942363</v>
      </c>
      <c r="AO3781">
        <v>0.30842686472820102</v>
      </c>
      <c r="AP3781">
        <v>0.65107706197153703</v>
      </c>
      <c r="AQ3781">
        <v>1559815.57807137</v>
      </c>
      <c r="AR3781">
        <v>1465666.3190679799</v>
      </c>
      <c r="AS3781" t="s">
        <v>47</v>
      </c>
      <c r="AT3781" t="s">
        <v>48</v>
      </c>
      <c r="AU3781" t="s">
        <v>3827</v>
      </c>
      <c r="AV3781">
        <v>1</v>
      </c>
    </row>
    <row r="3782" spans="1:48">
      <c r="A3782">
        <v>1470957.71706897</v>
      </c>
      <c r="B3782">
        <v>1611514.38469002</v>
      </c>
      <c r="C3782">
        <v>1601958.68043259</v>
      </c>
      <c r="D3782">
        <v>1483177.0639126301</v>
      </c>
      <c r="E3782">
        <v>1595009.0033470399</v>
      </c>
      <c r="F3782">
        <v>1498573.26899375</v>
      </c>
      <c r="G3782">
        <v>1500778.7236359101</v>
      </c>
      <c r="H3782">
        <v>-3.94239871808931E-2</v>
      </c>
      <c r="I3782">
        <v>-1.0277035944555699</v>
      </c>
      <c r="J3782">
        <v>0.55052332392823899</v>
      </c>
      <c r="K3782">
        <v>0.99969171287143999</v>
      </c>
      <c r="L3782">
        <v>1561476.9273971899</v>
      </c>
      <c r="M3782">
        <v>1519384.5149723301</v>
      </c>
      <c r="N3782" t="s">
        <v>47</v>
      </c>
      <c r="O3782" t="s">
        <v>48</v>
      </c>
      <c r="P3782" t="s">
        <v>3828</v>
      </c>
      <c r="Q3782">
        <v>1470957.71706897</v>
      </c>
      <c r="R3782">
        <v>1611514.38469002</v>
      </c>
      <c r="S3782">
        <v>1601958.68043259</v>
      </c>
      <c r="T3782">
        <v>1668896.27556836</v>
      </c>
      <c r="U3782">
        <v>1609047.7313836301</v>
      </c>
      <c r="V3782">
        <v>1634296.2497496</v>
      </c>
      <c r="W3782">
        <v>6.8507458717664296E-2</v>
      </c>
      <c r="X3782">
        <v>1.0486311966388899</v>
      </c>
      <c r="Y3782">
        <v>0.33398003036945501</v>
      </c>
      <c r="Z3782">
        <v>0.59559445938708999</v>
      </c>
      <c r="AA3782">
        <v>1561476.9273971899</v>
      </c>
      <c r="AB3782">
        <v>1637413.4189005301</v>
      </c>
      <c r="AC3782" t="s">
        <v>56</v>
      </c>
      <c r="AD3782" t="s">
        <v>48</v>
      </c>
      <c r="AE3782" t="s">
        <v>3828</v>
      </c>
      <c r="AF3782">
        <v>1483177.0639126301</v>
      </c>
      <c r="AG3782">
        <v>1595009.0033470399</v>
      </c>
      <c r="AH3782">
        <v>1498573.26899375</v>
      </c>
      <c r="AI3782">
        <v>1500778.7236359101</v>
      </c>
      <c r="AJ3782">
        <v>1668896.27556836</v>
      </c>
      <c r="AK3782">
        <v>1609047.7313836301</v>
      </c>
      <c r="AL3782">
        <v>1634296.2497496</v>
      </c>
      <c r="AM3782">
        <v>0.107931446109581</v>
      </c>
      <c r="AN3782">
        <v>1.0776820500440301</v>
      </c>
      <c r="AO3782">
        <v>0.102632644791271</v>
      </c>
      <c r="AP3782">
        <v>0.37770212365005501</v>
      </c>
      <c r="AQ3782">
        <v>1519384.5149723301</v>
      </c>
      <c r="AR3782">
        <v>1637413.4189005301</v>
      </c>
      <c r="AS3782" t="s">
        <v>56</v>
      </c>
      <c r="AT3782" t="s">
        <v>48</v>
      </c>
      <c r="AU3782" t="s">
        <v>3828</v>
      </c>
      <c r="AV3782">
        <v>1</v>
      </c>
    </row>
    <row r="3783" spans="1:48">
      <c r="A3783">
        <v>1270805.45649894</v>
      </c>
      <c r="B3783">
        <v>1266801.0869320601</v>
      </c>
      <c r="C3783">
        <v>1438622.29098095</v>
      </c>
      <c r="D3783">
        <v>2855875.92341212</v>
      </c>
      <c r="E3783">
        <v>1138613.66982557</v>
      </c>
      <c r="F3783">
        <v>1257844.79611321</v>
      </c>
      <c r="G3783">
        <v>1771370.8836498901</v>
      </c>
      <c r="H3783">
        <v>0.40579394392544399</v>
      </c>
      <c r="I3783">
        <v>1.3248178548379901</v>
      </c>
      <c r="J3783">
        <v>0.14427644845460999</v>
      </c>
      <c r="K3783">
        <v>0.989606047981342</v>
      </c>
      <c r="L3783">
        <v>1325409.61147065</v>
      </c>
      <c r="M3783">
        <v>1755926.3182502</v>
      </c>
      <c r="N3783" t="s">
        <v>56</v>
      </c>
      <c r="O3783" t="s">
        <v>48</v>
      </c>
      <c r="P3783" t="s">
        <v>3829</v>
      </c>
      <c r="Q3783">
        <v>1270805.45649894</v>
      </c>
      <c r="R3783">
        <v>1266801.0869320601</v>
      </c>
      <c r="S3783">
        <v>1438622.29098095</v>
      </c>
      <c r="T3783">
        <v>1494594.8902380599</v>
      </c>
      <c r="U3783">
        <v>1464375.14290114</v>
      </c>
      <c r="V3783">
        <v>1589228.33430454</v>
      </c>
      <c r="W3783">
        <v>0.193894352357841</v>
      </c>
      <c r="X3783">
        <v>1.14384723738275</v>
      </c>
      <c r="Y3783">
        <v>0.50824615209974</v>
      </c>
      <c r="Z3783">
        <v>0.74152338616520597</v>
      </c>
      <c r="AA3783">
        <v>1325409.61147065</v>
      </c>
      <c r="AB3783">
        <v>1516066.12248125</v>
      </c>
      <c r="AC3783" t="s">
        <v>56</v>
      </c>
      <c r="AD3783" t="s">
        <v>48</v>
      </c>
      <c r="AE3783" t="s">
        <v>3829</v>
      </c>
      <c r="AF3783">
        <v>2855875.92341212</v>
      </c>
      <c r="AG3783">
        <v>1138613.66982557</v>
      </c>
      <c r="AH3783">
        <v>1257844.79611321</v>
      </c>
      <c r="AI3783">
        <v>1771370.8836498901</v>
      </c>
      <c r="AJ3783">
        <v>1494594.8902380599</v>
      </c>
      <c r="AK3783">
        <v>1464375.14290114</v>
      </c>
      <c r="AL3783">
        <v>1589228.33430454</v>
      </c>
      <c r="AM3783">
        <v>-0.211899589063031</v>
      </c>
      <c r="AN3783">
        <v>-1.15821222584697</v>
      </c>
      <c r="AO3783">
        <v>0.446405300379279</v>
      </c>
      <c r="AP3783">
        <v>0.76499153606143</v>
      </c>
      <c r="AQ3783">
        <v>1755926.3182502</v>
      </c>
      <c r="AR3783">
        <v>1516066.12248125</v>
      </c>
      <c r="AS3783" t="s">
        <v>47</v>
      </c>
      <c r="AT3783" t="s">
        <v>48</v>
      </c>
      <c r="AU3783" t="s">
        <v>3829</v>
      </c>
      <c r="AV3783">
        <v>1</v>
      </c>
    </row>
    <row r="3784" spans="1:48">
      <c r="A3784">
        <v>1550461.0908381201</v>
      </c>
      <c r="B3784">
        <v>1717041.41908622</v>
      </c>
      <c r="C3784">
        <v>2079171.9517434</v>
      </c>
      <c r="D3784">
        <v>1401205.9971364399</v>
      </c>
      <c r="E3784">
        <v>1648820.61812594</v>
      </c>
      <c r="F3784">
        <v>1213763.2537120499</v>
      </c>
      <c r="G3784">
        <v>1661126.0751604801</v>
      </c>
      <c r="H3784">
        <v>-0.26688495149497898</v>
      </c>
      <c r="I3784">
        <v>-1.2032068217407501</v>
      </c>
      <c r="J3784">
        <v>6.3573577509797793E-2</v>
      </c>
      <c r="K3784">
        <v>0.88613911147893998</v>
      </c>
      <c r="L3784">
        <v>1782224.82055591</v>
      </c>
      <c r="M3784">
        <v>1481228.98603373</v>
      </c>
      <c r="N3784" t="s">
        <v>47</v>
      </c>
      <c r="O3784" t="s">
        <v>48</v>
      </c>
      <c r="P3784" t="s">
        <v>3830</v>
      </c>
      <c r="Q3784">
        <v>1550461.0908381201</v>
      </c>
      <c r="R3784">
        <v>1717041.41908622</v>
      </c>
      <c r="S3784">
        <v>2079171.9517434</v>
      </c>
      <c r="T3784">
        <v>1401162.23383633</v>
      </c>
      <c r="U3784">
        <v>1327194.2661473299</v>
      </c>
      <c r="V3784">
        <v>1652293.37520229</v>
      </c>
      <c r="W3784">
        <v>-0.287496995738314</v>
      </c>
      <c r="X3784">
        <v>-1.2205208391462199</v>
      </c>
      <c r="Y3784">
        <v>6.3462546655619498E-2</v>
      </c>
      <c r="Z3784">
        <v>0.21104856584682199</v>
      </c>
      <c r="AA3784">
        <v>1782224.82055591</v>
      </c>
      <c r="AB3784">
        <v>1460216.62506198</v>
      </c>
      <c r="AC3784" t="s">
        <v>47</v>
      </c>
      <c r="AD3784" t="s">
        <v>48</v>
      </c>
      <c r="AE3784" t="s">
        <v>3830</v>
      </c>
      <c r="AF3784">
        <v>1401205.9971364399</v>
      </c>
      <c r="AG3784">
        <v>1648820.61812594</v>
      </c>
      <c r="AH3784">
        <v>1213763.2537120499</v>
      </c>
      <c r="AI3784">
        <v>1661126.0751604801</v>
      </c>
      <c r="AJ3784">
        <v>1401162.23383633</v>
      </c>
      <c r="AK3784">
        <v>1327194.2661473299</v>
      </c>
      <c r="AL3784">
        <v>1652293.37520229</v>
      </c>
      <c r="AM3784">
        <v>-2.0612046545935701E-2</v>
      </c>
      <c r="AN3784">
        <v>-1.0143898929865001</v>
      </c>
      <c r="AO3784">
        <v>0.89059442422383805</v>
      </c>
      <c r="AP3784">
        <v>0.974989986798113</v>
      </c>
      <c r="AQ3784">
        <v>1481228.98603373</v>
      </c>
      <c r="AR3784">
        <v>1460216.62506198</v>
      </c>
      <c r="AS3784" t="s">
        <v>47</v>
      </c>
      <c r="AT3784" t="s">
        <v>48</v>
      </c>
      <c r="AU3784" t="s">
        <v>3830</v>
      </c>
      <c r="AV3784">
        <v>1</v>
      </c>
    </row>
    <row r="3785" spans="1:48">
      <c r="A3785">
        <v>1636431.1525725201</v>
      </c>
      <c r="B3785">
        <v>1473790.2719533199</v>
      </c>
      <c r="C3785">
        <v>1556888.2449373901</v>
      </c>
      <c r="D3785">
        <v>1517006.09054079</v>
      </c>
      <c r="E3785">
        <v>1568134.46573886</v>
      </c>
      <c r="F3785">
        <v>1553485.68250584</v>
      </c>
      <c r="G3785">
        <v>1529744.0509172999</v>
      </c>
      <c r="H3785">
        <v>-1.2677751157262799E-2</v>
      </c>
      <c r="I3785">
        <v>-1.00882609187807</v>
      </c>
      <c r="J3785">
        <v>0.84921911798248095</v>
      </c>
      <c r="K3785">
        <v>0.99969171287143999</v>
      </c>
      <c r="L3785">
        <v>1555703.22315441</v>
      </c>
      <c r="M3785">
        <v>1542092.5724257</v>
      </c>
      <c r="N3785" t="s">
        <v>47</v>
      </c>
      <c r="O3785" t="s">
        <v>48</v>
      </c>
      <c r="P3785" t="s">
        <v>3831</v>
      </c>
      <c r="Q3785">
        <v>1636431.1525725201</v>
      </c>
      <c r="R3785">
        <v>1473790.2719533199</v>
      </c>
      <c r="S3785">
        <v>1556888.2449373901</v>
      </c>
      <c r="T3785">
        <v>1506216.9326659699</v>
      </c>
      <c r="U3785">
        <v>1641052.71740125</v>
      </c>
      <c r="V3785">
        <v>1617328.92946476</v>
      </c>
      <c r="W3785">
        <v>2.9825299098099198E-2</v>
      </c>
      <c r="X3785">
        <v>1.02088849780124</v>
      </c>
      <c r="Y3785">
        <v>0.67933009518302001</v>
      </c>
      <c r="Z3785">
        <v>0.84722920136750501</v>
      </c>
      <c r="AA3785">
        <v>1555703.22315441</v>
      </c>
      <c r="AB3785">
        <v>1588199.5265106601</v>
      </c>
      <c r="AC3785" t="s">
        <v>56</v>
      </c>
      <c r="AD3785" t="s">
        <v>48</v>
      </c>
      <c r="AE3785" t="s">
        <v>3831</v>
      </c>
      <c r="AF3785">
        <v>1517006.09054079</v>
      </c>
      <c r="AG3785">
        <v>1568134.46573886</v>
      </c>
      <c r="AH3785">
        <v>1553485.68250584</v>
      </c>
      <c r="AI3785">
        <v>1529744.0509172999</v>
      </c>
      <c r="AJ3785">
        <v>1506216.9326659699</v>
      </c>
      <c r="AK3785">
        <v>1641052.71740125</v>
      </c>
      <c r="AL3785">
        <v>1617328.92946476</v>
      </c>
      <c r="AM3785">
        <v>4.2503050365347197E-2</v>
      </c>
      <c r="AN3785">
        <v>1.0298989534801</v>
      </c>
      <c r="AO3785">
        <v>0.52709700839371398</v>
      </c>
      <c r="AP3785">
        <v>0.80952803037436005</v>
      </c>
      <c r="AQ3785">
        <v>1542092.5724257</v>
      </c>
      <c r="AR3785">
        <v>1588199.5265106601</v>
      </c>
      <c r="AS3785" t="s">
        <v>56</v>
      </c>
      <c r="AT3785" t="s">
        <v>48</v>
      </c>
      <c r="AU3785" t="s">
        <v>3831</v>
      </c>
      <c r="AV3785">
        <v>1</v>
      </c>
    </row>
    <row r="3786" spans="1:48">
      <c r="A3786">
        <v>1618939.09919761</v>
      </c>
      <c r="B3786">
        <v>1531178.4757095799</v>
      </c>
      <c r="C3786">
        <v>1548567.42659493</v>
      </c>
      <c r="D3786">
        <v>1562489.0012986001</v>
      </c>
      <c r="E3786">
        <v>1499709.7464099301</v>
      </c>
      <c r="F3786">
        <v>1592968.2254982099</v>
      </c>
      <c r="G3786">
        <v>1508788.8607512901</v>
      </c>
      <c r="H3786">
        <v>-2.34379099354198E-2</v>
      </c>
      <c r="I3786">
        <v>-1.0163786866904501</v>
      </c>
      <c r="J3786">
        <v>0.71672580210882098</v>
      </c>
      <c r="K3786">
        <v>0.99969171287143999</v>
      </c>
      <c r="L3786">
        <v>1566228.33383404</v>
      </c>
      <c r="M3786">
        <v>1540988.95848951</v>
      </c>
      <c r="N3786" t="s">
        <v>47</v>
      </c>
      <c r="O3786" t="s">
        <v>48</v>
      </c>
      <c r="P3786" t="s">
        <v>3832</v>
      </c>
      <c r="Q3786">
        <v>1618939.09919761</v>
      </c>
      <c r="R3786">
        <v>1531178.4757095799</v>
      </c>
      <c r="S3786">
        <v>1548567.42659493</v>
      </c>
      <c r="T3786">
        <v>1505724.34433796</v>
      </c>
      <c r="U3786">
        <v>1587721.0544329099</v>
      </c>
      <c r="V3786">
        <v>1637108.0161250201</v>
      </c>
      <c r="W3786">
        <v>9.7519220872939096E-3</v>
      </c>
      <c r="X3786">
        <v>1.00678241111791</v>
      </c>
      <c r="Y3786">
        <v>0.88840602359022003</v>
      </c>
      <c r="Z3786">
        <v>0.95315130931568903</v>
      </c>
      <c r="AA3786">
        <v>1566228.33383404</v>
      </c>
      <c r="AB3786">
        <v>1576851.13829863</v>
      </c>
      <c r="AC3786" t="s">
        <v>56</v>
      </c>
      <c r="AD3786" t="s">
        <v>48</v>
      </c>
      <c r="AE3786" t="s">
        <v>3832</v>
      </c>
      <c r="AF3786">
        <v>1562489.0012986001</v>
      </c>
      <c r="AG3786">
        <v>1499709.7464099301</v>
      </c>
      <c r="AH3786">
        <v>1592968.2254982099</v>
      </c>
      <c r="AI3786">
        <v>1508788.8607512901</v>
      </c>
      <c r="AJ3786">
        <v>1505724.34433796</v>
      </c>
      <c r="AK3786">
        <v>1587721.0544329099</v>
      </c>
      <c r="AL3786">
        <v>1637108.0161250201</v>
      </c>
      <c r="AM3786">
        <v>3.3189831993531801E-2</v>
      </c>
      <c r="AN3786">
        <v>1.0232721847950601</v>
      </c>
      <c r="AO3786">
        <v>0.607957727568464</v>
      </c>
      <c r="AP3786">
        <v>0.85387448210516903</v>
      </c>
      <c r="AQ3786">
        <v>1540988.95848951</v>
      </c>
      <c r="AR3786">
        <v>1576851.13829863</v>
      </c>
      <c r="AS3786" t="s">
        <v>56</v>
      </c>
      <c r="AT3786" t="s">
        <v>48</v>
      </c>
      <c r="AU3786" t="s">
        <v>3832</v>
      </c>
      <c r="AV3786">
        <v>1</v>
      </c>
    </row>
    <row r="3787" spans="1:48">
      <c r="A3787">
        <v>1513780.3224251601</v>
      </c>
      <c r="B3787">
        <v>1590930.0573974899</v>
      </c>
      <c r="C3787">
        <v>1711403.9296406501</v>
      </c>
      <c r="D3787">
        <v>1659321.2434211599</v>
      </c>
      <c r="E3787">
        <v>1482865.45099589</v>
      </c>
      <c r="F3787">
        <v>1609256.59880098</v>
      </c>
      <c r="G3787">
        <v>1649402.61605448</v>
      </c>
      <c r="H3787">
        <v>-4.6446097262363697E-3</v>
      </c>
      <c r="I3787">
        <v>-1.0032245482817601</v>
      </c>
      <c r="J3787">
        <v>0.95333101691577404</v>
      </c>
      <c r="K3787">
        <v>0.99969171287143999</v>
      </c>
      <c r="L3787">
        <v>1605371.4364877699</v>
      </c>
      <c r="M3787">
        <v>1600211.47731813</v>
      </c>
      <c r="N3787" t="s">
        <v>47</v>
      </c>
      <c r="O3787" t="s">
        <v>48</v>
      </c>
      <c r="P3787" t="s">
        <v>3833</v>
      </c>
      <c r="Q3787">
        <v>1513780.3224251601</v>
      </c>
      <c r="R3787">
        <v>1590930.0573974899</v>
      </c>
      <c r="S3787">
        <v>1711403.9296406501</v>
      </c>
      <c r="T3787">
        <v>1540499.208226</v>
      </c>
      <c r="U3787">
        <v>1314361.2612292699</v>
      </c>
      <c r="V3787">
        <v>1477615.6606100299</v>
      </c>
      <c r="W3787">
        <v>-0.15267827974425799</v>
      </c>
      <c r="X3787">
        <v>-1.11163089302253</v>
      </c>
      <c r="Y3787">
        <v>8.6427504065410193E-2</v>
      </c>
      <c r="Z3787">
        <v>0.25812273624156801</v>
      </c>
      <c r="AA3787">
        <v>1605371.4364877699</v>
      </c>
      <c r="AB3787">
        <v>1444158.7100217701</v>
      </c>
      <c r="AC3787" t="s">
        <v>47</v>
      </c>
      <c r="AD3787" t="s">
        <v>48</v>
      </c>
      <c r="AE3787" t="s">
        <v>3833</v>
      </c>
      <c r="AF3787">
        <v>1659321.2434211599</v>
      </c>
      <c r="AG3787">
        <v>1482865.45099589</v>
      </c>
      <c r="AH3787">
        <v>1609256.59880098</v>
      </c>
      <c r="AI3787">
        <v>1649402.61605448</v>
      </c>
      <c r="AJ3787">
        <v>1540499.208226</v>
      </c>
      <c r="AK3787">
        <v>1314361.2612292699</v>
      </c>
      <c r="AL3787">
        <v>1477615.6606100299</v>
      </c>
      <c r="AM3787">
        <v>-0.14803367084192001</v>
      </c>
      <c r="AN3787">
        <v>-1.10805790680306</v>
      </c>
      <c r="AO3787">
        <v>7.6695491664119195E-2</v>
      </c>
      <c r="AP3787">
        <v>0.32772256726346899</v>
      </c>
      <c r="AQ3787">
        <v>1600211.47731813</v>
      </c>
      <c r="AR3787">
        <v>1444158.7100217701</v>
      </c>
      <c r="AS3787" t="s">
        <v>47</v>
      </c>
      <c r="AT3787" t="s">
        <v>48</v>
      </c>
      <c r="AU3787" t="s">
        <v>3833</v>
      </c>
      <c r="AV3787">
        <v>1</v>
      </c>
    </row>
    <row r="3788" spans="1:48">
      <c r="A3788">
        <v>1480895.0272482799</v>
      </c>
      <c r="B3788">
        <v>1434849.2536466799</v>
      </c>
      <c r="C3788">
        <v>1437896.3603237399</v>
      </c>
      <c r="D3788">
        <v>1508944.2999696899</v>
      </c>
      <c r="E3788">
        <v>1563653.6900218399</v>
      </c>
      <c r="F3788">
        <v>1590072.4956109901</v>
      </c>
      <c r="G3788">
        <v>1463642.4699699399</v>
      </c>
      <c r="H3788">
        <v>7.7759581955112705E-2</v>
      </c>
      <c r="I3788">
        <v>1.0553775782911601</v>
      </c>
      <c r="J3788">
        <v>0.21719613946608701</v>
      </c>
      <c r="K3788">
        <v>0.99969171287143999</v>
      </c>
      <c r="L3788">
        <v>1451213.5470729</v>
      </c>
      <c r="M3788">
        <v>1531578.2388931201</v>
      </c>
      <c r="N3788" t="s">
        <v>56</v>
      </c>
      <c r="O3788" t="s">
        <v>48</v>
      </c>
      <c r="P3788" t="s">
        <v>3834</v>
      </c>
      <c r="Q3788">
        <v>1480895.0272482799</v>
      </c>
      <c r="R3788">
        <v>1434849.2536466799</v>
      </c>
      <c r="S3788">
        <v>1437896.3603237399</v>
      </c>
      <c r="T3788">
        <v>1694103.6934750299</v>
      </c>
      <c r="U3788">
        <v>1697433.0344002</v>
      </c>
      <c r="V3788">
        <v>1761359.41468062</v>
      </c>
      <c r="W3788">
        <v>0.24316103262546901</v>
      </c>
      <c r="X3788">
        <v>1.1835832507097801</v>
      </c>
      <c r="Y3788">
        <v>2.9646016587372802E-4</v>
      </c>
      <c r="Z3788">
        <v>3.5457949269612501E-3</v>
      </c>
      <c r="AA3788">
        <v>1451213.5470729</v>
      </c>
      <c r="AB3788">
        <v>1717632.04751862</v>
      </c>
      <c r="AC3788" t="s">
        <v>56</v>
      </c>
      <c r="AD3788" t="s">
        <v>51</v>
      </c>
      <c r="AE3788" t="s">
        <v>3834</v>
      </c>
      <c r="AF3788">
        <v>1508944.2999696899</v>
      </c>
      <c r="AG3788">
        <v>1563653.6900218399</v>
      </c>
      <c r="AH3788">
        <v>1590072.4956109901</v>
      </c>
      <c r="AI3788">
        <v>1463642.4699699399</v>
      </c>
      <c r="AJ3788">
        <v>1694103.6934750299</v>
      </c>
      <c r="AK3788">
        <v>1697433.0344002</v>
      </c>
      <c r="AL3788">
        <v>1761359.41468062</v>
      </c>
      <c r="AM3788">
        <v>0.16540145218722699</v>
      </c>
      <c r="AN3788">
        <v>1.1214784879419299</v>
      </c>
      <c r="AO3788">
        <v>8.2566626786376492E-3</v>
      </c>
      <c r="AP3788">
        <v>7.9101106667098506E-2</v>
      </c>
      <c r="AQ3788">
        <v>1531578.2388931201</v>
      </c>
      <c r="AR3788">
        <v>1717632.04751862</v>
      </c>
      <c r="AS3788" t="s">
        <v>56</v>
      </c>
      <c r="AT3788" t="s">
        <v>73</v>
      </c>
      <c r="AU3788" t="s">
        <v>3834</v>
      </c>
      <c r="AV3788">
        <v>1</v>
      </c>
    </row>
    <row r="3789" spans="1:48">
      <c r="A3789">
        <v>1721766.1892669101</v>
      </c>
      <c r="B3789">
        <v>1522918.22781845</v>
      </c>
      <c r="C3789">
        <v>1616285.10617372</v>
      </c>
      <c r="D3789">
        <v>1470783.5243382701</v>
      </c>
      <c r="E3789">
        <v>1544776.85882483</v>
      </c>
      <c r="F3789">
        <v>1477576.8664287401</v>
      </c>
      <c r="G3789">
        <v>1572121.6302579299</v>
      </c>
      <c r="H3789">
        <v>-9.5712946804744695E-2</v>
      </c>
      <c r="I3789">
        <v>-1.0685929201161</v>
      </c>
      <c r="J3789">
        <v>0.18830696153774301</v>
      </c>
      <c r="K3789">
        <v>0.99969171287143999</v>
      </c>
      <c r="L3789">
        <v>1620323.1744196899</v>
      </c>
      <c r="M3789">
        <v>1516314.71996244</v>
      </c>
      <c r="N3789" t="s">
        <v>47</v>
      </c>
      <c r="O3789" t="s">
        <v>48</v>
      </c>
      <c r="P3789" t="s">
        <v>3835</v>
      </c>
      <c r="Q3789">
        <v>1721766.1892669101</v>
      </c>
      <c r="R3789">
        <v>1522918.22781845</v>
      </c>
      <c r="S3789">
        <v>1616285.10617372</v>
      </c>
      <c r="T3789">
        <v>1473331.6890861001</v>
      </c>
      <c r="U3789">
        <v>1635953.0923321501</v>
      </c>
      <c r="V3789">
        <v>1536498.8959919401</v>
      </c>
      <c r="W3789">
        <v>-6.5322022869784405E-2</v>
      </c>
      <c r="X3789">
        <v>-1.04631852466468</v>
      </c>
      <c r="Y3789">
        <v>0.40257288087707699</v>
      </c>
      <c r="Z3789">
        <v>0.65449950540616297</v>
      </c>
      <c r="AA3789">
        <v>1620323.1744196899</v>
      </c>
      <c r="AB3789">
        <v>1548594.5591367299</v>
      </c>
      <c r="AC3789" t="s">
        <v>47</v>
      </c>
      <c r="AD3789" t="s">
        <v>48</v>
      </c>
      <c r="AE3789" t="s">
        <v>3835</v>
      </c>
      <c r="AF3789">
        <v>1470783.5243382701</v>
      </c>
      <c r="AG3789">
        <v>1544776.85882483</v>
      </c>
      <c r="AH3789">
        <v>1477576.8664287401</v>
      </c>
      <c r="AI3789">
        <v>1572121.6302579299</v>
      </c>
      <c r="AJ3789">
        <v>1473331.6890861001</v>
      </c>
      <c r="AK3789">
        <v>1635953.0923321501</v>
      </c>
      <c r="AL3789">
        <v>1536498.8959919401</v>
      </c>
      <c r="AM3789">
        <v>3.0390923281873899E-2</v>
      </c>
      <c r="AN3789">
        <v>1.0212883504653201</v>
      </c>
      <c r="AO3789">
        <v>0.675250894576093</v>
      </c>
      <c r="AP3789">
        <v>0.88917241617717602</v>
      </c>
      <c r="AQ3789">
        <v>1516314.71996244</v>
      </c>
      <c r="AR3789">
        <v>1548594.5591367299</v>
      </c>
      <c r="AS3789" t="s">
        <v>56</v>
      </c>
      <c r="AT3789" t="s">
        <v>48</v>
      </c>
      <c r="AU3789" t="s">
        <v>3835</v>
      </c>
      <c r="AV3789">
        <v>1</v>
      </c>
    </row>
    <row r="3790" spans="1:48">
      <c r="A3790">
        <v>1540524.75912574</v>
      </c>
      <c r="B3790">
        <v>1548353.47775787</v>
      </c>
      <c r="C3790">
        <v>1543721.9141422799</v>
      </c>
      <c r="D3790">
        <v>1470601.1062469999</v>
      </c>
      <c r="E3790">
        <v>1526852.8362573099</v>
      </c>
      <c r="F3790">
        <v>1430888.90957825</v>
      </c>
      <c r="G3790">
        <v>1580228.8476867899</v>
      </c>
      <c r="H3790">
        <v>-3.9838058653840498E-2</v>
      </c>
      <c r="I3790">
        <v>-1.02799808506986</v>
      </c>
      <c r="J3790">
        <v>0.55573944995723501</v>
      </c>
      <c r="K3790">
        <v>0.99969171287143999</v>
      </c>
      <c r="L3790">
        <v>1544200.05034196</v>
      </c>
      <c r="M3790">
        <v>1502142.92494234</v>
      </c>
      <c r="N3790" t="s">
        <v>47</v>
      </c>
      <c r="O3790" t="s">
        <v>48</v>
      </c>
      <c r="P3790" t="s">
        <v>3836</v>
      </c>
      <c r="Q3790">
        <v>1540524.75912574</v>
      </c>
      <c r="R3790">
        <v>1548353.47775787</v>
      </c>
      <c r="S3790">
        <v>1543721.9141422799</v>
      </c>
      <c r="T3790">
        <v>1568568.5526179899</v>
      </c>
      <c r="U3790">
        <v>1734235.0256725801</v>
      </c>
      <c r="V3790">
        <v>1668929.5647646501</v>
      </c>
      <c r="W3790">
        <v>0.101927078349907</v>
      </c>
      <c r="X3790">
        <v>1.07320575507779</v>
      </c>
      <c r="Y3790">
        <v>0.160424126319859</v>
      </c>
      <c r="Z3790">
        <v>0.38299606623136201</v>
      </c>
      <c r="AA3790">
        <v>1544200.05034196</v>
      </c>
      <c r="AB3790">
        <v>1657244.38101841</v>
      </c>
      <c r="AC3790" t="s">
        <v>56</v>
      </c>
      <c r="AD3790" t="s">
        <v>48</v>
      </c>
      <c r="AE3790" t="s">
        <v>3836</v>
      </c>
      <c r="AF3790">
        <v>1470601.1062469999</v>
      </c>
      <c r="AG3790">
        <v>1526852.8362573099</v>
      </c>
      <c r="AH3790">
        <v>1430888.90957825</v>
      </c>
      <c r="AI3790">
        <v>1580228.8476867899</v>
      </c>
      <c r="AJ3790">
        <v>1568568.5526179899</v>
      </c>
      <c r="AK3790">
        <v>1734235.0256725801</v>
      </c>
      <c r="AL3790">
        <v>1668929.5647646501</v>
      </c>
      <c r="AM3790">
        <v>0.14176513738014199</v>
      </c>
      <c r="AN3790">
        <v>1.1032534611059199</v>
      </c>
      <c r="AO3790">
        <v>3.6256569508115198E-2</v>
      </c>
      <c r="AP3790">
        <v>0.20921348018881</v>
      </c>
      <c r="AQ3790">
        <v>1502142.92494234</v>
      </c>
      <c r="AR3790">
        <v>1657244.38101841</v>
      </c>
      <c r="AS3790" t="s">
        <v>56</v>
      </c>
      <c r="AT3790" t="s">
        <v>48</v>
      </c>
      <c r="AU3790" t="s">
        <v>3836</v>
      </c>
      <c r="AV3790">
        <v>1</v>
      </c>
    </row>
    <row r="3791" spans="1:48">
      <c r="A3791">
        <v>1388330.09838031</v>
      </c>
      <c r="B3791">
        <v>1431559.88614252</v>
      </c>
      <c r="C3791">
        <v>1397653.5130674399</v>
      </c>
      <c r="D3791">
        <v>1501299.0760846301</v>
      </c>
      <c r="E3791">
        <v>1540194.9161683901</v>
      </c>
      <c r="F3791">
        <v>1476288.2537513899</v>
      </c>
      <c r="G3791">
        <v>1574295.8247785801</v>
      </c>
      <c r="H3791">
        <v>0.115493772088109</v>
      </c>
      <c r="I3791">
        <v>1.0833459229757401</v>
      </c>
      <c r="J3791">
        <v>9.4868057405106204E-2</v>
      </c>
      <c r="K3791">
        <v>0.940473049205927</v>
      </c>
      <c r="L3791">
        <v>1405847.8325300899</v>
      </c>
      <c r="M3791">
        <v>1523019.5176957501</v>
      </c>
      <c r="N3791" t="s">
        <v>56</v>
      </c>
      <c r="O3791" t="s">
        <v>48</v>
      </c>
      <c r="P3791" t="s">
        <v>3837</v>
      </c>
      <c r="Q3791">
        <v>1388330.09838031</v>
      </c>
      <c r="R3791">
        <v>1431559.88614252</v>
      </c>
      <c r="S3791">
        <v>1397653.5130674399</v>
      </c>
      <c r="T3791">
        <v>1858728.8187752501</v>
      </c>
      <c r="U3791">
        <v>1642857.7430075901</v>
      </c>
      <c r="V3791">
        <v>1829835.1998580601</v>
      </c>
      <c r="W3791">
        <v>0.33811698850916699</v>
      </c>
      <c r="X3791">
        <v>1.2641059338657801</v>
      </c>
      <c r="Y3791" s="1">
        <v>4.5567679275478299E-6</v>
      </c>
      <c r="Z3791" s="1">
        <v>9.8695154052533103E-5</v>
      </c>
      <c r="AA3791">
        <v>1405847.8325300899</v>
      </c>
      <c r="AB3791">
        <v>1777140.5872136301</v>
      </c>
      <c r="AC3791" t="s">
        <v>56</v>
      </c>
      <c r="AD3791" t="s">
        <v>51</v>
      </c>
      <c r="AE3791" t="s">
        <v>3837</v>
      </c>
      <c r="AF3791">
        <v>1501299.0760846301</v>
      </c>
      <c r="AG3791">
        <v>1540194.9161683901</v>
      </c>
      <c r="AH3791">
        <v>1476288.2537513899</v>
      </c>
      <c r="AI3791">
        <v>1574295.8247785801</v>
      </c>
      <c r="AJ3791">
        <v>1858728.8187752501</v>
      </c>
      <c r="AK3791">
        <v>1642857.7430075901</v>
      </c>
      <c r="AL3791">
        <v>1829835.1998580601</v>
      </c>
      <c r="AM3791">
        <v>0.22262321856388101</v>
      </c>
      <c r="AN3791">
        <v>1.16685345562896</v>
      </c>
      <c r="AO3791">
        <v>1.1823062386363101E-3</v>
      </c>
      <c r="AP3791">
        <v>1.9260889779853199E-2</v>
      </c>
      <c r="AQ3791">
        <v>1523019.5176957501</v>
      </c>
      <c r="AR3791">
        <v>1777140.5872136301</v>
      </c>
      <c r="AS3791" t="s">
        <v>56</v>
      </c>
      <c r="AT3791" t="s">
        <v>53</v>
      </c>
      <c r="AU3791" t="s">
        <v>3837</v>
      </c>
      <c r="AV3791">
        <v>1</v>
      </c>
    </row>
    <row r="3792" spans="1:48">
      <c r="A3792">
        <v>1554672.4125210401</v>
      </c>
      <c r="B3792">
        <v>1753434.91380758</v>
      </c>
      <c r="C3792">
        <v>1342869.1495049</v>
      </c>
      <c r="D3792">
        <v>1404406.9354843299</v>
      </c>
      <c r="E3792">
        <v>1605575.4303201099</v>
      </c>
      <c r="F3792">
        <v>1611412.29928921</v>
      </c>
      <c r="G3792">
        <v>1508668.5216127101</v>
      </c>
      <c r="H3792">
        <v>-1.6668891816444702E-2</v>
      </c>
      <c r="I3792">
        <v>-1.01162121480675</v>
      </c>
      <c r="J3792">
        <v>0.87831674940028803</v>
      </c>
      <c r="K3792">
        <v>0.99969171287143999</v>
      </c>
      <c r="L3792">
        <v>1550325.49194451</v>
      </c>
      <c r="M3792">
        <v>1532515.7966765901</v>
      </c>
      <c r="N3792" t="s">
        <v>47</v>
      </c>
      <c r="O3792" t="s">
        <v>48</v>
      </c>
      <c r="P3792" t="s">
        <v>3838</v>
      </c>
      <c r="Q3792">
        <v>1554672.4125210401</v>
      </c>
      <c r="R3792">
        <v>1753434.91380758</v>
      </c>
      <c r="S3792">
        <v>1342869.1495049</v>
      </c>
      <c r="T3792">
        <v>1794652.5546534201</v>
      </c>
      <c r="U3792">
        <v>1539171.4261278</v>
      </c>
      <c r="V3792">
        <v>1456992.24750276</v>
      </c>
      <c r="W3792">
        <v>4.2737860120680801E-2</v>
      </c>
      <c r="X3792">
        <v>1.0300667511816199</v>
      </c>
      <c r="Y3792">
        <v>0.72016731736789297</v>
      </c>
      <c r="Z3792">
        <v>0.87169651753145005</v>
      </c>
      <c r="AA3792">
        <v>1550325.49194451</v>
      </c>
      <c r="AB3792">
        <v>1596938.74276133</v>
      </c>
      <c r="AC3792" t="s">
        <v>56</v>
      </c>
      <c r="AD3792" t="s">
        <v>48</v>
      </c>
      <c r="AE3792" t="s">
        <v>3838</v>
      </c>
      <c r="AF3792">
        <v>1404406.9354843299</v>
      </c>
      <c r="AG3792">
        <v>1605575.4303201099</v>
      </c>
      <c r="AH3792">
        <v>1611412.29928921</v>
      </c>
      <c r="AI3792">
        <v>1508668.5216127101</v>
      </c>
      <c r="AJ3792">
        <v>1794652.5546534201</v>
      </c>
      <c r="AK3792">
        <v>1539171.4261278</v>
      </c>
      <c r="AL3792">
        <v>1456992.24750276</v>
      </c>
      <c r="AM3792">
        <v>5.94067520993138E-2</v>
      </c>
      <c r="AN3792">
        <v>1.0420373781623999</v>
      </c>
      <c r="AO3792">
        <v>0.59156598852056297</v>
      </c>
      <c r="AP3792">
        <v>0.84738436748662804</v>
      </c>
      <c r="AQ3792">
        <v>1532515.7966765901</v>
      </c>
      <c r="AR3792">
        <v>1596938.74276133</v>
      </c>
      <c r="AS3792" t="s">
        <v>56</v>
      </c>
      <c r="AT3792" t="s">
        <v>48</v>
      </c>
      <c r="AU3792" t="s">
        <v>3838</v>
      </c>
      <c r="AV3792">
        <v>1</v>
      </c>
    </row>
    <row r="3793" spans="1:48">
      <c r="A3793">
        <v>1588005.84555359</v>
      </c>
      <c r="B3793">
        <v>1614644.86080163</v>
      </c>
      <c r="C3793">
        <v>1636145.13501789</v>
      </c>
      <c r="D3793">
        <v>1555791.26242493</v>
      </c>
      <c r="E3793">
        <v>1537101.96692037</v>
      </c>
      <c r="F3793">
        <v>1575292.5116980399</v>
      </c>
      <c r="G3793">
        <v>1504891.4906663699</v>
      </c>
      <c r="H3793">
        <v>-6.3695387466761705E-2</v>
      </c>
      <c r="I3793">
        <v>-1.04513965180225</v>
      </c>
      <c r="J3793">
        <v>0.27548842076116098</v>
      </c>
      <c r="K3793">
        <v>0.99969171287143999</v>
      </c>
      <c r="L3793">
        <v>1612931.9471243699</v>
      </c>
      <c r="M3793">
        <v>1543269.3079274299</v>
      </c>
      <c r="N3793" t="s">
        <v>47</v>
      </c>
      <c r="O3793" t="s">
        <v>48</v>
      </c>
      <c r="P3793" t="s">
        <v>3839</v>
      </c>
      <c r="Q3793">
        <v>1588005.84555359</v>
      </c>
      <c r="R3793">
        <v>1614644.86080163</v>
      </c>
      <c r="S3793">
        <v>1636145.13501789</v>
      </c>
      <c r="T3793">
        <v>1517163.85997449</v>
      </c>
      <c r="U3793">
        <v>1490043.2913931799</v>
      </c>
      <c r="V3793">
        <v>1501518.5195667299</v>
      </c>
      <c r="W3793">
        <v>-0.10192839473901399</v>
      </c>
      <c r="X3793">
        <v>-1.07320697565756</v>
      </c>
      <c r="Y3793">
        <v>0.103605796569446</v>
      </c>
      <c r="Z3793">
        <v>0.28952170656873999</v>
      </c>
      <c r="AA3793">
        <v>1612931.9471243699</v>
      </c>
      <c r="AB3793">
        <v>1502908.55697813</v>
      </c>
      <c r="AC3793" t="s">
        <v>47</v>
      </c>
      <c r="AD3793" t="s">
        <v>48</v>
      </c>
      <c r="AE3793" t="s">
        <v>3839</v>
      </c>
      <c r="AF3793">
        <v>1555791.26242493</v>
      </c>
      <c r="AG3793">
        <v>1537101.96692037</v>
      </c>
      <c r="AH3793">
        <v>1575292.5116980399</v>
      </c>
      <c r="AI3793">
        <v>1504891.4906663699</v>
      </c>
      <c r="AJ3793">
        <v>1517163.85997449</v>
      </c>
      <c r="AK3793">
        <v>1490043.2913931799</v>
      </c>
      <c r="AL3793">
        <v>1501518.5195667299</v>
      </c>
      <c r="AM3793">
        <v>-3.8233008012069199E-2</v>
      </c>
      <c r="AN3793">
        <v>-1.0268550942516701</v>
      </c>
      <c r="AO3793">
        <v>0.51544297942998896</v>
      </c>
      <c r="AP3793">
        <v>0.80293721711705701</v>
      </c>
      <c r="AQ3793">
        <v>1543269.3079274299</v>
      </c>
      <c r="AR3793">
        <v>1502908.55697813</v>
      </c>
      <c r="AS3793" t="s">
        <v>47</v>
      </c>
      <c r="AT3793" t="s">
        <v>48</v>
      </c>
      <c r="AU3793" t="s">
        <v>3839</v>
      </c>
      <c r="AV3793">
        <v>1</v>
      </c>
    </row>
    <row r="3794" spans="1:48">
      <c r="A3794">
        <v>2164934.4113743701</v>
      </c>
      <c r="B3794">
        <v>1263522.24203668</v>
      </c>
      <c r="C3794">
        <v>1219065.60928681</v>
      </c>
      <c r="D3794">
        <v>1399206.65855396</v>
      </c>
      <c r="E3794">
        <v>1808054.6216804499</v>
      </c>
      <c r="F3794">
        <v>1969086.87977931</v>
      </c>
      <c r="G3794">
        <v>1412890.70233838</v>
      </c>
      <c r="H3794">
        <v>8.8612535943492707E-2</v>
      </c>
      <c r="I3794">
        <v>1.0633470626766499</v>
      </c>
      <c r="J3794">
        <v>0.68254599775759905</v>
      </c>
      <c r="K3794">
        <v>0.99969171287143999</v>
      </c>
      <c r="L3794">
        <v>1549174.0875659499</v>
      </c>
      <c r="M3794">
        <v>1647309.7155880299</v>
      </c>
      <c r="N3794" t="s">
        <v>56</v>
      </c>
      <c r="O3794" t="s">
        <v>48</v>
      </c>
      <c r="P3794" t="s">
        <v>3840</v>
      </c>
      <c r="Q3794">
        <v>2164934.4113743701</v>
      </c>
      <c r="R3794">
        <v>1263522.24203668</v>
      </c>
      <c r="S3794">
        <v>1219065.60928681</v>
      </c>
      <c r="T3794">
        <v>1250942.6845325299</v>
      </c>
      <c r="U3794">
        <v>1361349.67070425</v>
      </c>
      <c r="V3794">
        <v>1510339.56891607</v>
      </c>
      <c r="W3794">
        <v>-0.17289622304483901</v>
      </c>
      <c r="X3794">
        <v>-1.12731923397524</v>
      </c>
      <c r="Y3794">
        <v>0.447224720552235</v>
      </c>
      <c r="Z3794">
        <v>0.69174783356953995</v>
      </c>
      <c r="AA3794">
        <v>1549174.0875659499</v>
      </c>
      <c r="AB3794">
        <v>1374210.6413842801</v>
      </c>
      <c r="AC3794" t="s">
        <v>47</v>
      </c>
      <c r="AD3794" t="s">
        <v>48</v>
      </c>
      <c r="AE3794" t="s">
        <v>3840</v>
      </c>
      <c r="AF3794">
        <v>1399206.65855396</v>
      </c>
      <c r="AG3794">
        <v>1808054.6216804499</v>
      </c>
      <c r="AH3794">
        <v>1969086.87977931</v>
      </c>
      <c r="AI3794">
        <v>1412890.70233838</v>
      </c>
      <c r="AJ3794">
        <v>1250942.6845325299</v>
      </c>
      <c r="AK3794">
        <v>1361349.67070425</v>
      </c>
      <c r="AL3794">
        <v>1510339.56891607</v>
      </c>
      <c r="AM3794">
        <v>-0.26150875965285802</v>
      </c>
      <c r="AN3794">
        <v>-1.19873159614646</v>
      </c>
      <c r="AO3794">
        <v>0.22380087176986399</v>
      </c>
      <c r="AP3794">
        <v>0.56662205250925202</v>
      </c>
      <c r="AQ3794">
        <v>1647309.7155880299</v>
      </c>
      <c r="AR3794">
        <v>1374210.6413842801</v>
      </c>
      <c r="AS3794" t="s">
        <v>47</v>
      </c>
      <c r="AT3794" t="s">
        <v>48</v>
      </c>
      <c r="AU3794" t="s">
        <v>3840</v>
      </c>
      <c r="AV3794">
        <v>1</v>
      </c>
    </row>
    <row r="3795" spans="1:48">
      <c r="A3795">
        <v>1399459.1812849401</v>
      </c>
      <c r="B3795">
        <v>1428873.4641213601</v>
      </c>
      <c r="C3795">
        <v>1423735.2356650401</v>
      </c>
      <c r="D3795">
        <v>1559530.3795197101</v>
      </c>
      <c r="E3795">
        <v>1493460.3886519</v>
      </c>
      <c r="F3795">
        <v>1442814.37173757</v>
      </c>
      <c r="G3795">
        <v>1604480.7234980599</v>
      </c>
      <c r="H3795">
        <v>0.105674272842639</v>
      </c>
      <c r="I3795">
        <v>1.07599749710549</v>
      </c>
      <c r="J3795">
        <v>0.114206318447029</v>
      </c>
      <c r="K3795">
        <v>0.96247480625417403</v>
      </c>
      <c r="L3795">
        <v>1417355.96035711</v>
      </c>
      <c r="M3795">
        <v>1525071.4658518101</v>
      </c>
      <c r="N3795" t="s">
        <v>56</v>
      </c>
      <c r="O3795" t="s">
        <v>48</v>
      </c>
      <c r="P3795" t="s">
        <v>3841</v>
      </c>
      <c r="Q3795">
        <v>1399459.1812849401</v>
      </c>
      <c r="R3795">
        <v>1428873.4641213601</v>
      </c>
      <c r="S3795">
        <v>1423735.2356650401</v>
      </c>
      <c r="T3795">
        <v>1821739.0624764501</v>
      </c>
      <c r="U3795">
        <v>1717256.2362309601</v>
      </c>
      <c r="V3795">
        <v>1704824.81782516</v>
      </c>
      <c r="W3795">
        <v>0.30245341255639902</v>
      </c>
      <c r="X3795">
        <v>1.23323998186298</v>
      </c>
      <c r="Y3795" s="1">
        <v>2.2481336621950099E-5</v>
      </c>
      <c r="Z3795">
        <v>3.9704771851710501E-4</v>
      </c>
      <c r="AA3795">
        <v>1417355.96035711</v>
      </c>
      <c r="AB3795">
        <v>1747940.0388441901</v>
      </c>
      <c r="AC3795" t="s">
        <v>56</v>
      </c>
      <c r="AD3795" t="s">
        <v>51</v>
      </c>
      <c r="AE3795" t="s">
        <v>3841</v>
      </c>
      <c r="AF3795">
        <v>1559530.3795197101</v>
      </c>
      <c r="AG3795">
        <v>1493460.3886519</v>
      </c>
      <c r="AH3795">
        <v>1442814.37173757</v>
      </c>
      <c r="AI3795">
        <v>1604480.7234980599</v>
      </c>
      <c r="AJ3795">
        <v>1821739.0624764501</v>
      </c>
      <c r="AK3795">
        <v>1717256.2362309601</v>
      </c>
      <c r="AL3795">
        <v>1704824.81782516</v>
      </c>
      <c r="AM3795">
        <v>0.196779141643038</v>
      </c>
      <c r="AN3795">
        <v>1.1461364781799901</v>
      </c>
      <c r="AO3795">
        <v>3.0604734013794E-3</v>
      </c>
      <c r="AP3795">
        <v>3.8365038874008099E-2</v>
      </c>
      <c r="AQ3795">
        <v>1525071.4658518101</v>
      </c>
      <c r="AR3795">
        <v>1747940.0388441901</v>
      </c>
      <c r="AS3795" t="s">
        <v>56</v>
      </c>
      <c r="AT3795" t="s">
        <v>53</v>
      </c>
      <c r="AU3795" t="s">
        <v>3841</v>
      </c>
      <c r="AV3795">
        <v>1</v>
      </c>
    </row>
    <row r="3796" spans="1:48">
      <c r="A3796">
        <v>1977495.37167475</v>
      </c>
      <c r="B3796">
        <v>1528617.27273289</v>
      </c>
      <c r="C3796">
        <v>1502711.31306333</v>
      </c>
      <c r="D3796">
        <v>1537544.9155340099</v>
      </c>
      <c r="E3796">
        <v>1434183.9197452201</v>
      </c>
      <c r="F3796">
        <v>1568705.2198437101</v>
      </c>
      <c r="G3796">
        <v>1339306.8584801999</v>
      </c>
      <c r="H3796">
        <v>-0.18375674481193599</v>
      </c>
      <c r="I3796">
        <v>-1.13583779309794</v>
      </c>
      <c r="J3796">
        <v>0.15163362720427601</v>
      </c>
      <c r="K3796">
        <v>0.99969171287143999</v>
      </c>
      <c r="L3796">
        <v>1669607.9858236599</v>
      </c>
      <c r="M3796">
        <v>1469935.2284007799</v>
      </c>
      <c r="N3796" t="s">
        <v>47</v>
      </c>
      <c r="O3796" t="s">
        <v>48</v>
      </c>
      <c r="P3796" t="s">
        <v>3842</v>
      </c>
      <c r="Q3796">
        <v>1977495.37167475</v>
      </c>
      <c r="R3796">
        <v>1528617.27273289</v>
      </c>
      <c r="S3796">
        <v>1502711.31306333</v>
      </c>
      <c r="T3796">
        <v>1316584.46690348</v>
      </c>
      <c r="U3796">
        <v>1743348.90792544</v>
      </c>
      <c r="V3796">
        <v>1513630.3938281301</v>
      </c>
      <c r="W3796">
        <v>-0.131152968862803</v>
      </c>
      <c r="X3796">
        <v>-1.0951687154329801</v>
      </c>
      <c r="Y3796">
        <v>0.34130527550296702</v>
      </c>
      <c r="Z3796">
        <v>0.60349159708232203</v>
      </c>
      <c r="AA3796">
        <v>1669607.9858236599</v>
      </c>
      <c r="AB3796">
        <v>1524521.2562190201</v>
      </c>
      <c r="AC3796" t="s">
        <v>47</v>
      </c>
      <c r="AD3796" t="s">
        <v>48</v>
      </c>
      <c r="AE3796" t="s">
        <v>3842</v>
      </c>
      <c r="AF3796">
        <v>1537544.9155340099</v>
      </c>
      <c r="AG3796">
        <v>1434183.9197452201</v>
      </c>
      <c r="AH3796">
        <v>1568705.2198437101</v>
      </c>
      <c r="AI3796">
        <v>1339306.8584801999</v>
      </c>
      <c r="AJ3796">
        <v>1316584.46690348</v>
      </c>
      <c r="AK3796">
        <v>1743348.90792544</v>
      </c>
      <c r="AL3796">
        <v>1513630.3938281301</v>
      </c>
      <c r="AM3796">
        <v>5.2603774669999097E-2</v>
      </c>
      <c r="AN3796">
        <v>1.0371349885107699</v>
      </c>
      <c r="AO3796">
        <v>0.67981247124000699</v>
      </c>
      <c r="AP3796">
        <v>0.89093343698954897</v>
      </c>
      <c r="AQ3796">
        <v>1469935.2284007799</v>
      </c>
      <c r="AR3796">
        <v>1524521.2562190201</v>
      </c>
      <c r="AS3796" t="s">
        <v>56</v>
      </c>
      <c r="AT3796" t="s">
        <v>48</v>
      </c>
      <c r="AU3796" t="s">
        <v>3842</v>
      </c>
      <c r="AV3796">
        <v>1</v>
      </c>
    </row>
    <row r="3797" spans="1:48">
      <c r="A3797">
        <v>1559875.8996748</v>
      </c>
      <c r="B3797">
        <v>1510336.3445019801</v>
      </c>
      <c r="C3797">
        <v>1602035.35623589</v>
      </c>
      <c r="D3797">
        <v>1541811.3207433701</v>
      </c>
      <c r="E3797">
        <v>1591618.99117689</v>
      </c>
      <c r="F3797">
        <v>1476198.96946195</v>
      </c>
      <c r="G3797">
        <v>1561741.11548841</v>
      </c>
      <c r="H3797">
        <v>-1.3563789910591499E-2</v>
      </c>
      <c r="I3797">
        <v>-1.0094457254382001</v>
      </c>
      <c r="J3797">
        <v>0.82533508845603798</v>
      </c>
      <c r="K3797">
        <v>0.99969171287143999</v>
      </c>
      <c r="L3797">
        <v>1557415.86680422</v>
      </c>
      <c r="M3797">
        <v>1542842.59921766</v>
      </c>
      <c r="N3797" t="s">
        <v>47</v>
      </c>
      <c r="O3797" t="s">
        <v>48</v>
      </c>
      <c r="P3797" t="s">
        <v>3843</v>
      </c>
      <c r="Q3797">
        <v>1559875.8996748</v>
      </c>
      <c r="R3797">
        <v>1510336.3445019801</v>
      </c>
      <c r="S3797">
        <v>1602035.35623589</v>
      </c>
      <c r="T3797">
        <v>1539401.70739067</v>
      </c>
      <c r="U3797">
        <v>1548476.71808655</v>
      </c>
      <c r="V3797">
        <v>1563855.3004562799</v>
      </c>
      <c r="W3797">
        <v>-6.3483684614541701E-3</v>
      </c>
      <c r="X3797">
        <v>-1.00440994168793</v>
      </c>
      <c r="Y3797">
        <v>0.92376196294454704</v>
      </c>
      <c r="Z3797">
        <v>0.97022602166150296</v>
      </c>
      <c r="AA3797">
        <v>1557415.86680422</v>
      </c>
      <c r="AB3797">
        <v>1550577.9086445</v>
      </c>
      <c r="AC3797" t="s">
        <v>47</v>
      </c>
      <c r="AD3797" t="s">
        <v>48</v>
      </c>
      <c r="AE3797" t="s">
        <v>3843</v>
      </c>
      <c r="AF3797">
        <v>1541811.3207433701</v>
      </c>
      <c r="AG3797">
        <v>1591618.99117689</v>
      </c>
      <c r="AH3797">
        <v>1476198.96946195</v>
      </c>
      <c r="AI3797">
        <v>1561741.11548841</v>
      </c>
      <c r="AJ3797">
        <v>1539401.70739067</v>
      </c>
      <c r="AK3797">
        <v>1548476.71808655</v>
      </c>
      <c r="AL3797">
        <v>1563855.3004562799</v>
      </c>
      <c r="AM3797">
        <v>7.2154213702638097E-3</v>
      </c>
      <c r="AN3797">
        <v>1.0050136737414199</v>
      </c>
      <c r="AO3797">
        <v>0.90579741310144901</v>
      </c>
      <c r="AP3797">
        <v>0.97807976393817797</v>
      </c>
      <c r="AQ3797">
        <v>1542842.59921766</v>
      </c>
      <c r="AR3797">
        <v>1550577.9086445</v>
      </c>
      <c r="AS3797" t="s">
        <v>56</v>
      </c>
      <c r="AT3797" t="s">
        <v>48</v>
      </c>
      <c r="AU3797" t="s">
        <v>3843</v>
      </c>
      <c r="AV3797">
        <v>1</v>
      </c>
    </row>
    <row r="3798" spans="1:48">
      <c r="A3798">
        <v>1729342.4587350399</v>
      </c>
      <c r="B3798">
        <v>1568589.5066998301</v>
      </c>
      <c r="C3798">
        <v>1604846.4704269799</v>
      </c>
      <c r="D3798">
        <v>1440562.9272171101</v>
      </c>
      <c r="E3798">
        <v>1553281.31963257</v>
      </c>
      <c r="F3798">
        <v>1462204.5155954901</v>
      </c>
      <c r="G3798">
        <v>1624182.9708682101</v>
      </c>
      <c r="H3798">
        <v>-0.10451146386794399</v>
      </c>
      <c r="I3798">
        <v>-1.0751297320900199</v>
      </c>
      <c r="J3798">
        <v>0.15164072725097999</v>
      </c>
      <c r="K3798">
        <v>0.99969171287143999</v>
      </c>
      <c r="L3798">
        <v>1634259.47862062</v>
      </c>
      <c r="M3798">
        <v>1520057.9333283401</v>
      </c>
      <c r="N3798" t="s">
        <v>47</v>
      </c>
      <c r="O3798" t="s">
        <v>48</v>
      </c>
      <c r="P3798" t="s">
        <v>3844</v>
      </c>
      <c r="Q3798">
        <v>1729342.4587350399</v>
      </c>
      <c r="R3798">
        <v>1568589.5066998301</v>
      </c>
      <c r="S3798">
        <v>1604846.4704269799</v>
      </c>
      <c r="T3798">
        <v>1456593.0462819401</v>
      </c>
      <c r="U3798">
        <v>1503946.69360504</v>
      </c>
      <c r="V3798">
        <v>1550836.5149034101</v>
      </c>
      <c r="W3798">
        <v>-0.120032086750644</v>
      </c>
      <c r="X3798">
        <v>-1.0867589309705299</v>
      </c>
      <c r="Y3798">
        <v>0.124787704916298</v>
      </c>
      <c r="Z3798">
        <v>0.324259285480337</v>
      </c>
      <c r="AA3798">
        <v>1634259.47862062</v>
      </c>
      <c r="AB3798">
        <v>1503792.08493013</v>
      </c>
      <c r="AC3798" t="s">
        <v>47</v>
      </c>
      <c r="AD3798" t="s">
        <v>48</v>
      </c>
      <c r="AE3798" t="s">
        <v>3844</v>
      </c>
      <c r="AF3798">
        <v>1440562.9272171101</v>
      </c>
      <c r="AG3798">
        <v>1553281.31963257</v>
      </c>
      <c r="AH3798">
        <v>1462204.5155954901</v>
      </c>
      <c r="AI3798">
        <v>1624182.9708682101</v>
      </c>
      <c r="AJ3798">
        <v>1456593.0462819401</v>
      </c>
      <c r="AK3798">
        <v>1503946.69360504</v>
      </c>
      <c r="AL3798">
        <v>1550836.5149034101</v>
      </c>
      <c r="AM3798">
        <v>-1.55206238483053E-2</v>
      </c>
      <c r="AN3798">
        <v>-1.0108165540710199</v>
      </c>
      <c r="AO3798">
        <v>0.83386185062864004</v>
      </c>
      <c r="AP3798">
        <v>0.95264129183443202</v>
      </c>
      <c r="AQ3798">
        <v>1520057.9333283401</v>
      </c>
      <c r="AR3798">
        <v>1503792.08493013</v>
      </c>
      <c r="AS3798" t="s">
        <v>47</v>
      </c>
      <c r="AT3798" t="s">
        <v>48</v>
      </c>
      <c r="AU3798" t="s">
        <v>3844</v>
      </c>
      <c r="AV3798">
        <v>1</v>
      </c>
    </row>
    <row r="3799" spans="1:48">
      <c r="A3799">
        <v>1681492.4902731699</v>
      </c>
      <c r="B3799">
        <v>1617661.6927384301</v>
      </c>
      <c r="C3799">
        <v>1595957.0561925201</v>
      </c>
      <c r="D3799">
        <v>1487598.6606324799</v>
      </c>
      <c r="E3799">
        <v>1697754.14702572</v>
      </c>
      <c r="F3799">
        <v>1471041.0847414001</v>
      </c>
      <c r="G3799">
        <v>1661113.9401213001</v>
      </c>
      <c r="H3799">
        <v>-4.7024063101659103E-2</v>
      </c>
      <c r="I3799">
        <v>-1.03313128509428</v>
      </c>
      <c r="J3799">
        <v>0.55636176040448204</v>
      </c>
      <c r="K3799">
        <v>0.99969171287143999</v>
      </c>
      <c r="L3799">
        <v>1631703.74640137</v>
      </c>
      <c r="M3799">
        <v>1579376.95813022</v>
      </c>
      <c r="N3799" t="s">
        <v>47</v>
      </c>
      <c r="O3799" t="s">
        <v>48</v>
      </c>
      <c r="P3799" t="s">
        <v>3845</v>
      </c>
      <c r="Q3799">
        <v>1681492.4902731699</v>
      </c>
      <c r="R3799">
        <v>1617661.6927384301</v>
      </c>
      <c r="S3799">
        <v>1595957.0561925201</v>
      </c>
      <c r="T3799">
        <v>1479316.46176492</v>
      </c>
      <c r="U3799">
        <v>1312341.3007018</v>
      </c>
      <c r="V3799">
        <v>1419594.95817533</v>
      </c>
      <c r="W3799">
        <v>-0.21709262577146801</v>
      </c>
      <c r="X3799">
        <v>-1.1623883827275501</v>
      </c>
      <c r="Y3799">
        <v>1.1546119001250301E-2</v>
      </c>
      <c r="Z3799">
        <v>6.3153136443801203E-2</v>
      </c>
      <c r="AA3799">
        <v>1631703.74640137</v>
      </c>
      <c r="AB3799">
        <v>1403750.90688069</v>
      </c>
      <c r="AC3799" t="s">
        <v>47</v>
      </c>
      <c r="AD3799" t="s">
        <v>73</v>
      </c>
      <c r="AE3799" t="s">
        <v>3845</v>
      </c>
      <c r="AF3799">
        <v>1487598.6606324799</v>
      </c>
      <c r="AG3799">
        <v>1697754.14702572</v>
      </c>
      <c r="AH3799">
        <v>1471041.0847414001</v>
      </c>
      <c r="AI3799">
        <v>1661113.9401213001</v>
      </c>
      <c r="AJ3799">
        <v>1479316.46176492</v>
      </c>
      <c r="AK3799">
        <v>1312341.3007018</v>
      </c>
      <c r="AL3799">
        <v>1419594.95817533</v>
      </c>
      <c r="AM3799">
        <v>-0.17006856398101</v>
      </c>
      <c r="AN3799">
        <v>-1.1251119770528299</v>
      </c>
      <c r="AO3799">
        <v>3.5105537613471002E-2</v>
      </c>
      <c r="AP3799">
        <v>0.20538913221379801</v>
      </c>
      <c r="AQ3799">
        <v>1579376.95813022</v>
      </c>
      <c r="AR3799">
        <v>1403750.90688069</v>
      </c>
      <c r="AS3799" t="s">
        <v>47</v>
      </c>
      <c r="AT3799" t="s">
        <v>48</v>
      </c>
      <c r="AU3799" t="s">
        <v>3845</v>
      </c>
      <c r="AV3799">
        <v>1</v>
      </c>
    </row>
    <row r="3800" spans="1:48">
      <c r="A3800">
        <v>1362268.6315994901</v>
      </c>
      <c r="B3800">
        <v>1545700.7280848101</v>
      </c>
      <c r="C3800">
        <v>1252962.2890830201</v>
      </c>
      <c r="D3800">
        <v>1557669.8964992501</v>
      </c>
      <c r="E3800">
        <v>1614215.0869469</v>
      </c>
      <c r="F3800">
        <v>1594670.6365169899</v>
      </c>
      <c r="G3800">
        <v>1382169.8393882299</v>
      </c>
      <c r="H3800">
        <v>0.14834404399373</v>
      </c>
      <c r="I3800">
        <v>1.10829604612219</v>
      </c>
      <c r="J3800">
        <v>0.103102834872529</v>
      </c>
      <c r="K3800">
        <v>0.94700835832083996</v>
      </c>
      <c r="L3800">
        <v>1386977.2162557701</v>
      </c>
      <c r="M3800">
        <v>1537181.36483784</v>
      </c>
      <c r="N3800" t="s">
        <v>56</v>
      </c>
      <c r="O3800" t="s">
        <v>48</v>
      </c>
      <c r="P3800" t="s">
        <v>3846</v>
      </c>
      <c r="Q3800">
        <v>1362268.6315994901</v>
      </c>
      <c r="R3800">
        <v>1545700.7280848101</v>
      </c>
      <c r="S3800">
        <v>1252962.2890830201</v>
      </c>
      <c r="T3800">
        <v>1682068.6256794501</v>
      </c>
      <c r="U3800">
        <v>1733584.87426935</v>
      </c>
      <c r="V3800">
        <v>1765090.60931639</v>
      </c>
      <c r="W3800">
        <v>0.316253102761477</v>
      </c>
      <c r="X3800">
        <v>1.2450923366645501</v>
      </c>
      <c r="Y3800">
        <v>1.10711849415867E-3</v>
      </c>
      <c r="Z3800">
        <v>1.0168540336993199E-2</v>
      </c>
      <c r="AA3800">
        <v>1386977.2162557701</v>
      </c>
      <c r="AB3800">
        <v>1726914.7030884</v>
      </c>
      <c r="AC3800" t="s">
        <v>56</v>
      </c>
      <c r="AD3800" t="s">
        <v>53</v>
      </c>
      <c r="AE3800" t="s">
        <v>3846</v>
      </c>
      <c r="AF3800">
        <v>1557669.8964992501</v>
      </c>
      <c r="AG3800">
        <v>1614215.0869469</v>
      </c>
      <c r="AH3800">
        <v>1594670.6365169899</v>
      </c>
      <c r="AI3800">
        <v>1382169.8393882299</v>
      </c>
      <c r="AJ3800">
        <v>1682068.6256794501</v>
      </c>
      <c r="AK3800">
        <v>1733584.87426935</v>
      </c>
      <c r="AL3800">
        <v>1765090.60931639</v>
      </c>
      <c r="AM3800">
        <v>0.16790906095192601</v>
      </c>
      <c r="AN3800">
        <v>1.1234293770342201</v>
      </c>
      <c r="AO3800">
        <v>6.2756637502686397E-2</v>
      </c>
      <c r="AP3800">
        <v>0.292644924665519</v>
      </c>
      <c r="AQ3800">
        <v>1537181.36483784</v>
      </c>
      <c r="AR3800">
        <v>1726914.7030884</v>
      </c>
      <c r="AS3800" t="s">
        <v>56</v>
      </c>
      <c r="AT3800" t="s">
        <v>48</v>
      </c>
      <c r="AU3800" t="s">
        <v>3846</v>
      </c>
      <c r="AV3800">
        <v>1</v>
      </c>
    </row>
    <row r="3801" spans="1:48">
      <c r="A3801">
        <v>1512498.53074193</v>
      </c>
      <c r="B3801">
        <v>1338588.42854084</v>
      </c>
      <c r="C3801">
        <v>1461132.1160923899</v>
      </c>
      <c r="D3801">
        <v>1487457.08241239</v>
      </c>
      <c r="E3801">
        <v>1401200.7383947601</v>
      </c>
      <c r="F3801">
        <v>1595354.8632350799</v>
      </c>
      <c r="G3801">
        <v>1488330.19593861</v>
      </c>
      <c r="H3801">
        <v>5.4828897386733501E-2</v>
      </c>
      <c r="I3801">
        <v>1.03873599223294</v>
      </c>
      <c r="J3801">
        <v>0.45590894460200199</v>
      </c>
      <c r="K3801">
        <v>0.99969171287143999</v>
      </c>
      <c r="L3801">
        <v>1437406.35845839</v>
      </c>
      <c r="M3801">
        <v>1493085.7199952099</v>
      </c>
      <c r="N3801" t="s">
        <v>56</v>
      </c>
      <c r="O3801" t="s">
        <v>48</v>
      </c>
      <c r="P3801" t="s">
        <v>3847</v>
      </c>
      <c r="Q3801">
        <v>1512498.53074193</v>
      </c>
      <c r="R3801">
        <v>1338588.42854084</v>
      </c>
      <c r="S3801">
        <v>1461132.1160923899</v>
      </c>
      <c r="T3801">
        <v>1722676.1565868401</v>
      </c>
      <c r="U3801">
        <v>1724376.89115549</v>
      </c>
      <c r="V3801">
        <v>1758929.9848095099</v>
      </c>
      <c r="W3801">
        <v>0.27173973785685002</v>
      </c>
      <c r="X3801">
        <v>1.20726311478016</v>
      </c>
      <c r="Y3801">
        <v>5.2348138652650699E-4</v>
      </c>
      <c r="Z3801">
        <v>5.5342598611942198E-3</v>
      </c>
      <c r="AA3801">
        <v>1437406.35845839</v>
      </c>
      <c r="AB3801">
        <v>1735327.67751728</v>
      </c>
      <c r="AC3801" t="s">
        <v>56</v>
      </c>
      <c r="AD3801" t="s">
        <v>51</v>
      </c>
      <c r="AE3801" t="s">
        <v>3847</v>
      </c>
      <c r="AF3801">
        <v>1487457.08241239</v>
      </c>
      <c r="AG3801">
        <v>1401200.7383947601</v>
      </c>
      <c r="AH3801">
        <v>1595354.8632350799</v>
      </c>
      <c r="AI3801">
        <v>1488330.19593861</v>
      </c>
      <c r="AJ3801">
        <v>1722676.1565868401</v>
      </c>
      <c r="AK3801">
        <v>1724376.89115549</v>
      </c>
      <c r="AL3801">
        <v>1758929.9848095099</v>
      </c>
      <c r="AM3801">
        <v>0.21691084205564101</v>
      </c>
      <c r="AN3801">
        <v>1.1622424983897399</v>
      </c>
      <c r="AO3801">
        <v>2.9421773846468901E-3</v>
      </c>
      <c r="AP3801">
        <v>3.7518011537968299E-2</v>
      </c>
      <c r="AQ3801">
        <v>1493085.7199952099</v>
      </c>
      <c r="AR3801">
        <v>1735327.67751728</v>
      </c>
      <c r="AS3801" t="s">
        <v>56</v>
      </c>
      <c r="AT3801" t="s">
        <v>53</v>
      </c>
      <c r="AU3801" t="s">
        <v>3847</v>
      </c>
      <c r="AV3801">
        <v>1</v>
      </c>
    </row>
    <row r="3802" spans="1:48">
      <c r="A3802">
        <v>1475141.64167774</v>
      </c>
      <c r="B3802">
        <v>1562952.5451771801</v>
      </c>
      <c r="C3802">
        <v>1541481.3874224899</v>
      </c>
      <c r="D3802">
        <v>1526506.35213016</v>
      </c>
      <c r="E3802">
        <v>1614009.07427025</v>
      </c>
      <c r="F3802">
        <v>1527038.6457712599</v>
      </c>
      <c r="G3802">
        <v>1548635.2731685799</v>
      </c>
      <c r="H3802">
        <v>2.5779174276687598E-2</v>
      </c>
      <c r="I3802">
        <v>1.0180292765974901</v>
      </c>
      <c r="J3802">
        <v>0.67504370161131999</v>
      </c>
      <c r="K3802">
        <v>0.99969171287143999</v>
      </c>
      <c r="L3802">
        <v>1526525.1914258101</v>
      </c>
      <c r="M3802">
        <v>1554047.33633506</v>
      </c>
      <c r="N3802" t="s">
        <v>56</v>
      </c>
      <c r="O3802" t="s">
        <v>48</v>
      </c>
      <c r="P3802" t="s">
        <v>3848</v>
      </c>
      <c r="Q3802">
        <v>1475141.64167774</v>
      </c>
      <c r="R3802">
        <v>1562952.5451771801</v>
      </c>
      <c r="S3802">
        <v>1541481.3874224899</v>
      </c>
      <c r="T3802">
        <v>1554332.63293407</v>
      </c>
      <c r="U3802">
        <v>1533699.6749266</v>
      </c>
      <c r="V3802">
        <v>1526939.3454780199</v>
      </c>
      <c r="W3802">
        <v>1.1108029501682701E-2</v>
      </c>
      <c r="X3802">
        <v>1.00772911779425</v>
      </c>
      <c r="Y3802">
        <v>0.86512308476948696</v>
      </c>
      <c r="Z3802">
        <v>0.94473640534131098</v>
      </c>
      <c r="AA3802">
        <v>1526525.1914258101</v>
      </c>
      <c r="AB3802">
        <v>1538323.88444623</v>
      </c>
      <c r="AC3802" t="s">
        <v>56</v>
      </c>
      <c r="AD3802" t="s">
        <v>48</v>
      </c>
      <c r="AE3802" t="s">
        <v>3848</v>
      </c>
      <c r="AF3802">
        <v>1526506.35213016</v>
      </c>
      <c r="AG3802">
        <v>1614009.07427025</v>
      </c>
      <c r="AH3802">
        <v>1527038.6457712599</v>
      </c>
      <c r="AI3802">
        <v>1548635.2731685799</v>
      </c>
      <c r="AJ3802">
        <v>1554332.63293407</v>
      </c>
      <c r="AK3802">
        <v>1533699.6749266</v>
      </c>
      <c r="AL3802">
        <v>1526939.3454780199</v>
      </c>
      <c r="AM3802">
        <v>-1.4671144628698E-2</v>
      </c>
      <c r="AN3802">
        <v>-1.010221158267</v>
      </c>
      <c r="AO3802">
        <v>0.81206517611946405</v>
      </c>
      <c r="AP3802">
        <v>0.94406529591857102</v>
      </c>
      <c r="AQ3802">
        <v>1554047.33633506</v>
      </c>
      <c r="AR3802">
        <v>1538323.88444623</v>
      </c>
      <c r="AS3802" t="s">
        <v>47</v>
      </c>
      <c r="AT3802" t="s">
        <v>48</v>
      </c>
      <c r="AU3802" t="s">
        <v>3848</v>
      </c>
      <c r="AV3802">
        <v>1</v>
      </c>
    </row>
    <row r="3803" spans="1:48">
      <c r="A3803">
        <v>1537008.1489657899</v>
      </c>
      <c r="B3803">
        <v>1578309.2404285399</v>
      </c>
      <c r="C3803">
        <v>1599834.66110223</v>
      </c>
      <c r="D3803">
        <v>1547710.41324727</v>
      </c>
      <c r="E3803">
        <v>1546402.8874512101</v>
      </c>
      <c r="F3803">
        <v>1537540.7103162899</v>
      </c>
      <c r="G3803">
        <v>1455541.3200606799</v>
      </c>
      <c r="H3803">
        <v>-4.6563693219762399E-2</v>
      </c>
      <c r="I3803">
        <v>-1.03280231021457</v>
      </c>
      <c r="J3803">
        <v>0.44326330769322603</v>
      </c>
      <c r="K3803">
        <v>0.99969171287143999</v>
      </c>
      <c r="L3803">
        <v>1571717.3501655201</v>
      </c>
      <c r="M3803">
        <v>1521798.83276886</v>
      </c>
      <c r="N3803" t="s">
        <v>47</v>
      </c>
      <c r="O3803" t="s">
        <v>48</v>
      </c>
      <c r="P3803" t="s">
        <v>3849</v>
      </c>
      <c r="Q3803">
        <v>1537008.1489657899</v>
      </c>
      <c r="R3803">
        <v>1578309.2404285399</v>
      </c>
      <c r="S3803">
        <v>1599834.66110223</v>
      </c>
      <c r="T3803">
        <v>1522123.67451712</v>
      </c>
      <c r="U3803">
        <v>1560007.2815422099</v>
      </c>
      <c r="V3803">
        <v>1520125.5627762801</v>
      </c>
      <c r="W3803">
        <v>-3.49626869014339E-2</v>
      </c>
      <c r="X3803">
        <v>-1.0245304735185701</v>
      </c>
      <c r="Y3803">
        <v>0.59150290526970195</v>
      </c>
      <c r="Z3803">
        <v>0.79870854964874505</v>
      </c>
      <c r="AA3803">
        <v>1571717.3501655201</v>
      </c>
      <c r="AB3803">
        <v>1534085.50627854</v>
      </c>
      <c r="AC3803" t="s">
        <v>47</v>
      </c>
      <c r="AD3803" t="s">
        <v>48</v>
      </c>
      <c r="AE3803" t="s">
        <v>3849</v>
      </c>
      <c r="AF3803">
        <v>1547710.41324727</v>
      </c>
      <c r="AG3803">
        <v>1546402.8874512101</v>
      </c>
      <c r="AH3803">
        <v>1537540.7103162899</v>
      </c>
      <c r="AI3803">
        <v>1455541.3200606799</v>
      </c>
      <c r="AJ3803">
        <v>1522123.67451712</v>
      </c>
      <c r="AK3803">
        <v>1560007.2815422099</v>
      </c>
      <c r="AL3803">
        <v>1520125.5627762801</v>
      </c>
      <c r="AM3803">
        <v>1.16010059787474E-2</v>
      </c>
      <c r="AN3803">
        <v>1.0080737829765101</v>
      </c>
      <c r="AO3803">
        <v>0.84741592291210099</v>
      </c>
      <c r="AP3803">
        <v>0.95912750835639404</v>
      </c>
      <c r="AQ3803">
        <v>1521798.83276886</v>
      </c>
      <c r="AR3803">
        <v>1534085.50627854</v>
      </c>
      <c r="AS3803" t="s">
        <v>56</v>
      </c>
      <c r="AT3803" t="s">
        <v>48</v>
      </c>
      <c r="AU3803" t="s">
        <v>3849</v>
      </c>
      <c r="AV3803">
        <v>1</v>
      </c>
    </row>
    <row r="3804" spans="1:48">
      <c r="A3804">
        <v>812372.17175781901</v>
      </c>
      <c r="B3804">
        <v>828904.82713598304</v>
      </c>
      <c r="C3804">
        <v>822714.440977516</v>
      </c>
      <c r="D3804">
        <v>1355900.9667064501</v>
      </c>
      <c r="E3804">
        <v>1168357.6697155801</v>
      </c>
      <c r="F3804">
        <v>1586817.0530576699</v>
      </c>
      <c r="G3804">
        <v>1130480.0254114601</v>
      </c>
      <c r="H3804">
        <v>0.673960853592242</v>
      </c>
      <c r="I3804">
        <v>1.5954466085213601</v>
      </c>
      <c r="J3804" s="1">
        <v>7.6655116311685206E-8</v>
      </c>
      <c r="K3804" s="1">
        <v>3.4084472011766398E-5</v>
      </c>
      <c r="L3804">
        <v>821330.47995710606</v>
      </c>
      <c r="M3804">
        <v>1310388.92872279</v>
      </c>
      <c r="N3804" t="s">
        <v>56</v>
      </c>
      <c r="O3804" t="s">
        <v>51</v>
      </c>
      <c r="P3804" t="s">
        <v>3850</v>
      </c>
      <c r="Q3804">
        <v>812372.17175781901</v>
      </c>
      <c r="R3804">
        <v>828904.82713598304</v>
      </c>
      <c r="S3804">
        <v>822714.440977516</v>
      </c>
      <c r="T3804">
        <v>2752153.0009144899</v>
      </c>
      <c r="U3804">
        <v>2424896.8495616699</v>
      </c>
      <c r="V3804">
        <v>2942338.84326236</v>
      </c>
      <c r="W3804">
        <v>1.7203736291854299</v>
      </c>
      <c r="X3804">
        <v>3.29521789822555</v>
      </c>
      <c r="Y3804" s="1">
        <v>7.3205066057259898E-37</v>
      </c>
      <c r="Z3804" s="1">
        <v>2.3056545596951201E-34</v>
      </c>
      <c r="AA3804">
        <v>821330.47995710606</v>
      </c>
      <c r="AB3804">
        <v>2706462.8979128399</v>
      </c>
      <c r="AC3804" t="s">
        <v>56</v>
      </c>
      <c r="AD3804" t="s">
        <v>51</v>
      </c>
      <c r="AE3804" t="s">
        <v>3850</v>
      </c>
      <c r="AF3804">
        <v>1355900.9667064501</v>
      </c>
      <c r="AG3804">
        <v>1168357.6697155801</v>
      </c>
      <c r="AH3804">
        <v>1586817.0530576699</v>
      </c>
      <c r="AI3804">
        <v>1130480.0254114601</v>
      </c>
      <c r="AJ3804">
        <v>2752153.0009144899</v>
      </c>
      <c r="AK3804">
        <v>2424896.8495616699</v>
      </c>
      <c r="AL3804">
        <v>2942338.84326236</v>
      </c>
      <c r="AM3804">
        <v>1.04641278889759</v>
      </c>
      <c r="AN3804">
        <v>2.0653890143522302</v>
      </c>
      <c r="AO3804" s="1">
        <v>1.3502260832400499E-17</v>
      </c>
      <c r="AP3804" s="1">
        <v>3.0928360494580398E-15</v>
      </c>
      <c r="AQ3804">
        <v>1310388.92872279</v>
      </c>
      <c r="AR3804">
        <v>2706462.8979128399</v>
      </c>
      <c r="AS3804" t="s">
        <v>56</v>
      </c>
      <c r="AT3804" t="s">
        <v>51</v>
      </c>
      <c r="AU3804" t="s">
        <v>3850</v>
      </c>
      <c r="AV3804">
        <v>1</v>
      </c>
    </row>
    <row r="3805" spans="1:48">
      <c r="A3805">
        <v>1392919.10829966</v>
      </c>
      <c r="B3805">
        <v>2253048.3786113998</v>
      </c>
      <c r="C3805">
        <v>1192832.5266619099</v>
      </c>
      <c r="D3805">
        <v>1540488.1089171099</v>
      </c>
      <c r="E3805">
        <v>1182724.2948131899</v>
      </c>
      <c r="F3805">
        <v>2010412.6282468899</v>
      </c>
      <c r="G3805">
        <v>1667281.5737870899</v>
      </c>
      <c r="H3805">
        <v>-1.14103555586947E-2</v>
      </c>
      <c r="I3805">
        <v>-1.00794055417409</v>
      </c>
      <c r="J3805">
        <v>0.95669090962577596</v>
      </c>
      <c r="K3805">
        <v>0.99969171287143999</v>
      </c>
      <c r="L3805">
        <v>1612933.3378576599</v>
      </c>
      <c r="M3805">
        <v>1600226.65144107</v>
      </c>
      <c r="N3805" t="s">
        <v>47</v>
      </c>
      <c r="O3805" t="s">
        <v>48</v>
      </c>
      <c r="P3805" t="s">
        <v>3851</v>
      </c>
      <c r="Q3805">
        <v>1392919.10829966</v>
      </c>
      <c r="R3805">
        <v>2253048.3786113998</v>
      </c>
      <c r="S3805">
        <v>1192832.5266619099</v>
      </c>
      <c r="T3805">
        <v>1060604.68251875</v>
      </c>
      <c r="U3805">
        <v>1489450.88370011</v>
      </c>
      <c r="V3805">
        <v>1529291.3977232601</v>
      </c>
      <c r="W3805">
        <v>-0.24631082994516701</v>
      </c>
      <c r="X3805">
        <v>-1.1861702513524199</v>
      </c>
      <c r="Y3805">
        <v>0.35190645966137502</v>
      </c>
      <c r="Z3805">
        <v>0.61207108342851602</v>
      </c>
      <c r="AA3805">
        <v>1612933.3378576599</v>
      </c>
      <c r="AB3805">
        <v>1359782.3213140401</v>
      </c>
      <c r="AC3805" t="s">
        <v>47</v>
      </c>
      <c r="AD3805" t="s">
        <v>48</v>
      </c>
      <c r="AE3805" t="s">
        <v>3851</v>
      </c>
      <c r="AF3805">
        <v>1540488.1089171099</v>
      </c>
      <c r="AG3805">
        <v>1182724.2948131899</v>
      </c>
      <c r="AH3805">
        <v>2010412.6282468899</v>
      </c>
      <c r="AI3805">
        <v>1667281.5737870899</v>
      </c>
      <c r="AJ3805">
        <v>1060604.68251875</v>
      </c>
      <c r="AK3805">
        <v>1489450.88370011</v>
      </c>
      <c r="AL3805">
        <v>1529291.3977232601</v>
      </c>
      <c r="AM3805">
        <v>-0.23490047576610101</v>
      </c>
      <c r="AN3805">
        <v>-1.1768256038912699</v>
      </c>
      <c r="AO3805">
        <v>0.34845710918436101</v>
      </c>
      <c r="AP3805">
        <v>0.68783329852287101</v>
      </c>
      <c r="AQ3805">
        <v>1600226.65144107</v>
      </c>
      <c r="AR3805">
        <v>1359782.3213140401</v>
      </c>
      <c r="AS3805" t="s">
        <v>47</v>
      </c>
      <c r="AT3805" t="s">
        <v>48</v>
      </c>
      <c r="AU3805" t="s">
        <v>3851</v>
      </c>
      <c r="AV3805">
        <v>1</v>
      </c>
    </row>
    <row r="3806" spans="1:48">
      <c r="A3806">
        <v>1685679.3502827401</v>
      </c>
      <c r="B3806">
        <v>1546421.5267861299</v>
      </c>
      <c r="C3806">
        <v>1621819.7050664199</v>
      </c>
      <c r="D3806">
        <v>1492159.1129143401</v>
      </c>
      <c r="E3806">
        <v>1560079.7379618399</v>
      </c>
      <c r="F3806">
        <v>1441050.14851841</v>
      </c>
      <c r="G3806">
        <v>1577361.9446793301</v>
      </c>
      <c r="H3806">
        <v>-9.2337250633005893E-2</v>
      </c>
      <c r="I3806">
        <v>-1.06609557510986</v>
      </c>
      <c r="J3806">
        <v>0.25447125878819798</v>
      </c>
      <c r="K3806">
        <v>0.99969171287143999</v>
      </c>
      <c r="L3806">
        <v>1617973.5273784299</v>
      </c>
      <c r="M3806">
        <v>1517662.73601848</v>
      </c>
      <c r="N3806" t="s">
        <v>47</v>
      </c>
      <c r="O3806" t="s">
        <v>48</v>
      </c>
      <c r="P3806" t="s">
        <v>3852</v>
      </c>
      <c r="Q3806">
        <v>1685679.3502827401</v>
      </c>
      <c r="R3806">
        <v>1546421.5267861299</v>
      </c>
      <c r="S3806">
        <v>1621819.7050664199</v>
      </c>
      <c r="T3806">
        <v>1656159.1816521001</v>
      </c>
      <c r="U3806">
        <v>1392016.92743659</v>
      </c>
      <c r="V3806">
        <v>1434123.7453389601</v>
      </c>
      <c r="W3806">
        <v>-0.11491198806375499</v>
      </c>
      <c r="X3806">
        <v>-1.0829084933576101</v>
      </c>
      <c r="Y3806">
        <v>0.186398154332585</v>
      </c>
      <c r="Z3806">
        <v>0.420969121183152</v>
      </c>
      <c r="AA3806">
        <v>1617973.5273784299</v>
      </c>
      <c r="AB3806">
        <v>1494099.9514758801</v>
      </c>
      <c r="AC3806" t="s">
        <v>47</v>
      </c>
      <c r="AD3806" t="s">
        <v>48</v>
      </c>
      <c r="AE3806" t="s">
        <v>3852</v>
      </c>
      <c r="AF3806">
        <v>1492159.1129143401</v>
      </c>
      <c r="AG3806">
        <v>1560079.7379618399</v>
      </c>
      <c r="AH3806">
        <v>1441050.14851841</v>
      </c>
      <c r="AI3806">
        <v>1577361.9446793301</v>
      </c>
      <c r="AJ3806">
        <v>1656159.1816521001</v>
      </c>
      <c r="AK3806">
        <v>1392016.92743659</v>
      </c>
      <c r="AL3806">
        <v>1434123.7453389601</v>
      </c>
      <c r="AM3806">
        <v>-2.2574738336106102E-2</v>
      </c>
      <c r="AN3806">
        <v>-1.01577055438582</v>
      </c>
      <c r="AO3806">
        <v>0.78350862707493696</v>
      </c>
      <c r="AP3806">
        <v>0.93536857587675504</v>
      </c>
      <c r="AQ3806">
        <v>1517662.73601848</v>
      </c>
      <c r="AR3806">
        <v>1494099.9514758801</v>
      </c>
      <c r="AS3806" t="s">
        <v>47</v>
      </c>
      <c r="AT3806" t="s">
        <v>48</v>
      </c>
      <c r="AU3806" t="s">
        <v>3852</v>
      </c>
      <c r="AV3806">
        <v>1</v>
      </c>
    </row>
    <row r="3807" spans="1:48">
      <c r="A3807">
        <v>1658026.8962676299</v>
      </c>
      <c r="B3807">
        <v>1586952.51127921</v>
      </c>
      <c r="C3807">
        <v>1617594.56956773</v>
      </c>
      <c r="D3807">
        <v>1568871.8193878201</v>
      </c>
      <c r="E3807">
        <v>1526470.2412864</v>
      </c>
      <c r="F3807">
        <v>1606675.93943513</v>
      </c>
      <c r="G3807">
        <v>1577339.6971074899</v>
      </c>
      <c r="H3807">
        <v>-4.61407727479708E-2</v>
      </c>
      <c r="I3807">
        <v>-1.03249922716773</v>
      </c>
      <c r="J3807">
        <v>0.45991554965937897</v>
      </c>
      <c r="K3807">
        <v>0.99969171287143999</v>
      </c>
      <c r="L3807">
        <v>1620857.99237152</v>
      </c>
      <c r="M3807">
        <v>1569839.4243042101</v>
      </c>
      <c r="N3807" t="s">
        <v>47</v>
      </c>
      <c r="O3807" t="s">
        <v>48</v>
      </c>
      <c r="P3807" t="s">
        <v>3853</v>
      </c>
      <c r="Q3807">
        <v>1658026.8962676299</v>
      </c>
      <c r="R3807">
        <v>1586952.51127921</v>
      </c>
      <c r="S3807">
        <v>1617594.56956773</v>
      </c>
      <c r="T3807">
        <v>1428947.2576494401</v>
      </c>
      <c r="U3807">
        <v>1332392.2693892799</v>
      </c>
      <c r="V3807">
        <v>1425022.77104896</v>
      </c>
      <c r="W3807">
        <v>-0.21602356574378601</v>
      </c>
      <c r="X3807">
        <v>-1.1615272713820699</v>
      </c>
      <c r="Y3807">
        <v>1.26719272417841E-3</v>
      </c>
      <c r="Z3807">
        <v>1.12502542453763E-2</v>
      </c>
      <c r="AA3807">
        <v>1620857.99237152</v>
      </c>
      <c r="AB3807">
        <v>1395454.0993625601</v>
      </c>
      <c r="AC3807" t="s">
        <v>47</v>
      </c>
      <c r="AD3807" t="s">
        <v>53</v>
      </c>
      <c r="AE3807" t="s">
        <v>3853</v>
      </c>
      <c r="AF3807">
        <v>1568871.8193878201</v>
      </c>
      <c r="AG3807">
        <v>1526470.2412864</v>
      </c>
      <c r="AH3807">
        <v>1606675.93943513</v>
      </c>
      <c r="AI3807">
        <v>1577339.6971074899</v>
      </c>
      <c r="AJ3807">
        <v>1428947.2576494401</v>
      </c>
      <c r="AK3807">
        <v>1332392.2693892799</v>
      </c>
      <c r="AL3807">
        <v>1425022.77104896</v>
      </c>
      <c r="AM3807">
        <v>-0.16988279430665501</v>
      </c>
      <c r="AN3807">
        <v>-1.1249667223173501</v>
      </c>
      <c r="AO3807">
        <v>6.9179865906365901E-3</v>
      </c>
      <c r="AP3807">
        <v>7.0004097240457794E-2</v>
      </c>
      <c r="AQ3807">
        <v>1569839.4243042101</v>
      </c>
      <c r="AR3807">
        <v>1395454.0993625601</v>
      </c>
      <c r="AS3807" t="s">
        <v>47</v>
      </c>
      <c r="AT3807" t="s">
        <v>73</v>
      </c>
      <c r="AU3807" t="s">
        <v>3853</v>
      </c>
      <c r="AV3807">
        <v>1</v>
      </c>
    </row>
    <row r="3808" spans="1:48">
      <c r="A3808">
        <v>1502622.86397945</v>
      </c>
      <c r="B3808">
        <v>1473307.2842103899</v>
      </c>
      <c r="C3808">
        <v>1536263.4496395299</v>
      </c>
      <c r="D3808">
        <v>1473010.6586466699</v>
      </c>
      <c r="E3808">
        <v>1556588.55885227</v>
      </c>
      <c r="F3808">
        <v>1513061.36196046</v>
      </c>
      <c r="G3808">
        <v>1511273.51002443</v>
      </c>
      <c r="H3808">
        <v>9.0063660240554295E-3</v>
      </c>
      <c r="I3808">
        <v>1.00626235747001</v>
      </c>
      <c r="J3808">
        <v>0.88478210150726999</v>
      </c>
      <c r="K3808">
        <v>0.99969171287143999</v>
      </c>
      <c r="L3808">
        <v>1504064.5326097901</v>
      </c>
      <c r="M3808">
        <v>1513483.5223709601</v>
      </c>
      <c r="N3808" t="s">
        <v>56</v>
      </c>
      <c r="O3808" t="s">
        <v>48</v>
      </c>
      <c r="P3808" t="s">
        <v>3854</v>
      </c>
      <c r="Q3808">
        <v>1502622.86397945</v>
      </c>
      <c r="R3808">
        <v>1473307.2842103899</v>
      </c>
      <c r="S3808">
        <v>1536263.4496395299</v>
      </c>
      <c r="T3808">
        <v>1600194.82935477</v>
      </c>
      <c r="U3808">
        <v>1578084.27080475</v>
      </c>
      <c r="V3808">
        <v>1670779.8003479899</v>
      </c>
      <c r="W3808">
        <v>0.10387555756448801</v>
      </c>
      <c r="X3808">
        <v>1.07465665986499</v>
      </c>
      <c r="Y3808">
        <v>0.112905507163252</v>
      </c>
      <c r="Z3808">
        <v>0.30480454594536599</v>
      </c>
      <c r="AA3808">
        <v>1504064.5326097901</v>
      </c>
      <c r="AB3808">
        <v>1616352.9668358399</v>
      </c>
      <c r="AC3808" t="s">
        <v>56</v>
      </c>
      <c r="AD3808" t="s">
        <v>48</v>
      </c>
      <c r="AE3808" t="s">
        <v>3854</v>
      </c>
      <c r="AF3808">
        <v>1473010.6586466699</v>
      </c>
      <c r="AG3808">
        <v>1556588.55885227</v>
      </c>
      <c r="AH3808">
        <v>1513061.36196046</v>
      </c>
      <c r="AI3808">
        <v>1511273.51002443</v>
      </c>
      <c r="AJ3808">
        <v>1600194.82935477</v>
      </c>
      <c r="AK3808">
        <v>1578084.27080475</v>
      </c>
      <c r="AL3808">
        <v>1670779.8003479899</v>
      </c>
      <c r="AM3808">
        <v>9.4869192108927594E-2</v>
      </c>
      <c r="AN3808">
        <v>1.06796865835958</v>
      </c>
      <c r="AO3808">
        <v>0.12059164924716299</v>
      </c>
      <c r="AP3808">
        <v>0.411164761686651</v>
      </c>
      <c r="AQ3808">
        <v>1513483.5223709601</v>
      </c>
      <c r="AR3808">
        <v>1616352.9668358399</v>
      </c>
      <c r="AS3808" t="s">
        <v>56</v>
      </c>
      <c r="AT3808" t="s">
        <v>48</v>
      </c>
      <c r="AU3808" t="s">
        <v>3854</v>
      </c>
      <c r="AV3808">
        <v>1</v>
      </c>
    </row>
    <row r="3809" spans="1:48">
      <c r="A3809">
        <v>1892106.519299</v>
      </c>
      <c r="B3809">
        <v>1519474.1779652401</v>
      </c>
      <c r="C3809">
        <v>1544835.2069746</v>
      </c>
      <c r="D3809">
        <v>1328596.3363876101</v>
      </c>
      <c r="E3809">
        <v>1724066.7482703701</v>
      </c>
      <c r="F3809">
        <v>1549068.68568706</v>
      </c>
      <c r="G3809">
        <v>1459213.1806674099</v>
      </c>
      <c r="H3809">
        <v>-0.124792134187675</v>
      </c>
      <c r="I3809">
        <v>-1.0903505298924101</v>
      </c>
      <c r="J3809">
        <v>0.24894312920799999</v>
      </c>
      <c r="K3809">
        <v>0.99969171287143999</v>
      </c>
      <c r="L3809">
        <v>1652138.63474628</v>
      </c>
      <c r="M3809">
        <v>1515236.23775311</v>
      </c>
      <c r="N3809" t="s">
        <v>47</v>
      </c>
      <c r="O3809" t="s">
        <v>48</v>
      </c>
      <c r="P3809" t="s">
        <v>3855</v>
      </c>
      <c r="Q3809">
        <v>1892106.519299</v>
      </c>
      <c r="R3809">
        <v>1519474.1779652401</v>
      </c>
      <c r="S3809">
        <v>1544835.2069746</v>
      </c>
      <c r="T3809">
        <v>1418967.95634392</v>
      </c>
      <c r="U3809">
        <v>1450069.6733741199</v>
      </c>
      <c r="V3809">
        <v>1448302.0573736399</v>
      </c>
      <c r="W3809">
        <v>-0.199154804481771</v>
      </c>
      <c r="X3809">
        <v>-1.1480254655564699</v>
      </c>
      <c r="Y3809">
        <v>8.69529459038198E-2</v>
      </c>
      <c r="Z3809">
        <v>0.258656043410117</v>
      </c>
      <c r="AA3809">
        <v>1652138.63474628</v>
      </c>
      <c r="AB3809">
        <v>1439113.22903056</v>
      </c>
      <c r="AC3809" t="s">
        <v>47</v>
      </c>
      <c r="AD3809" t="s">
        <v>48</v>
      </c>
      <c r="AE3809" t="s">
        <v>3855</v>
      </c>
      <c r="AF3809">
        <v>1328596.3363876101</v>
      </c>
      <c r="AG3809">
        <v>1724066.7482703701</v>
      </c>
      <c r="AH3809">
        <v>1549068.68568706</v>
      </c>
      <c r="AI3809">
        <v>1459213.1806674099</v>
      </c>
      <c r="AJ3809">
        <v>1418967.95634392</v>
      </c>
      <c r="AK3809">
        <v>1450069.6733741199</v>
      </c>
      <c r="AL3809">
        <v>1448302.0573736399</v>
      </c>
      <c r="AM3809">
        <v>-7.4362671750292195E-2</v>
      </c>
      <c r="AN3809">
        <v>-1.05289577441646</v>
      </c>
      <c r="AO3809">
        <v>0.49707292885080201</v>
      </c>
      <c r="AP3809">
        <v>0.79221267717113497</v>
      </c>
      <c r="AQ3809">
        <v>1515236.23775311</v>
      </c>
      <c r="AR3809">
        <v>1439113.22903056</v>
      </c>
      <c r="AS3809" t="s">
        <v>47</v>
      </c>
      <c r="AT3809" t="s">
        <v>48</v>
      </c>
      <c r="AU3809" t="s">
        <v>3855</v>
      </c>
      <c r="AV3809">
        <v>1</v>
      </c>
    </row>
    <row r="3810" spans="1:48">
      <c r="A3810">
        <v>1646236.36971577</v>
      </c>
      <c r="B3810">
        <v>1614172.3956674701</v>
      </c>
      <c r="C3810">
        <v>1559262.2074707099</v>
      </c>
      <c r="D3810">
        <v>1613987.1713049901</v>
      </c>
      <c r="E3810">
        <v>1490943.1712591499</v>
      </c>
      <c r="F3810">
        <v>1404544.8931776399</v>
      </c>
      <c r="G3810">
        <v>1500118.3752535901</v>
      </c>
      <c r="H3810">
        <v>-9.6704911284743497E-2</v>
      </c>
      <c r="I3810">
        <v>-1.0693282074927</v>
      </c>
      <c r="J3810">
        <v>0.15904248587167899</v>
      </c>
      <c r="K3810">
        <v>0.99969171287143999</v>
      </c>
      <c r="L3810">
        <v>1606556.9909513199</v>
      </c>
      <c r="M3810">
        <v>1502398.4027488499</v>
      </c>
      <c r="N3810" t="s">
        <v>47</v>
      </c>
      <c r="O3810" t="s">
        <v>48</v>
      </c>
      <c r="P3810" t="s">
        <v>3856</v>
      </c>
      <c r="Q3810">
        <v>1646236.36971577</v>
      </c>
      <c r="R3810">
        <v>1614172.3956674701</v>
      </c>
      <c r="S3810">
        <v>1559262.2074707099</v>
      </c>
      <c r="T3810">
        <v>1501939.2535039401</v>
      </c>
      <c r="U3810">
        <v>1500330.22642457</v>
      </c>
      <c r="V3810">
        <v>1540499.7744119901</v>
      </c>
      <c r="W3810">
        <v>-8.5362668645260306E-2</v>
      </c>
      <c r="X3810">
        <v>-1.0609543877336201</v>
      </c>
      <c r="Y3810">
        <v>0.24641802583300901</v>
      </c>
      <c r="Z3810">
        <v>0.49671302860579097</v>
      </c>
      <c r="AA3810">
        <v>1606556.9909513199</v>
      </c>
      <c r="AB3810">
        <v>1514256.4181135001</v>
      </c>
      <c r="AC3810" t="s">
        <v>47</v>
      </c>
      <c r="AD3810" t="s">
        <v>48</v>
      </c>
      <c r="AE3810" t="s">
        <v>3856</v>
      </c>
      <c r="AF3810">
        <v>1613987.1713049901</v>
      </c>
      <c r="AG3810">
        <v>1490943.1712591499</v>
      </c>
      <c r="AH3810">
        <v>1404544.8931776399</v>
      </c>
      <c r="AI3810">
        <v>1500118.3752535901</v>
      </c>
      <c r="AJ3810">
        <v>1501939.2535039401</v>
      </c>
      <c r="AK3810">
        <v>1500330.22642457</v>
      </c>
      <c r="AL3810">
        <v>1540499.7744119901</v>
      </c>
      <c r="AM3810">
        <v>1.13422418713835E-2</v>
      </c>
      <c r="AN3810">
        <v>1.0078927236230799</v>
      </c>
      <c r="AO3810">
        <v>0.867402230018117</v>
      </c>
      <c r="AP3810">
        <v>0.967284919211712</v>
      </c>
      <c r="AQ3810">
        <v>1502398.4027488499</v>
      </c>
      <c r="AR3810">
        <v>1514256.4181135001</v>
      </c>
      <c r="AS3810" t="s">
        <v>56</v>
      </c>
      <c r="AT3810" t="s">
        <v>48</v>
      </c>
      <c r="AU3810" t="s">
        <v>3856</v>
      </c>
      <c r="AV3810">
        <v>1</v>
      </c>
    </row>
    <row r="3811" spans="1:48">
      <c r="A3811">
        <v>1636753.06819373</v>
      </c>
      <c r="B3811">
        <v>1446041.10034351</v>
      </c>
      <c r="C3811">
        <v>1511910.41787994</v>
      </c>
      <c r="D3811">
        <v>1628879.20344293</v>
      </c>
      <c r="E3811">
        <v>1517085.62810568</v>
      </c>
      <c r="F3811">
        <v>1586078.74066425</v>
      </c>
      <c r="G3811">
        <v>1485603.85713504</v>
      </c>
      <c r="H3811">
        <v>2.13592031615812E-2</v>
      </c>
      <c r="I3811">
        <v>1.0149152103916199</v>
      </c>
      <c r="J3811">
        <v>0.77043502880895298</v>
      </c>
      <c r="K3811">
        <v>0.99969171287143999</v>
      </c>
      <c r="L3811">
        <v>1531568.1954723899</v>
      </c>
      <c r="M3811">
        <v>1554411.85733697</v>
      </c>
      <c r="N3811" t="s">
        <v>56</v>
      </c>
      <c r="O3811" t="s">
        <v>48</v>
      </c>
      <c r="P3811" t="s">
        <v>3857</v>
      </c>
      <c r="Q3811">
        <v>1636753.06819373</v>
      </c>
      <c r="R3811">
        <v>1446041.10034351</v>
      </c>
      <c r="S3811">
        <v>1511910.41787994</v>
      </c>
      <c r="T3811">
        <v>1442928.10784284</v>
      </c>
      <c r="U3811">
        <v>1548837.08161104</v>
      </c>
      <c r="V3811">
        <v>1515769.6576022301</v>
      </c>
      <c r="W3811">
        <v>-2.7633524328412099E-2</v>
      </c>
      <c r="X3811">
        <v>-1.0193386723161999</v>
      </c>
      <c r="Y3811">
        <v>0.72172600566900802</v>
      </c>
      <c r="Z3811">
        <v>0.87288430029632502</v>
      </c>
      <c r="AA3811">
        <v>1531568.1954723899</v>
      </c>
      <c r="AB3811">
        <v>1502511.6156853701</v>
      </c>
      <c r="AC3811" t="s">
        <v>47</v>
      </c>
      <c r="AD3811" t="s">
        <v>48</v>
      </c>
      <c r="AE3811" t="s">
        <v>3857</v>
      </c>
      <c r="AF3811">
        <v>1628879.20344293</v>
      </c>
      <c r="AG3811">
        <v>1517085.62810568</v>
      </c>
      <c r="AH3811">
        <v>1586078.74066425</v>
      </c>
      <c r="AI3811">
        <v>1485603.85713504</v>
      </c>
      <c r="AJ3811">
        <v>1442928.10784284</v>
      </c>
      <c r="AK3811">
        <v>1548837.08161104</v>
      </c>
      <c r="AL3811">
        <v>1515769.6576022301</v>
      </c>
      <c r="AM3811">
        <v>-4.8992727564161599E-2</v>
      </c>
      <c r="AN3811">
        <v>-1.03454232307411</v>
      </c>
      <c r="AO3811">
        <v>0.50151414526337901</v>
      </c>
      <c r="AP3811">
        <v>0.79524239089289195</v>
      </c>
      <c r="AQ3811">
        <v>1554411.85733697</v>
      </c>
      <c r="AR3811">
        <v>1502511.6156853701</v>
      </c>
      <c r="AS3811" t="s">
        <v>47</v>
      </c>
      <c r="AT3811" t="s">
        <v>48</v>
      </c>
      <c r="AU3811" t="s">
        <v>3857</v>
      </c>
      <c r="AV3811">
        <v>1</v>
      </c>
    </row>
    <row r="3812" spans="1:48">
      <c r="A3812">
        <v>1151439.3398482299</v>
      </c>
      <c r="B3812">
        <v>1399475.39971595</v>
      </c>
      <c r="C3812">
        <v>1426995.45098974</v>
      </c>
      <c r="D3812">
        <v>1541905.7062234301</v>
      </c>
      <c r="E3812">
        <v>1937905.1475290901</v>
      </c>
      <c r="F3812">
        <v>1663884.84789188</v>
      </c>
      <c r="G3812">
        <v>1165605.9075857699</v>
      </c>
      <c r="H3812">
        <v>0.250432370415474</v>
      </c>
      <c r="I3812">
        <v>1.18956335871014</v>
      </c>
      <c r="J3812">
        <v>0.189913055701844</v>
      </c>
      <c r="K3812">
        <v>0.99969171287143999</v>
      </c>
      <c r="L3812">
        <v>1325970.06351797</v>
      </c>
      <c r="M3812">
        <v>1577325.4023075399</v>
      </c>
      <c r="N3812" t="s">
        <v>56</v>
      </c>
      <c r="O3812" t="s">
        <v>48</v>
      </c>
      <c r="P3812" t="s">
        <v>3858</v>
      </c>
      <c r="Q3812">
        <v>1151439.3398482299</v>
      </c>
      <c r="R3812">
        <v>1399475.39971595</v>
      </c>
      <c r="S3812">
        <v>1426995.45098974</v>
      </c>
      <c r="T3812">
        <v>1971529.2058031</v>
      </c>
      <c r="U3812">
        <v>1301458.74999344</v>
      </c>
      <c r="V3812">
        <v>1811014.2302711001</v>
      </c>
      <c r="W3812">
        <v>0.35395377713075998</v>
      </c>
      <c r="X3812">
        <v>1.27805856405212</v>
      </c>
      <c r="Y3812">
        <v>8.0624082795860502E-2</v>
      </c>
      <c r="Z3812">
        <v>0.24714009798816799</v>
      </c>
      <c r="AA3812">
        <v>1325970.06351797</v>
      </c>
      <c r="AB3812">
        <v>1694667.39535588</v>
      </c>
      <c r="AC3812" t="s">
        <v>56</v>
      </c>
      <c r="AD3812" t="s">
        <v>48</v>
      </c>
      <c r="AE3812" t="s">
        <v>3858</v>
      </c>
      <c r="AF3812">
        <v>1541905.7062234301</v>
      </c>
      <c r="AG3812">
        <v>1937905.1475290901</v>
      </c>
      <c r="AH3812">
        <v>1663884.84789188</v>
      </c>
      <c r="AI3812">
        <v>1165605.9075857699</v>
      </c>
      <c r="AJ3812">
        <v>1971529.2058031</v>
      </c>
      <c r="AK3812">
        <v>1301458.74999344</v>
      </c>
      <c r="AL3812">
        <v>1811014.2302711001</v>
      </c>
      <c r="AM3812">
        <v>0.103521409533761</v>
      </c>
      <c r="AN3812">
        <v>1.07439301546572</v>
      </c>
      <c r="AO3812">
        <v>0.57947903435300296</v>
      </c>
      <c r="AP3812">
        <v>0.84137612801355</v>
      </c>
      <c r="AQ3812">
        <v>1577325.4023075399</v>
      </c>
      <c r="AR3812">
        <v>1694667.39535588</v>
      </c>
      <c r="AS3812" t="s">
        <v>56</v>
      </c>
      <c r="AT3812" t="s">
        <v>48</v>
      </c>
      <c r="AU3812" t="s">
        <v>3858</v>
      </c>
      <c r="AV3812">
        <v>1</v>
      </c>
    </row>
    <row r="3813" spans="1:48">
      <c r="A3813">
        <v>1461095.74884356</v>
      </c>
      <c r="B3813">
        <v>1484267.63351409</v>
      </c>
      <c r="C3813">
        <v>1457543.2901821199</v>
      </c>
      <c r="D3813">
        <v>1425925.9173858799</v>
      </c>
      <c r="E3813">
        <v>1556128.7091276201</v>
      </c>
      <c r="F3813">
        <v>1425707.84528256</v>
      </c>
      <c r="G3813">
        <v>1493168.03156037</v>
      </c>
      <c r="H3813">
        <v>7.4485622777032299E-3</v>
      </c>
      <c r="I3813">
        <v>1.00517639974513</v>
      </c>
      <c r="J3813">
        <v>0.92190236946641901</v>
      </c>
      <c r="K3813">
        <v>0.99969171287143999</v>
      </c>
      <c r="L3813">
        <v>1467635.55751326</v>
      </c>
      <c r="M3813">
        <v>1475232.62583911</v>
      </c>
      <c r="N3813" t="s">
        <v>56</v>
      </c>
      <c r="O3813" t="s">
        <v>48</v>
      </c>
      <c r="P3813" t="s">
        <v>3859</v>
      </c>
      <c r="Q3813">
        <v>1461095.74884356</v>
      </c>
      <c r="R3813">
        <v>1484267.63351409</v>
      </c>
      <c r="S3813">
        <v>1457543.2901821199</v>
      </c>
      <c r="T3813">
        <v>1816710.2153652899</v>
      </c>
      <c r="U3813">
        <v>1563850.4462514401</v>
      </c>
      <c r="V3813">
        <v>1751613.2475396099</v>
      </c>
      <c r="W3813">
        <v>0.22111333811030401</v>
      </c>
      <c r="X3813">
        <v>1.1656331353023901</v>
      </c>
      <c r="Y3813">
        <v>5.2833137451405599E-3</v>
      </c>
      <c r="Z3813">
        <v>3.3924546113923301E-2</v>
      </c>
      <c r="AA3813">
        <v>1467635.55751326</v>
      </c>
      <c r="AB3813">
        <v>1710724.6363854499</v>
      </c>
      <c r="AC3813" t="s">
        <v>56</v>
      </c>
      <c r="AD3813" t="s">
        <v>53</v>
      </c>
      <c r="AE3813" t="s">
        <v>3859</v>
      </c>
      <c r="AF3813">
        <v>1425925.9173858799</v>
      </c>
      <c r="AG3813">
        <v>1556128.7091276201</v>
      </c>
      <c r="AH3813">
        <v>1425707.84528256</v>
      </c>
      <c r="AI3813">
        <v>1493168.03156037</v>
      </c>
      <c r="AJ3813">
        <v>1816710.2153652899</v>
      </c>
      <c r="AK3813">
        <v>1563850.4462514401</v>
      </c>
      <c r="AL3813">
        <v>1751613.2475396099</v>
      </c>
      <c r="AM3813">
        <v>0.213664776985173</v>
      </c>
      <c r="AN3813">
        <v>1.1596304246677001</v>
      </c>
      <c r="AO3813">
        <v>3.8013258593384302E-3</v>
      </c>
      <c r="AP3813">
        <v>4.47513292844509E-2</v>
      </c>
      <c r="AQ3813">
        <v>1475232.62583911</v>
      </c>
      <c r="AR3813">
        <v>1710724.6363854499</v>
      </c>
      <c r="AS3813" t="s">
        <v>56</v>
      </c>
      <c r="AT3813" t="s">
        <v>53</v>
      </c>
      <c r="AU3813" t="s">
        <v>3859</v>
      </c>
      <c r="AV3813">
        <v>1</v>
      </c>
    </row>
    <row r="3814" spans="1:48">
      <c r="A3814">
        <v>1756362.8231109399</v>
      </c>
      <c r="B3814">
        <v>1579000.5758252901</v>
      </c>
      <c r="C3814">
        <v>1592027.67022085</v>
      </c>
      <c r="D3814">
        <v>1563505.4603146501</v>
      </c>
      <c r="E3814">
        <v>1378437.2573249801</v>
      </c>
      <c r="F3814">
        <v>1555055.0255932501</v>
      </c>
      <c r="G3814">
        <v>1508248.8515075599</v>
      </c>
      <c r="H3814">
        <v>-0.12963805781521701</v>
      </c>
      <c r="I3814">
        <v>-1.09401914729533</v>
      </c>
      <c r="J3814">
        <v>0.114367993984745</v>
      </c>
      <c r="K3814">
        <v>0.96247480625417403</v>
      </c>
      <c r="L3814">
        <v>1642463.6897190299</v>
      </c>
      <c r="M3814">
        <v>1501311.64868511</v>
      </c>
      <c r="N3814" t="s">
        <v>47</v>
      </c>
      <c r="O3814" t="s">
        <v>48</v>
      </c>
      <c r="P3814" t="s">
        <v>3860</v>
      </c>
      <c r="Q3814">
        <v>1756362.8231109399</v>
      </c>
      <c r="R3814">
        <v>1579000.5758252901</v>
      </c>
      <c r="S3814">
        <v>1592027.67022085</v>
      </c>
      <c r="T3814">
        <v>1584381.69098638</v>
      </c>
      <c r="U3814">
        <v>1375511.85028384</v>
      </c>
      <c r="V3814">
        <v>1433361.34814287</v>
      </c>
      <c r="W3814">
        <v>-0.16553433508766199</v>
      </c>
      <c r="X3814">
        <v>-1.1215809674579</v>
      </c>
      <c r="Y3814">
        <v>6.0342771629390501E-2</v>
      </c>
      <c r="Z3814">
        <v>0.20390299988670699</v>
      </c>
      <c r="AA3814">
        <v>1642463.6897190299</v>
      </c>
      <c r="AB3814">
        <v>1464418.29647103</v>
      </c>
      <c r="AC3814" t="s">
        <v>47</v>
      </c>
      <c r="AD3814" t="s">
        <v>48</v>
      </c>
      <c r="AE3814" t="s">
        <v>3860</v>
      </c>
      <c r="AF3814">
        <v>1563505.4603146501</v>
      </c>
      <c r="AG3814">
        <v>1378437.2573249801</v>
      </c>
      <c r="AH3814">
        <v>1555055.0255932501</v>
      </c>
      <c r="AI3814">
        <v>1508248.8515075599</v>
      </c>
      <c r="AJ3814">
        <v>1584381.69098638</v>
      </c>
      <c r="AK3814">
        <v>1375511.85028384</v>
      </c>
      <c r="AL3814">
        <v>1433361.34814287</v>
      </c>
      <c r="AM3814">
        <v>-3.5896278566896103E-2</v>
      </c>
      <c r="AN3814">
        <v>-1.0251931789591699</v>
      </c>
      <c r="AO3814">
        <v>0.66532444181683703</v>
      </c>
      <c r="AP3814">
        <v>0.88322224188048404</v>
      </c>
      <c r="AQ3814">
        <v>1501311.64868511</v>
      </c>
      <c r="AR3814">
        <v>1464418.29647103</v>
      </c>
      <c r="AS3814" t="s">
        <v>47</v>
      </c>
      <c r="AT3814" t="s">
        <v>48</v>
      </c>
      <c r="AU3814" t="s">
        <v>3860</v>
      </c>
      <c r="AV3814">
        <v>1</v>
      </c>
    </row>
    <row r="3815" spans="1:48">
      <c r="A3815">
        <v>1554798.6347554999</v>
      </c>
      <c r="B3815">
        <v>1456308.0097286999</v>
      </c>
      <c r="C3815">
        <v>1601342.2866372301</v>
      </c>
      <c r="D3815">
        <v>1449161.9889824199</v>
      </c>
      <c r="E3815">
        <v>1496841.2038275499</v>
      </c>
      <c r="F3815">
        <v>1553127.68684531</v>
      </c>
      <c r="G3815">
        <v>1548009.3073972899</v>
      </c>
      <c r="H3815">
        <v>-2.4317756975299601E-2</v>
      </c>
      <c r="I3815">
        <v>-1.0169984022082801</v>
      </c>
      <c r="J3815">
        <v>0.71033264344373304</v>
      </c>
      <c r="K3815">
        <v>0.99969171287143999</v>
      </c>
      <c r="L3815">
        <v>1537482.9770404799</v>
      </c>
      <c r="M3815">
        <v>1511785.04676314</v>
      </c>
      <c r="N3815" t="s">
        <v>47</v>
      </c>
      <c r="O3815" t="s">
        <v>48</v>
      </c>
      <c r="P3815" t="s">
        <v>3861</v>
      </c>
      <c r="Q3815">
        <v>1554798.6347554999</v>
      </c>
      <c r="R3815">
        <v>1456308.0097286999</v>
      </c>
      <c r="S3815">
        <v>1601342.2866372301</v>
      </c>
      <c r="T3815">
        <v>1527297.60702655</v>
      </c>
      <c r="U3815">
        <v>1583508.9715754599</v>
      </c>
      <c r="V3815">
        <v>1571024.1099120199</v>
      </c>
      <c r="W3815">
        <v>2.1539690730529901E-2</v>
      </c>
      <c r="X3815">
        <v>1.0150422819696601</v>
      </c>
      <c r="Y3815">
        <v>0.75975577699220098</v>
      </c>
      <c r="Z3815">
        <v>0.89236445700338496</v>
      </c>
      <c r="AA3815">
        <v>1537482.9770404799</v>
      </c>
      <c r="AB3815">
        <v>1560610.22950468</v>
      </c>
      <c r="AC3815" t="s">
        <v>56</v>
      </c>
      <c r="AD3815" t="s">
        <v>48</v>
      </c>
      <c r="AE3815" t="s">
        <v>3861</v>
      </c>
      <c r="AF3815">
        <v>1449161.9889824199</v>
      </c>
      <c r="AG3815">
        <v>1496841.2038275499</v>
      </c>
      <c r="AH3815">
        <v>1553127.68684531</v>
      </c>
      <c r="AI3815">
        <v>1548009.3073972899</v>
      </c>
      <c r="AJ3815">
        <v>1527297.60702655</v>
      </c>
      <c r="AK3815">
        <v>1583508.9715754599</v>
      </c>
      <c r="AL3815">
        <v>1571024.1099120199</v>
      </c>
      <c r="AM3815">
        <v>4.5857447734178498E-2</v>
      </c>
      <c r="AN3815">
        <v>1.0322963789369899</v>
      </c>
      <c r="AO3815">
        <v>0.48473758255738097</v>
      </c>
      <c r="AP3815">
        <v>0.78595696837220896</v>
      </c>
      <c r="AQ3815">
        <v>1511785.04676314</v>
      </c>
      <c r="AR3815">
        <v>1560610.22950468</v>
      </c>
      <c r="AS3815" t="s">
        <v>56</v>
      </c>
      <c r="AT3815" t="s">
        <v>48</v>
      </c>
      <c r="AU3815" t="s">
        <v>3861</v>
      </c>
      <c r="AV3815">
        <v>1</v>
      </c>
    </row>
    <row r="3816" spans="1:48">
      <c r="A3816">
        <v>1512287.1818842399</v>
      </c>
      <c r="B3816">
        <v>1477801.49041969</v>
      </c>
      <c r="C3816">
        <v>1624883.7498294299</v>
      </c>
      <c r="D3816">
        <v>1579707.09098846</v>
      </c>
      <c r="E3816">
        <v>1515328.08245805</v>
      </c>
      <c r="F3816">
        <v>1543294.39596828</v>
      </c>
      <c r="G3816">
        <v>1539183.08889671</v>
      </c>
      <c r="H3816">
        <v>5.6663902084327896E-3</v>
      </c>
      <c r="I3816">
        <v>1.00393546698419</v>
      </c>
      <c r="J3816">
        <v>0.93013328078189395</v>
      </c>
      <c r="K3816">
        <v>0.99969171287143999</v>
      </c>
      <c r="L3816">
        <v>1538324.1407111201</v>
      </c>
      <c r="M3816">
        <v>1544378.1645778699</v>
      </c>
      <c r="N3816" t="s">
        <v>56</v>
      </c>
      <c r="O3816" t="s">
        <v>48</v>
      </c>
      <c r="P3816" t="s">
        <v>3862</v>
      </c>
      <c r="Q3816">
        <v>1512287.1818842399</v>
      </c>
      <c r="R3816">
        <v>1477801.49041969</v>
      </c>
      <c r="S3816">
        <v>1624883.7498294299</v>
      </c>
      <c r="T3816">
        <v>1499679.8994388799</v>
      </c>
      <c r="U3816">
        <v>1505554.96286567</v>
      </c>
      <c r="V3816">
        <v>1494191.5411404599</v>
      </c>
      <c r="W3816">
        <v>-3.6581086050827001E-2</v>
      </c>
      <c r="X3816">
        <v>-1.02568016638741</v>
      </c>
      <c r="Y3816">
        <v>0.58775677070140697</v>
      </c>
      <c r="Z3816">
        <v>0.79621029206665495</v>
      </c>
      <c r="AA3816">
        <v>1538324.1407111201</v>
      </c>
      <c r="AB3816">
        <v>1499808.8011483301</v>
      </c>
      <c r="AC3816" t="s">
        <v>47</v>
      </c>
      <c r="AD3816" t="s">
        <v>48</v>
      </c>
      <c r="AE3816" t="s">
        <v>3862</v>
      </c>
      <c r="AF3816">
        <v>1579707.09098846</v>
      </c>
      <c r="AG3816">
        <v>1515328.08245805</v>
      </c>
      <c r="AH3816">
        <v>1543294.39596828</v>
      </c>
      <c r="AI3816">
        <v>1539183.08889671</v>
      </c>
      <c r="AJ3816">
        <v>1499679.8994388799</v>
      </c>
      <c r="AK3816">
        <v>1505554.96286567</v>
      </c>
      <c r="AL3816">
        <v>1494191.5411404599</v>
      </c>
      <c r="AM3816">
        <v>-4.2247476434100199E-2</v>
      </c>
      <c r="AN3816">
        <v>-1.02971669681856</v>
      </c>
      <c r="AO3816">
        <v>0.50493163333993696</v>
      </c>
      <c r="AP3816">
        <v>0.79635140582876796</v>
      </c>
      <c r="AQ3816">
        <v>1544378.1645778699</v>
      </c>
      <c r="AR3816">
        <v>1499808.8011483301</v>
      </c>
      <c r="AS3816" t="s">
        <v>47</v>
      </c>
      <c r="AT3816" t="s">
        <v>48</v>
      </c>
      <c r="AU3816" t="s">
        <v>3862</v>
      </c>
      <c r="AV3816">
        <v>1</v>
      </c>
    </row>
    <row r="3817" spans="1:48">
      <c r="A3817">
        <v>1915500.6852183701</v>
      </c>
      <c r="B3817">
        <v>1806485.6982253401</v>
      </c>
      <c r="C3817">
        <v>1757005.12102102</v>
      </c>
      <c r="D3817">
        <v>1553042.2853181099</v>
      </c>
      <c r="E3817">
        <v>1425334.571644</v>
      </c>
      <c r="F3817">
        <v>1708496.9450129599</v>
      </c>
      <c r="G3817">
        <v>1342074.6586676501</v>
      </c>
      <c r="H3817">
        <v>-0.27704115552213299</v>
      </c>
      <c r="I3817">
        <v>-1.21170748989521</v>
      </c>
      <c r="J3817">
        <v>3.1460579539854303E-2</v>
      </c>
      <c r="K3817">
        <v>0.74698840226548302</v>
      </c>
      <c r="L3817">
        <v>1826330.50148824</v>
      </c>
      <c r="M3817">
        <v>1507237.1151606799</v>
      </c>
      <c r="N3817" t="s">
        <v>47</v>
      </c>
      <c r="O3817" t="s">
        <v>48</v>
      </c>
      <c r="P3817" t="s">
        <v>3863</v>
      </c>
      <c r="Q3817">
        <v>1915500.6852183701</v>
      </c>
      <c r="R3817">
        <v>1806485.6982253401</v>
      </c>
      <c r="S3817">
        <v>1757005.12102102</v>
      </c>
      <c r="T3817">
        <v>985847.09097072796</v>
      </c>
      <c r="U3817">
        <v>1235819.1221382699</v>
      </c>
      <c r="V3817">
        <v>1422337.31226872</v>
      </c>
      <c r="W3817">
        <v>-0.588385778922214</v>
      </c>
      <c r="X3817">
        <v>-1.50356372223784</v>
      </c>
      <c r="Y3817" s="1">
        <v>2.2957359060737601E-5</v>
      </c>
      <c r="Z3817">
        <v>4.0450973692334602E-4</v>
      </c>
      <c r="AA3817">
        <v>1826330.50148824</v>
      </c>
      <c r="AB3817">
        <v>1214667.84179257</v>
      </c>
      <c r="AC3817" t="s">
        <v>47</v>
      </c>
      <c r="AD3817" t="s">
        <v>51</v>
      </c>
      <c r="AE3817" t="s">
        <v>3863</v>
      </c>
      <c r="AF3817">
        <v>1553042.2853181099</v>
      </c>
      <c r="AG3817">
        <v>1425334.571644</v>
      </c>
      <c r="AH3817">
        <v>1708496.9450129599</v>
      </c>
      <c r="AI3817">
        <v>1342074.6586676501</v>
      </c>
      <c r="AJ3817">
        <v>985847.09097072796</v>
      </c>
      <c r="AK3817">
        <v>1235819.1221382699</v>
      </c>
      <c r="AL3817">
        <v>1422337.31226872</v>
      </c>
      <c r="AM3817">
        <v>-0.311344627484681</v>
      </c>
      <c r="AN3817">
        <v>-1.2408636034492699</v>
      </c>
      <c r="AO3817">
        <v>1.7090918950850301E-2</v>
      </c>
      <c r="AP3817">
        <v>0.130232113255522</v>
      </c>
      <c r="AQ3817">
        <v>1507237.1151606799</v>
      </c>
      <c r="AR3817">
        <v>1214667.84179257</v>
      </c>
      <c r="AS3817" t="s">
        <v>47</v>
      </c>
      <c r="AT3817" t="s">
        <v>48</v>
      </c>
      <c r="AU3817" t="s">
        <v>3863</v>
      </c>
      <c r="AV3817">
        <v>1</v>
      </c>
    </row>
    <row r="3818" spans="1:48">
      <c r="A3818">
        <v>1706585.2747895501</v>
      </c>
      <c r="B3818">
        <v>1479597.69973819</v>
      </c>
      <c r="C3818">
        <v>1547692.12748974</v>
      </c>
      <c r="D3818">
        <v>1548553.5296989901</v>
      </c>
      <c r="E3818">
        <v>1410046.4076981801</v>
      </c>
      <c r="F3818">
        <v>1501930.87337825</v>
      </c>
      <c r="G3818">
        <v>1512737.8047527501</v>
      </c>
      <c r="H3818">
        <v>-7.95388907251635E-2</v>
      </c>
      <c r="I3818">
        <v>-1.0566799981082899</v>
      </c>
      <c r="J3818">
        <v>0.27978008846139502</v>
      </c>
      <c r="K3818">
        <v>0.99969171287143999</v>
      </c>
      <c r="L3818">
        <v>1577958.3673391601</v>
      </c>
      <c r="M3818">
        <v>1493317.1538820399</v>
      </c>
      <c r="N3818" t="s">
        <v>47</v>
      </c>
      <c r="O3818" t="s">
        <v>48</v>
      </c>
      <c r="P3818" t="s">
        <v>3864</v>
      </c>
      <c r="Q3818">
        <v>1706585.2747895501</v>
      </c>
      <c r="R3818">
        <v>1479597.69973819</v>
      </c>
      <c r="S3818">
        <v>1547692.12748974</v>
      </c>
      <c r="T3818">
        <v>1574436.32094336</v>
      </c>
      <c r="U3818">
        <v>1489616.6295348101</v>
      </c>
      <c r="V3818">
        <v>1505289.5409217</v>
      </c>
      <c r="W3818">
        <v>-5.1035572576133899E-2</v>
      </c>
      <c r="X3818">
        <v>-1.03600794007612</v>
      </c>
      <c r="Y3818">
        <v>0.51802474307582802</v>
      </c>
      <c r="Z3818">
        <v>0.74792664155205901</v>
      </c>
      <c r="AA3818">
        <v>1577958.3673391601</v>
      </c>
      <c r="AB3818">
        <v>1523114.1637999599</v>
      </c>
      <c r="AC3818" t="s">
        <v>47</v>
      </c>
      <c r="AD3818" t="s">
        <v>48</v>
      </c>
      <c r="AE3818" t="s">
        <v>3864</v>
      </c>
      <c r="AF3818">
        <v>1548553.5296989901</v>
      </c>
      <c r="AG3818">
        <v>1410046.4076981801</v>
      </c>
      <c r="AH3818">
        <v>1501930.87337825</v>
      </c>
      <c r="AI3818">
        <v>1512737.8047527501</v>
      </c>
      <c r="AJ3818">
        <v>1574436.32094336</v>
      </c>
      <c r="AK3818">
        <v>1489616.6295348101</v>
      </c>
      <c r="AL3818">
        <v>1505289.5409217</v>
      </c>
      <c r="AM3818">
        <v>2.8503317611574E-2</v>
      </c>
      <c r="AN3818">
        <v>1.0199535710418</v>
      </c>
      <c r="AO3818">
        <v>0.697591622815945</v>
      </c>
      <c r="AP3818">
        <v>0.89712954088014496</v>
      </c>
      <c r="AQ3818">
        <v>1493317.1538820399</v>
      </c>
      <c r="AR3818">
        <v>1523114.1637999599</v>
      </c>
      <c r="AS3818" t="s">
        <v>56</v>
      </c>
      <c r="AT3818" t="s">
        <v>48</v>
      </c>
      <c r="AU3818" t="s">
        <v>3864</v>
      </c>
      <c r="AV3818">
        <v>1</v>
      </c>
    </row>
    <row r="3819" spans="1:48">
      <c r="A3819">
        <v>1398550.18550347</v>
      </c>
      <c r="B3819">
        <v>1667649.34574075</v>
      </c>
      <c r="C3819">
        <v>1371938.24106222</v>
      </c>
      <c r="D3819">
        <v>1751746.4096669599</v>
      </c>
      <c r="E3819">
        <v>1474211.99887737</v>
      </c>
      <c r="F3819">
        <v>1465345.7772786601</v>
      </c>
      <c r="G3819">
        <v>1556046.7483508401</v>
      </c>
      <c r="H3819">
        <v>7.8252824220771705E-2</v>
      </c>
      <c r="I3819">
        <v>1.0557385644644699</v>
      </c>
      <c r="J3819">
        <v>0.48976539209897801</v>
      </c>
      <c r="K3819">
        <v>0.99969171287143999</v>
      </c>
      <c r="L3819">
        <v>1479379.2574354799</v>
      </c>
      <c r="M3819">
        <v>1561837.73354346</v>
      </c>
      <c r="N3819" t="s">
        <v>56</v>
      </c>
      <c r="O3819" t="s">
        <v>48</v>
      </c>
      <c r="P3819" t="s">
        <v>3865</v>
      </c>
      <c r="Q3819">
        <v>1398550.18550347</v>
      </c>
      <c r="R3819">
        <v>1667649.34574075</v>
      </c>
      <c r="S3819">
        <v>1371938.24106222</v>
      </c>
      <c r="T3819">
        <v>1325516.57924564</v>
      </c>
      <c r="U3819">
        <v>1677282.6182118999</v>
      </c>
      <c r="V3819">
        <v>1559142.0927156999</v>
      </c>
      <c r="W3819">
        <v>3.96940160310707E-2</v>
      </c>
      <c r="X3819">
        <v>1.02789537509162</v>
      </c>
      <c r="Y3819">
        <v>0.74147455787406202</v>
      </c>
      <c r="Z3819">
        <v>0.88153604639352501</v>
      </c>
      <c r="AA3819">
        <v>1479379.2574354799</v>
      </c>
      <c r="AB3819">
        <v>1520647.0967244101</v>
      </c>
      <c r="AC3819" t="s">
        <v>56</v>
      </c>
      <c r="AD3819" t="s">
        <v>48</v>
      </c>
      <c r="AE3819" t="s">
        <v>3865</v>
      </c>
      <c r="AF3819">
        <v>1751746.4096669599</v>
      </c>
      <c r="AG3819">
        <v>1474211.99887737</v>
      </c>
      <c r="AH3819">
        <v>1465345.7772786601</v>
      </c>
      <c r="AI3819">
        <v>1556046.7483508401</v>
      </c>
      <c r="AJ3819">
        <v>1325516.57924564</v>
      </c>
      <c r="AK3819">
        <v>1677282.6182118999</v>
      </c>
      <c r="AL3819">
        <v>1559142.0927156999</v>
      </c>
      <c r="AM3819">
        <v>-3.85588077060426E-2</v>
      </c>
      <c r="AN3819">
        <v>-1.0270875714081</v>
      </c>
      <c r="AO3819">
        <v>0.73484553545047204</v>
      </c>
      <c r="AP3819">
        <v>0.91405255923483897</v>
      </c>
      <c r="AQ3819">
        <v>1561837.73354346</v>
      </c>
      <c r="AR3819">
        <v>1520647.0967244101</v>
      </c>
      <c r="AS3819" t="s">
        <v>47</v>
      </c>
      <c r="AT3819" t="s">
        <v>48</v>
      </c>
      <c r="AU3819" t="s">
        <v>3865</v>
      </c>
      <c r="AV3819">
        <v>1</v>
      </c>
    </row>
    <row r="3820" spans="1:48">
      <c r="A3820">
        <v>1422822.03626243</v>
      </c>
      <c r="B3820">
        <v>1433371.87937418</v>
      </c>
      <c r="C3820">
        <v>1437402.4486557301</v>
      </c>
      <c r="D3820">
        <v>1482932.02468554</v>
      </c>
      <c r="E3820">
        <v>1437885.71002868</v>
      </c>
      <c r="F3820">
        <v>1471802.5767099599</v>
      </c>
      <c r="G3820">
        <v>1437108.19553863</v>
      </c>
      <c r="H3820">
        <v>2.6204821412278801E-2</v>
      </c>
      <c r="I3820">
        <v>1.01832962608788</v>
      </c>
      <c r="J3820">
        <v>0.66347192104198205</v>
      </c>
      <c r="K3820">
        <v>0.99969171287143999</v>
      </c>
      <c r="L3820">
        <v>1431198.78809745</v>
      </c>
      <c r="M3820">
        <v>1457432.1267407001</v>
      </c>
      <c r="N3820" t="s">
        <v>56</v>
      </c>
      <c r="O3820" t="s">
        <v>48</v>
      </c>
      <c r="P3820" t="s">
        <v>3866</v>
      </c>
      <c r="Q3820">
        <v>1422822.03626243</v>
      </c>
      <c r="R3820">
        <v>1433371.87937418</v>
      </c>
      <c r="S3820">
        <v>1437402.4486557301</v>
      </c>
      <c r="T3820">
        <v>1693621.63553883</v>
      </c>
      <c r="U3820">
        <v>1723725.6704243</v>
      </c>
      <c r="V3820">
        <v>1802566.41417595</v>
      </c>
      <c r="W3820">
        <v>0.281839406791421</v>
      </c>
      <c r="X3820">
        <v>1.21574393055445</v>
      </c>
      <c r="Y3820" s="1">
        <v>1.1028958146185101E-5</v>
      </c>
      <c r="Z3820">
        <v>2.1367925157089499E-4</v>
      </c>
      <c r="AA3820">
        <v>1431198.78809745</v>
      </c>
      <c r="AB3820">
        <v>1739971.2400463601</v>
      </c>
      <c r="AC3820" t="s">
        <v>56</v>
      </c>
      <c r="AD3820" t="s">
        <v>51</v>
      </c>
      <c r="AE3820" t="s">
        <v>3866</v>
      </c>
      <c r="AF3820">
        <v>1482932.02468554</v>
      </c>
      <c r="AG3820">
        <v>1437885.71002868</v>
      </c>
      <c r="AH3820">
        <v>1471802.5767099599</v>
      </c>
      <c r="AI3820">
        <v>1437108.19553863</v>
      </c>
      <c r="AJ3820">
        <v>1693621.63553883</v>
      </c>
      <c r="AK3820">
        <v>1723725.6704243</v>
      </c>
      <c r="AL3820">
        <v>1802566.41417595</v>
      </c>
      <c r="AM3820">
        <v>0.25563458691641</v>
      </c>
      <c r="AN3820">
        <v>1.1938609065366901</v>
      </c>
      <c r="AO3820" s="1">
        <v>1.8416744552630099E-5</v>
      </c>
      <c r="AP3820">
        <v>5.9492381227919196E-4</v>
      </c>
      <c r="AQ3820">
        <v>1457432.1267407001</v>
      </c>
      <c r="AR3820">
        <v>1739971.2400463601</v>
      </c>
      <c r="AS3820" t="s">
        <v>56</v>
      </c>
      <c r="AT3820" t="s">
        <v>51</v>
      </c>
      <c r="AU3820" t="s">
        <v>3866</v>
      </c>
      <c r="AV3820">
        <v>1</v>
      </c>
    </row>
    <row r="3821" spans="1:48">
      <c r="A3821">
        <v>1542489.5207287399</v>
      </c>
      <c r="B3821">
        <v>1526709.52376135</v>
      </c>
      <c r="C3821">
        <v>1571804.1781532399</v>
      </c>
      <c r="D3821">
        <v>1622327.5805528201</v>
      </c>
      <c r="E3821">
        <v>1437332.9706596499</v>
      </c>
      <c r="F3821">
        <v>1581004.9892164399</v>
      </c>
      <c r="G3821">
        <v>1519451.51518187</v>
      </c>
      <c r="H3821">
        <v>-6.5162977343798199E-3</v>
      </c>
      <c r="I3821">
        <v>-1.0045270635274</v>
      </c>
      <c r="J3821">
        <v>0.92774275232465397</v>
      </c>
      <c r="K3821">
        <v>0.99969171287143999</v>
      </c>
      <c r="L3821">
        <v>1547001.0742144401</v>
      </c>
      <c r="M3821">
        <v>1540029.26390269</v>
      </c>
      <c r="N3821" t="s">
        <v>47</v>
      </c>
      <c r="O3821" t="s">
        <v>48</v>
      </c>
      <c r="P3821" t="s">
        <v>3867</v>
      </c>
      <c r="Q3821">
        <v>1542489.5207287399</v>
      </c>
      <c r="R3821">
        <v>1526709.52376135</v>
      </c>
      <c r="S3821">
        <v>1571804.1781532399</v>
      </c>
      <c r="T3821">
        <v>1584249.47606698</v>
      </c>
      <c r="U3821">
        <v>1402020.4905570301</v>
      </c>
      <c r="V3821">
        <v>1435552.9556050601</v>
      </c>
      <c r="W3821">
        <v>-6.9795907169550295E-2</v>
      </c>
      <c r="X3821">
        <v>-1.0495678601945799</v>
      </c>
      <c r="Y3821">
        <v>0.37668344106207202</v>
      </c>
      <c r="Z3821">
        <v>0.63272575422157196</v>
      </c>
      <c r="AA3821">
        <v>1547001.0742144401</v>
      </c>
      <c r="AB3821">
        <v>1473940.97407636</v>
      </c>
      <c r="AC3821" t="s">
        <v>47</v>
      </c>
      <c r="AD3821" t="s">
        <v>48</v>
      </c>
      <c r="AE3821" t="s">
        <v>3867</v>
      </c>
      <c r="AF3821">
        <v>1622327.5805528201</v>
      </c>
      <c r="AG3821">
        <v>1437332.9706596499</v>
      </c>
      <c r="AH3821">
        <v>1581004.9892164399</v>
      </c>
      <c r="AI3821">
        <v>1519451.51518187</v>
      </c>
      <c r="AJ3821">
        <v>1584249.47606698</v>
      </c>
      <c r="AK3821">
        <v>1402020.4905570301</v>
      </c>
      <c r="AL3821">
        <v>1435552.9556050601</v>
      </c>
      <c r="AM3821">
        <v>-6.3279609829970995E-2</v>
      </c>
      <c r="AN3821">
        <v>-1.04483781303912</v>
      </c>
      <c r="AO3821">
        <v>0.39336672575175802</v>
      </c>
      <c r="AP3821">
        <v>0.72629679529983904</v>
      </c>
      <c r="AQ3821">
        <v>1540029.26390269</v>
      </c>
      <c r="AR3821">
        <v>1473940.97407636</v>
      </c>
      <c r="AS3821" t="s">
        <v>47</v>
      </c>
      <c r="AT3821" t="s">
        <v>48</v>
      </c>
      <c r="AU3821" t="s">
        <v>3867</v>
      </c>
      <c r="AV3821">
        <v>1</v>
      </c>
    </row>
    <row r="3822" spans="1:48">
      <c r="A3822">
        <v>1475642.6167478301</v>
      </c>
      <c r="B3822">
        <v>1410373.66562786</v>
      </c>
      <c r="C3822">
        <v>1738450.5724122401</v>
      </c>
      <c r="D3822">
        <v>1473066.01936094</v>
      </c>
      <c r="E3822">
        <v>1644672.77360957</v>
      </c>
      <c r="F3822">
        <v>1574884.7228760901</v>
      </c>
      <c r="G3822">
        <v>1524443.0612999699</v>
      </c>
      <c r="H3822">
        <v>1.1909362908410499E-2</v>
      </c>
      <c r="I3822">
        <v>1.0082891886298899</v>
      </c>
      <c r="J3822">
        <v>0.90035402151927701</v>
      </c>
      <c r="K3822">
        <v>0.99969171287143999</v>
      </c>
      <c r="L3822">
        <v>1541488.95159598</v>
      </c>
      <c r="M3822">
        <v>1554266.64428664</v>
      </c>
      <c r="N3822" t="s">
        <v>56</v>
      </c>
      <c r="O3822" t="s">
        <v>48</v>
      </c>
      <c r="P3822" t="s">
        <v>3868</v>
      </c>
      <c r="Q3822">
        <v>1475642.6167478301</v>
      </c>
      <c r="R3822">
        <v>1410373.66562786</v>
      </c>
      <c r="S3822">
        <v>1738450.5724122401</v>
      </c>
      <c r="T3822">
        <v>1393733.6274359601</v>
      </c>
      <c r="U3822">
        <v>1565860.7828272199</v>
      </c>
      <c r="V3822">
        <v>1376138.31799841</v>
      </c>
      <c r="W3822">
        <v>-9.3011072099037806E-2</v>
      </c>
      <c r="X3822">
        <v>-1.06659407869961</v>
      </c>
      <c r="Y3822">
        <v>0.348652256620545</v>
      </c>
      <c r="Z3822">
        <v>0.60963738325114403</v>
      </c>
      <c r="AA3822">
        <v>1541488.95159598</v>
      </c>
      <c r="AB3822">
        <v>1445244.2427538701</v>
      </c>
      <c r="AC3822" t="s">
        <v>47</v>
      </c>
      <c r="AD3822" t="s">
        <v>48</v>
      </c>
      <c r="AE3822" t="s">
        <v>3868</v>
      </c>
      <c r="AF3822">
        <v>1473066.01936094</v>
      </c>
      <c r="AG3822">
        <v>1644672.77360957</v>
      </c>
      <c r="AH3822">
        <v>1574884.7228760901</v>
      </c>
      <c r="AI3822">
        <v>1524443.0612999699</v>
      </c>
      <c r="AJ3822">
        <v>1393733.6274359601</v>
      </c>
      <c r="AK3822">
        <v>1565860.7828272199</v>
      </c>
      <c r="AL3822">
        <v>1376138.31799841</v>
      </c>
      <c r="AM3822">
        <v>-0.10492043546947</v>
      </c>
      <c r="AN3822">
        <v>-1.07543527820947</v>
      </c>
      <c r="AO3822">
        <v>0.26049922558614602</v>
      </c>
      <c r="AP3822">
        <v>0.60944402544279797</v>
      </c>
      <c r="AQ3822">
        <v>1554266.64428664</v>
      </c>
      <c r="AR3822">
        <v>1445244.2427538701</v>
      </c>
      <c r="AS3822" t="s">
        <v>47</v>
      </c>
      <c r="AT3822" t="s">
        <v>48</v>
      </c>
      <c r="AU3822" t="s">
        <v>3868</v>
      </c>
      <c r="AV3822">
        <v>1</v>
      </c>
    </row>
    <row r="3823" spans="1:48">
      <c r="A3823">
        <v>1672258.6978192299</v>
      </c>
      <c r="B3823">
        <v>1581642.8028895699</v>
      </c>
      <c r="C3823">
        <v>1555054.99618578</v>
      </c>
      <c r="D3823">
        <v>1437974.58693694</v>
      </c>
      <c r="E3823">
        <v>1496601.1622712801</v>
      </c>
      <c r="F3823">
        <v>1386742.9794683601</v>
      </c>
      <c r="G3823">
        <v>1750730.19324943</v>
      </c>
      <c r="H3823">
        <v>-7.8578631822798103E-2</v>
      </c>
      <c r="I3823">
        <v>-1.05597666921063</v>
      </c>
      <c r="J3823">
        <v>0.41304334713083002</v>
      </c>
      <c r="K3823">
        <v>0.99969171287143999</v>
      </c>
      <c r="L3823">
        <v>1602985.4989648601</v>
      </c>
      <c r="M3823">
        <v>1518012.2304815</v>
      </c>
      <c r="N3823" t="s">
        <v>47</v>
      </c>
      <c r="O3823" t="s">
        <v>48</v>
      </c>
      <c r="P3823" t="s">
        <v>3869</v>
      </c>
      <c r="Q3823">
        <v>1672258.6978192299</v>
      </c>
      <c r="R3823">
        <v>1581642.8028895699</v>
      </c>
      <c r="S3823">
        <v>1555054.99618578</v>
      </c>
      <c r="T3823">
        <v>1374094.4467098501</v>
      </c>
      <c r="U3823">
        <v>1405803.77290018</v>
      </c>
      <c r="V3823">
        <v>1581948.0100350401</v>
      </c>
      <c r="W3823">
        <v>-0.140785032750643</v>
      </c>
      <c r="X3823">
        <v>-1.10250482105737</v>
      </c>
      <c r="Y3823">
        <v>0.17241738592533601</v>
      </c>
      <c r="Z3823">
        <v>0.39964147301847103</v>
      </c>
      <c r="AA3823">
        <v>1602985.4989648601</v>
      </c>
      <c r="AB3823">
        <v>1453948.74321502</v>
      </c>
      <c r="AC3823" t="s">
        <v>47</v>
      </c>
      <c r="AD3823" t="s">
        <v>48</v>
      </c>
      <c r="AE3823" t="s">
        <v>3869</v>
      </c>
      <c r="AF3823">
        <v>1437974.58693694</v>
      </c>
      <c r="AG3823">
        <v>1496601.1622712801</v>
      </c>
      <c r="AH3823">
        <v>1386742.9794683601</v>
      </c>
      <c r="AI3823">
        <v>1750730.19324943</v>
      </c>
      <c r="AJ3823">
        <v>1374094.4467098501</v>
      </c>
      <c r="AK3823">
        <v>1405803.77290018</v>
      </c>
      <c r="AL3823">
        <v>1581948.0100350401</v>
      </c>
      <c r="AM3823">
        <v>-6.2206401936022601E-2</v>
      </c>
      <c r="AN3823">
        <v>-1.04406172333477</v>
      </c>
      <c r="AO3823">
        <v>0.52164352365911704</v>
      </c>
      <c r="AP3823">
        <v>0.80663258813429595</v>
      </c>
      <c r="AQ3823">
        <v>1518012.2304815</v>
      </c>
      <c r="AR3823">
        <v>1453948.74321502</v>
      </c>
      <c r="AS3823" t="s">
        <v>47</v>
      </c>
      <c r="AT3823" t="s">
        <v>48</v>
      </c>
      <c r="AU3823" t="s">
        <v>3869</v>
      </c>
      <c r="AV3823">
        <v>1</v>
      </c>
    </row>
    <row r="3824" spans="1:48">
      <c r="A3824">
        <v>1716353.31018932</v>
      </c>
      <c r="B3824">
        <v>1617600.6616075099</v>
      </c>
      <c r="C3824">
        <v>1645388.05457925</v>
      </c>
      <c r="D3824">
        <v>1423639.79215245</v>
      </c>
      <c r="E3824">
        <v>1674441.60538471</v>
      </c>
      <c r="F3824">
        <v>1411520.2282899099</v>
      </c>
      <c r="G3824">
        <v>1587377.3970200301</v>
      </c>
      <c r="H3824">
        <v>-0.12289853102119599</v>
      </c>
      <c r="I3824">
        <v>-1.0889200499060501</v>
      </c>
      <c r="J3824">
        <v>0.128201480950795</v>
      </c>
      <c r="K3824">
        <v>0.967140713080894</v>
      </c>
      <c r="L3824">
        <v>1659780.6754586899</v>
      </c>
      <c r="M3824">
        <v>1524244.7557117699</v>
      </c>
      <c r="N3824" t="s">
        <v>47</v>
      </c>
      <c r="O3824" t="s">
        <v>48</v>
      </c>
      <c r="P3824" t="s">
        <v>3870</v>
      </c>
      <c r="Q3824">
        <v>1716353.31018932</v>
      </c>
      <c r="R3824">
        <v>1617600.6616075099</v>
      </c>
      <c r="S3824">
        <v>1645388.05457925</v>
      </c>
      <c r="T3824">
        <v>1359740.35262895</v>
      </c>
      <c r="U3824">
        <v>1326416.8647161601</v>
      </c>
      <c r="V3824">
        <v>1432166.5465669199</v>
      </c>
      <c r="W3824">
        <v>-0.27389807803218702</v>
      </c>
      <c r="X3824">
        <v>-1.2090700760365101</v>
      </c>
      <c r="Y3824">
        <v>1.59225563881839E-3</v>
      </c>
      <c r="Z3824">
        <v>1.35844925212508E-2</v>
      </c>
      <c r="AA3824">
        <v>1659780.6754586899</v>
      </c>
      <c r="AB3824">
        <v>1372774.5879706801</v>
      </c>
      <c r="AC3824" t="s">
        <v>47</v>
      </c>
      <c r="AD3824" t="s">
        <v>53</v>
      </c>
      <c r="AE3824" t="s">
        <v>3870</v>
      </c>
      <c r="AF3824">
        <v>1423639.79215245</v>
      </c>
      <c r="AG3824">
        <v>1674441.60538471</v>
      </c>
      <c r="AH3824">
        <v>1411520.2282899099</v>
      </c>
      <c r="AI3824">
        <v>1587377.3970200301</v>
      </c>
      <c r="AJ3824">
        <v>1359740.35262895</v>
      </c>
      <c r="AK3824">
        <v>1326416.8647161601</v>
      </c>
      <c r="AL3824">
        <v>1432166.5465669199</v>
      </c>
      <c r="AM3824">
        <v>-0.15099954888168701</v>
      </c>
      <c r="AN3824">
        <v>-1.11033870314063</v>
      </c>
      <c r="AO3824">
        <v>6.3661674919377895E-2</v>
      </c>
      <c r="AP3824">
        <v>0.295637757794246</v>
      </c>
      <c r="AQ3824">
        <v>1524244.7557117699</v>
      </c>
      <c r="AR3824">
        <v>1372774.5879706801</v>
      </c>
      <c r="AS3824" t="s">
        <v>47</v>
      </c>
      <c r="AT3824" t="s">
        <v>48</v>
      </c>
      <c r="AU3824" t="s">
        <v>3870</v>
      </c>
      <c r="AV3824">
        <v>1</v>
      </c>
    </row>
    <row r="3825" spans="1:48">
      <c r="A3825">
        <v>1196923.37526427</v>
      </c>
      <c r="B3825">
        <v>1291548.1582573701</v>
      </c>
      <c r="C3825">
        <v>1332274.94338411</v>
      </c>
      <c r="D3825">
        <v>1363888.3379567401</v>
      </c>
      <c r="E3825">
        <v>1379109.5576224199</v>
      </c>
      <c r="F3825">
        <v>1577297.9741992401</v>
      </c>
      <c r="G3825">
        <v>1372445.6279879599</v>
      </c>
      <c r="H3825">
        <v>0.16023215691905299</v>
      </c>
      <c r="I3825">
        <v>1.1174664817809401</v>
      </c>
      <c r="J3825">
        <v>4.0940125209633797E-2</v>
      </c>
      <c r="K3825">
        <v>0.80723253086284696</v>
      </c>
      <c r="L3825">
        <v>1273582.15896858</v>
      </c>
      <c r="M3825">
        <v>1423185.3744415899</v>
      </c>
      <c r="N3825" t="s">
        <v>56</v>
      </c>
      <c r="O3825" t="s">
        <v>48</v>
      </c>
      <c r="P3825" t="s">
        <v>3871</v>
      </c>
      <c r="Q3825">
        <v>1196923.37526427</v>
      </c>
      <c r="R3825">
        <v>1291548.1582573701</v>
      </c>
      <c r="S3825">
        <v>1332274.94338411</v>
      </c>
      <c r="T3825">
        <v>1905036.8017825801</v>
      </c>
      <c r="U3825">
        <v>1958387.5538721201</v>
      </c>
      <c r="V3825">
        <v>2004293.2985415999</v>
      </c>
      <c r="W3825">
        <v>0.618945051705037</v>
      </c>
      <c r="X3825">
        <v>1.53575163640491</v>
      </c>
      <c r="Y3825" s="1">
        <v>1.48438578249927E-13</v>
      </c>
      <c r="Z3825" s="1">
        <v>1.01085334503712E-11</v>
      </c>
      <c r="AA3825">
        <v>1273582.15896858</v>
      </c>
      <c r="AB3825">
        <v>1955905.8847320999</v>
      </c>
      <c r="AC3825" t="s">
        <v>56</v>
      </c>
      <c r="AD3825" t="s">
        <v>51</v>
      </c>
      <c r="AE3825" t="s">
        <v>3871</v>
      </c>
      <c r="AF3825">
        <v>1363888.3379567401</v>
      </c>
      <c r="AG3825">
        <v>1379109.5576224199</v>
      </c>
      <c r="AH3825">
        <v>1577297.9741992401</v>
      </c>
      <c r="AI3825">
        <v>1372445.6279879599</v>
      </c>
      <c r="AJ3825">
        <v>1905036.8017825801</v>
      </c>
      <c r="AK3825">
        <v>1958387.5538721201</v>
      </c>
      <c r="AL3825">
        <v>2004293.2985415999</v>
      </c>
      <c r="AM3825">
        <v>0.45871289859671299</v>
      </c>
      <c r="AN3825">
        <v>1.3743156161224099</v>
      </c>
      <c r="AO3825" s="1">
        <v>3.3929007721472699E-9</v>
      </c>
      <c r="AP3825" s="1">
        <v>2.4425654225391601E-7</v>
      </c>
      <c r="AQ3825">
        <v>1423185.3744415899</v>
      </c>
      <c r="AR3825">
        <v>1955905.8847320999</v>
      </c>
      <c r="AS3825" t="s">
        <v>56</v>
      </c>
      <c r="AT3825" t="s">
        <v>51</v>
      </c>
      <c r="AU3825" t="s">
        <v>3871</v>
      </c>
      <c r="AV3825">
        <v>1</v>
      </c>
    </row>
    <row r="3826" spans="1:48">
      <c r="A3826">
        <v>1602532.1656522499</v>
      </c>
      <c r="B3826">
        <v>1571629.4883759399</v>
      </c>
      <c r="C3826">
        <v>1548745.6729428601</v>
      </c>
      <c r="D3826">
        <v>1443289.21550661</v>
      </c>
      <c r="E3826">
        <v>1686768.3371037601</v>
      </c>
      <c r="F3826">
        <v>1541373.9252426</v>
      </c>
      <c r="G3826">
        <v>1449783.2439673799</v>
      </c>
      <c r="H3826">
        <v>-4.0894555733775199E-2</v>
      </c>
      <c r="I3826">
        <v>-1.0287516539563699</v>
      </c>
      <c r="J3826">
        <v>0.59707016495827403</v>
      </c>
      <c r="K3826">
        <v>0.99969171287143999</v>
      </c>
      <c r="L3826">
        <v>1574302.44232369</v>
      </c>
      <c r="M3826">
        <v>1530303.68045509</v>
      </c>
      <c r="N3826" t="s">
        <v>47</v>
      </c>
      <c r="O3826" t="s">
        <v>48</v>
      </c>
      <c r="P3826" t="s">
        <v>3872</v>
      </c>
      <c r="Q3826">
        <v>1602532.1656522499</v>
      </c>
      <c r="R3826">
        <v>1571629.4883759399</v>
      </c>
      <c r="S3826">
        <v>1548745.6729428601</v>
      </c>
      <c r="T3826">
        <v>1528741.4407480899</v>
      </c>
      <c r="U3826">
        <v>1430830.3246127199</v>
      </c>
      <c r="V3826">
        <v>1382278.46019257</v>
      </c>
      <c r="W3826">
        <v>-0.12136545374704499</v>
      </c>
      <c r="X3826">
        <v>-1.0877637600613299</v>
      </c>
      <c r="Y3826">
        <v>0.144527621263256</v>
      </c>
      <c r="Z3826">
        <v>0.35732340119011102</v>
      </c>
      <c r="AA3826">
        <v>1574302.44232369</v>
      </c>
      <c r="AB3826">
        <v>1447283.40851779</v>
      </c>
      <c r="AC3826" t="s">
        <v>47</v>
      </c>
      <c r="AD3826" t="s">
        <v>48</v>
      </c>
      <c r="AE3826" t="s">
        <v>3872</v>
      </c>
      <c r="AF3826">
        <v>1443289.21550661</v>
      </c>
      <c r="AG3826">
        <v>1686768.3371037601</v>
      </c>
      <c r="AH3826">
        <v>1541373.9252426</v>
      </c>
      <c r="AI3826">
        <v>1449783.2439673799</v>
      </c>
      <c r="AJ3826">
        <v>1528741.4407480899</v>
      </c>
      <c r="AK3826">
        <v>1430830.3246127199</v>
      </c>
      <c r="AL3826">
        <v>1382278.46019257</v>
      </c>
      <c r="AM3826">
        <v>-8.04708987999289E-2</v>
      </c>
      <c r="AN3826">
        <v>-1.05736282987056</v>
      </c>
      <c r="AO3826">
        <v>0.302799108837225</v>
      </c>
      <c r="AP3826">
        <v>0.64438582874453298</v>
      </c>
      <c r="AQ3826">
        <v>1530303.68045509</v>
      </c>
      <c r="AR3826">
        <v>1447283.40851779</v>
      </c>
      <c r="AS3826" t="s">
        <v>47</v>
      </c>
      <c r="AT3826" t="s">
        <v>48</v>
      </c>
      <c r="AU3826" t="s">
        <v>3872</v>
      </c>
      <c r="AV3826">
        <v>1</v>
      </c>
    </row>
    <row r="3827" spans="1:48">
      <c r="A3827">
        <v>1588711.3202128301</v>
      </c>
      <c r="B3827">
        <v>1440728.23517123</v>
      </c>
      <c r="C3827">
        <v>1612204.36017475</v>
      </c>
      <c r="D3827">
        <v>1491477.5408419699</v>
      </c>
      <c r="E3827">
        <v>1583115.45006861</v>
      </c>
      <c r="F3827">
        <v>1464100.9482432399</v>
      </c>
      <c r="G3827">
        <v>1546504.56253835</v>
      </c>
      <c r="H3827">
        <v>-2.4369535689373799E-2</v>
      </c>
      <c r="I3827">
        <v>-1.0170347856947399</v>
      </c>
      <c r="J3827">
        <v>0.74003704016078498</v>
      </c>
      <c r="K3827">
        <v>0.99969171287143999</v>
      </c>
      <c r="L3827">
        <v>1547214.63851961</v>
      </c>
      <c r="M3827">
        <v>1521299.62542304</v>
      </c>
      <c r="N3827" t="s">
        <v>47</v>
      </c>
      <c r="O3827" t="s">
        <v>48</v>
      </c>
      <c r="P3827" t="s">
        <v>3873</v>
      </c>
      <c r="Q3827">
        <v>1588711.3202128301</v>
      </c>
      <c r="R3827">
        <v>1440728.23517123</v>
      </c>
      <c r="S3827">
        <v>1612204.36017475</v>
      </c>
      <c r="T3827">
        <v>1438557.9952415901</v>
      </c>
      <c r="U3827">
        <v>1587821.5712617</v>
      </c>
      <c r="V3827">
        <v>1444660.75733263</v>
      </c>
      <c r="W3827">
        <v>-5.4025187264332197E-2</v>
      </c>
      <c r="X3827">
        <v>-1.0381574710506201</v>
      </c>
      <c r="Y3827">
        <v>0.494792941970634</v>
      </c>
      <c r="Z3827">
        <v>0.73006828974351401</v>
      </c>
      <c r="AA3827">
        <v>1547214.63851961</v>
      </c>
      <c r="AB3827">
        <v>1490346.7746119699</v>
      </c>
      <c r="AC3827" t="s">
        <v>47</v>
      </c>
      <c r="AD3827" t="s">
        <v>48</v>
      </c>
      <c r="AE3827" t="s">
        <v>3873</v>
      </c>
      <c r="AF3827">
        <v>1491477.5408419699</v>
      </c>
      <c r="AG3827">
        <v>1583115.45006861</v>
      </c>
      <c r="AH3827">
        <v>1464100.9482432399</v>
      </c>
      <c r="AI3827">
        <v>1546504.56253835</v>
      </c>
      <c r="AJ3827">
        <v>1438557.9952415901</v>
      </c>
      <c r="AK3827">
        <v>1587821.5712617</v>
      </c>
      <c r="AL3827">
        <v>1444660.75733263</v>
      </c>
      <c r="AM3827">
        <v>-2.9655651945161701E-2</v>
      </c>
      <c r="AN3827">
        <v>-1.02076889173604</v>
      </c>
      <c r="AO3827">
        <v>0.69062300057484005</v>
      </c>
      <c r="AP3827">
        <v>0.89576562112069003</v>
      </c>
      <c r="AQ3827">
        <v>1521299.62542304</v>
      </c>
      <c r="AR3827">
        <v>1490346.7746119699</v>
      </c>
      <c r="AS3827" t="s">
        <v>47</v>
      </c>
      <c r="AT3827" t="s">
        <v>48</v>
      </c>
      <c r="AU3827" t="s">
        <v>3873</v>
      </c>
      <c r="AV3827">
        <v>1</v>
      </c>
    </row>
    <row r="3828" spans="1:48">
      <c r="A3828">
        <v>1560936.5578310001</v>
      </c>
      <c r="B3828">
        <v>1517429.6350795701</v>
      </c>
      <c r="C3828">
        <v>1506986.2380446801</v>
      </c>
      <c r="D3828">
        <v>1522798.09182694</v>
      </c>
      <c r="E3828">
        <v>1502827.52754308</v>
      </c>
      <c r="F3828">
        <v>1485973.02364695</v>
      </c>
      <c r="G3828">
        <v>1574649.7634214801</v>
      </c>
      <c r="H3828">
        <v>-6.51735205206913E-3</v>
      </c>
      <c r="I3828">
        <v>-1.0045273924091001</v>
      </c>
      <c r="J3828">
        <v>0.91232388731525205</v>
      </c>
      <c r="K3828">
        <v>0.99969171287143999</v>
      </c>
      <c r="L3828">
        <v>1528450.8103184199</v>
      </c>
      <c r="M3828">
        <v>1521562.10160961</v>
      </c>
      <c r="N3828" t="s">
        <v>47</v>
      </c>
      <c r="O3828" t="s">
        <v>48</v>
      </c>
      <c r="P3828" t="s">
        <v>3874</v>
      </c>
      <c r="Q3828">
        <v>1560936.5578310001</v>
      </c>
      <c r="R3828">
        <v>1517429.6350795701</v>
      </c>
      <c r="S3828">
        <v>1506986.2380446801</v>
      </c>
      <c r="T3828">
        <v>1536918.87501052</v>
      </c>
      <c r="U3828">
        <v>1487412.7445972101</v>
      </c>
      <c r="V3828">
        <v>1499765.0060157301</v>
      </c>
      <c r="W3828">
        <v>-1.94031264889215E-2</v>
      </c>
      <c r="X3828">
        <v>-1.01353989766374</v>
      </c>
      <c r="Y3828">
        <v>0.76336264954890898</v>
      </c>
      <c r="Z3828">
        <v>0.89406283636925099</v>
      </c>
      <c r="AA3828">
        <v>1528450.8103184199</v>
      </c>
      <c r="AB3828">
        <v>1508032.20854115</v>
      </c>
      <c r="AC3828" t="s">
        <v>47</v>
      </c>
      <c r="AD3828" t="s">
        <v>48</v>
      </c>
      <c r="AE3828" t="s">
        <v>3874</v>
      </c>
      <c r="AF3828">
        <v>1522798.09182694</v>
      </c>
      <c r="AG3828">
        <v>1502827.52754308</v>
      </c>
      <c r="AH3828">
        <v>1485973.02364695</v>
      </c>
      <c r="AI3828">
        <v>1574649.7634214801</v>
      </c>
      <c r="AJ3828">
        <v>1536918.87501052</v>
      </c>
      <c r="AK3828">
        <v>1487412.7445972101</v>
      </c>
      <c r="AL3828">
        <v>1499765.0060157301</v>
      </c>
      <c r="AM3828">
        <v>-1.2885774562313899E-2</v>
      </c>
      <c r="AN3828">
        <v>-1.0089718860060299</v>
      </c>
      <c r="AO3828">
        <v>0.83232689976374896</v>
      </c>
      <c r="AP3828">
        <v>0.952387571272168</v>
      </c>
      <c r="AQ3828">
        <v>1521562.10160961</v>
      </c>
      <c r="AR3828">
        <v>1508032.20854115</v>
      </c>
      <c r="AS3828" t="s">
        <v>47</v>
      </c>
      <c r="AT3828" t="s">
        <v>48</v>
      </c>
      <c r="AU3828" t="s">
        <v>3874</v>
      </c>
      <c r="AV3828">
        <v>1</v>
      </c>
    </row>
    <row r="3829" spans="1:48">
      <c r="A3829">
        <v>1568117.5266579001</v>
      </c>
      <c r="B3829">
        <v>1581379.7376701101</v>
      </c>
      <c r="C3829">
        <v>1524513.1317313199</v>
      </c>
      <c r="D3829">
        <v>1511035.30137415</v>
      </c>
      <c r="E3829">
        <v>1464801.6341120701</v>
      </c>
      <c r="F3829">
        <v>1532804.3504622099</v>
      </c>
      <c r="G3829">
        <v>1504695.30753288</v>
      </c>
      <c r="H3829">
        <v>-5.1532562771390698E-2</v>
      </c>
      <c r="I3829">
        <v>-1.0363653796077501</v>
      </c>
      <c r="J3829">
        <v>0.404996330673354</v>
      </c>
      <c r="K3829">
        <v>0.99969171287143999</v>
      </c>
      <c r="L3829">
        <v>1558003.4653531101</v>
      </c>
      <c r="M3829">
        <v>1503334.14837033</v>
      </c>
      <c r="N3829" t="s">
        <v>47</v>
      </c>
      <c r="O3829" t="s">
        <v>48</v>
      </c>
      <c r="P3829" t="s">
        <v>3875</v>
      </c>
      <c r="Q3829">
        <v>1568117.5266579001</v>
      </c>
      <c r="R3829">
        <v>1581379.7376701101</v>
      </c>
      <c r="S3829">
        <v>1524513.1317313199</v>
      </c>
      <c r="T3829">
        <v>1556947.6802336101</v>
      </c>
      <c r="U3829">
        <v>1440870.2448839999</v>
      </c>
      <c r="V3829">
        <v>1508548.5044584</v>
      </c>
      <c r="W3829">
        <v>-5.2696638006576001E-2</v>
      </c>
      <c r="X3829">
        <v>-1.0372015833828001</v>
      </c>
      <c r="Y3829">
        <v>0.42726506753660198</v>
      </c>
      <c r="Z3829">
        <v>0.67501202052942999</v>
      </c>
      <c r="AA3829">
        <v>1558003.4653531101</v>
      </c>
      <c r="AB3829">
        <v>1502122.143192</v>
      </c>
      <c r="AC3829" t="s">
        <v>47</v>
      </c>
      <c r="AD3829" t="s">
        <v>48</v>
      </c>
      <c r="AE3829" t="s">
        <v>3875</v>
      </c>
      <c r="AF3829">
        <v>1511035.30137415</v>
      </c>
      <c r="AG3829">
        <v>1464801.6341120701</v>
      </c>
      <c r="AH3829">
        <v>1532804.3504622099</v>
      </c>
      <c r="AI3829">
        <v>1504695.30753288</v>
      </c>
      <c r="AJ3829">
        <v>1556947.6802336101</v>
      </c>
      <c r="AK3829">
        <v>1440870.2448839999</v>
      </c>
      <c r="AL3829">
        <v>1508548.5044584</v>
      </c>
      <c r="AM3829">
        <v>-1.16407568967208E-3</v>
      </c>
      <c r="AN3829">
        <v>-1.0008068619345101</v>
      </c>
      <c r="AO3829">
        <v>0.98668349359694096</v>
      </c>
      <c r="AP3829">
        <v>0.99654795847325295</v>
      </c>
      <c r="AQ3829">
        <v>1503334.14837033</v>
      </c>
      <c r="AR3829">
        <v>1502122.143192</v>
      </c>
      <c r="AS3829" t="s">
        <v>47</v>
      </c>
      <c r="AT3829" t="s">
        <v>48</v>
      </c>
      <c r="AU3829" t="s">
        <v>3875</v>
      </c>
      <c r="AV3829">
        <v>1</v>
      </c>
    </row>
    <row r="3830" spans="1:48">
      <c r="A3830">
        <v>1580417.83448225</v>
      </c>
      <c r="B3830">
        <v>1547775.7865359299</v>
      </c>
      <c r="C3830">
        <v>1451239.94167712</v>
      </c>
      <c r="D3830">
        <v>1386513.6265909499</v>
      </c>
      <c r="E3830">
        <v>1512141.3238662099</v>
      </c>
      <c r="F3830">
        <v>1516349.4276195399</v>
      </c>
      <c r="G3830">
        <v>1486068.0223838701</v>
      </c>
      <c r="H3830">
        <v>-4.9229467223869297E-2</v>
      </c>
      <c r="I3830">
        <v>-1.03471216798671</v>
      </c>
      <c r="J3830">
        <v>0.49929284629630999</v>
      </c>
      <c r="K3830">
        <v>0.99969171287143999</v>
      </c>
      <c r="L3830">
        <v>1526477.8542317699</v>
      </c>
      <c r="M3830">
        <v>1475268.10011514</v>
      </c>
      <c r="N3830" t="s">
        <v>47</v>
      </c>
      <c r="O3830" t="s">
        <v>48</v>
      </c>
      <c r="P3830" t="s">
        <v>3876</v>
      </c>
      <c r="Q3830">
        <v>1580417.83448225</v>
      </c>
      <c r="R3830">
        <v>1547775.7865359299</v>
      </c>
      <c r="S3830">
        <v>1451239.94167712</v>
      </c>
      <c r="T3830">
        <v>1490140.53450232</v>
      </c>
      <c r="U3830">
        <v>1680180.4969993299</v>
      </c>
      <c r="V3830">
        <v>1564184.1553662301</v>
      </c>
      <c r="W3830">
        <v>4.8044932900793903E-2</v>
      </c>
      <c r="X3830">
        <v>1.0338626212280499</v>
      </c>
      <c r="Y3830">
        <v>0.53919098530451004</v>
      </c>
      <c r="Z3830">
        <v>0.76196385453669702</v>
      </c>
      <c r="AA3830">
        <v>1526477.8542317699</v>
      </c>
      <c r="AB3830">
        <v>1578168.3956226299</v>
      </c>
      <c r="AC3830" t="s">
        <v>56</v>
      </c>
      <c r="AD3830" t="s">
        <v>48</v>
      </c>
      <c r="AE3830" t="s">
        <v>3876</v>
      </c>
      <c r="AF3830">
        <v>1386513.6265909499</v>
      </c>
      <c r="AG3830">
        <v>1512141.3238662099</v>
      </c>
      <c r="AH3830">
        <v>1516349.4276195399</v>
      </c>
      <c r="AI3830">
        <v>1486068.0223838701</v>
      </c>
      <c r="AJ3830">
        <v>1490140.53450232</v>
      </c>
      <c r="AK3830">
        <v>1680180.4969993299</v>
      </c>
      <c r="AL3830">
        <v>1564184.1553662301</v>
      </c>
      <c r="AM3830">
        <v>9.7274400201970895E-2</v>
      </c>
      <c r="AN3830">
        <v>1.0697502342113001</v>
      </c>
      <c r="AO3830">
        <v>0.18235082247248799</v>
      </c>
      <c r="AP3830">
        <v>0.50863094725813296</v>
      </c>
      <c r="AQ3830">
        <v>1475268.10011514</v>
      </c>
      <c r="AR3830">
        <v>1578168.3956226299</v>
      </c>
      <c r="AS3830" t="s">
        <v>56</v>
      </c>
      <c r="AT3830" t="s">
        <v>48</v>
      </c>
      <c r="AU3830" t="s">
        <v>3876</v>
      </c>
      <c r="AV3830">
        <v>1</v>
      </c>
    </row>
    <row r="3831" spans="1:48">
      <c r="A3831">
        <v>1540765.4619914501</v>
      </c>
      <c r="B3831">
        <v>1611436.51738506</v>
      </c>
      <c r="C3831">
        <v>1566394.0529672001</v>
      </c>
      <c r="D3831">
        <v>1467319.3957094401</v>
      </c>
      <c r="E3831">
        <v>1436493.28506243</v>
      </c>
      <c r="F3831">
        <v>1611962.59957314</v>
      </c>
      <c r="G3831">
        <v>1621144.15480563</v>
      </c>
      <c r="H3831">
        <v>-3.5880537003673101E-2</v>
      </c>
      <c r="I3831">
        <v>-1.02518233177748</v>
      </c>
      <c r="J3831">
        <v>0.61636138681334596</v>
      </c>
      <c r="K3831">
        <v>0.99969171287143999</v>
      </c>
      <c r="L3831">
        <v>1572865.3441145699</v>
      </c>
      <c r="M3831">
        <v>1534229.85878766</v>
      </c>
      <c r="N3831" t="s">
        <v>47</v>
      </c>
      <c r="O3831" t="s">
        <v>48</v>
      </c>
      <c r="P3831" t="s">
        <v>3877</v>
      </c>
      <c r="Q3831">
        <v>1540765.4619914501</v>
      </c>
      <c r="R3831">
        <v>1611436.51738506</v>
      </c>
      <c r="S3831">
        <v>1566394.0529672001</v>
      </c>
      <c r="T3831">
        <v>1456136.7293034999</v>
      </c>
      <c r="U3831">
        <v>1379683.29867859</v>
      </c>
      <c r="V3831">
        <v>1467880.8725316401</v>
      </c>
      <c r="W3831">
        <v>-0.132779956062545</v>
      </c>
      <c r="X3831">
        <v>-1.09640426726227</v>
      </c>
      <c r="Y3831">
        <v>8.4575952997509807E-2</v>
      </c>
      <c r="Z3831">
        <v>0.25480654791079199</v>
      </c>
      <c r="AA3831">
        <v>1572865.3441145699</v>
      </c>
      <c r="AB3831">
        <v>1434566.96683791</v>
      </c>
      <c r="AC3831" t="s">
        <v>47</v>
      </c>
      <c r="AD3831" t="s">
        <v>48</v>
      </c>
      <c r="AE3831" t="s">
        <v>3877</v>
      </c>
      <c r="AF3831">
        <v>1467319.3957094401</v>
      </c>
      <c r="AG3831">
        <v>1436493.28506243</v>
      </c>
      <c r="AH3831">
        <v>1611962.59957314</v>
      </c>
      <c r="AI3831">
        <v>1621144.15480563</v>
      </c>
      <c r="AJ3831">
        <v>1456136.7293034999</v>
      </c>
      <c r="AK3831">
        <v>1379683.29867859</v>
      </c>
      <c r="AL3831">
        <v>1467880.8725316401</v>
      </c>
      <c r="AM3831">
        <v>-9.6899419892951505E-2</v>
      </c>
      <c r="AN3831">
        <v>-1.0694724570226399</v>
      </c>
      <c r="AO3831">
        <v>0.179858138460704</v>
      </c>
      <c r="AP3831">
        <v>0.50538370107238895</v>
      </c>
      <c r="AQ3831">
        <v>1534229.85878766</v>
      </c>
      <c r="AR3831">
        <v>1434566.96683791</v>
      </c>
      <c r="AS3831" t="s">
        <v>47</v>
      </c>
      <c r="AT3831" t="s">
        <v>48</v>
      </c>
      <c r="AU3831" t="s">
        <v>3877</v>
      </c>
      <c r="AV3831">
        <v>1</v>
      </c>
    </row>
    <row r="3832" spans="1:48">
      <c r="A3832">
        <v>1734075.3032936601</v>
      </c>
      <c r="B3832">
        <v>1574583.1846600701</v>
      </c>
      <c r="C3832">
        <v>1552643.19364564</v>
      </c>
      <c r="D3832">
        <v>1521454.0062887401</v>
      </c>
      <c r="E3832">
        <v>1504328.47704435</v>
      </c>
      <c r="F3832">
        <v>1489613.07544708</v>
      </c>
      <c r="G3832">
        <v>1522162.6851864499</v>
      </c>
      <c r="H3832">
        <v>-0.102415283925207</v>
      </c>
      <c r="I3832">
        <v>-1.07356903462473</v>
      </c>
      <c r="J3832">
        <v>0.122185613583008</v>
      </c>
      <c r="K3832">
        <v>0.96614242814027096</v>
      </c>
      <c r="L3832">
        <v>1620433.8938664601</v>
      </c>
      <c r="M3832">
        <v>1509389.56099165</v>
      </c>
      <c r="N3832" t="s">
        <v>47</v>
      </c>
      <c r="O3832" t="s">
        <v>48</v>
      </c>
      <c r="P3832" t="s">
        <v>3878</v>
      </c>
      <c r="Q3832">
        <v>1734075.3032936601</v>
      </c>
      <c r="R3832">
        <v>1574583.1846600701</v>
      </c>
      <c r="S3832">
        <v>1552643.19364564</v>
      </c>
      <c r="T3832">
        <v>1391374.81967047</v>
      </c>
      <c r="U3832">
        <v>1399220.9899424601</v>
      </c>
      <c r="V3832">
        <v>1461382.2898647001</v>
      </c>
      <c r="W3832">
        <v>-0.193208740711689</v>
      </c>
      <c r="X3832">
        <v>-1.14330355610171</v>
      </c>
      <c r="Y3832">
        <v>6.5615551978151897E-3</v>
      </c>
      <c r="Z3832">
        <v>4.00960353599717E-2</v>
      </c>
      <c r="AA3832">
        <v>1620433.8938664601</v>
      </c>
      <c r="AB3832">
        <v>1417326.0331592101</v>
      </c>
      <c r="AC3832" t="s">
        <v>47</v>
      </c>
      <c r="AD3832" t="s">
        <v>53</v>
      </c>
      <c r="AE3832" t="s">
        <v>3878</v>
      </c>
      <c r="AF3832">
        <v>1521454.0062887401</v>
      </c>
      <c r="AG3832">
        <v>1504328.47704435</v>
      </c>
      <c r="AH3832">
        <v>1489613.07544708</v>
      </c>
      <c r="AI3832">
        <v>1522162.6851864499</v>
      </c>
      <c r="AJ3832">
        <v>1391374.81967047</v>
      </c>
      <c r="AK3832">
        <v>1399220.9899424601</v>
      </c>
      <c r="AL3832">
        <v>1461382.2898647001</v>
      </c>
      <c r="AM3832">
        <v>-9.0793458158842294E-2</v>
      </c>
      <c r="AN3832">
        <v>-1.0649557869386199</v>
      </c>
      <c r="AO3832">
        <v>0.173264603383633</v>
      </c>
      <c r="AP3832">
        <v>0.49662411840715698</v>
      </c>
      <c r="AQ3832">
        <v>1509389.56099165</v>
      </c>
      <c r="AR3832">
        <v>1417326.0331592101</v>
      </c>
      <c r="AS3832" t="s">
        <v>47</v>
      </c>
      <c r="AT3832" t="s">
        <v>48</v>
      </c>
      <c r="AU3832" t="s">
        <v>3878</v>
      </c>
      <c r="AV3832">
        <v>1</v>
      </c>
    </row>
    <row r="3833" spans="1:48">
      <c r="A3833">
        <v>1528554.1946580701</v>
      </c>
      <c r="B3833">
        <v>1567849.7673027001</v>
      </c>
      <c r="C3833">
        <v>1508330.5540765501</v>
      </c>
      <c r="D3833">
        <v>1520276.0028933401</v>
      </c>
      <c r="E3833">
        <v>1523631.1290863899</v>
      </c>
      <c r="F3833">
        <v>1572997.7337589499</v>
      </c>
      <c r="G3833">
        <v>1432373.50774994</v>
      </c>
      <c r="H3833">
        <v>-2.1391777942475002E-2</v>
      </c>
      <c r="I3833">
        <v>-1.0149385831358899</v>
      </c>
      <c r="J3833">
        <v>0.73471867302180205</v>
      </c>
      <c r="K3833">
        <v>0.99969171287143999</v>
      </c>
      <c r="L3833">
        <v>1534911.5053457699</v>
      </c>
      <c r="M3833">
        <v>1512319.5933721501</v>
      </c>
      <c r="N3833" t="s">
        <v>47</v>
      </c>
      <c r="O3833" t="s">
        <v>48</v>
      </c>
      <c r="P3833" t="s">
        <v>3879</v>
      </c>
      <c r="Q3833">
        <v>1528554.1946580701</v>
      </c>
      <c r="R3833">
        <v>1567849.7673027001</v>
      </c>
      <c r="S3833">
        <v>1508330.5540765501</v>
      </c>
      <c r="T3833">
        <v>1493137.0159941099</v>
      </c>
      <c r="U3833">
        <v>1536691.6545750201</v>
      </c>
      <c r="V3833">
        <v>1475392.19177249</v>
      </c>
      <c r="W3833">
        <v>-3.15198516710615E-2</v>
      </c>
      <c r="X3833">
        <v>-1.02208851835157</v>
      </c>
      <c r="Y3833">
        <v>0.64267134713634799</v>
      </c>
      <c r="Z3833">
        <v>0.82942041609800699</v>
      </c>
      <c r="AA3833">
        <v>1534911.5053457699</v>
      </c>
      <c r="AB3833">
        <v>1501740.2874471999</v>
      </c>
      <c r="AC3833" t="s">
        <v>47</v>
      </c>
      <c r="AD3833" t="s">
        <v>48</v>
      </c>
      <c r="AE3833" t="s">
        <v>3879</v>
      </c>
      <c r="AF3833">
        <v>1520276.0028933401</v>
      </c>
      <c r="AG3833">
        <v>1523631.1290863899</v>
      </c>
      <c r="AH3833">
        <v>1572997.7337589499</v>
      </c>
      <c r="AI3833">
        <v>1432373.50774994</v>
      </c>
      <c r="AJ3833">
        <v>1493137.0159941099</v>
      </c>
      <c r="AK3833">
        <v>1536691.6545750201</v>
      </c>
      <c r="AL3833">
        <v>1475392.19177249</v>
      </c>
      <c r="AM3833">
        <v>-1.01280739696559E-2</v>
      </c>
      <c r="AN3833">
        <v>-1.0070446974176399</v>
      </c>
      <c r="AO3833">
        <v>0.87504671075182305</v>
      </c>
      <c r="AP3833">
        <v>0.96929631983778297</v>
      </c>
      <c r="AQ3833">
        <v>1512319.5933721501</v>
      </c>
      <c r="AR3833">
        <v>1501740.2874471999</v>
      </c>
      <c r="AS3833" t="s">
        <v>47</v>
      </c>
      <c r="AT3833" t="s">
        <v>48</v>
      </c>
      <c r="AU3833" t="s">
        <v>3879</v>
      </c>
      <c r="AV3833">
        <v>1</v>
      </c>
    </row>
    <row r="3834" spans="1:48">
      <c r="A3834">
        <v>1515968.17448906</v>
      </c>
      <c r="B3834">
        <v>1527185.14567813</v>
      </c>
      <c r="C3834">
        <v>1441545.9294028501</v>
      </c>
      <c r="D3834">
        <v>1446109.8892761699</v>
      </c>
      <c r="E3834">
        <v>1659893.7994955799</v>
      </c>
      <c r="F3834">
        <v>1422981.2404436001</v>
      </c>
      <c r="G3834">
        <v>1477900.12975908</v>
      </c>
      <c r="H3834">
        <v>6.5682759332517902E-3</v>
      </c>
      <c r="I3834">
        <v>1.0045631922057501</v>
      </c>
      <c r="J3834">
        <v>0.93471954464906404</v>
      </c>
      <c r="K3834">
        <v>0.99969171287143999</v>
      </c>
      <c r="L3834">
        <v>1494899.7498566799</v>
      </c>
      <c r="M3834">
        <v>1501721.2647436101</v>
      </c>
      <c r="N3834" t="s">
        <v>56</v>
      </c>
      <c r="O3834" t="s">
        <v>48</v>
      </c>
      <c r="P3834" t="s">
        <v>3880</v>
      </c>
      <c r="Q3834">
        <v>1515968.17448906</v>
      </c>
      <c r="R3834">
        <v>1527185.14567813</v>
      </c>
      <c r="S3834">
        <v>1441545.9294028501</v>
      </c>
      <c r="T3834">
        <v>1630866.35056742</v>
      </c>
      <c r="U3834">
        <v>1590031.87216709</v>
      </c>
      <c r="V3834">
        <v>1480063.29698134</v>
      </c>
      <c r="W3834">
        <v>6.7944670622443401E-2</v>
      </c>
      <c r="X3834">
        <v>1.04822224593244</v>
      </c>
      <c r="Y3834">
        <v>0.41367263834832801</v>
      </c>
      <c r="Z3834">
        <v>0.66398066277446699</v>
      </c>
      <c r="AA3834">
        <v>1494899.7498566799</v>
      </c>
      <c r="AB3834">
        <v>1566987.1732386199</v>
      </c>
      <c r="AC3834" t="s">
        <v>56</v>
      </c>
      <c r="AD3834" t="s">
        <v>48</v>
      </c>
      <c r="AE3834" t="s">
        <v>3880</v>
      </c>
      <c r="AF3834">
        <v>1446109.8892761699</v>
      </c>
      <c r="AG3834">
        <v>1659893.7994955799</v>
      </c>
      <c r="AH3834">
        <v>1422981.2404436001</v>
      </c>
      <c r="AI3834">
        <v>1477900.12975908</v>
      </c>
      <c r="AJ3834">
        <v>1630866.35056742</v>
      </c>
      <c r="AK3834">
        <v>1590031.87216709</v>
      </c>
      <c r="AL3834">
        <v>1480063.29698134</v>
      </c>
      <c r="AM3834">
        <v>6.1376395070102098E-2</v>
      </c>
      <c r="AN3834">
        <v>1.04346073404385</v>
      </c>
      <c r="AO3834">
        <v>0.42789097711205898</v>
      </c>
      <c r="AP3834">
        <v>0.75131890731476303</v>
      </c>
      <c r="AQ3834">
        <v>1501721.2647436101</v>
      </c>
      <c r="AR3834">
        <v>1566987.1732386199</v>
      </c>
      <c r="AS3834" t="s">
        <v>56</v>
      </c>
      <c r="AT3834" t="s">
        <v>48</v>
      </c>
      <c r="AU3834" t="s">
        <v>3880</v>
      </c>
      <c r="AV3834">
        <v>1</v>
      </c>
    </row>
    <row r="3835" spans="1:48">
      <c r="A3835">
        <v>1601885.3990090401</v>
      </c>
      <c r="B3835">
        <v>1566536.54572714</v>
      </c>
      <c r="C3835">
        <v>1500196.9441889101</v>
      </c>
      <c r="D3835">
        <v>1426031.1934982601</v>
      </c>
      <c r="E3835">
        <v>1524426.6691100399</v>
      </c>
      <c r="F3835">
        <v>1414156.69033665</v>
      </c>
      <c r="G3835">
        <v>1510464.50741209</v>
      </c>
      <c r="H3835">
        <v>-8.3425432394249696E-2</v>
      </c>
      <c r="I3835">
        <v>-1.0595304541919099</v>
      </c>
      <c r="J3835">
        <v>0.19666270838316199</v>
      </c>
      <c r="K3835">
        <v>0.99969171287143999</v>
      </c>
      <c r="L3835">
        <v>1556206.2963083601</v>
      </c>
      <c r="M3835">
        <v>1468769.7650892599</v>
      </c>
      <c r="N3835" t="s">
        <v>47</v>
      </c>
      <c r="O3835" t="s">
        <v>48</v>
      </c>
      <c r="P3835" t="s">
        <v>3881</v>
      </c>
      <c r="Q3835">
        <v>1601885.3990090401</v>
      </c>
      <c r="R3835">
        <v>1566536.54572714</v>
      </c>
      <c r="S3835">
        <v>1500196.9441889101</v>
      </c>
      <c r="T3835">
        <v>1547682.1054841301</v>
      </c>
      <c r="U3835">
        <v>1583944.18805756</v>
      </c>
      <c r="V3835">
        <v>1523968.27222581</v>
      </c>
      <c r="W3835">
        <v>-4.0302733120601703E-3</v>
      </c>
      <c r="X3835">
        <v>-1.0027975638715101</v>
      </c>
      <c r="Y3835">
        <v>0.95361536414120296</v>
      </c>
      <c r="Z3835">
        <v>0.98436645070540196</v>
      </c>
      <c r="AA3835">
        <v>1556206.2963083601</v>
      </c>
      <c r="AB3835">
        <v>1551864.8552558301</v>
      </c>
      <c r="AC3835" t="s">
        <v>47</v>
      </c>
      <c r="AD3835" t="s">
        <v>48</v>
      </c>
      <c r="AE3835" t="s">
        <v>3881</v>
      </c>
      <c r="AF3835">
        <v>1426031.1934982601</v>
      </c>
      <c r="AG3835">
        <v>1524426.6691100399</v>
      </c>
      <c r="AH3835">
        <v>1414156.69033665</v>
      </c>
      <c r="AI3835">
        <v>1510464.50741209</v>
      </c>
      <c r="AJ3835">
        <v>1547682.1054841301</v>
      </c>
      <c r="AK3835">
        <v>1583944.18805756</v>
      </c>
      <c r="AL3835">
        <v>1523968.27222581</v>
      </c>
      <c r="AM3835">
        <v>7.9395158771541699E-2</v>
      </c>
      <c r="AN3835">
        <v>1.0565746192096499</v>
      </c>
      <c r="AO3835">
        <v>0.21916001348945999</v>
      </c>
      <c r="AP3835">
        <v>0.56073599100239802</v>
      </c>
      <c r="AQ3835">
        <v>1468769.7650892599</v>
      </c>
      <c r="AR3835">
        <v>1551864.8552558301</v>
      </c>
      <c r="AS3835" t="s">
        <v>56</v>
      </c>
      <c r="AT3835" t="s">
        <v>48</v>
      </c>
      <c r="AU3835" t="s">
        <v>3881</v>
      </c>
      <c r="AV3835">
        <v>1</v>
      </c>
    </row>
    <row r="3836" spans="1:48">
      <c r="A3836">
        <v>1212697.2407034801</v>
      </c>
      <c r="B3836">
        <v>1384167.10846497</v>
      </c>
      <c r="C3836">
        <v>1283486.2293237201</v>
      </c>
      <c r="D3836">
        <v>1385216.73379278</v>
      </c>
      <c r="E3836">
        <v>1386867.2224773201</v>
      </c>
      <c r="F3836">
        <v>1514108.73535578</v>
      </c>
      <c r="G3836">
        <v>1529536.74399789</v>
      </c>
      <c r="H3836">
        <v>0.168735871429327</v>
      </c>
      <c r="I3836">
        <v>1.1240729383819601</v>
      </c>
      <c r="J3836">
        <v>3.1566869393974899E-2</v>
      </c>
      <c r="K3836">
        <v>0.74698840226548302</v>
      </c>
      <c r="L3836">
        <v>1293450.19283072</v>
      </c>
      <c r="M3836">
        <v>1453932.3589059401</v>
      </c>
      <c r="N3836" t="s">
        <v>56</v>
      </c>
      <c r="O3836" t="s">
        <v>48</v>
      </c>
      <c r="P3836" t="s">
        <v>3882</v>
      </c>
      <c r="Q3836">
        <v>1212697.2407034801</v>
      </c>
      <c r="R3836">
        <v>1384167.10846497</v>
      </c>
      <c r="S3836">
        <v>1283486.2293237201</v>
      </c>
      <c r="T3836">
        <v>1791067.5412638001</v>
      </c>
      <c r="U3836">
        <v>1814578.98238602</v>
      </c>
      <c r="V3836">
        <v>1960106.1225439601</v>
      </c>
      <c r="W3836">
        <v>0.52039009974530603</v>
      </c>
      <c r="X3836">
        <v>1.43434273105203</v>
      </c>
      <c r="Y3836" s="1">
        <v>5.2451680518705004E-10</v>
      </c>
      <c r="Z3836" s="1">
        <v>2.3186096669057899E-8</v>
      </c>
      <c r="AA3836">
        <v>1293450.19283072</v>
      </c>
      <c r="AB3836">
        <v>1855250.88206459</v>
      </c>
      <c r="AC3836" t="s">
        <v>56</v>
      </c>
      <c r="AD3836" t="s">
        <v>51</v>
      </c>
      <c r="AE3836" t="s">
        <v>3882</v>
      </c>
      <c r="AF3836">
        <v>1385216.73379278</v>
      </c>
      <c r="AG3836">
        <v>1386867.2224773201</v>
      </c>
      <c r="AH3836">
        <v>1514108.73535578</v>
      </c>
      <c r="AI3836">
        <v>1529536.74399789</v>
      </c>
      <c r="AJ3836">
        <v>1791067.5412638001</v>
      </c>
      <c r="AK3836">
        <v>1814578.98238602</v>
      </c>
      <c r="AL3836">
        <v>1960106.1225439601</v>
      </c>
      <c r="AM3836">
        <v>0.351654231685051</v>
      </c>
      <c r="AN3836">
        <v>1.2760228291917499</v>
      </c>
      <c r="AO3836" s="1">
        <v>6.10155898119577E-6</v>
      </c>
      <c r="AP3836">
        <v>2.2281006926984899E-4</v>
      </c>
      <c r="AQ3836">
        <v>1453932.3589059401</v>
      </c>
      <c r="AR3836">
        <v>1855250.88206459</v>
      </c>
      <c r="AS3836" t="s">
        <v>56</v>
      </c>
      <c r="AT3836" t="s">
        <v>51</v>
      </c>
      <c r="AU3836" t="s">
        <v>3882</v>
      </c>
      <c r="AV3836">
        <v>1</v>
      </c>
    </row>
    <row r="3837" spans="1:48">
      <c r="A3837">
        <v>1479997.7730700199</v>
      </c>
      <c r="B3837">
        <v>1428330.4975083901</v>
      </c>
      <c r="C3837">
        <v>1536150.92540871</v>
      </c>
      <c r="D3837">
        <v>1492757.19013897</v>
      </c>
      <c r="E3837">
        <v>1496638.8699487001</v>
      </c>
      <c r="F3837">
        <v>1506259.44441037</v>
      </c>
      <c r="G3837">
        <v>1532685.7866664</v>
      </c>
      <c r="H3837">
        <v>2.4708886715723299E-2</v>
      </c>
      <c r="I3837">
        <v>1.0172746387148199</v>
      </c>
      <c r="J3837">
        <v>0.69195443961677805</v>
      </c>
      <c r="K3837">
        <v>0.99969171287143999</v>
      </c>
      <c r="L3837">
        <v>1481493.0653290399</v>
      </c>
      <c r="M3837">
        <v>1507085.32279111</v>
      </c>
      <c r="N3837" t="s">
        <v>56</v>
      </c>
      <c r="O3837" t="s">
        <v>48</v>
      </c>
      <c r="P3837" t="s">
        <v>3883</v>
      </c>
      <c r="Q3837">
        <v>1479997.7730700199</v>
      </c>
      <c r="R3837">
        <v>1428330.4975083901</v>
      </c>
      <c r="S3837">
        <v>1536150.92540871</v>
      </c>
      <c r="T3837">
        <v>1602573.52786035</v>
      </c>
      <c r="U3837">
        <v>1540307.0524275301</v>
      </c>
      <c r="V3837">
        <v>1515009.53621867</v>
      </c>
      <c r="W3837">
        <v>6.7661865454535702E-2</v>
      </c>
      <c r="X3837">
        <v>1.0480170816666501</v>
      </c>
      <c r="Y3837">
        <v>0.30750465097830199</v>
      </c>
      <c r="Z3837">
        <v>0.56929406239161995</v>
      </c>
      <c r="AA3837">
        <v>1481493.0653290399</v>
      </c>
      <c r="AB3837">
        <v>1552630.0388355099</v>
      </c>
      <c r="AC3837" t="s">
        <v>56</v>
      </c>
      <c r="AD3837" t="s">
        <v>48</v>
      </c>
      <c r="AE3837" t="s">
        <v>3883</v>
      </c>
      <c r="AF3837">
        <v>1492757.19013897</v>
      </c>
      <c r="AG3837">
        <v>1496638.8699487001</v>
      </c>
      <c r="AH3837">
        <v>1506259.44441037</v>
      </c>
      <c r="AI3837">
        <v>1532685.7866664</v>
      </c>
      <c r="AJ3837">
        <v>1602573.52786035</v>
      </c>
      <c r="AK3837">
        <v>1540307.0524275301</v>
      </c>
      <c r="AL3837">
        <v>1515009.53621867</v>
      </c>
      <c r="AM3837">
        <v>4.29529791852932E-2</v>
      </c>
      <c r="AN3837">
        <v>1.03022039652012</v>
      </c>
      <c r="AO3837">
        <v>0.48698504821122701</v>
      </c>
      <c r="AP3837">
        <v>0.78707724722942696</v>
      </c>
      <c r="AQ3837">
        <v>1507085.32279111</v>
      </c>
      <c r="AR3837">
        <v>1552630.0388355099</v>
      </c>
      <c r="AS3837" t="s">
        <v>56</v>
      </c>
      <c r="AT3837" t="s">
        <v>48</v>
      </c>
      <c r="AU3837" t="s">
        <v>3883</v>
      </c>
      <c r="AV3837">
        <v>1</v>
      </c>
    </row>
    <row r="3838" spans="1:48">
      <c r="A3838">
        <v>1568633.17873199</v>
      </c>
      <c r="B3838">
        <v>1460584.3979362899</v>
      </c>
      <c r="C3838">
        <v>1382356.1924143999</v>
      </c>
      <c r="D3838">
        <v>1452003.53646392</v>
      </c>
      <c r="E3838">
        <v>1406849.53241239</v>
      </c>
      <c r="F3838">
        <v>1494593.2500915399</v>
      </c>
      <c r="G3838">
        <v>1537706.6591292</v>
      </c>
      <c r="H3838">
        <v>2.21878508278234E-3</v>
      </c>
      <c r="I3838">
        <v>1.00153935190605</v>
      </c>
      <c r="J3838">
        <v>0.97666023432344495</v>
      </c>
      <c r="K3838">
        <v>0.99969171287143999</v>
      </c>
      <c r="L3838">
        <v>1470524.5896942299</v>
      </c>
      <c r="M3838">
        <v>1472788.2445242601</v>
      </c>
      <c r="N3838" t="s">
        <v>56</v>
      </c>
      <c r="O3838" t="s">
        <v>48</v>
      </c>
      <c r="P3838" t="s">
        <v>3884</v>
      </c>
      <c r="Q3838">
        <v>1568633.17873199</v>
      </c>
      <c r="R3838">
        <v>1460584.3979362899</v>
      </c>
      <c r="S3838">
        <v>1382356.1924143999</v>
      </c>
      <c r="T3838">
        <v>1603337.5662883599</v>
      </c>
      <c r="U3838">
        <v>1650749.38339549</v>
      </c>
      <c r="V3838">
        <v>1594457.01358217</v>
      </c>
      <c r="W3838">
        <v>0.13625814651623</v>
      </c>
      <c r="X3838">
        <v>1.0990508641713601</v>
      </c>
      <c r="Y3838">
        <v>6.9737528966267795E-2</v>
      </c>
      <c r="Z3838">
        <v>0.224508509989786</v>
      </c>
      <c r="AA3838">
        <v>1470524.5896942299</v>
      </c>
      <c r="AB3838">
        <v>1616181.3210886801</v>
      </c>
      <c r="AC3838" t="s">
        <v>56</v>
      </c>
      <c r="AD3838" t="s">
        <v>48</v>
      </c>
      <c r="AE3838" t="s">
        <v>3884</v>
      </c>
      <c r="AF3838">
        <v>1452003.53646392</v>
      </c>
      <c r="AG3838">
        <v>1406849.53241239</v>
      </c>
      <c r="AH3838">
        <v>1494593.2500915399</v>
      </c>
      <c r="AI3838">
        <v>1537706.6591292</v>
      </c>
      <c r="AJ3838">
        <v>1603337.5662883599</v>
      </c>
      <c r="AK3838">
        <v>1650749.38339549</v>
      </c>
      <c r="AL3838">
        <v>1594457.01358217</v>
      </c>
      <c r="AM3838">
        <v>0.134039362154113</v>
      </c>
      <c r="AN3838">
        <v>1.0973616384416001</v>
      </c>
      <c r="AO3838">
        <v>5.5636711166148302E-2</v>
      </c>
      <c r="AP3838">
        <v>0.27237896375191101</v>
      </c>
      <c r="AQ3838">
        <v>1472788.2445242601</v>
      </c>
      <c r="AR3838">
        <v>1616181.3210886801</v>
      </c>
      <c r="AS3838" t="s">
        <v>56</v>
      </c>
      <c r="AT3838" t="s">
        <v>48</v>
      </c>
      <c r="AU3838" t="s">
        <v>3884</v>
      </c>
      <c r="AV3838">
        <v>1</v>
      </c>
    </row>
    <row r="3839" spans="1:48">
      <c r="A3839">
        <v>1563681.1575802099</v>
      </c>
      <c r="B3839">
        <v>1282401.9067070901</v>
      </c>
      <c r="C3839">
        <v>1480011.2921281201</v>
      </c>
      <c r="D3839">
        <v>1393351.1285793199</v>
      </c>
      <c r="E3839">
        <v>1579436.6522713799</v>
      </c>
      <c r="F3839">
        <v>1360212.6679638401</v>
      </c>
      <c r="G3839">
        <v>1516753.4914697299</v>
      </c>
      <c r="H3839">
        <v>2.0272847649065302E-2</v>
      </c>
      <c r="I3839">
        <v>1.01415158657069</v>
      </c>
      <c r="J3839">
        <v>0.85698936611963705</v>
      </c>
      <c r="K3839">
        <v>0.99969171287143999</v>
      </c>
      <c r="L3839">
        <v>1442031.45213847</v>
      </c>
      <c r="M3839">
        <v>1462438.48507107</v>
      </c>
      <c r="N3839" t="s">
        <v>56</v>
      </c>
      <c r="O3839" t="s">
        <v>48</v>
      </c>
      <c r="P3839" t="s">
        <v>3885</v>
      </c>
      <c r="Q3839">
        <v>1563681.1575802099</v>
      </c>
      <c r="R3839">
        <v>1282401.9067070901</v>
      </c>
      <c r="S3839">
        <v>1480011.2921281201</v>
      </c>
      <c r="T3839">
        <v>1499273.8943324101</v>
      </c>
      <c r="U3839">
        <v>1904107.39699808</v>
      </c>
      <c r="V3839">
        <v>1559478.91296949</v>
      </c>
      <c r="W3839">
        <v>0.198106798904054</v>
      </c>
      <c r="X3839">
        <v>1.1471918537653401</v>
      </c>
      <c r="Y3839">
        <v>9.2893190847359405E-2</v>
      </c>
      <c r="Z3839">
        <v>0.27129389112498797</v>
      </c>
      <c r="AA3839">
        <v>1442031.45213847</v>
      </c>
      <c r="AB3839">
        <v>1654286.73476666</v>
      </c>
      <c r="AC3839" t="s">
        <v>56</v>
      </c>
      <c r="AD3839" t="s">
        <v>48</v>
      </c>
      <c r="AE3839" t="s">
        <v>3885</v>
      </c>
      <c r="AF3839">
        <v>1393351.1285793199</v>
      </c>
      <c r="AG3839">
        <v>1579436.6522713799</v>
      </c>
      <c r="AH3839">
        <v>1360212.6679638401</v>
      </c>
      <c r="AI3839">
        <v>1516753.4914697299</v>
      </c>
      <c r="AJ3839">
        <v>1499273.8943324101</v>
      </c>
      <c r="AK3839">
        <v>1904107.39699808</v>
      </c>
      <c r="AL3839">
        <v>1559478.91296949</v>
      </c>
      <c r="AM3839">
        <v>0.17783395236305199</v>
      </c>
      <c r="AN3839">
        <v>1.1311838081765699</v>
      </c>
      <c r="AO3839">
        <v>0.104990633735113</v>
      </c>
      <c r="AP3839">
        <v>0.38081775451234201</v>
      </c>
      <c r="AQ3839">
        <v>1462438.48507107</v>
      </c>
      <c r="AR3839">
        <v>1654286.73476666</v>
      </c>
      <c r="AS3839" t="s">
        <v>56</v>
      </c>
      <c r="AT3839" t="s">
        <v>48</v>
      </c>
      <c r="AU3839" t="s">
        <v>3885</v>
      </c>
      <c r="AV3839">
        <v>1</v>
      </c>
    </row>
    <row r="3840" spans="1:48">
      <c r="A3840">
        <v>1560453.1951657201</v>
      </c>
      <c r="B3840">
        <v>1589314.8369499899</v>
      </c>
      <c r="C3840">
        <v>1568093.86590528</v>
      </c>
      <c r="D3840">
        <v>1518568.8962779799</v>
      </c>
      <c r="E3840">
        <v>1522787.7646913701</v>
      </c>
      <c r="F3840">
        <v>1507637.3413771701</v>
      </c>
      <c r="G3840">
        <v>1573204.6825051899</v>
      </c>
      <c r="H3840">
        <v>-3.9121021913560997E-2</v>
      </c>
      <c r="I3840">
        <v>-1.0274874852166</v>
      </c>
      <c r="J3840">
        <v>0.51755834839502401</v>
      </c>
      <c r="K3840">
        <v>0.99969171287143999</v>
      </c>
      <c r="L3840">
        <v>1572620.6326736601</v>
      </c>
      <c r="M3840">
        <v>1530549.67121293</v>
      </c>
      <c r="N3840" t="s">
        <v>47</v>
      </c>
      <c r="O3840" t="s">
        <v>48</v>
      </c>
      <c r="P3840" t="s">
        <v>3886</v>
      </c>
      <c r="Q3840">
        <v>1560453.1951657201</v>
      </c>
      <c r="R3840">
        <v>1589314.8369499899</v>
      </c>
      <c r="S3840">
        <v>1568093.86590528</v>
      </c>
      <c r="T3840">
        <v>1380940.3714300501</v>
      </c>
      <c r="U3840">
        <v>1453701.1111461199</v>
      </c>
      <c r="V3840">
        <v>1365914.2302270201</v>
      </c>
      <c r="W3840">
        <v>-0.16755255053763499</v>
      </c>
      <c r="X3840">
        <v>-1.12315184480022</v>
      </c>
      <c r="Y3840">
        <v>9.8201199511753993E-3</v>
      </c>
      <c r="Z3840">
        <v>5.5753749397908198E-2</v>
      </c>
      <c r="AA3840">
        <v>1572620.6326736601</v>
      </c>
      <c r="AB3840">
        <v>1400185.23760106</v>
      </c>
      <c r="AC3840" t="s">
        <v>47</v>
      </c>
      <c r="AD3840" t="s">
        <v>73</v>
      </c>
      <c r="AE3840" t="s">
        <v>3886</v>
      </c>
      <c r="AF3840">
        <v>1518568.8962779799</v>
      </c>
      <c r="AG3840">
        <v>1522787.7646913701</v>
      </c>
      <c r="AH3840">
        <v>1507637.3413771701</v>
      </c>
      <c r="AI3840">
        <v>1573204.6825051899</v>
      </c>
      <c r="AJ3840">
        <v>1380940.3714300501</v>
      </c>
      <c r="AK3840">
        <v>1453701.1111461199</v>
      </c>
      <c r="AL3840">
        <v>1365914.2302270201</v>
      </c>
      <c r="AM3840">
        <v>-0.12843152966718399</v>
      </c>
      <c r="AN3840">
        <v>-1.09310513360019</v>
      </c>
      <c r="AO3840">
        <v>3.4884982338882903E-2</v>
      </c>
      <c r="AP3840">
        <v>0.20427730519180601</v>
      </c>
      <c r="AQ3840">
        <v>1530549.67121293</v>
      </c>
      <c r="AR3840">
        <v>1400185.23760106</v>
      </c>
      <c r="AS3840" t="s">
        <v>47</v>
      </c>
      <c r="AT3840" t="s">
        <v>48</v>
      </c>
      <c r="AU3840" t="s">
        <v>3886</v>
      </c>
      <c r="AV3840">
        <v>1</v>
      </c>
    </row>
    <row r="3841" spans="1:48">
      <c r="A3841">
        <v>1721722.15825489</v>
      </c>
      <c r="B3841">
        <v>1500439.83094579</v>
      </c>
      <c r="C3841">
        <v>1494051.9262387799</v>
      </c>
      <c r="D3841">
        <v>1333009.76513322</v>
      </c>
      <c r="E3841">
        <v>1588673.1938407701</v>
      </c>
      <c r="F3841">
        <v>1388843.7357784801</v>
      </c>
      <c r="G3841">
        <v>1592862.43473167</v>
      </c>
      <c r="H3841">
        <v>-9.1123701669298202E-2</v>
      </c>
      <c r="I3841">
        <v>-1.06519917333239</v>
      </c>
      <c r="J3841">
        <v>0.36902660230175499</v>
      </c>
      <c r="K3841">
        <v>0.99969171287143999</v>
      </c>
      <c r="L3841">
        <v>1572071.30514648</v>
      </c>
      <c r="M3841">
        <v>1475847.28237103</v>
      </c>
      <c r="N3841" t="s">
        <v>47</v>
      </c>
      <c r="O3841" t="s">
        <v>48</v>
      </c>
      <c r="P3841" t="s">
        <v>3887</v>
      </c>
      <c r="Q3841">
        <v>1721722.15825489</v>
      </c>
      <c r="R3841">
        <v>1500439.83094579</v>
      </c>
      <c r="S3841">
        <v>1494051.9262387799</v>
      </c>
      <c r="T3841">
        <v>1397390.01348119</v>
      </c>
      <c r="U3841">
        <v>1645701.0860687599</v>
      </c>
      <c r="V3841">
        <v>1415041.05731155</v>
      </c>
      <c r="W3841">
        <v>-8.1189565051708906E-2</v>
      </c>
      <c r="X3841">
        <v>-1.0578901094667501</v>
      </c>
      <c r="Y3841">
        <v>0.45643837387869401</v>
      </c>
      <c r="Z3841">
        <v>0.70040959564535998</v>
      </c>
      <c r="AA3841">
        <v>1572071.30514648</v>
      </c>
      <c r="AB3841">
        <v>1486044.05228717</v>
      </c>
      <c r="AC3841" t="s">
        <v>47</v>
      </c>
      <c r="AD3841" t="s">
        <v>48</v>
      </c>
      <c r="AE3841" t="s">
        <v>3887</v>
      </c>
      <c r="AF3841">
        <v>1333009.76513322</v>
      </c>
      <c r="AG3841">
        <v>1588673.1938407701</v>
      </c>
      <c r="AH3841">
        <v>1388843.7357784801</v>
      </c>
      <c r="AI3841">
        <v>1592862.43473167</v>
      </c>
      <c r="AJ3841">
        <v>1397390.01348119</v>
      </c>
      <c r="AK3841">
        <v>1645701.0860687599</v>
      </c>
      <c r="AL3841">
        <v>1415041.05731155</v>
      </c>
      <c r="AM3841">
        <v>9.93413587520681E-3</v>
      </c>
      <c r="AN3841">
        <v>1.00690909556695</v>
      </c>
      <c r="AO3841">
        <v>0.91970898132059398</v>
      </c>
      <c r="AP3841">
        <v>0.98069704545719805</v>
      </c>
      <c r="AQ3841">
        <v>1475847.28237103</v>
      </c>
      <c r="AR3841">
        <v>1486044.05228717</v>
      </c>
      <c r="AS3841" t="s">
        <v>56</v>
      </c>
      <c r="AT3841" t="s">
        <v>48</v>
      </c>
      <c r="AU3841" t="s">
        <v>3887</v>
      </c>
      <c r="AV3841">
        <v>1</v>
      </c>
    </row>
    <row r="3842" spans="1:48">
      <c r="A3842">
        <v>1533090.3673630001</v>
      </c>
      <c r="B3842">
        <v>1428620.9215106801</v>
      </c>
      <c r="C3842">
        <v>1488879.7947798599</v>
      </c>
      <c r="D3842">
        <v>1424017.3340727</v>
      </c>
      <c r="E3842">
        <v>1474371.1068821</v>
      </c>
      <c r="F3842">
        <v>1470774.9488786601</v>
      </c>
      <c r="G3842">
        <v>1451780.4691665799</v>
      </c>
      <c r="H3842">
        <v>-2.77815592019444E-2</v>
      </c>
      <c r="I3842">
        <v>-1.01944316739911</v>
      </c>
      <c r="J3842">
        <v>0.66215365637799495</v>
      </c>
      <c r="K3842">
        <v>0.99969171287143999</v>
      </c>
      <c r="L3842">
        <v>1483530.3612178499</v>
      </c>
      <c r="M3842">
        <v>1455235.9647500101</v>
      </c>
      <c r="N3842" t="s">
        <v>47</v>
      </c>
      <c r="O3842" t="s">
        <v>48</v>
      </c>
      <c r="P3842" t="s">
        <v>3888</v>
      </c>
      <c r="Q3842">
        <v>1533090.3673630001</v>
      </c>
      <c r="R3842">
        <v>1428620.9215106801</v>
      </c>
      <c r="S3842">
        <v>1488879.7947798599</v>
      </c>
      <c r="T3842">
        <v>1552024.1370405499</v>
      </c>
      <c r="U3842">
        <v>1677619.4565211399</v>
      </c>
      <c r="V3842">
        <v>1584552.67747063</v>
      </c>
      <c r="W3842">
        <v>0.113298111795434</v>
      </c>
      <c r="X3842">
        <v>1.08169817908328</v>
      </c>
      <c r="Y3842">
        <v>9.7356097031836702E-2</v>
      </c>
      <c r="Z3842">
        <v>0.27906089815847501</v>
      </c>
      <c r="AA3842">
        <v>1483530.3612178499</v>
      </c>
      <c r="AB3842">
        <v>1604732.09034411</v>
      </c>
      <c r="AC3842" t="s">
        <v>56</v>
      </c>
      <c r="AD3842" t="s">
        <v>48</v>
      </c>
      <c r="AE3842" t="s">
        <v>3888</v>
      </c>
      <c r="AF3842">
        <v>1424017.3340727</v>
      </c>
      <c r="AG3842">
        <v>1474371.1068821</v>
      </c>
      <c r="AH3842">
        <v>1470774.9488786601</v>
      </c>
      <c r="AI3842">
        <v>1451780.4691665799</v>
      </c>
      <c r="AJ3842">
        <v>1552024.1370405499</v>
      </c>
      <c r="AK3842">
        <v>1677619.4565211399</v>
      </c>
      <c r="AL3842">
        <v>1584552.67747063</v>
      </c>
      <c r="AM3842">
        <v>0.14107967149019099</v>
      </c>
      <c r="AN3842">
        <v>1.10272981785451</v>
      </c>
      <c r="AO3842">
        <v>2.6828687931652599E-2</v>
      </c>
      <c r="AP3842">
        <v>0.173035880610377</v>
      </c>
      <c r="AQ3842">
        <v>1455235.9647500101</v>
      </c>
      <c r="AR3842">
        <v>1604732.09034411</v>
      </c>
      <c r="AS3842" t="s">
        <v>56</v>
      </c>
      <c r="AT3842" t="s">
        <v>48</v>
      </c>
      <c r="AU3842" t="s">
        <v>3888</v>
      </c>
      <c r="AV3842">
        <v>1</v>
      </c>
    </row>
    <row r="3843" spans="1:48">
      <c r="A3843">
        <v>1183402.91917351</v>
      </c>
      <c r="B3843">
        <v>1388406.6675418301</v>
      </c>
      <c r="C3843">
        <v>1357649.6553279101</v>
      </c>
      <c r="D3843">
        <v>1378682.3544038399</v>
      </c>
      <c r="E3843">
        <v>1549794.73902025</v>
      </c>
      <c r="F3843">
        <v>1446156.5230719701</v>
      </c>
      <c r="G3843">
        <v>1673450.2187061401</v>
      </c>
      <c r="H3843">
        <v>0.20710964347927699</v>
      </c>
      <c r="I3843">
        <v>1.1543733111844099</v>
      </c>
      <c r="J3843">
        <v>2.76431836747268E-2</v>
      </c>
      <c r="K3843">
        <v>0.72053388068020596</v>
      </c>
      <c r="L3843">
        <v>1309819.74734775</v>
      </c>
      <c r="M3843">
        <v>1512020.9588005501</v>
      </c>
      <c r="N3843" t="s">
        <v>56</v>
      </c>
      <c r="O3843" t="s">
        <v>48</v>
      </c>
      <c r="P3843" t="s">
        <v>3889</v>
      </c>
      <c r="Q3843">
        <v>1183402.91917351</v>
      </c>
      <c r="R3843">
        <v>1388406.6675418301</v>
      </c>
      <c r="S3843">
        <v>1357649.6553279101</v>
      </c>
      <c r="T3843">
        <v>1695143.8621771701</v>
      </c>
      <c r="U3843">
        <v>1820736.1728133301</v>
      </c>
      <c r="V3843">
        <v>1630236.20020388</v>
      </c>
      <c r="W3843">
        <v>0.38915365780335898</v>
      </c>
      <c r="X3843">
        <v>1.3096245356443701</v>
      </c>
      <c r="Y3843">
        <v>1.0229371260811101E-4</v>
      </c>
      <c r="Z3843">
        <v>1.4463790501550299E-3</v>
      </c>
      <c r="AA3843">
        <v>1309819.74734775</v>
      </c>
      <c r="AB3843">
        <v>1715372.0783981299</v>
      </c>
      <c r="AC3843" t="s">
        <v>56</v>
      </c>
      <c r="AD3843" t="s">
        <v>51</v>
      </c>
      <c r="AE3843" t="s">
        <v>3889</v>
      </c>
      <c r="AF3843">
        <v>1378682.3544038399</v>
      </c>
      <c r="AG3843">
        <v>1549794.73902025</v>
      </c>
      <c r="AH3843">
        <v>1446156.5230719701</v>
      </c>
      <c r="AI3843">
        <v>1673450.2187061401</v>
      </c>
      <c r="AJ3843">
        <v>1695143.8621771701</v>
      </c>
      <c r="AK3843">
        <v>1820736.1728133301</v>
      </c>
      <c r="AL3843">
        <v>1630236.20020388</v>
      </c>
      <c r="AM3843">
        <v>0.18204401719656599</v>
      </c>
      <c r="AN3843">
        <v>1.1344896169686001</v>
      </c>
      <c r="AO3843">
        <v>5.0673082314145898E-2</v>
      </c>
      <c r="AP3843">
        <v>0.25694628030462102</v>
      </c>
      <c r="AQ3843">
        <v>1512020.9588005501</v>
      </c>
      <c r="AR3843">
        <v>1715372.0783981299</v>
      </c>
      <c r="AS3843" t="s">
        <v>56</v>
      </c>
      <c r="AT3843" t="s">
        <v>48</v>
      </c>
      <c r="AU3843" t="s">
        <v>3889</v>
      </c>
      <c r="AV3843">
        <v>1</v>
      </c>
    </row>
    <row r="3844" spans="1:48">
      <c r="A3844">
        <v>1469534.04768034</v>
      </c>
      <c r="B3844">
        <v>1667735.6311327401</v>
      </c>
      <c r="C3844">
        <v>1473631.26781983</v>
      </c>
      <c r="D3844">
        <v>1442147.5142189299</v>
      </c>
      <c r="E3844">
        <v>1500431.7104776399</v>
      </c>
      <c r="F3844">
        <v>1462500.69905564</v>
      </c>
      <c r="G3844">
        <v>1468989.97723748</v>
      </c>
      <c r="H3844">
        <v>-6.5725320468967202E-2</v>
      </c>
      <c r="I3844">
        <v>-1.04661129888973</v>
      </c>
      <c r="J3844">
        <v>0.33892558845016901</v>
      </c>
      <c r="K3844">
        <v>0.99969171287143999</v>
      </c>
      <c r="L3844">
        <v>1536966.98221097</v>
      </c>
      <c r="M3844">
        <v>1468517.4752474199</v>
      </c>
      <c r="N3844" t="s">
        <v>47</v>
      </c>
      <c r="O3844" t="s">
        <v>48</v>
      </c>
      <c r="P3844" t="s">
        <v>3890</v>
      </c>
      <c r="Q3844">
        <v>1469534.04768034</v>
      </c>
      <c r="R3844">
        <v>1667735.6311327401</v>
      </c>
      <c r="S3844">
        <v>1473631.26781983</v>
      </c>
      <c r="T3844">
        <v>1539556.1531372201</v>
      </c>
      <c r="U3844">
        <v>1522266.42031583</v>
      </c>
      <c r="V3844">
        <v>1503473.4425262399</v>
      </c>
      <c r="W3844">
        <v>-1.4339847865502501E-2</v>
      </c>
      <c r="X3844">
        <v>-1.0099894794322199</v>
      </c>
      <c r="Y3844">
        <v>0.84579093078583201</v>
      </c>
      <c r="Z3844">
        <v>0.93530651818035304</v>
      </c>
      <c r="AA3844">
        <v>1536966.98221097</v>
      </c>
      <c r="AB3844">
        <v>1521765.3386597601</v>
      </c>
      <c r="AC3844" t="s">
        <v>47</v>
      </c>
      <c r="AD3844" t="s">
        <v>48</v>
      </c>
      <c r="AE3844" t="s">
        <v>3890</v>
      </c>
      <c r="AF3844">
        <v>1442147.5142189299</v>
      </c>
      <c r="AG3844">
        <v>1500431.7104776399</v>
      </c>
      <c r="AH3844">
        <v>1462500.69905564</v>
      </c>
      <c r="AI3844">
        <v>1468989.97723748</v>
      </c>
      <c r="AJ3844">
        <v>1539556.1531372201</v>
      </c>
      <c r="AK3844">
        <v>1522266.42031583</v>
      </c>
      <c r="AL3844">
        <v>1503473.4425262399</v>
      </c>
      <c r="AM3844">
        <v>5.1385472298183299E-2</v>
      </c>
      <c r="AN3844">
        <v>1.0362596048803401</v>
      </c>
      <c r="AO3844">
        <v>0.45447641469716998</v>
      </c>
      <c r="AP3844">
        <v>0.770884477586397</v>
      </c>
      <c r="AQ3844">
        <v>1468517.4752474199</v>
      </c>
      <c r="AR3844">
        <v>1521765.3386597601</v>
      </c>
      <c r="AS3844" t="s">
        <v>56</v>
      </c>
      <c r="AT3844" t="s">
        <v>48</v>
      </c>
      <c r="AU3844" t="s">
        <v>3890</v>
      </c>
      <c r="AV3844">
        <v>1</v>
      </c>
    </row>
    <row r="3845" spans="1:48">
      <c r="A3845">
        <v>714351.31126717804</v>
      </c>
      <c r="B3845">
        <v>1133174.47805372</v>
      </c>
      <c r="C3845">
        <v>1476903.4326203701</v>
      </c>
      <c r="D3845">
        <v>1581909.7213741399</v>
      </c>
      <c r="E3845">
        <v>2024901.35783785</v>
      </c>
      <c r="F3845">
        <v>1149588.45367365</v>
      </c>
      <c r="G3845">
        <v>1705608.07254645</v>
      </c>
      <c r="H3845">
        <v>0.54383819798714295</v>
      </c>
      <c r="I3845">
        <v>1.45784595806314</v>
      </c>
      <c r="J3845">
        <v>2.6795304487214601E-2</v>
      </c>
      <c r="K3845">
        <v>0.71068668989071904</v>
      </c>
      <c r="L3845">
        <v>1108143.0739804199</v>
      </c>
      <c r="M3845">
        <v>1615501.90135802</v>
      </c>
      <c r="N3845" t="s">
        <v>56</v>
      </c>
      <c r="O3845" t="s">
        <v>48</v>
      </c>
      <c r="P3845" t="s">
        <v>3891</v>
      </c>
      <c r="Q3845">
        <v>714351.31126717804</v>
      </c>
      <c r="R3845">
        <v>1133174.47805372</v>
      </c>
      <c r="S3845">
        <v>1476903.4326203701</v>
      </c>
      <c r="T3845">
        <v>1726599.3125579201</v>
      </c>
      <c r="U3845">
        <v>1910291.3206245301</v>
      </c>
      <c r="V3845">
        <v>1684830.66688124</v>
      </c>
      <c r="W3845">
        <v>0.67878633228641505</v>
      </c>
      <c r="X3845">
        <v>1.6007924803873901</v>
      </c>
      <c r="Y3845">
        <v>8.9810364097380798E-3</v>
      </c>
      <c r="Z3845">
        <v>5.2021190974107401E-2</v>
      </c>
      <c r="AA3845">
        <v>1108143.0739804199</v>
      </c>
      <c r="AB3845">
        <v>1773907.1000212301</v>
      </c>
      <c r="AC3845" t="s">
        <v>56</v>
      </c>
      <c r="AD3845" t="s">
        <v>73</v>
      </c>
      <c r="AE3845" t="s">
        <v>3891</v>
      </c>
      <c r="AF3845">
        <v>1581909.7213741399</v>
      </c>
      <c r="AG3845">
        <v>2024901.35783785</v>
      </c>
      <c r="AH3845">
        <v>1149588.45367365</v>
      </c>
      <c r="AI3845">
        <v>1705608.07254645</v>
      </c>
      <c r="AJ3845">
        <v>1726599.3125579201</v>
      </c>
      <c r="AK3845">
        <v>1910291.3206245301</v>
      </c>
      <c r="AL3845">
        <v>1684830.66688124</v>
      </c>
      <c r="AM3845">
        <v>0.134948140384683</v>
      </c>
      <c r="AN3845">
        <v>1.09805324186251</v>
      </c>
      <c r="AO3845">
        <v>0.57063736288582301</v>
      </c>
      <c r="AP3845">
        <v>0.83518780935571102</v>
      </c>
      <c r="AQ3845">
        <v>1615501.90135802</v>
      </c>
      <c r="AR3845">
        <v>1773907.1000212301</v>
      </c>
      <c r="AS3845" t="s">
        <v>56</v>
      </c>
      <c r="AT3845" t="s">
        <v>48</v>
      </c>
      <c r="AU3845" t="s">
        <v>3891</v>
      </c>
      <c r="AV3845">
        <v>1</v>
      </c>
    </row>
    <row r="3846" spans="1:48">
      <c r="A3846">
        <v>1451809.1191751999</v>
      </c>
      <c r="B3846">
        <v>1493182.3876712499</v>
      </c>
      <c r="C3846">
        <v>1555994.0258287799</v>
      </c>
      <c r="D3846">
        <v>1499057.42093314</v>
      </c>
      <c r="E3846">
        <v>1453468.17779827</v>
      </c>
      <c r="F3846">
        <v>1476878.0451633399</v>
      </c>
      <c r="G3846">
        <v>1582913.7251064801</v>
      </c>
      <c r="H3846">
        <v>2.6423529655814201E-3</v>
      </c>
      <c r="I3846">
        <v>1.0018334860256199</v>
      </c>
      <c r="J3846">
        <v>0.96921294956145998</v>
      </c>
      <c r="K3846">
        <v>0.99969171287143999</v>
      </c>
      <c r="L3846">
        <v>1500328.51089174</v>
      </c>
      <c r="M3846">
        <v>1503079.3422503099</v>
      </c>
      <c r="N3846" t="s">
        <v>56</v>
      </c>
      <c r="O3846" t="s">
        <v>48</v>
      </c>
      <c r="P3846" t="s">
        <v>3892</v>
      </c>
      <c r="Q3846">
        <v>1451809.1191751999</v>
      </c>
      <c r="R3846">
        <v>1493182.3876712499</v>
      </c>
      <c r="S3846">
        <v>1555994.0258287799</v>
      </c>
      <c r="T3846">
        <v>1520311.27708222</v>
      </c>
      <c r="U3846">
        <v>1523643.71473583</v>
      </c>
      <c r="V3846">
        <v>1468833.3000736199</v>
      </c>
      <c r="W3846">
        <v>3.7782480662264801E-3</v>
      </c>
      <c r="X3846">
        <v>1.00262226108721</v>
      </c>
      <c r="Y3846">
        <v>0.956550350637832</v>
      </c>
      <c r="Z3846">
        <v>0.98509047690345697</v>
      </c>
      <c r="AA3846">
        <v>1500328.51089174</v>
      </c>
      <c r="AB3846">
        <v>1504262.76396389</v>
      </c>
      <c r="AC3846" t="s">
        <v>56</v>
      </c>
      <c r="AD3846" t="s">
        <v>48</v>
      </c>
      <c r="AE3846" t="s">
        <v>3892</v>
      </c>
      <c r="AF3846">
        <v>1499057.42093314</v>
      </c>
      <c r="AG3846">
        <v>1453468.17779827</v>
      </c>
      <c r="AH3846">
        <v>1476878.0451633399</v>
      </c>
      <c r="AI3846">
        <v>1582913.7251064801</v>
      </c>
      <c r="AJ3846">
        <v>1520311.27708222</v>
      </c>
      <c r="AK3846">
        <v>1523643.71473583</v>
      </c>
      <c r="AL3846">
        <v>1468833.3000736199</v>
      </c>
      <c r="AM3846">
        <v>1.13589513015503E-3</v>
      </c>
      <c r="AN3846">
        <v>1.00078733150029</v>
      </c>
      <c r="AO3846">
        <v>0.98432556347487699</v>
      </c>
      <c r="AP3846">
        <v>0.99618649542195703</v>
      </c>
      <c r="AQ3846">
        <v>1503079.3422503099</v>
      </c>
      <c r="AR3846">
        <v>1504262.76396389</v>
      </c>
      <c r="AS3846" t="s">
        <v>56</v>
      </c>
      <c r="AT3846" t="s">
        <v>48</v>
      </c>
      <c r="AU3846" t="s">
        <v>3892</v>
      </c>
      <c r="AV3846">
        <v>1</v>
      </c>
    </row>
    <row r="3847" spans="1:48">
      <c r="A3847">
        <v>1589219.1445514599</v>
      </c>
      <c r="B3847">
        <v>1543150.04771689</v>
      </c>
      <c r="C3847">
        <v>1565780.6465408001</v>
      </c>
      <c r="D3847">
        <v>1576360.9442097</v>
      </c>
      <c r="E3847">
        <v>1467370.35467398</v>
      </c>
      <c r="F3847">
        <v>1576798.3255795001</v>
      </c>
      <c r="G3847">
        <v>1389999.9734223699</v>
      </c>
      <c r="H3847">
        <v>-5.9637562772078101E-2</v>
      </c>
      <c r="I3847">
        <v>-1.0422042988162901</v>
      </c>
      <c r="J3847">
        <v>0.39157246231667098</v>
      </c>
      <c r="K3847">
        <v>0.99969171287143999</v>
      </c>
      <c r="L3847">
        <v>1566049.9462697201</v>
      </c>
      <c r="M3847">
        <v>1502632.3994713901</v>
      </c>
      <c r="N3847" t="s">
        <v>47</v>
      </c>
      <c r="O3847" t="s">
        <v>48</v>
      </c>
      <c r="P3847" t="s">
        <v>3893</v>
      </c>
      <c r="Q3847">
        <v>1589219.1445514599</v>
      </c>
      <c r="R3847">
        <v>1543150.04771689</v>
      </c>
      <c r="S3847">
        <v>1565780.6465408001</v>
      </c>
      <c r="T3847">
        <v>1441040.8276217401</v>
      </c>
      <c r="U3847">
        <v>1421666.18394546</v>
      </c>
      <c r="V3847">
        <v>1379231.1472207501</v>
      </c>
      <c r="W3847">
        <v>-0.14736922754210599</v>
      </c>
      <c r="X3847">
        <v>-1.1075479327948401</v>
      </c>
      <c r="Y3847">
        <v>4.85292719203416E-2</v>
      </c>
      <c r="Z3847">
        <v>0.176590849139697</v>
      </c>
      <c r="AA3847">
        <v>1566049.9462697201</v>
      </c>
      <c r="AB3847">
        <v>1413979.3862626499</v>
      </c>
      <c r="AC3847" t="s">
        <v>47</v>
      </c>
      <c r="AD3847" t="s">
        <v>48</v>
      </c>
      <c r="AE3847" t="s">
        <v>3893</v>
      </c>
      <c r="AF3847">
        <v>1576360.9442097</v>
      </c>
      <c r="AG3847">
        <v>1467370.35467398</v>
      </c>
      <c r="AH3847">
        <v>1576798.3255795001</v>
      </c>
      <c r="AI3847">
        <v>1389999.9734223699</v>
      </c>
      <c r="AJ3847">
        <v>1441040.8276217401</v>
      </c>
      <c r="AK3847">
        <v>1421666.18394546</v>
      </c>
      <c r="AL3847">
        <v>1379231.1472207501</v>
      </c>
      <c r="AM3847">
        <v>-8.7731665772815798E-2</v>
      </c>
      <c r="AN3847">
        <v>-1.06269752874054</v>
      </c>
      <c r="AO3847">
        <v>0.21073217878477199</v>
      </c>
      <c r="AP3847">
        <v>0.54909498084594699</v>
      </c>
      <c r="AQ3847">
        <v>1502632.3994713901</v>
      </c>
      <c r="AR3847">
        <v>1413979.3862626499</v>
      </c>
      <c r="AS3847" t="s">
        <v>47</v>
      </c>
      <c r="AT3847" t="s">
        <v>48</v>
      </c>
      <c r="AU3847" t="s">
        <v>3893</v>
      </c>
      <c r="AV3847">
        <v>1</v>
      </c>
    </row>
    <row r="3848" spans="1:48">
      <c r="A3848">
        <v>1700648.9159023999</v>
      </c>
      <c r="B3848">
        <v>1791056.3969733999</v>
      </c>
      <c r="C3848">
        <v>1451116.4637601201</v>
      </c>
      <c r="D3848">
        <v>1398927.1323245501</v>
      </c>
      <c r="E3848">
        <v>1448338.09427004</v>
      </c>
      <c r="F3848">
        <v>1421794.78959743</v>
      </c>
      <c r="G3848">
        <v>1648865.64057055</v>
      </c>
      <c r="H3848">
        <v>-0.15528108141074401</v>
      </c>
      <c r="I3848">
        <v>-1.11363836211486</v>
      </c>
      <c r="J3848">
        <v>9.6953808869607805E-2</v>
      </c>
      <c r="K3848">
        <v>0.94394961578139902</v>
      </c>
      <c r="L3848">
        <v>1647607.2588786399</v>
      </c>
      <c r="M3848">
        <v>1479481.41419064</v>
      </c>
      <c r="N3848" t="s">
        <v>47</v>
      </c>
      <c r="O3848" t="s">
        <v>48</v>
      </c>
      <c r="P3848" t="s">
        <v>3894</v>
      </c>
      <c r="Q3848">
        <v>1700648.9159023999</v>
      </c>
      <c r="R3848">
        <v>1791056.3969733999</v>
      </c>
      <c r="S3848">
        <v>1451116.4637601201</v>
      </c>
      <c r="T3848">
        <v>1350975.5565122201</v>
      </c>
      <c r="U3848">
        <v>1428705.5699445901</v>
      </c>
      <c r="V3848">
        <v>1350442.11877152</v>
      </c>
      <c r="W3848">
        <v>-0.25914970361543999</v>
      </c>
      <c r="X3848">
        <v>-1.1967734334191</v>
      </c>
      <c r="Y3848">
        <v>9.9243581401042003E-3</v>
      </c>
      <c r="Z3848">
        <v>5.6193425603781003E-2</v>
      </c>
      <c r="AA3848">
        <v>1647607.2588786399</v>
      </c>
      <c r="AB3848">
        <v>1376707.74840944</v>
      </c>
      <c r="AC3848" t="s">
        <v>47</v>
      </c>
      <c r="AD3848" t="s">
        <v>73</v>
      </c>
      <c r="AE3848" t="s">
        <v>3894</v>
      </c>
      <c r="AF3848">
        <v>1398927.1323245501</v>
      </c>
      <c r="AG3848">
        <v>1448338.09427004</v>
      </c>
      <c r="AH3848">
        <v>1421794.78959743</v>
      </c>
      <c r="AI3848">
        <v>1648865.64057055</v>
      </c>
      <c r="AJ3848">
        <v>1350975.5565122201</v>
      </c>
      <c r="AK3848">
        <v>1428705.5699445901</v>
      </c>
      <c r="AL3848">
        <v>1350442.11877152</v>
      </c>
      <c r="AM3848">
        <v>-0.10386862411604</v>
      </c>
      <c r="AN3848">
        <v>-1.0746517667965001</v>
      </c>
      <c r="AO3848">
        <v>0.27111821366679001</v>
      </c>
      <c r="AP3848">
        <v>0.61758361222850999</v>
      </c>
      <c r="AQ3848">
        <v>1479481.41419064</v>
      </c>
      <c r="AR3848">
        <v>1376707.74840944</v>
      </c>
      <c r="AS3848" t="s">
        <v>47</v>
      </c>
      <c r="AT3848" t="s">
        <v>48</v>
      </c>
      <c r="AU3848" t="s">
        <v>3894</v>
      </c>
      <c r="AV3848">
        <v>1</v>
      </c>
    </row>
    <row r="3849" spans="1:48">
      <c r="A3849">
        <v>1642107.23925529</v>
      </c>
      <c r="B3849">
        <v>1419367.3393508501</v>
      </c>
      <c r="C3849">
        <v>1604351.56296932</v>
      </c>
      <c r="D3849">
        <v>1386806.7661107599</v>
      </c>
      <c r="E3849">
        <v>1555105.08364054</v>
      </c>
      <c r="F3849">
        <v>1413802.12868725</v>
      </c>
      <c r="G3849">
        <v>1540699.9687948399</v>
      </c>
      <c r="H3849">
        <v>-7.7332882564405805E-2</v>
      </c>
      <c r="I3849">
        <v>-1.0550652613220199</v>
      </c>
      <c r="J3849">
        <v>0.34594428072342198</v>
      </c>
      <c r="K3849">
        <v>0.99969171287143999</v>
      </c>
      <c r="L3849">
        <v>1555275.3805251501</v>
      </c>
      <c r="M3849">
        <v>1474103.4868083501</v>
      </c>
      <c r="N3849" t="s">
        <v>47</v>
      </c>
      <c r="O3849" t="s">
        <v>48</v>
      </c>
      <c r="P3849" t="s">
        <v>3895</v>
      </c>
      <c r="Q3849">
        <v>1642107.23925529</v>
      </c>
      <c r="R3849">
        <v>1419367.3393508501</v>
      </c>
      <c r="S3849">
        <v>1604351.56296932</v>
      </c>
      <c r="T3849">
        <v>1392460.62007046</v>
      </c>
      <c r="U3849">
        <v>1542822.1118031801</v>
      </c>
      <c r="V3849">
        <v>1467714.73821727</v>
      </c>
      <c r="W3849">
        <v>-8.3646551914878603E-2</v>
      </c>
      <c r="X3849">
        <v>-1.05969312343918</v>
      </c>
      <c r="Y3849">
        <v>0.34232345986732599</v>
      </c>
      <c r="Z3849">
        <v>0.60444359568725003</v>
      </c>
      <c r="AA3849">
        <v>1555275.3805251501</v>
      </c>
      <c r="AB3849">
        <v>1467665.8233636401</v>
      </c>
      <c r="AC3849" t="s">
        <v>47</v>
      </c>
      <c r="AD3849" t="s">
        <v>48</v>
      </c>
      <c r="AE3849" t="s">
        <v>3895</v>
      </c>
      <c r="AF3849">
        <v>1386806.7661107599</v>
      </c>
      <c r="AG3849">
        <v>1555105.08364054</v>
      </c>
      <c r="AH3849">
        <v>1413802.12868725</v>
      </c>
      <c r="AI3849">
        <v>1540699.9687948399</v>
      </c>
      <c r="AJ3849">
        <v>1392460.62007046</v>
      </c>
      <c r="AK3849">
        <v>1542822.1118031801</v>
      </c>
      <c r="AL3849">
        <v>1467714.73821727</v>
      </c>
      <c r="AM3849">
        <v>-6.3136700650086404E-3</v>
      </c>
      <c r="AN3849">
        <v>-1.0043863278290099</v>
      </c>
      <c r="AO3849">
        <v>0.94108614270147395</v>
      </c>
      <c r="AP3849">
        <v>0.98713787983118995</v>
      </c>
      <c r="AQ3849">
        <v>1474103.4868083501</v>
      </c>
      <c r="AR3849">
        <v>1467665.8233636401</v>
      </c>
      <c r="AS3849" t="s">
        <v>47</v>
      </c>
      <c r="AT3849" t="s">
        <v>48</v>
      </c>
      <c r="AU3849" t="s">
        <v>3895</v>
      </c>
      <c r="AV3849">
        <v>1</v>
      </c>
    </row>
    <row r="3850" spans="1:48">
      <c r="A3850">
        <v>1724220.1843367899</v>
      </c>
      <c r="B3850">
        <v>1459123.8598378301</v>
      </c>
      <c r="C3850">
        <v>1249026.9283734299</v>
      </c>
      <c r="D3850">
        <v>1163064.17051725</v>
      </c>
      <c r="E3850">
        <v>1734800.56054322</v>
      </c>
      <c r="F3850">
        <v>1361366.4957042499</v>
      </c>
      <c r="G3850">
        <v>1381001.8418666699</v>
      </c>
      <c r="H3850">
        <v>-6.7361398443359297E-2</v>
      </c>
      <c r="I3850">
        <v>-1.0477985380188199</v>
      </c>
      <c r="J3850">
        <v>0.74054715039424901</v>
      </c>
      <c r="K3850">
        <v>0.99969171287143999</v>
      </c>
      <c r="L3850">
        <v>1477456.9908493501</v>
      </c>
      <c r="M3850">
        <v>1410058.2671578501</v>
      </c>
      <c r="N3850" t="s">
        <v>47</v>
      </c>
      <c r="O3850" t="s">
        <v>48</v>
      </c>
      <c r="P3850" t="s">
        <v>3896</v>
      </c>
      <c r="Q3850">
        <v>1724220.1843367899</v>
      </c>
      <c r="R3850">
        <v>1459123.8598378301</v>
      </c>
      <c r="S3850">
        <v>1249026.9283734299</v>
      </c>
      <c r="T3850">
        <v>2245895.05428852</v>
      </c>
      <c r="U3850">
        <v>1291200.6868171301</v>
      </c>
      <c r="V3850">
        <v>1458859.5516800401</v>
      </c>
      <c r="W3850">
        <v>0.17268166841412799</v>
      </c>
      <c r="X3850">
        <v>1.1271518841108299</v>
      </c>
      <c r="Y3850">
        <v>0.43753379468425602</v>
      </c>
      <c r="Z3850">
        <v>0.68318900103662294</v>
      </c>
      <c r="AA3850">
        <v>1477456.9908493501</v>
      </c>
      <c r="AB3850">
        <v>1665318.43092856</v>
      </c>
      <c r="AC3850" t="s">
        <v>56</v>
      </c>
      <c r="AD3850" t="s">
        <v>48</v>
      </c>
      <c r="AE3850" t="s">
        <v>3896</v>
      </c>
      <c r="AF3850">
        <v>1163064.17051725</v>
      </c>
      <c r="AG3850">
        <v>1734800.56054322</v>
      </c>
      <c r="AH3850">
        <v>1361366.4957042499</v>
      </c>
      <c r="AI3850">
        <v>1381001.8418666699</v>
      </c>
      <c r="AJ3850">
        <v>2245895.05428852</v>
      </c>
      <c r="AK3850">
        <v>1291200.6868171301</v>
      </c>
      <c r="AL3850">
        <v>1458859.5516800401</v>
      </c>
      <c r="AM3850">
        <v>0.24004306750040699</v>
      </c>
      <c r="AN3850">
        <v>1.1810280962964901</v>
      </c>
      <c r="AO3850">
        <v>0.24398070213174</v>
      </c>
      <c r="AP3850">
        <v>0.59224474226519597</v>
      </c>
      <c r="AQ3850">
        <v>1410058.2671578501</v>
      </c>
      <c r="AR3850">
        <v>1665318.43092856</v>
      </c>
      <c r="AS3850" t="s">
        <v>56</v>
      </c>
      <c r="AT3850" t="s">
        <v>48</v>
      </c>
      <c r="AU3850" t="s">
        <v>3896</v>
      </c>
      <c r="AV3850">
        <v>1</v>
      </c>
    </row>
    <row r="3851" spans="1:48">
      <c r="A3851">
        <v>1487738.42498303</v>
      </c>
      <c r="B3851">
        <v>1386174.8222199101</v>
      </c>
      <c r="C3851">
        <v>1411131.52602401</v>
      </c>
      <c r="D3851">
        <v>1486169.26514115</v>
      </c>
      <c r="E3851">
        <v>1437439.65579577</v>
      </c>
      <c r="F3851">
        <v>1502496.6267122701</v>
      </c>
      <c r="G3851">
        <v>1562933.3830883401</v>
      </c>
      <c r="H3851">
        <v>6.7976234141332595E-2</v>
      </c>
      <c r="I3851">
        <v>1.04824556936205</v>
      </c>
      <c r="J3851">
        <v>0.30107404749136002</v>
      </c>
      <c r="K3851">
        <v>0.99969171287143999</v>
      </c>
      <c r="L3851">
        <v>1428348.25774232</v>
      </c>
      <c r="M3851">
        <v>1497259.7326843799</v>
      </c>
      <c r="N3851" t="s">
        <v>56</v>
      </c>
      <c r="O3851" t="s">
        <v>48</v>
      </c>
      <c r="P3851" t="s">
        <v>3897</v>
      </c>
      <c r="Q3851">
        <v>1487738.42498303</v>
      </c>
      <c r="R3851">
        <v>1386174.8222199101</v>
      </c>
      <c r="S3851">
        <v>1411131.52602401</v>
      </c>
      <c r="T3851">
        <v>1568715.9781033299</v>
      </c>
      <c r="U3851">
        <v>1592903.0177553699</v>
      </c>
      <c r="V3851">
        <v>1504125.46281484</v>
      </c>
      <c r="W3851">
        <v>0.12279689734395199</v>
      </c>
      <c r="X3851">
        <v>1.0888438057462599</v>
      </c>
      <c r="Y3851">
        <v>7.9626625444242496E-2</v>
      </c>
      <c r="Z3851">
        <v>0.245138397567252</v>
      </c>
      <c r="AA3851">
        <v>1428348.25774232</v>
      </c>
      <c r="AB3851">
        <v>1555248.15289118</v>
      </c>
      <c r="AC3851" t="s">
        <v>56</v>
      </c>
      <c r="AD3851" t="s">
        <v>48</v>
      </c>
      <c r="AE3851" t="s">
        <v>3897</v>
      </c>
      <c r="AF3851">
        <v>1486169.26514115</v>
      </c>
      <c r="AG3851">
        <v>1437439.65579577</v>
      </c>
      <c r="AH3851">
        <v>1502496.6267122701</v>
      </c>
      <c r="AI3851">
        <v>1562933.3830883401</v>
      </c>
      <c r="AJ3851">
        <v>1568715.9781033299</v>
      </c>
      <c r="AK3851">
        <v>1592903.0177553699</v>
      </c>
      <c r="AL3851">
        <v>1504125.46281484</v>
      </c>
      <c r="AM3851">
        <v>5.4820664111032202E-2</v>
      </c>
      <c r="AN3851">
        <v>1.0387296999584901</v>
      </c>
      <c r="AO3851">
        <v>0.40113209083609802</v>
      </c>
      <c r="AP3851">
        <v>0.73274640402325897</v>
      </c>
      <c r="AQ3851">
        <v>1497259.7326843799</v>
      </c>
      <c r="AR3851">
        <v>1555248.15289118</v>
      </c>
      <c r="AS3851" t="s">
        <v>56</v>
      </c>
      <c r="AT3851" t="s">
        <v>48</v>
      </c>
      <c r="AU3851" t="s">
        <v>3897</v>
      </c>
      <c r="AV3851">
        <v>1</v>
      </c>
    </row>
    <row r="3852" spans="1:48">
      <c r="A3852">
        <v>1491411.5898523801</v>
      </c>
      <c r="B3852">
        <v>1368845.1378225801</v>
      </c>
      <c r="C3852">
        <v>1552138.3282914499</v>
      </c>
      <c r="D3852">
        <v>1444728.5940775599</v>
      </c>
      <c r="E3852">
        <v>1474727.0305689799</v>
      </c>
      <c r="F3852">
        <v>1540208.9369659999</v>
      </c>
      <c r="G3852">
        <v>1536443.6038007</v>
      </c>
      <c r="H3852">
        <v>2.7426574496329299E-2</v>
      </c>
      <c r="I3852">
        <v>1.01919276651782</v>
      </c>
      <c r="J3852">
        <v>0.70912697108962397</v>
      </c>
      <c r="K3852">
        <v>0.99969171287143999</v>
      </c>
      <c r="L3852">
        <v>1470798.3519888001</v>
      </c>
      <c r="M3852">
        <v>1499027.04135331</v>
      </c>
      <c r="N3852" t="s">
        <v>56</v>
      </c>
      <c r="O3852" t="s">
        <v>48</v>
      </c>
      <c r="P3852" t="s">
        <v>3898</v>
      </c>
      <c r="Q3852">
        <v>1491411.5898523801</v>
      </c>
      <c r="R3852">
        <v>1368845.1378225801</v>
      </c>
      <c r="S3852">
        <v>1552138.3282914499</v>
      </c>
      <c r="T3852">
        <v>1470202.99267492</v>
      </c>
      <c r="U3852">
        <v>1447980.2065288699</v>
      </c>
      <c r="V3852">
        <v>1588616.1407351401</v>
      </c>
      <c r="W3852">
        <v>3.0540808241042699E-2</v>
      </c>
      <c r="X3852">
        <v>1.0213952474280099</v>
      </c>
      <c r="Y3852">
        <v>0.69562619442127704</v>
      </c>
      <c r="Z3852">
        <v>0.856754173416309</v>
      </c>
      <c r="AA3852">
        <v>1470798.3519888001</v>
      </c>
      <c r="AB3852">
        <v>1502266.4466463099</v>
      </c>
      <c r="AC3852" t="s">
        <v>56</v>
      </c>
      <c r="AD3852" t="s">
        <v>48</v>
      </c>
      <c r="AE3852" t="s">
        <v>3898</v>
      </c>
      <c r="AF3852">
        <v>1444728.5940775599</v>
      </c>
      <c r="AG3852">
        <v>1474727.0305689799</v>
      </c>
      <c r="AH3852">
        <v>1540208.9369659999</v>
      </c>
      <c r="AI3852">
        <v>1536443.6038007</v>
      </c>
      <c r="AJ3852">
        <v>1470202.99267492</v>
      </c>
      <c r="AK3852">
        <v>1447980.2065288699</v>
      </c>
      <c r="AL3852">
        <v>1588616.1407351401</v>
      </c>
      <c r="AM3852">
        <v>3.1142340073149199E-3</v>
      </c>
      <c r="AN3852">
        <v>1.00216100524116</v>
      </c>
      <c r="AO3852">
        <v>0.96406039358324402</v>
      </c>
      <c r="AP3852">
        <v>0.99201075979083497</v>
      </c>
      <c r="AQ3852">
        <v>1499027.04135331</v>
      </c>
      <c r="AR3852">
        <v>1502266.4466463099</v>
      </c>
      <c r="AS3852" t="s">
        <v>56</v>
      </c>
      <c r="AT3852" t="s">
        <v>48</v>
      </c>
      <c r="AU3852" t="s">
        <v>3898</v>
      </c>
      <c r="AV3852">
        <v>1</v>
      </c>
    </row>
    <row r="3853" spans="1:48">
      <c r="A3853">
        <v>1403517.8621262</v>
      </c>
      <c r="B3853">
        <v>283224.43336071202</v>
      </c>
      <c r="C3853">
        <v>1779389.4766361599</v>
      </c>
      <c r="D3853">
        <v>773410.959580458</v>
      </c>
      <c r="E3853">
        <v>4366628.1395682702</v>
      </c>
      <c r="F3853">
        <v>502708.32365264598</v>
      </c>
      <c r="G3853">
        <v>2365572.1786239399</v>
      </c>
      <c r="H3853">
        <v>0.79313541819506495</v>
      </c>
      <c r="I3853">
        <v>1.73283651515362</v>
      </c>
      <c r="J3853">
        <v>0.32169650080597401</v>
      </c>
      <c r="K3853">
        <v>0.99969171287143999</v>
      </c>
      <c r="L3853">
        <v>1155377.25737435</v>
      </c>
      <c r="M3853">
        <v>2002079.90035633</v>
      </c>
      <c r="N3853" t="s">
        <v>56</v>
      </c>
      <c r="O3853" t="s">
        <v>48</v>
      </c>
      <c r="P3853" t="s">
        <v>3899</v>
      </c>
      <c r="Q3853">
        <v>1403517.8621262</v>
      </c>
      <c r="R3853">
        <v>283224.43336071202</v>
      </c>
      <c r="S3853">
        <v>1779389.4766361599</v>
      </c>
      <c r="T3853">
        <v>1160107.52477732</v>
      </c>
      <c r="U3853">
        <v>588604.09350128495</v>
      </c>
      <c r="V3853">
        <v>1519133.3085151101</v>
      </c>
      <c r="W3853">
        <v>-8.4987042440233806E-2</v>
      </c>
      <c r="X3853">
        <v>-1.06067816857022</v>
      </c>
      <c r="Y3853">
        <v>0.91757981926830201</v>
      </c>
      <c r="Z3853">
        <v>0.96720170693234297</v>
      </c>
      <c r="AA3853">
        <v>1155377.25737435</v>
      </c>
      <c r="AB3853">
        <v>1089281.6422645701</v>
      </c>
      <c r="AC3853" t="s">
        <v>47</v>
      </c>
      <c r="AD3853" t="s">
        <v>48</v>
      </c>
      <c r="AE3853" t="s">
        <v>3899</v>
      </c>
      <c r="AF3853">
        <v>773410.959580458</v>
      </c>
      <c r="AG3853">
        <v>4366628.1395682702</v>
      </c>
      <c r="AH3853">
        <v>502708.32365264598</v>
      </c>
      <c r="AI3853">
        <v>2365572.1786239399</v>
      </c>
      <c r="AJ3853">
        <v>1160107.52477732</v>
      </c>
      <c r="AK3853">
        <v>588604.09350128495</v>
      </c>
      <c r="AL3853">
        <v>1519133.3085151101</v>
      </c>
      <c r="AM3853">
        <v>-0.87812245847359804</v>
      </c>
      <c r="AN3853">
        <v>-1.83798186132476</v>
      </c>
      <c r="AO3853">
        <v>0.27268406425026198</v>
      </c>
      <c r="AP3853">
        <v>0.61842749524984397</v>
      </c>
      <c r="AQ3853">
        <v>2002079.90035633</v>
      </c>
      <c r="AR3853">
        <v>1089281.6422645701</v>
      </c>
      <c r="AS3853" t="s">
        <v>47</v>
      </c>
      <c r="AT3853" t="s">
        <v>48</v>
      </c>
      <c r="AU3853" t="s">
        <v>3899</v>
      </c>
      <c r="AV3853">
        <v>1</v>
      </c>
    </row>
    <row r="3854" spans="1:48">
      <c r="A3854">
        <v>1468386.3059670399</v>
      </c>
      <c r="B3854">
        <v>1530261.9564849699</v>
      </c>
      <c r="C3854">
        <v>1520271.0678085301</v>
      </c>
      <c r="D3854">
        <v>1470737.23915093</v>
      </c>
      <c r="E3854">
        <v>1515503.7450528699</v>
      </c>
      <c r="F3854">
        <v>1416556.20561527</v>
      </c>
      <c r="G3854">
        <v>1505440.6011894899</v>
      </c>
      <c r="H3854">
        <v>-2.8287571859809599E-2</v>
      </c>
      <c r="I3854">
        <v>-1.0198008250193</v>
      </c>
      <c r="J3854">
        <v>0.67669016909792701</v>
      </c>
      <c r="K3854">
        <v>0.99969171287143999</v>
      </c>
      <c r="L3854">
        <v>1506306.4434201799</v>
      </c>
      <c r="M3854">
        <v>1477059.44775214</v>
      </c>
      <c r="N3854" t="s">
        <v>47</v>
      </c>
      <c r="O3854" t="s">
        <v>48</v>
      </c>
      <c r="P3854" t="s">
        <v>3900</v>
      </c>
      <c r="Q3854">
        <v>1468386.3059670399</v>
      </c>
      <c r="R3854">
        <v>1530261.9564849699</v>
      </c>
      <c r="S3854">
        <v>1520271.0678085301</v>
      </c>
      <c r="T3854">
        <v>1441858.6880523399</v>
      </c>
      <c r="U3854">
        <v>1443496.5143681001</v>
      </c>
      <c r="V3854">
        <v>1598451.06456466</v>
      </c>
      <c r="W3854">
        <v>-1.12538478305438E-2</v>
      </c>
      <c r="X3854">
        <v>-1.0078310839462401</v>
      </c>
      <c r="Y3854">
        <v>0.87740393513495296</v>
      </c>
      <c r="Z3854">
        <v>0.94867569338735003</v>
      </c>
      <c r="AA3854">
        <v>1506306.4434201799</v>
      </c>
      <c r="AB3854">
        <v>1494602.0889950299</v>
      </c>
      <c r="AC3854" t="s">
        <v>47</v>
      </c>
      <c r="AD3854" t="s">
        <v>48</v>
      </c>
      <c r="AE3854" t="s">
        <v>3900</v>
      </c>
      <c r="AF3854">
        <v>1470737.23915093</v>
      </c>
      <c r="AG3854">
        <v>1515503.7450528699</v>
      </c>
      <c r="AH3854">
        <v>1416556.20561527</v>
      </c>
      <c r="AI3854">
        <v>1505440.6011894899</v>
      </c>
      <c r="AJ3854">
        <v>1441858.6880523399</v>
      </c>
      <c r="AK3854">
        <v>1443496.5143681001</v>
      </c>
      <c r="AL3854">
        <v>1598451.06456466</v>
      </c>
      <c r="AM3854">
        <v>1.7033723869237901E-2</v>
      </c>
      <c r="AN3854">
        <v>1.01187673337697</v>
      </c>
      <c r="AO3854">
        <v>0.80108799010041498</v>
      </c>
      <c r="AP3854">
        <v>0.94114250310535696</v>
      </c>
      <c r="AQ3854">
        <v>1477059.44775214</v>
      </c>
      <c r="AR3854">
        <v>1494602.0889950299</v>
      </c>
      <c r="AS3854" t="s">
        <v>56</v>
      </c>
      <c r="AT3854" t="s">
        <v>48</v>
      </c>
      <c r="AU3854" t="s">
        <v>3900</v>
      </c>
      <c r="AV3854">
        <v>1</v>
      </c>
    </row>
    <row r="3855" spans="1:48">
      <c r="A3855">
        <v>2210353.86797278</v>
      </c>
      <c r="B3855">
        <v>1407948.2043044099</v>
      </c>
      <c r="C3855">
        <v>1532636.78372244</v>
      </c>
      <c r="D3855">
        <v>1379941.1299888999</v>
      </c>
      <c r="E3855">
        <v>1406838.496019</v>
      </c>
      <c r="F3855">
        <v>1325528.2970259199</v>
      </c>
      <c r="G3855">
        <v>1306920.4614019</v>
      </c>
      <c r="H3855">
        <v>-0.34178567129888898</v>
      </c>
      <c r="I3855">
        <v>-1.2673240519611899</v>
      </c>
      <c r="J3855">
        <v>1.3028765153552901E-2</v>
      </c>
      <c r="K3855">
        <v>0.51014351375695499</v>
      </c>
      <c r="L3855">
        <v>1716979.6186665399</v>
      </c>
      <c r="M3855">
        <v>1354807.09610893</v>
      </c>
      <c r="N3855" t="s">
        <v>47</v>
      </c>
      <c r="O3855" t="s">
        <v>48</v>
      </c>
      <c r="P3855" t="s">
        <v>3901</v>
      </c>
      <c r="Q3855">
        <v>2210353.86797278</v>
      </c>
      <c r="R3855">
        <v>1407948.2043044099</v>
      </c>
      <c r="S3855">
        <v>1532636.78372244</v>
      </c>
      <c r="T3855">
        <v>1432053.72323346</v>
      </c>
      <c r="U3855">
        <v>1409386.0215857499</v>
      </c>
      <c r="V3855">
        <v>1457548.68366528</v>
      </c>
      <c r="W3855">
        <v>-0.26083845774344899</v>
      </c>
      <c r="X3855">
        <v>-1.1981746268192399</v>
      </c>
      <c r="Y3855">
        <v>7.8410807613139594E-2</v>
      </c>
      <c r="Z3855">
        <v>0.242713879913072</v>
      </c>
      <c r="AA3855">
        <v>1716979.6186665399</v>
      </c>
      <c r="AB3855">
        <v>1432996.14282816</v>
      </c>
      <c r="AC3855" t="s">
        <v>47</v>
      </c>
      <c r="AD3855" t="s">
        <v>48</v>
      </c>
      <c r="AE3855" t="s">
        <v>3901</v>
      </c>
      <c r="AF3855">
        <v>1379941.1299888999</v>
      </c>
      <c r="AG3855">
        <v>1406838.496019</v>
      </c>
      <c r="AH3855">
        <v>1325528.2970259199</v>
      </c>
      <c r="AI3855">
        <v>1306920.4614019</v>
      </c>
      <c r="AJ3855">
        <v>1432053.72323346</v>
      </c>
      <c r="AK3855">
        <v>1409386.0215857499</v>
      </c>
      <c r="AL3855">
        <v>1457548.68366528</v>
      </c>
      <c r="AM3855">
        <v>8.0947211033850996E-2</v>
      </c>
      <c r="AN3855">
        <v>1.0577123097035701</v>
      </c>
      <c r="AO3855">
        <v>0.55542093815545701</v>
      </c>
      <c r="AP3855">
        <v>0.82483828517035296</v>
      </c>
      <c r="AQ3855">
        <v>1354807.09610893</v>
      </c>
      <c r="AR3855">
        <v>1432996.14282816</v>
      </c>
      <c r="AS3855" t="s">
        <v>56</v>
      </c>
      <c r="AT3855" t="s">
        <v>48</v>
      </c>
      <c r="AU3855" t="s">
        <v>3901</v>
      </c>
      <c r="AV3855">
        <v>1</v>
      </c>
    </row>
    <row r="3856" spans="1:48">
      <c r="A3856">
        <v>1453006.76270213</v>
      </c>
      <c r="B3856">
        <v>1432656.3419772401</v>
      </c>
      <c r="C3856">
        <v>1493042.1955303899</v>
      </c>
      <c r="D3856">
        <v>1522781.7558784599</v>
      </c>
      <c r="E3856">
        <v>1497033.42101245</v>
      </c>
      <c r="F3856">
        <v>1479283.5699614401</v>
      </c>
      <c r="G3856">
        <v>1475386.1541412501</v>
      </c>
      <c r="H3856">
        <v>3.3272430565765503E-2</v>
      </c>
      <c r="I3856">
        <v>1.0233307264434</v>
      </c>
      <c r="J3856">
        <v>0.57293013428175199</v>
      </c>
      <c r="K3856">
        <v>0.99969171287143999</v>
      </c>
      <c r="L3856">
        <v>1459568.4334032501</v>
      </c>
      <c r="M3856">
        <v>1493621.2252483999</v>
      </c>
      <c r="N3856" t="s">
        <v>56</v>
      </c>
      <c r="O3856" t="s">
        <v>48</v>
      </c>
      <c r="P3856" t="s">
        <v>3902</v>
      </c>
      <c r="Q3856">
        <v>1453006.76270213</v>
      </c>
      <c r="R3856">
        <v>1432656.3419772401</v>
      </c>
      <c r="S3856">
        <v>1493042.1955303899</v>
      </c>
      <c r="T3856">
        <v>1495615.1682001201</v>
      </c>
      <c r="U3856">
        <v>1514708.4102532701</v>
      </c>
      <c r="V3856">
        <v>1487728.23356767</v>
      </c>
      <c r="W3856">
        <v>3.8795897031247202E-2</v>
      </c>
      <c r="X3856">
        <v>1.02725611879054</v>
      </c>
      <c r="Y3856">
        <v>0.53703160651438597</v>
      </c>
      <c r="Z3856">
        <v>0.76011924941299602</v>
      </c>
      <c r="AA3856">
        <v>1459568.4334032501</v>
      </c>
      <c r="AB3856">
        <v>1499350.6040070199</v>
      </c>
      <c r="AC3856" t="s">
        <v>56</v>
      </c>
      <c r="AD3856" t="s">
        <v>48</v>
      </c>
      <c r="AE3856" t="s">
        <v>3902</v>
      </c>
      <c r="AF3856">
        <v>1522781.7558784599</v>
      </c>
      <c r="AG3856">
        <v>1497033.42101245</v>
      </c>
      <c r="AH3856">
        <v>1479283.5699614401</v>
      </c>
      <c r="AI3856">
        <v>1475386.1541412501</v>
      </c>
      <c r="AJ3856">
        <v>1495615.1682001201</v>
      </c>
      <c r="AK3856">
        <v>1514708.4102532701</v>
      </c>
      <c r="AL3856">
        <v>1487728.23356767</v>
      </c>
      <c r="AM3856">
        <v>5.5234667952091098E-3</v>
      </c>
      <c r="AN3856">
        <v>1.00383589805887</v>
      </c>
      <c r="AO3856">
        <v>0.92359679288499097</v>
      </c>
      <c r="AP3856">
        <v>0.98150824650887802</v>
      </c>
      <c r="AQ3856">
        <v>1493621.2252483999</v>
      </c>
      <c r="AR3856">
        <v>1499350.6040070199</v>
      </c>
      <c r="AS3856" t="s">
        <v>56</v>
      </c>
      <c r="AT3856" t="s">
        <v>48</v>
      </c>
      <c r="AU3856" t="s">
        <v>3902</v>
      </c>
      <c r="AV3856">
        <v>1</v>
      </c>
    </row>
    <row r="3857" spans="1:48">
      <c r="A3857">
        <v>1595649.6292401601</v>
      </c>
      <c r="B3857">
        <v>1625390.54888624</v>
      </c>
      <c r="C3857">
        <v>1557680.89350137</v>
      </c>
      <c r="D3857">
        <v>1486738.3006796001</v>
      </c>
      <c r="E3857">
        <v>1427192.3645315999</v>
      </c>
      <c r="F3857">
        <v>1577776.1602493899</v>
      </c>
      <c r="G3857">
        <v>1398876.75458621</v>
      </c>
      <c r="H3857">
        <v>-0.11325080747032699</v>
      </c>
      <c r="I3857">
        <v>-1.0816633036302801</v>
      </c>
      <c r="J3857">
        <v>9.4016956049998004E-2</v>
      </c>
      <c r="K3857">
        <v>0.940473049205927</v>
      </c>
      <c r="L3857">
        <v>1592907.0238759201</v>
      </c>
      <c r="M3857">
        <v>1472645.8950117</v>
      </c>
      <c r="N3857" t="s">
        <v>47</v>
      </c>
      <c r="O3857" t="s">
        <v>48</v>
      </c>
      <c r="P3857" t="s">
        <v>3903</v>
      </c>
      <c r="Q3857">
        <v>1595649.6292401601</v>
      </c>
      <c r="R3857">
        <v>1625390.54888624</v>
      </c>
      <c r="S3857">
        <v>1557680.89350137</v>
      </c>
      <c r="T3857">
        <v>1362087.4599591</v>
      </c>
      <c r="U3857">
        <v>1363108.7152080501</v>
      </c>
      <c r="V3857">
        <v>1414737.23633938</v>
      </c>
      <c r="W3857">
        <v>-0.207016929480831</v>
      </c>
      <c r="X3857">
        <v>-1.1542990180339101</v>
      </c>
      <c r="Y3857">
        <v>4.3279482786387699E-3</v>
      </c>
      <c r="Z3857">
        <v>2.93144812170524E-2</v>
      </c>
      <c r="AA3857">
        <v>1592907.0238759201</v>
      </c>
      <c r="AB3857">
        <v>1379977.80383551</v>
      </c>
      <c r="AC3857" t="s">
        <v>47</v>
      </c>
      <c r="AD3857" t="s">
        <v>53</v>
      </c>
      <c r="AE3857" t="s">
        <v>3903</v>
      </c>
      <c r="AF3857">
        <v>1486738.3006796001</v>
      </c>
      <c r="AG3857">
        <v>1427192.3645315999</v>
      </c>
      <c r="AH3857">
        <v>1577776.1602493899</v>
      </c>
      <c r="AI3857">
        <v>1398876.75458621</v>
      </c>
      <c r="AJ3857">
        <v>1362087.4599591</v>
      </c>
      <c r="AK3857">
        <v>1363108.7152080501</v>
      </c>
      <c r="AL3857">
        <v>1414737.23633938</v>
      </c>
      <c r="AM3857">
        <v>-9.3766123525335393E-2</v>
      </c>
      <c r="AN3857">
        <v>-1.0671518707899701</v>
      </c>
      <c r="AO3857">
        <v>0.16830127746616999</v>
      </c>
      <c r="AP3857">
        <v>0.48817703621135</v>
      </c>
      <c r="AQ3857">
        <v>1472645.8950117</v>
      </c>
      <c r="AR3857">
        <v>1379977.80383551</v>
      </c>
      <c r="AS3857" t="s">
        <v>47</v>
      </c>
      <c r="AT3857" t="s">
        <v>48</v>
      </c>
      <c r="AU3857" t="s">
        <v>3903</v>
      </c>
      <c r="AV3857">
        <v>1</v>
      </c>
    </row>
    <row r="3858" spans="1:48">
      <c r="A3858">
        <v>1560234.01857256</v>
      </c>
      <c r="B3858">
        <v>1484345.50081905</v>
      </c>
      <c r="C3858">
        <v>1453982.3463821399</v>
      </c>
      <c r="D3858">
        <v>1285591.04448144</v>
      </c>
      <c r="E3858">
        <v>1514500.3529536801</v>
      </c>
      <c r="F3858">
        <v>1430360.0718638899</v>
      </c>
      <c r="G3858">
        <v>1562164.8306066201</v>
      </c>
      <c r="H3858">
        <v>-5.0286735036522E-2</v>
      </c>
      <c r="I3858">
        <v>-1.0354703603958799</v>
      </c>
      <c r="J3858">
        <v>0.5425902036529</v>
      </c>
      <c r="K3858">
        <v>0.99969171287143999</v>
      </c>
      <c r="L3858">
        <v>1499520.6219245801</v>
      </c>
      <c r="M3858">
        <v>1448154.07497641</v>
      </c>
      <c r="N3858" t="s">
        <v>47</v>
      </c>
      <c r="O3858" t="s">
        <v>48</v>
      </c>
      <c r="P3858" t="s">
        <v>3904</v>
      </c>
      <c r="Q3858">
        <v>1560234.01857256</v>
      </c>
      <c r="R3858">
        <v>1484345.50081905</v>
      </c>
      <c r="S3858">
        <v>1453982.3463821399</v>
      </c>
      <c r="T3858">
        <v>1534420.83206442</v>
      </c>
      <c r="U3858">
        <v>1597139.6951560299</v>
      </c>
      <c r="V3858">
        <v>1459900.73591052</v>
      </c>
      <c r="W3858">
        <v>2.9489596786910498E-2</v>
      </c>
      <c r="X3858">
        <v>1.0206509102529</v>
      </c>
      <c r="Y3858">
        <v>0.73971665273705001</v>
      </c>
      <c r="Z3858">
        <v>0.88083147102069304</v>
      </c>
      <c r="AA3858">
        <v>1499520.6219245801</v>
      </c>
      <c r="AB3858">
        <v>1530487.08771032</v>
      </c>
      <c r="AC3858" t="s">
        <v>56</v>
      </c>
      <c r="AD3858" t="s">
        <v>48</v>
      </c>
      <c r="AE3858" t="s">
        <v>3904</v>
      </c>
      <c r="AF3858">
        <v>1285591.04448144</v>
      </c>
      <c r="AG3858">
        <v>1514500.3529536801</v>
      </c>
      <c r="AH3858">
        <v>1430360.0718638899</v>
      </c>
      <c r="AI3858">
        <v>1562164.8306066201</v>
      </c>
      <c r="AJ3858">
        <v>1534420.83206442</v>
      </c>
      <c r="AK3858">
        <v>1597139.6951560299</v>
      </c>
      <c r="AL3858">
        <v>1459900.73591052</v>
      </c>
      <c r="AM3858">
        <v>7.9776331801185305E-2</v>
      </c>
      <c r="AN3858">
        <v>1.05685376587796</v>
      </c>
      <c r="AO3858">
        <v>0.33464351456278002</v>
      </c>
      <c r="AP3858">
        <v>0.67756166681303398</v>
      </c>
      <c r="AQ3858">
        <v>1448154.07497641</v>
      </c>
      <c r="AR3858">
        <v>1530487.08771032</v>
      </c>
      <c r="AS3858" t="s">
        <v>56</v>
      </c>
      <c r="AT3858" t="s">
        <v>48</v>
      </c>
      <c r="AU3858" t="s">
        <v>3904</v>
      </c>
      <c r="AV3858">
        <v>1</v>
      </c>
    </row>
    <row r="3859" spans="1:48">
      <c r="A3859">
        <v>2188108.42223365</v>
      </c>
      <c r="B3859">
        <v>1247423.7028664299</v>
      </c>
      <c r="C3859">
        <v>1251571.1709374499</v>
      </c>
      <c r="D3859">
        <v>1694490.7253767501</v>
      </c>
      <c r="E3859">
        <v>1204873.4166508301</v>
      </c>
      <c r="F3859">
        <v>1380995.3033358599</v>
      </c>
      <c r="G3859">
        <v>1916537.30115399</v>
      </c>
      <c r="H3859">
        <v>-1.21884423141935E-2</v>
      </c>
      <c r="I3859">
        <v>-1.0084839746435199</v>
      </c>
      <c r="J3859">
        <v>0.95112217730074999</v>
      </c>
      <c r="K3859">
        <v>0.99969171287143999</v>
      </c>
      <c r="L3859">
        <v>1562367.76534584</v>
      </c>
      <c r="M3859">
        <v>1549224.1866293601</v>
      </c>
      <c r="N3859" t="s">
        <v>47</v>
      </c>
      <c r="O3859" t="s">
        <v>48</v>
      </c>
      <c r="P3859" t="s">
        <v>3905</v>
      </c>
      <c r="Q3859">
        <v>2188108.42223365</v>
      </c>
      <c r="R3859">
        <v>1247423.7028664299</v>
      </c>
      <c r="S3859">
        <v>1251571.1709374499</v>
      </c>
      <c r="T3859">
        <v>1129407.9225198501</v>
      </c>
      <c r="U3859">
        <v>1368534.48530673</v>
      </c>
      <c r="V3859">
        <v>1385697.8685123301</v>
      </c>
      <c r="W3859">
        <v>-0.27128705081007598</v>
      </c>
      <c r="X3859">
        <v>-1.20688399607804</v>
      </c>
      <c r="Y3859">
        <v>0.26296537994587799</v>
      </c>
      <c r="Z3859">
        <v>0.51777539754559498</v>
      </c>
      <c r="AA3859">
        <v>1562367.76534584</v>
      </c>
      <c r="AB3859">
        <v>1294546.7587796301</v>
      </c>
      <c r="AC3859" t="s">
        <v>47</v>
      </c>
      <c r="AD3859" t="s">
        <v>48</v>
      </c>
      <c r="AE3859" t="s">
        <v>3905</v>
      </c>
      <c r="AF3859">
        <v>1694490.7253767501</v>
      </c>
      <c r="AG3859">
        <v>1204873.4166508301</v>
      </c>
      <c r="AH3859">
        <v>1380995.3033358599</v>
      </c>
      <c r="AI3859">
        <v>1916537.30115399</v>
      </c>
      <c r="AJ3859">
        <v>1129407.9225198501</v>
      </c>
      <c r="AK3859">
        <v>1368534.48530673</v>
      </c>
      <c r="AL3859">
        <v>1385697.8685123301</v>
      </c>
      <c r="AM3859">
        <v>-0.25909861007698698</v>
      </c>
      <c r="AN3859">
        <v>-1.1967309609502299</v>
      </c>
      <c r="AO3859">
        <v>0.258068667853454</v>
      </c>
      <c r="AP3859">
        <v>0.60604056052993605</v>
      </c>
      <c r="AQ3859">
        <v>1549224.1866293601</v>
      </c>
      <c r="AR3859">
        <v>1294546.7587796301</v>
      </c>
      <c r="AS3859" t="s">
        <v>47</v>
      </c>
      <c r="AT3859" t="s">
        <v>48</v>
      </c>
      <c r="AU3859" t="s">
        <v>3905</v>
      </c>
      <c r="AV3859">
        <v>1</v>
      </c>
    </row>
    <row r="3860" spans="1:48">
      <c r="A3860">
        <v>1439051.86729278</v>
      </c>
      <c r="B3860">
        <v>1284339.1189832101</v>
      </c>
      <c r="C3860">
        <v>1419392.5969872701</v>
      </c>
      <c r="D3860">
        <v>1435763.7885770099</v>
      </c>
      <c r="E3860">
        <v>1493982.7779391101</v>
      </c>
      <c r="F3860">
        <v>1455685.9039638101</v>
      </c>
      <c r="G3860">
        <v>1448847.8346968701</v>
      </c>
      <c r="H3860">
        <v>7.8916313735638094E-2</v>
      </c>
      <c r="I3860">
        <v>1.0562246713925301</v>
      </c>
      <c r="J3860">
        <v>0.237958923092492</v>
      </c>
      <c r="K3860">
        <v>0.99969171287143999</v>
      </c>
      <c r="L3860">
        <v>1380927.8610877499</v>
      </c>
      <c r="M3860">
        <v>1458570.0762942</v>
      </c>
      <c r="N3860" t="s">
        <v>56</v>
      </c>
      <c r="O3860" t="s">
        <v>48</v>
      </c>
      <c r="P3860" t="s">
        <v>3906</v>
      </c>
      <c r="Q3860">
        <v>1439051.86729278</v>
      </c>
      <c r="R3860">
        <v>1284339.1189832101</v>
      </c>
      <c r="S3860">
        <v>1419392.5969872701</v>
      </c>
      <c r="T3860">
        <v>1623223.6262002499</v>
      </c>
      <c r="U3860">
        <v>1602987.84980122</v>
      </c>
      <c r="V3860">
        <v>1662285.33009607</v>
      </c>
      <c r="W3860">
        <v>0.238789906966139</v>
      </c>
      <c r="X3860">
        <v>1.18000293953248</v>
      </c>
      <c r="Y3860">
        <v>8.1101019855339999E-4</v>
      </c>
      <c r="Z3860">
        <v>7.9927328433704696E-3</v>
      </c>
      <c r="AA3860">
        <v>1380927.8610877499</v>
      </c>
      <c r="AB3860">
        <v>1629498.9353658401</v>
      </c>
      <c r="AC3860" t="s">
        <v>56</v>
      </c>
      <c r="AD3860" t="s">
        <v>51</v>
      </c>
      <c r="AE3860" t="s">
        <v>3906</v>
      </c>
      <c r="AF3860">
        <v>1435763.7885770099</v>
      </c>
      <c r="AG3860">
        <v>1493982.7779391101</v>
      </c>
      <c r="AH3860">
        <v>1455685.9039638101</v>
      </c>
      <c r="AI3860">
        <v>1448847.8346968701</v>
      </c>
      <c r="AJ3860">
        <v>1623223.6262002499</v>
      </c>
      <c r="AK3860">
        <v>1602987.84980122</v>
      </c>
      <c r="AL3860">
        <v>1662285.33009607</v>
      </c>
      <c r="AM3860">
        <v>0.159873594807145</v>
      </c>
      <c r="AN3860">
        <v>1.1171893362202601</v>
      </c>
      <c r="AO3860">
        <v>1.6111077934339101E-2</v>
      </c>
      <c r="AP3860">
        <v>0.12490629549299399</v>
      </c>
      <c r="AQ3860">
        <v>1458570.0762942</v>
      </c>
      <c r="AR3860">
        <v>1629498.9353658401</v>
      </c>
      <c r="AS3860" t="s">
        <v>56</v>
      </c>
      <c r="AT3860" t="s">
        <v>48</v>
      </c>
      <c r="AU3860" t="s">
        <v>3906</v>
      </c>
      <c r="AV3860">
        <v>1</v>
      </c>
    </row>
    <row r="3861" spans="1:48">
      <c r="A3861">
        <v>1326241.47909829</v>
      </c>
      <c r="B3861">
        <v>1633148.8683386401</v>
      </c>
      <c r="C3861">
        <v>1557950.7524973899</v>
      </c>
      <c r="D3861">
        <v>1564633.5483119399</v>
      </c>
      <c r="E3861">
        <v>1511414.76130125</v>
      </c>
      <c r="F3861">
        <v>1530050.2735341999</v>
      </c>
      <c r="G3861">
        <v>1386401.9343040099</v>
      </c>
      <c r="H3861">
        <v>-7.3525881998817398E-3</v>
      </c>
      <c r="I3861">
        <v>-1.0051098784286401</v>
      </c>
      <c r="J3861">
        <v>0.93273197452430101</v>
      </c>
      <c r="K3861">
        <v>0.99969171287143999</v>
      </c>
      <c r="L3861">
        <v>1505780.3666447799</v>
      </c>
      <c r="M3861">
        <v>1498125.12936285</v>
      </c>
      <c r="N3861" t="s">
        <v>47</v>
      </c>
      <c r="O3861" t="s">
        <v>48</v>
      </c>
      <c r="P3861" t="s">
        <v>3907</v>
      </c>
      <c r="Q3861">
        <v>1326241.47909829</v>
      </c>
      <c r="R3861">
        <v>1633148.8683386401</v>
      </c>
      <c r="S3861">
        <v>1557950.7524973899</v>
      </c>
      <c r="T3861">
        <v>1466444.8128422</v>
      </c>
      <c r="U3861">
        <v>1335022.8161852499</v>
      </c>
      <c r="V3861">
        <v>1474363.5245109</v>
      </c>
      <c r="W3861">
        <v>-7.9268902366061197E-2</v>
      </c>
      <c r="X3861">
        <v>-1.0564825732644101</v>
      </c>
      <c r="Y3861">
        <v>0.41165559890801101</v>
      </c>
      <c r="Z3861">
        <v>0.66270672438365996</v>
      </c>
      <c r="AA3861">
        <v>1505780.3666447799</v>
      </c>
      <c r="AB3861">
        <v>1425277.05117945</v>
      </c>
      <c r="AC3861" t="s">
        <v>47</v>
      </c>
      <c r="AD3861" t="s">
        <v>48</v>
      </c>
      <c r="AE3861" t="s">
        <v>3907</v>
      </c>
      <c r="AF3861">
        <v>1564633.5483119399</v>
      </c>
      <c r="AG3861">
        <v>1511414.76130125</v>
      </c>
      <c r="AH3861">
        <v>1530050.2735341999</v>
      </c>
      <c r="AI3861">
        <v>1386401.9343040099</v>
      </c>
      <c r="AJ3861">
        <v>1466444.8128422</v>
      </c>
      <c r="AK3861">
        <v>1335022.8161852499</v>
      </c>
      <c r="AL3861">
        <v>1474363.5245109</v>
      </c>
      <c r="AM3861">
        <v>-7.1916314628116207E-2</v>
      </c>
      <c r="AN3861">
        <v>-1.0511115211762601</v>
      </c>
      <c r="AO3861">
        <v>0.42814282090199302</v>
      </c>
      <c r="AP3861">
        <v>0.75158652652070601</v>
      </c>
      <c r="AQ3861">
        <v>1498125.12936285</v>
      </c>
      <c r="AR3861">
        <v>1425277.05117945</v>
      </c>
      <c r="AS3861" t="s">
        <v>47</v>
      </c>
      <c r="AT3861" t="s">
        <v>48</v>
      </c>
      <c r="AU3861" t="s">
        <v>3907</v>
      </c>
      <c r="AV3861">
        <v>1</v>
      </c>
    </row>
    <row r="3862" spans="1:48">
      <c r="A3862">
        <v>1302060.62576418</v>
      </c>
      <c r="B3862">
        <v>1437767.1730609599</v>
      </c>
      <c r="C3862">
        <v>1426613.0677628999</v>
      </c>
      <c r="D3862">
        <v>1485468.6344622199</v>
      </c>
      <c r="E3862">
        <v>1481132.7372334001</v>
      </c>
      <c r="F3862">
        <v>1470522.5490604399</v>
      </c>
      <c r="G3862">
        <v>1462209.52409285</v>
      </c>
      <c r="H3862">
        <v>8.6699311331947193E-2</v>
      </c>
      <c r="I3862">
        <v>1.0619375686135599</v>
      </c>
      <c r="J3862">
        <v>0.17658658546946099</v>
      </c>
      <c r="K3862">
        <v>0.99969171287143999</v>
      </c>
      <c r="L3862">
        <v>1388813.6221960101</v>
      </c>
      <c r="M3862">
        <v>1474833.3612122301</v>
      </c>
      <c r="N3862" t="s">
        <v>56</v>
      </c>
      <c r="O3862" t="s">
        <v>48</v>
      </c>
      <c r="P3862" t="s">
        <v>3908</v>
      </c>
      <c r="Q3862">
        <v>1302060.62576418</v>
      </c>
      <c r="R3862">
        <v>1437767.1730609599</v>
      </c>
      <c r="S3862">
        <v>1426613.0677628999</v>
      </c>
      <c r="T3862">
        <v>1582509.62133122</v>
      </c>
      <c r="U3862">
        <v>1564927.2595130401</v>
      </c>
      <c r="V3862">
        <v>1603721.84637402</v>
      </c>
      <c r="W3862">
        <v>0.189464128587328</v>
      </c>
      <c r="X3862">
        <v>1.1403398918533301</v>
      </c>
      <c r="Y3862">
        <v>5.6094071045289899E-3</v>
      </c>
      <c r="Z3862">
        <v>3.5512151007650497E-2</v>
      </c>
      <c r="AA3862">
        <v>1388813.6221960101</v>
      </c>
      <c r="AB3862">
        <v>1583719.57573943</v>
      </c>
      <c r="AC3862" t="s">
        <v>56</v>
      </c>
      <c r="AD3862" t="s">
        <v>53</v>
      </c>
      <c r="AE3862" t="s">
        <v>3908</v>
      </c>
      <c r="AF3862">
        <v>1485468.6344622199</v>
      </c>
      <c r="AG3862">
        <v>1481132.7372334001</v>
      </c>
      <c r="AH3862">
        <v>1470522.5490604399</v>
      </c>
      <c r="AI3862">
        <v>1462209.52409285</v>
      </c>
      <c r="AJ3862">
        <v>1582509.62133122</v>
      </c>
      <c r="AK3862">
        <v>1564927.2595130401</v>
      </c>
      <c r="AL3862">
        <v>1603721.84637402</v>
      </c>
      <c r="AM3862">
        <v>0.10276481860403899</v>
      </c>
      <c r="AN3862">
        <v>1.0738295033126299</v>
      </c>
      <c r="AO3862">
        <v>0.107105994458083</v>
      </c>
      <c r="AP3862">
        <v>0.38424974471222101</v>
      </c>
      <c r="AQ3862">
        <v>1474833.3612122301</v>
      </c>
      <c r="AR3862">
        <v>1583719.57573943</v>
      </c>
      <c r="AS3862" t="s">
        <v>56</v>
      </c>
      <c r="AT3862" t="s">
        <v>48</v>
      </c>
      <c r="AU3862" t="s">
        <v>3908</v>
      </c>
      <c r="AV3862">
        <v>1</v>
      </c>
    </row>
    <row r="3863" spans="1:48">
      <c r="A3863">
        <v>1675619.7317367101</v>
      </c>
      <c r="B3863">
        <v>1440718.7648233301</v>
      </c>
      <c r="C3863">
        <v>1627631.13348271</v>
      </c>
      <c r="D3863">
        <v>1470789.8772071199</v>
      </c>
      <c r="E3863">
        <v>1474527.4557884799</v>
      </c>
      <c r="F3863">
        <v>1473887.8799699901</v>
      </c>
      <c r="G3863">
        <v>1436541.89370999</v>
      </c>
      <c r="H3863">
        <v>-0.11127932084433501</v>
      </c>
      <c r="I3863">
        <v>-1.08018545282568</v>
      </c>
      <c r="J3863">
        <v>0.120946581162635</v>
      </c>
      <c r="K3863">
        <v>0.96614242814027096</v>
      </c>
      <c r="L3863">
        <v>1581323.2100142499</v>
      </c>
      <c r="M3863">
        <v>1463936.7766688999</v>
      </c>
      <c r="N3863" t="s">
        <v>47</v>
      </c>
      <c r="O3863" t="s">
        <v>48</v>
      </c>
      <c r="P3863" t="s">
        <v>3909</v>
      </c>
      <c r="Q3863">
        <v>1675619.7317367101</v>
      </c>
      <c r="R3863">
        <v>1440718.7648233301</v>
      </c>
      <c r="S3863">
        <v>1627631.13348271</v>
      </c>
      <c r="T3863">
        <v>1419423.1032788299</v>
      </c>
      <c r="U3863">
        <v>1338222.2454590399</v>
      </c>
      <c r="V3863">
        <v>1382832.62054256</v>
      </c>
      <c r="W3863">
        <v>-0.196298113234534</v>
      </c>
      <c r="X3863">
        <v>-1.1457541050187501</v>
      </c>
      <c r="Y3863">
        <v>1.0784665989621099E-2</v>
      </c>
      <c r="Z3863">
        <v>6.0017179264412801E-2</v>
      </c>
      <c r="AA3863">
        <v>1581323.2100142499</v>
      </c>
      <c r="AB3863">
        <v>1380159.32309348</v>
      </c>
      <c r="AC3863" t="s">
        <v>47</v>
      </c>
      <c r="AD3863" t="s">
        <v>73</v>
      </c>
      <c r="AE3863" t="s">
        <v>3909</v>
      </c>
      <c r="AF3863">
        <v>1470789.8772071199</v>
      </c>
      <c r="AG3863">
        <v>1474527.4557884799</v>
      </c>
      <c r="AH3863">
        <v>1473887.8799699901</v>
      </c>
      <c r="AI3863">
        <v>1436541.89370999</v>
      </c>
      <c r="AJ3863">
        <v>1419423.1032788299</v>
      </c>
      <c r="AK3863">
        <v>1338222.2454590399</v>
      </c>
      <c r="AL3863">
        <v>1382832.62054256</v>
      </c>
      <c r="AM3863">
        <v>-8.5018793846217494E-2</v>
      </c>
      <c r="AN3863">
        <v>-1.06070129163613</v>
      </c>
      <c r="AO3863">
        <v>0.23924827489178699</v>
      </c>
      <c r="AP3863">
        <v>0.586904421660283</v>
      </c>
      <c r="AQ3863">
        <v>1463936.7766688999</v>
      </c>
      <c r="AR3863">
        <v>1380159.32309348</v>
      </c>
      <c r="AS3863" t="s">
        <v>47</v>
      </c>
      <c r="AT3863" t="s">
        <v>48</v>
      </c>
      <c r="AU3863" t="s">
        <v>3909</v>
      </c>
      <c r="AV3863">
        <v>1</v>
      </c>
    </row>
    <row r="3864" spans="1:48">
      <c r="A3864">
        <v>1335669.0080051101</v>
      </c>
      <c r="B3864">
        <v>1455585.1065056201</v>
      </c>
      <c r="C3864">
        <v>1353251.2524295601</v>
      </c>
      <c r="D3864">
        <v>1651355.6534355001</v>
      </c>
      <c r="E3864">
        <v>1431723.72371833</v>
      </c>
      <c r="F3864">
        <v>1379398.4881593899</v>
      </c>
      <c r="G3864">
        <v>1449695.26493329</v>
      </c>
      <c r="H3864">
        <v>9.7451258731647797E-2</v>
      </c>
      <c r="I3864">
        <v>1.0698815552405501</v>
      </c>
      <c r="J3864">
        <v>0.24553872745658301</v>
      </c>
      <c r="K3864">
        <v>0.99969171287143999</v>
      </c>
      <c r="L3864">
        <v>1381501.7889801001</v>
      </c>
      <c r="M3864">
        <v>1478043.28256163</v>
      </c>
      <c r="N3864" t="s">
        <v>56</v>
      </c>
      <c r="O3864" t="s">
        <v>48</v>
      </c>
      <c r="P3864" t="s">
        <v>3910</v>
      </c>
      <c r="Q3864">
        <v>1335669.0080051101</v>
      </c>
      <c r="R3864">
        <v>1455585.1065056201</v>
      </c>
      <c r="S3864">
        <v>1353251.2524295601</v>
      </c>
      <c r="T3864">
        <v>1649585.87707544</v>
      </c>
      <c r="U3864">
        <v>1489782.3753695199</v>
      </c>
      <c r="V3864">
        <v>1623692.1012864299</v>
      </c>
      <c r="W3864">
        <v>0.200688809759522</v>
      </c>
      <c r="X3864">
        <v>1.1492469986225999</v>
      </c>
      <c r="Y3864">
        <v>2.4758313189446799E-2</v>
      </c>
      <c r="Z3864">
        <v>0.109060658157942</v>
      </c>
      <c r="AA3864">
        <v>1381501.7889801001</v>
      </c>
      <c r="AB3864">
        <v>1587686.7845771301</v>
      </c>
      <c r="AC3864" t="s">
        <v>56</v>
      </c>
      <c r="AD3864" t="s">
        <v>48</v>
      </c>
      <c r="AE3864" t="s">
        <v>3910</v>
      </c>
      <c r="AF3864">
        <v>1651355.6534355001</v>
      </c>
      <c r="AG3864">
        <v>1431723.72371833</v>
      </c>
      <c r="AH3864">
        <v>1379398.4881593899</v>
      </c>
      <c r="AI3864">
        <v>1449695.26493329</v>
      </c>
      <c r="AJ3864">
        <v>1649585.87707544</v>
      </c>
      <c r="AK3864">
        <v>1489782.3753695199</v>
      </c>
      <c r="AL3864">
        <v>1623692.1012864299</v>
      </c>
      <c r="AM3864">
        <v>0.10323755247921899</v>
      </c>
      <c r="AN3864">
        <v>1.0741815231726299</v>
      </c>
      <c r="AO3864">
        <v>0.214988812401393</v>
      </c>
      <c r="AP3864">
        <v>0.55464178598707403</v>
      </c>
      <c r="AQ3864">
        <v>1478043.28256163</v>
      </c>
      <c r="AR3864">
        <v>1587686.7845771301</v>
      </c>
      <c r="AS3864" t="s">
        <v>56</v>
      </c>
      <c r="AT3864" t="s">
        <v>48</v>
      </c>
      <c r="AU3864" t="s">
        <v>3910</v>
      </c>
      <c r="AV3864">
        <v>1</v>
      </c>
    </row>
    <row r="3865" spans="1:48">
      <c r="A3865">
        <v>1518681.4632963899</v>
      </c>
      <c r="B3865">
        <v>1477335.3388507999</v>
      </c>
      <c r="C3865">
        <v>1522921.8598654501</v>
      </c>
      <c r="D3865">
        <v>1445569.8954238901</v>
      </c>
      <c r="E3865">
        <v>1429801.5518692799</v>
      </c>
      <c r="F3865">
        <v>1610835.3854189999</v>
      </c>
      <c r="G3865">
        <v>1419754.07825078</v>
      </c>
      <c r="H3865">
        <v>-2.8849240131443799E-2</v>
      </c>
      <c r="I3865">
        <v>-1.0201983453980901</v>
      </c>
      <c r="J3865">
        <v>0.68323823322747301</v>
      </c>
      <c r="K3865">
        <v>0.99969171287143999</v>
      </c>
      <c r="L3865">
        <v>1506312.8873375501</v>
      </c>
      <c r="M3865">
        <v>1476490.2277407399</v>
      </c>
      <c r="N3865" t="s">
        <v>47</v>
      </c>
      <c r="O3865" t="s">
        <v>48</v>
      </c>
      <c r="P3865" t="s">
        <v>3911</v>
      </c>
      <c r="Q3865">
        <v>1518681.4632963899</v>
      </c>
      <c r="R3865">
        <v>1477335.3388507999</v>
      </c>
      <c r="S3865">
        <v>1522921.8598654501</v>
      </c>
      <c r="T3865">
        <v>1466517.3555413301</v>
      </c>
      <c r="U3865">
        <v>1462674.91143545</v>
      </c>
      <c r="V3865">
        <v>1376074.5952477001</v>
      </c>
      <c r="W3865">
        <v>-6.9881347130414703E-2</v>
      </c>
      <c r="X3865">
        <v>-1.04963032644108</v>
      </c>
      <c r="Y3865">
        <v>0.35822775428234499</v>
      </c>
      <c r="Z3865">
        <v>0.61738340050621099</v>
      </c>
      <c r="AA3865">
        <v>1506312.8873375501</v>
      </c>
      <c r="AB3865">
        <v>1435088.95407483</v>
      </c>
      <c r="AC3865" t="s">
        <v>47</v>
      </c>
      <c r="AD3865" t="s">
        <v>48</v>
      </c>
      <c r="AE3865" t="s">
        <v>3911</v>
      </c>
      <c r="AF3865">
        <v>1445569.8954238901</v>
      </c>
      <c r="AG3865">
        <v>1429801.5518692799</v>
      </c>
      <c r="AH3865">
        <v>1610835.3854189999</v>
      </c>
      <c r="AI3865">
        <v>1419754.07825078</v>
      </c>
      <c r="AJ3865">
        <v>1466517.3555413301</v>
      </c>
      <c r="AK3865">
        <v>1462674.91143545</v>
      </c>
      <c r="AL3865">
        <v>1376074.5952477001</v>
      </c>
      <c r="AM3865">
        <v>-4.1032107483710799E-2</v>
      </c>
      <c r="AN3865">
        <v>-1.0288492734532999</v>
      </c>
      <c r="AO3865">
        <v>0.56597008233212298</v>
      </c>
      <c r="AP3865">
        <v>0.83171830692506199</v>
      </c>
      <c r="AQ3865">
        <v>1476490.2277407399</v>
      </c>
      <c r="AR3865">
        <v>1435088.95407483</v>
      </c>
      <c r="AS3865" t="s">
        <v>47</v>
      </c>
      <c r="AT3865" t="s">
        <v>48</v>
      </c>
      <c r="AU3865" t="s">
        <v>3911</v>
      </c>
      <c r="AV3865">
        <v>1</v>
      </c>
    </row>
    <row r="3866" spans="1:48">
      <c r="A3866">
        <v>1471138.7334517101</v>
      </c>
      <c r="B3866">
        <v>1486309.01961712</v>
      </c>
      <c r="C3866">
        <v>1451104.5142842799</v>
      </c>
      <c r="D3866">
        <v>1522941.4851524199</v>
      </c>
      <c r="E3866">
        <v>1512476.09446575</v>
      </c>
      <c r="F3866">
        <v>1522862.8882345201</v>
      </c>
      <c r="G3866">
        <v>1437490.4492729499</v>
      </c>
      <c r="H3866">
        <v>2.8603243899607601E-2</v>
      </c>
      <c r="I3866">
        <v>1.0200237890213599</v>
      </c>
      <c r="J3866">
        <v>0.64318648235093401</v>
      </c>
      <c r="K3866">
        <v>0.99969171287143999</v>
      </c>
      <c r="L3866">
        <v>1469517.42245104</v>
      </c>
      <c r="M3866">
        <v>1498942.7292814101</v>
      </c>
      <c r="N3866" t="s">
        <v>56</v>
      </c>
      <c r="O3866" t="s">
        <v>48</v>
      </c>
      <c r="P3866" t="s">
        <v>3912</v>
      </c>
      <c r="Q3866">
        <v>1471138.7334517101</v>
      </c>
      <c r="R3866">
        <v>1486309.01961712</v>
      </c>
      <c r="S3866">
        <v>1451104.5142842799</v>
      </c>
      <c r="T3866">
        <v>1464482.6498348899</v>
      </c>
      <c r="U3866">
        <v>1397052.3928277399</v>
      </c>
      <c r="V3866">
        <v>1463633.0684525501</v>
      </c>
      <c r="W3866">
        <v>-2.7548969559986199E-2</v>
      </c>
      <c r="X3866">
        <v>-1.01927882433602</v>
      </c>
      <c r="Y3866">
        <v>0.67494589359698698</v>
      </c>
      <c r="Z3866">
        <v>0.84591293886893204</v>
      </c>
      <c r="AA3866">
        <v>1469517.42245104</v>
      </c>
      <c r="AB3866">
        <v>1441722.7037050601</v>
      </c>
      <c r="AC3866" t="s">
        <v>47</v>
      </c>
      <c r="AD3866" t="s">
        <v>48</v>
      </c>
      <c r="AE3866" t="s">
        <v>3912</v>
      </c>
      <c r="AF3866">
        <v>1522941.4851524199</v>
      </c>
      <c r="AG3866">
        <v>1512476.09446575</v>
      </c>
      <c r="AH3866">
        <v>1522862.8882345201</v>
      </c>
      <c r="AI3866">
        <v>1437490.4492729499</v>
      </c>
      <c r="AJ3866">
        <v>1464482.6498348899</v>
      </c>
      <c r="AK3866">
        <v>1397052.3928277399</v>
      </c>
      <c r="AL3866">
        <v>1463633.0684525501</v>
      </c>
      <c r="AM3866">
        <v>-5.6152213510981999E-2</v>
      </c>
      <c r="AN3866">
        <v>-1.03968864846846</v>
      </c>
      <c r="AO3866">
        <v>0.36232837019845499</v>
      </c>
      <c r="AP3866">
        <v>0.70280732623303099</v>
      </c>
      <c r="AQ3866">
        <v>1498942.7292814101</v>
      </c>
      <c r="AR3866">
        <v>1441722.7037050601</v>
      </c>
      <c r="AS3866" t="s">
        <v>47</v>
      </c>
      <c r="AT3866" t="s">
        <v>48</v>
      </c>
      <c r="AU3866" t="s">
        <v>3912</v>
      </c>
      <c r="AV3866">
        <v>1</v>
      </c>
    </row>
    <row r="3867" spans="1:48">
      <c r="A3867">
        <v>1508423.2159628</v>
      </c>
      <c r="B3867">
        <v>1483093.3103744099</v>
      </c>
      <c r="C3867">
        <v>1298934.91000405</v>
      </c>
      <c r="D3867">
        <v>1385386.4461463499</v>
      </c>
      <c r="E3867">
        <v>1448465.9324934999</v>
      </c>
      <c r="F3867">
        <v>1403763.6556450699</v>
      </c>
      <c r="G3867">
        <v>1494992.3324511901</v>
      </c>
      <c r="H3867">
        <v>3.0245515407369E-3</v>
      </c>
      <c r="I3867">
        <v>1.00209880914501</v>
      </c>
      <c r="J3867">
        <v>0.97021627768723295</v>
      </c>
      <c r="K3867">
        <v>0.99969171287143999</v>
      </c>
      <c r="L3867">
        <v>1430150.47878042</v>
      </c>
      <c r="M3867">
        <v>1433152.0916840299</v>
      </c>
      <c r="N3867" t="s">
        <v>56</v>
      </c>
      <c r="O3867" t="s">
        <v>48</v>
      </c>
      <c r="P3867" t="s">
        <v>3913</v>
      </c>
      <c r="Q3867">
        <v>1508423.2159628</v>
      </c>
      <c r="R3867">
        <v>1483093.3103744099</v>
      </c>
      <c r="S3867">
        <v>1298934.91000405</v>
      </c>
      <c r="T3867">
        <v>1587250.6377329</v>
      </c>
      <c r="U3867">
        <v>1543593.09726656</v>
      </c>
      <c r="V3867">
        <v>1662198.8492201001</v>
      </c>
      <c r="W3867">
        <v>0.15981223627847399</v>
      </c>
      <c r="X3867">
        <v>1.1171417869041</v>
      </c>
      <c r="Y3867">
        <v>4.8966628839018499E-2</v>
      </c>
      <c r="Z3867">
        <v>0.17769502995398001</v>
      </c>
      <c r="AA3867">
        <v>1430150.47878042</v>
      </c>
      <c r="AB3867">
        <v>1597680.86140652</v>
      </c>
      <c r="AC3867" t="s">
        <v>56</v>
      </c>
      <c r="AD3867" t="s">
        <v>48</v>
      </c>
      <c r="AE3867" t="s">
        <v>3913</v>
      </c>
      <c r="AF3867">
        <v>1385386.4461463499</v>
      </c>
      <c r="AG3867">
        <v>1448465.9324934999</v>
      </c>
      <c r="AH3867">
        <v>1403763.6556450699</v>
      </c>
      <c r="AI3867">
        <v>1494992.3324511901</v>
      </c>
      <c r="AJ3867">
        <v>1587250.6377329</v>
      </c>
      <c r="AK3867">
        <v>1543593.09726656</v>
      </c>
      <c r="AL3867">
        <v>1662198.8492201001</v>
      </c>
      <c r="AM3867">
        <v>0.15678768560152401</v>
      </c>
      <c r="AN3867">
        <v>1.11480203020823</v>
      </c>
      <c r="AO3867">
        <v>3.8178356240583203E-2</v>
      </c>
      <c r="AP3867">
        <v>0.215979378616458</v>
      </c>
      <c r="AQ3867">
        <v>1433152.0916840299</v>
      </c>
      <c r="AR3867">
        <v>1597680.86140652</v>
      </c>
      <c r="AS3867" t="s">
        <v>56</v>
      </c>
      <c r="AT3867" t="s">
        <v>48</v>
      </c>
      <c r="AU3867" t="s">
        <v>3913</v>
      </c>
      <c r="AV3867">
        <v>1</v>
      </c>
    </row>
    <row r="3868" spans="1:48">
      <c r="A3868">
        <v>1498577.8816752699</v>
      </c>
      <c r="B3868">
        <v>1505865.2880319899</v>
      </c>
      <c r="C3868">
        <v>1531520.50352116</v>
      </c>
      <c r="D3868">
        <v>1583977.12640859</v>
      </c>
      <c r="E3868">
        <v>1569548.0437924401</v>
      </c>
      <c r="F3868">
        <v>1355102.00089635</v>
      </c>
      <c r="G3868">
        <v>1513634.7863991801</v>
      </c>
      <c r="H3868">
        <v>-6.1414446853890296E-3</v>
      </c>
      <c r="I3868">
        <v>-1.0042657737224501</v>
      </c>
      <c r="J3868">
        <v>0.93182499818896203</v>
      </c>
      <c r="K3868">
        <v>0.99969171287143999</v>
      </c>
      <c r="L3868">
        <v>1511987.8910761401</v>
      </c>
      <c r="M3868">
        <v>1505565.48937414</v>
      </c>
      <c r="N3868" t="s">
        <v>47</v>
      </c>
      <c r="O3868" t="s">
        <v>48</v>
      </c>
      <c r="P3868" t="s">
        <v>3914</v>
      </c>
      <c r="Q3868">
        <v>1498577.8816752699</v>
      </c>
      <c r="R3868">
        <v>1505865.2880319899</v>
      </c>
      <c r="S3868">
        <v>1531520.50352116</v>
      </c>
      <c r="T3868">
        <v>1338761.4720558601</v>
      </c>
      <c r="U3868">
        <v>1417618.77759475</v>
      </c>
      <c r="V3868">
        <v>1390627.2784428401</v>
      </c>
      <c r="W3868">
        <v>-0.12933819977348601</v>
      </c>
      <c r="X3868">
        <v>-1.0937920036315401</v>
      </c>
      <c r="Y3868">
        <v>0.101660402218403</v>
      </c>
      <c r="Z3868">
        <v>0.28566950943081998</v>
      </c>
      <c r="AA3868">
        <v>1511987.8910761401</v>
      </c>
      <c r="AB3868">
        <v>1382335.8426978199</v>
      </c>
      <c r="AC3868" t="s">
        <v>47</v>
      </c>
      <c r="AD3868" t="s">
        <v>48</v>
      </c>
      <c r="AE3868" t="s">
        <v>3914</v>
      </c>
      <c r="AF3868">
        <v>1583977.12640859</v>
      </c>
      <c r="AG3868">
        <v>1569548.0437924401</v>
      </c>
      <c r="AH3868">
        <v>1355102.00089635</v>
      </c>
      <c r="AI3868">
        <v>1513634.7863991801</v>
      </c>
      <c r="AJ3868">
        <v>1338761.4720558601</v>
      </c>
      <c r="AK3868">
        <v>1417618.77759475</v>
      </c>
      <c r="AL3868">
        <v>1390627.2784428401</v>
      </c>
      <c r="AM3868">
        <v>-0.12319675583088199</v>
      </c>
      <c r="AN3868">
        <v>-1.08914595344343</v>
      </c>
      <c r="AO3868">
        <v>9.6704717283962405E-2</v>
      </c>
      <c r="AP3868">
        <v>0.36733258224326698</v>
      </c>
      <c r="AQ3868">
        <v>1505565.48937414</v>
      </c>
      <c r="AR3868">
        <v>1382335.8426978199</v>
      </c>
      <c r="AS3868" t="s">
        <v>47</v>
      </c>
      <c r="AT3868" t="s">
        <v>48</v>
      </c>
      <c r="AU3868" t="s">
        <v>3914</v>
      </c>
      <c r="AV3868">
        <v>1</v>
      </c>
    </row>
    <row r="3869" spans="1:48">
      <c r="A3869">
        <v>1581957.9414359899</v>
      </c>
      <c r="B3869">
        <v>1514897.8954074599</v>
      </c>
      <c r="C3869">
        <v>1378712.5980732001</v>
      </c>
      <c r="D3869">
        <v>1392721.2870104399</v>
      </c>
      <c r="E3869">
        <v>1559382.6057792599</v>
      </c>
      <c r="F3869">
        <v>1494946.9532381501</v>
      </c>
      <c r="G3869">
        <v>1503609.22152582</v>
      </c>
      <c r="H3869">
        <v>-4.0587984077756897E-3</v>
      </c>
      <c r="I3869">
        <v>-1.0028172525643999</v>
      </c>
      <c r="J3869">
        <v>0.95760826078996197</v>
      </c>
      <c r="K3869">
        <v>0.99969171287143999</v>
      </c>
      <c r="L3869">
        <v>1491856.1449722201</v>
      </c>
      <c r="M3869">
        <v>1487665.0168884201</v>
      </c>
      <c r="N3869" t="s">
        <v>47</v>
      </c>
      <c r="O3869" t="s">
        <v>48</v>
      </c>
      <c r="P3869" t="s">
        <v>3915</v>
      </c>
      <c r="Q3869">
        <v>1581957.9414359899</v>
      </c>
      <c r="R3869">
        <v>1514897.8954074599</v>
      </c>
      <c r="S3869">
        <v>1378712.5980732001</v>
      </c>
      <c r="T3869">
        <v>1451559.5189966401</v>
      </c>
      <c r="U3869">
        <v>1497165.01564568</v>
      </c>
      <c r="V3869">
        <v>1320350.1876513599</v>
      </c>
      <c r="W3869">
        <v>-6.8147332147745293E-2</v>
      </c>
      <c r="X3869">
        <v>-1.04836966463591</v>
      </c>
      <c r="Y3869">
        <v>0.42771143861837702</v>
      </c>
      <c r="Z3869">
        <v>0.67523532200955405</v>
      </c>
      <c r="AA3869">
        <v>1491856.1449722201</v>
      </c>
      <c r="AB3869">
        <v>1423024.9074312299</v>
      </c>
      <c r="AC3869" t="s">
        <v>47</v>
      </c>
      <c r="AD3869" t="s">
        <v>48</v>
      </c>
      <c r="AE3869" t="s">
        <v>3915</v>
      </c>
      <c r="AF3869">
        <v>1392721.2870104399</v>
      </c>
      <c r="AG3869">
        <v>1559382.6057792599</v>
      </c>
      <c r="AH3869">
        <v>1494946.9532381501</v>
      </c>
      <c r="AI3869">
        <v>1503609.22152582</v>
      </c>
      <c r="AJ3869">
        <v>1451559.5189966401</v>
      </c>
      <c r="AK3869">
        <v>1497165.01564568</v>
      </c>
      <c r="AL3869">
        <v>1320350.1876513599</v>
      </c>
      <c r="AM3869">
        <v>-6.4088534131336E-2</v>
      </c>
      <c r="AN3869">
        <v>-1.04542443995156</v>
      </c>
      <c r="AO3869">
        <v>0.42724656842416597</v>
      </c>
      <c r="AP3869">
        <v>0.75122092153355802</v>
      </c>
      <c r="AQ3869">
        <v>1487665.0168884201</v>
      </c>
      <c r="AR3869">
        <v>1423024.9074312299</v>
      </c>
      <c r="AS3869" t="s">
        <v>47</v>
      </c>
      <c r="AT3869" t="s">
        <v>48</v>
      </c>
      <c r="AU3869" t="s">
        <v>3915</v>
      </c>
      <c r="AV3869">
        <v>1</v>
      </c>
    </row>
    <row r="3870" spans="1:48">
      <c r="A3870">
        <v>1413825.0328064701</v>
      </c>
      <c r="B3870">
        <v>1442477.0927502201</v>
      </c>
      <c r="C3870">
        <v>1492999.3765753</v>
      </c>
      <c r="D3870">
        <v>1449251.8366990199</v>
      </c>
      <c r="E3870">
        <v>1611346.5443645101</v>
      </c>
      <c r="F3870">
        <v>1474099.0716546201</v>
      </c>
      <c r="G3870">
        <v>1460238.5914785501</v>
      </c>
      <c r="H3870">
        <v>4.79232117766316E-2</v>
      </c>
      <c r="I3870">
        <v>1.03377566051549</v>
      </c>
      <c r="J3870">
        <v>0.47468918376449698</v>
      </c>
      <c r="K3870">
        <v>0.99969171287143999</v>
      </c>
      <c r="L3870">
        <v>1449767.1673773299</v>
      </c>
      <c r="M3870">
        <v>1498734.01104917</v>
      </c>
      <c r="N3870" t="s">
        <v>56</v>
      </c>
      <c r="O3870" t="s">
        <v>48</v>
      </c>
      <c r="P3870" t="s">
        <v>3916</v>
      </c>
      <c r="Q3870">
        <v>1413825.0328064701</v>
      </c>
      <c r="R3870">
        <v>1442477.0927502201</v>
      </c>
      <c r="S3870">
        <v>1492999.3765753</v>
      </c>
      <c r="T3870">
        <v>1446593.8542363399</v>
      </c>
      <c r="U3870">
        <v>1434637.13217111</v>
      </c>
      <c r="V3870">
        <v>1467943.4573760999</v>
      </c>
      <c r="W3870" s="1">
        <v>-4.2191855982524299E-5</v>
      </c>
      <c r="X3870">
        <v>-1.0000292143601299</v>
      </c>
      <c r="Y3870">
        <v>0.99953274212364496</v>
      </c>
      <c r="Z3870">
        <v>0.99968538292387699</v>
      </c>
      <c r="AA3870">
        <v>1449767.1673773299</v>
      </c>
      <c r="AB3870">
        <v>1449724.81459452</v>
      </c>
      <c r="AC3870" t="s">
        <v>47</v>
      </c>
      <c r="AD3870" t="s">
        <v>48</v>
      </c>
      <c r="AE3870" t="s">
        <v>3916</v>
      </c>
      <c r="AF3870">
        <v>1449251.8366990199</v>
      </c>
      <c r="AG3870">
        <v>1611346.5443645101</v>
      </c>
      <c r="AH3870">
        <v>1474099.0716546201</v>
      </c>
      <c r="AI3870">
        <v>1460238.5914785501</v>
      </c>
      <c r="AJ3870">
        <v>1446593.8542363399</v>
      </c>
      <c r="AK3870">
        <v>1434637.13217111</v>
      </c>
      <c r="AL3870">
        <v>1467943.4573760999</v>
      </c>
      <c r="AM3870">
        <v>-4.79654034621508E-2</v>
      </c>
      <c r="AN3870">
        <v>-1.0338058616099199</v>
      </c>
      <c r="AO3870">
        <v>0.474302635417925</v>
      </c>
      <c r="AP3870">
        <v>0.78088569950696896</v>
      </c>
      <c r="AQ3870">
        <v>1498734.01104917</v>
      </c>
      <c r="AR3870">
        <v>1449724.81459452</v>
      </c>
      <c r="AS3870" t="s">
        <v>47</v>
      </c>
      <c r="AT3870" t="s">
        <v>48</v>
      </c>
      <c r="AU3870" t="s">
        <v>3916</v>
      </c>
      <c r="AV3870">
        <v>1</v>
      </c>
    </row>
    <row r="3871" spans="1:48">
      <c r="A3871">
        <v>1448883.5030432399</v>
      </c>
      <c r="B3871">
        <v>1436402.3907023901</v>
      </c>
      <c r="C3871">
        <v>1528900.5809434899</v>
      </c>
      <c r="D3871">
        <v>1185507.94861288</v>
      </c>
      <c r="E3871">
        <v>1478177.74290278</v>
      </c>
      <c r="F3871">
        <v>1401920.4501698699</v>
      </c>
      <c r="G3871">
        <v>1401123.7593419701</v>
      </c>
      <c r="H3871">
        <v>-0.106507113946145</v>
      </c>
      <c r="I3871">
        <v>-1.0766183939590499</v>
      </c>
      <c r="J3871">
        <v>0.23717964817593201</v>
      </c>
      <c r="K3871">
        <v>0.99969171287143999</v>
      </c>
      <c r="L3871">
        <v>1471395.4915630401</v>
      </c>
      <c r="M3871">
        <v>1366682.47525687</v>
      </c>
      <c r="N3871" t="s">
        <v>47</v>
      </c>
      <c r="O3871" t="s">
        <v>48</v>
      </c>
      <c r="P3871" t="s">
        <v>3917</v>
      </c>
      <c r="Q3871">
        <v>1448883.5030432399</v>
      </c>
      <c r="R3871">
        <v>1436402.3907023901</v>
      </c>
      <c r="S3871">
        <v>1528900.5809434899</v>
      </c>
      <c r="T3871">
        <v>1571328.6853158099</v>
      </c>
      <c r="U3871">
        <v>1569730.6807355999</v>
      </c>
      <c r="V3871">
        <v>1761733.7858410899</v>
      </c>
      <c r="W3871">
        <v>0.15145618965792701</v>
      </c>
      <c r="X3871">
        <v>1.11069008525241</v>
      </c>
      <c r="Y3871">
        <v>0.11748965266623999</v>
      </c>
      <c r="Z3871">
        <v>0.31218460241879198</v>
      </c>
      <c r="AA3871">
        <v>1471395.4915630401</v>
      </c>
      <c r="AB3871">
        <v>1634264.38396417</v>
      </c>
      <c r="AC3871" t="s">
        <v>56</v>
      </c>
      <c r="AD3871" t="s">
        <v>48</v>
      </c>
      <c r="AE3871" t="s">
        <v>3917</v>
      </c>
      <c r="AF3871">
        <v>1185507.94861288</v>
      </c>
      <c r="AG3871">
        <v>1478177.74290278</v>
      </c>
      <c r="AH3871">
        <v>1401920.4501698699</v>
      </c>
      <c r="AI3871">
        <v>1401123.7593419701</v>
      </c>
      <c r="AJ3871">
        <v>1571328.6853158099</v>
      </c>
      <c r="AK3871">
        <v>1569730.6807355999</v>
      </c>
      <c r="AL3871">
        <v>1761733.7858410899</v>
      </c>
      <c r="AM3871">
        <v>0.25796330399735901</v>
      </c>
      <c r="AN3871">
        <v>1.1957893757706901</v>
      </c>
      <c r="AO3871">
        <v>4.1785801039285302E-3</v>
      </c>
      <c r="AP3871">
        <v>4.7930025805152897E-2</v>
      </c>
      <c r="AQ3871">
        <v>1366682.47525687</v>
      </c>
      <c r="AR3871">
        <v>1634264.38396417</v>
      </c>
      <c r="AS3871" t="s">
        <v>56</v>
      </c>
      <c r="AT3871" t="s">
        <v>53</v>
      </c>
      <c r="AU3871" t="s">
        <v>3917</v>
      </c>
      <c r="AV3871">
        <v>1</v>
      </c>
    </row>
    <row r="3872" spans="1:48">
      <c r="A3872">
        <v>1439129.1661805499</v>
      </c>
      <c r="B3872">
        <v>1488283.0610239699</v>
      </c>
      <c r="C3872">
        <v>1420181.2623926401</v>
      </c>
      <c r="D3872">
        <v>1429180.4013426499</v>
      </c>
      <c r="E3872">
        <v>1512830.1787537399</v>
      </c>
      <c r="F3872">
        <v>1487981.9201592801</v>
      </c>
      <c r="G3872">
        <v>1414424.77354202</v>
      </c>
      <c r="H3872">
        <v>1.18050822444953E-2</v>
      </c>
      <c r="I3872">
        <v>1.0082159166528799</v>
      </c>
      <c r="J3872">
        <v>0.853839974534362</v>
      </c>
      <c r="K3872">
        <v>0.99969171287143999</v>
      </c>
      <c r="L3872">
        <v>1449197.8298657199</v>
      </c>
      <c r="M3872">
        <v>1461104.3184494199</v>
      </c>
      <c r="N3872" t="s">
        <v>56</v>
      </c>
      <c r="O3872" t="s">
        <v>48</v>
      </c>
      <c r="P3872" t="s">
        <v>3918</v>
      </c>
      <c r="Q3872">
        <v>1439129.1661805499</v>
      </c>
      <c r="R3872">
        <v>1488283.0610239699</v>
      </c>
      <c r="S3872">
        <v>1420181.2623926401</v>
      </c>
      <c r="T3872">
        <v>1461676.8854392199</v>
      </c>
      <c r="U3872">
        <v>1488971.8247714101</v>
      </c>
      <c r="V3872">
        <v>1544227.5553289801</v>
      </c>
      <c r="W3872">
        <v>4.8064546256501701E-2</v>
      </c>
      <c r="X3872">
        <v>1.0338768507899501</v>
      </c>
      <c r="Y3872">
        <v>0.477886327233431</v>
      </c>
      <c r="Z3872">
        <v>0.71753718412238499</v>
      </c>
      <c r="AA3872">
        <v>1449197.8298657199</v>
      </c>
      <c r="AB3872">
        <v>1498292.0885131999</v>
      </c>
      <c r="AC3872" t="s">
        <v>56</v>
      </c>
      <c r="AD3872" t="s">
        <v>48</v>
      </c>
      <c r="AE3872" t="s">
        <v>3918</v>
      </c>
      <c r="AF3872">
        <v>1429180.4013426499</v>
      </c>
      <c r="AG3872">
        <v>1512830.1787537399</v>
      </c>
      <c r="AH3872">
        <v>1487981.9201592801</v>
      </c>
      <c r="AI3872">
        <v>1414424.77354202</v>
      </c>
      <c r="AJ3872">
        <v>1461676.8854392199</v>
      </c>
      <c r="AK3872">
        <v>1488971.8247714101</v>
      </c>
      <c r="AL3872">
        <v>1544227.5553289801</v>
      </c>
      <c r="AM3872">
        <v>3.6259464317559498E-2</v>
      </c>
      <c r="AN3872">
        <v>1.02545182407184</v>
      </c>
      <c r="AO3872">
        <v>0.56541496026432903</v>
      </c>
      <c r="AP3872">
        <v>0.83161810540970704</v>
      </c>
      <c r="AQ3872">
        <v>1461104.3184494199</v>
      </c>
      <c r="AR3872">
        <v>1498292.0885131999</v>
      </c>
      <c r="AS3872" t="s">
        <v>56</v>
      </c>
      <c r="AT3872" t="s">
        <v>48</v>
      </c>
      <c r="AU3872" t="s">
        <v>3918</v>
      </c>
      <c r="AV3872">
        <v>1</v>
      </c>
    </row>
    <row r="3873" spans="1:48">
      <c r="A3873">
        <v>1484081.89405155</v>
      </c>
      <c r="B3873">
        <v>1343703.4686680699</v>
      </c>
      <c r="C3873">
        <v>1539162.1933201</v>
      </c>
      <c r="D3873">
        <v>1471043.99196114</v>
      </c>
      <c r="E3873">
        <v>1616639.4146952699</v>
      </c>
      <c r="F3873">
        <v>1306666.9908823599</v>
      </c>
      <c r="G3873">
        <v>1469307.51076282</v>
      </c>
      <c r="H3873">
        <v>1.0137717464238499E-2</v>
      </c>
      <c r="I3873">
        <v>1.00705203687273</v>
      </c>
      <c r="J3873">
        <v>0.90978148374386303</v>
      </c>
      <c r="K3873">
        <v>0.99969171287143999</v>
      </c>
      <c r="L3873">
        <v>1455649.1853465801</v>
      </c>
      <c r="M3873">
        <v>1465914.4770753901</v>
      </c>
      <c r="N3873" t="s">
        <v>56</v>
      </c>
      <c r="O3873" t="s">
        <v>48</v>
      </c>
      <c r="P3873" t="s">
        <v>3919</v>
      </c>
      <c r="Q3873">
        <v>1484081.89405155</v>
      </c>
      <c r="R3873">
        <v>1343703.4686680699</v>
      </c>
      <c r="S3873">
        <v>1539162.1933201</v>
      </c>
      <c r="T3873">
        <v>1502566.3968384201</v>
      </c>
      <c r="U3873">
        <v>1509856.86927225</v>
      </c>
      <c r="V3873">
        <v>1440888.5980714001</v>
      </c>
      <c r="W3873">
        <v>2.82532323955485E-2</v>
      </c>
      <c r="X3873">
        <v>1.01977681367455</v>
      </c>
      <c r="Y3873">
        <v>0.76193262109842297</v>
      </c>
      <c r="Z3873">
        <v>0.89335872429678498</v>
      </c>
      <c r="AA3873">
        <v>1455649.1853465801</v>
      </c>
      <c r="AB3873">
        <v>1484437.28806069</v>
      </c>
      <c r="AC3873" t="s">
        <v>56</v>
      </c>
      <c r="AD3873" t="s">
        <v>48</v>
      </c>
      <c r="AE3873" t="s">
        <v>3919</v>
      </c>
      <c r="AF3873">
        <v>1471043.99196114</v>
      </c>
      <c r="AG3873">
        <v>1616639.4146952699</v>
      </c>
      <c r="AH3873">
        <v>1306666.9908823599</v>
      </c>
      <c r="AI3873">
        <v>1469307.51076282</v>
      </c>
      <c r="AJ3873">
        <v>1502566.3968384201</v>
      </c>
      <c r="AK3873">
        <v>1509856.86927225</v>
      </c>
      <c r="AL3873">
        <v>1440888.5980714001</v>
      </c>
      <c r="AM3873">
        <v>1.8115515122685302E-2</v>
      </c>
      <c r="AN3873">
        <v>1.01263566959394</v>
      </c>
      <c r="AO3873">
        <v>0.83319880805953905</v>
      </c>
      <c r="AP3873">
        <v>0.95253324109528903</v>
      </c>
      <c r="AQ3873">
        <v>1465914.4770753901</v>
      </c>
      <c r="AR3873">
        <v>1484437.28806069</v>
      </c>
      <c r="AS3873" t="s">
        <v>56</v>
      </c>
      <c r="AT3873" t="s">
        <v>48</v>
      </c>
      <c r="AU3873" t="s">
        <v>3919</v>
      </c>
      <c r="AV3873">
        <v>1</v>
      </c>
    </row>
    <row r="3874" spans="1:48">
      <c r="A3874">
        <v>1408985.5353520699</v>
      </c>
      <c r="B3874">
        <v>1435284.8896501099</v>
      </c>
      <c r="C3874">
        <v>1438741.7857393399</v>
      </c>
      <c r="D3874">
        <v>1433409.59689161</v>
      </c>
      <c r="E3874">
        <v>1450286.0177036701</v>
      </c>
      <c r="F3874">
        <v>1456605.3604444501</v>
      </c>
      <c r="G3874">
        <v>1434136.12219156</v>
      </c>
      <c r="H3874">
        <v>1.6017183843146501E-2</v>
      </c>
      <c r="I3874">
        <v>1.01116401491036</v>
      </c>
      <c r="J3874">
        <v>0.78554029654184698</v>
      </c>
      <c r="K3874">
        <v>0.99969171287143999</v>
      </c>
      <c r="L3874">
        <v>1427670.7369138401</v>
      </c>
      <c r="M3874">
        <v>1443609.27430782</v>
      </c>
      <c r="N3874" t="s">
        <v>56</v>
      </c>
      <c r="O3874" t="s">
        <v>48</v>
      </c>
      <c r="P3874" t="s">
        <v>3920</v>
      </c>
      <c r="Q3874">
        <v>1408985.5353520699</v>
      </c>
      <c r="R3874">
        <v>1435284.8896501099</v>
      </c>
      <c r="S3874">
        <v>1438741.7857393399</v>
      </c>
      <c r="T3874">
        <v>1538187.2022018901</v>
      </c>
      <c r="U3874">
        <v>1524562.2674584901</v>
      </c>
      <c r="V3874">
        <v>1585419.7620428901</v>
      </c>
      <c r="W3874">
        <v>0.1180367624205</v>
      </c>
      <c r="X3874">
        <v>1.0852570581157699</v>
      </c>
      <c r="Y3874">
        <v>5.8854944083625703E-2</v>
      </c>
      <c r="Z3874">
        <v>0.20080523566550201</v>
      </c>
      <c r="AA3874">
        <v>1427670.7369138401</v>
      </c>
      <c r="AB3874">
        <v>1549389.74390109</v>
      </c>
      <c r="AC3874" t="s">
        <v>56</v>
      </c>
      <c r="AD3874" t="s">
        <v>48</v>
      </c>
      <c r="AE3874" t="s">
        <v>3920</v>
      </c>
      <c r="AF3874">
        <v>1433409.59689161</v>
      </c>
      <c r="AG3874">
        <v>1450286.0177036701</v>
      </c>
      <c r="AH3874">
        <v>1456605.3604444501</v>
      </c>
      <c r="AI3874">
        <v>1434136.12219156</v>
      </c>
      <c r="AJ3874">
        <v>1538187.2022018901</v>
      </c>
      <c r="AK3874">
        <v>1524562.2674584901</v>
      </c>
      <c r="AL3874">
        <v>1585419.7620428901</v>
      </c>
      <c r="AM3874">
        <v>0.102019579275873</v>
      </c>
      <c r="AN3874">
        <v>1.07327500001272</v>
      </c>
      <c r="AO3874">
        <v>8.0010725049899506E-2</v>
      </c>
      <c r="AP3874">
        <v>0.33516129657303201</v>
      </c>
      <c r="AQ3874">
        <v>1443609.27430782</v>
      </c>
      <c r="AR3874">
        <v>1549389.74390109</v>
      </c>
      <c r="AS3874" t="s">
        <v>56</v>
      </c>
      <c r="AT3874" t="s">
        <v>48</v>
      </c>
      <c r="AU3874" t="s">
        <v>3920</v>
      </c>
      <c r="AV3874">
        <v>1</v>
      </c>
    </row>
    <row r="3875" spans="1:48">
      <c r="A3875">
        <v>1702403.30711464</v>
      </c>
      <c r="B3875">
        <v>1333632.2798061599</v>
      </c>
      <c r="C3875">
        <v>1386362.25418937</v>
      </c>
      <c r="D3875">
        <v>1472078.60203105</v>
      </c>
      <c r="E3875">
        <v>1540674.07958148</v>
      </c>
      <c r="F3875">
        <v>1585579.09204452</v>
      </c>
      <c r="G3875">
        <v>1401668.82485203</v>
      </c>
      <c r="H3875">
        <v>2.5096276847285499E-2</v>
      </c>
      <c r="I3875">
        <v>1.01754763152475</v>
      </c>
      <c r="J3875">
        <v>0.80244397616342</v>
      </c>
      <c r="K3875">
        <v>0.99969171287143999</v>
      </c>
      <c r="L3875">
        <v>1474132.6137033899</v>
      </c>
      <c r="M3875">
        <v>1500000.1496272699</v>
      </c>
      <c r="N3875" t="s">
        <v>56</v>
      </c>
      <c r="O3875" t="s">
        <v>48</v>
      </c>
      <c r="P3875" t="s">
        <v>3921</v>
      </c>
      <c r="Q3875">
        <v>1702403.30711464</v>
      </c>
      <c r="R3875">
        <v>1333632.2798061599</v>
      </c>
      <c r="S3875">
        <v>1386362.25418937</v>
      </c>
      <c r="T3875">
        <v>1396298.3628635299</v>
      </c>
      <c r="U3875">
        <v>1466588.6517904301</v>
      </c>
      <c r="V3875">
        <v>1308946.09108543</v>
      </c>
      <c r="W3875">
        <v>-8.4147535993307696E-2</v>
      </c>
      <c r="X3875">
        <v>-1.0600610640502599</v>
      </c>
      <c r="Y3875">
        <v>0.42651118013223099</v>
      </c>
      <c r="Z3875">
        <v>0.67447634690963398</v>
      </c>
      <c r="AA3875">
        <v>1474132.6137033899</v>
      </c>
      <c r="AB3875">
        <v>1390611.03524646</v>
      </c>
      <c r="AC3875" t="s">
        <v>47</v>
      </c>
      <c r="AD3875" t="s">
        <v>48</v>
      </c>
      <c r="AE3875" t="s">
        <v>3921</v>
      </c>
      <c r="AF3875">
        <v>1472078.60203105</v>
      </c>
      <c r="AG3875">
        <v>1540674.07958148</v>
      </c>
      <c r="AH3875">
        <v>1585579.09204452</v>
      </c>
      <c r="AI3875">
        <v>1401668.82485203</v>
      </c>
      <c r="AJ3875">
        <v>1396298.3628635299</v>
      </c>
      <c r="AK3875">
        <v>1466588.6517904301</v>
      </c>
      <c r="AL3875">
        <v>1308946.09108543</v>
      </c>
      <c r="AM3875">
        <v>-0.109243813225822</v>
      </c>
      <c r="AN3875">
        <v>-1.0786626249959399</v>
      </c>
      <c r="AO3875">
        <v>0.27204779022917402</v>
      </c>
      <c r="AP3875">
        <v>0.61809715850385505</v>
      </c>
      <c r="AQ3875">
        <v>1500000.1496272699</v>
      </c>
      <c r="AR3875">
        <v>1390611.03524646</v>
      </c>
      <c r="AS3875" t="s">
        <v>47</v>
      </c>
      <c r="AT3875" t="s">
        <v>48</v>
      </c>
      <c r="AU3875" t="s">
        <v>3921</v>
      </c>
      <c r="AV3875">
        <v>1</v>
      </c>
    </row>
    <row r="3876" spans="1:48">
      <c r="A3876">
        <v>1506319.5120552101</v>
      </c>
      <c r="B3876">
        <v>1432651.0806728499</v>
      </c>
      <c r="C3876">
        <v>1401054.1347332399</v>
      </c>
      <c r="D3876">
        <v>1371763.1726730999</v>
      </c>
      <c r="E3876">
        <v>1631147.6735080699</v>
      </c>
      <c r="F3876">
        <v>1403075.1364130699</v>
      </c>
      <c r="G3876">
        <v>1562742.2562211701</v>
      </c>
      <c r="H3876">
        <v>4.4682346543071398E-2</v>
      </c>
      <c r="I3876">
        <v>1.0314563764548199</v>
      </c>
      <c r="J3876">
        <v>0.59241216525614804</v>
      </c>
      <c r="K3876">
        <v>0.99969171287143999</v>
      </c>
      <c r="L3876">
        <v>1446674.90915377</v>
      </c>
      <c r="M3876">
        <v>1492182.05970385</v>
      </c>
      <c r="N3876" t="s">
        <v>56</v>
      </c>
      <c r="O3876" t="s">
        <v>48</v>
      </c>
      <c r="P3876" t="s">
        <v>3922</v>
      </c>
      <c r="Q3876">
        <v>1506319.5120552101</v>
      </c>
      <c r="R3876">
        <v>1432651.0806728499</v>
      </c>
      <c r="S3876">
        <v>1401054.1347332399</v>
      </c>
      <c r="T3876">
        <v>1518408.78629517</v>
      </c>
      <c r="U3876">
        <v>1451071.6336781201</v>
      </c>
      <c r="V3876">
        <v>1380358.8123272001</v>
      </c>
      <c r="W3876">
        <v>3.2586582647324198E-3</v>
      </c>
      <c r="X3876">
        <v>1.00226139376052</v>
      </c>
      <c r="Y3876">
        <v>0.97069951840967506</v>
      </c>
      <c r="Z3876">
        <v>0.98986061832162897</v>
      </c>
      <c r="AA3876">
        <v>1446674.90915377</v>
      </c>
      <c r="AB3876">
        <v>1449946.41076683</v>
      </c>
      <c r="AC3876" t="s">
        <v>56</v>
      </c>
      <c r="AD3876" t="s">
        <v>48</v>
      </c>
      <c r="AE3876" t="s">
        <v>3922</v>
      </c>
      <c r="AF3876">
        <v>1371763.1726730999</v>
      </c>
      <c r="AG3876">
        <v>1631147.6735080699</v>
      </c>
      <c r="AH3876">
        <v>1403075.1364130699</v>
      </c>
      <c r="AI3876">
        <v>1562742.2562211701</v>
      </c>
      <c r="AJ3876">
        <v>1518408.78629517</v>
      </c>
      <c r="AK3876">
        <v>1451071.6336781201</v>
      </c>
      <c r="AL3876">
        <v>1380358.8123272001</v>
      </c>
      <c r="AM3876">
        <v>-4.1423688100533401E-2</v>
      </c>
      <c r="AN3876">
        <v>-1.0291291103060101</v>
      </c>
      <c r="AO3876">
        <v>0.61980503149820598</v>
      </c>
      <c r="AP3876">
        <v>0.86059996934146499</v>
      </c>
      <c r="AQ3876">
        <v>1492182.05970385</v>
      </c>
      <c r="AR3876">
        <v>1449946.41076683</v>
      </c>
      <c r="AS3876" t="s">
        <v>47</v>
      </c>
      <c r="AT3876" t="s">
        <v>48</v>
      </c>
      <c r="AU3876" t="s">
        <v>3922</v>
      </c>
      <c r="AV3876">
        <v>1</v>
      </c>
    </row>
    <row r="3877" spans="1:48">
      <c r="A3877">
        <v>1554141.10497601</v>
      </c>
      <c r="B3877">
        <v>1380566.27174096</v>
      </c>
      <c r="C3877">
        <v>1399194.9954506501</v>
      </c>
      <c r="D3877">
        <v>1425185.3543884701</v>
      </c>
      <c r="E3877">
        <v>1481562.23687623</v>
      </c>
      <c r="F3877">
        <v>1504043.6487273299</v>
      </c>
      <c r="G3877">
        <v>1531809.0300852801</v>
      </c>
      <c r="H3877">
        <v>4.0389700985429003E-2</v>
      </c>
      <c r="I3877">
        <v>1.02839192483443</v>
      </c>
      <c r="J3877">
        <v>0.560654343024795</v>
      </c>
      <c r="K3877">
        <v>0.99969171287143999</v>
      </c>
      <c r="L3877">
        <v>1444634.1240558701</v>
      </c>
      <c r="M3877">
        <v>1485650.06751933</v>
      </c>
      <c r="N3877" t="s">
        <v>56</v>
      </c>
      <c r="O3877" t="s">
        <v>48</v>
      </c>
      <c r="P3877" t="s">
        <v>3923</v>
      </c>
      <c r="Q3877">
        <v>1554141.10497601</v>
      </c>
      <c r="R3877">
        <v>1380566.27174096</v>
      </c>
      <c r="S3877">
        <v>1399194.9954506501</v>
      </c>
      <c r="T3877">
        <v>1455800.9268091</v>
      </c>
      <c r="U3877">
        <v>1437695.4101534099</v>
      </c>
      <c r="V3877">
        <v>1475300.0213651999</v>
      </c>
      <c r="W3877">
        <v>1.15688075501663E-2</v>
      </c>
      <c r="X3877">
        <v>1.00805140106159</v>
      </c>
      <c r="Y3877">
        <v>0.87555106835407803</v>
      </c>
      <c r="Z3877">
        <v>0.94797630396451404</v>
      </c>
      <c r="AA3877">
        <v>1444634.1240558701</v>
      </c>
      <c r="AB3877">
        <v>1456265.45277591</v>
      </c>
      <c r="AC3877" t="s">
        <v>56</v>
      </c>
      <c r="AD3877" t="s">
        <v>48</v>
      </c>
      <c r="AE3877" t="s">
        <v>3923</v>
      </c>
      <c r="AF3877">
        <v>1425185.3543884701</v>
      </c>
      <c r="AG3877">
        <v>1481562.23687623</v>
      </c>
      <c r="AH3877">
        <v>1504043.6487273299</v>
      </c>
      <c r="AI3877">
        <v>1531809.0300852801</v>
      </c>
      <c r="AJ3877">
        <v>1455800.9268091</v>
      </c>
      <c r="AK3877">
        <v>1437695.4101534099</v>
      </c>
      <c r="AL3877">
        <v>1475300.0213651999</v>
      </c>
      <c r="AM3877">
        <v>-2.8820893226222499E-2</v>
      </c>
      <c r="AN3877">
        <v>-1.0201780621022101</v>
      </c>
      <c r="AO3877">
        <v>0.67841352909082997</v>
      </c>
      <c r="AP3877">
        <v>0.89062925349196498</v>
      </c>
      <c r="AQ3877">
        <v>1485650.06751933</v>
      </c>
      <c r="AR3877">
        <v>1456265.45277591</v>
      </c>
      <c r="AS3877" t="s">
        <v>47</v>
      </c>
      <c r="AT3877" t="s">
        <v>48</v>
      </c>
      <c r="AU3877" t="s">
        <v>3923</v>
      </c>
      <c r="AV3877">
        <v>1</v>
      </c>
    </row>
    <row r="3878" spans="1:48">
      <c r="A3878">
        <v>1447589.96975681</v>
      </c>
      <c r="B3878">
        <v>1402406.99852164</v>
      </c>
      <c r="C3878">
        <v>1495192.1053917301</v>
      </c>
      <c r="D3878">
        <v>1481186.8008570799</v>
      </c>
      <c r="E3878">
        <v>1495044.1111036099</v>
      </c>
      <c r="F3878">
        <v>1446783.2301036001</v>
      </c>
      <c r="G3878">
        <v>1476015.1536723401</v>
      </c>
      <c r="H3878">
        <v>2.6020828521871101E-2</v>
      </c>
      <c r="I3878">
        <v>1.0182001051718299</v>
      </c>
      <c r="J3878">
        <v>0.67066043467758396</v>
      </c>
      <c r="K3878">
        <v>0.99969171287143999</v>
      </c>
      <c r="L3878">
        <v>1448396.3578900599</v>
      </c>
      <c r="M3878">
        <v>1474757.3239341599</v>
      </c>
      <c r="N3878" t="s">
        <v>56</v>
      </c>
      <c r="O3878" t="s">
        <v>48</v>
      </c>
      <c r="P3878" t="s">
        <v>3924</v>
      </c>
      <c r="Q3878">
        <v>1447589.96975681</v>
      </c>
      <c r="R3878">
        <v>1402406.99852164</v>
      </c>
      <c r="S3878">
        <v>1495192.1053917301</v>
      </c>
      <c r="T3878">
        <v>1436219.07821618</v>
      </c>
      <c r="U3878">
        <v>1497709.3035802899</v>
      </c>
      <c r="V3878">
        <v>1467277.7822123501</v>
      </c>
      <c r="W3878">
        <v>1.8480028761703501E-2</v>
      </c>
      <c r="X3878">
        <v>1.0128917497924499</v>
      </c>
      <c r="Y3878">
        <v>0.77645056161438897</v>
      </c>
      <c r="Z3878">
        <v>0.89978477766792297</v>
      </c>
      <c r="AA3878">
        <v>1448396.3578900599</v>
      </c>
      <c r="AB3878">
        <v>1467068.72133627</v>
      </c>
      <c r="AC3878" t="s">
        <v>56</v>
      </c>
      <c r="AD3878" t="s">
        <v>48</v>
      </c>
      <c r="AE3878" t="s">
        <v>3924</v>
      </c>
      <c r="AF3878">
        <v>1481186.8008570799</v>
      </c>
      <c r="AG3878">
        <v>1495044.1111036099</v>
      </c>
      <c r="AH3878">
        <v>1446783.2301036001</v>
      </c>
      <c r="AI3878">
        <v>1476015.1536723401</v>
      </c>
      <c r="AJ3878">
        <v>1436219.07821618</v>
      </c>
      <c r="AK3878">
        <v>1497709.3035802899</v>
      </c>
      <c r="AL3878">
        <v>1467277.7822123501</v>
      </c>
      <c r="AM3878">
        <v>-7.5407995644945899E-3</v>
      </c>
      <c r="AN3878">
        <v>-1.0052407923951101</v>
      </c>
      <c r="AO3878">
        <v>0.90302297973490897</v>
      </c>
      <c r="AP3878">
        <v>0.97771649335534305</v>
      </c>
      <c r="AQ3878">
        <v>1474757.3239341599</v>
      </c>
      <c r="AR3878">
        <v>1467068.72133627</v>
      </c>
      <c r="AS3878" t="s">
        <v>47</v>
      </c>
      <c r="AT3878" t="s">
        <v>48</v>
      </c>
      <c r="AU3878" t="s">
        <v>3924</v>
      </c>
      <c r="AV3878">
        <v>1</v>
      </c>
    </row>
    <row r="3879" spans="1:48">
      <c r="A3879">
        <v>1429165.4373940299</v>
      </c>
      <c r="B3879">
        <v>1359364.26731313</v>
      </c>
      <c r="C3879">
        <v>1450173.4509585099</v>
      </c>
      <c r="D3879">
        <v>1441555.7898631501</v>
      </c>
      <c r="E3879">
        <v>1462357.99267527</v>
      </c>
      <c r="F3879">
        <v>1481121.6244199499</v>
      </c>
      <c r="G3879">
        <v>1448836.7109109501</v>
      </c>
      <c r="H3879">
        <v>4.57931738037776E-2</v>
      </c>
      <c r="I3879">
        <v>1.0322506501908699</v>
      </c>
      <c r="J3879">
        <v>0.448342487573342</v>
      </c>
      <c r="K3879">
        <v>0.99969171287143999</v>
      </c>
      <c r="L3879">
        <v>1412901.0518885599</v>
      </c>
      <c r="M3879">
        <v>1458468.0294673301</v>
      </c>
      <c r="N3879" t="s">
        <v>56</v>
      </c>
      <c r="O3879" t="s">
        <v>48</v>
      </c>
      <c r="P3879" t="s">
        <v>3925</v>
      </c>
      <c r="Q3879">
        <v>1429165.4373940299</v>
      </c>
      <c r="R3879">
        <v>1359364.26731313</v>
      </c>
      <c r="S3879">
        <v>1450173.4509585099</v>
      </c>
      <c r="T3879">
        <v>1535252.7330174299</v>
      </c>
      <c r="U3879">
        <v>1511256.6195795301</v>
      </c>
      <c r="V3879">
        <v>1535590.8467942099</v>
      </c>
      <c r="W3879">
        <v>0.112385701082377</v>
      </c>
      <c r="X3879">
        <v>1.08101464790392</v>
      </c>
      <c r="Y3879">
        <v>8.0774391211103094E-2</v>
      </c>
      <c r="Z3879">
        <v>0.24729591865724099</v>
      </c>
      <c r="AA3879">
        <v>1412901.0518885599</v>
      </c>
      <c r="AB3879">
        <v>1527366.7331303901</v>
      </c>
      <c r="AC3879" t="s">
        <v>56</v>
      </c>
      <c r="AD3879" t="s">
        <v>48</v>
      </c>
      <c r="AE3879" t="s">
        <v>3925</v>
      </c>
      <c r="AF3879">
        <v>1441555.7898631501</v>
      </c>
      <c r="AG3879">
        <v>1462357.99267527</v>
      </c>
      <c r="AH3879">
        <v>1481121.6244199499</v>
      </c>
      <c r="AI3879">
        <v>1448836.7109109501</v>
      </c>
      <c r="AJ3879">
        <v>1535252.7330174299</v>
      </c>
      <c r="AK3879">
        <v>1511256.6195795301</v>
      </c>
      <c r="AL3879">
        <v>1535590.8467942099</v>
      </c>
      <c r="AM3879">
        <v>6.6592528062949699E-2</v>
      </c>
      <c r="AN3879">
        <v>1.0472404620951601</v>
      </c>
      <c r="AO3879">
        <v>0.26723612590555401</v>
      </c>
      <c r="AP3879">
        <v>0.6134339130641</v>
      </c>
      <c r="AQ3879">
        <v>1458468.0294673301</v>
      </c>
      <c r="AR3879">
        <v>1527366.7331303901</v>
      </c>
      <c r="AS3879" t="s">
        <v>56</v>
      </c>
      <c r="AT3879" t="s">
        <v>48</v>
      </c>
      <c r="AU3879" t="s">
        <v>3925</v>
      </c>
      <c r="AV3879">
        <v>1</v>
      </c>
    </row>
    <row r="3880" spans="1:48">
      <c r="A3880">
        <v>1508682.5097002501</v>
      </c>
      <c r="B3880">
        <v>1465662.6089327999</v>
      </c>
      <c r="C3880">
        <v>1421371.23102825</v>
      </c>
      <c r="D3880">
        <v>1485577.5407853699</v>
      </c>
      <c r="E3880">
        <v>1422710.6691151301</v>
      </c>
      <c r="F3880">
        <v>1523766.03316229</v>
      </c>
      <c r="G3880">
        <v>1511820.5980410201</v>
      </c>
      <c r="H3880">
        <v>2.0267894607302699E-2</v>
      </c>
      <c r="I3880">
        <v>1.0141478148769401</v>
      </c>
      <c r="J3880">
        <v>0.76030685528561304</v>
      </c>
      <c r="K3880">
        <v>0.99969171287143999</v>
      </c>
      <c r="L3880">
        <v>1465238.7832204399</v>
      </c>
      <c r="M3880">
        <v>1485968.7102759499</v>
      </c>
      <c r="N3880" t="s">
        <v>56</v>
      </c>
      <c r="O3880" t="s">
        <v>48</v>
      </c>
      <c r="P3880" t="s">
        <v>3926</v>
      </c>
      <c r="Q3880">
        <v>1508682.5097002501</v>
      </c>
      <c r="R3880">
        <v>1465662.6089327999</v>
      </c>
      <c r="S3880">
        <v>1421371.23102825</v>
      </c>
      <c r="T3880">
        <v>1481848.4359735199</v>
      </c>
      <c r="U3880">
        <v>1413610.9363787801</v>
      </c>
      <c r="V3880">
        <v>1358982.1052739499</v>
      </c>
      <c r="W3880">
        <v>-4.7128745049696802E-2</v>
      </c>
      <c r="X3880">
        <v>-1.03320644384886</v>
      </c>
      <c r="Y3880">
        <v>0.50381195577003302</v>
      </c>
      <c r="Z3880">
        <v>0.73804546001272897</v>
      </c>
      <c r="AA3880">
        <v>1465238.7832204399</v>
      </c>
      <c r="AB3880">
        <v>1418147.1592087499</v>
      </c>
      <c r="AC3880" t="s">
        <v>47</v>
      </c>
      <c r="AD3880" t="s">
        <v>48</v>
      </c>
      <c r="AE3880" t="s">
        <v>3926</v>
      </c>
      <c r="AF3880">
        <v>1485577.5407853699</v>
      </c>
      <c r="AG3880">
        <v>1422710.6691151301</v>
      </c>
      <c r="AH3880">
        <v>1523766.03316229</v>
      </c>
      <c r="AI3880">
        <v>1511820.5980410201</v>
      </c>
      <c r="AJ3880">
        <v>1481848.4359735199</v>
      </c>
      <c r="AK3880">
        <v>1413610.9363787801</v>
      </c>
      <c r="AL3880">
        <v>1358982.1052739499</v>
      </c>
      <c r="AM3880">
        <v>-6.7396639848449097E-2</v>
      </c>
      <c r="AN3880">
        <v>-1.04782405734609</v>
      </c>
      <c r="AO3880">
        <v>0.30834664721698901</v>
      </c>
      <c r="AP3880">
        <v>0.65107706197153703</v>
      </c>
      <c r="AQ3880">
        <v>1485968.7102759499</v>
      </c>
      <c r="AR3880">
        <v>1418147.1592087499</v>
      </c>
      <c r="AS3880" t="s">
        <v>47</v>
      </c>
      <c r="AT3880" t="s">
        <v>48</v>
      </c>
      <c r="AU3880" t="s">
        <v>3926</v>
      </c>
      <c r="AV3880">
        <v>1</v>
      </c>
    </row>
    <row r="3881" spans="1:48">
      <c r="A3881">
        <v>1407945.4250014799</v>
      </c>
      <c r="B3881">
        <v>1427162.4879339701</v>
      </c>
      <c r="C3881">
        <v>1428398.5186111501</v>
      </c>
      <c r="D3881">
        <v>1453744.22252891</v>
      </c>
      <c r="E3881">
        <v>1428812.87496127</v>
      </c>
      <c r="F3881">
        <v>1452557.51982238</v>
      </c>
      <c r="G3881">
        <v>1527125.9162131301</v>
      </c>
      <c r="H3881">
        <v>4.4373919480158799E-2</v>
      </c>
      <c r="I3881">
        <v>1.0312357846143401</v>
      </c>
      <c r="J3881">
        <v>0.47366964419066498</v>
      </c>
      <c r="K3881">
        <v>0.99969171287143999</v>
      </c>
      <c r="L3881">
        <v>1421168.81051554</v>
      </c>
      <c r="M3881">
        <v>1465560.13338142</v>
      </c>
      <c r="N3881" t="s">
        <v>56</v>
      </c>
      <c r="O3881" t="s">
        <v>48</v>
      </c>
      <c r="P3881" t="s">
        <v>3927</v>
      </c>
      <c r="Q3881">
        <v>1407945.4250014799</v>
      </c>
      <c r="R3881">
        <v>1427162.4879339701</v>
      </c>
      <c r="S3881">
        <v>1428398.5186111501</v>
      </c>
      <c r="T3881">
        <v>1540359.9730454001</v>
      </c>
      <c r="U3881">
        <v>1455011.03790427</v>
      </c>
      <c r="V3881">
        <v>1499204.01822816</v>
      </c>
      <c r="W3881">
        <v>7.6144020850298602E-2</v>
      </c>
      <c r="X3881">
        <v>1.0541968450948001</v>
      </c>
      <c r="Y3881">
        <v>0.24843759273975699</v>
      </c>
      <c r="Z3881">
        <v>0.49944176013834801</v>
      </c>
      <c r="AA3881">
        <v>1421168.81051554</v>
      </c>
      <c r="AB3881">
        <v>1498191.67639261</v>
      </c>
      <c r="AC3881" t="s">
        <v>56</v>
      </c>
      <c r="AD3881" t="s">
        <v>48</v>
      </c>
      <c r="AE3881" t="s">
        <v>3927</v>
      </c>
      <c r="AF3881">
        <v>1453744.22252891</v>
      </c>
      <c r="AG3881">
        <v>1428812.87496127</v>
      </c>
      <c r="AH3881">
        <v>1452557.51982238</v>
      </c>
      <c r="AI3881">
        <v>1527125.9162131301</v>
      </c>
      <c r="AJ3881">
        <v>1540359.9730454001</v>
      </c>
      <c r="AK3881">
        <v>1455011.03790427</v>
      </c>
      <c r="AL3881">
        <v>1499204.01822816</v>
      </c>
      <c r="AM3881">
        <v>3.17701019522715E-2</v>
      </c>
      <c r="AN3881">
        <v>1.02226557769138</v>
      </c>
      <c r="AO3881">
        <v>0.60505588639216301</v>
      </c>
      <c r="AP3881">
        <v>0.85265053043220695</v>
      </c>
      <c r="AQ3881">
        <v>1465560.13338142</v>
      </c>
      <c r="AR3881">
        <v>1498191.67639261</v>
      </c>
      <c r="AS3881" t="s">
        <v>56</v>
      </c>
      <c r="AT3881" t="s">
        <v>48</v>
      </c>
      <c r="AU3881" t="s">
        <v>3927</v>
      </c>
      <c r="AV3881">
        <v>1</v>
      </c>
    </row>
    <row r="3882" spans="1:48">
      <c r="A3882">
        <v>734600.68446142995</v>
      </c>
      <c r="B3882">
        <v>6073080.5138230296</v>
      </c>
      <c r="C3882">
        <v>640766.74290685996</v>
      </c>
      <c r="D3882">
        <v>1764488.4494753999</v>
      </c>
      <c r="E3882">
        <v>638077.36123464897</v>
      </c>
      <c r="F3882">
        <v>973400.503017087</v>
      </c>
      <c r="G3882">
        <v>694768.40971340204</v>
      </c>
      <c r="H3882">
        <v>-1.2866879531906701</v>
      </c>
      <c r="I3882">
        <v>-2.4396735715548301</v>
      </c>
      <c r="J3882">
        <v>6.7379322340695394E-2</v>
      </c>
      <c r="K3882">
        <v>0.89042010065265098</v>
      </c>
      <c r="L3882">
        <v>2482815.9803971099</v>
      </c>
      <c r="M3882">
        <v>1017683.68086013</v>
      </c>
      <c r="N3882" t="s">
        <v>47</v>
      </c>
      <c r="O3882" t="s">
        <v>48</v>
      </c>
      <c r="P3882" t="s">
        <v>3928</v>
      </c>
      <c r="Q3882">
        <v>734600.68446142995</v>
      </c>
      <c r="R3882">
        <v>6073080.5138230296</v>
      </c>
      <c r="S3882">
        <v>640766.74290685996</v>
      </c>
      <c r="T3882">
        <v>995646.20557193202</v>
      </c>
      <c r="U3882">
        <v>921416.38294973399</v>
      </c>
      <c r="V3882">
        <v>1414490.31068034</v>
      </c>
      <c r="W3882">
        <v>-1.1607449053915699</v>
      </c>
      <c r="X3882">
        <v>-2.2357285525844199</v>
      </c>
      <c r="Y3882">
        <v>0.13534737591572299</v>
      </c>
      <c r="Z3882">
        <v>0.34194211716141498</v>
      </c>
      <c r="AA3882">
        <v>2482815.9803971099</v>
      </c>
      <c r="AB3882">
        <v>1110517.6330673399</v>
      </c>
      <c r="AC3882" t="s">
        <v>47</v>
      </c>
      <c r="AD3882" t="s">
        <v>48</v>
      </c>
      <c r="AE3882" t="s">
        <v>3928</v>
      </c>
      <c r="AF3882">
        <v>1764488.4494753999</v>
      </c>
      <c r="AG3882">
        <v>638077.36123464897</v>
      </c>
      <c r="AH3882">
        <v>973400.503017087</v>
      </c>
      <c r="AI3882">
        <v>694768.40971340204</v>
      </c>
      <c r="AJ3882">
        <v>995646.20557193202</v>
      </c>
      <c r="AK3882">
        <v>921416.38294973399</v>
      </c>
      <c r="AL3882">
        <v>1414490.31068034</v>
      </c>
      <c r="AM3882">
        <v>0.125943037618853</v>
      </c>
      <c r="AN3882">
        <v>1.0912208321241199</v>
      </c>
      <c r="AO3882">
        <v>0.84172673661417996</v>
      </c>
      <c r="AP3882">
        <v>0.95649615184404502</v>
      </c>
      <c r="AQ3882">
        <v>1017683.68086013</v>
      </c>
      <c r="AR3882">
        <v>1110517.6330673399</v>
      </c>
      <c r="AS3882" t="s">
        <v>56</v>
      </c>
      <c r="AT3882" t="s">
        <v>48</v>
      </c>
      <c r="AU3882" t="s">
        <v>3928</v>
      </c>
      <c r="AV3882">
        <v>1</v>
      </c>
    </row>
    <row r="3883" spans="1:48">
      <c r="A3883">
        <v>1475943.9845634301</v>
      </c>
      <c r="B3883">
        <v>1496536.99534984</v>
      </c>
      <c r="C3883">
        <v>1456784.4984663499</v>
      </c>
      <c r="D3883">
        <v>1572017.3970214401</v>
      </c>
      <c r="E3883">
        <v>1373198.64926173</v>
      </c>
      <c r="F3883">
        <v>1527861.0914374201</v>
      </c>
      <c r="G3883">
        <v>1394084.42536139</v>
      </c>
      <c r="H3883">
        <v>-9.4418194653213602E-3</v>
      </c>
      <c r="I3883">
        <v>-1.0065663338242801</v>
      </c>
      <c r="J3883">
        <v>0.90274159325854797</v>
      </c>
      <c r="K3883">
        <v>0.99969171287143999</v>
      </c>
      <c r="L3883">
        <v>1476421.8261265401</v>
      </c>
      <c r="M3883">
        <v>1466790.3907705001</v>
      </c>
      <c r="N3883" t="s">
        <v>47</v>
      </c>
      <c r="O3883" t="s">
        <v>48</v>
      </c>
      <c r="P3883" t="s">
        <v>3929</v>
      </c>
      <c r="Q3883">
        <v>1475943.9845634301</v>
      </c>
      <c r="R3883">
        <v>1496536.99534984</v>
      </c>
      <c r="S3883">
        <v>1456784.4984663499</v>
      </c>
      <c r="T3883">
        <v>1492210.34151481</v>
      </c>
      <c r="U3883">
        <v>1316351.2805737001</v>
      </c>
      <c r="V3883">
        <v>1472723.80158618</v>
      </c>
      <c r="W3883">
        <v>-4.9023843065563899E-2</v>
      </c>
      <c r="X3883">
        <v>-1.03456439831987</v>
      </c>
      <c r="Y3883">
        <v>0.56143139343455295</v>
      </c>
      <c r="Z3883">
        <v>0.77654958390867102</v>
      </c>
      <c r="AA3883">
        <v>1476421.8261265401</v>
      </c>
      <c r="AB3883">
        <v>1427095.1412249</v>
      </c>
      <c r="AC3883" t="s">
        <v>47</v>
      </c>
      <c r="AD3883" t="s">
        <v>48</v>
      </c>
      <c r="AE3883" t="s">
        <v>3929</v>
      </c>
      <c r="AF3883">
        <v>1572017.3970214401</v>
      </c>
      <c r="AG3883">
        <v>1373198.64926173</v>
      </c>
      <c r="AH3883">
        <v>1527861.0914374201</v>
      </c>
      <c r="AI3883">
        <v>1394084.42536139</v>
      </c>
      <c r="AJ3883">
        <v>1492210.34151481</v>
      </c>
      <c r="AK3883">
        <v>1316351.2805737001</v>
      </c>
      <c r="AL3883">
        <v>1472723.80158618</v>
      </c>
      <c r="AM3883">
        <v>-3.9582023906192802E-2</v>
      </c>
      <c r="AN3883">
        <v>-1.0278154191678699</v>
      </c>
      <c r="AO3883">
        <v>0.618252065495144</v>
      </c>
      <c r="AP3883">
        <v>0.85997134766410899</v>
      </c>
      <c r="AQ3883">
        <v>1466790.3907705001</v>
      </c>
      <c r="AR3883">
        <v>1427095.1412249</v>
      </c>
      <c r="AS3883" t="s">
        <v>47</v>
      </c>
      <c r="AT3883" t="s">
        <v>48</v>
      </c>
      <c r="AU3883" t="s">
        <v>3929</v>
      </c>
      <c r="AV3883">
        <v>1</v>
      </c>
    </row>
    <row r="3884" spans="1:48">
      <c r="A3884">
        <v>1229932.93574174</v>
      </c>
      <c r="B3884">
        <v>1240453.5268115399</v>
      </c>
      <c r="C3884">
        <v>1338320.3823689099</v>
      </c>
      <c r="D3884">
        <v>1384894.5525868</v>
      </c>
      <c r="E3884">
        <v>1363839.7876655899</v>
      </c>
      <c r="F3884">
        <v>1444362.2522553999</v>
      </c>
      <c r="G3884">
        <v>1350584.3548961401</v>
      </c>
      <c r="H3884">
        <v>0.126505751816363</v>
      </c>
      <c r="I3884">
        <v>1.09164629356972</v>
      </c>
      <c r="J3884">
        <v>5.3757854558166902E-2</v>
      </c>
      <c r="K3884">
        <v>0.84811780675583104</v>
      </c>
      <c r="L3884">
        <v>1269568.9483074001</v>
      </c>
      <c r="M3884">
        <v>1385920.23685099</v>
      </c>
      <c r="N3884" t="s">
        <v>56</v>
      </c>
      <c r="O3884" t="s">
        <v>48</v>
      </c>
      <c r="P3884" t="s">
        <v>3930</v>
      </c>
      <c r="Q3884">
        <v>1229932.93574174</v>
      </c>
      <c r="R3884">
        <v>1240453.5268115399</v>
      </c>
      <c r="S3884">
        <v>1338320.3823689099</v>
      </c>
      <c r="T3884">
        <v>1737875.02209963</v>
      </c>
      <c r="U3884">
        <v>1788638.15526269</v>
      </c>
      <c r="V3884">
        <v>1805501.07442776</v>
      </c>
      <c r="W3884">
        <v>0.48537935229642398</v>
      </c>
      <c r="X3884">
        <v>1.39995396571379</v>
      </c>
      <c r="Y3884" s="1">
        <v>4.2273973104287503E-12</v>
      </c>
      <c r="Z3884" s="1">
        <v>2.4393050587428201E-10</v>
      </c>
      <c r="AA3884">
        <v>1269568.9483074001</v>
      </c>
      <c r="AB3884">
        <v>1777338.08393003</v>
      </c>
      <c r="AC3884" t="s">
        <v>56</v>
      </c>
      <c r="AD3884" t="s">
        <v>51</v>
      </c>
      <c r="AE3884" t="s">
        <v>3930</v>
      </c>
      <c r="AF3884">
        <v>1384894.5525868</v>
      </c>
      <c r="AG3884">
        <v>1363839.7876655899</v>
      </c>
      <c r="AH3884">
        <v>1444362.2522553999</v>
      </c>
      <c r="AI3884">
        <v>1350584.3548961401</v>
      </c>
      <c r="AJ3884">
        <v>1737875.02209963</v>
      </c>
      <c r="AK3884">
        <v>1788638.15526269</v>
      </c>
      <c r="AL3884">
        <v>1805501.07442776</v>
      </c>
      <c r="AM3884">
        <v>0.358873603597966</v>
      </c>
      <c r="AN3884">
        <v>1.28242451237194</v>
      </c>
      <c r="AO3884" s="1">
        <v>3.4310579172563498E-8</v>
      </c>
      <c r="AP3884" s="1">
        <v>2.1612805663783899E-6</v>
      </c>
      <c r="AQ3884">
        <v>1385920.23685099</v>
      </c>
      <c r="AR3884">
        <v>1777338.08393003</v>
      </c>
      <c r="AS3884" t="s">
        <v>56</v>
      </c>
      <c r="AT3884" t="s">
        <v>51</v>
      </c>
      <c r="AU3884" t="s">
        <v>3930</v>
      </c>
      <c r="AV3884">
        <v>1</v>
      </c>
    </row>
    <row r="3885" spans="1:48">
      <c r="A3885">
        <v>1436517.6379343299</v>
      </c>
      <c r="B3885">
        <v>1523894.7259130899</v>
      </c>
      <c r="C3885">
        <v>1486335.55221584</v>
      </c>
      <c r="D3885">
        <v>1425363.2347162799</v>
      </c>
      <c r="E3885">
        <v>1537267.5128212499</v>
      </c>
      <c r="F3885">
        <v>1442123.27699722</v>
      </c>
      <c r="G3885">
        <v>1380530.59784499</v>
      </c>
      <c r="H3885">
        <v>-3.5399730687906E-2</v>
      </c>
      <c r="I3885">
        <v>-1.02484105941513</v>
      </c>
      <c r="J3885">
        <v>0.59326273489038905</v>
      </c>
      <c r="K3885">
        <v>0.99969171287143999</v>
      </c>
      <c r="L3885">
        <v>1482249.3053544201</v>
      </c>
      <c r="M3885">
        <v>1446321.1555949301</v>
      </c>
      <c r="N3885" t="s">
        <v>47</v>
      </c>
      <c r="O3885" t="s">
        <v>48</v>
      </c>
      <c r="P3885" t="s">
        <v>3931</v>
      </c>
      <c r="Q3885">
        <v>1436517.6379343299</v>
      </c>
      <c r="R3885">
        <v>1523894.7259130899</v>
      </c>
      <c r="S3885">
        <v>1486335.55221584</v>
      </c>
      <c r="T3885">
        <v>1481421.3700834401</v>
      </c>
      <c r="U3885">
        <v>1416023.3402697199</v>
      </c>
      <c r="V3885">
        <v>1434919.1418166701</v>
      </c>
      <c r="W3885">
        <v>-3.75962145388943E-2</v>
      </c>
      <c r="X3885">
        <v>-1.02640222931325</v>
      </c>
      <c r="Y3885">
        <v>0.59742645102937997</v>
      </c>
      <c r="Z3885">
        <v>0.80170128946199704</v>
      </c>
      <c r="AA3885">
        <v>1482249.3053544201</v>
      </c>
      <c r="AB3885">
        <v>1444121.28405661</v>
      </c>
      <c r="AC3885" t="s">
        <v>47</v>
      </c>
      <c r="AD3885" t="s">
        <v>48</v>
      </c>
      <c r="AE3885" t="s">
        <v>3931</v>
      </c>
      <c r="AF3885">
        <v>1425363.2347162799</v>
      </c>
      <c r="AG3885">
        <v>1537267.5128212499</v>
      </c>
      <c r="AH3885">
        <v>1442123.27699722</v>
      </c>
      <c r="AI3885">
        <v>1380530.59784499</v>
      </c>
      <c r="AJ3885">
        <v>1481421.3700834401</v>
      </c>
      <c r="AK3885">
        <v>1416023.3402697199</v>
      </c>
      <c r="AL3885">
        <v>1434919.1418166701</v>
      </c>
      <c r="AM3885">
        <v>-2.19648418507237E-3</v>
      </c>
      <c r="AN3885">
        <v>-1.00152332879697</v>
      </c>
      <c r="AO3885">
        <v>0.97544639819197398</v>
      </c>
      <c r="AP3885">
        <v>0.99476091494414998</v>
      </c>
      <c r="AQ3885">
        <v>1446321.1555949301</v>
      </c>
      <c r="AR3885">
        <v>1444121.28405661</v>
      </c>
      <c r="AS3885" t="s">
        <v>47</v>
      </c>
      <c r="AT3885" t="s">
        <v>48</v>
      </c>
      <c r="AU3885" t="s">
        <v>3931</v>
      </c>
      <c r="AV3885">
        <v>1</v>
      </c>
    </row>
    <row r="3886" spans="1:48">
      <c r="A3886">
        <v>1535613.8335851801</v>
      </c>
      <c r="B3886">
        <v>1481163.4639244301</v>
      </c>
      <c r="C3886">
        <v>1555980.0847736399</v>
      </c>
      <c r="D3886">
        <v>1465118.58042914</v>
      </c>
      <c r="E3886">
        <v>1497664.33483468</v>
      </c>
      <c r="F3886">
        <v>1514143.0754670999</v>
      </c>
      <c r="G3886">
        <v>1406258.9034237701</v>
      </c>
      <c r="H3886">
        <v>-5.1504218967503998E-2</v>
      </c>
      <c r="I3886">
        <v>-1.0363451009506901</v>
      </c>
      <c r="J3886">
        <v>0.40516983741039603</v>
      </c>
      <c r="K3886">
        <v>0.99969171287143999</v>
      </c>
      <c r="L3886">
        <v>1524252.46076108</v>
      </c>
      <c r="M3886">
        <v>1470796.22353867</v>
      </c>
      <c r="N3886" t="s">
        <v>47</v>
      </c>
      <c r="O3886" t="s">
        <v>48</v>
      </c>
      <c r="P3886" t="s">
        <v>3932</v>
      </c>
      <c r="Q3886">
        <v>1535613.8335851801</v>
      </c>
      <c r="R3886">
        <v>1481163.4639244301</v>
      </c>
      <c r="S3886">
        <v>1555980.0847736399</v>
      </c>
      <c r="T3886">
        <v>1348015.3463699999</v>
      </c>
      <c r="U3886">
        <v>1348207.63000406</v>
      </c>
      <c r="V3886">
        <v>1362736.05803498</v>
      </c>
      <c r="W3886">
        <v>-0.171954765846667</v>
      </c>
      <c r="X3886">
        <v>-1.1265837727157599</v>
      </c>
      <c r="Y3886">
        <v>9.5894188512045207E-3</v>
      </c>
      <c r="Z3886">
        <v>5.4832671767178702E-2</v>
      </c>
      <c r="AA3886">
        <v>1524252.46076108</v>
      </c>
      <c r="AB3886">
        <v>1352986.3448030101</v>
      </c>
      <c r="AC3886" t="s">
        <v>47</v>
      </c>
      <c r="AD3886" t="s">
        <v>73</v>
      </c>
      <c r="AE3886" t="s">
        <v>3932</v>
      </c>
      <c r="AF3886">
        <v>1465118.58042914</v>
      </c>
      <c r="AG3886">
        <v>1497664.33483468</v>
      </c>
      <c r="AH3886">
        <v>1514143.0754670999</v>
      </c>
      <c r="AI3886">
        <v>1406258.9034237701</v>
      </c>
      <c r="AJ3886">
        <v>1348015.3463699999</v>
      </c>
      <c r="AK3886">
        <v>1348207.63000406</v>
      </c>
      <c r="AL3886">
        <v>1362736.05803498</v>
      </c>
      <c r="AM3886">
        <v>-0.12045054802558</v>
      </c>
      <c r="AN3886">
        <v>-1.0870739599022401</v>
      </c>
      <c r="AO3886">
        <v>5.3093737313184501E-2</v>
      </c>
      <c r="AP3886">
        <v>0.26506927462452601</v>
      </c>
      <c r="AQ3886">
        <v>1470796.22353867</v>
      </c>
      <c r="AR3886">
        <v>1352986.3448030101</v>
      </c>
      <c r="AS3886" t="s">
        <v>47</v>
      </c>
      <c r="AT3886" t="s">
        <v>48</v>
      </c>
      <c r="AU3886" t="s">
        <v>3932</v>
      </c>
      <c r="AV3886">
        <v>1</v>
      </c>
    </row>
    <row r="3887" spans="1:48">
      <c r="A3887">
        <v>1559869.05040626</v>
      </c>
      <c r="B3887">
        <v>1464252.5793564799</v>
      </c>
      <c r="C3887">
        <v>1445809.9006980199</v>
      </c>
      <c r="D3887">
        <v>1426416.9033927501</v>
      </c>
      <c r="E3887">
        <v>1414953.0042602301</v>
      </c>
      <c r="F3887">
        <v>1426059.83142361</v>
      </c>
      <c r="G3887">
        <v>1389176.8132643199</v>
      </c>
      <c r="H3887">
        <v>-7.5353400524470204E-2</v>
      </c>
      <c r="I3887">
        <v>-1.0536191004507101</v>
      </c>
      <c r="J3887">
        <v>0.21993923235289101</v>
      </c>
      <c r="K3887">
        <v>0.99969171287143999</v>
      </c>
      <c r="L3887">
        <v>1489977.17682025</v>
      </c>
      <c r="M3887">
        <v>1414151.63808522</v>
      </c>
      <c r="N3887" t="s">
        <v>47</v>
      </c>
      <c r="O3887" t="s">
        <v>48</v>
      </c>
      <c r="P3887" t="s">
        <v>3933</v>
      </c>
      <c r="Q3887">
        <v>1559869.05040626</v>
      </c>
      <c r="R3887">
        <v>1464252.5793564799</v>
      </c>
      <c r="S3887">
        <v>1445809.9006980199</v>
      </c>
      <c r="T3887">
        <v>1464846.53337411</v>
      </c>
      <c r="U3887">
        <v>1483272.30671348</v>
      </c>
      <c r="V3887">
        <v>1504115.2216584701</v>
      </c>
      <c r="W3887">
        <v>-5.7234377688973196E-3</v>
      </c>
      <c r="X3887">
        <v>-1.00397496368548</v>
      </c>
      <c r="Y3887">
        <v>0.93075181114118999</v>
      </c>
      <c r="Z3887">
        <v>0.972970950133627</v>
      </c>
      <c r="AA3887">
        <v>1489977.17682025</v>
      </c>
      <c r="AB3887">
        <v>1484078.02058202</v>
      </c>
      <c r="AC3887" t="s">
        <v>47</v>
      </c>
      <c r="AD3887" t="s">
        <v>48</v>
      </c>
      <c r="AE3887" t="s">
        <v>3933</v>
      </c>
      <c r="AF3887">
        <v>1426416.9033927501</v>
      </c>
      <c r="AG3887">
        <v>1414953.0042602301</v>
      </c>
      <c r="AH3887">
        <v>1426059.83142361</v>
      </c>
      <c r="AI3887">
        <v>1389176.8132643199</v>
      </c>
      <c r="AJ3887">
        <v>1464846.53337411</v>
      </c>
      <c r="AK3887">
        <v>1483272.30671348</v>
      </c>
      <c r="AL3887">
        <v>1504115.2216584701</v>
      </c>
      <c r="AM3887">
        <v>6.9629962451975197E-2</v>
      </c>
      <c r="AN3887">
        <v>1.0494475844128499</v>
      </c>
      <c r="AO3887">
        <v>0.25697665808533598</v>
      </c>
      <c r="AP3887">
        <v>0.60540370319455405</v>
      </c>
      <c r="AQ3887">
        <v>1414151.63808522</v>
      </c>
      <c r="AR3887">
        <v>1484078.02058202</v>
      </c>
      <c r="AS3887" t="s">
        <v>56</v>
      </c>
      <c r="AT3887" t="s">
        <v>48</v>
      </c>
      <c r="AU3887" t="s">
        <v>3933</v>
      </c>
      <c r="AV3887">
        <v>1</v>
      </c>
    </row>
    <row r="3888" spans="1:48">
      <c r="A3888">
        <v>1471097.6378405001</v>
      </c>
      <c r="B3888">
        <v>1409403.4810984801</v>
      </c>
      <c r="C3888">
        <v>1475576.0450126</v>
      </c>
      <c r="D3888">
        <v>1471092.0922538601</v>
      </c>
      <c r="E3888">
        <v>1428642.73056315</v>
      </c>
      <c r="F3888">
        <v>1461629.31873085</v>
      </c>
      <c r="G3888">
        <v>1455088.27859777</v>
      </c>
      <c r="H3888">
        <v>2.0723055581184399E-3</v>
      </c>
      <c r="I3888">
        <v>1.00143756662748</v>
      </c>
      <c r="J3888">
        <v>0.97421210186721896</v>
      </c>
      <c r="K3888">
        <v>0.99969171287143999</v>
      </c>
      <c r="L3888">
        <v>1452025.72131719</v>
      </c>
      <c r="M3888">
        <v>1454113.10503641</v>
      </c>
      <c r="N3888" t="s">
        <v>56</v>
      </c>
      <c r="O3888" t="s">
        <v>48</v>
      </c>
      <c r="P3888" t="s">
        <v>3934</v>
      </c>
      <c r="Q3888">
        <v>1471097.6378405001</v>
      </c>
      <c r="R3888">
        <v>1409403.4810984801</v>
      </c>
      <c r="S3888">
        <v>1475576.0450126</v>
      </c>
      <c r="T3888">
        <v>1449178.48040399</v>
      </c>
      <c r="U3888">
        <v>1426668.50016966</v>
      </c>
      <c r="V3888">
        <v>1497358.3342698701</v>
      </c>
      <c r="W3888">
        <v>5.6612234735840998E-3</v>
      </c>
      <c r="X3888">
        <v>1.00393201273699</v>
      </c>
      <c r="Y3888">
        <v>0.93011145545150198</v>
      </c>
      <c r="Z3888">
        <v>0.97270507028462205</v>
      </c>
      <c r="AA3888">
        <v>1452025.72131719</v>
      </c>
      <c r="AB3888">
        <v>1457735.1049478401</v>
      </c>
      <c r="AC3888" t="s">
        <v>56</v>
      </c>
      <c r="AD3888" t="s">
        <v>48</v>
      </c>
      <c r="AE3888" t="s">
        <v>3934</v>
      </c>
      <c r="AF3888">
        <v>1471092.0922538601</v>
      </c>
      <c r="AG3888">
        <v>1428642.73056315</v>
      </c>
      <c r="AH3888">
        <v>1461629.31873085</v>
      </c>
      <c r="AI3888">
        <v>1455088.27859777</v>
      </c>
      <c r="AJ3888">
        <v>1449178.48040399</v>
      </c>
      <c r="AK3888">
        <v>1426668.50016966</v>
      </c>
      <c r="AL3888">
        <v>1497358.3342698701</v>
      </c>
      <c r="AM3888">
        <v>3.5889179543219401E-3</v>
      </c>
      <c r="AN3888">
        <v>1.00249086532464</v>
      </c>
      <c r="AO3888">
        <v>0.95101265220201303</v>
      </c>
      <c r="AP3888">
        <v>0.98908979609177405</v>
      </c>
      <c r="AQ3888">
        <v>1454113.10503641</v>
      </c>
      <c r="AR3888">
        <v>1457735.1049478401</v>
      </c>
      <c r="AS3888" t="s">
        <v>56</v>
      </c>
      <c r="AT3888" t="s">
        <v>48</v>
      </c>
      <c r="AU3888" t="s">
        <v>3934</v>
      </c>
      <c r="AV3888">
        <v>1</v>
      </c>
    </row>
    <row r="3889" spans="1:48">
      <c r="A3889">
        <v>1659667.7853155499</v>
      </c>
      <c r="B3889">
        <v>1391613.95869752</v>
      </c>
      <c r="C3889">
        <v>1412717.8189416199</v>
      </c>
      <c r="D3889">
        <v>1426794.4453129999</v>
      </c>
      <c r="E3889">
        <v>1380771.4545273201</v>
      </c>
      <c r="F3889">
        <v>1611247.46675486</v>
      </c>
      <c r="G3889">
        <v>1398492.4783453499</v>
      </c>
      <c r="H3889">
        <v>-3.3023129863675497E-2</v>
      </c>
      <c r="I3889">
        <v>-1.0231539437538</v>
      </c>
      <c r="J3889">
        <v>0.70675814483208799</v>
      </c>
      <c r="K3889">
        <v>0.99969171287143999</v>
      </c>
      <c r="L3889">
        <v>1487999.8543182299</v>
      </c>
      <c r="M3889">
        <v>1454326.46123513</v>
      </c>
      <c r="N3889" t="s">
        <v>47</v>
      </c>
      <c r="O3889" t="s">
        <v>48</v>
      </c>
      <c r="P3889" t="s">
        <v>3935</v>
      </c>
      <c r="Q3889">
        <v>1659667.7853155499</v>
      </c>
      <c r="R3889">
        <v>1391613.95869752</v>
      </c>
      <c r="S3889">
        <v>1412717.8189416199</v>
      </c>
      <c r="T3889">
        <v>1410543.64289572</v>
      </c>
      <c r="U3889">
        <v>1422807.15688501</v>
      </c>
      <c r="V3889">
        <v>1377993.1052067999</v>
      </c>
      <c r="W3889">
        <v>-8.4056427417956006E-2</v>
      </c>
      <c r="X3889">
        <v>-1.0599940692727401</v>
      </c>
      <c r="Y3889">
        <v>0.37441740218807101</v>
      </c>
      <c r="Z3889">
        <v>0.63112133757146005</v>
      </c>
      <c r="AA3889">
        <v>1487999.8543182299</v>
      </c>
      <c r="AB3889">
        <v>1403781.30166251</v>
      </c>
      <c r="AC3889" t="s">
        <v>47</v>
      </c>
      <c r="AD3889" t="s">
        <v>48</v>
      </c>
      <c r="AE3889" t="s">
        <v>3935</v>
      </c>
      <c r="AF3889">
        <v>1426794.4453129999</v>
      </c>
      <c r="AG3889">
        <v>1380771.4545273201</v>
      </c>
      <c r="AH3889">
        <v>1611247.46675486</v>
      </c>
      <c r="AI3889">
        <v>1398492.4783453499</v>
      </c>
      <c r="AJ3889">
        <v>1410543.64289572</v>
      </c>
      <c r="AK3889">
        <v>1422807.15688501</v>
      </c>
      <c r="AL3889">
        <v>1377993.1052067999</v>
      </c>
      <c r="AM3889">
        <v>-5.1033298141037901E-2</v>
      </c>
      <c r="AN3889">
        <v>-1.0360064345583999</v>
      </c>
      <c r="AO3889">
        <v>0.56654649457968898</v>
      </c>
      <c r="AP3889">
        <v>0.83193731832388296</v>
      </c>
      <c r="AQ3889">
        <v>1454326.46123513</v>
      </c>
      <c r="AR3889">
        <v>1403781.30166251</v>
      </c>
      <c r="AS3889" t="s">
        <v>47</v>
      </c>
      <c r="AT3889" t="s">
        <v>48</v>
      </c>
      <c r="AU3889" t="s">
        <v>3935</v>
      </c>
      <c r="AV3889">
        <v>1</v>
      </c>
    </row>
    <row r="3890" spans="1:48">
      <c r="A3890">
        <v>1452794.4353775</v>
      </c>
      <c r="B3890">
        <v>1464345.1783137301</v>
      </c>
      <c r="C3890">
        <v>1466485.4812681901</v>
      </c>
      <c r="D3890">
        <v>1464498.7219398799</v>
      </c>
      <c r="E3890">
        <v>1486058.6474838799</v>
      </c>
      <c r="F3890">
        <v>1497033.11500096</v>
      </c>
      <c r="G3890">
        <v>1462501.7762865501</v>
      </c>
      <c r="H3890">
        <v>1.60188940023136E-2</v>
      </c>
      <c r="I3890">
        <v>1.0111652113293901</v>
      </c>
      <c r="J3890">
        <v>0.78965476204278096</v>
      </c>
      <c r="K3890">
        <v>0.99969171287143999</v>
      </c>
      <c r="L3890">
        <v>1461208.36498648</v>
      </c>
      <c r="M3890">
        <v>1477523.0651778199</v>
      </c>
      <c r="N3890" t="s">
        <v>56</v>
      </c>
      <c r="O3890" t="s">
        <v>48</v>
      </c>
      <c r="P3890" t="s">
        <v>3936</v>
      </c>
      <c r="Q3890">
        <v>1452794.4353775</v>
      </c>
      <c r="R3890">
        <v>1464345.1783137301</v>
      </c>
      <c r="S3890">
        <v>1466485.4812681901</v>
      </c>
      <c r="T3890">
        <v>1401803.4176932201</v>
      </c>
      <c r="U3890">
        <v>1363041.34754621</v>
      </c>
      <c r="V3890">
        <v>1448028.9598705601</v>
      </c>
      <c r="W3890">
        <v>-5.7319943772234601E-2</v>
      </c>
      <c r="X3890">
        <v>-1.04053085399444</v>
      </c>
      <c r="Y3890">
        <v>0.36829817542190701</v>
      </c>
      <c r="Z3890">
        <v>0.62490817239375795</v>
      </c>
      <c r="AA3890">
        <v>1461208.36498648</v>
      </c>
      <c r="AB3890">
        <v>1404291.2417033301</v>
      </c>
      <c r="AC3890" t="s">
        <v>47</v>
      </c>
      <c r="AD3890" t="s">
        <v>48</v>
      </c>
      <c r="AE3890" t="s">
        <v>3936</v>
      </c>
      <c r="AF3890">
        <v>1464498.7219398799</v>
      </c>
      <c r="AG3890">
        <v>1486058.6474838799</v>
      </c>
      <c r="AH3890">
        <v>1497033.11500096</v>
      </c>
      <c r="AI3890">
        <v>1462501.7762865501</v>
      </c>
      <c r="AJ3890">
        <v>1401803.4176932201</v>
      </c>
      <c r="AK3890">
        <v>1363041.34754621</v>
      </c>
      <c r="AL3890">
        <v>1448028.9598705601</v>
      </c>
      <c r="AM3890">
        <v>-7.3338838039894397E-2</v>
      </c>
      <c r="AN3890">
        <v>-1.0521486008740299</v>
      </c>
      <c r="AO3890">
        <v>0.219778937597225</v>
      </c>
      <c r="AP3890">
        <v>0.56144271351720998</v>
      </c>
      <c r="AQ3890">
        <v>1477523.0651778199</v>
      </c>
      <c r="AR3890">
        <v>1404291.2417033301</v>
      </c>
      <c r="AS3890" t="s">
        <v>47</v>
      </c>
      <c r="AT3890" t="s">
        <v>48</v>
      </c>
      <c r="AU3890" t="s">
        <v>3936</v>
      </c>
      <c r="AV3890">
        <v>1</v>
      </c>
    </row>
    <row r="3891" spans="1:48">
      <c r="A3891">
        <v>1527273.3814417699</v>
      </c>
      <c r="B3891">
        <v>1545458.7080828999</v>
      </c>
      <c r="C3891">
        <v>1456440.9510359799</v>
      </c>
      <c r="D3891">
        <v>1477670.94172475</v>
      </c>
      <c r="E3891">
        <v>1426558.6916110199</v>
      </c>
      <c r="F3891">
        <v>1452748.10744022</v>
      </c>
      <c r="G3891">
        <v>1443268.75043156</v>
      </c>
      <c r="H3891">
        <v>-5.81707774835288E-2</v>
      </c>
      <c r="I3891">
        <v>-1.0411449576442</v>
      </c>
      <c r="J3891">
        <v>0.360004920202593</v>
      </c>
      <c r="K3891">
        <v>0.99969171287143999</v>
      </c>
      <c r="L3891">
        <v>1509724.3468535501</v>
      </c>
      <c r="M3891">
        <v>1450061.6228018899</v>
      </c>
      <c r="N3891" t="s">
        <v>47</v>
      </c>
      <c r="O3891" t="s">
        <v>48</v>
      </c>
      <c r="P3891" t="s">
        <v>3937</v>
      </c>
      <c r="Q3891">
        <v>1527273.3814417699</v>
      </c>
      <c r="R3891">
        <v>1545458.7080828999</v>
      </c>
      <c r="S3891">
        <v>1456440.9510359799</v>
      </c>
      <c r="T3891">
        <v>1458073.15135305</v>
      </c>
      <c r="U3891">
        <v>1340807.8804804501</v>
      </c>
      <c r="V3891">
        <v>1391230.3687621399</v>
      </c>
      <c r="W3891">
        <v>-0.11225936825828101</v>
      </c>
      <c r="X3891">
        <v>-1.08091948102307</v>
      </c>
      <c r="Y3891">
        <v>9.9599180103212004E-2</v>
      </c>
      <c r="Z3891">
        <v>0.28200957674049498</v>
      </c>
      <c r="AA3891">
        <v>1509724.3468535501</v>
      </c>
      <c r="AB3891">
        <v>1396703.8001985401</v>
      </c>
      <c r="AC3891" t="s">
        <v>47</v>
      </c>
      <c r="AD3891" t="s">
        <v>48</v>
      </c>
      <c r="AE3891" t="s">
        <v>3937</v>
      </c>
      <c r="AF3891">
        <v>1477670.94172475</v>
      </c>
      <c r="AG3891">
        <v>1426558.6916110199</v>
      </c>
      <c r="AH3891">
        <v>1452748.10744022</v>
      </c>
      <c r="AI3891">
        <v>1443268.75043156</v>
      </c>
      <c r="AJ3891">
        <v>1458073.15135305</v>
      </c>
      <c r="AK3891">
        <v>1340807.8804804501</v>
      </c>
      <c r="AL3891">
        <v>1391230.3687621399</v>
      </c>
      <c r="AM3891">
        <v>-5.4088591604521799E-2</v>
      </c>
      <c r="AN3891">
        <v>-1.0382026758971801</v>
      </c>
      <c r="AO3891">
        <v>0.39784506363697703</v>
      </c>
      <c r="AP3891">
        <v>0.72975269013149902</v>
      </c>
      <c r="AQ3891">
        <v>1450061.6228018899</v>
      </c>
      <c r="AR3891">
        <v>1396703.8001985401</v>
      </c>
      <c r="AS3891" t="s">
        <v>47</v>
      </c>
      <c r="AT3891" t="s">
        <v>48</v>
      </c>
      <c r="AU3891" t="s">
        <v>3937</v>
      </c>
      <c r="AV3891">
        <v>1</v>
      </c>
    </row>
    <row r="3892" spans="1:48">
      <c r="A3892">
        <v>1392046.3157947401</v>
      </c>
      <c r="B3892">
        <v>1446814.51208873</v>
      </c>
      <c r="C3892">
        <v>1535133.2283830999</v>
      </c>
      <c r="D3892">
        <v>1430296.69115493</v>
      </c>
      <c r="E3892">
        <v>1485996.10792133</v>
      </c>
      <c r="F3892">
        <v>1358123.0721899001</v>
      </c>
      <c r="G3892">
        <v>1554689.6464686401</v>
      </c>
      <c r="H3892">
        <v>-7.1482210961717097E-4</v>
      </c>
      <c r="I3892">
        <v>-1.0004951972954499</v>
      </c>
      <c r="J3892">
        <v>0.990198917945461</v>
      </c>
      <c r="K3892">
        <v>0.99969171287143999</v>
      </c>
      <c r="L3892">
        <v>1457998.01875552</v>
      </c>
      <c r="M3892">
        <v>1457276.3794336999</v>
      </c>
      <c r="N3892" t="s">
        <v>47</v>
      </c>
      <c r="O3892" t="s">
        <v>48</v>
      </c>
      <c r="P3892" t="s">
        <v>3938</v>
      </c>
      <c r="Q3892">
        <v>1392046.3157947401</v>
      </c>
      <c r="R3892">
        <v>1446814.51208873</v>
      </c>
      <c r="S3892">
        <v>1535133.2283830999</v>
      </c>
      <c r="T3892">
        <v>1428186.72935203</v>
      </c>
      <c r="U3892">
        <v>1442011.2178235501</v>
      </c>
      <c r="V3892">
        <v>1458187.0490787199</v>
      </c>
      <c r="W3892">
        <v>-1.5122381074390699E-2</v>
      </c>
      <c r="X3892">
        <v>-1.0105372003765301</v>
      </c>
      <c r="Y3892">
        <v>0.84450963295719905</v>
      </c>
      <c r="Z3892">
        <v>0.93484574576387203</v>
      </c>
      <c r="AA3892">
        <v>1457998.01875552</v>
      </c>
      <c r="AB3892">
        <v>1442794.9987514301</v>
      </c>
      <c r="AC3892" t="s">
        <v>47</v>
      </c>
      <c r="AD3892" t="s">
        <v>48</v>
      </c>
      <c r="AE3892" t="s">
        <v>3938</v>
      </c>
      <c r="AF3892">
        <v>1430296.69115493</v>
      </c>
      <c r="AG3892">
        <v>1485996.10792133</v>
      </c>
      <c r="AH3892">
        <v>1358123.0721899001</v>
      </c>
      <c r="AI3892">
        <v>1554689.6464686401</v>
      </c>
      <c r="AJ3892">
        <v>1428186.72935203</v>
      </c>
      <c r="AK3892">
        <v>1442011.2178235501</v>
      </c>
      <c r="AL3892">
        <v>1458187.0490787199</v>
      </c>
      <c r="AM3892">
        <v>-1.44075590513993E-2</v>
      </c>
      <c r="AN3892">
        <v>-1.01003703276959</v>
      </c>
      <c r="AO3892">
        <v>0.84356051189224002</v>
      </c>
      <c r="AP3892">
        <v>0.95771611736158602</v>
      </c>
      <c r="AQ3892">
        <v>1457276.3794336999</v>
      </c>
      <c r="AR3892">
        <v>1442794.9987514301</v>
      </c>
      <c r="AS3892" t="s">
        <v>47</v>
      </c>
      <c r="AT3892" t="s">
        <v>48</v>
      </c>
      <c r="AU3892" t="s">
        <v>3938</v>
      </c>
      <c r="AV3892">
        <v>1</v>
      </c>
    </row>
    <row r="3893" spans="1:48">
      <c r="A3893">
        <v>1328791.3639276801</v>
      </c>
      <c r="B3893">
        <v>1321099.85275095</v>
      </c>
      <c r="C3893">
        <v>1432738.16991996</v>
      </c>
      <c r="D3893">
        <v>1377772.0790528499</v>
      </c>
      <c r="E3893">
        <v>1411945.5870610001</v>
      </c>
      <c r="F3893">
        <v>1406619.89440427</v>
      </c>
      <c r="G3893">
        <v>1438543.16392225</v>
      </c>
      <c r="H3893">
        <v>4.9848694301436701E-2</v>
      </c>
      <c r="I3893">
        <v>1.0351565481801599</v>
      </c>
      <c r="J3893">
        <v>0.46801163615605501</v>
      </c>
      <c r="K3893">
        <v>0.99969171287143999</v>
      </c>
      <c r="L3893">
        <v>1360876.4621995301</v>
      </c>
      <c r="M3893">
        <v>1408720.1811100901</v>
      </c>
      <c r="N3893" t="s">
        <v>56</v>
      </c>
      <c r="O3893" t="s">
        <v>48</v>
      </c>
      <c r="P3893" t="s">
        <v>3939</v>
      </c>
      <c r="Q3893">
        <v>1328791.3639276801</v>
      </c>
      <c r="R3893">
        <v>1321099.85275095</v>
      </c>
      <c r="S3893">
        <v>1432738.16991996</v>
      </c>
      <c r="T3893">
        <v>1580209.3157424501</v>
      </c>
      <c r="U3893">
        <v>1562559.7673966701</v>
      </c>
      <c r="V3893">
        <v>1723761.85385094</v>
      </c>
      <c r="W3893">
        <v>0.25339485159346198</v>
      </c>
      <c r="X3893">
        <v>1.1920089913046401</v>
      </c>
      <c r="Y3893">
        <v>5.3588957199599897E-4</v>
      </c>
      <c r="Z3893">
        <v>5.6496363664124997E-3</v>
      </c>
      <c r="AA3893">
        <v>1360876.4621995301</v>
      </c>
      <c r="AB3893">
        <v>1622176.9789966899</v>
      </c>
      <c r="AC3893" t="s">
        <v>56</v>
      </c>
      <c r="AD3893" t="s">
        <v>51</v>
      </c>
      <c r="AE3893" t="s">
        <v>3939</v>
      </c>
      <c r="AF3893">
        <v>1377772.0790528499</v>
      </c>
      <c r="AG3893">
        <v>1411945.5870610001</v>
      </c>
      <c r="AH3893">
        <v>1406619.89440427</v>
      </c>
      <c r="AI3893">
        <v>1438543.16392225</v>
      </c>
      <c r="AJ3893">
        <v>1580209.3157424501</v>
      </c>
      <c r="AK3893">
        <v>1562559.7673966701</v>
      </c>
      <c r="AL3893">
        <v>1723761.85385094</v>
      </c>
      <c r="AM3893">
        <v>0.20354615885760599</v>
      </c>
      <c r="AN3893">
        <v>1.15152533537099</v>
      </c>
      <c r="AO3893">
        <v>2.8254113219649398E-3</v>
      </c>
      <c r="AP3893">
        <v>3.6570692093720797E-2</v>
      </c>
      <c r="AQ3893">
        <v>1408720.1811100901</v>
      </c>
      <c r="AR3893">
        <v>1622176.9789966899</v>
      </c>
      <c r="AS3893" t="s">
        <v>56</v>
      </c>
      <c r="AT3893" t="s">
        <v>53</v>
      </c>
      <c r="AU3893" t="s">
        <v>3939</v>
      </c>
      <c r="AV3893">
        <v>1</v>
      </c>
    </row>
    <row r="3894" spans="1:48">
      <c r="A3894">
        <v>1555244.8156772901</v>
      </c>
      <c r="B3894">
        <v>1522419.45616235</v>
      </c>
      <c r="C3894">
        <v>1395297.4747478799</v>
      </c>
      <c r="D3894">
        <v>1480789.29277759</v>
      </c>
      <c r="E3894">
        <v>1378766.5097278301</v>
      </c>
      <c r="F3894">
        <v>1518431.29686843</v>
      </c>
      <c r="G3894">
        <v>1352712.03176659</v>
      </c>
      <c r="H3894">
        <v>-5.75562399476807E-2</v>
      </c>
      <c r="I3894">
        <v>-1.0407018164750801</v>
      </c>
      <c r="J3894">
        <v>0.44527767596852103</v>
      </c>
      <c r="K3894">
        <v>0.99969171287143999</v>
      </c>
      <c r="L3894">
        <v>1490987.2488625001</v>
      </c>
      <c r="M3894">
        <v>1432674.7827851099</v>
      </c>
      <c r="N3894" t="s">
        <v>47</v>
      </c>
      <c r="O3894" t="s">
        <v>48</v>
      </c>
      <c r="P3894" t="s">
        <v>3940</v>
      </c>
      <c r="Q3894">
        <v>1555244.8156772901</v>
      </c>
      <c r="R3894">
        <v>1522419.45616235</v>
      </c>
      <c r="S3894">
        <v>1395297.4747478799</v>
      </c>
      <c r="T3894">
        <v>1476978.7147830499</v>
      </c>
      <c r="U3894">
        <v>1364422.9192780701</v>
      </c>
      <c r="V3894">
        <v>1446029.6585667999</v>
      </c>
      <c r="W3894">
        <v>-6.1117130553075098E-2</v>
      </c>
      <c r="X3894">
        <v>-1.0432731025401201</v>
      </c>
      <c r="Y3894">
        <v>0.45027780131880002</v>
      </c>
      <c r="Z3894">
        <v>0.69456306109590205</v>
      </c>
      <c r="AA3894">
        <v>1490987.2488625001</v>
      </c>
      <c r="AB3894">
        <v>1429143.7642093101</v>
      </c>
      <c r="AC3894" t="s">
        <v>47</v>
      </c>
      <c r="AD3894" t="s">
        <v>48</v>
      </c>
      <c r="AE3894" t="s">
        <v>3940</v>
      </c>
      <c r="AF3894">
        <v>1480789.29277759</v>
      </c>
      <c r="AG3894">
        <v>1378766.5097278301</v>
      </c>
      <c r="AH3894">
        <v>1518431.29686843</v>
      </c>
      <c r="AI3894">
        <v>1352712.03176659</v>
      </c>
      <c r="AJ3894">
        <v>1476978.7147830499</v>
      </c>
      <c r="AK3894">
        <v>1364422.9192780701</v>
      </c>
      <c r="AL3894">
        <v>1446029.6585667999</v>
      </c>
      <c r="AM3894">
        <v>-3.56089114968986E-3</v>
      </c>
      <c r="AN3894">
        <v>-1.0024707231450301</v>
      </c>
      <c r="AO3894">
        <v>0.96449364353352796</v>
      </c>
      <c r="AP3894">
        <v>0.99201075979083497</v>
      </c>
      <c r="AQ3894">
        <v>1432674.7827851099</v>
      </c>
      <c r="AR3894">
        <v>1429143.7642093101</v>
      </c>
      <c r="AS3894" t="s">
        <v>47</v>
      </c>
      <c r="AT3894" t="s">
        <v>48</v>
      </c>
      <c r="AU3894" t="s">
        <v>3940</v>
      </c>
      <c r="AV3894">
        <v>1</v>
      </c>
    </row>
    <row r="3895" spans="1:48">
      <c r="A3895">
        <v>1554125.44950507</v>
      </c>
      <c r="B3895">
        <v>1460250.83123801</v>
      </c>
      <c r="C3895">
        <v>1443469.7950129099</v>
      </c>
      <c r="D3895">
        <v>1438048.0987050601</v>
      </c>
      <c r="E3895">
        <v>1530898.5941347999</v>
      </c>
      <c r="F3895">
        <v>1387601.4822514099</v>
      </c>
      <c r="G3895">
        <v>1430809.0989483299</v>
      </c>
      <c r="H3895">
        <v>-3.8479835412811102E-2</v>
      </c>
      <c r="I3895">
        <v>-1.0270309030922899</v>
      </c>
      <c r="J3895">
        <v>0.57514901509453298</v>
      </c>
      <c r="K3895">
        <v>0.99969171287143999</v>
      </c>
      <c r="L3895">
        <v>1485948.69191866</v>
      </c>
      <c r="M3895">
        <v>1446839.3185099</v>
      </c>
      <c r="N3895" t="s">
        <v>47</v>
      </c>
      <c r="O3895" t="s">
        <v>48</v>
      </c>
      <c r="P3895" t="s">
        <v>3941</v>
      </c>
      <c r="Q3895">
        <v>1554125.44950507</v>
      </c>
      <c r="R3895">
        <v>1460250.83123801</v>
      </c>
      <c r="S3895">
        <v>1443469.7950129099</v>
      </c>
      <c r="T3895">
        <v>1373494.2143766701</v>
      </c>
      <c r="U3895">
        <v>1375408.12547116</v>
      </c>
      <c r="V3895">
        <v>1471646.2043552999</v>
      </c>
      <c r="W3895">
        <v>-7.8916491177473597E-2</v>
      </c>
      <c r="X3895">
        <v>-1.05622433412803</v>
      </c>
      <c r="Y3895">
        <v>0.28457235616267401</v>
      </c>
      <c r="Z3895">
        <v>0.54375188074662695</v>
      </c>
      <c r="AA3895">
        <v>1485948.69191866</v>
      </c>
      <c r="AB3895">
        <v>1406849.5147343699</v>
      </c>
      <c r="AC3895" t="s">
        <v>47</v>
      </c>
      <c r="AD3895" t="s">
        <v>48</v>
      </c>
      <c r="AE3895" t="s">
        <v>3941</v>
      </c>
      <c r="AF3895">
        <v>1438048.0987050601</v>
      </c>
      <c r="AG3895">
        <v>1530898.5941347999</v>
      </c>
      <c r="AH3895">
        <v>1387601.4822514099</v>
      </c>
      <c r="AI3895">
        <v>1430809.0989483299</v>
      </c>
      <c r="AJ3895">
        <v>1373494.2143766701</v>
      </c>
      <c r="AK3895">
        <v>1375408.12547116</v>
      </c>
      <c r="AL3895">
        <v>1471646.2043552999</v>
      </c>
      <c r="AM3895">
        <v>-4.0436656342486298E-2</v>
      </c>
      <c r="AN3895">
        <v>-1.0284250755725499</v>
      </c>
      <c r="AO3895">
        <v>0.55952268420414897</v>
      </c>
      <c r="AP3895">
        <v>0.826706796305543</v>
      </c>
      <c r="AQ3895">
        <v>1446839.3185099</v>
      </c>
      <c r="AR3895">
        <v>1406849.5147343699</v>
      </c>
      <c r="AS3895" t="s">
        <v>47</v>
      </c>
      <c r="AT3895" t="s">
        <v>48</v>
      </c>
      <c r="AU3895" t="s">
        <v>3941</v>
      </c>
      <c r="AV3895">
        <v>1</v>
      </c>
    </row>
    <row r="3896" spans="1:48">
      <c r="A3896">
        <v>1373355.6404259801</v>
      </c>
      <c r="B3896">
        <v>1180630.3913839399</v>
      </c>
      <c r="C3896">
        <v>1379105.93498623</v>
      </c>
      <c r="D3896">
        <v>1332868.1869131301</v>
      </c>
      <c r="E3896">
        <v>1417542.8779094799</v>
      </c>
      <c r="F3896">
        <v>1510469.5420584399</v>
      </c>
      <c r="G3896">
        <v>1464847.8838623201</v>
      </c>
      <c r="H3896">
        <v>0.12675742447391899</v>
      </c>
      <c r="I3896">
        <v>1.09183726297547</v>
      </c>
      <c r="J3896">
        <v>0.12526899398646199</v>
      </c>
      <c r="K3896">
        <v>0.96681300877256104</v>
      </c>
      <c r="L3896">
        <v>1311030.6555987201</v>
      </c>
      <c r="M3896">
        <v>1431432.1226858399</v>
      </c>
      <c r="N3896" t="s">
        <v>56</v>
      </c>
      <c r="O3896" t="s">
        <v>48</v>
      </c>
      <c r="P3896" t="s">
        <v>3942</v>
      </c>
      <c r="Q3896">
        <v>1373355.6404259801</v>
      </c>
      <c r="R3896">
        <v>1180630.3913839399</v>
      </c>
      <c r="S3896">
        <v>1379105.93498623</v>
      </c>
      <c r="T3896">
        <v>1701831.83102022</v>
      </c>
      <c r="U3896">
        <v>1593964.8604254499</v>
      </c>
      <c r="V3896">
        <v>1576342.6837844199</v>
      </c>
      <c r="W3896">
        <v>0.30889088318546798</v>
      </c>
      <c r="X3896">
        <v>1.2387555176338501</v>
      </c>
      <c r="Y3896">
        <v>4.5640516343247302E-4</v>
      </c>
      <c r="Z3896">
        <v>4.9855009109625202E-3</v>
      </c>
      <c r="AA3896">
        <v>1311030.6555987201</v>
      </c>
      <c r="AB3896">
        <v>1624046.45841003</v>
      </c>
      <c r="AC3896" t="s">
        <v>56</v>
      </c>
      <c r="AD3896" t="s">
        <v>51</v>
      </c>
      <c r="AE3896" t="s">
        <v>3942</v>
      </c>
      <c r="AF3896">
        <v>1332868.1869131301</v>
      </c>
      <c r="AG3896">
        <v>1417542.8779094799</v>
      </c>
      <c r="AH3896">
        <v>1510469.5420584399</v>
      </c>
      <c r="AI3896">
        <v>1464847.8838623201</v>
      </c>
      <c r="AJ3896">
        <v>1701831.83102022</v>
      </c>
      <c r="AK3896">
        <v>1593964.8604254499</v>
      </c>
      <c r="AL3896">
        <v>1576342.6837844199</v>
      </c>
      <c r="AM3896">
        <v>0.182133460907211</v>
      </c>
      <c r="AN3896">
        <v>1.1345605793467699</v>
      </c>
      <c r="AO3896">
        <v>2.6399400600957398E-2</v>
      </c>
      <c r="AP3896">
        <v>0.171361031887516</v>
      </c>
      <c r="AQ3896">
        <v>1431432.1226858399</v>
      </c>
      <c r="AR3896">
        <v>1624046.45841003</v>
      </c>
      <c r="AS3896" t="s">
        <v>56</v>
      </c>
      <c r="AT3896" t="s">
        <v>48</v>
      </c>
      <c r="AU3896" t="s">
        <v>3942</v>
      </c>
      <c r="AV3896">
        <v>1</v>
      </c>
    </row>
    <row r="3897" spans="1:48">
      <c r="A3897">
        <v>1451823.7961792101</v>
      </c>
      <c r="B3897">
        <v>1456545.8206871001</v>
      </c>
      <c r="C3897">
        <v>1453166.79465614</v>
      </c>
      <c r="D3897">
        <v>1374204.48941703</v>
      </c>
      <c r="E3897">
        <v>1450150.82188463</v>
      </c>
      <c r="F3897">
        <v>1386146.32003415</v>
      </c>
      <c r="G3897">
        <v>1484470.2422245101</v>
      </c>
      <c r="H3897">
        <v>-3.0185640177734601E-2</v>
      </c>
      <c r="I3897">
        <v>-1.02114321389867</v>
      </c>
      <c r="J3897">
        <v>0.63840234700727205</v>
      </c>
      <c r="K3897">
        <v>0.99969171287143999</v>
      </c>
      <c r="L3897">
        <v>1453845.47050748</v>
      </c>
      <c r="M3897">
        <v>1423742.9683900799</v>
      </c>
      <c r="N3897" t="s">
        <v>47</v>
      </c>
      <c r="O3897" t="s">
        <v>48</v>
      </c>
      <c r="P3897" t="s">
        <v>3943</v>
      </c>
      <c r="Q3897">
        <v>1451823.7961792101</v>
      </c>
      <c r="R3897">
        <v>1456545.8206871001</v>
      </c>
      <c r="S3897">
        <v>1453166.79465614</v>
      </c>
      <c r="T3897">
        <v>1530766.78610626</v>
      </c>
      <c r="U3897">
        <v>1420777.57240585</v>
      </c>
      <c r="V3897">
        <v>1491616.4592677101</v>
      </c>
      <c r="W3897">
        <v>2.6749569910695999E-2</v>
      </c>
      <c r="X3897">
        <v>1.0187145992961899</v>
      </c>
      <c r="Y3897">
        <v>0.69832734635416205</v>
      </c>
      <c r="Z3897">
        <v>0.85845770224282203</v>
      </c>
      <c r="AA3897">
        <v>1453845.47050748</v>
      </c>
      <c r="AB3897">
        <v>1481053.6059266101</v>
      </c>
      <c r="AC3897" t="s">
        <v>56</v>
      </c>
      <c r="AD3897" t="s">
        <v>48</v>
      </c>
      <c r="AE3897" t="s">
        <v>3943</v>
      </c>
      <c r="AF3897">
        <v>1374204.48941703</v>
      </c>
      <c r="AG3897">
        <v>1450150.82188463</v>
      </c>
      <c r="AH3897">
        <v>1386146.32003415</v>
      </c>
      <c r="AI3897">
        <v>1484470.2422245101</v>
      </c>
      <c r="AJ3897">
        <v>1530766.78610626</v>
      </c>
      <c r="AK3897">
        <v>1420777.57240585</v>
      </c>
      <c r="AL3897">
        <v>1491616.4592677101</v>
      </c>
      <c r="AM3897">
        <v>5.6935210125229001E-2</v>
      </c>
      <c r="AN3897">
        <v>1.04025349997081</v>
      </c>
      <c r="AO3897">
        <v>0.376232154666793</v>
      </c>
      <c r="AP3897">
        <v>0.71366094281713699</v>
      </c>
      <c r="AQ3897">
        <v>1423742.9683900799</v>
      </c>
      <c r="AR3897">
        <v>1481053.6059266101</v>
      </c>
      <c r="AS3897" t="s">
        <v>56</v>
      </c>
      <c r="AT3897" t="s">
        <v>48</v>
      </c>
      <c r="AU3897" t="s">
        <v>3943</v>
      </c>
      <c r="AV3897">
        <v>1</v>
      </c>
    </row>
    <row r="3898" spans="1:48">
      <c r="A3898">
        <v>1140217.30258489</v>
      </c>
      <c r="B3898">
        <v>1321563.8997980801</v>
      </c>
      <c r="C3898">
        <v>1173844.8095539699</v>
      </c>
      <c r="D3898">
        <v>1515538.5778363601</v>
      </c>
      <c r="E3898">
        <v>1426356.35773218</v>
      </c>
      <c r="F3898">
        <v>1496501.70177825</v>
      </c>
      <c r="G3898">
        <v>1414947.59148024</v>
      </c>
      <c r="H3898">
        <v>0.27202055434369898</v>
      </c>
      <c r="I3898">
        <v>1.2074971840355599</v>
      </c>
      <c r="J3898">
        <v>4.04586936997442E-4</v>
      </c>
      <c r="K3898">
        <v>4.6030209806676999E-2</v>
      </c>
      <c r="L3898">
        <v>1211875.33731231</v>
      </c>
      <c r="M3898">
        <v>1463336.0572067599</v>
      </c>
      <c r="N3898" t="s">
        <v>56</v>
      </c>
      <c r="O3898" t="s">
        <v>53</v>
      </c>
      <c r="P3898" t="s">
        <v>3944</v>
      </c>
      <c r="Q3898">
        <v>1140217.30258489</v>
      </c>
      <c r="R3898">
        <v>1321563.8997980801</v>
      </c>
      <c r="S3898">
        <v>1173844.8095539699</v>
      </c>
      <c r="T3898">
        <v>1668114.6864873399</v>
      </c>
      <c r="U3898">
        <v>1595028.84175146</v>
      </c>
      <c r="V3898">
        <v>1746711.1473594001</v>
      </c>
      <c r="W3898">
        <v>0.46256523466729099</v>
      </c>
      <c r="X3898">
        <v>1.3779895564475599</v>
      </c>
      <c r="Y3898" s="1">
        <v>1.6290629672079501E-8</v>
      </c>
      <c r="Z3898" s="1">
        <v>6.0960826579826097E-7</v>
      </c>
      <c r="AA3898">
        <v>1211875.33731231</v>
      </c>
      <c r="AB3898">
        <v>1669951.55853273</v>
      </c>
      <c r="AC3898" t="s">
        <v>56</v>
      </c>
      <c r="AD3898" t="s">
        <v>51</v>
      </c>
      <c r="AE3898" t="s">
        <v>3944</v>
      </c>
      <c r="AF3898">
        <v>1515538.5778363601</v>
      </c>
      <c r="AG3898">
        <v>1426356.35773218</v>
      </c>
      <c r="AH3898">
        <v>1496501.70177825</v>
      </c>
      <c r="AI3898">
        <v>1414947.59148024</v>
      </c>
      <c r="AJ3898">
        <v>1668114.6864873399</v>
      </c>
      <c r="AK3898">
        <v>1595028.84175146</v>
      </c>
      <c r="AL3898">
        <v>1746711.1473594001</v>
      </c>
      <c r="AM3898">
        <v>0.19054468402998001</v>
      </c>
      <c r="AN3898">
        <v>1.1411948405893599</v>
      </c>
      <c r="AO3898">
        <v>1.2355216012485E-2</v>
      </c>
      <c r="AP3898">
        <v>0.104634230325753</v>
      </c>
      <c r="AQ3898">
        <v>1463336.0572067599</v>
      </c>
      <c r="AR3898">
        <v>1669951.55853273</v>
      </c>
      <c r="AS3898" t="s">
        <v>56</v>
      </c>
      <c r="AT3898" t="s">
        <v>48</v>
      </c>
      <c r="AU3898" t="s">
        <v>3944</v>
      </c>
      <c r="AV3898">
        <v>1</v>
      </c>
    </row>
    <row r="3899" spans="1:48">
      <c r="A3899">
        <v>1391377.0444120499</v>
      </c>
      <c r="B3899">
        <v>1403813.87131533</v>
      </c>
      <c r="C3899">
        <v>1550950.3512351301</v>
      </c>
      <c r="D3899">
        <v>1454788.81567845</v>
      </c>
      <c r="E3899">
        <v>1435323.42736291</v>
      </c>
      <c r="F3899">
        <v>1436469.1776680599</v>
      </c>
      <c r="G3899">
        <v>1470617.0837415401</v>
      </c>
      <c r="H3899">
        <v>5.8309513268986902E-4</v>
      </c>
      <c r="I3899">
        <v>1.0004044073277301</v>
      </c>
      <c r="J3899">
        <v>0.99475021272754105</v>
      </c>
      <c r="K3899">
        <v>0.99969171287143999</v>
      </c>
      <c r="L3899">
        <v>1448713.7556541699</v>
      </c>
      <c r="M3899">
        <v>1449299.62611274</v>
      </c>
      <c r="N3899" t="s">
        <v>56</v>
      </c>
      <c r="O3899" t="s">
        <v>48</v>
      </c>
      <c r="P3899" t="s">
        <v>3945</v>
      </c>
      <c r="Q3899">
        <v>1391377.0444120499</v>
      </c>
      <c r="R3899">
        <v>1403813.87131533</v>
      </c>
      <c r="S3899">
        <v>1550950.3512351301</v>
      </c>
      <c r="T3899">
        <v>1435664.47758084</v>
      </c>
      <c r="U3899">
        <v>1390407.5888479999</v>
      </c>
      <c r="V3899">
        <v>1452954.95608229</v>
      </c>
      <c r="W3899">
        <v>-2.24525537084116E-2</v>
      </c>
      <c r="X3899">
        <v>-1.01568446380411</v>
      </c>
      <c r="Y3899">
        <v>0.75195485188258204</v>
      </c>
      <c r="Z3899">
        <v>0.88801714335868998</v>
      </c>
      <c r="AA3899">
        <v>1448713.7556541699</v>
      </c>
      <c r="AB3899">
        <v>1426342.34083705</v>
      </c>
      <c r="AC3899" t="s">
        <v>47</v>
      </c>
      <c r="AD3899" t="s">
        <v>48</v>
      </c>
      <c r="AE3899" t="s">
        <v>3945</v>
      </c>
      <c r="AF3899">
        <v>1454788.81567845</v>
      </c>
      <c r="AG3899">
        <v>1435323.42736291</v>
      </c>
      <c r="AH3899">
        <v>1436469.1776680599</v>
      </c>
      <c r="AI3899">
        <v>1470617.0837415401</v>
      </c>
      <c r="AJ3899">
        <v>1435664.47758084</v>
      </c>
      <c r="AK3899">
        <v>1390407.5888479999</v>
      </c>
      <c r="AL3899">
        <v>1452954.95608229</v>
      </c>
      <c r="AM3899">
        <v>-2.3035648964899801E-2</v>
      </c>
      <c r="AN3899">
        <v>-1.0160952140439301</v>
      </c>
      <c r="AO3899">
        <v>0.73058605150773603</v>
      </c>
      <c r="AP3899">
        <v>0.91265905856006901</v>
      </c>
      <c r="AQ3899">
        <v>1449299.62611274</v>
      </c>
      <c r="AR3899">
        <v>1426342.34083705</v>
      </c>
      <c r="AS3899" t="s">
        <v>47</v>
      </c>
      <c r="AT3899" t="s">
        <v>48</v>
      </c>
      <c r="AU3899" t="s">
        <v>3945</v>
      </c>
      <c r="AV3899">
        <v>1</v>
      </c>
    </row>
    <row r="3900" spans="1:48">
      <c r="A3900">
        <v>1396742.9570768101</v>
      </c>
      <c r="B3900">
        <v>1370277.26487733</v>
      </c>
      <c r="C3900">
        <v>1366916.47384094</v>
      </c>
      <c r="D3900">
        <v>1434577.61720738</v>
      </c>
      <c r="E3900">
        <v>1599787.7616856301</v>
      </c>
      <c r="F3900">
        <v>1344528.6806203299</v>
      </c>
      <c r="G3900">
        <v>1424702.1404784699</v>
      </c>
      <c r="H3900">
        <v>7.4393233214521501E-2</v>
      </c>
      <c r="I3900">
        <v>1.05291819161655</v>
      </c>
      <c r="J3900">
        <v>0.469002794741124</v>
      </c>
      <c r="K3900">
        <v>0.99969171287143999</v>
      </c>
      <c r="L3900">
        <v>1377978.8985983599</v>
      </c>
      <c r="M3900">
        <v>1450899.04999795</v>
      </c>
      <c r="N3900" t="s">
        <v>56</v>
      </c>
      <c r="O3900" t="s">
        <v>48</v>
      </c>
      <c r="P3900" t="s">
        <v>3946</v>
      </c>
      <c r="Q3900">
        <v>1396742.9570768101</v>
      </c>
      <c r="R3900">
        <v>1370277.26487733</v>
      </c>
      <c r="S3900">
        <v>1366916.47384094</v>
      </c>
      <c r="T3900">
        <v>1405862.2987142999</v>
      </c>
      <c r="U3900">
        <v>1738698.4006020001</v>
      </c>
      <c r="V3900">
        <v>1341809.9618617999</v>
      </c>
      <c r="W3900">
        <v>0.118032979955282</v>
      </c>
      <c r="X3900">
        <v>1.08525383703662</v>
      </c>
      <c r="Y3900">
        <v>0.27976584817087802</v>
      </c>
      <c r="Z3900">
        <v>0.53810433748693898</v>
      </c>
      <c r="AA3900">
        <v>1377978.8985983599</v>
      </c>
      <c r="AB3900">
        <v>1495456.8870593701</v>
      </c>
      <c r="AC3900" t="s">
        <v>56</v>
      </c>
      <c r="AD3900" t="s">
        <v>48</v>
      </c>
      <c r="AE3900" t="s">
        <v>3946</v>
      </c>
      <c r="AF3900">
        <v>1434577.61720738</v>
      </c>
      <c r="AG3900">
        <v>1599787.7616856301</v>
      </c>
      <c r="AH3900">
        <v>1344528.6806203299</v>
      </c>
      <c r="AI3900">
        <v>1424702.1404784699</v>
      </c>
      <c r="AJ3900">
        <v>1405862.2987142999</v>
      </c>
      <c r="AK3900">
        <v>1738698.4006020001</v>
      </c>
      <c r="AL3900">
        <v>1341809.9618617999</v>
      </c>
      <c r="AM3900">
        <v>4.3639747680015099E-2</v>
      </c>
      <c r="AN3900">
        <v>1.0307105012312701</v>
      </c>
      <c r="AO3900">
        <v>0.66650096560221395</v>
      </c>
      <c r="AP3900">
        <v>0.88335773199306999</v>
      </c>
      <c r="AQ3900">
        <v>1450899.04999795</v>
      </c>
      <c r="AR3900">
        <v>1495456.8870593701</v>
      </c>
      <c r="AS3900" t="s">
        <v>56</v>
      </c>
      <c r="AT3900" t="s">
        <v>48</v>
      </c>
      <c r="AU3900" t="s">
        <v>3946</v>
      </c>
      <c r="AV3900">
        <v>1</v>
      </c>
    </row>
    <row r="3901" spans="1:48">
      <c r="A3901">
        <v>1478179.78150708</v>
      </c>
      <c r="B3901">
        <v>1379440.3526016599</v>
      </c>
      <c r="C3901">
        <v>1403279.7246082299</v>
      </c>
      <c r="D3901">
        <v>1398477.8937415599</v>
      </c>
      <c r="E3901">
        <v>1343618.3558737</v>
      </c>
      <c r="F3901">
        <v>1314748.07757919</v>
      </c>
      <c r="G3901">
        <v>1462071.99364875</v>
      </c>
      <c r="H3901">
        <v>-4.1811119923799801E-2</v>
      </c>
      <c r="I3901">
        <v>-1.0294049558545699</v>
      </c>
      <c r="J3901">
        <v>0.62126071069544697</v>
      </c>
      <c r="K3901">
        <v>0.99969171287143999</v>
      </c>
      <c r="L3901">
        <v>1420299.95290566</v>
      </c>
      <c r="M3901">
        <v>1379729.0802108</v>
      </c>
      <c r="N3901" t="s">
        <v>47</v>
      </c>
      <c r="O3901" t="s">
        <v>48</v>
      </c>
      <c r="P3901" t="s">
        <v>3947</v>
      </c>
      <c r="Q3901">
        <v>1478179.78150708</v>
      </c>
      <c r="R3901">
        <v>1379440.3526016599</v>
      </c>
      <c r="S3901">
        <v>1403279.7246082299</v>
      </c>
      <c r="T3901">
        <v>1487705.67390709</v>
      </c>
      <c r="U3901">
        <v>1757640.4761888999</v>
      </c>
      <c r="V3901">
        <v>1454257.8587532199</v>
      </c>
      <c r="W3901">
        <v>0.14138142297339301</v>
      </c>
      <c r="X3901">
        <v>1.10296044607449</v>
      </c>
      <c r="Y3901">
        <v>0.120552700538824</v>
      </c>
      <c r="Z3901">
        <v>0.31695925682538001</v>
      </c>
      <c r="AA3901">
        <v>1420299.95290566</v>
      </c>
      <c r="AB3901">
        <v>1566534.6696164</v>
      </c>
      <c r="AC3901" t="s">
        <v>56</v>
      </c>
      <c r="AD3901" t="s">
        <v>48</v>
      </c>
      <c r="AE3901" t="s">
        <v>3947</v>
      </c>
      <c r="AF3901">
        <v>1398477.8937415599</v>
      </c>
      <c r="AG3901">
        <v>1343618.3558737</v>
      </c>
      <c r="AH3901">
        <v>1314748.07757919</v>
      </c>
      <c r="AI3901">
        <v>1462071.99364875</v>
      </c>
      <c r="AJ3901">
        <v>1487705.67390709</v>
      </c>
      <c r="AK3901">
        <v>1757640.4761888999</v>
      </c>
      <c r="AL3901">
        <v>1454257.8587532199</v>
      </c>
      <c r="AM3901">
        <v>0.18319254350474701</v>
      </c>
      <c r="AN3901">
        <v>1.1353929493006401</v>
      </c>
      <c r="AO3901">
        <v>3.08052148062582E-2</v>
      </c>
      <c r="AP3901">
        <v>0.18905683064658099</v>
      </c>
      <c r="AQ3901">
        <v>1379729.0802108</v>
      </c>
      <c r="AR3901">
        <v>1566534.6696164</v>
      </c>
      <c r="AS3901" t="s">
        <v>56</v>
      </c>
      <c r="AT3901" t="s">
        <v>48</v>
      </c>
      <c r="AU3901" t="s">
        <v>3947</v>
      </c>
      <c r="AV3901">
        <v>1</v>
      </c>
    </row>
    <row r="3902" spans="1:48">
      <c r="A3902">
        <v>1452802.2631129699</v>
      </c>
      <c r="B3902">
        <v>1398636.7477963001</v>
      </c>
      <c r="C3902">
        <v>1412993.65267557</v>
      </c>
      <c r="D3902">
        <v>1468374.8794912901</v>
      </c>
      <c r="E3902">
        <v>1370974.81599331</v>
      </c>
      <c r="F3902">
        <v>1338903.7703857999</v>
      </c>
      <c r="G3902">
        <v>1463674.83007444</v>
      </c>
      <c r="H3902">
        <v>-1.12034793660577E-2</v>
      </c>
      <c r="I3902">
        <v>-1.0077955478803</v>
      </c>
      <c r="J3902">
        <v>0.87099374221888004</v>
      </c>
      <c r="K3902">
        <v>0.99969171287143999</v>
      </c>
      <c r="L3902">
        <v>1421477.5545282799</v>
      </c>
      <c r="M3902">
        <v>1410482.0739862099</v>
      </c>
      <c r="N3902" t="s">
        <v>47</v>
      </c>
      <c r="O3902" t="s">
        <v>48</v>
      </c>
      <c r="P3902" t="s">
        <v>3948</v>
      </c>
      <c r="Q3902">
        <v>1452802.2631129699</v>
      </c>
      <c r="R3902">
        <v>1398636.7477963001</v>
      </c>
      <c r="S3902">
        <v>1412993.65267557</v>
      </c>
      <c r="T3902">
        <v>1476887.45138736</v>
      </c>
      <c r="U3902">
        <v>1465300.1115915901</v>
      </c>
      <c r="V3902">
        <v>1606903.4322848499</v>
      </c>
      <c r="W3902">
        <v>9.3224241330757199E-2</v>
      </c>
      <c r="X3902">
        <v>1.06675174733318</v>
      </c>
      <c r="Y3902">
        <v>0.212863698734471</v>
      </c>
      <c r="Z3902">
        <v>0.45402061061582899</v>
      </c>
      <c r="AA3902">
        <v>1421477.5545282799</v>
      </c>
      <c r="AB3902">
        <v>1516363.6650879299</v>
      </c>
      <c r="AC3902" t="s">
        <v>56</v>
      </c>
      <c r="AD3902" t="s">
        <v>48</v>
      </c>
      <c r="AE3902" t="s">
        <v>3948</v>
      </c>
      <c r="AF3902">
        <v>1468374.8794912901</v>
      </c>
      <c r="AG3902">
        <v>1370974.81599331</v>
      </c>
      <c r="AH3902">
        <v>1338903.7703857999</v>
      </c>
      <c r="AI3902">
        <v>1463674.83007444</v>
      </c>
      <c r="AJ3902">
        <v>1476887.45138736</v>
      </c>
      <c r="AK3902">
        <v>1465300.1115915901</v>
      </c>
      <c r="AL3902">
        <v>1606903.4322848499</v>
      </c>
      <c r="AM3902">
        <v>0.104427721167224</v>
      </c>
      <c r="AN3902">
        <v>1.0750676616559101</v>
      </c>
      <c r="AO3902">
        <v>0.13447773189113499</v>
      </c>
      <c r="AP3902">
        <v>0.43418814888921597</v>
      </c>
      <c r="AQ3902">
        <v>1410482.0739862099</v>
      </c>
      <c r="AR3902">
        <v>1516363.6650879299</v>
      </c>
      <c r="AS3902" t="s">
        <v>56</v>
      </c>
      <c r="AT3902" t="s">
        <v>48</v>
      </c>
      <c r="AU3902" t="s">
        <v>3948</v>
      </c>
      <c r="AV3902">
        <v>1</v>
      </c>
    </row>
    <row r="3903" spans="1:48">
      <c r="A3903">
        <v>1472729.7206860101</v>
      </c>
      <c r="B3903">
        <v>1585032.1351771301</v>
      </c>
      <c r="C3903">
        <v>1511532.01781171</v>
      </c>
      <c r="D3903">
        <v>1394967.4799253901</v>
      </c>
      <c r="E3903">
        <v>1587226.50660701</v>
      </c>
      <c r="F3903">
        <v>1506853.52833624</v>
      </c>
      <c r="G3903">
        <v>1461121.4155792601</v>
      </c>
      <c r="H3903">
        <v>-3.4077854323715399E-2</v>
      </c>
      <c r="I3903">
        <v>-1.02390232996425</v>
      </c>
      <c r="J3903">
        <v>0.66947659968166195</v>
      </c>
      <c r="K3903">
        <v>0.99969171287143999</v>
      </c>
      <c r="L3903">
        <v>1523097.95789162</v>
      </c>
      <c r="M3903">
        <v>1487542.23261197</v>
      </c>
      <c r="N3903" t="s">
        <v>47</v>
      </c>
      <c r="O3903" t="s">
        <v>48</v>
      </c>
      <c r="P3903" t="s">
        <v>3949</v>
      </c>
      <c r="Q3903">
        <v>1472729.7206860101</v>
      </c>
      <c r="R3903">
        <v>1585032.1351771301</v>
      </c>
      <c r="S3903">
        <v>1511532.01781171</v>
      </c>
      <c r="T3903">
        <v>1155021.34553297</v>
      </c>
      <c r="U3903">
        <v>1355584.9236403999</v>
      </c>
      <c r="V3903">
        <v>1285449.46466455</v>
      </c>
      <c r="W3903">
        <v>-0.26746931251213202</v>
      </c>
      <c r="X3903">
        <v>-1.2036951494005499</v>
      </c>
      <c r="Y3903">
        <v>1.86796695573406E-3</v>
      </c>
      <c r="Z3903">
        <v>1.5248339328718901E-2</v>
      </c>
      <c r="AA3903">
        <v>1523097.95789162</v>
      </c>
      <c r="AB3903">
        <v>1265351.91127931</v>
      </c>
      <c r="AC3903" t="s">
        <v>47</v>
      </c>
      <c r="AD3903" t="s">
        <v>53</v>
      </c>
      <c r="AE3903" t="s">
        <v>3949</v>
      </c>
      <c r="AF3903">
        <v>1394967.4799253901</v>
      </c>
      <c r="AG3903">
        <v>1587226.50660701</v>
      </c>
      <c r="AH3903">
        <v>1506853.52833624</v>
      </c>
      <c r="AI3903">
        <v>1461121.4155792601</v>
      </c>
      <c r="AJ3903">
        <v>1155021.34553297</v>
      </c>
      <c r="AK3903">
        <v>1355584.9236403999</v>
      </c>
      <c r="AL3903">
        <v>1285449.46466455</v>
      </c>
      <c r="AM3903">
        <v>-0.23339145986260201</v>
      </c>
      <c r="AN3903">
        <v>-1.1755956737031501</v>
      </c>
      <c r="AO3903">
        <v>3.87200000417901E-3</v>
      </c>
      <c r="AP3903">
        <v>4.5307195095339203E-2</v>
      </c>
      <c r="AQ3903">
        <v>1487542.23261197</v>
      </c>
      <c r="AR3903">
        <v>1265351.91127931</v>
      </c>
      <c r="AS3903" t="s">
        <v>47</v>
      </c>
      <c r="AT3903" t="s">
        <v>53</v>
      </c>
      <c r="AU3903" t="s">
        <v>3949</v>
      </c>
      <c r="AV3903">
        <v>1</v>
      </c>
    </row>
    <row r="3904" spans="1:48">
      <c r="A3904">
        <v>1366233.3796151101</v>
      </c>
      <c r="B3904">
        <v>1525543.6187086899</v>
      </c>
      <c r="C3904">
        <v>1456756.6163560599</v>
      </c>
      <c r="D3904">
        <v>1549542.76213426</v>
      </c>
      <c r="E3904">
        <v>1555489.5180103499</v>
      </c>
      <c r="F3904">
        <v>1376910.5470941199</v>
      </c>
      <c r="G3904">
        <v>1470235.84126047</v>
      </c>
      <c r="H3904">
        <v>3.7851477164026398E-2</v>
      </c>
      <c r="I3904">
        <v>1.0265837629274199</v>
      </c>
      <c r="J3904">
        <v>0.60879889918355601</v>
      </c>
      <c r="K3904">
        <v>0.99969171287143999</v>
      </c>
      <c r="L3904">
        <v>1449511.2048932801</v>
      </c>
      <c r="M3904">
        <v>1488044.6671247999</v>
      </c>
      <c r="N3904" t="s">
        <v>56</v>
      </c>
      <c r="O3904" t="s">
        <v>48</v>
      </c>
      <c r="P3904" t="s">
        <v>3950</v>
      </c>
      <c r="Q3904">
        <v>1366233.3796151101</v>
      </c>
      <c r="R3904">
        <v>1525543.6187086899</v>
      </c>
      <c r="S3904">
        <v>1456756.6163560599</v>
      </c>
      <c r="T3904">
        <v>1366909.2093646601</v>
      </c>
      <c r="U3904">
        <v>1321871.1515333699</v>
      </c>
      <c r="V3904">
        <v>1366779.03898676</v>
      </c>
      <c r="W3904">
        <v>-0.100627907162342</v>
      </c>
      <c r="X3904">
        <v>-1.07224014886908</v>
      </c>
      <c r="Y3904">
        <v>0.20075678259752</v>
      </c>
      <c r="Z3904">
        <v>0.43707452325131302</v>
      </c>
      <c r="AA3904">
        <v>1449511.2048932801</v>
      </c>
      <c r="AB3904">
        <v>1351853.13329493</v>
      </c>
      <c r="AC3904" t="s">
        <v>47</v>
      </c>
      <c r="AD3904" t="s">
        <v>48</v>
      </c>
      <c r="AE3904" t="s">
        <v>3950</v>
      </c>
      <c r="AF3904">
        <v>1549542.76213426</v>
      </c>
      <c r="AG3904">
        <v>1555489.5180103499</v>
      </c>
      <c r="AH3904">
        <v>1376910.5470941199</v>
      </c>
      <c r="AI3904">
        <v>1470235.84126047</v>
      </c>
      <c r="AJ3904">
        <v>1366909.2093646601</v>
      </c>
      <c r="AK3904">
        <v>1321871.1515333699</v>
      </c>
      <c r="AL3904">
        <v>1366779.03898676</v>
      </c>
      <c r="AM3904">
        <v>-0.138479384770651</v>
      </c>
      <c r="AN3904">
        <v>-1.10074432678787</v>
      </c>
      <c r="AO3904">
        <v>6.0739431466406597E-2</v>
      </c>
      <c r="AP3904">
        <v>0.28677661614901201</v>
      </c>
      <c r="AQ3904">
        <v>1488044.6671247999</v>
      </c>
      <c r="AR3904">
        <v>1351853.13329493</v>
      </c>
      <c r="AS3904" t="s">
        <v>47</v>
      </c>
      <c r="AT3904" t="s">
        <v>48</v>
      </c>
      <c r="AU3904" t="s">
        <v>3950</v>
      </c>
      <c r="AV3904">
        <v>1</v>
      </c>
    </row>
    <row r="3905" spans="1:48">
      <c r="A3905">
        <v>1573517.6856653399</v>
      </c>
      <c r="B3905">
        <v>1365175.9041415099</v>
      </c>
      <c r="C3905">
        <v>1502217.40139533</v>
      </c>
      <c r="D3905">
        <v>1345720.0405973999</v>
      </c>
      <c r="E3905">
        <v>1696563.13623887</v>
      </c>
      <c r="F3905">
        <v>1356586.35220824</v>
      </c>
      <c r="G3905">
        <v>1412597.4388914099</v>
      </c>
      <c r="H3905">
        <v>-2.6991073569547198E-2</v>
      </c>
      <c r="I3905">
        <v>-1.01888467879209</v>
      </c>
      <c r="J3905">
        <v>0.77917716653288605</v>
      </c>
      <c r="K3905">
        <v>0.99969171287143999</v>
      </c>
      <c r="L3905">
        <v>1480303.66373406</v>
      </c>
      <c r="M3905">
        <v>1452866.7419839799</v>
      </c>
      <c r="N3905" t="s">
        <v>47</v>
      </c>
      <c r="O3905" t="s">
        <v>48</v>
      </c>
      <c r="P3905" t="s">
        <v>3951</v>
      </c>
      <c r="Q3905">
        <v>1573517.6856653399</v>
      </c>
      <c r="R3905">
        <v>1365175.9041415099</v>
      </c>
      <c r="S3905">
        <v>1502217.40139533</v>
      </c>
      <c r="T3905">
        <v>1326150.7428413201</v>
      </c>
      <c r="U3905">
        <v>1371264.4796035199</v>
      </c>
      <c r="V3905">
        <v>1385011.71103585</v>
      </c>
      <c r="W3905">
        <v>-0.121428746613379</v>
      </c>
      <c r="X3905">
        <v>-1.0878115061365801</v>
      </c>
      <c r="Y3905">
        <v>0.24373142878479101</v>
      </c>
      <c r="Z3905">
        <v>0.49313861621633698</v>
      </c>
      <c r="AA3905">
        <v>1480303.66373406</v>
      </c>
      <c r="AB3905">
        <v>1360808.9778269001</v>
      </c>
      <c r="AC3905" t="s">
        <v>47</v>
      </c>
      <c r="AD3905" t="s">
        <v>48</v>
      </c>
      <c r="AE3905" t="s">
        <v>3951</v>
      </c>
      <c r="AF3905">
        <v>1345720.0405973999</v>
      </c>
      <c r="AG3905">
        <v>1696563.13623887</v>
      </c>
      <c r="AH3905">
        <v>1356586.35220824</v>
      </c>
      <c r="AI3905">
        <v>1412597.4388914099</v>
      </c>
      <c r="AJ3905">
        <v>1326150.7428413201</v>
      </c>
      <c r="AK3905">
        <v>1371264.4796035199</v>
      </c>
      <c r="AL3905">
        <v>1385011.71103585</v>
      </c>
      <c r="AM3905">
        <v>-9.4437673830334704E-2</v>
      </c>
      <c r="AN3905">
        <v>-1.06764929219095</v>
      </c>
      <c r="AO3905">
        <v>0.33475851397582901</v>
      </c>
      <c r="AP3905">
        <v>0.67756166681303398</v>
      </c>
      <c r="AQ3905">
        <v>1452866.7419839799</v>
      </c>
      <c r="AR3905">
        <v>1360808.9778269001</v>
      </c>
      <c r="AS3905" t="s">
        <v>47</v>
      </c>
      <c r="AT3905" t="s">
        <v>48</v>
      </c>
      <c r="AU3905" t="s">
        <v>3951</v>
      </c>
      <c r="AV3905">
        <v>1</v>
      </c>
    </row>
    <row r="3906" spans="1:48">
      <c r="A3906">
        <v>1449317.94236184</v>
      </c>
      <c r="B3906">
        <v>1453540.5636199501</v>
      </c>
      <c r="C3906">
        <v>1520930.2805589701</v>
      </c>
      <c r="D3906">
        <v>1519706.0598021999</v>
      </c>
      <c r="E3906">
        <v>1454074.25973536</v>
      </c>
      <c r="F3906">
        <v>1535769.6190748599</v>
      </c>
      <c r="G3906">
        <v>1352928.4399653899</v>
      </c>
      <c r="H3906">
        <v>-8.8087014855156506E-3</v>
      </c>
      <c r="I3906">
        <v>-1.0061248277306101</v>
      </c>
      <c r="J3906">
        <v>0.89704176676485503</v>
      </c>
      <c r="K3906">
        <v>0.99969171287143999</v>
      </c>
      <c r="L3906">
        <v>1474596.2621802499</v>
      </c>
      <c r="M3906">
        <v>1465619.5946444499</v>
      </c>
      <c r="N3906" t="s">
        <v>47</v>
      </c>
      <c r="O3906" t="s">
        <v>48</v>
      </c>
      <c r="P3906" t="s">
        <v>3952</v>
      </c>
      <c r="Q3906">
        <v>1449317.94236184</v>
      </c>
      <c r="R3906">
        <v>1453540.5636199501</v>
      </c>
      <c r="S3906">
        <v>1520930.2805589701</v>
      </c>
      <c r="T3906">
        <v>1327804.01435553</v>
      </c>
      <c r="U3906">
        <v>1324423.6373878301</v>
      </c>
      <c r="V3906">
        <v>1359744.50247003</v>
      </c>
      <c r="W3906">
        <v>-0.14097098114008</v>
      </c>
      <c r="X3906">
        <v>-1.1026469318574099</v>
      </c>
      <c r="Y3906">
        <v>5.7154319101333999E-2</v>
      </c>
      <c r="Z3906">
        <v>0.19700387509666401</v>
      </c>
      <c r="AA3906">
        <v>1474596.2621802499</v>
      </c>
      <c r="AB3906">
        <v>1337324.0514044701</v>
      </c>
      <c r="AC3906" t="s">
        <v>47</v>
      </c>
      <c r="AD3906" t="s">
        <v>48</v>
      </c>
      <c r="AE3906" t="s">
        <v>3952</v>
      </c>
      <c r="AF3906">
        <v>1519706.0598021999</v>
      </c>
      <c r="AG3906">
        <v>1454074.25973536</v>
      </c>
      <c r="AH3906">
        <v>1535769.6190748599</v>
      </c>
      <c r="AI3906">
        <v>1352928.4399653899</v>
      </c>
      <c r="AJ3906">
        <v>1327804.01435553</v>
      </c>
      <c r="AK3906">
        <v>1324423.6373878301</v>
      </c>
      <c r="AL3906">
        <v>1359744.50247003</v>
      </c>
      <c r="AM3906">
        <v>-0.132162280495569</v>
      </c>
      <c r="AN3906">
        <v>-1.0959345217079199</v>
      </c>
      <c r="AO3906">
        <v>5.7425199870138402E-2</v>
      </c>
      <c r="AP3906">
        <v>0.27665843583070499</v>
      </c>
      <c r="AQ3906">
        <v>1465619.5946444499</v>
      </c>
      <c r="AR3906">
        <v>1337324.0514044701</v>
      </c>
      <c r="AS3906" t="s">
        <v>47</v>
      </c>
      <c r="AT3906" t="s">
        <v>48</v>
      </c>
      <c r="AU3906" t="s">
        <v>3952</v>
      </c>
      <c r="AV3906">
        <v>1</v>
      </c>
    </row>
    <row r="3907" spans="1:48">
      <c r="A3907">
        <v>1358034.8051771</v>
      </c>
      <c r="B3907">
        <v>1454124.56840716</v>
      </c>
      <c r="C3907">
        <v>1481014.0523089301</v>
      </c>
      <c r="D3907">
        <v>1501201.06039379</v>
      </c>
      <c r="E3907">
        <v>1485710.0813926</v>
      </c>
      <c r="F3907">
        <v>1368408.79403359</v>
      </c>
      <c r="G3907">
        <v>1424597.98139213</v>
      </c>
      <c r="H3907">
        <v>1.3967090403247499E-2</v>
      </c>
      <c r="I3907">
        <v>1.0097282378028301</v>
      </c>
      <c r="J3907">
        <v>0.87237008638165203</v>
      </c>
      <c r="K3907">
        <v>0.99969171287143999</v>
      </c>
      <c r="L3907">
        <v>1431057.8086310599</v>
      </c>
      <c r="M3907">
        <v>1444979.4793030301</v>
      </c>
      <c r="N3907" t="s">
        <v>56</v>
      </c>
      <c r="O3907" t="s">
        <v>48</v>
      </c>
      <c r="P3907" t="s">
        <v>3953</v>
      </c>
      <c r="Q3907">
        <v>1358034.8051771</v>
      </c>
      <c r="R3907">
        <v>1454124.56840716</v>
      </c>
      <c r="S3907">
        <v>1481014.0523089301</v>
      </c>
      <c r="T3907">
        <v>1395674.72965965</v>
      </c>
      <c r="U3907">
        <v>1299602.3966447399</v>
      </c>
      <c r="V3907">
        <v>1594624.28580281</v>
      </c>
      <c r="W3907">
        <v>-1.1001661077066601E-3</v>
      </c>
      <c r="X3907">
        <v>-1.0007627247042901</v>
      </c>
      <c r="Y3907">
        <v>0.99039210798656196</v>
      </c>
      <c r="Z3907">
        <v>0.99729884430197102</v>
      </c>
      <c r="AA3907">
        <v>1431057.8086310599</v>
      </c>
      <c r="AB3907">
        <v>1429967.13736907</v>
      </c>
      <c r="AC3907" t="s">
        <v>47</v>
      </c>
      <c r="AD3907" t="s">
        <v>48</v>
      </c>
      <c r="AE3907" t="s">
        <v>3953</v>
      </c>
      <c r="AF3907">
        <v>1501201.06039379</v>
      </c>
      <c r="AG3907">
        <v>1485710.0813926</v>
      </c>
      <c r="AH3907">
        <v>1368408.79403359</v>
      </c>
      <c r="AI3907">
        <v>1424597.98139213</v>
      </c>
      <c r="AJ3907">
        <v>1395674.72965965</v>
      </c>
      <c r="AK3907">
        <v>1299602.3966447399</v>
      </c>
      <c r="AL3907">
        <v>1594624.28580281</v>
      </c>
      <c r="AM3907">
        <v>-1.50672564661549E-2</v>
      </c>
      <c r="AN3907">
        <v>-1.01049838247443</v>
      </c>
      <c r="AO3907">
        <v>0.86224286703197495</v>
      </c>
      <c r="AP3907">
        <v>0.96616870958733903</v>
      </c>
      <c r="AQ3907">
        <v>1444979.4793030301</v>
      </c>
      <c r="AR3907">
        <v>1429967.13736907</v>
      </c>
      <c r="AS3907" t="s">
        <v>47</v>
      </c>
      <c r="AT3907" t="s">
        <v>48</v>
      </c>
      <c r="AU3907" t="s">
        <v>3953</v>
      </c>
      <c r="AV3907">
        <v>1</v>
      </c>
    </row>
    <row r="3908" spans="1:48">
      <c r="A3908">
        <v>1454263.1142450799</v>
      </c>
      <c r="B3908">
        <v>1453321.6933573601</v>
      </c>
      <c r="C3908">
        <v>1547713.03907246</v>
      </c>
      <c r="D3908">
        <v>1367137.37659735</v>
      </c>
      <c r="E3908">
        <v>1471309.42741536</v>
      </c>
      <c r="F3908">
        <v>1345922.03063722</v>
      </c>
      <c r="G3908">
        <v>1566935.92351286</v>
      </c>
      <c r="H3908">
        <v>-4.66706589128352E-2</v>
      </c>
      <c r="I3908">
        <v>-1.0328781691613</v>
      </c>
      <c r="J3908">
        <v>0.58551304926931402</v>
      </c>
      <c r="K3908">
        <v>0.99969171287143999</v>
      </c>
      <c r="L3908">
        <v>1485099.2822249699</v>
      </c>
      <c r="M3908">
        <v>1437826.1895407001</v>
      </c>
      <c r="N3908" t="s">
        <v>47</v>
      </c>
      <c r="O3908" t="s">
        <v>48</v>
      </c>
      <c r="P3908" t="s">
        <v>3954</v>
      </c>
      <c r="Q3908">
        <v>1454263.1142450799</v>
      </c>
      <c r="R3908">
        <v>1453321.6933573601</v>
      </c>
      <c r="S3908">
        <v>1547713.03907246</v>
      </c>
      <c r="T3908">
        <v>1487003.6477864</v>
      </c>
      <c r="U3908">
        <v>1258369.1102819201</v>
      </c>
      <c r="V3908">
        <v>1417085.8748658299</v>
      </c>
      <c r="W3908">
        <v>-9.8086477195590396E-2</v>
      </c>
      <c r="X3908">
        <v>-1.0703524622259899</v>
      </c>
      <c r="Y3908">
        <v>0.286605612660703</v>
      </c>
      <c r="Z3908">
        <v>0.54570574964792296</v>
      </c>
      <c r="AA3908">
        <v>1485099.2822249699</v>
      </c>
      <c r="AB3908">
        <v>1387486.21097805</v>
      </c>
      <c r="AC3908" t="s">
        <v>47</v>
      </c>
      <c r="AD3908" t="s">
        <v>48</v>
      </c>
      <c r="AE3908" t="s">
        <v>3954</v>
      </c>
      <c r="AF3908">
        <v>1367137.37659735</v>
      </c>
      <c r="AG3908">
        <v>1471309.42741536</v>
      </c>
      <c r="AH3908">
        <v>1345922.03063722</v>
      </c>
      <c r="AI3908">
        <v>1566935.92351286</v>
      </c>
      <c r="AJ3908">
        <v>1487003.6477864</v>
      </c>
      <c r="AK3908">
        <v>1258369.1102819201</v>
      </c>
      <c r="AL3908">
        <v>1417085.8748658299</v>
      </c>
      <c r="AM3908">
        <v>-5.14158190013735E-2</v>
      </c>
      <c r="AN3908">
        <v>-1.0362814261967801</v>
      </c>
      <c r="AO3908">
        <v>0.55260803242698697</v>
      </c>
      <c r="AP3908">
        <v>0.823768995127515</v>
      </c>
      <c r="AQ3908">
        <v>1437826.1895407001</v>
      </c>
      <c r="AR3908">
        <v>1387486.21097805</v>
      </c>
      <c r="AS3908" t="s">
        <v>47</v>
      </c>
      <c r="AT3908" t="s">
        <v>48</v>
      </c>
      <c r="AU3908" t="s">
        <v>3954</v>
      </c>
      <c r="AV3908">
        <v>1</v>
      </c>
    </row>
    <row r="3909" spans="1:48">
      <c r="A3909">
        <v>1316304.1689189801</v>
      </c>
      <c r="B3909">
        <v>1373112.0556822601</v>
      </c>
      <c r="C3909">
        <v>1384666.4244099101</v>
      </c>
      <c r="D3909">
        <v>1354370.83286621</v>
      </c>
      <c r="E3909">
        <v>1484358.12320212</v>
      </c>
      <c r="F3909">
        <v>1316969.88278171</v>
      </c>
      <c r="G3909">
        <v>1376084.11723694</v>
      </c>
      <c r="H3909">
        <v>2.62317243714736E-2</v>
      </c>
      <c r="I3909">
        <v>1.0183488099025699</v>
      </c>
      <c r="J3909">
        <v>0.70097524681593704</v>
      </c>
      <c r="K3909">
        <v>0.99969171287143999</v>
      </c>
      <c r="L3909">
        <v>1358027.5496703801</v>
      </c>
      <c r="M3909">
        <v>1382945.7390217399</v>
      </c>
      <c r="N3909" t="s">
        <v>56</v>
      </c>
      <c r="O3909" t="s">
        <v>48</v>
      </c>
      <c r="P3909" t="s">
        <v>3955</v>
      </c>
      <c r="Q3909">
        <v>1316304.1689189801</v>
      </c>
      <c r="R3909">
        <v>1373112.0556822601</v>
      </c>
      <c r="S3909">
        <v>1384666.4244099101</v>
      </c>
      <c r="T3909">
        <v>1590557.1807613201</v>
      </c>
      <c r="U3909">
        <v>1583067.3391255699</v>
      </c>
      <c r="V3909">
        <v>1644632.99024102</v>
      </c>
      <c r="W3909">
        <v>0.24203628546726999</v>
      </c>
      <c r="X3909">
        <v>1.18266071781764</v>
      </c>
      <c r="Y3909">
        <v>8.5878069652645301E-4</v>
      </c>
      <c r="Z3909">
        <v>8.3978308991506604E-3</v>
      </c>
      <c r="AA3909">
        <v>1358027.5496703801</v>
      </c>
      <c r="AB3909">
        <v>1606085.8367093001</v>
      </c>
      <c r="AC3909" t="s">
        <v>56</v>
      </c>
      <c r="AD3909" t="s">
        <v>51</v>
      </c>
      <c r="AE3909" t="s">
        <v>3955</v>
      </c>
      <c r="AF3909">
        <v>1354370.83286621</v>
      </c>
      <c r="AG3909">
        <v>1484358.12320212</v>
      </c>
      <c r="AH3909">
        <v>1316969.88278171</v>
      </c>
      <c r="AI3909">
        <v>1376084.11723694</v>
      </c>
      <c r="AJ3909">
        <v>1590557.1807613201</v>
      </c>
      <c r="AK3909">
        <v>1583067.3391255699</v>
      </c>
      <c r="AL3909">
        <v>1644632.99024102</v>
      </c>
      <c r="AM3909">
        <v>0.215804562518949</v>
      </c>
      <c r="AN3909">
        <v>1.16135130351926</v>
      </c>
      <c r="AO3909">
        <v>1.41712222969049E-3</v>
      </c>
      <c r="AP3909">
        <v>2.22241222701875E-2</v>
      </c>
      <c r="AQ3909">
        <v>1382945.7390217399</v>
      </c>
      <c r="AR3909">
        <v>1606085.8367093001</v>
      </c>
      <c r="AS3909" t="s">
        <v>56</v>
      </c>
      <c r="AT3909" t="s">
        <v>53</v>
      </c>
      <c r="AU3909" t="s">
        <v>3955</v>
      </c>
      <c r="AV3909">
        <v>1</v>
      </c>
    </row>
    <row r="3910" spans="1:48">
      <c r="A3910">
        <v>1447514.6278029101</v>
      </c>
      <c r="B3910">
        <v>1298766.6678794301</v>
      </c>
      <c r="C3910">
        <v>1491217.9088856601</v>
      </c>
      <c r="D3910">
        <v>1460883.0320113299</v>
      </c>
      <c r="E3910">
        <v>1429712.3410226901</v>
      </c>
      <c r="F3910">
        <v>1399310.6017094001</v>
      </c>
      <c r="G3910">
        <v>1367960.71975583</v>
      </c>
      <c r="H3910">
        <v>2.0073455874560601E-3</v>
      </c>
      <c r="I3910">
        <v>1.0013925232835601</v>
      </c>
      <c r="J3910">
        <v>0.97910618059475996</v>
      </c>
      <c r="K3910">
        <v>0.99969171287143999</v>
      </c>
      <c r="L3910">
        <v>1412499.7348559999</v>
      </c>
      <c r="M3910">
        <v>1414466.6736248201</v>
      </c>
      <c r="N3910" t="s">
        <v>56</v>
      </c>
      <c r="O3910" t="s">
        <v>48</v>
      </c>
      <c r="P3910" t="s">
        <v>3956</v>
      </c>
      <c r="Q3910">
        <v>1447514.6278029101</v>
      </c>
      <c r="R3910">
        <v>1298766.6678794301</v>
      </c>
      <c r="S3910">
        <v>1491217.9088856601</v>
      </c>
      <c r="T3910">
        <v>1484987.66277651</v>
      </c>
      <c r="U3910">
        <v>1492974.3193475499</v>
      </c>
      <c r="V3910">
        <v>1472435.9113016899</v>
      </c>
      <c r="W3910">
        <v>7.0720840938854598E-2</v>
      </c>
      <c r="X3910">
        <v>1.05024158792248</v>
      </c>
      <c r="Y3910">
        <v>0.347376303772503</v>
      </c>
      <c r="Z3910">
        <v>0.60895581637670404</v>
      </c>
      <c r="AA3910">
        <v>1412499.7348559999</v>
      </c>
      <c r="AB3910">
        <v>1483465.9644752501</v>
      </c>
      <c r="AC3910" t="s">
        <v>56</v>
      </c>
      <c r="AD3910" t="s">
        <v>48</v>
      </c>
      <c r="AE3910" t="s">
        <v>3956</v>
      </c>
      <c r="AF3910">
        <v>1460883.0320113299</v>
      </c>
      <c r="AG3910">
        <v>1429712.3410226901</v>
      </c>
      <c r="AH3910">
        <v>1399310.6017094001</v>
      </c>
      <c r="AI3910">
        <v>1367960.71975583</v>
      </c>
      <c r="AJ3910">
        <v>1484987.66277651</v>
      </c>
      <c r="AK3910">
        <v>1492974.3193475499</v>
      </c>
      <c r="AL3910">
        <v>1472435.9113016899</v>
      </c>
      <c r="AM3910">
        <v>6.8713495752723799E-2</v>
      </c>
      <c r="AN3910">
        <v>1.04878113577156</v>
      </c>
      <c r="AO3910">
        <v>0.32732494270051399</v>
      </c>
      <c r="AP3910">
        <v>0.67180267224360202</v>
      </c>
      <c r="AQ3910">
        <v>1414466.6736248201</v>
      </c>
      <c r="AR3910">
        <v>1483465.9644752501</v>
      </c>
      <c r="AS3910" t="s">
        <v>56</v>
      </c>
      <c r="AT3910" t="s">
        <v>48</v>
      </c>
      <c r="AU3910" t="s">
        <v>3956</v>
      </c>
      <c r="AV3910">
        <v>1</v>
      </c>
    </row>
    <row r="3911" spans="1:48">
      <c r="A3911">
        <v>1407737.0115445899</v>
      </c>
      <c r="B3911">
        <v>1364287.7959606</v>
      </c>
      <c r="C3911">
        <v>1418858.85373314</v>
      </c>
      <c r="D3911">
        <v>1399862.81915094</v>
      </c>
      <c r="E3911">
        <v>1434829.5487586299</v>
      </c>
      <c r="F3911">
        <v>1378914.2925897499</v>
      </c>
      <c r="G3911">
        <v>1429845.3745863901</v>
      </c>
      <c r="H3911">
        <v>1.42855362091111E-2</v>
      </c>
      <c r="I3911">
        <v>1.0099514490134101</v>
      </c>
      <c r="J3911">
        <v>0.81331381706586003</v>
      </c>
      <c r="K3911">
        <v>0.99969171287143999</v>
      </c>
      <c r="L3911">
        <v>1396961.2204127801</v>
      </c>
      <c r="M3911">
        <v>1410863.00877143</v>
      </c>
      <c r="N3911" t="s">
        <v>56</v>
      </c>
      <c r="O3911" t="s">
        <v>48</v>
      </c>
      <c r="P3911" t="s">
        <v>3957</v>
      </c>
      <c r="Q3911">
        <v>1407737.0115445899</v>
      </c>
      <c r="R3911">
        <v>1364287.7959606</v>
      </c>
      <c r="S3911">
        <v>1418858.85373314</v>
      </c>
      <c r="T3911">
        <v>1486059.42265409</v>
      </c>
      <c r="U3911">
        <v>1535410.5996719401</v>
      </c>
      <c r="V3911">
        <v>1490843.8209152599</v>
      </c>
      <c r="W3911">
        <v>0.10661295845838301</v>
      </c>
      <c r="X3911">
        <v>1.0766974719379301</v>
      </c>
      <c r="Y3911">
        <v>9.6397427573223199E-2</v>
      </c>
      <c r="Z3911">
        <v>0.277587868581331</v>
      </c>
      <c r="AA3911">
        <v>1396961.2204127801</v>
      </c>
      <c r="AB3911">
        <v>1504104.6144137599</v>
      </c>
      <c r="AC3911" t="s">
        <v>56</v>
      </c>
      <c r="AD3911" t="s">
        <v>48</v>
      </c>
      <c r="AE3911" t="s">
        <v>3957</v>
      </c>
      <c r="AF3911">
        <v>1399862.81915094</v>
      </c>
      <c r="AG3911">
        <v>1434829.5487586299</v>
      </c>
      <c r="AH3911">
        <v>1378914.2925897499</v>
      </c>
      <c r="AI3911">
        <v>1429845.3745863901</v>
      </c>
      <c r="AJ3911">
        <v>1486059.42265409</v>
      </c>
      <c r="AK3911">
        <v>1535410.5996719401</v>
      </c>
      <c r="AL3911">
        <v>1490843.8209152599</v>
      </c>
      <c r="AM3911">
        <v>9.2327422895721101E-2</v>
      </c>
      <c r="AN3911">
        <v>1.0660883480980401</v>
      </c>
      <c r="AO3911">
        <v>0.122682170303663</v>
      </c>
      <c r="AP3911">
        <v>0.415295353929866</v>
      </c>
      <c r="AQ3911">
        <v>1410863.00877143</v>
      </c>
      <c r="AR3911">
        <v>1504104.6144137599</v>
      </c>
      <c r="AS3911" t="s">
        <v>56</v>
      </c>
      <c r="AT3911" t="s">
        <v>48</v>
      </c>
      <c r="AU3911" t="s">
        <v>3957</v>
      </c>
      <c r="AV3911">
        <v>1</v>
      </c>
    </row>
    <row r="3912" spans="1:48">
      <c r="A3912">
        <v>1292880.6489915999</v>
      </c>
      <c r="B3912">
        <v>1463527.57161164</v>
      </c>
      <c r="C3912">
        <v>1374162.8351475601</v>
      </c>
      <c r="D3912">
        <v>1455858.82030339</v>
      </c>
      <c r="E3912">
        <v>1447473.5767876899</v>
      </c>
      <c r="F3912">
        <v>1496178.9047318301</v>
      </c>
      <c r="G3912">
        <v>1301919.8140044101</v>
      </c>
      <c r="H3912">
        <v>4.9946071501019797E-2</v>
      </c>
      <c r="I3912">
        <v>1.0352257058784</v>
      </c>
      <c r="J3912">
        <v>0.56422114616169605</v>
      </c>
      <c r="K3912">
        <v>0.99969171287143999</v>
      </c>
      <c r="L3912">
        <v>1376857.0185835999</v>
      </c>
      <c r="M3912">
        <v>1425357.77895683</v>
      </c>
      <c r="N3912" t="s">
        <v>56</v>
      </c>
      <c r="O3912" t="s">
        <v>48</v>
      </c>
      <c r="P3912" t="s">
        <v>3958</v>
      </c>
      <c r="Q3912">
        <v>1292880.6489915999</v>
      </c>
      <c r="R3912">
        <v>1463527.57161164</v>
      </c>
      <c r="S3912">
        <v>1374162.8351475601</v>
      </c>
      <c r="T3912">
        <v>1352248.5638777199</v>
      </c>
      <c r="U3912">
        <v>1589986.9603925201</v>
      </c>
      <c r="V3912">
        <v>1503526.9241206001</v>
      </c>
      <c r="W3912">
        <v>0.10609028204912201</v>
      </c>
      <c r="X3912">
        <v>1.07630697750647</v>
      </c>
      <c r="Y3912">
        <v>0.249289397788483</v>
      </c>
      <c r="Z3912">
        <v>0.50036605360678199</v>
      </c>
      <c r="AA3912">
        <v>1376857.0185835999</v>
      </c>
      <c r="AB3912">
        <v>1481920.81613028</v>
      </c>
      <c r="AC3912" t="s">
        <v>56</v>
      </c>
      <c r="AD3912" t="s">
        <v>48</v>
      </c>
      <c r="AE3912" t="s">
        <v>3958</v>
      </c>
      <c r="AF3912">
        <v>1455858.82030339</v>
      </c>
      <c r="AG3912">
        <v>1447473.5767876899</v>
      </c>
      <c r="AH3912">
        <v>1496178.9047318301</v>
      </c>
      <c r="AI3912">
        <v>1301919.8140044101</v>
      </c>
      <c r="AJ3912">
        <v>1352248.5638777199</v>
      </c>
      <c r="AK3912">
        <v>1589986.9603925201</v>
      </c>
      <c r="AL3912">
        <v>1503526.9241206001</v>
      </c>
      <c r="AM3912">
        <v>5.6144211334143601E-2</v>
      </c>
      <c r="AN3912">
        <v>1.03968339599258</v>
      </c>
      <c r="AO3912">
        <v>0.51226539273465899</v>
      </c>
      <c r="AP3912">
        <v>0.80110135541351501</v>
      </c>
      <c r="AQ3912">
        <v>1425357.77895683</v>
      </c>
      <c r="AR3912">
        <v>1481920.81613028</v>
      </c>
      <c r="AS3912" t="s">
        <v>56</v>
      </c>
      <c r="AT3912" t="s">
        <v>48</v>
      </c>
      <c r="AU3912" t="s">
        <v>3958</v>
      </c>
      <c r="AV3912">
        <v>1</v>
      </c>
    </row>
    <row r="3913" spans="1:48">
      <c r="A3913">
        <v>1392825.17547402</v>
      </c>
      <c r="B3913">
        <v>1471404.7965432301</v>
      </c>
      <c r="C3913">
        <v>1469134.2817458101</v>
      </c>
      <c r="D3913">
        <v>1429934.57763046</v>
      </c>
      <c r="E3913">
        <v>1554198.25998353</v>
      </c>
      <c r="F3913">
        <v>1370499.2483103101</v>
      </c>
      <c r="G3913">
        <v>1428709.73716932</v>
      </c>
      <c r="H3913">
        <v>1.3783633776172401E-3</v>
      </c>
      <c r="I3913">
        <v>1.00095586553878</v>
      </c>
      <c r="J3913">
        <v>0.98649903835252095</v>
      </c>
      <c r="K3913">
        <v>0.99969171287143999</v>
      </c>
      <c r="L3913">
        <v>1444454.7512543499</v>
      </c>
      <c r="M3913">
        <v>1445835.4557734099</v>
      </c>
      <c r="N3913" t="s">
        <v>56</v>
      </c>
      <c r="O3913" t="s">
        <v>48</v>
      </c>
      <c r="P3913" t="s">
        <v>3959</v>
      </c>
      <c r="Q3913">
        <v>1392825.17547402</v>
      </c>
      <c r="R3913">
        <v>1471404.7965432301</v>
      </c>
      <c r="S3913">
        <v>1469134.2817458101</v>
      </c>
      <c r="T3913">
        <v>1374148.26871244</v>
      </c>
      <c r="U3913">
        <v>1297968.4635129301</v>
      </c>
      <c r="V3913">
        <v>1412692.4187851001</v>
      </c>
      <c r="W3913">
        <v>-8.5218990341610804E-2</v>
      </c>
      <c r="X3913">
        <v>-1.06084864520319</v>
      </c>
      <c r="Y3913">
        <v>0.26476755526585799</v>
      </c>
      <c r="Z3913">
        <v>0.51943367512448002</v>
      </c>
      <c r="AA3913">
        <v>1444454.7512543499</v>
      </c>
      <c r="AB3913">
        <v>1361603.0503368201</v>
      </c>
      <c r="AC3913" t="s">
        <v>47</v>
      </c>
      <c r="AD3913" t="s">
        <v>48</v>
      </c>
      <c r="AE3913" t="s">
        <v>3959</v>
      </c>
      <c r="AF3913">
        <v>1429934.57763046</v>
      </c>
      <c r="AG3913">
        <v>1554198.25998353</v>
      </c>
      <c r="AH3913">
        <v>1370499.2483103101</v>
      </c>
      <c r="AI3913">
        <v>1428709.73716932</v>
      </c>
      <c r="AJ3913">
        <v>1374148.26871244</v>
      </c>
      <c r="AK3913">
        <v>1297968.4635129301</v>
      </c>
      <c r="AL3913">
        <v>1412692.4187851001</v>
      </c>
      <c r="AM3913">
        <v>-8.6597354204132004E-2</v>
      </c>
      <c r="AN3913">
        <v>-1.0618626738650101</v>
      </c>
      <c r="AO3913">
        <v>0.22727074315285001</v>
      </c>
      <c r="AP3913">
        <v>0.57193931374377804</v>
      </c>
      <c r="AQ3913">
        <v>1445835.4557734099</v>
      </c>
      <c r="AR3913">
        <v>1361603.0503368201</v>
      </c>
      <c r="AS3913" t="s">
        <v>47</v>
      </c>
      <c r="AT3913" t="s">
        <v>48</v>
      </c>
      <c r="AU3913" t="s">
        <v>3959</v>
      </c>
      <c r="AV3913">
        <v>1</v>
      </c>
    </row>
    <row r="3914" spans="1:48">
      <c r="A3914">
        <v>1511087.58142344</v>
      </c>
      <c r="B3914">
        <v>1555682.4747721001</v>
      </c>
      <c r="C3914">
        <v>1356247.5834961501</v>
      </c>
      <c r="D3914">
        <v>1512800.49136186</v>
      </c>
      <c r="E3914">
        <v>1421264.9015808201</v>
      </c>
      <c r="F3914">
        <v>1617868.2402177299</v>
      </c>
      <c r="G3914">
        <v>1294886.54754342</v>
      </c>
      <c r="H3914">
        <v>-1.24156037243162E-2</v>
      </c>
      <c r="I3914">
        <v>-1.00864344560916</v>
      </c>
      <c r="J3914">
        <v>0.89552869670472601</v>
      </c>
      <c r="K3914">
        <v>0.99969171287143999</v>
      </c>
      <c r="L3914">
        <v>1474339.2132305701</v>
      </c>
      <c r="M3914">
        <v>1461705.0451759601</v>
      </c>
      <c r="N3914" t="s">
        <v>47</v>
      </c>
      <c r="O3914" t="s">
        <v>48</v>
      </c>
      <c r="P3914" t="s">
        <v>3960</v>
      </c>
      <c r="Q3914">
        <v>1511087.58142344</v>
      </c>
      <c r="R3914">
        <v>1555682.4747721001</v>
      </c>
      <c r="S3914">
        <v>1356247.5834961501</v>
      </c>
      <c r="T3914">
        <v>1396132.2166816299</v>
      </c>
      <c r="U3914">
        <v>1245197.1283986899</v>
      </c>
      <c r="V3914">
        <v>1228667.9421500701</v>
      </c>
      <c r="W3914">
        <v>-0.19269855133411801</v>
      </c>
      <c r="X3914">
        <v>-1.1428994160502599</v>
      </c>
      <c r="Y3914">
        <v>6.30559763504841E-2</v>
      </c>
      <c r="Z3914">
        <v>0.21006616361097799</v>
      </c>
      <c r="AA3914">
        <v>1474339.2132305701</v>
      </c>
      <c r="AB3914">
        <v>1289999.0957434601</v>
      </c>
      <c r="AC3914" t="s">
        <v>47</v>
      </c>
      <c r="AD3914" t="s">
        <v>48</v>
      </c>
      <c r="AE3914" t="s">
        <v>3960</v>
      </c>
      <c r="AF3914">
        <v>1512800.49136186</v>
      </c>
      <c r="AG3914">
        <v>1421264.9015808201</v>
      </c>
      <c r="AH3914">
        <v>1617868.2402177299</v>
      </c>
      <c r="AI3914">
        <v>1294886.54754342</v>
      </c>
      <c r="AJ3914">
        <v>1396132.2166816299</v>
      </c>
      <c r="AK3914">
        <v>1245197.1283986899</v>
      </c>
      <c r="AL3914">
        <v>1228667.9421500701</v>
      </c>
      <c r="AM3914">
        <v>-0.18028294878140999</v>
      </c>
      <c r="AN3914">
        <v>-1.1331054804604599</v>
      </c>
      <c r="AO3914">
        <v>6.4230668286640702E-2</v>
      </c>
      <c r="AP3914">
        <v>0.297287520503908</v>
      </c>
      <c r="AQ3914">
        <v>1461705.0451759601</v>
      </c>
      <c r="AR3914">
        <v>1289999.0957434601</v>
      </c>
      <c r="AS3914" t="s">
        <v>47</v>
      </c>
      <c r="AT3914" t="s">
        <v>48</v>
      </c>
      <c r="AU3914" t="s">
        <v>3960</v>
      </c>
      <c r="AV3914">
        <v>1</v>
      </c>
    </row>
    <row r="3915" spans="1:48">
      <c r="A3915">
        <v>2092475.0210613899</v>
      </c>
      <c r="B3915">
        <v>1514710.5929712099</v>
      </c>
      <c r="C3915">
        <v>1333043.69299641</v>
      </c>
      <c r="D3915">
        <v>1192669.44691262</v>
      </c>
      <c r="E3915">
        <v>1317718.6996817901</v>
      </c>
      <c r="F3915">
        <v>1396764.28245488</v>
      </c>
      <c r="G3915">
        <v>1462204.4678265201</v>
      </c>
      <c r="H3915">
        <v>-0.29486643644709098</v>
      </c>
      <c r="I3915">
        <v>-1.22677120107339</v>
      </c>
      <c r="J3915">
        <v>4.4351249306588902E-2</v>
      </c>
      <c r="K3915">
        <v>0.80833735939273599</v>
      </c>
      <c r="L3915">
        <v>1646743.102343</v>
      </c>
      <c r="M3915">
        <v>1342339.2242189499</v>
      </c>
      <c r="N3915" t="s">
        <v>47</v>
      </c>
      <c r="O3915" t="s">
        <v>48</v>
      </c>
      <c r="P3915" t="s">
        <v>3961</v>
      </c>
      <c r="Q3915">
        <v>2092475.0210613899</v>
      </c>
      <c r="R3915">
        <v>1514710.5929712099</v>
      </c>
      <c r="S3915">
        <v>1333043.69299641</v>
      </c>
      <c r="T3915">
        <v>1206053.96433251</v>
      </c>
      <c r="U3915">
        <v>1380622.16863259</v>
      </c>
      <c r="V3915">
        <v>1267657.16233917</v>
      </c>
      <c r="W3915">
        <v>-0.35809664628121801</v>
      </c>
      <c r="X3915">
        <v>-1.28173381192739</v>
      </c>
      <c r="Y3915">
        <v>2.3425319404726301E-2</v>
      </c>
      <c r="Z3915">
        <v>0.104714363915036</v>
      </c>
      <c r="AA3915">
        <v>1646743.102343</v>
      </c>
      <c r="AB3915">
        <v>1284777.76510143</v>
      </c>
      <c r="AC3915" t="s">
        <v>47</v>
      </c>
      <c r="AD3915" t="s">
        <v>48</v>
      </c>
      <c r="AE3915" t="s">
        <v>3961</v>
      </c>
      <c r="AF3915">
        <v>1192669.44691262</v>
      </c>
      <c r="AG3915">
        <v>1317718.6996817901</v>
      </c>
      <c r="AH3915">
        <v>1396764.28245488</v>
      </c>
      <c r="AI3915">
        <v>1462204.4678265201</v>
      </c>
      <c r="AJ3915">
        <v>1206053.96433251</v>
      </c>
      <c r="AK3915">
        <v>1380622.16863259</v>
      </c>
      <c r="AL3915">
        <v>1267657.16233917</v>
      </c>
      <c r="AM3915">
        <v>-6.3230212866851904E-2</v>
      </c>
      <c r="AN3915">
        <v>-1.04480265823481</v>
      </c>
      <c r="AO3915">
        <v>0.67223963521552099</v>
      </c>
      <c r="AP3915">
        <v>0.88670640497473197</v>
      </c>
      <c r="AQ3915">
        <v>1342339.2242189499</v>
      </c>
      <c r="AR3915">
        <v>1284777.76510143</v>
      </c>
      <c r="AS3915" t="s">
        <v>47</v>
      </c>
      <c r="AT3915" t="s">
        <v>48</v>
      </c>
      <c r="AU3915" t="s">
        <v>3961</v>
      </c>
      <c r="AV3915">
        <v>1</v>
      </c>
    </row>
    <row r="3916" spans="1:48">
      <c r="A3916">
        <v>1196784.43295967</v>
      </c>
      <c r="B3916">
        <v>1495748.85195233</v>
      </c>
      <c r="C3916">
        <v>1234442.5931120999</v>
      </c>
      <c r="D3916">
        <v>1431318.5954871499</v>
      </c>
      <c r="E3916">
        <v>1348389.7566167</v>
      </c>
      <c r="F3916">
        <v>1672032.89780579</v>
      </c>
      <c r="G3916">
        <v>1476312.4621323701</v>
      </c>
      <c r="H3916">
        <v>0.179102892954113</v>
      </c>
      <c r="I3916">
        <v>1.1321791684314</v>
      </c>
      <c r="J3916">
        <v>8.2200834344689597E-2</v>
      </c>
      <c r="K3916">
        <v>0.91596855355931805</v>
      </c>
      <c r="L3916">
        <v>1308991.95934137</v>
      </c>
      <c r="M3916">
        <v>1482013.4280105</v>
      </c>
      <c r="N3916" t="s">
        <v>56</v>
      </c>
      <c r="O3916" t="s">
        <v>48</v>
      </c>
      <c r="P3916" t="s">
        <v>3962</v>
      </c>
      <c r="Q3916">
        <v>1196784.43295967</v>
      </c>
      <c r="R3916">
        <v>1495748.85195233</v>
      </c>
      <c r="S3916">
        <v>1234442.5931120999</v>
      </c>
      <c r="T3916">
        <v>1404014.79997337</v>
      </c>
      <c r="U3916">
        <v>1441399.5622270899</v>
      </c>
      <c r="V3916">
        <v>1465536.7856302401</v>
      </c>
      <c r="W3916">
        <v>0.13458790663837999</v>
      </c>
      <c r="X3916">
        <v>1.0977788715116299</v>
      </c>
      <c r="Y3916">
        <v>0.219518932584268</v>
      </c>
      <c r="Z3916">
        <v>0.46318916980894798</v>
      </c>
      <c r="AA3916">
        <v>1308991.95934137</v>
      </c>
      <c r="AB3916">
        <v>1436983.71594357</v>
      </c>
      <c r="AC3916" t="s">
        <v>56</v>
      </c>
      <c r="AD3916" t="s">
        <v>48</v>
      </c>
      <c r="AE3916" t="s">
        <v>3962</v>
      </c>
      <c r="AF3916">
        <v>1431318.5954871499</v>
      </c>
      <c r="AG3916">
        <v>1348389.7566167</v>
      </c>
      <c r="AH3916">
        <v>1672032.89780579</v>
      </c>
      <c r="AI3916">
        <v>1476312.4621323701</v>
      </c>
      <c r="AJ3916">
        <v>1404014.79997337</v>
      </c>
      <c r="AK3916">
        <v>1441399.5622270899</v>
      </c>
      <c r="AL3916">
        <v>1465536.7856302401</v>
      </c>
      <c r="AM3916">
        <v>-4.4514984848835502E-2</v>
      </c>
      <c r="AN3916">
        <v>-1.0313362716412999</v>
      </c>
      <c r="AO3916">
        <v>0.66681296715867999</v>
      </c>
      <c r="AP3916">
        <v>0.88335773199306999</v>
      </c>
      <c r="AQ3916">
        <v>1482013.4280105</v>
      </c>
      <c r="AR3916">
        <v>1436983.71594357</v>
      </c>
      <c r="AS3916" t="s">
        <v>47</v>
      </c>
      <c r="AT3916" t="s">
        <v>48</v>
      </c>
      <c r="AU3916" t="s">
        <v>3962</v>
      </c>
      <c r="AV3916">
        <v>1</v>
      </c>
    </row>
    <row r="3917" spans="1:48">
      <c r="A3917">
        <v>1360296.0422610301</v>
      </c>
      <c r="B3917">
        <v>1357681.70216945</v>
      </c>
      <c r="C3917">
        <v>1386653.0247681199</v>
      </c>
      <c r="D3917">
        <v>1440788.00028495</v>
      </c>
      <c r="E3917">
        <v>1372083.05382972</v>
      </c>
      <c r="F3917">
        <v>1356772.6473121601</v>
      </c>
      <c r="G3917">
        <v>1402752.8883525601</v>
      </c>
      <c r="H3917">
        <v>2.6007806335106E-2</v>
      </c>
      <c r="I3917">
        <v>1.01819083794242</v>
      </c>
      <c r="J3917">
        <v>0.68089520422664596</v>
      </c>
      <c r="K3917">
        <v>0.99969171287143999</v>
      </c>
      <c r="L3917">
        <v>1368210.25639953</v>
      </c>
      <c r="M3917">
        <v>1393099.1474448501</v>
      </c>
      <c r="N3917" t="s">
        <v>56</v>
      </c>
      <c r="O3917" t="s">
        <v>48</v>
      </c>
      <c r="P3917" t="s">
        <v>3963</v>
      </c>
      <c r="Q3917">
        <v>1360296.0422610301</v>
      </c>
      <c r="R3917">
        <v>1357681.70216945</v>
      </c>
      <c r="S3917">
        <v>1386653.0247681199</v>
      </c>
      <c r="T3917">
        <v>1464052.0738142</v>
      </c>
      <c r="U3917">
        <v>1507733.1839320899</v>
      </c>
      <c r="V3917">
        <v>1577152.8730435399</v>
      </c>
      <c r="W3917">
        <v>0.14827738260213</v>
      </c>
      <c r="X3917">
        <v>1.10824539077311</v>
      </c>
      <c r="Y3917">
        <v>2.74766867834253E-2</v>
      </c>
      <c r="Z3917">
        <v>0.117143979354716</v>
      </c>
      <c r="AA3917">
        <v>1368210.25639953</v>
      </c>
      <c r="AB3917">
        <v>1516312.71026328</v>
      </c>
      <c r="AC3917" t="s">
        <v>56</v>
      </c>
      <c r="AD3917" t="s">
        <v>48</v>
      </c>
      <c r="AE3917" t="s">
        <v>3963</v>
      </c>
      <c r="AF3917">
        <v>1440788.00028495</v>
      </c>
      <c r="AG3917">
        <v>1372083.05382972</v>
      </c>
      <c r="AH3917">
        <v>1356772.6473121601</v>
      </c>
      <c r="AI3917">
        <v>1402752.8883525601</v>
      </c>
      <c r="AJ3917">
        <v>1464052.0738142</v>
      </c>
      <c r="AK3917">
        <v>1507733.1839320899</v>
      </c>
      <c r="AL3917">
        <v>1577152.8730435399</v>
      </c>
      <c r="AM3917">
        <v>0.12226957719614601</v>
      </c>
      <c r="AN3917">
        <v>1.08844565230294</v>
      </c>
      <c r="AO3917">
        <v>5.1213302126323502E-2</v>
      </c>
      <c r="AP3917">
        <v>0.25877095639898401</v>
      </c>
      <c r="AQ3917">
        <v>1393099.1474448501</v>
      </c>
      <c r="AR3917">
        <v>1516312.71026328</v>
      </c>
      <c r="AS3917" t="s">
        <v>56</v>
      </c>
      <c r="AT3917" t="s">
        <v>48</v>
      </c>
      <c r="AU3917" t="s">
        <v>3963</v>
      </c>
      <c r="AV3917">
        <v>1</v>
      </c>
    </row>
    <row r="3918" spans="1:48">
      <c r="A3918">
        <v>1310348.2406931601</v>
      </c>
      <c r="B3918">
        <v>1467699.7859923199</v>
      </c>
      <c r="C3918">
        <v>1470774.3473046899</v>
      </c>
      <c r="D3918">
        <v>1272299.9352938</v>
      </c>
      <c r="E3918">
        <v>1276355.2169492501</v>
      </c>
      <c r="F3918">
        <v>1473073.16082887</v>
      </c>
      <c r="G3918">
        <v>1362805.35060873</v>
      </c>
      <c r="H3918">
        <v>-7.3278799793740995E-2</v>
      </c>
      <c r="I3918">
        <v>-1.05210531728408</v>
      </c>
      <c r="J3918">
        <v>0.41920356044635398</v>
      </c>
      <c r="K3918">
        <v>0.99969171287143999</v>
      </c>
      <c r="L3918">
        <v>1416274.12466339</v>
      </c>
      <c r="M3918">
        <v>1346133.41592016</v>
      </c>
      <c r="N3918" t="s">
        <v>47</v>
      </c>
      <c r="O3918" t="s">
        <v>48</v>
      </c>
      <c r="P3918" t="s">
        <v>3964</v>
      </c>
      <c r="Q3918">
        <v>1310348.2406931601</v>
      </c>
      <c r="R3918">
        <v>1467699.7859923199</v>
      </c>
      <c r="S3918">
        <v>1470774.3473046899</v>
      </c>
      <c r="T3918">
        <v>1654879.15402539</v>
      </c>
      <c r="U3918">
        <v>1552821.3976117601</v>
      </c>
      <c r="V3918">
        <v>1387783.6506920699</v>
      </c>
      <c r="W3918">
        <v>0.113153927661567</v>
      </c>
      <c r="X3918">
        <v>1.0815900966962499</v>
      </c>
      <c r="Y3918">
        <v>0.245672010648394</v>
      </c>
      <c r="Z3918">
        <v>0.49573804818238298</v>
      </c>
      <c r="AA3918">
        <v>1416274.12466339</v>
      </c>
      <c r="AB3918">
        <v>1531828.06744307</v>
      </c>
      <c r="AC3918" t="s">
        <v>56</v>
      </c>
      <c r="AD3918" t="s">
        <v>48</v>
      </c>
      <c r="AE3918" t="s">
        <v>3964</v>
      </c>
      <c r="AF3918">
        <v>1272299.9352938</v>
      </c>
      <c r="AG3918">
        <v>1276355.2169492501</v>
      </c>
      <c r="AH3918">
        <v>1473073.16082887</v>
      </c>
      <c r="AI3918">
        <v>1362805.35060873</v>
      </c>
      <c r="AJ3918">
        <v>1654879.15402539</v>
      </c>
      <c r="AK3918">
        <v>1552821.3976117601</v>
      </c>
      <c r="AL3918">
        <v>1387783.6506920699</v>
      </c>
      <c r="AM3918">
        <v>0.18643272779609099</v>
      </c>
      <c r="AN3918">
        <v>1.13794669185593</v>
      </c>
      <c r="AO3918">
        <v>3.9997835172808797E-2</v>
      </c>
      <c r="AP3918">
        <v>0.222249241668527</v>
      </c>
      <c r="AQ3918">
        <v>1346133.41592016</v>
      </c>
      <c r="AR3918">
        <v>1531828.06744307</v>
      </c>
      <c r="AS3918" t="s">
        <v>56</v>
      </c>
      <c r="AT3918" t="s">
        <v>48</v>
      </c>
      <c r="AU3918" t="s">
        <v>3964</v>
      </c>
      <c r="AV3918">
        <v>1</v>
      </c>
    </row>
    <row r="3919" spans="1:48">
      <c r="A3919">
        <v>1420533.4021043601</v>
      </c>
      <c r="B3919">
        <v>1393765.8321927299</v>
      </c>
      <c r="C3919">
        <v>1394536.6914528001</v>
      </c>
      <c r="D3919">
        <v>1370005.2431069401</v>
      </c>
      <c r="E3919">
        <v>1454258.1996252299</v>
      </c>
      <c r="F3919">
        <v>1439182.04646249</v>
      </c>
      <c r="G3919">
        <v>1432795.2003616199</v>
      </c>
      <c r="H3919">
        <v>2.1551248878375399E-2</v>
      </c>
      <c r="I3919">
        <v>1.0150503827031501</v>
      </c>
      <c r="J3919">
        <v>0.73799971356310201</v>
      </c>
      <c r="K3919">
        <v>0.99969171287143999</v>
      </c>
      <c r="L3919">
        <v>1402945.3085833001</v>
      </c>
      <c r="M3919">
        <v>1424060.17238907</v>
      </c>
      <c r="N3919" t="s">
        <v>56</v>
      </c>
      <c r="O3919" t="s">
        <v>48</v>
      </c>
      <c r="P3919" t="s">
        <v>3965</v>
      </c>
      <c r="Q3919">
        <v>1420533.4021043601</v>
      </c>
      <c r="R3919">
        <v>1393765.8321927299</v>
      </c>
      <c r="S3919">
        <v>1394536.6914528001</v>
      </c>
      <c r="T3919">
        <v>1353316.8136247001</v>
      </c>
      <c r="U3919">
        <v>1421446.97171246</v>
      </c>
      <c r="V3919">
        <v>1478594.25999605</v>
      </c>
      <c r="W3919">
        <v>1.5181139277873E-2</v>
      </c>
      <c r="X3919">
        <v>1.01057825022613</v>
      </c>
      <c r="Y3919">
        <v>0.82441196731297794</v>
      </c>
      <c r="Z3919">
        <v>0.92308251531903396</v>
      </c>
      <c r="AA3919">
        <v>1402945.3085833001</v>
      </c>
      <c r="AB3919">
        <v>1417786.0151110699</v>
      </c>
      <c r="AC3919" t="s">
        <v>56</v>
      </c>
      <c r="AD3919" t="s">
        <v>48</v>
      </c>
      <c r="AE3919" t="s">
        <v>3965</v>
      </c>
      <c r="AF3919">
        <v>1370005.2431069401</v>
      </c>
      <c r="AG3919">
        <v>1454258.1996252299</v>
      </c>
      <c r="AH3919">
        <v>1439182.04646249</v>
      </c>
      <c r="AI3919">
        <v>1432795.2003616199</v>
      </c>
      <c r="AJ3919">
        <v>1353316.8136247001</v>
      </c>
      <c r="AK3919">
        <v>1421446.97171246</v>
      </c>
      <c r="AL3919">
        <v>1478594.25999605</v>
      </c>
      <c r="AM3919">
        <v>-6.3701094336781096E-3</v>
      </c>
      <c r="AN3919">
        <v>-1.0044253203312301</v>
      </c>
      <c r="AO3919">
        <v>0.922403236557089</v>
      </c>
      <c r="AP3919">
        <v>0.98092938451533995</v>
      </c>
      <c r="AQ3919">
        <v>1424060.17238907</v>
      </c>
      <c r="AR3919">
        <v>1417786.0151110699</v>
      </c>
      <c r="AS3919" t="s">
        <v>47</v>
      </c>
      <c r="AT3919" t="s">
        <v>48</v>
      </c>
      <c r="AU3919" t="s">
        <v>3965</v>
      </c>
      <c r="AV3919">
        <v>1</v>
      </c>
    </row>
    <row r="3920" spans="1:48">
      <c r="A3920">
        <v>1341609.28075999</v>
      </c>
      <c r="B3920">
        <v>1441357.4871761899</v>
      </c>
      <c r="C3920">
        <v>1339122.9888294199</v>
      </c>
      <c r="D3920">
        <v>1577824.8267033601</v>
      </c>
      <c r="E3920">
        <v>1340734.17840068</v>
      </c>
      <c r="F3920">
        <v>1468917.14885614</v>
      </c>
      <c r="G3920">
        <v>1418547.65310513</v>
      </c>
      <c r="H3920">
        <v>7.9137489227636804E-2</v>
      </c>
      <c r="I3920">
        <v>1.05638598678059</v>
      </c>
      <c r="J3920">
        <v>0.30466707570979701</v>
      </c>
      <c r="K3920">
        <v>0.99969171287143999</v>
      </c>
      <c r="L3920">
        <v>1374029.9189218699</v>
      </c>
      <c r="M3920">
        <v>1451505.9517663301</v>
      </c>
      <c r="N3920" t="s">
        <v>56</v>
      </c>
      <c r="O3920" t="s">
        <v>48</v>
      </c>
      <c r="P3920" t="s">
        <v>3966</v>
      </c>
      <c r="Q3920">
        <v>1341609.28075999</v>
      </c>
      <c r="R3920">
        <v>1441357.4871761899</v>
      </c>
      <c r="S3920">
        <v>1339122.9888294199</v>
      </c>
      <c r="T3920">
        <v>1464766.97041376</v>
      </c>
      <c r="U3920">
        <v>1386666.0102955301</v>
      </c>
      <c r="V3920">
        <v>1364447.46905425</v>
      </c>
      <c r="W3920">
        <v>3.2458103462548502E-2</v>
      </c>
      <c r="X3920">
        <v>1.02275319037971</v>
      </c>
      <c r="Y3920">
        <v>0.69261550374285596</v>
      </c>
      <c r="Z3920">
        <v>0.85491191913655296</v>
      </c>
      <c r="AA3920">
        <v>1374029.9189218699</v>
      </c>
      <c r="AB3920">
        <v>1405293.48325451</v>
      </c>
      <c r="AC3920" t="s">
        <v>56</v>
      </c>
      <c r="AD3920" t="s">
        <v>48</v>
      </c>
      <c r="AE3920" t="s">
        <v>3966</v>
      </c>
      <c r="AF3920">
        <v>1577824.8267033601</v>
      </c>
      <c r="AG3920">
        <v>1340734.17840068</v>
      </c>
      <c r="AH3920">
        <v>1468917.14885614</v>
      </c>
      <c r="AI3920">
        <v>1418547.65310513</v>
      </c>
      <c r="AJ3920">
        <v>1464766.97041376</v>
      </c>
      <c r="AK3920">
        <v>1386666.0102955301</v>
      </c>
      <c r="AL3920">
        <v>1364447.46905425</v>
      </c>
      <c r="AM3920">
        <v>-4.66793852825498E-2</v>
      </c>
      <c r="AN3920">
        <v>-1.0328845675743099</v>
      </c>
      <c r="AO3920">
        <v>0.54532960855657997</v>
      </c>
      <c r="AP3920">
        <v>0.82065429247047395</v>
      </c>
      <c r="AQ3920">
        <v>1451505.9517663301</v>
      </c>
      <c r="AR3920">
        <v>1405293.48325451</v>
      </c>
      <c r="AS3920" t="s">
        <v>47</v>
      </c>
      <c r="AT3920" t="s">
        <v>48</v>
      </c>
      <c r="AU3920" t="s">
        <v>3966</v>
      </c>
      <c r="AV3920">
        <v>1</v>
      </c>
    </row>
    <row r="3921" spans="1:48">
      <c r="A3921">
        <v>1356952.6207483499</v>
      </c>
      <c r="B3921">
        <v>1271567.8287087299</v>
      </c>
      <c r="C3921">
        <v>1598266.2923983801</v>
      </c>
      <c r="D3921">
        <v>1433541.1920320799</v>
      </c>
      <c r="E3921">
        <v>1496486.19984012</v>
      </c>
      <c r="F3921">
        <v>1394575.95886089</v>
      </c>
      <c r="G3921">
        <v>1433388.8060284201</v>
      </c>
      <c r="H3921">
        <v>3.09666583913847E-2</v>
      </c>
      <c r="I3921">
        <v>1.0216967122584</v>
      </c>
      <c r="J3921">
        <v>0.72045689820330305</v>
      </c>
      <c r="K3921">
        <v>0.99969171287143999</v>
      </c>
      <c r="L3921">
        <v>1408928.91395182</v>
      </c>
      <c r="M3921">
        <v>1439498.0391903799</v>
      </c>
      <c r="N3921" t="s">
        <v>56</v>
      </c>
      <c r="O3921" t="s">
        <v>48</v>
      </c>
      <c r="P3921" t="s">
        <v>3967</v>
      </c>
      <c r="Q3921">
        <v>1356952.6207483499</v>
      </c>
      <c r="R3921">
        <v>1271567.8287087299</v>
      </c>
      <c r="S3921">
        <v>1598266.2923983801</v>
      </c>
      <c r="T3921">
        <v>1361359.6928806601</v>
      </c>
      <c r="U3921">
        <v>1366674.9239741301</v>
      </c>
      <c r="V3921">
        <v>1416622.7470168599</v>
      </c>
      <c r="W3921">
        <v>-2.8308771265535999E-2</v>
      </c>
      <c r="X3921">
        <v>-1.0198157219701001</v>
      </c>
      <c r="Y3921">
        <v>0.75764979992081705</v>
      </c>
      <c r="Z3921">
        <v>0.89114583028167405</v>
      </c>
      <c r="AA3921">
        <v>1408928.91395182</v>
      </c>
      <c r="AB3921">
        <v>1381552.4546238801</v>
      </c>
      <c r="AC3921" t="s">
        <v>47</v>
      </c>
      <c r="AD3921" t="s">
        <v>48</v>
      </c>
      <c r="AE3921" t="s">
        <v>3967</v>
      </c>
      <c r="AF3921">
        <v>1433541.1920320799</v>
      </c>
      <c r="AG3921">
        <v>1496486.19984012</v>
      </c>
      <c r="AH3921">
        <v>1394575.95886089</v>
      </c>
      <c r="AI3921">
        <v>1433388.8060284201</v>
      </c>
      <c r="AJ3921">
        <v>1361359.6928806601</v>
      </c>
      <c r="AK3921">
        <v>1366674.9239741301</v>
      </c>
      <c r="AL3921">
        <v>1416622.7470168599</v>
      </c>
      <c r="AM3921">
        <v>-5.9275429706327799E-2</v>
      </c>
      <c r="AN3921">
        <v>-1.04194237024628</v>
      </c>
      <c r="AO3921">
        <v>0.49193922751742197</v>
      </c>
      <c r="AP3921">
        <v>0.78937364880834404</v>
      </c>
      <c r="AQ3921">
        <v>1439498.0391903799</v>
      </c>
      <c r="AR3921">
        <v>1381552.4546238801</v>
      </c>
      <c r="AS3921" t="s">
        <v>47</v>
      </c>
      <c r="AT3921" t="s">
        <v>48</v>
      </c>
      <c r="AU3921" t="s">
        <v>3967</v>
      </c>
      <c r="AV3921">
        <v>1</v>
      </c>
    </row>
    <row r="3922" spans="1:48">
      <c r="A3922">
        <v>1343374.4351085101</v>
      </c>
      <c r="B3922">
        <v>1490906.3473924501</v>
      </c>
      <c r="C3922">
        <v>1459393.4673578299</v>
      </c>
      <c r="D3922">
        <v>1487730.2557729499</v>
      </c>
      <c r="E3922">
        <v>1417026.92651842</v>
      </c>
      <c r="F3922">
        <v>1389527.9624965701</v>
      </c>
      <c r="G3922">
        <v>1426980.49408546</v>
      </c>
      <c r="H3922">
        <v>-9.1570704689874095E-4</v>
      </c>
      <c r="I3922">
        <v>-1.0006350624438101</v>
      </c>
      <c r="J3922">
        <v>0.98803582903614995</v>
      </c>
      <c r="K3922">
        <v>0.99969171287143999</v>
      </c>
      <c r="L3922">
        <v>1431224.74995293</v>
      </c>
      <c r="M3922">
        <v>1430316.40971835</v>
      </c>
      <c r="N3922" t="s">
        <v>47</v>
      </c>
      <c r="O3922" t="s">
        <v>48</v>
      </c>
      <c r="P3922" t="s">
        <v>3968</v>
      </c>
      <c r="Q3922">
        <v>1343374.4351085101</v>
      </c>
      <c r="R3922">
        <v>1490906.3473924501</v>
      </c>
      <c r="S3922">
        <v>1459393.4673578299</v>
      </c>
      <c r="T3922">
        <v>1338536.8236972501</v>
      </c>
      <c r="U3922">
        <v>1316588.6713821201</v>
      </c>
      <c r="V3922">
        <v>1467798.9432807199</v>
      </c>
      <c r="W3922">
        <v>-5.8544615652039701E-2</v>
      </c>
      <c r="X3922">
        <v>-1.0414147322007701</v>
      </c>
      <c r="Y3922">
        <v>0.451204037650769</v>
      </c>
      <c r="Z3922">
        <v>0.695496024285578</v>
      </c>
      <c r="AA3922">
        <v>1431224.74995293</v>
      </c>
      <c r="AB3922">
        <v>1374308.14612003</v>
      </c>
      <c r="AC3922" t="s">
        <v>47</v>
      </c>
      <c r="AD3922" t="s">
        <v>48</v>
      </c>
      <c r="AE3922" t="s">
        <v>3968</v>
      </c>
      <c r="AF3922">
        <v>1487730.2557729499</v>
      </c>
      <c r="AG3922">
        <v>1417026.92651842</v>
      </c>
      <c r="AH3922">
        <v>1389527.9624965701</v>
      </c>
      <c r="AI3922">
        <v>1426980.49408546</v>
      </c>
      <c r="AJ3922">
        <v>1338536.8236972501</v>
      </c>
      <c r="AK3922">
        <v>1316588.6713821201</v>
      </c>
      <c r="AL3922">
        <v>1467798.9432807199</v>
      </c>
      <c r="AM3922">
        <v>-5.7628908945021901E-2</v>
      </c>
      <c r="AN3922">
        <v>-1.04075378855641</v>
      </c>
      <c r="AO3922">
        <v>0.42970273066700199</v>
      </c>
      <c r="AP3922">
        <v>0.75254627769125404</v>
      </c>
      <c r="AQ3922">
        <v>1430316.40971835</v>
      </c>
      <c r="AR3922">
        <v>1374308.14612003</v>
      </c>
      <c r="AS3922" t="s">
        <v>47</v>
      </c>
      <c r="AT3922" t="s">
        <v>48</v>
      </c>
      <c r="AU3922" t="s">
        <v>3968</v>
      </c>
      <c r="AV3922">
        <v>1</v>
      </c>
    </row>
    <row r="3923" spans="1:48">
      <c r="A3923">
        <v>1403683.2230380001</v>
      </c>
      <c r="B3923">
        <v>1431553.57257725</v>
      </c>
      <c r="C3923">
        <v>1421473.7973625399</v>
      </c>
      <c r="D3923">
        <v>1415924.6867100301</v>
      </c>
      <c r="E3923">
        <v>1462995.34439363</v>
      </c>
      <c r="F3923">
        <v>1483843.07824221</v>
      </c>
      <c r="G3923">
        <v>1314508.9059055999</v>
      </c>
      <c r="H3923">
        <v>4.2198877911103598E-4</v>
      </c>
      <c r="I3923">
        <v>1.0002921078221501</v>
      </c>
      <c r="J3923">
        <v>0.99719110216116102</v>
      </c>
      <c r="K3923">
        <v>0.99969171287143999</v>
      </c>
      <c r="L3923">
        <v>1418903.5309925999</v>
      </c>
      <c r="M3923">
        <v>1419318.00381287</v>
      </c>
      <c r="N3923" t="s">
        <v>56</v>
      </c>
      <c r="O3923" t="s">
        <v>48</v>
      </c>
      <c r="P3923" t="s">
        <v>3969</v>
      </c>
      <c r="Q3923">
        <v>1403683.2230380001</v>
      </c>
      <c r="R3923">
        <v>1431553.57257725</v>
      </c>
      <c r="S3923">
        <v>1421473.7973625399</v>
      </c>
      <c r="T3923">
        <v>1429283.06014383</v>
      </c>
      <c r="U3923">
        <v>1444796.8171745599</v>
      </c>
      <c r="V3923">
        <v>1314152.0122378101</v>
      </c>
      <c r="W3923">
        <v>-2.3397494422544102E-2</v>
      </c>
      <c r="X3923">
        <v>-1.01635026551236</v>
      </c>
      <c r="Y3923">
        <v>0.759908719371714</v>
      </c>
      <c r="Z3923">
        <v>0.89236445700338496</v>
      </c>
      <c r="AA3923">
        <v>1418903.5309925999</v>
      </c>
      <c r="AB3923">
        <v>1396077.29651873</v>
      </c>
      <c r="AC3923" t="s">
        <v>47</v>
      </c>
      <c r="AD3923" t="s">
        <v>48</v>
      </c>
      <c r="AE3923" t="s">
        <v>3969</v>
      </c>
      <c r="AF3923">
        <v>1415924.6867100301</v>
      </c>
      <c r="AG3923">
        <v>1462995.34439363</v>
      </c>
      <c r="AH3923">
        <v>1483843.07824221</v>
      </c>
      <c r="AI3923">
        <v>1314508.9059055999</v>
      </c>
      <c r="AJ3923">
        <v>1429283.06014383</v>
      </c>
      <c r="AK3923">
        <v>1444796.8171745599</v>
      </c>
      <c r="AL3923">
        <v>1314152.0122378101</v>
      </c>
      <c r="AM3923">
        <v>-2.3819483334100101E-2</v>
      </c>
      <c r="AN3923">
        <v>-1.01664714937496</v>
      </c>
      <c r="AO3923">
        <v>0.74132135086353501</v>
      </c>
      <c r="AP3923">
        <v>0.91742765081490796</v>
      </c>
      <c r="AQ3923">
        <v>1419318.00381287</v>
      </c>
      <c r="AR3923">
        <v>1396077.29651873</v>
      </c>
      <c r="AS3923" t="s">
        <v>47</v>
      </c>
      <c r="AT3923" t="s">
        <v>48</v>
      </c>
      <c r="AU3923" t="s">
        <v>3969</v>
      </c>
      <c r="AV3923">
        <v>1</v>
      </c>
    </row>
    <row r="3924" spans="1:48">
      <c r="A3924">
        <v>1367259.79142863</v>
      </c>
      <c r="B3924">
        <v>1369846.89017829</v>
      </c>
      <c r="C3924">
        <v>1442246.9653187301</v>
      </c>
      <c r="D3924">
        <v>1406059.5889381201</v>
      </c>
      <c r="E3924">
        <v>1380457.8370151101</v>
      </c>
      <c r="F3924">
        <v>1395119.39112256</v>
      </c>
      <c r="G3924">
        <v>1459929.14797933</v>
      </c>
      <c r="H3924">
        <v>1.7777967857772501E-2</v>
      </c>
      <c r="I3924">
        <v>1.0123992442955401</v>
      </c>
      <c r="J3924">
        <v>0.78115492218888605</v>
      </c>
      <c r="K3924">
        <v>0.99969171287143999</v>
      </c>
      <c r="L3924">
        <v>1393117.8823085499</v>
      </c>
      <c r="M3924">
        <v>1410391.49126378</v>
      </c>
      <c r="N3924" t="s">
        <v>56</v>
      </c>
      <c r="O3924" t="s">
        <v>48</v>
      </c>
      <c r="P3924" t="s">
        <v>3970</v>
      </c>
      <c r="Q3924">
        <v>1367259.79142863</v>
      </c>
      <c r="R3924">
        <v>1369846.89017829</v>
      </c>
      <c r="S3924">
        <v>1442246.9653187301</v>
      </c>
      <c r="T3924">
        <v>1412459.0041616601</v>
      </c>
      <c r="U3924">
        <v>1495204.9374843</v>
      </c>
      <c r="V3924">
        <v>1415148.0205002499</v>
      </c>
      <c r="W3924">
        <v>4.8690494902160097E-2</v>
      </c>
      <c r="X3924">
        <v>1.0343254788515199</v>
      </c>
      <c r="Y3924">
        <v>0.47320071224117799</v>
      </c>
      <c r="Z3924">
        <v>0.71442458790955299</v>
      </c>
      <c r="AA3924">
        <v>1393117.8823085499</v>
      </c>
      <c r="AB3924">
        <v>1440937.3207153999</v>
      </c>
      <c r="AC3924" t="s">
        <v>56</v>
      </c>
      <c r="AD3924" t="s">
        <v>48</v>
      </c>
      <c r="AE3924" t="s">
        <v>3970</v>
      </c>
      <c r="AF3924">
        <v>1406059.5889381201</v>
      </c>
      <c r="AG3924">
        <v>1380457.8370151101</v>
      </c>
      <c r="AH3924">
        <v>1395119.39112256</v>
      </c>
      <c r="AI3924">
        <v>1459929.14797933</v>
      </c>
      <c r="AJ3924">
        <v>1412459.0041616601</v>
      </c>
      <c r="AK3924">
        <v>1495204.9374843</v>
      </c>
      <c r="AL3924">
        <v>1415148.0205002499</v>
      </c>
      <c r="AM3924">
        <v>3.0912527388015299E-2</v>
      </c>
      <c r="AN3924">
        <v>1.0216576954986101</v>
      </c>
      <c r="AO3924">
        <v>0.624710419311861</v>
      </c>
      <c r="AP3924">
        <v>0.86407796149649696</v>
      </c>
      <c r="AQ3924">
        <v>1410391.49126378</v>
      </c>
      <c r="AR3924">
        <v>1440937.3207153999</v>
      </c>
      <c r="AS3924" t="s">
        <v>56</v>
      </c>
      <c r="AT3924" t="s">
        <v>48</v>
      </c>
      <c r="AU3924" t="s">
        <v>3970</v>
      </c>
      <c r="AV3924">
        <v>1</v>
      </c>
    </row>
    <row r="3925" spans="1:48">
      <c r="A3925">
        <v>1240087.46558034</v>
      </c>
      <c r="B3925">
        <v>1581754.3425426299</v>
      </c>
      <c r="C3925">
        <v>1455058.79499729</v>
      </c>
      <c r="D3925">
        <v>1440186.29284955</v>
      </c>
      <c r="E3925">
        <v>1357109.4270955699</v>
      </c>
      <c r="F3925">
        <v>1492479.61623967</v>
      </c>
      <c r="G3925">
        <v>1452269.91574705</v>
      </c>
      <c r="H3925">
        <v>9.9620189981618895E-3</v>
      </c>
      <c r="I3925">
        <v>1.00692869406575</v>
      </c>
      <c r="J3925">
        <v>0.91255217607072003</v>
      </c>
      <c r="K3925">
        <v>0.99969171287143999</v>
      </c>
      <c r="L3925">
        <v>1425633.5343734201</v>
      </c>
      <c r="M3925">
        <v>1435511.3129829599</v>
      </c>
      <c r="N3925" t="s">
        <v>56</v>
      </c>
      <c r="O3925" t="s">
        <v>48</v>
      </c>
      <c r="P3925" t="s">
        <v>3971</v>
      </c>
      <c r="Q3925">
        <v>1240087.46558034</v>
      </c>
      <c r="R3925">
        <v>1581754.3425426299</v>
      </c>
      <c r="S3925">
        <v>1455058.79499729</v>
      </c>
      <c r="T3925">
        <v>1369980.5736426499</v>
      </c>
      <c r="U3925">
        <v>1364097.8435764599</v>
      </c>
      <c r="V3925">
        <v>1362173.93234114</v>
      </c>
      <c r="W3925">
        <v>-6.22606441035966E-2</v>
      </c>
      <c r="X3925">
        <v>-1.04410086052911</v>
      </c>
      <c r="Y3925">
        <v>0.50979354061710103</v>
      </c>
      <c r="Z3925">
        <v>0.74191940191079497</v>
      </c>
      <c r="AA3925">
        <v>1425633.5343734201</v>
      </c>
      <c r="AB3925">
        <v>1365417.44985342</v>
      </c>
      <c r="AC3925" t="s">
        <v>47</v>
      </c>
      <c r="AD3925" t="s">
        <v>48</v>
      </c>
      <c r="AE3925" t="s">
        <v>3971</v>
      </c>
      <c r="AF3925">
        <v>1440186.29284955</v>
      </c>
      <c r="AG3925">
        <v>1357109.4270955699</v>
      </c>
      <c r="AH3925">
        <v>1492479.61623967</v>
      </c>
      <c r="AI3925">
        <v>1452269.91574705</v>
      </c>
      <c r="AJ3925">
        <v>1369980.5736426499</v>
      </c>
      <c r="AK3925">
        <v>1364097.8435764599</v>
      </c>
      <c r="AL3925">
        <v>1362173.93234114</v>
      </c>
      <c r="AM3925">
        <v>-7.2222663424945793E-2</v>
      </c>
      <c r="AN3925">
        <v>-1.0513351159655</v>
      </c>
      <c r="AO3925">
        <v>0.41590157210341899</v>
      </c>
      <c r="AP3925">
        <v>0.74339086865210302</v>
      </c>
      <c r="AQ3925">
        <v>1435511.3129829599</v>
      </c>
      <c r="AR3925">
        <v>1365417.44985342</v>
      </c>
      <c r="AS3925" t="s">
        <v>47</v>
      </c>
      <c r="AT3925" t="s">
        <v>48</v>
      </c>
      <c r="AU3925" t="s">
        <v>3971</v>
      </c>
      <c r="AV3925">
        <v>1</v>
      </c>
    </row>
    <row r="3926" spans="1:48">
      <c r="A3926">
        <v>1329247.3295188199</v>
      </c>
      <c r="B3926">
        <v>1348585.9591413001</v>
      </c>
      <c r="C3926">
        <v>1357588.9121590699</v>
      </c>
      <c r="D3926">
        <v>1390292.67600422</v>
      </c>
      <c r="E3926">
        <v>1371287.51380607</v>
      </c>
      <c r="F3926">
        <v>1504854.9338573101</v>
      </c>
      <c r="G3926">
        <v>1447112.52409341</v>
      </c>
      <c r="H3926">
        <v>8.6629856926086504E-2</v>
      </c>
      <c r="I3926">
        <v>1.06188659391101</v>
      </c>
      <c r="J3926">
        <v>0.181056289400574</v>
      </c>
      <c r="K3926">
        <v>0.99969171287143999</v>
      </c>
      <c r="L3926">
        <v>1345140.7336064</v>
      </c>
      <c r="M3926">
        <v>1428386.9119402501</v>
      </c>
      <c r="N3926" t="s">
        <v>56</v>
      </c>
      <c r="O3926" t="s">
        <v>48</v>
      </c>
      <c r="P3926" t="s">
        <v>3972</v>
      </c>
      <c r="Q3926">
        <v>1329247.3295188199</v>
      </c>
      <c r="R3926">
        <v>1348585.9591413001</v>
      </c>
      <c r="S3926">
        <v>1357588.9121590699</v>
      </c>
      <c r="T3926">
        <v>1439419.1472829599</v>
      </c>
      <c r="U3926">
        <v>1502800.3740256601</v>
      </c>
      <c r="V3926">
        <v>1439518.55893097</v>
      </c>
      <c r="W3926">
        <v>0.11878388775026801</v>
      </c>
      <c r="X3926">
        <v>1.0858189954325199</v>
      </c>
      <c r="Y3926">
        <v>8.5336870234727399E-2</v>
      </c>
      <c r="Z3926">
        <v>0.25614595514309602</v>
      </c>
      <c r="AA3926">
        <v>1345140.7336064</v>
      </c>
      <c r="AB3926">
        <v>1460579.3600798601</v>
      </c>
      <c r="AC3926" t="s">
        <v>56</v>
      </c>
      <c r="AD3926" t="s">
        <v>48</v>
      </c>
      <c r="AE3926" t="s">
        <v>3972</v>
      </c>
      <c r="AF3926">
        <v>1390292.67600422</v>
      </c>
      <c r="AG3926">
        <v>1371287.51380607</v>
      </c>
      <c r="AH3926">
        <v>1504854.9338573101</v>
      </c>
      <c r="AI3926">
        <v>1447112.52409341</v>
      </c>
      <c r="AJ3926">
        <v>1439419.1472829599</v>
      </c>
      <c r="AK3926">
        <v>1502800.3740256601</v>
      </c>
      <c r="AL3926">
        <v>1439518.55893097</v>
      </c>
      <c r="AM3926">
        <v>3.2154031835679997E-2</v>
      </c>
      <c r="AN3926">
        <v>1.0225376246943401</v>
      </c>
      <c r="AO3926">
        <v>0.61682014615929404</v>
      </c>
      <c r="AP3926">
        <v>0.85944515977216596</v>
      </c>
      <c r="AQ3926">
        <v>1428386.9119402501</v>
      </c>
      <c r="AR3926">
        <v>1460579.3600798601</v>
      </c>
      <c r="AS3926" t="s">
        <v>56</v>
      </c>
      <c r="AT3926" t="s">
        <v>48</v>
      </c>
      <c r="AU3926" t="s">
        <v>3972</v>
      </c>
      <c r="AV3926">
        <v>1</v>
      </c>
    </row>
    <row r="3927" spans="1:48">
      <c r="A3927">
        <v>1446914.8275725101</v>
      </c>
      <c r="B3927">
        <v>1439741.21446781</v>
      </c>
      <c r="C3927">
        <v>1455002.0349870599</v>
      </c>
      <c r="D3927">
        <v>1459423.6872811399</v>
      </c>
      <c r="E3927">
        <v>1364794.43569397</v>
      </c>
      <c r="F3927">
        <v>1420741.4066826301</v>
      </c>
      <c r="G3927">
        <v>1470183.2560906699</v>
      </c>
      <c r="H3927">
        <v>-1.8494308677567201E-2</v>
      </c>
      <c r="I3927">
        <v>-1.0129016287173001</v>
      </c>
      <c r="J3927">
        <v>0.76712729167475702</v>
      </c>
      <c r="K3927">
        <v>0.99969171287143999</v>
      </c>
      <c r="L3927">
        <v>1447219.3590091299</v>
      </c>
      <c r="M3927">
        <v>1428785.6964370999</v>
      </c>
      <c r="N3927" t="s">
        <v>47</v>
      </c>
      <c r="O3927" t="s">
        <v>48</v>
      </c>
      <c r="P3927" t="s">
        <v>3973</v>
      </c>
      <c r="Q3927">
        <v>1446914.8275725101</v>
      </c>
      <c r="R3927">
        <v>1439741.21446781</v>
      </c>
      <c r="S3927">
        <v>1455002.0349870599</v>
      </c>
      <c r="T3927">
        <v>1348751.30375319</v>
      </c>
      <c r="U3927">
        <v>1378286.7563552</v>
      </c>
      <c r="V3927">
        <v>1300341.2439260201</v>
      </c>
      <c r="W3927">
        <v>-0.108404593194059</v>
      </c>
      <c r="X3927">
        <v>-1.0780355534623101</v>
      </c>
      <c r="Y3927">
        <v>0.107047692925517</v>
      </c>
      <c r="Z3927">
        <v>0.29585868768701301</v>
      </c>
      <c r="AA3927">
        <v>1447219.3590091299</v>
      </c>
      <c r="AB3927">
        <v>1342459.7680114701</v>
      </c>
      <c r="AC3927" t="s">
        <v>47</v>
      </c>
      <c r="AD3927" t="s">
        <v>48</v>
      </c>
      <c r="AE3927" t="s">
        <v>3973</v>
      </c>
      <c r="AF3927">
        <v>1459423.6872811399</v>
      </c>
      <c r="AG3927">
        <v>1364794.43569397</v>
      </c>
      <c r="AH3927">
        <v>1420741.4066826301</v>
      </c>
      <c r="AI3927">
        <v>1470183.2560906699</v>
      </c>
      <c r="AJ3927">
        <v>1348751.30375319</v>
      </c>
      <c r="AK3927">
        <v>1378286.7563552</v>
      </c>
      <c r="AL3927">
        <v>1300341.2439260201</v>
      </c>
      <c r="AM3927">
        <v>-8.9910285211096799E-2</v>
      </c>
      <c r="AN3927">
        <v>-1.0643042946110099</v>
      </c>
      <c r="AO3927">
        <v>0.154202859541239</v>
      </c>
      <c r="AP3927">
        <v>0.46365131872403598</v>
      </c>
      <c r="AQ3927">
        <v>1428785.6964370999</v>
      </c>
      <c r="AR3927">
        <v>1342459.7680114701</v>
      </c>
      <c r="AS3927" t="s">
        <v>47</v>
      </c>
      <c r="AT3927" t="s">
        <v>48</v>
      </c>
      <c r="AU3927" t="s">
        <v>3973</v>
      </c>
      <c r="AV3927">
        <v>1</v>
      </c>
    </row>
    <row r="3928" spans="1:48">
      <c r="A3928">
        <v>1453815.9548563501</v>
      </c>
      <c r="B3928">
        <v>1484236.06568775</v>
      </c>
      <c r="C3928">
        <v>1446724.0355996899</v>
      </c>
      <c r="D3928">
        <v>1395119.9487778</v>
      </c>
      <c r="E3928">
        <v>1419079.69568927</v>
      </c>
      <c r="F3928">
        <v>1405275.47904602</v>
      </c>
      <c r="G3928">
        <v>1427585.2235381801</v>
      </c>
      <c r="H3928">
        <v>-5.0040626176151397E-2</v>
      </c>
      <c r="I3928">
        <v>-1.03529406727718</v>
      </c>
      <c r="J3928">
        <v>0.39801886185270102</v>
      </c>
      <c r="K3928">
        <v>0.99969171287143999</v>
      </c>
      <c r="L3928">
        <v>1461592.0187146</v>
      </c>
      <c r="M3928">
        <v>1411765.0867628199</v>
      </c>
      <c r="N3928" t="s">
        <v>47</v>
      </c>
      <c r="O3928" t="s">
        <v>48</v>
      </c>
      <c r="P3928" t="s">
        <v>3974</v>
      </c>
      <c r="Q3928">
        <v>1453815.9548563501</v>
      </c>
      <c r="R3928">
        <v>1484236.06568775</v>
      </c>
      <c r="S3928">
        <v>1446724.0355996899</v>
      </c>
      <c r="T3928">
        <v>1390252.7479209099</v>
      </c>
      <c r="U3928">
        <v>1329652.6511408</v>
      </c>
      <c r="V3928">
        <v>1334360.0895591499</v>
      </c>
      <c r="W3928">
        <v>-0.113062724913777</v>
      </c>
      <c r="X3928">
        <v>-1.0815216883182901</v>
      </c>
      <c r="Y3928">
        <v>7.50105821504818E-2</v>
      </c>
      <c r="Z3928">
        <v>0.235565014738468</v>
      </c>
      <c r="AA3928">
        <v>1461592.0187146</v>
      </c>
      <c r="AB3928">
        <v>1351421.8295402799</v>
      </c>
      <c r="AC3928" t="s">
        <v>47</v>
      </c>
      <c r="AD3928" t="s">
        <v>48</v>
      </c>
      <c r="AE3928" t="s">
        <v>3974</v>
      </c>
      <c r="AF3928">
        <v>1395119.9487778</v>
      </c>
      <c r="AG3928">
        <v>1419079.69568927</v>
      </c>
      <c r="AH3928">
        <v>1405275.47904602</v>
      </c>
      <c r="AI3928">
        <v>1427585.2235381801</v>
      </c>
      <c r="AJ3928">
        <v>1390252.7479209099</v>
      </c>
      <c r="AK3928">
        <v>1329652.6511408</v>
      </c>
      <c r="AL3928">
        <v>1334360.0895591499</v>
      </c>
      <c r="AM3928">
        <v>-6.3022099569186196E-2</v>
      </c>
      <c r="AN3928">
        <v>-1.0446516815871301</v>
      </c>
      <c r="AO3928">
        <v>0.29006508659307201</v>
      </c>
      <c r="AP3928">
        <v>0.632238174612755</v>
      </c>
      <c r="AQ3928">
        <v>1411765.0867628199</v>
      </c>
      <c r="AR3928">
        <v>1351421.8295402799</v>
      </c>
      <c r="AS3928" t="s">
        <v>47</v>
      </c>
      <c r="AT3928" t="s">
        <v>48</v>
      </c>
      <c r="AU3928" t="s">
        <v>3974</v>
      </c>
      <c r="AV3928">
        <v>1</v>
      </c>
    </row>
    <row r="3929" spans="1:48">
      <c r="A3929">
        <v>963939.635198712</v>
      </c>
      <c r="B3929">
        <v>1390733.21634276</v>
      </c>
      <c r="C3929">
        <v>1481537.8376665399</v>
      </c>
      <c r="D3929">
        <v>1973788.2515139501</v>
      </c>
      <c r="E3929">
        <v>1519888.8720271599</v>
      </c>
      <c r="F3929">
        <v>1340567.54877935</v>
      </c>
      <c r="G3929">
        <v>1330930.6476827301</v>
      </c>
      <c r="H3929">
        <v>0.26942261833478798</v>
      </c>
      <c r="I3929">
        <v>1.2053252192352899</v>
      </c>
      <c r="J3929">
        <v>0.16379977589997499</v>
      </c>
      <c r="K3929">
        <v>0.99969171287143999</v>
      </c>
      <c r="L3929">
        <v>1278736.8964026701</v>
      </c>
      <c r="M3929">
        <v>1541293.8300008001</v>
      </c>
      <c r="N3929" t="s">
        <v>56</v>
      </c>
      <c r="O3929" t="s">
        <v>48</v>
      </c>
      <c r="P3929" t="s">
        <v>3975</v>
      </c>
      <c r="Q3929">
        <v>963939.635198712</v>
      </c>
      <c r="R3929">
        <v>1390733.21634276</v>
      </c>
      <c r="S3929">
        <v>1481537.8376665399</v>
      </c>
      <c r="T3929">
        <v>1449143.37909796</v>
      </c>
      <c r="U3929">
        <v>1108879.19931331</v>
      </c>
      <c r="V3929">
        <v>1476284.31028253</v>
      </c>
      <c r="W3929">
        <v>7.2638811843679998E-2</v>
      </c>
      <c r="X3929">
        <v>1.0516385088136799</v>
      </c>
      <c r="Y3929">
        <v>0.72297222230759295</v>
      </c>
      <c r="Z3929">
        <v>0.87341330164984698</v>
      </c>
      <c r="AA3929">
        <v>1278736.8964026701</v>
      </c>
      <c r="AB3929">
        <v>1344768.9628979301</v>
      </c>
      <c r="AC3929" t="s">
        <v>56</v>
      </c>
      <c r="AD3929" t="s">
        <v>48</v>
      </c>
      <c r="AE3929" t="s">
        <v>3975</v>
      </c>
      <c r="AF3929">
        <v>1973788.2515139501</v>
      </c>
      <c r="AG3929">
        <v>1519888.8720271599</v>
      </c>
      <c r="AH3929">
        <v>1340567.54877935</v>
      </c>
      <c r="AI3929">
        <v>1330930.6476827301</v>
      </c>
      <c r="AJ3929">
        <v>1449143.37909796</v>
      </c>
      <c r="AK3929">
        <v>1108879.19931331</v>
      </c>
      <c r="AL3929">
        <v>1476284.31028253</v>
      </c>
      <c r="AM3929">
        <v>-0.19678380503551199</v>
      </c>
      <c r="AN3929">
        <v>-1.1461402460385199</v>
      </c>
      <c r="AO3929">
        <v>0.309226141509444</v>
      </c>
      <c r="AP3929">
        <v>0.65107706197153703</v>
      </c>
      <c r="AQ3929">
        <v>1541293.8300008001</v>
      </c>
      <c r="AR3929">
        <v>1344768.9628979301</v>
      </c>
      <c r="AS3929" t="s">
        <v>47</v>
      </c>
      <c r="AT3929" t="s">
        <v>48</v>
      </c>
      <c r="AU3929" t="s">
        <v>3975</v>
      </c>
      <c r="AV3929">
        <v>1</v>
      </c>
    </row>
    <row r="3930" spans="1:48">
      <c r="A3930">
        <v>1320387.31143358</v>
      </c>
      <c r="B3930">
        <v>1417149.1734203401</v>
      </c>
      <c r="C3930">
        <v>1535100.3673245499</v>
      </c>
      <c r="D3930">
        <v>1599091.5089562901</v>
      </c>
      <c r="E3930">
        <v>1407889.71248956</v>
      </c>
      <c r="F3930">
        <v>1381309.5153544501</v>
      </c>
      <c r="G3930">
        <v>1467044.32595481</v>
      </c>
      <c r="H3930">
        <v>3.9587473862259998E-2</v>
      </c>
      <c r="I3930">
        <v>1.02781992689766</v>
      </c>
      <c r="J3930">
        <v>0.63772184957080802</v>
      </c>
      <c r="K3930">
        <v>0.99969171287143999</v>
      </c>
      <c r="L3930">
        <v>1424212.2840594901</v>
      </c>
      <c r="M3930">
        <v>1463833.76568878</v>
      </c>
      <c r="N3930" t="s">
        <v>56</v>
      </c>
      <c r="O3930" t="s">
        <v>48</v>
      </c>
      <c r="P3930" t="s">
        <v>3976</v>
      </c>
      <c r="Q3930">
        <v>1320387.31143358</v>
      </c>
      <c r="R3930">
        <v>1417149.1734203401</v>
      </c>
      <c r="S3930">
        <v>1535100.3673245499</v>
      </c>
      <c r="T3930">
        <v>1305030.28700057</v>
      </c>
      <c r="U3930">
        <v>1237713.97129374</v>
      </c>
      <c r="V3930">
        <v>1360079.0469112999</v>
      </c>
      <c r="W3930">
        <v>-0.13060870423000401</v>
      </c>
      <c r="X3930">
        <v>-1.09475539066286</v>
      </c>
      <c r="Y3930">
        <v>0.14362928213589299</v>
      </c>
      <c r="Z3930">
        <v>0.355806494715251</v>
      </c>
      <c r="AA3930">
        <v>1424212.2840594901</v>
      </c>
      <c r="AB3930">
        <v>1300941.1017352</v>
      </c>
      <c r="AC3930" t="s">
        <v>47</v>
      </c>
      <c r="AD3930" t="s">
        <v>48</v>
      </c>
      <c r="AE3930" t="s">
        <v>3976</v>
      </c>
      <c r="AF3930">
        <v>1599091.5089562901</v>
      </c>
      <c r="AG3930">
        <v>1407889.71248956</v>
      </c>
      <c r="AH3930">
        <v>1381309.5153544501</v>
      </c>
      <c r="AI3930">
        <v>1467044.32595481</v>
      </c>
      <c r="AJ3930">
        <v>1305030.28700057</v>
      </c>
      <c r="AK3930">
        <v>1237713.97129374</v>
      </c>
      <c r="AL3930">
        <v>1360079.0469112999</v>
      </c>
      <c r="AM3930">
        <v>-0.170196178722061</v>
      </c>
      <c r="AN3930">
        <v>-1.12521140560192</v>
      </c>
      <c r="AO3930">
        <v>4.2496223905470198E-2</v>
      </c>
      <c r="AP3930">
        <v>0.230106702364935</v>
      </c>
      <c r="AQ3930">
        <v>1463833.76568878</v>
      </c>
      <c r="AR3930">
        <v>1300941.1017352</v>
      </c>
      <c r="AS3930" t="s">
        <v>47</v>
      </c>
      <c r="AT3930" t="s">
        <v>48</v>
      </c>
      <c r="AU3930" t="s">
        <v>3976</v>
      </c>
      <c r="AV3930">
        <v>1</v>
      </c>
    </row>
    <row r="3931" spans="1:48">
      <c r="A3931">
        <v>1462993.9746950599</v>
      </c>
      <c r="B3931">
        <v>1349134.18705866</v>
      </c>
      <c r="C3931">
        <v>1583988.6603502601</v>
      </c>
      <c r="D3931">
        <v>1205171.89281013</v>
      </c>
      <c r="E3931">
        <v>1453663.1540815299</v>
      </c>
      <c r="F3931">
        <v>1339400.8434971899</v>
      </c>
      <c r="G3931">
        <v>1421019.1560858199</v>
      </c>
      <c r="H3931">
        <v>-0.11317288122781199</v>
      </c>
      <c r="I3931">
        <v>-1.0816042142086799</v>
      </c>
      <c r="J3931">
        <v>0.39860389388140199</v>
      </c>
      <c r="K3931">
        <v>0.99969171287143999</v>
      </c>
      <c r="L3931">
        <v>1465372.2740346601</v>
      </c>
      <c r="M3931">
        <v>1354813.7616186601</v>
      </c>
      <c r="N3931" t="s">
        <v>47</v>
      </c>
      <c r="O3931" t="s">
        <v>48</v>
      </c>
      <c r="P3931" t="s">
        <v>3977</v>
      </c>
      <c r="Q3931">
        <v>1462993.9746950599</v>
      </c>
      <c r="R3931">
        <v>1349134.18705866</v>
      </c>
      <c r="S3931">
        <v>1583988.6603502601</v>
      </c>
      <c r="T3931">
        <v>1177971.7494616399</v>
      </c>
      <c r="U3931">
        <v>1739587.01214161</v>
      </c>
      <c r="V3931">
        <v>1325207.9094873201</v>
      </c>
      <c r="W3931">
        <v>-5.1223997678260497E-2</v>
      </c>
      <c r="X3931">
        <v>-1.0361439039432201</v>
      </c>
      <c r="Y3931">
        <v>0.72270865462322997</v>
      </c>
      <c r="Z3931">
        <v>0.87338874879279704</v>
      </c>
      <c r="AA3931">
        <v>1465372.2740346601</v>
      </c>
      <c r="AB3931">
        <v>1414255.55703019</v>
      </c>
      <c r="AC3931" t="s">
        <v>47</v>
      </c>
      <c r="AD3931" t="s">
        <v>48</v>
      </c>
      <c r="AE3931" t="s">
        <v>3977</v>
      </c>
      <c r="AF3931">
        <v>1205171.89281013</v>
      </c>
      <c r="AG3931">
        <v>1453663.1540815299</v>
      </c>
      <c r="AH3931">
        <v>1339400.8434971899</v>
      </c>
      <c r="AI3931">
        <v>1421019.1560858199</v>
      </c>
      <c r="AJ3931">
        <v>1177971.7494616399</v>
      </c>
      <c r="AK3931">
        <v>1739587.01214161</v>
      </c>
      <c r="AL3931">
        <v>1325207.9094873201</v>
      </c>
      <c r="AM3931">
        <v>6.1948882840905002E-2</v>
      </c>
      <c r="AN3931">
        <v>1.04387451404428</v>
      </c>
      <c r="AO3931">
        <v>0.64284844823236398</v>
      </c>
      <c r="AP3931">
        <v>0.87183132853241296</v>
      </c>
      <c r="AQ3931">
        <v>1354813.7616186601</v>
      </c>
      <c r="AR3931">
        <v>1414255.55703019</v>
      </c>
      <c r="AS3931" t="s">
        <v>56</v>
      </c>
      <c r="AT3931" t="s">
        <v>48</v>
      </c>
      <c r="AU3931" t="s">
        <v>3977</v>
      </c>
      <c r="AV3931">
        <v>1</v>
      </c>
    </row>
    <row r="3932" spans="1:48">
      <c r="A3932">
        <v>1475959.6400343699</v>
      </c>
      <c r="B3932">
        <v>1436779.10009666</v>
      </c>
      <c r="C3932">
        <v>1406735.11470497</v>
      </c>
      <c r="D3932">
        <v>1603485.8790953499</v>
      </c>
      <c r="E3932">
        <v>1336725.2085011499</v>
      </c>
      <c r="F3932">
        <v>1348858.1101552399</v>
      </c>
      <c r="G3932">
        <v>1418597.20451514</v>
      </c>
      <c r="H3932">
        <v>-1.29921733590267E-2</v>
      </c>
      <c r="I3932">
        <v>-1.0090460912059001</v>
      </c>
      <c r="J3932">
        <v>0.86820860878436701</v>
      </c>
      <c r="K3932">
        <v>0.99969171287143999</v>
      </c>
      <c r="L3932">
        <v>1439824.6182786601</v>
      </c>
      <c r="M3932">
        <v>1426916.6005667199</v>
      </c>
      <c r="N3932" t="s">
        <v>47</v>
      </c>
      <c r="O3932" t="s">
        <v>48</v>
      </c>
      <c r="P3932" t="s">
        <v>3978</v>
      </c>
      <c r="Q3932">
        <v>1475959.6400343699</v>
      </c>
      <c r="R3932">
        <v>1436779.10009666</v>
      </c>
      <c r="S3932">
        <v>1406735.11470497</v>
      </c>
      <c r="T3932">
        <v>1358103.4617242201</v>
      </c>
      <c r="U3932">
        <v>1334275.35593712</v>
      </c>
      <c r="V3932">
        <v>1298242.94477739</v>
      </c>
      <c r="W3932">
        <v>-0.11424210409257</v>
      </c>
      <c r="X3932">
        <v>-1.0824062293982699</v>
      </c>
      <c r="Y3932">
        <v>0.17934810770933901</v>
      </c>
      <c r="Z3932">
        <v>0.41069141053465302</v>
      </c>
      <c r="AA3932">
        <v>1439824.6182786601</v>
      </c>
      <c r="AB3932">
        <v>1330207.25414624</v>
      </c>
      <c r="AC3932" t="s">
        <v>47</v>
      </c>
      <c r="AD3932" t="s">
        <v>48</v>
      </c>
      <c r="AE3932" t="s">
        <v>3978</v>
      </c>
      <c r="AF3932">
        <v>1603485.8790953499</v>
      </c>
      <c r="AG3932">
        <v>1336725.2085011499</v>
      </c>
      <c r="AH3932">
        <v>1348858.1101552399</v>
      </c>
      <c r="AI3932">
        <v>1418597.20451514</v>
      </c>
      <c r="AJ3932">
        <v>1358103.4617242201</v>
      </c>
      <c r="AK3932">
        <v>1334275.35593712</v>
      </c>
      <c r="AL3932">
        <v>1298242.94477739</v>
      </c>
      <c r="AM3932">
        <v>-0.10124993144674101</v>
      </c>
      <c r="AN3932">
        <v>-1.0727024650625201</v>
      </c>
      <c r="AO3932">
        <v>0.20495599941231901</v>
      </c>
      <c r="AP3932">
        <v>0.54202832138974599</v>
      </c>
      <c r="AQ3932">
        <v>1426916.6005667199</v>
      </c>
      <c r="AR3932">
        <v>1330207.25414624</v>
      </c>
      <c r="AS3932" t="s">
        <v>47</v>
      </c>
      <c r="AT3932" t="s">
        <v>48</v>
      </c>
      <c r="AU3932" t="s">
        <v>3978</v>
      </c>
      <c r="AV3932">
        <v>1</v>
      </c>
    </row>
    <row r="3933" spans="1:48">
      <c r="A3933">
        <v>1430081.28244403</v>
      </c>
      <c r="B3933">
        <v>1469984.24435814</v>
      </c>
      <c r="C3933">
        <v>1372726.90646759</v>
      </c>
      <c r="D3933">
        <v>1417669.0029857999</v>
      </c>
      <c r="E3933">
        <v>1434686.9953439899</v>
      </c>
      <c r="F3933">
        <v>1374059.4593516099</v>
      </c>
      <c r="G3933">
        <v>1339351.3536238701</v>
      </c>
      <c r="H3933">
        <v>-3.3635863503955601E-2</v>
      </c>
      <c r="I3933">
        <v>-1.0235888011192</v>
      </c>
      <c r="J3933">
        <v>0.59509188659021095</v>
      </c>
      <c r="K3933">
        <v>0.99969171287143999</v>
      </c>
      <c r="L3933">
        <v>1424264.1444232501</v>
      </c>
      <c r="M3933">
        <v>1391441.70282632</v>
      </c>
      <c r="N3933" t="s">
        <v>47</v>
      </c>
      <c r="O3933" t="s">
        <v>48</v>
      </c>
      <c r="P3933" t="s">
        <v>3979</v>
      </c>
      <c r="Q3933">
        <v>1430081.28244403</v>
      </c>
      <c r="R3933">
        <v>1469984.24435814</v>
      </c>
      <c r="S3933">
        <v>1372726.90646759</v>
      </c>
      <c r="T3933">
        <v>1417381.3773111801</v>
      </c>
      <c r="U3933">
        <v>1406262.51459752</v>
      </c>
      <c r="V3933">
        <v>1374360.9084159001</v>
      </c>
      <c r="W3933">
        <v>-2.5475246744663799E-2</v>
      </c>
      <c r="X3933">
        <v>-1.0178150422646901</v>
      </c>
      <c r="Y3933">
        <v>0.707791808319712</v>
      </c>
      <c r="Z3933">
        <v>0.86377111383414695</v>
      </c>
      <c r="AA3933">
        <v>1424264.1444232501</v>
      </c>
      <c r="AB3933">
        <v>1399334.93344153</v>
      </c>
      <c r="AC3933" t="s">
        <v>47</v>
      </c>
      <c r="AD3933" t="s">
        <v>48</v>
      </c>
      <c r="AE3933" t="s">
        <v>3979</v>
      </c>
      <c r="AF3933">
        <v>1417669.0029857999</v>
      </c>
      <c r="AG3933">
        <v>1434686.9953439899</v>
      </c>
      <c r="AH3933">
        <v>1374059.4593516099</v>
      </c>
      <c r="AI3933">
        <v>1339351.3536238701</v>
      </c>
      <c r="AJ3933">
        <v>1417381.3773111801</v>
      </c>
      <c r="AK3933">
        <v>1406262.51459752</v>
      </c>
      <c r="AL3933">
        <v>1374360.9084159001</v>
      </c>
      <c r="AM3933">
        <v>8.1606164883843892E-3</v>
      </c>
      <c r="AN3933">
        <v>1.00567269947363</v>
      </c>
      <c r="AO3933">
        <v>0.896189062980847</v>
      </c>
      <c r="AP3933">
        <v>0.97604713450401304</v>
      </c>
      <c r="AQ3933">
        <v>1391441.70282632</v>
      </c>
      <c r="AR3933">
        <v>1399334.93344153</v>
      </c>
      <c r="AS3933" t="s">
        <v>56</v>
      </c>
      <c r="AT3933" t="s">
        <v>48</v>
      </c>
      <c r="AU3933" t="s">
        <v>3979</v>
      </c>
      <c r="AV3933">
        <v>1</v>
      </c>
    </row>
    <row r="3934" spans="1:48">
      <c r="A3934">
        <v>1392154.9256243899</v>
      </c>
      <c r="B3934">
        <v>1387402.8106643599</v>
      </c>
      <c r="C3934">
        <v>1385783.70040084</v>
      </c>
      <c r="D3934">
        <v>1346395.25980093</v>
      </c>
      <c r="E3934">
        <v>1401844.5280092701</v>
      </c>
      <c r="F3934">
        <v>1353418.4769387899</v>
      </c>
      <c r="G3934">
        <v>1367636.1074576301</v>
      </c>
      <c r="H3934">
        <v>-2.2117622405963301E-2</v>
      </c>
      <c r="I3934">
        <v>-1.01544883202403</v>
      </c>
      <c r="J3934">
        <v>0.71839875975251899</v>
      </c>
      <c r="K3934">
        <v>0.99969171287143999</v>
      </c>
      <c r="L3934">
        <v>1388447.1455632001</v>
      </c>
      <c r="M3934">
        <v>1367323.5930516601</v>
      </c>
      <c r="N3934" t="s">
        <v>47</v>
      </c>
      <c r="O3934" t="s">
        <v>48</v>
      </c>
      <c r="P3934" t="s">
        <v>3980</v>
      </c>
      <c r="Q3934">
        <v>1392154.9256243899</v>
      </c>
      <c r="R3934">
        <v>1387402.8106643599</v>
      </c>
      <c r="S3934">
        <v>1385783.70040084</v>
      </c>
      <c r="T3934">
        <v>1409260.1051384101</v>
      </c>
      <c r="U3934">
        <v>1505334.68130471</v>
      </c>
      <c r="V3934">
        <v>1510764.0079520999</v>
      </c>
      <c r="W3934">
        <v>8.7359947101944099E-2</v>
      </c>
      <c r="X3934">
        <v>1.06242402013321</v>
      </c>
      <c r="Y3934">
        <v>0.18544278002630099</v>
      </c>
      <c r="Z3934">
        <v>0.41968921383796598</v>
      </c>
      <c r="AA3934">
        <v>1388447.1455632001</v>
      </c>
      <c r="AB3934">
        <v>1475119.59813174</v>
      </c>
      <c r="AC3934" t="s">
        <v>56</v>
      </c>
      <c r="AD3934" t="s">
        <v>48</v>
      </c>
      <c r="AE3934" t="s">
        <v>3980</v>
      </c>
      <c r="AF3934">
        <v>1346395.25980093</v>
      </c>
      <c r="AG3934">
        <v>1401844.5280092701</v>
      </c>
      <c r="AH3934">
        <v>1353418.4769387899</v>
      </c>
      <c r="AI3934">
        <v>1367636.1074576301</v>
      </c>
      <c r="AJ3934">
        <v>1409260.1051384101</v>
      </c>
      <c r="AK3934">
        <v>1505334.68130471</v>
      </c>
      <c r="AL3934">
        <v>1510764.0079520999</v>
      </c>
      <c r="AM3934">
        <v>0.109477569915783</v>
      </c>
      <c r="AN3934">
        <v>1.0788372303585401</v>
      </c>
      <c r="AO3934">
        <v>7.5203505687967603E-2</v>
      </c>
      <c r="AP3934">
        <v>0.324445034764278</v>
      </c>
      <c r="AQ3934">
        <v>1367323.5930516601</v>
      </c>
      <c r="AR3934">
        <v>1475119.59813174</v>
      </c>
      <c r="AS3934" t="s">
        <v>56</v>
      </c>
      <c r="AT3934" t="s">
        <v>48</v>
      </c>
      <c r="AU3934" t="s">
        <v>3980</v>
      </c>
      <c r="AV3934">
        <v>1</v>
      </c>
    </row>
    <row r="3935" spans="1:48">
      <c r="A3935">
        <v>1389793.8849132201</v>
      </c>
      <c r="B3935">
        <v>1428491.4934227001</v>
      </c>
      <c r="C3935">
        <v>1375325.9174625401</v>
      </c>
      <c r="D3935">
        <v>1428620.44133113</v>
      </c>
      <c r="E3935">
        <v>1395880.2770805201</v>
      </c>
      <c r="F3935">
        <v>1435948.9249815401</v>
      </c>
      <c r="G3935">
        <v>1341828.9241241501</v>
      </c>
      <c r="H3935">
        <v>2.7836368398313199E-3</v>
      </c>
      <c r="I3935">
        <v>1.00193094430274</v>
      </c>
      <c r="J3935">
        <v>0.96721725464469999</v>
      </c>
      <c r="K3935">
        <v>0.99969171287143999</v>
      </c>
      <c r="L3935">
        <v>1397870.43193282</v>
      </c>
      <c r="M3935">
        <v>1400569.6418793299</v>
      </c>
      <c r="N3935" t="s">
        <v>56</v>
      </c>
      <c r="O3935" t="s">
        <v>48</v>
      </c>
      <c r="P3935" t="s">
        <v>3981</v>
      </c>
      <c r="Q3935">
        <v>1389793.8849132201</v>
      </c>
      <c r="R3935">
        <v>1428491.4934227001</v>
      </c>
      <c r="S3935">
        <v>1375325.9174625401</v>
      </c>
      <c r="T3935">
        <v>1465201.05656505</v>
      </c>
      <c r="U3935">
        <v>1357709.67830853</v>
      </c>
      <c r="V3935">
        <v>1401291.73593795</v>
      </c>
      <c r="W3935">
        <v>1.04855994813136E-2</v>
      </c>
      <c r="X3935">
        <v>1.0072947092268001</v>
      </c>
      <c r="Y3935">
        <v>0.87892449596240096</v>
      </c>
      <c r="Z3935">
        <v>0.94897732680756897</v>
      </c>
      <c r="AA3935">
        <v>1397870.43193282</v>
      </c>
      <c r="AB3935">
        <v>1408067.4902705101</v>
      </c>
      <c r="AC3935" t="s">
        <v>56</v>
      </c>
      <c r="AD3935" t="s">
        <v>48</v>
      </c>
      <c r="AE3935" t="s">
        <v>3981</v>
      </c>
      <c r="AF3935">
        <v>1428620.44133113</v>
      </c>
      <c r="AG3935">
        <v>1395880.2770805201</v>
      </c>
      <c r="AH3935">
        <v>1435948.9249815401</v>
      </c>
      <c r="AI3935">
        <v>1341828.9241241501</v>
      </c>
      <c r="AJ3935">
        <v>1465201.05656505</v>
      </c>
      <c r="AK3935">
        <v>1357709.67830853</v>
      </c>
      <c r="AL3935">
        <v>1401291.73593795</v>
      </c>
      <c r="AM3935">
        <v>7.7019627121805902E-3</v>
      </c>
      <c r="AN3935">
        <v>1.0053534277532299</v>
      </c>
      <c r="AO3935">
        <v>0.90308460862640605</v>
      </c>
      <c r="AP3935">
        <v>0.97771649335534305</v>
      </c>
      <c r="AQ3935">
        <v>1400569.6418793299</v>
      </c>
      <c r="AR3935">
        <v>1408067.4902705101</v>
      </c>
      <c r="AS3935" t="s">
        <v>56</v>
      </c>
      <c r="AT3935" t="s">
        <v>48</v>
      </c>
      <c r="AU3935" t="s">
        <v>3981</v>
      </c>
      <c r="AV3935">
        <v>1</v>
      </c>
    </row>
    <row r="3936" spans="1:48">
      <c r="A3936">
        <v>1367248.0498254199</v>
      </c>
      <c r="B3936">
        <v>1350979.85263842</v>
      </c>
      <c r="C3936">
        <v>1385368.45611544</v>
      </c>
      <c r="D3936">
        <v>1401803.16680838</v>
      </c>
      <c r="E3936">
        <v>1458990.9729913599</v>
      </c>
      <c r="F3936">
        <v>1417940.9706043201</v>
      </c>
      <c r="G3936">
        <v>1388714.67052202</v>
      </c>
      <c r="H3936">
        <v>5.0773430940822997E-2</v>
      </c>
      <c r="I3936">
        <v>1.0358200379060101</v>
      </c>
      <c r="J3936">
        <v>0.416338878359787</v>
      </c>
      <c r="K3936">
        <v>0.99969171287143999</v>
      </c>
      <c r="L3936">
        <v>1367865.45285976</v>
      </c>
      <c r="M3936">
        <v>1416862.4452315201</v>
      </c>
      <c r="N3936" t="s">
        <v>56</v>
      </c>
      <c r="O3936" t="s">
        <v>48</v>
      </c>
      <c r="P3936" t="s">
        <v>3982</v>
      </c>
      <c r="Q3936">
        <v>1367248.0498254199</v>
      </c>
      <c r="R3936">
        <v>1350979.85263842</v>
      </c>
      <c r="S3936">
        <v>1385368.45611544</v>
      </c>
      <c r="T3936">
        <v>1340724.8051067099</v>
      </c>
      <c r="U3936">
        <v>1442200.4888734999</v>
      </c>
      <c r="V3936">
        <v>1411402.0330830601</v>
      </c>
      <c r="W3936">
        <v>3.1550920289876203E-2</v>
      </c>
      <c r="X3936">
        <v>1.0221101103899499</v>
      </c>
      <c r="Y3936">
        <v>0.63547729825257304</v>
      </c>
      <c r="Z3936">
        <v>0.82450616160164802</v>
      </c>
      <c r="AA3936">
        <v>1367865.45285976</v>
      </c>
      <c r="AB3936">
        <v>1398109.10902109</v>
      </c>
      <c r="AC3936" t="s">
        <v>56</v>
      </c>
      <c r="AD3936" t="s">
        <v>48</v>
      </c>
      <c r="AE3936" t="s">
        <v>3982</v>
      </c>
      <c r="AF3936">
        <v>1401803.16680838</v>
      </c>
      <c r="AG3936">
        <v>1458990.9729913599</v>
      </c>
      <c r="AH3936">
        <v>1417940.9706043201</v>
      </c>
      <c r="AI3936">
        <v>1388714.67052202</v>
      </c>
      <c r="AJ3936">
        <v>1340724.8051067099</v>
      </c>
      <c r="AK3936">
        <v>1442200.4888734999</v>
      </c>
      <c r="AL3936">
        <v>1411402.0330830601</v>
      </c>
      <c r="AM3936">
        <v>-1.9222510275535998E-2</v>
      </c>
      <c r="AN3936">
        <v>-1.0134133567183199</v>
      </c>
      <c r="AO3936">
        <v>0.75914456786868101</v>
      </c>
      <c r="AP3936">
        <v>0.926320409161971</v>
      </c>
      <c r="AQ3936">
        <v>1416862.4452315201</v>
      </c>
      <c r="AR3936">
        <v>1398109.10902109</v>
      </c>
      <c r="AS3936" t="s">
        <v>47</v>
      </c>
      <c r="AT3936" t="s">
        <v>48</v>
      </c>
      <c r="AU3936" t="s">
        <v>3982</v>
      </c>
      <c r="AV3936">
        <v>1</v>
      </c>
    </row>
    <row r="3937" spans="1:48">
      <c r="A3937">
        <v>1493376.35145538</v>
      </c>
      <c r="B3937">
        <v>1398119.0354444</v>
      </c>
      <c r="C3937">
        <v>1482188.0883100999</v>
      </c>
      <c r="D3937">
        <v>1530696.52291332</v>
      </c>
      <c r="E3937">
        <v>1445522.8942557201</v>
      </c>
      <c r="F3937">
        <v>1422247.2205640899</v>
      </c>
      <c r="G3937">
        <v>1395315.1205854099</v>
      </c>
      <c r="H3937">
        <v>-9.3810148253067795E-3</v>
      </c>
      <c r="I3937">
        <v>-1.00652358169579</v>
      </c>
      <c r="J3937">
        <v>0.89154835093125895</v>
      </c>
      <c r="K3937">
        <v>0.99969171287143999</v>
      </c>
      <c r="L3937">
        <v>1457894.49173663</v>
      </c>
      <c r="M3937">
        <v>1448445.43957963</v>
      </c>
      <c r="N3937" t="s">
        <v>47</v>
      </c>
      <c r="O3937" t="s">
        <v>48</v>
      </c>
      <c r="P3937" t="s">
        <v>3983</v>
      </c>
      <c r="Q3937">
        <v>1493376.35145538</v>
      </c>
      <c r="R3937">
        <v>1398119.0354444</v>
      </c>
      <c r="S3937">
        <v>1482188.0883100999</v>
      </c>
      <c r="T3937">
        <v>1318441.3259926899</v>
      </c>
      <c r="U3937">
        <v>1201704.3520440501</v>
      </c>
      <c r="V3937">
        <v>1222173.9111081799</v>
      </c>
      <c r="W3937">
        <v>-0.22491666442014999</v>
      </c>
      <c r="X3937">
        <v>-1.1687092379540001</v>
      </c>
      <c r="Y3937">
        <v>2.6643552269250402E-3</v>
      </c>
      <c r="Z3937">
        <v>2.0568113899162799E-2</v>
      </c>
      <c r="AA3937">
        <v>1457894.49173663</v>
      </c>
      <c r="AB3937">
        <v>1247439.8630483099</v>
      </c>
      <c r="AC3937" t="s">
        <v>47</v>
      </c>
      <c r="AD3937" t="s">
        <v>53</v>
      </c>
      <c r="AE3937" t="s">
        <v>3983</v>
      </c>
      <c r="AF3937">
        <v>1530696.52291332</v>
      </c>
      <c r="AG3937">
        <v>1445522.8942557201</v>
      </c>
      <c r="AH3937">
        <v>1422247.2205640899</v>
      </c>
      <c r="AI3937">
        <v>1395315.1205854099</v>
      </c>
      <c r="AJ3937">
        <v>1318441.3259926899</v>
      </c>
      <c r="AK3937">
        <v>1201704.3520440501</v>
      </c>
      <c r="AL3937">
        <v>1222173.9111081799</v>
      </c>
      <c r="AM3937">
        <v>-0.21553565097454599</v>
      </c>
      <c r="AN3937">
        <v>-1.16113448229892</v>
      </c>
      <c r="AO3937">
        <v>2.1801885671966898E-3</v>
      </c>
      <c r="AP3937">
        <v>3.04766009769811E-2</v>
      </c>
      <c r="AQ3937">
        <v>1448445.43957963</v>
      </c>
      <c r="AR3937">
        <v>1247439.8630483099</v>
      </c>
      <c r="AS3937" t="s">
        <v>47</v>
      </c>
      <c r="AT3937" t="s">
        <v>53</v>
      </c>
      <c r="AU3937" t="s">
        <v>3983</v>
      </c>
      <c r="AV3937">
        <v>1</v>
      </c>
    </row>
    <row r="3938" spans="1:48">
      <c r="A3938">
        <v>1399351.54992223</v>
      </c>
      <c r="B3938">
        <v>1397471.89500452</v>
      </c>
      <c r="C3938">
        <v>1384127.7022075099</v>
      </c>
      <c r="D3938">
        <v>1425547.4679129401</v>
      </c>
      <c r="E3938">
        <v>1456326.6036867199</v>
      </c>
      <c r="F3938">
        <v>1366243.65001475</v>
      </c>
      <c r="G3938">
        <v>1368467.3576418101</v>
      </c>
      <c r="H3938">
        <v>1.0824619488099801E-2</v>
      </c>
      <c r="I3938">
        <v>1.00753121985878</v>
      </c>
      <c r="J3938">
        <v>0.86480770626043202</v>
      </c>
      <c r="K3938">
        <v>0.99969171287143999</v>
      </c>
      <c r="L3938">
        <v>1393650.3823780899</v>
      </c>
      <c r="M3938">
        <v>1404146.2698140501</v>
      </c>
      <c r="N3938" t="s">
        <v>56</v>
      </c>
      <c r="O3938" t="s">
        <v>48</v>
      </c>
      <c r="P3938" t="s">
        <v>3984</v>
      </c>
      <c r="Q3938">
        <v>1399351.54992223</v>
      </c>
      <c r="R3938">
        <v>1397471.89500452</v>
      </c>
      <c r="S3938">
        <v>1384127.7022075099</v>
      </c>
      <c r="T3938">
        <v>1438263.1442708999</v>
      </c>
      <c r="U3938">
        <v>1351034.9331457501</v>
      </c>
      <c r="V3938">
        <v>1390914.0308210701</v>
      </c>
      <c r="W3938">
        <v>-2.5536073887693701E-4</v>
      </c>
      <c r="X3938">
        <v>-1.0001767945925699</v>
      </c>
      <c r="Y3938">
        <v>0.99697163197945704</v>
      </c>
      <c r="Z3938">
        <v>0.99920952373573102</v>
      </c>
      <c r="AA3938">
        <v>1393650.3823780899</v>
      </c>
      <c r="AB3938">
        <v>1393404.03607924</v>
      </c>
      <c r="AC3938" t="s">
        <v>47</v>
      </c>
      <c r="AD3938" t="s">
        <v>48</v>
      </c>
      <c r="AE3938" t="s">
        <v>3984</v>
      </c>
      <c r="AF3938">
        <v>1425547.4679129401</v>
      </c>
      <c r="AG3938">
        <v>1456326.6036867199</v>
      </c>
      <c r="AH3938">
        <v>1366243.65001475</v>
      </c>
      <c r="AI3938">
        <v>1368467.3576418101</v>
      </c>
      <c r="AJ3938">
        <v>1438263.1442708999</v>
      </c>
      <c r="AK3938">
        <v>1351034.9331457501</v>
      </c>
      <c r="AL3938">
        <v>1390914.0308210701</v>
      </c>
      <c r="AM3938">
        <v>-1.1079980187825701E-2</v>
      </c>
      <c r="AN3938">
        <v>-1.0077093459302999</v>
      </c>
      <c r="AO3938">
        <v>0.86161559759664696</v>
      </c>
      <c r="AP3938">
        <v>0.96616870958733903</v>
      </c>
      <c r="AQ3938">
        <v>1404146.2698140501</v>
      </c>
      <c r="AR3938">
        <v>1393404.03607924</v>
      </c>
      <c r="AS3938" t="s">
        <v>47</v>
      </c>
      <c r="AT3938" t="s">
        <v>48</v>
      </c>
      <c r="AU3938" t="s">
        <v>3984</v>
      </c>
      <c r="AV3938">
        <v>1</v>
      </c>
    </row>
    <row r="3939" spans="1:48">
      <c r="A3939">
        <v>1366461.3624106699</v>
      </c>
      <c r="B3939">
        <v>1387068.1917052099</v>
      </c>
      <c r="C3939">
        <v>1396416.7423181201</v>
      </c>
      <c r="D3939">
        <v>1350672.5556425999</v>
      </c>
      <c r="E3939">
        <v>1436420.62880593</v>
      </c>
      <c r="F3939">
        <v>1393875.4205899299</v>
      </c>
      <c r="G3939">
        <v>1410644.7088358901</v>
      </c>
      <c r="H3939">
        <v>1.51343611934412E-2</v>
      </c>
      <c r="I3939">
        <v>1.0105456036887499</v>
      </c>
      <c r="J3939">
        <v>0.82117733810865101</v>
      </c>
      <c r="K3939">
        <v>0.99969171287143999</v>
      </c>
      <c r="L3939">
        <v>1383315.43214466</v>
      </c>
      <c r="M3939">
        <v>1397903.32846859</v>
      </c>
      <c r="N3939" t="s">
        <v>56</v>
      </c>
      <c r="O3939" t="s">
        <v>48</v>
      </c>
      <c r="P3939" t="s">
        <v>3985</v>
      </c>
      <c r="Q3939">
        <v>1366461.3624106699</v>
      </c>
      <c r="R3939">
        <v>1387068.1917052099</v>
      </c>
      <c r="S3939">
        <v>1396416.7423181201</v>
      </c>
      <c r="T3939">
        <v>1326438.5735508001</v>
      </c>
      <c r="U3939">
        <v>1482376.2098781001</v>
      </c>
      <c r="V3939">
        <v>1409979.6502545399</v>
      </c>
      <c r="W3939">
        <v>2.3738680871342299E-2</v>
      </c>
      <c r="X3939">
        <v>1.0165901272767399</v>
      </c>
      <c r="Y3939">
        <v>0.73768684150731001</v>
      </c>
      <c r="Z3939">
        <v>0.88007809895103495</v>
      </c>
      <c r="AA3939">
        <v>1383315.43214466</v>
      </c>
      <c r="AB3939">
        <v>1406264.8112278201</v>
      </c>
      <c r="AC3939" t="s">
        <v>56</v>
      </c>
      <c r="AD3939" t="s">
        <v>48</v>
      </c>
      <c r="AE3939" t="s">
        <v>3985</v>
      </c>
      <c r="AF3939">
        <v>1350672.5556425999</v>
      </c>
      <c r="AG3939">
        <v>1436420.62880593</v>
      </c>
      <c r="AH3939">
        <v>1393875.4205899299</v>
      </c>
      <c r="AI3939">
        <v>1410644.7088358901</v>
      </c>
      <c r="AJ3939">
        <v>1326438.5735508001</v>
      </c>
      <c r="AK3939">
        <v>1482376.2098781001</v>
      </c>
      <c r="AL3939">
        <v>1409979.6502545399</v>
      </c>
      <c r="AM3939">
        <v>8.6043198722466196E-3</v>
      </c>
      <c r="AN3939">
        <v>1.00598144563286</v>
      </c>
      <c r="AO3939">
        <v>0.89499951526323596</v>
      </c>
      <c r="AP3939">
        <v>0.97581152976702701</v>
      </c>
      <c r="AQ3939">
        <v>1397903.32846859</v>
      </c>
      <c r="AR3939">
        <v>1406264.8112278201</v>
      </c>
      <c r="AS3939" t="s">
        <v>56</v>
      </c>
      <c r="AT3939" t="s">
        <v>48</v>
      </c>
      <c r="AU3939" t="s">
        <v>3985</v>
      </c>
      <c r="AV3939">
        <v>1</v>
      </c>
    </row>
    <row r="3940" spans="1:48">
      <c r="A3940">
        <v>924109.18172596802</v>
      </c>
      <c r="B3940">
        <v>1476561.92710558</v>
      </c>
      <c r="C3940">
        <v>989478.33841560001</v>
      </c>
      <c r="D3940">
        <v>1675276.0197624899</v>
      </c>
      <c r="E3940">
        <v>1580599.15237531</v>
      </c>
      <c r="F3940">
        <v>1662871.8146078801</v>
      </c>
      <c r="G3940">
        <v>1756710.74506111</v>
      </c>
      <c r="H3940">
        <v>0.56248072942709804</v>
      </c>
      <c r="I3940">
        <v>1.4768060750007701</v>
      </c>
      <c r="J3940">
        <v>3.4648983151182203E-4</v>
      </c>
      <c r="K3940">
        <v>4.1573279942823199E-2</v>
      </c>
      <c r="L3940">
        <v>1130049.8157490499</v>
      </c>
      <c r="M3940">
        <v>1668864.4329516999</v>
      </c>
      <c r="N3940" t="s">
        <v>56</v>
      </c>
      <c r="O3940" t="s">
        <v>53</v>
      </c>
      <c r="P3940" t="s">
        <v>3986</v>
      </c>
      <c r="Q3940">
        <v>924109.18172596802</v>
      </c>
      <c r="R3940">
        <v>1476561.92710558</v>
      </c>
      <c r="S3940">
        <v>989478.33841560001</v>
      </c>
      <c r="T3940">
        <v>1416853.6876771301</v>
      </c>
      <c r="U3940">
        <v>1162770.12080779</v>
      </c>
      <c r="V3940">
        <v>1211436.6276122499</v>
      </c>
      <c r="W3940">
        <v>0.16125282519075701</v>
      </c>
      <c r="X3940">
        <v>1.1182576152138599</v>
      </c>
      <c r="Y3940">
        <v>0.330911093256127</v>
      </c>
      <c r="Z3940">
        <v>0.59358257093570599</v>
      </c>
      <c r="AA3940">
        <v>1130049.8157490499</v>
      </c>
      <c r="AB3940">
        <v>1263686.8120323899</v>
      </c>
      <c r="AC3940" t="s">
        <v>56</v>
      </c>
      <c r="AD3940" t="s">
        <v>48</v>
      </c>
      <c r="AE3940" t="s">
        <v>3986</v>
      </c>
      <c r="AF3940">
        <v>1675276.0197624899</v>
      </c>
      <c r="AG3940">
        <v>1580599.15237531</v>
      </c>
      <c r="AH3940">
        <v>1662871.8146078801</v>
      </c>
      <c r="AI3940">
        <v>1756710.74506111</v>
      </c>
      <c r="AJ3940">
        <v>1416853.6876771301</v>
      </c>
      <c r="AK3940">
        <v>1162770.12080779</v>
      </c>
      <c r="AL3940">
        <v>1211436.6276122499</v>
      </c>
      <c r="AM3940">
        <v>-0.40122790098398098</v>
      </c>
      <c r="AN3940">
        <v>-1.32063135981269</v>
      </c>
      <c r="AO3940">
        <v>1.04329577122947E-2</v>
      </c>
      <c r="AP3940">
        <v>9.2453373208951903E-2</v>
      </c>
      <c r="AQ3940">
        <v>1668864.4329516999</v>
      </c>
      <c r="AR3940">
        <v>1263686.8120323899</v>
      </c>
      <c r="AS3940" t="s">
        <v>47</v>
      </c>
      <c r="AT3940" t="s">
        <v>73</v>
      </c>
      <c r="AU3940" t="s">
        <v>3986</v>
      </c>
      <c r="AV3940">
        <v>1</v>
      </c>
    </row>
    <row r="3941" spans="1:48">
      <c r="A3941">
        <v>1370340.00533612</v>
      </c>
      <c r="B3941">
        <v>1289560.43745911</v>
      </c>
      <c r="C3941">
        <v>1325693.76956586</v>
      </c>
      <c r="D3941">
        <v>1403246.1755901</v>
      </c>
      <c r="E3941">
        <v>1399712.6646857799</v>
      </c>
      <c r="F3941">
        <v>1420268.3716491701</v>
      </c>
      <c r="G3941">
        <v>1356714.5721911101</v>
      </c>
      <c r="H3941">
        <v>7.0417782410509999E-2</v>
      </c>
      <c r="I3941">
        <v>1.0500206782486099</v>
      </c>
      <c r="J3941">
        <v>0.260869565613153</v>
      </c>
      <c r="K3941">
        <v>0.99969171287143999</v>
      </c>
      <c r="L3941">
        <v>1328531.40412036</v>
      </c>
      <c r="M3941">
        <v>1394985.44602904</v>
      </c>
      <c r="N3941" t="s">
        <v>56</v>
      </c>
      <c r="O3941" t="s">
        <v>48</v>
      </c>
      <c r="P3941" t="s">
        <v>3987</v>
      </c>
      <c r="Q3941">
        <v>1370340.00533612</v>
      </c>
      <c r="R3941">
        <v>1289560.43745911</v>
      </c>
      <c r="S3941">
        <v>1325693.76956586</v>
      </c>
      <c r="T3941">
        <v>1507753.1998267299</v>
      </c>
      <c r="U3941">
        <v>1432404.3753784299</v>
      </c>
      <c r="V3941">
        <v>1436671.5174614</v>
      </c>
      <c r="W3941">
        <v>0.13509071912176501</v>
      </c>
      <c r="X3941">
        <v>1.0981622461945799</v>
      </c>
      <c r="Y3941">
        <v>4.30347342372467E-2</v>
      </c>
      <c r="Z3941">
        <v>0.16216328818511899</v>
      </c>
      <c r="AA3941">
        <v>1328531.40412036</v>
      </c>
      <c r="AB3941">
        <v>1458943.0308888601</v>
      </c>
      <c r="AC3941" t="s">
        <v>56</v>
      </c>
      <c r="AD3941" t="s">
        <v>48</v>
      </c>
      <c r="AE3941" t="s">
        <v>3987</v>
      </c>
      <c r="AF3941">
        <v>1403246.1755901</v>
      </c>
      <c r="AG3941">
        <v>1399712.6646857799</v>
      </c>
      <c r="AH3941">
        <v>1420268.3716491701</v>
      </c>
      <c r="AI3941">
        <v>1356714.5721911101</v>
      </c>
      <c r="AJ3941">
        <v>1507753.1998267299</v>
      </c>
      <c r="AK3941">
        <v>1432404.3753784299</v>
      </c>
      <c r="AL3941">
        <v>1436671.5174614</v>
      </c>
      <c r="AM3941">
        <v>6.4672937765328106E-2</v>
      </c>
      <c r="AN3941">
        <v>1.04584820941457</v>
      </c>
      <c r="AO3941">
        <v>0.29885877641352099</v>
      </c>
      <c r="AP3941">
        <v>0.64114426209886599</v>
      </c>
      <c r="AQ3941">
        <v>1394985.44602904</v>
      </c>
      <c r="AR3941">
        <v>1458943.0308888601</v>
      </c>
      <c r="AS3941" t="s">
        <v>56</v>
      </c>
      <c r="AT3941" t="s">
        <v>48</v>
      </c>
      <c r="AU3941" t="s">
        <v>3987</v>
      </c>
      <c r="AV3941">
        <v>1</v>
      </c>
    </row>
    <row r="3942" spans="1:48">
      <c r="A3942">
        <v>1443355.1648674801</v>
      </c>
      <c r="B3942">
        <v>1318438.6849908601</v>
      </c>
      <c r="C3942">
        <v>1252444.4784633401</v>
      </c>
      <c r="D3942">
        <v>1489912.9199993999</v>
      </c>
      <c r="E3942">
        <v>1445133.86138866</v>
      </c>
      <c r="F3942">
        <v>1245472.0540039199</v>
      </c>
      <c r="G3942">
        <v>1511149.1258727801</v>
      </c>
      <c r="H3942">
        <v>8.8687218192502096E-2</v>
      </c>
      <c r="I3942">
        <v>1.06340247434519</v>
      </c>
      <c r="J3942">
        <v>0.37054379615835997</v>
      </c>
      <c r="K3942">
        <v>0.99969171287143999</v>
      </c>
      <c r="L3942">
        <v>1338079.44277389</v>
      </c>
      <c r="M3942">
        <v>1422916.9903161901</v>
      </c>
      <c r="N3942" t="s">
        <v>56</v>
      </c>
      <c r="O3942" t="s">
        <v>48</v>
      </c>
      <c r="P3942" t="s">
        <v>3988</v>
      </c>
      <c r="Q3942">
        <v>1443355.1648674801</v>
      </c>
      <c r="R3942">
        <v>1318438.6849908601</v>
      </c>
      <c r="S3942">
        <v>1252444.4784633401</v>
      </c>
      <c r="T3942">
        <v>1334792.68438693</v>
      </c>
      <c r="U3942">
        <v>1555341.80362725</v>
      </c>
      <c r="V3942">
        <v>1333477.0742992</v>
      </c>
      <c r="W3942">
        <v>7.3351158362144994E-2</v>
      </c>
      <c r="X3942">
        <v>1.05215764906496</v>
      </c>
      <c r="Y3942">
        <v>0.48624843772676601</v>
      </c>
      <c r="Z3942">
        <v>0.72306231461395398</v>
      </c>
      <c r="AA3942">
        <v>1338079.44277389</v>
      </c>
      <c r="AB3942">
        <v>1407870.52077113</v>
      </c>
      <c r="AC3942" t="s">
        <v>56</v>
      </c>
      <c r="AD3942" t="s">
        <v>48</v>
      </c>
      <c r="AE3942" t="s">
        <v>3988</v>
      </c>
      <c r="AF3942">
        <v>1489912.9199993999</v>
      </c>
      <c r="AG3942">
        <v>1445133.86138866</v>
      </c>
      <c r="AH3942">
        <v>1245472.0540039199</v>
      </c>
      <c r="AI3942">
        <v>1511149.1258727801</v>
      </c>
      <c r="AJ3942">
        <v>1334792.68438693</v>
      </c>
      <c r="AK3942">
        <v>1555341.80362725</v>
      </c>
      <c r="AL3942">
        <v>1333477.0742992</v>
      </c>
      <c r="AM3942">
        <v>-1.53360590620088E-2</v>
      </c>
      <c r="AN3942">
        <v>-1.01068739583866</v>
      </c>
      <c r="AO3942">
        <v>0.87890649202969096</v>
      </c>
      <c r="AP3942">
        <v>0.97081372133674204</v>
      </c>
      <c r="AQ3942">
        <v>1422916.9903161901</v>
      </c>
      <c r="AR3942">
        <v>1407870.52077113</v>
      </c>
      <c r="AS3942" t="s">
        <v>47</v>
      </c>
      <c r="AT3942" t="s">
        <v>48</v>
      </c>
      <c r="AU3942" t="s">
        <v>3988</v>
      </c>
      <c r="AV3942">
        <v>1</v>
      </c>
    </row>
    <row r="3943" spans="1:48">
      <c r="A3943">
        <v>1325128.9621945999</v>
      </c>
      <c r="B3943">
        <v>1456915.16425522</v>
      </c>
      <c r="C3943">
        <v>1208996.18431327</v>
      </c>
      <c r="D3943">
        <v>1487612.2739228699</v>
      </c>
      <c r="E3943">
        <v>1330329.6185306699</v>
      </c>
      <c r="F3943">
        <v>1326987.7517571</v>
      </c>
      <c r="G3943">
        <v>1235570.4760070301</v>
      </c>
      <c r="H3943">
        <v>1.5938543800414099E-2</v>
      </c>
      <c r="I3943">
        <v>1.01110857719994</v>
      </c>
      <c r="J3943">
        <v>0.86140383564661005</v>
      </c>
      <c r="K3943">
        <v>0.99969171287143999</v>
      </c>
      <c r="L3943">
        <v>1330346.77025436</v>
      </c>
      <c r="M3943">
        <v>1345125.03005442</v>
      </c>
      <c r="N3943" t="s">
        <v>56</v>
      </c>
      <c r="O3943" t="s">
        <v>48</v>
      </c>
      <c r="P3943" t="s">
        <v>3989</v>
      </c>
      <c r="Q3943">
        <v>1325128.9621945999</v>
      </c>
      <c r="R3943">
        <v>1456915.16425522</v>
      </c>
      <c r="S3943">
        <v>1208996.18431327</v>
      </c>
      <c r="T3943">
        <v>1517820.2543973301</v>
      </c>
      <c r="U3943">
        <v>1582555.13102993</v>
      </c>
      <c r="V3943">
        <v>1501033.77149877</v>
      </c>
      <c r="W3943">
        <v>0.205311292303025</v>
      </c>
      <c r="X3943">
        <v>1.15293477355187</v>
      </c>
      <c r="Y3943">
        <v>3.2432739044284301E-2</v>
      </c>
      <c r="Z3943">
        <v>0.13230387179479</v>
      </c>
      <c r="AA3943">
        <v>1330346.77025436</v>
      </c>
      <c r="AB3943">
        <v>1533803.05230868</v>
      </c>
      <c r="AC3943" t="s">
        <v>56</v>
      </c>
      <c r="AD3943" t="s">
        <v>48</v>
      </c>
      <c r="AE3943" t="s">
        <v>3989</v>
      </c>
      <c r="AF3943">
        <v>1487612.2739228699</v>
      </c>
      <c r="AG3943">
        <v>1330329.6185306699</v>
      </c>
      <c r="AH3943">
        <v>1326987.7517571</v>
      </c>
      <c r="AI3943">
        <v>1235570.4760070301</v>
      </c>
      <c r="AJ3943">
        <v>1517820.2543973301</v>
      </c>
      <c r="AK3943">
        <v>1582555.13102993</v>
      </c>
      <c r="AL3943">
        <v>1501033.77149877</v>
      </c>
      <c r="AM3943">
        <v>0.18937274972477</v>
      </c>
      <c r="AN3943">
        <v>1.1402680182426099</v>
      </c>
      <c r="AO3943">
        <v>3.4089939726710199E-2</v>
      </c>
      <c r="AP3943">
        <v>0.20067984477381001</v>
      </c>
      <c r="AQ3943">
        <v>1345125.03005442</v>
      </c>
      <c r="AR3943">
        <v>1533803.05230868</v>
      </c>
      <c r="AS3943" t="s">
        <v>56</v>
      </c>
      <c r="AT3943" t="s">
        <v>48</v>
      </c>
      <c r="AU3943" t="s">
        <v>3989</v>
      </c>
      <c r="AV3943">
        <v>1</v>
      </c>
    </row>
    <row r="3944" spans="1:48">
      <c r="A3944">
        <v>1455443.1453672</v>
      </c>
      <c r="B3944">
        <v>1378707.9790306799</v>
      </c>
      <c r="C3944">
        <v>1383858.8390011301</v>
      </c>
      <c r="D3944">
        <v>1368454.2355547601</v>
      </c>
      <c r="E3944">
        <v>1349917.3774019999</v>
      </c>
      <c r="F3944">
        <v>1409739.69351787</v>
      </c>
      <c r="G3944">
        <v>1398117.3033838801</v>
      </c>
      <c r="H3944">
        <v>-2.5304926852873302E-2</v>
      </c>
      <c r="I3944">
        <v>-1.01769464884226</v>
      </c>
      <c r="J3944">
        <v>0.68948661000172895</v>
      </c>
      <c r="K3944">
        <v>0.99969171287143999</v>
      </c>
      <c r="L3944">
        <v>1406003.3211330001</v>
      </c>
      <c r="M3944">
        <v>1381557.1524646301</v>
      </c>
      <c r="N3944" t="s">
        <v>47</v>
      </c>
      <c r="O3944" t="s">
        <v>48</v>
      </c>
      <c r="P3944" t="s">
        <v>3990</v>
      </c>
      <c r="Q3944">
        <v>1455443.1453672</v>
      </c>
      <c r="R3944">
        <v>1378707.9790306799</v>
      </c>
      <c r="S3944">
        <v>1383858.8390011301</v>
      </c>
      <c r="T3944">
        <v>1444946.43293981</v>
      </c>
      <c r="U3944">
        <v>1342647.1245816899</v>
      </c>
      <c r="V3944">
        <v>1375253.0269259401</v>
      </c>
      <c r="W3944">
        <v>-1.89926529795999E-2</v>
      </c>
      <c r="X3944">
        <v>-1.0132513600567601</v>
      </c>
      <c r="Y3944">
        <v>0.78031317751132401</v>
      </c>
      <c r="Z3944">
        <v>0.901067416560968</v>
      </c>
      <c r="AA3944">
        <v>1406003.3211330001</v>
      </c>
      <c r="AB3944">
        <v>1387615.5281491501</v>
      </c>
      <c r="AC3944" t="s">
        <v>47</v>
      </c>
      <c r="AD3944" t="s">
        <v>48</v>
      </c>
      <c r="AE3944" t="s">
        <v>3990</v>
      </c>
      <c r="AF3944">
        <v>1368454.2355547601</v>
      </c>
      <c r="AG3944">
        <v>1349917.3774019999</v>
      </c>
      <c r="AH3944">
        <v>1409739.69351787</v>
      </c>
      <c r="AI3944">
        <v>1398117.3033838801</v>
      </c>
      <c r="AJ3944">
        <v>1444946.43293981</v>
      </c>
      <c r="AK3944">
        <v>1342647.1245816899</v>
      </c>
      <c r="AL3944">
        <v>1375253.0269259401</v>
      </c>
      <c r="AM3944">
        <v>6.3122736683360802E-3</v>
      </c>
      <c r="AN3944">
        <v>1.0043851791970499</v>
      </c>
      <c r="AO3944">
        <v>0.91938064789988405</v>
      </c>
      <c r="AP3944">
        <v>0.98069704545719805</v>
      </c>
      <c r="AQ3944">
        <v>1381557.1524646301</v>
      </c>
      <c r="AR3944">
        <v>1387615.5281491501</v>
      </c>
      <c r="AS3944" t="s">
        <v>56</v>
      </c>
      <c r="AT3944" t="s">
        <v>48</v>
      </c>
      <c r="AU3944" t="s">
        <v>3990</v>
      </c>
      <c r="AV3944">
        <v>1</v>
      </c>
    </row>
    <row r="3945" spans="1:48">
      <c r="A3945">
        <v>1455882.4770204599</v>
      </c>
      <c r="B3945">
        <v>1324831.16982381</v>
      </c>
      <c r="C3945">
        <v>1534433.18825688</v>
      </c>
      <c r="D3945">
        <v>1328996.56712518</v>
      </c>
      <c r="E3945">
        <v>1366012.1177648499</v>
      </c>
      <c r="F3945">
        <v>1253490.4699975899</v>
      </c>
      <c r="G3945">
        <v>1547080.9768996299</v>
      </c>
      <c r="H3945">
        <v>-6.6176246282822898E-2</v>
      </c>
      <c r="I3945">
        <v>-1.04693753443589</v>
      </c>
      <c r="J3945">
        <v>0.467201947461163</v>
      </c>
      <c r="K3945">
        <v>0.99969171287143999</v>
      </c>
      <c r="L3945">
        <v>1438382.27836705</v>
      </c>
      <c r="M3945">
        <v>1373895.0329468099</v>
      </c>
      <c r="N3945" t="s">
        <v>47</v>
      </c>
      <c r="O3945" t="s">
        <v>48</v>
      </c>
      <c r="P3945" t="s">
        <v>3991</v>
      </c>
      <c r="Q3945">
        <v>1455882.4770204599</v>
      </c>
      <c r="R3945">
        <v>1324831.16982381</v>
      </c>
      <c r="S3945">
        <v>1534433.18825688</v>
      </c>
      <c r="T3945">
        <v>1357743.0883156001</v>
      </c>
      <c r="U3945">
        <v>1436415.4245783</v>
      </c>
      <c r="V3945">
        <v>1312242.6055288101</v>
      </c>
      <c r="W3945">
        <v>-7.15351272270556E-2</v>
      </c>
      <c r="X3945">
        <v>-1.05083422458219</v>
      </c>
      <c r="Y3945">
        <v>0.46461510363199099</v>
      </c>
      <c r="Z3945">
        <v>0.70744569827733605</v>
      </c>
      <c r="AA3945">
        <v>1438382.27836705</v>
      </c>
      <c r="AB3945">
        <v>1368800.37280757</v>
      </c>
      <c r="AC3945" t="s">
        <v>47</v>
      </c>
      <c r="AD3945" t="s">
        <v>48</v>
      </c>
      <c r="AE3945" t="s">
        <v>3991</v>
      </c>
      <c r="AF3945">
        <v>1328996.56712518</v>
      </c>
      <c r="AG3945">
        <v>1366012.1177648499</v>
      </c>
      <c r="AH3945">
        <v>1253490.4699975899</v>
      </c>
      <c r="AI3945">
        <v>1547080.9768996299</v>
      </c>
      <c r="AJ3945">
        <v>1357743.0883156001</v>
      </c>
      <c r="AK3945">
        <v>1436415.4245783</v>
      </c>
      <c r="AL3945">
        <v>1312242.6055288101</v>
      </c>
      <c r="AM3945">
        <v>-5.3588816024112799E-3</v>
      </c>
      <c r="AN3945">
        <v>-1.0037219891522899</v>
      </c>
      <c r="AO3945">
        <v>0.95570397564265697</v>
      </c>
      <c r="AP3945">
        <v>0.99072072388116605</v>
      </c>
      <c r="AQ3945">
        <v>1373895.0329468099</v>
      </c>
      <c r="AR3945">
        <v>1368800.37280757</v>
      </c>
      <c r="AS3945" t="s">
        <v>47</v>
      </c>
      <c r="AT3945" t="s">
        <v>48</v>
      </c>
      <c r="AU3945" t="s">
        <v>3991</v>
      </c>
      <c r="AV3945">
        <v>1</v>
      </c>
    </row>
    <row r="3946" spans="1:48">
      <c r="A3946">
        <v>1283700.6722190201</v>
      </c>
      <c r="B3946">
        <v>1288388.21884118</v>
      </c>
      <c r="C3946">
        <v>1295038.3850909299</v>
      </c>
      <c r="D3946">
        <v>1302304.5348740499</v>
      </c>
      <c r="E3946">
        <v>1351483.6255641701</v>
      </c>
      <c r="F3946">
        <v>1292625.3193628299</v>
      </c>
      <c r="G3946">
        <v>1359610.80154327</v>
      </c>
      <c r="H3946">
        <v>4.1331223502846397E-2</v>
      </c>
      <c r="I3946">
        <v>1.0290631589889001</v>
      </c>
      <c r="J3946">
        <v>0.53328663360941497</v>
      </c>
      <c r="K3946">
        <v>0.99969171287143999</v>
      </c>
      <c r="L3946">
        <v>1289042.4253837101</v>
      </c>
      <c r="M3946">
        <v>1326506.0703360799</v>
      </c>
      <c r="N3946" t="s">
        <v>56</v>
      </c>
      <c r="O3946" t="s">
        <v>48</v>
      </c>
      <c r="P3946" t="s">
        <v>3992</v>
      </c>
      <c r="Q3946">
        <v>1283700.6722190201</v>
      </c>
      <c r="R3946">
        <v>1288388.21884118</v>
      </c>
      <c r="S3946">
        <v>1295038.3850909299</v>
      </c>
      <c r="T3946">
        <v>1516673.61173355</v>
      </c>
      <c r="U3946">
        <v>1593104.05141295</v>
      </c>
      <c r="V3946">
        <v>1694783.93296208</v>
      </c>
      <c r="W3946">
        <v>0.31314263474966603</v>
      </c>
      <c r="X3946">
        <v>1.24241103356972</v>
      </c>
      <c r="Y3946" s="1">
        <v>9.45079736647906E-6</v>
      </c>
      <c r="Z3946">
        <v>1.8716974540023101E-4</v>
      </c>
      <c r="AA3946">
        <v>1289042.4253837101</v>
      </c>
      <c r="AB3946">
        <v>1601520.5320361899</v>
      </c>
      <c r="AC3946" t="s">
        <v>56</v>
      </c>
      <c r="AD3946" t="s">
        <v>51</v>
      </c>
      <c r="AE3946" t="s">
        <v>3992</v>
      </c>
      <c r="AF3946">
        <v>1302304.5348740499</v>
      </c>
      <c r="AG3946">
        <v>1351483.6255641701</v>
      </c>
      <c r="AH3946">
        <v>1292625.3193628299</v>
      </c>
      <c r="AI3946">
        <v>1359610.80154327</v>
      </c>
      <c r="AJ3946">
        <v>1516673.61173355</v>
      </c>
      <c r="AK3946">
        <v>1593104.05141295</v>
      </c>
      <c r="AL3946">
        <v>1694783.93296208</v>
      </c>
      <c r="AM3946">
        <v>0.27181141317308299</v>
      </c>
      <c r="AN3946">
        <v>1.2073224298403999</v>
      </c>
      <c r="AO3946" s="1">
        <v>3.5959067326660698E-5</v>
      </c>
      <c r="AP3946">
        <v>1.07862932508821E-3</v>
      </c>
      <c r="AQ3946">
        <v>1326506.0703360799</v>
      </c>
      <c r="AR3946">
        <v>1601520.5320361899</v>
      </c>
      <c r="AS3946" t="s">
        <v>56</v>
      </c>
      <c r="AT3946" t="s">
        <v>51</v>
      </c>
      <c r="AU3946" t="s">
        <v>3992</v>
      </c>
      <c r="AV3946">
        <v>1</v>
      </c>
    </row>
    <row r="3947" spans="1:48">
      <c r="A3947">
        <v>1404672.4531080399</v>
      </c>
      <c r="B3947">
        <v>1419778.7733540901</v>
      </c>
      <c r="C3947">
        <v>1398056.807877</v>
      </c>
      <c r="D3947">
        <v>1397605.7356036699</v>
      </c>
      <c r="E3947">
        <v>1317806.0711294699</v>
      </c>
      <c r="F3947">
        <v>1380035.4972244101</v>
      </c>
      <c r="G3947">
        <v>1478168.11187442</v>
      </c>
      <c r="H3947">
        <v>-1.4524553815285401E-2</v>
      </c>
      <c r="I3947">
        <v>-1.0101182612025901</v>
      </c>
      <c r="J3947">
        <v>0.83415476914176501</v>
      </c>
      <c r="K3947">
        <v>0.99969171287143999</v>
      </c>
      <c r="L3947">
        <v>1407502.67811304</v>
      </c>
      <c r="M3947">
        <v>1393403.85395799</v>
      </c>
      <c r="N3947" t="s">
        <v>47</v>
      </c>
      <c r="O3947" t="s">
        <v>48</v>
      </c>
      <c r="P3947" t="s">
        <v>3993</v>
      </c>
      <c r="Q3947">
        <v>1404672.4531080399</v>
      </c>
      <c r="R3947">
        <v>1419778.7733540901</v>
      </c>
      <c r="S3947">
        <v>1398056.807877</v>
      </c>
      <c r="T3947">
        <v>1278492.52959521</v>
      </c>
      <c r="U3947">
        <v>1413705.03723978</v>
      </c>
      <c r="V3947">
        <v>1386952.97912021</v>
      </c>
      <c r="W3947">
        <v>-4.9830961256357997E-2</v>
      </c>
      <c r="X3947">
        <v>-1.0351439562646401</v>
      </c>
      <c r="Y3947">
        <v>0.50648137331676302</v>
      </c>
      <c r="Z3947">
        <v>0.74034669657237995</v>
      </c>
      <c r="AA3947">
        <v>1407502.67811304</v>
      </c>
      <c r="AB3947">
        <v>1359716.84865173</v>
      </c>
      <c r="AC3947" t="s">
        <v>47</v>
      </c>
      <c r="AD3947" t="s">
        <v>48</v>
      </c>
      <c r="AE3947" t="s">
        <v>3993</v>
      </c>
      <c r="AF3947">
        <v>1397605.7356036699</v>
      </c>
      <c r="AG3947">
        <v>1317806.0711294699</v>
      </c>
      <c r="AH3947">
        <v>1380035.4972244101</v>
      </c>
      <c r="AI3947">
        <v>1478168.11187442</v>
      </c>
      <c r="AJ3947">
        <v>1278492.52959521</v>
      </c>
      <c r="AK3947">
        <v>1413705.03723978</v>
      </c>
      <c r="AL3947">
        <v>1386952.97912021</v>
      </c>
      <c r="AM3947">
        <v>-3.5306407785899697E-2</v>
      </c>
      <c r="AN3947">
        <v>-1.02477501498909</v>
      </c>
      <c r="AO3947">
        <v>0.61665080580181797</v>
      </c>
      <c r="AP3947">
        <v>0.85937747807078602</v>
      </c>
      <c r="AQ3947">
        <v>1393403.85395799</v>
      </c>
      <c r="AR3947">
        <v>1359716.84865173</v>
      </c>
      <c r="AS3947" t="s">
        <v>47</v>
      </c>
      <c r="AT3947" t="s">
        <v>48</v>
      </c>
      <c r="AU3947" t="s">
        <v>3993</v>
      </c>
      <c r="AV3947">
        <v>1</v>
      </c>
    </row>
    <row r="3948" spans="1:48">
      <c r="A3948">
        <v>1315889.29893907</v>
      </c>
      <c r="B3948">
        <v>1340888.6708198199</v>
      </c>
      <c r="C3948">
        <v>1384003.22850085</v>
      </c>
      <c r="D3948">
        <v>1380121.73297479</v>
      </c>
      <c r="E3948">
        <v>1377778.75251928</v>
      </c>
      <c r="F3948">
        <v>1504963.1052079699</v>
      </c>
      <c r="G3948">
        <v>1395280.7379743799</v>
      </c>
      <c r="H3948">
        <v>7.06576074573846E-2</v>
      </c>
      <c r="I3948">
        <v>1.0501950089094001</v>
      </c>
      <c r="J3948">
        <v>0.27995853119130198</v>
      </c>
      <c r="K3948">
        <v>0.99969171287143999</v>
      </c>
      <c r="L3948">
        <v>1346927.06608658</v>
      </c>
      <c r="M3948">
        <v>1414536.08216911</v>
      </c>
      <c r="N3948" t="s">
        <v>56</v>
      </c>
      <c r="O3948" t="s">
        <v>48</v>
      </c>
      <c r="P3948" t="s">
        <v>3994</v>
      </c>
      <c r="Q3948">
        <v>1315889.29893907</v>
      </c>
      <c r="R3948">
        <v>1340888.6708198199</v>
      </c>
      <c r="S3948">
        <v>1384003.22850085</v>
      </c>
      <c r="T3948">
        <v>1398056.9382958401</v>
      </c>
      <c r="U3948">
        <v>1358428.26670157</v>
      </c>
      <c r="V3948">
        <v>1399805.63035871</v>
      </c>
      <c r="W3948">
        <v>4.06622252460817E-2</v>
      </c>
      <c r="X3948">
        <v>1.0285859667794299</v>
      </c>
      <c r="Y3948">
        <v>0.55959698614535003</v>
      </c>
      <c r="Z3948">
        <v>0.77543421049912098</v>
      </c>
      <c r="AA3948">
        <v>1346927.06608658</v>
      </c>
      <c r="AB3948">
        <v>1385430.2784520399</v>
      </c>
      <c r="AC3948" t="s">
        <v>56</v>
      </c>
      <c r="AD3948" t="s">
        <v>48</v>
      </c>
      <c r="AE3948" t="s">
        <v>3994</v>
      </c>
      <c r="AF3948">
        <v>1380121.73297479</v>
      </c>
      <c r="AG3948">
        <v>1377778.75251928</v>
      </c>
      <c r="AH3948">
        <v>1504963.1052079699</v>
      </c>
      <c r="AI3948">
        <v>1395280.7379743799</v>
      </c>
      <c r="AJ3948">
        <v>1398056.9382958401</v>
      </c>
      <c r="AK3948">
        <v>1358428.26670157</v>
      </c>
      <c r="AL3948">
        <v>1399805.63035871</v>
      </c>
      <c r="AM3948">
        <v>-2.9995381702567998E-2</v>
      </c>
      <c r="AN3948">
        <v>-1.0210084940178901</v>
      </c>
      <c r="AO3948">
        <v>0.647143537064369</v>
      </c>
      <c r="AP3948">
        <v>0.87368422873183804</v>
      </c>
      <c r="AQ3948">
        <v>1414536.08216911</v>
      </c>
      <c r="AR3948">
        <v>1385430.2784520399</v>
      </c>
      <c r="AS3948" t="s">
        <v>47</v>
      </c>
      <c r="AT3948" t="s">
        <v>48</v>
      </c>
      <c r="AU3948" t="s">
        <v>3994</v>
      </c>
      <c r="AV3948">
        <v>1</v>
      </c>
    </row>
    <row r="3949" spans="1:48">
      <c r="A3949">
        <v>1265402.3620907001</v>
      </c>
      <c r="B3949">
        <v>1405050.2778468099</v>
      </c>
      <c r="C3949">
        <v>1155587.00626185</v>
      </c>
      <c r="D3949">
        <v>1450356.32832629</v>
      </c>
      <c r="E3949">
        <v>1306988.56620673</v>
      </c>
      <c r="F3949">
        <v>1474661.39097751</v>
      </c>
      <c r="G3949">
        <v>1307234.9611674501</v>
      </c>
      <c r="H3949">
        <v>0.118799810182729</v>
      </c>
      <c r="I3949">
        <v>1.0858306027056801</v>
      </c>
      <c r="J3949">
        <v>0.170860887866467</v>
      </c>
      <c r="K3949">
        <v>0.99969171287143999</v>
      </c>
      <c r="L3949">
        <v>1275346.5487331201</v>
      </c>
      <c r="M3949">
        <v>1384810.3116695001</v>
      </c>
      <c r="N3949" t="s">
        <v>56</v>
      </c>
      <c r="O3949" t="s">
        <v>48</v>
      </c>
      <c r="P3949" t="s">
        <v>3995</v>
      </c>
      <c r="Q3949">
        <v>1265402.3620907001</v>
      </c>
      <c r="R3949">
        <v>1405050.2778468099</v>
      </c>
      <c r="S3949">
        <v>1155587.00626185</v>
      </c>
      <c r="T3949">
        <v>1489136.63714975</v>
      </c>
      <c r="U3949">
        <v>1532494.54230909</v>
      </c>
      <c r="V3949">
        <v>1510658.1826696601</v>
      </c>
      <c r="W3949">
        <v>0.24438856138092899</v>
      </c>
      <c r="X3949">
        <v>1.1845902764313201</v>
      </c>
      <c r="Y3949">
        <v>8.1798362380068601E-3</v>
      </c>
      <c r="Z3949">
        <v>4.8117807099683899E-2</v>
      </c>
      <c r="AA3949">
        <v>1275346.5487331201</v>
      </c>
      <c r="AB3949">
        <v>1510763.1207095</v>
      </c>
      <c r="AC3949" t="s">
        <v>56</v>
      </c>
      <c r="AD3949" t="s">
        <v>53</v>
      </c>
      <c r="AE3949" t="s">
        <v>3995</v>
      </c>
      <c r="AF3949">
        <v>1450356.32832629</v>
      </c>
      <c r="AG3949">
        <v>1306988.56620673</v>
      </c>
      <c r="AH3949">
        <v>1474661.39097751</v>
      </c>
      <c r="AI3949">
        <v>1307234.9611674501</v>
      </c>
      <c r="AJ3949">
        <v>1489136.63714975</v>
      </c>
      <c r="AK3949">
        <v>1532494.54230909</v>
      </c>
      <c r="AL3949">
        <v>1510658.1826696601</v>
      </c>
      <c r="AM3949">
        <v>0.12558875308862899</v>
      </c>
      <c r="AN3949">
        <v>1.0909531132015899</v>
      </c>
      <c r="AO3949">
        <v>0.14445191858369399</v>
      </c>
      <c r="AP3949">
        <v>0.45002827993142103</v>
      </c>
      <c r="AQ3949">
        <v>1384810.3116695001</v>
      </c>
      <c r="AR3949">
        <v>1510763.1207095</v>
      </c>
      <c r="AS3949" t="s">
        <v>56</v>
      </c>
      <c r="AT3949" t="s">
        <v>48</v>
      </c>
      <c r="AU3949" t="s">
        <v>3995</v>
      </c>
      <c r="AV3949">
        <v>1</v>
      </c>
    </row>
    <row r="3950" spans="1:48">
      <c r="A3950">
        <v>1914943.9375330601</v>
      </c>
      <c r="B3950">
        <v>1105168.5547897101</v>
      </c>
      <c r="C3950">
        <v>1327191.43720433</v>
      </c>
      <c r="D3950">
        <v>1283607.1342947499</v>
      </c>
      <c r="E3950">
        <v>1160992.71652553</v>
      </c>
      <c r="F3950">
        <v>1044694.8666353</v>
      </c>
      <c r="G3950">
        <v>1486935.6776856</v>
      </c>
      <c r="H3950">
        <v>-0.220105604429507</v>
      </c>
      <c r="I3950">
        <v>-1.1648185029835301</v>
      </c>
      <c r="J3950">
        <v>0.25926638960416998</v>
      </c>
      <c r="K3950">
        <v>0.99969171287143999</v>
      </c>
      <c r="L3950">
        <v>1449101.30984237</v>
      </c>
      <c r="M3950">
        <v>1244057.59878529</v>
      </c>
      <c r="N3950" t="s">
        <v>47</v>
      </c>
      <c r="O3950" t="s">
        <v>48</v>
      </c>
      <c r="P3950" t="s">
        <v>3996</v>
      </c>
      <c r="Q3950">
        <v>1914943.9375330601</v>
      </c>
      <c r="R3950">
        <v>1105168.5547897101</v>
      </c>
      <c r="S3950">
        <v>1327191.43720433</v>
      </c>
      <c r="T3950">
        <v>1343453.3466290999</v>
      </c>
      <c r="U3950">
        <v>1805427.67365436</v>
      </c>
      <c r="V3950">
        <v>1486228.47311328</v>
      </c>
      <c r="W3950">
        <v>9.2482406400722902E-2</v>
      </c>
      <c r="X3950">
        <v>1.0662032304469999</v>
      </c>
      <c r="Y3950">
        <v>0.66041904857369804</v>
      </c>
      <c r="Z3950">
        <v>0.84031092273199004</v>
      </c>
      <c r="AA3950">
        <v>1449101.30984237</v>
      </c>
      <c r="AB3950">
        <v>1545036.4977989099</v>
      </c>
      <c r="AC3950" t="s">
        <v>56</v>
      </c>
      <c r="AD3950" t="s">
        <v>48</v>
      </c>
      <c r="AE3950" t="s">
        <v>3996</v>
      </c>
      <c r="AF3950">
        <v>1283607.1342947499</v>
      </c>
      <c r="AG3950">
        <v>1160992.71652553</v>
      </c>
      <c r="AH3950">
        <v>1044694.8666353</v>
      </c>
      <c r="AI3950">
        <v>1486935.6776856</v>
      </c>
      <c r="AJ3950">
        <v>1343453.3466290999</v>
      </c>
      <c r="AK3950">
        <v>1805427.67365436</v>
      </c>
      <c r="AL3950">
        <v>1486228.47311328</v>
      </c>
      <c r="AM3950">
        <v>0.31258801046706403</v>
      </c>
      <c r="AN3950">
        <v>1.2419332507654799</v>
      </c>
      <c r="AO3950">
        <v>0.109361865176742</v>
      </c>
      <c r="AP3950">
        <v>0.38883647171730701</v>
      </c>
      <c r="AQ3950">
        <v>1244057.59878529</v>
      </c>
      <c r="AR3950">
        <v>1545036.4977989099</v>
      </c>
      <c r="AS3950" t="s">
        <v>56</v>
      </c>
      <c r="AT3950" t="s">
        <v>48</v>
      </c>
      <c r="AU3950" t="s">
        <v>3996</v>
      </c>
      <c r="AV3950">
        <v>1</v>
      </c>
    </row>
    <row r="3951" spans="1:48">
      <c r="A3951">
        <v>1336178.7892775999</v>
      </c>
      <c r="B3951">
        <v>1333139.82171532</v>
      </c>
      <c r="C3951">
        <v>1351540.4858053001</v>
      </c>
      <c r="D3951">
        <v>1407242.1300969799</v>
      </c>
      <c r="E3951">
        <v>1378325.0539921599</v>
      </c>
      <c r="F3951">
        <v>1425817.73363879</v>
      </c>
      <c r="G3951">
        <v>1416080.1951375101</v>
      </c>
      <c r="H3951">
        <v>6.9943912743482897E-2</v>
      </c>
      <c r="I3951">
        <v>1.0496758859344</v>
      </c>
      <c r="J3951">
        <v>0.27425667658251901</v>
      </c>
      <c r="K3951">
        <v>0.99969171287143999</v>
      </c>
      <c r="L3951">
        <v>1340286.3655994099</v>
      </c>
      <c r="M3951">
        <v>1406866.2782163599</v>
      </c>
      <c r="N3951" t="s">
        <v>56</v>
      </c>
      <c r="O3951" t="s">
        <v>48</v>
      </c>
      <c r="P3951" t="s">
        <v>3997</v>
      </c>
      <c r="Q3951">
        <v>1336178.7892775999</v>
      </c>
      <c r="R3951">
        <v>1333139.82171532</v>
      </c>
      <c r="S3951">
        <v>1351540.4858053001</v>
      </c>
      <c r="T3951">
        <v>1487826.18839114</v>
      </c>
      <c r="U3951">
        <v>1364647.4781509</v>
      </c>
      <c r="V3951">
        <v>1361972.52293263</v>
      </c>
      <c r="W3951">
        <v>6.7838854200732199E-2</v>
      </c>
      <c r="X3951">
        <v>1.04814570419306</v>
      </c>
      <c r="Y3951">
        <v>0.31975974912469102</v>
      </c>
      <c r="Z3951">
        <v>0.581983241534069</v>
      </c>
      <c r="AA3951">
        <v>1340286.3655994099</v>
      </c>
      <c r="AB3951">
        <v>1404815.3964915499</v>
      </c>
      <c r="AC3951" t="s">
        <v>56</v>
      </c>
      <c r="AD3951" t="s">
        <v>48</v>
      </c>
      <c r="AE3951" t="s">
        <v>3997</v>
      </c>
      <c r="AF3951">
        <v>1407242.1300969799</v>
      </c>
      <c r="AG3951">
        <v>1378325.0539921599</v>
      </c>
      <c r="AH3951">
        <v>1425817.73363879</v>
      </c>
      <c r="AI3951">
        <v>1416080.1951375101</v>
      </c>
      <c r="AJ3951">
        <v>1487826.18839114</v>
      </c>
      <c r="AK3951">
        <v>1364647.4781509</v>
      </c>
      <c r="AL3951">
        <v>1361972.52293263</v>
      </c>
      <c r="AM3951">
        <v>-2.10505787673781E-3</v>
      </c>
      <c r="AN3951">
        <v>-1.0014598941113</v>
      </c>
      <c r="AO3951">
        <v>0.97535445389627495</v>
      </c>
      <c r="AP3951">
        <v>0.99476091494414998</v>
      </c>
      <c r="AQ3951">
        <v>1406866.2782163599</v>
      </c>
      <c r="AR3951">
        <v>1404815.3964915499</v>
      </c>
      <c r="AS3951" t="s">
        <v>47</v>
      </c>
      <c r="AT3951" t="s">
        <v>48</v>
      </c>
      <c r="AU3951" t="s">
        <v>3997</v>
      </c>
      <c r="AV3951">
        <v>1</v>
      </c>
    </row>
    <row r="3952" spans="1:48">
      <c r="A3952">
        <v>1551996.3054571999</v>
      </c>
      <c r="B3952">
        <v>1316633.0053244701</v>
      </c>
      <c r="C3952">
        <v>1528051.1723692799</v>
      </c>
      <c r="D3952">
        <v>1278177.24653307</v>
      </c>
      <c r="E3952">
        <v>1294462.2597071901</v>
      </c>
      <c r="F3952">
        <v>1371866.84324371</v>
      </c>
      <c r="G3952">
        <v>1423453.2426956799</v>
      </c>
      <c r="H3952">
        <v>-0.12707902213741901</v>
      </c>
      <c r="I3952">
        <v>-1.09207987570206</v>
      </c>
      <c r="J3952">
        <v>0.114034997784235</v>
      </c>
      <c r="K3952">
        <v>0.96247480625417403</v>
      </c>
      <c r="L3952">
        <v>1465560.1610503099</v>
      </c>
      <c r="M3952">
        <v>1341989.89804491</v>
      </c>
      <c r="N3952" t="s">
        <v>47</v>
      </c>
      <c r="O3952" t="s">
        <v>48</v>
      </c>
      <c r="P3952" t="s">
        <v>3998</v>
      </c>
      <c r="Q3952">
        <v>1551996.3054571999</v>
      </c>
      <c r="R3952">
        <v>1316633.0053244701</v>
      </c>
      <c r="S3952">
        <v>1528051.1723692799</v>
      </c>
      <c r="T3952">
        <v>1363181.4506638299</v>
      </c>
      <c r="U3952">
        <v>1401019.5995810099</v>
      </c>
      <c r="V3952">
        <v>1335111.10769261</v>
      </c>
      <c r="W3952">
        <v>-0.10103312390357801</v>
      </c>
      <c r="X3952">
        <v>-1.07254102975244</v>
      </c>
      <c r="Y3952">
        <v>0.24165808229143701</v>
      </c>
      <c r="Z3952">
        <v>0.49110755897011998</v>
      </c>
      <c r="AA3952">
        <v>1465560.1610503099</v>
      </c>
      <c r="AB3952">
        <v>1366437.38597915</v>
      </c>
      <c r="AC3952" t="s">
        <v>47</v>
      </c>
      <c r="AD3952" t="s">
        <v>48</v>
      </c>
      <c r="AE3952" t="s">
        <v>3998</v>
      </c>
      <c r="AF3952">
        <v>1278177.24653307</v>
      </c>
      <c r="AG3952">
        <v>1294462.2597071901</v>
      </c>
      <c r="AH3952">
        <v>1371866.84324371</v>
      </c>
      <c r="AI3952">
        <v>1423453.2426956799</v>
      </c>
      <c r="AJ3952">
        <v>1363181.4506638299</v>
      </c>
      <c r="AK3952">
        <v>1401019.5995810099</v>
      </c>
      <c r="AL3952">
        <v>1335111.10769261</v>
      </c>
      <c r="AM3952">
        <v>2.6045897182309902E-2</v>
      </c>
      <c r="AN3952">
        <v>1.0182173412555899</v>
      </c>
      <c r="AO3952">
        <v>0.74478792302603003</v>
      </c>
      <c r="AP3952">
        <v>0.91860469803148603</v>
      </c>
      <c r="AQ3952">
        <v>1341989.89804491</v>
      </c>
      <c r="AR3952">
        <v>1366437.38597915</v>
      </c>
      <c r="AS3952" t="s">
        <v>56</v>
      </c>
      <c r="AT3952" t="s">
        <v>48</v>
      </c>
      <c r="AU3952" t="s">
        <v>3998</v>
      </c>
      <c r="AV3952">
        <v>1</v>
      </c>
    </row>
    <row r="3953" spans="1:48">
      <c r="A3953">
        <v>1403938.60290772</v>
      </c>
      <c r="B3953">
        <v>1399294.41084496</v>
      </c>
      <c r="C3953">
        <v>1448096.2337418499</v>
      </c>
      <c r="D3953">
        <v>1401805.8894664501</v>
      </c>
      <c r="E3953">
        <v>1441173.63555995</v>
      </c>
      <c r="F3953">
        <v>1349592.9885375299</v>
      </c>
      <c r="G3953">
        <v>1406614.86457319</v>
      </c>
      <c r="H3953">
        <v>-1.77342330739182E-2</v>
      </c>
      <c r="I3953">
        <v>-1.0123681552063499</v>
      </c>
      <c r="J3953">
        <v>0.80338958230315405</v>
      </c>
      <c r="K3953">
        <v>0.99969171287143999</v>
      </c>
      <c r="L3953">
        <v>1417109.74916484</v>
      </c>
      <c r="M3953">
        <v>1399796.84453428</v>
      </c>
      <c r="N3953" t="s">
        <v>47</v>
      </c>
      <c r="O3953" t="s">
        <v>48</v>
      </c>
      <c r="P3953" t="s">
        <v>3999</v>
      </c>
      <c r="Q3953">
        <v>1403938.60290772</v>
      </c>
      <c r="R3953">
        <v>1399294.41084496</v>
      </c>
      <c r="S3953">
        <v>1448096.2337418499</v>
      </c>
      <c r="T3953">
        <v>1278037.3826603</v>
      </c>
      <c r="U3953">
        <v>1252220.47447833</v>
      </c>
      <c r="V3953">
        <v>1439899.7575290101</v>
      </c>
      <c r="W3953">
        <v>-9.8717965376171501E-2</v>
      </c>
      <c r="X3953">
        <v>-1.0708212771674599</v>
      </c>
      <c r="Y3953">
        <v>0.19932864063213401</v>
      </c>
      <c r="Z3953">
        <v>0.43608198003433701</v>
      </c>
      <c r="AA3953">
        <v>1417109.74916484</v>
      </c>
      <c r="AB3953">
        <v>1323385.8715558799</v>
      </c>
      <c r="AC3953" t="s">
        <v>47</v>
      </c>
      <c r="AD3953" t="s">
        <v>48</v>
      </c>
      <c r="AE3953" t="s">
        <v>3999</v>
      </c>
      <c r="AF3953">
        <v>1401805.8894664501</v>
      </c>
      <c r="AG3953">
        <v>1441173.63555995</v>
      </c>
      <c r="AH3953">
        <v>1349592.9885375299</v>
      </c>
      <c r="AI3953">
        <v>1406614.86457319</v>
      </c>
      <c r="AJ3953">
        <v>1278037.3826603</v>
      </c>
      <c r="AK3953">
        <v>1252220.47447833</v>
      </c>
      <c r="AL3953">
        <v>1439899.7575290101</v>
      </c>
      <c r="AM3953">
        <v>-8.0983732949570994E-2</v>
      </c>
      <c r="AN3953">
        <v>-1.0577389970837201</v>
      </c>
      <c r="AO3953">
        <v>0.26195333234588802</v>
      </c>
      <c r="AP3953">
        <v>0.61008641036044498</v>
      </c>
      <c r="AQ3953">
        <v>1399796.84453428</v>
      </c>
      <c r="AR3953">
        <v>1323385.8715558799</v>
      </c>
      <c r="AS3953" t="s">
        <v>47</v>
      </c>
      <c r="AT3953" t="s">
        <v>48</v>
      </c>
      <c r="AU3953" t="s">
        <v>3999</v>
      </c>
      <c r="AV3953">
        <v>1</v>
      </c>
    </row>
    <row r="3954" spans="1:48">
      <c r="A3954">
        <v>1485815.7374581799</v>
      </c>
      <c r="B3954">
        <v>1387689.0256231399</v>
      </c>
      <c r="C3954">
        <v>1455696.1003753601</v>
      </c>
      <c r="D3954">
        <v>1284379.4616364101</v>
      </c>
      <c r="E3954">
        <v>1395024.9565926699</v>
      </c>
      <c r="F3954">
        <v>1333922.7372385601</v>
      </c>
      <c r="G3954">
        <v>1344687.7371054899</v>
      </c>
      <c r="H3954">
        <v>-0.10743997212361001</v>
      </c>
      <c r="I3954">
        <v>-1.0773146274646099</v>
      </c>
      <c r="J3954">
        <v>0.10168969965806</v>
      </c>
      <c r="K3954">
        <v>0.94481206976849796</v>
      </c>
      <c r="L3954">
        <v>1443066.9544855601</v>
      </c>
      <c r="M3954">
        <v>1339503.72314328</v>
      </c>
      <c r="N3954" t="s">
        <v>47</v>
      </c>
      <c r="O3954" t="s">
        <v>48</v>
      </c>
      <c r="P3954" t="s">
        <v>4000</v>
      </c>
      <c r="Q3954">
        <v>1485815.7374581799</v>
      </c>
      <c r="R3954">
        <v>1387689.0256231399</v>
      </c>
      <c r="S3954">
        <v>1455696.1003753601</v>
      </c>
      <c r="T3954">
        <v>1396108.81581094</v>
      </c>
      <c r="U3954">
        <v>1343195.68982817</v>
      </c>
      <c r="V3954">
        <v>1431020.67496026</v>
      </c>
      <c r="W3954">
        <v>-5.3941340218321698E-2</v>
      </c>
      <c r="X3954">
        <v>-1.0380967133201999</v>
      </c>
      <c r="Y3954">
        <v>0.44348885904040097</v>
      </c>
      <c r="Z3954">
        <v>0.68808133938554805</v>
      </c>
      <c r="AA3954">
        <v>1443066.9544855601</v>
      </c>
      <c r="AB3954">
        <v>1390108.3935331199</v>
      </c>
      <c r="AC3954" t="s">
        <v>47</v>
      </c>
      <c r="AD3954" t="s">
        <v>48</v>
      </c>
      <c r="AE3954" t="s">
        <v>4000</v>
      </c>
      <c r="AF3954">
        <v>1284379.4616364101</v>
      </c>
      <c r="AG3954">
        <v>1395024.9565926699</v>
      </c>
      <c r="AH3954">
        <v>1333922.7372385601</v>
      </c>
      <c r="AI3954">
        <v>1344687.7371054899</v>
      </c>
      <c r="AJ3954">
        <v>1396108.81581094</v>
      </c>
      <c r="AK3954">
        <v>1343195.68982817</v>
      </c>
      <c r="AL3954">
        <v>1431020.67496026</v>
      </c>
      <c r="AM3954">
        <v>5.3498631192456597E-2</v>
      </c>
      <c r="AN3954">
        <v>1.0377786709476999</v>
      </c>
      <c r="AO3954">
        <v>0.41483492508427</v>
      </c>
      <c r="AP3954">
        <v>0.742889646697937</v>
      </c>
      <c r="AQ3954">
        <v>1339503.72314328</v>
      </c>
      <c r="AR3954">
        <v>1390108.3935331199</v>
      </c>
      <c r="AS3954" t="s">
        <v>56</v>
      </c>
      <c r="AT3954" t="s">
        <v>48</v>
      </c>
      <c r="AU3954" t="s">
        <v>4000</v>
      </c>
      <c r="AV3954">
        <v>1</v>
      </c>
    </row>
    <row r="3955" spans="1:48">
      <c r="A3955">
        <v>1324990.99835694</v>
      </c>
      <c r="B3955">
        <v>1290425.3959007</v>
      </c>
      <c r="C3955">
        <v>1360708.7211426599</v>
      </c>
      <c r="D3955">
        <v>1402367.6645833601</v>
      </c>
      <c r="E3955">
        <v>1269021.5335404801</v>
      </c>
      <c r="F3955">
        <v>1339586.28009833</v>
      </c>
      <c r="G3955">
        <v>1353649.46354363</v>
      </c>
      <c r="H3955">
        <v>1.7076523370615999E-2</v>
      </c>
      <c r="I3955">
        <v>1.0119069670973599</v>
      </c>
      <c r="J3955">
        <v>0.82535656784949996</v>
      </c>
      <c r="K3955">
        <v>0.99969171287143999</v>
      </c>
      <c r="L3955">
        <v>1325375.03846677</v>
      </c>
      <c r="M3955">
        <v>1341156.23544145</v>
      </c>
      <c r="N3955" t="s">
        <v>56</v>
      </c>
      <c r="O3955" t="s">
        <v>48</v>
      </c>
      <c r="P3955" t="s">
        <v>4001</v>
      </c>
      <c r="Q3955">
        <v>1324990.99835694</v>
      </c>
      <c r="R3955">
        <v>1290425.3959007</v>
      </c>
      <c r="S3955">
        <v>1360708.7211426599</v>
      </c>
      <c r="T3955">
        <v>1644262.1789935899</v>
      </c>
      <c r="U3955">
        <v>1398091.77961054</v>
      </c>
      <c r="V3955">
        <v>1498421.1387193401</v>
      </c>
      <c r="W3955">
        <v>0.191574770124944</v>
      </c>
      <c r="X3955">
        <v>1.1420101142532399</v>
      </c>
      <c r="Y3955">
        <v>1.9186488406883001E-2</v>
      </c>
      <c r="Z3955">
        <v>9.1791560675714506E-2</v>
      </c>
      <c r="AA3955">
        <v>1325375.03846677</v>
      </c>
      <c r="AB3955">
        <v>1513591.6991078199</v>
      </c>
      <c r="AC3955" t="s">
        <v>56</v>
      </c>
      <c r="AD3955" t="s">
        <v>73</v>
      </c>
      <c r="AE3955" t="s">
        <v>4001</v>
      </c>
      <c r="AF3955">
        <v>1402367.6645833601</v>
      </c>
      <c r="AG3955">
        <v>1269021.5335404801</v>
      </c>
      <c r="AH3955">
        <v>1339586.28009833</v>
      </c>
      <c r="AI3955">
        <v>1353649.46354363</v>
      </c>
      <c r="AJ3955">
        <v>1644262.1789935899</v>
      </c>
      <c r="AK3955">
        <v>1398091.77961054</v>
      </c>
      <c r="AL3955">
        <v>1498421.1387193401</v>
      </c>
      <c r="AM3955">
        <v>0.17449824791270999</v>
      </c>
      <c r="AN3955">
        <v>1.1285722417042701</v>
      </c>
      <c r="AO3955">
        <v>2.2035943381638001E-2</v>
      </c>
      <c r="AP3955">
        <v>0.15408852545957599</v>
      </c>
      <c r="AQ3955">
        <v>1341156.23544145</v>
      </c>
      <c r="AR3955">
        <v>1513591.6991078199</v>
      </c>
      <c r="AS3955" t="s">
        <v>56</v>
      </c>
      <c r="AT3955" t="s">
        <v>48</v>
      </c>
      <c r="AU3955" t="s">
        <v>4001</v>
      </c>
      <c r="AV3955">
        <v>1</v>
      </c>
    </row>
    <row r="3956" spans="1:48">
      <c r="A3956">
        <v>1319711.19078235</v>
      </c>
      <c r="B3956">
        <v>1567594.06790938</v>
      </c>
      <c r="C3956">
        <v>1443705.79716073</v>
      </c>
      <c r="D3956">
        <v>1297322.9781426699</v>
      </c>
      <c r="E3956">
        <v>1414912.53748446</v>
      </c>
      <c r="F3956">
        <v>1503917.4488182201</v>
      </c>
      <c r="G3956">
        <v>1477846.5333360101</v>
      </c>
      <c r="H3956">
        <v>-2.0298691521130001E-2</v>
      </c>
      <c r="I3956">
        <v>-1.01416963771306</v>
      </c>
      <c r="J3956">
        <v>0.81258025683800805</v>
      </c>
      <c r="K3956">
        <v>0.99969171287143999</v>
      </c>
      <c r="L3956">
        <v>1443670.3519508201</v>
      </c>
      <c r="M3956">
        <v>1423499.8744453399</v>
      </c>
      <c r="N3956" t="s">
        <v>47</v>
      </c>
      <c r="O3956" t="s">
        <v>48</v>
      </c>
      <c r="P3956" t="s">
        <v>4002</v>
      </c>
      <c r="Q3956">
        <v>1319711.19078235</v>
      </c>
      <c r="R3956">
        <v>1567594.06790938</v>
      </c>
      <c r="S3956">
        <v>1443705.79716073</v>
      </c>
      <c r="T3956">
        <v>1223436.13108063</v>
      </c>
      <c r="U3956">
        <v>1315583.5030942301</v>
      </c>
      <c r="V3956">
        <v>1196355.95591116</v>
      </c>
      <c r="W3956">
        <v>-0.21344990317998599</v>
      </c>
      <c r="X3956">
        <v>-1.1594579852551701</v>
      </c>
      <c r="Y3956">
        <v>2.1327629383098599E-2</v>
      </c>
      <c r="Z3956">
        <v>9.8844604847849404E-2</v>
      </c>
      <c r="AA3956">
        <v>1443670.3519508201</v>
      </c>
      <c r="AB3956">
        <v>1245125.1966953401</v>
      </c>
      <c r="AC3956" t="s">
        <v>47</v>
      </c>
      <c r="AD3956" t="s">
        <v>73</v>
      </c>
      <c r="AE3956" t="s">
        <v>4002</v>
      </c>
      <c r="AF3956">
        <v>1297322.9781426699</v>
      </c>
      <c r="AG3956">
        <v>1414912.53748446</v>
      </c>
      <c r="AH3956">
        <v>1503917.4488182201</v>
      </c>
      <c r="AI3956">
        <v>1477846.5333360101</v>
      </c>
      <c r="AJ3956">
        <v>1223436.13108063</v>
      </c>
      <c r="AK3956">
        <v>1315583.5030942301</v>
      </c>
      <c r="AL3956">
        <v>1196355.95591116</v>
      </c>
      <c r="AM3956">
        <v>-0.193151213017729</v>
      </c>
      <c r="AN3956">
        <v>-1.1432584275247399</v>
      </c>
      <c r="AO3956">
        <v>2.6596444633204701E-2</v>
      </c>
      <c r="AP3956">
        <v>0.17197820785491399</v>
      </c>
      <c r="AQ3956">
        <v>1423499.8744453399</v>
      </c>
      <c r="AR3956">
        <v>1245125.1966953401</v>
      </c>
      <c r="AS3956" t="s">
        <v>47</v>
      </c>
      <c r="AT3956" t="s">
        <v>48</v>
      </c>
      <c r="AU3956" t="s">
        <v>4002</v>
      </c>
      <c r="AV3956">
        <v>1</v>
      </c>
    </row>
    <row r="3957" spans="1:48">
      <c r="A3957">
        <v>1270712.50214023</v>
      </c>
      <c r="B3957">
        <v>1399768.9805008699</v>
      </c>
      <c r="C3957">
        <v>1181243.52667753</v>
      </c>
      <c r="D3957">
        <v>1420319.0568490899</v>
      </c>
      <c r="E3957">
        <v>1527335.6784681899</v>
      </c>
      <c r="F3957">
        <v>1484854.3945206399</v>
      </c>
      <c r="G3957">
        <v>1296589.49804238</v>
      </c>
      <c r="H3957">
        <v>0.157766651192108</v>
      </c>
      <c r="I3957">
        <v>1.1155583434733201</v>
      </c>
      <c r="J3957">
        <v>8.27104443718472E-2</v>
      </c>
      <c r="K3957">
        <v>0.91672763783987199</v>
      </c>
      <c r="L3957">
        <v>1283908.3364395399</v>
      </c>
      <c r="M3957">
        <v>1432274.65697008</v>
      </c>
      <c r="N3957" t="s">
        <v>56</v>
      </c>
      <c r="O3957" t="s">
        <v>48</v>
      </c>
      <c r="P3957" t="s">
        <v>4003</v>
      </c>
      <c r="Q3957">
        <v>1270712.50214023</v>
      </c>
      <c r="R3957">
        <v>1399768.9805008699</v>
      </c>
      <c r="S3957">
        <v>1181243.52667753</v>
      </c>
      <c r="T3957">
        <v>1389681.76667609</v>
      </c>
      <c r="U3957">
        <v>1493885.3867744501</v>
      </c>
      <c r="V3957">
        <v>1317399.5967118801</v>
      </c>
      <c r="W3957">
        <v>0.12521718664833201</v>
      </c>
      <c r="X3957">
        <v>1.0906715147106401</v>
      </c>
      <c r="Y3957">
        <v>0.195712198953606</v>
      </c>
      <c r="Z3957">
        <v>0.43179529776202702</v>
      </c>
      <c r="AA3957">
        <v>1283908.3364395399</v>
      </c>
      <c r="AB3957">
        <v>1400322.2500541401</v>
      </c>
      <c r="AC3957" t="s">
        <v>56</v>
      </c>
      <c r="AD3957" t="s">
        <v>48</v>
      </c>
      <c r="AE3957" t="s">
        <v>4003</v>
      </c>
      <c r="AF3957">
        <v>1420319.0568490899</v>
      </c>
      <c r="AG3957">
        <v>1527335.6784681899</v>
      </c>
      <c r="AH3957">
        <v>1484854.3945206399</v>
      </c>
      <c r="AI3957">
        <v>1296589.49804238</v>
      </c>
      <c r="AJ3957">
        <v>1389681.76667609</v>
      </c>
      <c r="AK3957">
        <v>1493885.3867744501</v>
      </c>
      <c r="AL3957">
        <v>1317399.5967118801</v>
      </c>
      <c r="AM3957">
        <v>-3.2549463179626398E-2</v>
      </c>
      <c r="AN3957">
        <v>-1.0228178956056</v>
      </c>
      <c r="AO3957">
        <v>0.72151123843987697</v>
      </c>
      <c r="AP3957">
        <v>0.90928550708742795</v>
      </c>
      <c r="AQ3957">
        <v>1432274.65697008</v>
      </c>
      <c r="AR3957">
        <v>1400322.2500541401</v>
      </c>
      <c r="AS3957" t="s">
        <v>47</v>
      </c>
      <c r="AT3957" t="s">
        <v>48</v>
      </c>
      <c r="AU3957" t="s">
        <v>4003</v>
      </c>
      <c r="AV3957">
        <v>1</v>
      </c>
    </row>
    <row r="3958" spans="1:48">
      <c r="A3958">
        <v>1554600.9844348801</v>
      </c>
      <c r="B3958">
        <v>1448865.36853966</v>
      </c>
      <c r="C3958">
        <v>1328418.2500571201</v>
      </c>
      <c r="D3958">
        <v>1433996.7834839199</v>
      </c>
      <c r="E3958">
        <v>1328964.7845479001</v>
      </c>
      <c r="F3958">
        <v>1346972.8380436699</v>
      </c>
      <c r="G3958">
        <v>1403516.3845679499</v>
      </c>
      <c r="H3958">
        <v>-6.7076950283942505E-2</v>
      </c>
      <c r="I3958">
        <v>-1.04759185430246</v>
      </c>
      <c r="J3958">
        <v>0.38897700280123998</v>
      </c>
      <c r="K3958">
        <v>0.99969171287143999</v>
      </c>
      <c r="L3958">
        <v>1443961.5343438799</v>
      </c>
      <c r="M3958">
        <v>1378362.6976608599</v>
      </c>
      <c r="N3958" t="s">
        <v>47</v>
      </c>
      <c r="O3958" t="s">
        <v>48</v>
      </c>
      <c r="P3958" t="s">
        <v>4004</v>
      </c>
      <c r="Q3958">
        <v>1554600.9844348801</v>
      </c>
      <c r="R3958">
        <v>1448865.36853966</v>
      </c>
      <c r="S3958">
        <v>1328418.2500571201</v>
      </c>
      <c r="T3958">
        <v>1299359.08598898</v>
      </c>
      <c r="U3958">
        <v>1390406.5195200399</v>
      </c>
      <c r="V3958">
        <v>1251642.2695963101</v>
      </c>
      <c r="W3958">
        <v>-0.13628350304862899</v>
      </c>
      <c r="X3958">
        <v>-1.09907036782279</v>
      </c>
      <c r="Y3958">
        <v>0.103046637795621</v>
      </c>
      <c r="Z3958">
        <v>0.288492420406332</v>
      </c>
      <c r="AA3958">
        <v>1443961.5343438799</v>
      </c>
      <c r="AB3958">
        <v>1313802.6250351099</v>
      </c>
      <c r="AC3958" t="s">
        <v>47</v>
      </c>
      <c r="AD3958" t="s">
        <v>48</v>
      </c>
      <c r="AE3958" t="s">
        <v>4004</v>
      </c>
      <c r="AF3958">
        <v>1433996.7834839199</v>
      </c>
      <c r="AG3958">
        <v>1328964.7845479001</v>
      </c>
      <c r="AH3958">
        <v>1346972.8380436699</v>
      </c>
      <c r="AI3958">
        <v>1403516.3845679499</v>
      </c>
      <c r="AJ3958">
        <v>1299359.08598898</v>
      </c>
      <c r="AK3958">
        <v>1390406.5195200399</v>
      </c>
      <c r="AL3958">
        <v>1251642.2695963101</v>
      </c>
      <c r="AM3958">
        <v>-6.9206553812245705E-2</v>
      </c>
      <c r="AN3958">
        <v>-1.04913985662346</v>
      </c>
      <c r="AO3958">
        <v>0.37800071222341403</v>
      </c>
      <c r="AP3958">
        <v>0.71601727067592602</v>
      </c>
      <c r="AQ3958">
        <v>1378362.6976608599</v>
      </c>
      <c r="AR3958">
        <v>1313802.6250351099</v>
      </c>
      <c r="AS3958" t="s">
        <v>47</v>
      </c>
      <c r="AT3958" t="s">
        <v>48</v>
      </c>
      <c r="AU3958" t="s">
        <v>4004</v>
      </c>
      <c r="AV3958">
        <v>1</v>
      </c>
    </row>
    <row r="3959" spans="1:48">
      <c r="A3959">
        <v>1364831.2364990199</v>
      </c>
      <c r="B3959">
        <v>1403815.9758370901</v>
      </c>
      <c r="C3959">
        <v>1417358.1987257099</v>
      </c>
      <c r="D3959">
        <v>1345581.1850353901</v>
      </c>
      <c r="E3959">
        <v>1465862.0475771199</v>
      </c>
      <c r="F3959">
        <v>1340636.2290019901</v>
      </c>
      <c r="G3959">
        <v>1387703.4172566</v>
      </c>
      <c r="H3959">
        <v>-1.0782346805068999E-2</v>
      </c>
      <c r="I3959">
        <v>-1.0075016783365001</v>
      </c>
      <c r="J3959">
        <v>0.87162694782124905</v>
      </c>
      <c r="K3959">
        <v>0.99969171287143999</v>
      </c>
      <c r="L3959">
        <v>1395335.13702061</v>
      </c>
      <c r="M3959">
        <v>1384945.7197177799</v>
      </c>
      <c r="N3959" t="s">
        <v>47</v>
      </c>
      <c r="O3959" t="s">
        <v>48</v>
      </c>
      <c r="P3959" t="s">
        <v>4005</v>
      </c>
      <c r="Q3959">
        <v>1364831.2364990199</v>
      </c>
      <c r="R3959">
        <v>1403815.9758370901</v>
      </c>
      <c r="S3959">
        <v>1417358.1987257099</v>
      </c>
      <c r="T3959">
        <v>1340420.59378775</v>
      </c>
      <c r="U3959">
        <v>1313368.92487697</v>
      </c>
      <c r="V3959">
        <v>1428410.3179933601</v>
      </c>
      <c r="W3959">
        <v>-3.6227477180225003E-2</v>
      </c>
      <c r="X3959">
        <v>-1.02542883213888</v>
      </c>
      <c r="Y3959">
        <v>0.61655015734377705</v>
      </c>
      <c r="Z3959">
        <v>0.811848581387276</v>
      </c>
      <c r="AA3959">
        <v>1395335.13702061</v>
      </c>
      <c r="AB3959">
        <v>1360733.27888603</v>
      </c>
      <c r="AC3959" t="s">
        <v>47</v>
      </c>
      <c r="AD3959" t="s">
        <v>48</v>
      </c>
      <c r="AE3959" t="s">
        <v>4005</v>
      </c>
      <c r="AF3959">
        <v>1345581.1850353901</v>
      </c>
      <c r="AG3959">
        <v>1465862.0475771199</v>
      </c>
      <c r="AH3959">
        <v>1340636.2290019901</v>
      </c>
      <c r="AI3959">
        <v>1387703.4172566</v>
      </c>
      <c r="AJ3959">
        <v>1340420.59378775</v>
      </c>
      <c r="AK3959">
        <v>1313368.92487697</v>
      </c>
      <c r="AL3959">
        <v>1428410.3179933601</v>
      </c>
      <c r="AM3959">
        <v>-2.5445130627821701E-2</v>
      </c>
      <c r="AN3959">
        <v>-1.01779367140309</v>
      </c>
      <c r="AO3959">
        <v>0.70869238098257403</v>
      </c>
      <c r="AP3959">
        <v>0.90315996603764004</v>
      </c>
      <c r="AQ3959">
        <v>1384945.7197177799</v>
      </c>
      <c r="AR3959">
        <v>1360733.27888603</v>
      </c>
      <c r="AS3959" t="s">
        <v>47</v>
      </c>
      <c r="AT3959" t="s">
        <v>48</v>
      </c>
      <c r="AU3959" t="s">
        <v>4005</v>
      </c>
      <c r="AV3959">
        <v>1</v>
      </c>
    </row>
    <row r="3960" spans="1:48">
      <c r="A3960">
        <v>1440442.2688056601</v>
      </c>
      <c r="B3960">
        <v>1344282.2121508899</v>
      </c>
      <c r="C3960">
        <v>1451442.08697673</v>
      </c>
      <c r="D3960">
        <v>1481926.4563018</v>
      </c>
      <c r="E3960">
        <v>1525318.77757586</v>
      </c>
      <c r="F3960">
        <v>1341430.3440763101</v>
      </c>
      <c r="G3960">
        <v>1365845.1779245799</v>
      </c>
      <c r="H3960">
        <v>1.68355209026924E-2</v>
      </c>
      <c r="I3960">
        <v>1.0117379706813301</v>
      </c>
      <c r="J3960">
        <v>0.82972240551890097</v>
      </c>
      <c r="K3960">
        <v>0.99969171287143999</v>
      </c>
      <c r="L3960">
        <v>1412055.5226444299</v>
      </c>
      <c r="M3960">
        <v>1428630.1889696401</v>
      </c>
      <c r="N3960" t="s">
        <v>56</v>
      </c>
      <c r="O3960" t="s">
        <v>48</v>
      </c>
      <c r="P3960" t="s">
        <v>4006</v>
      </c>
      <c r="Q3960">
        <v>1440442.2688056601</v>
      </c>
      <c r="R3960">
        <v>1344282.2121508899</v>
      </c>
      <c r="S3960">
        <v>1451442.08697673</v>
      </c>
      <c r="T3960">
        <v>1291141.8702463901</v>
      </c>
      <c r="U3960">
        <v>1191746.7700261399</v>
      </c>
      <c r="V3960">
        <v>1318290.57731567</v>
      </c>
      <c r="W3960">
        <v>-0.15631282815675099</v>
      </c>
      <c r="X3960">
        <v>-1.1144348438853899</v>
      </c>
      <c r="Y3960">
        <v>5.8762853533325297E-2</v>
      </c>
      <c r="Z3960">
        <v>0.200627104723761</v>
      </c>
      <c r="AA3960">
        <v>1412055.5226444299</v>
      </c>
      <c r="AB3960">
        <v>1267059.73919607</v>
      </c>
      <c r="AC3960" t="s">
        <v>47</v>
      </c>
      <c r="AD3960" t="s">
        <v>48</v>
      </c>
      <c r="AE3960" t="s">
        <v>4006</v>
      </c>
      <c r="AF3960">
        <v>1481926.4563018</v>
      </c>
      <c r="AG3960">
        <v>1525318.77757586</v>
      </c>
      <c r="AH3960">
        <v>1341430.3440763101</v>
      </c>
      <c r="AI3960">
        <v>1365845.1779245799</v>
      </c>
      <c r="AJ3960">
        <v>1291141.8702463901</v>
      </c>
      <c r="AK3960">
        <v>1191746.7700261399</v>
      </c>
      <c r="AL3960">
        <v>1318290.57731567</v>
      </c>
      <c r="AM3960">
        <v>-0.17314834993970901</v>
      </c>
      <c r="AN3960">
        <v>-1.1275160474091701</v>
      </c>
      <c r="AO3960">
        <v>2.58069657773345E-2</v>
      </c>
      <c r="AP3960">
        <v>0.168458423411806</v>
      </c>
      <c r="AQ3960">
        <v>1428630.1889696401</v>
      </c>
      <c r="AR3960">
        <v>1267059.73919607</v>
      </c>
      <c r="AS3960" t="s">
        <v>47</v>
      </c>
      <c r="AT3960" t="s">
        <v>48</v>
      </c>
      <c r="AU3960" t="s">
        <v>4006</v>
      </c>
      <c r="AV3960">
        <v>1</v>
      </c>
    </row>
    <row r="3961" spans="1:48">
      <c r="A3961">
        <v>1340330.42447756</v>
      </c>
      <c r="B3961">
        <v>1541959.9406640399</v>
      </c>
      <c r="C3961">
        <v>1509307.4237263801</v>
      </c>
      <c r="D3961">
        <v>1293180.00009954</v>
      </c>
      <c r="E3961">
        <v>1445292.04969394</v>
      </c>
      <c r="F3961">
        <v>1277400.6310082499</v>
      </c>
      <c r="G3961">
        <v>1497087.6492171299</v>
      </c>
      <c r="H3961">
        <v>-8.6956504663850201E-2</v>
      </c>
      <c r="I3961">
        <v>-1.0621269459543901</v>
      </c>
      <c r="J3961">
        <v>0.32429009412572202</v>
      </c>
      <c r="K3961">
        <v>0.99969171287143999</v>
      </c>
      <c r="L3961">
        <v>1463865.9296226599</v>
      </c>
      <c r="M3961">
        <v>1378240.08250472</v>
      </c>
      <c r="N3961" t="s">
        <v>47</v>
      </c>
      <c r="O3961" t="s">
        <v>48</v>
      </c>
      <c r="P3961" t="s">
        <v>4007</v>
      </c>
      <c r="Q3961">
        <v>1340330.42447756</v>
      </c>
      <c r="R3961">
        <v>1541959.9406640399</v>
      </c>
      <c r="S3961">
        <v>1509307.4237263801</v>
      </c>
      <c r="T3961">
        <v>1259355.29754538</v>
      </c>
      <c r="U3961">
        <v>1258473.90442257</v>
      </c>
      <c r="V3961">
        <v>1372182.9558288699</v>
      </c>
      <c r="W3961">
        <v>-0.174971083312707</v>
      </c>
      <c r="X3961">
        <v>-1.1289419186173599</v>
      </c>
      <c r="Y3961">
        <v>6.4805445252473906E-2</v>
      </c>
      <c r="Z3961">
        <v>0.213732385245194</v>
      </c>
      <c r="AA3961">
        <v>1463865.9296226599</v>
      </c>
      <c r="AB3961">
        <v>1296670.71926561</v>
      </c>
      <c r="AC3961" t="s">
        <v>47</v>
      </c>
      <c r="AD3961" t="s">
        <v>48</v>
      </c>
      <c r="AE3961" t="s">
        <v>4007</v>
      </c>
      <c r="AF3961">
        <v>1293180.00009954</v>
      </c>
      <c r="AG3961">
        <v>1445292.04969394</v>
      </c>
      <c r="AH3961">
        <v>1277400.6310082499</v>
      </c>
      <c r="AI3961">
        <v>1497087.6492171299</v>
      </c>
      <c r="AJ3961">
        <v>1259355.29754538</v>
      </c>
      <c r="AK3961">
        <v>1258473.90442257</v>
      </c>
      <c r="AL3961">
        <v>1372182.9558288699</v>
      </c>
      <c r="AM3961">
        <v>-8.8014579994695197E-2</v>
      </c>
      <c r="AN3961">
        <v>-1.0629067673289601</v>
      </c>
      <c r="AO3961">
        <v>0.32270342378474698</v>
      </c>
      <c r="AP3961">
        <v>0.66647955748330601</v>
      </c>
      <c r="AQ3961">
        <v>1378240.08250472</v>
      </c>
      <c r="AR3961">
        <v>1296670.71926561</v>
      </c>
      <c r="AS3961" t="s">
        <v>47</v>
      </c>
      <c r="AT3961" t="s">
        <v>48</v>
      </c>
      <c r="AU3961" t="s">
        <v>4007</v>
      </c>
      <c r="AV3961">
        <v>1</v>
      </c>
    </row>
    <row r="3962" spans="1:48">
      <c r="A3962">
        <v>979937.56956575904</v>
      </c>
      <c r="B3962">
        <v>1385434.0305619</v>
      </c>
      <c r="C3962">
        <v>2092004.6930046801</v>
      </c>
      <c r="D3962">
        <v>1096401.70256505</v>
      </c>
      <c r="E3962">
        <v>1735968.5788438399</v>
      </c>
      <c r="F3962">
        <v>1154681.9506854799</v>
      </c>
      <c r="G3962">
        <v>1199003.55792949</v>
      </c>
      <c r="H3962">
        <v>-0.19659451154423299</v>
      </c>
      <c r="I3962">
        <v>-1.14599006093912</v>
      </c>
      <c r="J3962">
        <v>0.46892786891222799</v>
      </c>
      <c r="K3962">
        <v>0.99969171287143999</v>
      </c>
      <c r="L3962">
        <v>1485792.0977107801</v>
      </c>
      <c r="M3962">
        <v>1296513.94750596</v>
      </c>
      <c r="N3962" t="s">
        <v>47</v>
      </c>
      <c r="O3962" t="s">
        <v>48</v>
      </c>
      <c r="P3962" t="s">
        <v>4008</v>
      </c>
      <c r="Q3962">
        <v>979937.56956575904</v>
      </c>
      <c r="R3962">
        <v>1385434.0305619</v>
      </c>
      <c r="S3962">
        <v>2092004.6930046801</v>
      </c>
      <c r="T3962">
        <v>1796808.94488745</v>
      </c>
      <c r="U3962">
        <v>1070499.9492913201</v>
      </c>
      <c r="V3962">
        <v>1323233.6421213399</v>
      </c>
      <c r="W3962">
        <v>-8.9057841990125605E-2</v>
      </c>
      <c r="X3962">
        <v>-1.06367522928614</v>
      </c>
      <c r="Y3962">
        <v>0.762624470873837</v>
      </c>
      <c r="Z3962">
        <v>0.89388717248183203</v>
      </c>
      <c r="AA3962">
        <v>1485792.0977107801</v>
      </c>
      <c r="AB3962">
        <v>1396847.51210004</v>
      </c>
      <c r="AC3962" t="s">
        <v>47</v>
      </c>
      <c r="AD3962" t="s">
        <v>48</v>
      </c>
      <c r="AE3962" t="s">
        <v>4008</v>
      </c>
      <c r="AF3962">
        <v>1096401.70256505</v>
      </c>
      <c r="AG3962">
        <v>1735968.5788438399</v>
      </c>
      <c r="AH3962">
        <v>1154681.9506854799</v>
      </c>
      <c r="AI3962">
        <v>1199003.55792949</v>
      </c>
      <c r="AJ3962">
        <v>1796808.94488745</v>
      </c>
      <c r="AK3962">
        <v>1070499.9492913201</v>
      </c>
      <c r="AL3962">
        <v>1323233.6421213399</v>
      </c>
      <c r="AM3962">
        <v>0.107536668311473</v>
      </c>
      <c r="AN3962">
        <v>1.07738718491003</v>
      </c>
      <c r="AO3962">
        <v>0.68930679929304595</v>
      </c>
      <c r="AP3962">
        <v>0.89562014694432901</v>
      </c>
      <c r="AQ3962">
        <v>1296513.94750596</v>
      </c>
      <c r="AR3962">
        <v>1396847.51210004</v>
      </c>
      <c r="AS3962" t="s">
        <v>56</v>
      </c>
      <c r="AT3962" t="s">
        <v>48</v>
      </c>
      <c r="AU3962" t="s">
        <v>4008</v>
      </c>
      <c r="AV3962">
        <v>1</v>
      </c>
    </row>
    <row r="3963" spans="1:48">
      <c r="A3963">
        <v>1494546.59790816</v>
      </c>
      <c r="B3963">
        <v>1380728.3199161501</v>
      </c>
      <c r="C3963">
        <v>1416256.85536923</v>
      </c>
      <c r="D3963">
        <v>1389042.9759460799</v>
      </c>
      <c r="E3963">
        <v>1392844.34919836</v>
      </c>
      <c r="F3963">
        <v>1399621.3797168599</v>
      </c>
      <c r="G3963">
        <v>1347196.6564569899</v>
      </c>
      <c r="H3963">
        <v>-4.95885155829991E-2</v>
      </c>
      <c r="I3963">
        <v>-1.03496967016771</v>
      </c>
      <c r="J3963">
        <v>0.43512848328610298</v>
      </c>
      <c r="K3963">
        <v>0.99969171287143999</v>
      </c>
      <c r="L3963">
        <v>1430510.5910645099</v>
      </c>
      <c r="M3963">
        <v>1382176.34032957</v>
      </c>
      <c r="N3963" t="s">
        <v>47</v>
      </c>
      <c r="O3963" t="s">
        <v>48</v>
      </c>
      <c r="P3963" t="s">
        <v>4009</v>
      </c>
      <c r="Q3963">
        <v>1494546.59790816</v>
      </c>
      <c r="R3963">
        <v>1380728.3199161501</v>
      </c>
      <c r="S3963">
        <v>1416256.85536923</v>
      </c>
      <c r="T3963">
        <v>1297316.18997779</v>
      </c>
      <c r="U3963">
        <v>1268395.1292896401</v>
      </c>
      <c r="V3963">
        <v>1342563.25580778</v>
      </c>
      <c r="W3963">
        <v>-0.134961299302822</v>
      </c>
      <c r="X3963">
        <v>-1.09806301751738</v>
      </c>
      <c r="Y3963">
        <v>4.7755031701171201E-2</v>
      </c>
      <c r="Z3963">
        <v>0.174580505299546</v>
      </c>
      <c r="AA3963">
        <v>1430510.5910645099</v>
      </c>
      <c r="AB3963">
        <v>1302758.19169174</v>
      </c>
      <c r="AC3963" t="s">
        <v>47</v>
      </c>
      <c r="AD3963" t="s">
        <v>48</v>
      </c>
      <c r="AE3963" t="s">
        <v>4009</v>
      </c>
      <c r="AF3963">
        <v>1389042.9759460799</v>
      </c>
      <c r="AG3963">
        <v>1392844.34919836</v>
      </c>
      <c r="AH3963">
        <v>1399621.3797168599</v>
      </c>
      <c r="AI3963">
        <v>1347196.6564569899</v>
      </c>
      <c r="AJ3963">
        <v>1297316.18997779</v>
      </c>
      <c r="AK3963">
        <v>1268395.1292896401</v>
      </c>
      <c r="AL3963">
        <v>1342563.25580778</v>
      </c>
      <c r="AM3963">
        <v>-8.5372784702219401E-2</v>
      </c>
      <c r="AN3963">
        <v>-1.06096154232176</v>
      </c>
      <c r="AO3963">
        <v>0.18192642824595101</v>
      </c>
      <c r="AP3963">
        <v>0.50824349643932099</v>
      </c>
      <c r="AQ3963">
        <v>1382176.34032957</v>
      </c>
      <c r="AR3963">
        <v>1302758.19169174</v>
      </c>
      <c r="AS3963" t="s">
        <v>47</v>
      </c>
      <c r="AT3963" t="s">
        <v>48</v>
      </c>
      <c r="AU3963" t="s">
        <v>4009</v>
      </c>
      <c r="AV3963">
        <v>1</v>
      </c>
    </row>
    <row r="3964" spans="1:48">
      <c r="A3964">
        <v>1373672.6637125199</v>
      </c>
      <c r="B3964">
        <v>1350887.25368116</v>
      </c>
      <c r="C3964">
        <v>1366220.41687333</v>
      </c>
      <c r="D3964">
        <v>1455995.8607600201</v>
      </c>
      <c r="E3964">
        <v>1365960.61459569</v>
      </c>
      <c r="F3964">
        <v>1258031.94971991</v>
      </c>
      <c r="G3964">
        <v>1484060.68465201</v>
      </c>
      <c r="H3964">
        <v>2.87210734434197E-2</v>
      </c>
      <c r="I3964">
        <v>1.02010777683164</v>
      </c>
      <c r="J3964">
        <v>0.74438182243480799</v>
      </c>
      <c r="K3964">
        <v>0.99969171287143999</v>
      </c>
      <c r="L3964">
        <v>1363593.4447556699</v>
      </c>
      <c r="M3964">
        <v>1391012.2774319099</v>
      </c>
      <c r="N3964" t="s">
        <v>56</v>
      </c>
      <c r="O3964" t="s">
        <v>48</v>
      </c>
      <c r="P3964" t="s">
        <v>4010</v>
      </c>
      <c r="Q3964">
        <v>1373672.6637125199</v>
      </c>
      <c r="R3964">
        <v>1350887.25368116</v>
      </c>
      <c r="S3964">
        <v>1366220.41687333</v>
      </c>
      <c r="T3964">
        <v>1280884.0985796701</v>
      </c>
      <c r="U3964">
        <v>1508083.9235048799</v>
      </c>
      <c r="V3964">
        <v>1297396.34251785</v>
      </c>
      <c r="W3964">
        <v>-1.5577356924263901E-3</v>
      </c>
      <c r="X3964">
        <v>-1.0010806597920801</v>
      </c>
      <c r="Y3964">
        <v>0.98668068256654196</v>
      </c>
      <c r="Z3964">
        <v>0.99668476234487002</v>
      </c>
      <c r="AA3964">
        <v>1363593.4447556699</v>
      </c>
      <c r="AB3964">
        <v>1362121.4548674701</v>
      </c>
      <c r="AC3964" t="s">
        <v>47</v>
      </c>
      <c r="AD3964" t="s">
        <v>48</v>
      </c>
      <c r="AE3964" t="s">
        <v>4010</v>
      </c>
      <c r="AF3964">
        <v>1455995.8607600201</v>
      </c>
      <c r="AG3964">
        <v>1365960.61459569</v>
      </c>
      <c r="AH3964">
        <v>1258031.94971991</v>
      </c>
      <c r="AI3964">
        <v>1484060.68465201</v>
      </c>
      <c r="AJ3964">
        <v>1280884.0985796701</v>
      </c>
      <c r="AK3964">
        <v>1508083.9235048799</v>
      </c>
      <c r="AL3964">
        <v>1297396.34251785</v>
      </c>
      <c r="AM3964">
        <v>-3.0278809035571098E-2</v>
      </c>
      <c r="AN3964">
        <v>-1.02121016628965</v>
      </c>
      <c r="AO3964">
        <v>0.73092996131502697</v>
      </c>
      <c r="AP3964">
        <v>0.91285178239041498</v>
      </c>
      <c r="AQ3964">
        <v>1391012.2774319099</v>
      </c>
      <c r="AR3964">
        <v>1362121.4548674701</v>
      </c>
      <c r="AS3964" t="s">
        <v>47</v>
      </c>
      <c r="AT3964" t="s">
        <v>48</v>
      </c>
      <c r="AU3964" t="s">
        <v>4010</v>
      </c>
      <c r="AV3964">
        <v>1</v>
      </c>
    </row>
    <row r="3965" spans="1:48">
      <c r="A3965">
        <v>1358941.8440247001</v>
      </c>
      <c r="B3965">
        <v>1555034.2820713499</v>
      </c>
      <c r="C3965">
        <v>1257603.6646567599</v>
      </c>
      <c r="D3965">
        <v>1135350.23393391</v>
      </c>
      <c r="E3965">
        <v>1340702.9086194001</v>
      </c>
      <c r="F3965">
        <v>1370050.25135478</v>
      </c>
      <c r="G3965">
        <v>1363601.2069286101</v>
      </c>
      <c r="H3965">
        <v>-9.4429562682421697E-2</v>
      </c>
      <c r="I3965">
        <v>-1.0676433337078499</v>
      </c>
      <c r="J3965">
        <v>0.35441278335894499</v>
      </c>
      <c r="K3965">
        <v>0.99969171287143999</v>
      </c>
      <c r="L3965">
        <v>1390526.5969175999</v>
      </c>
      <c r="M3965">
        <v>1302426.1502091701</v>
      </c>
      <c r="N3965" t="s">
        <v>47</v>
      </c>
      <c r="O3965" t="s">
        <v>48</v>
      </c>
      <c r="P3965" t="s">
        <v>4011</v>
      </c>
      <c r="Q3965">
        <v>1358941.8440247001</v>
      </c>
      <c r="R3965">
        <v>1555034.2820713499</v>
      </c>
      <c r="S3965">
        <v>1257603.6646567599</v>
      </c>
      <c r="T3965">
        <v>1364878.01378881</v>
      </c>
      <c r="U3965">
        <v>1537103.3458418699</v>
      </c>
      <c r="V3965">
        <v>1523940.9624755101</v>
      </c>
      <c r="W3965">
        <v>8.5384764673166497E-2</v>
      </c>
      <c r="X3965">
        <v>1.06097031439197</v>
      </c>
      <c r="Y3965">
        <v>0.43587802765954098</v>
      </c>
      <c r="Z3965">
        <v>0.68161507555510603</v>
      </c>
      <c r="AA3965">
        <v>1390526.5969175999</v>
      </c>
      <c r="AB3965">
        <v>1475307.44070206</v>
      </c>
      <c r="AC3965" t="s">
        <v>56</v>
      </c>
      <c r="AD3965" t="s">
        <v>48</v>
      </c>
      <c r="AE3965" t="s">
        <v>4011</v>
      </c>
      <c r="AF3965">
        <v>1135350.23393391</v>
      </c>
      <c r="AG3965">
        <v>1340702.9086194001</v>
      </c>
      <c r="AH3965">
        <v>1370050.25135478</v>
      </c>
      <c r="AI3965">
        <v>1363601.2069286101</v>
      </c>
      <c r="AJ3965">
        <v>1364878.01378881</v>
      </c>
      <c r="AK3965">
        <v>1537103.3458418699</v>
      </c>
      <c r="AL3965">
        <v>1523940.9624755101</v>
      </c>
      <c r="AM3965">
        <v>0.17981432746776699</v>
      </c>
      <c r="AN3965">
        <v>1.1327378834225099</v>
      </c>
      <c r="AO3965">
        <v>7.7994987176498498E-2</v>
      </c>
      <c r="AP3965">
        <v>0.33116178393977302</v>
      </c>
      <c r="AQ3965">
        <v>1302426.1502091701</v>
      </c>
      <c r="AR3965">
        <v>1475307.44070206</v>
      </c>
      <c r="AS3965" t="s">
        <v>56</v>
      </c>
      <c r="AT3965" t="s">
        <v>48</v>
      </c>
      <c r="AU3965" t="s">
        <v>4011</v>
      </c>
      <c r="AV3965">
        <v>1</v>
      </c>
    </row>
    <row r="3966" spans="1:48">
      <c r="A3966">
        <v>1486543.7168568999</v>
      </c>
      <c r="B3966">
        <v>1390207.0859038399</v>
      </c>
      <c r="C3966">
        <v>1453546.1905140199</v>
      </c>
      <c r="D3966">
        <v>1405245.5141725801</v>
      </c>
      <c r="E3966">
        <v>1348972.8460675599</v>
      </c>
      <c r="F3966">
        <v>1380111.0454693199</v>
      </c>
      <c r="G3966">
        <v>1399486.5403052601</v>
      </c>
      <c r="H3966">
        <v>-6.12291629317568E-2</v>
      </c>
      <c r="I3966">
        <v>-1.0433540581566301</v>
      </c>
      <c r="J3966">
        <v>0.32408924335310202</v>
      </c>
      <c r="K3966">
        <v>0.99969171287143999</v>
      </c>
      <c r="L3966">
        <v>1443432.33109159</v>
      </c>
      <c r="M3966">
        <v>1383453.98650368</v>
      </c>
      <c r="N3966" t="s">
        <v>47</v>
      </c>
      <c r="O3966" t="s">
        <v>48</v>
      </c>
      <c r="P3966" t="s">
        <v>4012</v>
      </c>
      <c r="Q3966">
        <v>1486543.7168568999</v>
      </c>
      <c r="R3966">
        <v>1390207.0859038399</v>
      </c>
      <c r="S3966">
        <v>1453546.1905140199</v>
      </c>
      <c r="T3966">
        <v>1301903.93067646</v>
      </c>
      <c r="U3966">
        <v>1287109.43801982</v>
      </c>
      <c r="V3966">
        <v>1245117.51508533</v>
      </c>
      <c r="W3966">
        <v>-0.175566656476283</v>
      </c>
      <c r="X3966">
        <v>-1.12940771312527</v>
      </c>
      <c r="Y3966">
        <v>8.3915328677710392E-3</v>
      </c>
      <c r="Z3966">
        <v>4.9095663272044301E-2</v>
      </c>
      <c r="AA3966">
        <v>1443432.33109159</v>
      </c>
      <c r="AB3966">
        <v>1278043.6279271999</v>
      </c>
      <c r="AC3966" t="s">
        <v>47</v>
      </c>
      <c r="AD3966" t="s">
        <v>53</v>
      </c>
      <c r="AE3966" t="s">
        <v>4012</v>
      </c>
      <c r="AF3966">
        <v>1405245.5141725801</v>
      </c>
      <c r="AG3966">
        <v>1348972.8460675599</v>
      </c>
      <c r="AH3966">
        <v>1380111.0454693199</v>
      </c>
      <c r="AI3966">
        <v>1399486.5403052601</v>
      </c>
      <c r="AJ3966">
        <v>1301903.93067646</v>
      </c>
      <c r="AK3966">
        <v>1287109.43801982</v>
      </c>
      <c r="AL3966">
        <v>1245117.51508533</v>
      </c>
      <c r="AM3966">
        <v>-0.114337494814664</v>
      </c>
      <c r="AN3966">
        <v>-1.0824779031584699</v>
      </c>
      <c r="AO3966">
        <v>6.7249589686662503E-2</v>
      </c>
      <c r="AP3966">
        <v>0.30678313122599998</v>
      </c>
      <c r="AQ3966">
        <v>1383453.98650368</v>
      </c>
      <c r="AR3966">
        <v>1278043.6279271999</v>
      </c>
      <c r="AS3966" t="s">
        <v>47</v>
      </c>
      <c r="AT3966" t="s">
        <v>48</v>
      </c>
      <c r="AU3966" t="s">
        <v>4012</v>
      </c>
      <c r="AV3966">
        <v>1</v>
      </c>
    </row>
    <row r="3967" spans="1:48">
      <c r="A3967">
        <v>1408362.25191526</v>
      </c>
      <c r="B3967">
        <v>1481176.0910549599</v>
      </c>
      <c r="C3967">
        <v>1399252.7512505399</v>
      </c>
      <c r="D3967">
        <v>1494270.9880307401</v>
      </c>
      <c r="E3967">
        <v>1360181.2232562499</v>
      </c>
      <c r="F3967">
        <v>1369022.62352347</v>
      </c>
      <c r="G3967">
        <v>1351025.2613198699</v>
      </c>
      <c r="H3967">
        <v>-3.6765798280053698E-2</v>
      </c>
      <c r="I3967">
        <v>-1.0258118265344101</v>
      </c>
      <c r="J3967">
        <v>0.62414857829841597</v>
      </c>
      <c r="K3967">
        <v>0.99969171287143999</v>
      </c>
      <c r="L3967">
        <v>1429597.0314069199</v>
      </c>
      <c r="M3967">
        <v>1393625.02403258</v>
      </c>
      <c r="N3967" t="s">
        <v>47</v>
      </c>
      <c r="O3967" t="s">
        <v>48</v>
      </c>
      <c r="P3967" t="s">
        <v>4013</v>
      </c>
      <c r="Q3967">
        <v>1408362.25191526</v>
      </c>
      <c r="R3967">
        <v>1481176.0910549599</v>
      </c>
      <c r="S3967">
        <v>1399252.7512505399</v>
      </c>
      <c r="T3967">
        <v>1236533.59840551</v>
      </c>
      <c r="U3967">
        <v>1212602.9426718999</v>
      </c>
      <c r="V3967">
        <v>1378928.46415484</v>
      </c>
      <c r="W3967">
        <v>-0.16395572890966401</v>
      </c>
      <c r="X3967">
        <v>-1.12035482374484</v>
      </c>
      <c r="Y3967">
        <v>4.2183461222297998E-2</v>
      </c>
      <c r="Z3967">
        <v>0.159671899538984</v>
      </c>
      <c r="AA3967">
        <v>1429597.0314069199</v>
      </c>
      <c r="AB3967">
        <v>1276021.6684107501</v>
      </c>
      <c r="AC3967" t="s">
        <v>47</v>
      </c>
      <c r="AD3967" t="s">
        <v>48</v>
      </c>
      <c r="AE3967" t="s">
        <v>4013</v>
      </c>
      <c r="AF3967">
        <v>1494270.9880307401</v>
      </c>
      <c r="AG3967">
        <v>1360181.2232562499</v>
      </c>
      <c r="AH3967">
        <v>1369022.62352347</v>
      </c>
      <c r="AI3967">
        <v>1351025.2613198699</v>
      </c>
      <c r="AJ3967">
        <v>1236533.59840551</v>
      </c>
      <c r="AK3967">
        <v>1212602.9426718999</v>
      </c>
      <c r="AL3967">
        <v>1378928.46415484</v>
      </c>
      <c r="AM3967">
        <v>-0.12718993174544899</v>
      </c>
      <c r="AN3967">
        <v>-1.0921640741166301</v>
      </c>
      <c r="AO3967">
        <v>9.3123621311369698E-2</v>
      </c>
      <c r="AP3967">
        <v>0.35877749923172497</v>
      </c>
      <c r="AQ3967">
        <v>1393625.02403258</v>
      </c>
      <c r="AR3967">
        <v>1276021.6684107501</v>
      </c>
      <c r="AS3967" t="s">
        <v>47</v>
      </c>
      <c r="AT3967" t="s">
        <v>48</v>
      </c>
      <c r="AU3967" t="s">
        <v>4013</v>
      </c>
      <c r="AV3967">
        <v>1</v>
      </c>
    </row>
    <row r="3968" spans="1:48">
      <c r="A3968">
        <v>1434315.1088664299</v>
      </c>
      <c r="B3968">
        <v>1385910.7047395699</v>
      </c>
      <c r="C3968">
        <v>1407258.9000625701</v>
      </c>
      <c r="D3968">
        <v>1380532.85434468</v>
      </c>
      <c r="E3968">
        <v>1364742.0128253601</v>
      </c>
      <c r="F3968">
        <v>1414042.5094665</v>
      </c>
      <c r="G3968">
        <v>1379143.1583648301</v>
      </c>
      <c r="H3968">
        <v>-2.5352013067340501E-2</v>
      </c>
      <c r="I3968">
        <v>-1.017727985831</v>
      </c>
      <c r="J3968">
        <v>0.67382019472968502</v>
      </c>
      <c r="K3968">
        <v>0.99969171287143999</v>
      </c>
      <c r="L3968">
        <v>1409161.5712228599</v>
      </c>
      <c r="M3968">
        <v>1384615.13375034</v>
      </c>
      <c r="N3968" t="s">
        <v>47</v>
      </c>
      <c r="O3968" t="s">
        <v>48</v>
      </c>
      <c r="P3968" t="s">
        <v>4014</v>
      </c>
      <c r="Q3968">
        <v>1434315.1088664299</v>
      </c>
      <c r="R3968">
        <v>1385910.7047395699</v>
      </c>
      <c r="S3968">
        <v>1407258.9000625701</v>
      </c>
      <c r="T3968">
        <v>1349121.03751008</v>
      </c>
      <c r="U3968">
        <v>1305726.43790511</v>
      </c>
      <c r="V3968">
        <v>1276984.57997547</v>
      </c>
      <c r="W3968">
        <v>-0.104598114286656</v>
      </c>
      <c r="X3968">
        <v>-1.0751946304198201</v>
      </c>
      <c r="Y3968">
        <v>0.106126690687773</v>
      </c>
      <c r="Z3968">
        <v>0.29445711897199101</v>
      </c>
      <c r="AA3968">
        <v>1409161.5712228599</v>
      </c>
      <c r="AB3968">
        <v>1310610.6851302199</v>
      </c>
      <c r="AC3968" t="s">
        <v>47</v>
      </c>
      <c r="AD3968" t="s">
        <v>48</v>
      </c>
      <c r="AE3968" t="s">
        <v>4014</v>
      </c>
      <c r="AF3968">
        <v>1380532.85434468</v>
      </c>
      <c r="AG3968">
        <v>1364742.0128253601</v>
      </c>
      <c r="AH3968">
        <v>1414042.5094665</v>
      </c>
      <c r="AI3968">
        <v>1379143.1583648301</v>
      </c>
      <c r="AJ3968">
        <v>1349121.03751008</v>
      </c>
      <c r="AK3968">
        <v>1305726.43790511</v>
      </c>
      <c r="AL3968">
        <v>1276984.57997547</v>
      </c>
      <c r="AM3968">
        <v>-7.9246101935184096E-2</v>
      </c>
      <c r="AN3968">
        <v>-1.0564656228274001</v>
      </c>
      <c r="AO3968">
        <v>0.19185434424602099</v>
      </c>
      <c r="AP3968">
        <v>0.52182114466625995</v>
      </c>
      <c r="AQ3968">
        <v>1384615.13375034</v>
      </c>
      <c r="AR3968">
        <v>1310610.6851302199</v>
      </c>
      <c r="AS3968" t="s">
        <v>47</v>
      </c>
      <c r="AT3968" t="s">
        <v>48</v>
      </c>
      <c r="AU3968" t="s">
        <v>4014</v>
      </c>
      <c r="AV3968">
        <v>1</v>
      </c>
    </row>
    <row r="3969" spans="1:48">
      <c r="A3969">
        <v>1366679.5605369001</v>
      </c>
      <c r="B3969">
        <v>1322696.1325026499</v>
      </c>
      <c r="C3969">
        <v>1361248.43913471</v>
      </c>
      <c r="D3969">
        <v>1309079.41572661</v>
      </c>
      <c r="E3969">
        <v>1406363.9311031599</v>
      </c>
      <c r="F3969">
        <v>1417594.99398276</v>
      </c>
      <c r="G3969">
        <v>1393342.16546457</v>
      </c>
      <c r="H3969">
        <v>3.3153052685700797E-2</v>
      </c>
      <c r="I3969">
        <v>1.02324610836775</v>
      </c>
      <c r="J3969">
        <v>0.61417806165690103</v>
      </c>
      <c r="K3969">
        <v>0.99969171287143999</v>
      </c>
      <c r="L3969">
        <v>1350208.0440580901</v>
      </c>
      <c r="M3969">
        <v>1381595.1265692699</v>
      </c>
      <c r="N3969" t="s">
        <v>56</v>
      </c>
      <c r="O3969" t="s">
        <v>48</v>
      </c>
      <c r="P3969" t="s">
        <v>4015</v>
      </c>
      <c r="Q3969">
        <v>1366679.5605369001</v>
      </c>
      <c r="R3969">
        <v>1322696.1325026499</v>
      </c>
      <c r="S3969">
        <v>1361248.43913471</v>
      </c>
      <c r="T3969">
        <v>1323226.80404868</v>
      </c>
      <c r="U3969">
        <v>1385054.533051</v>
      </c>
      <c r="V3969">
        <v>1427783.33164255</v>
      </c>
      <c r="W3969">
        <v>3.0114541689677699E-2</v>
      </c>
      <c r="X3969">
        <v>1.0210931781819299</v>
      </c>
      <c r="Y3969">
        <v>0.66690676919636205</v>
      </c>
      <c r="Z3969">
        <v>0.84243787907006995</v>
      </c>
      <c r="AA3969">
        <v>1350208.0440580901</v>
      </c>
      <c r="AB3969">
        <v>1378688.2229140799</v>
      </c>
      <c r="AC3969" t="s">
        <v>56</v>
      </c>
      <c r="AD3969" t="s">
        <v>48</v>
      </c>
      <c r="AE3969" t="s">
        <v>4015</v>
      </c>
      <c r="AF3969">
        <v>1309079.41572661</v>
      </c>
      <c r="AG3969">
        <v>1406363.9311031599</v>
      </c>
      <c r="AH3969">
        <v>1417594.99398276</v>
      </c>
      <c r="AI3969">
        <v>1393342.16546457</v>
      </c>
      <c r="AJ3969">
        <v>1323226.80404868</v>
      </c>
      <c r="AK3969">
        <v>1385054.533051</v>
      </c>
      <c r="AL3969">
        <v>1427783.33164255</v>
      </c>
      <c r="AM3969">
        <v>-3.0385106906494399E-3</v>
      </c>
      <c r="AN3969">
        <v>-1.00210845614468</v>
      </c>
      <c r="AO3969">
        <v>0.96469657913191798</v>
      </c>
      <c r="AP3969">
        <v>0.99201075979083497</v>
      </c>
      <c r="AQ3969">
        <v>1381595.1265692699</v>
      </c>
      <c r="AR3969">
        <v>1378688.2229140799</v>
      </c>
      <c r="AS3969" t="s">
        <v>47</v>
      </c>
      <c r="AT3969" t="s">
        <v>48</v>
      </c>
      <c r="AU3969" t="s">
        <v>4015</v>
      </c>
      <c r="AV3969">
        <v>1</v>
      </c>
    </row>
    <row r="3970" spans="1:48">
      <c r="A3970">
        <v>1354434.0468608399</v>
      </c>
      <c r="B3970">
        <v>1353516.85361491</v>
      </c>
      <c r="C3970">
        <v>1403091.52036377</v>
      </c>
      <c r="D3970">
        <v>1339151.17420613</v>
      </c>
      <c r="E3970">
        <v>1364104.66110699</v>
      </c>
      <c r="F3970">
        <v>1318185.5227225099</v>
      </c>
      <c r="G3970">
        <v>1464098.5451926501</v>
      </c>
      <c r="H3970">
        <v>1.0911625018095799E-3</v>
      </c>
      <c r="I3970">
        <v>1.0007571088456599</v>
      </c>
      <c r="J3970">
        <v>0.98850113827769104</v>
      </c>
      <c r="K3970">
        <v>0.99969171287143999</v>
      </c>
      <c r="L3970">
        <v>1370347.47361318</v>
      </c>
      <c r="M3970">
        <v>1371384.97580707</v>
      </c>
      <c r="N3970" t="s">
        <v>56</v>
      </c>
      <c r="O3970" t="s">
        <v>48</v>
      </c>
      <c r="P3970" t="s">
        <v>4016</v>
      </c>
      <c r="Q3970">
        <v>1354434.0468608399</v>
      </c>
      <c r="R3970">
        <v>1353516.85361491</v>
      </c>
      <c r="S3970">
        <v>1403091.52036377</v>
      </c>
      <c r="T3970">
        <v>1397650.93318938</v>
      </c>
      <c r="U3970">
        <v>1375056.31657039</v>
      </c>
      <c r="V3970">
        <v>1355518.3186099399</v>
      </c>
      <c r="W3970">
        <v>6.0174402932152401E-3</v>
      </c>
      <c r="X3970">
        <v>1.00417975437156</v>
      </c>
      <c r="Y3970">
        <v>0.93183271690975</v>
      </c>
      <c r="Z3970">
        <v>0.97363989617282398</v>
      </c>
      <c r="AA3970">
        <v>1370347.47361318</v>
      </c>
      <c r="AB3970">
        <v>1376075.18945657</v>
      </c>
      <c r="AC3970" t="s">
        <v>56</v>
      </c>
      <c r="AD3970" t="s">
        <v>48</v>
      </c>
      <c r="AE3970" t="s">
        <v>4016</v>
      </c>
      <c r="AF3970">
        <v>1339151.17420613</v>
      </c>
      <c r="AG3970">
        <v>1364104.66110699</v>
      </c>
      <c r="AH3970">
        <v>1318185.5227225099</v>
      </c>
      <c r="AI3970">
        <v>1464098.5451926501</v>
      </c>
      <c r="AJ3970">
        <v>1397650.93318938</v>
      </c>
      <c r="AK3970">
        <v>1375056.31657039</v>
      </c>
      <c r="AL3970">
        <v>1355518.3186099399</v>
      </c>
      <c r="AM3970">
        <v>4.9262778309077599E-3</v>
      </c>
      <c r="AN3970">
        <v>1.0034200561711299</v>
      </c>
      <c r="AO3970">
        <v>0.93859363843247301</v>
      </c>
      <c r="AP3970">
        <v>0.98633121902307597</v>
      </c>
      <c r="AQ3970">
        <v>1371384.97580707</v>
      </c>
      <c r="AR3970">
        <v>1376075.18945657</v>
      </c>
      <c r="AS3970" t="s">
        <v>56</v>
      </c>
      <c r="AT3970" t="s">
        <v>48</v>
      </c>
      <c r="AU3970" t="s">
        <v>4016</v>
      </c>
      <c r="AV3970">
        <v>1</v>
      </c>
    </row>
    <row r="3971" spans="1:48">
      <c r="A3971">
        <v>1275034.39058667</v>
      </c>
      <c r="B3971">
        <v>1288577.6257992</v>
      </c>
      <c r="C3971">
        <v>1353090.9302953901</v>
      </c>
      <c r="D3971">
        <v>1428791.0612373999</v>
      </c>
      <c r="E3971">
        <v>1303575.5615503599</v>
      </c>
      <c r="F3971">
        <v>1377776.7764022099</v>
      </c>
      <c r="G3971">
        <v>1336899.06445523</v>
      </c>
      <c r="H3971">
        <v>6.0796085340944502E-2</v>
      </c>
      <c r="I3971">
        <v>1.0430410228571201</v>
      </c>
      <c r="J3971">
        <v>0.35389361043769901</v>
      </c>
      <c r="K3971">
        <v>0.99969171287143999</v>
      </c>
      <c r="L3971">
        <v>1305567.64889375</v>
      </c>
      <c r="M3971">
        <v>1361760.6159113001</v>
      </c>
      <c r="N3971" t="s">
        <v>56</v>
      </c>
      <c r="O3971" t="s">
        <v>48</v>
      </c>
      <c r="P3971" t="s">
        <v>4017</v>
      </c>
      <c r="Q3971">
        <v>1275034.39058667</v>
      </c>
      <c r="R3971">
        <v>1288577.6257992</v>
      </c>
      <c r="S3971">
        <v>1353090.9302953901</v>
      </c>
      <c r="T3971">
        <v>1443586.84235275</v>
      </c>
      <c r="U3971">
        <v>1437688.99418562</v>
      </c>
      <c r="V3971">
        <v>1486641.5330866801</v>
      </c>
      <c r="W3971">
        <v>0.15730574478921</v>
      </c>
      <c r="X3971">
        <v>1.1152026153339301</v>
      </c>
      <c r="Y3971">
        <v>2.4401709866683802E-2</v>
      </c>
      <c r="Z3971">
        <v>0.10803654790148801</v>
      </c>
      <c r="AA3971">
        <v>1305567.64889375</v>
      </c>
      <c r="AB3971">
        <v>1455972.45654168</v>
      </c>
      <c r="AC3971" t="s">
        <v>56</v>
      </c>
      <c r="AD3971" t="s">
        <v>48</v>
      </c>
      <c r="AE3971" t="s">
        <v>4017</v>
      </c>
      <c r="AF3971">
        <v>1428791.0612373999</v>
      </c>
      <c r="AG3971">
        <v>1303575.5615503599</v>
      </c>
      <c r="AH3971">
        <v>1377776.7764022099</v>
      </c>
      <c r="AI3971">
        <v>1336899.06445523</v>
      </c>
      <c r="AJ3971">
        <v>1443586.84235275</v>
      </c>
      <c r="AK3971">
        <v>1437688.99418562</v>
      </c>
      <c r="AL3971">
        <v>1486641.5330866801</v>
      </c>
      <c r="AM3971">
        <v>9.6509660607862702E-2</v>
      </c>
      <c r="AN3971">
        <v>1.0691838488568199</v>
      </c>
      <c r="AO3971">
        <v>0.13860920842722799</v>
      </c>
      <c r="AP3971">
        <v>0.43953359782149998</v>
      </c>
      <c r="AQ3971">
        <v>1361760.6159113001</v>
      </c>
      <c r="AR3971">
        <v>1455972.45654168</v>
      </c>
      <c r="AS3971" t="s">
        <v>56</v>
      </c>
      <c r="AT3971" t="s">
        <v>48</v>
      </c>
      <c r="AU3971" t="s">
        <v>4017</v>
      </c>
      <c r="AV3971">
        <v>1</v>
      </c>
    </row>
    <row r="3972" spans="1:48">
      <c r="A3972">
        <v>1257661.71017769</v>
      </c>
      <c r="B3972">
        <v>1362380.04698906</v>
      </c>
      <c r="C3972">
        <v>1337378.3653569501</v>
      </c>
      <c r="D3972">
        <v>1375501.38221519</v>
      </c>
      <c r="E3972">
        <v>1352288.3625823101</v>
      </c>
      <c r="F3972">
        <v>1258105.7809592499</v>
      </c>
      <c r="G3972">
        <v>1412138.32990891</v>
      </c>
      <c r="H3972">
        <v>3.2835997988313902E-2</v>
      </c>
      <c r="I3972">
        <v>1.0230213791826199</v>
      </c>
      <c r="J3972">
        <v>0.64441308308370704</v>
      </c>
      <c r="K3972">
        <v>0.99969171287143999</v>
      </c>
      <c r="L3972">
        <v>1319140.04084123</v>
      </c>
      <c r="M3972">
        <v>1349508.46391642</v>
      </c>
      <c r="N3972" t="s">
        <v>56</v>
      </c>
      <c r="O3972" t="s">
        <v>48</v>
      </c>
      <c r="P3972" t="s">
        <v>4018</v>
      </c>
      <c r="Q3972">
        <v>1257661.71017769</v>
      </c>
      <c r="R3972">
        <v>1362380.04698906</v>
      </c>
      <c r="S3972">
        <v>1337378.3653569501</v>
      </c>
      <c r="T3972">
        <v>1451259.98785182</v>
      </c>
      <c r="U3972">
        <v>1429552.47769354</v>
      </c>
      <c r="V3972">
        <v>1525752.50924591</v>
      </c>
      <c r="W3972">
        <v>0.15509435199093599</v>
      </c>
      <c r="X3972">
        <v>1.1134943570209399</v>
      </c>
      <c r="Y3972">
        <v>4.0355732374601397E-2</v>
      </c>
      <c r="Z3972">
        <v>0.155055062562519</v>
      </c>
      <c r="AA3972">
        <v>1319140.04084123</v>
      </c>
      <c r="AB3972">
        <v>1468854.9915970899</v>
      </c>
      <c r="AC3972" t="s">
        <v>56</v>
      </c>
      <c r="AD3972" t="s">
        <v>48</v>
      </c>
      <c r="AE3972" t="s">
        <v>4018</v>
      </c>
      <c r="AF3972">
        <v>1375501.38221519</v>
      </c>
      <c r="AG3972">
        <v>1352288.3625823101</v>
      </c>
      <c r="AH3972">
        <v>1258105.7809592499</v>
      </c>
      <c r="AI3972">
        <v>1412138.32990891</v>
      </c>
      <c r="AJ3972">
        <v>1451259.98785182</v>
      </c>
      <c r="AK3972">
        <v>1429552.47769354</v>
      </c>
      <c r="AL3972">
        <v>1525752.50924591</v>
      </c>
      <c r="AM3972">
        <v>0.122258355030433</v>
      </c>
      <c r="AN3972">
        <v>1.08843703531456</v>
      </c>
      <c r="AO3972">
        <v>8.2977694130542803E-2</v>
      </c>
      <c r="AP3972">
        <v>0.33988434048935301</v>
      </c>
      <c r="AQ3972">
        <v>1349508.46391642</v>
      </c>
      <c r="AR3972">
        <v>1468854.9915970899</v>
      </c>
      <c r="AS3972" t="s">
        <v>56</v>
      </c>
      <c r="AT3972" t="s">
        <v>48</v>
      </c>
      <c r="AU3972" t="s">
        <v>4018</v>
      </c>
      <c r="AV3972">
        <v>1</v>
      </c>
    </row>
    <row r="3973" spans="1:48">
      <c r="A3973">
        <v>1352357.7400274</v>
      </c>
      <c r="B3973">
        <v>1276258.80770219</v>
      </c>
      <c r="C3973">
        <v>1373482.7108143901</v>
      </c>
      <c r="D3973">
        <v>1357556.34281832</v>
      </c>
      <c r="E3973">
        <v>1366926.2990174601</v>
      </c>
      <c r="F3973">
        <v>1396811.5001079501</v>
      </c>
      <c r="G3973">
        <v>1312582.4684349799</v>
      </c>
      <c r="H3973">
        <v>2.61874432796072E-2</v>
      </c>
      <c r="I3973">
        <v>1.01831743655122</v>
      </c>
      <c r="J3973">
        <v>0.69103533131148798</v>
      </c>
      <c r="K3973">
        <v>0.99969171287143999</v>
      </c>
      <c r="L3973">
        <v>1334033.08618133</v>
      </c>
      <c r="M3973">
        <v>1358469.15259468</v>
      </c>
      <c r="N3973" t="s">
        <v>56</v>
      </c>
      <c r="O3973" t="s">
        <v>48</v>
      </c>
      <c r="P3973" t="s">
        <v>4019</v>
      </c>
      <c r="Q3973">
        <v>1352357.7400274</v>
      </c>
      <c r="R3973">
        <v>1276258.80770219</v>
      </c>
      <c r="S3973">
        <v>1373482.7108143901</v>
      </c>
      <c r="T3973">
        <v>1391781.99482047</v>
      </c>
      <c r="U3973">
        <v>1476169.83036436</v>
      </c>
      <c r="V3973">
        <v>1384509.8943739501</v>
      </c>
      <c r="W3973">
        <v>8.7541346331594105E-2</v>
      </c>
      <c r="X3973">
        <v>1.06255778401305</v>
      </c>
      <c r="Y3973">
        <v>0.21129714999053101</v>
      </c>
      <c r="Z3973">
        <v>0.45206939045154299</v>
      </c>
      <c r="AA3973">
        <v>1334033.08618133</v>
      </c>
      <c r="AB3973">
        <v>1417487.23985293</v>
      </c>
      <c r="AC3973" t="s">
        <v>56</v>
      </c>
      <c r="AD3973" t="s">
        <v>48</v>
      </c>
      <c r="AE3973" t="s">
        <v>4019</v>
      </c>
      <c r="AF3973">
        <v>1357556.34281832</v>
      </c>
      <c r="AG3973">
        <v>1366926.2990174601</v>
      </c>
      <c r="AH3973">
        <v>1396811.5001079501</v>
      </c>
      <c r="AI3973">
        <v>1312582.4684349799</v>
      </c>
      <c r="AJ3973">
        <v>1391781.99482047</v>
      </c>
      <c r="AK3973">
        <v>1476169.83036436</v>
      </c>
      <c r="AL3973">
        <v>1384509.8943739501</v>
      </c>
      <c r="AM3973">
        <v>6.1353903667372901E-2</v>
      </c>
      <c r="AN3973">
        <v>1.04344455458965</v>
      </c>
      <c r="AO3973">
        <v>0.34735409160535102</v>
      </c>
      <c r="AP3973">
        <v>0.68662384373557706</v>
      </c>
      <c r="AQ3973">
        <v>1358469.15259468</v>
      </c>
      <c r="AR3973">
        <v>1417487.23985293</v>
      </c>
      <c r="AS3973" t="s">
        <v>56</v>
      </c>
      <c r="AT3973" t="s">
        <v>48</v>
      </c>
      <c r="AU3973" t="s">
        <v>4019</v>
      </c>
      <c r="AV3973">
        <v>1</v>
      </c>
    </row>
    <row r="3974" spans="1:48">
      <c r="A3974">
        <v>1094791.97518488</v>
      </c>
      <c r="B3974">
        <v>1214657.35139102</v>
      </c>
      <c r="C3974">
        <v>1316863.1069209501</v>
      </c>
      <c r="D3974">
        <v>1307794.32111345</v>
      </c>
      <c r="E3974">
        <v>1354515.87464853</v>
      </c>
      <c r="F3974">
        <v>1244228.9419740699</v>
      </c>
      <c r="G3974">
        <v>1393105.5322004701</v>
      </c>
      <c r="H3974">
        <v>0.13235465106144001</v>
      </c>
      <c r="I3974">
        <v>1.09608137063346</v>
      </c>
      <c r="J3974">
        <v>0.13971871518128701</v>
      </c>
      <c r="K3974">
        <v>0.984252432379221</v>
      </c>
      <c r="L3974">
        <v>1208770.8111656101</v>
      </c>
      <c r="M3974">
        <v>1324911.16748413</v>
      </c>
      <c r="N3974" t="s">
        <v>56</v>
      </c>
      <c r="O3974" t="s">
        <v>48</v>
      </c>
      <c r="P3974" t="s">
        <v>4020</v>
      </c>
      <c r="Q3974">
        <v>1094791.97518488</v>
      </c>
      <c r="R3974">
        <v>1214657.35139102</v>
      </c>
      <c r="S3974">
        <v>1316863.1069209501</v>
      </c>
      <c r="T3974">
        <v>1493858.9328548801</v>
      </c>
      <c r="U3974">
        <v>1617871.8257577501</v>
      </c>
      <c r="V3974">
        <v>1742530.47974982</v>
      </c>
      <c r="W3974">
        <v>0.420748709026458</v>
      </c>
      <c r="X3974">
        <v>1.3386218996253101</v>
      </c>
      <c r="Y3974" s="1">
        <v>1.0687771127684999E-5</v>
      </c>
      <c r="Z3974">
        <v>2.0821871637673E-4</v>
      </c>
      <c r="AA3974">
        <v>1208770.8111656101</v>
      </c>
      <c r="AB3974">
        <v>1618087.0794541501</v>
      </c>
      <c r="AC3974" t="s">
        <v>56</v>
      </c>
      <c r="AD3974" t="s">
        <v>51</v>
      </c>
      <c r="AE3974" t="s">
        <v>4020</v>
      </c>
      <c r="AF3974">
        <v>1307794.32111345</v>
      </c>
      <c r="AG3974">
        <v>1354515.87464853</v>
      </c>
      <c r="AH3974">
        <v>1244228.9419740699</v>
      </c>
      <c r="AI3974">
        <v>1393105.5322004701</v>
      </c>
      <c r="AJ3974">
        <v>1493858.9328548801</v>
      </c>
      <c r="AK3974">
        <v>1617871.8257577501</v>
      </c>
      <c r="AL3974">
        <v>1742530.47974982</v>
      </c>
      <c r="AM3974">
        <v>0.288394060948091</v>
      </c>
      <c r="AN3974">
        <v>1.22127967456621</v>
      </c>
      <c r="AO3974">
        <v>1.16340444481062E-3</v>
      </c>
      <c r="AP3974">
        <v>1.9076299779443501E-2</v>
      </c>
      <c r="AQ3974">
        <v>1324911.16748413</v>
      </c>
      <c r="AR3974">
        <v>1618087.0794541501</v>
      </c>
      <c r="AS3974" t="s">
        <v>56</v>
      </c>
      <c r="AT3974" t="s">
        <v>53</v>
      </c>
      <c r="AU3974" t="s">
        <v>4020</v>
      </c>
      <c r="AV3974">
        <v>1</v>
      </c>
    </row>
    <row r="3975" spans="1:48">
      <c r="A3975">
        <v>1392034.57419154</v>
      </c>
      <c r="B3975">
        <v>1431794.54031828</v>
      </c>
      <c r="C3975">
        <v>1403668.0825729901</v>
      </c>
      <c r="D3975">
        <v>1397410.6117747</v>
      </c>
      <c r="E3975">
        <v>1351905.7676114</v>
      </c>
      <c r="F3975">
        <v>1338010.92749143</v>
      </c>
      <c r="G3975">
        <v>1377117.6180742001</v>
      </c>
      <c r="H3975">
        <v>-4.4766360052446698E-2</v>
      </c>
      <c r="I3975">
        <v>-1.0315161021580901</v>
      </c>
      <c r="J3975">
        <v>0.479174867997609</v>
      </c>
      <c r="K3975">
        <v>0.99969171287143999</v>
      </c>
      <c r="L3975">
        <v>1409165.73236094</v>
      </c>
      <c r="M3975">
        <v>1366111.23123793</v>
      </c>
      <c r="N3975" t="s">
        <v>47</v>
      </c>
      <c r="O3975" t="s">
        <v>48</v>
      </c>
      <c r="P3975" t="s">
        <v>4021</v>
      </c>
      <c r="Q3975">
        <v>1392034.57419154</v>
      </c>
      <c r="R3975">
        <v>1431794.54031828</v>
      </c>
      <c r="S3975">
        <v>1403668.0825729901</v>
      </c>
      <c r="T3975">
        <v>1379742.2468507499</v>
      </c>
      <c r="U3975">
        <v>1262444.3191597401</v>
      </c>
      <c r="V3975">
        <v>1332988.91251246</v>
      </c>
      <c r="W3975">
        <v>-8.87856262886111E-2</v>
      </c>
      <c r="X3975">
        <v>-1.06347435979194</v>
      </c>
      <c r="Y3975">
        <v>0.190928979585578</v>
      </c>
      <c r="Z3975">
        <v>0.42707201883148799</v>
      </c>
      <c r="AA3975">
        <v>1409165.73236094</v>
      </c>
      <c r="AB3975">
        <v>1325058.4928409799</v>
      </c>
      <c r="AC3975" t="s">
        <v>47</v>
      </c>
      <c r="AD3975" t="s">
        <v>48</v>
      </c>
      <c r="AE3975" t="s">
        <v>4021</v>
      </c>
      <c r="AF3975">
        <v>1397410.6117747</v>
      </c>
      <c r="AG3975">
        <v>1351905.7676114</v>
      </c>
      <c r="AH3975">
        <v>1338010.92749143</v>
      </c>
      <c r="AI3975">
        <v>1377117.6180742001</v>
      </c>
      <c r="AJ3975">
        <v>1379742.2468507499</v>
      </c>
      <c r="AK3975">
        <v>1262444.3191597401</v>
      </c>
      <c r="AL3975">
        <v>1332988.91251246</v>
      </c>
      <c r="AM3975">
        <v>-4.4019266929414103E-2</v>
      </c>
      <c r="AN3975">
        <v>-1.0309818310804799</v>
      </c>
      <c r="AO3975">
        <v>0.48979281794663299</v>
      </c>
      <c r="AP3975">
        <v>0.788068095116773</v>
      </c>
      <c r="AQ3975">
        <v>1366111.23123793</v>
      </c>
      <c r="AR3975">
        <v>1325058.4928409799</v>
      </c>
      <c r="AS3975" t="s">
        <v>47</v>
      </c>
      <c r="AT3975" t="s">
        <v>48</v>
      </c>
      <c r="AU3975" t="s">
        <v>4021</v>
      </c>
      <c r="AV3975">
        <v>1</v>
      </c>
    </row>
    <row r="3976" spans="1:48">
      <c r="A3976">
        <v>1394421.05504299</v>
      </c>
      <c r="B3976">
        <v>1431004.2923990099</v>
      </c>
      <c r="C3976">
        <v>1431799.1402769601</v>
      </c>
      <c r="D3976">
        <v>1324359.8804171099</v>
      </c>
      <c r="E3976">
        <v>1384418.9825432701</v>
      </c>
      <c r="F3976">
        <v>1422381.1469982499</v>
      </c>
      <c r="G3976">
        <v>1319792.7042174099</v>
      </c>
      <c r="H3976">
        <v>-5.8441745353855899E-2</v>
      </c>
      <c r="I3976">
        <v>-1.0413407737323701</v>
      </c>
      <c r="J3976">
        <v>0.348650133390568</v>
      </c>
      <c r="K3976">
        <v>0.99969171287143999</v>
      </c>
      <c r="L3976">
        <v>1419074.8292396499</v>
      </c>
      <c r="M3976">
        <v>1362738.17854401</v>
      </c>
      <c r="N3976" t="s">
        <v>47</v>
      </c>
      <c r="O3976" t="s">
        <v>48</v>
      </c>
      <c r="P3976" t="s">
        <v>4022</v>
      </c>
      <c r="Q3976">
        <v>1394421.05504299</v>
      </c>
      <c r="R3976">
        <v>1431004.2923990099</v>
      </c>
      <c r="S3976">
        <v>1431799.1402769601</v>
      </c>
      <c r="T3976">
        <v>1297525.62777046</v>
      </c>
      <c r="U3976">
        <v>1311269.83408003</v>
      </c>
      <c r="V3976">
        <v>1326407.2626883299</v>
      </c>
      <c r="W3976">
        <v>-0.11347507837876</v>
      </c>
      <c r="X3976">
        <v>-1.08183104803524</v>
      </c>
      <c r="Y3976">
        <v>8.9767515272858797E-2</v>
      </c>
      <c r="Z3976">
        <v>0.26474937493076101</v>
      </c>
      <c r="AA3976">
        <v>1419074.8292396499</v>
      </c>
      <c r="AB3976">
        <v>1311734.24151294</v>
      </c>
      <c r="AC3976" t="s">
        <v>47</v>
      </c>
      <c r="AD3976" t="s">
        <v>48</v>
      </c>
      <c r="AE3976" t="s">
        <v>4022</v>
      </c>
      <c r="AF3976">
        <v>1324359.8804171099</v>
      </c>
      <c r="AG3976">
        <v>1384418.9825432701</v>
      </c>
      <c r="AH3976">
        <v>1422381.1469982499</v>
      </c>
      <c r="AI3976">
        <v>1319792.7042174099</v>
      </c>
      <c r="AJ3976">
        <v>1297525.62777046</v>
      </c>
      <c r="AK3976">
        <v>1311269.83408003</v>
      </c>
      <c r="AL3976">
        <v>1326407.2626883299</v>
      </c>
      <c r="AM3976">
        <v>-5.5033333916178998E-2</v>
      </c>
      <c r="AN3976">
        <v>-1.03888282810414</v>
      </c>
      <c r="AO3976">
        <v>0.38055177839674498</v>
      </c>
      <c r="AP3976">
        <v>0.718070617299299</v>
      </c>
      <c r="AQ3976">
        <v>1362738.17854401</v>
      </c>
      <c r="AR3976">
        <v>1311734.24151294</v>
      </c>
      <c r="AS3976" t="s">
        <v>47</v>
      </c>
      <c r="AT3976" t="s">
        <v>48</v>
      </c>
      <c r="AU3976" t="s">
        <v>4022</v>
      </c>
      <c r="AV3976">
        <v>1</v>
      </c>
    </row>
    <row r="3977" spans="1:48">
      <c r="A3977">
        <v>993952.15145806503</v>
      </c>
      <c r="B3977">
        <v>979086.65640555997</v>
      </c>
      <c r="C3977">
        <v>1291900.6518935801</v>
      </c>
      <c r="D3977">
        <v>1058001.3330226999</v>
      </c>
      <c r="E3977">
        <v>1558548.4383787401</v>
      </c>
      <c r="F3977">
        <v>1102679.8616079199</v>
      </c>
      <c r="G3977">
        <v>1431852.71231825</v>
      </c>
      <c r="H3977">
        <v>0.242781646514071</v>
      </c>
      <c r="I3977">
        <v>1.18327209634784</v>
      </c>
      <c r="J3977">
        <v>0.27976947055304102</v>
      </c>
      <c r="K3977">
        <v>0.99969171287143999</v>
      </c>
      <c r="L3977">
        <v>1088313.1532524</v>
      </c>
      <c r="M3977">
        <v>1287770.5863319</v>
      </c>
      <c r="N3977" t="s">
        <v>56</v>
      </c>
      <c r="O3977" t="s">
        <v>48</v>
      </c>
      <c r="P3977" t="s">
        <v>4023</v>
      </c>
      <c r="Q3977">
        <v>993952.15145806503</v>
      </c>
      <c r="R3977">
        <v>979086.65640555997</v>
      </c>
      <c r="S3977">
        <v>1291900.6518935801</v>
      </c>
      <c r="T3977">
        <v>1386864.30184508</v>
      </c>
      <c r="U3977">
        <v>1571587.0340843</v>
      </c>
      <c r="V3977">
        <v>2492499.46363365</v>
      </c>
      <c r="W3977">
        <v>0.73945153086539706</v>
      </c>
      <c r="X3977">
        <v>1.66954115589279</v>
      </c>
      <c r="Y3977">
        <v>1.9553186613954399E-3</v>
      </c>
      <c r="Z3977">
        <v>1.5858641374987301E-2</v>
      </c>
      <c r="AA3977">
        <v>1088313.1532524</v>
      </c>
      <c r="AB3977">
        <v>1816983.5998543401</v>
      </c>
      <c r="AC3977" t="s">
        <v>56</v>
      </c>
      <c r="AD3977" t="s">
        <v>53</v>
      </c>
      <c r="AE3977" t="s">
        <v>4023</v>
      </c>
      <c r="AF3977">
        <v>1058001.3330226999</v>
      </c>
      <c r="AG3977">
        <v>1558548.4383787401</v>
      </c>
      <c r="AH3977">
        <v>1102679.8616079199</v>
      </c>
      <c r="AI3977">
        <v>1431852.71231825</v>
      </c>
      <c r="AJ3977">
        <v>1386864.30184508</v>
      </c>
      <c r="AK3977">
        <v>1571587.0340843</v>
      </c>
      <c r="AL3977">
        <v>2492499.46363365</v>
      </c>
      <c r="AM3977">
        <v>0.49666988971473103</v>
      </c>
      <c r="AN3977">
        <v>1.4109528662476001</v>
      </c>
      <c r="AO3977">
        <v>2.40354346381201E-2</v>
      </c>
      <c r="AP3977">
        <v>0.16164043632522199</v>
      </c>
      <c r="AQ3977">
        <v>1287770.5863319</v>
      </c>
      <c r="AR3977">
        <v>1816983.5998543401</v>
      </c>
      <c r="AS3977" t="s">
        <v>56</v>
      </c>
      <c r="AT3977" t="s">
        <v>48</v>
      </c>
      <c r="AU3977" t="s">
        <v>4023</v>
      </c>
      <c r="AV3977">
        <v>1</v>
      </c>
    </row>
    <row r="3978" spans="1:48">
      <c r="A3978">
        <v>1481531.03075522</v>
      </c>
      <c r="B3978">
        <v>1437578.81836383</v>
      </c>
      <c r="C3978">
        <v>1509719.68064282</v>
      </c>
      <c r="D3978">
        <v>1298911.19535526</v>
      </c>
      <c r="E3978">
        <v>1386322.76040333</v>
      </c>
      <c r="F3978">
        <v>1366929.5937383999</v>
      </c>
      <c r="G3978">
        <v>1322932.6456065399</v>
      </c>
      <c r="H3978">
        <v>-0.13567236552356499</v>
      </c>
      <c r="I3978">
        <v>-1.09860471800705</v>
      </c>
      <c r="J3978">
        <v>3.3837683903551401E-2</v>
      </c>
      <c r="K3978">
        <v>0.75723976740254795</v>
      </c>
      <c r="L3978">
        <v>1476276.5099206199</v>
      </c>
      <c r="M3978">
        <v>1343774.0487758799</v>
      </c>
      <c r="N3978" t="s">
        <v>47</v>
      </c>
      <c r="O3978" t="s">
        <v>48</v>
      </c>
      <c r="P3978" t="s">
        <v>4024</v>
      </c>
      <c r="Q3978">
        <v>1481531.03075522</v>
      </c>
      <c r="R3978">
        <v>1437578.81836383</v>
      </c>
      <c r="S3978">
        <v>1509719.68064282</v>
      </c>
      <c r="T3978">
        <v>1262010.1263251</v>
      </c>
      <c r="U3978">
        <v>1326538.7681042701</v>
      </c>
      <c r="V3978">
        <v>1244511.0110472499</v>
      </c>
      <c r="W3978">
        <v>-0.20842871472230401</v>
      </c>
      <c r="X3978">
        <v>-1.15542924947091</v>
      </c>
      <c r="Y3978">
        <v>2.3761355400860602E-3</v>
      </c>
      <c r="Z3978">
        <v>1.8709592236990199E-2</v>
      </c>
      <c r="AA3978">
        <v>1476276.5099206199</v>
      </c>
      <c r="AB3978">
        <v>1277686.6351588699</v>
      </c>
      <c r="AC3978" t="s">
        <v>47</v>
      </c>
      <c r="AD3978" t="s">
        <v>53</v>
      </c>
      <c r="AE3978" t="s">
        <v>4024</v>
      </c>
      <c r="AF3978">
        <v>1298911.19535526</v>
      </c>
      <c r="AG3978">
        <v>1386322.76040333</v>
      </c>
      <c r="AH3978">
        <v>1366929.5937383999</v>
      </c>
      <c r="AI3978">
        <v>1322932.6456065399</v>
      </c>
      <c r="AJ3978">
        <v>1262010.1263251</v>
      </c>
      <c r="AK3978">
        <v>1326538.7681042701</v>
      </c>
      <c r="AL3978">
        <v>1244511.0110472499</v>
      </c>
      <c r="AM3978">
        <v>-7.27563509290719E-2</v>
      </c>
      <c r="AN3978">
        <v>-1.0517242740108901</v>
      </c>
      <c r="AO3978">
        <v>0.25808605620533398</v>
      </c>
      <c r="AP3978">
        <v>0.60604056052993605</v>
      </c>
      <c r="AQ3978">
        <v>1343774.0487758799</v>
      </c>
      <c r="AR3978">
        <v>1277686.6351588699</v>
      </c>
      <c r="AS3978" t="s">
        <v>47</v>
      </c>
      <c r="AT3978" t="s">
        <v>48</v>
      </c>
      <c r="AU3978" t="s">
        <v>4024</v>
      </c>
      <c r="AV3978">
        <v>1</v>
      </c>
    </row>
    <row r="3979" spans="1:48">
      <c r="A3979">
        <v>1333101.51077091</v>
      </c>
      <c r="B3979">
        <v>1394606.5886341301</v>
      </c>
      <c r="C3979">
        <v>1431441.6517914501</v>
      </c>
      <c r="D3979">
        <v>1549319.5041718001</v>
      </c>
      <c r="E3979">
        <v>1382394.72405534</v>
      </c>
      <c r="F3979">
        <v>1325963.5579369201</v>
      </c>
      <c r="G3979">
        <v>1441214.89504949</v>
      </c>
      <c r="H3979">
        <v>3.9355328284516898E-2</v>
      </c>
      <c r="I3979">
        <v>1.0276546329404399</v>
      </c>
      <c r="J3979">
        <v>0.59411715530537301</v>
      </c>
      <c r="K3979">
        <v>0.99969171287143999</v>
      </c>
      <c r="L3979">
        <v>1386383.25039883</v>
      </c>
      <c r="M3979">
        <v>1424723.1703033899</v>
      </c>
      <c r="N3979" t="s">
        <v>56</v>
      </c>
      <c r="O3979" t="s">
        <v>48</v>
      </c>
      <c r="P3979" t="s">
        <v>4025</v>
      </c>
      <c r="Q3979">
        <v>1333101.51077091</v>
      </c>
      <c r="R3979">
        <v>1394606.5886341301</v>
      </c>
      <c r="S3979">
        <v>1431441.6517914501</v>
      </c>
      <c r="T3979">
        <v>1252511.7129122601</v>
      </c>
      <c r="U3979">
        <v>1235723.95194931</v>
      </c>
      <c r="V3979">
        <v>1261546.6057078501</v>
      </c>
      <c r="W3979">
        <v>-0.14948178192129</v>
      </c>
      <c r="X3979">
        <v>-1.1091710000977999</v>
      </c>
      <c r="Y3979">
        <v>5.7082594243956501E-2</v>
      </c>
      <c r="Z3979">
        <v>0.196894994232031</v>
      </c>
      <c r="AA3979">
        <v>1386383.25039883</v>
      </c>
      <c r="AB3979">
        <v>1249927.4235231399</v>
      </c>
      <c r="AC3979" t="s">
        <v>47</v>
      </c>
      <c r="AD3979" t="s">
        <v>48</v>
      </c>
      <c r="AE3979" t="s">
        <v>4025</v>
      </c>
      <c r="AF3979">
        <v>1549319.5041718001</v>
      </c>
      <c r="AG3979">
        <v>1382394.72405534</v>
      </c>
      <c r="AH3979">
        <v>1325963.5579369201</v>
      </c>
      <c r="AI3979">
        <v>1441214.89504949</v>
      </c>
      <c r="AJ3979">
        <v>1252511.7129122601</v>
      </c>
      <c r="AK3979">
        <v>1235723.95194931</v>
      </c>
      <c r="AL3979">
        <v>1261546.6057078501</v>
      </c>
      <c r="AM3979">
        <v>-0.18883711097457001</v>
      </c>
      <c r="AN3979">
        <v>-1.1398447169736901</v>
      </c>
      <c r="AO3979">
        <v>1.0499628014329399E-2</v>
      </c>
      <c r="AP3979">
        <v>9.2935232037840307E-2</v>
      </c>
      <c r="AQ3979">
        <v>1424723.1703033899</v>
      </c>
      <c r="AR3979">
        <v>1249927.4235231399</v>
      </c>
      <c r="AS3979" t="s">
        <v>47</v>
      </c>
      <c r="AT3979" t="s">
        <v>73</v>
      </c>
      <c r="AU3979" t="s">
        <v>4025</v>
      </c>
      <c r="AV3979">
        <v>1</v>
      </c>
    </row>
    <row r="3980" spans="1:48">
      <c r="A3980">
        <v>1174582.0397656299</v>
      </c>
      <c r="B3980">
        <v>1663177.2370098899</v>
      </c>
      <c r="C3980">
        <v>799104.26829924702</v>
      </c>
      <c r="D3980">
        <v>1827319.2299581401</v>
      </c>
      <c r="E3980">
        <v>957053.96213914501</v>
      </c>
      <c r="F3980">
        <v>2411498.26046459</v>
      </c>
      <c r="G3980">
        <v>862519.14639410202</v>
      </c>
      <c r="H3980">
        <v>0.32120251016227802</v>
      </c>
      <c r="I3980">
        <v>1.2493713038451599</v>
      </c>
      <c r="J3980">
        <v>0.398242146630506</v>
      </c>
      <c r="K3980">
        <v>0.99969171287143999</v>
      </c>
      <c r="L3980">
        <v>1212287.84835825</v>
      </c>
      <c r="M3980">
        <v>1514597.649739</v>
      </c>
      <c r="N3980" t="s">
        <v>56</v>
      </c>
      <c r="O3980" t="s">
        <v>48</v>
      </c>
      <c r="P3980" t="s">
        <v>4026</v>
      </c>
      <c r="Q3980">
        <v>1174582.0397656299</v>
      </c>
      <c r="R3980">
        <v>1663177.2370098899</v>
      </c>
      <c r="S3980">
        <v>799104.26829924702</v>
      </c>
      <c r="T3980">
        <v>1321664.79593016</v>
      </c>
      <c r="U3980">
        <v>1027114.10573326</v>
      </c>
      <c r="V3980">
        <v>1418667.5645711401</v>
      </c>
      <c r="W3980">
        <v>5.0892236967986303E-2</v>
      </c>
      <c r="X3980">
        <v>1.0359053672323399</v>
      </c>
      <c r="Y3980">
        <v>0.89835927515469505</v>
      </c>
      <c r="Z3980">
        <v>0.95912315746104404</v>
      </c>
      <c r="AA3980">
        <v>1212287.84835825</v>
      </c>
      <c r="AB3980">
        <v>1255815.48874485</v>
      </c>
      <c r="AC3980" t="s">
        <v>56</v>
      </c>
      <c r="AD3980" t="s">
        <v>48</v>
      </c>
      <c r="AE3980" t="s">
        <v>4026</v>
      </c>
      <c r="AF3980">
        <v>1827319.2299581401</v>
      </c>
      <c r="AG3980">
        <v>957053.96213914501</v>
      </c>
      <c r="AH3980">
        <v>2411498.26046459</v>
      </c>
      <c r="AI3980">
        <v>862519.14639410202</v>
      </c>
      <c r="AJ3980">
        <v>1321664.79593016</v>
      </c>
      <c r="AK3980">
        <v>1027114.10573326</v>
      </c>
      <c r="AL3980">
        <v>1418667.5645711401</v>
      </c>
      <c r="AM3980">
        <v>-0.270310271614711</v>
      </c>
      <c r="AN3980">
        <v>-1.2060670244263201</v>
      </c>
      <c r="AO3980">
        <v>0.47783916963941198</v>
      </c>
      <c r="AP3980">
        <v>0.78263363368312699</v>
      </c>
      <c r="AQ3980">
        <v>1514597.649739</v>
      </c>
      <c r="AR3980">
        <v>1255815.48874485</v>
      </c>
      <c r="AS3980" t="s">
        <v>47</v>
      </c>
      <c r="AT3980" t="s">
        <v>48</v>
      </c>
      <c r="AU3980" t="s">
        <v>4026</v>
      </c>
      <c r="AV3980">
        <v>1</v>
      </c>
    </row>
    <row r="3981" spans="1:48">
      <c r="A3981">
        <v>1352453.6297869</v>
      </c>
      <c r="B3981">
        <v>1289714.0675472801</v>
      </c>
      <c r="C3981">
        <v>1322451.47845492</v>
      </c>
      <c r="D3981">
        <v>1346211.9341569601</v>
      </c>
      <c r="E3981">
        <v>1385323.04710193</v>
      </c>
      <c r="F3981">
        <v>1337997.1914469099</v>
      </c>
      <c r="G3981">
        <v>1297420.74822656</v>
      </c>
      <c r="H3981">
        <v>2.1883479818459999E-2</v>
      </c>
      <c r="I3981">
        <v>1.0152840694713401</v>
      </c>
      <c r="J3981">
        <v>0.72903975858569603</v>
      </c>
      <c r="K3981">
        <v>0.99969171287143999</v>
      </c>
      <c r="L3981">
        <v>1321539.72526303</v>
      </c>
      <c r="M3981">
        <v>1341738.23023309</v>
      </c>
      <c r="N3981" t="s">
        <v>56</v>
      </c>
      <c r="O3981" t="s">
        <v>48</v>
      </c>
      <c r="P3981" t="s">
        <v>4027</v>
      </c>
      <c r="Q3981">
        <v>1352453.6297869</v>
      </c>
      <c r="R3981">
        <v>1289714.0675472801</v>
      </c>
      <c r="S3981">
        <v>1322451.47845492</v>
      </c>
      <c r="T3981">
        <v>1397523.3984441201</v>
      </c>
      <c r="U3981">
        <v>1453474.4136173599</v>
      </c>
      <c r="V3981">
        <v>1475017.8206120201</v>
      </c>
      <c r="W3981">
        <v>0.12585653304286501</v>
      </c>
      <c r="X3981">
        <v>1.0911554025393799</v>
      </c>
      <c r="Y3981">
        <v>6.0781715414687403E-2</v>
      </c>
      <c r="Z3981">
        <v>0.204913249189978</v>
      </c>
      <c r="AA3981">
        <v>1321539.72526303</v>
      </c>
      <c r="AB3981">
        <v>1442005.21089117</v>
      </c>
      <c r="AC3981" t="s">
        <v>56</v>
      </c>
      <c r="AD3981" t="s">
        <v>48</v>
      </c>
      <c r="AE3981" t="s">
        <v>4027</v>
      </c>
      <c r="AF3981">
        <v>1346211.9341569601</v>
      </c>
      <c r="AG3981">
        <v>1385323.04710193</v>
      </c>
      <c r="AH3981">
        <v>1337997.1914469099</v>
      </c>
      <c r="AI3981">
        <v>1297420.74822656</v>
      </c>
      <c r="AJ3981">
        <v>1397523.3984441201</v>
      </c>
      <c r="AK3981">
        <v>1453474.4136173599</v>
      </c>
      <c r="AL3981">
        <v>1475017.8206120201</v>
      </c>
      <c r="AM3981">
        <v>0.103973054045853</v>
      </c>
      <c r="AN3981">
        <v>1.07472916728374</v>
      </c>
      <c r="AO3981">
        <v>9.6704833796018297E-2</v>
      </c>
      <c r="AP3981">
        <v>0.36733258224326698</v>
      </c>
      <c r="AQ3981">
        <v>1341738.23023309</v>
      </c>
      <c r="AR3981">
        <v>1442005.21089117</v>
      </c>
      <c r="AS3981" t="s">
        <v>56</v>
      </c>
      <c r="AT3981" t="s">
        <v>48</v>
      </c>
      <c r="AU3981" t="s">
        <v>4027</v>
      </c>
      <c r="AV3981">
        <v>1</v>
      </c>
    </row>
    <row r="3982" spans="1:48">
      <c r="A3982">
        <v>1510772.5150707699</v>
      </c>
      <c r="B3982">
        <v>1579660.3433957</v>
      </c>
      <c r="C3982">
        <v>1560329.69397898</v>
      </c>
      <c r="D3982">
        <v>1282363.78710546</v>
      </c>
      <c r="E3982">
        <v>1468457.43942306</v>
      </c>
      <c r="F3982">
        <v>1379219.9195805199</v>
      </c>
      <c r="G3982">
        <v>1523134.4995745199</v>
      </c>
      <c r="H3982">
        <v>-0.133443644469672</v>
      </c>
      <c r="I3982">
        <v>-1.09690855640204</v>
      </c>
      <c r="J3982">
        <v>8.8710532746580306E-2</v>
      </c>
      <c r="K3982">
        <v>0.92980216609422595</v>
      </c>
      <c r="L3982">
        <v>1550254.18414848</v>
      </c>
      <c r="M3982">
        <v>1413293.9114208899</v>
      </c>
      <c r="N3982" t="s">
        <v>47</v>
      </c>
      <c r="O3982" t="s">
        <v>48</v>
      </c>
      <c r="P3982" t="s">
        <v>4028</v>
      </c>
      <c r="Q3982">
        <v>1510772.5150707699</v>
      </c>
      <c r="R3982">
        <v>1579660.3433957</v>
      </c>
      <c r="S3982">
        <v>1560329.69397898</v>
      </c>
      <c r="T3982">
        <v>1119470.74278158</v>
      </c>
      <c r="U3982">
        <v>1023000.4010486701</v>
      </c>
      <c r="V3982">
        <v>1091830.16242146</v>
      </c>
      <c r="W3982">
        <v>-0.52401346658562398</v>
      </c>
      <c r="X3982">
        <v>-1.43794968745052</v>
      </c>
      <c r="Y3982" s="1">
        <v>5.1891338426160296E-10</v>
      </c>
      <c r="Z3982" s="1">
        <v>2.30733310096086E-8</v>
      </c>
      <c r="AA3982">
        <v>1550254.18414848</v>
      </c>
      <c r="AB3982">
        <v>1078100.43541724</v>
      </c>
      <c r="AC3982" t="s">
        <v>47</v>
      </c>
      <c r="AD3982" t="s">
        <v>51</v>
      </c>
      <c r="AE3982" t="s">
        <v>4028</v>
      </c>
      <c r="AF3982">
        <v>1282363.78710546</v>
      </c>
      <c r="AG3982">
        <v>1468457.43942306</v>
      </c>
      <c r="AH3982">
        <v>1379219.9195805199</v>
      </c>
      <c r="AI3982">
        <v>1523134.4995745199</v>
      </c>
      <c r="AJ3982">
        <v>1119470.74278158</v>
      </c>
      <c r="AK3982">
        <v>1023000.4010486701</v>
      </c>
      <c r="AL3982">
        <v>1091830.16242146</v>
      </c>
      <c r="AM3982">
        <v>-0.39056982587486</v>
      </c>
      <c r="AN3982">
        <v>-1.3109111776528799</v>
      </c>
      <c r="AO3982" s="1">
        <v>8.5294591449150995E-7</v>
      </c>
      <c r="AP3982" s="1">
        <v>3.79259892214195E-5</v>
      </c>
      <c r="AQ3982">
        <v>1413293.9114208899</v>
      </c>
      <c r="AR3982">
        <v>1078100.43541724</v>
      </c>
      <c r="AS3982" t="s">
        <v>47</v>
      </c>
      <c r="AT3982" t="s">
        <v>51</v>
      </c>
      <c r="AU3982" t="s">
        <v>4028</v>
      </c>
      <c r="AV3982">
        <v>1</v>
      </c>
    </row>
    <row r="3983" spans="1:48">
      <c r="A3983">
        <v>1445813.07380509</v>
      </c>
      <c r="B3983">
        <v>1557147.22191407</v>
      </c>
      <c r="C3983">
        <v>1351778.4795324199</v>
      </c>
      <c r="D3983">
        <v>1322438.59136622</v>
      </c>
      <c r="E3983">
        <v>1296438.6938237399</v>
      </c>
      <c r="F3983">
        <v>1419555.8143392401</v>
      </c>
      <c r="G3983">
        <v>1275273.2904606201</v>
      </c>
      <c r="H3983">
        <v>-0.12790453087303699</v>
      </c>
      <c r="I3983">
        <v>-1.0927059082414301</v>
      </c>
      <c r="J3983">
        <v>0.120235943845244</v>
      </c>
      <c r="K3983">
        <v>0.96614242814027096</v>
      </c>
      <c r="L3983">
        <v>1451579.5917505301</v>
      </c>
      <c r="M3983">
        <v>1328426.59749746</v>
      </c>
      <c r="N3983" t="s">
        <v>47</v>
      </c>
      <c r="O3983" t="s">
        <v>48</v>
      </c>
      <c r="P3983" t="s">
        <v>4029</v>
      </c>
      <c r="Q3983">
        <v>1445813.07380509</v>
      </c>
      <c r="R3983">
        <v>1557147.22191407</v>
      </c>
      <c r="S3983">
        <v>1351778.4795324199</v>
      </c>
      <c r="T3983">
        <v>1213071.88545227</v>
      </c>
      <c r="U3983">
        <v>1402931.55798393</v>
      </c>
      <c r="V3983">
        <v>1312769.4561284899</v>
      </c>
      <c r="W3983">
        <v>-0.14850666885433</v>
      </c>
      <c r="X3983">
        <v>-1.1084221171791599</v>
      </c>
      <c r="Y3983">
        <v>9.2789900673901402E-2</v>
      </c>
      <c r="Z3983">
        <v>0.27122925722893299</v>
      </c>
      <c r="AA3983">
        <v>1451579.5917505301</v>
      </c>
      <c r="AB3983">
        <v>1309590.96652156</v>
      </c>
      <c r="AC3983" t="s">
        <v>47</v>
      </c>
      <c r="AD3983" t="s">
        <v>48</v>
      </c>
      <c r="AE3983" t="s">
        <v>4029</v>
      </c>
      <c r="AF3983">
        <v>1322438.59136622</v>
      </c>
      <c r="AG3983">
        <v>1296438.6938237399</v>
      </c>
      <c r="AH3983">
        <v>1419555.8143392401</v>
      </c>
      <c r="AI3983">
        <v>1275273.2904606201</v>
      </c>
      <c r="AJ3983">
        <v>1213071.88545227</v>
      </c>
      <c r="AK3983">
        <v>1402931.55798393</v>
      </c>
      <c r="AL3983">
        <v>1312769.4561284899</v>
      </c>
      <c r="AM3983">
        <v>-2.0602139333669001E-2</v>
      </c>
      <c r="AN3983">
        <v>-1.01438283514273</v>
      </c>
      <c r="AO3983">
        <v>0.80527169571794299</v>
      </c>
      <c r="AP3983">
        <v>0.94241349248056006</v>
      </c>
      <c r="AQ3983">
        <v>1328426.59749746</v>
      </c>
      <c r="AR3983">
        <v>1309590.96652156</v>
      </c>
      <c r="AS3983" t="s">
        <v>47</v>
      </c>
      <c r="AT3983" t="s">
        <v>48</v>
      </c>
      <c r="AU3983" t="s">
        <v>4029</v>
      </c>
      <c r="AV3983">
        <v>1</v>
      </c>
    </row>
    <row r="3984" spans="1:48">
      <c r="A3984">
        <v>1439591.98104022</v>
      </c>
      <c r="B3984">
        <v>1297910.12752486</v>
      </c>
      <c r="C3984">
        <v>1371269.07041525</v>
      </c>
      <c r="D3984">
        <v>1326788.49142333</v>
      </c>
      <c r="E3984">
        <v>1323309.55263412</v>
      </c>
      <c r="F3984">
        <v>1311629.9954711599</v>
      </c>
      <c r="G3984">
        <v>1370629.41712327</v>
      </c>
      <c r="H3984">
        <v>-3.8971636709267302E-2</v>
      </c>
      <c r="I3984">
        <v>-1.0273807816728</v>
      </c>
      <c r="J3984">
        <v>0.55339485953457002</v>
      </c>
      <c r="K3984">
        <v>0.99969171287143999</v>
      </c>
      <c r="L3984">
        <v>1369590.3929934399</v>
      </c>
      <c r="M3984">
        <v>1333089.3641629701</v>
      </c>
      <c r="N3984" t="s">
        <v>47</v>
      </c>
      <c r="O3984" t="s">
        <v>48</v>
      </c>
      <c r="P3984" t="s">
        <v>4030</v>
      </c>
      <c r="Q3984">
        <v>1439591.98104022</v>
      </c>
      <c r="R3984">
        <v>1297910.12752486</v>
      </c>
      <c r="S3984">
        <v>1371269.07041525</v>
      </c>
      <c r="T3984">
        <v>1436245.9892174699</v>
      </c>
      <c r="U3984">
        <v>1358698.80667693</v>
      </c>
      <c r="V3984">
        <v>1402653.8097345401</v>
      </c>
      <c r="W3984">
        <v>3.0856578093627501E-2</v>
      </c>
      <c r="X3984">
        <v>1.02161897627764</v>
      </c>
      <c r="Y3984">
        <v>0.66206763165276294</v>
      </c>
      <c r="Z3984">
        <v>0.84124584738456998</v>
      </c>
      <c r="AA3984">
        <v>1369590.3929934399</v>
      </c>
      <c r="AB3984">
        <v>1399199.5352096499</v>
      </c>
      <c r="AC3984" t="s">
        <v>56</v>
      </c>
      <c r="AD3984" t="s">
        <v>48</v>
      </c>
      <c r="AE3984" t="s">
        <v>4030</v>
      </c>
      <c r="AF3984">
        <v>1326788.49142333</v>
      </c>
      <c r="AG3984">
        <v>1323309.55263412</v>
      </c>
      <c r="AH3984">
        <v>1311629.9954711599</v>
      </c>
      <c r="AI3984">
        <v>1370629.41712327</v>
      </c>
      <c r="AJ3984">
        <v>1436245.9892174699</v>
      </c>
      <c r="AK3984">
        <v>1358698.80667693</v>
      </c>
      <c r="AL3984">
        <v>1402653.8097345401</v>
      </c>
      <c r="AM3984">
        <v>6.9828214831151605E-2</v>
      </c>
      <c r="AN3984">
        <v>1.04959170241988</v>
      </c>
      <c r="AO3984">
        <v>0.28881155904954597</v>
      </c>
      <c r="AP3984">
        <v>0.630779131712083</v>
      </c>
      <c r="AQ3984">
        <v>1333089.3641629701</v>
      </c>
      <c r="AR3984">
        <v>1399199.5352096499</v>
      </c>
      <c r="AS3984" t="s">
        <v>56</v>
      </c>
      <c r="AT3984" t="s">
        <v>48</v>
      </c>
      <c r="AU3984" t="s">
        <v>4030</v>
      </c>
      <c r="AV3984">
        <v>1</v>
      </c>
    </row>
    <row r="3985" spans="1:48">
      <c r="A3985">
        <v>1305425.5735493901</v>
      </c>
      <c r="B3985">
        <v>1347604.1997422699</v>
      </c>
      <c r="C3985">
        <v>1049361.1450027099</v>
      </c>
      <c r="D3985">
        <v>1193418.17788427</v>
      </c>
      <c r="E3985">
        <v>1296326.4904909299</v>
      </c>
      <c r="F3985">
        <v>1216839.26918371</v>
      </c>
      <c r="G3985">
        <v>1421522.76021199</v>
      </c>
      <c r="H3985">
        <v>5.4931293053603801E-2</v>
      </c>
      <c r="I3985">
        <v>1.0388098145778699</v>
      </c>
      <c r="J3985">
        <v>0.60360827133833495</v>
      </c>
      <c r="K3985">
        <v>0.99969171287143999</v>
      </c>
      <c r="L3985">
        <v>1234130.3060981201</v>
      </c>
      <c r="M3985">
        <v>1282026.6744427299</v>
      </c>
      <c r="N3985" t="s">
        <v>56</v>
      </c>
      <c r="O3985" t="s">
        <v>48</v>
      </c>
      <c r="P3985" t="s">
        <v>4031</v>
      </c>
      <c r="Q3985">
        <v>1305425.5735493901</v>
      </c>
      <c r="R3985">
        <v>1347604.1997422699</v>
      </c>
      <c r="S3985">
        <v>1049361.1450027099</v>
      </c>
      <c r="T3985">
        <v>1543651.3055078699</v>
      </c>
      <c r="U3985">
        <v>1687132.19810526</v>
      </c>
      <c r="V3985">
        <v>1667146.4656508199</v>
      </c>
      <c r="W3985">
        <v>0.40371518887600699</v>
      </c>
      <c r="X3985">
        <v>1.3229099998766101</v>
      </c>
      <c r="Y3985">
        <v>3.2979664301635602E-4</v>
      </c>
      <c r="Z3985">
        <v>3.83822543312521E-3</v>
      </c>
      <c r="AA3985">
        <v>1234130.3060981201</v>
      </c>
      <c r="AB3985">
        <v>1632643.32308798</v>
      </c>
      <c r="AC3985" t="s">
        <v>56</v>
      </c>
      <c r="AD3985" t="s">
        <v>51</v>
      </c>
      <c r="AE3985" t="s">
        <v>4031</v>
      </c>
      <c r="AF3985">
        <v>1193418.17788427</v>
      </c>
      <c r="AG3985">
        <v>1296326.4904909299</v>
      </c>
      <c r="AH3985">
        <v>1216839.26918371</v>
      </c>
      <c r="AI3985">
        <v>1421522.76021199</v>
      </c>
      <c r="AJ3985">
        <v>1543651.3055078699</v>
      </c>
      <c r="AK3985">
        <v>1687132.19810526</v>
      </c>
      <c r="AL3985">
        <v>1667146.4656508199</v>
      </c>
      <c r="AM3985">
        <v>0.34878389835186902</v>
      </c>
      <c r="AN3985">
        <v>1.2734862352202301</v>
      </c>
      <c r="AO3985">
        <v>8.3615587138940496E-4</v>
      </c>
      <c r="AP3985">
        <v>1.50130694342815E-2</v>
      </c>
      <c r="AQ3985">
        <v>1282026.6744427299</v>
      </c>
      <c r="AR3985">
        <v>1632643.32308798</v>
      </c>
      <c r="AS3985" t="s">
        <v>56</v>
      </c>
      <c r="AT3985" t="s">
        <v>53</v>
      </c>
      <c r="AU3985" t="s">
        <v>4031</v>
      </c>
      <c r="AV3985">
        <v>1</v>
      </c>
    </row>
    <row r="3986" spans="1:48">
      <c r="A3986">
        <v>1363860.5973007299</v>
      </c>
      <c r="B3986">
        <v>1246747.0991219699</v>
      </c>
      <c r="C3986">
        <v>1323414.4070496</v>
      </c>
      <c r="D3986">
        <v>1334123.3322874201</v>
      </c>
      <c r="E3986">
        <v>1375477.6644971101</v>
      </c>
      <c r="F3986">
        <v>1278481.48601211</v>
      </c>
      <c r="G3986">
        <v>1337519.9739602001</v>
      </c>
      <c r="H3986">
        <v>2.1901680054032899E-2</v>
      </c>
      <c r="I3986">
        <v>1.01529725494989</v>
      </c>
      <c r="J3986">
        <v>0.75900342349368499</v>
      </c>
      <c r="K3986">
        <v>0.99969171287143999</v>
      </c>
      <c r="L3986">
        <v>1311340.70115743</v>
      </c>
      <c r="M3986">
        <v>1331400.6141892101</v>
      </c>
      <c r="N3986" t="s">
        <v>56</v>
      </c>
      <c r="O3986" t="s">
        <v>48</v>
      </c>
      <c r="P3986" t="s">
        <v>4032</v>
      </c>
      <c r="Q3986">
        <v>1363860.5973007299</v>
      </c>
      <c r="R3986">
        <v>1246747.0991219699</v>
      </c>
      <c r="S3986">
        <v>1323414.4070496</v>
      </c>
      <c r="T3986">
        <v>1394361.9408139801</v>
      </c>
      <c r="U3986">
        <v>1418329.8806920401</v>
      </c>
      <c r="V3986">
        <v>1546590.9866368501</v>
      </c>
      <c r="W3986">
        <v>0.14808538774632801</v>
      </c>
      <c r="X3986">
        <v>1.1080981991166801</v>
      </c>
      <c r="Y3986">
        <v>5.0539595073140799E-2</v>
      </c>
      <c r="Z3986">
        <v>0.18165896298519801</v>
      </c>
      <c r="AA3986">
        <v>1311340.70115743</v>
      </c>
      <c r="AB3986">
        <v>1453094.2693809499</v>
      </c>
      <c r="AC3986" t="s">
        <v>56</v>
      </c>
      <c r="AD3986" t="s">
        <v>48</v>
      </c>
      <c r="AE3986" t="s">
        <v>4032</v>
      </c>
      <c r="AF3986">
        <v>1334123.3322874201</v>
      </c>
      <c r="AG3986">
        <v>1375477.6644971101</v>
      </c>
      <c r="AH3986">
        <v>1278481.48601211</v>
      </c>
      <c r="AI3986">
        <v>1337519.9739602001</v>
      </c>
      <c r="AJ3986">
        <v>1394361.9408139801</v>
      </c>
      <c r="AK3986">
        <v>1418329.8806920401</v>
      </c>
      <c r="AL3986">
        <v>1546590.9866368501</v>
      </c>
      <c r="AM3986">
        <v>0.12618370864447401</v>
      </c>
      <c r="AN3986">
        <v>1.09140273325309</v>
      </c>
      <c r="AO3986">
        <v>7.3869464030326501E-2</v>
      </c>
      <c r="AP3986">
        <v>0.32067706104179</v>
      </c>
      <c r="AQ3986">
        <v>1331400.6141892101</v>
      </c>
      <c r="AR3986">
        <v>1453094.2693809499</v>
      </c>
      <c r="AS3986" t="s">
        <v>56</v>
      </c>
      <c r="AT3986" t="s">
        <v>48</v>
      </c>
      <c r="AU3986" t="s">
        <v>4032</v>
      </c>
      <c r="AV3986">
        <v>1</v>
      </c>
    </row>
    <row r="3987" spans="1:48">
      <c r="A3987">
        <v>1469986.0994037399</v>
      </c>
      <c r="B3987">
        <v>1378403.8756369799</v>
      </c>
      <c r="C3987">
        <v>1459035.9788723199</v>
      </c>
      <c r="D3987">
        <v>1355596.9365543299</v>
      </c>
      <c r="E3987">
        <v>1305431.51503906</v>
      </c>
      <c r="F3987">
        <v>1389943.4778435701</v>
      </c>
      <c r="G3987">
        <v>1379563.8397232499</v>
      </c>
      <c r="H3987">
        <v>-8.0769183387954399E-2</v>
      </c>
      <c r="I3987">
        <v>-1.05758158114582</v>
      </c>
      <c r="J3987">
        <v>0.237003141343923</v>
      </c>
      <c r="K3987">
        <v>0.99969171287143999</v>
      </c>
      <c r="L3987">
        <v>1435808.65130435</v>
      </c>
      <c r="M3987">
        <v>1357633.94229005</v>
      </c>
      <c r="N3987" t="s">
        <v>47</v>
      </c>
      <c r="O3987" t="s">
        <v>48</v>
      </c>
      <c r="P3987" t="s">
        <v>4033</v>
      </c>
      <c r="Q3987">
        <v>1469986.0994037399</v>
      </c>
      <c r="R3987">
        <v>1378403.8756369799</v>
      </c>
      <c r="S3987">
        <v>1459035.9788723199</v>
      </c>
      <c r="T3987">
        <v>1341631.5888459201</v>
      </c>
      <c r="U3987">
        <v>1205816.9874006701</v>
      </c>
      <c r="V3987">
        <v>1259513.1672161999</v>
      </c>
      <c r="W3987">
        <v>-0.17818665280696799</v>
      </c>
      <c r="X3987">
        <v>-1.1314602678394701</v>
      </c>
      <c r="Y3987">
        <v>1.5029659634528699E-2</v>
      </c>
      <c r="Z3987">
        <v>7.6504509883772706E-2</v>
      </c>
      <c r="AA3987">
        <v>1435808.65130435</v>
      </c>
      <c r="AB3987">
        <v>1268987.2478209301</v>
      </c>
      <c r="AC3987" t="s">
        <v>47</v>
      </c>
      <c r="AD3987" t="s">
        <v>73</v>
      </c>
      <c r="AE3987" t="s">
        <v>4033</v>
      </c>
      <c r="AF3987">
        <v>1355596.9365543299</v>
      </c>
      <c r="AG3987">
        <v>1305431.51503906</v>
      </c>
      <c r="AH3987">
        <v>1389943.4778435701</v>
      </c>
      <c r="AI3987">
        <v>1379563.8397232499</v>
      </c>
      <c r="AJ3987">
        <v>1341631.5888459201</v>
      </c>
      <c r="AK3987">
        <v>1205816.9874006701</v>
      </c>
      <c r="AL3987">
        <v>1259513.1672161999</v>
      </c>
      <c r="AM3987">
        <v>-9.74174707875788E-2</v>
      </c>
      <c r="AN3987">
        <v>-1.06985625318248</v>
      </c>
      <c r="AO3987">
        <v>0.15647577869193</v>
      </c>
      <c r="AP3987">
        <v>0.46769490357149102</v>
      </c>
      <c r="AQ3987">
        <v>1357633.94229005</v>
      </c>
      <c r="AR3987">
        <v>1268987.2478209301</v>
      </c>
      <c r="AS3987" t="s">
        <v>47</v>
      </c>
      <c r="AT3987" t="s">
        <v>48</v>
      </c>
      <c r="AU3987" t="s">
        <v>4033</v>
      </c>
      <c r="AV3987">
        <v>1</v>
      </c>
    </row>
    <row r="3988" spans="1:48">
      <c r="A3988">
        <v>1134507.94802637</v>
      </c>
      <c r="B3988">
        <v>1401513.6290363499</v>
      </c>
      <c r="C3988">
        <v>1195025.25547834</v>
      </c>
      <c r="D3988">
        <v>1181616.36266569</v>
      </c>
      <c r="E3988">
        <v>1648351.5714067901</v>
      </c>
      <c r="F3988">
        <v>1325055.2619924599</v>
      </c>
      <c r="G3988">
        <v>1318195.93531132</v>
      </c>
      <c r="H3988">
        <v>0.13777182020283699</v>
      </c>
      <c r="I3988">
        <v>1.1002044554172801</v>
      </c>
      <c r="J3988">
        <v>0.35642125259449697</v>
      </c>
      <c r="K3988">
        <v>0.99969171287143999</v>
      </c>
      <c r="L3988">
        <v>1243682.2775136901</v>
      </c>
      <c r="M3988">
        <v>1368304.7828440601</v>
      </c>
      <c r="N3988" t="s">
        <v>56</v>
      </c>
      <c r="O3988" t="s">
        <v>48</v>
      </c>
      <c r="P3988" t="s">
        <v>4034</v>
      </c>
      <c r="Q3988">
        <v>1134507.94802637</v>
      </c>
      <c r="R3988">
        <v>1401513.6290363499</v>
      </c>
      <c r="S3988">
        <v>1195025.25547834</v>
      </c>
      <c r="T3988">
        <v>1774193.1734096401</v>
      </c>
      <c r="U3988">
        <v>1355654.4299581801</v>
      </c>
      <c r="V3988">
        <v>1292825.37306012</v>
      </c>
      <c r="W3988">
        <v>0.245338044717308</v>
      </c>
      <c r="X3988">
        <v>1.18537053404281</v>
      </c>
      <c r="Y3988">
        <v>0.121859121753951</v>
      </c>
      <c r="Z3988">
        <v>0.31904753107748801</v>
      </c>
      <c r="AA3988">
        <v>1243682.2775136901</v>
      </c>
      <c r="AB3988">
        <v>1474224.3254759801</v>
      </c>
      <c r="AC3988" t="s">
        <v>56</v>
      </c>
      <c r="AD3988" t="s">
        <v>48</v>
      </c>
      <c r="AE3988" t="s">
        <v>4034</v>
      </c>
      <c r="AF3988">
        <v>1181616.36266569</v>
      </c>
      <c r="AG3988">
        <v>1648351.5714067901</v>
      </c>
      <c r="AH3988">
        <v>1325055.2619924599</v>
      </c>
      <c r="AI3988">
        <v>1318195.93531132</v>
      </c>
      <c r="AJ3988">
        <v>1774193.1734096401</v>
      </c>
      <c r="AK3988">
        <v>1355654.4299581801</v>
      </c>
      <c r="AL3988">
        <v>1292825.37306012</v>
      </c>
      <c r="AM3988">
        <v>0.107566226531493</v>
      </c>
      <c r="AN3988">
        <v>1.0774093198824899</v>
      </c>
      <c r="AO3988">
        <v>0.46434153917659399</v>
      </c>
      <c r="AP3988">
        <v>0.77326272648343597</v>
      </c>
      <c r="AQ3988">
        <v>1368304.7828440601</v>
      </c>
      <c r="AR3988">
        <v>1474224.3254759801</v>
      </c>
      <c r="AS3988" t="s">
        <v>56</v>
      </c>
      <c r="AT3988" t="s">
        <v>48</v>
      </c>
      <c r="AU3988" t="s">
        <v>4034</v>
      </c>
      <c r="AV3988">
        <v>1</v>
      </c>
    </row>
    <row r="3989" spans="1:48">
      <c r="A3989">
        <v>1394467.0429888801</v>
      </c>
      <c r="B3989">
        <v>1374200.0934299601</v>
      </c>
      <c r="C3989">
        <v>1340225.32797556</v>
      </c>
      <c r="D3989">
        <v>1404083.8467256499</v>
      </c>
      <c r="E3989">
        <v>1365046.4333430801</v>
      </c>
      <c r="F3989">
        <v>1368625.9952376999</v>
      </c>
      <c r="G3989">
        <v>1346937.77562105</v>
      </c>
      <c r="H3989">
        <v>1.62421148920862E-3</v>
      </c>
      <c r="I3989">
        <v>1.0011263555426</v>
      </c>
      <c r="J3989">
        <v>0.98047001681755197</v>
      </c>
      <c r="K3989">
        <v>0.99969171287143999</v>
      </c>
      <c r="L3989">
        <v>1369630.8214648</v>
      </c>
      <c r="M3989">
        <v>1371173.5127318699</v>
      </c>
      <c r="N3989" t="s">
        <v>56</v>
      </c>
      <c r="O3989" t="s">
        <v>48</v>
      </c>
      <c r="P3989" t="s">
        <v>4035</v>
      </c>
      <c r="Q3989">
        <v>1394467.0429888801</v>
      </c>
      <c r="R3989">
        <v>1374200.0934299601</v>
      </c>
      <c r="S3989">
        <v>1340225.32797556</v>
      </c>
      <c r="T3989">
        <v>1295970.6399131501</v>
      </c>
      <c r="U3989">
        <v>1361280.1643864701</v>
      </c>
      <c r="V3989">
        <v>1293305.56950303</v>
      </c>
      <c r="W3989">
        <v>-5.66934002327735E-2</v>
      </c>
      <c r="X3989">
        <v>-1.0400794408710901</v>
      </c>
      <c r="Y3989">
        <v>0.38677992662898503</v>
      </c>
      <c r="Z3989">
        <v>0.64185937769231605</v>
      </c>
      <c r="AA3989">
        <v>1369630.8214648</v>
      </c>
      <c r="AB3989">
        <v>1316852.1246008801</v>
      </c>
      <c r="AC3989" t="s">
        <v>47</v>
      </c>
      <c r="AD3989" t="s">
        <v>48</v>
      </c>
      <c r="AE3989" t="s">
        <v>4035</v>
      </c>
      <c r="AF3989">
        <v>1404083.8467256499</v>
      </c>
      <c r="AG3989">
        <v>1365046.4333430801</v>
      </c>
      <c r="AH3989">
        <v>1368625.9952376999</v>
      </c>
      <c r="AI3989">
        <v>1346937.77562105</v>
      </c>
      <c r="AJ3989">
        <v>1295970.6399131501</v>
      </c>
      <c r="AK3989">
        <v>1361280.1643864701</v>
      </c>
      <c r="AL3989">
        <v>1293305.56950303</v>
      </c>
      <c r="AM3989">
        <v>-5.8317612056073803E-2</v>
      </c>
      <c r="AN3989">
        <v>-1.0412509401140599</v>
      </c>
      <c r="AO3989">
        <v>0.34271383153778501</v>
      </c>
      <c r="AP3989">
        <v>0.68273809530615204</v>
      </c>
      <c r="AQ3989">
        <v>1371173.5127318699</v>
      </c>
      <c r="AR3989">
        <v>1316852.1246008801</v>
      </c>
      <c r="AS3989" t="s">
        <v>47</v>
      </c>
      <c r="AT3989" t="s">
        <v>48</v>
      </c>
      <c r="AU3989" t="s">
        <v>4035</v>
      </c>
      <c r="AV3989">
        <v>1</v>
      </c>
    </row>
    <row r="3990" spans="1:48">
      <c r="A3990">
        <v>1241869.25386673</v>
      </c>
      <c r="B3990">
        <v>1185776.99933751</v>
      </c>
      <c r="C3990">
        <v>1424676.25688735</v>
      </c>
      <c r="D3990">
        <v>1370768.4949216801</v>
      </c>
      <c r="E3990">
        <v>1478111.52454243</v>
      </c>
      <c r="F3990">
        <v>1348202.2140289999</v>
      </c>
      <c r="G3990">
        <v>1470987.20243668</v>
      </c>
      <c r="H3990">
        <v>0.142090979125987</v>
      </c>
      <c r="I3990">
        <v>1.1035036827293701</v>
      </c>
      <c r="J3990">
        <v>0.12400161156429</v>
      </c>
      <c r="K3990">
        <v>0.96681300877256104</v>
      </c>
      <c r="L3990">
        <v>1284107.5033638601</v>
      </c>
      <c r="M3990">
        <v>1417017.3589824501</v>
      </c>
      <c r="N3990" t="s">
        <v>56</v>
      </c>
      <c r="O3990" t="s">
        <v>48</v>
      </c>
      <c r="P3990" t="s">
        <v>4036</v>
      </c>
      <c r="Q3990">
        <v>1241869.25386673</v>
      </c>
      <c r="R3990">
        <v>1185776.99933751</v>
      </c>
      <c r="S3990">
        <v>1424676.25688735</v>
      </c>
      <c r="T3990">
        <v>1255140.8007342101</v>
      </c>
      <c r="U3990">
        <v>1466684.89130736</v>
      </c>
      <c r="V3990">
        <v>1283337.51064077</v>
      </c>
      <c r="W3990">
        <v>5.6132784302939699E-2</v>
      </c>
      <c r="X3990">
        <v>1.03967494730526</v>
      </c>
      <c r="Y3990">
        <v>0.56804440991318605</v>
      </c>
      <c r="Z3990">
        <v>0.78055766124954995</v>
      </c>
      <c r="AA3990">
        <v>1284107.5033638601</v>
      </c>
      <c r="AB3990">
        <v>1335054.4008941101</v>
      </c>
      <c r="AC3990" t="s">
        <v>56</v>
      </c>
      <c r="AD3990" t="s">
        <v>48</v>
      </c>
      <c r="AE3990" t="s">
        <v>4036</v>
      </c>
      <c r="AF3990">
        <v>1370768.4949216801</v>
      </c>
      <c r="AG3990">
        <v>1478111.52454243</v>
      </c>
      <c r="AH3990">
        <v>1348202.2140289999</v>
      </c>
      <c r="AI3990">
        <v>1470987.20243668</v>
      </c>
      <c r="AJ3990">
        <v>1255140.8007342101</v>
      </c>
      <c r="AK3990">
        <v>1466684.89130736</v>
      </c>
      <c r="AL3990">
        <v>1283337.51064077</v>
      </c>
      <c r="AM3990">
        <v>-8.5958193924183995E-2</v>
      </c>
      <c r="AN3990">
        <v>-1.0613929724762099</v>
      </c>
      <c r="AO3990">
        <v>0.35221053775648897</v>
      </c>
      <c r="AP3990">
        <v>0.69170159909101103</v>
      </c>
      <c r="AQ3990">
        <v>1417017.3589824501</v>
      </c>
      <c r="AR3990">
        <v>1335054.4008941101</v>
      </c>
      <c r="AS3990" t="s">
        <v>47</v>
      </c>
      <c r="AT3990" t="s">
        <v>48</v>
      </c>
      <c r="AU3990" t="s">
        <v>4036</v>
      </c>
      <c r="AV3990">
        <v>1</v>
      </c>
    </row>
    <row r="3991" spans="1:48">
      <c r="A3991">
        <v>1410714.48642403</v>
      </c>
      <c r="B3991">
        <v>1571536.88941869</v>
      </c>
      <c r="C3991">
        <v>1499479.97563858</v>
      </c>
      <c r="D3991">
        <v>1290714.1794329099</v>
      </c>
      <c r="E3991">
        <v>1438100.00000037</v>
      </c>
      <c r="F3991">
        <v>1190640.3397534401</v>
      </c>
      <c r="G3991">
        <v>1208846.0859618101</v>
      </c>
      <c r="H3991">
        <v>-0.220612629986189</v>
      </c>
      <c r="I3991">
        <v>-1.1652284571571101</v>
      </c>
      <c r="J3991">
        <v>2.4113896442647199E-2</v>
      </c>
      <c r="K3991">
        <v>0.67260864653125496</v>
      </c>
      <c r="L3991">
        <v>1493910.45049377</v>
      </c>
      <c r="M3991">
        <v>1282075.1512871301</v>
      </c>
      <c r="N3991" t="s">
        <v>47</v>
      </c>
      <c r="O3991" t="s">
        <v>48</v>
      </c>
      <c r="P3991" t="s">
        <v>4037</v>
      </c>
      <c r="Q3991">
        <v>1410714.48642403</v>
      </c>
      <c r="R3991">
        <v>1571536.88941869</v>
      </c>
      <c r="S3991">
        <v>1499479.97563858</v>
      </c>
      <c r="T3991">
        <v>1210653.40546652</v>
      </c>
      <c r="U3991">
        <v>1470312.0517674901</v>
      </c>
      <c r="V3991">
        <v>1275198.06714285</v>
      </c>
      <c r="W3991">
        <v>-0.17995345475941399</v>
      </c>
      <c r="X3991">
        <v>-1.13284785218458</v>
      </c>
      <c r="Y3991">
        <v>8.6842018137244598E-2</v>
      </c>
      <c r="Z3991">
        <v>0.25854613844741398</v>
      </c>
      <c r="AA3991">
        <v>1493910.45049377</v>
      </c>
      <c r="AB3991">
        <v>1318721.17479229</v>
      </c>
      <c r="AC3991" t="s">
        <v>47</v>
      </c>
      <c r="AD3991" t="s">
        <v>48</v>
      </c>
      <c r="AE3991" t="s">
        <v>4037</v>
      </c>
      <c r="AF3991">
        <v>1290714.1794329099</v>
      </c>
      <c r="AG3991">
        <v>1438100.00000037</v>
      </c>
      <c r="AH3991">
        <v>1190640.3397534401</v>
      </c>
      <c r="AI3991">
        <v>1208846.0859618101</v>
      </c>
      <c r="AJ3991">
        <v>1210653.40546652</v>
      </c>
      <c r="AK3991">
        <v>1470312.0517674901</v>
      </c>
      <c r="AL3991">
        <v>1275198.06714285</v>
      </c>
      <c r="AM3991">
        <v>4.0659173354870098E-2</v>
      </c>
      <c r="AN3991">
        <v>1.0285833661688</v>
      </c>
      <c r="AO3991">
        <v>0.67649300615212304</v>
      </c>
      <c r="AP3991">
        <v>0.88932358843546</v>
      </c>
      <c r="AQ3991">
        <v>1282075.1512871301</v>
      </c>
      <c r="AR3991">
        <v>1318721.17479229</v>
      </c>
      <c r="AS3991" t="s">
        <v>56</v>
      </c>
      <c r="AT3991" t="s">
        <v>48</v>
      </c>
      <c r="AU3991" t="s">
        <v>4037</v>
      </c>
      <c r="AV3991">
        <v>1</v>
      </c>
    </row>
    <row r="3992" spans="1:48">
      <c r="A3992">
        <v>1360339.09480611</v>
      </c>
      <c r="B3992">
        <v>1342001.9628285901</v>
      </c>
      <c r="C3992">
        <v>1391928.71835097</v>
      </c>
      <c r="D3992">
        <v>1351614.59533784</v>
      </c>
      <c r="E3992">
        <v>1328768.8885651999</v>
      </c>
      <c r="F3992">
        <v>1366470.29474947</v>
      </c>
      <c r="G3992">
        <v>1317286.81862571</v>
      </c>
      <c r="H3992">
        <v>-2.5296455202428E-2</v>
      </c>
      <c r="I3992">
        <v>-1.0176889044912101</v>
      </c>
      <c r="J3992">
        <v>0.67110987882595197</v>
      </c>
      <c r="K3992">
        <v>0.99969171287143999</v>
      </c>
      <c r="L3992">
        <v>1364756.5919952199</v>
      </c>
      <c r="M3992">
        <v>1341035.14931956</v>
      </c>
      <c r="N3992" t="s">
        <v>47</v>
      </c>
      <c r="O3992" t="s">
        <v>48</v>
      </c>
      <c r="P3992" t="s">
        <v>4038</v>
      </c>
      <c r="Q3992">
        <v>1360339.09480611</v>
      </c>
      <c r="R3992">
        <v>1342001.9628285901</v>
      </c>
      <c r="S3992">
        <v>1391928.71835097</v>
      </c>
      <c r="T3992">
        <v>1375554.66104087</v>
      </c>
      <c r="U3992">
        <v>1384592.5833697601</v>
      </c>
      <c r="V3992">
        <v>1339006.16083022</v>
      </c>
      <c r="W3992">
        <v>1.71979298794752E-3</v>
      </c>
      <c r="X3992">
        <v>1.0011927961571601</v>
      </c>
      <c r="Y3992">
        <v>0.97857050126565803</v>
      </c>
      <c r="Z3992">
        <v>0.99354062313693003</v>
      </c>
      <c r="AA3992">
        <v>1364756.5919952199</v>
      </c>
      <c r="AB3992">
        <v>1366384.46841362</v>
      </c>
      <c r="AC3992" t="s">
        <v>56</v>
      </c>
      <c r="AD3992" t="s">
        <v>48</v>
      </c>
      <c r="AE3992" t="s">
        <v>4038</v>
      </c>
      <c r="AF3992">
        <v>1351614.59533784</v>
      </c>
      <c r="AG3992">
        <v>1328768.8885651999</v>
      </c>
      <c r="AH3992">
        <v>1366470.29474947</v>
      </c>
      <c r="AI3992">
        <v>1317286.81862571</v>
      </c>
      <c r="AJ3992">
        <v>1375554.66104087</v>
      </c>
      <c r="AK3992">
        <v>1384592.5833697601</v>
      </c>
      <c r="AL3992">
        <v>1339006.16083022</v>
      </c>
      <c r="AM3992">
        <v>2.7016248102360699E-2</v>
      </c>
      <c r="AN3992">
        <v>1.0189027999056699</v>
      </c>
      <c r="AO3992">
        <v>0.65028353432041897</v>
      </c>
      <c r="AP3992">
        <v>0.875830706680371</v>
      </c>
      <c r="AQ3992">
        <v>1341035.14931956</v>
      </c>
      <c r="AR3992">
        <v>1366384.46841362</v>
      </c>
      <c r="AS3992" t="s">
        <v>56</v>
      </c>
      <c r="AT3992" t="s">
        <v>48</v>
      </c>
      <c r="AU3992" t="s">
        <v>4038</v>
      </c>
      <c r="AV3992">
        <v>1</v>
      </c>
    </row>
    <row r="3993" spans="1:48">
      <c r="A3993">
        <v>1354023.09074866</v>
      </c>
      <c r="B3993">
        <v>1368124.33912125</v>
      </c>
      <c r="C3993">
        <v>1456681.93213207</v>
      </c>
      <c r="D3993">
        <v>1357149.7592118899</v>
      </c>
      <c r="E3993">
        <v>1311614.6544367401</v>
      </c>
      <c r="F3993">
        <v>1409166.2136587901</v>
      </c>
      <c r="G3993">
        <v>1297110.29347407</v>
      </c>
      <c r="H3993">
        <v>-5.1860180844428103E-2</v>
      </c>
      <c r="I3993">
        <v>-1.03660094216719</v>
      </c>
      <c r="J3993">
        <v>0.427531824296638</v>
      </c>
      <c r="K3993">
        <v>0.99969171287143999</v>
      </c>
      <c r="L3993">
        <v>1392943.12066733</v>
      </c>
      <c r="M3993">
        <v>1343760.23019538</v>
      </c>
      <c r="N3993" t="s">
        <v>47</v>
      </c>
      <c r="O3993" t="s">
        <v>48</v>
      </c>
      <c r="P3993" t="s">
        <v>4039</v>
      </c>
      <c r="Q3993">
        <v>1354023.09074866</v>
      </c>
      <c r="R3993">
        <v>1368124.33912125</v>
      </c>
      <c r="S3993">
        <v>1456681.93213207</v>
      </c>
      <c r="T3993">
        <v>1336617.9523007099</v>
      </c>
      <c r="U3993">
        <v>1313992.3430810601</v>
      </c>
      <c r="V3993">
        <v>1335662.9922300701</v>
      </c>
      <c r="W3993">
        <v>-6.8058369800207699E-2</v>
      </c>
      <c r="X3993">
        <v>-1.0483047850704399</v>
      </c>
      <c r="Y3993">
        <v>0.33182207479064002</v>
      </c>
      <c r="Z3993">
        <v>0.59437039415697801</v>
      </c>
      <c r="AA3993">
        <v>1392943.12066733</v>
      </c>
      <c r="AB3993">
        <v>1328757.7625372801</v>
      </c>
      <c r="AC3993" t="s">
        <v>47</v>
      </c>
      <c r="AD3993" t="s">
        <v>48</v>
      </c>
      <c r="AE3993" t="s">
        <v>4039</v>
      </c>
      <c r="AF3993">
        <v>1357149.7592118899</v>
      </c>
      <c r="AG3993">
        <v>1311614.6544367401</v>
      </c>
      <c r="AH3993">
        <v>1409166.2136587901</v>
      </c>
      <c r="AI3993">
        <v>1297110.29347407</v>
      </c>
      <c r="AJ3993">
        <v>1336617.9523007099</v>
      </c>
      <c r="AK3993">
        <v>1313992.3430810601</v>
      </c>
      <c r="AL3993">
        <v>1335662.9922300701</v>
      </c>
      <c r="AM3993">
        <v>-1.6198189558095599E-2</v>
      </c>
      <c r="AN3993">
        <v>-1.0112905964360599</v>
      </c>
      <c r="AO3993">
        <v>0.80669177076046805</v>
      </c>
      <c r="AP3993">
        <v>0.94256332444223001</v>
      </c>
      <c r="AQ3993">
        <v>1343760.23019538</v>
      </c>
      <c r="AR3993">
        <v>1328757.7625372801</v>
      </c>
      <c r="AS3993" t="s">
        <v>47</v>
      </c>
      <c r="AT3993" t="s">
        <v>48</v>
      </c>
      <c r="AU3993" t="s">
        <v>4039</v>
      </c>
      <c r="AV3993">
        <v>1</v>
      </c>
    </row>
    <row r="3994" spans="1:48">
      <c r="A3994">
        <v>1373286.1692736801</v>
      </c>
      <c r="B3994">
        <v>1302527.44825687</v>
      </c>
      <c r="C3994">
        <v>1323765.9207971899</v>
      </c>
      <c r="D3994">
        <v>1388778.87811245</v>
      </c>
      <c r="E3994">
        <v>1357551.8025306901</v>
      </c>
      <c r="F3994">
        <v>1356331.37688168</v>
      </c>
      <c r="G3994">
        <v>1384590.7797056399</v>
      </c>
      <c r="H3994">
        <v>4.1197886815976699E-2</v>
      </c>
      <c r="I3994">
        <v>1.02896806738929</v>
      </c>
      <c r="J3994">
        <v>0.50977757996824902</v>
      </c>
      <c r="K3994">
        <v>0.99969171287143999</v>
      </c>
      <c r="L3994">
        <v>1333193.1794425801</v>
      </c>
      <c r="M3994">
        <v>1371813.2093076101</v>
      </c>
      <c r="N3994" t="s">
        <v>56</v>
      </c>
      <c r="O3994" t="s">
        <v>48</v>
      </c>
      <c r="P3994" t="s">
        <v>4040</v>
      </c>
      <c r="Q3994">
        <v>1373286.1692736801</v>
      </c>
      <c r="R3994">
        <v>1302527.44825687</v>
      </c>
      <c r="S3994">
        <v>1323765.9207971899</v>
      </c>
      <c r="T3994">
        <v>1360100.72603757</v>
      </c>
      <c r="U3994">
        <v>1370212.2608851399</v>
      </c>
      <c r="V3994">
        <v>1286679.54133466</v>
      </c>
      <c r="W3994">
        <v>6.2673519980890402E-3</v>
      </c>
      <c r="X3994">
        <v>1.00435370512394</v>
      </c>
      <c r="Y3994">
        <v>0.92498678745542195</v>
      </c>
      <c r="Z3994">
        <v>0.97043795896282703</v>
      </c>
      <c r="AA3994">
        <v>1333193.1794425801</v>
      </c>
      <c r="AB3994">
        <v>1338997.5094191199</v>
      </c>
      <c r="AC3994" t="s">
        <v>56</v>
      </c>
      <c r="AD3994" t="s">
        <v>48</v>
      </c>
      <c r="AE3994" t="s">
        <v>4040</v>
      </c>
      <c r="AF3994">
        <v>1388778.87811245</v>
      </c>
      <c r="AG3994">
        <v>1357551.8025306901</v>
      </c>
      <c r="AH3994">
        <v>1356331.37688168</v>
      </c>
      <c r="AI3994">
        <v>1384590.7797056399</v>
      </c>
      <c r="AJ3994">
        <v>1360100.72603757</v>
      </c>
      <c r="AK3994">
        <v>1370212.2608851399</v>
      </c>
      <c r="AL3994">
        <v>1286679.54133466</v>
      </c>
      <c r="AM3994">
        <v>-3.4930534620131098E-2</v>
      </c>
      <c r="AN3994">
        <v>-1.02450766312682</v>
      </c>
      <c r="AO3994">
        <v>0.576403315919648</v>
      </c>
      <c r="AP3994">
        <v>0.83918194627053599</v>
      </c>
      <c r="AQ3994">
        <v>1371813.2093076101</v>
      </c>
      <c r="AR3994">
        <v>1338997.5094191199</v>
      </c>
      <c r="AS3994" t="s">
        <v>47</v>
      </c>
      <c r="AT3994" t="s">
        <v>48</v>
      </c>
      <c r="AU3994" t="s">
        <v>4040</v>
      </c>
      <c r="AV3994">
        <v>1</v>
      </c>
    </row>
    <row r="3995" spans="1:48">
      <c r="A3995">
        <v>1441671.2232744701</v>
      </c>
      <c r="B3995">
        <v>1336258.72295728</v>
      </c>
      <c r="C3995">
        <v>1474395.03848386</v>
      </c>
      <c r="D3995">
        <v>1360015.8106161</v>
      </c>
      <c r="E3995">
        <v>1326255.3499702499</v>
      </c>
      <c r="F3995">
        <v>1256434.27604066</v>
      </c>
      <c r="G3995">
        <v>1414753.43085328</v>
      </c>
      <c r="H3995">
        <v>-8.1741345846595204E-2</v>
      </c>
      <c r="I3995">
        <v>-1.05829401336199</v>
      </c>
      <c r="J3995">
        <v>0.24634041021903899</v>
      </c>
      <c r="K3995">
        <v>0.99969171287143999</v>
      </c>
      <c r="L3995">
        <v>1417441.6615718701</v>
      </c>
      <c r="M3995">
        <v>1339364.71687007</v>
      </c>
      <c r="N3995" t="s">
        <v>47</v>
      </c>
      <c r="O3995" t="s">
        <v>48</v>
      </c>
      <c r="P3995" t="s">
        <v>4041</v>
      </c>
      <c r="Q3995">
        <v>1441671.2232744701</v>
      </c>
      <c r="R3995">
        <v>1336258.72295728</v>
      </c>
      <c r="S3995">
        <v>1474395.03848386</v>
      </c>
      <c r="T3995">
        <v>1319139.84198277</v>
      </c>
      <c r="U3995">
        <v>1299446.2747617301</v>
      </c>
      <c r="V3995">
        <v>1286736.4366478</v>
      </c>
      <c r="W3995">
        <v>-0.122810477200838</v>
      </c>
      <c r="X3995">
        <v>-1.0888537186312299</v>
      </c>
      <c r="Y3995">
        <v>0.10446328507149</v>
      </c>
      <c r="Z3995">
        <v>0.29127184502227799</v>
      </c>
      <c r="AA3995">
        <v>1417441.6615718701</v>
      </c>
      <c r="AB3995">
        <v>1301774.1844641</v>
      </c>
      <c r="AC3995" t="s">
        <v>47</v>
      </c>
      <c r="AD3995" t="s">
        <v>48</v>
      </c>
      <c r="AE3995" t="s">
        <v>4041</v>
      </c>
      <c r="AF3995">
        <v>1360015.8106161</v>
      </c>
      <c r="AG3995">
        <v>1326255.3499702499</v>
      </c>
      <c r="AH3995">
        <v>1256434.27604066</v>
      </c>
      <c r="AI3995">
        <v>1414753.43085328</v>
      </c>
      <c r="AJ3995">
        <v>1319139.84198277</v>
      </c>
      <c r="AK3995">
        <v>1299446.2747617301</v>
      </c>
      <c r="AL3995">
        <v>1286736.4366478</v>
      </c>
      <c r="AM3995">
        <v>-4.1069132394771599E-2</v>
      </c>
      <c r="AN3995">
        <v>-1.02887638490193</v>
      </c>
      <c r="AO3995">
        <v>0.56340020368902799</v>
      </c>
      <c r="AP3995">
        <v>0.82951736261888598</v>
      </c>
      <c r="AQ3995">
        <v>1339364.71687007</v>
      </c>
      <c r="AR3995">
        <v>1301774.1844641</v>
      </c>
      <c r="AS3995" t="s">
        <v>47</v>
      </c>
      <c r="AT3995" t="s">
        <v>48</v>
      </c>
      <c r="AU3995" t="s">
        <v>4041</v>
      </c>
      <c r="AV3995">
        <v>1</v>
      </c>
    </row>
    <row r="3996" spans="1:48">
      <c r="A3996">
        <v>1271809.36357298</v>
      </c>
      <c r="B3996">
        <v>1440052.6836876499</v>
      </c>
      <c r="C3996">
        <v>1196743.9884198301</v>
      </c>
      <c r="D3996">
        <v>1255474.8159199699</v>
      </c>
      <c r="E3996">
        <v>1358962.6214859199</v>
      </c>
      <c r="F3996">
        <v>1402534.2796597499</v>
      </c>
      <c r="G3996">
        <v>1347604.1915229601</v>
      </c>
      <c r="H3996">
        <v>4.177292694589E-2</v>
      </c>
      <c r="I3996">
        <v>1.02937771029179</v>
      </c>
      <c r="J3996">
        <v>0.61940318107190495</v>
      </c>
      <c r="K3996">
        <v>0.99969171287143999</v>
      </c>
      <c r="L3996">
        <v>1302868.6785601501</v>
      </c>
      <c r="M3996">
        <v>1341143.9771471501</v>
      </c>
      <c r="N3996" t="s">
        <v>56</v>
      </c>
      <c r="O3996" t="s">
        <v>48</v>
      </c>
      <c r="P3996" t="s">
        <v>4042</v>
      </c>
      <c r="Q3996">
        <v>1271809.36357298</v>
      </c>
      <c r="R3996">
        <v>1440052.6836876499</v>
      </c>
      <c r="S3996">
        <v>1196743.9884198301</v>
      </c>
      <c r="T3996">
        <v>1449167.95001218</v>
      </c>
      <c r="U3996">
        <v>1462131.6928288101</v>
      </c>
      <c r="V3996">
        <v>1346138.5572855501</v>
      </c>
      <c r="W3996">
        <v>0.12333188984896599</v>
      </c>
      <c r="X3996">
        <v>1.08924720508071</v>
      </c>
      <c r="Y3996">
        <v>0.16755744723462401</v>
      </c>
      <c r="Z3996">
        <v>0.39395544125863802</v>
      </c>
      <c r="AA3996">
        <v>1302868.6785601501</v>
      </c>
      <c r="AB3996">
        <v>1419146.06670885</v>
      </c>
      <c r="AC3996" t="s">
        <v>56</v>
      </c>
      <c r="AD3996" t="s">
        <v>48</v>
      </c>
      <c r="AE3996" t="s">
        <v>4042</v>
      </c>
      <c r="AF3996">
        <v>1255474.8159199699</v>
      </c>
      <c r="AG3996">
        <v>1358962.6214859199</v>
      </c>
      <c r="AH3996">
        <v>1402534.2796597499</v>
      </c>
      <c r="AI3996">
        <v>1347604.1915229601</v>
      </c>
      <c r="AJ3996">
        <v>1449167.95001218</v>
      </c>
      <c r="AK3996">
        <v>1462131.6928288101</v>
      </c>
      <c r="AL3996">
        <v>1346138.5572855501</v>
      </c>
      <c r="AM3996">
        <v>8.1558963800371004E-2</v>
      </c>
      <c r="AN3996">
        <v>1.05816086183947</v>
      </c>
      <c r="AO3996">
        <v>0.32715545021500197</v>
      </c>
      <c r="AP3996">
        <v>0.67180267224360202</v>
      </c>
      <c r="AQ3996">
        <v>1341143.9771471501</v>
      </c>
      <c r="AR3996">
        <v>1419146.06670885</v>
      </c>
      <c r="AS3996" t="s">
        <v>56</v>
      </c>
      <c r="AT3996" t="s">
        <v>48</v>
      </c>
      <c r="AU3996" t="s">
        <v>4042</v>
      </c>
      <c r="AV3996">
        <v>1</v>
      </c>
    </row>
    <row r="3997" spans="1:48">
      <c r="A3997">
        <v>1428628.25904739</v>
      </c>
      <c r="B3997">
        <v>1265313.1900507801</v>
      </c>
      <c r="C3997">
        <v>1417367.16083259</v>
      </c>
      <c r="D3997">
        <v>1314938.5759120299</v>
      </c>
      <c r="E3997">
        <v>1409737.3886832199</v>
      </c>
      <c r="F3997">
        <v>1305583.56037015</v>
      </c>
      <c r="G3997">
        <v>1385794.17109149</v>
      </c>
      <c r="H3997">
        <v>-1.7393703133282101E-2</v>
      </c>
      <c r="I3997">
        <v>-1.0121289634244099</v>
      </c>
      <c r="J3997">
        <v>0.82532016471619496</v>
      </c>
      <c r="K3997">
        <v>0.99969171287143999</v>
      </c>
      <c r="L3997">
        <v>1370436.2033102501</v>
      </c>
      <c r="M3997">
        <v>1354013.42401422</v>
      </c>
      <c r="N3997" t="s">
        <v>47</v>
      </c>
      <c r="O3997" t="s">
        <v>48</v>
      </c>
      <c r="P3997" t="s">
        <v>4043</v>
      </c>
      <c r="Q3997">
        <v>1428628.25904739</v>
      </c>
      <c r="R3997">
        <v>1265313.1900507801</v>
      </c>
      <c r="S3997">
        <v>1417367.16083259</v>
      </c>
      <c r="T3997">
        <v>1227244.6227853301</v>
      </c>
      <c r="U3997">
        <v>1415226.69093517</v>
      </c>
      <c r="V3997">
        <v>1306455.2142761301</v>
      </c>
      <c r="W3997">
        <v>-5.8136966766308397E-2</v>
      </c>
      <c r="X3997">
        <v>-1.04112056296386</v>
      </c>
      <c r="Y3997">
        <v>0.49549427287152498</v>
      </c>
      <c r="Z3997">
        <v>0.73081779680699599</v>
      </c>
      <c r="AA3997">
        <v>1370436.2033102501</v>
      </c>
      <c r="AB3997">
        <v>1316308.8426655401</v>
      </c>
      <c r="AC3997" t="s">
        <v>47</v>
      </c>
      <c r="AD3997" t="s">
        <v>48</v>
      </c>
      <c r="AE3997" t="s">
        <v>4043</v>
      </c>
      <c r="AF3997">
        <v>1314938.5759120299</v>
      </c>
      <c r="AG3997">
        <v>1409737.3886832199</v>
      </c>
      <c r="AH3997">
        <v>1305583.56037015</v>
      </c>
      <c r="AI3997">
        <v>1385794.17109149</v>
      </c>
      <c r="AJ3997">
        <v>1227244.6227853301</v>
      </c>
      <c r="AK3997">
        <v>1415226.69093517</v>
      </c>
      <c r="AL3997">
        <v>1306455.2142761301</v>
      </c>
      <c r="AM3997">
        <v>-4.07432640490182E-2</v>
      </c>
      <c r="AN3997">
        <v>-1.02864417538389</v>
      </c>
      <c r="AO3997">
        <v>0.61165976762643104</v>
      </c>
      <c r="AP3997">
        <v>0.85605187622443901</v>
      </c>
      <c r="AQ3997">
        <v>1354013.42401422</v>
      </c>
      <c r="AR3997">
        <v>1316308.8426655401</v>
      </c>
      <c r="AS3997" t="s">
        <v>47</v>
      </c>
      <c r="AT3997" t="s">
        <v>48</v>
      </c>
      <c r="AU3997" t="s">
        <v>4043</v>
      </c>
      <c r="AV3997">
        <v>1</v>
      </c>
    </row>
    <row r="3998" spans="1:48">
      <c r="A3998">
        <v>1345778.5283647601</v>
      </c>
      <c r="B3998">
        <v>1437259.9833178399</v>
      </c>
      <c r="C3998">
        <v>1281077.41415254</v>
      </c>
      <c r="D3998">
        <v>1249479.5228306099</v>
      </c>
      <c r="E3998">
        <v>1483152.3972240801</v>
      </c>
      <c r="F3998">
        <v>1279263.5820474699</v>
      </c>
      <c r="G3998">
        <v>1370235.02834976</v>
      </c>
      <c r="H3998">
        <v>-9.8017141743053007E-3</v>
      </c>
      <c r="I3998">
        <v>-1.0068171338073899</v>
      </c>
      <c r="J3998">
        <v>0.90224395462293705</v>
      </c>
      <c r="K3998">
        <v>0.99969171287143999</v>
      </c>
      <c r="L3998">
        <v>1354705.3086117101</v>
      </c>
      <c r="M3998">
        <v>1345532.63261298</v>
      </c>
      <c r="N3998" t="s">
        <v>47</v>
      </c>
      <c r="O3998" t="s">
        <v>48</v>
      </c>
      <c r="P3998" t="s">
        <v>4044</v>
      </c>
      <c r="Q3998">
        <v>1345778.5283647601</v>
      </c>
      <c r="R3998">
        <v>1437259.9833178399</v>
      </c>
      <c r="S3998">
        <v>1281077.41415254</v>
      </c>
      <c r="T3998">
        <v>1332763.82889816</v>
      </c>
      <c r="U3998">
        <v>1327873.28940564</v>
      </c>
      <c r="V3998">
        <v>1390627.2784428401</v>
      </c>
      <c r="W3998">
        <v>-4.5691285174216398E-3</v>
      </c>
      <c r="X3998">
        <v>-1.00317222670009</v>
      </c>
      <c r="Y3998">
        <v>0.95823207712352299</v>
      </c>
      <c r="Z3998">
        <v>0.98562928979657405</v>
      </c>
      <c r="AA3998">
        <v>1354705.3086117101</v>
      </c>
      <c r="AB3998">
        <v>1350421.4655822101</v>
      </c>
      <c r="AC3998" t="s">
        <v>47</v>
      </c>
      <c r="AD3998" t="s">
        <v>48</v>
      </c>
      <c r="AE3998" t="s">
        <v>4044</v>
      </c>
      <c r="AF3998">
        <v>1249479.5228306099</v>
      </c>
      <c r="AG3998">
        <v>1483152.3972240801</v>
      </c>
      <c r="AH3998">
        <v>1279263.5820474699</v>
      </c>
      <c r="AI3998">
        <v>1370235.02834976</v>
      </c>
      <c r="AJ3998">
        <v>1332763.82889816</v>
      </c>
      <c r="AK3998">
        <v>1327873.28940564</v>
      </c>
      <c r="AL3998">
        <v>1390627.2784428401</v>
      </c>
      <c r="AM3998">
        <v>5.2325855915440096E-3</v>
      </c>
      <c r="AN3998">
        <v>1.0036333811984499</v>
      </c>
      <c r="AO3998">
        <v>0.94672668510898705</v>
      </c>
      <c r="AP3998">
        <v>0.98838119009589598</v>
      </c>
      <c r="AQ3998">
        <v>1345532.63261298</v>
      </c>
      <c r="AR3998">
        <v>1350421.4655822101</v>
      </c>
      <c r="AS3998" t="s">
        <v>56</v>
      </c>
      <c r="AT3998" t="s">
        <v>48</v>
      </c>
      <c r="AU3998" t="s">
        <v>4044</v>
      </c>
      <c r="AV3998">
        <v>1</v>
      </c>
    </row>
    <row r="3999" spans="1:48">
      <c r="A3999">
        <v>1261753.65889469</v>
      </c>
      <c r="B3999">
        <v>1442920.0945798</v>
      </c>
      <c r="C3999">
        <v>1231859.5147516101</v>
      </c>
      <c r="D3999">
        <v>1341597.0287135199</v>
      </c>
      <c r="E3999">
        <v>1401375.4812901199</v>
      </c>
      <c r="F3999">
        <v>1349972.4467676401</v>
      </c>
      <c r="G3999">
        <v>1428727.9397281001</v>
      </c>
      <c r="H3999">
        <v>7.3142462429749006E-2</v>
      </c>
      <c r="I3999">
        <v>1.0520055059107101</v>
      </c>
      <c r="J3999">
        <v>0.34037123191896501</v>
      </c>
      <c r="K3999">
        <v>0.99969171287143999</v>
      </c>
      <c r="L3999">
        <v>1312177.7560753601</v>
      </c>
      <c r="M3999">
        <v>1380418.22412485</v>
      </c>
      <c r="N3999" t="s">
        <v>56</v>
      </c>
      <c r="O3999" t="s">
        <v>48</v>
      </c>
      <c r="P3999" t="s">
        <v>4045</v>
      </c>
      <c r="Q3999">
        <v>1261753.65889469</v>
      </c>
      <c r="R3999">
        <v>1442920.0945798</v>
      </c>
      <c r="S3999">
        <v>1231859.5147516101</v>
      </c>
      <c r="T3999">
        <v>1368052.3418978399</v>
      </c>
      <c r="U3999">
        <v>1291495.8213357001</v>
      </c>
      <c r="V3999">
        <v>1363639.55560765</v>
      </c>
      <c r="W3999">
        <v>3.1413623074728399E-2</v>
      </c>
      <c r="X3999">
        <v>1.0220128841065601</v>
      </c>
      <c r="Y3999">
        <v>0.70059775340410702</v>
      </c>
      <c r="Z3999">
        <v>0.85985036823861705</v>
      </c>
      <c r="AA3999">
        <v>1312177.7560753601</v>
      </c>
      <c r="AB3999">
        <v>1341062.57294706</v>
      </c>
      <c r="AC3999" t="s">
        <v>56</v>
      </c>
      <c r="AD3999" t="s">
        <v>48</v>
      </c>
      <c r="AE3999" t="s">
        <v>4045</v>
      </c>
      <c r="AF3999">
        <v>1341597.0287135199</v>
      </c>
      <c r="AG3999">
        <v>1401375.4812901199</v>
      </c>
      <c r="AH3999">
        <v>1349972.4467676401</v>
      </c>
      <c r="AI3999">
        <v>1428727.9397281001</v>
      </c>
      <c r="AJ3999">
        <v>1368052.3418978399</v>
      </c>
      <c r="AK3999">
        <v>1291495.8213357001</v>
      </c>
      <c r="AL3999">
        <v>1363639.55560765</v>
      </c>
      <c r="AM3999">
        <v>-4.1728838878765898E-2</v>
      </c>
      <c r="AN3999">
        <v>-1.0293466181009701</v>
      </c>
      <c r="AO3999">
        <v>0.58701830375234298</v>
      </c>
      <c r="AP3999">
        <v>0.84503358561492303</v>
      </c>
      <c r="AQ3999">
        <v>1380418.22412485</v>
      </c>
      <c r="AR3999">
        <v>1341062.57294706</v>
      </c>
      <c r="AS3999" t="s">
        <v>47</v>
      </c>
      <c r="AT3999" t="s">
        <v>48</v>
      </c>
      <c r="AU3999" t="s">
        <v>4045</v>
      </c>
      <c r="AV3999">
        <v>1</v>
      </c>
    </row>
    <row r="4000" spans="1:48">
      <c r="A4000">
        <v>1329538.91266508</v>
      </c>
      <c r="B4000">
        <v>1419498.8719605801</v>
      </c>
      <c r="C4000">
        <v>1314338.78014999</v>
      </c>
      <c r="D4000">
        <v>1212585.6907585</v>
      </c>
      <c r="E4000">
        <v>1383928.7827367899</v>
      </c>
      <c r="F4000">
        <v>1292133.39726814</v>
      </c>
      <c r="G4000">
        <v>1444969.67842399</v>
      </c>
      <c r="H4000">
        <v>-2.2602516254529199E-2</v>
      </c>
      <c r="I4000">
        <v>-1.01579000926422</v>
      </c>
      <c r="J4000">
        <v>0.77990306205786797</v>
      </c>
      <c r="K4000">
        <v>0.99969171287143999</v>
      </c>
      <c r="L4000">
        <v>1354458.8549252199</v>
      </c>
      <c r="M4000">
        <v>1333404.3872968501</v>
      </c>
      <c r="N4000" t="s">
        <v>47</v>
      </c>
      <c r="O4000" t="s">
        <v>48</v>
      </c>
      <c r="P4000" t="s">
        <v>4046</v>
      </c>
      <c r="Q4000">
        <v>1329538.91266508</v>
      </c>
      <c r="R4000">
        <v>1419498.8719605801</v>
      </c>
      <c r="S4000">
        <v>1314338.78014999</v>
      </c>
      <c r="T4000">
        <v>1445037.6963355001</v>
      </c>
      <c r="U4000">
        <v>1346849.5834874499</v>
      </c>
      <c r="V4000">
        <v>1314025.70464264</v>
      </c>
      <c r="W4000">
        <v>1.5023993474035199E-2</v>
      </c>
      <c r="X4000">
        <v>1.0104682445773501</v>
      </c>
      <c r="Y4000">
        <v>0.863433938536179</v>
      </c>
      <c r="Z4000">
        <v>0.94366355950259795</v>
      </c>
      <c r="AA4000">
        <v>1354458.8549252199</v>
      </c>
      <c r="AB4000">
        <v>1368637.66148853</v>
      </c>
      <c r="AC4000" t="s">
        <v>56</v>
      </c>
      <c r="AD4000" t="s">
        <v>48</v>
      </c>
      <c r="AE4000" t="s">
        <v>4046</v>
      </c>
      <c r="AF4000">
        <v>1212585.6907585</v>
      </c>
      <c r="AG4000">
        <v>1383928.7827367899</v>
      </c>
      <c r="AH4000">
        <v>1292133.39726814</v>
      </c>
      <c r="AI4000">
        <v>1444969.67842399</v>
      </c>
      <c r="AJ4000">
        <v>1445037.6963355001</v>
      </c>
      <c r="AK4000">
        <v>1346849.5834874499</v>
      </c>
      <c r="AL4000">
        <v>1314025.70464264</v>
      </c>
      <c r="AM4000">
        <v>3.7626509729215399E-2</v>
      </c>
      <c r="AN4000">
        <v>1.02642354752042</v>
      </c>
      <c r="AO4000">
        <v>0.64299637111966301</v>
      </c>
      <c r="AP4000">
        <v>0.87183132853241296</v>
      </c>
      <c r="AQ4000">
        <v>1333404.3872968501</v>
      </c>
      <c r="AR4000">
        <v>1368637.66148853</v>
      </c>
      <c r="AS4000" t="s">
        <v>56</v>
      </c>
      <c r="AT4000" t="s">
        <v>48</v>
      </c>
      <c r="AU4000" t="s">
        <v>4046</v>
      </c>
      <c r="AV4000">
        <v>1</v>
      </c>
    </row>
    <row r="4001" spans="1:48">
      <c r="A4001">
        <v>1315994.9733679099</v>
      </c>
      <c r="B4001">
        <v>1705645.4337790899</v>
      </c>
      <c r="C4001">
        <v>1060129.6143128199</v>
      </c>
      <c r="D4001">
        <v>1620330.0570757301</v>
      </c>
      <c r="E4001">
        <v>1538728.9152462</v>
      </c>
      <c r="F4001">
        <v>1172851.3035859</v>
      </c>
      <c r="G4001">
        <v>1147320.4260404699</v>
      </c>
      <c r="H4001">
        <v>9.7411349493883494E-3</v>
      </c>
      <c r="I4001">
        <v>1.00677475821911</v>
      </c>
      <c r="J4001">
        <v>0.970745744480078</v>
      </c>
      <c r="K4001">
        <v>0.99969171287143999</v>
      </c>
      <c r="L4001">
        <v>1360590.0071532701</v>
      </c>
      <c r="M4001">
        <v>1369807.6754870799</v>
      </c>
      <c r="N4001" t="s">
        <v>56</v>
      </c>
      <c r="O4001" t="s">
        <v>48</v>
      </c>
      <c r="P4001" t="s">
        <v>4047</v>
      </c>
      <c r="Q4001">
        <v>1315994.9733679099</v>
      </c>
      <c r="R4001">
        <v>1705645.4337790899</v>
      </c>
      <c r="S4001">
        <v>1060129.6143128199</v>
      </c>
      <c r="T4001">
        <v>1548064.7097199</v>
      </c>
      <c r="U4001">
        <v>928823.61776911304</v>
      </c>
      <c r="V4001">
        <v>1445278.6404333401</v>
      </c>
      <c r="W4001">
        <v>-5.7544045270165503E-2</v>
      </c>
      <c r="X4001">
        <v>-1.0406925699091301</v>
      </c>
      <c r="Y4001">
        <v>0.80800642058102401</v>
      </c>
      <c r="Z4001">
        <v>0.91446631728881</v>
      </c>
      <c r="AA4001">
        <v>1360590.0071532701</v>
      </c>
      <c r="AB4001">
        <v>1307388.9893074499</v>
      </c>
      <c r="AC4001" t="s">
        <v>47</v>
      </c>
      <c r="AD4001" t="s">
        <v>48</v>
      </c>
      <c r="AE4001" t="s">
        <v>4047</v>
      </c>
      <c r="AF4001">
        <v>1620330.0570757301</v>
      </c>
      <c r="AG4001">
        <v>1538728.9152462</v>
      </c>
      <c r="AH4001">
        <v>1172851.3035859</v>
      </c>
      <c r="AI4001">
        <v>1147320.4260404699</v>
      </c>
      <c r="AJ4001">
        <v>1548064.7097199</v>
      </c>
      <c r="AK4001">
        <v>928823.61776911304</v>
      </c>
      <c r="AL4001">
        <v>1445278.6404333401</v>
      </c>
      <c r="AM4001">
        <v>-6.7285180529914598E-2</v>
      </c>
      <c r="AN4001">
        <v>-1.04774301045069</v>
      </c>
      <c r="AO4001">
        <v>0.76709604958797994</v>
      </c>
      <c r="AP4001">
        <v>0.93015128854405205</v>
      </c>
      <c r="AQ4001">
        <v>1369807.6754870799</v>
      </c>
      <c r="AR4001">
        <v>1307388.9893074499</v>
      </c>
      <c r="AS4001" t="s">
        <v>47</v>
      </c>
      <c r="AT4001" t="s">
        <v>48</v>
      </c>
      <c r="AU4001" t="s">
        <v>4047</v>
      </c>
      <c r="AV4001">
        <v>1</v>
      </c>
    </row>
    <row r="4002" spans="1:48">
      <c r="A4002">
        <v>1330650.45110183</v>
      </c>
      <c r="B4002">
        <v>1352798.15943534</v>
      </c>
      <c r="C4002">
        <v>1386397.10682724</v>
      </c>
      <c r="D4002">
        <v>1197541.18976815</v>
      </c>
      <c r="E4002">
        <v>1393138.65302214</v>
      </c>
      <c r="F4002">
        <v>1284213.70909452</v>
      </c>
      <c r="G4002">
        <v>1519624.4394902501</v>
      </c>
      <c r="H4002">
        <v>-8.5181141335322497E-3</v>
      </c>
      <c r="I4002">
        <v>-1.0059213752112599</v>
      </c>
      <c r="J4002">
        <v>0.92573047409049103</v>
      </c>
      <c r="K4002">
        <v>0.99969171287143999</v>
      </c>
      <c r="L4002">
        <v>1356615.2391214699</v>
      </c>
      <c r="M4002">
        <v>1348629.4978437701</v>
      </c>
      <c r="N4002" t="s">
        <v>47</v>
      </c>
      <c r="O4002" t="s">
        <v>48</v>
      </c>
      <c r="P4002" t="s">
        <v>4048</v>
      </c>
      <c r="Q4002">
        <v>1330650.45110183</v>
      </c>
      <c r="R4002">
        <v>1352798.15943534</v>
      </c>
      <c r="S4002">
        <v>1386397.10682724</v>
      </c>
      <c r="T4002">
        <v>1304624.2818941099</v>
      </c>
      <c r="U4002">
        <v>1436997.13899172</v>
      </c>
      <c r="V4002">
        <v>1247055.3694509</v>
      </c>
      <c r="W4002">
        <v>-2.9063567646870601E-2</v>
      </c>
      <c r="X4002">
        <v>-1.02034983812786</v>
      </c>
      <c r="Y4002">
        <v>0.77371674896176501</v>
      </c>
      <c r="Z4002">
        <v>0.898528945368256</v>
      </c>
      <c r="AA4002">
        <v>1356615.2391214699</v>
      </c>
      <c r="AB4002">
        <v>1329558.9301122399</v>
      </c>
      <c r="AC4002" t="s">
        <v>47</v>
      </c>
      <c r="AD4002" t="s">
        <v>48</v>
      </c>
      <c r="AE4002" t="s">
        <v>4048</v>
      </c>
      <c r="AF4002">
        <v>1197541.18976815</v>
      </c>
      <c r="AG4002">
        <v>1393138.65302214</v>
      </c>
      <c r="AH4002">
        <v>1284213.70909452</v>
      </c>
      <c r="AI4002">
        <v>1519624.4394902501</v>
      </c>
      <c r="AJ4002">
        <v>1304624.2818941099</v>
      </c>
      <c r="AK4002">
        <v>1436997.13899172</v>
      </c>
      <c r="AL4002">
        <v>1247055.3694509</v>
      </c>
      <c r="AM4002">
        <v>-2.0545453720845999E-2</v>
      </c>
      <c r="AN4002">
        <v>-1.0143435294965899</v>
      </c>
      <c r="AO4002">
        <v>0.83046748464220899</v>
      </c>
      <c r="AP4002">
        <v>0.95171372292456902</v>
      </c>
      <c r="AQ4002">
        <v>1348629.4978437701</v>
      </c>
      <c r="AR4002">
        <v>1329558.9301122399</v>
      </c>
      <c r="AS4002" t="s">
        <v>47</v>
      </c>
      <c r="AT4002" t="s">
        <v>48</v>
      </c>
      <c r="AU4002" t="s">
        <v>4048</v>
      </c>
      <c r="AV4002">
        <v>1</v>
      </c>
    </row>
    <row r="4003" spans="1:48">
      <c r="A4003">
        <v>1253293.83378536</v>
      </c>
      <c r="B4003">
        <v>1246059.97276874</v>
      </c>
      <c r="C4003">
        <v>1261698.3517108799</v>
      </c>
      <c r="D4003">
        <v>1288055.95759538</v>
      </c>
      <c r="E4003">
        <v>1265533.11352926</v>
      </c>
      <c r="F4003">
        <v>1316857.41891713</v>
      </c>
      <c r="G4003">
        <v>1231162.42302307</v>
      </c>
      <c r="H4003">
        <v>2.4778931060126599E-2</v>
      </c>
      <c r="I4003">
        <v>1.0173234839060901</v>
      </c>
      <c r="J4003">
        <v>0.68817692934695995</v>
      </c>
      <c r="K4003">
        <v>0.99969171287143999</v>
      </c>
      <c r="L4003">
        <v>1253684.0527549901</v>
      </c>
      <c r="M4003">
        <v>1275402.2282662101</v>
      </c>
      <c r="N4003" t="s">
        <v>56</v>
      </c>
      <c r="O4003" t="s">
        <v>48</v>
      </c>
      <c r="P4003" t="s">
        <v>4049</v>
      </c>
      <c r="Q4003">
        <v>1253293.83378536</v>
      </c>
      <c r="R4003">
        <v>1246059.97276874</v>
      </c>
      <c r="S4003">
        <v>1261698.3517108799</v>
      </c>
      <c r="T4003">
        <v>1516181.02340553</v>
      </c>
      <c r="U4003">
        <v>1585856.1464604801</v>
      </c>
      <c r="V4003">
        <v>1553221.56643027</v>
      </c>
      <c r="W4003">
        <v>0.30772519311146501</v>
      </c>
      <c r="X4003">
        <v>1.23775436776815</v>
      </c>
      <c r="Y4003" s="1">
        <v>2.8238592767551399E-6</v>
      </c>
      <c r="Z4003" s="1">
        <v>6.4683491736339802E-5</v>
      </c>
      <c r="AA4003">
        <v>1253684.0527549901</v>
      </c>
      <c r="AB4003">
        <v>1551752.91209876</v>
      </c>
      <c r="AC4003" t="s">
        <v>56</v>
      </c>
      <c r="AD4003" t="s">
        <v>51</v>
      </c>
      <c r="AE4003" t="s">
        <v>4049</v>
      </c>
      <c r="AF4003">
        <v>1288055.95759538</v>
      </c>
      <c r="AG4003">
        <v>1265533.11352926</v>
      </c>
      <c r="AH4003">
        <v>1316857.41891713</v>
      </c>
      <c r="AI4003">
        <v>1231162.42302307</v>
      </c>
      <c r="AJ4003">
        <v>1516181.02340553</v>
      </c>
      <c r="AK4003">
        <v>1585856.1464604801</v>
      </c>
      <c r="AL4003">
        <v>1553221.56643027</v>
      </c>
      <c r="AM4003">
        <v>0.28294626393609301</v>
      </c>
      <c r="AN4003">
        <v>1.21667727851489</v>
      </c>
      <c r="AO4003" s="1">
        <v>3.69454998247105E-6</v>
      </c>
      <c r="AP4003">
        <v>1.4459742333880699E-4</v>
      </c>
      <c r="AQ4003">
        <v>1275402.2282662101</v>
      </c>
      <c r="AR4003">
        <v>1551752.91209876</v>
      </c>
      <c r="AS4003" t="s">
        <v>56</v>
      </c>
      <c r="AT4003" t="s">
        <v>51</v>
      </c>
      <c r="AU4003" t="s">
        <v>4049</v>
      </c>
      <c r="AV4003">
        <v>1</v>
      </c>
    </row>
    <row r="4004" spans="1:48">
      <c r="A4004">
        <v>1316118.2602015701</v>
      </c>
      <c r="B4004">
        <v>1317810.4852467901</v>
      </c>
      <c r="C4004">
        <v>1255853.06644637</v>
      </c>
      <c r="D4004">
        <v>1368382.53889202</v>
      </c>
      <c r="E4004">
        <v>1345522.1337337601</v>
      </c>
      <c r="F4004">
        <v>1382858.2543750701</v>
      </c>
      <c r="G4004">
        <v>1395216.01776539</v>
      </c>
      <c r="H4004">
        <v>8.2599342237446097E-2</v>
      </c>
      <c r="I4004">
        <v>1.05892422962622</v>
      </c>
      <c r="J4004">
        <v>0.175778175799574</v>
      </c>
      <c r="K4004">
        <v>0.99969171287143999</v>
      </c>
      <c r="L4004">
        <v>1296593.9372982399</v>
      </c>
      <c r="M4004">
        <v>1372994.73619156</v>
      </c>
      <c r="N4004" t="s">
        <v>56</v>
      </c>
      <c r="O4004" t="s">
        <v>48</v>
      </c>
      <c r="P4004" t="s">
        <v>4050</v>
      </c>
      <c r="Q4004">
        <v>1316118.2602015701</v>
      </c>
      <c r="R4004">
        <v>1317810.4852467901</v>
      </c>
      <c r="S4004">
        <v>1255853.06644637</v>
      </c>
      <c r="T4004">
        <v>1378416.5875261901</v>
      </c>
      <c r="U4004">
        <v>1328896.6362689501</v>
      </c>
      <c r="V4004">
        <v>1341541.4159837801</v>
      </c>
      <c r="W4004">
        <v>5.7824487626731501E-2</v>
      </c>
      <c r="X4004">
        <v>1.04089505159332</v>
      </c>
      <c r="Y4004">
        <v>0.37394829403595597</v>
      </c>
      <c r="Z4004">
        <v>0.63109514503634501</v>
      </c>
      <c r="AA4004">
        <v>1296593.9372982399</v>
      </c>
      <c r="AB4004">
        <v>1349618.2132596399</v>
      </c>
      <c r="AC4004" t="s">
        <v>56</v>
      </c>
      <c r="AD4004" t="s">
        <v>48</v>
      </c>
      <c r="AE4004" t="s">
        <v>4050</v>
      </c>
      <c r="AF4004">
        <v>1368382.53889202</v>
      </c>
      <c r="AG4004">
        <v>1345522.1337337601</v>
      </c>
      <c r="AH4004">
        <v>1382858.2543750701</v>
      </c>
      <c r="AI4004">
        <v>1395216.01776539</v>
      </c>
      <c r="AJ4004">
        <v>1378416.5875261901</v>
      </c>
      <c r="AK4004">
        <v>1328896.6362689501</v>
      </c>
      <c r="AL4004">
        <v>1341541.4159837801</v>
      </c>
      <c r="AM4004">
        <v>-2.4774853933256499E-2</v>
      </c>
      <c r="AN4004">
        <v>-1.01732084133295</v>
      </c>
      <c r="AO4004">
        <v>0.68541918685046399</v>
      </c>
      <c r="AP4004">
        <v>0.89390989144107302</v>
      </c>
      <c r="AQ4004">
        <v>1372994.73619156</v>
      </c>
      <c r="AR4004">
        <v>1349618.2132596399</v>
      </c>
      <c r="AS4004" t="s">
        <v>47</v>
      </c>
      <c r="AT4004" t="s">
        <v>48</v>
      </c>
      <c r="AU4004" t="s">
        <v>4050</v>
      </c>
      <c r="AV4004">
        <v>1</v>
      </c>
    </row>
    <row r="4005" spans="1:48">
      <c r="A4005">
        <v>1439448.1464009599</v>
      </c>
      <c r="B4005">
        <v>1356181.1781576299</v>
      </c>
      <c r="C4005">
        <v>1310758.9163466</v>
      </c>
      <c r="D4005">
        <v>1358035.53064017</v>
      </c>
      <c r="E4005">
        <v>1451483.46638667</v>
      </c>
      <c r="F4005">
        <v>1315108.64874807</v>
      </c>
      <c r="G4005">
        <v>1313782.8260610299</v>
      </c>
      <c r="H4005">
        <v>-9.72254154941052E-3</v>
      </c>
      <c r="I4005">
        <v>-1.00676187455166</v>
      </c>
      <c r="J4005">
        <v>0.88687208477266999</v>
      </c>
      <c r="K4005">
        <v>0.99969171287143999</v>
      </c>
      <c r="L4005">
        <v>1368796.08030173</v>
      </c>
      <c r="M4005">
        <v>1359602.6179589799</v>
      </c>
      <c r="N4005" t="s">
        <v>47</v>
      </c>
      <c r="O4005" t="s">
        <v>48</v>
      </c>
      <c r="P4005" t="s">
        <v>4051</v>
      </c>
      <c r="Q4005">
        <v>1439448.1464009599</v>
      </c>
      <c r="R4005">
        <v>1356181.1781576299</v>
      </c>
      <c r="S4005">
        <v>1310758.9163466</v>
      </c>
      <c r="T4005">
        <v>1265725.01454705</v>
      </c>
      <c r="U4005">
        <v>1288230.0937280201</v>
      </c>
      <c r="V4005">
        <v>1300910.1970574299</v>
      </c>
      <c r="W4005">
        <v>-9.1189637390772793E-2</v>
      </c>
      <c r="X4005">
        <v>-1.06524817747192</v>
      </c>
      <c r="Y4005">
        <v>0.21955374989092</v>
      </c>
      <c r="Z4005">
        <v>0.46318916980894798</v>
      </c>
      <c r="AA4005">
        <v>1368796.08030173</v>
      </c>
      <c r="AB4005">
        <v>1284955.1017775</v>
      </c>
      <c r="AC4005" t="s">
        <v>47</v>
      </c>
      <c r="AD4005" t="s">
        <v>48</v>
      </c>
      <c r="AE4005" t="s">
        <v>4051</v>
      </c>
      <c r="AF4005">
        <v>1358035.53064017</v>
      </c>
      <c r="AG4005">
        <v>1451483.46638667</v>
      </c>
      <c r="AH4005">
        <v>1315108.64874807</v>
      </c>
      <c r="AI4005">
        <v>1313782.8260610299</v>
      </c>
      <c r="AJ4005">
        <v>1265725.01454705</v>
      </c>
      <c r="AK4005">
        <v>1288230.0937280201</v>
      </c>
      <c r="AL4005">
        <v>1300910.1970574299</v>
      </c>
      <c r="AM4005">
        <v>-8.1467096433147895E-2</v>
      </c>
      <c r="AN4005">
        <v>-1.0580934820821599</v>
      </c>
      <c r="AO4005">
        <v>0.24251170756462501</v>
      </c>
      <c r="AP4005">
        <v>0.59116610419905202</v>
      </c>
      <c r="AQ4005">
        <v>1359602.6179589799</v>
      </c>
      <c r="AR4005">
        <v>1284955.1017775</v>
      </c>
      <c r="AS4005" t="s">
        <v>47</v>
      </c>
      <c r="AT4005" t="s">
        <v>48</v>
      </c>
      <c r="AU4005" t="s">
        <v>4051</v>
      </c>
      <c r="AV4005">
        <v>1</v>
      </c>
    </row>
    <row r="4006" spans="1:48">
      <c r="A4006">
        <v>1329448.8937071699</v>
      </c>
      <c r="B4006">
        <v>1275946.28622147</v>
      </c>
      <c r="C4006">
        <v>1323485.1081149799</v>
      </c>
      <c r="D4006">
        <v>1306733.3920154399</v>
      </c>
      <c r="E4006">
        <v>1369287.16750383</v>
      </c>
      <c r="F4006">
        <v>1340597.5963767599</v>
      </c>
      <c r="G4006">
        <v>1362869.0595644501</v>
      </c>
      <c r="H4006">
        <v>3.8312610337652701E-2</v>
      </c>
      <c r="I4006">
        <v>1.0269122792754799</v>
      </c>
      <c r="J4006">
        <v>0.54588765763460201</v>
      </c>
      <c r="K4006">
        <v>0.99969171287143999</v>
      </c>
      <c r="L4006">
        <v>1309626.7626812099</v>
      </c>
      <c r="M4006">
        <v>1344871.80386512</v>
      </c>
      <c r="N4006" t="s">
        <v>56</v>
      </c>
      <c r="O4006" t="s">
        <v>48</v>
      </c>
      <c r="P4006" t="s">
        <v>4052</v>
      </c>
      <c r="Q4006">
        <v>1329448.8937071699</v>
      </c>
      <c r="R4006">
        <v>1275946.28622147</v>
      </c>
      <c r="S4006">
        <v>1323485.1081149799</v>
      </c>
      <c r="T4006">
        <v>1400517.5398488301</v>
      </c>
      <c r="U4006">
        <v>1317328.64633448</v>
      </c>
      <c r="V4006">
        <v>1410123.02644366</v>
      </c>
      <c r="W4006">
        <v>7.1313430538259198E-2</v>
      </c>
      <c r="X4006">
        <v>1.05067319693838</v>
      </c>
      <c r="Y4006">
        <v>0.29107539276734701</v>
      </c>
      <c r="Z4006">
        <v>0.55157655901939795</v>
      </c>
      <c r="AA4006">
        <v>1309626.7626812099</v>
      </c>
      <c r="AB4006">
        <v>1375989.73754232</v>
      </c>
      <c r="AC4006" t="s">
        <v>56</v>
      </c>
      <c r="AD4006" t="s">
        <v>48</v>
      </c>
      <c r="AE4006" t="s">
        <v>4052</v>
      </c>
      <c r="AF4006">
        <v>1306733.3920154399</v>
      </c>
      <c r="AG4006">
        <v>1369287.16750383</v>
      </c>
      <c r="AH4006">
        <v>1340597.5963767599</v>
      </c>
      <c r="AI4006">
        <v>1362869.0595644501</v>
      </c>
      <c r="AJ4006">
        <v>1400517.5398488301</v>
      </c>
      <c r="AK4006">
        <v>1317328.64633448</v>
      </c>
      <c r="AL4006">
        <v>1410123.02644366</v>
      </c>
      <c r="AM4006">
        <v>3.3000820780454798E-2</v>
      </c>
      <c r="AN4006">
        <v>1.0231382155442399</v>
      </c>
      <c r="AO4006">
        <v>0.59979401887261796</v>
      </c>
      <c r="AP4006">
        <v>0.85111363192962097</v>
      </c>
      <c r="AQ4006">
        <v>1344871.80386512</v>
      </c>
      <c r="AR4006">
        <v>1375989.73754232</v>
      </c>
      <c r="AS4006" t="s">
        <v>56</v>
      </c>
      <c r="AT4006" t="s">
        <v>48</v>
      </c>
      <c r="AU4006" t="s">
        <v>4052</v>
      </c>
      <c r="AV4006">
        <v>1</v>
      </c>
    </row>
    <row r="4007" spans="1:48">
      <c r="A4007">
        <v>1298795.4816062001</v>
      </c>
      <c r="B4007">
        <v>1338508.45671412</v>
      </c>
      <c r="C4007">
        <v>1353687.4082976801</v>
      </c>
      <c r="D4007">
        <v>1309606.7038411901</v>
      </c>
      <c r="E4007">
        <v>1307090.6528456099</v>
      </c>
      <c r="F4007">
        <v>1400422.3628134499</v>
      </c>
      <c r="G4007">
        <v>1368823.31879123</v>
      </c>
      <c r="H4007">
        <v>1.7414447733153302E-2</v>
      </c>
      <c r="I4007">
        <v>1.0121438329205299</v>
      </c>
      <c r="J4007">
        <v>0.78848125403811797</v>
      </c>
      <c r="K4007">
        <v>0.99969171287143999</v>
      </c>
      <c r="L4007">
        <v>1330330.4488726701</v>
      </c>
      <c r="M4007">
        <v>1346485.7595728701</v>
      </c>
      <c r="N4007" t="s">
        <v>56</v>
      </c>
      <c r="O4007" t="s">
        <v>48</v>
      </c>
      <c r="P4007" t="s">
        <v>4053</v>
      </c>
      <c r="Q4007">
        <v>1298795.4816062001</v>
      </c>
      <c r="R4007">
        <v>1338508.45671412</v>
      </c>
      <c r="S4007">
        <v>1353687.4082976801</v>
      </c>
      <c r="T4007">
        <v>1300293.9507730301</v>
      </c>
      <c r="U4007">
        <v>1382824.98424223</v>
      </c>
      <c r="V4007">
        <v>1342083.05936488</v>
      </c>
      <c r="W4007">
        <v>1.23144360285651E-2</v>
      </c>
      <c r="X4007">
        <v>1.00857196741133</v>
      </c>
      <c r="Y4007">
        <v>0.85800981957894196</v>
      </c>
      <c r="Z4007">
        <v>0.940637596257755</v>
      </c>
      <c r="AA4007">
        <v>1330330.4488726701</v>
      </c>
      <c r="AB4007">
        <v>1341733.9981267101</v>
      </c>
      <c r="AC4007" t="s">
        <v>56</v>
      </c>
      <c r="AD4007" t="s">
        <v>48</v>
      </c>
      <c r="AE4007" t="s">
        <v>4053</v>
      </c>
      <c r="AF4007">
        <v>1309606.7038411901</v>
      </c>
      <c r="AG4007">
        <v>1307090.6528456099</v>
      </c>
      <c r="AH4007">
        <v>1400422.3628134499</v>
      </c>
      <c r="AI4007">
        <v>1368823.31879123</v>
      </c>
      <c r="AJ4007">
        <v>1300293.9507730301</v>
      </c>
      <c r="AK4007">
        <v>1382824.98424223</v>
      </c>
      <c r="AL4007">
        <v>1342083.05936488</v>
      </c>
      <c r="AM4007">
        <v>-5.1000115619691403E-3</v>
      </c>
      <c r="AN4007">
        <v>-1.00354150781958</v>
      </c>
      <c r="AO4007">
        <v>0.93855862228230003</v>
      </c>
      <c r="AP4007">
        <v>0.98633121902307597</v>
      </c>
      <c r="AQ4007">
        <v>1346485.7595728701</v>
      </c>
      <c r="AR4007">
        <v>1341733.9981267101</v>
      </c>
      <c r="AS4007" t="s">
        <v>47</v>
      </c>
      <c r="AT4007" t="s">
        <v>48</v>
      </c>
      <c r="AU4007" t="s">
        <v>4053</v>
      </c>
      <c r="AV4007">
        <v>1</v>
      </c>
    </row>
    <row r="4008" spans="1:48">
      <c r="A4008">
        <v>1234116.8603505101</v>
      </c>
      <c r="B4008">
        <v>1100377.61101285</v>
      </c>
      <c r="C4008">
        <v>1190065.2272155599</v>
      </c>
      <c r="D4008">
        <v>1336381.32338737</v>
      </c>
      <c r="E4008">
        <v>1198184.4425560201</v>
      </c>
      <c r="F4008">
        <v>1318093.66292472</v>
      </c>
      <c r="G4008">
        <v>1353065.9704094799</v>
      </c>
      <c r="H4008">
        <v>0.147618118471078</v>
      </c>
      <c r="I4008">
        <v>1.10773951453635</v>
      </c>
      <c r="J4008">
        <v>5.1309452166389602E-2</v>
      </c>
      <c r="K4008">
        <v>0.83949815784791904</v>
      </c>
      <c r="L4008">
        <v>1174853.2328596399</v>
      </c>
      <c r="M4008">
        <v>1301431.3498194001</v>
      </c>
      <c r="N4008" t="s">
        <v>56</v>
      </c>
      <c r="O4008" t="s">
        <v>48</v>
      </c>
      <c r="P4008" t="s">
        <v>4054</v>
      </c>
      <c r="Q4008">
        <v>1234116.8603505101</v>
      </c>
      <c r="R4008">
        <v>1100377.61101285</v>
      </c>
      <c r="S4008">
        <v>1190065.2272155599</v>
      </c>
      <c r="T4008">
        <v>1528798.7728812799</v>
      </c>
      <c r="U4008">
        <v>1640742.61229115</v>
      </c>
      <c r="V4008">
        <v>1580395.90589256</v>
      </c>
      <c r="W4008">
        <v>0.43046522709729201</v>
      </c>
      <c r="X4008">
        <v>1.3476682755523</v>
      </c>
      <c r="Y4008" s="1">
        <v>9.9876967709427006E-8</v>
      </c>
      <c r="Z4008" s="1">
        <v>3.2682683935738501E-6</v>
      </c>
      <c r="AA4008">
        <v>1174853.2328596399</v>
      </c>
      <c r="AB4008">
        <v>1583312.4303550001</v>
      </c>
      <c r="AC4008" t="s">
        <v>56</v>
      </c>
      <c r="AD4008" t="s">
        <v>51</v>
      </c>
      <c r="AE4008" t="s">
        <v>4054</v>
      </c>
      <c r="AF4008">
        <v>1336381.32338737</v>
      </c>
      <c r="AG4008">
        <v>1198184.4425560201</v>
      </c>
      <c r="AH4008">
        <v>1318093.66292472</v>
      </c>
      <c r="AI4008">
        <v>1353065.9704094799</v>
      </c>
      <c r="AJ4008">
        <v>1528798.7728812799</v>
      </c>
      <c r="AK4008">
        <v>1640742.61229115</v>
      </c>
      <c r="AL4008">
        <v>1580395.90589256</v>
      </c>
      <c r="AM4008">
        <v>0.282847111806942</v>
      </c>
      <c r="AN4008">
        <v>1.21659312308307</v>
      </c>
      <c r="AO4008">
        <v>1.6589847061152001E-4</v>
      </c>
      <c r="AP4008">
        <v>4.0715147381574102E-3</v>
      </c>
      <c r="AQ4008">
        <v>1301431.3498194001</v>
      </c>
      <c r="AR4008">
        <v>1583312.4303550001</v>
      </c>
      <c r="AS4008" t="s">
        <v>56</v>
      </c>
      <c r="AT4008" t="s">
        <v>51</v>
      </c>
      <c r="AU4008" t="s">
        <v>4054</v>
      </c>
      <c r="AV4008">
        <v>1</v>
      </c>
    </row>
    <row r="4009" spans="1:48">
      <c r="A4009">
        <v>1228284.2189583499</v>
      </c>
      <c r="B4009">
        <v>1194375.0229704301</v>
      </c>
      <c r="C4009">
        <v>1248896.47992885</v>
      </c>
      <c r="D4009">
        <v>1357176.0782399899</v>
      </c>
      <c r="E4009">
        <v>1285818.92428261</v>
      </c>
      <c r="F4009">
        <v>1264784.93261137</v>
      </c>
      <c r="G4009">
        <v>1216712.6251135</v>
      </c>
      <c r="H4009">
        <v>6.5980273659890107E-2</v>
      </c>
      <c r="I4009">
        <v>1.04679588472677</v>
      </c>
      <c r="J4009">
        <v>0.43776702240999199</v>
      </c>
      <c r="K4009">
        <v>0.99969171287143999</v>
      </c>
      <c r="L4009">
        <v>1223851.9072858801</v>
      </c>
      <c r="M4009">
        <v>1281123.14006186</v>
      </c>
      <c r="N4009" t="s">
        <v>56</v>
      </c>
      <c r="O4009" t="s">
        <v>48</v>
      </c>
      <c r="P4009" t="s">
        <v>4055</v>
      </c>
      <c r="Q4009">
        <v>1228284.2189583499</v>
      </c>
      <c r="R4009">
        <v>1194375.0229704301</v>
      </c>
      <c r="S4009">
        <v>1248896.47992885</v>
      </c>
      <c r="T4009">
        <v>1667675.9201619099</v>
      </c>
      <c r="U4009">
        <v>1376910.5312631601</v>
      </c>
      <c r="V4009">
        <v>1649762.6716737901</v>
      </c>
      <c r="W4009">
        <v>0.35453297677762602</v>
      </c>
      <c r="X4009">
        <v>1.2785722126324499</v>
      </c>
      <c r="Y4009" s="1">
        <v>9.08961373047228E-5</v>
      </c>
      <c r="Z4009">
        <v>1.3087598162115899E-3</v>
      </c>
      <c r="AA4009">
        <v>1223851.9072858801</v>
      </c>
      <c r="AB4009">
        <v>1564783.0410329499</v>
      </c>
      <c r="AC4009" t="s">
        <v>56</v>
      </c>
      <c r="AD4009" t="s">
        <v>51</v>
      </c>
      <c r="AE4009" t="s">
        <v>4055</v>
      </c>
      <c r="AF4009">
        <v>1357176.0782399899</v>
      </c>
      <c r="AG4009">
        <v>1285818.92428261</v>
      </c>
      <c r="AH4009">
        <v>1264784.93261137</v>
      </c>
      <c r="AI4009">
        <v>1216712.6251135</v>
      </c>
      <c r="AJ4009">
        <v>1667675.9201619099</v>
      </c>
      <c r="AK4009">
        <v>1376910.5312631601</v>
      </c>
      <c r="AL4009">
        <v>1649762.6716737901</v>
      </c>
      <c r="AM4009">
        <v>0.288552705464796</v>
      </c>
      <c r="AN4009">
        <v>1.22141501632497</v>
      </c>
      <c r="AO4009">
        <v>6.1267474683128996E-4</v>
      </c>
      <c r="AP4009">
        <v>1.1665512371027E-2</v>
      </c>
      <c r="AQ4009">
        <v>1281123.14006186</v>
      </c>
      <c r="AR4009">
        <v>1564783.0410329499</v>
      </c>
      <c r="AS4009" t="s">
        <v>56</v>
      </c>
      <c r="AT4009" t="s">
        <v>53</v>
      </c>
      <c r="AU4009" t="s">
        <v>4055</v>
      </c>
      <c r="AV4009">
        <v>1</v>
      </c>
    </row>
    <row r="4010" spans="1:48">
      <c r="A4010">
        <v>1371079.7263380401</v>
      </c>
      <c r="B4010">
        <v>1299884.1689317101</v>
      </c>
      <c r="C4010">
        <v>1368831.3773441201</v>
      </c>
      <c r="D4010">
        <v>1281763.89477545</v>
      </c>
      <c r="E4010">
        <v>1291294.81480377</v>
      </c>
      <c r="F4010">
        <v>1407748.82556398</v>
      </c>
      <c r="G4010">
        <v>1390560.2077314099</v>
      </c>
      <c r="H4010">
        <v>-4.0304545872490802E-3</v>
      </c>
      <c r="I4010">
        <v>-1.00279741672199</v>
      </c>
      <c r="J4010">
        <v>0.95119637213064001</v>
      </c>
      <c r="K4010">
        <v>0.99969171287143999</v>
      </c>
      <c r="L4010">
        <v>1346598.4242046201</v>
      </c>
      <c r="M4010">
        <v>1342841.93571865</v>
      </c>
      <c r="N4010" t="s">
        <v>47</v>
      </c>
      <c r="O4010" t="s">
        <v>48</v>
      </c>
      <c r="P4010" t="s">
        <v>4056</v>
      </c>
      <c r="Q4010">
        <v>1371079.7263380401</v>
      </c>
      <c r="R4010">
        <v>1299884.1689317101</v>
      </c>
      <c r="S4010">
        <v>1368831.3773441201</v>
      </c>
      <c r="T4010">
        <v>1298596.21760451</v>
      </c>
      <c r="U4010">
        <v>1361213.8660525901</v>
      </c>
      <c r="V4010">
        <v>1304078.1280930999</v>
      </c>
      <c r="W4010">
        <v>-2.7365865864288401E-2</v>
      </c>
      <c r="X4010">
        <v>-1.0191496472172601</v>
      </c>
      <c r="Y4010">
        <v>0.70811555486764499</v>
      </c>
      <c r="Z4010">
        <v>0.86402671174245804</v>
      </c>
      <c r="AA4010">
        <v>1346598.4242046201</v>
      </c>
      <c r="AB4010">
        <v>1321296.0705834001</v>
      </c>
      <c r="AC4010" t="s">
        <v>47</v>
      </c>
      <c r="AD4010" t="s">
        <v>48</v>
      </c>
      <c r="AE4010" t="s">
        <v>4056</v>
      </c>
      <c r="AF4010">
        <v>1281763.89477545</v>
      </c>
      <c r="AG4010">
        <v>1291294.81480377</v>
      </c>
      <c r="AH4010">
        <v>1407748.82556398</v>
      </c>
      <c r="AI4010">
        <v>1390560.2077314099</v>
      </c>
      <c r="AJ4010">
        <v>1298596.21760451</v>
      </c>
      <c r="AK4010">
        <v>1361213.8660525901</v>
      </c>
      <c r="AL4010">
        <v>1304078.1280930999</v>
      </c>
      <c r="AM4010">
        <v>-2.3335411458158501E-2</v>
      </c>
      <c r="AN4010">
        <v>-1.0163066141003101</v>
      </c>
      <c r="AO4010">
        <v>0.73467471200686896</v>
      </c>
      <c r="AP4010">
        <v>0.91399047861420601</v>
      </c>
      <c r="AQ4010">
        <v>1342841.93571865</v>
      </c>
      <c r="AR4010">
        <v>1321296.0705834001</v>
      </c>
      <c r="AS4010" t="s">
        <v>47</v>
      </c>
      <c r="AT4010" t="s">
        <v>48</v>
      </c>
      <c r="AU4010" t="s">
        <v>4056</v>
      </c>
      <c r="AV4010">
        <v>1</v>
      </c>
    </row>
    <row r="4011" spans="1:48">
      <c r="A4011">
        <v>1355928.1658687</v>
      </c>
      <c r="B4011">
        <v>1407253.7121250301</v>
      </c>
      <c r="C4011">
        <v>1637113.04256084</v>
      </c>
      <c r="D4011">
        <v>1274871.03207281</v>
      </c>
      <c r="E4011">
        <v>1416086.9936812201</v>
      </c>
      <c r="F4011">
        <v>1416079.73657068</v>
      </c>
      <c r="G4011">
        <v>1265519.75271566</v>
      </c>
      <c r="H4011">
        <v>-0.12702845215668601</v>
      </c>
      <c r="I4011">
        <v>-1.09204226807215</v>
      </c>
      <c r="J4011">
        <v>0.18938048033812799</v>
      </c>
      <c r="K4011">
        <v>0.99969171287143999</v>
      </c>
      <c r="L4011">
        <v>1466764.97351819</v>
      </c>
      <c r="M4011">
        <v>1343139.3787600901</v>
      </c>
      <c r="N4011" t="s">
        <v>47</v>
      </c>
      <c r="O4011" t="s">
        <v>48</v>
      </c>
      <c r="P4011" t="s">
        <v>4057</v>
      </c>
      <c r="Q4011">
        <v>1355928.1658687</v>
      </c>
      <c r="R4011">
        <v>1407253.7121250301</v>
      </c>
      <c r="S4011">
        <v>1637113.04256084</v>
      </c>
      <c r="T4011">
        <v>1115699.6924699701</v>
      </c>
      <c r="U4011">
        <v>1296281.0639828399</v>
      </c>
      <c r="V4011">
        <v>1117891.6295587299</v>
      </c>
      <c r="W4011">
        <v>-0.31798374868651802</v>
      </c>
      <c r="X4011">
        <v>-1.2465875361365499</v>
      </c>
      <c r="Y4011">
        <v>2.23996232374323E-3</v>
      </c>
      <c r="Z4011">
        <v>1.77482968607705E-2</v>
      </c>
      <c r="AA4011">
        <v>1466764.97351819</v>
      </c>
      <c r="AB4011">
        <v>1176624.1286705099</v>
      </c>
      <c r="AC4011" t="s">
        <v>47</v>
      </c>
      <c r="AD4011" t="s">
        <v>53</v>
      </c>
      <c r="AE4011" t="s">
        <v>4057</v>
      </c>
      <c r="AF4011">
        <v>1274871.03207281</v>
      </c>
      <c r="AG4011">
        <v>1416086.9936812201</v>
      </c>
      <c r="AH4011">
        <v>1416079.73657068</v>
      </c>
      <c r="AI4011">
        <v>1265519.75271566</v>
      </c>
      <c r="AJ4011">
        <v>1115699.6924699701</v>
      </c>
      <c r="AK4011">
        <v>1296281.0639828399</v>
      </c>
      <c r="AL4011">
        <v>1117891.6295587299</v>
      </c>
      <c r="AM4011">
        <v>-0.19095529896027699</v>
      </c>
      <c r="AN4011">
        <v>-1.14151949295628</v>
      </c>
      <c r="AO4011">
        <v>5.0682220390817601E-2</v>
      </c>
      <c r="AP4011">
        <v>0.25694628030462102</v>
      </c>
      <c r="AQ4011">
        <v>1343139.3787600901</v>
      </c>
      <c r="AR4011">
        <v>1176624.1286705099</v>
      </c>
      <c r="AS4011" t="s">
        <v>47</v>
      </c>
      <c r="AT4011" t="s">
        <v>48</v>
      </c>
      <c r="AU4011" t="s">
        <v>4057</v>
      </c>
      <c r="AV4011">
        <v>1</v>
      </c>
    </row>
    <row r="4012" spans="1:48">
      <c r="A4012">
        <v>1454111.4518703499</v>
      </c>
      <c r="B4012">
        <v>1370391.96131302</v>
      </c>
      <c r="C4012">
        <v>1254923.9946999</v>
      </c>
      <c r="D4012">
        <v>1289151.37369572</v>
      </c>
      <c r="E4012">
        <v>1240270.80905572</v>
      </c>
      <c r="F4012">
        <v>1307774.45947249</v>
      </c>
      <c r="G4012">
        <v>1305520.8868825601</v>
      </c>
      <c r="H4012">
        <v>-8.0873318484883897E-2</v>
      </c>
      <c r="I4012">
        <v>-1.05765804033755</v>
      </c>
      <c r="J4012">
        <v>0.298823655385067</v>
      </c>
      <c r="K4012">
        <v>0.99969171287143999</v>
      </c>
      <c r="L4012">
        <v>1359809.13596109</v>
      </c>
      <c r="M4012">
        <v>1285679.38227662</v>
      </c>
      <c r="N4012" t="s">
        <v>47</v>
      </c>
      <c r="O4012" t="s">
        <v>48</v>
      </c>
      <c r="P4012" t="s">
        <v>4058</v>
      </c>
      <c r="Q4012">
        <v>1454111.4518703499</v>
      </c>
      <c r="R4012">
        <v>1370391.96131302</v>
      </c>
      <c r="S4012">
        <v>1254923.9946999</v>
      </c>
      <c r="T4012">
        <v>1470028.6561882801</v>
      </c>
      <c r="U4012">
        <v>1426670.6388256</v>
      </c>
      <c r="V4012">
        <v>1293484.22078629</v>
      </c>
      <c r="W4012">
        <v>3.8646689870428401E-2</v>
      </c>
      <c r="X4012">
        <v>1.0271499151334</v>
      </c>
      <c r="Y4012">
        <v>0.64361267006313505</v>
      </c>
      <c r="Z4012">
        <v>0.82984428250219</v>
      </c>
      <c r="AA4012">
        <v>1359809.13596109</v>
      </c>
      <c r="AB4012">
        <v>1396727.83860006</v>
      </c>
      <c r="AC4012" t="s">
        <v>56</v>
      </c>
      <c r="AD4012" t="s">
        <v>48</v>
      </c>
      <c r="AE4012" t="s">
        <v>4058</v>
      </c>
      <c r="AF4012">
        <v>1289151.37369572</v>
      </c>
      <c r="AG4012">
        <v>1240270.80905572</v>
      </c>
      <c r="AH4012">
        <v>1307774.45947249</v>
      </c>
      <c r="AI4012">
        <v>1305520.8868825601</v>
      </c>
      <c r="AJ4012">
        <v>1470028.6561882801</v>
      </c>
      <c r="AK4012">
        <v>1426670.6388256</v>
      </c>
      <c r="AL4012">
        <v>1293484.22078629</v>
      </c>
      <c r="AM4012">
        <v>0.119520008260211</v>
      </c>
      <c r="AN4012">
        <v>1.0863733663728801</v>
      </c>
      <c r="AO4012">
        <v>0.12476678403539</v>
      </c>
      <c r="AP4012">
        <v>0.42025548627524201</v>
      </c>
      <c r="AQ4012">
        <v>1285679.38227662</v>
      </c>
      <c r="AR4012">
        <v>1396727.83860006</v>
      </c>
      <c r="AS4012" t="s">
        <v>56</v>
      </c>
      <c r="AT4012" t="s">
        <v>48</v>
      </c>
      <c r="AU4012" t="s">
        <v>4058</v>
      </c>
      <c r="AV4012">
        <v>1</v>
      </c>
    </row>
    <row r="4013" spans="1:48">
      <c r="A4013">
        <v>1295530.33744823</v>
      </c>
      <c r="B4013">
        <v>1340985.4788205801</v>
      </c>
      <c r="C4013">
        <v>1362278.0856361601</v>
      </c>
      <c r="D4013">
        <v>1726182.4654131101</v>
      </c>
      <c r="E4013">
        <v>1390001.55820055</v>
      </c>
      <c r="F4013">
        <v>1219292.8701376601</v>
      </c>
      <c r="G4013">
        <v>1353962.9520559099</v>
      </c>
      <c r="H4013">
        <v>9.3684170560305896E-2</v>
      </c>
      <c r="I4013">
        <v>1.06709172541317</v>
      </c>
      <c r="J4013">
        <v>0.39535086008252601</v>
      </c>
      <c r="K4013">
        <v>0.99969171287143999</v>
      </c>
      <c r="L4013">
        <v>1332931.30063499</v>
      </c>
      <c r="M4013">
        <v>1422359.9614518101</v>
      </c>
      <c r="N4013" t="s">
        <v>56</v>
      </c>
      <c r="O4013" t="s">
        <v>48</v>
      </c>
      <c r="P4013" t="s">
        <v>4059</v>
      </c>
      <c r="Q4013">
        <v>1295530.33744823</v>
      </c>
      <c r="R4013">
        <v>1340985.4788205801</v>
      </c>
      <c r="S4013">
        <v>1362278.0856361601</v>
      </c>
      <c r="T4013">
        <v>1219757.51420824</v>
      </c>
      <c r="U4013">
        <v>1189741.78009019</v>
      </c>
      <c r="V4013">
        <v>1211692.65652139</v>
      </c>
      <c r="W4013">
        <v>-0.14310028187855001</v>
      </c>
      <c r="X4013">
        <v>-1.1042755966028499</v>
      </c>
      <c r="Y4013">
        <v>0.22198628319574101</v>
      </c>
      <c r="Z4013">
        <v>0.46636862553546499</v>
      </c>
      <c r="AA4013">
        <v>1332931.30063499</v>
      </c>
      <c r="AB4013">
        <v>1207063.98360661</v>
      </c>
      <c r="AC4013" t="s">
        <v>47</v>
      </c>
      <c r="AD4013" t="s">
        <v>48</v>
      </c>
      <c r="AE4013" t="s">
        <v>4059</v>
      </c>
      <c r="AF4013">
        <v>1726182.4654131101</v>
      </c>
      <c r="AG4013">
        <v>1390001.55820055</v>
      </c>
      <c r="AH4013">
        <v>1219292.8701376601</v>
      </c>
      <c r="AI4013">
        <v>1353962.9520559099</v>
      </c>
      <c r="AJ4013">
        <v>1219757.51420824</v>
      </c>
      <c r="AK4013">
        <v>1189741.78009019</v>
      </c>
      <c r="AL4013">
        <v>1211692.65652139</v>
      </c>
      <c r="AM4013">
        <v>-0.23678445299138001</v>
      </c>
      <c r="AN4013">
        <v>-1.17836335171058</v>
      </c>
      <c r="AO4013">
        <v>3.1737839525787202E-2</v>
      </c>
      <c r="AP4013">
        <v>0.19315622546250599</v>
      </c>
      <c r="AQ4013">
        <v>1422359.9614518101</v>
      </c>
      <c r="AR4013">
        <v>1207063.98360661</v>
      </c>
      <c r="AS4013" t="s">
        <v>47</v>
      </c>
      <c r="AT4013" t="s">
        <v>48</v>
      </c>
      <c r="AU4013" t="s">
        <v>4059</v>
      </c>
      <c r="AV4013">
        <v>1</v>
      </c>
    </row>
    <row r="4014" spans="1:48">
      <c r="A4014">
        <v>1573601.8338216499</v>
      </c>
      <c r="B4014">
        <v>1246114.6903343799</v>
      </c>
      <c r="C4014">
        <v>1507663.3750088799</v>
      </c>
      <c r="D4014">
        <v>1324109.39587387</v>
      </c>
      <c r="E4014">
        <v>1246980.01653841</v>
      </c>
      <c r="F4014">
        <v>1399612.7946890299</v>
      </c>
      <c r="G4014">
        <v>1380491.15896763</v>
      </c>
      <c r="H4014">
        <v>-0.108670940198849</v>
      </c>
      <c r="I4014">
        <v>-1.07823423129107</v>
      </c>
      <c r="J4014">
        <v>0.30862198814471797</v>
      </c>
      <c r="K4014">
        <v>0.99969171287143999</v>
      </c>
      <c r="L4014">
        <v>1442459.9663883001</v>
      </c>
      <c r="M4014">
        <v>1337798.34151724</v>
      </c>
      <c r="N4014" t="s">
        <v>47</v>
      </c>
      <c r="O4014" t="s">
        <v>48</v>
      </c>
      <c r="P4014" t="s">
        <v>4060</v>
      </c>
      <c r="Q4014">
        <v>1573601.8338216499</v>
      </c>
      <c r="R4014">
        <v>1246114.6903343799</v>
      </c>
      <c r="S4014">
        <v>1507663.3750088799</v>
      </c>
      <c r="T4014">
        <v>1232326.12185554</v>
      </c>
      <c r="U4014">
        <v>1073809.5193455999</v>
      </c>
      <c r="V4014">
        <v>1341926.0283006099</v>
      </c>
      <c r="W4014">
        <v>-0.24636431583861701</v>
      </c>
      <c r="X4014">
        <v>-1.18621347203156</v>
      </c>
      <c r="Y4014">
        <v>3.1831082524470401E-2</v>
      </c>
      <c r="Z4014">
        <v>0.13048327158485401</v>
      </c>
      <c r="AA4014">
        <v>1442459.9663883001</v>
      </c>
      <c r="AB4014">
        <v>1216020.5565005799</v>
      </c>
      <c r="AC4014" t="s">
        <v>47</v>
      </c>
      <c r="AD4014" t="s">
        <v>48</v>
      </c>
      <c r="AE4014" t="s">
        <v>4060</v>
      </c>
      <c r="AF4014">
        <v>1324109.39587387</v>
      </c>
      <c r="AG4014">
        <v>1246980.01653841</v>
      </c>
      <c r="AH4014">
        <v>1399612.7946890299</v>
      </c>
      <c r="AI4014">
        <v>1380491.15896763</v>
      </c>
      <c r="AJ4014">
        <v>1232326.12185554</v>
      </c>
      <c r="AK4014">
        <v>1073809.5193455999</v>
      </c>
      <c r="AL4014">
        <v>1341926.0283006099</v>
      </c>
      <c r="AM4014">
        <v>-0.13769337755191399</v>
      </c>
      <c r="AN4014">
        <v>-1.1001445118387601</v>
      </c>
      <c r="AO4014">
        <v>0.201712555985474</v>
      </c>
      <c r="AP4014">
        <v>0.53726046888449497</v>
      </c>
      <c r="AQ4014">
        <v>1337798.34151724</v>
      </c>
      <c r="AR4014">
        <v>1216020.5565005799</v>
      </c>
      <c r="AS4014" t="s">
        <v>47</v>
      </c>
      <c r="AT4014" t="s">
        <v>48</v>
      </c>
      <c r="AU4014" t="s">
        <v>4060</v>
      </c>
      <c r="AV4014">
        <v>1</v>
      </c>
    </row>
    <row r="4015" spans="1:48">
      <c r="A4015">
        <v>1146078.3195181401</v>
      </c>
      <c r="B4015">
        <v>1152209.8773340499</v>
      </c>
      <c r="C4015">
        <v>1181229.58562238</v>
      </c>
      <c r="D4015">
        <v>1307301.5200012</v>
      </c>
      <c r="E4015">
        <v>1157159.4092208201</v>
      </c>
      <c r="F4015">
        <v>1223245.41695081</v>
      </c>
      <c r="G4015">
        <v>1287893.73121305</v>
      </c>
      <c r="H4015">
        <v>0.10094544202082301</v>
      </c>
      <c r="I4015">
        <v>1.0724762140417901</v>
      </c>
      <c r="J4015">
        <v>0.22439628502435899</v>
      </c>
      <c r="K4015">
        <v>0.99969171287143999</v>
      </c>
      <c r="L4015">
        <v>1159839.2608248601</v>
      </c>
      <c r="M4015">
        <v>1243900.01934647</v>
      </c>
      <c r="N4015" t="s">
        <v>56</v>
      </c>
      <c r="O4015" t="s">
        <v>48</v>
      </c>
      <c r="P4015" t="s">
        <v>4061</v>
      </c>
      <c r="Q4015">
        <v>1146078.3195181401</v>
      </c>
      <c r="R4015">
        <v>1152209.8773340499</v>
      </c>
      <c r="S4015">
        <v>1181229.58562238</v>
      </c>
      <c r="T4015">
        <v>1518931.7957550799</v>
      </c>
      <c r="U4015">
        <v>1702614.99772267</v>
      </c>
      <c r="V4015">
        <v>1833355.8818352099</v>
      </c>
      <c r="W4015">
        <v>0.53879606789900203</v>
      </c>
      <c r="X4015">
        <v>1.4527595463869101</v>
      </c>
      <c r="Y4015" s="1">
        <v>1.25943411611252E-9</v>
      </c>
      <c r="Z4015" s="1">
        <v>5.2308035624695198E-8</v>
      </c>
      <c r="AA4015">
        <v>1159839.2608248601</v>
      </c>
      <c r="AB4015">
        <v>1684967.5584376501</v>
      </c>
      <c r="AC4015" t="s">
        <v>56</v>
      </c>
      <c r="AD4015" t="s">
        <v>51</v>
      </c>
      <c r="AE4015" t="s">
        <v>4061</v>
      </c>
      <c r="AF4015">
        <v>1307301.5200012</v>
      </c>
      <c r="AG4015">
        <v>1157159.4092208201</v>
      </c>
      <c r="AH4015">
        <v>1223245.41695081</v>
      </c>
      <c r="AI4015">
        <v>1287893.73121305</v>
      </c>
      <c r="AJ4015">
        <v>1518931.7957550799</v>
      </c>
      <c r="AK4015">
        <v>1702614.99772267</v>
      </c>
      <c r="AL4015">
        <v>1833355.8818352099</v>
      </c>
      <c r="AM4015">
        <v>0.43785062944447201</v>
      </c>
      <c r="AN4015">
        <v>1.3545843976454901</v>
      </c>
      <c r="AO4015" s="1">
        <v>1.0262880565564E-7</v>
      </c>
      <c r="AP4015" s="1">
        <v>5.6215300141375803E-6</v>
      </c>
      <c r="AQ4015">
        <v>1243900.01934647</v>
      </c>
      <c r="AR4015">
        <v>1684967.5584376501</v>
      </c>
      <c r="AS4015" t="s">
        <v>56</v>
      </c>
      <c r="AT4015" t="s">
        <v>51</v>
      </c>
      <c r="AU4015" t="s">
        <v>4061</v>
      </c>
      <c r="AV4015">
        <v>1</v>
      </c>
    </row>
    <row r="4016" spans="1:48">
      <c r="A4016">
        <v>1355977.0892153899</v>
      </c>
      <c r="B4016">
        <v>1472857.96881555</v>
      </c>
      <c r="C4016">
        <v>1155637.79153417</v>
      </c>
      <c r="D4016">
        <v>1263200.8119947</v>
      </c>
      <c r="E4016">
        <v>1352125.57577978</v>
      </c>
      <c r="F4016">
        <v>1361122.68091387</v>
      </c>
      <c r="G4016">
        <v>1258125.4688389199</v>
      </c>
      <c r="H4016">
        <v>-2.13535419118457E-2</v>
      </c>
      <c r="I4016">
        <v>-1.0149116089569401</v>
      </c>
      <c r="J4016">
        <v>0.81060864068654304</v>
      </c>
      <c r="K4016">
        <v>0.99969171287143999</v>
      </c>
      <c r="L4016">
        <v>1328157.6165217001</v>
      </c>
      <c r="M4016">
        <v>1308643.63438182</v>
      </c>
      <c r="N4016" t="s">
        <v>47</v>
      </c>
      <c r="O4016" t="s">
        <v>48</v>
      </c>
      <c r="P4016" t="s">
        <v>4062</v>
      </c>
      <c r="Q4016">
        <v>1355977.0892153899</v>
      </c>
      <c r="R4016">
        <v>1472857.96881555</v>
      </c>
      <c r="S4016">
        <v>1155637.79153417</v>
      </c>
      <c r="T4016">
        <v>1427061.1474718701</v>
      </c>
      <c r="U4016">
        <v>1389106.2167135801</v>
      </c>
      <c r="V4016">
        <v>1344102.8429813699</v>
      </c>
      <c r="W4016">
        <v>6.22886312129E-2</v>
      </c>
      <c r="X4016">
        <v>1.04412060622295</v>
      </c>
      <c r="Y4016">
        <v>0.51861623117362199</v>
      </c>
      <c r="Z4016">
        <v>0.74792664155205901</v>
      </c>
      <c r="AA4016">
        <v>1328157.6165217001</v>
      </c>
      <c r="AB4016">
        <v>1386756.7357222701</v>
      </c>
      <c r="AC4016" t="s">
        <v>56</v>
      </c>
      <c r="AD4016" t="s">
        <v>48</v>
      </c>
      <c r="AE4016" t="s">
        <v>4062</v>
      </c>
      <c r="AF4016">
        <v>1263200.8119947</v>
      </c>
      <c r="AG4016">
        <v>1352125.57577978</v>
      </c>
      <c r="AH4016">
        <v>1361122.68091387</v>
      </c>
      <c r="AI4016">
        <v>1258125.4688389199</v>
      </c>
      <c r="AJ4016">
        <v>1427061.1474718701</v>
      </c>
      <c r="AK4016">
        <v>1389106.2167135801</v>
      </c>
      <c r="AL4016">
        <v>1344102.8429813699</v>
      </c>
      <c r="AM4016">
        <v>8.3642173409722395E-2</v>
      </c>
      <c r="AN4016">
        <v>1.05969012440683</v>
      </c>
      <c r="AO4016">
        <v>0.351915744588845</v>
      </c>
      <c r="AP4016">
        <v>0.69148196343828405</v>
      </c>
      <c r="AQ4016">
        <v>1308643.63438182</v>
      </c>
      <c r="AR4016">
        <v>1386756.7357222701</v>
      </c>
      <c r="AS4016" t="s">
        <v>56</v>
      </c>
      <c r="AT4016" t="s">
        <v>48</v>
      </c>
      <c r="AU4016" t="s">
        <v>4062</v>
      </c>
      <c r="AV4016">
        <v>1</v>
      </c>
    </row>
    <row r="4017" spans="1:48">
      <c r="A4017">
        <v>1463088.8859876399</v>
      </c>
      <c r="B4017">
        <v>1409966.4406681301</v>
      </c>
      <c r="C4017">
        <v>1359969.84521996</v>
      </c>
      <c r="D4017">
        <v>1418373.2638755001</v>
      </c>
      <c r="E4017">
        <v>1269512.6530464101</v>
      </c>
      <c r="F4017">
        <v>1357380.46728256</v>
      </c>
      <c r="G4017">
        <v>1468431.7654349699</v>
      </c>
      <c r="H4017">
        <v>-3.3706693545509599E-2</v>
      </c>
      <c r="I4017">
        <v>-1.02363847445476</v>
      </c>
      <c r="J4017">
        <v>0.652298955102106</v>
      </c>
      <c r="K4017">
        <v>0.99969171287143999</v>
      </c>
      <c r="L4017">
        <v>1411008.39062524</v>
      </c>
      <c r="M4017">
        <v>1378424.5374098599</v>
      </c>
      <c r="N4017" t="s">
        <v>47</v>
      </c>
      <c r="O4017" t="s">
        <v>48</v>
      </c>
      <c r="P4017" t="s">
        <v>4063</v>
      </c>
      <c r="Q4017">
        <v>1463088.8859876399</v>
      </c>
      <c r="R4017">
        <v>1409966.4406681301</v>
      </c>
      <c r="S4017">
        <v>1359969.84521996</v>
      </c>
      <c r="T4017">
        <v>1226032.45768362</v>
      </c>
      <c r="U4017">
        <v>1172838.9129341501</v>
      </c>
      <c r="V4017">
        <v>1125588.4275204099</v>
      </c>
      <c r="W4017">
        <v>-0.26428707393748402</v>
      </c>
      <c r="X4017">
        <v>-1.2010422630191</v>
      </c>
      <c r="Y4017">
        <v>1.02975776857173E-3</v>
      </c>
      <c r="Z4017">
        <v>9.6012189154724495E-3</v>
      </c>
      <c r="AA4017">
        <v>1411008.39062524</v>
      </c>
      <c r="AB4017">
        <v>1174819.93271272</v>
      </c>
      <c r="AC4017" t="s">
        <v>47</v>
      </c>
      <c r="AD4017" t="s">
        <v>51</v>
      </c>
      <c r="AE4017" t="s">
        <v>4063</v>
      </c>
      <c r="AF4017">
        <v>1418373.2638755001</v>
      </c>
      <c r="AG4017">
        <v>1269512.6530464101</v>
      </c>
      <c r="AH4017">
        <v>1357380.46728256</v>
      </c>
      <c r="AI4017">
        <v>1468431.7654349699</v>
      </c>
      <c r="AJ4017">
        <v>1226032.45768362</v>
      </c>
      <c r="AK4017">
        <v>1172838.9129341501</v>
      </c>
      <c r="AL4017">
        <v>1125588.4275204099</v>
      </c>
      <c r="AM4017">
        <v>-0.230580382175888</v>
      </c>
      <c r="AN4017">
        <v>-1.17330707372916</v>
      </c>
      <c r="AO4017">
        <v>2.30422497091344E-3</v>
      </c>
      <c r="AP4017">
        <v>3.1842114360392498E-2</v>
      </c>
      <c r="AQ4017">
        <v>1378424.5374098599</v>
      </c>
      <c r="AR4017">
        <v>1174819.93271272</v>
      </c>
      <c r="AS4017" t="s">
        <v>47</v>
      </c>
      <c r="AT4017" t="s">
        <v>53</v>
      </c>
      <c r="AU4017" t="s">
        <v>4063</v>
      </c>
      <c r="AV4017">
        <v>1</v>
      </c>
    </row>
    <row r="4018" spans="1:48">
      <c r="A4018">
        <v>1258121.5896365501</v>
      </c>
      <c r="B4018">
        <v>1359383.2080089401</v>
      </c>
      <c r="C4018">
        <v>1343941.61496144</v>
      </c>
      <c r="D4018">
        <v>1335898.50535475</v>
      </c>
      <c r="E4018">
        <v>1308838.0817992899</v>
      </c>
      <c r="F4018">
        <v>1319327.3314239599</v>
      </c>
      <c r="G4018">
        <v>1319678.43259842</v>
      </c>
      <c r="H4018">
        <v>4.9558078937179896E-4</v>
      </c>
      <c r="I4018">
        <v>1.0003433974951801</v>
      </c>
      <c r="J4018">
        <v>0.99598300867994605</v>
      </c>
      <c r="K4018">
        <v>0.99969171287143999</v>
      </c>
      <c r="L4018">
        <v>1320482.13753564</v>
      </c>
      <c r="M4018">
        <v>1320935.5877941099</v>
      </c>
      <c r="N4018" t="s">
        <v>56</v>
      </c>
      <c r="O4018" t="s">
        <v>48</v>
      </c>
      <c r="P4018" t="s">
        <v>4064</v>
      </c>
      <c r="Q4018">
        <v>1258121.5896365501</v>
      </c>
      <c r="R4018">
        <v>1359383.2080089401</v>
      </c>
      <c r="S4018">
        <v>1343941.61496144</v>
      </c>
      <c r="T4018">
        <v>1441259.6257626901</v>
      </c>
      <c r="U4018">
        <v>1288853.5119321099</v>
      </c>
      <c r="V4018">
        <v>1374178.8434138501</v>
      </c>
      <c r="W4018">
        <v>5.1105788952538901E-2</v>
      </c>
      <c r="X4018">
        <v>1.0360589425233999</v>
      </c>
      <c r="Y4018">
        <v>0.48218954903872602</v>
      </c>
      <c r="Z4018">
        <v>0.72077909855206301</v>
      </c>
      <c r="AA4018">
        <v>1320482.13753564</v>
      </c>
      <c r="AB4018">
        <v>1368097.3270362101</v>
      </c>
      <c r="AC4018" t="s">
        <v>56</v>
      </c>
      <c r="AD4018" t="s">
        <v>48</v>
      </c>
      <c r="AE4018" t="s">
        <v>4064</v>
      </c>
      <c r="AF4018">
        <v>1335898.50535475</v>
      </c>
      <c r="AG4018">
        <v>1308838.0817992899</v>
      </c>
      <c r="AH4018">
        <v>1319327.3314239599</v>
      </c>
      <c r="AI4018">
        <v>1319678.43259842</v>
      </c>
      <c r="AJ4018">
        <v>1441259.6257626901</v>
      </c>
      <c r="AK4018">
        <v>1288853.5119321099</v>
      </c>
      <c r="AL4018">
        <v>1374178.8434138501</v>
      </c>
      <c r="AM4018">
        <v>5.0610208471664697E-2</v>
      </c>
      <c r="AN4018">
        <v>1.0357032846097101</v>
      </c>
      <c r="AO4018">
        <v>0.45511673888582599</v>
      </c>
      <c r="AP4018">
        <v>0.770884477586397</v>
      </c>
      <c r="AQ4018">
        <v>1320935.5877941099</v>
      </c>
      <c r="AR4018">
        <v>1368097.3270362101</v>
      </c>
      <c r="AS4018" t="s">
        <v>56</v>
      </c>
      <c r="AT4018" t="s">
        <v>48</v>
      </c>
      <c r="AU4018" t="s">
        <v>4064</v>
      </c>
      <c r="AV4018">
        <v>1</v>
      </c>
    </row>
    <row r="4019" spans="1:48">
      <c r="A4019">
        <v>993956.06532579998</v>
      </c>
      <c r="B4019">
        <v>1075515.84325186</v>
      </c>
      <c r="C4019">
        <v>1083888.1596494201</v>
      </c>
      <c r="D4019">
        <v>1222771.15463101</v>
      </c>
      <c r="E4019">
        <v>1165902.0721859301</v>
      </c>
      <c r="F4019">
        <v>1255664.19904427</v>
      </c>
      <c r="G4019">
        <v>1197491.73429769</v>
      </c>
      <c r="H4019">
        <v>0.2036252688314</v>
      </c>
      <c r="I4019">
        <v>1.1515880811419199</v>
      </c>
      <c r="J4019">
        <v>3.08544810536684E-3</v>
      </c>
      <c r="K4019">
        <v>0.20458686165322801</v>
      </c>
      <c r="L4019">
        <v>1051120.0227423599</v>
      </c>
      <c r="M4019">
        <v>1210457.29003972</v>
      </c>
      <c r="N4019" t="s">
        <v>56</v>
      </c>
      <c r="O4019" t="s">
        <v>48</v>
      </c>
      <c r="P4019" t="s">
        <v>4065</v>
      </c>
      <c r="Q4019">
        <v>993956.06532579998</v>
      </c>
      <c r="R4019">
        <v>1075515.84325186</v>
      </c>
      <c r="S4019">
        <v>1083888.1596494201</v>
      </c>
      <c r="T4019">
        <v>1782722.7907759401</v>
      </c>
      <c r="U4019">
        <v>1817933.46421487</v>
      </c>
      <c r="V4019">
        <v>1921016.7666037199</v>
      </c>
      <c r="W4019">
        <v>0.80821574340580604</v>
      </c>
      <c r="X4019">
        <v>1.75104425188557</v>
      </c>
      <c r="Y4019" s="1">
        <v>5.6100053819564403E-28</v>
      </c>
      <c r="Z4019" s="1">
        <v>1.0601507670552201E-25</v>
      </c>
      <c r="AA4019">
        <v>1051120.0227423599</v>
      </c>
      <c r="AB4019">
        <v>1840557.6738648401</v>
      </c>
      <c r="AC4019" t="s">
        <v>56</v>
      </c>
      <c r="AD4019" t="s">
        <v>51</v>
      </c>
      <c r="AE4019" t="s">
        <v>4065</v>
      </c>
      <c r="AF4019">
        <v>1222771.15463101</v>
      </c>
      <c r="AG4019">
        <v>1165902.0721859301</v>
      </c>
      <c r="AH4019">
        <v>1255664.19904427</v>
      </c>
      <c r="AI4019">
        <v>1197491.73429769</v>
      </c>
      <c r="AJ4019">
        <v>1782722.7907759401</v>
      </c>
      <c r="AK4019">
        <v>1817933.46421487</v>
      </c>
      <c r="AL4019">
        <v>1921016.7666037199</v>
      </c>
      <c r="AM4019">
        <v>0.60459048026850704</v>
      </c>
      <c r="AN4019">
        <v>1.52054739065138</v>
      </c>
      <c r="AO4019" s="1">
        <v>6.4128768207700599E-19</v>
      </c>
      <c r="AP4019" s="1">
        <v>1.61583119627336E-16</v>
      </c>
      <c r="AQ4019">
        <v>1210457.29003972</v>
      </c>
      <c r="AR4019">
        <v>1840557.6738648401</v>
      </c>
      <c r="AS4019" t="s">
        <v>56</v>
      </c>
      <c r="AT4019" t="s">
        <v>51</v>
      </c>
      <c r="AU4019" t="s">
        <v>4065</v>
      </c>
      <c r="AV4019">
        <v>1</v>
      </c>
    </row>
    <row r="4020" spans="1:48">
      <c r="A4020">
        <v>1397909.2896618601</v>
      </c>
      <c r="B4020">
        <v>1353114.88995958</v>
      </c>
      <c r="C4020">
        <v>1370979.29562616</v>
      </c>
      <c r="D4020">
        <v>1346456.9733840399</v>
      </c>
      <c r="E4020">
        <v>1226356.6760871699</v>
      </c>
      <c r="F4020">
        <v>1340347.77206689</v>
      </c>
      <c r="G4020">
        <v>1327724.9748313599</v>
      </c>
      <c r="H4020">
        <v>-6.8572434439392801E-2</v>
      </c>
      <c r="I4020">
        <v>-1.0486784520784</v>
      </c>
      <c r="J4020">
        <v>0.358000483121938</v>
      </c>
      <c r="K4020">
        <v>0.99969171287143999</v>
      </c>
      <c r="L4020">
        <v>1374001.15841586</v>
      </c>
      <c r="M4020">
        <v>1310221.5990923699</v>
      </c>
      <c r="N4020" t="s">
        <v>47</v>
      </c>
      <c r="O4020" t="s">
        <v>48</v>
      </c>
      <c r="P4020" t="s">
        <v>4066</v>
      </c>
      <c r="Q4020">
        <v>1397909.2896618601</v>
      </c>
      <c r="R4020">
        <v>1353114.88995958</v>
      </c>
      <c r="S4020">
        <v>1370979.29562616</v>
      </c>
      <c r="T4020">
        <v>1422995.2461895801</v>
      </c>
      <c r="U4020">
        <v>1307296.21135896</v>
      </c>
      <c r="V4020">
        <v>1224579.4449477701</v>
      </c>
      <c r="W4020">
        <v>-5.9715448022304399E-2</v>
      </c>
      <c r="X4020">
        <v>-1.04225993132817</v>
      </c>
      <c r="Y4020">
        <v>0.45573915300517498</v>
      </c>
      <c r="Z4020">
        <v>0.69962068593950399</v>
      </c>
      <c r="AA4020">
        <v>1374001.15841586</v>
      </c>
      <c r="AB4020">
        <v>1318290.3008321</v>
      </c>
      <c r="AC4020" t="s">
        <v>47</v>
      </c>
      <c r="AD4020" t="s">
        <v>48</v>
      </c>
      <c r="AE4020" t="s">
        <v>4066</v>
      </c>
      <c r="AF4020">
        <v>1346456.9733840399</v>
      </c>
      <c r="AG4020">
        <v>1226356.6760871699</v>
      </c>
      <c r="AH4020">
        <v>1340347.77206689</v>
      </c>
      <c r="AI4020">
        <v>1327724.9748313599</v>
      </c>
      <c r="AJ4020">
        <v>1422995.2461895801</v>
      </c>
      <c r="AK4020">
        <v>1307296.21135896</v>
      </c>
      <c r="AL4020">
        <v>1224579.4449477701</v>
      </c>
      <c r="AM4020">
        <v>8.8569857910440405E-3</v>
      </c>
      <c r="AN4020">
        <v>1.00615827257414</v>
      </c>
      <c r="AO4020">
        <v>0.903879444431408</v>
      </c>
      <c r="AP4020">
        <v>0.97806352554346798</v>
      </c>
      <c r="AQ4020">
        <v>1310221.5990923699</v>
      </c>
      <c r="AR4020">
        <v>1318290.3008321</v>
      </c>
      <c r="AS4020" t="s">
        <v>56</v>
      </c>
      <c r="AT4020" t="s">
        <v>48</v>
      </c>
      <c r="AU4020" t="s">
        <v>4066</v>
      </c>
      <c r="AV4020">
        <v>1</v>
      </c>
    </row>
    <row r="4021" spans="1:48">
      <c r="A4021">
        <v>1125669.4562136801</v>
      </c>
      <c r="B4021">
        <v>1322700.3415461599</v>
      </c>
      <c r="C4021">
        <v>1299469.6490478399</v>
      </c>
      <c r="D4021">
        <v>1739872.8977856401</v>
      </c>
      <c r="E4021">
        <v>1307844.8063940399</v>
      </c>
      <c r="F4021">
        <v>1374525.6263628099</v>
      </c>
      <c r="G4021">
        <v>1315240.0420164999</v>
      </c>
      <c r="H4021">
        <v>0.19932171322249401</v>
      </c>
      <c r="I4021">
        <v>1.1481581829991501</v>
      </c>
      <c r="J4021">
        <v>0.105150331378203</v>
      </c>
      <c r="K4021">
        <v>0.95220264034914703</v>
      </c>
      <c r="L4021">
        <v>1249279.8156025601</v>
      </c>
      <c r="M4021">
        <v>1434370.84313975</v>
      </c>
      <c r="N4021" t="s">
        <v>56</v>
      </c>
      <c r="O4021" t="s">
        <v>48</v>
      </c>
      <c r="P4021" t="s">
        <v>4067</v>
      </c>
      <c r="Q4021">
        <v>1125669.4562136801</v>
      </c>
      <c r="R4021">
        <v>1322700.3415461599</v>
      </c>
      <c r="S4021">
        <v>1299469.6490478399</v>
      </c>
      <c r="T4021">
        <v>1290410.5930373401</v>
      </c>
      <c r="U4021">
        <v>1124080.7656757</v>
      </c>
      <c r="V4021">
        <v>1344381.63001576</v>
      </c>
      <c r="W4021">
        <v>4.2409240078658704E-3</v>
      </c>
      <c r="X4021">
        <v>1.0029439740089501</v>
      </c>
      <c r="Y4021">
        <v>0.97411807558346697</v>
      </c>
      <c r="Z4021">
        <v>0.99103075818780995</v>
      </c>
      <c r="AA4021">
        <v>1249279.8156025601</v>
      </c>
      <c r="AB4021">
        <v>1252957.6629096</v>
      </c>
      <c r="AC4021" t="s">
        <v>56</v>
      </c>
      <c r="AD4021" t="s">
        <v>48</v>
      </c>
      <c r="AE4021" t="s">
        <v>4067</v>
      </c>
      <c r="AF4021">
        <v>1739872.8977856401</v>
      </c>
      <c r="AG4021">
        <v>1307844.8063940399</v>
      </c>
      <c r="AH4021">
        <v>1374525.6263628099</v>
      </c>
      <c r="AI4021">
        <v>1315240.0420164999</v>
      </c>
      <c r="AJ4021">
        <v>1290410.5930373401</v>
      </c>
      <c r="AK4021">
        <v>1124080.7656757</v>
      </c>
      <c r="AL4021">
        <v>1344381.63001576</v>
      </c>
      <c r="AM4021">
        <v>-0.19508078840494</v>
      </c>
      <c r="AN4021">
        <v>-1.14478795700796</v>
      </c>
      <c r="AO4021">
        <v>0.11275022417456</v>
      </c>
      <c r="AP4021">
        <v>0.396040401735825</v>
      </c>
      <c r="AQ4021">
        <v>1434370.84313975</v>
      </c>
      <c r="AR4021">
        <v>1252957.6629096</v>
      </c>
      <c r="AS4021" t="s">
        <v>47</v>
      </c>
      <c r="AT4021" t="s">
        <v>48</v>
      </c>
      <c r="AU4021" t="s">
        <v>4067</v>
      </c>
      <c r="AV4021">
        <v>1</v>
      </c>
    </row>
    <row r="4022" spans="1:48">
      <c r="A4022">
        <v>1456300.2824011799</v>
      </c>
      <c r="B4022">
        <v>1297360.8473466199</v>
      </c>
      <c r="C4022">
        <v>1190482.46308027</v>
      </c>
      <c r="D4022">
        <v>1409441.13027189</v>
      </c>
      <c r="E4022">
        <v>1277023.83844889</v>
      </c>
      <c r="F4022">
        <v>1426494.2338318301</v>
      </c>
      <c r="G4022">
        <v>1152496.02025289</v>
      </c>
      <c r="H4022">
        <v>1.8091542068841E-3</v>
      </c>
      <c r="I4022">
        <v>1.0012544736669999</v>
      </c>
      <c r="J4022">
        <v>0.98814234571681903</v>
      </c>
      <c r="K4022">
        <v>0.99969171287143999</v>
      </c>
      <c r="L4022">
        <v>1314714.5309426901</v>
      </c>
      <c r="M4022">
        <v>1316363.8057013799</v>
      </c>
      <c r="N4022" t="s">
        <v>56</v>
      </c>
      <c r="O4022" t="s">
        <v>48</v>
      </c>
      <c r="P4022" t="s">
        <v>4068</v>
      </c>
      <c r="Q4022">
        <v>1456300.2824011799</v>
      </c>
      <c r="R4022">
        <v>1297360.8473466199</v>
      </c>
      <c r="S4022">
        <v>1190482.46308027</v>
      </c>
      <c r="T4022">
        <v>1379938.81416454</v>
      </c>
      <c r="U4022">
        <v>1321294.78375978</v>
      </c>
      <c r="V4022">
        <v>1367260.3733359301</v>
      </c>
      <c r="W4022">
        <v>4.4782554355168598E-2</v>
      </c>
      <c r="X4022">
        <v>1.0315278527532099</v>
      </c>
      <c r="Y4022">
        <v>0.67421281608668704</v>
      </c>
      <c r="Z4022">
        <v>0.84588878330775696</v>
      </c>
      <c r="AA4022">
        <v>1314714.5309426901</v>
      </c>
      <c r="AB4022">
        <v>1356164.65708675</v>
      </c>
      <c r="AC4022" t="s">
        <v>56</v>
      </c>
      <c r="AD4022" t="s">
        <v>48</v>
      </c>
      <c r="AE4022" t="s">
        <v>4068</v>
      </c>
      <c r="AF4022">
        <v>1409441.13027189</v>
      </c>
      <c r="AG4022">
        <v>1277023.83844889</v>
      </c>
      <c r="AH4022">
        <v>1426494.2338318301</v>
      </c>
      <c r="AI4022">
        <v>1152496.02025289</v>
      </c>
      <c r="AJ4022">
        <v>1379938.81416454</v>
      </c>
      <c r="AK4022">
        <v>1321294.78375978</v>
      </c>
      <c r="AL4022">
        <v>1367260.3733359301</v>
      </c>
      <c r="AM4022">
        <v>4.2973400425872901E-2</v>
      </c>
      <c r="AN4022">
        <v>1.03023544951099</v>
      </c>
      <c r="AO4022">
        <v>0.66366288106262095</v>
      </c>
      <c r="AP4022">
        <v>0.882638785483287</v>
      </c>
      <c r="AQ4022">
        <v>1316363.8057013799</v>
      </c>
      <c r="AR4022">
        <v>1356164.65708675</v>
      </c>
      <c r="AS4022" t="s">
        <v>56</v>
      </c>
      <c r="AT4022" t="s">
        <v>48</v>
      </c>
      <c r="AU4022" t="s">
        <v>4068</v>
      </c>
      <c r="AV4022">
        <v>1</v>
      </c>
    </row>
    <row r="4023" spans="1:48">
      <c r="A4023">
        <v>1738418.71801264</v>
      </c>
      <c r="B4023">
        <v>1172859.44480101</v>
      </c>
      <c r="C4023">
        <v>1351301.4962885201</v>
      </c>
      <c r="D4023">
        <v>1235273.6005285201</v>
      </c>
      <c r="E4023">
        <v>1542805.9429049699</v>
      </c>
      <c r="F4023">
        <v>1324076.5688197799</v>
      </c>
      <c r="G4023">
        <v>1204586.6872078599</v>
      </c>
      <c r="H4023">
        <v>-9.8937810205271398E-2</v>
      </c>
      <c r="I4023">
        <v>-1.07098454932594</v>
      </c>
      <c r="J4023">
        <v>0.490607120372063</v>
      </c>
      <c r="K4023">
        <v>0.99969171287143999</v>
      </c>
      <c r="L4023">
        <v>1420859.8863673899</v>
      </c>
      <c r="M4023">
        <v>1326685.69986528</v>
      </c>
      <c r="N4023" t="s">
        <v>47</v>
      </c>
      <c r="O4023" t="s">
        <v>48</v>
      </c>
      <c r="P4023" t="s">
        <v>4069</v>
      </c>
      <c r="Q4023">
        <v>1738418.71801264</v>
      </c>
      <c r="R4023">
        <v>1172859.44480101</v>
      </c>
      <c r="S4023">
        <v>1351301.4962885201</v>
      </c>
      <c r="T4023">
        <v>1105555.4150260999</v>
      </c>
      <c r="U4023">
        <v>1332798.6140163001</v>
      </c>
      <c r="V4023">
        <v>1209883.38556351</v>
      </c>
      <c r="W4023">
        <v>-0.22452720617827701</v>
      </c>
      <c r="X4023">
        <v>-1.1683942613045699</v>
      </c>
      <c r="Y4023">
        <v>0.14703087593675199</v>
      </c>
      <c r="Z4023">
        <v>0.36084623091100998</v>
      </c>
      <c r="AA4023">
        <v>1420859.8863673899</v>
      </c>
      <c r="AB4023">
        <v>1216079.1382019699</v>
      </c>
      <c r="AC4023" t="s">
        <v>47</v>
      </c>
      <c r="AD4023" t="s">
        <v>48</v>
      </c>
      <c r="AE4023" t="s">
        <v>4069</v>
      </c>
      <c r="AF4023">
        <v>1235273.6005285201</v>
      </c>
      <c r="AG4023">
        <v>1542805.9429049699</v>
      </c>
      <c r="AH4023">
        <v>1324076.5688197799</v>
      </c>
      <c r="AI4023">
        <v>1204586.6872078599</v>
      </c>
      <c r="AJ4023">
        <v>1105555.4150260999</v>
      </c>
      <c r="AK4023">
        <v>1332798.6140163001</v>
      </c>
      <c r="AL4023">
        <v>1209883.38556351</v>
      </c>
      <c r="AM4023">
        <v>-0.125589397729713</v>
      </c>
      <c r="AN4023">
        <v>-1.09095342415532</v>
      </c>
      <c r="AO4023">
        <v>0.38927457870041998</v>
      </c>
      <c r="AP4023">
        <v>0.72280190135015299</v>
      </c>
      <c r="AQ4023">
        <v>1326685.69986528</v>
      </c>
      <c r="AR4023">
        <v>1216079.1382019699</v>
      </c>
      <c r="AS4023" t="s">
        <v>47</v>
      </c>
      <c r="AT4023" t="s">
        <v>48</v>
      </c>
      <c r="AU4023" t="s">
        <v>4069</v>
      </c>
      <c r="AV4023">
        <v>1</v>
      </c>
    </row>
    <row r="4024" spans="1:48">
      <c r="A4024">
        <v>1372606.1347547099</v>
      </c>
      <c r="B4024">
        <v>1237395.6567005101</v>
      </c>
      <c r="C4024">
        <v>1578056.74138592</v>
      </c>
      <c r="D4024">
        <v>1189970.3852039101</v>
      </c>
      <c r="E4024">
        <v>1391740.70985919</v>
      </c>
      <c r="F4024">
        <v>1189550.8997217501</v>
      </c>
      <c r="G4024">
        <v>1326479.1108083599</v>
      </c>
      <c r="H4024">
        <v>-0.13146150499474599</v>
      </c>
      <c r="I4024">
        <v>-1.0954024396533899</v>
      </c>
      <c r="J4024">
        <v>0.20097685342598801</v>
      </c>
      <c r="K4024">
        <v>0.99969171287143999</v>
      </c>
      <c r="L4024">
        <v>1396019.5109470501</v>
      </c>
      <c r="M4024">
        <v>1274435.2763983</v>
      </c>
      <c r="N4024" t="s">
        <v>47</v>
      </c>
      <c r="O4024" t="s">
        <v>48</v>
      </c>
      <c r="P4024" t="s">
        <v>4070</v>
      </c>
      <c r="Q4024">
        <v>1372606.1347547099</v>
      </c>
      <c r="R4024">
        <v>1237395.6567005101</v>
      </c>
      <c r="S4024">
        <v>1578056.74138592</v>
      </c>
      <c r="T4024">
        <v>1275820.1501624701</v>
      </c>
      <c r="U4024">
        <v>1437482.6138882099</v>
      </c>
      <c r="V4024">
        <v>1312698.90594019</v>
      </c>
      <c r="W4024">
        <v>-5.6933806013600902E-2</v>
      </c>
      <c r="X4024">
        <v>-1.04025255728486</v>
      </c>
      <c r="Y4024">
        <v>0.60614178031782795</v>
      </c>
      <c r="Z4024">
        <v>0.80722792766428098</v>
      </c>
      <c r="AA4024">
        <v>1396019.5109470501</v>
      </c>
      <c r="AB4024">
        <v>1342000.5566636301</v>
      </c>
      <c r="AC4024" t="s">
        <v>47</v>
      </c>
      <c r="AD4024" t="s">
        <v>48</v>
      </c>
      <c r="AE4024" t="s">
        <v>4070</v>
      </c>
      <c r="AF4024">
        <v>1189970.3852039101</v>
      </c>
      <c r="AG4024">
        <v>1391740.70985919</v>
      </c>
      <c r="AH4024">
        <v>1189550.8997217501</v>
      </c>
      <c r="AI4024">
        <v>1326479.1108083599</v>
      </c>
      <c r="AJ4024">
        <v>1275820.1501624701</v>
      </c>
      <c r="AK4024">
        <v>1437482.6138882099</v>
      </c>
      <c r="AL4024">
        <v>1312698.90594019</v>
      </c>
      <c r="AM4024">
        <v>7.4527698128195999E-2</v>
      </c>
      <c r="AN4024">
        <v>1.05301585848775</v>
      </c>
      <c r="AO4024">
        <v>0.46794155975767099</v>
      </c>
      <c r="AP4024">
        <v>0.77705698659956501</v>
      </c>
      <c r="AQ4024">
        <v>1274435.2763983</v>
      </c>
      <c r="AR4024">
        <v>1342000.5566636301</v>
      </c>
      <c r="AS4024" t="s">
        <v>56</v>
      </c>
      <c r="AT4024" t="s">
        <v>48</v>
      </c>
      <c r="AU4024" t="s">
        <v>4070</v>
      </c>
      <c r="AV4024">
        <v>1</v>
      </c>
    </row>
    <row r="4025" spans="1:48">
      <c r="A4025">
        <v>1291401.20698775</v>
      </c>
      <c r="B4025">
        <v>1364074.1870023999</v>
      </c>
      <c r="C4025">
        <v>1435420.82724579</v>
      </c>
      <c r="D4025">
        <v>1311195.82860647</v>
      </c>
      <c r="E4025">
        <v>1337460.0483611501</v>
      </c>
      <c r="F4025">
        <v>1337419.41907391</v>
      </c>
      <c r="G4025">
        <v>1305247.8485009</v>
      </c>
      <c r="H4025">
        <v>-4.3825733532141101E-2</v>
      </c>
      <c r="I4025">
        <v>-1.0308439205054301</v>
      </c>
      <c r="J4025">
        <v>0.55947684314295998</v>
      </c>
      <c r="K4025">
        <v>0.99969171287143999</v>
      </c>
      <c r="L4025">
        <v>1363632.0737453101</v>
      </c>
      <c r="M4025">
        <v>1322830.78613561</v>
      </c>
      <c r="N4025" t="s">
        <v>47</v>
      </c>
      <c r="O4025" t="s">
        <v>48</v>
      </c>
      <c r="P4025" t="s">
        <v>4071</v>
      </c>
      <c r="Q4025">
        <v>1291401.20698775</v>
      </c>
      <c r="R4025">
        <v>1364074.1870023999</v>
      </c>
      <c r="S4025">
        <v>1435420.82724579</v>
      </c>
      <c r="T4025">
        <v>1365253.59776338</v>
      </c>
      <c r="U4025">
        <v>1182359.1398140299</v>
      </c>
      <c r="V4025">
        <v>1343276.72303457</v>
      </c>
      <c r="W4025">
        <v>-7.2317480193913805E-2</v>
      </c>
      <c r="X4025">
        <v>-1.05140386604365</v>
      </c>
      <c r="Y4025">
        <v>0.370102818001317</v>
      </c>
      <c r="Z4025">
        <v>0.62656376288285698</v>
      </c>
      <c r="AA4025">
        <v>1363632.0737453101</v>
      </c>
      <c r="AB4025">
        <v>1296963.15353732</v>
      </c>
      <c r="AC4025" t="s">
        <v>47</v>
      </c>
      <c r="AD4025" t="s">
        <v>48</v>
      </c>
      <c r="AE4025" t="s">
        <v>4071</v>
      </c>
      <c r="AF4025">
        <v>1311195.82860647</v>
      </c>
      <c r="AG4025">
        <v>1337460.0483611501</v>
      </c>
      <c r="AH4025">
        <v>1337419.41907391</v>
      </c>
      <c r="AI4025">
        <v>1305247.8485009</v>
      </c>
      <c r="AJ4025">
        <v>1365253.59776338</v>
      </c>
      <c r="AK4025">
        <v>1182359.1398140299</v>
      </c>
      <c r="AL4025">
        <v>1343276.72303457</v>
      </c>
      <c r="AM4025">
        <v>-2.84917472714976E-2</v>
      </c>
      <c r="AN4025">
        <v>-1.0199447706187601</v>
      </c>
      <c r="AO4025">
        <v>0.70777037180555902</v>
      </c>
      <c r="AP4025">
        <v>0.90310372781173098</v>
      </c>
      <c r="AQ4025">
        <v>1322830.78613561</v>
      </c>
      <c r="AR4025">
        <v>1296963.15353732</v>
      </c>
      <c r="AS4025" t="s">
        <v>47</v>
      </c>
      <c r="AT4025" t="s">
        <v>48</v>
      </c>
      <c r="AU4025" t="s">
        <v>4071</v>
      </c>
      <c r="AV4025">
        <v>1</v>
      </c>
    </row>
    <row r="4026" spans="1:48">
      <c r="A4026">
        <v>1582076.3359349801</v>
      </c>
      <c r="B4026">
        <v>1456373.2499031301</v>
      </c>
      <c r="C4026">
        <v>1263453.9288695301</v>
      </c>
      <c r="D4026">
        <v>1309410.6724595199</v>
      </c>
      <c r="E4026">
        <v>1435041.07963197</v>
      </c>
      <c r="F4026">
        <v>1261036.70946058</v>
      </c>
      <c r="G4026">
        <v>1193928.07779035</v>
      </c>
      <c r="H4026">
        <v>-0.14166276527011401</v>
      </c>
      <c r="I4026">
        <v>-1.10317596398402</v>
      </c>
      <c r="J4026">
        <v>0.16120233388796701</v>
      </c>
      <c r="K4026">
        <v>0.99969171287143999</v>
      </c>
      <c r="L4026">
        <v>1433967.83823588</v>
      </c>
      <c r="M4026">
        <v>1299854.1348356099</v>
      </c>
      <c r="N4026" t="s">
        <v>47</v>
      </c>
      <c r="O4026" t="s">
        <v>48</v>
      </c>
      <c r="P4026" t="s">
        <v>4072</v>
      </c>
      <c r="Q4026">
        <v>1582076.3359349801</v>
      </c>
      <c r="R4026">
        <v>1456373.2499031301</v>
      </c>
      <c r="S4026">
        <v>1263453.9288695301</v>
      </c>
      <c r="T4026">
        <v>1242564.00278217</v>
      </c>
      <c r="U4026">
        <v>1331855.4667504299</v>
      </c>
      <c r="V4026">
        <v>1155211.5412602799</v>
      </c>
      <c r="W4026">
        <v>-0.205942054216293</v>
      </c>
      <c r="X4026">
        <v>-1.1534394427380901</v>
      </c>
      <c r="Y4026">
        <v>5.80018925794379E-2</v>
      </c>
      <c r="Z4026">
        <v>0.19883732698774201</v>
      </c>
      <c r="AA4026">
        <v>1433967.83823588</v>
      </c>
      <c r="AB4026">
        <v>1243210.33693096</v>
      </c>
      <c r="AC4026" t="s">
        <v>47</v>
      </c>
      <c r="AD4026" t="s">
        <v>48</v>
      </c>
      <c r="AE4026" t="s">
        <v>4072</v>
      </c>
      <c r="AF4026">
        <v>1309410.6724595199</v>
      </c>
      <c r="AG4026">
        <v>1435041.07963197</v>
      </c>
      <c r="AH4026">
        <v>1261036.70946058</v>
      </c>
      <c r="AI4026">
        <v>1193928.07779035</v>
      </c>
      <c r="AJ4026">
        <v>1242564.00278217</v>
      </c>
      <c r="AK4026">
        <v>1331855.4667504299</v>
      </c>
      <c r="AL4026">
        <v>1155211.5412602799</v>
      </c>
      <c r="AM4026">
        <v>-6.4279290735574701E-2</v>
      </c>
      <c r="AN4026">
        <v>-1.04556252166024</v>
      </c>
      <c r="AO4026">
        <v>0.52948845837641301</v>
      </c>
      <c r="AP4026">
        <v>0.81085965495691004</v>
      </c>
      <c r="AQ4026">
        <v>1299854.1348356099</v>
      </c>
      <c r="AR4026">
        <v>1243210.33693096</v>
      </c>
      <c r="AS4026" t="s">
        <v>47</v>
      </c>
      <c r="AT4026" t="s">
        <v>48</v>
      </c>
      <c r="AU4026" t="s">
        <v>4072</v>
      </c>
      <c r="AV4026">
        <v>1</v>
      </c>
    </row>
    <row r="4027" spans="1:48">
      <c r="A4027">
        <v>1243544.38925733</v>
      </c>
      <c r="B4027">
        <v>1273145.1677646299</v>
      </c>
      <c r="C4027">
        <v>1366620.7243139299</v>
      </c>
      <c r="D4027">
        <v>1316091.16783202</v>
      </c>
      <c r="E4027">
        <v>1217580.90394189</v>
      </c>
      <c r="F4027">
        <v>1218296.14840654</v>
      </c>
      <c r="G4027">
        <v>1719766.6295155799</v>
      </c>
      <c r="H4027">
        <v>7.9673278328267899E-2</v>
      </c>
      <c r="I4027">
        <v>1.0567790982337599</v>
      </c>
      <c r="J4027">
        <v>0.55650150007681198</v>
      </c>
      <c r="K4027">
        <v>0.99969171287143999</v>
      </c>
      <c r="L4027">
        <v>1294436.7604453</v>
      </c>
      <c r="M4027">
        <v>1367933.71242401</v>
      </c>
      <c r="N4027" t="s">
        <v>56</v>
      </c>
      <c r="O4027" t="s">
        <v>48</v>
      </c>
      <c r="P4027" t="s">
        <v>4073</v>
      </c>
      <c r="Q4027">
        <v>1243544.38925733</v>
      </c>
      <c r="R4027">
        <v>1273145.1677646299</v>
      </c>
      <c r="S4027">
        <v>1366620.7243139299</v>
      </c>
      <c r="T4027">
        <v>1261994.9157591499</v>
      </c>
      <c r="U4027">
        <v>1188145.2734371901</v>
      </c>
      <c r="V4027">
        <v>1469959.82727381</v>
      </c>
      <c r="W4027">
        <v>1.3603343739789201E-2</v>
      </c>
      <c r="X4027">
        <v>1.00947380777453</v>
      </c>
      <c r="Y4027">
        <v>0.92451708782137798</v>
      </c>
      <c r="Z4027">
        <v>0.97043795896282703</v>
      </c>
      <c r="AA4027">
        <v>1294436.7604453</v>
      </c>
      <c r="AB4027">
        <v>1306700.00549005</v>
      </c>
      <c r="AC4027" t="s">
        <v>56</v>
      </c>
      <c r="AD4027" t="s">
        <v>48</v>
      </c>
      <c r="AE4027" t="s">
        <v>4073</v>
      </c>
      <c r="AF4027">
        <v>1316091.16783202</v>
      </c>
      <c r="AG4027">
        <v>1217580.90394189</v>
      </c>
      <c r="AH4027">
        <v>1218296.14840654</v>
      </c>
      <c r="AI4027">
        <v>1719766.6295155799</v>
      </c>
      <c r="AJ4027">
        <v>1261994.9157591499</v>
      </c>
      <c r="AK4027">
        <v>1188145.2734371901</v>
      </c>
      <c r="AL4027">
        <v>1469959.82727381</v>
      </c>
      <c r="AM4027">
        <v>-6.6069934189777593E-2</v>
      </c>
      <c r="AN4027">
        <v>-1.0468613351776901</v>
      </c>
      <c r="AO4027">
        <v>0.62625477152862996</v>
      </c>
      <c r="AP4027">
        <v>0.86457582436646097</v>
      </c>
      <c r="AQ4027">
        <v>1367933.71242401</v>
      </c>
      <c r="AR4027">
        <v>1306700.00549005</v>
      </c>
      <c r="AS4027" t="s">
        <v>47</v>
      </c>
      <c r="AT4027" t="s">
        <v>48</v>
      </c>
      <c r="AU4027" t="s">
        <v>4073</v>
      </c>
      <c r="AV4027">
        <v>1</v>
      </c>
    </row>
    <row r="4028" spans="1:48">
      <c r="A4028">
        <v>1367283.27463504</v>
      </c>
      <c r="B4028">
        <v>1296535.87481839</v>
      </c>
      <c r="C4028">
        <v>1316284.5531324099</v>
      </c>
      <c r="D4028">
        <v>1305708.76502515</v>
      </c>
      <c r="E4028">
        <v>1329791.59435283</v>
      </c>
      <c r="F4028">
        <v>1338168.0335007301</v>
      </c>
      <c r="G4028">
        <v>1350237.49502611</v>
      </c>
      <c r="H4028">
        <v>4.6412173869828698E-3</v>
      </c>
      <c r="I4028">
        <v>1.00322245707679</v>
      </c>
      <c r="J4028">
        <v>0.94023691796265696</v>
      </c>
      <c r="K4028">
        <v>0.99969171287143999</v>
      </c>
      <c r="L4028">
        <v>1326701.2341952799</v>
      </c>
      <c r="M4028">
        <v>1330976.4719761999</v>
      </c>
      <c r="N4028" t="s">
        <v>56</v>
      </c>
      <c r="O4028" t="s">
        <v>48</v>
      </c>
      <c r="P4028" t="s">
        <v>4074</v>
      </c>
      <c r="Q4028">
        <v>1367283.27463504</v>
      </c>
      <c r="R4028">
        <v>1296535.87481839</v>
      </c>
      <c r="S4028">
        <v>1316284.5531324099</v>
      </c>
      <c r="T4028">
        <v>1315181.5847056501</v>
      </c>
      <c r="U4028">
        <v>1311869.7270688601</v>
      </c>
      <c r="V4028">
        <v>1288016.5811934699</v>
      </c>
      <c r="W4028">
        <v>-2.37688985751047E-2</v>
      </c>
      <c r="X4028">
        <v>-1.0166116684041899</v>
      </c>
      <c r="Y4028">
        <v>0.71234616966626696</v>
      </c>
      <c r="Z4028">
        <v>0.86627772135289105</v>
      </c>
      <c r="AA4028">
        <v>1326701.2341952799</v>
      </c>
      <c r="AB4028">
        <v>1305022.6309893299</v>
      </c>
      <c r="AC4028" t="s">
        <v>47</v>
      </c>
      <c r="AD4028" t="s">
        <v>48</v>
      </c>
      <c r="AE4028" t="s">
        <v>4074</v>
      </c>
      <c r="AF4028">
        <v>1305708.76502515</v>
      </c>
      <c r="AG4028">
        <v>1329791.59435283</v>
      </c>
      <c r="AH4028">
        <v>1338168.0335007301</v>
      </c>
      <c r="AI4028">
        <v>1350237.49502611</v>
      </c>
      <c r="AJ4028">
        <v>1315181.5847056501</v>
      </c>
      <c r="AK4028">
        <v>1311869.7270688601</v>
      </c>
      <c r="AL4028">
        <v>1288016.5811934699</v>
      </c>
      <c r="AM4028">
        <v>-2.8410116089368699E-2</v>
      </c>
      <c r="AN4028">
        <v>-1.0198876558693899</v>
      </c>
      <c r="AO4028">
        <v>0.63911712456814096</v>
      </c>
      <c r="AP4028">
        <v>0.87038623049924502</v>
      </c>
      <c r="AQ4028">
        <v>1330976.4719761999</v>
      </c>
      <c r="AR4028">
        <v>1305022.6309893299</v>
      </c>
      <c r="AS4028" t="s">
        <v>47</v>
      </c>
      <c r="AT4028" t="s">
        <v>48</v>
      </c>
      <c r="AU4028" t="s">
        <v>4074</v>
      </c>
      <c r="AV4028">
        <v>1</v>
      </c>
    </row>
    <row r="4029" spans="1:48">
      <c r="A4029">
        <v>1529139.3178844601</v>
      </c>
      <c r="B4029">
        <v>1255434.56492951</v>
      </c>
      <c r="C4029">
        <v>1252586.87638375</v>
      </c>
      <c r="D4029">
        <v>1292994.85935019</v>
      </c>
      <c r="E4029">
        <v>1428745.73690147</v>
      </c>
      <c r="F4029">
        <v>1373132.2763459201</v>
      </c>
      <c r="G4029">
        <v>1323666.8154772299</v>
      </c>
      <c r="H4029">
        <v>9.5253073430266108E-3</v>
      </c>
      <c r="I4029">
        <v>1.0066244592310201</v>
      </c>
      <c r="J4029">
        <v>0.91528398678548295</v>
      </c>
      <c r="K4029">
        <v>0.99969171287143999</v>
      </c>
      <c r="L4029">
        <v>1345720.25306591</v>
      </c>
      <c r="M4029">
        <v>1354634.9220187101</v>
      </c>
      <c r="N4029" t="s">
        <v>56</v>
      </c>
      <c r="O4029" t="s">
        <v>48</v>
      </c>
      <c r="P4029" t="s">
        <v>4075</v>
      </c>
      <c r="Q4029">
        <v>1529139.3178844601</v>
      </c>
      <c r="R4029">
        <v>1255434.56492951</v>
      </c>
      <c r="S4029">
        <v>1252586.87638375</v>
      </c>
      <c r="T4029">
        <v>1243013.29949941</v>
      </c>
      <c r="U4029">
        <v>1250833.55610664</v>
      </c>
      <c r="V4029">
        <v>1214060.6394543101</v>
      </c>
      <c r="W4029">
        <v>-0.12273608260074299</v>
      </c>
      <c r="X4029">
        <v>-1.08879759394645</v>
      </c>
      <c r="Y4029">
        <v>0.18790446937806099</v>
      </c>
      <c r="Z4029">
        <v>0.42285498184839598</v>
      </c>
      <c r="AA4029">
        <v>1345720.25306591</v>
      </c>
      <c r="AB4029">
        <v>1235969.1650201201</v>
      </c>
      <c r="AC4029" t="s">
        <v>47</v>
      </c>
      <c r="AD4029" t="s">
        <v>48</v>
      </c>
      <c r="AE4029" t="s">
        <v>4075</v>
      </c>
      <c r="AF4029">
        <v>1292994.85935019</v>
      </c>
      <c r="AG4029">
        <v>1428745.73690147</v>
      </c>
      <c r="AH4029">
        <v>1373132.2763459201</v>
      </c>
      <c r="AI4029">
        <v>1323666.8154772299</v>
      </c>
      <c r="AJ4029">
        <v>1243013.29949941</v>
      </c>
      <c r="AK4029">
        <v>1250833.55610664</v>
      </c>
      <c r="AL4029">
        <v>1214060.6394543101</v>
      </c>
      <c r="AM4029">
        <v>-0.13226139067412301</v>
      </c>
      <c r="AN4029">
        <v>-1.0960102892183801</v>
      </c>
      <c r="AO4029">
        <v>0.130833948335661</v>
      </c>
      <c r="AP4029">
        <v>0.42925278719849203</v>
      </c>
      <c r="AQ4029">
        <v>1354634.9220187101</v>
      </c>
      <c r="AR4029">
        <v>1235969.1650201201</v>
      </c>
      <c r="AS4029" t="s">
        <v>47</v>
      </c>
      <c r="AT4029" t="s">
        <v>48</v>
      </c>
      <c r="AU4029" t="s">
        <v>4075</v>
      </c>
      <c r="AV4029">
        <v>1</v>
      </c>
    </row>
    <row r="4030" spans="1:48">
      <c r="A4030">
        <v>1212966.3191102699</v>
      </c>
      <c r="B4030">
        <v>1268841.42077422</v>
      </c>
      <c r="C4030">
        <v>1270085.8879601001</v>
      </c>
      <c r="D4030">
        <v>1515306.24434698</v>
      </c>
      <c r="E4030">
        <v>1339902.7700985</v>
      </c>
      <c r="F4030">
        <v>1191166.6019594399</v>
      </c>
      <c r="G4030">
        <v>1415695.91889665</v>
      </c>
      <c r="H4030">
        <v>0.12679146878851399</v>
      </c>
      <c r="I4030">
        <v>1.0918629518368299</v>
      </c>
      <c r="J4030">
        <v>0.16695441055693899</v>
      </c>
      <c r="K4030">
        <v>0.99969171287143999</v>
      </c>
      <c r="L4030">
        <v>1250631.20928153</v>
      </c>
      <c r="M4030">
        <v>1365517.8838253899</v>
      </c>
      <c r="N4030" t="s">
        <v>56</v>
      </c>
      <c r="O4030" t="s">
        <v>48</v>
      </c>
      <c r="P4030" t="s">
        <v>4076</v>
      </c>
      <c r="Q4030">
        <v>1212966.3191102699</v>
      </c>
      <c r="R4030">
        <v>1268841.42077422</v>
      </c>
      <c r="S4030">
        <v>1270085.8879601001</v>
      </c>
      <c r="T4030">
        <v>1264455.51731215</v>
      </c>
      <c r="U4030">
        <v>1325056.67954361</v>
      </c>
      <c r="V4030">
        <v>1416135.7231363801</v>
      </c>
      <c r="W4030">
        <v>9.4416821513199606E-2</v>
      </c>
      <c r="X4030">
        <v>1.0676336584449799</v>
      </c>
      <c r="Y4030">
        <v>0.333627613273204</v>
      </c>
      <c r="Z4030">
        <v>0.59536600167265497</v>
      </c>
      <c r="AA4030">
        <v>1250631.20928153</v>
      </c>
      <c r="AB4030">
        <v>1335215.9733307101</v>
      </c>
      <c r="AC4030" t="s">
        <v>56</v>
      </c>
      <c r="AD4030" t="s">
        <v>48</v>
      </c>
      <c r="AE4030" t="s">
        <v>4076</v>
      </c>
      <c r="AF4030">
        <v>1515306.24434698</v>
      </c>
      <c r="AG4030">
        <v>1339902.7700985</v>
      </c>
      <c r="AH4030">
        <v>1191166.6019594399</v>
      </c>
      <c r="AI4030">
        <v>1415695.91889665</v>
      </c>
      <c r="AJ4030">
        <v>1264455.51731215</v>
      </c>
      <c r="AK4030">
        <v>1325056.67954361</v>
      </c>
      <c r="AL4030">
        <v>1416135.7231363801</v>
      </c>
      <c r="AM4030">
        <v>-3.2374646176676999E-2</v>
      </c>
      <c r="AN4030">
        <v>-1.0226943888478901</v>
      </c>
      <c r="AO4030">
        <v>0.72540257895019999</v>
      </c>
      <c r="AP4030">
        <v>0.91018660207152002</v>
      </c>
      <c r="AQ4030">
        <v>1365517.8838253899</v>
      </c>
      <c r="AR4030">
        <v>1335215.9733307101</v>
      </c>
      <c r="AS4030" t="s">
        <v>47</v>
      </c>
      <c r="AT4030" t="s">
        <v>48</v>
      </c>
      <c r="AU4030" t="s">
        <v>4076</v>
      </c>
      <c r="AV4030">
        <v>1</v>
      </c>
    </row>
    <row r="4031" spans="1:48">
      <c r="A4031">
        <v>1372887.9332316399</v>
      </c>
      <c r="B4031">
        <v>1448758.03793012</v>
      </c>
      <c r="C4031">
        <v>1343825.10757201</v>
      </c>
      <c r="D4031">
        <v>1353538.60704681</v>
      </c>
      <c r="E4031">
        <v>1222073.6357517501</v>
      </c>
      <c r="F4031">
        <v>1390416.5128770301</v>
      </c>
      <c r="G4031">
        <v>1339526.3004387901</v>
      </c>
      <c r="H4031">
        <v>-6.6013124199722897E-2</v>
      </c>
      <c r="I4031">
        <v>-1.04682005550221</v>
      </c>
      <c r="J4031">
        <v>0.372007724269804</v>
      </c>
      <c r="K4031">
        <v>0.99969171287143999</v>
      </c>
      <c r="L4031">
        <v>1388490.3595779201</v>
      </c>
      <c r="M4031">
        <v>1326388.7640285899</v>
      </c>
      <c r="N4031" t="s">
        <v>47</v>
      </c>
      <c r="O4031" t="s">
        <v>48</v>
      </c>
      <c r="P4031" t="s">
        <v>4077</v>
      </c>
      <c r="Q4031">
        <v>1372887.9332316399</v>
      </c>
      <c r="R4031">
        <v>1448758.03793012</v>
      </c>
      <c r="S4031">
        <v>1343825.10757201</v>
      </c>
      <c r="T4031">
        <v>1208323.8487893799</v>
      </c>
      <c r="U4031">
        <v>1304535.20655116</v>
      </c>
      <c r="V4031">
        <v>1197083.0780131</v>
      </c>
      <c r="W4031">
        <v>-0.16708237213135299</v>
      </c>
      <c r="X4031">
        <v>-1.1227859974646901</v>
      </c>
      <c r="Y4031">
        <v>3.5298745243690102E-2</v>
      </c>
      <c r="Z4031">
        <v>0.14110164743366099</v>
      </c>
      <c r="AA4031">
        <v>1388490.3595779201</v>
      </c>
      <c r="AB4031">
        <v>1236647.37778455</v>
      </c>
      <c r="AC4031" t="s">
        <v>47</v>
      </c>
      <c r="AD4031" t="s">
        <v>48</v>
      </c>
      <c r="AE4031" t="s">
        <v>4077</v>
      </c>
      <c r="AF4031">
        <v>1353538.60704681</v>
      </c>
      <c r="AG4031">
        <v>1222073.6357517501</v>
      </c>
      <c r="AH4031">
        <v>1390416.5128770301</v>
      </c>
      <c r="AI4031">
        <v>1339526.3004387901</v>
      </c>
      <c r="AJ4031">
        <v>1208323.8487893799</v>
      </c>
      <c r="AK4031">
        <v>1304535.20655116</v>
      </c>
      <c r="AL4031">
        <v>1197083.0780131</v>
      </c>
      <c r="AM4031">
        <v>-0.101069249215456</v>
      </c>
      <c r="AN4031">
        <v>-1.07256829057028</v>
      </c>
      <c r="AO4031">
        <v>0.17486017135081999</v>
      </c>
      <c r="AP4031">
        <v>0.49896868072512202</v>
      </c>
      <c r="AQ4031">
        <v>1326388.7640285899</v>
      </c>
      <c r="AR4031">
        <v>1236647.37778455</v>
      </c>
      <c r="AS4031" t="s">
        <v>47</v>
      </c>
      <c r="AT4031" t="s">
        <v>48</v>
      </c>
      <c r="AU4031" t="s">
        <v>4077</v>
      </c>
      <c r="AV4031">
        <v>1</v>
      </c>
    </row>
    <row r="4032" spans="1:48">
      <c r="A4032">
        <v>1614704.2943082801</v>
      </c>
      <c r="B4032">
        <v>1295939.24290065</v>
      </c>
      <c r="C4032">
        <v>899932.94963784202</v>
      </c>
      <c r="D4032">
        <v>2901712.7797201602</v>
      </c>
      <c r="E4032">
        <v>964555.03084768599</v>
      </c>
      <c r="F4032">
        <v>956365.23229306797</v>
      </c>
      <c r="G4032">
        <v>1308659.81701842</v>
      </c>
      <c r="H4032">
        <v>0.27114451087597202</v>
      </c>
      <c r="I4032">
        <v>1.20676481912444</v>
      </c>
      <c r="J4032">
        <v>0.48210264589341401</v>
      </c>
      <c r="K4032">
        <v>0.99969171287143999</v>
      </c>
      <c r="L4032">
        <v>1270192.1622822599</v>
      </c>
      <c r="M4032">
        <v>1532823.2149698299</v>
      </c>
      <c r="N4032" t="s">
        <v>56</v>
      </c>
      <c r="O4032" t="s">
        <v>48</v>
      </c>
      <c r="P4032" t="s">
        <v>4078</v>
      </c>
      <c r="Q4032">
        <v>1614704.2943082801</v>
      </c>
      <c r="R4032">
        <v>1295939.24290065</v>
      </c>
      <c r="S4032">
        <v>899932.94963784202</v>
      </c>
      <c r="T4032">
        <v>965338.56789850199</v>
      </c>
      <c r="U4032">
        <v>1087814.5077142101</v>
      </c>
      <c r="V4032">
        <v>1042173.07101846</v>
      </c>
      <c r="W4032">
        <v>-0.29991779669479202</v>
      </c>
      <c r="X4032">
        <v>-1.2310743056895801</v>
      </c>
      <c r="Y4032">
        <v>0.45757955072089201</v>
      </c>
      <c r="Z4032">
        <v>0.70159103933047096</v>
      </c>
      <c r="AA4032">
        <v>1270192.1622822599</v>
      </c>
      <c r="AB4032">
        <v>1031775.3822103899</v>
      </c>
      <c r="AC4032" t="s">
        <v>47</v>
      </c>
      <c r="AD4032" t="s">
        <v>48</v>
      </c>
      <c r="AE4032" t="s">
        <v>4078</v>
      </c>
      <c r="AF4032">
        <v>2901712.7797201602</v>
      </c>
      <c r="AG4032">
        <v>964555.03084768599</v>
      </c>
      <c r="AH4032">
        <v>956365.23229306797</v>
      </c>
      <c r="AI4032">
        <v>1308659.81701842</v>
      </c>
      <c r="AJ4032">
        <v>965338.56789850199</v>
      </c>
      <c r="AK4032">
        <v>1087814.5077142101</v>
      </c>
      <c r="AL4032">
        <v>1042173.07101846</v>
      </c>
      <c r="AM4032">
        <v>-0.57106230866474395</v>
      </c>
      <c r="AN4032">
        <v>-1.48561716183423</v>
      </c>
      <c r="AO4032">
        <v>0.13800557448231901</v>
      </c>
      <c r="AP4032">
        <v>0.43940342855165199</v>
      </c>
      <c r="AQ4032">
        <v>1532823.2149698299</v>
      </c>
      <c r="AR4032">
        <v>1031775.3822103899</v>
      </c>
      <c r="AS4032" t="s">
        <v>47</v>
      </c>
      <c r="AT4032" t="s">
        <v>48</v>
      </c>
      <c r="AU4032" t="s">
        <v>4078</v>
      </c>
      <c r="AV4032">
        <v>1</v>
      </c>
    </row>
    <row r="4033" spans="1:48">
      <c r="A4033">
        <v>1201349.9596726201</v>
      </c>
      <c r="B4033">
        <v>1201486.2019829501</v>
      </c>
      <c r="C4033">
        <v>1249508.89056559</v>
      </c>
      <c r="D4033">
        <v>1329428.5622070001</v>
      </c>
      <c r="E4033">
        <v>1268177.24944602</v>
      </c>
      <c r="F4033">
        <v>1347422.6935019901</v>
      </c>
      <c r="G4033">
        <v>1273774.61312127</v>
      </c>
      <c r="H4033">
        <v>9.9858677575109495E-2</v>
      </c>
      <c r="I4033">
        <v>1.07166827962404</v>
      </c>
      <c r="J4033">
        <v>0.13448699179961399</v>
      </c>
      <c r="K4033">
        <v>0.98085463275491802</v>
      </c>
      <c r="L4033">
        <v>1217448.3507403899</v>
      </c>
      <c r="M4033">
        <v>1304700.7795690701</v>
      </c>
      <c r="N4033" t="s">
        <v>56</v>
      </c>
      <c r="O4033" t="s">
        <v>48</v>
      </c>
      <c r="P4033" t="s">
        <v>4079</v>
      </c>
      <c r="Q4033">
        <v>1201349.9596726201</v>
      </c>
      <c r="R4033">
        <v>1201486.2019829501</v>
      </c>
      <c r="S4033">
        <v>1249508.89056559</v>
      </c>
      <c r="T4033">
        <v>1381366.26727659</v>
      </c>
      <c r="U4033">
        <v>1513314.0065858101</v>
      </c>
      <c r="V4033">
        <v>1481941.9802212501</v>
      </c>
      <c r="W4033">
        <v>0.26099510592648101</v>
      </c>
      <c r="X4033">
        <v>1.1983047032815299</v>
      </c>
      <c r="Y4033">
        <v>2.4423327735910498E-4</v>
      </c>
      <c r="Z4033">
        <v>3.0059076338429499E-3</v>
      </c>
      <c r="AA4033">
        <v>1217448.3507403899</v>
      </c>
      <c r="AB4033">
        <v>1458874.0846945499</v>
      </c>
      <c r="AC4033" t="s">
        <v>56</v>
      </c>
      <c r="AD4033" t="s">
        <v>51</v>
      </c>
      <c r="AE4033" t="s">
        <v>4079</v>
      </c>
      <c r="AF4033">
        <v>1329428.5622070001</v>
      </c>
      <c r="AG4033">
        <v>1268177.24944602</v>
      </c>
      <c r="AH4033">
        <v>1347422.6935019901</v>
      </c>
      <c r="AI4033">
        <v>1273774.61312127</v>
      </c>
      <c r="AJ4033">
        <v>1381366.26727659</v>
      </c>
      <c r="AK4033">
        <v>1513314.0065858101</v>
      </c>
      <c r="AL4033">
        <v>1481941.9802212501</v>
      </c>
      <c r="AM4033">
        <v>0.16113643034827499</v>
      </c>
      <c r="AN4033">
        <v>1.1181675580637001</v>
      </c>
      <c r="AO4033">
        <v>1.50633586453885E-2</v>
      </c>
      <c r="AP4033">
        <v>0.11922924397957201</v>
      </c>
      <c r="AQ4033">
        <v>1304700.7795690701</v>
      </c>
      <c r="AR4033">
        <v>1458874.0846945499</v>
      </c>
      <c r="AS4033" t="s">
        <v>56</v>
      </c>
      <c r="AT4033" t="s">
        <v>48</v>
      </c>
      <c r="AU4033" t="s">
        <v>4079</v>
      </c>
      <c r="AV4033">
        <v>1</v>
      </c>
    </row>
    <row r="4034" spans="1:48">
      <c r="A4034">
        <v>1290500.0389417501</v>
      </c>
      <c r="B4034">
        <v>1367768.67494453</v>
      </c>
      <c r="C4034">
        <v>1284858.4274658801</v>
      </c>
      <c r="D4034">
        <v>1212726.3614258999</v>
      </c>
      <c r="E4034">
        <v>1407675.4225178701</v>
      </c>
      <c r="F4034">
        <v>1343497.61877789</v>
      </c>
      <c r="G4034">
        <v>1318597.4028576899</v>
      </c>
      <c r="H4034">
        <v>6.8424778843731897E-3</v>
      </c>
      <c r="I4034">
        <v>1.0047539585106899</v>
      </c>
      <c r="J4034">
        <v>0.92948405012026802</v>
      </c>
      <c r="K4034">
        <v>0.99969171287143999</v>
      </c>
      <c r="L4034">
        <v>1314375.71378406</v>
      </c>
      <c r="M4034">
        <v>1320624.2013948399</v>
      </c>
      <c r="N4034" t="s">
        <v>56</v>
      </c>
      <c r="O4034" t="s">
        <v>48</v>
      </c>
      <c r="P4034" t="s">
        <v>4080</v>
      </c>
      <c r="Q4034">
        <v>1290500.0389417501</v>
      </c>
      <c r="R4034">
        <v>1367768.67494453</v>
      </c>
      <c r="S4034">
        <v>1284858.4274658801</v>
      </c>
      <c r="T4034">
        <v>1351027.0384277301</v>
      </c>
      <c r="U4034">
        <v>1373283.37080303</v>
      </c>
      <c r="V4034">
        <v>1262041.5949321799</v>
      </c>
      <c r="W4034">
        <v>1.5729220093561501E-2</v>
      </c>
      <c r="X4034">
        <v>1.0109620768647001</v>
      </c>
      <c r="Y4034">
        <v>0.84488785864784599</v>
      </c>
      <c r="Z4034">
        <v>0.934930072246972</v>
      </c>
      <c r="AA4034">
        <v>1314375.71378406</v>
      </c>
      <c r="AB4034">
        <v>1328784.0013876499</v>
      </c>
      <c r="AC4034" t="s">
        <v>56</v>
      </c>
      <c r="AD4034" t="s">
        <v>48</v>
      </c>
      <c r="AE4034" t="s">
        <v>4080</v>
      </c>
      <c r="AF4034">
        <v>1212726.3614258999</v>
      </c>
      <c r="AG4034">
        <v>1407675.4225178701</v>
      </c>
      <c r="AH4034">
        <v>1343497.61877789</v>
      </c>
      <c r="AI4034">
        <v>1318597.4028576899</v>
      </c>
      <c r="AJ4034">
        <v>1351027.0384277301</v>
      </c>
      <c r="AK4034">
        <v>1373283.37080303</v>
      </c>
      <c r="AL4034">
        <v>1262041.5949321799</v>
      </c>
      <c r="AM4034">
        <v>8.8867423324023708E-3</v>
      </c>
      <c r="AN4034">
        <v>1.0061787448573101</v>
      </c>
      <c r="AO4034">
        <v>0.90395222786727303</v>
      </c>
      <c r="AP4034">
        <v>0.97806352554346798</v>
      </c>
      <c r="AQ4034">
        <v>1320624.2013948399</v>
      </c>
      <c r="AR4034">
        <v>1328784.0013876499</v>
      </c>
      <c r="AS4034" t="s">
        <v>56</v>
      </c>
      <c r="AT4034" t="s">
        <v>48</v>
      </c>
      <c r="AU4034" t="s">
        <v>4080</v>
      </c>
      <c r="AV4034">
        <v>1</v>
      </c>
    </row>
    <row r="4035" spans="1:48">
      <c r="A4035">
        <v>1355351.84884471</v>
      </c>
      <c r="B4035">
        <v>1383975.5969852</v>
      </c>
      <c r="C4035">
        <v>1327104.8035045001</v>
      </c>
      <c r="D4035">
        <v>1260108.77996996</v>
      </c>
      <c r="E4035">
        <v>1364481.7378812099</v>
      </c>
      <c r="F4035">
        <v>1229133.88753974</v>
      </c>
      <c r="G4035">
        <v>1324614.35978693</v>
      </c>
      <c r="H4035">
        <v>-6.6311942289471099E-2</v>
      </c>
      <c r="I4035">
        <v>-1.04703649406626</v>
      </c>
      <c r="J4035">
        <v>0.396969738182751</v>
      </c>
      <c r="K4035">
        <v>0.99969171287143999</v>
      </c>
      <c r="L4035">
        <v>1355477.4164448001</v>
      </c>
      <c r="M4035">
        <v>1294584.6912944601</v>
      </c>
      <c r="N4035" t="s">
        <v>47</v>
      </c>
      <c r="O4035" t="s">
        <v>48</v>
      </c>
      <c r="P4035" t="s">
        <v>4081</v>
      </c>
      <c r="Q4035">
        <v>1355351.84884471</v>
      </c>
      <c r="R4035">
        <v>1383975.5969852</v>
      </c>
      <c r="S4035">
        <v>1327104.8035045001</v>
      </c>
      <c r="T4035">
        <v>1242475.07947355</v>
      </c>
      <c r="U4035">
        <v>1281612.0229474299</v>
      </c>
      <c r="V4035">
        <v>1457541.8562276999</v>
      </c>
      <c r="W4035">
        <v>-3.04047281883328E-2</v>
      </c>
      <c r="X4035">
        <v>-1.02129864223072</v>
      </c>
      <c r="Y4035">
        <v>0.71751317580672003</v>
      </c>
      <c r="Z4035">
        <v>0.87015595955767699</v>
      </c>
      <c r="AA4035">
        <v>1355477.4164448001</v>
      </c>
      <c r="AB4035">
        <v>1327209.6528829001</v>
      </c>
      <c r="AC4035" t="s">
        <v>47</v>
      </c>
      <c r="AD4035" t="s">
        <v>48</v>
      </c>
      <c r="AE4035" t="s">
        <v>4081</v>
      </c>
      <c r="AF4035">
        <v>1260108.77996996</v>
      </c>
      <c r="AG4035">
        <v>1364481.7378812099</v>
      </c>
      <c r="AH4035">
        <v>1229133.88753974</v>
      </c>
      <c r="AI4035">
        <v>1324614.35978693</v>
      </c>
      <c r="AJ4035">
        <v>1242475.07947355</v>
      </c>
      <c r="AK4035">
        <v>1281612.0229474299</v>
      </c>
      <c r="AL4035">
        <v>1457541.8562276999</v>
      </c>
      <c r="AM4035">
        <v>3.59072136555647E-2</v>
      </c>
      <c r="AN4035">
        <v>1.02520110256813</v>
      </c>
      <c r="AO4035">
        <v>0.64577854553504099</v>
      </c>
      <c r="AP4035">
        <v>0.87310273839422403</v>
      </c>
      <c r="AQ4035">
        <v>1294584.6912944601</v>
      </c>
      <c r="AR4035">
        <v>1327209.6528829001</v>
      </c>
      <c r="AS4035" t="s">
        <v>56</v>
      </c>
      <c r="AT4035" t="s">
        <v>48</v>
      </c>
      <c r="AU4035" t="s">
        <v>4081</v>
      </c>
      <c r="AV4035">
        <v>1</v>
      </c>
    </row>
    <row r="4036" spans="1:48">
      <c r="A4036">
        <v>1260105.9205782299</v>
      </c>
      <c r="B4036">
        <v>1285583.94360171</v>
      </c>
      <c r="C4036">
        <v>1279712.1865379501</v>
      </c>
      <c r="D4036">
        <v>1288824.6547262799</v>
      </c>
      <c r="E4036">
        <v>1342633.3577634899</v>
      </c>
      <c r="F4036">
        <v>1312411.23300373</v>
      </c>
      <c r="G4036">
        <v>1349033.0923869901</v>
      </c>
      <c r="H4036">
        <v>5.3409993654045397E-2</v>
      </c>
      <c r="I4036">
        <v>1.0377149122575</v>
      </c>
      <c r="J4036">
        <v>0.37690271195858599</v>
      </c>
      <c r="K4036">
        <v>0.99969171287143999</v>
      </c>
      <c r="L4036">
        <v>1275134.0169059599</v>
      </c>
      <c r="M4036">
        <v>1323225.58447012</v>
      </c>
      <c r="N4036" t="s">
        <v>56</v>
      </c>
      <c r="O4036" t="s">
        <v>48</v>
      </c>
      <c r="P4036" t="s">
        <v>4082</v>
      </c>
      <c r="Q4036">
        <v>1260105.9205782299</v>
      </c>
      <c r="R4036">
        <v>1285583.94360171</v>
      </c>
      <c r="S4036">
        <v>1279712.1865379501</v>
      </c>
      <c r="T4036">
        <v>1368588.22183663</v>
      </c>
      <c r="U4036">
        <v>1387214.5755419999</v>
      </c>
      <c r="V4036">
        <v>1334981.3863786401</v>
      </c>
      <c r="W4036">
        <v>9.6766244658795506E-2</v>
      </c>
      <c r="X4036">
        <v>1.0693736578589399</v>
      </c>
      <c r="Y4036">
        <v>0.133080755485699</v>
      </c>
      <c r="Z4036">
        <v>0.33847827413068499</v>
      </c>
      <c r="AA4036">
        <v>1275134.0169059599</v>
      </c>
      <c r="AB4036">
        <v>1363594.7279190901</v>
      </c>
      <c r="AC4036" t="s">
        <v>56</v>
      </c>
      <c r="AD4036" t="s">
        <v>48</v>
      </c>
      <c r="AE4036" t="s">
        <v>4082</v>
      </c>
      <c r="AF4036">
        <v>1288824.6547262799</v>
      </c>
      <c r="AG4036">
        <v>1342633.3577634899</v>
      </c>
      <c r="AH4036">
        <v>1312411.23300373</v>
      </c>
      <c r="AI4036">
        <v>1349033.0923869901</v>
      </c>
      <c r="AJ4036">
        <v>1368588.22183663</v>
      </c>
      <c r="AK4036">
        <v>1387214.5755419999</v>
      </c>
      <c r="AL4036">
        <v>1334981.3863786401</v>
      </c>
      <c r="AM4036">
        <v>4.33562518123057E-2</v>
      </c>
      <c r="AN4036">
        <v>1.0305081340043301</v>
      </c>
      <c r="AO4036">
        <v>0.47027067966084202</v>
      </c>
      <c r="AP4036">
        <v>0.77763927721186998</v>
      </c>
      <c r="AQ4036">
        <v>1323225.58447012</v>
      </c>
      <c r="AR4036">
        <v>1363594.7279190901</v>
      </c>
      <c r="AS4036" t="s">
        <v>56</v>
      </c>
      <c r="AT4036" t="s">
        <v>48</v>
      </c>
      <c r="AU4036" t="s">
        <v>4082</v>
      </c>
      <c r="AV4036">
        <v>1</v>
      </c>
    </row>
    <row r="4037" spans="1:48">
      <c r="A4037">
        <v>1118338.7819459201</v>
      </c>
      <c r="B4037">
        <v>1797313.14015311</v>
      </c>
      <c r="C4037">
        <v>1405683.56083115</v>
      </c>
      <c r="D4037">
        <v>1216059.8024669499</v>
      </c>
      <c r="E4037">
        <v>1559668.632308</v>
      </c>
      <c r="F4037">
        <v>1346716.14571154</v>
      </c>
      <c r="G4037">
        <v>1261201.70127233</v>
      </c>
      <c r="H4037">
        <v>-9.7930762403224403E-2</v>
      </c>
      <c r="I4037">
        <v>-1.0702375940687801</v>
      </c>
      <c r="J4037">
        <v>0.53681964074053701</v>
      </c>
      <c r="K4037">
        <v>0.99969171287143999</v>
      </c>
      <c r="L4037">
        <v>1440445.16097672</v>
      </c>
      <c r="M4037">
        <v>1345911.5704397</v>
      </c>
      <c r="N4037" t="s">
        <v>47</v>
      </c>
      <c r="O4037" t="s">
        <v>48</v>
      </c>
      <c r="P4037" t="s">
        <v>4083</v>
      </c>
      <c r="Q4037">
        <v>1118338.7819459201</v>
      </c>
      <c r="R4037">
        <v>1797313.14015311</v>
      </c>
      <c r="S4037">
        <v>1405683.56083115</v>
      </c>
      <c r="T4037">
        <v>1055406.1790950899</v>
      </c>
      <c r="U4037">
        <v>1093317.2694264301</v>
      </c>
      <c r="V4037">
        <v>1292722.96149647</v>
      </c>
      <c r="W4037">
        <v>-0.32846188918389602</v>
      </c>
      <c r="X4037">
        <v>-1.2556742044132501</v>
      </c>
      <c r="Y4037">
        <v>5.5371480457628901E-2</v>
      </c>
      <c r="Z4037">
        <v>0.192792731819077</v>
      </c>
      <c r="AA4037">
        <v>1440445.16097672</v>
      </c>
      <c r="AB4037">
        <v>1147148.80333933</v>
      </c>
      <c r="AC4037" t="s">
        <v>47</v>
      </c>
      <c r="AD4037" t="s">
        <v>48</v>
      </c>
      <c r="AE4037" t="s">
        <v>4083</v>
      </c>
      <c r="AF4037">
        <v>1216059.8024669499</v>
      </c>
      <c r="AG4037">
        <v>1559668.632308</v>
      </c>
      <c r="AH4037">
        <v>1346716.14571154</v>
      </c>
      <c r="AI4037">
        <v>1261201.70127233</v>
      </c>
      <c r="AJ4037">
        <v>1055406.1790950899</v>
      </c>
      <c r="AK4037">
        <v>1093317.2694264301</v>
      </c>
      <c r="AL4037">
        <v>1292722.96149647</v>
      </c>
      <c r="AM4037">
        <v>-0.23053112921423499</v>
      </c>
      <c r="AN4037">
        <v>-1.1732667693343499</v>
      </c>
      <c r="AO4037">
        <v>0.15335021460449</v>
      </c>
      <c r="AP4037">
        <v>0.46282949909846799</v>
      </c>
      <c r="AQ4037">
        <v>1345911.5704397</v>
      </c>
      <c r="AR4037">
        <v>1147148.80333933</v>
      </c>
      <c r="AS4037" t="s">
        <v>47</v>
      </c>
      <c r="AT4037" t="s">
        <v>48</v>
      </c>
      <c r="AU4037" t="s">
        <v>4083</v>
      </c>
      <c r="AV4037">
        <v>1</v>
      </c>
    </row>
    <row r="4038" spans="1:48">
      <c r="A4038">
        <v>1273265.32237043</v>
      </c>
      <c r="B4038">
        <v>1182755.9583572</v>
      </c>
      <c r="C4038">
        <v>1189582.2692337399</v>
      </c>
      <c r="D4038">
        <v>1343064.5414179501</v>
      </c>
      <c r="E4038">
        <v>1287393.4497398201</v>
      </c>
      <c r="F4038">
        <v>1312146.8141465499</v>
      </c>
      <c r="G4038">
        <v>1385665.74192678</v>
      </c>
      <c r="H4038">
        <v>0.13247155586843601</v>
      </c>
      <c r="I4038">
        <v>1.09617045728016</v>
      </c>
      <c r="J4038">
        <v>4.6782620395576603E-2</v>
      </c>
      <c r="K4038">
        <v>0.81059936298173396</v>
      </c>
      <c r="L4038">
        <v>1215201.1833204499</v>
      </c>
      <c r="M4038">
        <v>1332067.63680778</v>
      </c>
      <c r="N4038" t="s">
        <v>56</v>
      </c>
      <c r="O4038" t="s">
        <v>48</v>
      </c>
      <c r="P4038" t="s">
        <v>4084</v>
      </c>
      <c r="Q4038">
        <v>1273265.32237043</v>
      </c>
      <c r="R4038">
        <v>1182755.9583572</v>
      </c>
      <c r="S4038">
        <v>1189582.2692337399</v>
      </c>
      <c r="T4038">
        <v>1373688.44160339</v>
      </c>
      <c r="U4038">
        <v>1409702.5426636301</v>
      </c>
      <c r="V4038">
        <v>1458314.4945801501</v>
      </c>
      <c r="W4038">
        <v>0.218486560655068</v>
      </c>
      <c r="X4038">
        <v>1.1635125489419</v>
      </c>
      <c r="Y4038">
        <v>2.0942373744176402E-3</v>
      </c>
      <c r="Z4038">
        <v>1.67516828711353E-2</v>
      </c>
      <c r="AA4038">
        <v>1215201.1833204499</v>
      </c>
      <c r="AB4038">
        <v>1413901.8262823899</v>
      </c>
      <c r="AC4038" t="s">
        <v>56</v>
      </c>
      <c r="AD4038" t="s">
        <v>53</v>
      </c>
      <c r="AE4038" t="s">
        <v>4084</v>
      </c>
      <c r="AF4038">
        <v>1343064.5414179501</v>
      </c>
      <c r="AG4038">
        <v>1287393.4497398201</v>
      </c>
      <c r="AH4038">
        <v>1312146.8141465499</v>
      </c>
      <c r="AI4038">
        <v>1385665.74192678</v>
      </c>
      <c r="AJ4038">
        <v>1373688.44160339</v>
      </c>
      <c r="AK4038">
        <v>1409702.5426636301</v>
      </c>
      <c r="AL4038">
        <v>1458314.4945801501</v>
      </c>
      <c r="AM4038">
        <v>8.6015006678398606E-2</v>
      </c>
      <c r="AN4038">
        <v>1.0614339596679401</v>
      </c>
      <c r="AO4038">
        <v>0.19380711125769001</v>
      </c>
      <c r="AP4038">
        <v>0.52452128678728205</v>
      </c>
      <c r="AQ4038">
        <v>1332067.63680778</v>
      </c>
      <c r="AR4038">
        <v>1413901.8262823899</v>
      </c>
      <c r="AS4038" t="s">
        <v>56</v>
      </c>
      <c r="AT4038" t="s">
        <v>48</v>
      </c>
      <c r="AU4038" t="s">
        <v>4084</v>
      </c>
      <c r="AV4038">
        <v>1</v>
      </c>
    </row>
    <row r="4039" spans="1:48">
      <c r="A4039">
        <v>1295817.0282598201</v>
      </c>
      <c r="B4039">
        <v>1245777.9668534701</v>
      </c>
      <c r="C4039">
        <v>1310420.3478645</v>
      </c>
      <c r="D4039">
        <v>1279661.09518598</v>
      </c>
      <c r="E4039">
        <v>1296057.01855228</v>
      </c>
      <c r="F4039">
        <v>1226751.54231678</v>
      </c>
      <c r="G4039">
        <v>1292175.37753883</v>
      </c>
      <c r="H4039">
        <v>-1.16697969909138E-2</v>
      </c>
      <c r="I4039">
        <v>-1.00812135554823</v>
      </c>
      <c r="J4039">
        <v>0.85654899021439801</v>
      </c>
      <c r="K4039">
        <v>0.99969171287143999</v>
      </c>
      <c r="L4039">
        <v>1284005.1143259299</v>
      </c>
      <c r="M4039">
        <v>1273661.25839847</v>
      </c>
      <c r="N4039" t="s">
        <v>47</v>
      </c>
      <c r="O4039" t="s">
        <v>48</v>
      </c>
      <c r="P4039" t="s">
        <v>4085</v>
      </c>
      <c r="Q4039">
        <v>1295817.0282598201</v>
      </c>
      <c r="R4039">
        <v>1245777.9668534701</v>
      </c>
      <c r="S4039">
        <v>1310420.3478645</v>
      </c>
      <c r="T4039">
        <v>1504222.0084396999</v>
      </c>
      <c r="U4039">
        <v>1391890.7467366201</v>
      </c>
      <c r="V4039">
        <v>1398190.9413717799</v>
      </c>
      <c r="W4039">
        <v>0.15681022514770701</v>
      </c>
      <c r="X4039">
        <v>1.11481998751033</v>
      </c>
      <c r="Y4039">
        <v>2.48246043825282E-2</v>
      </c>
      <c r="Z4039">
        <v>0.109225369340821</v>
      </c>
      <c r="AA4039">
        <v>1284005.1143259299</v>
      </c>
      <c r="AB4039">
        <v>1431434.56551603</v>
      </c>
      <c r="AC4039" t="s">
        <v>56</v>
      </c>
      <c r="AD4039" t="s">
        <v>48</v>
      </c>
      <c r="AE4039" t="s">
        <v>4085</v>
      </c>
      <c r="AF4039">
        <v>1279661.09518598</v>
      </c>
      <c r="AG4039">
        <v>1296057.01855228</v>
      </c>
      <c r="AH4039">
        <v>1226751.54231678</v>
      </c>
      <c r="AI4039">
        <v>1292175.37753883</v>
      </c>
      <c r="AJ4039">
        <v>1504222.0084396999</v>
      </c>
      <c r="AK4039">
        <v>1391890.7467366201</v>
      </c>
      <c r="AL4039">
        <v>1398190.9413717799</v>
      </c>
      <c r="AM4039">
        <v>0.16848002302356599</v>
      </c>
      <c r="AN4039">
        <v>1.12387383700118</v>
      </c>
      <c r="AO4039">
        <v>9.6840204305088402E-3</v>
      </c>
      <c r="AP4039">
        <v>8.7946881047638301E-2</v>
      </c>
      <c r="AQ4039">
        <v>1273661.25839847</v>
      </c>
      <c r="AR4039">
        <v>1431434.56551603</v>
      </c>
      <c r="AS4039" t="s">
        <v>56</v>
      </c>
      <c r="AT4039" t="s">
        <v>73</v>
      </c>
      <c r="AU4039" t="s">
        <v>4085</v>
      </c>
      <c r="AV4039">
        <v>1</v>
      </c>
    </row>
    <row r="4040" spans="1:48">
      <c r="A4040">
        <v>1425225.15105176</v>
      </c>
      <c r="B4040">
        <v>1345388.1383335099</v>
      </c>
      <c r="C4040">
        <v>1321078.2845230999</v>
      </c>
      <c r="D4040">
        <v>1241034.7450230999</v>
      </c>
      <c r="E4040">
        <v>1328271.33116313</v>
      </c>
      <c r="F4040">
        <v>1225093.7734427101</v>
      </c>
      <c r="G4040">
        <v>1290333.8853424999</v>
      </c>
      <c r="H4040">
        <v>-0.101562908820995</v>
      </c>
      <c r="I4040">
        <v>-1.0729349951383</v>
      </c>
      <c r="J4040">
        <v>0.25770765934098799</v>
      </c>
      <c r="K4040">
        <v>0.99969171287143999</v>
      </c>
      <c r="L4040">
        <v>1363897.1913027901</v>
      </c>
      <c r="M4040">
        <v>1271183.4337428601</v>
      </c>
      <c r="N4040" t="s">
        <v>47</v>
      </c>
      <c r="O4040" t="s">
        <v>48</v>
      </c>
      <c r="P4040" t="s">
        <v>4086</v>
      </c>
      <c r="Q4040">
        <v>1425225.15105176</v>
      </c>
      <c r="R4040">
        <v>1345388.1383335099</v>
      </c>
      <c r="S4040">
        <v>1321078.2845230999</v>
      </c>
      <c r="T4040">
        <v>1440875.85148338</v>
      </c>
      <c r="U4040">
        <v>1408950.8051036501</v>
      </c>
      <c r="V4040">
        <v>1151924.1300670099</v>
      </c>
      <c r="W4040">
        <v>-3.20660854376262E-2</v>
      </c>
      <c r="X4040">
        <v>-1.0224753594237499</v>
      </c>
      <c r="Y4040">
        <v>0.73925155523685704</v>
      </c>
      <c r="Z4040">
        <v>0.88083147102069304</v>
      </c>
      <c r="AA4040">
        <v>1363897.1913027901</v>
      </c>
      <c r="AB4040">
        <v>1333916.9288846799</v>
      </c>
      <c r="AC4040" t="s">
        <v>47</v>
      </c>
      <c r="AD4040" t="s">
        <v>48</v>
      </c>
      <c r="AE4040" t="s">
        <v>4086</v>
      </c>
      <c r="AF4040">
        <v>1241034.7450230999</v>
      </c>
      <c r="AG4040">
        <v>1328271.33116313</v>
      </c>
      <c r="AH4040">
        <v>1225093.7734427101</v>
      </c>
      <c r="AI4040">
        <v>1290333.8853424999</v>
      </c>
      <c r="AJ4040">
        <v>1440875.85148338</v>
      </c>
      <c r="AK4040">
        <v>1408950.8051036501</v>
      </c>
      <c r="AL4040">
        <v>1151924.1300670099</v>
      </c>
      <c r="AM4040">
        <v>6.9496822786686105E-2</v>
      </c>
      <c r="AN4040">
        <v>1.0493504662479001</v>
      </c>
      <c r="AO4040">
        <v>0.43831302246936599</v>
      </c>
      <c r="AP4040">
        <v>0.75991278345717295</v>
      </c>
      <c r="AQ4040">
        <v>1271183.4337428601</v>
      </c>
      <c r="AR4040">
        <v>1333916.9288846799</v>
      </c>
      <c r="AS4040" t="s">
        <v>56</v>
      </c>
      <c r="AT4040" t="s">
        <v>48</v>
      </c>
      <c r="AU4040" t="s">
        <v>4086</v>
      </c>
      <c r="AV4040">
        <v>1</v>
      </c>
    </row>
    <row r="4041" spans="1:48">
      <c r="A4041">
        <v>1206573.9946319801</v>
      </c>
      <c r="B4041">
        <v>1306336.63263469</v>
      </c>
      <c r="C4041">
        <v>1120971.3663359999</v>
      </c>
      <c r="D4041">
        <v>1420615.82657968</v>
      </c>
      <c r="E4041">
        <v>1197697.92154734</v>
      </c>
      <c r="F4041">
        <v>1254888.11252839</v>
      </c>
      <c r="G4041">
        <v>1514109.0641806601</v>
      </c>
      <c r="H4041">
        <v>0.153015979810114</v>
      </c>
      <c r="I4041">
        <v>1.11189169068786</v>
      </c>
      <c r="J4041">
        <v>0.12736244965191301</v>
      </c>
      <c r="K4041">
        <v>0.96681300877256104</v>
      </c>
      <c r="L4041">
        <v>1211293.99786756</v>
      </c>
      <c r="M4041">
        <v>1346827.7312090199</v>
      </c>
      <c r="N4041" t="s">
        <v>56</v>
      </c>
      <c r="O4041" t="s">
        <v>48</v>
      </c>
      <c r="P4041" t="s">
        <v>4087</v>
      </c>
      <c r="Q4041">
        <v>1206573.9946319801</v>
      </c>
      <c r="R4041">
        <v>1306336.63263469</v>
      </c>
      <c r="S4041">
        <v>1120971.3663359999</v>
      </c>
      <c r="T4041">
        <v>1451889.4712733601</v>
      </c>
      <c r="U4041">
        <v>1328227.2369623301</v>
      </c>
      <c r="V4041">
        <v>1368733.96194627</v>
      </c>
      <c r="W4041">
        <v>0.19120017586929899</v>
      </c>
      <c r="X4041">
        <v>1.14171309841263</v>
      </c>
      <c r="Y4041">
        <v>7.3450214348285303E-2</v>
      </c>
      <c r="Z4041">
        <v>0.231917364352</v>
      </c>
      <c r="AA4041">
        <v>1211293.99786756</v>
      </c>
      <c r="AB4041">
        <v>1382950.22339399</v>
      </c>
      <c r="AC4041" t="s">
        <v>56</v>
      </c>
      <c r="AD4041" t="s">
        <v>48</v>
      </c>
      <c r="AE4041" t="s">
        <v>4087</v>
      </c>
      <c r="AF4041">
        <v>1420615.82657968</v>
      </c>
      <c r="AG4041">
        <v>1197697.92154734</v>
      </c>
      <c r="AH4041">
        <v>1254888.11252839</v>
      </c>
      <c r="AI4041">
        <v>1514109.0641806601</v>
      </c>
      <c r="AJ4041">
        <v>1451889.4712733601</v>
      </c>
      <c r="AK4041">
        <v>1328227.2369623301</v>
      </c>
      <c r="AL4041">
        <v>1368733.96194627</v>
      </c>
      <c r="AM4041">
        <v>3.8184197880161398E-2</v>
      </c>
      <c r="AN4041">
        <v>1.0268204250238799</v>
      </c>
      <c r="AO4041">
        <v>0.69960710951259797</v>
      </c>
      <c r="AP4041">
        <v>0.89830646183212604</v>
      </c>
      <c r="AQ4041">
        <v>1346827.7312090199</v>
      </c>
      <c r="AR4041">
        <v>1382950.22339399</v>
      </c>
      <c r="AS4041" t="s">
        <v>56</v>
      </c>
      <c r="AT4041" t="s">
        <v>48</v>
      </c>
      <c r="AU4041" t="s">
        <v>4087</v>
      </c>
      <c r="AV4041">
        <v>1</v>
      </c>
    </row>
    <row r="4042" spans="1:48">
      <c r="A4042">
        <v>1327752.23204402</v>
      </c>
      <c r="B4042">
        <v>1234134.70024005</v>
      </c>
      <c r="C4042">
        <v>1240835.5626858899</v>
      </c>
      <c r="D4042">
        <v>1387898.5520003201</v>
      </c>
      <c r="E4042">
        <v>1343186.0971325301</v>
      </c>
      <c r="F4042">
        <v>1287286.2905550499</v>
      </c>
      <c r="G4042">
        <v>1275719.2531506701</v>
      </c>
      <c r="H4042">
        <v>6.2312535539719598E-2</v>
      </c>
      <c r="I4042">
        <v>1.0441381536204599</v>
      </c>
      <c r="J4042">
        <v>0.36118984282163802</v>
      </c>
      <c r="K4042">
        <v>0.99969171287143999</v>
      </c>
      <c r="L4042">
        <v>1267574.1649899899</v>
      </c>
      <c r="M4042">
        <v>1323522.54820964</v>
      </c>
      <c r="N4042" t="s">
        <v>56</v>
      </c>
      <c r="O4042" t="s">
        <v>48</v>
      </c>
      <c r="P4042" t="s">
        <v>4088</v>
      </c>
      <c r="Q4042">
        <v>1327752.23204402</v>
      </c>
      <c r="R4042">
        <v>1234134.70024005</v>
      </c>
      <c r="S4042">
        <v>1240835.5626858899</v>
      </c>
      <c r="T4042">
        <v>1352749.34251048</v>
      </c>
      <c r="U4042">
        <v>1299142.5856194301</v>
      </c>
      <c r="V4042">
        <v>1379862.6851966099</v>
      </c>
      <c r="W4042">
        <v>8.4374698905993695E-2</v>
      </c>
      <c r="X4042">
        <v>1.0602284596521301</v>
      </c>
      <c r="Y4042">
        <v>0.24584500664376699</v>
      </c>
      <c r="Z4042">
        <v>0.49595473851620803</v>
      </c>
      <c r="AA4042">
        <v>1267574.1649899899</v>
      </c>
      <c r="AB4042">
        <v>1343918.20444217</v>
      </c>
      <c r="AC4042" t="s">
        <v>56</v>
      </c>
      <c r="AD4042" t="s">
        <v>48</v>
      </c>
      <c r="AE4042" t="s">
        <v>4088</v>
      </c>
      <c r="AF4042">
        <v>1387898.5520003201</v>
      </c>
      <c r="AG4042">
        <v>1343186.0971325301</v>
      </c>
      <c r="AH4042">
        <v>1287286.2905550499</v>
      </c>
      <c r="AI4042">
        <v>1275719.2531506701</v>
      </c>
      <c r="AJ4042">
        <v>1352749.34251048</v>
      </c>
      <c r="AK4042">
        <v>1299142.5856194301</v>
      </c>
      <c r="AL4042">
        <v>1379862.6851966099</v>
      </c>
      <c r="AM4042">
        <v>2.20621641400554E-2</v>
      </c>
      <c r="AN4042">
        <v>1.0154101312895001</v>
      </c>
      <c r="AO4042">
        <v>0.74382746740130501</v>
      </c>
      <c r="AP4042">
        <v>0.91833826869286395</v>
      </c>
      <c r="AQ4042">
        <v>1323522.54820964</v>
      </c>
      <c r="AR4042">
        <v>1343918.20444217</v>
      </c>
      <c r="AS4042" t="s">
        <v>56</v>
      </c>
      <c r="AT4042" t="s">
        <v>48</v>
      </c>
      <c r="AU4042" t="s">
        <v>4088</v>
      </c>
      <c r="AV4042">
        <v>1</v>
      </c>
    </row>
    <row r="4043" spans="1:48">
      <c r="A4043">
        <v>1467405.8820994</v>
      </c>
      <c r="B4043">
        <v>1412867.5239083599</v>
      </c>
      <c r="C4043">
        <v>1221130.8770276201</v>
      </c>
      <c r="D4043">
        <v>1394560.89631897</v>
      </c>
      <c r="E4043">
        <v>1228686.27479226</v>
      </c>
      <c r="F4043">
        <v>1313717.0157367501</v>
      </c>
      <c r="G4043">
        <v>1281491.4867896801</v>
      </c>
      <c r="H4043">
        <v>-6.7532377882336E-2</v>
      </c>
      <c r="I4043">
        <v>-1.0479228695326299</v>
      </c>
      <c r="J4043">
        <v>0.45437746706666199</v>
      </c>
      <c r="K4043">
        <v>0.99969171287143999</v>
      </c>
      <c r="L4043">
        <v>1367134.7610118</v>
      </c>
      <c r="M4043">
        <v>1304613.9184094099</v>
      </c>
      <c r="N4043" t="s">
        <v>47</v>
      </c>
      <c r="O4043" t="s">
        <v>48</v>
      </c>
      <c r="P4043" t="s">
        <v>4089</v>
      </c>
      <c r="Q4043">
        <v>1467405.8820994</v>
      </c>
      <c r="R4043">
        <v>1412867.5239083599</v>
      </c>
      <c r="S4043">
        <v>1221130.8770276201</v>
      </c>
      <c r="T4043">
        <v>1152428.5290605801</v>
      </c>
      <c r="U4043">
        <v>1316647.4844202399</v>
      </c>
      <c r="V4043">
        <v>1301974.13941316</v>
      </c>
      <c r="W4043">
        <v>-0.12115124313393399</v>
      </c>
      <c r="X4043">
        <v>-1.0876026880437799</v>
      </c>
      <c r="Y4043">
        <v>0.21171787166191999</v>
      </c>
      <c r="Z4043">
        <v>0.45246689055483602</v>
      </c>
      <c r="AA4043">
        <v>1367134.7610118</v>
      </c>
      <c r="AB4043">
        <v>1257016.71763133</v>
      </c>
      <c r="AC4043" t="s">
        <v>47</v>
      </c>
      <c r="AD4043" t="s">
        <v>48</v>
      </c>
      <c r="AE4043" t="s">
        <v>4089</v>
      </c>
      <c r="AF4043">
        <v>1394560.89631897</v>
      </c>
      <c r="AG4043">
        <v>1228686.27479226</v>
      </c>
      <c r="AH4043">
        <v>1313717.0157367501</v>
      </c>
      <c r="AI4043">
        <v>1281491.4867896801</v>
      </c>
      <c r="AJ4043">
        <v>1152428.5290605801</v>
      </c>
      <c r="AK4043">
        <v>1316647.4844202399</v>
      </c>
      <c r="AL4043">
        <v>1301974.13941316</v>
      </c>
      <c r="AM4043">
        <v>-5.3618866262299197E-2</v>
      </c>
      <c r="AN4043">
        <v>-1.03786520903857</v>
      </c>
      <c r="AO4043">
        <v>0.556899660798441</v>
      </c>
      <c r="AP4043">
        <v>0.825337692873365</v>
      </c>
      <c r="AQ4043">
        <v>1304613.9184094099</v>
      </c>
      <c r="AR4043">
        <v>1257016.71763133</v>
      </c>
      <c r="AS4043" t="s">
        <v>47</v>
      </c>
      <c r="AT4043" t="s">
        <v>48</v>
      </c>
      <c r="AU4043" t="s">
        <v>4089</v>
      </c>
      <c r="AV4043">
        <v>1</v>
      </c>
    </row>
    <row r="4044" spans="1:48">
      <c r="A4044">
        <v>1343910.6349882099</v>
      </c>
      <c r="B4044">
        <v>1352338.3214317199</v>
      </c>
      <c r="C4044">
        <v>1178552.9030344801</v>
      </c>
      <c r="D4044">
        <v>1339850.89733236</v>
      </c>
      <c r="E4044">
        <v>1245087.2750717399</v>
      </c>
      <c r="F4044">
        <v>1381889.86323579</v>
      </c>
      <c r="G4044">
        <v>1107019.9609070099</v>
      </c>
      <c r="H4044">
        <v>-2.6078934554159199E-2</v>
      </c>
      <c r="I4044">
        <v>-1.0182414772355499</v>
      </c>
      <c r="J4044">
        <v>0.77821277012175705</v>
      </c>
      <c r="K4044">
        <v>0.99969171287143999</v>
      </c>
      <c r="L4044">
        <v>1291600.6198181401</v>
      </c>
      <c r="M4044">
        <v>1268461.9991367301</v>
      </c>
      <c r="N4044" t="s">
        <v>47</v>
      </c>
      <c r="O4044" t="s">
        <v>48</v>
      </c>
      <c r="P4044" t="s">
        <v>4090</v>
      </c>
      <c r="Q4044">
        <v>1343910.6349882099</v>
      </c>
      <c r="R4044">
        <v>1352338.3214317199</v>
      </c>
      <c r="S4044">
        <v>1178552.9030344801</v>
      </c>
      <c r="T4044">
        <v>1425574.02213955</v>
      </c>
      <c r="U4044">
        <v>1355633.0433988599</v>
      </c>
      <c r="V4044">
        <v>1398631.3110954899</v>
      </c>
      <c r="W4044">
        <v>0.10932458479367101</v>
      </c>
      <c r="X4044">
        <v>1.07872312656071</v>
      </c>
      <c r="Y4044">
        <v>0.27498019035027499</v>
      </c>
      <c r="Z4044">
        <v>0.53196135997909499</v>
      </c>
      <c r="AA4044">
        <v>1291600.6198181401</v>
      </c>
      <c r="AB4044">
        <v>1393279.45887797</v>
      </c>
      <c r="AC4044" t="s">
        <v>56</v>
      </c>
      <c r="AD4044" t="s">
        <v>48</v>
      </c>
      <c r="AE4044" t="s">
        <v>4090</v>
      </c>
      <c r="AF4044">
        <v>1339850.89733236</v>
      </c>
      <c r="AG4044">
        <v>1245087.2750717399</v>
      </c>
      <c r="AH4044">
        <v>1381889.86323579</v>
      </c>
      <c r="AI4044">
        <v>1107019.9609070099</v>
      </c>
      <c r="AJ4044">
        <v>1425574.02213955</v>
      </c>
      <c r="AK4044">
        <v>1355633.0433988599</v>
      </c>
      <c r="AL4044">
        <v>1398631.3110954899</v>
      </c>
      <c r="AM4044">
        <v>0.135403519897969</v>
      </c>
      <c r="AN4044">
        <v>1.0984006299173199</v>
      </c>
      <c r="AO4044">
        <v>0.14657463951993099</v>
      </c>
      <c r="AP4044">
        <v>0.451683801047566</v>
      </c>
      <c r="AQ4044">
        <v>1268461.9991367301</v>
      </c>
      <c r="AR4044">
        <v>1393279.45887797</v>
      </c>
      <c r="AS4044" t="s">
        <v>56</v>
      </c>
      <c r="AT4044" t="s">
        <v>48</v>
      </c>
      <c r="AU4044" t="s">
        <v>4090</v>
      </c>
      <c r="AV4044">
        <v>1</v>
      </c>
    </row>
    <row r="4045" spans="1:48">
      <c r="A4045">
        <v>1341326.5038161399</v>
      </c>
      <c r="B4045">
        <v>1325866.5945276199</v>
      </c>
      <c r="C4045">
        <v>1320598.3139102401</v>
      </c>
      <c r="D4045">
        <v>1263848.8046174301</v>
      </c>
      <c r="E4045">
        <v>1255044.8610093701</v>
      </c>
      <c r="F4045">
        <v>1324599.3970146601</v>
      </c>
      <c r="G4045">
        <v>1279134.2554279901</v>
      </c>
      <c r="H4045">
        <v>-5.3743352948956602E-2</v>
      </c>
      <c r="I4045">
        <v>-1.03795472248847</v>
      </c>
      <c r="J4045">
        <v>0.37463121433665098</v>
      </c>
      <c r="K4045">
        <v>0.99969171287143999</v>
      </c>
      <c r="L4045">
        <v>1329263.80408466</v>
      </c>
      <c r="M4045">
        <v>1280656.8295173701</v>
      </c>
      <c r="N4045" t="s">
        <v>47</v>
      </c>
      <c r="O4045" t="s">
        <v>48</v>
      </c>
      <c r="P4045" t="s">
        <v>4091</v>
      </c>
      <c r="Q4045">
        <v>1341326.5038161399</v>
      </c>
      <c r="R4045">
        <v>1325866.5945276199</v>
      </c>
      <c r="S4045">
        <v>1320598.3139102401</v>
      </c>
      <c r="T4045">
        <v>1325579.7615964999</v>
      </c>
      <c r="U4045">
        <v>1317582.07706238</v>
      </c>
      <c r="V4045">
        <v>1368910.33741701</v>
      </c>
      <c r="W4045">
        <v>8.75748723218241E-3</v>
      </c>
      <c r="X4045">
        <v>1.0060887747908001</v>
      </c>
      <c r="Y4045">
        <v>0.89269149323911501</v>
      </c>
      <c r="Z4045">
        <v>0.95498150258232495</v>
      </c>
      <c r="AA4045">
        <v>1329263.80408466</v>
      </c>
      <c r="AB4045">
        <v>1337357.3920253001</v>
      </c>
      <c r="AC4045" t="s">
        <v>56</v>
      </c>
      <c r="AD4045" t="s">
        <v>48</v>
      </c>
      <c r="AE4045" t="s">
        <v>4091</v>
      </c>
      <c r="AF4045">
        <v>1263848.8046174301</v>
      </c>
      <c r="AG4045">
        <v>1255044.8610093701</v>
      </c>
      <c r="AH4045">
        <v>1324599.3970146601</v>
      </c>
      <c r="AI4045">
        <v>1279134.2554279901</v>
      </c>
      <c r="AJ4045">
        <v>1325579.7615964999</v>
      </c>
      <c r="AK4045">
        <v>1317582.07706238</v>
      </c>
      <c r="AL4045">
        <v>1368910.33741701</v>
      </c>
      <c r="AM4045">
        <v>6.2500840017818096E-2</v>
      </c>
      <c r="AN4045">
        <v>1.04427459503675</v>
      </c>
      <c r="AO4045">
        <v>0.30192709688503799</v>
      </c>
      <c r="AP4045">
        <v>0.64361729423406799</v>
      </c>
      <c r="AQ4045">
        <v>1280656.8295173701</v>
      </c>
      <c r="AR4045">
        <v>1337357.3920253001</v>
      </c>
      <c r="AS4045" t="s">
        <v>56</v>
      </c>
      <c r="AT4045" t="s">
        <v>48</v>
      </c>
      <c r="AU4045" t="s">
        <v>4091</v>
      </c>
      <c r="AV4045">
        <v>1</v>
      </c>
    </row>
    <row r="4046" spans="1:48">
      <c r="A4046">
        <v>1112432.7555337199</v>
      </c>
      <c r="B4046">
        <v>1280602.5406059599</v>
      </c>
      <c r="C4046">
        <v>1243777.1253215601</v>
      </c>
      <c r="D4046">
        <v>1261362.1102388699</v>
      </c>
      <c r="E4046">
        <v>1330456.5370546801</v>
      </c>
      <c r="F4046">
        <v>1320742.14401043</v>
      </c>
      <c r="G4046">
        <v>1287123.1562248</v>
      </c>
      <c r="H4046">
        <v>0.10071230746189599</v>
      </c>
      <c r="I4046">
        <v>1.0723024750008101</v>
      </c>
      <c r="J4046">
        <v>0.22584250718521301</v>
      </c>
      <c r="K4046">
        <v>0.99969171287143999</v>
      </c>
      <c r="L4046">
        <v>1212270.80715375</v>
      </c>
      <c r="M4046">
        <v>1299920.98688219</v>
      </c>
      <c r="N4046" t="s">
        <v>56</v>
      </c>
      <c r="O4046" t="s">
        <v>48</v>
      </c>
      <c r="P4046" t="s">
        <v>4092</v>
      </c>
      <c r="Q4046">
        <v>1112432.7555337199</v>
      </c>
      <c r="R4046">
        <v>1280602.5406059599</v>
      </c>
      <c r="S4046">
        <v>1243777.1253215601</v>
      </c>
      <c r="T4046">
        <v>1413951.9797116399</v>
      </c>
      <c r="U4046">
        <v>1331703.62217928</v>
      </c>
      <c r="V4046">
        <v>1576170.85993873</v>
      </c>
      <c r="W4046">
        <v>0.24896665420691499</v>
      </c>
      <c r="X4046">
        <v>1.18835561502322</v>
      </c>
      <c r="Y4046">
        <v>4.9530763777159903E-3</v>
      </c>
      <c r="Z4046">
        <v>3.2604921519571402E-2</v>
      </c>
      <c r="AA4046">
        <v>1212270.80715375</v>
      </c>
      <c r="AB4046">
        <v>1440608.8206098799</v>
      </c>
      <c r="AC4046" t="s">
        <v>56</v>
      </c>
      <c r="AD4046" t="s">
        <v>53</v>
      </c>
      <c r="AE4046" t="s">
        <v>4092</v>
      </c>
      <c r="AF4046">
        <v>1261362.1102388699</v>
      </c>
      <c r="AG4046">
        <v>1330456.5370546801</v>
      </c>
      <c r="AH4046">
        <v>1320742.14401043</v>
      </c>
      <c r="AI4046">
        <v>1287123.1562248</v>
      </c>
      <c r="AJ4046">
        <v>1413951.9797116399</v>
      </c>
      <c r="AK4046">
        <v>1331703.62217928</v>
      </c>
      <c r="AL4046">
        <v>1576170.85993873</v>
      </c>
      <c r="AM4046">
        <v>0.14825434868686699</v>
      </c>
      <c r="AN4046">
        <v>1.1082279885834601</v>
      </c>
      <c r="AO4046">
        <v>7.2370546494975596E-2</v>
      </c>
      <c r="AP4046">
        <v>0.31772003166520701</v>
      </c>
      <c r="AQ4046">
        <v>1299920.98688219</v>
      </c>
      <c r="AR4046">
        <v>1440608.8206098799</v>
      </c>
      <c r="AS4046" t="s">
        <v>56</v>
      </c>
      <c r="AT4046" t="s">
        <v>48</v>
      </c>
      <c r="AU4046" t="s">
        <v>4092</v>
      </c>
      <c r="AV4046">
        <v>1</v>
      </c>
    </row>
    <row r="4047" spans="1:48">
      <c r="A4047">
        <v>1295108.6181997799</v>
      </c>
      <c r="B4047">
        <v>1200463.40440968</v>
      </c>
      <c r="C4047">
        <v>1244913.3213159</v>
      </c>
      <c r="D4047">
        <v>998051.12478724599</v>
      </c>
      <c r="E4047">
        <v>985893.897470486</v>
      </c>
      <c r="F4047">
        <v>1336536.8782129399</v>
      </c>
      <c r="G4047">
        <v>1678167.71518932</v>
      </c>
      <c r="H4047">
        <v>3.2750392453681299E-3</v>
      </c>
      <c r="I4047">
        <v>1.0022729317288801</v>
      </c>
      <c r="J4047">
        <v>0.98954422136518305</v>
      </c>
      <c r="K4047">
        <v>0.99969171287143999</v>
      </c>
      <c r="L4047">
        <v>1246828.44797512</v>
      </c>
      <c r="M4047">
        <v>1249662.4039149999</v>
      </c>
      <c r="N4047" t="s">
        <v>56</v>
      </c>
      <c r="O4047" t="s">
        <v>48</v>
      </c>
      <c r="P4047" t="s">
        <v>4093</v>
      </c>
      <c r="Q4047">
        <v>1295108.6181997799</v>
      </c>
      <c r="R4047">
        <v>1200463.40440968</v>
      </c>
      <c r="S4047">
        <v>1244913.3213159</v>
      </c>
      <c r="T4047">
        <v>1504269.9802246101</v>
      </c>
      <c r="U4047">
        <v>1409299.40602051</v>
      </c>
      <c r="V4047">
        <v>1568527.5435714</v>
      </c>
      <c r="W4047">
        <v>0.260948249101013</v>
      </c>
      <c r="X4047">
        <v>1.1982661386698299</v>
      </c>
      <c r="Y4047">
        <v>0.160569976147966</v>
      </c>
      <c r="Z4047">
        <v>0.38300676860286498</v>
      </c>
      <c r="AA4047">
        <v>1246828.44797512</v>
      </c>
      <c r="AB4047">
        <v>1494032.3099388401</v>
      </c>
      <c r="AC4047" t="s">
        <v>56</v>
      </c>
      <c r="AD4047" t="s">
        <v>48</v>
      </c>
      <c r="AE4047" t="s">
        <v>4093</v>
      </c>
      <c r="AF4047">
        <v>998051.12478724599</v>
      </c>
      <c r="AG4047">
        <v>985893.897470486</v>
      </c>
      <c r="AH4047">
        <v>1336536.8782129399</v>
      </c>
      <c r="AI4047">
        <v>1678167.71518932</v>
      </c>
      <c r="AJ4047">
        <v>1504269.9802246101</v>
      </c>
      <c r="AK4047">
        <v>1409299.40602051</v>
      </c>
      <c r="AL4047">
        <v>1568527.5435714</v>
      </c>
      <c r="AM4047">
        <v>0.25767321141274602</v>
      </c>
      <c r="AN4047">
        <v>1.19554873800978</v>
      </c>
      <c r="AO4047">
        <v>0.13530337976049001</v>
      </c>
      <c r="AP4047">
        <v>0.43447674070074199</v>
      </c>
      <c r="AQ4047">
        <v>1249662.4039149999</v>
      </c>
      <c r="AR4047">
        <v>1494032.3099388401</v>
      </c>
      <c r="AS4047" t="s">
        <v>56</v>
      </c>
      <c r="AT4047" t="s">
        <v>48</v>
      </c>
      <c r="AU4047" t="s">
        <v>4093</v>
      </c>
      <c r="AV4047">
        <v>1</v>
      </c>
    </row>
    <row r="4048" spans="1:48">
      <c r="A4048">
        <v>1277059.8171395599</v>
      </c>
      <c r="B4048">
        <v>1133692.19040562</v>
      </c>
      <c r="C4048">
        <v>1256014.3843702001</v>
      </c>
      <c r="D4048">
        <v>1263336.94489863</v>
      </c>
      <c r="E4048">
        <v>1309493.82750664</v>
      </c>
      <c r="F4048">
        <v>1267998.3085283099</v>
      </c>
      <c r="G4048">
        <v>1262800.4926849499</v>
      </c>
      <c r="H4048">
        <v>6.1977351872971501E-2</v>
      </c>
      <c r="I4048">
        <v>1.0438958393022799</v>
      </c>
      <c r="J4048">
        <v>0.39773021716928197</v>
      </c>
      <c r="K4048">
        <v>0.99969171287143999</v>
      </c>
      <c r="L4048">
        <v>1222255.4639717899</v>
      </c>
      <c r="M4048">
        <v>1275907.39340464</v>
      </c>
      <c r="N4048" t="s">
        <v>56</v>
      </c>
      <c r="O4048" t="s">
        <v>48</v>
      </c>
      <c r="P4048" t="s">
        <v>4094</v>
      </c>
      <c r="Q4048">
        <v>1277059.8171395599</v>
      </c>
      <c r="R4048">
        <v>1133692.19040562</v>
      </c>
      <c r="S4048">
        <v>1256014.3843702001</v>
      </c>
      <c r="T4048">
        <v>1387035.1282011101</v>
      </c>
      <c r="U4048">
        <v>1542838.1517226701</v>
      </c>
      <c r="V4048">
        <v>1423676.6279400501</v>
      </c>
      <c r="W4048">
        <v>0.24768387969088501</v>
      </c>
      <c r="X4048">
        <v>1.1872995011252101</v>
      </c>
      <c r="Y4048">
        <v>1.51542356473687E-3</v>
      </c>
      <c r="Z4048">
        <v>1.30915276866811E-2</v>
      </c>
      <c r="AA4048">
        <v>1222255.4639717899</v>
      </c>
      <c r="AB4048">
        <v>1451183.3026212801</v>
      </c>
      <c r="AC4048" t="s">
        <v>56</v>
      </c>
      <c r="AD4048" t="s">
        <v>53</v>
      </c>
      <c r="AE4048" t="s">
        <v>4094</v>
      </c>
      <c r="AF4048">
        <v>1263336.94489863</v>
      </c>
      <c r="AG4048">
        <v>1309493.82750664</v>
      </c>
      <c r="AH4048">
        <v>1267998.3085283099</v>
      </c>
      <c r="AI4048">
        <v>1262800.4926849499</v>
      </c>
      <c r="AJ4048">
        <v>1387035.1282011101</v>
      </c>
      <c r="AK4048">
        <v>1542838.1517226701</v>
      </c>
      <c r="AL4048">
        <v>1423676.6279400501</v>
      </c>
      <c r="AM4048">
        <v>0.18570652957950801</v>
      </c>
      <c r="AN4048">
        <v>1.13737353519752</v>
      </c>
      <c r="AO4048">
        <v>1.06724705494936E-2</v>
      </c>
      <c r="AP4048">
        <v>9.3915255976277007E-2</v>
      </c>
      <c r="AQ4048">
        <v>1275907.39340464</v>
      </c>
      <c r="AR4048">
        <v>1451183.3026212801</v>
      </c>
      <c r="AS4048" t="s">
        <v>56</v>
      </c>
      <c r="AT4048" t="s">
        <v>73</v>
      </c>
      <c r="AU4048" t="s">
        <v>4094</v>
      </c>
      <c r="AV4048">
        <v>1</v>
      </c>
    </row>
    <row r="4049" spans="1:48">
      <c r="A4049">
        <v>1315597.7157928001</v>
      </c>
      <c r="B4049">
        <v>1335196.99173152</v>
      </c>
      <c r="C4049">
        <v>1338162.0518140499</v>
      </c>
      <c r="D4049">
        <v>1299479.3233410199</v>
      </c>
      <c r="E4049">
        <v>1221343.394389</v>
      </c>
      <c r="F4049">
        <v>1305592.14539798</v>
      </c>
      <c r="G4049">
        <v>1295702.6289286099</v>
      </c>
      <c r="H4049">
        <v>-5.4308557055925098E-2</v>
      </c>
      <c r="I4049">
        <v>-1.0383613848568001</v>
      </c>
      <c r="J4049">
        <v>0.373758872836434</v>
      </c>
      <c r="K4049">
        <v>0.99969171287143999</v>
      </c>
      <c r="L4049">
        <v>1329652.2531127899</v>
      </c>
      <c r="M4049">
        <v>1280529.37301415</v>
      </c>
      <c r="N4049" t="s">
        <v>47</v>
      </c>
      <c r="O4049" t="s">
        <v>48</v>
      </c>
      <c r="P4049" t="s">
        <v>4095</v>
      </c>
      <c r="Q4049">
        <v>1315597.7157928001</v>
      </c>
      <c r="R4049">
        <v>1335196.99173152</v>
      </c>
      <c r="S4049">
        <v>1338162.0518140499</v>
      </c>
      <c r="T4049">
        <v>1328673.35670165</v>
      </c>
      <c r="U4049">
        <v>1318133.8502927599</v>
      </c>
      <c r="V4049">
        <v>1333592.0028317501</v>
      </c>
      <c r="W4049">
        <v>-3.0983615592760499E-3</v>
      </c>
      <c r="X4049">
        <v>-1.00214992242263</v>
      </c>
      <c r="Y4049">
        <v>0.962265463751657</v>
      </c>
      <c r="Z4049">
        <v>0.986808389702724</v>
      </c>
      <c r="AA4049">
        <v>1329652.2531127899</v>
      </c>
      <c r="AB4049">
        <v>1326799.7366087199</v>
      </c>
      <c r="AC4049" t="s">
        <v>47</v>
      </c>
      <c r="AD4049" t="s">
        <v>48</v>
      </c>
      <c r="AE4049" t="s">
        <v>4095</v>
      </c>
      <c r="AF4049">
        <v>1299479.3233410199</v>
      </c>
      <c r="AG4049">
        <v>1221343.394389</v>
      </c>
      <c r="AH4049">
        <v>1305592.14539798</v>
      </c>
      <c r="AI4049">
        <v>1295702.6289286099</v>
      </c>
      <c r="AJ4049">
        <v>1328673.35670165</v>
      </c>
      <c r="AK4049">
        <v>1318133.8502927599</v>
      </c>
      <c r="AL4049">
        <v>1333592.0028317501</v>
      </c>
      <c r="AM4049">
        <v>5.1210195259326401E-2</v>
      </c>
      <c r="AN4049">
        <v>1.03613377761546</v>
      </c>
      <c r="AO4049">
        <v>0.40159382325423598</v>
      </c>
      <c r="AP4049">
        <v>0.73274640402325897</v>
      </c>
      <c r="AQ4049">
        <v>1280529.37301415</v>
      </c>
      <c r="AR4049">
        <v>1326799.7366087199</v>
      </c>
      <c r="AS4049" t="s">
        <v>56</v>
      </c>
      <c r="AT4049" t="s">
        <v>48</v>
      </c>
      <c r="AU4049" t="s">
        <v>4095</v>
      </c>
      <c r="AV4049">
        <v>1</v>
      </c>
    </row>
    <row r="4050" spans="1:48">
      <c r="A4050">
        <v>1207971.2454134</v>
      </c>
      <c r="B4050">
        <v>1442399.2254452601</v>
      </c>
      <c r="C4050">
        <v>1316562.37844567</v>
      </c>
      <c r="D4050">
        <v>1352029.3469185</v>
      </c>
      <c r="E4050">
        <v>1411473.7812435101</v>
      </c>
      <c r="F4050">
        <v>1243130.05841177</v>
      </c>
      <c r="G4050">
        <v>1224191.8542645399</v>
      </c>
      <c r="H4050">
        <v>-1.6022524842116099E-2</v>
      </c>
      <c r="I4050">
        <v>-1.01116817285572</v>
      </c>
      <c r="J4050">
        <v>0.86521809714180198</v>
      </c>
      <c r="K4050">
        <v>0.99969171287143999</v>
      </c>
      <c r="L4050">
        <v>1322310.9497681099</v>
      </c>
      <c r="M4050">
        <v>1307706.26020958</v>
      </c>
      <c r="N4050" t="s">
        <v>47</v>
      </c>
      <c r="O4050" t="s">
        <v>48</v>
      </c>
      <c r="P4050" t="s">
        <v>4096</v>
      </c>
      <c r="Q4050">
        <v>1207971.2454134</v>
      </c>
      <c r="R4050">
        <v>1442399.2254452601</v>
      </c>
      <c r="S4050">
        <v>1316562.37844567</v>
      </c>
      <c r="T4050">
        <v>1420090.02809348</v>
      </c>
      <c r="U4050">
        <v>1193140.1043656301</v>
      </c>
      <c r="V4050">
        <v>1262926.88600465</v>
      </c>
      <c r="W4050">
        <v>-3.3397054840172899E-2</v>
      </c>
      <c r="X4050">
        <v>-1.02341902828192</v>
      </c>
      <c r="Y4050">
        <v>0.74544963761244898</v>
      </c>
      <c r="Z4050">
        <v>0.88389863697450999</v>
      </c>
      <c r="AA4050">
        <v>1322310.9497681099</v>
      </c>
      <c r="AB4050">
        <v>1292052.33948792</v>
      </c>
      <c r="AC4050" t="s">
        <v>47</v>
      </c>
      <c r="AD4050" t="s">
        <v>48</v>
      </c>
      <c r="AE4050" t="s">
        <v>4096</v>
      </c>
      <c r="AF4050">
        <v>1352029.3469185</v>
      </c>
      <c r="AG4050">
        <v>1411473.7812435101</v>
      </c>
      <c r="AH4050">
        <v>1243130.05841177</v>
      </c>
      <c r="AI4050">
        <v>1224191.8542645399</v>
      </c>
      <c r="AJ4050">
        <v>1420090.02809348</v>
      </c>
      <c r="AK4050">
        <v>1193140.1043656301</v>
      </c>
      <c r="AL4050">
        <v>1262926.88600465</v>
      </c>
      <c r="AM4050">
        <v>-1.7374530267995399E-2</v>
      </c>
      <c r="AN4050">
        <v>-1.0121155469041301</v>
      </c>
      <c r="AO4050">
        <v>0.85924655068546996</v>
      </c>
      <c r="AP4050">
        <v>0.96465835090323304</v>
      </c>
      <c r="AQ4050">
        <v>1307706.26020958</v>
      </c>
      <c r="AR4050">
        <v>1292052.33948792</v>
      </c>
      <c r="AS4050" t="s">
        <v>47</v>
      </c>
      <c r="AT4050" t="s">
        <v>48</v>
      </c>
      <c r="AU4050" t="s">
        <v>4096</v>
      </c>
      <c r="AV4050">
        <v>1</v>
      </c>
    </row>
    <row r="4051" spans="1:48">
      <c r="A4051">
        <v>1324040.9069642599</v>
      </c>
      <c r="B4051">
        <v>1294805.9579352001</v>
      </c>
      <c r="C4051">
        <v>1250020.7264473599</v>
      </c>
      <c r="D4051">
        <v>1242123.80825459</v>
      </c>
      <c r="E4051">
        <v>1274727.34892397</v>
      </c>
      <c r="F4051">
        <v>1336365.1776563299</v>
      </c>
      <c r="G4051">
        <v>1257628.9434855999</v>
      </c>
      <c r="H4051">
        <v>-1.33866492451374E-2</v>
      </c>
      <c r="I4051">
        <v>-1.0093223020617299</v>
      </c>
      <c r="J4051">
        <v>0.83665600614126401</v>
      </c>
      <c r="K4051">
        <v>0.99969171287143999</v>
      </c>
      <c r="L4051">
        <v>1289622.5304489399</v>
      </c>
      <c r="M4051">
        <v>1277711.31958012</v>
      </c>
      <c r="N4051" t="s">
        <v>47</v>
      </c>
      <c r="O4051" t="s">
        <v>48</v>
      </c>
      <c r="P4051" t="s">
        <v>4097</v>
      </c>
      <c r="Q4051">
        <v>1324040.9069642599</v>
      </c>
      <c r="R4051">
        <v>1294805.9579352001</v>
      </c>
      <c r="S4051">
        <v>1250020.7264473599</v>
      </c>
      <c r="T4051">
        <v>1319868.7791047399</v>
      </c>
      <c r="U4051">
        <v>1365217.4299566899</v>
      </c>
      <c r="V4051">
        <v>1418604.9797266801</v>
      </c>
      <c r="W4051">
        <v>8.5010879896809097E-2</v>
      </c>
      <c r="X4051">
        <v>1.0606956924466799</v>
      </c>
      <c r="Y4051">
        <v>0.22571186570513599</v>
      </c>
      <c r="Z4051">
        <v>0.47027331280370799</v>
      </c>
      <c r="AA4051">
        <v>1289622.5304489399</v>
      </c>
      <c r="AB4051">
        <v>1367897.06292937</v>
      </c>
      <c r="AC4051" t="s">
        <v>56</v>
      </c>
      <c r="AD4051" t="s">
        <v>48</v>
      </c>
      <c r="AE4051" t="s">
        <v>4097</v>
      </c>
      <c r="AF4051">
        <v>1242123.80825459</v>
      </c>
      <c r="AG4051">
        <v>1274727.34892397</v>
      </c>
      <c r="AH4051">
        <v>1336365.1776563299</v>
      </c>
      <c r="AI4051">
        <v>1257628.9434855999</v>
      </c>
      <c r="AJ4051">
        <v>1319868.7791047399</v>
      </c>
      <c r="AK4051">
        <v>1365217.4299566899</v>
      </c>
      <c r="AL4051">
        <v>1418604.9797266801</v>
      </c>
      <c r="AM4051">
        <v>9.8397529603227105E-2</v>
      </c>
      <c r="AN4051">
        <v>1.07058381808724</v>
      </c>
      <c r="AO4051">
        <v>0.13266480266330699</v>
      </c>
      <c r="AP4051">
        <v>0.431240537854303</v>
      </c>
      <c r="AQ4051">
        <v>1277711.31958012</v>
      </c>
      <c r="AR4051">
        <v>1367897.06292937</v>
      </c>
      <c r="AS4051" t="s">
        <v>56</v>
      </c>
      <c r="AT4051" t="s">
        <v>48</v>
      </c>
      <c r="AU4051" t="s">
        <v>4097</v>
      </c>
      <c r="AV4051">
        <v>1</v>
      </c>
    </row>
    <row r="4052" spans="1:48">
      <c r="A4052">
        <v>1177675.95221019</v>
      </c>
      <c r="B4052">
        <v>1317363.2743736999</v>
      </c>
      <c r="C4052">
        <v>1352837.9997234701</v>
      </c>
      <c r="D4052">
        <v>1454351.3752804699</v>
      </c>
      <c r="E4052">
        <v>1178564.4942039701</v>
      </c>
      <c r="F4052">
        <v>1199620.2788641199</v>
      </c>
      <c r="G4052">
        <v>1308809.4825017001</v>
      </c>
      <c r="H4052">
        <v>3.0457254329702499E-3</v>
      </c>
      <c r="I4052">
        <v>1.00211337221852</v>
      </c>
      <c r="J4052">
        <v>0.97625795555844597</v>
      </c>
      <c r="K4052">
        <v>0.99969171287143999</v>
      </c>
      <c r="L4052">
        <v>1282625.74210245</v>
      </c>
      <c r="M4052">
        <v>1285336.4077125699</v>
      </c>
      <c r="N4052" t="s">
        <v>56</v>
      </c>
      <c r="O4052" t="s">
        <v>48</v>
      </c>
      <c r="P4052" t="s">
        <v>4098</v>
      </c>
      <c r="Q4052">
        <v>1177675.95221019</v>
      </c>
      <c r="R4052">
        <v>1317363.2743736999</v>
      </c>
      <c r="S4052">
        <v>1352837.9997234701</v>
      </c>
      <c r="T4052">
        <v>1369645.9411917899</v>
      </c>
      <c r="U4052">
        <v>1406002.66790183</v>
      </c>
      <c r="V4052">
        <v>1327241.34797897</v>
      </c>
      <c r="W4052">
        <v>9.2577932255318199E-2</v>
      </c>
      <c r="X4052">
        <v>1.0662736141947999</v>
      </c>
      <c r="Y4052">
        <v>0.35068564734437402</v>
      </c>
      <c r="Z4052">
        <v>0.610774756702824</v>
      </c>
      <c r="AA4052">
        <v>1282625.74210245</v>
      </c>
      <c r="AB4052">
        <v>1367629.9856908601</v>
      </c>
      <c r="AC4052" t="s">
        <v>56</v>
      </c>
      <c r="AD4052" t="s">
        <v>48</v>
      </c>
      <c r="AE4052" t="s">
        <v>4098</v>
      </c>
      <c r="AF4052">
        <v>1454351.3752804699</v>
      </c>
      <c r="AG4052">
        <v>1178564.4942039701</v>
      </c>
      <c r="AH4052">
        <v>1199620.2788641199</v>
      </c>
      <c r="AI4052">
        <v>1308809.4825017001</v>
      </c>
      <c r="AJ4052">
        <v>1369645.9411917899</v>
      </c>
      <c r="AK4052">
        <v>1406002.66790183</v>
      </c>
      <c r="AL4052">
        <v>1327241.34797897</v>
      </c>
      <c r="AM4052">
        <v>8.9532207398372698E-2</v>
      </c>
      <c r="AN4052">
        <v>1.06402493346061</v>
      </c>
      <c r="AO4052">
        <v>0.33234041602387998</v>
      </c>
      <c r="AP4052">
        <v>0.67585719793502996</v>
      </c>
      <c r="AQ4052">
        <v>1285336.4077125699</v>
      </c>
      <c r="AR4052">
        <v>1367629.9856908601</v>
      </c>
      <c r="AS4052" t="s">
        <v>56</v>
      </c>
      <c r="AT4052" t="s">
        <v>48</v>
      </c>
      <c r="AU4052" t="s">
        <v>4098</v>
      </c>
      <c r="AV4052">
        <v>1</v>
      </c>
    </row>
    <row r="4053" spans="1:48">
      <c r="A4053">
        <v>1005161.46865127</v>
      </c>
      <c r="B4053">
        <v>1232304.81857346</v>
      </c>
      <c r="C4053">
        <v>1153384.31954889</v>
      </c>
      <c r="D4053">
        <v>1347074.10921522</v>
      </c>
      <c r="E4053">
        <v>1422453.15326932</v>
      </c>
      <c r="F4053">
        <v>1273139.0231931999</v>
      </c>
      <c r="G4053">
        <v>1503914.6200119799</v>
      </c>
      <c r="H4053">
        <v>0.29491391790093002</v>
      </c>
      <c r="I4053">
        <v>1.2268118421251999</v>
      </c>
      <c r="J4053">
        <v>3.2971476636916601E-3</v>
      </c>
      <c r="K4053">
        <v>0.21241743926665099</v>
      </c>
      <c r="L4053">
        <v>1130283.53559121</v>
      </c>
      <c r="M4053">
        <v>1386645.22642243</v>
      </c>
      <c r="N4053" t="s">
        <v>56</v>
      </c>
      <c r="O4053" t="s">
        <v>48</v>
      </c>
      <c r="P4053" t="s">
        <v>4099</v>
      </c>
      <c r="Q4053">
        <v>1005161.46865127</v>
      </c>
      <c r="R4053">
        <v>1232304.81857346</v>
      </c>
      <c r="S4053">
        <v>1153384.31954889</v>
      </c>
      <c r="T4053">
        <v>1309385.1890358699</v>
      </c>
      <c r="U4053">
        <v>1503058.08206543</v>
      </c>
      <c r="V4053">
        <v>1294007.6576671901</v>
      </c>
      <c r="W4053">
        <v>0.27624551861767499</v>
      </c>
      <c r="X4053">
        <v>1.21103858735781</v>
      </c>
      <c r="Y4053">
        <v>9.5897330435520903E-3</v>
      </c>
      <c r="Z4053">
        <v>5.4832671767178702E-2</v>
      </c>
      <c r="AA4053">
        <v>1130283.53559121</v>
      </c>
      <c r="AB4053">
        <v>1368816.9762561601</v>
      </c>
      <c r="AC4053" t="s">
        <v>56</v>
      </c>
      <c r="AD4053" t="s">
        <v>73</v>
      </c>
      <c r="AE4053" t="s">
        <v>4099</v>
      </c>
      <c r="AF4053">
        <v>1347074.10921522</v>
      </c>
      <c r="AG4053">
        <v>1422453.15326932</v>
      </c>
      <c r="AH4053">
        <v>1273139.0231931999</v>
      </c>
      <c r="AI4053">
        <v>1503914.6200119799</v>
      </c>
      <c r="AJ4053">
        <v>1309385.1890358699</v>
      </c>
      <c r="AK4053">
        <v>1503058.08206543</v>
      </c>
      <c r="AL4053">
        <v>1294007.6576671901</v>
      </c>
      <c r="AM4053">
        <v>-1.86683962513013E-2</v>
      </c>
      <c r="AN4053">
        <v>-1.0130245682772201</v>
      </c>
      <c r="AO4053">
        <v>0.85406011728288</v>
      </c>
      <c r="AP4053">
        <v>0.96154906561532405</v>
      </c>
      <c r="AQ4053">
        <v>1386645.22642243</v>
      </c>
      <c r="AR4053">
        <v>1368816.9762561601</v>
      </c>
      <c r="AS4053" t="s">
        <v>47</v>
      </c>
      <c r="AT4053" t="s">
        <v>48</v>
      </c>
      <c r="AU4053" t="s">
        <v>4099</v>
      </c>
      <c r="AV4053">
        <v>1</v>
      </c>
    </row>
    <row r="4054" spans="1:48">
      <c r="A4054">
        <v>1245677.44717294</v>
      </c>
      <c r="B4054">
        <v>1259045.9242622999</v>
      </c>
      <c r="C4054">
        <v>1226804.88647177</v>
      </c>
      <c r="D4054">
        <v>1265381.66111576</v>
      </c>
      <c r="E4054">
        <v>1265586.45609732</v>
      </c>
      <c r="F4054">
        <v>1298484.60085713</v>
      </c>
      <c r="G4054">
        <v>1341314.19621205</v>
      </c>
      <c r="H4054">
        <v>5.55739598185414E-2</v>
      </c>
      <c r="I4054">
        <v>1.0392726297849</v>
      </c>
      <c r="J4054">
        <v>0.39835862108650399</v>
      </c>
      <c r="K4054">
        <v>0.99969171287143999</v>
      </c>
      <c r="L4054">
        <v>1243842.7526356699</v>
      </c>
      <c r="M4054">
        <v>1292691.72857056</v>
      </c>
      <c r="N4054" t="s">
        <v>56</v>
      </c>
      <c r="O4054" t="s">
        <v>48</v>
      </c>
      <c r="P4054" t="s">
        <v>4100</v>
      </c>
      <c r="Q4054">
        <v>1245677.44717294</v>
      </c>
      <c r="R4054">
        <v>1259045.9242622999</v>
      </c>
      <c r="S4054">
        <v>1226804.88647177</v>
      </c>
      <c r="T4054">
        <v>1364675.5962573499</v>
      </c>
      <c r="U4054">
        <v>1323161.8303881399</v>
      </c>
      <c r="V4054">
        <v>1454203.2392525999</v>
      </c>
      <c r="W4054">
        <v>0.15057491935307399</v>
      </c>
      <c r="X4054">
        <v>1.1100118717099901</v>
      </c>
      <c r="Y4054">
        <v>3.17556893599127E-2</v>
      </c>
      <c r="Z4054">
        <v>0.13027284742609299</v>
      </c>
      <c r="AA4054">
        <v>1243842.7526356699</v>
      </c>
      <c r="AB4054">
        <v>1380680.2219660301</v>
      </c>
      <c r="AC4054" t="s">
        <v>56</v>
      </c>
      <c r="AD4054" t="s">
        <v>48</v>
      </c>
      <c r="AE4054" t="s">
        <v>4100</v>
      </c>
      <c r="AF4054">
        <v>1265381.66111576</v>
      </c>
      <c r="AG4054">
        <v>1265586.45609732</v>
      </c>
      <c r="AH4054">
        <v>1298484.60085713</v>
      </c>
      <c r="AI4054">
        <v>1341314.19621205</v>
      </c>
      <c r="AJ4054">
        <v>1364675.5962573499</v>
      </c>
      <c r="AK4054">
        <v>1323161.8303881399</v>
      </c>
      <c r="AL4054">
        <v>1454203.2392525999</v>
      </c>
      <c r="AM4054">
        <v>9.5000960691292005E-2</v>
      </c>
      <c r="AN4054">
        <v>1.0680661069076101</v>
      </c>
      <c r="AO4054">
        <v>0.14619407428255499</v>
      </c>
      <c r="AP4054">
        <v>0.45117210379366601</v>
      </c>
      <c r="AQ4054">
        <v>1292691.72857056</v>
      </c>
      <c r="AR4054">
        <v>1380680.2219660301</v>
      </c>
      <c r="AS4054" t="s">
        <v>56</v>
      </c>
      <c r="AT4054" t="s">
        <v>48</v>
      </c>
      <c r="AU4054" t="s">
        <v>4100</v>
      </c>
      <c r="AV4054">
        <v>1</v>
      </c>
    </row>
    <row r="4055" spans="1:48">
      <c r="A4055">
        <v>1420737.9016935099</v>
      </c>
      <c r="B4055">
        <v>1404969.25375921</v>
      </c>
      <c r="C4055">
        <v>1442008.97159161</v>
      </c>
      <c r="D4055">
        <v>1290003.5656743599</v>
      </c>
      <c r="E4055">
        <v>1428599.5046890299</v>
      </c>
      <c r="F4055">
        <v>1148594.3074508801</v>
      </c>
      <c r="G4055">
        <v>1294080.57869088</v>
      </c>
      <c r="H4055">
        <v>-0.14077369391338701</v>
      </c>
      <c r="I4055">
        <v>-1.1024959743198</v>
      </c>
      <c r="J4055">
        <v>0.121392409913056</v>
      </c>
      <c r="K4055">
        <v>0.96614242814027096</v>
      </c>
      <c r="L4055">
        <v>1422572.0423481099</v>
      </c>
      <c r="M4055">
        <v>1290319.48912629</v>
      </c>
      <c r="N4055" t="s">
        <v>47</v>
      </c>
      <c r="O4055" t="s">
        <v>48</v>
      </c>
      <c r="P4055" t="s">
        <v>4101</v>
      </c>
      <c r="Q4055">
        <v>1420737.9016935099</v>
      </c>
      <c r="R4055">
        <v>1404969.25375921</v>
      </c>
      <c r="S4055">
        <v>1442008.97159161</v>
      </c>
      <c r="T4055">
        <v>1069640.9287354799</v>
      </c>
      <c r="U4055">
        <v>1258928.3688080499</v>
      </c>
      <c r="V4055">
        <v>1210616.19719676</v>
      </c>
      <c r="W4055">
        <v>-0.27004639222404597</v>
      </c>
      <c r="X4055">
        <v>-1.20584697620024</v>
      </c>
      <c r="Y4055">
        <v>5.67463047997371E-3</v>
      </c>
      <c r="Z4055">
        <v>3.5864993142241897E-2</v>
      </c>
      <c r="AA4055">
        <v>1422572.0423481099</v>
      </c>
      <c r="AB4055">
        <v>1179728.4982467699</v>
      </c>
      <c r="AC4055" t="s">
        <v>47</v>
      </c>
      <c r="AD4055" t="s">
        <v>53</v>
      </c>
      <c r="AE4055" t="s">
        <v>4101</v>
      </c>
      <c r="AF4055">
        <v>1290003.5656743599</v>
      </c>
      <c r="AG4055">
        <v>1428599.5046890299</v>
      </c>
      <c r="AH4055">
        <v>1148594.3074508801</v>
      </c>
      <c r="AI4055">
        <v>1294080.57869088</v>
      </c>
      <c r="AJ4055">
        <v>1069640.9287354799</v>
      </c>
      <c r="AK4055">
        <v>1258928.3688080499</v>
      </c>
      <c r="AL4055">
        <v>1210616.19719676</v>
      </c>
      <c r="AM4055">
        <v>-0.129272700539208</v>
      </c>
      <c r="AN4055">
        <v>-1.0937427476270001</v>
      </c>
      <c r="AO4055">
        <v>0.158434315522375</v>
      </c>
      <c r="AP4055">
        <v>0.47088860322825499</v>
      </c>
      <c r="AQ4055">
        <v>1290319.48912629</v>
      </c>
      <c r="AR4055">
        <v>1179728.4982467699</v>
      </c>
      <c r="AS4055" t="s">
        <v>47</v>
      </c>
      <c r="AT4055" t="s">
        <v>48</v>
      </c>
      <c r="AU4055" t="s">
        <v>4101</v>
      </c>
      <c r="AV4055">
        <v>1</v>
      </c>
    </row>
    <row r="4056" spans="1:48">
      <c r="A4056">
        <v>1204955.6103235399</v>
      </c>
      <c r="B4056">
        <v>1354722.7445809301</v>
      </c>
      <c r="C4056">
        <v>1375331.89220046</v>
      </c>
      <c r="D4056">
        <v>1256549.35830837</v>
      </c>
      <c r="E4056">
        <v>1452614.6967093199</v>
      </c>
      <c r="F4056">
        <v>1262963.18970574</v>
      </c>
      <c r="G4056">
        <v>1217002.8548006699</v>
      </c>
      <c r="H4056">
        <v>-1.5911812524685601E-2</v>
      </c>
      <c r="I4056">
        <v>-1.01109053518516</v>
      </c>
      <c r="J4056">
        <v>0.84954575797316101</v>
      </c>
      <c r="K4056">
        <v>0.99969171287143999</v>
      </c>
      <c r="L4056">
        <v>1311670.0823683101</v>
      </c>
      <c r="M4056">
        <v>1297282.52488103</v>
      </c>
      <c r="N4056" t="s">
        <v>47</v>
      </c>
      <c r="O4056" t="s">
        <v>48</v>
      </c>
      <c r="P4056" t="s">
        <v>4102</v>
      </c>
      <c r="Q4056">
        <v>1204955.6103235399</v>
      </c>
      <c r="R4056">
        <v>1354722.7445809301</v>
      </c>
      <c r="S4056">
        <v>1375331.89220046</v>
      </c>
      <c r="T4056">
        <v>1314545.0810229001</v>
      </c>
      <c r="U4056">
        <v>1257709.3349269901</v>
      </c>
      <c r="V4056">
        <v>1279665.4871306601</v>
      </c>
      <c r="W4056">
        <v>-3.0789621071742299E-2</v>
      </c>
      <c r="X4056">
        <v>-1.0215711505210501</v>
      </c>
      <c r="Y4056">
        <v>0.73523683061627998</v>
      </c>
      <c r="Z4056">
        <v>0.87840290858676495</v>
      </c>
      <c r="AA4056">
        <v>1311670.0823683101</v>
      </c>
      <c r="AB4056">
        <v>1283973.30102685</v>
      </c>
      <c r="AC4056" t="s">
        <v>47</v>
      </c>
      <c r="AD4056" t="s">
        <v>48</v>
      </c>
      <c r="AE4056" t="s">
        <v>4102</v>
      </c>
      <c r="AF4056">
        <v>1256549.35830837</v>
      </c>
      <c r="AG4056">
        <v>1452614.6967093199</v>
      </c>
      <c r="AH4056">
        <v>1262963.18970574</v>
      </c>
      <c r="AI4056">
        <v>1217002.8548006699</v>
      </c>
      <c r="AJ4056">
        <v>1314545.0810229001</v>
      </c>
      <c r="AK4056">
        <v>1257709.3349269901</v>
      </c>
      <c r="AL4056">
        <v>1279665.4871306601</v>
      </c>
      <c r="AM4056">
        <v>-1.4877808802349299E-2</v>
      </c>
      <c r="AN4056">
        <v>-1.01036565467797</v>
      </c>
      <c r="AO4056">
        <v>0.86356493377726495</v>
      </c>
      <c r="AP4056">
        <v>0.96670630440962801</v>
      </c>
      <c r="AQ4056">
        <v>1297282.52488103</v>
      </c>
      <c r="AR4056">
        <v>1283973.30102685</v>
      </c>
      <c r="AS4056" t="s">
        <v>47</v>
      </c>
      <c r="AT4056" t="s">
        <v>48</v>
      </c>
      <c r="AU4056" t="s">
        <v>4102</v>
      </c>
      <c r="AV4056">
        <v>1</v>
      </c>
    </row>
    <row r="4057" spans="1:48">
      <c r="A4057">
        <v>1225097.3521550801</v>
      </c>
      <c r="B4057">
        <v>1123743.0638055401</v>
      </c>
      <c r="C4057">
        <v>1173200.53364833</v>
      </c>
      <c r="D4057">
        <v>1284594.5516246301</v>
      </c>
      <c r="E4057">
        <v>1330850.16841898</v>
      </c>
      <c r="F4057">
        <v>1234814.60045516</v>
      </c>
      <c r="G4057">
        <v>1304856.49348718</v>
      </c>
      <c r="H4057">
        <v>0.134555079626302</v>
      </c>
      <c r="I4057">
        <v>1.0977546586784399</v>
      </c>
      <c r="J4057">
        <v>5.9246576836355501E-2</v>
      </c>
      <c r="K4057">
        <v>0.87473600053888501</v>
      </c>
      <c r="L4057">
        <v>1174013.6498696499</v>
      </c>
      <c r="M4057">
        <v>1288778.9534964899</v>
      </c>
      <c r="N4057" t="s">
        <v>56</v>
      </c>
      <c r="O4057" t="s">
        <v>48</v>
      </c>
      <c r="P4057" t="s">
        <v>4103</v>
      </c>
      <c r="Q4057">
        <v>1225097.3521550801</v>
      </c>
      <c r="R4057">
        <v>1123743.0638055401</v>
      </c>
      <c r="S4057">
        <v>1173200.53364833</v>
      </c>
      <c r="T4057">
        <v>1545097.47931648</v>
      </c>
      <c r="U4057">
        <v>1384897.3418400299</v>
      </c>
      <c r="V4057">
        <v>1429701.84160166</v>
      </c>
      <c r="W4057">
        <v>0.30781531426046799</v>
      </c>
      <c r="X4057">
        <v>1.2378324741630899</v>
      </c>
      <c r="Y4057" s="1">
        <v>5.1790102265629298E-5</v>
      </c>
      <c r="Z4057">
        <v>8.2411012575471401E-4</v>
      </c>
      <c r="AA4057">
        <v>1174013.6498696499</v>
      </c>
      <c r="AB4057">
        <v>1453232.22091939</v>
      </c>
      <c r="AC4057" t="s">
        <v>56</v>
      </c>
      <c r="AD4057" t="s">
        <v>51</v>
      </c>
      <c r="AE4057" t="s">
        <v>4103</v>
      </c>
      <c r="AF4057">
        <v>1284594.5516246301</v>
      </c>
      <c r="AG4057">
        <v>1330850.16841898</v>
      </c>
      <c r="AH4057">
        <v>1234814.60045516</v>
      </c>
      <c r="AI4057">
        <v>1304856.49348718</v>
      </c>
      <c r="AJ4057">
        <v>1545097.47931648</v>
      </c>
      <c r="AK4057">
        <v>1384897.3418400299</v>
      </c>
      <c r="AL4057">
        <v>1429701.84160166</v>
      </c>
      <c r="AM4057">
        <v>0.173260237111965</v>
      </c>
      <c r="AN4057">
        <v>1.12760393625046</v>
      </c>
      <c r="AO4057">
        <v>1.4427385688805999E-2</v>
      </c>
      <c r="AP4057">
        <v>0.116638083873459</v>
      </c>
      <c r="AQ4057">
        <v>1288778.9534964899</v>
      </c>
      <c r="AR4057">
        <v>1453232.22091939</v>
      </c>
      <c r="AS4057" t="s">
        <v>56</v>
      </c>
      <c r="AT4057" t="s">
        <v>48</v>
      </c>
      <c r="AU4057" t="s">
        <v>4103</v>
      </c>
      <c r="AV4057">
        <v>1</v>
      </c>
    </row>
    <row r="4058" spans="1:48">
      <c r="A4058">
        <v>1295814.09285902</v>
      </c>
      <c r="B4058">
        <v>1319154.2223878</v>
      </c>
      <c r="C4058">
        <v>1291756.2623938599</v>
      </c>
      <c r="D4058">
        <v>1338511.34955763</v>
      </c>
      <c r="E4058">
        <v>1241342.2589141601</v>
      </c>
      <c r="F4058">
        <v>1290230.0965981199</v>
      </c>
      <c r="G4058">
        <v>1294637.77924013</v>
      </c>
      <c r="H4058">
        <v>-1.23063949270272E-2</v>
      </c>
      <c r="I4058">
        <v>-1.0085666999363401</v>
      </c>
      <c r="J4058">
        <v>0.84666987578804798</v>
      </c>
      <c r="K4058">
        <v>0.99969171287143999</v>
      </c>
      <c r="L4058">
        <v>1302241.5258802299</v>
      </c>
      <c r="M4058">
        <v>1291180.3710775101</v>
      </c>
      <c r="N4058" t="s">
        <v>47</v>
      </c>
      <c r="O4058" t="s">
        <v>48</v>
      </c>
      <c r="P4058" t="s">
        <v>4104</v>
      </c>
      <c r="Q4058">
        <v>1295814.09285902</v>
      </c>
      <c r="R4058">
        <v>1319154.2223878</v>
      </c>
      <c r="S4058">
        <v>1291756.2623938599</v>
      </c>
      <c r="T4058">
        <v>1307155.0860591701</v>
      </c>
      <c r="U4058">
        <v>1252025.85678855</v>
      </c>
      <c r="V4058">
        <v>1352080.7037899699</v>
      </c>
      <c r="W4058">
        <v>1.67428485575968E-3</v>
      </c>
      <c r="X4058">
        <v>1.00116134856882</v>
      </c>
      <c r="Y4058">
        <v>0.98058994934408295</v>
      </c>
      <c r="Z4058">
        <v>0.99466981039880897</v>
      </c>
      <c r="AA4058">
        <v>1302241.5258802299</v>
      </c>
      <c r="AB4058">
        <v>1303753.8822125599</v>
      </c>
      <c r="AC4058" t="s">
        <v>56</v>
      </c>
      <c r="AD4058" t="s">
        <v>48</v>
      </c>
      <c r="AE4058" t="s">
        <v>4104</v>
      </c>
      <c r="AF4058">
        <v>1338511.34955763</v>
      </c>
      <c r="AG4058">
        <v>1241342.2589141601</v>
      </c>
      <c r="AH4058">
        <v>1290230.0965981199</v>
      </c>
      <c r="AI4058">
        <v>1294637.77924013</v>
      </c>
      <c r="AJ4058">
        <v>1307155.0860591701</v>
      </c>
      <c r="AK4058">
        <v>1252025.85678855</v>
      </c>
      <c r="AL4058">
        <v>1352080.7037899699</v>
      </c>
      <c r="AM4058">
        <v>1.3980679743318101E-2</v>
      </c>
      <c r="AN4058">
        <v>1.0097379974298699</v>
      </c>
      <c r="AO4058">
        <v>0.82634283683916199</v>
      </c>
      <c r="AP4058">
        <v>0.95049885044633797</v>
      </c>
      <c r="AQ4058">
        <v>1291180.3710775101</v>
      </c>
      <c r="AR4058">
        <v>1303753.8822125599</v>
      </c>
      <c r="AS4058" t="s">
        <v>56</v>
      </c>
      <c r="AT4058" t="s">
        <v>48</v>
      </c>
      <c r="AU4058" t="s">
        <v>4104</v>
      </c>
      <c r="AV4058">
        <v>1</v>
      </c>
    </row>
    <row r="4059" spans="1:48">
      <c r="A4059">
        <v>1210320.54452137</v>
      </c>
      <c r="B4059">
        <v>1321845.90571335</v>
      </c>
      <c r="C4059">
        <v>1278898.6263912499</v>
      </c>
      <c r="D4059">
        <v>1329476.66249973</v>
      </c>
      <c r="E4059">
        <v>1339778.6106728499</v>
      </c>
      <c r="F4059">
        <v>1303231.2627446</v>
      </c>
      <c r="G4059">
        <v>1321666.5565182299</v>
      </c>
      <c r="H4059">
        <v>5.9168440506462701E-2</v>
      </c>
      <c r="I4059">
        <v>1.04186486966049</v>
      </c>
      <c r="J4059">
        <v>0.368292582690251</v>
      </c>
      <c r="K4059">
        <v>0.99969171287143999</v>
      </c>
      <c r="L4059">
        <v>1270355.0255419901</v>
      </c>
      <c r="M4059">
        <v>1323538.27310885</v>
      </c>
      <c r="N4059" t="s">
        <v>56</v>
      </c>
      <c r="O4059" t="s">
        <v>48</v>
      </c>
      <c r="P4059" t="s">
        <v>4105</v>
      </c>
      <c r="Q4059">
        <v>1210320.54452137</v>
      </c>
      <c r="R4059">
        <v>1321845.90571335</v>
      </c>
      <c r="S4059">
        <v>1278898.6263912499</v>
      </c>
      <c r="T4059">
        <v>1309142.99002424</v>
      </c>
      <c r="U4059">
        <v>1319250.2286890999</v>
      </c>
      <c r="V4059">
        <v>1230833.3777681999</v>
      </c>
      <c r="W4059">
        <v>1.8117967243589699E-2</v>
      </c>
      <c r="X4059">
        <v>1.0126372861358299</v>
      </c>
      <c r="Y4059">
        <v>0.79597333999807396</v>
      </c>
      <c r="Z4059">
        <v>0.90895372614207004</v>
      </c>
      <c r="AA4059">
        <v>1270355.0255419901</v>
      </c>
      <c r="AB4059">
        <v>1286408.8654938501</v>
      </c>
      <c r="AC4059" t="s">
        <v>56</v>
      </c>
      <c r="AD4059" t="s">
        <v>48</v>
      </c>
      <c r="AE4059" t="s">
        <v>4105</v>
      </c>
      <c r="AF4059">
        <v>1329476.66249973</v>
      </c>
      <c r="AG4059">
        <v>1339778.6106728499</v>
      </c>
      <c r="AH4059">
        <v>1303231.2627446</v>
      </c>
      <c r="AI4059">
        <v>1321666.5565182299</v>
      </c>
      <c r="AJ4059">
        <v>1309142.99002424</v>
      </c>
      <c r="AK4059">
        <v>1319250.2286890999</v>
      </c>
      <c r="AL4059">
        <v>1230833.3777681999</v>
      </c>
      <c r="AM4059">
        <v>-4.1050472909032701E-2</v>
      </c>
      <c r="AN4059">
        <v>-1.0288628356123399</v>
      </c>
      <c r="AO4059">
        <v>0.53281220008675401</v>
      </c>
      <c r="AP4059">
        <v>0.81299733002699703</v>
      </c>
      <c r="AQ4059">
        <v>1323538.27310885</v>
      </c>
      <c r="AR4059">
        <v>1286408.8654938501</v>
      </c>
      <c r="AS4059" t="s">
        <v>47</v>
      </c>
      <c r="AT4059" t="s">
        <v>48</v>
      </c>
      <c r="AU4059" t="s">
        <v>4105</v>
      </c>
      <c r="AV4059">
        <v>1</v>
      </c>
    </row>
    <row r="4060" spans="1:48">
      <c r="A4060">
        <v>1333610.3135764699</v>
      </c>
      <c r="B4060">
        <v>1247142.7492120401</v>
      </c>
      <c r="C4060">
        <v>1384258.1506520801</v>
      </c>
      <c r="D4060">
        <v>1287374.38552301</v>
      </c>
      <c r="E4060">
        <v>1296393.6285507299</v>
      </c>
      <c r="F4060">
        <v>1237401.26934049</v>
      </c>
      <c r="G4060">
        <v>1293127.9781148599</v>
      </c>
      <c r="H4060">
        <v>-4.78269586873451E-2</v>
      </c>
      <c r="I4060">
        <v>-1.03370636229701</v>
      </c>
      <c r="J4060">
        <v>0.48044691627102798</v>
      </c>
      <c r="K4060">
        <v>0.99969171287143999</v>
      </c>
      <c r="L4060">
        <v>1321670.4044802</v>
      </c>
      <c r="M4060">
        <v>1278574.3153822699</v>
      </c>
      <c r="N4060" t="s">
        <v>47</v>
      </c>
      <c r="O4060" t="s">
        <v>48</v>
      </c>
      <c r="P4060" t="s">
        <v>4106</v>
      </c>
      <c r="Q4060">
        <v>1333610.3135764699</v>
      </c>
      <c r="R4060">
        <v>1247142.7492120401</v>
      </c>
      <c r="S4060">
        <v>1384258.1506520801</v>
      </c>
      <c r="T4060">
        <v>1250437.2257256401</v>
      </c>
      <c r="U4060">
        <v>1348172.3421811899</v>
      </c>
      <c r="V4060">
        <v>1298957.5499104401</v>
      </c>
      <c r="W4060">
        <v>-2.47510272702424E-2</v>
      </c>
      <c r="X4060">
        <v>-1.0173041524583399</v>
      </c>
      <c r="Y4060">
        <v>0.73370352953045603</v>
      </c>
      <c r="Z4060">
        <v>0.87743150328493402</v>
      </c>
      <c r="AA4060">
        <v>1321670.4044802</v>
      </c>
      <c r="AB4060">
        <v>1299189.0392724201</v>
      </c>
      <c r="AC4060" t="s">
        <v>47</v>
      </c>
      <c r="AD4060" t="s">
        <v>48</v>
      </c>
      <c r="AE4060" t="s">
        <v>4106</v>
      </c>
      <c r="AF4060">
        <v>1287374.38552301</v>
      </c>
      <c r="AG4060">
        <v>1296393.6285507299</v>
      </c>
      <c r="AH4060">
        <v>1237401.26934049</v>
      </c>
      <c r="AI4060">
        <v>1293127.9781148599</v>
      </c>
      <c r="AJ4060">
        <v>1250437.2257256401</v>
      </c>
      <c r="AK4060">
        <v>1348172.3421811899</v>
      </c>
      <c r="AL4060">
        <v>1298957.5499104401</v>
      </c>
      <c r="AM4060">
        <v>2.30759310716733E-2</v>
      </c>
      <c r="AN4060">
        <v>1.0161232113316701</v>
      </c>
      <c r="AO4060">
        <v>0.73275887537658302</v>
      </c>
      <c r="AP4060">
        <v>0.91370791924814898</v>
      </c>
      <c r="AQ4060">
        <v>1278574.3153822699</v>
      </c>
      <c r="AR4060">
        <v>1299189.0392724201</v>
      </c>
      <c r="AS4060" t="s">
        <v>56</v>
      </c>
      <c r="AT4060" t="s">
        <v>48</v>
      </c>
      <c r="AU4060" t="s">
        <v>4106</v>
      </c>
      <c r="AV4060">
        <v>1</v>
      </c>
    </row>
    <row r="4061" spans="1:48">
      <c r="A4061">
        <v>1325603.5186574799</v>
      </c>
      <c r="B4061">
        <v>1252658.7007337401</v>
      </c>
      <c r="C4061">
        <v>1279077.8685288399</v>
      </c>
      <c r="D4061">
        <v>1209688.7825627299</v>
      </c>
      <c r="E4061">
        <v>1189355.32784268</v>
      </c>
      <c r="F4061">
        <v>1313961.6890299099</v>
      </c>
      <c r="G4061">
        <v>1280825.07088777</v>
      </c>
      <c r="H4061">
        <v>-4.24970215750924E-2</v>
      </c>
      <c r="I4061">
        <v>-1.02989473427921</v>
      </c>
      <c r="J4061">
        <v>0.55953330983443705</v>
      </c>
      <c r="K4061">
        <v>0.99969171287143999</v>
      </c>
      <c r="L4061">
        <v>1285780.02930669</v>
      </c>
      <c r="M4061">
        <v>1248457.7175807799</v>
      </c>
      <c r="N4061" t="s">
        <v>47</v>
      </c>
      <c r="O4061" t="s">
        <v>48</v>
      </c>
      <c r="P4061" t="s">
        <v>4107</v>
      </c>
      <c r="Q4061">
        <v>1325603.5186574799</v>
      </c>
      <c r="R4061">
        <v>1252658.7007337401</v>
      </c>
      <c r="S4061">
        <v>1279077.8685288399</v>
      </c>
      <c r="T4061">
        <v>1295419.54940842</v>
      </c>
      <c r="U4061">
        <v>1460288.1714157001</v>
      </c>
      <c r="V4061">
        <v>1391330.50451326</v>
      </c>
      <c r="W4061">
        <v>0.10447528170414799</v>
      </c>
      <c r="X4061">
        <v>1.07510308420161</v>
      </c>
      <c r="Y4061">
        <v>0.18178737174759499</v>
      </c>
      <c r="Z4061">
        <v>0.41439407208687301</v>
      </c>
      <c r="AA4061">
        <v>1285780.02930669</v>
      </c>
      <c r="AB4061">
        <v>1382346.0751124599</v>
      </c>
      <c r="AC4061" t="s">
        <v>56</v>
      </c>
      <c r="AD4061" t="s">
        <v>48</v>
      </c>
      <c r="AE4061" t="s">
        <v>4107</v>
      </c>
      <c r="AF4061">
        <v>1209688.7825627299</v>
      </c>
      <c r="AG4061">
        <v>1189355.32784268</v>
      </c>
      <c r="AH4061">
        <v>1313961.6890299099</v>
      </c>
      <c r="AI4061">
        <v>1280825.07088777</v>
      </c>
      <c r="AJ4061">
        <v>1295419.54940842</v>
      </c>
      <c r="AK4061">
        <v>1460288.1714157001</v>
      </c>
      <c r="AL4061">
        <v>1391330.50451326</v>
      </c>
      <c r="AM4061">
        <v>0.14697230373498801</v>
      </c>
      <c r="AN4061">
        <v>1.10724300522658</v>
      </c>
      <c r="AO4061">
        <v>4.38781296571907E-2</v>
      </c>
      <c r="AP4061">
        <v>0.23488718438595901</v>
      </c>
      <c r="AQ4061">
        <v>1248457.7175807799</v>
      </c>
      <c r="AR4061">
        <v>1382346.0751124599</v>
      </c>
      <c r="AS4061" t="s">
        <v>56</v>
      </c>
      <c r="AT4061" t="s">
        <v>48</v>
      </c>
      <c r="AU4061" t="s">
        <v>4107</v>
      </c>
      <c r="AV4061">
        <v>1</v>
      </c>
    </row>
    <row r="4062" spans="1:48">
      <c r="A4062">
        <v>894524.25551667099</v>
      </c>
      <c r="B4062">
        <v>817664.57643877505</v>
      </c>
      <c r="C4062">
        <v>947651.18982099905</v>
      </c>
      <c r="D4062">
        <v>1189012.0095601999</v>
      </c>
      <c r="E4062">
        <v>1049342.1230792201</v>
      </c>
      <c r="F4062">
        <v>1256616.2786306699</v>
      </c>
      <c r="G4062">
        <v>1162933.1652052701</v>
      </c>
      <c r="H4062">
        <v>0.39330360426164501</v>
      </c>
      <c r="I4062">
        <v>1.31339766818883</v>
      </c>
      <c r="J4062" s="1">
        <v>2.9180970402557899E-6</v>
      </c>
      <c r="K4062">
        <v>1.00263161487698E-3</v>
      </c>
      <c r="L4062">
        <v>886613.34059214802</v>
      </c>
      <c r="M4062">
        <v>1164475.8941188401</v>
      </c>
      <c r="N4062" t="s">
        <v>56</v>
      </c>
      <c r="O4062" t="s">
        <v>51</v>
      </c>
      <c r="P4062" t="s">
        <v>4108</v>
      </c>
      <c r="Q4062">
        <v>894524.25551667099</v>
      </c>
      <c r="R4062">
        <v>817664.57643877505</v>
      </c>
      <c r="S4062">
        <v>947651.18982099905</v>
      </c>
      <c r="T4062">
        <v>1946052.6778835</v>
      </c>
      <c r="U4062">
        <v>1947416.2489425901</v>
      </c>
      <c r="V4062">
        <v>1987792.51982452</v>
      </c>
      <c r="W4062">
        <v>1.1447855909375499</v>
      </c>
      <c r="X4062">
        <v>2.2111335262647298</v>
      </c>
      <c r="Y4062" s="1">
        <v>7.7239577392170297E-37</v>
      </c>
      <c r="Z4062" s="1">
        <v>2.3354158620296599E-34</v>
      </c>
      <c r="AA4062">
        <v>886613.34059214802</v>
      </c>
      <c r="AB4062">
        <v>1960420.4822168699</v>
      </c>
      <c r="AC4062" t="s">
        <v>56</v>
      </c>
      <c r="AD4062" t="s">
        <v>51</v>
      </c>
      <c r="AE4062" t="s">
        <v>4108</v>
      </c>
      <c r="AF4062">
        <v>1189012.0095601999</v>
      </c>
      <c r="AG4062">
        <v>1049342.1230792201</v>
      </c>
      <c r="AH4062">
        <v>1256616.2786306699</v>
      </c>
      <c r="AI4062">
        <v>1162933.1652052701</v>
      </c>
      <c r="AJ4062">
        <v>1946052.6778835</v>
      </c>
      <c r="AK4062">
        <v>1947416.2489425901</v>
      </c>
      <c r="AL4062">
        <v>1987792.51982452</v>
      </c>
      <c r="AM4062">
        <v>0.75148199589914599</v>
      </c>
      <c r="AN4062">
        <v>1.6835217389367501</v>
      </c>
      <c r="AO4062" s="1">
        <v>1.12009217543934E-19</v>
      </c>
      <c r="AP4062" s="1">
        <v>3.0238488407664202E-17</v>
      </c>
      <c r="AQ4062">
        <v>1164475.8941188401</v>
      </c>
      <c r="AR4062">
        <v>1960420.4822168699</v>
      </c>
      <c r="AS4062" t="s">
        <v>56</v>
      </c>
      <c r="AT4062" t="s">
        <v>51</v>
      </c>
      <c r="AU4062" t="s">
        <v>4108</v>
      </c>
      <c r="AV4062">
        <v>1</v>
      </c>
    </row>
    <row r="4063" spans="1:48">
      <c r="A4063">
        <v>1377443.6752752401</v>
      </c>
      <c r="B4063">
        <v>1326490.58522818</v>
      </c>
      <c r="C4063">
        <v>1323105.71225709</v>
      </c>
      <c r="D4063">
        <v>1331129.3159535101</v>
      </c>
      <c r="E4063">
        <v>1275218.4684299</v>
      </c>
      <c r="F4063">
        <v>1308261.2305504801</v>
      </c>
      <c r="G4063">
        <v>1338446.2819513299</v>
      </c>
      <c r="H4063">
        <v>-3.16007687419355E-2</v>
      </c>
      <c r="I4063">
        <v>-1.0221454614291099</v>
      </c>
      <c r="J4063">
        <v>0.63075516124397901</v>
      </c>
      <c r="K4063">
        <v>0.99969171287143999</v>
      </c>
      <c r="L4063">
        <v>1342346.65758684</v>
      </c>
      <c r="M4063">
        <v>1313263.8242213</v>
      </c>
      <c r="N4063" t="s">
        <v>47</v>
      </c>
      <c r="O4063" t="s">
        <v>48</v>
      </c>
      <c r="P4063" t="s">
        <v>4109</v>
      </c>
      <c r="Q4063">
        <v>1377443.6752752401</v>
      </c>
      <c r="R4063">
        <v>1326490.58522818</v>
      </c>
      <c r="S4063">
        <v>1323105.71225709</v>
      </c>
      <c r="T4063">
        <v>1266654.0291134201</v>
      </c>
      <c r="U4063">
        <v>1145806.3019576899</v>
      </c>
      <c r="V4063">
        <v>1231661.77352753</v>
      </c>
      <c r="W4063">
        <v>-0.14414916821750001</v>
      </c>
      <c r="X4063">
        <v>-1.10507822108339</v>
      </c>
      <c r="Y4063">
        <v>4.1335784948998602E-2</v>
      </c>
      <c r="Z4063">
        <v>0.15740916797454901</v>
      </c>
      <c r="AA4063">
        <v>1342346.65758684</v>
      </c>
      <c r="AB4063">
        <v>1214707.3681995501</v>
      </c>
      <c r="AC4063" t="s">
        <v>47</v>
      </c>
      <c r="AD4063" t="s">
        <v>48</v>
      </c>
      <c r="AE4063" t="s">
        <v>4109</v>
      </c>
      <c r="AF4063">
        <v>1331129.3159535101</v>
      </c>
      <c r="AG4063">
        <v>1275218.4684299</v>
      </c>
      <c r="AH4063">
        <v>1308261.2305504801</v>
      </c>
      <c r="AI4063">
        <v>1338446.2819513299</v>
      </c>
      <c r="AJ4063">
        <v>1266654.0291134201</v>
      </c>
      <c r="AK4063">
        <v>1145806.3019576899</v>
      </c>
      <c r="AL4063">
        <v>1231661.77352753</v>
      </c>
      <c r="AM4063">
        <v>-0.112548400510899</v>
      </c>
      <c r="AN4063">
        <v>-1.08113596624332</v>
      </c>
      <c r="AO4063">
        <v>8.9559611789885404E-2</v>
      </c>
      <c r="AP4063">
        <v>0.353330430855816</v>
      </c>
      <c r="AQ4063">
        <v>1313263.8242213</v>
      </c>
      <c r="AR4063">
        <v>1214707.3681995501</v>
      </c>
      <c r="AS4063" t="s">
        <v>47</v>
      </c>
      <c r="AT4063" t="s">
        <v>48</v>
      </c>
      <c r="AU4063" t="s">
        <v>4109</v>
      </c>
      <c r="AV4063">
        <v>1</v>
      </c>
    </row>
    <row r="4064" spans="1:48">
      <c r="A4064">
        <v>1193428.2913768601</v>
      </c>
      <c r="B4064">
        <v>1195478.8446313001</v>
      </c>
      <c r="C4064">
        <v>1368997.6742162099</v>
      </c>
      <c r="D4064">
        <v>1307688.13744838</v>
      </c>
      <c r="E4064">
        <v>1421700.8391197899</v>
      </c>
      <c r="F4064">
        <v>1256196.47076975</v>
      </c>
      <c r="G4064">
        <v>1366211.25160666</v>
      </c>
      <c r="H4064">
        <v>9.5056859794344695E-2</v>
      </c>
      <c r="I4064">
        <v>1.06810782255253</v>
      </c>
      <c r="J4064">
        <v>0.242356892639325</v>
      </c>
      <c r="K4064">
        <v>0.99969171287143999</v>
      </c>
      <c r="L4064">
        <v>1252634.9367414601</v>
      </c>
      <c r="M4064">
        <v>1337949.1747361501</v>
      </c>
      <c r="N4064" t="s">
        <v>56</v>
      </c>
      <c r="O4064" t="s">
        <v>48</v>
      </c>
      <c r="P4064" t="s">
        <v>4110</v>
      </c>
      <c r="Q4064">
        <v>1193428.2913768601</v>
      </c>
      <c r="R4064">
        <v>1195478.8446313001</v>
      </c>
      <c r="S4064">
        <v>1368997.6742162099</v>
      </c>
      <c r="T4064">
        <v>1222006.3378814999</v>
      </c>
      <c r="U4064">
        <v>1330994.6577379301</v>
      </c>
      <c r="V4064">
        <v>1260252.80628703</v>
      </c>
      <c r="W4064">
        <v>2.1094220139671799E-2</v>
      </c>
      <c r="X4064">
        <v>1.0147286837951599</v>
      </c>
      <c r="Y4064">
        <v>0.80752043297973197</v>
      </c>
      <c r="Z4064">
        <v>0.91436603079813805</v>
      </c>
      <c r="AA4064">
        <v>1252634.9367414601</v>
      </c>
      <c r="AB4064">
        <v>1271084.6006354899</v>
      </c>
      <c r="AC4064" t="s">
        <v>56</v>
      </c>
      <c r="AD4064" t="s">
        <v>48</v>
      </c>
      <c r="AE4064" t="s">
        <v>4110</v>
      </c>
      <c r="AF4064">
        <v>1307688.13744838</v>
      </c>
      <c r="AG4064">
        <v>1421700.8391197899</v>
      </c>
      <c r="AH4064">
        <v>1256196.47076975</v>
      </c>
      <c r="AI4064">
        <v>1366211.25160666</v>
      </c>
      <c r="AJ4064">
        <v>1222006.3378814999</v>
      </c>
      <c r="AK4064">
        <v>1330994.6577379301</v>
      </c>
      <c r="AL4064">
        <v>1260252.80628703</v>
      </c>
      <c r="AM4064">
        <v>-7.3962639134346697E-2</v>
      </c>
      <c r="AN4064">
        <v>-1.0526043459792001</v>
      </c>
      <c r="AO4064">
        <v>0.363124367200023</v>
      </c>
      <c r="AP4064">
        <v>0.70380951068332598</v>
      </c>
      <c r="AQ4064">
        <v>1337949.1747361501</v>
      </c>
      <c r="AR4064">
        <v>1271084.6006354899</v>
      </c>
      <c r="AS4064" t="s">
        <v>47</v>
      </c>
      <c r="AT4064" t="s">
        <v>48</v>
      </c>
      <c r="AU4064" t="s">
        <v>4110</v>
      </c>
      <c r="AV4064">
        <v>1</v>
      </c>
    </row>
    <row r="4065" spans="1:48">
      <c r="A4065">
        <v>1181985.12058649</v>
      </c>
      <c r="B4065">
        <v>1553154.94414351</v>
      </c>
      <c r="C4065">
        <v>1273686.66334621</v>
      </c>
      <c r="D4065">
        <v>1362156.72741867</v>
      </c>
      <c r="E4065">
        <v>1243148.5486326001</v>
      </c>
      <c r="F4065">
        <v>1252399.3129603299</v>
      </c>
      <c r="G4065">
        <v>1202225.4108331101</v>
      </c>
      <c r="H4065">
        <v>-7.9099467793149705E-2</v>
      </c>
      <c r="I4065">
        <v>-1.05635894256751</v>
      </c>
      <c r="J4065">
        <v>0.42547717730740298</v>
      </c>
      <c r="K4065">
        <v>0.99969171287143999</v>
      </c>
      <c r="L4065">
        <v>1336275.5760254001</v>
      </c>
      <c r="M4065">
        <v>1264982.4999611799</v>
      </c>
      <c r="N4065" t="s">
        <v>47</v>
      </c>
      <c r="O4065" t="s">
        <v>48</v>
      </c>
      <c r="P4065" t="s">
        <v>4111</v>
      </c>
      <c r="Q4065">
        <v>1181985.12058649</v>
      </c>
      <c r="R4065">
        <v>1553154.94414351</v>
      </c>
      <c r="S4065">
        <v>1273686.66334621</v>
      </c>
      <c r="T4065">
        <v>1250367.0231135699</v>
      </c>
      <c r="U4065">
        <v>1320267.15958461</v>
      </c>
      <c r="V4065">
        <v>1314318.1465521799</v>
      </c>
      <c r="W4065">
        <v>-4.52825601876981E-2</v>
      </c>
      <c r="X4065">
        <v>-1.0318856933953</v>
      </c>
      <c r="Y4065">
        <v>0.67123890965322497</v>
      </c>
      <c r="Z4065">
        <v>0.84524419328275202</v>
      </c>
      <c r="AA4065">
        <v>1336275.5760254001</v>
      </c>
      <c r="AB4065">
        <v>1294984.10975012</v>
      </c>
      <c r="AC4065" t="s">
        <v>47</v>
      </c>
      <c r="AD4065" t="s">
        <v>48</v>
      </c>
      <c r="AE4065" t="s">
        <v>4111</v>
      </c>
      <c r="AF4065">
        <v>1362156.72741867</v>
      </c>
      <c r="AG4065">
        <v>1243148.5486326001</v>
      </c>
      <c r="AH4065">
        <v>1252399.3129603299</v>
      </c>
      <c r="AI4065">
        <v>1202225.4108331101</v>
      </c>
      <c r="AJ4065">
        <v>1250367.0231135699</v>
      </c>
      <c r="AK4065">
        <v>1320267.15958461</v>
      </c>
      <c r="AL4065">
        <v>1314318.1465521799</v>
      </c>
      <c r="AM4065">
        <v>3.3816907008509797E-2</v>
      </c>
      <c r="AN4065">
        <v>1.02371701568193</v>
      </c>
      <c r="AO4065">
        <v>0.732078629633375</v>
      </c>
      <c r="AP4065">
        <v>0.91355575034931502</v>
      </c>
      <c r="AQ4065">
        <v>1264982.4999611799</v>
      </c>
      <c r="AR4065">
        <v>1294984.10975012</v>
      </c>
      <c r="AS4065" t="s">
        <v>56</v>
      </c>
      <c r="AT4065" t="s">
        <v>48</v>
      </c>
      <c r="AU4065" t="s">
        <v>4111</v>
      </c>
      <c r="AV4065">
        <v>1</v>
      </c>
    </row>
    <row r="4066" spans="1:48">
      <c r="A4066">
        <v>1233912.36076136</v>
      </c>
      <c r="B4066">
        <v>1381131.33583237</v>
      </c>
      <c r="C4066">
        <v>1302990.7612616899</v>
      </c>
      <c r="D4066">
        <v>1358267.8641295601</v>
      </c>
      <c r="E4066">
        <v>1430903.3518095501</v>
      </c>
      <c r="F4066">
        <v>1243871.8048163201</v>
      </c>
      <c r="G4066">
        <v>1251274.22796571</v>
      </c>
      <c r="H4066">
        <v>1.6549881210832999E-2</v>
      </c>
      <c r="I4066">
        <v>1.01153728461852</v>
      </c>
      <c r="J4066">
        <v>0.836458505702944</v>
      </c>
      <c r="K4066">
        <v>0.99969171287143999</v>
      </c>
      <c r="L4066">
        <v>1306011.4859518099</v>
      </c>
      <c r="M4066">
        <v>1321079.31218028</v>
      </c>
      <c r="N4066" t="s">
        <v>56</v>
      </c>
      <c r="O4066" t="s">
        <v>48</v>
      </c>
      <c r="P4066" t="s">
        <v>4112</v>
      </c>
      <c r="Q4066">
        <v>1233912.36076136</v>
      </c>
      <c r="R4066">
        <v>1381131.33583237</v>
      </c>
      <c r="S4066">
        <v>1302990.7612616899</v>
      </c>
      <c r="T4066">
        <v>1238329.61523092</v>
      </c>
      <c r="U4066">
        <v>1193419.1989647199</v>
      </c>
      <c r="V4066">
        <v>1280987.73420805</v>
      </c>
      <c r="W4066">
        <v>-7.7647016431652102E-2</v>
      </c>
      <c r="X4066">
        <v>-1.0552955769350201</v>
      </c>
      <c r="Y4066">
        <v>0.358835773692468</v>
      </c>
      <c r="Z4066">
        <v>0.61763551966841501</v>
      </c>
      <c r="AA4066">
        <v>1306011.4859518099</v>
      </c>
      <c r="AB4066">
        <v>1237578.8494679001</v>
      </c>
      <c r="AC4066" t="s">
        <v>47</v>
      </c>
      <c r="AD4066" t="s">
        <v>48</v>
      </c>
      <c r="AE4066" t="s">
        <v>4112</v>
      </c>
      <c r="AF4066">
        <v>1358267.8641295601</v>
      </c>
      <c r="AG4066">
        <v>1430903.3518095501</v>
      </c>
      <c r="AH4066">
        <v>1243871.8048163201</v>
      </c>
      <c r="AI4066">
        <v>1251274.22796571</v>
      </c>
      <c r="AJ4066">
        <v>1238329.61523092</v>
      </c>
      <c r="AK4066">
        <v>1193419.1989647199</v>
      </c>
      <c r="AL4066">
        <v>1280987.73420805</v>
      </c>
      <c r="AM4066">
        <v>-9.4196898068722806E-2</v>
      </c>
      <c r="AN4066">
        <v>-1.06747082236278</v>
      </c>
      <c r="AO4066">
        <v>0.23579315795670699</v>
      </c>
      <c r="AP4066">
        <v>0.58288114629899201</v>
      </c>
      <c r="AQ4066">
        <v>1321079.31218028</v>
      </c>
      <c r="AR4066">
        <v>1237578.8494679001</v>
      </c>
      <c r="AS4066" t="s">
        <v>47</v>
      </c>
      <c r="AT4066" t="s">
        <v>48</v>
      </c>
      <c r="AU4066" t="s">
        <v>4112</v>
      </c>
      <c r="AV4066">
        <v>1</v>
      </c>
    </row>
    <row r="4067" spans="1:48">
      <c r="A4067">
        <v>1215007.4011341</v>
      </c>
      <c r="B4067">
        <v>1347069.65121632</v>
      </c>
      <c r="C4067">
        <v>1269776.1973779399</v>
      </c>
      <c r="D4067">
        <v>1266395.3974737399</v>
      </c>
      <c r="E4067">
        <v>1305872.97077473</v>
      </c>
      <c r="F4067">
        <v>1293536.1908156399</v>
      </c>
      <c r="G4067">
        <v>1263457.8073074699</v>
      </c>
      <c r="H4067">
        <v>5.6721249950891601E-3</v>
      </c>
      <c r="I4067">
        <v>1.0039389621853101</v>
      </c>
      <c r="J4067">
        <v>0.93207028700568195</v>
      </c>
      <c r="K4067">
        <v>0.99969171287143999</v>
      </c>
      <c r="L4067">
        <v>1277284.4165761201</v>
      </c>
      <c r="M4067">
        <v>1282315.59159289</v>
      </c>
      <c r="N4067" t="s">
        <v>56</v>
      </c>
      <c r="O4067" t="s">
        <v>48</v>
      </c>
      <c r="P4067" t="s">
        <v>4113</v>
      </c>
      <c r="Q4067">
        <v>1215007.4011341</v>
      </c>
      <c r="R4067">
        <v>1347069.65121632</v>
      </c>
      <c r="S4067">
        <v>1269776.1973779399</v>
      </c>
      <c r="T4067">
        <v>1333251.7370520299</v>
      </c>
      <c r="U4067">
        <v>1306060.0682304499</v>
      </c>
      <c r="V4067">
        <v>1343448.5468802501</v>
      </c>
      <c r="W4067">
        <v>5.57266534021277E-2</v>
      </c>
      <c r="X4067">
        <v>1.0393822760422999</v>
      </c>
      <c r="Y4067">
        <v>0.42188207602996503</v>
      </c>
      <c r="Z4067">
        <v>0.67080492484444798</v>
      </c>
      <c r="AA4067">
        <v>1277284.4165761201</v>
      </c>
      <c r="AB4067">
        <v>1327586.78405425</v>
      </c>
      <c r="AC4067" t="s">
        <v>56</v>
      </c>
      <c r="AD4067" t="s">
        <v>48</v>
      </c>
      <c r="AE4067" t="s">
        <v>4113</v>
      </c>
      <c r="AF4067">
        <v>1266395.3974737399</v>
      </c>
      <c r="AG4067">
        <v>1305872.97077473</v>
      </c>
      <c r="AH4067">
        <v>1293536.1908156399</v>
      </c>
      <c r="AI4067">
        <v>1263457.8073074699</v>
      </c>
      <c r="AJ4067">
        <v>1333251.7370520299</v>
      </c>
      <c r="AK4067">
        <v>1306060.0682304499</v>
      </c>
      <c r="AL4067">
        <v>1343448.5468802501</v>
      </c>
      <c r="AM4067">
        <v>5.0054528775307E-2</v>
      </c>
      <c r="AN4067">
        <v>1.03530425174439</v>
      </c>
      <c r="AO4067">
        <v>0.43891454617050402</v>
      </c>
      <c r="AP4067">
        <v>0.76025551203089903</v>
      </c>
      <c r="AQ4067">
        <v>1282315.59159289</v>
      </c>
      <c r="AR4067">
        <v>1327586.78405425</v>
      </c>
      <c r="AS4067" t="s">
        <v>56</v>
      </c>
      <c r="AT4067" t="s">
        <v>48</v>
      </c>
      <c r="AU4067" t="s">
        <v>4113</v>
      </c>
      <c r="AV4067">
        <v>1</v>
      </c>
    </row>
    <row r="4068" spans="1:48">
      <c r="A4068">
        <v>1379420.1784814501</v>
      </c>
      <c r="B4068">
        <v>1383632.5599390201</v>
      </c>
      <c r="C4068">
        <v>1387650.8060006599</v>
      </c>
      <c r="D4068">
        <v>1141090.50471655</v>
      </c>
      <c r="E4068">
        <v>1460343.8508812799</v>
      </c>
      <c r="F4068">
        <v>1431860.73472866</v>
      </c>
      <c r="G4068">
        <v>1176459.68888351</v>
      </c>
      <c r="H4068">
        <v>-8.7177494581797493E-2</v>
      </c>
      <c r="I4068">
        <v>-1.0622901896739001</v>
      </c>
      <c r="J4068">
        <v>0.39713535106022702</v>
      </c>
      <c r="K4068">
        <v>0.99969171287143999</v>
      </c>
      <c r="L4068">
        <v>1383567.8481403801</v>
      </c>
      <c r="M4068">
        <v>1302438.6948025001</v>
      </c>
      <c r="N4068" t="s">
        <v>47</v>
      </c>
      <c r="O4068" t="s">
        <v>48</v>
      </c>
      <c r="P4068" t="s">
        <v>4114</v>
      </c>
      <c r="Q4068">
        <v>1379420.1784814501</v>
      </c>
      <c r="R4068">
        <v>1383632.5599390201</v>
      </c>
      <c r="S4068">
        <v>1387650.8060006599</v>
      </c>
      <c r="T4068">
        <v>1088622.5449952199</v>
      </c>
      <c r="U4068">
        <v>1186712.37396296</v>
      </c>
      <c r="V4068">
        <v>1221633.4056333399</v>
      </c>
      <c r="W4068">
        <v>-0.24725098050244401</v>
      </c>
      <c r="X4068">
        <v>-1.1869434204572</v>
      </c>
      <c r="Y4068">
        <v>2.55607867215377E-2</v>
      </c>
      <c r="Z4068">
        <v>0.11136252843118299</v>
      </c>
      <c r="AA4068">
        <v>1383567.8481403801</v>
      </c>
      <c r="AB4068">
        <v>1165656.1081971701</v>
      </c>
      <c r="AC4068" t="s">
        <v>47</v>
      </c>
      <c r="AD4068" t="s">
        <v>48</v>
      </c>
      <c r="AE4068" t="s">
        <v>4114</v>
      </c>
      <c r="AF4068">
        <v>1141090.50471655</v>
      </c>
      <c r="AG4068">
        <v>1460343.8508812799</v>
      </c>
      <c r="AH4068">
        <v>1431860.73472866</v>
      </c>
      <c r="AI4068">
        <v>1176459.68888351</v>
      </c>
      <c r="AJ4068">
        <v>1088622.5449952199</v>
      </c>
      <c r="AK4068">
        <v>1186712.37396296</v>
      </c>
      <c r="AL4068">
        <v>1221633.4056333399</v>
      </c>
      <c r="AM4068">
        <v>-0.160073487833018</v>
      </c>
      <c r="AN4068">
        <v>-1.1173438595169201</v>
      </c>
      <c r="AO4068">
        <v>0.12392408181634799</v>
      </c>
      <c r="AP4068">
        <v>0.41874927780499399</v>
      </c>
      <c r="AQ4068">
        <v>1302438.6948025001</v>
      </c>
      <c r="AR4068">
        <v>1165656.1081971701</v>
      </c>
      <c r="AS4068" t="s">
        <v>47</v>
      </c>
      <c r="AT4068" t="s">
        <v>48</v>
      </c>
      <c r="AU4068" t="s">
        <v>4114</v>
      </c>
      <c r="AV4068">
        <v>1</v>
      </c>
    </row>
    <row r="4069" spans="1:48">
      <c r="A4069">
        <v>1742774.85280176</v>
      </c>
      <c r="B4069">
        <v>879743.75918849302</v>
      </c>
      <c r="C4069">
        <v>1407819.52963734</v>
      </c>
      <c r="D4069">
        <v>1097792.98084328</v>
      </c>
      <c r="E4069">
        <v>1293266.65042309</v>
      </c>
      <c r="F4069">
        <v>1156394.66373766</v>
      </c>
      <c r="G4069">
        <v>1578324.6577880101</v>
      </c>
      <c r="H4069">
        <v>-6.8167575014722995E-2</v>
      </c>
      <c r="I4069">
        <v>-1.04838391166082</v>
      </c>
      <c r="J4069">
        <v>0.74166219666622601</v>
      </c>
      <c r="K4069">
        <v>0.99969171287143999</v>
      </c>
      <c r="L4069">
        <v>1343446.0472092</v>
      </c>
      <c r="M4069">
        <v>1281444.73819801</v>
      </c>
      <c r="N4069" t="s">
        <v>47</v>
      </c>
      <c r="O4069" t="s">
        <v>48</v>
      </c>
      <c r="P4069" t="s">
        <v>4115</v>
      </c>
      <c r="Q4069">
        <v>1742774.85280176</v>
      </c>
      <c r="R4069">
        <v>879743.75918849302</v>
      </c>
      <c r="S4069">
        <v>1407819.52963734</v>
      </c>
      <c r="T4069">
        <v>1350404.5752673999</v>
      </c>
      <c r="U4069">
        <v>1212534.5056820901</v>
      </c>
      <c r="V4069">
        <v>1201565.2907823301</v>
      </c>
      <c r="W4069">
        <v>-9.8441229636308095E-2</v>
      </c>
      <c r="X4069">
        <v>-1.0706158749321599</v>
      </c>
      <c r="Y4069">
        <v>0.663358066745112</v>
      </c>
      <c r="Z4069">
        <v>0.84124584738456998</v>
      </c>
      <c r="AA4069">
        <v>1343446.0472092</v>
      </c>
      <c r="AB4069">
        <v>1254834.7905772701</v>
      </c>
      <c r="AC4069" t="s">
        <v>47</v>
      </c>
      <c r="AD4069" t="s">
        <v>48</v>
      </c>
      <c r="AE4069" t="s">
        <v>4115</v>
      </c>
      <c r="AF4069">
        <v>1097792.98084328</v>
      </c>
      <c r="AG4069">
        <v>1293266.65042309</v>
      </c>
      <c r="AH4069">
        <v>1156394.66373766</v>
      </c>
      <c r="AI4069">
        <v>1578324.6577880101</v>
      </c>
      <c r="AJ4069">
        <v>1350404.5752673999</v>
      </c>
      <c r="AK4069">
        <v>1212534.5056820901</v>
      </c>
      <c r="AL4069">
        <v>1201565.2907823301</v>
      </c>
      <c r="AM4069">
        <v>-3.02736555056719E-2</v>
      </c>
      <c r="AN4069">
        <v>-1.0212059370847499</v>
      </c>
      <c r="AO4069">
        <v>0.89174359661315405</v>
      </c>
      <c r="AP4069">
        <v>0.97507447516256796</v>
      </c>
      <c r="AQ4069">
        <v>1281444.73819801</v>
      </c>
      <c r="AR4069">
        <v>1254834.7905772701</v>
      </c>
      <c r="AS4069" t="s">
        <v>47</v>
      </c>
      <c r="AT4069" t="s">
        <v>48</v>
      </c>
      <c r="AU4069" t="s">
        <v>4115</v>
      </c>
      <c r="AV4069">
        <v>1</v>
      </c>
    </row>
    <row r="4070" spans="1:48">
      <c r="A4070">
        <v>1373494.5827305701</v>
      </c>
      <c r="B4070">
        <v>1219279.93342742</v>
      </c>
      <c r="C4070">
        <v>1399044.6312130101</v>
      </c>
      <c r="D4070">
        <v>1267887.41410088</v>
      </c>
      <c r="E4070">
        <v>1361317.9717756</v>
      </c>
      <c r="F4070">
        <v>1354503.62445657</v>
      </c>
      <c r="G4070">
        <v>1231280.7396551201</v>
      </c>
      <c r="H4070">
        <v>-2.94194292260536E-2</v>
      </c>
      <c r="I4070">
        <v>-1.0206013405568199</v>
      </c>
      <c r="J4070">
        <v>0.739504389862363</v>
      </c>
      <c r="K4070">
        <v>0.99969171287143999</v>
      </c>
      <c r="L4070">
        <v>1330606.382457</v>
      </c>
      <c r="M4070">
        <v>1303747.43749704</v>
      </c>
      <c r="N4070" t="s">
        <v>47</v>
      </c>
      <c r="O4070" t="s">
        <v>48</v>
      </c>
      <c r="P4070" t="s">
        <v>4116</v>
      </c>
      <c r="Q4070">
        <v>1373494.5827305701</v>
      </c>
      <c r="R4070">
        <v>1219279.93342742</v>
      </c>
      <c r="S4070">
        <v>1399044.6312130101</v>
      </c>
      <c r="T4070">
        <v>1207465.03683508</v>
      </c>
      <c r="U4070">
        <v>1114429.01145603</v>
      </c>
      <c r="V4070">
        <v>1341449.2455764899</v>
      </c>
      <c r="W4070">
        <v>-0.123886072216544</v>
      </c>
      <c r="X4070">
        <v>-1.08966559428194</v>
      </c>
      <c r="Y4070">
        <v>0.19453023987031301</v>
      </c>
      <c r="Z4070">
        <v>0.43073653485994301</v>
      </c>
      <c r="AA4070">
        <v>1330606.382457</v>
      </c>
      <c r="AB4070">
        <v>1221114.4312892</v>
      </c>
      <c r="AC4070" t="s">
        <v>47</v>
      </c>
      <c r="AD4070" t="s">
        <v>48</v>
      </c>
      <c r="AE4070" t="s">
        <v>4116</v>
      </c>
      <c r="AF4070">
        <v>1267887.41410088</v>
      </c>
      <c r="AG4070">
        <v>1361317.9717756</v>
      </c>
      <c r="AH4070">
        <v>1354503.62445657</v>
      </c>
      <c r="AI4070">
        <v>1231280.7396551201</v>
      </c>
      <c r="AJ4070">
        <v>1207465.03683508</v>
      </c>
      <c r="AK4070">
        <v>1114429.01145603</v>
      </c>
      <c r="AL4070">
        <v>1341449.2455764899</v>
      </c>
      <c r="AM4070">
        <v>-9.4466643891460894E-2</v>
      </c>
      <c r="AN4070">
        <v>-1.06767015775958</v>
      </c>
      <c r="AO4070">
        <v>0.29232287896144998</v>
      </c>
      <c r="AP4070">
        <v>0.634179518490952</v>
      </c>
      <c r="AQ4070">
        <v>1303747.43749704</v>
      </c>
      <c r="AR4070">
        <v>1221114.4312892</v>
      </c>
      <c r="AS4070" t="s">
        <v>47</v>
      </c>
      <c r="AT4070" t="s">
        <v>48</v>
      </c>
      <c r="AU4070" t="s">
        <v>4116</v>
      </c>
      <c r="AV4070">
        <v>1</v>
      </c>
    </row>
    <row r="4071" spans="1:48">
      <c r="A4071">
        <v>1140386.5773644301</v>
      </c>
      <c r="B4071">
        <v>1034375.5997105</v>
      </c>
      <c r="C4071">
        <v>1375715.2712169499</v>
      </c>
      <c r="D4071">
        <v>1267627.8540307099</v>
      </c>
      <c r="E4071">
        <v>1392313.68261611</v>
      </c>
      <c r="F4071">
        <v>1390560.74134458</v>
      </c>
      <c r="G4071">
        <v>1215059.2260245399</v>
      </c>
      <c r="H4071">
        <v>0.15353683848915101</v>
      </c>
      <c r="I4071">
        <v>1.11229297623391</v>
      </c>
      <c r="J4071">
        <v>0.17138566153339099</v>
      </c>
      <c r="K4071">
        <v>0.99969171287143999</v>
      </c>
      <c r="L4071">
        <v>1183492.48276396</v>
      </c>
      <c r="M4071">
        <v>1316390.3760039799</v>
      </c>
      <c r="N4071" t="s">
        <v>56</v>
      </c>
      <c r="O4071" t="s">
        <v>48</v>
      </c>
      <c r="P4071" t="s">
        <v>4117</v>
      </c>
      <c r="Q4071">
        <v>1140386.5773644301</v>
      </c>
      <c r="R4071">
        <v>1034375.5997105</v>
      </c>
      <c r="S4071">
        <v>1375715.2712169499</v>
      </c>
      <c r="T4071">
        <v>1244301.5174308701</v>
      </c>
      <c r="U4071">
        <v>1471788.7936883101</v>
      </c>
      <c r="V4071">
        <v>1353916.1465918899</v>
      </c>
      <c r="W4071">
        <v>0.197018055895753</v>
      </c>
      <c r="X4071">
        <v>1.1463265200203201</v>
      </c>
      <c r="Y4071">
        <v>9.8945348527755494E-2</v>
      </c>
      <c r="Z4071">
        <v>0.28138746784097202</v>
      </c>
      <c r="AA4071">
        <v>1183492.48276396</v>
      </c>
      <c r="AB4071">
        <v>1356668.8192370201</v>
      </c>
      <c r="AC4071" t="s">
        <v>56</v>
      </c>
      <c r="AD4071" t="s">
        <v>48</v>
      </c>
      <c r="AE4071" t="s">
        <v>4117</v>
      </c>
      <c r="AF4071">
        <v>1267627.8540307099</v>
      </c>
      <c r="AG4071">
        <v>1392313.68261611</v>
      </c>
      <c r="AH4071">
        <v>1390560.74134458</v>
      </c>
      <c r="AI4071">
        <v>1215059.2260245399</v>
      </c>
      <c r="AJ4071">
        <v>1244301.5174308701</v>
      </c>
      <c r="AK4071">
        <v>1471788.7936883101</v>
      </c>
      <c r="AL4071">
        <v>1353916.1465918899</v>
      </c>
      <c r="AM4071">
        <v>4.3481219307069503E-2</v>
      </c>
      <c r="AN4071">
        <v>1.0305976433490101</v>
      </c>
      <c r="AO4071">
        <v>0.69401014031258002</v>
      </c>
      <c r="AP4071">
        <v>0.896176137387941</v>
      </c>
      <c r="AQ4071">
        <v>1316390.3760039799</v>
      </c>
      <c r="AR4071">
        <v>1356668.8192370201</v>
      </c>
      <c r="AS4071" t="s">
        <v>56</v>
      </c>
      <c r="AT4071" t="s">
        <v>48</v>
      </c>
      <c r="AU4071" t="s">
        <v>4117</v>
      </c>
      <c r="AV4071">
        <v>1</v>
      </c>
    </row>
    <row r="4072" spans="1:48">
      <c r="A4072">
        <v>1232172.6465531299</v>
      </c>
      <c r="B4072">
        <v>1307416.25229537</v>
      </c>
      <c r="C4072">
        <v>1271171.2986821299</v>
      </c>
      <c r="D4072">
        <v>1350405.73515089</v>
      </c>
      <c r="E4072">
        <v>1347185.8700375599</v>
      </c>
      <c r="F4072">
        <v>1429296.3869157</v>
      </c>
      <c r="G4072">
        <v>1272228.40687845</v>
      </c>
      <c r="H4072">
        <v>8.7607797950771102E-2</v>
      </c>
      <c r="I4072">
        <v>1.0626061702494201</v>
      </c>
      <c r="J4072">
        <v>0.206737685366536</v>
      </c>
      <c r="K4072">
        <v>0.99969171287143999</v>
      </c>
      <c r="L4072">
        <v>1270253.39917687</v>
      </c>
      <c r="M4072">
        <v>1349779.0997456501</v>
      </c>
      <c r="N4072" t="s">
        <v>56</v>
      </c>
      <c r="O4072" t="s">
        <v>48</v>
      </c>
      <c r="P4072" t="s">
        <v>4118</v>
      </c>
      <c r="Q4072">
        <v>1232172.6465531299</v>
      </c>
      <c r="R4072">
        <v>1307416.25229537</v>
      </c>
      <c r="S4072">
        <v>1271171.2986821299</v>
      </c>
      <c r="T4072">
        <v>1178679.6258</v>
      </c>
      <c r="U4072">
        <v>1198532.72529737</v>
      </c>
      <c r="V4072">
        <v>1259689.5426869399</v>
      </c>
      <c r="W4072">
        <v>-6.7368588894742704E-2</v>
      </c>
      <c r="X4072">
        <v>-1.0478039575506399</v>
      </c>
      <c r="Y4072">
        <v>0.36221633326977798</v>
      </c>
      <c r="Z4072">
        <v>0.620016590395437</v>
      </c>
      <c r="AA4072">
        <v>1270253.39917687</v>
      </c>
      <c r="AB4072">
        <v>1212300.63126144</v>
      </c>
      <c r="AC4072" t="s">
        <v>47</v>
      </c>
      <c r="AD4072" t="s">
        <v>48</v>
      </c>
      <c r="AE4072" t="s">
        <v>4118</v>
      </c>
      <c r="AF4072">
        <v>1350405.73515089</v>
      </c>
      <c r="AG4072">
        <v>1347185.8700375599</v>
      </c>
      <c r="AH4072">
        <v>1429296.3869157</v>
      </c>
      <c r="AI4072">
        <v>1272228.40687845</v>
      </c>
      <c r="AJ4072">
        <v>1178679.6258</v>
      </c>
      <c r="AK4072">
        <v>1198532.72529737</v>
      </c>
      <c r="AL4072">
        <v>1259689.5426869399</v>
      </c>
      <c r="AM4072">
        <v>-0.154976386931855</v>
      </c>
      <c r="AN4072">
        <v>-1.11340295050508</v>
      </c>
      <c r="AO4072">
        <v>2.5588594753500799E-2</v>
      </c>
      <c r="AP4072">
        <v>0.167757318076073</v>
      </c>
      <c r="AQ4072">
        <v>1349779.0997456501</v>
      </c>
      <c r="AR4072">
        <v>1212300.63126144</v>
      </c>
      <c r="AS4072" t="s">
        <v>47</v>
      </c>
      <c r="AT4072" t="s">
        <v>48</v>
      </c>
      <c r="AU4072" t="s">
        <v>4118</v>
      </c>
      <c r="AV4072">
        <v>1</v>
      </c>
    </row>
    <row r="4073" spans="1:48">
      <c r="A4073">
        <v>948034.65519037296</v>
      </c>
      <c r="B4073">
        <v>958241.36841532495</v>
      </c>
      <c r="C4073">
        <v>1025887.39550693</v>
      </c>
      <c r="D4073">
        <v>1155859.1096882501</v>
      </c>
      <c r="E4073">
        <v>1147368.28888351</v>
      </c>
      <c r="F4073">
        <v>1264086.9698487499</v>
      </c>
      <c r="G4073">
        <v>1193861.3350748301</v>
      </c>
      <c r="H4073">
        <v>0.28431499218108802</v>
      </c>
      <c r="I4073">
        <v>1.2178317737495601</v>
      </c>
      <c r="J4073" s="1">
        <v>5.9430801518353897E-5</v>
      </c>
      <c r="K4073">
        <v>1.10227601913702E-2</v>
      </c>
      <c r="L4073">
        <v>977387.80637087801</v>
      </c>
      <c r="M4073">
        <v>1190293.92587384</v>
      </c>
      <c r="N4073" t="s">
        <v>56</v>
      </c>
      <c r="O4073" t="s">
        <v>53</v>
      </c>
      <c r="P4073" t="s">
        <v>4119</v>
      </c>
      <c r="Q4073">
        <v>948034.65519037296</v>
      </c>
      <c r="R4073">
        <v>958241.36841532495</v>
      </c>
      <c r="S4073">
        <v>1025887.39550693</v>
      </c>
      <c r="T4073">
        <v>1735690.55082077</v>
      </c>
      <c r="U4073">
        <v>1789435.87392521</v>
      </c>
      <c r="V4073">
        <v>1869804.15733945</v>
      </c>
      <c r="W4073">
        <v>0.87963877544361302</v>
      </c>
      <c r="X4073">
        <v>1.8399147015203201</v>
      </c>
      <c r="Y4073" s="1">
        <v>4.0490295875798998E-31</v>
      </c>
      <c r="Z4073" s="1">
        <v>8.7447470435761303E-29</v>
      </c>
      <c r="AA4073">
        <v>977387.80637087801</v>
      </c>
      <c r="AB4073">
        <v>1798310.19402848</v>
      </c>
      <c r="AC4073" t="s">
        <v>56</v>
      </c>
      <c r="AD4073" t="s">
        <v>51</v>
      </c>
      <c r="AE4073" t="s">
        <v>4119</v>
      </c>
      <c r="AF4073">
        <v>1155859.1096882501</v>
      </c>
      <c r="AG4073">
        <v>1147368.28888351</v>
      </c>
      <c r="AH4073">
        <v>1264086.9698487499</v>
      </c>
      <c r="AI4073">
        <v>1193861.3350748301</v>
      </c>
      <c r="AJ4073">
        <v>1735690.55082077</v>
      </c>
      <c r="AK4073">
        <v>1789435.87392521</v>
      </c>
      <c r="AL4073">
        <v>1869804.15733945</v>
      </c>
      <c r="AM4073">
        <v>0.59532379008043101</v>
      </c>
      <c r="AN4073">
        <v>1.5108118717049399</v>
      </c>
      <c r="AO4073" s="1">
        <v>1.6768216650212399E-17</v>
      </c>
      <c r="AP4073" s="1">
        <v>3.7279691076163399E-15</v>
      </c>
      <c r="AQ4073">
        <v>1190293.92587384</v>
      </c>
      <c r="AR4073">
        <v>1798310.19402848</v>
      </c>
      <c r="AS4073" t="s">
        <v>56</v>
      </c>
      <c r="AT4073" t="s">
        <v>51</v>
      </c>
      <c r="AU4073" t="s">
        <v>4119</v>
      </c>
      <c r="AV4073">
        <v>1</v>
      </c>
    </row>
    <row r="4074" spans="1:48">
      <c r="A4074">
        <v>1284657.61288024</v>
      </c>
      <c r="B4074">
        <v>1185717.0204674699</v>
      </c>
      <c r="C4074">
        <v>1125183.5565692</v>
      </c>
      <c r="D4074">
        <v>1301647.4667243799</v>
      </c>
      <c r="E4074">
        <v>1362694.7618512099</v>
      </c>
      <c r="F4074">
        <v>1180790.73732353</v>
      </c>
      <c r="G4074">
        <v>1163499.4670339101</v>
      </c>
      <c r="H4074">
        <v>6.3163522436485806E-2</v>
      </c>
      <c r="I4074">
        <v>1.04475414561058</v>
      </c>
      <c r="J4074">
        <v>0.45092440300557501</v>
      </c>
      <c r="K4074">
        <v>0.99969171287143999</v>
      </c>
      <c r="L4074">
        <v>1198519.3966389699</v>
      </c>
      <c r="M4074">
        <v>1252158.10823326</v>
      </c>
      <c r="N4074" t="s">
        <v>56</v>
      </c>
      <c r="O4074" t="s">
        <v>48</v>
      </c>
      <c r="P4074" t="s">
        <v>4120</v>
      </c>
      <c r="Q4074">
        <v>1284657.61288024</v>
      </c>
      <c r="R4074">
        <v>1185717.0204674699</v>
      </c>
      <c r="S4074">
        <v>1125183.5565692</v>
      </c>
      <c r="T4074">
        <v>1462470.1749555899</v>
      </c>
      <c r="U4074">
        <v>1406267.8612373499</v>
      </c>
      <c r="V4074">
        <v>1484702.54081484</v>
      </c>
      <c r="W4074">
        <v>0.275939978286107</v>
      </c>
      <c r="X4074">
        <v>1.2107829569317601</v>
      </c>
      <c r="Y4074">
        <v>1.98234872022721E-3</v>
      </c>
      <c r="Z4074">
        <v>1.59920746811072E-2</v>
      </c>
      <c r="AA4074">
        <v>1198519.3966389699</v>
      </c>
      <c r="AB4074">
        <v>1451146.8590026</v>
      </c>
      <c r="AC4074" t="s">
        <v>56</v>
      </c>
      <c r="AD4074" t="s">
        <v>53</v>
      </c>
      <c r="AE4074" t="s">
        <v>4120</v>
      </c>
      <c r="AF4074">
        <v>1301647.4667243799</v>
      </c>
      <c r="AG4074">
        <v>1362694.7618512099</v>
      </c>
      <c r="AH4074">
        <v>1180790.73732353</v>
      </c>
      <c r="AI4074">
        <v>1163499.4670339101</v>
      </c>
      <c r="AJ4074">
        <v>1462470.1749555899</v>
      </c>
      <c r="AK4074">
        <v>1406267.8612373499</v>
      </c>
      <c r="AL4074">
        <v>1484702.54081484</v>
      </c>
      <c r="AM4074">
        <v>0.21277645780959001</v>
      </c>
      <c r="AN4074">
        <v>1.1589166331798999</v>
      </c>
      <c r="AO4074">
        <v>1.04014597647958E-2</v>
      </c>
      <c r="AP4074">
        <v>9.2341249333698597E-2</v>
      </c>
      <c r="AQ4074">
        <v>1252158.10823326</v>
      </c>
      <c r="AR4074">
        <v>1451146.8590026</v>
      </c>
      <c r="AS4074" t="s">
        <v>56</v>
      </c>
      <c r="AT4074" t="s">
        <v>73</v>
      </c>
      <c r="AU4074" t="s">
        <v>4120</v>
      </c>
      <c r="AV4074">
        <v>1</v>
      </c>
    </row>
    <row r="4075" spans="1:48">
      <c r="A4075">
        <v>1143246.6362118199</v>
      </c>
      <c r="B4075">
        <v>1308194.9253449801</v>
      </c>
      <c r="C4075">
        <v>1220524.4411287999</v>
      </c>
      <c r="D4075">
        <v>1534522.76506662</v>
      </c>
      <c r="E4075">
        <v>1215936.48132653</v>
      </c>
      <c r="F4075">
        <v>1328545.9343083301</v>
      </c>
      <c r="G4075">
        <v>1166657.6109818099</v>
      </c>
      <c r="H4075">
        <v>9.9535401750560096E-2</v>
      </c>
      <c r="I4075">
        <v>1.07142797370265</v>
      </c>
      <c r="J4075">
        <v>0.37451336247074901</v>
      </c>
      <c r="K4075">
        <v>0.99969171287143999</v>
      </c>
      <c r="L4075">
        <v>1223988.6675618701</v>
      </c>
      <c r="M4075">
        <v>1311415.69792082</v>
      </c>
      <c r="N4075" t="s">
        <v>56</v>
      </c>
      <c r="O4075" t="s">
        <v>48</v>
      </c>
      <c r="P4075" t="s">
        <v>4121</v>
      </c>
      <c r="Q4075">
        <v>1143246.6362118199</v>
      </c>
      <c r="R4075">
        <v>1308194.9253449801</v>
      </c>
      <c r="S4075">
        <v>1220524.4411287999</v>
      </c>
      <c r="T4075">
        <v>1462725.24444611</v>
      </c>
      <c r="U4075">
        <v>1274856.00885925</v>
      </c>
      <c r="V4075">
        <v>1237465.0954678899</v>
      </c>
      <c r="W4075">
        <v>0.114418951301125</v>
      </c>
      <c r="X4075">
        <v>1.0825389848016</v>
      </c>
      <c r="Y4075">
        <v>0.33687930075313299</v>
      </c>
      <c r="Z4075">
        <v>0.59799891833409702</v>
      </c>
      <c r="AA4075">
        <v>1223988.6675618701</v>
      </c>
      <c r="AB4075">
        <v>1325015.44959108</v>
      </c>
      <c r="AC4075" t="s">
        <v>56</v>
      </c>
      <c r="AD4075" t="s">
        <v>48</v>
      </c>
      <c r="AE4075" t="s">
        <v>4121</v>
      </c>
      <c r="AF4075">
        <v>1534522.76506662</v>
      </c>
      <c r="AG4075">
        <v>1215936.48132653</v>
      </c>
      <c r="AH4075">
        <v>1328545.9343083301</v>
      </c>
      <c r="AI4075">
        <v>1166657.6109818099</v>
      </c>
      <c r="AJ4075">
        <v>1462725.24444611</v>
      </c>
      <c r="AK4075">
        <v>1274856.00885925</v>
      </c>
      <c r="AL4075">
        <v>1237465.0954678899</v>
      </c>
      <c r="AM4075">
        <v>1.4883550687565601E-2</v>
      </c>
      <c r="AN4075">
        <v>1.0103702828110299</v>
      </c>
      <c r="AO4075">
        <v>0.89080759642453999</v>
      </c>
      <c r="AP4075">
        <v>0.974989986798113</v>
      </c>
      <c r="AQ4075">
        <v>1311415.69792082</v>
      </c>
      <c r="AR4075">
        <v>1325015.44959108</v>
      </c>
      <c r="AS4075" t="s">
        <v>56</v>
      </c>
      <c r="AT4075" t="s">
        <v>48</v>
      </c>
      <c r="AU4075" t="s">
        <v>4121</v>
      </c>
      <c r="AV4075">
        <v>1</v>
      </c>
    </row>
    <row r="4076" spans="1:48">
      <c r="A4076">
        <v>1232832.1332664799</v>
      </c>
      <c r="B4076">
        <v>1201504.0904178801</v>
      </c>
      <c r="C4076">
        <v>1270066.9679566899</v>
      </c>
      <c r="D4076">
        <v>1297224.9624518401</v>
      </c>
      <c r="E4076">
        <v>1312238.2106633701</v>
      </c>
      <c r="F4076">
        <v>1227643.5267083701</v>
      </c>
      <c r="G4076">
        <v>1367020.25421899</v>
      </c>
      <c r="H4076">
        <v>7.5376728255454106E-2</v>
      </c>
      <c r="I4076">
        <v>1.0536367165267599</v>
      </c>
      <c r="J4076">
        <v>0.25505906240036003</v>
      </c>
      <c r="K4076">
        <v>0.99969171287143999</v>
      </c>
      <c r="L4076">
        <v>1234801.06388035</v>
      </c>
      <c r="M4076">
        <v>1301031.7385106401</v>
      </c>
      <c r="N4076" t="s">
        <v>56</v>
      </c>
      <c r="O4076" t="s">
        <v>48</v>
      </c>
      <c r="P4076" t="s">
        <v>4122</v>
      </c>
      <c r="Q4076">
        <v>1232832.1332664799</v>
      </c>
      <c r="R4076">
        <v>1201504.0904178801</v>
      </c>
      <c r="S4076">
        <v>1270066.9679566899</v>
      </c>
      <c r="T4076">
        <v>1353170.5581828901</v>
      </c>
      <c r="U4076">
        <v>1329176.8001959999</v>
      </c>
      <c r="V4076">
        <v>1324458.0292601299</v>
      </c>
      <c r="W4076">
        <v>0.1132110578357</v>
      </c>
      <c r="X4076">
        <v>1.0816331755356301</v>
      </c>
      <c r="Y4076">
        <v>0.108734802048072</v>
      </c>
      <c r="Z4076">
        <v>0.29872936104693798</v>
      </c>
      <c r="AA4076">
        <v>1234801.06388035</v>
      </c>
      <c r="AB4076">
        <v>1335601.79587967</v>
      </c>
      <c r="AC4076" t="s">
        <v>56</v>
      </c>
      <c r="AD4076" t="s">
        <v>48</v>
      </c>
      <c r="AE4076" t="s">
        <v>4122</v>
      </c>
      <c r="AF4076">
        <v>1297224.9624518401</v>
      </c>
      <c r="AG4076">
        <v>1312238.2106633701</v>
      </c>
      <c r="AH4076">
        <v>1227643.5267083701</v>
      </c>
      <c r="AI4076">
        <v>1367020.25421899</v>
      </c>
      <c r="AJ4076">
        <v>1353170.5581828901</v>
      </c>
      <c r="AK4076">
        <v>1329176.8001959999</v>
      </c>
      <c r="AL4076">
        <v>1324458.0292601299</v>
      </c>
      <c r="AM4076">
        <v>3.7834330603317701E-2</v>
      </c>
      <c r="AN4076">
        <v>1.02657126367155</v>
      </c>
      <c r="AO4076">
        <v>0.56486358354025401</v>
      </c>
      <c r="AP4076">
        <v>0.83109220096743397</v>
      </c>
      <c r="AQ4076">
        <v>1301031.7385106401</v>
      </c>
      <c r="AR4076">
        <v>1335601.79587967</v>
      </c>
      <c r="AS4076" t="s">
        <v>56</v>
      </c>
      <c r="AT4076" t="s">
        <v>48</v>
      </c>
      <c r="AU4076" t="s">
        <v>4122</v>
      </c>
      <c r="AV4076">
        <v>1</v>
      </c>
    </row>
    <row r="4077" spans="1:48">
      <c r="A4077">
        <v>1234376.15408796</v>
      </c>
      <c r="B4077">
        <v>1081806.2587796501</v>
      </c>
      <c r="C4077">
        <v>1185861.00329959</v>
      </c>
      <c r="D4077">
        <v>1176959.70979838</v>
      </c>
      <c r="E4077">
        <v>1263193.3981302299</v>
      </c>
      <c r="F4077">
        <v>1239366.3822108801</v>
      </c>
      <c r="G4077">
        <v>1438248.8892220201</v>
      </c>
      <c r="H4077">
        <v>0.13227945159708801</v>
      </c>
      <c r="I4077">
        <v>1.09602475708938</v>
      </c>
      <c r="J4077">
        <v>0.142900207958537</v>
      </c>
      <c r="K4077">
        <v>0.98844494214845502</v>
      </c>
      <c r="L4077">
        <v>1167347.80538907</v>
      </c>
      <c r="M4077">
        <v>1279442.0948403799</v>
      </c>
      <c r="N4077" t="s">
        <v>56</v>
      </c>
      <c r="O4077" t="s">
        <v>48</v>
      </c>
      <c r="P4077" t="s">
        <v>4123</v>
      </c>
      <c r="Q4077">
        <v>1234376.15408796</v>
      </c>
      <c r="R4077">
        <v>1081806.2587796501</v>
      </c>
      <c r="S4077">
        <v>1185861.00329959</v>
      </c>
      <c r="T4077">
        <v>1462275.94772887</v>
      </c>
      <c r="U4077">
        <v>1368882.0168956299</v>
      </c>
      <c r="V4077">
        <v>1514926.4690614799</v>
      </c>
      <c r="W4077">
        <v>0.31151867998421101</v>
      </c>
      <c r="X4077">
        <v>1.2410138645404201</v>
      </c>
      <c r="Y4077">
        <v>1.20244171896014E-3</v>
      </c>
      <c r="Z4077">
        <v>1.08334409459115E-2</v>
      </c>
      <c r="AA4077">
        <v>1167347.80538907</v>
      </c>
      <c r="AB4077">
        <v>1448694.8112286599</v>
      </c>
      <c r="AC4077" t="s">
        <v>56</v>
      </c>
      <c r="AD4077" t="s">
        <v>53</v>
      </c>
      <c r="AE4077" t="s">
        <v>4123</v>
      </c>
      <c r="AF4077">
        <v>1176959.70979838</v>
      </c>
      <c r="AG4077">
        <v>1263193.3981302299</v>
      </c>
      <c r="AH4077">
        <v>1239366.3822108801</v>
      </c>
      <c r="AI4077">
        <v>1438248.8892220201</v>
      </c>
      <c r="AJ4077">
        <v>1462275.94772887</v>
      </c>
      <c r="AK4077">
        <v>1368882.0168956299</v>
      </c>
      <c r="AL4077">
        <v>1514926.4690614799</v>
      </c>
      <c r="AM4077">
        <v>0.17923923089037</v>
      </c>
      <c r="AN4077">
        <v>1.13228634345457</v>
      </c>
      <c r="AO4077">
        <v>4.5270765875243597E-2</v>
      </c>
      <c r="AP4077">
        <v>0.24047907185591499</v>
      </c>
      <c r="AQ4077">
        <v>1279442.0948403799</v>
      </c>
      <c r="AR4077">
        <v>1448694.8112286599</v>
      </c>
      <c r="AS4077" t="s">
        <v>56</v>
      </c>
      <c r="AT4077" t="s">
        <v>48</v>
      </c>
      <c r="AU4077" t="s">
        <v>4123</v>
      </c>
      <c r="AV4077">
        <v>1</v>
      </c>
    </row>
    <row r="4078" spans="1:48">
      <c r="A4078">
        <v>1177750.3156971501</v>
      </c>
      <c r="B4078">
        <v>1225702.93382582</v>
      </c>
      <c r="C4078">
        <v>1122823.5350910199</v>
      </c>
      <c r="D4078">
        <v>1284820.5322451601</v>
      </c>
      <c r="E4078">
        <v>1207879.9141506101</v>
      </c>
      <c r="F4078">
        <v>1260296.6800615899</v>
      </c>
      <c r="G4078">
        <v>1203072.84106953</v>
      </c>
      <c r="H4078">
        <v>7.6013835075913402E-2</v>
      </c>
      <c r="I4078">
        <v>1.0541011675157099</v>
      </c>
      <c r="J4078">
        <v>0.29545738360588197</v>
      </c>
      <c r="K4078">
        <v>0.99969171287143999</v>
      </c>
      <c r="L4078">
        <v>1175425.5948713301</v>
      </c>
      <c r="M4078">
        <v>1239017.49188172</v>
      </c>
      <c r="N4078" t="s">
        <v>56</v>
      </c>
      <c r="O4078" t="s">
        <v>48</v>
      </c>
      <c r="P4078" t="s">
        <v>4124</v>
      </c>
      <c r="Q4078">
        <v>1177750.3156971501</v>
      </c>
      <c r="R4078">
        <v>1225702.93382582</v>
      </c>
      <c r="S4078">
        <v>1122823.5350910199</v>
      </c>
      <c r="T4078">
        <v>1563950.3907874301</v>
      </c>
      <c r="U4078">
        <v>1390548.74013949</v>
      </c>
      <c r="V4078">
        <v>1526027.88256151</v>
      </c>
      <c r="W4078">
        <v>0.34552244252458902</v>
      </c>
      <c r="X4078">
        <v>1.2706112671126799</v>
      </c>
      <c r="Y4078" s="1">
        <v>8.2303193793475104E-6</v>
      </c>
      <c r="Z4078">
        <v>1.65021178218801E-4</v>
      </c>
      <c r="AA4078">
        <v>1175425.5948713301</v>
      </c>
      <c r="AB4078">
        <v>1493509.0044961399</v>
      </c>
      <c r="AC4078" t="s">
        <v>56</v>
      </c>
      <c r="AD4078" t="s">
        <v>51</v>
      </c>
      <c r="AE4078" t="s">
        <v>4124</v>
      </c>
      <c r="AF4078">
        <v>1284820.5322451601</v>
      </c>
      <c r="AG4078">
        <v>1207879.9141506101</v>
      </c>
      <c r="AH4078">
        <v>1260296.6800615899</v>
      </c>
      <c r="AI4078">
        <v>1203072.84106953</v>
      </c>
      <c r="AJ4078">
        <v>1563950.3907874301</v>
      </c>
      <c r="AK4078">
        <v>1390548.74013949</v>
      </c>
      <c r="AL4078">
        <v>1526027.88256151</v>
      </c>
      <c r="AM4078">
        <v>0.26950860988662001</v>
      </c>
      <c r="AN4078">
        <v>1.2053978368198199</v>
      </c>
      <c r="AO4078">
        <v>1.84656779122136E-4</v>
      </c>
      <c r="AP4078">
        <v>4.4452885139624997E-3</v>
      </c>
      <c r="AQ4078">
        <v>1239017.49188172</v>
      </c>
      <c r="AR4078">
        <v>1493509.0044961399</v>
      </c>
      <c r="AS4078" t="s">
        <v>56</v>
      </c>
      <c r="AT4078" t="s">
        <v>51</v>
      </c>
      <c r="AU4078" t="s">
        <v>4124</v>
      </c>
      <c r="AV4078">
        <v>1</v>
      </c>
    </row>
    <row r="4079" spans="1:48">
      <c r="A4079">
        <v>1213388.03835872</v>
      </c>
      <c r="B4079">
        <v>1353366.3803093799</v>
      </c>
      <c r="C4079">
        <v>1281277.56787284</v>
      </c>
      <c r="D4079">
        <v>1238354.7419209401</v>
      </c>
      <c r="E4079">
        <v>1327695.59930786</v>
      </c>
      <c r="F4079">
        <v>1220844.1846666301</v>
      </c>
      <c r="G4079">
        <v>1277092.53508511</v>
      </c>
      <c r="H4079">
        <v>-1.88844260011331E-2</v>
      </c>
      <c r="I4079">
        <v>-1.0131758342989201</v>
      </c>
      <c r="J4079">
        <v>0.78703663547692904</v>
      </c>
      <c r="K4079">
        <v>0.99969171287143999</v>
      </c>
      <c r="L4079">
        <v>1282677.3288469799</v>
      </c>
      <c r="M4079">
        <v>1265996.7652451401</v>
      </c>
      <c r="N4079" t="s">
        <v>47</v>
      </c>
      <c r="O4079" t="s">
        <v>48</v>
      </c>
      <c r="P4079" t="s">
        <v>4125</v>
      </c>
      <c r="Q4079">
        <v>1213388.03835872</v>
      </c>
      <c r="R4079">
        <v>1353366.3803093799</v>
      </c>
      <c r="S4079">
        <v>1281277.56787284</v>
      </c>
      <c r="T4079">
        <v>1278741.7488680501</v>
      </c>
      <c r="U4079">
        <v>1359474.06945216</v>
      </c>
      <c r="V4079">
        <v>1354334.89609661</v>
      </c>
      <c r="W4079">
        <v>5.3190548018148001E-2</v>
      </c>
      <c r="X4079">
        <v>1.0375565297745299</v>
      </c>
      <c r="Y4079">
        <v>0.48055715778547597</v>
      </c>
      <c r="Z4079">
        <v>0.71920757958757198</v>
      </c>
      <c r="AA4079">
        <v>1282677.3288469799</v>
      </c>
      <c r="AB4079">
        <v>1330850.23813894</v>
      </c>
      <c r="AC4079" t="s">
        <v>56</v>
      </c>
      <c r="AD4079" t="s">
        <v>48</v>
      </c>
      <c r="AE4079" t="s">
        <v>4125</v>
      </c>
      <c r="AF4079">
        <v>1238354.7419209401</v>
      </c>
      <c r="AG4079">
        <v>1327695.59930786</v>
      </c>
      <c r="AH4079">
        <v>1220844.1846666301</v>
      </c>
      <c r="AI4079">
        <v>1277092.53508511</v>
      </c>
      <c r="AJ4079">
        <v>1278741.7488680501</v>
      </c>
      <c r="AK4079">
        <v>1359474.06945216</v>
      </c>
      <c r="AL4079">
        <v>1354334.89609661</v>
      </c>
      <c r="AM4079">
        <v>7.2074974269676295E-2</v>
      </c>
      <c r="AN4079">
        <v>1.0512272026866101</v>
      </c>
      <c r="AO4079">
        <v>0.30517511633968802</v>
      </c>
      <c r="AP4079">
        <v>0.647982782138118</v>
      </c>
      <c r="AQ4079">
        <v>1265996.7652451401</v>
      </c>
      <c r="AR4079">
        <v>1330850.23813894</v>
      </c>
      <c r="AS4079" t="s">
        <v>56</v>
      </c>
      <c r="AT4079" t="s">
        <v>48</v>
      </c>
      <c r="AU4079" t="s">
        <v>4125</v>
      </c>
      <c r="AV4079">
        <v>1</v>
      </c>
    </row>
    <row r="4080" spans="1:48">
      <c r="A4080">
        <v>1350268.71312381</v>
      </c>
      <c r="B4080">
        <v>1334583.52363974</v>
      </c>
      <c r="C4080">
        <v>1328349.54057104</v>
      </c>
      <c r="D4080">
        <v>1302196.5361035899</v>
      </c>
      <c r="E4080">
        <v>1249620.4736573701</v>
      </c>
      <c r="F4080">
        <v>1232235.65809489</v>
      </c>
      <c r="G4080">
        <v>1330435.13358268</v>
      </c>
      <c r="H4080">
        <v>-6.5201955658352698E-2</v>
      </c>
      <c r="I4080">
        <v>-1.046231003153</v>
      </c>
      <c r="J4080">
        <v>0.29503110914759201</v>
      </c>
      <c r="K4080">
        <v>0.99969171287143999</v>
      </c>
      <c r="L4080">
        <v>1337733.9257781999</v>
      </c>
      <c r="M4080">
        <v>1278621.9503596299</v>
      </c>
      <c r="N4080" t="s">
        <v>47</v>
      </c>
      <c r="O4080" t="s">
        <v>48</v>
      </c>
      <c r="P4080" t="s">
        <v>4126</v>
      </c>
      <c r="Q4080">
        <v>1350268.71312381</v>
      </c>
      <c r="R4080">
        <v>1334583.52363974</v>
      </c>
      <c r="S4080">
        <v>1328349.54057104</v>
      </c>
      <c r="T4080">
        <v>1233674.01200726</v>
      </c>
      <c r="U4080">
        <v>1261078.78734736</v>
      </c>
      <c r="V4080">
        <v>1250533.9488963301</v>
      </c>
      <c r="W4080">
        <v>-9.9677409094862598E-2</v>
      </c>
      <c r="X4080">
        <v>-1.0715339163840401</v>
      </c>
      <c r="Y4080">
        <v>0.13550089675299501</v>
      </c>
      <c r="Z4080">
        <v>0.34221559590908501</v>
      </c>
      <c r="AA4080">
        <v>1337733.9257781999</v>
      </c>
      <c r="AB4080">
        <v>1248428.91608365</v>
      </c>
      <c r="AC4080" t="s">
        <v>47</v>
      </c>
      <c r="AD4080" t="s">
        <v>48</v>
      </c>
      <c r="AE4080" t="s">
        <v>4126</v>
      </c>
      <c r="AF4080">
        <v>1302196.5361035899</v>
      </c>
      <c r="AG4080">
        <v>1249620.4736573701</v>
      </c>
      <c r="AH4080">
        <v>1232235.65809489</v>
      </c>
      <c r="AI4080">
        <v>1330435.13358268</v>
      </c>
      <c r="AJ4080">
        <v>1233674.01200726</v>
      </c>
      <c r="AK4080">
        <v>1261078.78734736</v>
      </c>
      <c r="AL4080">
        <v>1250533.9488963301</v>
      </c>
      <c r="AM4080">
        <v>-3.4475454320163697E-2</v>
      </c>
      <c r="AN4080">
        <v>-1.0241848245318601</v>
      </c>
      <c r="AO4080">
        <v>0.58257106689913896</v>
      </c>
      <c r="AP4080">
        <v>0.84246279982778005</v>
      </c>
      <c r="AQ4080">
        <v>1278621.9503596299</v>
      </c>
      <c r="AR4080">
        <v>1248428.91608365</v>
      </c>
      <c r="AS4080" t="s">
        <v>47</v>
      </c>
      <c r="AT4080" t="s">
        <v>48</v>
      </c>
      <c r="AU4080" t="s">
        <v>4126</v>
      </c>
      <c r="AV4080">
        <v>1</v>
      </c>
    </row>
    <row r="4081" spans="1:48">
      <c r="A4081">
        <v>1328595.67054093</v>
      </c>
      <c r="B4081">
        <v>1272462.2504549001</v>
      </c>
      <c r="C4081">
        <v>1330405.84620498</v>
      </c>
      <c r="D4081">
        <v>1196461.2020635901</v>
      </c>
      <c r="E4081">
        <v>1354070.74011506</v>
      </c>
      <c r="F4081">
        <v>1158315.9929661199</v>
      </c>
      <c r="G4081">
        <v>1287698.5593328199</v>
      </c>
      <c r="H4081">
        <v>-6.9173419945348105E-2</v>
      </c>
      <c r="I4081">
        <v>-1.0491149627837399</v>
      </c>
      <c r="J4081">
        <v>0.34935283554177199</v>
      </c>
      <c r="K4081">
        <v>0.99969171287143999</v>
      </c>
      <c r="L4081">
        <v>1310487.9224002699</v>
      </c>
      <c r="M4081">
        <v>1249136.6236194</v>
      </c>
      <c r="N4081" t="s">
        <v>47</v>
      </c>
      <c r="O4081" t="s">
        <v>48</v>
      </c>
      <c r="P4081" t="s">
        <v>4127</v>
      </c>
      <c r="Q4081">
        <v>1328595.67054093</v>
      </c>
      <c r="R4081">
        <v>1272462.2504549001</v>
      </c>
      <c r="S4081">
        <v>1330405.84620498</v>
      </c>
      <c r="T4081">
        <v>1317664.4170858001</v>
      </c>
      <c r="U4081">
        <v>1342160.58035723</v>
      </c>
      <c r="V4081">
        <v>1308538.7206433399</v>
      </c>
      <c r="W4081">
        <v>1.34776398835567E-2</v>
      </c>
      <c r="X4081">
        <v>1.00938580464442</v>
      </c>
      <c r="Y4081">
        <v>0.86507199613671204</v>
      </c>
      <c r="Z4081">
        <v>0.94473640534131098</v>
      </c>
      <c r="AA4081">
        <v>1310487.9224002699</v>
      </c>
      <c r="AB4081">
        <v>1322787.9060287899</v>
      </c>
      <c r="AC4081" t="s">
        <v>56</v>
      </c>
      <c r="AD4081" t="s">
        <v>48</v>
      </c>
      <c r="AE4081" t="s">
        <v>4127</v>
      </c>
      <c r="AF4081">
        <v>1196461.2020635901</v>
      </c>
      <c r="AG4081">
        <v>1354070.74011506</v>
      </c>
      <c r="AH4081">
        <v>1158315.9929661199</v>
      </c>
      <c r="AI4081">
        <v>1287698.5593328199</v>
      </c>
      <c r="AJ4081">
        <v>1317664.4170858001</v>
      </c>
      <c r="AK4081">
        <v>1342160.58035723</v>
      </c>
      <c r="AL4081">
        <v>1308538.7206433399</v>
      </c>
      <c r="AM4081">
        <v>8.2651059627550205E-2</v>
      </c>
      <c r="AN4081">
        <v>1.0589617508739599</v>
      </c>
      <c r="AO4081">
        <v>0.263597374625339</v>
      </c>
      <c r="AP4081">
        <v>0.611014602007801</v>
      </c>
      <c r="AQ4081">
        <v>1249136.6236194</v>
      </c>
      <c r="AR4081">
        <v>1322787.9060287899</v>
      </c>
      <c r="AS4081" t="s">
        <v>56</v>
      </c>
      <c r="AT4081" t="s">
        <v>48</v>
      </c>
      <c r="AU4081" t="s">
        <v>4127</v>
      </c>
      <c r="AV4081">
        <v>1</v>
      </c>
    </row>
    <row r="4082" spans="1:48">
      <c r="A4082">
        <v>1162990.1420013199</v>
      </c>
      <c r="B4082">
        <v>1189603.0198893801</v>
      </c>
      <c r="C4082">
        <v>1083492.8311570899</v>
      </c>
      <c r="D4082">
        <v>1250858.0953711399</v>
      </c>
      <c r="E4082">
        <v>1195328.7757659301</v>
      </c>
      <c r="F4082">
        <v>1329284.24670175</v>
      </c>
      <c r="G4082">
        <v>1198246.12923369</v>
      </c>
      <c r="H4082">
        <v>0.11852150045281699</v>
      </c>
      <c r="I4082">
        <v>1.08562123964646</v>
      </c>
      <c r="J4082">
        <v>0.112758834954957</v>
      </c>
      <c r="K4082">
        <v>0.96247480625417403</v>
      </c>
      <c r="L4082">
        <v>1145361.9976826</v>
      </c>
      <c r="M4082">
        <v>1243429.3117681299</v>
      </c>
      <c r="N4082" t="s">
        <v>56</v>
      </c>
      <c r="O4082" t="s">
        <v>48</v>
      </c>
      <c r="P4082" t="s">
        <v>4128</v>
      </c>
      <c r="Q4082">
        <v>1162990.1420013199</v>
      </c>
      <c r="R4082">
        <v>1189603.0198893801</v>
      </c>
      <c r="S4082">
        <v>1083492.8311570899</v>
      </c>
      <c r="T4082">
        <v>1423893.8396240501</v>
      </c>
      <c r="U4082">
        <v>1569126.5104348999</v>
      </c>
      <c r="V4082">
        <v>1507779.27982474</v>
      </c>
      <c r="W4082">
        <v>0.38941566904237201</v>
      </c>
      <c r="X4082">
        <v>1.3098623372611</v>
      </c>
      <c r="Y4082" s="1">
        <v>1.0372425683533301E-6</v>
      </c>
      <c r="Z4082" s="1">
        <v>2.6578022285365599E-5</v>
      </c>
      <c r="AA4082">
        <v>1145361.9976826</v>
      </c>
      <c r="AB4082">
        <v>1500266.5432945599</v>
      </c>
      <c r="AC4082" t="s">
        <v>56</v>
      </c>
      <c r="AD4082" t="s">
        <v>51</v>
      </c>
      <c r="AE4082" t="s">
        <v>4128</v>
      </c>
      <c r="AF4082">
        <v>1250858.0953711399</v>
      </c>
      <c r="AG4082">
        <v>1195328.7757659301</v>
      </c>
      <c r="AH4082">
        <v>1329284.24670175</v>
      </c>
      <c r="AI4082">
        <v>1198246.12923369</v>
      </c>
      <c r="AJ4082">
        <v>1423893.8396240501</v>
      </c>
      <c r="AK4082">
        <v>1569126.5104348999</v>
      </c>
      <c r="AL4082">
        <v>1507779.27982474</v>
      </c>
      <c r="AM4082">
        <v>0.27089417151310902</v>
      </c>
      <c r="AN4082">
        <v>1.20655555494443</v>
      </c>
      <c r="AO4082">
        <v>2.5801072211933701E-4</v>
      </c>
      <c r="AP4082">
        <v>5.8218001447763301E-3</v>
      </c>
      <c r="AQ4082">
        <v>1243429.3117681299</v>
      </c>
      <c r="AR4082">
        <v>1500266.5432945599</v>
      </c>
      <c r="AS4082" t="s">
        <v>56</v>
      </c>
      <c r="AT4082" t="s">
        <v>51</v>
      </c>
      <c r="AU4082" t="s">
        <v>4128</v>
      </c>
      <c r="AV4082">
        <v>1</v>
      </c>
    </row>
    <row r="4083" spans="1:48">
      <c r="A4083">
        <v>1399053.11750743</v>
      </c>
      <c r="B4083">
        <v>1311585.30989342</v>
      </c>
      <c r="C4083">
        <v>1366418.5790143299</v>
      </c>
      <c r="D4083">
        <v>1221575.0001817599</v>
      </c>
      <c r="E4083">
        <v>1312377.08528022</v>
      </c>
      <c r="F4083">
        <v>1329721.2246183199</v>
      </c>
      <c r="G4083">
        <v>1195413.6088372499</v>
      </c>
      <c r="H4083">
        <v>-0.10368825886859399</v>
      </c>
      <c r="I4083">
        <v>-1.07451721934769</v>
      </c>
      <c r="J4083">
        <v>0.13490657069319401</v>
      </c>
      <c r="K4083">
        <v>0.98085463275491802</v>
      </c>
      <c r="L4083">
        <v>1359019.00213839</v>
      </c>
      <c r="M4083">
        <v>1264771.72972939</v>
      </c>
      <c r="N4083" t="s">
        <v>47</v>
      </c>
      <c r="O4083" t="s">
        <v>48</v>
      </c>
      <c r="P4083" t="s">
        <v>4129</v>
      </c>
      <c r="Q4083">
        <v>1399053.11750743</v>
      </c>
      <c r="R4083">
        <v>1311585.30989342</v>
      </c>
      <c r="S4083">
        <v>1366418.5790143299</v>
      </c>
      <c r="T4083">
        <v>1255371.29931051</v>
      </c>
      <c r="U4083">
        <v>1215698.64713301</v>
      </c>
      <c r="V4083">
        <v>1202787.4021085899</v>
      </c>
      <c r="W4083">
        <v>-0.15023285319914201</v>
      </c>
      <c r="X4083">
        <v>-1.10974831617291</v>
      </c>
      <c r="Y4083">
        <v>4.3451416460818598E-2</v>
      </c>
      <c r="Z4083">
        <v>0.16325899143283301</v>
      </c>
      <c r="AA4083">
        <v>1359019.00213839</v>
      </c>
      <c r="AB4083">
        <v>1224619.11618404</v>
      </c>
      <c r="AC4083" t="s">
        <v>47</v>
      </c>
      <c r="AD4083" t="s">
        <v>48</v>
      </c>
      <c r="AE4083" t="s">
        <v>4129</v>
      </c>
      <c r="AF4083">
        <v>1221575.0001817599</v>
      </c>
      <c r="AG4083">
        <v>1312377.08528022</v>
      </c>
      <c r="AH4083">
        <v>1329721.2246183199</v>
      </c>
      <c r="AI4083">
        <v>1195413.6088372499</v>
      </c>
      <c r="AJ4083">
        <v>1255371.29931051</v>
      </c>
      <c r="AK4083">
        <v>1215698.64713301</v>
      </c>
      <c r="AL4083">
        <v>1202787.4021085899</v>
      </c>
      <c r="AM4083">
        <v>-4.6544595685018203E-2</v>
      </c>
      <c r="AN4083">
        <v>-1.0327878382876099</v>
      </c>
      <c r="AO4083">
        <v>0.50531107230306604</v>
      </c>
      <c r="AP4083">
        <v>0.79635140582876796</v>
      </c>
      <c r="AQ4083">
        <v>1264771.72972939</v>
      </c>
      <c r="AR4083">
        <v>1224619.11618404</v>
      </c>
      <c r="AS4083" t="s">
        <v>47</v>
      </c>
      <c r="AT4083" t="s">
        <v>48</v>
      </c>
      <c r="AU4083" t="s">
        <v>4129</v>
      </c>
      <c r="AV4083">
        <v>1</v>
      </c>
    </row>
    <row r="4084" spans="1:48">
      <c r="A4084">
        <v>1230045.45943912</v>
      </c>
      <c r="B4084">
        <v>1201869.22494249</v>
      </c>
      <c r="C4084">
        <v>1257690.2983565901</v>
      </c>
      <c r="D4084">
        <v>1296449.9124520901</v>
      </c>
      <c r="E4084">
        <v>1280821.27747508</v>
      </c>
      <c r="F4084">
        <v>1264443.2485037099</v>
      </c>
      <c r="G4084">
        <v>1218017.1418258899</v>
      </c>
      <c r="H4084">
        <v>4.05571482172596E-2</v>
      </c>
      <c r="I4084">
        <v>1.0285108305486701</v>
      </c>
      <c r="J4084">
        <v>0.52182102983836498</v>
      </c>
      <c r="K4084">
        <v>0.99969171287143999</v>
      </c>
      <c r="L4084">
        <v>1229868.3275794</v>
      </c>
      <c r="M4084">
        <v>1264932.89506419</v>
      </c>
      <c r="N4084" t="s">
        <v>56</v>
      </c>
      <c r="O4084" t="s">
        <v>48</v>
      </c>
      <c r="P4084" t="s">
        <v>4130</v>
      </c>
      <c r="Q4084">
        <v>1230045.45943912</v>
      </c>
      <c r="R4084">
        <v>1201869.22494249</v>
      </c>
      <c r="S4084">
        <v>1257690.2983565901</v>
      </c>
      <c r="T4084">
        <v>1399733.6106807401</v>
      </c>
      <c r="U4084">
        <v>1367695.0628535501</v>
      </c>
      <c r="V4084">
        <v>1324183.79385079</v>
      </c>
      <c r="W4084">
        <v>0.14920290247336901</v>
      </c>
      <c r="X4084">
        <v>1.1089567816955099</v>
      </c>
      <c r="Y4084">
        <v>2.6939115962341598E-2</v>
      </c>
      <c r="Z4084">
        <v>0.115307348561348</v>
      </c>
      <c r="AA4084">
        <v>1229868.3275794</v>
      </c>
      <c r="AB4084">
        <v>1363870.8224616901</v>
      </c>
      <c r="AC4084" t="s">
        <v>56</v>
      </c>
      <c r="AD4084" t="s">
        <v>48</v>
      </c>
      <c r="AE4084" t="s">
        <v>4130</v>
      </c>
      <c r="AF4084">
        <v>1296449.9124520901</v>
      </c>
      <c r="AG4084">
        <v>1280821.27747508</v>
      </c>
      <c r="AH4084">
        <v>1264443.2485037099</v>
      </c>
      <c r="AI4084">
        <v>1218017.1418258899</v>
      </c>
      <c r="AJ4084">
        <v>1399733.6106807401</v>
      </c>
      <c r="AK4084">
        <v>1367695.0628535501</v>
      </c>
      <c r="AL4084">
        <v>1324183.79385079</v>
      </c>
      <c r="AM4084">
        <v>0.108645755355905</v>
      </c>
      <c r="AN4084">
        <v>1.07821594946543</v>
      </c>
      <c r="AO4084">
        <v>8.4052030623543897E-2</v>
      </c>
      <c r="AP4084">
        <v>0.34140209536989202</v>
      </c>
      <c r="AQ4084">
        <v>1264932.89506419</v>
      </c>
      <c r="AR4084">
        <v>1363870.8224616901</v>
      </c>
      <c r="AS4084" t="s">
        <v>56</v>
      </c>
      <c r="AT4084" t="s">
        <v>48</v>
      </c>
      <c r="AU4084" t="s">
        <v>4130</v>
      </c>
      <c r="AV4084">
        <v>1</v>
      </c>
    </row>
    <row r="4085" spans="1:48">
      <c r="A4085">
        <v>1399339.8083190201</v>
      </c>
      <c r="B4085">
        <v>1494816.54881455</v>
      </c>
      <c r="C4085">
        <v>1270847.66704483</v>
      </c>
      <c r="D4085">
        <v>1412410.6426830899</v>
      </c>
      <c r="E4085">
        <v>1160583.4502705899</v>
      </c>
      <c r="F4085">
        <v>1330680.1722269901</v>
      </c>
      <c r="G4085">
        <v>1141879.8834725199</v>
      </c>
      <c r="H4085">
        <v>-0.13834199979605499</v>
      </c>
      <c r="I4085">
        <v>-1.1006399961809701</v>
      </c>
      <c r="J4085">
        <v>0.16351423767329401</v>
      </c>
      <c r="K4085">
        <v>0.99969171287143999</v>
      </c>
      <c r="L4085">
        <v>1388334.67472613</v>
      </c>
      <c r="M4085">
        <v>1261388.5371633</v>
      </c>
      <c r="N4085" t="s">
        <v>47</v>
      </c>
      <c r="O4085" t="s">
        <v>48</v>
      </c>
      <c r="P4085" t="s">
        <v>4131</v>
      </c>
      <c r="Q4085">
        <v>1399339.8083190201</v>
      </c>
      <c r="R4085">
        <v>1494816.54881455</v>
      </c>
      <c r="S4085">
        <v>1270847.66704483</v>
      </c>
      <c r="T4085">
        <v>1236197.79591111</v>
      </c>
      <c r="U4085">
        <v>1124920.18812889</v>
      </c>
      <c r="V4085">
        <v>1213150.31444405</v>
      </c>
      <c r="W4085">
        <v>-0.22067000476058701</v>
      </c>
      <c r="X4085">
        <v>-1.1652745894718901</v>
      </c>
      <c r="Y4085">
        <v>3.8581779381587897E-2</v>
      </c>
      <c r="Z4085">
        <v>0.15056255567652199</v>
      </c>
      <c r="AA4085">
        <v>1388334.67472613</v>
      </c>
      <c r="AB4085">
        <v>1191422.7661613501</v>
      </c>
      <c r="AC4085" t="s">
        <v>47</v>
      </c>
      <c r="AD4085" t="s">
        <v>48</v>
      </c>
      <c r="AE4085" t="s">
        <v>4131</v>
      </c>
      <c r="AF4085">
        <v>1412410.6426830899</v>
      </c>
      <c r="AG4085">
        <v>1160583.4502705899</v>
      </c>
      <c r="AH4085">
        <v>1330680.1722269901</v>
      </c>
      <c r="AI4085">
        <v>1141879.8834725199</v>
      </c>
      <c r="AJ4085">
        <v>1236197.79591111</v>
      </c>
      <c r="AK4085">
        <v>1124920.18812889</v>
      </c>
      <c r="AL4085">
        <v>1213150.31444405</v>
      </c>
      <c r="AM4085">
        <v>-8.2328006898048894E-2</v>
      </c>
      <c r="AN4085">
        <v>-1.058724554364</v>
      </c>
      <c r="AO4085">
        <v>0.41163556720125299</v>
      </c>
      <c r="AP4085">
        <v>0.74094869656991702</v>
      </c>
      <c r="AQ4085">
        <v>1261388.5371633</v>
      </c>
      <c r="AR4085">
        <v>1191422.7661613501</v>
      </c>
      <c r="AS4085" t="s">
        <v>47</v>
      </c>
      <c r="AT4085" t="s">
        <v>48</v>
      </c>
      <c r="AU4085" t="s">
        <v>4131</v>
      </c>
      <c r="AV4085">
        <v>1</v>
      </c>
    </row>
    <row r="4086" spans="1:48">
      <c r="A4086">
        <v>1226337.06976015</v>
      </c>
      <c r="B4086">
        <v>1106696.4375843499</v>
      </c>
      <c r="C4086">
        <v>1126409.37363233</v>
      </c>
      <c r="D4086">
        <v>1327676.0779569999</v>
      </c>
      <c r="E4086">
        <v>1338229.8368002099</v>
      </c>
      <c r="F4086">
        <v>1289766.50509528</v>
      </c>
      <c r="G4086">
        <v>1353047.7678507001</v>
      </c>
      <c r="H4086">
        <v>0.202786238229622</v>
      </c>
      <c r="I4086">
        <v>1.1509194624000101</v>
      </c>
      <c r="J4086">
        <v>2.8912068023881602E-3</v>
      </c>
      <c r="K4086">
        <v>0.19867847472047401</v>
      </c>
      <c r="L4086">
        <v>1153147.6269922799</v>
      </c>
      <c r="M4086">
        <v>1327180.0469257999</v>
      </c>
      <c r="N4086" t="s">
        <v>56</v>
      </c>
      <c r="O4086" t="s">
        <v>48</v>
      </c>
      <c r="P4086" t="s">
        <v>4132</v>
      </c>
      <c r="Q4086">
        <v>1226337.06976015</v>
      </c>
      <c r="R4086">
        <v>1106696.4375843499</v>
      </c>
      <c r="S4086">
        <v>1126409.37363233</v>
      </c>
      <c r="T4086">
        <v>1297271.7283234801</v>
      </c>
      <c r="U4086">
        <v>1364142.75535102</v>
      </c>
      <c r="V4086">
        <v>1378811.2598097699</v>
      </c>
      <c r="W4086">
        <v>0.223895982821262</v>
      </c>
      <c r="X4086">
        <v>1.16788335072711</v>
      </c>
      <c r="Y4086">
        <v>2.0086081616613499E-3</v>
      </c>
      <c r="Z4086">
        <v>1.61522011638278E-2</v>
      </c>
      <c r="AA4086">
        <v>1153147.6269922799</v>
      </c>
      <c r="AB4086">
        <v>1346741.9144947601</v>
      </c>
      <c r="AC4086" t="s">
        <v>56</v>
      </c>
      <c r="AD4086" t="s">
        <v>53</v>
      </c>
      <c r="AE4086" t="s">
        <v>4132</v>
      </c>
      <c r="AF4086">
        <v>1327676.0779569999</v>
      </c>
      <c r="AG4086">
        <v>1338229.8368002099</v>
      </c>
      <c r="AH4086">
        <v>1289766.50509528</v>
      </c>
      <c r="AI4086">
        <v>1353047.7678507001</v>
      </c>
      <c r="AJ4086">
        <v>1297271.7283234801</v>
      </c>
      <c r="AK4086">
        <v>1364142.75535102</v>
      </c>
      <c r="AL4086">
        <v>1378811.2598097699</v>
      </c>
      <c r="AM4086">
        <v>2.1109746902689099E-2</v>
      </c>
      <c r="AN4086">
        <v>1.01473942259324</v>
      </c>
      <c r="AO4086">
        <v>0.75363571923460604</v>
      </c>
      <c r="AP4086">
        <v>0.92232558995754199</v>
      </c>
      <c r="AQ4086">
        <v>1327180.0469257999</v>
      </c>
      <c r="AR4086">
        <v>1346741.9144947601</v>
      </c>
      <c r="AS4086" t="s">
        <v>56</v>
      </c>
      <c r="AT4086" t="s">
        <v>48</v>
      </c>
      <c r="AU4086" t="s">
        <v>4132</v>
      </c>
      <c r="AV4086">
        <v>1</v>
      </c>
    </row>
    <row r="4087" spans="1:48">
      <c r="A4087">
        <v>1102302.68736846</v>
      </c>
      <c r="B4087">
        <v>1133022.9524873099</v>
      </c>
      <c r="C4087">
        <v>1152472.17622653</v>
      </c>
      <c r="D4087">
        <v>1250803.6422095699</v>
      </c>
      <c r="E4087">
        <v>1284981.9977837401</v>
      </c>
      <c r="F4087">
        <v>1269342.72388657</v>
      </c>
      <c r="G4087">
        <v>1253407.9723557399</v>
      </c>
      <c r="H4087">
        <v>0.16333488634161999</v>
      </c>
      <c r="I4087">
        <v>1.1198726896175999</v>
      </c>
      <c r="J4087">
        <v>7.1538909939508804E-3</v>
      </c>
      <c r="K4087">
        <v>0.35539607680260699</v>
      </c>
      <c r="L4087">
        <v>1129265.9386940999</v>
      </c>
      <c r="M4087">
        <v>1264634.0840588999</v>
      </c>
      <c r="N4087" t="s">
        <v>56</v>
      </c>
      <c r="O4087" t="s">
        <v>48</v>
      </c>
      <c r="P4087" t="s">
        <v>4133</v>
      </c>
      <c r="Q4087">
        <v>1102302.68736846</v>
      </c>
      <c r="R4087">
        <v>1133022.9524873099</v>
      </c>
      <c r="S4087">
        <v>1152472.17622653</v>
      </c>
      <c r="T4087">
        <v>1428530.72215116</v>
      </c>
      <c r="U4087">
        <v>1488663.8583172499</v>
      </c>
      <c r="V4087">
        <v>1471465.27725951</v>
      </c>
      <c r="W4087">
        <v>0.37343294192658699</v>
      </c>
      <c r="X4087">
        <v>1.29543145606105</v>
      </c>
      <c r="Y4087" s="1">
        <v>8.1546324054928494E-9</v>
      </c>
      <c r="Z4087" s="1">
        <v>3.14494216087349E-7</v>
      </c>
      <c r="AA4087">
        <v>1129265.9386940999</v>
      </c>
      <c r="AB4087">
        <v>1462886.61924264</v>
      </c>
      <c r="AC4087" t="s">
        <v>56</v>
      </c>
      <c r="AD4087" t="s">
        <v>51</v>
      </c>
      <c r="AE4087" t="s">
        <v>4133</v>
      </c>
      <c r="AF4087">
        <v>1250803.6422095699</v>
      </c>
      <c r="AG4087">
        <v>1284981.9977837401</v>
      </c>
      <c r="AH4087">
        <v>1269342.72388657</v>
      </c>
      <c r="AI4087">
        <v>1253407.9723557399</v>
      </c>
      <c r="AJ4087">
        <v>1428530.72215116</v>
      </c>
      <c r="AK4087">
        <v>1488663.8583172499</v>
      </c>
      <c r="AL4087">
        <v>1471465.27725951</v>
      </c>
      <c r="AM4087">
        <v>0.210098058651563</v>
      </c>
      <c r="AN4087">
        <v>1.1567667182806201</v>
      </c>
      <c r="AO4087">
        <v>4.9210214074197104E-4</v>
      </c>
      <c r="AP4087">
        <v>9.7031518944174101E-3</v>
      </c>
      <c r="AQ4087">
        <v>1264634.0840588999</v>
      </c>
      <c r="AR4087">
        <v>1462886.61924264</v>
      </c>
      <c r="AS4087" t="s">
        <v>56</v>
      </c>
      <c r="AT4087" t="s">
        <v>51</v>
      </c>
      <c r="AU4087" t="s">
        <v>4133</v>
      </c>
      <c r="AV4087">
        <v>1</v>
      </c>
    </row>
    <row r="4088" spans="1:48">
      <c r="A4088">
        <v>800808.64953459299</v>
      </c>
      <c r="B4088">
        <v>1578261.88868904</v>
      </c>
      <c r="C4088">
        <v>966497.50479817798</v>
      </c>
      <c r="D4088">
        <v>913346.50930001796</v>
      </c>
      <c r="E4088">
        <v>1918814.94605984</v>
      </c>
      <c r="F4088">
        <v>1507044.1159540799</v>
      </c>
      <c r="G4088">
        <v>1100060.5159344</v>
      </c>
      <c r="H4088">
        <v>0.28612355836576298</v>
      </c>
      <c r="I4088">
        <v>1.21935931745438</v>
      </c>
      <c r="J4088">
        <v>0.318468898605336</v>
      </c>
      <c r="K4088">
        <v>0.99969171287143999</v>
      </c>
      <c r="L4088">
        <v>1115189.34767394</v>
      </c>
      <c r="M4088">
        <v>1359816.5218120799</v>
      </c>
      <c r="N4088" t="s">
        <v>56</v>
      </c>
      <c r="O4088" t="s">
        <v>48</v>
      </c>
      <c r="P4088" t="s">
        <v>4134</v>
      </c>
      <c r="Q4088">
        <v>800808.64953459299</v>
      </c>
      <c r="R4088">
        <v>1578261.88868904</v>
      </c>
      <c r="S4088">
        <v>966497.50479817798</v>
      </c>
      <c r="T4088">
        <v>1193036.05996797</v>
      </c>
      <c r="U4088">
        <v>1394423.9846876999</v>
      </c>
      <c r="V4088">
        <v>1378323.09802302</v>
      </c>
      <c r="W4088">
        <v>0.24535480176133101</v>
      </c>
      <c r="X4088">
        <v>1.1853840937267801</v>
      </c>
      <c r="Y4088">
        <v>0.41716400137676102</v>
      </c>
      <c r="Z4088">
        <v>0.66734621202295796</v>
      </c>
      <c r="AA4088">
        <v>1115189.34767394</v>
      </c>
      <c r="AB4088">
        <v>1321927.71422623</v>
      </c>
      <c r="AC4088" t="s">
        <v>56</v>
      </c>
      <c r="AD4088" t="s">
        <v>48</v>
      </c>
      <c r="AE4088" t="s">
        <v>4134</v>
      </c>
      <c r="AF4088">
        <v>913346.50930001796</v>
      </c>
      <c r="AG4088">
        <v>1918814.94605984</v>
      </c>
      <c r="AH4088">
        <v>1507044.1159540799</v>
      </c>
      <c r="AI4088">
        <v>1100060.5159344</v>
      </c>
      <c r="AJ4088">
        <v>1193036.05996797</v>
      </c>
      <c r="AK4088">
        <v>1394423.9846876999</v>
      </c>
      <c r="AL4088">
        <v>1378323.09802302</v>
      </c>
      <c r="AM4088">
        <v>-4.0768753751647901E-2</v>
      </c>
      <c r="AN4088">
        <v>-1.0286617847391399</v>
      </c>
      <c r="AO4088">
        <v>0.89273421001601805</v>
      </c>
      <c r="AP4088">
        <v>0.97531115674390501</v>
      </c>
      <c r="AQ4088">
        <v>1359816.5218120799</v>
      </c>
      <c r="AR4088">
        <v>1321927.71422623</v>
      </c>
      <c r="AS4088" t="s">
        <v>47</v>
      </c>
      <c r="AT4088" t="s">
        <v>48</v>
      </c>
      <c r="AU4088" t="s">
        <v>4134</v>
      </c>
      <c r="AV4088">
        <v>1</v>
      </c>
    </row>
    <row r="4089" spans="1:48">
      <c r="A4089">
        <v>1332164.1394483701</v>
      </c>
      <c r="B4089">
        <v>1335865.17738896</v>
      </c>
      <c r="C4089">
        <v>1274124.8107936301</v>
      </c>
      <c r="D4089">
        <v>1307861.48001272</v>
      </c>
      <c r="E4089">
        <v>1262459.47796968</v>
      </c>
      <c r="F4089">
        <v>1242541.98400538</v>
      </c>
      <c r="G4089">
        <v>1273400.44941307</v>
      </c>
      <c r="H4089">
        <v>-4.7415527468448099E-2</v>
      </c>
      <c r="I4089">
        <v>-1.03341197634287</v>
      </c>
      <c r="J4089">
        <v>0.46011144533158299</v>
      </c>
      <c r="K4089">
        <v>0.99969171287143999</v>
      </c>
      <c r="L4089">
        <v>1314051.3758769899</v>
      </c>
      <c r="M4089">
        <v>1271565.84785021</v>
      </c>
      <c r="N4089" t="s">
        <v>47</v>
      </c>
      <c r="O4089" t="s">
        <v>48</v>
      </c>
      <c r="P4089" t="s">
        <v>4135</v>
      </c>
      <c r="Q4089">
        <v>1332164.1394483701</v>
      </c>
      <c r="R4089">
        <v>1335865.17738896</v>
      </c>
      <c r="S4089">
        <v>1274124.8107936301</v>
      </c>
      <c r="T4089">
        <v>1257645.86394152</v>
      </c>
      <c r="U4089">
        <v>1182406.1902445201</v>
      </c>
      <c r="V4089">
        <v>1275732.8830863701</v>
      </c>
      <c r="W4089">
        <v>-8.5317505219239698E-2</v>
      </c>
      <c r="X4089">
        <v>-1.0609209612988799</v>
      </c>
      <c r="Y4089">
        <v>0.215483803838247</v>
      </c>
      <c r="Z4089">
        <v>0.45752934849397803</v>
      </c>
      <c r="AA4089">
        <v>1314051.3758769899</v>
      </c>
      <c r="AB4089">
        <v>1238594.9790908101</v>
      </c>
      <c r="AC4089" t="s">
        <v>47</v>
      </c>
      <c r="AD4089" t="s">
        <v>48</v>
      </c>
      <c r="AE4089" t="s">
        <v>4135</v>
      </c>
      <c r="AF4089">
        <v>1307861.48001272</v>
      </c>
      <c r="AG4089">
        <v>1262459.47796968</v>
      </c>
      <c r="AH4089">
        <v>1242541.98400538</v>
      </c>
      <c r="AI4089">
        <v>1273400.44941307</v>
      </c>
      <c r="AJ4089">
        <v>1257645.86394152</v>
      </c>
      <c r="AK4089">
        <v>1182406.1902445201</v>
      </c>
      <c r="AL4089">
        <v>1275732.8830863701</v>
      </c>
      <c r="AM4089">
        <v>-3.7901978482548997E-2</v>
      </c>
      <c r="AN4089">
        <v>-1.02661957243167</v>
      </c>
      <c r="AO4089">
        <v>0.558012453754691</v>
      </c>
      <c r="AP4089">
        <v>0.82576666756689798</v>
      </c>
      <c r="AQ4089">
        <v>1271565.84785021</v>
      </c>
      <c r="AR4089">
        <v>1238594.9790908101</v>
      </c>
      <c r="AS4089" t="s">
        <v>47</v>
      </c>
      <c r="AT4089" t="s">
        <v>48</v>
      </c>
      <c r="AU4089" t="s">
        <v>4135</v>
      </c>
      <c r="AV4089">
        <v>1</v>
      </c>
    </row>
    <row r="4090" spans="1:48">
      <c r="A4090">
        <v>1202201.22590499</v>
      </c>
      <c r="B4090">
        <v>1252026.2919461499</v>
      </c>
      <c r="C4090">
        <v>1305379.6606398099</v>
      </c>
      <c r="D4090">
        <v>1260826.6541500499</v>
      </c>
      <c r="E4090">
        <v>1220558.89075874</v>
      </c>
      <c r="F4090">
        <v>1332010.8515407101</v>
      </c>
      <c r="G4090">
        <v>1280044.38336687</v>
      </c>
      <c r="H4090">
        <v>2.3021350785699401E-2</v>
      </c>
      <c r="I4090">
        <v>1.0160850332229701</v>
      </c>
      <c r="J4090">
        <v>0.74812824618724105</v>
      </c>
      <c r="K4090">
        <v>0.99969171287143999</v>
      </c>
      <c r="L4090">
        <v>1253202.3928303199</v>
      </c>
      <c r="M4090">
        <v>1273360.1949540901</v>
      </c>
      <c r="N4090" t="s">
        <v>56</v>
      </c>
      <c r="O4090" t="s">
        <v>48</v>
      </c>
      <c r="P4090" t="s">
        <v>4136</v>
      </c>
      <c r="Q4090">
        <v>1202201.22590499</v>
      </c>
      <c r="R4090">
        <v>1252026.2919461499</v>
      </c>
      <c r="S4090">
        <v>1305379.6606398099</v>
      </c>
      <c r="T4090">
        <v>1365354.22150734</v>
      </c>
      <c r="U4090">
        <v>1227197.1307496901</v>
      </c>
      <c r="V4090">
        <v>1306767.00059214</v>
      </c>
      <c r="W4090">
        <v>5.2639586262700398E-2</v>
      </c>
      <c r="X4090">
        <v>1.03716110958547</v>
      </c>
      <c r="Y4090">
        <v>0.48889369348825101</v>
      </c>
      <c r="Z4090">
        <v>0.72475925261378404</v>
      </c>
      <c r="AA4090">
        <v>1253202.3928303199</v>
      </c>
      <c r="AB4090">
        <v>1299772.7842830601</v>
      </c>
      <c r="AC4090" t="s">
        <v>56</v>
      </c>
      <c r="AD4090" t="s">
        <v>48</v>
      </c>
      <c r="AE4090" t="s">
        <v>4136</v>
      </c>
      <c r="AF4090">
        <v>1260826.6541500499</v>
      </c>
      <c r="AG4090">
        <v>1220558.89075874</v>
      </c>
      <c r="AH4090">
        <v>1332010.8515407101</v>
      </c>
      <c r="AI4090">
        <v>1280044.38336687</v>
      </c>
      <c r="AJ4090">
        <v>1365354.22150734</v>
      </c>
      <c r="AK4090">
        <v>1227197.1307496901</v>
      </c>
      <c r="AL4090">
        <v>1306767.00059214</v>
      </c>
      <c r="AM4090">
        <v>2.9618235905173599E-2</v>
      </c>
      <c r="AN4090">
        <v>1.0207424336284701</v>
      </c>
      <c r="AO4090">
        <v>0.67531933341356898</v>
      </c>
      <c r="AP4090">
        <v>0.88917241617717602</v>
      </c>
      <c r="AQ4090">
        <v>1273360.1949540901</v>
      </c>
      <c r="AR4090">
        <v>1299772.7842830601</v>
      </c>
      <c r="AS4090" t="s">
        <v>56</v>
      </c>
      <c r="AT4090" t="s">
        <v>48</v>
      </c>
      <c r="AU4090" t="s">
        <v>4136</v>
      </c>
      <c r="AV4090">
        <v>1</v>
      </c>
    </row>
    <row r="4091" spans="1:48">
      <c r="A4091">
        <v>1473299.18844147</v>
      </c>
      <c r="B4091">
        <v>1330142.9827352001</v>
      </c>
      <c r="C4091">
        <v>1290315.3547656301</v>
      </c>
      <c r="D4091">
        <v>1331262.7261993701</v>
      </c>
      <c r="E4091">
        <v>1262057.5693103301</v>
      </c>
      <c r="F4091">
        <v>1280650.9225448701</v>
      </c>
      <c r="G4091">
        <v>1183883.2991049499</v>
      </c>
      <c r="H4091">
        <v>-0.109937367137364</v>
      </c>
      <c r="I4091">
        <v>-1.0791815678772101</v>
      </c>
      <c r="J4091">
        <v>0.139655917905326</v>
      </c>
      <c r="K4091">
        <v>0.984252432379221</v>
      </c>
      <c r="L4091">
        <v>1364585.84198076</v>
      </c>
      <c r="M4091">
        <v>1264463.6292898799</v>
      </c>
      <c r="N4091" t="s">
        <v>47</v>
      </c>
      <c r="O4091" t="s">
        <v>48</v>
      </c>
      <c r="P4091" t="s">
        <v>4137</v>
      </c>
      <c r="Q4091">
        <v>1473299.18844147</v>
      </c>
      <c r="R4091">
        <v>1330142.9827352001</v>
      </c>
      <c r="S4091">
        <v>1290315.3547656301</v>
      </c>
      <c r="T4091">
        <v>1191478.73202359</v>
      </c>
      <c r="U4091">
        <v>1185485.8547861399</v>
      </c>
      <c r="V4091">
        <v>1166068.3049138</v>
      </c>
      <c r="W4091">
        <v>-0.20844099070107799</v>
      </c>
      <c r="X4091">
        <v>-1.1554387585577399</v>
      </c>
      <c r="Y4091">
        <v>9.0643604648251302E-3</v>
      </c>
      <c r="Z4091">
        <v>5.2343392477932099E-2</v>
      </c>
      <c r="AA4091">
        <v>1364585.84198076</v>
      </c>
      <c r="AB4091">
        <v>1181010.96390785</v>
      </c>
      <c r="AC4091" t="s">
        <v>47</v>
      </c>
      <c r="AD4091" t="s">
        <v>73</v>
      </c>
      <c r="AE4091" t="s">
        <v>4137</v>
      </c>
      <c r="AF4091">
        <v>1331262.7261993701</v>
      </c>
      <c r="AG4091">
        <v>1262057.5693103301</v>
      </c>
      <c r="AH4091">
        <v>1280650.9225448701</v>
      </c>
      <c r="AI4091">
        <v>1183883.2991049499</v>
      </c>
      <c r="AJ4091">
        <v>1191478.73202359</v>
      </c>
      <c r="AK4091">
        <v>1185485.8547861399</v>
      </c>
      <c r="AL4091">
        <v>1166068.3049138</v>
      </c>
      <c r="AM4091">
        <v>-9.8503625327953606E-2</v>
      </c>
      <c r="AN4091">
        <v>-1.07066205812849</v>
      </c>
      <c r="AO4091">
        <v>0.188760407254664</v>
      </c>
      <c r="AP4091">
        <v>0.51778313150810495</v>
      </c>
      <c r="AQ4091">
        <v>1264463.6292898799</v>
      </c>
      <c r="AR4091">
        <v>1181010.96390785</v>
      </c>
      <c r="AS4091" t="s">
        <v>47</v>
      </c>
      <c r="AT4091" t="s">
        <v>48</v>
      </c>
      <c r="AU4091" t="s">
        <v>4137</v>
      </c>
      <c r="AV4091">
        <v>1</v>
      </c>
    </row>
    <row r="4092" spans="1:48">
      <c r="A4092">
        <v>1324137.7751907001</v>
      </c>
      <c r="B4092">
        <v>1216282.0421864199</v>
      </c>
      <c r="C4092">
        <v>1356901.8172983299</v>
      </c>
      <c r="D4092">
        <v>1294807.2420779299</v>
      </c>
      <c r="E4092">
        <v>1263589.7885928799</v>
      </c>
      <c r="F4092">
        <v>1262830.1217743701</v>
      </c>
      <c r="G4092">
        <v>1265303.3445168601</v>
      </c>
      <c r="H4092">
        <v>-3.0838886567895799E-2</v>
      </c>
      <c r="I4092">
        <v>-1.02160575845118</v>
      </c>
      <c r="J4092">
        <v>0.66514461796392599</v>
      </c>
      <c r="K4092">
        <v>0.99969171287143999</v>
      </c>
      <c r="L4092">
        <v>1299107.21155848</v>
      </c>
      <c r="M4092">
        <v>1271632.6242405099</v>
      </c>
      <c r="N4092" t="s">
        <v>47</v>
      </c>
      <c r="O4092" t="s">
        <v>48</v>
      </c>
      <c r="P4092" t="s">
        <v>4138</v>
      </c>
      <c r="Q4092">
        <v>1324137.7751907001</v>
      </c>
      <c r="R4092">
        <v>1216282.0421864199</v>
      </c>
      <c r="S4092">
        <v>1356901.8172983299</v>
      </c>
      <c r="T4092">
        <v>1190697.1429425599</v>
      </c>
      <c r="U4092">
        <v>1326022.28269677</v>
      </c>
      <c r="V4092">
        <v>1213224.27835114</v>
      </c>
      <c r="W4092">
        <v>-6.3328937987978798E-2</v>
      </c>
      <c r="X4092">
        <v>-1.04487411713638</v>
      </c>
      <c r="Y4092">
        <v>0.40857603443665702</v>
      </c>
      <c r="Z4092">
        <v>0.66020590890677999</v>
      </c>
      <c r="AA4092">
        <v>1299107.21155848</v>
      </c>
      <c r="AB4092">
        <v>1243314.56799682</v>
      </c>
      <c r="AC4092" t="s">
        <v>47</v>
      </c>
      <c r="AD4092" t="s">
        <v>48</v>
      </c>
      <c r="AE4092" t="s">
        <v>4138</v>
      </c>
      <c r="AF4092">
        <v>1294807.2420779299</v>
      </c>
      <c r="AG4092">
        <v>1263589.7885928799</v>
      </c>
      <c r="AH4092">
        <v>1262830.1217743701</v>
      </c>
      <c r="AI4092">
        <v>1265303.3445168601</v>
      </c>
      <c r="AJ4092">
        <v>1190697.1429425599</v>
      </c>
      <c r="AK4092">
        <v>1326022.28269677</v>
      </c>
      <c r="AL4092">
        <v>1213224.27835114</v>
      </c>
      <c r="AM4092">
        <v>-3.2490051947764199E-2</v>
      </c>
      <c r="AN4092">
        <v>-1.0227762603066</v>
      </c>
      <c r="AO4092">
        <v>0.65223094700347395</v>
      </c>
      <c r="AP4092">
        <v>0.87628125806278701</v>
      </c>
      <c r="AQ4092">
        <v>1271632.6242405099</v>
      </c>
      <c r="AR4092">
        <v>1243314.56799682</v>
      </c>
      <c r="AS4092" t="s">
        <v>47</v>
      </c>
      <c r="AT4092" t="s">
        <v>48</v>
      </c>
      <c r="AU4092" t="s">
        <v>4138</v>
      </c>
      <c r="AV4092">
        <v>1</v>
      </c>
    </row>
    <row r="4093" spans="1:48">
      <c r="A4093">
        <v>975264.41149009997</v>
      </c>
      <c r="B4093">
        <v>1316907.6454135899</v>
      </c>
      <c r="C4093">
        <v>988880.86462365801</v>
      </c>
      <c r="D4093">
        <v>1058108.4242404699</v>
      </c>
      <c r="E4093">
        <v>1056308.8464077101</v>
      </c>
      <c r="F4093">
        <v>1547478.7385328501</v>
      </c>
      <c r="G4093">
        <v>1333466.8708724</v>
      </c>
      <c r="H4093">
        <v>0.191393296793439</v>
      </c>
      <c r="I4093">
        <v>1.14186581248316</v>
      </c>
      <c r="J4093">
        <v>0.39062129159646802</v>
      </c>
      <c r="K4093">
        <v>0.99969171287143999</v>
      </c>
      <c r="L4093">
        <v>1093684.3071757799</v>
      </c>
      <c r="M4093">
        <v>1248840.72001336</v>
      </c>
      <c r="N4093" t="s">
        <v>56</v>
      </c>
      <c r="O4093" t="s">
        <v>48</v>
      </c>
      <c r="P4093" t="s">
        <v>4139</v>
      </c>
      <c r="Q4093">
        <v>975264.41149009997</v>
      </c>
      <c r="R4093">
        <v>1316907.6454135899</v>
      </c>
      <c r="S4093">
        <v>988880.86462365801</v>
      </c>
      <c r="T4093">
        <v>2072039.4555448501</v>
      </c>
      <c r="U4093">
        <v>1183324.74296718</v>
      </c>
      <c r="V4093">
        <v>1310542.57357216</v>
      </c>
      <c r="W4093">
        <v>0.47674242410962803</v>
      </c>
      <c r="X4093">
        <v>1.39159802700126</v>
      </c>
      <c r="Y4093">
        <v>4.3455098658931199E-2</v>
      </c>
      <c r="Z4093">
        <v>0.16325899143283301</v>
      </c>
      <c r="AA4093">
        <v>1093684.3071757799</v>
      </c>
      <c r="AB4093">
        <v>1521968.9240280599</v>
      </c>
      <c r="AC4093" t="s">
        <v>56</v>
      </c>
      <c r="AD4093" t="s">
        <v>48</v>
      </c>
      <c r="AE4093" t="s">
        <v>4139</v>
      </c>
      <c r="AF4093">
        <v>1058108.4242404699</v>
      </c>
      <c r="AG4093">
        <v>1056308.8464077101</v>
      </c>
      <c r="AH4093">
        <v>1547478.7385328501</v>
      </c>
      <c r="AI4093">
        <v>1333466.8708724</v>
      </c>
      <c r="AJ4093">
        <v>2072039.4555448501</v>
      </c>
      <c r="AK4093">
        <v>1183324.74296718</v>
      </c>
      <c r="AL4093">
        <v>1310542.57357216</v>
      </c>
      <c r="AM4093">
        <v>0.28534913116891097</v>
      </c>
      <c r="AN4093">
        <v>1.2187053958424601</v>
      </c>
      <c r="AO4093">
        <v>0.19099399599565201</v>
      </c>
      <c r="AP4093">
        <v>0.52044831136666703</v>
      </c>
      <c r="AQ4093">
        <v>1248840.72001336</v>
      </c>
      <c r="AR4093">
        <v>1521968.9240280599</v>
      </c>
      <c r="AS4093" t="s">
        <v>56</v>
      </c>
      <c r="AT4093" t="s">
        <v>48</v>
      </c>
      <c r="AU4093" t="s">
        <v>4139</v>
      </c>
      <c r="AV4093">
        <v>1</v>
      </c>
    </row>
    <row r="4094" spans="1:48">
      <c r="A4094">
        <v>1452584.06498674</v>
      </c>
      <c r="B4094">
        <v>1319657.20308741</v>
      </c>
      <c r="C4094">
        <v>1452172.9965822101</v>
      </c>
      <c r="D4094">
        <v>1251282.8300314201</v>
      </c>
      <c r="E4094">
        <v>1261027.5059271101</v>
      </c>
      <c r="F4094">
        <v>1180412.1375962</v>
      </c>
      <c r="G4094">
        <v>1297270.07149001</v>
      </c>
      <c r="H4094">
        <v>-0.17475195068618099</v>
      </c>
      <c r="I4094">
        <v>-1.1287696929464299</v>
      </c>
      <c r="J4094">
        <v>1.4052476830206301E-2</v>
      </c>
      <c r="K4094">
        <v>0.528468307223663</v>
      </c>
      <c r="L4094">
        <v>1408138.08821879</v>
      </c>
      <c r="M4094">
        <v>1247498.1362611901</v>
      </c>
      <c r="N4094" t="s">
        <v>47</v>
      </c>
      <c r="O4094" t="s">
        <v>48</v>
      </c>
      <c r="P4094" t="s">
        <v>4140</v>
      </c>
      <c r="Q4094">
        <v>1452584.06498674</v>
      </c>
      <c r="R4094">
        <v>1319657.20308741</v>
      </c>
      <c r="S4094">
        <v>1452172.9965822101</v>
      </c>
      <c r="T4094">
        <v>1112092.4482531899</v>
      </c>
      <c r="U4094">
        <v>1182610.4318860001</v>
      </c>
      <c r="V4094">
        <v>1185608.4312588701</v>
      </c>
      <c r="W4094">
        <v>-0.279535000101582</v>
      </c>
      <c r="X4094">
        <v>-1.21380356142893</v>
      </c>
      <c r="Y4094">
        <v>2.53397738149809E-4</v>
      </c>
      <c r="Z4094">
        <v>3.0943998427696399E-3</v>
      </c>
      <c r="AA4094">
        <v>1408138.08821879</v>
      </c>
      <c r="AB4094">
        <v>1160103.7704660201</v>
      </c>
      <c r="AC4094" t="s">
        <v>47</v>
      </c>
      <c r="AD4094" t="s">
        <v>51</v>
      </c>
      <c r="AE4094" t="s">
        <v>4140</v>
      </c>
      <c r="AF4094">
        <v>1251282.8300314201</v>
      </c>
      <c r="AG4094">
        <v>1261027.5059271101</v>
      </c>
      <c r="AH4094">
        <v>1180412.1375962</v>
      </c>
      <c r="AI4094">
        <v>1297270.07149001</v>
      </c>
      <c r="AJ4094">
        <v>1112092.4482531899</v>
      </c>
      <c r="AK4094">
        <v>1182610.4318860001</v>
      </c>
      <c r="AL4094">
        <v>1185608.4312588701</v>
      </c>
      <c r="AM4094">
        <v>-0.104783051873842</v>
      </c>
      <c r="AN4094">
        <v>-1.07533323140572</v>
      </c>
      <c r="AO4094">
        <v>0.14365397901653501</v>
      </c>
      <c r="AP4094">
        <v>0.44889641479371001</v>
      </c>
      <c r="AQ4094">
        <v>1247498.1362611901</v>
      </c>
      <c r="AR4094">
        <v>1160103.7704660201</v>
      </c>
      <c r="AS4094" t="s">
        <v>47</v>
      </c>
      <c r="AT4094" t="s">
        <v>48</v>
      </c>
      <c r="AU4094" t="s">
        <v>4140</v>
      </c>
      <c r="AV4094">
        <v>1</v>
      </c>
    </row>
    <row r="4095" spans="1:48">
      <c r="A4095">
        <v>1346301.0297073899</v>
      </c>
      <c r="B4095">
        <v>1419584.1050916901</v>
      </c>
      <c r="C4095">
        <v>1257160.5382610699</v>
      </c>
      <c r="D4095">
        <v>1188099.0115511301</v>
      </c>
      <c r="E4095">
        <v>1323316.9102297199</v>
      </c>
      <c r="F4095">
        <v>1165597.8135719299</v>
      </c>
      <c r="G4095">
        <v>1244635.3502782399</v>
      </c>
      <c r="H4095">
        <v>-0.12418385440261399</v>
      </c>
      <c r="I4095">
        <v>-1.0898909702998101</v>
      </c>
      <c r="J4095">
        <v>9.5104915426061407E-2</v>
      </c>
      <c r="K4095">
        <v>0.940473049205927</v>
      </c>
      <c r="L4095">
        <v>1341015.22435339</v>
      </c>
      <c r="M4095">
        <v>1230412.27140775</v>
      </c>
      <c r="N4095" t="s">
        <v>47</v>
      </c>
      <c r="O4095" t="s">
        <v>48</v>
      </c>
      <c r="P4095" t="s">
        <v>4141</v>
      </c>
      <c r="Q4095">
        <v>1346301.0297073899</v>
      </c>
      <c r="R4095">
        <v>1419584.1050916901</v>
      </c>
      <c r="S4095">
        <v>1257160.5382610699</v>
      </c>
      <c r="T4095">
        <v>1269920.79066167</v>
      </c>
      <c r="U4095">
        <v>1269555.3501325799</v>
      </c>
      <c r="V4095">
        <v>1258524.3266738199</v>
      </c>
      <c r="W4095">
        <v>-8.3047764314895606E-2</v>
      </c>
      <c r="X4095">
        <v>-1.0592536013409499</v>
      </c>
      <c r="Y4095">
        <v>0.29812244570934099</v>
      </c>
      <c r="Z4095">
        <v>0.55985399330665497</v>
      </c>
      <c r="AA4095">
        <v>1341015.22435339</v>
      </c>
      <c r="AB4095">
        <v>1266000.1558226901</v>
      </c>
      <c r="AC4095" t="s">
        <v>47</v>
      </c>
      <c r="AD4095" t="s">
        <v>48</v>
      </c>
      <c r="AE4095" t="s">
        <v>4141</v>
      </c>
      <c r="AF4095">
        <v>1188099.0115511301</v>
      </c>
      <c r="AG4095">
        <v>1323316.9102297199</v>
      </c>
      <c r="AH4095">
        <v>1165597.8135719299</v>
      </c>
      <c r="AI4095">
        <v>1244635.3502782399</v>
      </c>
      <c r="AJ4095">
        <v>1269920.79066167</v>
      </c>
      <c r="AK4095">
        <v>1269555.3501325799</v>
      </c>
      <c r="AL4095">
        <v>1258524.3266738199</v>
      </c>
      <c r="AM4095">
        <v>4.1136089066137901E-2</v>
      </c>
      <c r="AN4095">
        <v>1.02892354476782</v>
      </c>
      <c r="AO4095">
        <v>0.57969134471419104</v>
      </c>
      <c r="AP4095">
        <v>0.84137612801355</v>
      </c>
      <c r="AQ4095">
        <v>1230412.27140775</v>
      </c>
      <c r="AR4095">
        <v>1266000.1558226901</v>
      </c>
      <c r="AS4095" t="s">
        <v>56</v>
      </c>
      <c r="AT4095" t="s">
        <v>48</v>
      </c>
      <c r="AU4095" t="s">
        <v>4141</v>
      </c>
      <c r="AV4095">
        <v>1</v>
      </c>
    </row>
    <row r="4096" spans="1:48">
      <c r="A4096">
        <v>753225.80254563398</v>
      </c>
      <c r="B4096">
        <v>787560.44498432602</v>
      </c>
      <c r="C4096">
        <v>942063.81407668104</v>
      </c>
      <c r="D4096">
        <v>998003.02449452202</v>
      </c>
      <c r="E4096">
        <v>1401547.46508714</v>
      </c>
      <c r="F4096">
        <v>1139982.6660341299</v>
      </c>
      <c r="G4096">
        <v>1115011.8954636201</v>
      </c>
      <c r="H4096">
        <v>0.49160544754365698</v>
      </c>
      <c r="I4096">
        <v>1.40600870036051</v>
      </c>
      <c r="J4096">
        <v>1.07235728325177E-2</v>
      </c>
      <c r="K4096">
        <v>0.46585912092529602</v>
      </c>
      <c r="L4096">
        <v>827616.68720221403</v>
      </c>
      <c r="M4096">
        <v>1163636.26276985</v>
      </c>
      <c r="N4096" t="s">
        <v>56</v>
      </c>
      <c r="O4096" t="s">
        <v>48</v>
      </c>
      <c r="P4096" t="s">
        <v>4142</v>
      </c>
      <c r="Q4096">
        <v>753225.80254563398</v>
      </c>
      <c r="R4096">
        <v>787560.44498432602</v>
      </c>
      <c r="S4096">
        <v>942063.81407668104</v>
      </c>
      <c r="T4096">
        <v>2617875.2947678799</v>
      </c>
      <c r="U4096">
        <v>1566692.7199846499</v>
      </c>
      <c r="V4096">
        <v>1668313.9574764699</v>
      </c>
      <c r="W4096">
        <v>1.23714968622804</v>
      </c>
      <c r="X4096">
        <v>2.35732397325742</v>
      </c>
      <c r="Y4096" s="1">
        <v>2.0518089066834E-9</v>
      </c>
      <c r="Z4096" s="1">
        <v>8.3385072718386098E-8</v>
      </c>
      <c r="AA4096">
        <v>827616.68720221403</v>
      </c>
      <c r="AB4096">
        <v>1950960.6574096601</v>
      </c>
      <c r="AC4096" t="s">
        <v>56</v>
      </c>
      <c r="AD4096" t="s">
        <v>51</v>
      </c>
      <c r="AE4096" t="s">
        <v>4142</v>
      </c>
      <c r="AF4096">
        <v>998003.02449452202</v>
      </c>
      <c r="AG4096">
        <v>1401547.46508714</v>
      </c>
      <c r="AH4096">
        <v>1139982.6660341299</v>
      </c>
      <c r="AI4096">
        <v>1115011.8954636201</v>
      </c>
      <c r="AJ4096">
        <v>2617875.2947678799</v>
      </c>
      <c r="AK4096">
        <v>1566692.7199846499</v>
      </c>
      <c r="AL4096">
        <v>1668313.9574764699</v>
      </c>
      <c r="AM4096">
        <v>0.74554424941820296</v>
      </c>
      <c r="AN4096">
        <v>1.67660696029334</v>
      </c>
      <c r="AO4096" s="1">
        <v>7.7288123969431206E-5</v>
      </c>
      <c r="AP4096">
        <v>2.1244397421270201E-3</v>
      </c>
      <c r="AQ4096">
        <v>1163636.26276985</v>
      </c>
      <c r="AR4096">
        <v>1950960.6574096601</v>
      </c>
      <c r="AS4096" t="s">
        <v>56</v>
      </c>
      <c r="AT4096" t="s">
        <v>51</v>
      </c>
      <c r="AU4096" t="s">
        <v>4142</v>
      </c>
      <c r="AV4096">
        <v>1</v>
      </c>
    </row>
    <row r="4097" spans="1:48">
      <c r="A4097">
        <v>1274771.1829814899</v>
      </c>
      <c r="B4097">
        <v>1286566.75526162</v>
      </c>
      <c r="C4097">
        <v>1284906.2253692399</v>
      </c>
      <c r="D4097">
        <v>1324053.12760691</v>
      </c>
      <c r="E4097">
        <v>1226938.84583858</v>
      </c>
      <c r="F4097">
        <v>1349394.6743946499</v>
      </c>
      <c r="G4097">
        <v>1274421.8152111401</v>
      </c>
      <c r="H4097">
        <v>1.3017984937938199E-2</v>
      </c>
      <c r="I4097">
        <v>1.00906395491111</v>
      </c>
      <c r="J4097">
        <v>0.84405826912513804</v>
      </c>
      <c r="K4097">
        <v>0.99969171287143999</v>
      </c>
      <c r="L4097">
        <v>1282081.38787078</v>
      </c>
      <c r="M4097">
        <v>1293702.11576282</v>
      </c>
      <c r="N4097" t="s">
        <v>56</v>
      </c>
      <c r="O4097" t="s">
        <v>48</v>
      </c>
      <c r="P4097" t="s">
        <v>4143</v>
      </c>
      <c r="Q4097">
        <v>1274771.1829814899</v>
      </c>
      <c r="R4097">
        <v>1286566.75526162</v>
      </c>
      <c r="S4097">
        <v>1284906.2253692399</v>
      </c>
      <c r="T4097">
        <v>1251658.7511756299</v>
      </c>
      <c r="U4097">
        <v>1186484.60710624</v>
      </c>
      <c r="V4097">
        <v>1198827.488314</v>
      </c>
      <c r="W4097">
        <v>-8.0713229513842993E-2</v>
      </c>
      <c r="X4097">
        <v>-1.0575405538959299</v>
      </c>
      <c r="Y4097">
        <v>0.248693470608358</v>
      </c>
      <c r="Z4097">
        <v>0.49956788315933498</v>
      </c>
      <c r="AA4097">
        <v>1282081.38787078</v>
      </c>
      <c r="AB4097">
        <v>1212323.61553195</v>
      </c>
      <c r="AC4097" t="s">
        <v>47</v>
      </c>
      <c r="AD4097" t="s">
        <v>48</v>
      </c>
      <c r="AE4097" t="s">
        <v>4143</v>
      </c>
      <c r="AF4097">
        <v>1324053.12760691</v>
      </c>
      <c r="AG4097">
        <v>1226938.84583858</v>
      </c>
      <c r="AH4097">
        <v>1349394.6743946499</v>
      </c>
      <c r="AI4097">
        <v>1274421.8152111401</v>
      </c>
      <c r="AJ4097">
        <v>1251658.7511756299</v>
      </c>
      <c r="AK4097">
        <v>1186484.60710624</v>
      </c>
      <c r="AL4097">
        <v>1198827.488314</v>
      </c>
      <c r="AM4097">
        <v>-9.3731214920660305E-2</v>
      </c>
      <c r="AN4097">
        <v>-1.06712605379312</v>
      </c>
      <c r="AO4097">
        <v>0.15337779061526199</v>
      </c>
      <c r="AP4097">
        <v>0.46282949909846799</v>
      </c>
      <c r="AQ4097">
        <v>1293702.11576282</v>
      </c>
      <c r="AR4097">
        <v>1212323.61553195</v>
      </c>
      <c r="AS4097" t="s">
        <v>47</v>
      </c>
      <c r="AT4097" t="s">
        <v>48</v>
      </c>
      <c r="AU4097" t="s">
        <v>4143</v>
      </c>
      <c r="AV4097">
        <v>1</v>
      </c>
    </row>
    <row r="4098" spans="1:48">
      <c r="A4098">
        <v>1261444.4633436201</v>
      </c>
      <c r="B4098">
        <v>1337493.0249669901</v>
      </c>
      <c r="C4098">
        <v>1338255.6560414501</v>
      </c>
      <c r="D4098">
        <v>1248503.90368574</v>
      </c>
      <c r="E4098">
        <v>1307942.29453567</v>
      </c>
      <c r="F4098">
        <v>1276757.6124237501</v>
      </c>
      <c r="G4098">
        <v>1261664.85526789</v>
      </c>
      <c r="H4098">
        <v>-4.3159759439624502E-2</v>
      </c>
      <c r="I4098">
        <v>-1.0303682397660601</v>
      </c>
      <c r="J4098">
        <v>0.489564313381114</v>
      </c>
      <c r="K4098">
        <v>0.99969171287143999</v>
      </c>
      <c r="L4098">
        <v>1312397.7147840201</v>
      </c>
      <c r="M4098">
        <v>1273717.16647826</v>
      </c>
      <c r="N4098" t="s">
        <v>47</v>
      </c>
      <c r="O4098" t="s">
        <v>48</v>
      </c>
      <c r="P4098" t="s">
        <v>4144</v>
      </c>
      <c r="Q4098">
        <v>1261444.4633436201</v>
      </c>
      <c r="R4098">
        <v>1337493.0249669901</v>
      </c>
      <c r="S4098">
        <v>1338255.6560414501</v>
      </c>
      <c r="T4098">
        <v>1197153.44316578</v>
      </c>
      <c r="U4098">
        <v>1240175.5642711001</v>
      </c>
      <c r="V4098">
        <v>1197507.5170491301</v>
      </c>
      <c r="W4098">
        <v>-0.11527655083055501</v>
      </c>
      <c r="X4098">
        <v>-1.0831830036452099</v>
      </c>
      <c r="Y4098">
        <v>8.5474199134257106E-2</v>
      </c>
      <c r="Z4098">
        <v>0.25638867906978202</v>
      </c>
      <c r="AA4098">
        <v>1312397.7147840201</v>
      </c>
      <c r="AB4098">
        <v>1211612.17482867</v>
      </c>
      <c r="AC4098" t="s">
        <v>47</v>
      </c>
      <c r="AD4098" t="s">
        <v>48</v>
      </c>
      <c r="AE4098" t="s">
        <v>4144</v>
      </c>
      <c r="AF4098">
        <v>1248503.90368574</v>
      </c>
      <c r="AG4098">
        <v>1307942.29453567</v>
      </c>
      <c r="AH4098">
        <v>1276757.6124237501</v>
      </c>
      <c r="AI4098">
        <v>1261664.85526789</v>
      </c>
      <c r="AJ4098">
        <v>1197153.44316578</v>
      </c>
      <c r="AK4098">
        <v>1240175.5642711001</v>
      </c>
      <c r="AL4098">
        <v>1197507.5170491301</v>
      </c>
      <c r="AM4098">
        <v>-7.21167923033047E-2</v>
      </c>
      <c r="AN4098">
        <v>-1.05125814426417</v>
      </c>
      <c r="AO4098">
        <v>0.25144433554852202</v>
      </c>
      <c r="AP4098">
        <v>0.60014768942572605</v>
      </c>
      <c r="AQ4098">
        <v>1273717.16647826</v>
      </c>
      <c r="AR4098">
        <v>1211612.17482867</v>
      </c>
      <c r="AS4098" t="s">
        <v>47</v>
      </c>
      <c r="AT4098" t="s">
        <v>48</v>
      </c>
      <c r="AU4098" t="s">
        <v>4144</v>
      </c>
      <c r="AV4098">
        <v>1</v>
      </c>
    </row>
    <row r="4099" spans="1:48">
      <c r="A4099">
        <v>1108877.00669642</v>
      </c>
      <c r="B4099">
        <v>1200222.43666865</v>
      </c>
      <c r="C4099">
        <v>1157720.9834887399</v>
      </c>
      <c r="D4099">
        <v>1360210.0268923801</v>
      </c>
      <c r="E4099">
        <v>1199270.6076056501</v>
      </c>
      <c r="F4099">
        <v>1181384.8212494</v>
      </c>
      <c r="G4099">
        <v>1436001.88446626</v>
      </c>
      <c r="H4099">
        <v>0.163428273292506</v>
      </c>
      <c r="I4099">
        <v>1.1199456640688501</v>
      </c>
      <c r="J4099">
        <v>6.6422951828285406E-2</v>
      </c>
      <c r="K4099">
        <v>0.88761402588157101</v>
      </c>
      <c r="L4099">
        <v>1155606.8089512701</v>
      </c>
      <c r="M4099">
        <v>1294216.8350534199</v>
      </c>
      <c r="N4099" t="s">
        <v>56</v>
      </c>
      <c r="O4099" t="s">
        <v>48</v>
      </c>
      <c r="P4099" t="s">
        <v>4145</v>
      </c>
      <c r="Q4099">
        <v>1108877.00669642</v>
      </c>
      <c r="R4099">
        <v>1200222.43666865</v>
      </c>
      <c r="S4099">
        <v>1157720.9834887399</v>
      </c>
      <c r="T4099">
        <v>1302263.1340415401</v>
      </c>
      <c r="U4099">
        <v>1420675.9862490899</v>
      </c>
      <c r="V4099">
        <v>1330762.0299561301</v>
      </c>
      <c r="W4099">
        <v>0.22562704250803001</v>
      </c>
      <c r="X4099">
        <v>1.1692850079130099</v>
      </c>
      <c r="Y4099">
        <v>1.7314255100869799E-2</v>
      </c>
      <c r="Z4099">
        <v>8.5096524257135805E-2</v>
      </c>
      <c r="AA4099">
        <v>1155606.8089512701</v>
      </c>
      <c r="AB4099">
        <v>1351233.71674892</v>
      </c>
      <c r="AC4099" t="s">
        <v>56</v>
      </c>
      <c r="AD4099" t="s">
        <v>73</v>
      </c>
      <c r="AE4099" t="s">
        <v>4145</v>
      </c>
      <c r="AF4099">
        <v>1360210.0268923801</v>
      </c>
      <c r="AG4099">
        <v>1199270.6076056501</v>
      </c>
      <c r="AH4099">
        <v>1181384.8212494</v>
      </c>
      <c r="AI4099">
        <v>1436001.88446626</v>
      </c>
      <c r="AJ4099">
        <v>1302263.1340415401</v>
      </c>
      <c r="AK4099">
        <v>1420675.9862490899</v>
      </c>
      <c r="AL4099">
        <v>1330762.0299561301</v>
      </c>
      <c r="AM4099">
        <v>6.2198771374492902E-2</v>
      </c>
      <c r="AN4099">
        <v>1.0440551228752499</v>
      </c>
      <c r="AO4099">
        <v>0.48057066912451302</v>
      </c>
      <c r="AP4099">
        <v>0.78289989291623696</v>
      </c>
      <c r="AQ4099">
        <v>1294216.8350534199</v>
      </c>
      <c r="AR4099">
        <v>1351233.71674892</v>
      </c>
      <c r="AS4099" t="s">
        <v>56</v>
      </c>
      <c r="AT4099" t="s">
        <v>48</v>
      </c>
      <c r="AU4099" t="s">
        <v>4145</v>
      </c>
      <c r="AV4099">
        <v>1</v>
      </c>
    </row>
    <row r="4100" spans="1:48">
      <c r="A4100">
        <v>1271334.8071101101</v>
      </c>
      <c r="B4100">
        <v>1264768.1189160501</v>
      </c>
      <c r="C4100">
        <v>1202847.18320452</v>
      </c>
      <c r="D4100">
        <v>1289721.3167868699</v>
      </c>
      <c r="E4100">
        <v>1238136.18663388</v>
      </c>
      <c r="F4100">
        <v>1301936.6405477601</v>
      </c>
      <c r="G4100">
        <v>1187408.5279882001</v>
      </c>
      <c r="H4100">
        <v>9.2130755527007804E-3</v>
      </c>
      <c r="I4100">
        <v>1.0064060482320201</v>
      </c>
      <c r="J4100">
        <v>0.89767599767857797</v>
      </c>
      <c r="K4100">
        <v>0.99969171287143999</v>
      </c>
      <c r="L4100">
        <v>1246316.70307689</v>
      </c>
      <c r="M4100">
        <v>1254300.66798918</v>
      </c>
      <c r="N4100" t="s">
        <v>56</v>
      </c>
      <c r="O4100" t="s">
        <v>48</v>
      </c>
      <c r="P4100" t="s">
        <v>4146</v>
      </c>
      <c r="Q4100">
        <v>1271334.8071101101</v>
      </c>
      <c r="R4100">
        <v>1264768.1189160501</v>
      </c>
      <c r="S4100">
        <v>1202847.18320452</v>
      </c>
      <c r="T4100">
        <v>1356174.0599358799</v>
      </c>
      <c r="U4100">
        <v>1228448.24446973</v>
      </c>
      <c r="V4100">
        <v>1307767.22019715</v>
      </c>
      <c r="W4100">
        <v>5.8022448237322201E-2</v>
      </c>
      <c r="X4100">
        <v>1.0410381018439501</v>
      </c>
      <c r="Y4100">
        <v>0.44048309405119701</v>
      </c>
      <c r="Z4100">
        <v>0.68504890722642997</v>
      </c>
      <c r="AA4100">
        <v>1246316.70307689</v>
      </c>
      <c r="AB4100">
        <v>1297463.17486759</v>
      </c>
      <c r="AC4100" t="s">
        <v>56</v>
      </c>
      <c r="AD4100" t="s">
        <v>48</v>
      </c>
      <c r="AE4100" t="s">
        <v>4146</v>
      </c>
      <c r="AF4100">
        <v>1289721.3167868699</v>
      </c>
      <c r="AG4100">
        <v>1238136.18663388</v>
      </c>
      <c r="AH4100">
        <v>1301936.6405477601</v>
      </c>
      <c r="AI4100">
        <v>1187408.5279882001</v>
      </c>
      <c r="AJ4100">
        <v>1356174.0599358799</v>
      </c>
      <c r="AK4100">
        <v>1228448.24446973</v>
      </c>
      <c r="AL4100">
        <v>1307767.22019715</v>
      </c>
      <c r="AM4100">
        <v>4.8809373091149098E-2</v>
      </c>
      <c r="AN4100">
        <v>1.03441161117103</v>
      </c>
      <c r="AO4100">
        <v>0.486047615575811</v>
      </c>
      <c r="AP4100">
        <v>0.78707724722942696</v>
      </c>
      <c r="AQ4100">
        <v>1254300.66798918</v>
      </c>
      <c r="AR4100">
        <v>1297463.17486759</v>
      </c>
      <c r="AS4100" t="s">
        <v>56</v>
      </c>
      <c r="AT4100" t="s">
        <v>48</v>
      </c>
      <c r="AU4100" t="s">
        <v>4146</v>
      </c>
      <c r="AV4100">
        <v>1</v>
      </c>
    </row>
    <row r="4101" spans="1:48">
      <c r="A4101">
        <v>1286608.67594617</v>
      </c>
      <c r="B4101">
        <v>1258958.5866094399</v>
      </c>
      <c r="C4101">
        <v>1280111.4981889001</v>
      </c>
      <c r="D4101">
        <v>1317121.24013847</v>
      </c>
      <c r="E4101">
        <v>1307876.99587476</v>
      </c>
      <c r="F4101">
        <v>1242951.48983289</v>
      </c>
      <c r="G4101">
        <v>1230089.4833084601</v>
      </c>
      <c r="H4101">
        <v>-8.1070860673702005E-4</v>
      </c>
      <c r="I4101">
        <v>-1.0005621387074199</v>
      </c>
      <c r="J4101">
        <v>0.98927132255108197</v>
      </c>
      <c r="K4101">
        <v>0.99969171287143999</v>
      </c>
      <c r="L4101">
        <v>1275226.2535814999</v>
      </c>
      <c r="M4101">
        <v>1274509.8022886501</v>
      </c>
      <c r="N4101" t="s">
        <v>47</v>
      </c>
      <c r="O4101" t="s">
        <v>48</v>
      </c>
      <c r="P4101" t="s">
        <v>4147</v>
      </c>
      <c r="Q4101">
        <v>1286608.67594617</v>
      </c>
      <c r="R4101">
        <v>1258958.5866094399</v>
      </c>
      <c r="S4101">
        <v>1280111.4981889001</v>
      </c>
      <c r="T4101">
        <v>1308240.8864591599</v>
      </c>
      <c r="U4101">
        <v>1126817.1759402901</v>
      </c>
      <c r="V4101">
        <v>1258162.4724822401</v>
      </c>
      <c r="W4101">
        <v>-5.08370781658199E-2</v>
      </c>
      <c r="X4101">
        <v>-1.0358652359402201</v>
      </c>
      <c r="Y4101">
        <v>0.51793573348201005</v>
      </c>
      <c r="Z4101">
        <v>0.74792664155205901</v>
      </c>
      <c r="AA4101">
        <v>1275226.2535814999</v>
      </c>
      <c r="AB4101">
        <v>1231073.5116272301</v>
      </c>
      <c r="AC4101" t="s">
        <v>47</v>
      </c>
      <c r="AD4101" t="s">
        <v>48</v>
      </c>
      <c r="AE4101" t="s">
        <v>4147</v>
      </c>
      <c r="AF4101">
        <v>1317121.24013847</v>
      </c>
      <c r="AG4101">
        <v>1307876.99587476</v>
      </c>
      <c r="AH4101">
        <v>1242951.48983289</v>
      </c>
      <c r="AI4101">
        <v>1230089.4833084601</v>
      </c>
      <c r="AJ4101">
        <v>1308240.8864591599</v>
      </c>
      <c r="AK4101">
        <v>1126817.1759402901</v>
      </c>
      <c r="AL4101">
        <v>1258162.4724822401</v>
      </c>
      <c r="AM4101">
        <v>-5.0026369889512499E-2</v>
      </c>
      <c r="AN4101">
        <v>-1.0352832631448601</v>
      </c>
      <c r="AO4101">
        <v>0.49829186495200301</v>
      </c>
      <c r="AP4101">
        <v>0.79283378903031798</v>
      </c>
      <c r="AQ4101">
        <v>1274509.8022886501</v>
      </c>
      <c r="AR4101">
        <v>1231073.5116272301</v>
      </c>
      <c r="AS4101" t="s">
        <v>47</v>
      </c>
      <c r="AT4101" t="s">
        <v>48</v>
      </c>
      <c r="AU4101" t="s">
        <v>4147</v>
      </c>
      <c r="AV4101">
        <v>1</v>
      </c>
    </row>
    <row r="4102" spans="1:48">
      <c r="A4102">
        <v>1347177.73608005</v>
      </c>
      <c r="B4102">
        <v>1344968.2862432499</v>
      </c>
      <c r="C4102">
        <v>1307735.6989593699</v>
      </c>
      <c r="D4102">
        <v>1189312.40950155</v>
      </c>
      <c r="E4102">
        <v>1239685.88020596</v>
      </c>
      <c r="F4102">
        <v>1235948.6826315699</v>
      </c>
      <c r="G4102">
        <v>1285631.55765831</v>
      </c>
      <c r="H4102">
        <v>-0.107397925102912</v>
      </c>
      <c r="I4102">
        <v>-1.07728331063959</v>
      </c>
      <c r="J4102">
        <v>0.15753331008538901</v>
      </c>
      <c r="K4102">
        <v>0.99969171287143999</v>
      </c>
      <c r="L4102">
        <v>1333293.9070942199</v>
      </c>
      <c r="M4102">
        <v>1237644.63249935</v>
      </c>
      <c r="N4102" t="s">
        <v>47</v>
      </c>
      <c r="O4102" t="s">
        <v>48</v>
      </c>
      <c r="P4102" t="s">
        <v>4148</v>
      </c>
      <c r="Q4102">
        <v>1347177.73608005</v>
      </c>
      <c r="R4102">
        <v>1344968.2862432499</v>
      </c>
      <c r="S4102">
        <v>1307735.6989593699</v>
      </c>
      <c r="T4102">
        <v>1284907.8782947201</v>
      </c>
      <c r="U4102">
        <v>1106446.47819102</v>
      </c>
      <c r="V4102">
        <v>1293885.9016970701</v>
      </c>
      <c r="W4102">
        <v>-0.118199302675913</v>
      </c>
      <c r="X4102">
        <v>-1.0853788195766101</v>
      </c>
      <c r="Y4102">
        <v>0.147101938007521</v>
      </c>
      <c r="Z4102">
        <v>0.36090345647479699</v>
      </c>
      <c r="AA4102">
        <v>1333293.9070942199</v>
      </c>
      <c r="AB4102">
        <v>1228413.4193942701</v>
      </c>
      <c r="AC4102" t="s">
        <v>47</v>
      </c>
      <c r="AD4102" t="s">
        <v>48</v>
      </c>
      <c r="AE4102" t="s">
        <v>4148</v>
      </c>
      <c r="AF4102">
        <v>1189312.40950155</v>
      </c>
      <c r="AG4102">
        <v>1239685.88020596</v>
      </c>
      <c r="AH4102">
        <v>1235948.6826315699</v>
      </c>
      <c r="AI4102">
        <v>1285631.55765831</v>
      </c>
      <c r="AJ4102">
        <v>1284907.8782947201</v>
      </c>
      <c r="AK4102">
        <v>1106446.47819102</v>
      </c>
      <c r="AL4102">
        <v>1293885.9016970701</v>
      </c>
      <c r="AM4102">
        <v>-1.08013787567723E-2</v>
      </c>
      <c r="AN4102">
        <v>-1.00751474459603</v>
      </c>
      <c r="AO4102">
        <v>0.88936036209212399</v>
      </c>
      <c r="AP4102">
        <v>0.974989986798113</v>
      </c>
      <c r="AQ4102">
        <v>1237644.63249935</v>
      </c>
      <c r="AR4102">
        <v>1228413.4193942701</v>
      </c>
      <c r="AS4102" t="s">
        <v>47</v>
      </c>
      <c r="AT4102" t="s">
        <v>48</v>
      </c>
      <c r="AU4102" t="s">
        <v>4148</v>
      </c>
      <c r="AV4102">
        <v>1</v>
      </c>
    </row>
    <row r="4103" spans="1:48">
      <c r="A4103">
        <v>1173508.6615392901</v>
      </c>
      <c r="B4103">
        <v>1315327.14957506</v>
      </c>
      <c r="C4103">
        <v>1132383.1157621101</v>
      </c>
      <c r="D4103">
        <v>1127172.27661811</v>
      </c>
      <c r="E4103">
        <v>1203044.1344461599</v>
      </c>
      <c r="F4103">
        <v>1316443.62057571</v>
      </c>
      <c r="G4103">
        <v>1513806.6994543001</v>
      </c>
      <c r="H4103">
        <v>9.5988406408092794E-2</v>
      </c>
      <c r="I4103">
        <v>1.06879758624788</v>
      </c>
      <c r="J4103">
        <v>0.37809993029890698</v>
      </c>
      <c r="K4103">
        <v>0.99969171287143999</v>
      </c>
      <c r="L4103">
        <v>1207072.9756254801</v>
      </c>
      <c r="M4103">
        <v>1290116.6827735701</v>
      </c>
      <c r="N4103" t="s">
        <v>56</v>
      </c>
      <c r="O4103" t="s">
        <v>48</v>
      </c>
      <c r="P4103" t="s">
        <v>4149</v>
      </c>
      <c r="Q4103">
        <v>1173508.6615392901</v>
      </c>
      <c r="R4103">
        <v>1315327.14957506</v>
      </c>
      <c r="S4103">
        <v>1132383.1157621101</v>
      </c>
      <c r="T4103">
        <v>1232780.09874692</v>
      </c>
      <c r="U4103">
        <v>1303987.7106326499</v>
      </c>
      <c r="V4103">
        <v>1319803.9926452099</v>
      </c>
      <c r="W4103">
        <v>9.0843879935603195E-2</v>
      </c>
      <c r="X4103">
        <v>1.06499272203665</v>
      </c>
      <c r="Y4103">
        <v>0.432658735238655</v>
      </c>
      <c r="Z4103">
        <v>0.678828114782972</v>
      </c>
      <c r="AA4103">
        <v>1207072.9756254801</v>
      </c>
      <c r="AB4103">
        <v>1285523.93400826</v>
      </c>
      <c r="AC4103" t="s">
        <v>56</v>
      </c>
      <c r="AD4103" t="s">
        <v>48</v>
      </c>
      <c r="AE4103" t="s">
        <v>4149</v>
      </c>
      <c r="AF4103">
        <v>1127172.27661811</v>
      </c>
      <c r="AG4103">
        <v>1203044.1344461599</v>
      </c>
      <c r="AH4103">
        <v>1316443.62057571</v>
      </c>
      <c r="AI4103">
        <v>1513806.6994543001</v>
      </c>
      <c r="AJ4103">
        <v>1232780.09874692</v>
      </c>
      <c r="AK4103">
        <v>1303987.7106326499</v>
      </c>
      <c r="AL4103">
        <v>1319803.9926452099</v>
      </c>
      <c r="AM4103">
        <v>-5.1445254806062497E-3</v>
      </c>
      <c r="AN4103">
        <v>-1.00357266686664</v>
      </c>
      <c r="AO4103">
        <v>0.96495879959467701</v>
      </c>
      <c r="AP4103">
        <v>0.99201075979083497</v>
      </c>
      <c r="AQ4103">
        <v>1290116.6827735701</v>
      </c>
      <c r="AR4103">
        <v>1285523.93400826</v>
      </c>
      <c r="AS4103" t="s">
        <v>47</v>
      </c>
      <c r="AT4103" t="s">
        <v>48</v>
      </c>
      <c r="AU4103" t="s">
        <v>4149</v>
      </c>
      <c r="AV4103">
        <v>1</v>
      </c>
    </row>
    <row r="4104" spans="1:48">
      <c r="A4104">
        <v>1232552.2917234299</v>
      </c>
      <c r="B4104">
        <v>1208485.8413424201</v>
      </c>
      <c r="C4104">
        <v>1186055.18228197</v>
      </c>
      <c r="D4104">
        <v>1181593.6738483701</v>
      </c>
      <c r="E4104">
        <v>1260253.1189907901</v>
      </c>
      <c r="F4104">
        <v>1262524.4947836001</v>
      </c>
      <c r="G4104">
        <v>1238549.62812695</v>
      </c>
      <c r="H4104">
        <v>3.1512465391058599E-2</v>
      </c>
      <c r="I4104">
        <v>1.0220830743795699</v>
      </c>
      <c r="J4104">
        <v>0.67273184785403894</v>
      </c>
      <c r="K4104">
        <v>0.99969171287143999</v>
      </c>
      <c r="L4104">
        <v>1209031.1051159401</v>
      </c>
      <c r="M4104">
        <v>1235730.2289374301</v>
      </c>
      <c r="N4104" t="s">
        <v>56</v>
      </c>
      <c r="O4104" t="s">
        <v>48</v>
      </c>
      <c r="P4104" t="s">
        <v>4150</v>
      </c>
      <c r="Q4104">
        <v>1232552.2917234299</v>
      </c>
      <c r="R4104">
        <v>1208485.8413424201</v>
      </c>
      <c r="S4104">
        <v>1186055.18228197</v>
      </c>
      <c r="T4104">
        <v>1384786.3045278599</v>
      </c>
      <c r="U4104">
        <v>1245388.53810458</v>
      </c>
      <c r="V4104">
        <v>1458785.5877729601</v>
      </c>
      <c r="W4104">
        <v>0.17291968806638</v>
      </c>
      <c r="X4104">
        <v>1.1273380844940499</v>
      </c>
      <c r="Y4104">
        <v>2.9169938390607299E-2</v>
      </c>
      <c r="Z4104">
        <v>0.12215820736543</v>
      </c>
      <c r="AA4104">
        <v>1209031.1051159401</v>
      </c>
      <c r="AB4104">
        <v>1362986.8101351301</v>
      </c>
      <c r="AC4104" t="s">
        <v>56</v>
      </c>
      <c r="AD4104" t="s">
        <v>48</v>
      </c>
      <c r="AE4104" t="s">
        <v>4150</v>
      </c>
      <c r="AF4104">
        <v>1181593.6738483701</v>
      </c>
      <c r="AG4104">
        <v>1260253.1189907901</v>
      </c>
      <c r="AH4104">
        <v>1262524.4947836001</v>
      </c>
      <c r="AI4104">
        <v>1238549.62812695</v>
      </c>
      <c r="AJ4104">
        <v>1384786.3045278599</v>
      </c>
      <c r="AK4104">
        <v>1245388.53810458</v>
      </c>
      <c r="AL4104">
        <v>1458785.5877729601</v>
      </c>
      <c r="AM4104">
        <v>0.14140722389719301</v>
      </c>
      <c r="AN4104">
        <v>1.1029808757750701</v>
      </c>
      <c r="AO4104">
        <v>5.5620176318397399E-2</v>
      </c>
      <c r="AP4104">
        <v>0.27237896375191101</v>
      </c>
      <c r="AQ4104">
        <v>1235730.2289374301</v>
      </c>
      <c r="AR4104">
        <v>1362986.8101351301</v>
      </c>
      <c r="AS4104" t="s">
        <v>56</v>
      </c>
      <c r="AT4104" t="s">
        <v>48</v>
      </c>
      <c r="AU4104" t="s">
        <v>4150</v>
      </c>
      <c r="AV4104">
        <v>1</v>
      </c>
    </row>
    <row r="4105" spans="1:48">
      <c r="A4105">
        <v>1298441.27657618</v>
      </c>
      <c r="B4105">
        <v>1327059.8583631001</v>
      </c>
      <c r="C4105">
        <v>1302180.18848395</v>
      </c>
      <c r="D4105">
        <v>1272521.3781508701</v>
      </c>
      <c r="E4105">
        <v>1183043.4305221001</v>
      </c>
      <c r="F4105">
        <v>1207427.5031731499</v>
      </c>
      <c r="G4105">
        <v>1268973.1826170699</v>
      </c>
      <c r="H4105">
        <v>-8.6552872177471402E-2</v>
      </c>
      <c r="I4105">
        <v>-1.06182990069783</v>
      </c>
      <c r="J4105">
        <v>0.176243140863347</v>
      </c>
      <c r="K4105">
        <v>0.99969171287143999</v>
      </c>
      <c r="L4105">
        <v>1309227.1078077401</v>
      </c>
      <c r="M4105">
        <v>1232991.3736157999</v>
      </c>
      <c r="N4105" t="s">
        <v>47</v>
      </c>
      <c r="O4105" t="s">
        <v>48</v>
      </c>
      <c r="P4105" t="s">
        <v>4151</v>
      </c>
      <c r="Q4105">
        <v>1298441.27657618</v>
      </c>
      <c r="R4105">
        <v>1327059.8583631001</v>
      </c>
      <c r="S4105">
        <v>1302180.18848395</v>
      </c>
      <c r="T4105">
        <v>1233375.65090597</v>
      </c>
      <c r="U4105">
        <v>1289545.3671260099</v>
      </c>
      <c r="V4105">
        <v>1227667.7225450501</v>
      </c>
      <c r="W4105">
        <v>-6.6560403077193298E-2</v>
      </c>
      <c r="X4105">
        <v>-1.04721727576534</v>
      </c>
      <c r="Y4105">
        <v>0.33207377879688299</v>
      </c>
      <c r="Z4105">
        <v>0.59439869616993701</v>
      </c>
      <c r="AA4105">
        <v>1309227.1078077401</v>
      </c>
      <c r="AB4105">
        <v>1250196.2468590101</v>
      </c>
      <c r="AC4105" t="s">
        <v>47</v>
      </c>
      <c r="AD4105" t="s">
        <v>48</v>
      </c>
      <c r="AE4105" t="s">
        <v>4151</v>
      </c>
      <c r="AF4105">
        <v>1272521.3781508701</v>
      </c>
      <c r="AG4105">
        <v>1183043.4305221001</v>
      </c>
      <c r="AH4105">
        <v>1207427.5031731499</v>
      </c>
      <c r="AI4105">
        <v>1268973.1826170699</v>
      </c>
      <c r="AJ4105">
        <v>1233375.65090597</v>
      </c>
      <c r="AK4105">
        <v>1289545.3671260099</v>
      </c>
      <c r="AL4105">
        <v>1227667.7225450501</v>
      </c>
      <c r="AM4105">
        <v>1.9992468323152501E-2</v>
      </c>
      <c r="AN4105">
        <v>1.0139537661100999</v>
      </c>
      <c r="AO4105">
        <v>0.75376045286490101</v>
      </c>
      <c r="AP4105">
        <v>0.92232558995754199</v>
      </c>
      <c r="AQ4105">
        <v>1232991.3736157999</v>
      </c>
      <c r="AR4105">
        <v>1250196.2468590101</v>
      </c>
      <c r="AS4105" t="s">
        <v>56</v>
      </c>
      <c r="AT4105" t="s">
        <v>48</v>
      </c>
      <c r="AU4105" t="s">
        <v>4151</v>
      </c>
      <c r="AV4105">
        <v>1</v>
      </c>
    </row>
    <row r="4106" spans="1:48">
      <c r="A4106">
        <v>1237037.5841478</v>
      </c>
      <c r="B4106">
        <v>1215250.8265261301</v>
      </c>
      <c r="C4106">
        <v>1234737.3468494599</v>
      </c>
      <c r="D4106">
        <v>1242049.3889337699</v>
      </c>
      <c r="E4106">
        <v>1190018.4311456301</v>
      </c>
      <c r="F4106">
        <v>1280763.3864094501</v>
      </c>
      <c r="G4106">
        <v>1219067.8339686601</v>
      </c>
      <c r="H4106">
        <v>4.6485040290147597E-3</v>
      </c>
      <c r="I4106">
        <v>1.00322713308836</v>
      </c>
      <c r="J4106">
        <v>0.94172926360656695</v>
      </c>
      <c r="K4106">
        <v>0.99969171287143999</v>
      </c>
      <c r="L4106">
        <v>1229008.58584113</v>
      </c>
      <c r="M4106">
        <v>1232974.7601143799</v>
      </c>
      <c r="N4106" t="s">
        <v>56</v>
      </c>
      <c r="O4106" t="s">
        <v>48</v>
      </c>
      <c r="P4106" t="s">
        <v>4152</v>
      </c>
      <c r="Q4106">
        <v>1237037.5841478</v>
      </c>
      <c r="R4106">
        <v>1215250.8265261301</v>
      </c>
      <c r="S4106">
        <v>1234737.3468494599</v>
      </c>
      <c r="T4106">
        <v>1314866.8429948799</v>
      </c>
      <c r="U4106">
        <v>1351503.2987947899</v>
      </c>
      <c r="V4106">
        <v>1321060.2411593599</v>
      </c>
      <c r="W4106">
        <v>0.113001903596362</v>
      </c>
      <c r="X4106">
        <v>1.08147613962627</v>
      </c>
      <c r="Y4106">
        <v>8.7521928271667604E-2</v>
      </c>
      <c r="Z4106">
        <v>0.25954423531013598</v>
      </c>
      <c r="AA4106">
        <v>1229008.58584113</v>
      </c>
      <c r="AB4106">
        <v>1329143.46098301</v>
      </c>
      <c r="AC4106" t="s">
        <v>56</v>
      </c>
      <c r="AD4106" t="s">
        <v>48</v>
      </c>
      <c r="AE4106" t="s">
        <v>4152</v>
      </c>
      <c r="AF4106">
        <v>1242049.3889337699</v>
      </c>
      <c r="AG4106">
        <v>1190018.4311456301</v>
      </c>
      <c r="AH4106">
        <v>1280763.3864094501</v>
      </c>
      <c r="AI4106">
        <v>1219067.8339686601</v>
      </c>
      <c r="AJ4106">
        <v>1314866.8429948799</v>
      </c>
      <c r="AK4106">
        <v>1351503.2987947899</v>
      </c>
      <c r="AL4106">
        <v>1321060.2411593599</v>
      </c>
      <c r="AM4106">
        <v>0.10835340030007599</v>
      </c>
      <c r="AN4106">
        <v>1.0779972988739099</v>
      </c>
      <c r="AO4106">
        <v>7.8970901217769895E-2</v>
      </c>
      <c r="AP4106">
        <v>0.33252844421017203</v>
      </c>
      <c r="AQ4106">
        <v>1232974.7601143799</v>
      </c>
      <c r="AR4106">
        <v>1329143.46098301</v>
      </c>
      <c r="AS4106" t="s">
        <v>56</v>
      </c>
      <c r="AT4106" t="s">
        <v>48</v>
      </c>
      <c r="AU4106" t="s">
        <v>4152</v>
      </c>
      <c r="AV4106">
        <v>1</v>
      </c>
    </row>
    <row r="4107" spans="1:48">
      <c r="A4107">
        <v>1096391.76862159</v>
      </c>
      <c r="B4107">
        <v>1032687.77326243</v>
      </c>
      <c r="C4107">
        <v>1038686.27992</v>
      </c>
      <c r="D4107">
        <v>1181522.88473832</v>
      </c>
      <c r="E4107">
        <v>1155153.54472189</v>
      </c>
      <c r="F4107">
        <v>1147450.7817438601</v>
      </c>
      <c r="G4107">
        <v>1194776.5192800399</v>
      </c>
      <c r="H4107">
        <v>0.147666807127702</v>
      </c>
      <c r="I4107">
        <v>1.1077768986927901</v>
      </c>
      <c r="J4107">
        <v>2.1100708654038298E-2</v>
      </c>
      <c r="K4107">
        <v>0.62304787779639004</v>
      </c>
      <c r="L4107">
        <v>1055921.94060134</v>
      </c>
      <c r="M4107">
        <v>1169725.9326210299</v>
      </c>
      <c r="N4107" t="s">
        <v>56</v>
      </c>
      <c r="O4107" t="s">
        <v>48</v>
      </c>
      <c r="P4107" t="s">
        <v>4153</v>
      </c>
      <c r="Q4107">
        <v>1096391.76862159</v>
      </c>
      <c r="R4107">
        <v>1032687.77326243</v>
      </c>
      <c r="S4107">
        <v>1038686.27992</v>
      </c>
      <c r="T4107">
        <v>1674326.44761185</v>
      </c>
      <c r="U4107">
        <v>1570433.22920916</v>
      </c>
      <c r="V4107">
        <v>1641435.4736425099</v>
      </c>
      <c r="W4107">
        <v>0.62524517881310504</v>
      </c>
      <c r="X4107">
        <v>1.54247359979434</v>
      </c>
      <c r="Y4107" s="1">
        <v>6.7814646907840504E-20</v>
      </c>
      <c r="Z4107" s="1">
        <v>7.8863217842517896E-18</v>
      </c>
      <c r="AA4107">
        <v>1055921.94060134</v>
      </c>
      <c r="AB4107">
        <v>1628731.7168211699</v>
      </c>
      <c r="AC4107" t="s">
        <v>56</v>
      </c>
      <c r="AD4107" t="s">
        <v>51</v>
      </c>
      <c r="AE4107" t="s">
        <v>4153</v>
      </c>
      <c r="AF4107">
        <v>1181522.88473832</v>
      </c>
      <c r="AG4107">
        <v>1155153.54472189</v>
      </c>
      <c r="AH4107">
        <v>1147450.7817438601</v>
      </c>
      <c r="AI4107">
        <v>1194776.5192800399</v>
      </c>
      <c r="AJ4107">
        <v>1674326.44761185</v>
      </c>
      <c r="AK4107">
        <v>1570433.22920916</v>
      </c>
      <c r="AL4107">
        <v>1641435.4736425099</v>
      </c>
      <c r="AM4107">
        <v>0.47757837625673799</v>
      </c>
      <c r="AN4107">
        <v>1.392404555118</v>
      </c>
      <c r="AO4107" s="1">
        <v>5.0856675219506501E-14</v>
      </c>
      <c r="AP4107" s="1">
        <v>7.6885121596849993E-12</v>
      </c>
      <c r="AQ4107">
        <v>1169725.9326210299</v>
      </c>
      <c r="AR4107">
        <v>1628731.7168211699</v>
      </c>
      <c r="AS4107" t="s">
        <v>56</v>
      </c>
      <c r="AT4107" t="s">
        <v>51</v>
      </c>
      <c r="AU4107" t="s">
        <v>4153</v>
      </c>
      <c r="AV4107">
        <v>1</v>
      </c>
    </row>
    <row r="4108" spans="1:48">
      <c r="A4108">
        <v>1119370.08609411</v>
      </c>
      <c r="B4108">
        <v>1243403.0140521601</v>
      </c>
      <c r="C4108">
        <v>1214645.2990160801</v>
      </c>
      <c r="D4108">
        <v>1274481.69196755</v>
      </c>
      <c r="E4108">
        <v>1239548.8449880199</v>
      </c>
      <c r="F4108">
        <v>1256604.2595917</v>
      </c>
      <c r="G4108">
        <v>1301926.8927772599</v>
      </c>
      <c r="H4108">
        <v>8.8758290347898602E-2</v>
      </c>
      <c r="I4108">
        <v>1.0634543803666401</v>
      </c>
      <c r="J4108">
        <v>0.18761462038163301</v>
      </c>
      <c r="K4108">
        <v>0.99969171287143999</v>
      </c>
      <c r="L4108">
        <v>1192472.79972078</v>
      </c>
      <c r="M4108">
        <v>1268140.4223311299</v>
      </c>
      <c r="N4108" t="s">
        <v>56</v>
      </c>
      <c r="O4108" t="s">
        <v>48</v>
      </c>
      <c r="P4108" t="s">
        <v>4154</v>
      </c>
      <c r="Q4108">
        <v>1119370.08609411</v>
      </c>
      <c r="R4108">
        <v>1243403.0140521601</v>
      </c>
      <c r="S4108">
        <v>1214645.2990160801</v>
      </c>
      <c r="T4108">
        <v>1353264.1616656401</v>
      </c>
      <c r="U4108">
        <v>1304215.4774893799</v>
      </c>
      <c r="V4108">
        <v>1287679.76093967</v>
      </c>
      <c r="W4108">
        <v>0.14116494727419901</v>
      </c>
      <c r="X4108">
        <v>1.1027950773156601</v>
      </c>
      <c r="Y4108">
        <v>4.9275241441360501E-2</v>
      </c>
      <c r="Z4108">
        <v>0.178557790055246</v>
      </c>
      <c r="AA4108">
        <v>1192472.79972078</v>
      </c>
      <c r="AB4108">
        <v>1315053.1333649</v>
      </c>
      <c r="AC4108" t="s">
        <v>56</v>
      </c>
      <c r="AD4108" t="s">
        <v>48</v>
      </c>
      <c r="AE4108" t="s">
        <v>4154</v>
      </c>
      <c r="AF4108">
        <v>1274481.69196755</v>
      </c>
      <c r="AG4108">
        <v>1239548.8449880199</v>
      </c>
      <c r="AH4108">
        <v>1256604.2595917</v>
      </c>
      <c r="AI4108">
        <v>1301926.8927772599</v>
      </c>
      <c r="AJ4108">
        <v>1353264.1616656401</v>
      </c>
      <c r="AK4108">
        <v>1304215.4774893799</v>
      </c>
      <c r="AL4108">
        <v>1287679.76093967</v>
      </c>
      <c r="AM4108">
        <v>5.2406658214377302E-2</v>
      </c>
      <c r="AN4108">
        <v>1.0369933094219399</v>
      </c>
      <c r="AO4108">
        <v>0.43340130206224797</v>
      </c>
      <c r="AP4108">
        <v>0.75520526562668</v>
      </c>
      <c r="AQ4108">
        <v>1268140.4223311299</v>
      </c>
      <c r="AR4108">
        <v>1315053.1333649</v>
      </c>
      <c r="AS4108" t="s">
        <v>56</v>
      </c>
      <c r="AT4108" t="s">
        <v>48</v>
      </c>
      <c r="AU4108" t="s">
        <v>4154</v>
      </c>
      <c r="AV4108">
        <v>1</v>
      </c>
    </row>
    <row r="4109" spans="1:48">
      <c r="A4109">
        <v>1095374.1630104701</v>
      </c>
      <c r="B4109">
        <v>1053718.2591671699</v>
      </c>
      <c r="C4109">
        <v>1013094.48583179</v>
      </c>
      <c r="D4109">
        <v>1163950.84949823</v>
      </c>
      <c r="E4109">
        <v>1135529.9175720401</v>
      </c>
      <c r="F4109">
        <v>1165273.29951994</v>
      </c>
      <c r="G4109">
        <v>1110656.42764946</v>
      </c>
      <c r="H4109">
        <v>0.11794129916809901</v>
      </c>
      <c r="I4109">
        <v>1.0851850224248401</v>
      </c>
      <c r="J4109">
        <v>7.1331825573472799E-2</v>
      </c>
      <c r="K4109">
        <v>0.90317800587919705</v>
      </c>
      <c r="L4109">
        <v>1054062.3026698099</v>
      </c>
      <c r="M4109">
        <v>1143852.6235599199</v>
      </c>
      <c r="N4109" t="s">
        <v>56</v>
      </c>
      <c r="O4109" t="s">
        <v>48</v>
      </c>
      <c r="P4109" t="s">
        <v>4155</v>
      </c>
      <c r="Q4109">
        <v>1095374.1630104701</v>
      </c>
      <c r="R4109">
        <v>1053718.2591671699</v>
      </c>
      <c r="S4109">
        <v>1013094.48583179</v>
      </c>
      <c r="T4109">
        <v>1716775.6270424901</v>
      </c>
      <c r="U4109">
        <v>1607715.3487382</v>
      </c>
      <c r="V4109">
        <v>1662823.5597583901</v>
      </c>
      <c r="W4109">
        <v>0.65734011765192601</v>
      </c>
      <c r="X4109">
        <v>1.5771725962519301</v>
      </c>
      <c r="Y4109" s="1">
        <v>5.8717789591600999E-21</v>
      </c>
      <c r="Z4109" s="1">
        <v>7.1588350245630904E-19</v>
      </c>
      <c r="AA4109">
        <v>1054062.3026698099</v>
      </c>
      <c r="AB4109">
        <v>1662438.1785130301</v>
      </c>
      <c r="AC4109" t="s">
        <v>56</v>
      </c>
      <c r="AD4109" t="s">
        <v>51</v>
      </c>
      <c r="AE4109" t="s">
        <v>4155</v>
      </c>
      <c r="AF4109">
        <v>1163950.84949823</v>
      </c>
      <c r="AG4109">
        <v>1135529.9175720401</v>
      </c>
      <c r="AH4109">
        <v>1165273.29951994</v>
      </c>
      <c r="AI4109">
        <v>1110656.42764946</v>
      </c>
      <c r="AJ4109">
        <v>1716775.6270424901</v>
      </c>
      <c r="AK4109">
        <v>1607715.3487382</v>
      </c>
      <c r="AL4109">
        <v>1662823.5597583901</v>
      </c>
      <c r="AM4109">
        <v>0.53939882308556497</v>
      </c>
      <c r="AN4109">
        <v>1.45336745684873</v>
      </c>
      <c r="AO4109" s="1">
        <v>8.2886428859264302E-17</v>
      </c>
      <c r="AP4109" s="1">
        <v>1.7403847659643901E-14</v>
      </c>
      <c r="AQ4109">
        <v>1143852.6235599199</v>
      </c>
      <c r="AR4109">
        <v>1662438.1785130301</v>
      </c>
      <c r="AS4109" t="s">
        <v>56</v>
      </c>
      <c r="AT4109" t="s">
        <v>51</v>
      </c>
      <c r="AU4109" t="s">
        <v>4155</v>
      </c>
      <c r="AV4109">
        <v>1</v>
      </c>
    </row>
    <row r="4110" spans="1:48">
      <c r="A4110">
        <v>1158082.1518615601</v>
      </c>
      <c r="B4110">
        <v>1145499.60971599</v>
      </c>
      <c r="C4110">
        <v>1089216.6300838999</v>
      </c>
      <c r="D4110">
        <v>1260096.98178495</v>
      </c>
      <c r="E4110">
        <v>1178535.9835210501</v>
      </c>
      <c r="F4110">
        <v>1278920.1809342499</v>
      </c>
      <c r="G4110">
        <v>1197765.78393262</v>
      </c>
      <c r="H4110">
        <v>0.119772244944852</v>
      </c>
      <c r="I4110">
        <v>1.0865629996435999</v>
      </c>
      <c r="J4110">
        <v>7.8358664778228407E-2</v>
      </c>
      <c r="K4110">
        <v>0.90943478915824905</v>
      </c>
      <c r="L4110">
        <v>1130932.7972204799</v>
      </c>
      <c r="M4110">
        <v>1228829.73254322</v>
      </c>
      <c r="N4110" t="s">
        <v>56</v>
      </c>
      <c r="O4110" t="s">
        <v>48</v>
      </c>
      <c r="P4110" t="s">
        <v>4156</v>
      </c>
      <c r="Q4110">
        <v>1158082.1518615601</v>
      </c>
      <c r="R4110">
        <v>1145499.60971599</v>
      </c>
      <c r="S4110">
        <v>1089216.6300838999</v>
      </c>
      <c r="T4110">
        <v>1492981.4002040201</v>
      </c>
      <c r="U4110">
        <v>1423742.8188551201</v>
      </c>
      <c r="V4110">
        <v>1390258.5968136899</v>
      </c>
      <c r="W4110">
        <v>0.34420169846848198</v>
      </c>
      <c r="X4110">
        <v>1.2694484961022701</v>
      </c>
      <c r="Y4110" s="1">
        <v>2.1125408091452499E-6</v>
      </c>
      <c r="Z4110" s="1">
        <v>5.03744352565581E-5</v>
      </c>
      <c r="AA4110">
        <v>1130932.7972204799</v>
      </c>
      <c r="AB4110">
        <v>1435660.93862428</v>
      </c>
      <c r="AC4110" t="s">
        <v>56</v>
      </c>
      <c r="AD4110" t="s">
        <v>51</v>
      </c>
      <c r="AE4110" t="s">
        <v>4156</v>
      </c>
      <c r="AF4110">
        <v>1260096.98178495</v>
      </c>
      <c r="AG4110">
        <v>1178535.9835210501</v>
      </c>
      <c r="AH4110">
        <v>1278920.1809342499</v>
      </c>
      <c r="AI4110">
        <v>1197765.78393262</v>
      </c>
      <c r="AJ4110">
        <v>1492981.4002040201</v>
      </c>
      <c r="AK4110">
        <v>1423742.8188551201</v>
      </c>
      <c r="AL4110">
        <v>1390258.5968136899</v>
      </c>
      <c r="AM4110">
        <v>0.22442945623989199</v>
      </c>
      <c r="AN4110">
        <v>1.16831559377474</v>
      </c>
      <c r="AO4110">
        <v>8.9203086066775899E-4</v>
      </c>
      <c r="AP4110">
        <v>1.5791244205591502E-2</v>
      </c>
      <c r="AQ4110">
        <v>1228829.73254322</v>
      </c>
      <c r="AR4110">
        <v>1435660.93862428</v>
      </c>
      <c r="AS4110" t="s">
        <v>56</v>
      </c>
      <c r="AT4110" t="s">
        <v>53</v>
      </c>
      <c r="AU4110" t="s">
        <v>4156</v>
      </c>
      <c r="AV4110">
        <v>1</v>
      </c>
    </row>
    <row r="4111" spans="1:48">
      <c r="A4111">
        <v>1225756.8388684299</v>
      </c>
      <c r="B4111">
        <v>1198821.87744023</v>
      </c>
      <c r="C4111">
        <v>1245991.7615103601</v>
      </c>
      <c r="D4111">
        <v>1217154.3110146001</v>
      </c>
      <c r="E4111">
        <v>1307368.4020793</v>
      </c>
      <c r="F4111">
        <v>1234818.0344662999</v>
      </c>
      <c r="G4111">
        <v>1243013.30004051</v>
      </c>
      <c r="H4111">
        <v>3.1565174193609102E-2</v>
      </c>
      <c r="I4111">
        <v>1.0221205554755499</v>
      </c>
      <c r="J4111">
        <v>0.61699562539149899</v>
      </c>
      <c r="K4111">
        <v>0.99969171287143999</v>
      </c>
      <c r="L4111">
        <v>1223523.49260634</v>
      </c>
      <c r="M4111">
        <v>1250588.51190018</v>
      </c>
      <c r="N4111" t="s">
        <v>56</v>
      </c>
      <c r="O4111" t="s">
        <v>48</v>
      </c>
      <c r="P4111" t="s">
        <v>4157</v>
      </c>
      <c r="Q4111">
        <v>1225756.8388684299</v>
      </c>
      <c r="R4111">
        <v>1198821.87744023</v>
      </c>
      <c r="S4111">
        <v>1245991.7615103601</v>
      </c>
      <c r="T4111">
        <v>1281201.1803775099</v>
      </c>
      <c r="U4111">
        <v>1272163.44104126</v>
      </c>
      <c r="V4111">
        <v>1318240.5094401001</v>
      </c>
      <c r="W4111">
        <v>7.6927279697818304E-2</v>
      </c>
      <c r="X4111">
        <v>1.0547693210782101</v>
      </c>
      <c r="Y4111">
        <v>0.25206738657255301</v>
      </c>
      <c r="Z4111">
        <v>0.50342143769554404</v>
      </c>
      <c r="AA4111">
        <v>1223523.49260634</v>
      </c>
      <c r="AB4111">
        <v>1290535.0436196299</v>
      </c>
      <c r="AC4111" t="s">
        <v>56</v>
      </c>
      <c r="AD4111" t="s">
        <v>48</v>
      </c>
      <c r="AE4111" t="s">
        <v>4157</v>
      </c>
      <c r="AF4111">
        <v>1217154.3110146001</v>
      </c>
      <c r="AG4111">
        <v>1307368.4020793</v>
      </c>
      <c r="AH4111">
        <v>1234818.0344662999</v>
      </c>
      <c r="AI4111">
        <v>1243013.30004051</v>
      </c>
      <c r="AJ4111">
        <v>1281201.1803775099</v>
      </c>
      <c r="AK4111">
        <v>1272163.44104126</v>
      </c>
      <c r="AL4111">
        <v>1318240.5094401001</v>
      </c>
      <c r="AM4111">
        <v>4.5362106131742401E-2</v>
      </c>
      <c r="AN4111">
        <v>1.0319421866899701</v>
      </c>
      <c r="AO4111">
        <v>0.46865549888639202</v>
      </c>
      <c r="AP4111">
        <v>0.77705698659956501</v>
      </c>
      <c r="AQ4111">
        <v>1250588.51190018</v>
      </c>
      <c r="AR4111">
        <v>1290535.0436196299</v>
      </c>
      <c r="AS4111" t="s">
        <v>56</v>
      </c>
      <c r="AT4111" t="s">
        <v>48</v>
      </c>
      <c r="AU4111" t="s">
        <v>4157</v>
      </c>
      <c r="AV4111">
        <v>1</v>
      </c>
    </row>
    <row r="4112" spans="1:48">
      <c r="A4112">
        <v>1331662.18591135</v>
      </c>
      <c r="B4112">
        <v>1279954.34790521</v>
      </c>
      <c r="C4112">
        <v>1424963.0443074801</v>
      </c>
      <c r="D4112">
        <v>1319840.26800642</v>
      </c>
      <c r="E4112">
        <v>1226880.90477327</v>
      </c>
      <c r="F4112">
        <v>1226777.2974002699</v>
      </c>
      <c r="G4112">
        <v>1310230.2933396201</v>
      </c>
      <c r="H4112">
        <v>-8.2284261921644897E-2</v>
      </c>
      <c r="I4112">
        <v>-1.0586926160945</v>
      </c>
      <c r="J4112">
        <v>0.26013037212574802</v>
      </c>
      <c r="K4112">
        <v>0.99969171287143999</v>
      </c>
      <c r="L4112">
        <v>1345526.5260413501</v>
      </c>
      <c r="M4112">
        <v>1270932.1908799</v>
      </c>
      <c r="N4112" t="s">
        <v>47</v>
      </c>
      <c r="O4112" t="s">
        <v>48</v>
      </c>
      <c r="P4112" t="s">
        <v>4158</v>
      </c>
      <c r="Q4112">
        <v>1331662.18591135</v>
      </c>
      <c r="R4112">
        <v>1279954.34790521</v>
      </c>
      <c r="S4112">
        <v>1424963.0443074801</v>
      </c>
      <c r="T4112">
        <v>1059782.1419140201</v>
      </c>
      <c r="U4112">
        <v>1160050.8197906599</v>
      </c>
      <c r="V4112">
        <v>1142984.7384663301</v>
      </c>
      <c r="W4112">
        <v>-0.26346253920910101</v>
      </c>
      <c r="X4112">
        <v>-1.2003563493551199</v>
      </c>
      <c r="Y4112">
        <v>7.8322825977860397E-4</v>
      </c>
      <c r="Z4112">
        <v>7.7492439995634401E-3</v>
      </c>
      <c r="AA4112">
        <v>1345526.5260413501</v>
      </c>
      <c r="AB4112">
        <v>1120939.2333903301</v>
      </c>
      <c r="AC4112" t="s">
        <v>47</v>
      </c>
      <c r="AD4112" t="s">
        <v>51</v>
      </c>
      <c r="AE4112" t="s">
        <v>4158</v>
      </c>
      <c r="AF4112">
        <v>1319840.26800642</v>
      </c>
      <c r="AG4112">
        <v>1226880.90477327</v>
      </c>
      <c r="AH4112">
        <v>1226777.2974002699</v>
      </c>
      <c r="AI4112">
        <v>1310230.2933396201</v>
      </c>
      <c r="AJ4112">
        <v>1059782.1419140201</v>
      </c>
      <c r="AK4112">
        <v>1160050.8197906599</v>
      </c>
      <c r="AL4112">
        <v>1142984.7384663301</v>
      </c>
      <c r="AM4112">
        <v>-0.181178279349584</v>
      </c>
      <c r="AN4112">
        <v>-1.1338100701818601</v>
      </c>
      <c r="AO4112">
        <v>1.3879647594715E-2</v>
      </c>
      <c r="AP4112">
        <v>0.113056310526348</v>
      </c>
      <c r="AQ4112">
        <v>1270932.1908799</v>
      </c>
      <c r="AR4112">
        <v>1120939.2333903301</v>
      </c>
      <c r="AS4112" t="s">
        <v>47</v>
      </c>
      <c r="AT4112" t="s">
        <v>48</v>
      </c>
      <c r="AU4112" t="s">
        <v>4158</v>
      </c>
      <c r="AV4112">
        <v>1</v>
      </c>
    </row>
    <row r="4113" spans="1:48">
      <c r="A4113">
        <v>1265854.41381409</v>
      </c>
      <c r="B4113">
        <v>1269371.7602566499</v>
      </c>
      <c r="C4113">
        <v>1239700.3624811999</v>
      </c>
      <c r="D4113">
        <v>1239907.5645785099</v>
      </c>
      <c r="E4113">
        <v>1232897.5785706299</v>
      </c>
      <c r="F4113">
        <v>1256751.0635676</v>
      </c>
      <c r="G4113">
        <v>1216055.31049098</v>
      </c>
      <c r="H4113">
        <v>-2.5336845646043899E-2</v>
      </c>
      <c r="I4113">
        <v>-1.0177174985452599</v>
      </c>
      <c r="J4113">
        <v>0.67156597155300402</v>
      </c>
      <c r="K4113">
        <v>0.99969171287143999</v>
      </c>
      <c r="L4113">
        <v>1258308.8455173201</v>
      </c>
      <c r="M4113">
        <v>1236402.8793019301</v>
      </c>
      <c r="N4113" t="s">
        <v>47</v>
      </c>
      <c r="O4113" t="s">
        <v>48</v>
      </c>
      <c r="P4113" t="s">
        <v>4159</v>
      </c>
      <c r="Q4113">
        <v>1265854.41381409</v>
      </c>
      <c r="R4113">
        <v>1269371.7602566499</v>
      </c>
      <c r="S4113">
        <v>1239700.3624811999</v>
      </c>
      <c r="T4113">
        <v>1263317.0649531099</v>
      </c>
      <c r="U4113">
        <v>1251399.2306005701</v>
      </c>
      <c r="V4113">
        <v>1304296.6060955699</v>
      </c>
      <c r="W4113">
        <v>1.6751157046613001E-2</v>
      </c>
      <c r="X4113">
        <v>1.01167873458474</v>
      </c>
      <c r="Y4113">
        <v>0.79419090218214095</v>
      </c>
      <c r="Z4113">
        <v>0.90876309863681604</v>
      </c>
      <c r="AA4113">
        <v>1258308.8455173201</v>
      </c>
      <c r="AB4113">
        <v>1273004.30054975</v>
      </c>
      <c r="AC4113" t="s">
        <v>56</v>
      </c>
      <c r="AD4113" t="s">
        <v>48</v>
      </c>
      <c r="AE4113" t="s">
        <v>4159</v>
      </c>
      <c r="AF4113">
        <v>1239907.5645785099</v>
      </c>
      <c r="AG4113">
        <v>1232897.5785706299</v>
      </c>
      <c r="AH4113">
        <v>1256751.0635676</v>
      </c>
      <c r="AI4113">
        <v>1216055.31049098</v>
      </c>
      <c r="AJ4113">
        <v>1263317.0649531099</v>
      </c>
      <c r="AK4113">
        <v>1251399.2306005701</v>
      </c>
      <c r="AL4113">
        <v>1304296.6060955699</v>
      </c>
      <c r="AM4113">
        <v>4.2088002692702998E-2</v>
      </c>
      <c r="AN4113">
        <v>1.0296031510930199</v>
      </c>
      <c r="AO4113">
        <v>0.481934651006032</v>
      </c>
      <c r="AP4113">
        <v>0.78410332048097098</v>
      </c>
      <c r="AQ4113">
        <v>1236402.8793019301</v>
      </c>
      <c r="AR4113">
        <v>1273004.30054975</v>
      </c>
      <c r="AS4113" t="s">
        <v>56</v>
      </c>
      <c r="AT4113" t="s">
        <v>48</v>
      </c>
      <c r="AU4113" t="s">
        <v>4159</v>
      </c>
      <c r="AV4113">
        <v>1</v>
      </c>
    </row>
    <row r="4114" spans="1:48">
      <c r="A4114">
        <v>1166948.0407483999</v>
      </c>
      <c r="B4114">
        <v>1188481.3097935901</v>
      </c>
      <c r="C4114">
        <v>1170059.81308201</v>
      </c>
      <c r="D4114">
        <v>1252247.5585439899</v>
      </c>
      <c r="E4114">
        <v>1227436.40324065</v>
      </c>
      <c r="F4114">
        <v>1221012.4512121</v>
      </c>
      <c r="G4114">
        <v>1248072.6001273999</v>
      </c>
      <c r="H4114">
        <v>7.4208712986711403E-2</v>
      </c>
      <c r="I4114">
        <v>1.0527834826835301</v>
      </c>
      <c r="J4114">
        <v>0.211460545130501</v>
      </c>
      <c r="K4114">
        <v>0.99969171287143999</v>
      </c>
      <c r="L4114">
        <v>1175163.0545413301</v>
      </c>
      <c r="M4114">
        <v>1237192.2532810301</v>
      </c>
      <c r="N4114" t="s">
        <v>56</v>
      </c>
      <c r="O4114" t="s">
        <v>48</v>
      </c>
      <c r="P4114" t="s">
        <v>4160</v>
      </c>
      <c r="Q4114">
        <v>1166948.0407483999</v>
      </c>
      <c r="R4114">
        <v>1188481.3097935901</v>
      </c>
      <c r="S4114">
        <v>1170059.81308201</v>
      </c>
      <c r="T4114">
        <v>1338749.7716205199</v>
      </c>
      <c r="U4114">
        <v>1377946.71006206</v>
      </c>
      <c r="V4114">
        <v>1361063.33582864</v>
      </c>
      <c r="W4114">
        <v>0.20995361679669899</v>
      </c>
      <c r="X4114">
        <v>1.1566507875234899</v>
      </c>
      <c r="Y4114">
        <v>9.1695057416474595E-4</v>
      </c>
      <c r="Z4114">
        <v>8.8333080590585096E-3</v>
      </c>
      <c r="AA4114">
        <v>1175163.0545413301</v>
      </c>
      <c r="AB4114">
        <v>1359253.2725037399</v>
      </c>
      <c r="AC4114" t="s">
        <v>56</v>
      </c>
      <c r="AD4114" t="s">
        <v>51</v>
      </c>
      <c r="AE4114" t="s">
        <v>4160</v>
      </c>
      <c r="AF4114">
        <v>1252247.5585439899</v>
      </c>
      <c r="AG4114">
        <v>1227436.40324065</v>
      </c>
      <c r="AH4114">
        <v>1221012.4512121</v>
      </c>
      <c r="AI4114">
        <v>1248072.6001273999</v>
      </c>
      <c r="AJ4114">
        <v>1338749.7716205199</v>
      </c>
      <c r="AK4114">
        <v>1377946.71006206</v>
      </c>
      <c r="AL4114">
        <v>1361063.33582864</v>
      </c>
      <c r="AM4114">
        <v>0.135744905473445</v>
      </c>
      <c r="AN4114">
        <v>1.09865970215947</v>
      </c>
      <c r="AO4114">
        <v>2.1509376310362201E-2</v>
      </c>
      <c r="AP4114">
        <v>0.151105367592963</v>
      </c>
      <c r="AQ4114">
        <v>1237192.2532810301</v>
      </c>
      <c r="AR4114">
        <v>1359253.2725037399</v>
      </c>
      <c r="AS4114" t="s">
        <v>56</v>
      </c>
      <c r="AT4114" t="s">
        <v>48</v>
      </c>
      <c r="AU4114" t="s">
        <v>4160</v>
      </c>
      <c r="AV4114">
        <v>1</v>
      </c>
    </row>
    <row r="4115" spans="1:48">
      <c r="A4115">
        <v>1274019.72037636</v>
      </c>
      <c r="B4115">
        <v>1285475.5607312899</v>
      </c>
      <c r="C4115">
        <v>1192306.749725</v>
      </c>
      <c r="D4115">
        <v>1186176.81494755</v>
      </c>
      <c r="E4115">
        <v>1345753.89799499</v>
      </c>
      <c r="F4115">
        <v>1180204.3799227099</v>
      </c>
      <c r="G4115">
        <v>1214071.23158423</v>
      </c>
      <c r="H4115">
        <v>-2.2144151472994901E-2</v>
      </c>
      <c r="I4115">
        <v>-1.01546755826065</v>
      </c>
      <c r="J4115">
        <v>0.759578913106983</v>
      </c>
      <c r="K4115">
        <v>0.99969171287143999</v>
      </c>
      <c r="L4115">
        <v>1250600.67694422</v>
      </c>
      <c r="M4115">
        <v>1231551.5811123699</v>
      </c>
      <c r="N4115" t="s">
        <v>47</v>
      </c>
      <c r="O4115" t="s">
        <v>48</v>
      </c>
      <c r="P4115" t="s">
        <v>4161</v>
      </c>
      <c r="Q4115">
        <v>1274019.72037636</v>
      </c>
      <c r="R4115">
        <v>1285475.5607312899</v>
      </c>
      <c r="S4115">
        <v>1192306.749725</v>
      </c>
      <c r="T4115">
        <v>1296194.1182282399</v>
      </c>
      <c r="U4115">
        <v>1271455.5459278801</v>
      </c>
      <c r="V4115">
        <v>1285697.5282298501</v>
      </c>
      <c r="W4115">
        <v>3.8528498144978503E-2</v>
      </c>
      <c r="X4115">
        <v>1.0270657035522699</v>
      </c>
      <c r="Y4115">
        <v>0.62133513356877001</v>
      </c>
      <c r="Z4115">
        <v>0.81497002856955303</v>
      </c>
      <c r="AA4115">
        <v>1250600.67694422</v>
      </c>
      <c r="AB4115">
        <v>1284449.0641286499</v>
      </c>
      <c r="AC4115" t="s">
        <v>56</v>
      </c>
      <c r="AD4115" t="s">
        <v>48</v>
      </c>
      <c r="AE4115" t="s">
        <v>4161</v>
      </c>
      <c r="AF4115">
        <v>1186176.81494755</v>
      </c>
      <c r="AG4115">
        <v>1345753.89799499</v>
      </c>
      <c r="AH4115">
        <v>1180204.3799227099</v>
      </c>
      <c r="AI4115">
        <v>1214071.23158423</v>
      </c>
      <c r="AJ4115">
        <v>1296194.1182282399</v>
      </c>
      <c r="AK4115">
        <v>1271455.5459278801</v>
      </c>
      <c r="AL4115">
        <v>1285697.5282298501</v>
      </c>
      <c r="AM4115">
        <v>6.0672649769357101E-2</v>
      </c>
      <c r="AN4115">
        <v>1.04295190215948</v>
      </c>
      <c r="AO4115">
        <v>0.40382037882919197</v>
      </c>
      <c r="AP4115">
        <v>0.73482865757579796</v>
      </c>
      <c r="AQ4115">
        <v>1231551.5811123699</v>
      </c>
      <c r="AR4115">
        <v>1284449.0641286499</v>
      </c>
      <c r="AS4115" t="s">
        <v>56</v>
      </c>
      <c r="AT4115" t="s">
        <v>48</v>
      </c>
      <c r="AU4115" t="s">
        <v>4161</v>
      </c>
      <c r="AV4115">
        <v>1</v>
      </c>
    </row>
    <row r="4116" spans="1:48">
      <c r="A4116">
        <v>1183089.8097547099</v>
      </c>
      <c r="B4116">
        <v>1271508.90209957</v>
      </c>
      <c r="C4116">
        <v>1228023.73300733</v>
      </c>
      <c r="D4116">
        <v>1192701.2112568701</v>
      </c>
      <c r="E4116">
        <v>1266797.70027206</v>
      </c>
      <c r="F4116">
        <v>1251078.07717722</v>
      </c>
      <c r="G4116">
        <v>1300182.4808944201</v>
      </c>
      <c r="H4116">
        <v>2.9258253963190501E-2</v>
      </c>
      <c r="I4116">
        <v>1.02048734521892</v>
      </c>
      <c r="J4116">
        <v>0.68735669258994003</v>
      </c>
      <c r="K4116">
        <v>0.99969171287143999</v>
      </c>
      <c r="L4116">
        <v>1227540.8149538699</v>
      </c>
      <c r="M4116">
        <v>1252689.86740014</v>
      </c>
      <c r="N4116" t="s">
        <v>56</v>
      </c>
      <c r="O4116" t="s">
        <v>48</v>
      </c>
      <c r="P4116" t="s">
        <v>4162</v>
      </c>
      <c r="Q4116">
        <v>1183089.8097547099</v>
      </c>
      <c r="R4116">
        <v>1271508.90209957</v>
      </c>
      <c r="S4116">
        <v>1228023.73300733</v>
      </c>
      <c r="T4116">
        <v>1307124.66492727</v>
      </c>
      <c r="U4116">
        <v>1186399.0608689699</v>
      </c>
      <c r="V4116">
        <v>1333024.1876066001</v>
      </c>
      <c r="W4116">
        <v>5.5309714882387298E-2</v>
      </c>
      <c r="X4116">
        <v>1.0390823307836099</v>
      </c>
      <c r="Y4116">
        <v>0.47388533557066898</v>
      </c>
      <c r="Z4116">
        <v>0.71442458790955299</v>
      </c>
      <c r="AA4116">
        <v>1227540.8149538699</v>
      </c>
      <c r="AB4116">
        <v>1275515.9711342801</v>
      </c>
      <c r="AC4116" t="s">
        <v>56</v>
      </c>
      <c r="AD4116" t="s">
        <v>48</v>
      </c>
      <c r="AE4116" t="s">
        <v>4162</v>
      </c>
      <c r="AF4116">
        <v>1192701.2112568701</v>
      </c>
      <c r="AG4116">
        <v>1266797.70027206</v>
      </c>
      <c r="AH4116">
        <v>1251078.07717722</v>
      </c>
      <c r="AI4116">
        <v>1300182.4808944201</v>
      </c>
      <c r="AJ4116">
        <v>1307124.66492727</v>
      </c>
      <c r="AK4116">
        <v>1186399.0608689699</v>
      </c>
      <c r="AL4116">
        <v>1333024.1876066001</v>
      </c>
      <c r="AM4116">
        <v>2.6051461399410902E-2</v>
      </c>
      <c r="AN4116">
        <v>1.01822167188237</v>
      </c>
      <c r="AO4116">
        <v>0.71647662485888297</v>
      </c>
      <c r="AP4116">
        <v>0.90778525097356599</v>
      </c>
      <c r="AQ4116">
        <v>1252689.86740014</v>
      </c>
      <c r="AR4116">
        <v>1275515.9711342801</v>
      </c>
      <c r="AS4116" t="s">
        <v>56</v>
      </c>
      <c r="AT4116" t="s">
        <v>48</v>
      </c>
      <c r="AU4116" t="s">
        <v>4162</v>
      </c>
      <c r="AV4116">
        <v>1</v>
      </c>
    </row>
    <row r="4117" spans="1:48">
      <c r="A4117">
        <v>1111060.9448925799</v>
      </c>
      <c r="B4117">
        <v>1184602.6761978299</v>
      </c>
      <c r="C4117">
        <v>1015144.81672781</v>
      </c>
      <c r="D4117">
        <v>1174591.9048225801</v>
      </c>
      <c r="E4117">
        <v>1245079.91747614</v>
      </c>
      <c r="F4117">
        <v>1240480.71882328</v>
      </c>
      <c r="G4117">
        <v>1202198.10699495</v>
      </c>
      <c r="H4117">
        <v>0.13943332765216199</v>
      </c>
      <c r="I4117">
        <v>1.1014720587370801</v>
      </c>
      <c r="J4117">
        <v>8.03801747504959E-2</v>
      </c>
      <c r="K4117">
        <v>0.91596855355931805</v>
      </c>
      <c r="L4117">
        <v>1103602.81260607</v>
      </c>
      <c r="M4117">
        <v>1215587.66202924</v>
      </c>
      <c r="N4117" t="s">
        <v>56</v>
      </c>
      <c r="O4117" t="s">
        <v>48</v>
      </c>
      <c r="P4117" t="s">
        <v>4163</v>
      </c>
      <c r="Q4117">
        <v>1111060.9448925799</v>
      </c>
      <c r="R4117">
        <v>1184602.6761978299</v>
      </c>
      <c r="S4117">
        <v>1015144.81672781</v>
      </c>
      <c r="T4117">
        <v>1355259.0858919199</v>
      </c>
      <c r="U4117">
        <v>1520526.6237154</v>
      </c>
      <c r="V4117">
        <v>1517764.4072809401</v>
      </c>
      <c r="W4117">
        <v>0.408204223873399</v>
      </c>
      <c r="X4117">
        <v>1.3270324150144901</v>
      </c>
      <c r="Y4117" s="1">
        <v>1.59247714076755E-6</v>
      </c>
      <c r="Z4117" s="1">
        <v>3.8830757119554401E-5</v>
      </c>
      <c r="AA4117">
        <v>1103602.81260607</v>
      </c>
      <c r="AB4117">
        <v>1464516.70562942</v>
      </c>
      <c r="AC4117" t="s">
        <v>56</v>
      </c>
      <c r="AD4117" t="s">
        <v>51</v>
      </c>
      <c r="AE4117" t="s">
        <v>4163</v>
      </c>
      <c r="AF4117">
        <v>1174591.9048225801</v>
      </c>
      <c r="AG4117">
        <v>1245079.91747614</v>
      </c>
      <c r="AH4117">
        <v>1240480.71882328</v>
      </c>
      <c r="AI4117">
        <v>1202198.10699495</v>
      </c>
      <c r="AJ4117">
        <v>1355259.0858919199</v>
      </c>
      <c r="AK4117">
        <v>1520526.6237154</v>
      </c>
      <c r="AL4117">
        <v>1517764.4072809401</v>
      </c>
      <c r="AM4117">
        <v>0.26877089945048599</v>
      </c>
      <c r="AN4117">
        <v>1.2047808244323901</v>
      </c>
      <c r="AO4117">
        <v>6.7602921179532799E-4</v>
      </c>
      <c r="AP4117">
        <v>1.2555540078528001E-2</v>
      </c>
      <c r="AQ4117">
        <v>1215587.66202924</v>
      </c>
      <c r="AR4117">
        <v>1464516.70562942</v>
      </c>
      <c r="AS4117" t="s">
        <v>56</v>
      </c>
      <c r="AT4117" t="s">
        <v>53</v>
      </c>
      <c r="AU4117" t="s">
        <v>4163</v>
      </c>
      <c r="AV4117">
        <v>1</v>
      </c>
    </row>
    <row r="4118" spans="1:48">
      <c r="A4118">
        <v>1268663.59238093</v>
      </c>
      <c r="B4118">
        <v>1300913.2800702499</v>
      </c>
      <c r="C4118">
        <v>1326419.7002230701</v>
      </c>
      <c r="D4118">
        <v>1237813.84051597</v>
      </c>
      <c r="E4118">
        <v>1244694.56340688</v>
      </c>
      <c r="F4118">
        <v>1291656.9282235501</v>
      </c>
      <c r="G4118">
        <v>1233346.7300763701</v>
      </c>
      <c r="H4118">
        <v>-5.2935568388515798E-2</v>
      </c>
      <c r="I4118">
        <v>-1.0373738559889101</v>
      </c>
      <c r="J4118">
        <v>0.39388568490886899</v>
      </c>
      <c r="K4118">
        <v>0.99969171287143999</v>
      </c>
      <c r="L4118">
        <v>1298665.52422475</v>
      </c>
      <c r="M4118">
        <v>1251878.01555569</v>
      </c>
      <c r="N4118" t="s">
        <v>47</v>
      </c>
      <c r="O4118" t="s">
        <v>48</v>
      </c>
      <c r="P4118" t="s">
        <v>4164</v>
      </c>
      <c r="Q4118">
        <v>1268663.59238093</v>
      </c>
      <c r="R4118">
        <v>1300913.2800702499</v>
      </c>
      <c r="S4118">
        <v>1326419.7002230701</v>
      </c>
      <c r="T4118">
        <v>1208436.1729686901</v>
      </c>
      <c r="U4118">
        <v>1200691.6984604001</v>
      </c>
      <c r="V4118">
        <v>1149297.8424124301</v>
      </c>
      <c r="W4118">
        <v>-0.130753188075063</v>
      </c>
      <c r="X4118">
        <v>-1.0948652257990501</v>
      </c>
      <c r="Y4118">
        <v>4.9633205352832999E-2</v>
      </c>
      <c r="Z4118">
        <v>0.17937185398746799</v>
      </c>
      <c r="AA4118">
        <v>1298665.52422475</v>
      </c>
      <c r="AB4118">
        <v>1186141.9046138399</v>
      </c>
      <c r="AC4118" t="s">
        <v>47</v>
      </c>
      <c r="AD4118" t="s">
        <v>48</v>
      </c>
      <c r="AE4118" t="s">
        <v>4164</v>
      </c>
      <c r="AF4118">
        <v>1237813.84051597</v>
      </c>
      <c r="AG4118">
        <v>1244694.56340688</v>
      </c>
      <c r="AH4118">
        <v>1291656.9282235501</v>
      </c>
      <c r="AI4118">
        <v>1233346.7300763701</v>
      </c>
      <c r="AJ4118">
        <v>1208436.1729686901</v>
      </c>
      <c r="AK4118">
        <v>1200691.6984604001</v>
      </c>
      <c r="AL4118">
        <v>1149297.8424124301</v>
      </c>
      <c r="AM4118">
        <v>-7.7817620754049396E-2</v>
      </c>
      <c r="AN4118">
        <v>-1.0554201067225999</v>
      </c>
      <c r="AO4118">
        <v>0.21294292718657501</v>
      </c>
      <c r="AP4118">
        <v>0.55161625733196096</v>
      </c>
      <c r="AQ4118">
        <v>1251878.01555569</v>
      </c>
      <c r="AR4118">
        <v>1186141.9046138399</v>
      </c>
      <c r="AS4118" t="s">
        <v>47</v>
      </c>
      <c r="AT4118" t="s">
        <v>48</v>
      </c>
      <c r="AU4118" t="s">
        <v>4164</v>
      </c>
      <c r="AV4118">
        <v>1</v>
      </c>
    </row>
    <row r="4119" spans="1:48">
      <c r="A4119">
        <v>1215088.6138895999</v>
      </c>
      <c r="B4119">
        <v>1258776.54547757</v>
      </c>
      <c r="C4119">
        <v>1148412.34181028</v>
      </c>
      <c r="D4119">
        <v>1106864.8775615899</v>
      </c>
      <c r="E4119">
        <v>1255405.3831935001</v>
      </c>
      <c r="F4119">
        <v>1197002.7038785999</v>
      </c>
      <c r="G4119">
        <v>1347100.58739678</v>
      </c>
      <c r="H4119">
        <v>2.2722036410912302E-2</v>
      </c>
      <c r="I4119">
        <v>1.01587472600504</v>
      </c>
      <c r="J4119">
        <v>0.78099396868118098</v>
      </c>
      <c r="K4119">
        <v>0.99969171287143999</v>
      </c>
      <c r="L4119">
        <v>1207425.8337258201</v>
      </c>
      <c r="M4119">
        <v>1226593.3880076199</v>
      </c>
      <c r="N4119" t="s">
        <v>56</v>
      </c>
      <c r="O4119" t="s">
        <v>48</v>
      </c>
      <c r="P4119" t="s">
        <v>4165</v>
      </c>
      <c r="Q4119">
        <v>1215088.6138895999</v>
      </c>
      <c r="R4119">
        <v>1258776.54547757</v>
      </c>
      <c r="S4119">
        <v>1148412.34181028</v>
      </c>
      <c r="T4119">
        <v>1330877.71872059</v>
      </c>
      <c r="U4119">
        <v>1337604.17389479</v>
      </c>
      <c r="V4119">
        <v>1339900.5551527999</v>
      </c>
      <c r="W4119">
        <v>0.146123258236416</v>
      </c>
      <c r="X4119">
        <v>1.10659176345965</v>
      </c>
      <c r="Y4119">
        <v>9.1265118978551593E-2</v>
      </c>
      <c r="Z4119">
        <v>0.268120106629954</v>
      </c>
      <c r="AA4119">
        <v>1207425.8337258201</v>
      </c>
      <c r="AB4119">
        <v>1336127.4825893899</v>
      </c>
      <c r="AC4119" t="s">
        <v>56</v>
      </c>
      <c r="AD4119" t="s">
        <v>48</v>
      </c>
      <c r="AE4119" t="s">
        <v>4165</v>
      </c>
      <c r="AF4119">
        <v>1106864.8775615899</v>
      </c>
      <c r="AG4119">
        <v>1255405.3831935001</v>
      </c>
      <c r="AH4119">
        <v>1197002.7038785999</v>
      </c>
      <c r="AI4119">
        <v>1347100.58739678</v>
      </c>
      <c r="AJ4119">
        <v>1330877.71872059</v>
      </c>
      <c r="AK4119">
        <v>1337604.17389479</v>
      </c>
      <c r="AL4119">
        <v>1339900.5551527999</v>
      </c>
      <c r="AM4119">
        <v>0.123401222851313</v>
      </c>
      <c r="AN4119">
        <v>1.0892994334167201</v>
      </c>
      <c r="AO4119">
        <v>0.12587931788572801</v>
      </c>
      <c r="AP4119">
        <v>0.421701082556592</v>
      </c>
      <c r="AQ4119">
        <v>1226593.3880076199</v>
      </c>
      <c r="AR4119">
        <v>1336127.4825893899</v>
      </c>
      <c r="AS4119" t="s">
        <v>56</v>
      </c>
      <c r="AT4119" t="s">
        <v>48</v>
      </c>
      <c r="AU4119" t="s">
        <v>4165</v>
      </c>
      <c r="AV4119">
        <v>1</v>
      </c>
    </row>
    <row r="4120" spans="1:48">
      <c r="A4120">
        <v>1224530.81980043</v>
      </c>
      <c r="B4120">
        <v>1237074.71713276</v>
      </c>
      <c r="C4120">
        <v>1082392.4835902599</v>
      </c>
      <c r="D4120">
        <v>1178418.14697588</v>
      </c>
      <c r="E4120">
        <v>1196469.20308307</v>
      </c>
      <c r="F4120">
        <v>1380085.29038583</v>
      </c>
      <c r="G4120">
        <v>1228568.55839727</v>
      </c>
      <c r="H4120">
        <v>7.6756390575602601E-2</v>
      </c>
      <c r="I4120">
        <v>1.0546439014600499</v>
      </c>
      <c r="J4120">
        <v>0.39417488880651103</v>
      </c>
      <c r="K4120">
        <v>0.99969171287143999</v>
      </c>
      <c r="L4120">
        <v>1181332.6735078201</v>
      </c>
      <c r="M4120">
        <v>1245885.2997105101</v>
      </c>
      <c r="N4120" t="s">
        <v>56</v>
      </c>
      <c r="O4120" t="s">
        <v>48</v>
      </c>
      <c r="P4120" t="s">
        <v>4166</v>
      </c>
      <c r="Q4120">
        <v>1224530.81980043</v>
      </c>
      <c r="R4120">
        <v>1237074.71713276</v>
      </c>
      <c r="S4120">
        <v>1082392.4835902599</v>
      </c>
      <c r="T4120">
        <v>1411862.2819590699</v>
      </c>
      <c r="U4120">
        <v>1328715.91984272</v>
      </c>
      <c r="V4120">
        <v>1231113.30270886</v>
      </c>
      <c r="W4120">
        <v>0.16437577381818999</v>
      </c>
      <c r="X4120">
        <v>1.1206810730453001</v>
      </c>
      <c r="Y4120">
        <v>8.64279197549159E-2</v>
      </c>
      <c r="Z4120">
        <v>0.25812273624156801</v>
      </c>
      <c r="AA4120">
        <v>1181332.6735078201</v>
      </c>
      <c r="AB4120">
        <v>1323897.16817022</v>
      </c>
      <c r="AC4120" t="s">
        <v>56</v>
      </c>
      <c r="AD4120" t="s">
        <v>48</v>
      </c>
      <c r="AE4120" t="s">
        <v>4166</v>
      </c>
      <c r="AF4120">
        <v>1178418.14697588</v>
      </c>
      <c r="AG4120">
        <v>1196469.20308307</v>
      </c>
      <c r="AH4120">
        <v>1380085.29038583</v>
      </c>
      <c r="AI4120">
        <v>1228568.55839727</v>
      </c>
      <c r="AJ4120">
        <v>1411862.2819590699</v>
      </c>
      <c r="AK4120">
        <v>1328715.91984272</v>
      </c>
      <c r="AL4120">
        <v>1231113.30270886</v>
      </c>
      <c r="AM4120">
        <v>8.76193846349166E-2</v>
      </c>
      <c r="AN4120">
        <v>1.0626156103437701</v>
      </c>
      <c r="AO4120">
        <v>0.32627942704366802</v>
      </c>
      <c r="AP4120">
        <v>0.67093204271574602</v>
      </c>
      <c r="AQ4120">
        <v>1245885.2997105101</v>
      </c>
      <c r="AR4120">
        <v>1323897.16817022</v>
      </c>
      <c r="AS4120" t="s">
        <v>56</v>
      </c>
      <c r="AT4120" t="s">
        <v>48</v>
      </c>
      <c r="AU4120" t="s">
        <v>4166</v>
      </c>
      <c r="AV4120">
        <v>1</v>
      </c>
    </row>
    <row r="4121" spans="1:48">
      <c r="A4121">
        <v>1281484.44461405</v>
      </c>
      <c r="B4121">
        <v>1456418.4971208801</v>
      </c>
      <c r="C4121">
        <v>1363545.7258647301</v>
      </c>
      <c r="D4121">
        <v>1254573.6160959101</v>
      </c>
      <c r="E4121">
        <v>1219927.9769365201</v>
      </c>
      <c r="F4121">
        <v>1210362.72418839</v>
      </c>
      <c r="G4121">
        <v>1220080.0984873399</v>
      </c>
      <c r="H4121">
        <v>-0.15693393841505299</v>
      </c>
      <c r="I4121">
        <v>-1.11491543226319</v>
      </c>
      <c r="J4121">
        <v>4.37598924569116E-2</v>
      </c>
      <c r="K4121">
        <v>0.80832065274604303</v>
      </c>
      <c r="L4121">
        <v>1367149.55586655</v>
      </c>
      <c r="M4121">
        <v>1226236.10392704</v>
      </c>
      <c r="N4121" t="s">
        <v>47</v>
      </c>
      <c r="O4121" t="s">
        <v>48</v>
      </c>
      <c r="P4121" t="s">
        <v>4167</v>
      </c>
      <c r="Q4121">
        <v>1281484.44461405</v>
      </c>
      <c r="R4121">
        <v>1456418.4971208801</v>
      </c>
      <c r="S4121">
        <v>1363545.7258647301</v>
      </c>
      <c r="T4121">
        <v>1244995.3532468099</v>
      </c>
      <c r="U4121">
        <v>1064822.8871206699</v>
      </c>
      <c r="V4121">
        <v>1158579.7437982201</v>
      </c>
      <c r="W4121">
        <v>-0.24186441417510399</v>
      </c>
      <c r="X4121">
        <v>-1.18251962039075</v>
      </c>
      <c r="Y4121">
        <v>3.7967033959558001E-3</v>
      </c>
      <c r="Z4121">
        <v>2.6871985926994298E-2</v>
      </c>
      <c r="AA4121">
        <v>1367149.55586655</v>
      </c>
      <c r="AB4121">
        <v>1156132.66138857</v>
      </c>
      <c r="AC4121" t="s">
        <v>47</v>
      </c>
      <c r="AD4121" t="s">
        <v>53</v>
      </c>
      <c r="AE4121" t="s">
        <v>4167</v>
      </c>
      <c r="AF4121">
        <v>1254573.6160959101</v>
      </c>
      <c r="AG4121">
        <v>1219927.9769365201</v>
      </c>
      <c r="AH4121">
        <v>1210362.72418839</v>
      </c>
      <c r="AI4121">
        <v>1220080.0984873399</v>
      </c>
      <c r="AJ4121">
        <v>1244995.3532468099</v>
      </c>
      <c r="AK4121">
        <v>1064822.8871206699</v>
      </c>
      <c r="AL4121">
        <v>1158579.7437982201</v>
      </c>
      <c r="AM4121">
        <v>-8.4930477949315505E-2</v>
      </c>
      <c r="AN4121">
        <v>-1.06063615783874</v>
      </c>
      <c r="AO4121">
        <v>0.27876909760927399</v>
      </c>
      <c r="AP4121">
        <v>0.62325217652425402</v>
      </c>
      <c r="AQ4121">
        <v>1226236.10392704</v>
      </c>
      <c r="AR4121">
        <v>1156132.66138857</v>
      </c>
      <c r="AS4121" t="s">
        <v>47</v>
      </c>
      <c r="AT4121" t="s">
        <v>48</v>
      </c>
      <c r="AU4121" t="s">
        <v>4167</v>
      </c>
      <c r="AV4121">
        <v>1</v>
      </c>
    </row>
    <row r="4122" spans="1:48">
      <c r="A4122">
        <v>1156164.3566713801</v>
      </c>
      <c r="B4122">
        <v>1581715.40889015</v>
      </c>
      <c r="C4122">
        <v>1130713.17651363</v>
      </c>
      <c r="D4122">
        <v>1428849.14460974</v>
      </c>
      <c r="E4122">
        <v>1010792.92066155</v>
      </c>
      <c r="F4122">
        <v>1545460.3984899099</v>
      </c>
      <c r="G4122">
        <v>998785.52390925901</v>
      </c>
      <c r="H4122">
        <v>-4.9574411711356903E-2</v>
      </c>
      <c r="I4122">
        <v>-1.0349598416993799</v>
      </c>
      <c r="J4122">
        <v>0.81945804860182303</v>
      </c>
      <c r="K4122">
        <v>0.99969171287143999</v>
      </c>
      <c r="L4122">
        <v>1289530.98069172</v>
      </c>
      <c r="M4122">
        <v>1245971.9969176101</v>
      </c>
      <c r="N4122" t="s">
        <v>47</v>
      </c>
      <c r="O4122" t="s">
        <v>48</v>
      </c>
      <c r="P4122" t="s">
        <v>4168</v>
      </c>
      <c r="Q4122">
        <v>1156164.3566713801</v>
      </c>
      <c r="R4122">
        <v>1581715.40889015</v>
      </c>
      <c r="S4122">
        <v>1130713.17651363</v>
      </c>
      <c r="T4122">
        <v>1510289.8542094701</v>
      </c>
      <c r="U4122">
        <v>891059.23132748099</v>
      </c>
      <c r="V4122">
        <v>1202056.8662878701</v>
      </c>
      <c r="W4122">
        <v>-0.102447851625368</v>
      </c>
      <c r="X4122">
        <v>-1.07359342627384</v>
      </c>
      <c r="Y4122">
        <v>0.66981706977061595</v>
      </c>
      <c r="Z4122">
        <v>0.84442081894531096</v>
      </c>
      <c r="AA4122">
        <v>1289530.98069172</v>
      </c>
      <c r="AB4122">
        <v>1201135.31727494</v>
      </c>
      <c r="AC4122" t="s">
        <v>47</v>
      </c>
      <c r="AD4122" t="s">
        <v>48</v>
      </c>
      <c r="AE4122" t="s">
        <v>4168</v>
      </c>
      <c r="AF4122">
        <v>1428849.14460974</v>
      </c>
      <c r="AG4122">
        <v>1010792.92066155</v>
      </c>
      <c r="AH4122">
        <v>1545460.3984899099</v>
      </c>
      <c r="AI4122">
        <v>998785.52390925901</v>
      </c>
      <c r="AJ4122">
        <v>1510289.8542094701</v>
      </c>
      <c r="AK4122">
        <v>891059.23132748099</v>
      </c>
      <c r="AL4122">
        <v>1202056.8662878701</v>
      </c>
      <c r="AM4122">
        <v>-5.2873440783056898E-2</v>
      </c>
      <c r="AN4122">
        <v>-1.0373285832144199</v>
      </c>
      <c r="AO4122">
        <v>0.819868009457979</v>
      </c>
      <c r="AP4122">
        <v>0.94749557490231595</v>
      </c>
      <c r="AQ4122">
        <v>1245971.9969176101</v>
      </c>
      <c r="AR4122">
        <v>1201135.31727494</v>
      </c>
      <c r="AS4122" t="s">
        <v>47</v>
      </c>
      <c r="AT4122" t="s">
        <v>48</v>
      </c>
      <c r="AU4122" t="s">
        <v>4168</v>
      </c>
      <c r="AV4122">
        <v>1</v>
      </c>
    </row>
    <row r="4123" spans="1:48">
      <c r="A4123">
        <v>1352966.3464601999</v>
      </c>
      <c r="B4123">
        <v>1284646.3791595399</v>
      </c>
      <c r="C4123">
        <v>1258721.93643735</v>
      </c>
      <c r="D4123">
        <v>1233968.5397561199</v>
      </c>
      <c r="E4123">
        <v>1280366.94594712</v>
      </c>
      <c r="F4123">
        <v>1243688.08522075</v>
      </c>
      <c r="G4123">
        <v>1207841.91146925</v>
      </c>
      <c r="H4123">
        <v>-6.5109846343709005E-2</v>
      </c>
      <c r="I4123">
        <v>-1.0461646416243799</v>
      </c>
      <c r="J4123">
        <v>0.33205384494158702</v>
      </c>
      <c r="K4123">
        <v>0.99969171287143999</v>
      </c>
      <c r="L4123">
        <v>1298778.2206857</v>
      </c>
      <c r="M4123">
        <v>1241466.3705983099</v>
      </c>
      <c r="N4123" t="s">
        <v>47</v>
      </c>
      <c r="O4123" t="s">
        <v>48</v>
      </c>
      <c r="P4123" t="s">
        <v>4169</v>
      </c>
      <c r="Q4123">
        <v>1352966.3464601999</v>
      </c>
      <c r="R4123">
        <v>1284646.3791595399</v>
      </c>
      <c r="S4123">
        <v>1258721.93643735</v>
      </c>
      <c r="T4123">
        <v>1141340.02648439</v>
      </c>
      <c r="U4123">
        <v>1179240.9794656299</v>
      </c>
      <c r="V4123">
        <v>1250421.2961763099</v>
      </c>
      <c r="W4123">
        <v>-0.125788579182182</v>
      </c>
      <c r="X4123">
        <v>-1.0911039345275799</v>
      </c>
      <c r="Y4123">
        <v>8.0677306854809505E-2</v>
      </c>
      <c r="Z4123">
        <v>0.24719893089400299</v>
      </c>
      <c r="AA4123">
        <v>1298778.2206857</v>
      </c>
      <c r="AB4123">
        <v>1190334.1007087801</v>
      </c>
      <c r="AC4123" t="s">
        <v>47</v>
      </c>
      <c r="AD4123" t="s">
        <v>48</v>
      </c>
      <c r="AE4123" t="s">
        <v>4169</v>
      </c>
      <c r="AF4123">
        <v>1233968.5397561199</v>
      </c>
      <c r="AG4123">
        <v>1280366.94594712</v>
      </c>
      <c r="AH4123">
        <v>1243688.08522075</v>
      </c>
      <c r="AI4123">
        <v>1207841.91146925</v>
      </c>
      <c r="AJ4123">
        <v>1141340.02648439</v>
      </c>
      <c r="AK4123">
        <v>1179240.9794656299</v>
      </c>
      <c r="AL4123">
        <v>1250421.2961763099</v>
      </c>
      <c r="AM4123">
        <v>-6.0678733923476301E-2</v>
      </c>
      <c r="AN4123">
        <v>-1.04295623376587</v>
      </c>
      <c r="AO4123">
        <v>0.36929242919703398</v>
      </c>
      <c r="AP4123">
        <v>0.70938431421695503</v>
      </c>
      <c r="AQ4123">
        <v>1241466.3705983099</v>
      </c>
      <c r="AR4123">
        <v>1190334.1007087801</v>
      </c>
      <c r="AS4123" t="s">
        <v>47</v>
      </c>
      <c r="AT4123" t="s">
        <v>48</v>
      </c>
      <c r="AU4123" t="s">
        <v>4169</v>
      </c>
      <c r="AV4123">
        <v>1</v>
      </c>
    </row>
    <row r="4124" spans="1:48">
      <c r="A4124">
        <v>1298673.17323948</v>
      </c>
      <c r="B4124">
        <v>1276842.8124893999</v>
      </c>
      <c r="C4124">
        <v>1263350.3667456</v>
      </c>
      <c r="D4124">
        <v>1230908.27207563</v>
      </c>
      <c r="E4124">
        <v>1238126.06993994</v>
      </c>
      <c r="F4124">
        <v>1193169.4889523</v>
      </c>
      <c r="G4124">
        <v>1257912.09439992</v>
      </c>
      <c r="H4124">
        <v>-5.7025882623522803E-2</v>
      </c>
      <c r="I4124">
        <v>-1.0403186728945499</v>
      </c>
      <c r="J4124">
        <v>0.38367827684443001</v>
      </c>
      <c r="K4124">
        <v>0.99969171287143999</v>
      </c>
      <c r="L4124">
        <v>1279622.11749149</v>
      </c>
      <c r="M4124">
        <v>1230028.9813419499</v>
      </c>
      <c r="N4124" t="s">
        <v>47</v>
      </c>
      <c r="O4124" t="s">
        <v>48</v>
      </c>
      <c r="P4124" t="s">
        <v>4170</v>
      </c>
      <c r="Q4124">
        <v>1298673.17323948</v>
      </c>
      <c r="R4124">
        <v>1276842.8124893999</v>
      </c>
      <c r="S4124">
        <v>1263350.3667456</v>
      </c>
      <c r="T4124">
        <v>1260279.63193762</v>
      </c>
      <c r="U4124">
        <v>1266088.58886732</v>
      </c>
      <c r="V4124">
        <v>1155244.5405419001</v>
      </c>
      <c r="W4124">
        <v>-6.0342334921304398E-2</v>
      </c>
      <c r="X4124">
        <v>-1.04271323501989</v>
      </c>
      <c r="Y4124">
        <v>0.390184109798556</v>
      </c>
      <c r="Z4124">
        <v>0.64438301112719498</v>
      </c>
      <c r="AA4124">
        <v>1279622.11749149</v>
      </c>
      <c r="AB4124">
        <v>1227204.25378228</v>
      </c>
      <c r="AC4124" t="s">
        <v>47</v>
      </c>
      <c r="AD4124" t="s">
        <v>48</v>
      </c>
      <c r="AE4124" t="s">
        <v>4170</v>
      </c>
      <c r="AF4124">
        <v>1230908.27207563</v>
      </c>
      <c r="AG4124">
        <v>1238126.06993994</v>
      </c>
      <c r="AH4124">
        <v>1193169.4889523</v>
      </c>
      <c r="AI4124">
        <v>1257912.09439992</v>
      </c>
      <c r="AJ4124">
        <v>1260279.63193762</v>
      </c>
      <c r="AK4124">
        <v>1266088.58886732</v>
      </c>
      <c r="AL4124">
        <v>1155244.5405419001</v>
      </c>
      <c r="AM4124">
        <v>-3.3164529246306898E-3</v>
      </c>
      <c r="AN4124">
        <v>-1.0023017582859199</v>
      </c>
      <c r="AO4124">
        <v>0.96146268681934799</v>
      </c>
      <c r="AP4124">
        <v>0.99148737780698504</v>
      </c>
      <c r="AQ4124">
        <v>1230028.9813419499</v>
      </c>
      <c r="AR4124">
        <v>1227204.25378228</v>
      </c>
      <c r="AS4124" t="s">
        <v>47</v>
      </c>
      <c r="AT4124" t="s">
        <v>48</v>
      </c>
      <c r="AU4124" t="s">
        <v>4170</v>
      </c>
      <c r="AV4124">
        <v>1</v>
      </c>
    </row>
    <row r="4125" spans="1:48">
      <c r="A4125">
        <v>1158951.03049874</v>
      </c>
      <c r="B4125">
        <v>1294105.15219055</v>
      </c>
      <c r="C4125">
        <v>1359238.9356144799</v>
      </c>
      <c r="D4125">
        <v>1219840.66698561</v>
      </c>
      <c r="E4125">
        <v>1224922.8646457</v>
      </c>
      <c r="F4125">
        <v>1170650.1024501701</v>
      </c>
      <c r="G4125">
        <v>1297344.9042316501</v>
      </c>
      <c r="H4125">
        <v>-4.9164256036251498E-2</v>
      </c>
      <c r="I4125">
        <v>-1.0346651719389599</v>
      </c>
      <c r="J4125">
        <v>0.521793386596485</v>
      </c>
      <c r="K4125">
        <v>0.99969171287143999</v>
      </c>
      <c r="L4125">
        <v>1270765.0394345899</v>
      </c>
      <c r="M4125">
        <v>1228189.6345782799</v>
      </c>
      <c r="N4125" t="s">
        <v>47</v>
      </c>
      <c r="O4125" t="s">
        <v>48</v>
      </c>
      <c r="P4125" t="s">
        <v>4171</v>
      </c>
      <c r="Q4125">
        <v>1158951.03049874</v>
      </c>
      <c r="R4125">
        <v>1294105.15219055</v>
      </c>
      <c r="S4125">
        <v>1359238.9356144799</v>
      </c>
      <c r="T4125">
        <v>1248782.78416789</v>
      </c>
      <c r="U4125">
        <v>1272444.6742962799</v>
      </c>
      <c r="V4125">
        <v>1208727.27280049</v>
      </c>
      <c r="W4125">
        <v>-3.1501367506805003E-2</v>
      </c>
      <c r="X4125">
        <v>-1.0220754387041</v>
      </c>
      <c r="Y4125">
        <v>0.70239194784043302</v>
      </c>
      <c r="Z4125">
        <v>0.86121341990686595</v>
      </c>
      <c r="AA4125">
        <v>1270765.0394345899</v>
      </c>
      <c r="AB4125">
        <v>1243318.24375489</v>
      </c>
      <c r="AC4125" t="s">
        <v>47</v>
      </c>
      <c r="AD4125" t="s">
        <v>48</v>
      </c>
      <c r="AE4125" t="s">
        <v>4171</v>
      </c>
      <c r="AF4125">
        <v>1219840.66698561</v>
      </c>
      <c r="AG4125">
        <v>1224922.8646457</v>
      </c>
      <c r="AH4125">
        <v>1170650.1024501701</v>
      </c>
      <c r="AI4125">
        <v>1297344.9042316501</v>
      </c>
      <c r="AJ4125">
        <v>1248782.78416789</v>
      </c>
      <c r="AK4125">
        <v>1272444.6742962799</v>
      </c>
      <c r="AL4125">
        <v>1208727.27280049</v>
      </c>
      <c r="AM4125">
        <v>1.7662888120802099E-2</v>
      </c>
      <c r="AN4125">
        <v>1.0123178121282601</v>
      </c>
      <c r="AO4125">
        <v>0.81681240826672696</v>
      </c>
      <c r="AP4125">
        <v>0.94597741122962897</v>
      </c>
      <c r="AQ4125">
        <v>1228189.6345782799</v>
      </c>
      <c r="AR4125">
        <v>1243318.24375489</v>
      </c>
      <c r="AS4125" t="s">
        <v>56</v>
      </c>
      <c r="AT4125" t="s">
        <v>48</v>
      </c>
      <c r="AU4125" t="s">
        <v>4171</v>
      </c>
      <c r="AV4125">
        <v>1</v>
      </c>
    </row>
    <row r="4126" spans="1:48">
      <c r="A4126">
        <v>1310772.8953424101</v>
      </c>
      <c r="B4126">
        <v>1361509.8272430699</v>
      </c>
      <c r="C4126">
        <v>1388343.87559932</v>
      </c>
      <c r="D4126">
        <v>1275401.0428454699</v>
      </c>
      <c r="E4126">
        <v>1148350.52789537</v>
      </c>
      <c r="F4126">
        <v>1241807.96412587</v>
      </c>
      <c r="G4126">
        <v>1315851.8502420799</v>
      </c>
      <c r="H4126">
        <v>-0.120185565878749</v>
      </c>
      <c r="I4126">
        <v>-1.08687445766166</v>
      </c>
      <c r="J4126">
        <v>9.46359075634855E-2</v>
      </c>
      <c r="K4126">
        <v>0.940473049205927</v>
      </c>
      <c r="L4126">
        <v>1353542.1993949299</v>
      </c>
      <c r="M4126">
        <v>1245352.8462771999</v>
      </c>
      <c r="N4126" t="s">
        <v>47</v>
      </c>
      <c r="O4126" t="s">
        <v>48</v>
      </c>
      <c r="P4126" t="s">
        <v>4172</v>
      </c>
      <c r="Q4126">
        <v>1310772.8953424101</v>
      </c>
      <c r="R4126">
        <v>1361509.8272430699</v>
      </c>
      <c r="S4126">
        <v>1388343.87559932</v>
      </c>
      <c r="T4126">
        <v>1116193.45084152</v>
      </c>
      <c r="U4126">
        <v>1082606.8805205701</v>
      </c>
      <c r="V4126">
        <v>1157627.31625624</v>
      </c>
      <c r="W4126">
        <v>-0.27477593678786399</v>
      </c>
      <c r="X4126">
        <v>-1.2098060868573099</v>
      </c>
      <c r="Y4126">
        <v>3.7077211874166999E-4</v>
      </c>
      <c r="Z4126">
        <v>4.2464643114670901E-3</v>
      </c>
      <c r="AA4126">
        <v>1353542.1993949299</v>
      </c>
      <c r="AB4126">
        <v>1118809.21587278</v>
      </c>
      <c r="AC4126" t="s">
        <v>47</v>
      </c>
      <c r="AD4126" t="s">
        <v>51</v>
      </c>
      <c r="AE4126" t="s">
        <v>4172</v>
      </c>
      <c r="AF4126">
        <v>1275401.0428454699</v>
      </c>
      <c r="AG4126">
        <v>1148350.52789537</v>
      </c>
      <c r="AH4126">
        <v>1241807.96412587</v>
      </c>
      <c r="AI4126">
        <v>1315851.8502420799</v>
      </c>
      <c r="AJ4126">
        <v>1116193.45084152</v>
      </c>
      <c r="AK4126">
        <v>1082606.8805205701</v>
      </c>
      <c r="AL4126">
        <v>1157627.31625624</v>
      </c>
      <c r="AM4126">
        <v>-0.15459037319792801</v>
      </c>
      <c r="AN4126">
        <v>-1.1131056382170601</v>
      </c>
      <c r="AO4126">
        <v>3.2799258086323599E-2</v>
      </c>
      <c r="AP4126">
        <v>0.19587095734568499</v>
      </c>
      <c r="AQ4126">
        <v>1245352.8462771999</v>
      </c>
      <c r="AR4126">
        <v>1118809.21587278</v>
      </c>
      <c r="AS4126" t="s">
        <v>47</v>
      </c>
      <c r="AT4126" t="s">
        <v>48</v>
      </c>
      <c r="AU4126" t="s">
        <v>4172</v>
      </c>
      <c r="AV4126">
        <v>1</v>
      </c>
    </row>
    <row r="4127" spans="1:48">
      <c r="A4127">
        <v>1274714.4318993301</v>
      </c>
      <c r="B4127">
        <v>1207872.37325063</v>
      </c>
      <c r="C4127">
        <v>1257696.27309451</v>
      </c>
      <c r="D4127">
        <v>1243798.2429730101</v>
      </c>
      <c r="E4127">
        <v>1242742.9611754599</v>
      </c>
      <c r="F4127">
        <v>1312420.67653434</v>
      </c>
      <c r="G4127">
        <v>1165367.25181513</v>
      </c>
      <c r="H4127">
        <v>-6.58572247951971E-3</v>
      </c>
      <c r="I4127">
        <v>-1.0045756377592601</v>
      </c>
      <c r="J4127">
        <v>0.92175164281204003</v>
      </c>
      <c r="K4127">
        <v>0.99969171287143999</v>
      </c>
      <c r="L4127">
        <v>1246761.0260814901</v>
      </c>
      <c r="M4127">
        <v>1241082.2831244899</v>
      </c>
      <c r="N4127" t="s">
        <v>47</v>
      </c>
      <c r="O4127" t="s">
        <v>48</v>
      </c>
      <c r="P4127" t="s">
        <v>4173</v>
      </c>
      <c r="Q4127">
        <v>1274714.4318993301</v>
      </c>
      <c r="R4127">
        <v>1207872.37325063</v>
      </c>
      <c r="S4127">
        <v>1257696.27309451</v>
      </c>
      <c r="T4127">
        <v>1273535.0551396499</v>
      </c>
      <c r="U4127">
        <v>1205829.81933626</v>
      </c>
      <c r="V4127">
        <v>1229343.8584701801</v>
      </c>
      <c r="W4127">
        <v>-1.2230972695057501E-2</v>
      </c>
      <c r="X4127">
        <v>-1.00851356835275</v>
      </c>
      <c r="Y4127">
        <v>0.86762225741890497</v>
      </c>
      <c r="Z4127">
        <v>0.94531709313386003</v>
      </c>
      <c r="AA4127">
        <v>1246761.0260814901</v>
      </c>
      <c r="AB4127">
        <v>1236236.24431536</v>
      </c>
      <c r="AC4127" t="s">
        <v>47</v>
      </c>
      <c r="AD4127" t="s">
        <v>48</v>
      </c>
      <c r="AE4127" t="s">
        <v>4173</v>
      </c>
      <c r="AF4127">
        <v>1243798.2429730101</v>
      </c>
      <c r="AG4127">
        <v>1242742.9611754599</v>
      </c>
      <c r="AH4127">
        <v>1312420.67653434</v>
      </c>
      <c r="AI4127">
        <v>1165367.25181513</v>
      </c>
      <c r="AJ4127">
        <v>1273535.0551396499</v>
      </c>
      <c r="AK4127">
        <v>1205829.81933626</v>
      </c>
      <c r="AL4127">
        <v>1229343.8584701801</v>
      </c>
      <c r="AM4127">
        <v>-5.6452503227526702E-3</v>
      </c>
      <c r="AN4127">
        <v>-1.00391999412038</v>
      </c>
      <c r="AO4127">
        <v>0.93626530206271896</v>
      </c>
      <c r="AP4127">
        <v>0.98587323595453402</v>
      </c>
      <c r="AQ4127">
        <v>1241082.2831244899</v>
      </c>
      <c r="AR4127">
        <v>1236236.24431536</v>
      </c>
      <c r="AS4127" t="s">
        <v>47</v>
      </c>
      <c r="AT4127" t="s">
        <v>48</v>
      </c>
      <c r="AU4127" t="s">
        <v>4173</v>
      </c>
      <c r="AV4127">
        <v>1</v>
      </c>
    </row>
    <row r="4128" spans="1:48">
      <c r="A4128">
        <v>1195150.39318029</v>
      </c>
      <c r="B4128">
        <v>1364675.0279636499</v>
      </c>
      <c r="C4128">
        <v>1247753.3134069301</v>
      </c>
      <c r="D4128">
        <v>1134767.5851050599</v>
      </c>
      <c r="E4128">
        <v>1322159.9283224901</v>
      </c>
      <c r="F4128">
        <v>1131468.03543186</v>
      </c>
      <c r="G4128">
        <v>1271250.5249707899</v>
      </c>
      <c r="H4128">
        <v>-6.3060233881072902E-2</v>
      </c>
      <c r="I4128">
        <v>-1.04467929740951</v>
      </c>
      <c r="J4128">
        <v>0.47214268748301302</v>
      </c>
      <c r="K4128">
        <v>0.99969171287143999</v>
      </c>
      <c r="L4128">
        <v>1269192.91151696</v>
      </c>
      <c r="M4128">
        <v>1214911.5184575501</v>
      </c>
      <c r="N4128" t="s">
        <v>47</v>
      </c>
      <c r="O4128" t="s">
        <v>48</v>
      </c>
      <c r="P4128" t="s">
        <v>4174</v>
      </c>
      <c r="Q4128">
        <v>1195150.39318029</v>
      </c>
      <c r="R4128">
        <v>1364675.0279636499</v>
      </c>
      <c r="S4128">
        <v>1247753.3134069301</v>
      </c>
      <c r="T4128">
        <v>1292329.46443387</v>
      </c>
      <c r="U4128">
        <v>1183548.2325120401</v>
      </c>
      <c r="V4128">
        <v>1306080.8431156599</v>
      </c>
      <c r="W4128">
        <v>-9.7403076254170603E-3</v>
      </c>
      <c r="X4128">
        <v>-1.00677431923642</v>
      </c>
      <c r="Y4128">
        <v>0.91768364097350996</v>
      </c>
      <c r="Z4128">
        <v>0.96720170693234297</v>
      </c>
      <c r="AA4128">
        <v>1269192.91151696</v>
      </c>
      <c r="AB4128">
        <v>1260652.84668719</v>
      </c>
      <c r="AC4128" t="s">
        <v>47</v>
      </c>
      <c r="AD4128" t="s">
        <v>48</v>
      </c>
      <c r="AE4128" t="s">
        <v>4174</v>
      </c>
      <c r="AF4128">
        <v>1134767.5851050599</v>
      </c>
      <c r="AG4128">
        <v>1322159.9283224901</v>
      </c>
      <c r="AH4128">
        <v>1131468.03543186</v>
      </c>
      <c r="AI4128">
        <v>1271250.5249707899</v>
      </c>
      <c r="AJ4128">
        <v>1292329.46443387</v>
      </c>
      <c r="AK4128">
        <v>1183548.2325120401</v>
      </c>
      <c r="AL4128">
        <v>1306080.8431156599</v>
      </c>
      <c r="AM4128">
        <v>5.3319925926948397E-2</v>
      </c>
      <c r="AN4128">
        <v>1.03764992555813</v>
      </c>
      <c r="AO4128">
        <v>0.54299130133703599</v>
      </c>
      <c r="AP4128">
        <v>0.81991035693301195</v>
      </c>
      <c r="AQ4128">
        <v>1214911.5184575501</v>
      </c>
      <c r="AR4128">
        <v>1260652.84668719</v>
      </c>
      <c r="AS4128" t="s">
        <v>56</v>
      </c>
      <c r="AT4128" t="s">
        <v>48</v>
      </c>
      <c r="AU4128" t="s">
        <v>4174</v>
      </c>
      <c r="AV4128">
        <v>1</v>
      </c>
    </row>
    <row r="4129" spans="1:48">
      <c r="A4129">
        <v>1319774.7911330401</v>
      </c>
      <c r="B4129">
        <v>1298820.3331842001</v>
      </c>
      <c r="C4129">
        <v>1289436.07250182</v>
      </c>
      <c r="D4129">
        <v>1262437.56017996</v>
      </c>
      <c r="E4129">
        <v>1221395.8172576099</v>
      </c>
      <c r="F4129">
        <v>1207750.3002195801</v>
      </c>
      <c r="G4129">
        <v>1296232.52563969</v>
      </c>
      <c r="H4129">
        <v>-6.3071633699896504E-2</v>
      </c>
      <c r="I4129">
        <v>-1.0446873040312199</v>
      </c>
      <c r="J4129">
        <v>0.34536628165356997</v>
      </c>
      <c r="K4129">
        <v>0.99969171287143999</v>
      </c>
      <c r="L4129">
        <v>1302677.0656063501</v>
      </c>
      <c r="M4129">
        <v>1246954.05082421</v>
      </c>
      <c r="N4129" t="s">
        <v>47</v>
      </c>
      <c r="O4129" t="s">
        <v>48</v>
      </c>
      <c r="P4129" t="s">
        <v>4175</v>
      </c>
      <c r="Q4129">
        <v>1319774.7911330401</v>
      </c>
      <c r="R4129">
        <v>1298820.3331842001</v>
      </c>
      <c r="S4129">
        <v>1289436.07250182</v>
      </c>
      <c r="T4129">
        <v>1139187.14638096</v>
      </c>
      <c r="U4129">
        <v>1228217.2696291099</v>
      </c>
      <c r="V4129">
        <v>1116195.0113208699</v>
      </c>
      <c r="W4129">
        <v>-0.16586275408363099</v>
      </c>
      <c r="X4129">
        <v>-1.1218371337870301</v>
      </c>
      <c r="Y4129">
        <v>2.07368157971081E-2</v>
      </c>
      <c r="Z4129">
        <v>9.7094558442854195E-2</v>
      </c>
      <c r="AA4129">
        <v>1302677.0656063501</v>
      </c>
      <c r="AB4129">
        <v>1161199.8091103099</v>
      </c>
      <c r="AC4129" t="s">
        <v>47</v>
      </c>
      <c r="AD4129" t="s">
        <v>73</v>
      </c>
      <c r="AE4129" t="s">
        <v>4175</v>
      </c>
      <c r="AF4129">
        <v>1262437.56017996</v>
      </c>
      <c r="AG4129">
        <v>1221395.8172576099</v>
      </c>
      <c r="AH4129">
        <v>1207750.3002195801</v>
      </c>
      <c r="AI4129">
        <v>1296232.52563969</v>
      </c>
      <c r="AJ4129">
        <v>1139187.14638096</v>
      </c>
      <c r="AK4129">
        <v>1228217.2696291099</v>
      </c>
      <c r="AL4129">
        <v>1116195.0113208699</v>
      </c>
      <c r="AM4129">
        <v>-0.10279112173127</v>
      </c>
      <c r="AN4129">
        <v>-1.0738496863684499</v>
      </c>
      <c r="AO4129">
        <v>0.12657648094417501</v>
      </c>
      <c r="AP4129">
        <v>0.42308726981754102</v>
      </c>
      <c r="AQ4129">
        <v>1246954.05082421</v>
      </c>
      <c r="AR4129">
        <v>1161199.8091103099</v>
      </c>
      <c r="AS4129" t="s">
        <v>47</v>
      </c>
      <c r="AT4129" t="s">
        <v>48</v>
      </c>
      <c r="AU4129" t="s">
        <v>4175</v>
      </c>
      <c r="AV4129">
        <v>1</v>
      </c>
    </row>
    <row r="4130" spans="1:48">
      <c r="A4130">
        <v>1129523.6374657799</v>
      </c>
      <c r="B4130">
        <v>1272817.91463162</v>
      </c>
      <c r="C4130">
        <v>1211179.9510228201</v>
      </c>
      <c r="D4130">
        <v>1310318.2251524299</v>
      </c>
      <c r="E4130">
        <v>1265127.5260721201</v>
      </c>
      <c r="F4130">
        <v>1126826.11088392</v>
      </c>
      <c r="G4130">
        <v>1236932.63415554</v>
      </c>
      <c r="H4130">
        <v>3.5835781150262598E-2</v>
      </c>
      <c r="I4130">
        <v>1.0251504990351701</v>
      </c>
      <c r="J4130">
        <v>0.65136875574242104</v>
      </c>
      <c r="K4130">
        <v>0.99969171287143999</v>
      </c>
      <c r="L4130">
        <v>1204507.1677067401</v>
      </c>
      <c r="M4130">
        <v>1234801.1240660001</v>
      </c>
      <c r="N4130" t="s">
        <v>56</v>
      </c>
      <c r="O4130" t="s">
        <v>48</v>
      </c>
      <c r="P4130" t="s">
        <v>4176</v>
      </c>
      <c r="Q4130">
        <v>1129523.6374657799</v>
      </c>
      <c r="R4130">
        <v>1272817.91463162</v>
      </c>
      <c r="S4130">
        <v>1211179.9510228201</v>
      </c>
      <c r="T4130">
        <v>1238872.51543091</v>
      </c>
      <c r="U4130">
        <v>1314349.49862165</v>
      </c>
      <c r="V4130">
        <v>1319994.0229911001</v>
      </c>
      <c r="W4130">
        <v>0.100127001973995</v>
      </c>
      <c r="X4130">
        <v>1.0718674383697999</v>
      </c>
      <c r="Y4130">
        <v>0.23469849231793299</v>
      </c>
      <c r="Z4130">
        <v>0.48117328544379101</v>
      </c>
      <c r="AA4130">
        <v>1204507.1677067401</v>
      </c>
      <c r="AB4130">
        <v>1291072.0123478901</v>
      </c>
      <c r="AC4130" t="s">
        <v>56</v>
      </c>
      <c r="AD4130" t="s">
        <v>48</v>
      </c>
      <c r="AE4130" t="s">
        <v>4176</v>
      </c>
      <c r="AF4130">
        <v>1310318.2251524299</v>
      </c>
      <c r="AG4130">
        <v>1265127.5260721201</v>
      </c>
      <c r="AH4130">
        <v>1126826.11088392</v>
      </c>
      <c r="AI4130">
        <v>1236932.63415554</v>
      </c>
      <c r="AJ4130">
        <v>1238872.51543091</v>
      </c>
      <c r="AK4130">
        <v>1314349.49862165</v>
      </c>
      <c r="AL4130">
        <v>1319994.0229911001</v>
      </c>
      <c r="AM4130">
        <v>6.4291221625386599E-2</v>
      </c>
      <c r="AN4130">
        <v>1.0455708107039901</v>
      </c>
      <c r="AO4130">
        <v>0.41264119696454099</v>
      </c>
      <c r="AP4130">
        <v>0.741673548029119</v>
      </c>
      <c r="AQ4130">
        <v>1234801.1240660001</v>
      </c>
      <c r="AR4130">
        <v>1291072.0123478901</v>
      </c>
      <c r="AS4130" t="s">
        <v>56</v>
      </c>
      <c r="AT4130" t="s">
        <v>48</v>
      </c>
      <c r="AU4130" t="s">
        <v>4176</v>
      </c>
      <c r="AV4130">
        <v>1</v>
      </c>
    </row>
    <row r="4131" spans="1:48">
      <c r="A4131">
        <v>1213618.9565550899</v>
      </c>
      <c r="B4131">
        <v>1312260.8613770001</v>
      </c>
      <c r="C4131">
        <v>1358677.3102500599</v>
      </c>
      <c r="D4131">
        <v>1170835.5442266299</v>
      </c>
      <c r="E4131">
        <v>1304111.7463293001</v>
      </c>
      <c r="F4131">
        <v>1221312.9271861699</v>
      </c>
      <c r="G4131">
        <v>1216459.8117971399</v>
      </c>
      <c r="H4131">
        <v>-7.6265467317738894E-2</v>
      </c>
      <c r="I4131">
        <v>-1.0542855023490101</v>
      </c>
      <c r="J4131">
        <v>0.33564272777509202</v>
      </c>
      <c r="K4131">
        <v>0.99969171287143999</v>
      </c>
      <c r="L4131">
        <v>1294852.3760607101</v>
      </c>
      <c r="M4131">
        <v>1228180.0073848099</v>
      </c>
      <c r="N4131" t="s">
        <v>47</v>
      </c>
      <c r="O4131" t="s">
        <v>48</v>
      </c>
      <c r="P4131" t="s">
        <v>4177</v>
      </c>
      <c r="Q4131">
        <v>1213618.9565550899</v>
      </c>
      <c r="R4131">
        <v>1312260.8613770001</v>
      </c>
      <c r="S4131">
        <v>1358677.3102500599</v>
      </c>
      <c r="T4131">
        <v>1120875.96506648</v>
      </c>
      <c r="U4131">
        <v>1160491.3829125799</v>
      </c>
      <c r="V4131">
        <v>1284831.5815638499</v>
      </c>
      <c r="W4131">
        <v>-0.123362786387625</v>
      </c>
      <c r="X4131">
        <v>-1.0892710151421801</v>
      </c>
      <c r="Y4131">
        <v>0.146832231113043</v>
      </c>
      <c r="Z4131">
        <v>0.360710053618295</v>
      </c>
      <c r="AA4131">
        <v>1294852.3760607101</v>
      </c>
      <c r="AB4131">
        <v>1188732.9765143001</v>
      </c>
      <c r="AC4131" t="s">
        <v>47</v>
      </c>
      <c r="AD4131" t="s">
        <v>48</v>
      </c>
      <c r="AE4131" t="s">
        <v>4177</v>
      </c>
      <c r="AF4131">
        <v>1170835.5442266299</v>
      </c>
      <c r="AG4131">
        <v>1304111.7463293001</v>
      </c>
      <c r="AH4131">
        <v>1221312.9271861699</v>
      </c>
      <c r="AI4131">
        <v>1216459.8117971399</v>
      </c>
      <c r="AJ4131">
        <v>1120875.96506648</v>
      </c>
      <c r="AK4131">
        <v>1160491.3829125799</v>
      </c>
      <c r="AL4131">
        <v>1284831.5815638499</v>
      </c>
      <c r="AM4131">
        <v>-4.7097320189211998E-2</v>
      </c>
      <c r="AN4131">
        <v>-1.03318409739602</v>
      </c>
      <c r="AO4131">
        <v>0.55576719175756595</v>
      </c>
      <c r="AP4131">
        <v>0.82488857918980396</v>
      </c>
      <c r="AQ4131">
        <v>1228180.0073848099</v>
      </c>
      <c r="AR4131">
        <v>1188732.9765143001</v>
      </c>
      <c r="AS4131" t="s">
        <v>47</v>
      </c>
      <c r="AT4131" t="s">
        <v>48</v>
      </c>
      <c r="AU4131" t="s">
        <v>4177</v>
      </c>
      <c r="AV4131">
        <v>1</v>
      </c>
    </row>
    <row r="4132" spans="1:48">
      <c r="A4132">
        <v>1283315.1562471199</v>
      </c>
      <c r="B4132">
        <v>1195589.33202347</v>
      </c>
      <c r="C4132">
        <v>1067414.81141591</v>
      </c>
      <c r="D4132">
        <v>1162471.5386087799</v>
      </c>
      <c r="E4132">
        <v>1208065.69343937</v>
      </c>
      <c r="F4132">
        <v>1318850.86237937</v>
      </c>
      <c r="G4132">
        <v>1227060.7797785299</v>
      </c>
      <c r="H4132">
        <v>5.6256841604958398E-2</v>
      </c>
      <c r="I4132">
        <v>1.03976442729804</v>
      </c>
      <c r="J4132">
        <v>0.50146459117522002</v>
      </c>
      <c r="K4132">
        <v>0.99969171287143999</v>
      </c>
      <c r="L4132">
        <v>1182106.4332288301</v>
      </c>
      <c r="M4132">
        <v>1229112.21855151</v>
      </c>
      <c r="N4132" t="s">
        <v>56</v>
      </c>
      <c r="O4132" t="s">
        <v>48</v>
      </c>
      <c r="P4132" t="s">
        <v>4178</v>
      </c>
      <c r="Q4132">
        <v>1283315.1562471199</v>
      </c>
      <c r="R4132">
        <v>1195589.33202347</v>
      </c>
      <c r="S4132">
        <v>1067414.81141591</v>
      </c>
      <c r="T4132">
        <v>1336202.58684597</v>
      </c>
      <c r="U4132">
        <v>1260759.05828557</v>
      </c>
      <c r="V4132">
        <v>1328928.86296673</v>
      </c>
      <c r="W4132">
        <v>0.146697218585461</v>
      </c>
      <c r="X4132">
        <v>1.1070324402107099</v>
      </c>
      <c r="Y4132">
        <v>9.9457839421935798E-2</v>
      </c>
      <c r="Z4132">
        <v>0.281890441766184</v>
      </c>
      <c r="AA4132">
        <v>1182106.4332288301</v>
      </c>
      <c r="AB4132">
        <v>1308630.1693660901</v>
      </c>
      <c r="AC4132" t="s">
        <v>56</v>
      </c>
      <c r="AD4132" t="s">
        <v>48</v>
      </c>
      <c r="AE4132" t="s">
        <v>4178</v>
      </c>
      <c r="AF4132">
        <v>1162471.5386087799</v>
      </c>
      <c r="AG4132">
        <v>1208065.69343937</v>
      </c>
      <c r="AH4132">
        <v>1318850.86237937</v>
      </c>
      <c r="AI4132">
        <v>1227060.7797785299</v>
      </c>
      <c r="AJ4132">
        <v>1336202.58684597</v>
      </c>
      <c r="AK4132">
        <v>1260759.05828557</v>
      </c>
      <c r="AL4132">
        <v>1328928.86296673</v>
      </c>
      <c r="AM4132">
        <v>9.0440378176739195E-2</v>
      </c>
      <c r="AN4132">
        <v>1.0646954359531899</v>
      </c>
      <c r="AO4132">
        <v>0.27554636307310498</v>
      </c>
      <c r="AP4132">
        <v>0.62017881349507398</v>
      </c>
      <c r="AQ4132">
        <v>1229112.21855151</v>
      </c>
      <c r="AR4132">
        <v>1308630.1693660901</v>
      </c>
      <c r="AS4132" t="s">
        <v>56</v>
      </c>
      <c r="AT4132" t="s">
        <v>48</v>
      </c>
      <c r="AU4132" t="s">
        <v>4178</v>
      </c>
      <c r="AV4132">
        <v>1</v>
      </c>
    </row>
    <row r="4133" spans="1:48">
      <c r="A4133">
        <v>1305402.0903429801</v>
      </c>
      <c r="B4133">
        <v>1265626.76379238</v>
      </c>
      <c r="C4133">
        <v>1271896.2335496901</v>
      </c>
      <c r="D4133">
        <v>1224587.16756952</v>
      </c>
      <c r="E4133">
        <v>1231398.46846826</v>
      </c>
      <c r="F4133">
        <v>1229424.0614804099</v>
      </c>
      <c r="G4133">
        <v>1216809.70542698</v>
      </c>
      <c r="H4133">
        <v>-6.3807331151189695E-2</v>
      </c>
      <c r="I4133">
        <v>-1.04522047989836</v>
      </c>
      <c r="J4133">
        <v>0.31615598443671999</v>
      </c>
      <c r="K4133">
        <v>0.99969171287143999</v>
      </c>
      <c r="L4133">
        <v>1280975.0292283499</v>
      </c>
      <c r="M4133">
        <v>1225554.85073629</v>
      </c>
      <c r="N4133" t="s">
        <v>47</v>
      </c>
      <c r="O4133" t="s">
        <v>48</v>
      </c>
      <c r="P4133" t="s">
        <v>4179</v>
      </c>
      <c r="Q4133">
        <v>1305402.0903429801</v>
      </c>
      <c r="R4133">
        <v>1265626.76379238</v>
      </c>
      <c r="S4133">
        <v>1271896.2335496901</v>
      </c>
      <c r="T4133">
        <v>1152725.7201183401</v>
      </c>
      <c r="U4133">
        <v>1192720.92780302</v>
      </c>
      <c r="V4133">
        <v>1267549.06124421</v>
      </c>
      <c r="W4133">
        <v>-8.9009329923561101E-2</v>
      </c>
      <c r="X4133">
        <v>-1.0636395382192601</v>
      </c>
      <c r="Y4133">
        <v>0.19230990312721699</v>
      </c>
      <c r="Z4133">
        <v>0.42863899212176698</v>
      </c>
      <c r="AA4133">
        <v>1280975.0292283499</v>
      </c>
      <c r="AB4133">
        <v>1204331.9030551901</v>
      </c>
      <c r="AC4133" t="s">
        <v>47</v>
      </c>
      <c r="AD4133" t="s">
        <v>48</v>
      </c>
      <c r="AE4133" t="s">
        <v>4179</v>
      </c>
      <c r="AF4133">
        <v>1224587.16756952</v>
      </c>
      <c r="AG4133">
        <v>1231398.46846826</v>
      </c>
      <c r="AH4133">
        <v>1229424.0614804099</v>
      </c>
      <c r="AI4133">
        <v>1216809.70542698</v>
      </c>
      <c r="AJ4133">
        <v>1152725.7201183401</v>
      </c>
      <c r="AK4133">
        <v>1192720.92780302</v>
      </c>
      <c r="AL4133">
        <v>1267549.06124421</v>
      </c>
      <c r="AM4133">
        <v>-2.5201999617527601E-2</v>
      </c>
      <c r="AN4133">
        <v>-1.0176221751057699</v>
      </c>
      <c r="AO4133">
        <v>0.69476346930219801</v>
      </c>
      <c r="AP4133">
        <v>0.896176137387941</v>
      </c>
      <c r="AQ4133">
        <v>1225554.85073629</v>
      </c>
      <c r="AR4133">
        <v>1204331.9030551901</v>
      </c>
      <c r="AS4133" t="s">
        <v>47</v>
      </c>
      <c r="AT4133" t="s">
        <v>48</v>
      </c>
      <c r="AU4133" t="s">
        <v>4179</v>
      </c>
      <c r="AV4133">
        <v>1</v>
      </c>
    </row>
    <row r="4134" spans="1:48">
      <c r="A4134">
        <v>1282952.14501469</v>
      </c>
      <c r="B4134">
        <v>1235547.8865990001</v>
      </c>
      <c r="C4134">
        <v>1279773.9254964499</v>
      </c>
      <c r="D4134">
        <v>1282509.9030890199</v>
      </c>
      <c r="E4134">
        <v>1216887.4505571099</v>
      </c>
      <c r="F4134">
        <v>1242665.60840614</v>
      </c>
      <c r="G4134">
        <v>1302576.11737366</v>
      </c>
      <c r="H4134">
        <v>-5.6309192525166698E-3</v>
      </c>
      <c r="I4134">
        <v>-1.00391032864995</v>
      </c>
      <c r="J4134">
        <v>0.92709511099481801</v>
      </c>
      <c r="K4134">
        <v>0.99969171287143999</v>
      </c>
      <c r="L4134">
        <v>1266091.3190367101</v>
      </c>
      <c r="M4134">
        <v>1261159.76985648</v>
      </c>
      <c r="N4134" t="s">
        <v>47</v>
      </c>
      <c r="O4134" t="s">
        <v>48</v>
      </c>
      <c r="P4134" t="s">
        <v>4180</v>
      </c>
      <c r="Q4134">
        <v>1282952.14501469</v>
      </c>
      <c r="R4134">
        <v>1235547.8865990001</v>
      </c>
      <c r="S4134">
        <v>1279773.9254964499</v>
      </c>
      <c r="T4134">
        <v>1190216.2550498899</v>
      </c>
      <c r="U4134">
        <v>1154987.5518724001</v>
      </c>
      <c r="V4134">
        <v>1148956.4705335901</v>
      </c>
      <c r="W4134">
        <v>-0.120398513351926</v>
      </c>
      <c r="X4134">
        <v>-1.0870348397056599</v>
      </c>
      <c r="Y4134">
        <v>7.3745933645269698E-2</v>
      </c>
      <c r="Z4134">
        <v>0.23267520248096701</v>
      </c>
      <c r="AA4134">
        <v>1266091.3190367101</v>
      </c>
      <c r="AB4134">
        <v>1164720.09248529</v>
      </c>
      <c r="AC4134" t="s">
        <v>47</v>
      </c>
      <c r="AD4134" t="s">
        <v>48</v>
      </c>
      <c r="AE4134" t="s">
        <v>4180</v>
      </c>
      <c r="AF4134">
        <v>1282509.9030890199</v>
      </c>
      <c r="AG4134">
        <v>1216887.4505571099</v>
      </c>
      <c r="AH4134">
        <v>1242665.60840614</v>
      </c>
      <c r="AI4134">
        <v>1302576.11737366</v>
      </c>
      <c r="AJ4134">
        <v>1190216.2550498899</v>
      </c>
      <c r="AK4134">
        <v>1154987.5518724001</v>
      </c>
      <c r="AL4134">
        <v>1148956.4705335901</v>
      </c>
      <c r="AM4134">
        <v>-0.11476759492227399</v>
      </c>
      <c r="AN4134">
        <v>-1.0828007329773199</v>
      </c>
      <c r="AO4134">
        <v>6.9248125782902195E-2</v>
      </c>
      <c r="AP4134">
        <v>0.312101984657156</v>
      </c>
      <c r="AQ4134">
        <v>1261159.76985648</v>
      </c>
      <c r="AR4134">
        <v>1164720.09248529</v>
      </c>
      <c r="AS4134" t="s">
        <v>47</v>
      </c>
      <c r="AT4134" t="s">
        <v>48</v>
      </c>
      <c r="AU4134" t="s">
        <v>4180</v>
      </c>
      <c r="AV4134">
        <v>1</v>
      </c>
    </row>
    <row r="4135" spans="1:48">
      <c r="A4135">
        <v>1268021.7180723799</v>
      </c>
      <c r="B4135">
        <v>1456343.7865985499</v>
      </c>
      <c r="C4135">
        <v>1073784.87782767</v>
      </c>
      <c r="D4135">
        <v>1156281.12169046</v>
      </c>
      <c r="E4135">
        <v>1050382.3031563801</v>
      </c>
      <c r="F4135">
        <v>997092.60432085895</v>
      </c>
      <c r="G4135">
        <v>1453009.1418840699</v>
      </c>
      <c r="H4135">
        <v>-0.121006586815913</v>
      </c>
      <c r="I4135">
        <v>-1.0874932112701601</v>
      </c>
      <c r="J4135">
        <v>0.53613316846605696</v>
      </c>
      <c r="K4135">
        <v>0.99969171287143999</v>
      </c>
      <c r="L4135">
        <v>1266050.1274995301</v>
      </c>
      <c r="M4135">
        <v>1164191.2927629401</v>
      </c>
      <c r="N4135" t="s">
        <v>47</v>
      </c>
      <c r="O4135" t="s">
        <v>48</v>
      </c>
      <c r="P4135" t="s">
        <v>4181</v>
      </c>
      <c r="Q4135">
        <v>1268021.7180723799</v>
      </c>
      <c r="R4135">
        <v>1456343.7865985499</v>
      </c>
      <c r="S4135">
        <v>1073784.87782767</v>
      </c>
      <c r="T4135">
        <v>1090835.0973189101</v>
      </c>
      <c r="U4135">
        <v>1153445.5809456599</v>
      </c>
      <c r="V4135">
        <v>1766431.06289399</v>
      </c>
      <c r="W4135">
        <v>7.8561304703061094E-2</v>
      </c>
      <c r="X4135">
        <v>1.05596443985983</v>
      </c>
      <c r="Y4135">
        <v>0.71065855464931404</v>
      </c>
      <c r="Z4135">
        <v>0.86573215384273505</v>
      </c>
      <c r="AA4135">
        <v>1266050.1274995301</v>
      </c>
      <c r="AB4135">
        <v>1336903.91371952</v>
      </c>
      <c r="AC4135" t="s">
        <v>56</v>
      </c>
      <c r="AD4135" t="s">
        <v>48</v>
      </c>
      <c r="AE4135" t="s">
        <v>4181</v>
      </c>
      <c r="AF4135">
        <v>1156281.12169046</v>
      </c>
      <c r="AG4135">
        <v>1050382.3031563801</v>
      </c>
      <c r="AH4135">
        <v>997092.60432085895</v>
      </c>
      <c r="AI4135">
        <v>1453009.1418840699</v>
      </c>
      <c r="AJ4135">
        <v>1090835.0973189101</v>
      </c>
      <c r="AK4135">
        <v>1153445.5809456599</v>
      </c>
      <c r="AL4135">
        <v>1766431.06289399</v>
      </c>
      <c r="AM4135">
        <v>0.199567891482373</v>
      </c>
      <c r="AN4135">
        <v>1.14835415969027</v>
      </c>
      <c r="AO4135">
        <v>0.30908150612510199</v>
      </c>
      <c r="AP4135">
        <v>0.65107706197153703</v>
      </c>
      <c r="AQ4135">
        <v>1164191.2927629401</v>
      </c>
      <c r="AR4135">
        <v>1336903.91371952</v>
      </c>
      <c r="AS4135" t="s">
        <v>56</v>
      </c>
      <c r="AT4135" t="s">
        <v>48</v>
      </c>
      <c r="AU4135" t="s">
        <v>4181</v>
      </c>
      <c r="AV4135">
        <v>1</v>
      </c>
    </row>
    <row r="4136" spans="1:48">
      <c r="A4136">
        <v>1208356.7613853</v>
      </c>
      <c r="B4136">
        <v>1221479.1586621299</v>
      </c>
      <c r="C4136">
        <v>1304354.99308663</v>
      </c>
      <c r="D4136">
        <v>1234054.75726194</v>
      </c>
      <c r="E4136">
        <v>1282069.30962779</v>
      </c>
      <c r="F4136">
        <v>1220470.7359559999</v>
      </c>
      <c r="G4136">
        <v>1323231.9765731001</v>
      </c>
      <c r="H4136">
        <v>2.3254228794401699E-2</v>
      </c>
      <c r="I4136">
        <v>1.0162496168090001</v>
      </c>
      <c r="J4136">
        <v>0.72899196829989799</v>
      </c>
      <c r="K4136">
        <v>0.99969171287143999</v>
      </c>
      <c r="L4136">
        <v>1244730.3043780201</v>
      </c>
      <c r="M4136">
        <v>1264956.69485471</v>
      </c>
      <c r="N4136" t="s">
        <v>56</v>
      </c>
      <c r="O4136" t="s">
        <v>48</v>
      </c>
      <c r="P4136" t="s">
        <v>4182</v>
      </c>
      <c r="Q4136">
        <v>1208356.7613853</v>
      </c>
      <c r="R4136">
        <v>1221479.1586621299</v>
      </c>
      <c r="S4136">
        <v>1304354.99308663</v>
      </c>
      <c r="T4136">
        <v>1156400.8268601201</v>
      </c>
      <c r="U4136">
        <v>1189802.7317842401</v>
      </c>
      <c r="V4136">
        <v>1188127.75572474</v>
      </c>
      <c r="W4136">
        <v>-7.9358308528307997E-2</v>
      </c>
      <c r="X4136">
        <v>-1.0565480655286601</v>
      </c>
      <c r="Y4136">
        <v>0.265559546494405</v>
      </c>
      <c r="Z4136">
        <v>0.52031223741607202</v>
      </c>
      <c r="AA4136">
        <v>1244730.3043780201</v>
      </c>
      <c r="AB4136">
        <v>1178110.4381230299</v>
      </c>
      <c r="AC4136" t="s">
        <v>47</v>
      </c>
      <c r="AD4136" t="s">
        <v>48</v>
      </c>
      <c r="AE4136" t="s">
        <v>4182</v>
      </c>
      <c r="AF4136">
        <v>1234054.75726194</v>
      </c>
      <c r="AG4136">
        <v>1282069.30962779</v>
      </c>
      <c r="AH4136">
        <v>1220470.7359559999</v>
      </c>
      <c r="AI4136">
        <v>1323231.9765731001</v>
      </c>
      <c r="AJ4136">
        <v>1156400.8268601201</v>
      </c>
      <c r="AK4136">
        <v>1189802.7317842401</v>
      </c>
      <c r="AL4136">
        <v>1188127.75572474</v>
      </c>
      <c r="AM4136">
        <v>-0.102612537753752</v>
      </c>
      <c r="AN4136">
        <v>-1.07371656673379</v>
      </c>
      <c r="AO4136">
        <v>0.124988454055025</v>
      </c>
      <c r="AP4136">
        <v>0.420466276903398</v>
      </c>
      <c r="AQ4136">
        <v>1264956.69485471</v>
      </c>
      <c r="AR4136">
        <v>1178110.4381230299</v>
      </c>
      <c r="AS4136" t="s">
        <v>47</v>
      </c>
      <c r="AT4136" t="s">
        <v>48</v>
      </c>
      <c r="AU4136" t="s">
        <v>4182</v>
      </c>
      <c r="AV4136">
        <v>1</v>
      </c>
    </row>
    <row r="4137" spans="1:48">
      <c r="A4137">
        <v>1230627.6472647099</v>
      </c>
      <c r="B4137">
        <v>1290590.60085853</v>
      </c>
      <c r="C4137">
        <v>1184721.8199362899</v>
      </c>
      <c r="D4137">
        <v>1197414.1323911501</v>
      </c>
      <c r="E4137">
        <v>1246002.3760238001</v>
      </c>
      <c r="F4137">
        <v>1233261.56892063</v>
      </c>
      <c r="G4137">
        <v>1221298.65867217</v>
      </c>
      <c r="H4137">
        <v>-1.2690797215406001E-2</v>
      </c>
      <c r="I4137">
        <v>-1.00883562548459</v>
      </c>
      <c r="J4137">
        <v>0.84231103887340797</v>
      </c>
      <c r="K4137">
        <v>0.99969171287143999</v>
      </c>
      <c r="L4137">
        <v>1235313.3560198401</v>
      </c>
      <c r="M4137">
        <v>1224494.1840019401</v>
      </c>
      <c r="N4137" t="s">
        <v>47</v>
      </c>
      <c r="O4137" t="s">
        <v>48</v>
      </c>
      <c r="P4137" t="s">
        <v>4183</v>
      </c>
      <c r="Q4137">
        <v>1230627.6472647099</v>
      </c>
      <c r="R4137">
        <v>1290590.60085853</v>
      </c>
      <c r="S4137">
        <v>1184721.8199362899</v>
      </c>
      <c r="T4137">
        <v>1286434.7851072</v>
      </c>
      <c r="U4137">
        <v>1248945.1229189599</v>
      </c>
      <c r="V4137">
        <v>1221106.55503366</v>
      </c>
      <c r="W4137">
        <v>1.9544527060562301E-2</v>
      </c>
      <c r="X4137">
        <v>1.0136392909955401</v>
      </c>
      <c r="Y4137">
        <v>0.77683191687311903</v>
      </c>
      <c r="Z4137">
        <v>0.89978477766792297</v>
      </c>
      <c r="AA4137">
        <v>1235313.3560198401</v>
      </c>
      <c r="AB4137">
        <v>1252162.1543532801</v>
      </c>
      <c r="AC4137" t="s">
        <v>56</v>
      </c>
      <c r="AD4137" t="s">
        <v>48</v>
      </c>
      <c r="AE4137" t="s">
        <v>4183</v>
      </c>
      <c r="AF4137">
        <v>1197414.1323911501</v>
      </c>
      <c r="AG4137">
        <v>1246002.3760238001</v>
      </c>
      <c r="AH4137">
        <v>1233261.56892063</v>
      </c>
      <c r="AI4137">
        <v>1221298.65867217</v>
      </c>
      <c r="AJ4137">
        <v>1286434.7851072</v>
      </c>
      <c r="AK4137">
        <v>1248945.1229189599</v>
      </c>
      <c r="AL4137">
        <v>1221106.55503366</v>
      </c>
      <c r="AM4137">
        <v>3.2235324348480997E-2</v>
      </c>
      <c r="AN4137">
        <v>1.02259542814725</v>
      </c>
      <c r="AO4137">
        <v>0.61553267988137195</v>
      </c>
      <c r="AP4137">
        <v>0.85845231129581101</v>
      </c>
      <c r="AQ4137">
        <v>1224494.1840019401</v>
      </c>
      <c r="AR4137">
        <v>1252162.1543532801</v>
      </c>
      <c r="AS4137" t="s">
        <v>56</v>
      </c>
      <c r="AT4137" t="s">
        <v>48</v>
      </c>
      <c r="AU4137" t="s">
        <v>4183</v>
      </c>
      <c r="AV4137">
        <v>1</v>
      </c>
    </row>
    <row r="4138" spans="1:48">
      <c r="A4138">
        <v>1294072.4217169201</v>
      </c>
      <c r="B4138">
        <v>1254474.9030089099</v>
      </c>
      <c r="C4138">
        <v>1274435.4971654401</v>
      </c>
      <c r="D4138">
        <v>1210259.6332065701</v>
      </c>
      <c r="E4138">
        <v>1321240.22887318</v>
      </c>
      <c r="F4138">
        <v>1269419.1306342599</v>
      </c>
      <c r="G4138">
        <v>1170844.1995006399</v>
      </c>
      <c r="H4138">
        <v>-3.59782902853664E-2</v>
      </c>
      <c r="I4138">
        <v>-1.0252520548787001</v>
      </c>
      <c r="J4138">
        <v>0.60743852130174203</v>
      </c>
      <c r="K4138">
        <v>0.99969171287143999</v>
      </c>
      <c r="L4138">
        <v>1274327.6072970901</v>
      </c>
      <c r="M4138">
        <v>1242940.79805366</v>
      </c>
      <c r="N4138" t="s">
        <v>47</v>
      </c>
      <c r="O4138" t="s">
        <v>48</v>
      </c>
      <c r="P4138" t="s">
        <v>4184</v>
      </c>
      <c r="Q4138">
        <v>1294072.4217169201</v>
      </c>
      <c r="R4138">
        <v>1254474.9030089099</v>
      </c>
      <c r="S4138">
        <v>1274435.4971654401</v>
      </c>
      <c r="T4138">
        <v>1213044.9744509801</v>
      </c>
      <c r="U4138">
        <v>1182049.0347039299</v>
      </c>
      <c r="V4138">
        <v>1122767.55789489</v>
      </c>
      <c r="W4138">
        <v>-0.120000154911831</v>
      </c>
      <c r="X4138">
        <v>-1.0867348669144401</v>
      </c>
      <c r="Y4138">
        <v>0.11085737101564</v>
      </c>
      <c r="Z4138">
        <v>0.30153683609471998</v>
      </c>
      <c r="AA4138">
        <v>1274327.6072970901</v>
      </c>
      <c r="AB4138">
        <v>1172620.5223499299</v>
      </c>
      <c r="AC4138" t="s">
        <v>47</v>
      </c>
      <c r="AD4138" t="s">
        <v>48</v>
      </c>
      <c r="AE4138" t="s">
        <v>4184</v>
      </c>
      <c r="AF4138">
        <v>1210259.6332065701</v>
      </c>
      <c r="AG4138">
        <v>1321240.22887318</v>
      </c>
      <c r="AH4138">
        <v>1269419.1306342599</v>
      </c>
      <c r="AI4138">
        <v>1170844.1995006399</v>
      </c>
      <c r="AJ4138">
        <v>1213044.9744509801</v>
      </c>
      <c r="AK4138">
        <v>1182049.0347039299</v>
      </c>
      <c r="AL4138">
        <v>1122767.55789489</v>
      </c>
      <c r="AM4138">
        <v>-8.4021865568113599E-2</v>
      </c>
      <c r="AN4138">
        <v>-1.0599684845723201</v>
      </c>
      <c r="AO4138">
        <v>0.234222525133364</v>
      </c>
      <c r="AP4138">
        <v>0.57974922574236798</v>
      </c>
      <c r="AQ4138">
        <v>1242940.79805366</v>
      </c>
      <c r="AR4138">
        <v>1172620.5223499299</v>
      </c>
      <c r="AS4138" t="s">
        <v>47</v>
      </c>
      <c r="AT4138" t="s">
        <v>48</v>
      </c>
      <c r="AU4138" t="s">
        <v>4184</v>
      </c>
      <c r="AV4138">
        <v>1</v>
      </c>
    </row>
    <row r="4139" spans="1:48">
      <c r="A4139">
        <v>1050126.9165924101</v>
      </c>
      <c r="B4139">
        <v>1026599.39182318</v>
      </c>
      <c r="C4139">
        <v>1026097.50712377</v>
      </c>
      <c r="D4139">
        <v>1235747.3430342199</v>
      </c>
      <c r="E4139">
        <v>1163728.8223872201</v>
      </c>
      <c r="F4139">
        <v>1255961.2410072</v>
      </c>
      <c r="G4139">
        <v>1205088.2688275101</v>
      </c>
      <c r="H4139">
        <v>0.23249320520806599</v>
      </c>
      <c r="I4139">
        <v>1.1748634383252701</v>
      </c>
      <c r="J4139">
        <v>5.4220309130217296E-4</v>
      </c>
      <c r="K4139">
        <v>5.4646842228708303E-2</v>
      </c>
      <c r="L4139">
        <v>1034274.6051797901</v>
      </c>
      <c r="M4139">
        <v>1215131.41881404</v>
      </c>
      <c r="N4139" t="s">
        <v>56</v>
      </c>
      <c r="O4139" t="s">
        <v>73</v>
      </c>
      <c r="P4139" t="s">
        <v>4185</v>
      </c>
      <c r="Q4139">
        <v>1050126.9165924101</v>
      </c>
      <c r="R4139">
        <v>1026599.39182318</v>
      </c>
      <c r="S4139">
        <v>1026097.50712377</v>
      </c>
      <c r="T4139">
        <v>1401122.4523561599</v>
      </c>
      <c r="U4139">
        <v>1541038.47275616</v>
      </c>
      <c r="V4139">
        <v>1493060.4623152199</v>
      </c>
      <c r="W4139">
        <v>0.51542460230083798</v>
      </c>
      <c r="X4139">
        <v>1.4294145111351</v>
      </c>
      <c r="Y4139" s="1">
        <v>6.4859670985854099E-13</v>
      </c>
      <c r="Z4139" s="1">
        <v>4.0518533304303403E-11</v>
      </c>
      <c r="AA4139">
        <v>1034274.6051797901</v>
      </c>
      <c r="AB4139">
        <v>1478407.12914251</v>
      </c>
      <c r="AC4139" t="s">
        <v>56</v>
      </c>
      <c r="AD4139" t="s">
        <v>51</v>
      </c>
      <c r="AE4139" t="s">
        <v>4185</v>
      </c>
      <c r="AF4139">
        <v>1235747.3430342199</v>
      </c>
      <c r="AG4139">
        <v>1163728.8223872201</v>
      </c>
      <c r="AH4139">
        <v>1255961.2410072</v>
      </c>
      <c r="AI4139">
        <v>1205088.2688275101</v>
      </c>
      <c r="AJ4139">
        <v>1401122.4523561599</v>
      </c>
      <c r="AK4139">
        <v>1541038.47275616</v>
      </c>
      <c r="AL4139">
        <v>1493060.4623152199</v>
      </c>
      <c r="AM4139">
        <v>0.28293140156070601</v>
      </c>
      <c r="AN4139">
        <v>1.21666439222305</v>
      </c>
      <c r="AO4139" s="1">
        <v>2.1454267393214899E-5</v>
      </c>
      <c r="AP4139">
        <v>6.8427344820806604E-4</v>
      </c>
      <c r="AQ4139">
        <v>1215131.41881404</v>
      </c>
      <c r="AR4139">
        <v>1478407.12914251</v>
      </c>
      <c r="AS4139" t="s">
        <v>56</v>
      </c>
      <c r="AT4139" t="s">
        <v>51</v>
      </c>
      <c r="AU4139" t="s">
        <v>4185</v>
      </c>
      <c r="AV4139">
        <v>1</v>
      </c>
    </row>
    <row r="4140" spans="1:48">
      <c r="A4140">
        <v>1319135.8522252999</v>
      </c>
      <c r="B4140">
        <v>1372067.16063056</v>
      </c>
      <c r="C4140">
        <v>1237224.82940325</v>
      </c>
      <c r="D4140">
        <v>1153021.1924175301</v>
      </c>
      <c r="E4140">
        <v>1347680.66834128</v>
      </c>
      <c r="F4140">
        <v>1149430.4891615701</v>
      </c>
      <c r="G4140">
        <v>1264094.8968646899</v>
      </c>
      <c r="H4140">
        <v>-9.2025170208992896E-2</v>
      </c>
      <c r="I4140">
        <v>-1.0658651964264501</v>
      </c>
      <c r="J4140">
        <v>0.291071763993905</v>
      </c>
      <c r="K4140">
        <v>0.99969171287143999</v>
      </c>
      <c r="L4140">
        <v>1309475.9474197</v>
      </c>
      <c r="M4140">
        <v>1228556.81169627</v>
      </c>
      <c r="N4140" t="s">
        <v>47</v>
      </c>
      <c r="O4140" t="s">
        <v>48</v>
      </c>
      <c r="P4140" t="s">
        <v>4186</v>
      </c>
      <c r="Q4140">
        <v>1319135.8522252999</v>
      </c>
      <c r="R4140">
        <v>1372067.16063056</v>
      </c>
      <c r="S4140">
        <v>1237224.82940325</v>
      </c>
      <c r="T4140">
        <v>1252239.0927687199</v>
      </c>
      <c r="U4140">
        <v>1126610.79564288</v>
      </c>
      <c r="V4140">
        <v>1098963.69678305</v>
      </c>
      <c r="W4140">
        <v>-0.17577158436815901</v>
      </c>
      <c r="X4140">
        <v>-1.12956826064017</v>
      </c>
      <c r="Y4140">
        <v>6.0407672341724401E-2</v>
      </c>
      <c r="Z4140">
        <v>0.204031097064832</v>
      </c>
      <c r="AA4140">
        <v>1309475.9474197</v>
      </c>
      <c r="AB4140">
        <v>1159271.19506489</v>
      </c>
      <c r="AC4140" t="s">
        <v>47</v>
      </c>
      <c r="AD4140" t="s">
        <v>48</v>
      </c>
      <c r="AE4140" t="s">
        <v>4186</v>
      </c>
      <c r="AF4140">
        <v>1153021.1924175301</v>
      </c>
      <c r="AG4140">
        <v>1347680.66834128</v>
      </c>
      <c r="AH4140">
        <v>1149430.4891615701</v>
      </c>
      <c r="AI4140">
        <v>1264094.8968646899</v>
      </c>
      <c r="AJ4140">
        <v>1252239.0927687199</v>
      </c>
      <c r="AK4140">
        <v>1126610.79564288</v>
      </c>
      <c r="AL4140">
        <v>1098963.69678305</v>
      </c>
      <c r="AM4140">
        <v>-8.3746415690870699E-2</v>
      </c>
      <c r="AN4140">
        <v>-1.05976652997705</v>
      </c>
      <c r="AO4140">
        <v>0.34083942703730102</v>
      </c>
      <c r="AP4140">
        <v>0.68187547503866897</v>
      </c>
      <c r="AQ4140">
        <v>1228556.81169627</v>
      </c>
      <c r="AR4140">
        <v>1159271.19506489</v>
      </c>
      <c r="AS4140" t="s">
        <v>47</v>
      </c>
      <c r="AT4140" t="s">
        <v>48</v>
      </c>
      <c r="AU4140" t="s">
        <v>4186</v>
      </c>
      <c r="AV4140">
        <v>1</v>
      </c>
    </row>
    <row r="4141" spans="1:48">
      <c r="A4141">
        <v>834786.89227649197</v>
      </c>
      <c r="B4141">
        <v>1098180.4902999001</v>
      </c>
      <c r="C4141">
        <v>1204349.82979126</v>
      </c>
      <c r="D4141">
        <v>3110316.4888432501</v>
      </c>
      <c r="E4141">
        <v>917261.32606601703</v>
      </c>
      <c r="F4141">
        <v>813551.57732748799</v>
      </c>
      <c r="G4141">
        <v>1339257.3070701901</v>
      </c>
      <c r="H4141">
        <v>0.56312816260506104</v>
      </c>
      <c r="I4141">
        <v>1.4774693506309799</v>
      </c>
      <c r="J4141">
        <v>0.18623704323699</v>
      </c>
      <c r="K4141">
        <v>0.99969171287143999</v>
      </c>
      <c r="L4141">
        <v>1045772.40412255</v>
      </c>
      <c r="M4141">
        <v>1545096.6748267401</v>
      </c>
      <c r="N4141" t="s">
        <v>56</v>
      </c>
      <c r="O4141" t="s">
        <v>48</v>
      </c>
      <c r="P4141" t="s">
        <v>4187</v>
      </c>
      <c r="Q4141">
        <v>834786.89227649197</v>
      </c>
      <c r="R4141">
        <v>1098180.4902999001</v>
      </c>
      <c r="S4141">
        <v>1204349.82979126</v>
      </c>
      <c r="T4141">
        <v>790048.49578156997</v>
      </c>
      <c r="U4141">
        <v>925360.06448775495</v>
      </c>
      <c r="V4141">
        <v>1098656.4620920899</v>
      </c>
      <c r="W4141">
        <v>-0.15687568583478001</v>
      </c>
      <c r="X4141">
        <v>-1.1148701922086299</v>
      </c>
      <c r="Y4141">
        <v>0.72489093126590598</v>
      </c>
      <c r="Z4141">
        <v>0.87475264199217395</v>
      </c>
      <c r="AA4141">
        <v>1045772.40412255</v>
      </c>
      <c r="AB4141">
        <v>938021.67412047298</v>
      </c>
      <c r="AC4141" t="s">
        <v>47</v>
      </c>
      <c r="AD4141" t="s">
        <v>48</v>
      </c>
      <c r="AE4141" t="s">
        <v>4187</v>
      </c>
      <c r="AF4141">
        <v>3110316.4888432501</v>
      </c>
      <c r="AG4141">
        <v>917261.32606601703</v>
      </c>
      <c r="AH4141">
        <v>813551.57732748799</v>
      </c>
      <c r="AI4141">
        <v>1339257.3070701901</v>
      </c>
      <c r="AJ4141">
        <v>790048.49578156997</v>
      </c>
      <c r="AK4141">
        <v>925360.06448775495</v>
      </c>
      <c r="AL4141">
        <v>1098656.4620920899</v>
      </c>
      <c r="AM4141">
        <v>-0.72000384737665402</v>
      </c>
      <c r="AN4141">
        <v>-1.64718653892031</v>
      </c>
      <c r="AO4141">
        <v>9.1730381136317707E-2</v>
      </c>
      <c r="AP4141">
        <v>0.355997621707137</v>
      </c>
      <c r="AQ4141">
        <v>1545096.6748267401</v>
      </c>
      <c r="AR4141">
        <v>938021.67412047298</v>
      </c>
      <c r="AS4141" t="s">
        <v>47</v>
      </c>
      <c r="AT4141" t="s">
        <v>48</v>
      </c>
      <c r="AU4141" t="s">
        <v>4187</v>
      </c>
      <c r="AV4141">
        <v>1</v>
      </c>
    </row>
    <row r="4142" spans="1:48">
      <c r="A4142">
        <v>1277971.7483218301</v>
      </c>
      <c r="B4142">
        <v>1258292.50547376</v>
      </c>
      <c r="C4142">
        <v>1261367.749546</v>
      </c>
      <c r="D4142">
        <v>1208854.7416379501</v>
      </c>
      <c r="E4142">
        <v>1204937.79561228</v>
      </c>
      <c r="F4142">
        <v>1239160.3415429499</v>
      </c>
      <c r="G4142">
        <v>1252889.19943058</v>
      </c>
      <c r="H4142">
        <v>-4.56370298886647E-2</v>
      </c>
      <c r="I4142">
        <v>-1.03213867406472</v>
      </c>
      <c r="J4142">
        <v>0.44434430422057403</v>
      </c>
      <c r="K4142">
        <v>0.99969171287143999</v>
      </c>
      <c r="L4142">
        <v>1265877.3344471999</v>
      </c>
      <c r="M4142">
        <v>1226460.5195559401</v>
      </c>
      <c r="N4142" t="s">
        <v>47</v>
      </c>
      <c r="O4142" t="s">
        <v>48</v>
      </c>
      <c r="P4142" t="s">
        <v>4188</v>
      </c>
      <c r="Q4142">
        <v>1277971.7483218301</v>
      </c>
      <c r="R4142">
        <v>1258292.50547376</v>
      </c>
      <c r="S4142">
        <v>1261367.749546</v>
      </c>
      <c r="T4142">
        <v>1189500.1884067999</v>
      </c>
      <c r="U4142">
        <v>1220121.3875997299</v>
      </c>
      <c r="V4142">
        <v>1203026.3624237799</v>
      </c>
      <c r="W4142">
        <v>-7.20433268006338E-2</v>
      </c>
      <c r="X4142">
        <v>-1.0512045646473001</v>
      </c>
      <c r="Y4142">
        <v>0.26032094932127597</v>
      </c>
      <c r="Z4142">
        <v>0.51417978989274304</v>
      </c>
      <c r="AA4142">
        <v>1265877.3344471999</v>
      </c>
      <c r="AB4142">
        <v>1204215.9794767699</v>
      </c>
      <c r="AC4142" t="s">
        <v>47</v>
      </c>
      <c r="AD4142" t="s">
        <v>48</v>
      </c>
      <c r="AE4142" t="s">
        <v>4188</v>
      </c>
      <c r="AF4142">
        <v>1208854.7416379501</v>
      </c>
      <c r="AG4142">
        <v>1204937.79561228</v>
      </c>
      <c r="AH4142">
        <v>1239160.3415429499</v>
      </c>
      <c r="AI4142">
        <v>1252889.19943058</v>
      </c>
      <c r="AJ4142">
        <v>1189500.1884067999</v>
      </c>
      <c r="AK4142">
        <v>1220121.3875997299</v>
      </c>
      <c r="AL4142">
        <v>1203026.3624237799</v>
      </c>
      <c r="AM4142">
        <v>-2.6406297574686301E-2</v>
      </c>
      <c r="AN4142">
        <v>-1.0184722179893699</v>
      </c>
      <c r="AO4142">
        <v>0.66071384544574197</v>
      </c>
      <c r="AP4142">
        <v>0.88239151196543497</v>
      </c>
      <c r="AQ4142">
        <v>1226460.5195559401</v>
      </c>
      <c r="AR4142">
        <v>1204215.9794767699</v>
      </c>
      <c r="AS4142" t="s">
        <v>47</v>
      </c>
      <c r="AT4142" t="s">
        <v>48</v>
      </c>
      <c r="AU4142" t="s">
        <v>4188</v>
      </c>
      <c r="AV4142">
        <v>1</v>
      </c>
    </row>
    <row r="4143" spans="1:48">
      <c r="A4143">
        <v>1116945.4450322399</v>
      </c>
      <c r="B4143">
        <v>1191761.2069498501</v>
      </c>
      <c r="C4143">
        <v>1131463.00612252</v>
      </c>
      <c r="D4143">
        <v>1207832.83730574</v>
      </c>
      <c r="E4143">
        <v>1107283.1883855001</v>
      </c>
      <c r="F4143">
        <v>1287318.9136608101</v>
      </c>
      <c r="G4143">
        <v>1250302.41357764</v>
      </c>
      <c r="H4143">
        <v>8.1281826169681798E-2</v>
      </c>
      <c r="I4143">
        <v>1.0579574196647401</v>
      </c>
      <c r="J4143">
        <v>0.30364697048360401</v>
      </c>
      <c r="K4143">
        <v>0.99969171287143999</v>
      </c>
      <c r="L4143">
        <v>1146723.2193682001</v>
      </c>
      <c r="M4143">
        <v>1213184.3382324199</v>
      </c>
      <c r="N4143" t="s">
        <v>56</v>
      </c>
      <c r="O4143" t="s">
        <v>48</v>
      </c>
      <c r="P4143" t="s">
        <v>4189</v>
      </c>
      <c r="Q4143">
        <v>1116945.4450322399</v>
      </c>
      <c r="R4143">
        <v>1191761.2069498501</v>
      </c>
      <c r="S4143">
        <v>1131463.00612252</v>
      </c>
      <c r="T4143">
        <v>1412831.07800562</v>
      </c>
      <c r="U4143">
        <v>1267613.4505466099</v>
      </c>
      <c r="V4143">
        <v>1392171.41724148</v>
      </c>
      <c r="W4143">
        <v>0.24347584351349899</v>
      </c>
      <c r="X4143">
        <v>1.18384159810233</v>
      </c>
      <c r="Y4143">
        <v>3.8304226131197399E-3</v>
      </c>
      <c r="Z4143">
        <v>2.7006991244440601E-2</v>
      </c>
      <c r="AA4143">
        <v>1146723.2193682001</v>
      </c>
      <c r="AB4143">
        <v>1357538.6485979001</v>
      </c>
      <c r="AC4143" t="s">
        <v>56</v>
      </c>
      <c r="AD4143" t="s">
        <v>53</v>
      </c>
      <c r="AE4143" t="s">
        <v>4189</v>
      </c>
      <c r="AF4143">
        <v>1207832.83730574</v>
      </c>
      <c r="AG4143">
        <v>1107283.1883855001</v>
      </c>
      <c r="AH4143">
        <v>1287318.9136608101</v>
      </c>
      <c r="AI4143">
        <v>1250302.41357764</v>
      </c>
      <c r="AJ4143">
        <v>1412831.07800562</v>
      </c>
      <c r="AK4143">
        <v>1267613.4505466099</v>
      </c>
      <c r="AL4143">
        <v>1392171.41724148</v>
      </c>
      <c r="AM4143">
        <v>0.16219401928060101</v>
      </c>
      <c r="AN4143">
        <v>1.1189879442194299</v>
      </c>
      <c r="AO4143">
        <v>3.8612594194230999E-2</v>
      </c>
      <c r="AP4143">
        <v>0.21700565019642601</v>
      </c>
      <c r="AQ4143">
        <v>1213184.3382324199</v>
      </c>
      <c r="AR4143">
        <v>1357538.6485979001</v>
      </c>
      <c r="AS4143" t="s">
        <v>56</v>
      </c>
      <c r="AT4143" t="s">
        <v>48</v>
      </c>
      <c r="AU4143" t="s">
        <v>4189</v>
      </c>
      <c r="AV4143">
        <v>1</v>
      </c>
    </row>
    <row r="4144" spans="1:48">
      <c r="A4144">
        <v>1328305.0658616</v>
      </c>
      <c r="B4144">
        <v>1089387.79840457</v>
      </c>
      <c r="C4144">
        <v>1392949.40274554</v>
      </c>
      <c r="D4144">
        <v>1151860.4325232999</v>
      </c>
      <c r="E4144">
        <v>1076649.83912802</v>
      </c>
      <c r="F4144">
        <v>1195887.5087634199</v>
      </c>
      <c r="G4144">
        <v>1409361.42844207</v>
      </c>
      <c r="H4144">
        <v>-7.1926749481790397E-2</v>
      </c>
      <c r="I4144">
        <v>-1.0511190434778099</v>
      </c>
      <c r="J4144">
        <v>0.54841561848902798</v>
      </c>
      <c r="K4144">
        <v>0.99969171287143999</v>
      </c>
      <c r="L4144">
        <v>1270214.0890039001</v>
      </c>
      <c r="M4144">
        <v>1208439.8022141999</v>
      </c>
      <c r="N4144" t="s">
        <v>47</v>
      </c>
      <c r="O4144" t="s">
        <v>48</v>
      </c>
      <c r="P4144" t="s">
        <v>4190</v>
      </c>
      <c r="Q4144">
        <v>1328305.0658616</v>
      </c>
      <c r="R4144">
        <v>1089387.79840457</v>
      </c>
      <c r="S4144">
        <v>1392949.40274554</v>
      </c>
      <c r="T4144">
        <v>1347216.2066359599</v>
      </c>
      <c r="U4144">
        <v>1159430.6095704699</v>
      </c>
      <c r="V4144">
        <v>1183890.1928020201</v>
      </c>
      <c r="W4144">
        <v>-4.62039219439297E-2</v>
      </c>
      <c r="X4144">
        <v>-1.0325441142332701</v>
      </c>
      <c r="Y4144">
        <v>0.72051038620744501</v>
      </c>
      <c r="Z4144">
        <v>0.87183256112407204</v>
      </c>
      <c r="AA4144">
        <v>1270214.0890039001</v>
      </c>
      <c r="AB4144">
        <v>1230179.0030028101</v>
      </c>
      <c r="AC4144" t="s">
        <v>47</v>
      </c>
      <c r="AD4144" t="s">
        <v>48</v>
      </c>
      <c r="AE4144" t="s">
        <v>4190</v>
      </c>
      <c r="AF4144">
        <v>1151860.4325232999</v>
      </c>
      <c r="AG4144">
        <v>1076649.83912802</v>
      </c>
      <c r="AH4144">
        <v>1195887.5087634199</v>
      </c>
      <c r="AI4144">
        <v>1409361.42844207</v>
      </c>
      <c r="AJ4144">
        <v>1347216.2066359599</v>
      </c>
      <c r="AK4144">
        <v>1159430.6095704699</v>
      </c>
      <c r="AL4144">
        <v>1183890.1928020201</v>
      </c>
      <c r="AM4144">
        <v>2.5722826935062899E-2</v>
      </c>
      <c r="AN4144">
        <v>1.0179894776295699</v>
      </c>
      <c r="AO4144">
        <v>0.82818564221084101</v>
      </c>
      <c r="AP4144">
        <v>0.95099346909706495</v>
      </c>
      <c r="AQ4144">
        <v>1208439.8022141999</v>
      </c>
      <c r="AR4144">
        <v>1230179.0030028101</v>
      </c>
      <c r="AS4144" t="s">
        <v>56</v>
      </c>
      <c r="AT4144" t="s">
        <v>48</v>
      </c>
      <c r="AU4144" t="s">
        <v>4190</v>
      </c>
      <c r="AV4144">
        <v>1</v>
      </c>
    </row>
    <row r="4145" spans="1:48">
      <c r="A4145">
        <v>1148673.2138264801</v>
      </c>
      <c r="B4145">
        <v>1457278.1942580801</v>
      </c>
      <c r="C4145">
        <v>984040.33111926797</v>
      </c>
      <c r="D4145">
        <v>1380925.8246607101</v>
      </c>
      <c r="E4145">
        <v>1091147.98124688</v>
      </c>
      <c r="F4145">
        <v>1374523.90935724</v>
      </c>
      <c r="G4145">
        <v>1102319.6557293499</v>
      </c>
      <c r="H4145">
        <v>4.8095410045399002E-2</v>
      </c>
      <c r="I4145">
        <v>1.03389876575838</v>
      </c>
      <c r="J4145">
        <v>0.77173566492736201</v>
      </c>
      <c r="K4145">
        <v>0.99969171287143999</v>
      </c>
      <c r="L4145">
        <v>1196663.9130679399</v>
      </c>
      <c r="M4145">
        <v>1237229.34274854</v>
      </c>
      <c r="N4145" t="s">
        <v>56</v>
      </c>
      <c r="O4145" t="s">
        <v>48</v>
      </c>
      <c r="P4145" t="s">
        <v>4191</v>
      </c>
      <c r="Q4145">
        <v>1148673.2138264801</v>
      </c>
      <c r="R4145">
        <v>1457278.1942580801</v>
      </c>
      <c r="S4145">
        <v>984040.33111926797</v>
      </c>
      <c r="T4145">
        <v>1346216.98945752</v>
      </c>
      <c r="U4145">
        <v>1041910.3967966</v>
      </c>
      <c r="V4145">
        <v>1387793.89184843</v>
      </c>
      <c r="W4145">
        <v>7.2848148278445699E-2</v>
      </c>
      <c r="X4145">
        <v>1.0517910770847501</v>
      </c>
      <c r="Y4145">
        <v>0.67528579081666096</v>
      </c>
      <c r="Z4145">
        <v>0.84595381053747798</v>
      </c>
      <c r="AA4145">
        <v>1196663.9130679399</v>
      </c>
      <c r="AB4145">
        <v>1258640.42603419</v>
      </c>
      <c r="AC4145" t="s">
        <v>56</v>
      </c>
      <c r="AD4145" t="s">
        <v>48</v>
      </c>
      <c r="AE4145" t="s">
        <v>4191</v>
      </c>
      <c r="AF4145">
        <v>1380925.8246607101</v>
      </c>
      <c r="AG4145">
        <v>1091147.98124688</v>
      </c>
      <c r="AH4145">
        <v>1374523.90935724</v>
      </c>
      <c r="AI4145">
        <v>1102319.6557293499</v>
      </c>
      <c r="AJ4145">
        <v>1346216.98945752</v>
      </c>
      <c r="AK4145">
        <v>1041910.3967966</v>
      </c>
      <c r="AL4145">
        <v>1387793.89184843</v>
      </c>
      <c r="AM4145">
        <v>2.47527389191207E-2</v>
      </c>
      <c r="AN4145">
        <v>1.0173056704572501</v>
      </c>
      <c r="AO4145">
        <v>0.87475591314103096</v>
      </c>
      <c r="AP4145">
        <v>0.96925827432322698</v>
      </c>
      <c r="AQ4145">
        <v>1237229.34274854</v>
      </c>
      <c r="AR4145">
        <v>1258640.42603419</v>
      </c>
      <c r="AS4145" t="s">
        <v>56</v>
      </c>
      <c r="AT4145" t="s">
        <v>48</v>
      </c>
      <c r="AU4145" t="s">
        <v>4191</v>
      </c>
      <c r="AV4145">
        <v>1</v>
      </c>
    </row>
    <row r="4146" spans="1:48">
      <c r="A4146">
        <v>1270368.0817795501</v>
      </c>
      <c r="B4146">
        <v>1210011.6196153001</v>
      </c>
      <c r="C4146">
        <v>1280489.8982571301</v>
      </c>
      <c r="D4146">
        <v>1270005.6420861301</v>
      </c>
      <c r="E4146">
        <v>1222049.72356607</v>
      </c>
      <c r="F4146">
        <v>1224054.98507523</v>
      </c>
      <c r="G4146">
        <v>1193360.7647084501</v>
      </c>
      <c r="H4146">
        <v>-3.0536172662542001E-2</v>
      </c>
      <c r="I4146">
        <v>-1.02139164924912</v>
      </c>
      <c r="J4146">
        <v>0.62390067819810602</v>
      </c>
      <c r="K4146">
        <v>0.99969171287143999</v>
      </c>
      <c r="L4146">
        <v>1253623.19988399</v>
      </c>
      <c r="M4146">
        <v>1227367.7788589699</v>
      </c>
      <c r="N4146" t="s">
        <v>47</v>
      </c>
      <c r="O4146" t="s">
        <v>48</v>
      </c>
      <c r="P4146" t="s">
        <v>4192</v>
      </c>
      <c r="Q4146">
        <v>1270368.0817795501</v>
      </c>
      <c r="R4146">
        <v>1210011.6196153001</v>
      </c>
      <c r="S4146">
        <v>1280489.8982571301</v>
      </c>
      <c r="T4146">
        <v>1196838.7014550101</v>
      </c>
      <c r="U4146">
        <v>1206066.14081672</v>
      </c>
      <c r="V4146">
        <v>1219226.7338874899</v>
      </c>
      <c r="W4146">
        <v>-5.4227560745072602E-2</v>
      </c>
      <c r="X4146">
        <v>-1.0383028668549601</v>
      </c>
      <c r="Y4146">
        <v>0.417577199855237</v>
      </c>
      <c r="Z4146">
        <v>0.66761126347414101</v>
      </c>
      <c r="AA4146">
        <v>1253623.19988399</v>
      </c>
      <c r="AB4146">
        <v>1207377.1920530701</v>
      </c>
      <c r="AC4146" t="s">
        <v>47</v>
      </c>
      <c r="AD4146" t="s">
        <v>48</v>
      </c>
      <c r="AE4146" t="s">
        <v>4192</v>
      </c>
      <c r="AF4146">
        <v>1270005.6420861301</v>
      </c>
      <c r="AG4146">
        <v>1222049.72356607</v>
      </c>
      <c r="AH4146">
        <v>1224054.98507523</v>
      </c>
      <c r="AI4146">
        <v>1193360.7647084501</v>
      </c>
      <c r="AJ4146">
        <v>1196838.7014550101</v>
      </c>
      <c r="AK4146">
        <v>1206066.14081672</v>
      </c>
      <c r="AL4146">
        <v>1219226.7338874899</v>
      </c>
      <c r="AM4146">
        <v>-2.3691388567111601E-2</v>
      </c>
      <c r="AN4146">
        <v>-1.0165570353138</v>
      </c>
      <c r="AO4146">
        <v>0.70661364273838301</v>
      </c>
      <c r="AP4146">
        <v>0.90272483707770301</v>
      </c>
      <c r="AQ4146">
        <v>1227367.7788589699</v>
      </c>
      <c r="AR4146">
        <v>1207377.1920530701</v>
      </c>
      <c r="AS4146" t="s">
        <v>47</v>
      </c>
      <c r="AT4146" t="s">
        <v>48</v>
      </c>
      <c r="AU4146" t="s">
        <v>4192</v>
      </c>
      <c r="AV4146">
        <v>1</v>
      </c>
    </row>
    <row r="4147" spans="1:48">
      <c r="A4147">
        <v>1157977.45589965</v>
      </c>
      <c r="B4147">
        <v>1213831.3266019099</v>
      </c>
      <c r="C4147">
        <v>1264526.3943260701</v>
      </c>
      <c r="D4147">
        <v>1238941.0209605601</v>
      </c>
      <c r="E4147">
        <v>1233246.1446619199</v>
      </c>
      <c r="F4147">
        <v>1224470.50042222</v>
      </c>
      <c r="G4147">
        <v>1218287.1464477601</v>
      </c>
      <c r="H4147">
        <v>1.9652681392704398E-2</v>
      </c>
      <c r="I4147">
        <v>1.01371530129003</v>
      </c>
      <c r="J4147">
        <v>0.76657030398661896</v>
      </c>
      <c r="K4147">
        <v>0.99969171287143999</v>
      </c>
      <c r="L4147">
        <v>1212111.7256092101</v>
      </c>
      <c r="M4147">
        <v>1228736.2031231101</v>
      </c>
      <c r="N4147" t="s">
        <v>56</v>
      </c>
      <c r="O4147" t="s">
        <v>48</v>
      </c>
      <c r="P4147" t="s">
        <v>4193</v>
      </c>
      <c r="Q4147">
        <v>1157977.45589965</v>
      </c>
      <c r="R4147">
        <v>1213831.3266019099</v>
      </c>
      <c r="S4147">
        <v>1264526.3943260701</v>
      </c>
      <c r="T4147">
        <v>1244188.02320802</v>
      </c>
      <c r="U4147">
        <v>1208468.92075596</v>
      </c>
      <c r="V4147">
        <v>1305287.7224504801</v>
      </c>
      <c r="W4147">
        <v>4.7458491296049302E-2</v>
      </c>
      <c r="X4147">
        <v>1.0334428713727499</v>
      </c>
      <c r="Y4147">
        <v>0.499244653602472</v>
      </c>
      <c r="Z4147">
        <v>0.73362953666039799</v>
      </c>
      <c r="AA4147">
        <v>1212111.7256092101</v>
      </c>
      <c r="AB4147">
        <v>1252648.2221381499</v>
      </c>
      <c r="AC4147" t="s">
        <v>56</v>
      </c>
      <c r="AD4147" t="s">
        <v>48</v>
      </c>
      <c r="AE4147" t="s">
        <v>4193</v>
      </c>
      <c r="AF4147">
        <v>1238941.0209605601</v>
      </c>
      <c r="AG4147">
        <v>1233246.1446619199</v>
      </c>
      <c r="AH4147">
        <v>1224470.50042222</v>
      </c>
      <c r="AI4147">
        <v>1218287.1464477601</v>
      </c>
      <c r="AJ4147">
        <v>1244188.02320802</v>
      </c>
      <c r="AK4147">
        <v>1208468.92075596</v>
      </c>
      <c r="AL4147">
        <v>1305287.7224504801</v>
      </c>
      <c r="AM4147">
        <v>2.78058102983787E-2</v>
      </c>
      <c r="AN4147">
        <v>1.0194606612503601</v>
      </c>
      <c r="AO4147">
        <v>0.67040570472614702</v>
      </c>
      <c r="AP4147">
        <v>0.88587513780351101</v>
      </c>
      <c r="AQ4147">
        <v>1228736.2031231101</v>
      </c>
      <c r="AR4147">
        <v>1252648.2221381499</v>
      </c>
      <c r="AS4147" t="s">
        <v>56</v>
      </c>
      <c r="AT4147" t="s">
        <v>48</v>
      </c>
      <c r="AU4147" t="s">
        <v>4193</v>
      </c>
      <c r="AV4147">
        <v>1</v>
      </c>
    </row>
    <row r="4148" spans="1:48">
      <c r="A4148">
        <v>1235509.21879726</v>
      </c>
      <c r="B4148">
        <v>1225852.35487048</v>
      </c>
      <c r="C4148">
        <v>1330957.5136728699</v>
      </c>
      <c r="D4148">
        <v>1231314.8556820501</v>
      </c>
      <c r="E4148">
        <v>1200509.4427638701</v>
      </c>
      <c r="F4148">
        <v>1241775.3410201201</v>
      </c>
      <c r="G4148">
        <v>1212218.6156019799</v>
      </c>
      <c r="H4148">
        <v>-4.9517645177151202E-2</v>
      </c>
      <c r="I4148">
        <v>-1.0349188581753901</v>
      </c>
      <c r="J4148">
        <v>0.45397454994248199</v>
      </c>
      <c r="K4148">
        <v>0.99969171287143999</v>
      </c>
      <c r="L4148">
        <v>1264106.36244687</v>
      </c>
      <c r="M4148">
        <v>1221454.5637670001</v>
      </c>
      <c r="N4148" t="s">
        <v>47</v>
      </c>
      <c r="O4148" t="s">
        <v>48</v>
      </c>
      <c r="P4148" t="s">
        <v>4194</v>
      </c>
      <c r="Q4148">
        <v>1235509.21879726</v>
      </c>
      <c r="R4148">
        <v>1225852.35487048</v>
      </c>
      <c r="S4148">
        <v>1330957.5136728699</v>
      </c>
      <c r="T4148">
        <v>1151293.5868321499</v>
      </c>
      <c r="U4148">
        <v>1239417.4107433199</v>
      </c>
      <c r="V4148">
        <v>1215427.2648759501</v>
      </c>
      <c r="W4148">
        <v>-7.2625391845609205E-2</v>
      </c>
      <c r="X4148">
        <v>-1.0516288648241201</v>
      </c>
      <c r="Y4148">
        <v>0.30611510054515001</v>
      </c>
      <c r="Z4148">
        <v>0.56811294991917105</v>
      </c>
      <c r="AA4148">
        <v>1264106.36244687</v>
      </c>
      <c r="AB4148">
        <v>1202046.08748381</v>
      </c>
      <c r="AC4148" t="s">
        <v>47</v>
      </c>
      <c r="AD4148" t="s">
        <v>48</v>
      </c>
      <c r="AE4148" t="s">
        <v>4194</v>
      </c>
      <c r="AF4148">
        <v>1231314.8556820501</v>
      </c>
      <c r="AG4148">
        <v>1200509.4427638701</v>
      </c>
      <c r="AH4148">
        <v>1241775.3410201201</v>
      </c>
      <c r="AI4148">
        <v>1212218.6156019799</v>
      </c>
      <c r="AJ4148">
        <v>1151293.5868321499</v>
      </c>
      <c r="AK4148">
        <v>1239417.4107433199</v>
      </c>
      <c r="AL4148">
        <v>1215427.2648759501</v>
      </c>
      <c r="AM4148">
        <v>-2.3107747352661301E-2</v>
      </c>
      <c r="AN4148">
        <v>-1.0161461997882499</v>
      </c>
      <c r="AO4148">
        <v>0.72948836204699496</v>
      </c>
      <c r="AP4148">
        <v>0.91204143710109797</v>
      </c>
      <c r="AQ4148">
        <v>1221454.5637670001</v>
      </c>
      <c r="AR4148">
        <v>1202046.08748381</v>
      </c>
      <c r="AS4148" t="s">
        <v>47</v>
      </c>
      <c r="AT4148" t="s">
        <v>48</v>
      </c>
      <c r="AU4148" t="s">
        <v>4194</v>
      </c>
      <c r="AV4148">
        <v>1</v>
      </c>
    </row>
    <row r="4149" spans="1:48">
      <c r="A4149">
        <v>1227593.42130311</v>
      </c>
      <c r="B4149">
        <v>1320949.3794454201</v>
      </c>
      <c r="C4149">
        <v>1280449.07088134</v>
      </c>
      <c r="D4149">
        <v>1282772.1858172701</v>
      </c>
      <c r="E4149">
        <v>1255249.95398657</v>
      </c>
      <c r="F4149">
        <v>1122102.6285715899</v>
      </c>
      <c r="G4149">
        <v>1332301.9071106401</v>
      </c>
      <c r="H4149">
        <v>-3.2261369046338799E-2</v>
      </c>
      <c r="I4149">
        <v>-1.0226134157512501</v>
      </c>
      <c r="J4149">
        <v>0.67141155389478302</v>
      </c>
      <c r="K4149">
        <v>0.99969171287143999</v>
      </c>
      <c r="L4149">
        <v>1276330.6238766201</v>
      </c>
      <c r="M4149">
        <v>1248106.6688715201</v>
      </c>
      <c r="N4149" t="s">
        <v>47</v>
      </c>
      <c r="O4149" t="s">
        <v>48</v>
      </c>
      <c r="P4149" t="s">
        <v>4195</v>
      </c>
      <c r="Q4149">
        <v>1227593.42130311</v>
      </c>
      <c r="R4149">
        <v>1320949.3794454201</v>
      </c>
      <c r="S4149">
        <v>1280449.07088134</v>
      </c>
      <c r="T4149">
        <v>1165683.95226262</v>
      </c>
      <c r="U4149">
        <v>1135121.5769230099</v>
      </c>
      <c r="V4149">
        <v>1153526.3020850499</v>
      </c>
      <c r="W4149">
        <v>-0.148557815778357</v>
      </c>
      <c r="X4149">
        <v>-1.1084609292505001</v>
      </c>
      <c r="Y4149">
        <v>6.9526682278695004E-2</v>
      </c>
      <c r="Z4149">
        <v>0.22402054192014301</v>
      </c>
      <c r="AA4149">
        <v>1276330.6238766201</v>
      </c>
      <c r="AB4149">
        <v>1151443.94375689</v>
      </c>
      <c r="AC4149" t="s">
        <v>47</v>
      </c>
      <c r="AD4149" t="s">
        <v>48</v>
      </c>
      <c r="AE4149" t="s">
        <v>4195</v>
      </c>
      <c r="AF4149">
        <v>1282772.1858172701</v>
      </c>
      <c r="AG4149">
        <v>1255249.95398657</v>
      </c>
      <c r="AH4149">
        <v>1122102.6285715899</v>
      </c>
      <c r="AI4149">
        <v>1332301.9071106401</v>
      </c>
      <c r="AJ4149">
        <v>1165683.95226262</v>
      </c>
      <c r="AK4149">
        <v>1135121.5769230099</v>
      </c>
      <c r="AL4149">
        <v>1153526.3020850499</v>
      </c>
      <c r="AM4149">
        <v>-0.116296447854499</v>
      </c>
      <c r="AN4149">
        <v>-1.08394913676756</v>
      </c>
      <c r="AO4149">
        <v>0.13010679928150101</v>
      </c>
      <c r="AP4149">
        <v>0.42889432230741897</v>
      </c>
      <c r="AQ4149">
        <v>1248106.6688715201</v>
      </c>
      <c r="AR4149">
        <v>1151443.94375689</v>
      </c>
      <c r="AS4149" t="s">
        <v>47</v>
      </c>
      <c r="AT4149" t="s">
        <v>48</v>
      </c>
      <c r="AU4149" t="s">
        <v>4195</v>
      </c>
      <c r="AV4149">
        <v>1</v>
      </c>
    </row>
    <row r="4150" spans="1:48">
      <c r="A4150">
        <v>1239008.2165524</v>
      </c>
      <c r="B4150">
        <v>1288522.9082335499</v>
      </c>
      <c r="C4150">
        <v>1293857.3785621901</v>
      </c>
      <c r="D4150">
        <v>1212276.21529022</v>
      </c>
      <c r="E4150">
        <v>1153820.90021984</v>
      </c>
      <c r="F4150">
        <v>1218649.85155316</v>
      </c>
      <c r="G4150">
        <v>1286476.9653882</v>
      </c>
      <c r="H4150">
        <v>-6.4850427623273796E-2</v>
      </c>
      <c r="I4150">
        <v>-1.0459762765549401</v>
      </c>
      <c r="J4150">
        <v>0.32868091821811402</v>
      </c>
      <c r="K4150">
        <v>0.99969171287143999</v>
      </c>
      <c r="L4150">
        <v>1273796.1677827099</v>
      </c>
      <c r="M4150">
        <v>1217805.98311285</v>
      </c>
      <c r="N4150" t="s">
        <v>47</v>
      </c>
      <c r="O4150" t="s">
        <v>48</v>
      </c>
      <c r="P4150" t="s">
        <v>4196</v>
      </c>
      <c r="Q4150">
        <v>1239008.2165524</v>
      </c>
      <c r="R4150">
        <v>1288522.9082335499</v>
      </c>
      <c r="S4150">
        <v>1293857.3785621901</v>
      </c>
      <c r="T4150">
        <v>1210902.6247393601</v>
      </c>
      <c r="U4150">
        <v>1168719.8616097299</v>
      </c>
      <c r="V4150">
        <v>1214503.28499054</v>
      </c>
      <c r="W4150">
        <v>-8.8456139094162195E-2</v>
      </c>
      <c r="X4150">
        <v>-1.0632317137649301</v>
      </c>
      <c r="Y4150">
        <v>0.214216413493236</v>
      </c>
      <c r="Z4150">
        <v>0.45569271953886897</v>
      </c>
      <c r="AA4150">
        <v>1273796.1677827099</v>
      </c>
      <c r="AB4150">
        <v>1198041.9237798799</v>
      </c>
      <c r="AC4150" t="s">
        <v>47</v>
      </c>
      <c r="AD4150" t="s">
        <v>48</v>
      </c>
      <c r="AE4150" t="s">
        <v>4196</v>
      </c>
      <c r="AF4150">
        <v>1212276.21529022</v>
      </c>
      <c r="AG4150">
        <v>1153820.90021984</v>
      </c>
      <c r="AH4150">
        <v>1218649.85155316</v>
      </c>
      <c r="AI4150">
        <v>1286476.9653882</v>
      </c>
      <c r="AJ4150">
        <v>1210902.6247393601</v>
      </c>
      <c r="AK4150">
        <v>1168719.8616097299</v>
      </c>
      <c r="AL4150">
        <v>1214503.28499054</v>
      </c>
      <c r="AM4150">
        <v>-2.3605712321582699E-2</v>
      </c>
      <c r="AN4150">
        <v>-1.0164969680448399</v>
      </c>
      <c r="AO4150">
        <v>0.72480882971377203</v>
      </c>
      <c r="AP4150">
        <v>0.91018660207152002</v>
      </c>
      <c r="AQ4150">
        <v>1217805.98311285</v>
      </c>
      <c r="AR4150">
        <v>1198041.9237798799</v>
      </c>
      <c r="AS4150" t="s">
        <v>47</v>
      </c>
      <c r="AT4150" t="s">
        <v>48</v>
      </c>
      <c r="AU4150" t="s">
        <v>4196</v>
      </c>
      <c r="AV4150">
        <v>1</v>
      </c>
    </row>
    <row r="4151" spans="1:48">
      <c r="A4151">
        <v>1307036.1301223701</v>
      </c>
      <c r="B4151">
        <v>1275013.9830836901</v>
      </c>
      <c r="C4151">
        <v>1252975.2343485099</v>
      </c>
      <c r="D4151">
        <v>1270917.7325424999</v>
      </c>
      <c r="E4151">
        <v>1213059.6614490999</v>
      </c>
      <c r="F4151">
        <v>1230104.85418736</v>
      </c>
      <c r="G4151">
        <v>1128123.8053030299</v>
      </c>
      <c r="H4151">
        <v>-7.8608562422184294E-2</v>
      </c>
      <c r="I4151">
        <v>-1.0559994914705799</v>
      </c>
      <c r="J4151">
        <v>0.24187453664499101</v>
      </c>
      <c r="K4151">
        <v>0.99969171287143999</v>
      </c>
      <c r="L4151">
        <v>1278341.7825181901</v>
      </c>
      <c r="M4151">
        <v>1210551.5133704999</v>
      </c>
      <c r="N4151" t="s">
        <v>47</v>
      </c>
      <c r="O4151" t="s">
        <v>48</v>
      </c>
      <c r="P4151" t="s">
        <v>4197</v>
      </c>
      <c r="Q4151">
        <v>1307036.1301223701</v>
      </c>
      <c r="R4151">
        <v>1275013.9830836901</v>
      </c>
      <c r="S4151">
        <v>1252975.2343485099</v>
      </c>
      <c r="T4151">
        <v>1209903.4075609201</v>
      </c>
      <c r="U4151">
        <v>1185184.3042997799</v>
      </c>
      <c r="V4151">
        <v>1180828.0870487799</v>
      </c>
      <c r="W4151">
        <v>-0.100923484425554</v>
      </c>
      <c r="X4151">
        <v>-1.07245963362004</v>
      </c>
      <c r="Y4151">
        <v>0.161245737536512</v>
      </c>
      <c r="Z4151">
        <v>0.38413379452836199</v>
      </c>
      <c r="AA4151">
        <v>1278341.7825181901</v>
      </c>
      <c r="AB4151">
        <v>1191971.93296983</v>
      </c>
      <c r="AC4151" t="s">
        <v>47</v>
      </c>
      <c r="AD4151" t="s">
        <v>48</v>
      </c>
      <c r="AE4151" t="s">
        <v>4197</v>
      </c>
      <c r="AF4151">
        <v>1270917.7325424999</v>
      </c>
      <c r="AG4151">
        <v>1213059.6614490999</v>
      </c>
      <c r="AH4151">
        <v>1230104.85418736</v>
      </c>
      <c r="AI4151">
        <v>1128123.8053030299</v>
      </c>
      <c r="AJ4151">
        <v>1209903.4075609201</v>
      </c>
      <c r="AK4151">
        <v>1185184.3042997799</v>
      </c>
      <c r="AL4151">
        <v>1180828.0870487799</v>
      </c>
      <c r="AM4151">
        <v>-2.2314922994368901E-2</v>
      </c>
      <c r="AN4151">
        <v>-1.0155872633295799</v>
      </c>
      <c r="AO4151">
        <v>0.74229275326803801</v>
      </c>
      <c r="AP4151">
        <v>0.91756618568274595</v>
      </c>
      <c r="AQ4151">
        <v>1210551.5133704999</v>
      </c>
      <c r="AR4151">
        <v>1191971.93296983</v>
      </c>
      <c r="AS4151" t="s">
        <v>47</v>
      </c>
      <c r="AT4151" t="s">
        <v>48</v>
      </c>
      <c r="AU4151" t="s">
        <v>4197</v>
      </c>
      <c r="AV4151">
        <v>1</v>
      </c>
    </row>
    <row r="4152" spans="1:48">
      <c r="A4152">
        <v>1175853.06831259</v>
      </c>
      <c r="B4152">
        <v>1276159.8951796701</v>
      </c>
      <c r="C4152">
        <v>1258233.0037176099</v>
      </c>
      <c r="D4152">
        <v>1136290.4585237601</v>
      </c>
      <c r="E4152">
        <v>1232642.82182318</v>
      </c>
      <c r="F4152">
        <v>1231397.75937863</v>
      </c>
      <c r="G4152">
        <v>1378565.7327502801</v>
      </c>
      <c r="H4152">
        <v>9.2733661417678803E-3</v>
      </c>
      <c r="I4152">
        <v>1.00644879405799</v>
      </c>
      <c r="J4152">
        <v>0.91353299287080802</v>
      </c>
      <c r="K4152">
        <v>0.99969171287143999</v>
      </c>
      <c r="L4152">
        <v>1236748.6557366201</v>
      </c>
      <c r="M4152">
        <v>1244724.1931189599</v>
      </c>
      <c r="N4152" t="s">
        <v>56</v>
      </c>
      <c r="O4152" t="s">
        <v>48</v>
      </c>
      <c r="P4152" t="s">
        <v>4198</v>
      </c>
      <c r="Q4152">
        <v>1175853.06831259</v>
      </c>
      <c r="R4152">
        <v>1276159.8951796701</v>
      </c>
      <c r="S4152">
        <v>1258233.0037176099</v>
      </c>
      <c r="T4152">
        <v>1129810.4174957101</v>
      </c>
      <c r="U4152">
        <v>1244846.3888258999</v>
      </c>
      <c r="V4152">
        <v>1188639.81354301</v>
      </c>
      <c r="W4152">
        <v>-5.8301717349925397E-2</v>
      </c>
      <c r="X4152">
        <v>-1.04123971788541</v>
      </c>
      <c r="Y4152">
        <v>0.51259808831362097</v>
      </c>
      <c r="Z4152">
        <v>0.74435963543883699</v>
      </c>
      <c r="AA4152">
        <v>1236748.6557366201</v>
      </c>
      <c r="AB4152">
        <v>1187765.53995487</v>
      </c>
      <c r="AC4152" t="s">
        <v>47</v>
      </c>
      <c r="AD4152" t="s">
        <v>48</v>
      </c>
      <c r="AE4152" t="s">
        <v>4198</v>
      </c>
      <c r="AF4152">
        <v>1136290.4585237601</v>
      </c>
      <c r="AG4152">
        <v>1232642.82182318</v>
      </c>
      <c r="AH4152">
        <v>1231397.75937863</v>
      </c>
      <c r="AI4152">
        <v>1378565.7327502801</v>
      </c>
      <c r="AJ4152">
        <v>1129810.4174957101</v>
      </c>
      <c r="AK4152">
        <v>1244846.3888258999</v>
      </c>
      <c r="AL4152">
        <v>1188639.81354301</v>
      </c>
      <c r="AM4152">
        <v>-6.7575083840243994E-2</v>
      </c>
      <c r="AN4152">
        <v>-1.0479544583910501</v>
      </c>
      <c r="AO4152">
        <v>0.41925143242187601</v>
      </c>
      <c r="AP4152">
        <v>0.746202396439125</v>
      </c>
      <c r="AQ4152">
        <v>1244724.1931189599</v>
      </c>
      <c r="AR4152">
        <v>1187765.53995487</v>
      </c>
      <c r="AS4152" t="s">
        <v>47</v>
      </c>
      <c r="AT4152" t="s">
        <v>48</v>
      </c>
      <c r="AU4152" t="s">
        <v>4198</v>
      </c>
      <c r="AV4152">
        <v>1</v>
      </c>
    </row>
    <row r="4153" spans="1:48">
      <c r="A4153">
        <v>1250240.03848508</v>
      </c>
      <c r="B4153">
        <v>1140948.58141929</v>
      </c>
      <c r="C4153">
        <v>1144527.7663730001</v>
      </c>
      <c r="D4153">
        <v>1512212.39721685</v>
      </c>
      <c r="E4153">
        <v>1109575.99911262</v>
      </c>
      <c r="F4153">
        <v>1182440.77967255</v>
      </c>
      <c r="G4153">
        <v>1235788.90671236</v>
      </c>
      <c r="H4153">
        <v>9.6388737499169E-2</v>
      </c>
      <c r="I4153">
        <v>1.06909410967083</v>
      </c>
      <c r="J4153">
        <v>0.37539030529001799</v>
      </c>
      <c r="K4153">
        <v>0.99969171287143999</v>
      </c>
      <c r="L4153">
        <v>1178572.1287591199</v>
      </c>
      <c r="M4153">
        <v>1260004.5206785901</v>
      </c>
      <c r="N4153" t="s">
        <v>56</v>
      </c>
      <c r="O4153" t="s">
        <v>48</v>
      </c>
      <c r="P4153" t="s">
        <v>4199</v>
      </c>
      <c r="Q4153">
        <v>1250240.03848508</v>
      </c>
      <c r="R4153">
        <v>1140948.58141929</v>
      </c>
      <c r="S4153">
        <v>1144527.7663730001</v>
      </c>
      <c r="T4153">
        <v>1278519.4405964999</v>
      </c>
      <c r="U4153">
        <v>1199728.2339631801</v>
      </c>
      <c r="V4153">
        <v>1182778.4583832501</v>
      </c>
      <c r="W4153">
        <v>5.0245279846933298E-2</v>
      </c>
      <c r="X4153">
        <v>1.0354411194155499</v>
      </c>
      <c r="Y4153">
        <v>0.66380918032903602</v>
      </c>
      <c r="Z4153">
        <v>0.84133695407565201</v>
      </c>
      <c r="AA4153">
        <v>1178572.1287591199</v>
      </c>
      <c r="AB4153">
        <v>1220342.04431431</v>
      </c>
      <c r="AC4153" t="s">
        <v>56</v>
      </c>
      <c r="AD4153" t="s">
        <v>48</v>
      </c>
      <c r="AE4153" t="s">
        <v>4199</v>
      </c>
      <c r="AF4153">
        <v>1512212.39721685</v>
      </c>
      <c r="AG4153">
        <v>1109575.99911262</v>
      </c>
      <c r="AH4153">
        <v>1182440.77967255</v>
      </c>
      <c r="AI4153">
        <v>1235788.90671236</v>
      </c>
      <c r="AJ4153">
        <v>1278519.4405964999</v>
      </c>
      <c r="AK4153">
        <v>1199728.2339631801</v>
      </c>
      <c r="AL4153">
        <v>1182778.4583832501</v>
      </c>
      <c r="AM4153">
        <v>-4.61434568991409E-2</v>
      </c>
      <c r="AN4153">
        <v>-1.03250111437943</v>
      </c>
      <c r="AO4153">
        <v>0.67239067513099104</v>
      </c>
      <c r="AP4153">
        <v>0.88670640497473197</v>
      </c>
      <c r="AQ4153">
        <v>1260004.5206785901</v>
      </c>
      <c r="AR4153">
        <v>1220342.04431431</v>
      </c>
      <c r="AS4153" t="s">
        <v>47</v>
      </c>
      <c r="AT4153" t="s">
        <v>48</v>
      </c>
      <c r="AU4153" t="s">
        <v>4199</v>
      </c>
      <c r="AV4153">
        <v>1</v>
      </c>
    </row>
    <row r="4154" spans="1:48">
      <c r="A4154">
        <v>1316284.5995803101</v>
      </c>
      <c r="B4154">
        <v>1206506.5386311801</v>
      </c>
      <c r="C4154">
        <v>1251196.75402783</v>
      </c>
      <c r="D4154">
        <v>1153181.8292441701</v>
      </c>
      <c r="E4154">
        <v>1219774.38712848</v>
      </c>
      <c r="F4154">
        <v>1181911.0834554101</v>
      </c>
      <c r="G4154">
        <v>1244907.37740664</v>
      </c>
      <c r="H4154">
        <v>-6.81613134304032E-2</v>
      </c>
      <c r="I4154">
        <v>-1.0483791833366201</v>
      </c>
      <c r="J4154">
        <v>0.309828388534022</v>
      </c>
      <c r="K4154">
        <v>0.99969171287143999</v>
      </c>
      <c r="L4154">
        <v>1257995.96407977</v>
      </c>
      <c r="M4154">
        <v>1199943.6693086701</v>
      </c>
      <c r="N4154" t="s">
        <v>47</v>
      </c>
      <c r="O4154" t="s">
        <v>48</v>
      </c>
      <c r="P4154" t="s">
        <v>4200</v>
      </c>
      <c r="Q4154">
        <v>1316284.5995803101</v>
      </c>
      <c r="R4154">
        <v>1206506.5386311801</v>
      </c>
      <c r="S4154">
        <v>1251196.75402783</v>
      </c>
      <c r="T4154">
        <v>1256384.5570113601</v>
      </c>
      <c r="U4154">
        <v>1242496.0059569799</v>
      </c>
      <c r="V4154">
        <v>1193148.19815628</v>
      </c>
      <c r="W4154">
        <v>-3.1676319563237798E-2</v>
      </c>
      <c r="X4154">
        <v>-1.02219894167069</v>
      </c>
      <c r="Y4154">
        <v>0.65992098170549596</v>
      </c>
      <c r="Z4154">
        <v>0.84031092273199004</v>
      </c>
      <c r="AA4154">
        <v>1257995.96407977</v>
      </c>
      <c r="AB4154">
        <v>1230676.2537082101</v>
      </c>
      <c r="AC4154" t="s">
        <v>47</v>
      </c>
      <c r="AD4154" t="s">
        <v>48</v>
      </c>
      <c r="AE4154" t="s">
        <v>4200</v>
      </c>
      <c r="AF4154">
        <v>1153181.8292441701</v>
      </c>
      <c r="AG4154">
        <v>1219774.38712848</v>
      </c>
      <c r="AH4154">
        <v>1181911.0834554101</v>
      </c>
      <c r="AI4154">
        <v>1244907.37740664</v>
      </c>
      <c r="AJ4154">
        <v>1256384.5570113601</v>
      </c>
      <c r="AK4154">
        <v>1242496.0059569799</v>
      </c>
      <c r="AL4154">
        <v>1193148.19815628</v>
      </c>
      <c r="AM4154">
        <v>3.6484993370649602E-2</v>
      </c>
      <c r="AN4154">
        <v>1.02561168926975</v>
      </c>
      <c r="AO4154">
        <v>0.58618362781030797</v>
      </c>
      <c r="AP4154">
        <v>0.84463185953437803</v>
      </c>
      <c r="AQ4154">
        <v>1199943.6693086701</v>
      </c>
      <c r="AR4154">
        <v>1230676.2537082101</v>
      </c>
      <c r="AS4154" t="s">
        <v>56</v>
      </c>
      <c r="AT4154" t="s">
        <v>48</v>
      </c>
      <c r="AU4154" t="s">
        <v>4200</v>
      </c>
      <c r="AV4154">
        <v>1</v>
      </c>
    </row>
    <row r="4155" spans="1:48">
      <c r="A4155">
        <v>1340744.31599055</v>
      </c>
      <c r="B4155">
        <v>1191437.1105994701</v>
      </c>
      <c r="C4155">
        <v>1200058.9721754601</v>
      </c>
      <c r="D4155">
        <v>1402992.96838878</v>
      </c>
      <c r="E4155">
        <v>1105659.9188574799</v>
      </c>
      <c r="F4155">
        <v>1196035.17124211</v>
      </c>
      <c r="G4155">
        <v>1164891.9627803899</v>
      </c>
      <c r="H4155">
        <v>-3.12820654855663E-2</v>
      </c>
      <c r="I4155">
        <v>-1.0219198596085</v>
      </c>
      <c r="J4155">
        <v>0.73712527312224296</v>
      </c>
      <c r="K4155">
        <v>0.99969171287143999</v>
      </c>
      <c r="L4155">
        <v>1244080.1329218301</v>
      </c>
      <c r="M4155">
        <v>1217395.00531719</v>
      </c>
      <c r="N4155" t="s">
        <v>47</v>
      </c>
      <c r="O4155" t="s">
        <v>48</v>
      </c>
      <c r="P4155" t="s">
        <v>4201</v>
      </c>
      <c r="Q4155">
        <v>1340744.31599055</v>
      </c>
      <c r="R4155">
        <v>1191437.1105994701</v>
      </c>
      <c r="S4155">
        <v>1200058.9721754601</v>
      </c>
      <c r="T4155">
        <v>1211071.11100832</v>
      </c>
      <c r="U4155">
        <v>1232476.4029170501</v>
      </c>
      <c r="V4155">
        <v>1182470.0857860199</v>
      </c>
      <c r="W4155">
        <v>-4.1656110923328597E-2</v>
      </c>
      <c r="X4155">
        <v>-1.0292946176164499</v>
      </c>
      <c r="Y4155">
        <v>0.678871152509125</v>
      </c>
      <c r="Z4155">
        <v>0.84722428886747403</v>
      </c>
      <c r="AA4155">
        <v>1244080.1329218301</v>
      </c>
      <c r="AB4155">
        <v>1208672.5332371299</v>
      </c>
      <c r="AC4155" t="s">
        <v>47</v>
      </c>
      <c r="AD4155" t="s">
        <v>48</v>
      </c>
      <c r="AE4155" t="s">
        <v>4201</v>
      </c>
      <c r="AF4155">
        <v>1402992.96838878</v>
      </c>
      <c r="AG4155">
        <v>1105659.9188574799</v>
      </c>
      <c r="AH4155">
        <v>1196035.17124211</v>
      </c>
      <c r="AI4155">
        <v>1164891.9627803899</v>
      </c>
      <c r="AJ4155">
        <v>1211071.11100832</v>
      </c>
      <c r="AK4155">
        <v>1232476.4029170501</v>
      </c>
      <c r="AL4155">
        <v>1182470.0857860199</v>
      </c>
      <c r="AM4155">
        <v>-1.0374045845063899E-2</v>
      </c>
      <c r="AN4155">
        <v>-1.00721657176795</v>
      </c>
      <c r="AO4155">
        <v>0.914709022006849</v>
      </c>
      <c r="AP4155">
        <v>0.98042885927174195</v>
      </c>
      <c r="AQ4155">
        <v>1217395.00531719</v>
      </c>
      <c r="AR4155">
        <v>1208672.5332371299</v>
      </c>
      <c r="AS4155" t="s">
        <v>47</v>
      </c>
      <c r="AT4155" t="s">
        <v>48</v>
      </c>
      <c r="AU4155" t="s">
        <v>4201</v>
      </c>
      <c r="AV4155">
        <v>1</v>
      </c>
    </row>
    <row r="4156" spans="1:48">
      <c r="A4156">
        <v>1162848.26429592</v>
      </c>
      <c r="B4156">
        <v>1103584.9021685401</v>
      </c>
      <c r="C4156">
        <v>1256665.63080341</v>
      </c>
      <c r="D4156">
        <v>1142420.9769643601</v>
      </c>
      <c r="E4156">
        <v>1299481.0596020501</v>
      </c>
      <c r="F4156">
        <v>1212808.5986172999</v>
      </c>
      <c r="G4156">
        <v>1167662.7967276301</v>
      </c>
      <c r="H4156">
        <v>3.7860832690155902E-2</v>
      </c>
      <c r="I4156">
        <v>1.0265905902889501</v>
      </c>
      <c r="J4156">
        <v>0.63419356239464197</v>
      </c>
      <c r="K4156">
        <v>0.99969171287143999</v>
      </c>
      <c r="L4156">
        <v>1174366.26575596</v>
      </c>
      <c r="M4156">
        <v>1205593.3579778301</v>
      </c>
      <c r="N4156" t="s">
        <v>56</v>
      </c>
      <c r="O4156" t="s">
        <v>48</v>
      </c>
      <c r="P4156" t="s">
        <v>4202</v>
      </c>
      <c r="Q4156">
        <v>1162848.26429592</v>
      </c>
      <c r="R4156">
        <v>1103584.9021685401</v>
      </c>
      <c r="S4156">
        <v>1256665.63080341</v>
      </c>
      <c r="T4156">
        <v>1302921.8685514501</v>
      </c>
      <c r="U4156">
        <v>1364815.3626415399</v>
      </c>
      <c r="V4156">
        <v>1247880.3514914401</v>
      </c>
      <c r="W4156">
        <v>0.152394893670322</v>
      </c>
      <c r="X4156">
        <v>1.1114129373042101</v>
      </c>
      <c r="Y4156">
        <v>7.1529853603024093E-2</v>
      </c>
      <c r="Z4156">
        <v>0.22794863549125599</v>
      </c>
      <c r="AA4156">
        <v>1174366.26575596</v>
      </c>
      <c r="AB4156">
        <v>1305205.8608948099</v>
      </c>
      <c r="AC4156" t="s">
        <v>56</v>
      </c>
      <c r="AD4156" t="s">
        <v>48</v>
      </c>
      <c r="AE4156" t="s">
        <v>4202</v>
      </c>
      <c r="AF4156">
        <v>1142420.9769643601</v>
      </c>
      <c r="AG4156">
        <v>1299481.0596020501</v>
      </c>
      <c r="AH4156">
        <v>1212808.5986172999</v>
      </c>
      <c r="AI4156">
        <v>1167662.7967276301</v>
      </c>
      <c r="AJ4156">
        <v>1302921.8685514501</v>
      </c>
      <c r="AK4156">
        <v>1364815.3626415399</v>
      </c>
      <c r="AL4156">
        <v>1247880.3514914401</v>
      </c>
      <c r="AM4156">
        <v>0.11453406213994501</v>
      </c>
      <c r="AN4156">
        <v>1.0826252917352299</v>
      </c>
      <c r="AO4156">
        <v>0.14609956167720101</v>
      </c>
      <c r="AP4156">
        <v>0.45117210379366601</v>
      </c>
      <c r="AQ4156">
        <v>1205593.3579778301</v>
      </c>
      <c r="AR4156">
        <v>1305205.8608948099</v>
      </c>
      <c r="AS4156" t="s">
        <v>56</v>
      </c>
      <c r="AT4156" t="s">
        <v>48</v>
      </c>
      <c r="AU4156" t="s">
        <v>4202</v>
      </c>
      <c r="AV4156">
        <v>1</v>
      </c>
    </row>
    <row r="4157" spans="1:48">
      <c r="A4157">
        <v>1223055.29166431</v>
      </c>
      <c r="B4157">
        <v>1284486.4355061101</v>
      </c>
      <c r="C4157">
        <v>1206705.86811082</v>
      </c>
      <c r="D4157">
        <v>1236979.7995911899</v>
      </c>
      <c r="E4157">
        <v>1330444.58096184</v>
      </c>
      <c r="F4157">
        <v>1255419.5257510999</v>
      </c>
      <c r="G4157">
        <v>1186527.72639402</v>
      </c>
      <c r="H4157">
        <v>1.65226618688382E-2</v>
      </c>
      <c r="I4157">
        <v>1.0115181145426899</v>
      </c>
      <c r="J4157">
        <v>0.82539790025951498</v>
      </c>
      <c r="K4157">
        <v>0.99969171287143999</v>
      </c>
      <c r="L4157">
        <v>1238082.5317604099</v>
      </c>
      <c r="M4157">
        <v>1252342.9081745299</v>
      </c>
      <c r="N4157" t="s">
        <v>56</v>
      </c>
      <c r="O4157" t="s">
        <v>48</v>
      </c>
      <c r="P4157" t="s">
        <v>4203</v>
      </c>
      <c r="Q4157">
        <v>1223055.29166431</v>
      </c>
      <c r="R4157">
        <v>1284486.4355061101</v>
      </c>
      <c r="S4157">
        <v>1206705.86811082</v>
      </c>
      <c r="T4157">
        <v>1100494.97673951</v>
      </c>
      <c r="U4157">
        <v>1142083.9713085999</v>
      </c>
      <c r="V4157">
        <v>1237215.89399634</v>
      </c>
      <c r="W4157">
        <v>-9.4067473255815395E-2</v>
      </c>
      <c r="X4157">
        <v>-1.06737545282958</v>
      </c>
      <c r="Y4157">
        <v>0.23479950301404301</v>
      </c>
      <c r="Z4157">
        <v>0.481249849046408</v>
      </c>
      <c r="AA4157">
        <v>1238082.5317604099</v>
      </c>
      <c r="AB4157">
        <v>1159931.61401481</v>
      </c>
      <c r="AC4157" t="s">
        <v>47</v>
      </c>
      <c r="AD4157" t="s">
        <v>48</v>
      </c>
      <c r="AE4157" t="s">
        <v>4203</v>
      </c>
      <c r="AF4157">
        <v>1236979.7995911899</v>
      </c>
      <c r="AG4157">
        <v>1330444.58096184</v>
      </c>
      <c r="AH4157">
        <v>1255419.5257510999</v>
      </c>
      <c r="AI4157">
        <v>1186527.72639402</v>
      </c>
      <c r="AJ4157">
        <v>1100494.97673951</v>
      </c>
      <c r="AK4157">
        <v>1142083.9713085999</v>
      </c>
      <c r="AL4157">
        <v>1237215.89399634</v>
      </c>
      <c r="AM4157">
        <v>-0.11059013568786499</v>
      </c>
      <c r="AN4157">
        <v>-1.0796696055553301</v>
      </c>
      <c r="AO4157">
        <v>0.13674005163332201</v>
      </c>
      <c r="AP4157">
        <v>0.43766989382237198</v>
      </c>
      <c r="AQ4157">
        <v>1252342.9081745299</v>
      </c>
      <c r="AR4157">
        <v>1159931.61401481</v>
      </c>
      <c r="AS4157" t="s">
        <v>47</v>
      </c>
      <c r="AT4157" t="s">
        <v>48</v>
      </c>
      <c r="AU4157" t="s">
        <v>4203</v>
      </c>
      <c r="AV4157">
        <v>1</v>
      </c>
    </row>
    <row r="4158" spans="1:48">
      <c r="A4158">
        <v>1221010.2957727399</v>
      </c>
      <c r="B4158">
        <v>1263300.2149914501</v>
      </c>
      <c r="C4158">
        <v>1316976.6269414099</v>
      </c>
      <c r="D4158">
        <v>1214724.79245568</v>
      </c>
      <c r="E4158">
        <v>1158972.13683541</v>
      </c>
      <c r="F4158">
        <v>1202951.2696623399</v>
      </c>
      <c r="G4158">
        <v>1217808.82365321</v>
      </c>
      <c r="H4158">
        <v>-8.0158103567497904E-2</v>
      </c>
      <c r="I4158">
        <v>-1.0571338581983101</v>
      </c>
      <c r="J4158">
        <v>0.213916261717923</v>
      </c>
      <c r="K4158">
        <v>0.99969171287143999</v>
      </c>
      <c r="L4158">
        <v>1267095.7125685399</v>
      </c>
      <c r="M4158">
        <v>1198614.25565166</v>
      </c>
      <c r="N4158" t="s">
        <v>47</v>
      </c>
      <c r="O4158" t="s">
        <v>48</v>
      </c>
      <c r="P4158" t="s">
        <v>4204</v>
      </c>
      <c r="Q4158">
        <v>1221010.2957727399</v>
      </c>
      <c r="R4158">
        <v>1263300.2149914501</v>
      </c>
      <c r="S4158">
        <v>1316976.6269414099</v>
      </c>
      <c r="T4158">
        <v>1218994.64582377</v>
      </c>
      <c r="U4158">
        <v>1183021.0538248799</v>
      </c>
      <c r="V4158">
        <v>1251981.3656626299</v>
      </c>
      <c r="W4158">
        <v>-5.7012702666920899E-2</v>
      </c>
      <c r="X4158">
        <v>-1.04030930232337</v>
      </c>
      <c r="Y4158">
        <v>0.40972045126515899</v>
      </c>
      <c r="Z4158">
        <v>0.66092123156494598</v>
      </c>
      <c r="AA4158">
        <v>1267095.7125685399</v>
      </c>
      <c r="AB4158">
        <v>1217999.02177043</v>
      </c>
      <c r="AC4158" t="s">
        <v>47</v>
      </c>
      <c r="AD4158" t="s">
        <v>48</v>
      </c>
      <c r="AE4158" t="s">
        <v>4204</v>
      </c>
      <c r="AF4158">
        <v>1214724.79245568</v>
      </c>
      <c r="AG4158">
        <v>1158972.13683541</v>
      </c>
      <c r="AH4158">
        <v>1202951.2696623399</v>
      </c>
      <c r="AI4158">
        <v>1217808.82365321</v>
      </c>
      <c r="AJ4158">
        <v>1218994.64582377</v>
      </c>
      <c r="AK4158">
        <v>1183021.0538248799</v>
      </c>
      <c r="AL4158">
        <v>1251981.3656626299</v>
      </c>
      <c r="AM4158">
        <v>2.3145400189078E-2</v>
      </c>
      <c r="AN4158">
        <v>1.01617264772829</v>
      </c>
      <c r="AO4158">
        <v>0.71879456628593696</v>
      </c>
      <c r="AP4158">
        <v>0.90818289483409298</v>
      </c>
      <c r="AQ4158">
        <v>1198614.25565166</v>
      </c>
      <c r="AR4158">
        <v>1217999.02177043</v>
      </c>
      <c r="AS4158" t="s">
        <v>56</v>
      </c>
      <c r="AT4158" t="s">
        <v>48</v>
      </c>
      <c r="AU4158" t="s">
        <v>4204</v>
      </c>
      <c r="AV4158">
        <v>1</v>
      </c>
    </row>
    <row r="4159" spans="1:48">
      <c r="A4159">
        <v>1243775.3074537001</v>
      </c>
      <c r="B4159">
        <v>1240021.04759075</v>
      </c>
      <c r="C4159">
        <v>1235295.98484493</v>
      </c>
      <c r="D4159">
        <v>1155090.41255736</v>
      </c>
      <c r="E4159">
        <v>1214682.0112776801</v>
      </c>
      <c r="F4159">
        <v>1236082.6090657299</v>
      </c>
      <c r="G4159">
        <v>1253153.1365328601</v>
      </c>
      <c r="H4159">
        <v>-2.9326393663708799E-2</v>
      </c>
      <c r="I4159">
        <v>-1.0205353878005901</v>
      </c>
      <c r="J4159">
        <v>0.66933741307845096</v>
      </c>
      <c r="K4159">
        <v>0.99969171287143999</v>
      </c>
      <c r="L4159">
        <v>1239697.4466297899</v>
      </c>
      <c r="M4159">
        <v>1214752.0423584101</v>
      </c>
      <c r="N4159" t="s">
        <v>47</v>
      </c>
      <c r="O4159" t="s">
        <v>48</v>
      </c>
      <c r="P4159" t="s">
        <v>4205</v>
      </c>
      <c r="Q4159">
        <v>1243775.3074537001</v>
      </c>
      <c r="R4159">
        <v>1240021.04759075</v>
      </c>
      <c r="S4159">
        <v>1235295.98484493</v>
      </c>
      <c r="T4159">
        <v>1284816.61489903</v>
      </c>
      <c r="U4159">
        <v>1235362.51909685</v>
      </c>
      <c r="V4159">
        <v>1145558.6824328201</v>
      </c>
      <c r="W4159">
        <v>-2.08470564632331E-2</v>
      </c>
      <c r="X4159">
        <v>-1.0145549207642599</v>
      </c>
      <c r="Y4159">
        <v>0.77770586106672701</v>
      </c>
      <c r="Z4159">
        <v>0.89978477766792297</v>
      </c>
      <c r="AA4159">
        <v>1239697.4466297899</v>
      </c>
      <c r="AB4159">
        <v>1221912.6054762299</v>
      </c>
      <c r="AC4159" t="s">
        <v>47</v>
      </c>
      <c r="AD4159" t="s">
        <v>48</v>
      </c>
      <c r="AE4159" t="s">
        <v>4205</v>
      </c>
      <c r="AF4159">
        <v>1155090.41255736</v>
      </c>
      <c r="AG4159">
        <v>1214682.0112776801</v>
      </c>
      <c r="AH4159">
        <v>1236082.6090657299</v>
      </c>
      <c r="AI4159">
        <v>1253153.1365328601</v>
      </c>
      <c r="AJ4159">
        <v>1284816.61489903</v>
      </c>
      <c r="AK4159">
        <v>1235362.51909685</v>
      </c>
      <c r="AL4159">
        <v>1145558.6824328201</v>
      </c>
      <c r="AM4159">
        <v>8.4793369384687494E-3</v>
      </c>
      <c r="AN4159">
        <v>1.0058946705731999</v>
      </c>
      <c r="AO4159">
        <v>0.90048197025658705</v>
      </c>
      <c r="AP4159">
        <v>0.97764915187880497</v>
      </c>
      <c r="AQ4159">
        <v>1214752.0423584101</v>
      </c>
      <c r="AR4159">
        <v>1221912.6054762299</v>
      </c>
      <c r="AS4159" t="s">
        <v>56</v>
      </c>
      <c r="AT4159" t="s">
        <v>48</v>
      </c>
      <c r="AU4159" t="s">
        <v>4205</v>
      </c>
      <c r="AV4159">
        <v>1</v>
      </c>
    </row>
    <row r="4160" spans="1:48">
      <c r="A4160">
        <v>1074584.67606878</v>
      </c>
      <c r="B4160">
        <v>1049592.3442651101</v>
      </c>
      <c r="C4160">
        <v>1071154.99735347</v>
      </c>
      <c r="D4160">
        <v>1019790.64199318</v>
      </c>
      <c r="E4160">
        <v>1288658.9561820601</v>
      </c>
      <c r="F4160">
        <v>1019091.73813646</v>
      </c>
      <c r="G4160">
        <v>1182058.9982141301</v>
      </c>
      <c r="H4160">
        <v>8.19957517790878E-2</v>
      </c>
      <c r="I4160">
        <v>1.05848163263555</v>
      </c>
      <c r="J4160">
        <v>0.42694642687482498</v>
      </c>
      <c r="K4160">
        <v>0.99969171287143999</v>
      </c>
      <c r="L4160">
        <v>1065110.6725624599</v>
      </c>
      <c r="M4160">
        <v>1127400.0836314601</v>
      </c>
      <c r="N4160" t="s">
        <v>56</v>
      </c>
      <c r="O4160" t="s">
        <v>48</v>
      </c>
      <c r="P4160" t="s">
        <v>4206</v>
      </c>
      <c r="Q4160">
        <v>1074584.67606878</v>
      </c>
      <c r="R4160">
        <v>1049592.3442651101</v>
      </c>
      <c r="S4160">
        <v>1071154.99735347</v>
      </c>
      <c r="T4160">
        <v>1413593.94639009</v>
      </c>
      <c r="U4160">
        <v>1603626.23859682</v>
      </c>
      <c r="V4160">
        <v>1661367.0397419799</v>
      </c>
      <c r="W4160">
        <v>0.55010717320174596</v>
      </c>
      <c r="X4160">
        <v>1.4641943932058299</v>
      </c>
      <c r="Y4160" s="1">
        <v>5.7733165218753003E-7</v>
      </c>
      <c r="Z4160" s="1">
        <v>1.56980214348401E-5</v>
      </c>
      <c r="AA4160">
        <v>1065110.6725624599</v>
      </c>
      <c r="AB4160">
        <v>1559529.07490963</v>
      </c>
      <c r="AC4160" t="s">
        <v>56</v>
      </c>
      <c r="AD4160" t="s">
        <v>51</v>
      </c>
      <c r="AE4160" t="s">
        <v>4206</v>
      </c>
      <c r="AF4160">
        <v>1019790.64199318</v>
      </c>
      <c r="AG4160">
        <v>1288658.9561820601</v>
      </c>
      <c r="AH4160">
        <v>1019091.73813646</v>
      </c>
      <c r="AI4160">
        <v>1182058.9982141301</v>
      </c>
      <c r="AJ4160">
        <v>1413593.94639009</v>
      </c>
      <c r="AK4160">
        <v>1603626.23859682</v>
      </c>
      <c r="AL4160">
        <v>1661367.0397419799</v>
      </c>
      <c r="AM4160">
        <v>0.46811142527715699</v>
      </c>
      <c r="AN4160">
        <v>1.3832969303020199</v>
      </c>
      <c r="AO4160" s="1">
        <v>4.4312533222552001E-6</v>
      </c>
      <c r="AP4160">
        <v>1.69170928600642E-4</v>
      </c>
      <c r="AQ4160">
        <v>1127400.0836314601</v>
      </c>
      <c r="AR4160">
        <v>1559529.07490963</v>
      </c>
      <c r="AS4160" t="s">
        <v>56</v>
      </c>
      <c r="AT4160" t="s">
        <v>51</v>
      </c>
      <c r="AU4160" t="s">
        <v>4206</v>
      </c>
      <c r="AV4160">
        <v>1</v>
      </c>
    </row>
    <row r="4161" spans="1:48">
      <c r="A4161">
        <v>1300013.6729387401</v>
      </c>
      <c r="B4161">
        <v>1189915.5413701001</v>
      </c>
      <c r="C4161">
        <v>1240104.6530804101</v>
      </c>
      <c r="D4161">
        <v>1232928.48437004</v>
      </c>
      <c r="E4161">
        <v>1225182.2198904001</v>
      </c>
      <c r="F4161">
        <v>1187302.48093295</v>
      </c>
      <c r="G4161">
        <v>1214392.8101226301</v>
      </c>
      <c r="H4161">
        <v>-3.3327888096858597E-2</v>
      </c>
      <c r="I4161">
        <v>-1.02336975892572</v>
      </c>
      <c r="J4161">
        <v>0.63643004775134204</v>
      </c>
      <c r="K4161">
        <v>0.99969171287143999</v>
      </c>
      <c r="L4161">
        <v>1243344.6224630801</v>
      </c>
      <c r="M4161">
        <v>1214951.4988290099</v>
      </c>
      <c r="N4161" t="s">
        <v>47</v>
      </c>
      <c r="O4161" t="s">
        <v>48</v>
      </c>
      <c r="P4161" t="s">
        <v>4207</v>
      </c>
      <c r="Q4161">
        <v>1300013.6729387401</v>
      </c>
      <c r="R4161">
        <v>1189915.5413701001</v>
      </c>
      <c r="S4161">
        <v>1240104.6530804101</v>
      </c>
      <c r="T4161">
        <v>1225989.1660728401</v>
      </c>
      <c r="U4161">
        <v>1134312.0956528699</v>
      </c>
      <c r="V4161">
        <v>1284056.66739887</v>
      </c>
      <c r="W4161">
        <v>-3.3524829794683297E-2</v>
      </c>
      <c r="X4161">
        <v>-1.02350919968096</v>
      </c>
      <c r="Y4161">
        <v>0.658260519808478</v>
      </c>
      <c r="Z4161">
        <v>0.83908790374912001</v>
      </c>
      <c r="AA4161">
        <v>1243344.6224630801</v>
      </c>
      <c r="AB4161">
        <v>1214785.9763748599</v>
      </c>
      <c r="AC4161" t="s">
        <v>47</v>
      </c>
      <c r="AD4161" t="s">
        <v>48</v>
      </c>
      <c r="AE4161" t="s">
        <v>4207</v>
      </c>
      <c r="AF4161">
        <v>1232928.48437004</v>
      </c>
      <c r="AG4161">
        <v>1225182.2198904001</v>
      </c>
      <c r="AH4161">
        <v>1187302.48093295</v>
      </c>
      <c r="AI4161">
        <v>1214392.8101226301</v>
      </c>
      <c r="AJ4161">
        <v>1225989.1660728401</v>
      </c>
      <c r="AK4161">
        <v>1134312.0956528699</v>
      </c>
      <c r="AL4161">
        <v>1284056.66739887</v>
      </c>
      <c r="AM4161">
        <v>-1.96942060096278E-4</v>
      </c>
      <c r="AN4161">
        <v>-1.0001362564742799</v>
      </c>
      <c r="AO4161">
        <v>0.99965665468363696</v>
      </c>
      <c r="AP4161">
        <v>0.99978891939052805</v>
      </c>
      <c r="AQ4161">
        <v>1214951.4988290099</v>
      </c>
      <c r="AR4161">
        <v>1214785.9763748599</v>
      </c>
      <c r="AS4161" t="s">
        <v>47</v>
      </c>
      <c r="AT4161" t="s">
        <v>48</v>
      </c>
      <c r="AU4161" t="s">
        <v>4207</v>
      </c>
      <c r="AV4161">
        <v>1</v>
      </c>
    </row>
    <row r="4162" spans="1:48">
      <c r="A4162">
        <v>1222584.64906917</v>
      </c>
      <c r="B4162">
        <v>1238703.61697168</v>
      </c>
      <c r="C4162">
        <v>1314815.7633938901</v>
      </c>
      <c r="D4162">
        <v>1212961.41757336</v>
      </c>
      <c r="E4162">
        <v>1173486.83354436</v>
      </c>
      <c r="F4162">
        <v>1212897.8829067401</v>
      </c>
      <c r="G4162">
        <v>1211968.83604542</v>
      </c>
      <c r="H4162">
        <v>-6.5504810300486202E-2</v>
      </c>
      <c r="I4162">
        <v>-1.0464510022519899</v>
      </c>
      <c r="J4162">
        <v>0.29577436934518098</v>
      </c>
      <c r="K4162">
        <v>0.99969171287143999</v>
      </c>
      <c r="L4162">
        <v>1258701.3431449099</v>
      </c>
      <c r="M4162">
        <v>1202828.7425174699</v>
      </c>
      <c r="N4162" t="s">
        <v>47</v>
      </c>
      <c r="O4162" t="s">
        <v>48</v>
      </c>
      <c r="P4162" t="s">
        <v>4208</v>
      </c>
      <c r="Q4162">
        <v>1222584.64906917</v>
      </c>
      <c r="R4162">
        <v>1238703.61697168</v>
      </c>
      <c r="S4162">
        <v>1314815.7633938901</v>
      </c>
      <c r="T4162">
        <v>1234965.7400693099</v>
      </c>
      <c r="U4162">
        <v>1199540.0322411901</v>
      </c>
      <c r="V4162">
        <v>1213450.7216974399</v>
      </c>
      <c r="W4162">
        <v>-4.9810202265011198E-2</v>
      </c>
      <c r="X4162">
        <v>-1.0351285810664901</v>
      </c>
      <c r="Y4162">
        <v>0.45845429539528998</v>
      </c>
      <c r="Z4162">
        <v>0.70264720577716899</v>
      </c>
      <c r="AA4162">
        <v>1258701.3431449099</v>
      </c>
      <c r="AB4162">
        <v>1215985.49800265</v>
      </c>
      <c r="AC4162" t="s">
        <v>47</v>
      </c>
      <c r="AD4162" t="s">
        <v>48</v>
      </c>
      <c r="AE4162" t="s">
        <v>4208</v>
      </c>
      <c r="AF4162">
        <v>1212961.41757336</v>
      </c>
      <c r="AG4162">
        <v>1173486.83354436</v>
      </c>
      <c r="AH4162">
        <v>1212897.8829067401</v>
      </c>
      <c r="AI4162">
        <v>1211968.83604542</v>
      </c>
      <c r="AJ4162">
        <v>1234965.7400693099</v>
      </c>
      <c r="AK4162">
        <v>1199540.0322411901</v>
      </c>
      <c r="AL4162">
        <v>1213450.7216974399</v>
      </c>
      <c r="AM4162">
        <v>1.5694607431385701E-2</v>
      </c>
      <c r="AN4162">
        <v>1.0109381784955001</v>
      </c>
      <c r="AO4162">
        <v>0.80113247624534301</v>
      </c>
      <c r="AP4162">
        <v>0.94114250310535696</v>
      </c>
      <c r="AQ4162">
        <v>1202828.7425174699</v>
      </c>
      <c r="AR4162">
        <v>1215985.49800265</v>
      </c>
      <c r="AS4162" t="s">
        <v>56</v>
      </c>
      <c r="AT4162" t="s">
        <v>48</v>
      </c>
      <c r="AU4162" t="s">
        <v>4208</v>
      </c>
      <c r="AV4162">
        <v>1</v>
      </c>
    </row>
    <row r="4163" spans="1:48">
      <c r="A4163">
        <v>1363003.4602667501</v>
      </c>
      <c r="B4163">
        <v>1210455.6737057599</v>
      </c>
      <c r="C4163">
        <v>1249712.0316548501</v>
      </c>
      <c r="D4163">
        <v>1164951.8801185</v>
      </c>
      <c r="E4163">
        <v>1228148.25061442</v>
      </c>
      <c r="F4163">
        <v>1226420.16024252</v>
      </c>
      <c r="G4163">
        <v>1255169.5755441</v>
      </c>
      <c r="H4163">
        <v>-6.4497269791169196E-2</v>
      </c>
      <c r="I4163">
        <v>-1.04572017784783</v>
      </c>
      <c r="J4163">
        <v>0.434350040686171</v>
      </c>
      <c r="K4163">
        <v>0.99969171287143999</v>
      </c>
      <c r="L4163">
        <v>1274390.38854245</v>
      </c>
      <c r="M4163">
        <v>1218672.46662989</v>
      </c>
      <c r="N4163" t="s">
        <v>47</v>
      </c>
      <c r="O4163" t="s">
        <v>48</v>
      </c>
      <c r="P4163" t="s">
        <v>4209</v>
      </c>
      <c r="Q4163">
        <v>1363003.4602667501</v>
      </c>
      <c r="R4163">
        <v>1210455.6737057599</v>
      </c>
      <c r="S4163">
        <v>1249712.0316548501</v>
      </c>
      <c r="T4163">
        <v>1287545.1564214199</v>
      </c>
      <c r="U4163">
        <v>1076453.9674051199</v>
      </c>
      <c r="V4163">
        <v>1152380.4304784001</v>
      </c>
      <c r="W4163">
        <v>-0.120679882095762</v>
      </c>
      <c r="X4163">
        <v>-1.08724644384501</v>
      </c>
      <c r="Y4163">
        <v>0.173245352942519</v>
      </c>
      <c r="Z4163">
        <v>0.400763283549737</v>
      </c>
      <c r="AA4163">
        <v>1274390.38854245</v>
      </c>
      <c r="AB4163">
        <v>1172126.5181016501</v>
      </c>
      <c r="AC4163" t="s">
        <v>47</v>
      </c>
      <c r="AD4163" t="s">
        <v>48</v>
      </c>
      <c r="AE4163" t="s">
        <v>4209</v>
      </c>
      <c r="AF4163">
        <v>1164951.8801185</v>
      </c>
      <c r="AG4163">
        <v>1228148.25061442</v>
      </c>
      <c r="AH4163">
        <v>1226420.16024252</v>
      </c>
      <c r="AI4163">
        <v>1255169.5755441</v>
      </c>
      <c r="AJ4163">
        <v>1287545.1564214199</v>
      </c>
      <c r="AK4163">
        <v>1076453.9674051199</v>
      </c>
      <c r="AL4163">
        <v>1152380.4304784001</v>
      </c>
      <c r="AM4163">
        <v>-5.6182613372526002E-2</v>
      </c>
      <c r="AN4163">
        <v>-1.0397106863546</v>
      </c>
      <c r="AO4163">
        <v>0.49998111380170701</v>
      </c>
      <c r="AP4163">
        <v>0.79431635965260705</v>
      </c>
      <c r="AQ4163">
        <v>1218672.46662989</v>
      </c>
      <c r="AR4163">
        <v>1172126.5181016501</v>
      </c>
      <c r="AS4163" t="s">
        <v>47</v>
      </c>
      <c r="AT4163" t="s">
        <v>48</v>
      </c>
      <c r="AU4163" t="s">
        <v>4209</v>
      </c>
      <c r="AV4163">
        <v>1</v>
      </c>
    </row>
    <row r="4164" spans="1:48">
      <c r="A4164">
        <v>1190899.93282001</v>
      </c>
      <c r="B4164">
        <v>1237223.0859165399</v>
      </c>
      <c r="C4164">
        <v>1235303.9511621599</v>
      </c>
      <c r="D4164">
        <v>1266586.89109194</v>
      </c>
      <c r="E4164">
        <v>1250956.7969572099</v>
      </c>
      <c r="F4164">
        <v>1238835.82749096</v>
      </c>
      <c r="G4164">
        <v>1253668.87569822</v>
      </c>
      <c r="H4164">
        <v>3.6593276756042098E-2</v>
      </c>
      <c r="I4164">
        <v>1.02568887664564</v>
      </c>
      <c r="J4164">
        <v>0.54060179104350203</v>
      </c>
      <c r="K4164">
        <v>0.99969171287143999</v>
      </c>
      <c r="L4164">
        <v>1221142.32329957</v>
      </c>
      <c r="M4164">
        <v>1252512.0978095799</v>
      </c>
      <c r="N4164" t="s">
        <v>56</v>
      </c>
      <c r="O4164" t="s">
        <v>48</v>
      </c>
      <c r="P4164" t="s">
        <v>4210</v>
      </c>
      <c r="Q4164">
        <v>1190899.93282001</v>
      </c>
      <c r="R4164">
        <v>1237223.0859165399</v>
      </c>
      <c r="S4164">
        <v>1235303.9511621599</v>
      </c>
      <c r="T4164">
        <v>1168297.8295186299</v>
      </c>
      <c r="U4164">
        <v>1171776.0009361</v>
      </c>
      <c r="V4164">
        <v>1179407.98003279</v>
      </c>
      <c r="W4164">
        <v>-5.7830654330694002E-2</v>
      </c>
      <c r="X4164">
        <v>-1.0408995321363099</v>
      </c>
      <c r="Y4164">
        <v>0.363887988700483</v>
      </c>
      <c r="Z4164">
        <v>0.62133031547028506</v>
      </c>
      <c r="AA4164">
        <v>1221142.32329957</v>
      </c>
      <c r="AB4164">
        <v>1173160.60349584</v>
      </c>
      <c r="AC4164" t="s">
        <v>47</v>
      </c>
      <c r="AD4164" t="s">
        <v>48</v>
      </c>
      <c r="AE4164" t="s">
        <v>4210</v>
      </c>
      <c r="AF4164">
        <v>1266586.89109194</v>
      </c>
      <c r="AG4164">
        <v>1250956.7969572099</v>
      </c>
      <c r="AH4164">
        <v>1238835.82749096</v>
      </c>
      <c r="AI4164">
        <v>1253668.87569822</v>
      </c>
      <c r="AJ4164">
        <v>1168297.8295186299</v>
      </c>
      <c r="AK4164">
        <v>1171776.0009361</v>
      </c>
      <c r="AL4164">
        <v>1179407.98003279</v>
      </c>
      <c r="AM4164">
        <v>-9.4423931320896395E-2</v>
      </c>
      <c r="AN4164">
        <v>-1.0676390718178601</v>
      </c>
      <c r="AO4164">
        <v>0.114014046135584</v>
      </c>
      <c r="AP4164">
        <v>0.396974746540247</v>
      </c>
      <c r="AQ4164">
        <v>1252512.0978095799</v>
      </c>
      <c r="AR4164">
        <v>1173160.60349584</v>
      </c>
      <c r="AS4164" t="s">
        <v>47</v>
      </c>
      <c r="AT4164" t="s">
        <v>48</v>
      </c>
      <c r="AU4164" t="s">
        <v>4210</v>
      </c>
      <c r="AV4164">
        <v>1</v>
      </c>
    </row>
    <row r="4165" spans="1:48">
      <c r="A4165">
        <v>1174774.7977515799</v>
      </c>
      <c r="B4165">
        <v>1170036.2288657301</v>
      </c>
      <c r="C4165">
        <v>1271843.45669806</v>
      </c>
      <c r="D4165">
        <v>1278805.27299657</v>
      </c>
      <c r="E4165">
        <v>1231815.0923188</v>
      </c>
      <c r="F4165">
        <v>1162290.8608516301</v>
      </c>
      <c r="G4165">
        <v>1249100.03344506</v>
      </c>
      <c r="H4165">
        <v>2.9554233425774502E-2</v>
      </c>
      <c r="I4165">
        <v>1.0206970175721799</v>
      </c>
      <c r="J4165">
        <v>0.67026526032613798</v>
      </c>
      <c r="K4165">
        <v>0.99969171287143999</v>
      </c>
      <c r="L4165">
        <v>1205551.4944384601</v>
      </c>
      <c r="M4165">
        <v>1230502.8149030099</v>
      </c>
      <c r="N4165" t="s">
        <v>56</v>
      </c>
      <c r="O4165" t="s">
        <v>48</v>
      </c>
      <c r="P4165" t="s">
        <v>4211</v>
      </c>
      <c r="Q4165">
        <v>1174774.7977515799</v>
      </c>
      <c r="R4165">
        <v>1170036.2288657301</v>
      </c>
      <c r="S4165">
        <v>1271843.45669806</v>
      </c>
      <c r="T4165">
        <v>1202518.0927713299</v>
      </c>
      <c r="U4165">
        <v>1256975.7759424299</v>
      </c>
      <c r="V4165">
        <v>1214138.0170801801</v>
      </c>
      <c r="W4165">
        <v>2.2551405464204401E-2</v>
      </c>
      <c r="X4165">
        <v>1.01575417357158</v>
      </c>
      <c r="Y4165">
        <v>0.759854167494184</v>
      </c>
      <c r="Z4165">
        <v>0.89236445700338496</v>
      </c>
      <c r="AA4165">
        <v>1205551.4944384601</v>
      </c>
      <c r="AB4165">
        <v>1224543.9619313099</v>
      </c>
      <c r="AC4165" t="s">
        <v>56</v>
      </c>
      <c r="AD4165" t="s">
        <v>48</v>
      </c>
      <c r="AE4165" t="s">
        <v>4211</v>
      </c>
      <c r="AF4165">
        <v>1278805.27299657</v>
      </c>
      <c r="AG4165">
        <v>1231815.0923188</v>
      </c>
      <c r="AH4165">
        <v>1162290.8608516301</v>
      </c>
      <c r="AI4165">
        <v>1249100.03344506</v>
      </c>
      <c r="AJ4165">
        <v>1202518.0927713299</v>
      </c>
      <c r="AK4165">
        <v>1256975.7759424299</v>
      </c>
      <c r="AL4165">
        <v>1214138.0170801801</v>
      </c>
      <c r="AM4165">
        <v>-7.0028276845505999E-3</v>
      </c>
      <c r="AN4165">
        <v>-1.00486618133522</v>
      </c>
      <c r="AO4165">
        <v>0.92098895059178498</v>
      </c>
      <c r="AP4165">
        <v>0.98069704545719805</v>
      </c>
      <c r="AQ4165">
        <v>1230502.8149030099</v>
      </c>
      <c r="AR4165">
        <v>1224543.9619313099</v>
      </c>
      <c r="AS4165" t="s">
        <v>47</v>
      </c>
      <c r="AT4165" t="s">
        <v>48</v>
      </c>
      <c r="AU4165" t="s">
        <v>4211</v>
      </c>
      <c r="AV4165">
        <v>1</v>
      </c>
    </row>
    <row r="4166" spans="1:48">
      <c r="A4166">
        <v>1285863.08414264</v>
      </c>
      <c r="B4166">
        <v>1228177.85141053</v>
      </c>
      <c r="C4166">
        <v>1355295.6085876599</v>
      </c>
      <c r="D4166">
        <v>1220408.7949713699</v>
      </c>
      <c r="E4166">
        <v>1224693.8594828199</v>
      </c>
      <c r="F4166">
        <v>1205881.3396608899</v>
      </c>
      <c r="G4166">
        <v>1199049.06432643</v>
      </c>
      <c r="H4166">
        <v>-8.9129345853977596E-2</v>
      </c>
      <c r="I4166">
        <v>-1.0637278818560401</v>
      </c>
      <c r="J4166">
        <v>0.167286566536893</v>
      </c>
      <c r="K4166">
        <v>0.99969171287143999</v>
      </c>
      <c r="L4166">
        <v>1289778.8480469401</v>
      </c>
      <c r="M4166">
        <v>1212508.2646103799</v>
      </c>
      <c r="N4166" t="s">
        <v>47</v>
      </c>
      <c r="O4166" t="s">
        <v>48</v>
      </c>
      <c r="P4166" t="s">
        <v>4212</v>
      </c>
      <c r="Q4166">
        <v>1285863.08414264</v>
      </c>
      <c r="R4166">
        <v>1228177.85141053</v>
      </c>
      <c r="S4166">
        <v>1355295.6085876599</v>
      </c>
      <c r="T4166">
        <v>1163576.70385703</v>
      </c>
      <c r="U4166">
        <v>1161571.40415808</v>
      </c>
      <c r="V4166">
        <v>1120834.2551543701</v>
      </c>
      <c r="W4166">
        <v>-0.16717112273144499</v>
      </c>
      <c r="X4166">
        <v>-1.12285442476321</v>
      </c>
      <c r="Y4166">
        <v>1.5735137752931099E-2</v>
      </c>
      <c r="Z4166">
        <v>7.8978689425236698E-2</v>
      </c>
      <c r="AA4166">
        <v>1289778.8480469401</v>
      </c>
      <c r="AB4166">
        <v>1148660.7877231601</v>
      </c>
      <c r="AC4166" t="s">
        <v>47</v>
      </c>
      <c r="AD4166" t="s">
        <v>73</v>
      </c>
      <c r="AE4166" t="s">
        <v>4212</v>
      </c>
      <c r="AF4166">
        <v>1220408.7949713699</v>
      </c>
      <c r="AG4166">
        <v>1224693.8594828199</v>
      </c>
      <c r="AH4166">
        <v>1205881.3396608899</v>
      </c>
      <c r="AI4166">
        <v>1199049.06432643</v>
      </c>
      <c r="AJ4166">
        <v>1163576.70385703</v>
      </c>
      <c r="AK4166">
        <v>1161571.40415808</v>
      </c>
      <c r="AL4166">
        <v>1120834.2551543701</v>
      </c>
      <c r="AM4166">
        <v>-7.8041778359475303E-2</v>
      </c>
      <c r="AN4166">
        <v>-1.05558427480908</v>
      </c>
      <c r="AO4166">
        <v>0.22941963980004901</v>
      </c>
      <c r="AP4166">
        <v>0.57442300670704605</v>
      </c>
      <c r="AQ4166">
        <v>1212508.2646103799</v>
      </c>
      <c r="AR4166">
        <v>1148660.7877231601</v>
      </c>
      <c r="AS4166" t="s">
        <v>47</v>
      </c>
      <c r="AT4166" t="s">
        <v>48</v>
      </c>
      <c r="AU4166" t="s">
        <v>4212</v>
      </c>
      <c r="AV4166">
        <v>1</v>
      </c>
    </row>
    <row r="4167" spans="1:48">
      <c r="A4167">
        <v>1290959.9184006201</v>
      </c>
      <c r="B4167">
        <v>1231521.9364803401</v>
      </c>
      <c r="C4167">
        <v>1172378.0113947501</v>
      </c>
      <c r="D4167">
        <v>1300231.68452344</v>
      </c>
      <c r="E4167">
        <v>1202199.8503516901</v>
      </c>
      <c r="F4167">
        <v>1172626.3758567399</v>
      </c>
      <c r="G4167">
        <v>1248309.2333915001</v>
      </c>
      <c r="H4167">
        <v>-9.1211772073337396E-4</v>
      </c>
      <c r="I4167">
        <v>-1.0006322253625299</v>
      </c>
      <c r="J4167">
        <v>0.98826265481298403</v>
      </c>
      <c r="K4167">
        <v>0.99969171287143999</v>
      </c>
      <c r="L4167">
        <v>1231619.9554252401</v>
      </c>
      <c r="M4167">
        <v>1230841.7860308499</v>
      </c>
      <c r="N4167" t="s">
        <v>47</v>
      </c>
      <c r="O4167" t="s">
        <v>48</v>
      </c>
      <c r="P4167" t="s">
        <v>4213</v>
      </c>
      <c r="Q4167">
        <v>1290959.9184006201</v>
      </c>
      <c r="R4167">
        <v>1231521.9364803401</v>
      </c>
      <c r="S4167">
        <v>1172378.0113947501</v>
      </c>
      <c r="T4167">
        <v>1147330.64938089</v>
      </c>
      <c r="U4167">
        <v>1258357.34767429</v>
      </c>
      <c r="V4167">
        <v>1147288.2999523</v>
      </c>
      <c r="W4167">
        <v>-5.6491178908218503E-2</v>
      </c>
      <c r="X4167">
        <v>-1.0399337224365199</v>
      </c>
      <c r="Y4167">
        <v>0.47748787131464898</v>
      </c>
      <c r="Z4167">
        <v>0.71753718412238499</v>
      </c>
      <c r="AA4167">
        <v>1231619.9554252401</v>
      </c>
      <c r="AB4167">
        <v>1184325.4323358301</v>
      </c>
      <c r="AC4167" t="s">
        <v>47</v>
      </c>
      <c r="AD4167" t="s">
        <v>48</v>
      </c>
      <c r="AE4167" t="s">
        <v>4213</v>
      </c>
      <c r="AF4167">
        <v>1300231.68452344</v>
      </c>
      <c r="AG4167">
        <v>1202199.8503516901</v>
      </c>
      <c r="AH4167">
        <v>1172626.3758567399</v>
      </c>
      <c r="AI4167">
        <v>1248309.2333915001</v>
      </c>
      <c r="AJ4167">
        <v>1147330.64938089</v>
      </c>
      <c r="AK4167">
        <v>1258357.34767429</v>
      </c>
      <c r="AL4167">
        <v>1147288.2999523</v>
      </c>
      <c r="AM4167">
        <v>-5.5579061568449398E-2</v>
      </c>
      <c r="AN4167">
        <v>-1.0392766653699901</v>
      </c>
      <c r="AO4167">
        <v>0.45686496200027399</v>
      </c>
      <c r="AP4167">
        <v>0.77117936299619605</v>
      </c>
      <c r="AQ4167">
        <v>1230841.7860308499</v>
      </c>
      <c r="AR4167">
        <v>1184325.4323358301</v>
      </c>
      <c r="AS4167" t="s">
        <v>47</v>
      </c>
      <c r="AT4167" t="s">
        <v>48</v>
      </c>
      <c r="AU4167" t="s">
        <v>4213</v>
      </c>
      <c r="AV4167">
        <v>1</v>
      </c>
    </row>
    <row r="4168" spans="1:48">
      <c r="A4168">
        <v>1193433.1837115299</v>
      </c>
      <c r="B4168">
        <v>1186762.9677800599</v>
      </c>
      <c r="C4168">
        <v>1260000.53035211</v>
      </c>
      <c r="D4168">
        <v>1217125.2693284301</v>
      </c>
      <c r="E4168">
        <v>1219681.4974841001</v>
      </c>
      <c r="F4168">
        <v>1219675.7623789001</v>
      </c>
      <c r="G4168">
        <v>1205823.4499514699</v>
      </c>
      <c r="H4168">
        <v>2.5867509212273401E-3</v>
      </c>
      <c r="I4168">
        <v>1.0017946289952</v>
      </c>
      <c r="J4168">
        <v>0.96786730304380997</v>
      </c>
      <c r="K4168">
        <v>0.99969171287143999</v>
      </c>
      <c r="L4168">
        <v>1213398.8939479</v>
      </c>
      <c r="M4168">
        <v>1215576.49478573</v>
      </c>
      <c r="N4168" t="s">
        <v>56</v>
      </c>
      <c r="O4168" t="s">
        <v>48</v>
      </c>
      <c r="P4168" t="s">
        <v>4214</v>
      </c>
      <c r="Q4168">
        <v>1193433.1837115299</v>
      </c>
      <c r="R4168">
        <v>1186762.9677800599</v>
      </c>
      <c r="S4168">
        <v>1260000.53035211</v>
      </c>
      <c r="T4168">
        <v>1221710.3168672801</v>
      </c>
      <c r="U4168">
        <v>1228898.43154335</v>
      </c>
      <c r="V4168">
        <v>1198317.7063082501</v>
      </c>
      <c r="W4168">
        <v>3.45562065243297E-3</v>
      </c>
      <c r="X4168">
        <v>1.00239815967053</v>
      </c>
      <c r="Y4168">
        <v>0.95784223268018098</v>
      </c>
      <c r="Z4168">
        <v>0.98562928979657405</v>
      </c>
      <c r="AA4168">
        <v>1213398.8939479</v>
      </c>
      <c r="AB4168">
        <v>1216308.81823963</v>
      </c>
      <c r="AC4168" t="s">
        <v>56</v>
      </c>
      <c r="AD4168" t="s">
        <v>48</v>
      </c>
      <c r="AE4168" t="s">
        <v>4214</v>
      </c>
      <c r="AF4168">
        <v>1217125.2693284301</v>
      </c>
      <c r="AG4168">
        <v>1219681.4974841001</v>
      </c>
      <c r="AH4168">
        <v>1219675.7623789001</v>
      </c>
      <c r="AI4168">
        <v>1205823.4499514699</v>
      </c>
      <c r="AJ4168">
        <v>1221710.3168672801</v>
      </c>
      <c r="AK4168">
        <v>1228898.43154335</v>
      </c>
      <c r="AL4168">
        <v>1198317.7063082501</v>
      </c>
      <c r="AM4168">
        <v>8.6886976532084498E-4</v>
      </c>
      <c r="AN4168">
        <v>1.0006024495019801</v>
      </c>
      <c r="AO4168">
        <v>0.98705576995491995</v>
      </c>
      <c r="AP4168">
        <v>0.99654795847325295</v>
      </c>
      <c r="AQ4168">
        <v>1215576.49478573</v>
      </c>
      <c r="AR4168">
        <v>1216308.81823963</v>
      </c>
      <c r="AS4168" t="s">
        <v>56</v>
      </c>
      <c r="AT4168" t="s">
        <v>48</v>
      </c>
      <c r="AU4168" t="s">
        <v>4214</v>
      </c>
      <c r="AV4168">
        <v>1</v>
      </c>
    </row>
    <row r="4169" spans="1:48">
      <c r="A4169">
        <v>4218549.6181613104</v>
      </c>
      <c r="B4169">
        <v>1055324.00926677</v>
      </c>
      <c r="C4169">
        <v>877625.26982600905</v>
      </c>
      <c r="D4169">
        <v>640314.72695465595</v>
      </c>
      <c r="E4169">
        <v>871309.46278088505</v>
      </c>
      <c r="F4169">
        <v>646990.01837723702</v>
      </c>
      <c r="G4169">
        <v>782584.63202908798</v>
      </c>
      <c r="H4169">
        <v>-1.47957109980506</v>
      </c>
      <c r="I4169">
        <v>-2.7886582905345101</v>
      </c>
      <c r="J4169">
        <v>3.23183123684616E-3</v>
      </c>
      <c r="K4169">
        <v>0.21059838206310499</v>
      </c>
      <c r="L4169">
        <v>2050499.6324180299</v>
      </c>
      <c r="M4169">
        <v>735299.71003546705</v>
      </c>
      <c r="N4169" t="s">
        <v>47</v>
      </c>
      <c r="O4169" t="s">
        <v>48</v>
      </c>
      <c r="P4169" t="s">
        <v>4215</v>
      </c>
      <c r="Q4169">
        <v>4218549.6181613104</v>
      </c>
      <c r="R4169">
        <v>1055324.00926677</v>
      </c>
      <c r="S4169">
        <v>877625.26982600905</v>
      </c>
      <c r="T4169">
        <v>637541.51136787795</v>
      </c>
      <c r="U4169">
        <v>1486957.2108837699</v>
      </c>
      <c r="V4169">
        <v>932879.45028757199</v>
      </c>
      <c r="W4169">
        <v>-1.0086428313085101</v>
      </c>
      <c r="X4169">
        <v>-2.0120176668053902</v>
      </c>
      <c r="Y4169">
        <v>6.5567518712439196E-2</v>
      </c>
      <c r="Z4169">
        <v>0.21567662051667899</v>
      </c>
      <c r="AA4169">
        <v>2050499.6324180299</v>
      </c>
      <c r="AB4169">
        <v>1019126.0575130699</v>
      </c>
      <c r="AC4169" t="s">
        <v>47</v>
      </c>
      <c r="AD4169" t="s">
        <v>48</v>
      </c>
      <c r="AE4169" t="s">
        <v>4215</v>
      </c>
      <c r="AF4169">
        <v>640314.72695465595</v>
      </c>
      <c r="AG4169">
        <v>871309.46278088505</v>
      </c>
      <c r="AH4169">
        <v>646990.01837723702</v>
      </c>
      <c r="AI4169">
        <v>782584.63202908798</v>
      </c>
      <c r="AJ4169">
        <v>637541.51136787795</v>
      </c>
      <c r="AK4169">
        <v>1486957.2108837699</v>
      </c>
      <c r="AL4169">
        <v>932879.45028757199</v>
      </c>
      <c r="AM4169">
        <v>0.470928256149656</v>
      </c>
      <c r="AN4169">
        <v>1.3860008967824999</v>
      </c>
      <c r="AO4169">
        <v>0.34152086458254799</v>
      </c>
      <c r="AP4169">
        <v>0.68196209351336901</v>
      </c>
      <c r="AQ4169">
        <v>735299.71003546705</v>
      </c>
      <c r="AR4169">
        <v>1019126.0575130699</v>
      </c>
      <c r="AS4169" t="s">
        <v>56</v>
      </c>
      <c r="AT4169" t="s">
        <v>48</v>
      </c>
      <c r="AU4169" t="s">
        <v>4215</v>
      </c>
      <c r="AV4169">
        <v>1</v>
      </c>
    </row>
    <row r="4170" spans="1:48">
      <c r="A4170">
        <v>1228710.8305414701</v>
      </c>
      <c r="B4170">
        <v>1352302.5445618699</v>
      </c>
      <c r="C4170">
        <v>1258881.2627818701</v>
      </c>
      <c r="D4170">
        <v>1204844.2662879899</v>
      </c>
      <c r="E4170">
        <v>1342384.1192127301</v>
      </c>
      <c r="F4170">
        <v>1283034.9847734</v>
      </c>
      <c r="G4170">
        <v>1142399.6676509499</v>
      </c>
      <c r="H4170">
        <v>-4.2084909624836797E-2</v>
      </c>
      <c r="I4170">
        <v>-1.0296011368823099</v>
      </c>
      <c r="J4170">
        <v>0.630415378615102</v>
      </c>
      <c r="K4170">
        <v>0.99969171287143999</v>
      </c>
      <c r="L4170">
        <v>1279964.87929507</v>
      </c>
      <c r="M4170">
        <v>1243165.7594812701</v>
      </c>
      <c r="N4170" t="s">
        <v>47</v>
      </c>
      <c r="O4170" t="s">
        <v>48</v>
      </c>
      <c r="P4170" t="s">
        <v>4216</v>
      </c>
      <c r="Q4170">
        <v>1228710.8305414701</v>
      </c>
      <c r="R4170">
        <v>1352302.5445618699</v>
      </c>
      <c r="S4170">
        <v>1258881.2627818701</v>
      </c>
      <c r="T4170">
        <v>1172499.4558509199</v>
      </c>
      <c r="U4170">
        <v>995839.47071631905</v>
      </c>
      <c r="V4170">
        <v>1110003.6633448901</v>
      </c>
      <c r="W4170">
        <v>-0.228100426999056</v>
      </c>
      <c r="X4170">
        <v>-1.17129144760558</v>
      </c>
      <c r="Y4170">
        <v>1.54518358184544E-2</v>
      </c>
      <c r="Z4170">
        <v>7.7866951301131401E-2</v>
      </c>
      <c r="AA4170">
        <v>1279964.87929507</v>
      </c>
      <c r="AB4170">
        <v>1092780.8633040399</v>
      </c>
      <c r="AC4170" t="s">
        <v>47</v>
      </c>
      <c r="AD4170" t="s">
        <v>73</v>
      </c>
      <c r="AE4170" t="s">
        <v>4216</v>
      </c>
      <c r="AF4170">
        <v>1204844.2662879899</v>
      </c>
      <c r="AG4170">
        <v>1342384.1192127301</v>
      </c>
      <c r="AH4170">
        <v>1283034.9847734</v>
      </c>
      <c r="AI4170">
        <v>1142399.6676509499</v>
      </c>
      <c r="AJ4170">
        <v>1172499.4558509199</v>
      </c>
      <c r="AK4170">
        <v>995839.47071631905</v>
      </c>
      <c r="AL4170">
        <v>1110003.6633448901</v>
      </c>
      <c r="AM4170">
        <v>-0.18601551910573599</v>
      </c>
      <c r="AN4170">
        <v>-1.13761669995074</v>
      </c>
      <c r="AO4170">
        <v>3.5529918032165098E-2</v>
      </c>
      <c r="AP4170">
        <v>0.20675184788694101</v>
      </c>
      <c r="AQ4170">
        <v>1243165.7594812701</v>
      </c>
      <c r="AR4170">
        <v>1092780.8633040399</v>
      </c>
      <c r="AS4170" t="s">
        <v>47</v>
      </c>
      <c r="AT4170" t="s">
        <v>48</v>
      </c>
      <c r="AU4170" t="s">
        <v>4216</v>
      </c>
      <c r="AV4170">
        <v>1</v>
      </c>
    </row>
    <row r="4171" spans="1:48">
      <c r="A4171">
        <v>1171445.0747759801</v>
      </c>
      <c r="B4171">
        <v>1177838.743275</v>
      </c>
      <c r="C4171">
        <v>1204386.67400843</v>
      </c>
      <c r="D4171">
        <v>1175473.13848739</v>
      </c>
      <c r="E4171">
        <v>1246825.5070309299</v>
      </c>
      <c r="F4171">
        <v>1240243.77205516</v>
      </c>
      <c r="G4171">
        <v>1238913.6793025001</v>
      </c>
      <c r="H4171">
        <v>4.88629080702958E-2</v>
      </c>
      <c r="I4171">
        <v>1.03444933368784</v>
      </c>
      <c r="J4171">
        <v>0.47577377278004701</v>
      </c>
      <c r="K4171">
        <v>0.99969171287143999</v>
      </c>
      <c r="L4171">
        <v>1184556.83068647</v>
      </c>
      <c r="M4171">
        <v>1225364.02421899</v>
      </c>
      <c r="N4171" t="s">
        <v>56</v>
      </c>
      <c r="O4171" t="s">
        <v>48</v>
      </c>
      <c r="P4171" t="s">
        <v>4217</v>
      </c>
      <c r="Q4171">
        <v>1171445.0747759801</v>
      </c>
      <c r="R4171">
        <v>1177838.743275</v>
      </c>
      <c r="S4171">
        <v>1204386.67400843</v>
      </c>
      <c r="T4171">
        <v>1160078.2736889599</v>
      </c>
      <c r="U4171">
        <v>1214575.8527688801</v>
      </c>
      <c r="V4171">
        <v>1303467.0724299699</v>
      </c>
      <c r="W4171">
        <v>4.9659195207720497E-2</v>
      </c>
      <c r="X4171">
        <v>1.03502032816675</v>
      </c>
      <c r="Y4171">
        <v>0.496127829375968</v>
      </c>
      <c r="Z4171">
        <v>0.731240348028664</v>
      </c>
      <c r="AA4171">
        <v>1184556.83068647</v>
      </c>
      <c r="AB4171">
        <v>1226040.39962927</v>
      </c>
      <c r="AC4171" t="s">
        <v>56</v>
      </c>
      <c r="AD4171" t="s">
        <v>48</v>
      </c>
      <c r="AE4171" t="s">
        <v>4217</v>
      </c>
      <c r="AF4171">
        <v>1175473.13848739</v>
      </c>
      <c r="AG4171">
        <v>1246825.5070309299</v>
      </c>
      <c r="AH4171">
        <v>1240243.77205516</v>
      </c>
      <c r="AI4171">
        <v>1238913.6793025001</v>
      </c>
      <c r="AJ4171">
        <v>1160078.2736889599</v>
      </c>
      <c r="AK4171">
        <v>1214575.8527688801</v>
      </c>
      <c r="AL4171">
        <v>1303467.0724299699</v>
      </c>
      <c r="AM4171">
        <v>7.9628768255823499E-4</v>
      </c>
      <c r="AN4171">
        <v>1.0005519791644799</v>
      </c>
      <c r="AO4171">
        <v>0.98889850009540303</v>
      </c>
      <c r="AP4171">
        <v>0.99674038101497597</v>
      </c>
      <c r="AQ4171">
        <v>1225364.02421899</v>
      </c>
      <c r="AR4171">
        <v>1226040.39962927</v>
      </c>
      <c r="AS4171" t="s">
        <v>56</v>
      </c>
      <c r="AT4171" t="s">
        <v>48</v>
      </c>
      <c r="AU4171" t="s">
        <v>4217</v>
      </c>
      <c r="AV4171">
        <v>1</v>
      </c>
    </row>
    <row r="4172" spans="1:48">
      <c r="A4172">
        <v>1237346.7796988699</v>
      </c>
      <c r="B4172">
        <v>1273100.9728077599</v>
      </c>
      <c r="C4172">
        <v>1243580.95475987</v>
      </c>
      <c r="D4172">
        <v>1233718.05521287</v>
      </c>
      <c r="E4172">
        <v>1202916.2962227</v>
      </c>
      <c r="F4172">
        <v>1213649.0728418999</v>
      </c>
      <c r="G4172">
        <v>1169510.35644355</v>
      </c>
      <c r="H4172">
        <v>-5.45052792126779E-2</v>
      </c>
      <c r="I4172">
        <v>-1.0385032715942999</v>
      </c>
      <c r="J4172">
        <v>0.37276771084557098</v>
      </c>
      <c r="K4172">
        <v>0.99969171287143999</v>
      </c>
      <c r="L4172">
        <v>1251342.9024221699</v>
      </c>
      <c r="M4172">
        <v>1204948.4451802601</v>
      </c>
      <c r="N4172" t="s">
        <v>47</v>
      </c>
      <c r="O4172" t="s">
        <v>48</v>
      </c>
      <c r="P4172" t="s">
        <v>4218</v>
      </c>
      <c r="Q4172">
        <v>1237346.7796988699</v>
      </c>
      <c r="R4172">
        <v>1273100.9728077599</v>
      </c>
      <c r="S4172">
        <v>1243580.95475987</v>
      </c>
      <c r="T4172">
        <v>1157366.1127760599</v>
      </c>
      <c r="U4172">
        <v>1169050.28395117</v>
      </c>
      <c r="V4172">
        <v>1203864.99933948</v>
      </c>
      <c r="W4172">
        <v>-8.86563322670538E-2</v>
      </c>
      <c r="X4172">
        <v>-1.06337945509077</v>
      </c>
      <c r="Y4172">
        <v>0.17646676784110901</v>
      </c>
      <c r="Z4172">
        <v>0.40655662850074398</v>
      </c>
      <c r="AA4172">
        <v>1251342.9024221699</v>
      </c>
      <c r="AB4172">
        <v>1176760.46535557</v>
      </c>
      <c r="AC4172" t="s">
        <v>47</v>
      </c>
      <c r="AD4172" t="s">
        <v>48</v>
      </c>
      <c r="AE4172" t="s">
        <v>4218</v>
      </c>
      <c r="AF4172">
        <v>1233718.05521287</v>
      </c>
      <c r="AG4172">
        <v>1202916.2962227</v>
      </c>
      <c r="AH4172">
        <v>1213649.0728418999</v>
      </c>
      <c r="AI4172">
        <v>1169510.35644355</v>
      </c>
      <c r="AJ4172">
        <v>1157366.1127760599</v>
      </c>
      <c r="AK4172">
        <v>1169050.28395117</v>
      </c>
      <c r="AL4172">
        <v>1203864.99933948</v>
      </c>
      <c r="AM4172">
        <v>-3.4151053876462299E-2</v>
      </c>
      <c r="AN4172">
        <v>-1.02395388072132</v>
      </c>
      <c r="AO4172">
        <v>0.57934335332697096</v>
      </c>
      <c r="AP4172">
        <v>0.84137612801355</v>
      </c>
      <c r="AQ4172">
        <v>1204948.4451802601</v>
      </c>
      <c r="AR4172">
        <v>1176760.46535557</v>
      </c>
      <c r="AS4172" t="s">
        <v>47</v>
      </c>
      <c r="AT4172" t="s">
        <v>48</v>
      </c>
      <c r="AU4172" t="s">
        <v>4218</v>
      </c>
      <c r="AV4172">
        <v>1</v>
      </c>
    </row>
    <row r="4173" spans="1:48">
      <c r="A4173">
        <v>1337912.6326842301</v>
      </c>
      <c r="B4173">
        <v>1245583.2985910701</v>
      </c>
      <c r="C4173">
        <v>1177185.6838405801</v>
      </c>
      <c r="D4173">
        <v>1279440.5598816001</v>
      </c>
      <c r="E4173">
        <v>1120362.2342540901</v>
      </c>
      <c r="F4173">
        <v>1295848.1388103899</v>
      </c>
      <c r="G4173">
        <v>1136068.21095616</v>
      </c>
      <c r="H4173">
        <v>-5.34947060252558E-2</v>
      </c>
      <c r="I4173">
        <v>-1.03777599735199</v>
      </c>
      <c r="J4173">
        <v>0.56329641547231601</v>
      </c>
      <c r="K4173">
        <v>0.99969171287143999</v>
      </c>
      <c r="L4173">
        <v>1253560.5383719599</v>
      </c>
      <c r="M4173">
        <v>1207929.7859755601</v>
      </c>
      <c r="N4173" t="s">
        <v>47</v>
      </c>
      <c r="O4173" t="s">
        <v>48</v>
      </c>
      <c r="P4173" t="s">
        <v>4219</v>
      </c>
      <c r="Q4173">
        <v>1337912.6326842301</v>
      </c>
      <c r="R4173">
        <v>1245583.2985910701</v>
      </c>
      <c r="S4173">
        <v>1177185.6838405801</v>
      </c>
      <c r="T4173">
        <v>1046775.93798483</v>
      </c>
      <c r="U4173">
        <v>1218796.4902500501</v>
      </c>
      <c r="V4173">
        <v>1212903.38878502</v>
      </c>
      <c r="W4173">
        <v>-0.112538564313744</v>
      </c>
      <c r="X4173">
        <v>-1.0811291533823999</v>
      </c>
      <c r="Y4173">
        <v>0.25842625020340798</v>
      </c>
      <c r="Z4173">
        <v>0.51217724837114897</v>
      </c>
      <c r="AA4173">
        <v>1253560.5383719599</v>
      </c>
      <c r="AB4173">
        <v>1159491.9390066301</v>
      </c>
      <c r="AC4173" t="s">
        <v>47</v>
      </c>
      <c r="AD4173" t="s">
        <v>48</v>
      </c>
      <c r="AE4173" t="s">
        <v>4219</v>
      </c>
      <c r="AF4173">
        <v>1279440.5598816001</v>
      </c>
      <c r="AG4173">
        <v>1120362.2342540901</v>
      </c>
      <c r="AH4173">
        <v>1295848.1388103899</v>
      </c>
      <c r="AI4173">
        <v>1136068.21095616</v>
      </c>
      <c r="AJ4173">
        <v>1046775.93798483</v>
      </c>
      <c r="AK4173">
        <v>1218796.4902500501</v>
      </c>
      <c r="AL4173">
        <v>1212903.38878502</v>
      </c>
      <c r="AM4173">
        <v>-5.9043859269395801E-2</v>
      </c>
      <c r="AN4173">
        <v>-1.0417750614207999</v>
      </c>
      <c r="AO4173">
        <v>0.52853026603097697</v>
      </c>
      <c r="AP4173">
        <v>0.81042646540891805</v>
      </c>
      <c r="AQ4173">
        <v>1207929.7859755601</v>
      </c>
      <c r="AR4173">
        <v>1159491.9390066301</v>
      </c>
      <c r="AS4173" t="s">
        <v>47</v>
      </c>
      <c r="AT4173" t="s">
        <v>48</v>
      </c>
      <c r="AU4173" t="s">
        <v>4219</v>
      </c>
      <c r="AV4173">
        <v>1</v>
      </c>
    </row>
    <row r="4174" spans="1:48">
      <c r="A4174">
        <v>1199045.6700436</v>
      </c>
      <c r="B4174">
        <v>1104759.2253082199</v>
      </c>
      <c r="C4174">
        <v>1157579.5813579799</v>
      </c>
      <c r="D4174">
        <v>1213076.6767653599</v>
      </c>
      <c r="E4174">
        <v>1133972.8664043699</v>
      </c>
      <c r="F4174">
        <v>1077492.24845608</v>
      </c>
      <c r="G4174">
        <v>1096503.9381999201</v>
      </c>
      <c r="H4174">
        <v>-2.97304349587411E-2</v>
      </c>
      <c r="I4174">
        <v>-1.0208211944933501</v>
      </c>
      <c r="J4174">
        <v>0.67367983572269696</v>
      </c>
      <c r="K4174">
        <v>0.99969171287143999</v>
      </c>
      <c r="L4174">
        <v>1153794.82556994</v>
      </c>
      <c r="M4174">
        <v>1130261.43245643</v>
      </c>
      <c r="N4174" t="s">
        <v>47</v>
      </c>
      <c r="O4174" t="s">
        <v>48</v>
      </c>
      <c r="P4174" t="s">
        <v>4220</v>
      </c>
      <c r="Q4174">
        <v>1199045.6700436</v>
      </c>
      <c r="R4174">
        <v>1104759.2253082199</v>
      </c>
      <c r="S4174">
        <v>1157579.5813579799</v>
      </c>
      <c r="T4174">
        <v>1374096.78679692</v>
      </c>
      <c r="U4174">
        <v>1433746.38197556</v>
      </c>
      <c r="V4174">
        <v>1386180.3407677601</v>
      </c>
      <c r="W4174">
        <v>0.27698560198891198</v>
      </c>
      <c r="X4174">
        <v>1.21166069177234</v>
      </c>
      <c r="Y4174">
        <v>2.6755484353616798E-4</v>
      </c>
      <c r="Z4174">
        <v>3.2307461058943901E-3</v>
      </c>
      <c r="AA4174">
        <v>1153794.82556994</v>
      </c>
      <c r="AB4174">
        <v>1398007.8365134101</v>
      </c>
      <c r="AC4174" t="s">
        <v>56</v>
      </c>
      <c r="AD4174" t="s">
        <v>51</v>
      </c>
      <c r="AE4174" t="s">
        <v>4220</v>
      </c>
      <c r="AF4174">
        <v>1213076.6767653599</v>
      </c>
      <c r="AG4174">
        <v>1133972.8664043699</v>
      </c>
      <c r="AH4174">
        <v>1077492.24845608</v>
      </c>
      <c r="AI4174">
        <v>1096503.9381999201</v>
      </c>
      <c r="AJ4174">
        <v>1374096.78679692</v>
      </c>
      <c r="AK4174">
        <v>1433746.38197556</v>
      </c>
      <c r="AL4174">
        <v>1386180.3407677601</v>
      </c>
      <c r="AM4174">
        <v>0.30671603857172802</v>
      </c>
      <c r="AN4174">
        <v>1.2368889146956701</v>
      </c>
      <c r="AO4174" s="1">
        <v>1.43518008834858E-5</v>
      </c>
      <c r="AP4174">
        <v>4.8430920927798702E-4</v>
      </c>
      <c r="AQ4174">
        <v>1130261.43245643</v>
      </c>
      <c r="AR4174">
        <v>1398007.8365134101</v>
      </c>
      <c r="AS4174" t="s">
        <v>56</v>
      </c>
      <c r="AT4174" t="s">
        <v>51</v>
      </c>
      <c r="AU4174" t="s">
        <v>4220</v>
      </c>
      <c r="AV4174">
        <v>1</v>
      </c>
    </row>
    <row r="4175" spans="1:48">
      <c r="A4175">
        <v>1295226.0342318299</v>
      </c>
      <c r="B4175">
        <v>1249458.7754042</v>
      </c>
      <c r="C4175">
        <v>1279554.85177274</v>
      </c>
      <c r="D4175">
        <v>1166251.49557475</v>
      </c>
      <c r="E4175">
        <v>1234720.4228791599</v>
      </c>
      <c r="F4175">
        <v>1194714.7939617799</v>
      </c>
      <c r="G4175">
        <v>1172937.4937600601</v>
      </c>
      <c r="H4175">
        <v>-9.6637372510836095E-2</v>
      </c>
      <c r="I4175">
        <v>-1.06927826449568</v>
      </c>
      <c r="J4175">
        <v>0.114445282940904</v>
      </c>
      <c r="K4175">
        <v>0.96247480625417403</v>
      </c>
      <c r="L4175">
        <v>1274746.55380292</v>
      </c>
      <c r="M4175">
        <v>1192156.0515439401</v>
      </c>
      <c r="N4175" t="s">
        <v>47</v>
      </c>
      <c r="O4175" t="s">
        <v>48</v>
      </c>
      <c r="P4175" t="s">
        <v>4221</v>
      </c>
      <c r="Q4175">
        <v>1295226.0342318299</v>
      </c>
      <c r="R4175">
        <v>1249458.7754042</v>
      </c>
      <c r="S4175">
        <v>1279554.85177274</v>
      </c>
      <c r="T4175">
        <v>1149258.8811257</v>
      </c>
      <c r="U4175">
        <v>1170553.7590711401</v>
      </c>
      <c r="V4175">
        <v>1159684.65077941</v>
      </c>
      <c r="W4175">
        <v>-0.13629408555862799</v>
      </c>
      <c r="X4175">
        <v>-1.09907821205281</v>
      </c>
      <c r="Y4175">
        <v>3.7869914739526202E-2</v>
      </c>
      <c r="Z4175">
        <v>0.14886047088719601</v>
      </c>
      <c r="AA4175">
        <v>1274746.55380292</v>
      </c>
      <c r="AB4175">
        <v>1159832.4303254201</v>
      </c>
      <c r="AC4175" t="s">
        <v>47</v>
      </c>
      <c r="AD4175" t="s">
        <v>48</v>
      </c>
      <c r="AE4175" t="s">
        <v>4221</v>
      </c>
      <c r="AF4175">
        <v>1166251.49557475</v>
      </c>
      <c r="AG4175">
        <v>1234720.4228791599</v>
      </c>
      <c r="AH4175">
        <v>1194714.7939617799</v>
      </c>
      <c r="AI4175">
        <v>1172937.4937600601</v>
      </c>
      <c r="AJ4175">
        <v>1149258.8811257</v>
      </c>
      <c r="AK4175">
        <v>1170553.7590711401</v>
      </c>
      <c r="AL4175">
        <v>1159684.65077941</v>
      </c>
      <c r="AM4175">
        <v>-3.9656714363339403E-2</v>
      </c>
      <c r="AN4175">
        <v>-1.0278692165983401</v>
      </c>
      <c r="AO4175">
        <v>0.51990171284495001</v>
      </c>
      <c r="AP4175">
        <v>0.80556108432888496</v>
      </c>
      <c r="AQ4175">
        <v>1192156.0515439401</v>
      </c>
      <c r="AR4175">
        <v>1159832.4303254201</v>
      </c>
      <c r="AS4175" t="s">
        <v>47</v>
      </c>
      <c r="AT4175" t="s">
        <v>48</v>
      </c>
      <c r="AU4175" t="s">
        <v>4221</v>
      </c>
      <c r="AV4175">
        <v>1</v>
      </c>
    </row>
    <row r="4176" spans="1:48">
      <c r="A4176">
        <v>1268867.1135031499</v>
      </c>
      <c r="B4176">
        <v>1054066.5575177399</v>
      </c>
      <c r="C4176">
        <v>958209.54751427902</v>
      </c>
      <c r="D4176">
        <v>963319.99078233098</v>
      </c>
      <c r="E4176">
        <v>1134233.1413485201</v>
      </c>
      <c r="F4176">
        <v>1362950.4333389699</v>
      </c>
      <c r="G4176">
        <v>1227189.2089432401</v>
      </c>
      <c r="H4176">
        <v>9.9641890908328395E-2</v>
      </c>
      <c r="I4176">
        <v>1.0715075041373501</v>
      </c>
      <c r="J4176">
        <v>0.52648657305117397</v>
      </c>
      <c r="K4176">
        <v>0.99969171287143999</v>
      </c>
      <c r="L4176">
        <v>1093714.4061783899</v>
      </c>
      <c r="M4176">
        <v>1171923.19360327</v>
      </c>
      <c r="N4176" t="s">
        <v>56</v>
      </c>
      <c r="O4176" t="s">
        <v>48</v>
      </c>
      <c r="P4176" t="s">
        <v>4222</v>
      </c>
      <c r="Q4176">
        <v>1268867.1135031499</v>
      </c>
      <c r="R4176">
        <v>1054066.5575177399</v>
      </c>
      <c r="S4176">
        <v>958209.54751427902</v>
      </c>
      <c r="T4176">
        <v>1292490.9304416301</v>
      </c>
      <c r="U4176">
        <v>1654766.84856316</v>
      </c>
      <c r="V4176">
        <v>1203080.9819244</v>
      </c>
      <c r="W4176">
        <v>0.33903065834679302</v>
      </c>
      <c r="X4176">
        <v>1.2649063099361</v>
      </c>
      <c r="Y4176">
        <v>4.2030377462423801E-2</v>
      </c>
      <c r="Z4176">
        <v>0.15933180704035199</v>
      </c>
      <c r="AA4176">
        <v>1093714.4061783899</v>
      </c>
      <c r="AB4176">
        <v>1383446.2536430601</v>
      </c>
      <c r="AC4176" t="s">
        <v>56</v>
      </c>
      <c r="AD4176" t="s">
        <v>48</v>
      </c>
      <c r="AE4176" t="s">
        <v>4222</v>
      </c>
      <c r="AF4176">
        <v>963319.99078233098</v>
      </c>
      <c r="AG4176">
        <v>1134233.1413485201</v>
      </c>
      <c r="AH4176">
        <v>1362950.4333389699</v>
      </c>
      <c r="AI4176">
        <v>1227189.2089432401</v>
      </c>
      <c r="AJ4176">
        <v>1292490.9304416301</v>
      </c>
      <c r="AK4176">
        <v>1654766.84856316</v>
      </c>
      <c r="AL4176">
        <v>1203080.9819244</v>
      </c>
      <c r="AM4176">
        <v>0.23938877012752599</v>
      </c>
      <c r="AN4176">
        <v>1.18049225511907</v>
      </c>
      <c r="AO4176">
        <v>0.12184650883215301</v>
      </c>
      <c r="AP4176">
        <v>0.41376359400819701</v>
      </c>
      <c r="AQ4176">
        <v>1171923.19360327</v>
      </c>
      <c r="AR4176">
        <v>1383446.2536430601</v>
      </c>
      <c r="AS4176" t="s">
        <v>56</v>
      </c>
      <c r="AT4176" t="s">
        <v>48</v>
      </c>
      <c r="AU4176" t="s">
        <v>4222</v>
      </c>
      <c r="AV4176">
        <v>1</v>
      </c>
    </row>
    <row r="4177" spans="1:48">
      <c r="A4177">
        <v>1169142.74208083</v>
      </c>
      <c r="B4177">
        <v>1285865.94951697</v>
      </c>
      <c r="C4177">
        <v>1196823.65159209</v>
      </c>
      <c r="D4177">
        <v>1107765.16983295</v>
      </c>
      <c r="E4177">
        <v>1391327.7648064501</v>
      </c>
      <c r="F4177">
        <v>1022890.61295145</v>
      </c>
      <c r="G4177">
        <v>1200772.23989071</v>
      </c>
      <c r="H4177">
        <v>-4.40292785192982E-2</v>
      </c>
      <c r="I4177">
        <v>-1.03098911102417</v>
      </c>
      <c r="J4177">
        <v>0.66998657899292902</v>
      </c>
      <c r="K4177">
        <v>0.99969171287143999</v>
      </c>
      <c r="L4177">
        <v>1217277.4477299601</v>
      </c>
      <c r="M4177">
        <v>1180688.9468703901</v>
      </c>
      <c r="N4177" t="s">
        <v>47</v>
      </c>
      <c r="O4177" t="s">
        <v>48</v>
      </c>
      <c r="P4177" t="s">
        <v>4223</v>
      </c>
      <c r="Q4177">
        <v>1169142.74208083</v>
      </c>
      <c r="R4177">
        <v>1285865.94951697</v>
      </c>
      <c r="S4177">
        <v>1196823.65159209</v>
      </c>
      <c r="T4177">
        <v>1245781.62250197</v>
      </c>
      <c r="U4177">
        <v>1256913.75492041</v>
      </c>
      <c r="V4177">
        <v>1229789.9177252001</v>
      </c>
      <c r="W4177">
        <v>3.1516240366063902E-2</v>
      </c>
      <c r="X4177">
        <v>1.02208561192797</v>
      </c>
      <c r="Y4177">
        <v>0.77731041936759204</v>
      </c>
      <c r="Z4177">
        <v>0.89978477766792297</v>
      </c>
      <c r="AA4177">
        <v>1217277.4477299601</v>
      </c>
      <c r="AB4177">
        <v>1244161.76504919</v>
      </c>
      <c r="AC4177" t="s">
        <v>56</v>
      </c>
      <c r="AD4177" t="s">
        <v>48</v>
      </c>
      <c r="AE4177" t="s">
        <v>4223</v>
      </c>
      <c r="AF4177">
        <v>1107765.16983295</v>
      </c>
      <c r="AG4177">
        <v>1391327.7648064501</v>
      </c>
      <c r="AH4177">
        <v>1022890.61295145</v>
      </c>
      <c r="AI4177">
        <v>1200772.23989071</v>
      </c>
      <c r="AJ4177">
        <v>1245781.62250197</v>
      </c>
      <c r="AK4177">
        <v>1256913.75492041</v>
      </c>
      <c r="AL4177">
        <v>1229789.9177252001</v>
      </c>
      <c r="AM4177">
        <v>7.55455188989856E-2</v>
      </c>
      <c r="AN4177">
        <v>1.0537591364322101</v>
      </c>
      <c r="AO4177">
        <v>0.46593693734688102</v>
      </c>
      <c r="AP4177">
        <v>0.77509183745710297</v>
      </c>
      <c r="AQ4177">
        <v>1180688.9468703901</v>
      </c>
      <c r="AR4177">
        <v>1244161.76504919</v>
      </c>
      <c r="AS4177" t="s">
        <v>56</v>
      </c>
      <c r="AT4177" t="s">
        <v>48</v>
      </c>
      <c r="AU4177" t="s">
        <v>4223</v>
      </c>
      <c r="AV4177">
        <v>1</v>
      </c>
    </row>
    <row r="4178" spans="1:48">
      <c r="A4178">
        <v>1146604.7347285</v>
      </c>
      <c r="B4178">
        <v>1154560.6281351701</v>
      </c>
      <c r="C4178">
        <v>1177521.2649537199</v>
      </c>
      <c r="D4178">
        <v>1149927.3452874001</v>
      </c>
      <c r="E4178">
        <v>1192048.20783025</v>
      </c>
      <c r="F4178">
        <v>1161740.5605677001</v>
      </c>
      <c r="G4178">
        <v>1188704.95467447</v>
      </c>
      <c r="H4178">
        <v>1.6752033476093699E-2</v>
      </c>
      <c r="I4178">
        <v>1.0116794577377499</v>
      </c>
      <c r="J4178">
        <v>0.78088152045827197</v>
      </c>
      <c r="K4178">
        <v>0.99969171287143999</v>
      </c>
      <c r="L4178">
        <v>1159562.2092724701</v>
      </c>
      <c r="M4178">
        <v>1173105.2670899499</v>
      </c>
      <c r="N4178" t="s">
        <v>56</v>
      </c>
      <c r="O4178" t="s">
        <v>48</v>
      </c>
      <c r="P4178" t="s">
        <v>4224</v>
      </c>
      <c r="Q4178">
        <v>1146604.7347285</v>
      </c>
      <c r="R4178">
        <v>1154560.6281351701</v>
      </c>
      <c r="S4178">
        <v>1177521.2649537199</v>
      </c>
      <c r="T4178">
        <v>1323493.57397454</v>
      </c>
      <c r="U4178">
        <v>1311021.7499919501</v>
      </c>
      <c r="V4178">
        <v>1309387.5987154001</v>
      </c>
      <c r="W4178">
        <v>0.18108124217426799</v>
      </c>
      <c r="X4178">
        <v>1.13373331508058</v>
      </c>
      <c r="Y4178">
        <v>4.6189596271702001E-3</v>
      </c>
      <c r="Z4178">
        <v>3.08706594357025E-2</v>
      </c>
      <c r="AA4178">
        <v>1159562.2092724701</v>
      </c>
      <c r="AB4178">
        <v>1314634.3075606299</v>
      </c>
      <c r="AC4178" t="s">
        <v>56</v>
      </c>
      <c r="AD4178" t="s">
        <v>53</v>
      </c>
      <c r="AE4178" t="s">
        <v>4224</v>
      </c>
      <c r="AF4178">
        <v>1149927.3452874001</v>
      </c>
      <c r="AG4178">
        <v>1192048.20783025</v>
      </c>
      <c r="AH4178">
        <v>1161740.5605677001</v>
      </c>
      <c r="AI4178">
        <v>1188704.95467447</v>
      </c>
      <c r="AJ4178">
        <v>1323493.57397454</v>
      </c>
      <c r="AK4178">
        <v>1311021.7499919501</v>
      </c>
      <c r="AL4178">
        <v>1309387.5987154001</v>
      </c>
      <c r="AM4178">
        <v>0.16432920995664199</v>
      </c>
      <c r="AN4178">
        <v>1.1206447915980799</v>
      </c>
      <c r="AO4178">
        <v>5.82306890030161E-3</v>
      </c>
      <c r="AP4178">
        <v>6.1304425929498398E-2</v>
      </c>
      <c r="AQ4178">
        <v>1173105.2670899499</v>
      </c>
      <c r="AR4178">
        <v>1314634.3075606299</v>
      </c>
      <c r="AS4178" t="s">
        <v>56</v>
      </c>
      <c r="AT4178" t="s">
        <v>73</v>
      </c>
      <c r="AU4178" t="s">
        <v>4224</v>
      </c>
      <c r="AV4178">
        <v>1</v>
      </c>
    </row>
    <row r="4179" spans="1:48">
      <c r="A4179">
        <v>1240162.80753424</v>
      </c>
      <c r="B4179">
        <v>1268878.2499049399</v>
      </c>
      <c r="C4179">
        <v>1173617.7695130301</v>
      </c>
      <c r="D4179">
        <v>1146938.77426966</v>
      </c>
      <c r="E4179">
        <v>1242878.1569945</v>
      </c>
      <c r="F4179">
        <v>1202479.9516344499</v>
      </c>
      <c r="G4179">
        <v>1205566.5916220599</v>
      </c>
      <c r="H4179">
        <v>-3.3393029866903297E-2</v>
      </c>
      <c r="I4179">
        <v>-1.0234163175641799</v>
      </c>
      <c r="J4179">
        <v>0.62559009872387095</v>
      </c>
      <c r="K4179">
        <v>0.99969171287143999</v>
      </c>
      <c r="L4179">
        <v>1227552.9423174099</v>
      </c>
      <c r="M4179">
        <v>1199465.8686301699</v>
      </c>
      <c r="N4179" t="s">
        <v>47</v>
      </c>
      <c r="O4179" t="s">
        <v>48</v>
      </c>
      <c r="P4179" t="s">
        <v>4225</v>
      </c>
      <c r="Q4179">
        <v>1240162.80753424</v>
      </c>
      <c r="R4179">
        <v>1268878.2499049399</v>
      </c>
      <c r="S4179">
        <v>1173617.7695130301</v>
      </c>
      <c r="T4179">
        <v>1139608.3620533701</v>
      </c>
      <c r="U4179">
        <v>1241600.97844957</v>
      </c>
      <c r="V4179">
        <v>1194559.2019221799</v>
      </c>
      <c r="W4179">
        <v>-4.24937730964721E-2</v>
      </c>
      <c r="X4179">
        <v>-1.02989295399266</v>
      </c>
      <c r="Y4179">
        <v>0.56341222740655394</v>
      </c>
      <c r="Z4179">
        <v>0.77742425619243205</v>
      </c>
      <c r="AA4179">
        <v>1227552.9423174099</v>
      </c>
      <c r="AB4179">
        <v>1191922.84747504</v>
      </c>
      <c r="AC4179" t="s">
        <v>47</v>
      </c>
      <c r="AD4179" t="s">
        <v>48</v>
      </c>
      <c r="AE4179" t="s">
        <v>4225</v>
      </c>
      <c r="AF4179">
        <v>1146938.77426966</v>
      </c>
      <c r="AG4179">
        <v>1242878.1569945</v>
      </c>
      <c r="AH4179">
        <v>1202479.9516344499</v>
      </c>
      <c r="AI4179">
        <v>1205566.5916220599</v>
      </c>
      <c r="AJ4179">
        <v>1139608.3620533701</v>
      </c>
      <c r="AK4179">
        <v>1241600.97844957</v>
      </c>
      <c r="AL4179">
        <v>1194559.2019221799</v>
      </c>
      <c r="AM4179">
        <v>-9.1007436572416497E-3</v>
      </c>
      <c r="AN4179">
        <v>-1.00632844749231</v>
      </c>
      <c r="AO4179">
        <v>0.89656743262280203</v>
      </c>
      <c r="AP4179">
        <v>0.97625370544450596</v>
      </c>
      <c r="AQ4179">
        <v>1199465.8686301699</v>
      </c>
      <c r="AR4179">
        <v>1191922.84747504</v>
      </c>
      <c r="AS4179" t="s">
        <v>47</v>
      </c>
      <c r="AT4179" t="s">
        <v>48</v>
      </c>
      <c r="AU4179" t="s">
        <v>4225</v>
      </c>
      <c r="AV4179">
        <v>1</v>
      </c>
    </row>
    <row r="4180" spans="1:48">
      <c r="A4180">
        <v>1035172.02797675</v>
      </c>
      <c r="B4180">
        <v>1087478.9971721501</v>
      </c>
      <c r="C4180">
        <v>1186944.42244231</v>
      </c>
      <c r="D4180">
        <v>1326560.69569741</v>
      </c>
      <c r="E4180">
        <v>1188580.9409063701</v>
      </c>
      <c r="F4180">
        <v>1248771.2801991701</v>
      </c>
      <c r="G4180">
        <v>1120456.4830446299</v>
      </c>
      <c r="H4180">
        <v>0.14648045017905401</v>
      </c>
      <c r="I4180">
        <v>1.1068655090615001</v>
      </c>
      <c r="J4180">
        <v>8.2049159543321898E-2</v>
      </c>
      <c r="K4180">
        <v>0.91596855355931805</v>
      </c>
      <c r="L4180">
        <v>1103198.4825304099</v>
      </c>
      <c r="M4180">
        <v>1221092.3499618999</v>
      </c>
      <c r="N4180" t="s">
        <v>56</v>
      </c>
      <c r="O4180" t="s">
        <v>48</v>
      </c>
      <c r="P4180" t="s">
        <v>4226</v>
      </c>
      <c r="Q4180">
        <v>1035172.02797675</v>
      </c>
      <c r="R4180">
        <v>1087478.9971721501</v>
      </c>
      <c r="S4180">
        <v>1186944.42244231</v>
      </c>
      <c r="T4180">
        <v>1248606.1075941899</v>
      </c>
      <c r="U4180">
        <v>1275002.50679057</v>
      </c>
      <c r="V4180">
        <v>1347438.0462376899</v>
      </c>
      <c r="W4180">
        <v>0.226068828427054</v>
      </c>
      <c r="X4180">
        <v>1.16964345700918</v>
      </c>
      <c r="Y4180">
        <v>1.1747758407260001E-2</v>
      </c>
      <c r="Z4180">
        <v>6.3901401956411003E-2</v>
      </c>
      <c r="AA4180">
        <v>1103198.4825304099</v>
      </c>
      <c r="AB4180">
        <v>1290348.88687415</v>
      </c>
      <c r="AC4180" t="s">
        <v>56</v>
      </c>
      <c r="AD4180" t="s">
        <v>73</v>
      </c>
      <c r="AE4180" t="s">
        <v>4226</v>
      </c>
      <c r="AF4180">
        <v>1326560.69569741</v>
      </c>
      <c r="AG4180">
        <v>1188580.9409063701</v>
      </c>
      <c r="AH4180">
        <v>1248771.2801991701</v>
      </c>
      <c r="AI4180">
        <v>1120456.4830446299</v>
      </c>
      <c r="AJ4180">
        <v>1248606.1075941899</v>
      </c>
      <c r="AK4180">
        <v>1275002.50679057</v>
      </c>
      <c r="AL4180">
        <v>1347438.0462376899</v>
      </c>
      <c r="AM4180">
        <v>7.9588380439852793E-2</v>
      </c>
      <c r="AN4180">
        <v>1.0567168706891099</v>
      </c>
      <c r="AO4180">
        <v>0.34070641531649798</v>
      </c>
      <c r="AP4180">
        <v>0.68187547503866897</v>
      </c>
      <c r="AQ4180">
        <v>1221092.3499618999</v>
      </c>
      <c r="AR4180">
        <v>1290348.88687415</v>
      </c>
      <c r="AS4180" t="s">
        <v>56</v>
      </c>
      <c r="AT4180" t="s">
        <v>48</v>
      </c>
      <c r="AU4180" t="s">
        <v>4226</v>
      </c>
      <c r="AV4180">
        <v>1</v>
      </c>
    </row>
    <row r="4181" spans="1:48">
      <c r="A4181">
        <v>1147073.4203897801</v>
      </c>
      <c r="B4181">
        <v>1125434.0470362499</v>
      </c>
      <c r="C4181">
        <v>1186047.2159647499</v>
      </c>
      <c r="D4181">
        <v>1179586.1672916501</v>
      </c>
      <c r="E4181">
        <v>1238104.9168525999</v>
      </c>
      <c r="F4181">
        <v>1156826.4906375301</v>
      </c>
      <c r="G4181">
        <v>1247930.0134169699</v>
      </c>
      <c r="H4181">
        <v>6.4558144742835902E-2</v>
      </c>
      <c r="I4181">
        <v>1.04576507305737</v>
      </c>
      <c r="J4181">
        <v>0.33018912607652401</v>
      </c>
      <c r="K4181">
        <v>0.99969171287143999</v>
      </c>
      <c r="L4181">
        <v>1152851.5611302599</v>
      </c>
      <c r="M4181">
        <v>1205611.8970496899</v>
      </c>
      <c r="N4181" t="s">
        <v>56</v>
      </c>
      <c r="O4181" t="s">
        <v>48</v>
      </c>
      <c r="P4181" t="s">
        <v>4227</v>
      </c>
      <c r="Q4181">
        <v>1147073.4203897801</v>
      </c>
      <c r="R4181">
        <v>1125434.0470362499</v>
      </c>
      <c r="S4181">
        <v>1186047.2159647499</v>
      </c>
      <c r="T4181">
        <v>1226874.88902844</v>
      </c>
      <c r="U4181">
        <v>1304135.27789194</v>
      </c>
      <c r="V4181">
        <v>1265701.1014733899</v>
      </c>
      <c r="W4181">
        <v>0.13458118634497601</v>
      </c>
      <c r="X4181">
        <v>1.0977739593440401</v>
      </c>
      <c r="Y4181">
        <v>5.6813325517468698E-2</v>
      </c>
      <c r="Z4181">
        <v>0.19654550461626799</v>
      </c>
      <c r="AA4181">
        <v>1152851.5611302599</v>
      </c>
      <c r="AB4181">
        <v>1265570.4227979199</v>
      </c>
      <c r="AC4181" t="s">
        <v>56</v>
      </c>
      <c r="AD4181" t="s">
        <v>48</v>
      </c>
      <c r="AE4181" t="s">
        <v>4227</v>
      </c>
      <c r="AF4181">
        <v>1179586.1672916501</v>
      </c>
      <c r="AG4181">
        <v>1238104.9168525999</v>
      </c>
      <c r="AH4181">
        <v>1156826.4906375301</v>
      </c>
      <c r="AI4181">
        <v>1247930.0134169699</v>
      </c>
      <c r="AJ4181">
        <v>1226874.88902844</v>
      </c>
      <c r="AK4181">
        <v>1304135.27789194</v>
      </c>
      <c r="AL4181">
        <v>1265701.1014733899</v>
      </c>
      <c r="AM4181">
        <v>7.0023042788132706E-2</v>
      </c>
      <c r="AN4181">
        <v>1.0497328583891401</v>
      </c>
      <c r="AO4181">
        <v>0.28776429718462898</v>
      </c>
      <c r="AP4181">
        <v>0.62994796478963599</v>
      </c>
      <c r="AQ4181">
        <v>1205611.8970496899</v>
      </c>
      <c r="AR4181">
        <v>1265570.4227979199</v>
      </c>
      <c r="AS4181" t="s">
        <v>56</v>
      </c>
      <c r="AT4181" t="s">
        <v>48</v>
      </c>
      <c r="AU4181" t="s">
        <v>4227</v>
      </c>
      <c r="AV4181">
        <v>1</v>
      </c>
    </row>
    <row r="4182" spans="1:48">
      <c r="A4182">
        <v>1233041.5251903101</v>
      </c>
      <c r="B4182">
        <v>1177850.31814466</v>
      </c>
      <c r="C4182">
        <v>1257096.80772326</v>
      </c>
      <c r="D4182">
        <v>1206524.14632256</v>
      </c>
      <c r="E4182">
        <v>1215825.19769316</v>
      </c>
      <c r="F4182">
        <v>1184727.83108659</v>
      </c>
      <c r="G4182">
        <v>1219357.0524025699</v>
      </c>
      <c r="H4182">
        <v>-1.9069413365199499E-2</v>
      </c>
      <c r="I4182">
        <v>-1.01330533147504</v>
      </c>
      <c r="J4182">
        <v>0.75982606814138698</v>
      </c>
      <c r="K4182">
        <v>0.99969171287143999</v>
      </c>
      <c r="L4182">
        <v>1222662.8836860801</v>
      </c>
      <c r="M4182">
        <v>1206608.55687622</v>
      </c>
      <c r="N4182" t="s">
        <v>47</v>
      </c>
      <c r="O4182" t="s">
        <v>48</v>
      </c>
      <c r="P4182" t="s">
        <v>4228</v>
      </c>
      <c r="Q4182">
        <v>1233041.5251903101</v>
      </c>
      <c r="R4182">
        <v>1177850.31814466</v>
      </c>
      <c r="S4182">
        <v>1257096.80772326</v>
      </c>
      <c r="T4182">
        <v>1214984.90663113</v>
      </c>
      <c r="U4182">
        <v>1154630.3963318099</v>
      </c>
      <c r="V4182">
        <v>1169470.6446396201</v>
      </c>
      <c r="W4182">
        <v>-5.16129427106779E-2</v>
      </c>
      <c r="X4182">
        <v>-1.0364225976323</v>
      </c>
      <c r="Y4182">
        <v>0.442210815790678</v>
      </c>
      <c r="Z4182">
        <v>0.68670160590317497</v>
      </c>
      <c r="AA4182">
        <v>1222662.8836860801</v>
      </c>
      <c r="AB4182">
        <v>1179695.3158675199</v>
      </c>
      <c r="AC4182" t="s">
        <v>47</v>
      </c>
      <c r="AD4182" t="s">
        <v>48</v>
      </c>
      <c r="AE4182" t="s">
        <v>4228</v>
      </c>
      <c r="AF4182">
        <v>1206524.14632256</v>
      </c>
      <c r="AG4182">
        <v>1215825.19769316</v>
      </c>
      <c r="AH4182">
        <v>1184727.83108659</v>
      </c>
      <c r="AI4182">
        <v>1219357.0524025699</v>
      </c>
      <c r="AJ4182">
        <v>1214984.90663113</v>
      </c>
      <c r="AK4182">
        <v>1154630.3963318099</v>
      </c>
      <c r="AL4182">
        <v>1169470.6446396201</v>
      </c>
      <c r="AM4182">
        <v>-3.2543529774358301E-2</v>
      </c>
      <c r="AN4182">
        <v>-1.02281372202356</v>
      </c>
      <c r="AO4182">
        <v>0.60608905576083005</v>
      </c>
      <c r="AP4182">
        <v>0.85276705507402695</v>
      </c>
      <c r="AQ4182">
        <v>1206608.55687622</v>
      </c>
      <c r="AR4182">
        <v>1179695.3158675199</v>
      </c>
      <c r="AS4182" t="s">
        <v>47</v>
      </c>
      <c r="AT4182" t="s">
        <v>48</v>
      </c>
      <c r="AU4182" t="s">
        <v>4228</v>
      </c>
      <c r="AV4182">
        <v>1</v>
      </c>
    </row>
    <row r="4183" spans="1:48">
      <c r="A4183">
        <v>1056419.4374434501</v>
      </c>
      <c r="B4183">
        <v>1117849.3506286901</v>
      </c>
      <c r="C4183">
        <v>1079206.95248955</v>
      </c>
      <c r="D4183">
        <v>1165078.9374955101</v>
      </c>
      <c r="E4183">
        <v>1169130.21725299</v>
      </c>
      <c r="F4183">
        <v>1118062.5144745701</v>
      </c>
      <c r="G4183">
        <v>1225051.4195401401</v>
      </c>
      <c r="H4183">
        <v>0.108663465805686</v>
      </c>
      <c r="I4183">
        <v>1.0782291298003599</v>
      </c>
      <c r="J4183">
        <v>0.114451530410821</v>
      </c>
      <c r="K4183">
        <v>0.96247480625417403</v>
      </c>
      <c r="L4183">
        <v>1084491.9135205699</v>
      </c>
      <c r="M4183">
        <v>1169330.7721907999</v>
      </c>
      <c r="N4183" t="s">
        <v>56</v>
      </c>
      <c r="O4183" t="s">
        <v>48</v>
      </c>
      <c r="P4183" t="s">
        <v>4229</v>
      </c>
      <c r="Q4183">
        <v>1056419.4374434501</v>
      </c>
      <c r="R4183">
        <v>1117849.3506286901</v>
      </c>
      <c r="S4183">
        <v>1079206.95248955</v>
      </c>
      <c r="T4183">
        <v>1319330.5590788899</v>
      </c>
      <c r="U4183">
        <v>1414420.4176489201</v>
      </c>
      <c r="V4183">
        <v>1438472.82307544</v>
      </c>
      <c r="W4183">
        <v>0.35883521279787101</v>
      </c>
      <c r="X4183">
        <v>1.2823897064260701</v>
      </c>
      <c r="Y4183" s="1">
        <v>1.02968952308385E-6</v>
      </c>
      <c r="Z4183" s="1">
        <v>2.6474228248268099E-5</v>
      </c>
      <c r="AA4183">
        <v>1084491.9135205699</v>
      </c>
      <c r="AB4183">
        <v>1390741.2666010801</v>
      </c>
      <c r="AC4183" t="s">
        <v>56</v>
      </c>
      <c r="AD4183" t="s">
        <v>51</v>
      </c>
      <c r="AE4183" t="s">
        <v>4229</v>
      </c>
      <c r="AF4183">
        <v>1165078.9374955101</v>
      </c>
      <c r="AG4183">
        <v>1169130.21725299</v>
      </c>
      <c r="AH4183">
        <v>1118062.5144745701</v>
      </c>
      <c r="AI4183">
        <v>1225051.4195401401</v>
      </c>
      <c r="AJ4183">
        <v>1319330.5590788899</v>
      </c>
      <c r="AK4183">
        <v>1414420.4176489201</v>
      </c>
      <c r="AL4183">
        <v>1438472.82307544</v>
      </c>
      <c r="AM4183">
        <v>0.25017174986032997</v>
      </c>
      <c r="AN4183">
        <v>1.18934804392042</v>
      </c>
      <c r="AO4183">
        <v>2.5083971333348401E-4</v>
      </c>
      <c r="AP4183">
        <v>5.7111367261680904E-3</v>
      </c>
      <c r="AQ4183">
        <v>1169330.7721907999</v>
      </c>
      <c r="AR4183">
        <v>1390741.2666010801</v>
      </c>
      <c r="AS4183" t="s">
        <v>56</v>
      </c>
      <c r="AT4183" t="s">
        <v>51</v>
      </c>
      <c r="AU4183" t="s">
        <v>4229</v>
      </c>
      <c r="AV4183">
        <v>1</v>
      </c>
    </row>
    <row r="4184" spans="1:48">
      <c r="A4184">
        <v>1122343.64710582</v>
      </c>
      <c r="B4184">
        <v>1174492.55368343</v>
      </c>
      <c r="C4184">
        <v>1155745.33681672</v>
      </c>
      <c r="D4184">
        <v>1357680.6775372401</v>
      </c>
      <c r="E4184">
        <v>1155002.7140122</v>
      </c>
      <c r="F4184">
        <v>1192152.1631543799</v>
      </c>
      <c r="G4184">
        <v>1219417.72759849</v>
      </c>
      <c r="H4184">
        <v>9.7192115724052897E-2</v>
      </c>
      <c r="I4184">
        <v>1.0696894255791001</v>
      </c>
      <c r="J4184">
        <v>0.217578423225325</v>
      </c>
      <c r="K4184">
        <v>0.99969171287143999</v>
      </c>
      <c r="L4184">
        <v>1150860.5125353199</v>
      </c>
      <c r="M4184">
        <v>1231063.32057558</v>
      </c>
      <c r="N4184" t="s">
        <v>56</v>
      </c>
      <c r="O4184" t="s">
        <v>48</v>
      </c>
      <c r="P4184" t="s">
        <v>4230</v>
      </c>
      <c r="Q4184">
        <v>1122343.64710582</v>
      </c>
      <c r="R4184">
        <v>1174492.55368343</v>
      </c>
      <c r="S4184">
        <v>1155745.33681672</v>
      </c>
      <c r="T4184">
        <v>1213887.4057958</v>
      </c>
      <c r="U4184">
        <v>1152010.5428154999</v>
      </c>
      <c r="V4184">
        <v>1278031.4537372601</v>
      </c>
      <c r="W4184">
        <v>7.7819370222647705E-2</v>
      </c>
      <c r="X4184">
        <v>1.0554216787231201</v>
      </c>
      <c r="Y4184">
        <v>0.35398536713089601</v>
      </c>
      <c r="Z4184">
        <v>0.61370995186753197</v>
      </c>
      <c r="AA4184">
        <v>1150860.5125353199</v>
      </c>
      <c r="AB4184">
        <v>1214643.13411619</v>
      </c>
      <c r="AC4184" t="s">
        <v>56</v>
      </c>
      <c r="AD4184" t="s">
        <v>48</v>
      </c>
      <c r="AE4184" t="s">
        <v>4230</v>
      </c>
      <c r="AF4184">
        <v>1357680.6775372401</v>
      </c>
      <c r="AG4184">
        <v>1155002.7140122</v>
      </c>
      <c r="AH4184">
        <v>1192152.1631543799</v>
      </c>
      <c r="AI4184">
        <v>1219417.72759849</v>
      </c>
      <c r="AJ4184">
        <v>1213887.4057958</v>
      </c>
      <c r="AK4184">
        <v>1152010.5428154999</v>
      </c>
      <c r="AL4184">
        <v>1278031.4537372601</v>
      </c>
      <c r="AM4184">
        <v>-1.9372744541989201E-2</v>
      </c>
      <c r="AN4184">
        <v>-1.01351852737499</v>
      </c>
      <c r="AO4184">
        <v>0.80721375163799103</v>
      </c>
      <c r="AP4184">
        <v>0.94256332444223001</v>
      </c>
      <c r="AQ4184">
        <v>1231063.32057558</v>
      </c>
      <c r="AR4184">
        <v>1214643.13411619</v>
      </c>
      <c r="AS4184" t="s">
        <v>47</v>
      </c>
      <c r="AT4184" t="s">
        <v>48</v>
      </c>
      <c r="AU4184" t="s">
        <v>4230</v>
      </c>
      <c r="AV4184">
        <v>1</v>
      </c>
    </row>
    <row r="4185" spans="1:48">
      <c r="A4185">
        <v>680171.50433692301</v>
      </c>
      <c r="B4185">
        <v>1738781.12882263</v>
      </c>
      <c r="C4185">
        <v>976546.01818900101</v>
      </c>
      <c r="D4185">
        <v>940094.80981810996</v>
      </c>
      <c r="E4185">
        <v>780166.32765519898</v>
      </c>
      <c r="F4185">
        <v>1087043.95042027</v>
      </c>
      <c r="G4185">
        <v>2007445.93595533</v>
      </c>
      <c r="H4185">
        <v>8.8800183262380095E-2</v>
      </c>
      <c r="I4185">
        <v>1.0634854077920199</v>
      </c>
      <c r="J4185">
        <v>0.81966589376377097</v>
      </c>
      <c r="K4185">
        <v>0.99969171287143999</v>
      </c>
      <c r="L4185">
        <v>1131832.8837828501</v>
      </c>
      <c r="M4185">
        <v>1203687.75596223</v>
      </c>
      <c r="N4185" t="s">
        <v>56</v>
      </c>
      <c r="O4185" t="s">
        <v>48</v>
      </c>
      <c r="P4185" t="s">
        <v>4231</v>
      </c>
      <c r="Q4185">
        <v>680171.50433692301</v>
      </c>
      <c r="R4185">
        <v>1738781.12882263</v>
      </c>
      <c r="S4185">
        <v>976546.01818900101</v>
      </c>
      <c r="T4185">
        <v>1316360.9885884</v>
      </c>
      <c r="U4185">
        <v>1144036.56417422</v>
      </c>
      <c r="V4185">
        <v>1528997.81790746</v>
      </c>
      <c r="W4185">
        <v>0.23254673672763199</v>
      </c>
      <c r="X4185">
        <v>1.17490706971291</v>
      </c>
      <c r="Y4185">
        <v>0.55621133131554201</v>
      </c>
      <c r="Z4185">
        <v>0.77315216134869102</v>
      </c>
      <c r="AA4185">
        <v>1131832.8837828501</v>
      </c>
      <c r="AB4185">
        <v>1329798.4568900301</v>
      </c>
      <c r="AC4185" t="s">
        <v>56</v>
      </c>
      <c r="AD4185" t="s">
        <v>48</v>
      </c>
      <c r="AE4185" t="s">
        <v>4231</v>
      </c>
      <c r="AF4185">
        <v>940094.80981810996</v>
      </c>
      <c r="AG4185">
        <v>780166.32765519898</v>
      </c>
      <c r="AH4185">
        <v>1087043.95042027</v>
      </c>
      <c r="AI4185">
        <v>2007445.93595533</v>
      </c>
      <c r="AJ4185">
        <v>1316360.9885884</v>
      </c>
      <c r="AK4185">
        <v>1144036.56417422</v>
      </c>
      <c r="AL4185">
        <v>1528997.81790746</v>
      </c>
      <c r="AM4185">
        <v>0.14374655539438899</v>
      </c>
      <c r="AN4185">
        <v>1.1047702780917501</v>
      </c>
      <c r="AO4185">
        <v>0.68743182389942104</v>
      </c>
      <c r="AP4185">
        <v>0.89490622272727804</v>
      </c>
      <c r="AQ4185">
        <v>1203687.75596223</v>
      </c>
      <c r="AR4185">
        <v>1329798.4568900301</v>
      </c>
      <c r="AS4185" t="s">
        <v>56</v>
      </c>
      <c r="AT4185" t="s">
        <v>48</v>
      </c>
      <c r="AU4185" t="s">
        <v>4231</v>
      </c>
      <c r="AV4185">
        <v>1</v>
      </c>
    </row>
    <row r="4186" spans="1:48">
      <c r="A4186">
        <v>1250051.19436687</v>
      </c>
      <c r="B4186">
        <v>1262324.76915768</v>
      </c>
      <c r="C4186">
        <v>1193271.6698989901</v>
      </c>
      <c r="D4186">
        <v>1176060.3250797</v>
      </c>
      <c r="E4186">
        <v>1137023.5094777199</v>
      </c>
      <c r="F4186">
        <v>1206047.03069801</v>
      </c>
      <c r="G4186">
        <v>1179715.9243981601</v>
      </c>
      <c r="H4186">
        <v>-7.2456229054913293E-2</v>
      </c>
      <c r="I4186">
        <v>-1.05150555708918</v>
      </c>
      <c r="J4186">
        <v>0.25122636073263599</v>
      </c>
      <c r="K4186">
        <v>0.99969171287143999</v>
      </c>
      <c r="L4186">
        <v>1235215.87780785</v>
      </c>
      <c r="M4186">
        <v>1174711.6974134</v>
      </c>
      <c r="N4186" t="s">
        <v>47</v>
      </c>
      <c r="O4186" t="s">
        <v>48</v>
      </c>
      <c r="P4186" t="s">
        <v>4232</v>
      </c>
      <c r="Q4186">
        <v>1250051.19436687</v>
      </c>
      <c r="R4186">
        <v>1262324.76915768</v>
      </c>
      <c r="S4186">
        <v>1193271.6698989901</v>
      </c>
      <c r="T4186">
        <v>1176451.8629103601</v>
      </c>
      <c r="U4186">
        <v>1214295.68884183</v>
      </c>
      <c r="V4186">
        <v>1230370.2499192399</v>
      </c>
      <c r="W4186">
        <v>-3.3290319129991898E-2</v>
      </c>
      <c r="X4186">
        <v>-1.0233435741066199</v>
      </c>
      <c r="Y4186">
        <v>0.62297722555397905</v>
      </c>
      <c r="Z4186">
        <v>0.81615950926592895</v>
      </c>
      <c r="AA4186">
        <v>1235215.87780785</v>
      </c>
      <c r="AB4186">
        <v>1207039.2672238101</v>
      </c>
      <c r="AC4186" t="s">
        <v>47</v>
      </c>
      <c r="AD4186" t="s">
        <v>48</v>
      </c>
      <c r="AE4186" t="s">
        <v>4232</v>
      </c>
      <c r="AF4186">
        <v>1176060.3250797</v>
      </c>
      <c r="AG4186">
        <v>1137023.5094777199</v>
      </c>
      <c r="AH4186">
        <v>1206047.03069801</v>
      </c>
      <c r="AI4186">
        <v>1179715.9243981601</v>
      </c>
      <c r="AJ4186">
        <v>1176451.8629103601</v>
      </c>
      <c r="AK4186">
        <v>1214295.68884183</v>
      </c>
      <c r="AL4186">
        <v>1230370.2499192399</v>
      </c>
      <c r="AM4186">
        <v>3.9165909389316203E-2</v>
      </c>
      <c r="AN4186">
        <v>1.02751957768157</v>
      </c>
      <c r="AO4186">
        <v>0.53470348952490798</v>
      </c>
      <c r="AP4186">
        <v>0.814555356170653</v>
      </c>
      <c r="AQ4186">
        <v>1174711.6974134</v>
      </c>
      <c r="AR4186">
        <v>1207039.2672238101</v>
      </c>
      <c r="AS4186" t="s">
        <v>56</v>
      </c>
      <c r="AT4186" t="s">
        <v>48</v>
      </c>
      <c r="AU4186" t="s">
        <v>4232</v>
      </c>
      <c r="AV4186">
        <v>1</v>
      </c>
    </row>
    <row r="4187" spans="1:48">
      <c r="A4187">
        <v>1171696.5407779501</v>
      </c>
      <c r="B4187">
        <v>1171835.59496686</v>
      </c>
      <c r="C4187">
        <v>1118614.33222679</v>
      </c>
      <c r="D4187">
        <v>1162730.19112626</v>
      </c>
      <c r="E4187">
        <v>1199669.7571666499</v>
      </c>
      <c r="F4187">
        <v>1162327.7764713001</v>
      </c>
      <c r="G4187">
        <v>1220579.6576004601</v>
      </c>
      <c r="H4187">
        <v>3.9796988758004498E-2</v>
      </c>
      <c r="I4187">
        <v>1.0279693738256701</v>
      </c>
      <c r="J4187">
        <v>0.54029273401889699</v>
      </c>
      <c r="K4187">
        <v>0.99969171287143999</v>
      </c>
      <c r="L4187">
        <v>1154048.8226572</v>
      </c>
      <c r="M4187">
        <v>1186326.84559117</v>
      </c>
      <c r="N4187" t="s">
        <v>56</v>
      </c>
      <c r="O4187" t="s">
        <v>48</v>
      </c>
      <c r="P4187" t="s">
        <v>4233</v>
      </c>
      <c r="Q4187">
        <v>1171696.5407779501</v>
      </c>
      <c r="R4187">
        <v>1171835.59496686</v>
      </c>
      <c r="S4187">
        <v>1118614.33222679</v>
      </c>
      <c r="T4187">
        <v>1219232.1646612701</v>
      </c>
      <c r="U4187">
        <v>1308034.0476553901</v>
      </c>
      <c r="V4187">
        <v>1291037.72232124</v>
      </c>
      <c r="W4187">
        <v>0.14126559887123599</v>
      </c>
      <c r="X4187">
        <v>1.1028718657518199</v>
      </c>
      <c r="Y4187">
        <v>4.1219159145862598E-2</v>
      </c>
      <c r="Z4187">
        <v>0.157104349114499</v>
      </c>
      <c r="AA4187">
        <v>1154048.8226572</v>
      </c>
      <c r="AB4187">
        <v>1272767.9782126299</v>
      </c>
      <c r="AC4187" t="s">
        <v>56</v>
      </c>
      <c r="AD4187" t="s">
        <v>48</v>
      </c>
      <c r="AE4187" t="s">
        <v>4233</v>
      </c>
      <c r="AF4187">
        <v>1162730.19112626</v>
      </c>
      <c r="AG4187">
        <v>1199669.7571666499</v>
      </c>
      <c r="AH4187">
        <v>1162327.7764713001</v>
      </c>
      <c r="AI4187">
        <v>1220579.6576004601</v>
      </c>
      <c r="AJ4187">
        <v>1219232.1646612701</v>
      </c>
      <c r="AK4187">
        <v>1308034.0476553901</v>
      </c>
      <c r="AL4187">
        <v>1291037.72232124</v>
      </c>
      <c r="AM4187">
        <v>0.10146861123178599</v>
      </c>
      <c r="AN4187">
        <v>1.0728645170112401</v>
      </c>
      <c r="AO4187">
        <v>0.115850072822589</v>
      </c>
      <c r="AP4187">
        <v>0.40188650778611801</v>
      </c>
      <c r="AQ4187">
        <v>1186326.84559117</v>
      </c>
      <c r="AR4187">
        <v>1272767.9782126299</v>
      </c>
      <c r="AS4187" t="s">
        <v>56</v>
      </c>
      <c r="AT4187" t="s">
        <v>48</v>
      </c>
      <c r="AU4187" t="s">
        <v>4233</v>
      </c>
      <c r="AV4187">
        <v>1</v>
      </c>
    </row>
    <row r="4188" spans="1:48">
      <c r="A4188">
        <v>1608870.67444918</v>
      </c>
      <c r="B4188">
        <v>1063099.1648932099</v>
      </c>
      <c r="C4188">
        <v>1144655.2274486099</v>
      </c>
      <c r="D4188">
        <v>1327414.70278144</v>
      </c>
      <c r="E4188">
        <v>1015705.95511974</v>
      </c>
      <c r="F4188">
        <v>1097552.0244847699</v>
      </c>
      <c r="G4188">
        <v>1222837.7861421399</v>
      </c>
      <c r="H4188">
        <v>-0.125918928974941</v>
      </c>
      <c r="I4188">
        <v>-1.09120231566547</v>
      </c>
      <c r="J4188">
        <v>0.43568920284338503</v>
      </c>
      <c r="K4188">
        <v>0.99969171287143999</v>
      </c>
      <c r="L4188">
        <v>1272208.3555970001</v>
      </c>
      <c r="M4188">
        <v>1165877.61713202</v>
      </c>
      <c r="N4188" t="s">
        <v>47</v>
      </c>
      <c r="O4188" t="s">
        <v>48</v>
      </c>
      <c r="P4188" t="s">
        <v>4234</v>
      </c>
      <c r="Q4188">
        <v>1608870.67444918</v>
      </c>
      <c r="R4188">
        <v>1063099.1648932099</v>
      </c>
      <c r="S4188">
        <v>1144655.2274486099</v>
      </c>
      <c r="T4188">
        <v>1344803.5768678801</v>
      </c>
      <c r="U4188">
        <v>1140736.6180716399</v>
      </c>
      <c r="V4188">
        <v>1026944.47150321</v>
      </c>
      <c r="W4188">
        <v>-0.119805890231899</v>
      </c>
      <c r="X4188">
        <v>-1.0865883923292099</v>
      </c>
      <c r="Y4188">
        <v>0.491795466386655</v>
      </c>
      <c r="Z4188">
        <v>0.72734923310833999</v>
      </c>
      <c r="AA4188">
        <v>1272208.3555970001</v>
      </c>
      <c r="AB4188">
        <v>1170828.22214757</v>
      </c>
      <c r="AC4188" t="s">
        <v>47</v>
      </c>
      <c r="AD4188" t="s">
        <v>48</v>
      </c>
      <c r="AE4188" t="s">
        <v>4234</v>
      </c>
      <c r="AF4188">
        <v>1327414.70278144</v>
      </c>
      <c r="AG4188">
        <v>1015705.95511974</v>
      </c>
      <c r="AH4188">
        <v>1097552.0244847699</v>
      </c>
      <c r="AI4188">
        <v>1222837.7861421399</v>
      </c>
      <c r="AJ4188">
        <v>1344803.5768678801</v>
      </c>
      <c r="AK4188">
        <v>1140736.6180716399</v>
      </c>
      <c r="AL4188">
        <v>1026944.47150321</v>
      </c>
      <c r="AM4188">
        <v>6.1130374085122804E-3</v>
      </c>
      <c r="AN4188">
        <v>1.00424624758448</v>
      </c>
      <c r="AO4188">
        <v>0.96579044613380804</v>
      </c>
      <c r="AP4188">
        <v>0.99201075979083497</v>
      </c>
      <c r="AQ4188">
        <v>1165877.61713202</v>
      </c>
      <c r="AR4188">
        <v>1170828.22214757</v>
      </c>
      <c r="AS4188" t="s">
        <v>56</v>
      </c>
      <c r="AT4188" t="s">
        <v>48</v>
      </c>
      <c r="AU4188" t="s">
        <v>4234</v>
      </c>
      <c r="AV4188">
        <v>1</v>
      </c>
    </row>
    <row r="4189" spans="1:48">
      <c r="A4189">
        <v>1237293.9424844501</v>
      </c>
      <c r="B4189">
        <v>1246654.50016472</v>
      </c>
      <c r="C4189">
        <v>1284717.02533512</v>
      </c>
      <c r="D4189">
        <v>1174649.9881949199</v>
      </c>
      <c r="E4189">
        <v>1208679.13297205</v>
      </c>
      <c r="F4189">
        <v>1216654.69108535</v>
      </c>
      <c r="G4189">
        <v>1164102.1739801001</v>
      </c>
      <c r="H4189">
        <v>-7.6891488497866103E-2</v>
      </c>
      <c r="I4189">
        <v>-1.0547431984155999</v>
      </c>
      <c r="J4189">
        <v>0.213041693716812</v>
      </c>
      <c r="K4189">
        <v>0.99969171287143999</v>
      </c>
      <c r="L4189">
        <v>1256221.8226614301</v>
      </c>
      <c r="M4189">
        <v>1191021.49655811</v>
      </c>
      <c r="N4189" t="s">
        <v>47</v>
      </c>
      <c r="O4189" t="s">
        <v>48</v>
      </c>
      <c r="P4189" t="s">
        <v>4235</v>
      </c>
      <c r="Q4189">
        <v>1237293.9424844501</v>
      </c>
      <c r="R4189">
        <v>1246654.50016472</v>
      </c>
      <c r="S4189">
        <v>1284717.02533512</v>
      </c>
      <c r="T4189">
        <v>1172573.1685935899</v>
      </c>
      <c r="U4189">
        <v>1147506.53342338</v>
      </c>
      <c r="V4189">
        <v>1119059.1213843699</v>
      </c>
      <c r="W4189">
        <v>-0.13200647936793999</v>
      </c>
      <c r="X4189">
        <v>-1.09581661616586</v>
      </c>
      <c r="Y4189">
        <v>4.61918981961289E-2</v>
      </c>
      <c r="Z4189">
        <v>0.17074061538608201</v>
      </c>
      <c r="AA4189">
        <v>1256221.8226614301</v>
      </c>
      <c r="AB4189">
        <v>1146379.6078004499</v>
      </c>
      <c r="AC4189" t="s">
        <v>47</v>
      </c>
      <c r="AD4189" t="s">
        <v>48</v>
      </c>
      <c r="AE4189" t="s">
        <v>4235</v>
      </c>
      <c r="AF4189">
        <v>1174649.9881949199</v>
      </c>
      <c r="AG4189">
        <v>1208679.13297205</v>
      </c>
      <c r="AH4189">
        <v>1216654.69108535</v>
      </c>
      <c r="AI4189">
        <v>1164102.1739801001</v>
      </c>
      <c r="AJ4189">
        <v>1172573.1685935899</v>
      </c>
      <c r="AK4189">
        <v>1147506.53342338</v>
      </c>
      <c r="AL4189">
        <v>1119059.1213843699</v>
      </c>
      <c r="AM4189">
        <v>-5.5114992087183901E-2</v>
      </c>
      <c r="AN4189">
        <v>-1.0389416284570101</v>
      </c>
      <c r="AO4189">
        <v>0.37500620984371003</v>
      </c>
      <c r="AP4189">
        <v>0.71311072348287396</v>
      </c>
      <c r="AQ4189">
        <v>1191021.49655811</v>
      </c>
      <c r="AR4189">
        <v>1146379.6078004499</v>
      </c>
      <c r="AS4189" t="s">
        <v>47</v>
      </c>
      <c r="AT4189" t="s">
        <v>48</v>
      </c>
      <c r="AU4189" t="s">
        <v>4235</v>
      </c>
      <c r="AV4189">
        <v>1</v>
      </c>
    </row>
    <row r="4190" spans="1:48">
      <c r="A4190">
        <v>1170651.5380926901</v>
      </c>
      <c r="B4190">
        <v>1266029.7797085999</v>
      </c>
      <c r="C4190">
        <v>1171971.7292162301</v>
      </c>
      <c r="D4190">
        <v>1231128.8073800099</v>
      </c>
      <c r="E4190">
        <v>1288687.4668649901</v>
      </c>
      <c r="F4190">
        <v>1222659.91805277</v>
      </c>
      <c r="G4190">
        <v>1207786.2925396501</v>
      </c>
      <c r="H4190">
        <v>4.1007495596853599E-2</v>
      </c>
      <c r="I4190">
        <v>1.02883175945566</v>
      </c>
      <c r="J4190">
        <v>0.57130853682953697</v>
      </c>
      <c r="K4190">
        <v>0.99969171287143999</v>
      </c>
      <c r="L4190">
        <v>1202884.34900584</v>
      </c>
      <c r="M4190">
        <v>1237565.6212093499</v>
      </c>
      <c r="N4190" t="s">
        <v>56</v>
      </c>
      <c r="O4190" t="s">
        <v>48</v>
      </c>
      <c r="P4190" t="s">
        <v>4236</v>
      </c>
      <c r="Q4190">
        <v>1170651.5380926901</v>
      </c>
      <c r="R4190">
        <v>1266029.7797085999</v>
      </c>
      <c r="S4190">
        <v>1171971.7292162301</v>
      </c>
      <c r="T4190">
        <v>1210200.5986186799</v>
      </c>
      <c r="U4190">
        <v>1090992.5504286899</v>
      </c>
      <c r="V4190">
        <v>1090930.0785675801</v>
      </c>
      <c r="W4190">
        <v>-8.92719953951394E-2</v>
      </c>
      <c r="X4190">
        <v>-1.0638331230539699</v>
      </c>
      <c r="Y4190">
        <v>0.246717909597681</v>
      </c>
      <c r="Z4190">
        <v>0.49718493165792399</v>
      </c>
      <c r="AA4190">
        <v>1202884.34900584</v>
      </c>
      <c r="AB4190">
        <v>1130707.7425383199</v>
      </c>
      <c r="AC4190" t="s">
        <v>47</v>
      </c>
      <c r="AD4190" t="s">
        <v>48</v>
      </c>
      <c r="AE4190" t="s">
        <v>4236</v>
      </c>
      <c r="AF4190">
        <v>1231128.8073800099</v>
      </c>
      <c r="AG4190">
        <v>1288687.4668649901</v>
      </c>
      <c r="AH4190">
        <v>1222659.91805277</v>
      </c>
      <c r="AI4190">
        <v>1207786.2925396501</v>
      </c>
      <c r="AJ4190">
        <v>1210200.5986186799</v>
      </c>
      <c r="AK4190">
        <v>1090992.5504286899</v>
      </c>
      <c r="AL4190">
        <v>1090930.0785675801</v>
      </c>
      <c r="AM4190">
        <v>-0.130279491432685</v>
      </c>
      <c r="AN4190">
        <v>-1.0945053037588199</v>
      </c>
      <c r="AO4190">
        <v>7.1731915551254993E-2</v>
      </c>
      <c r="AP4190">
        <v>0.31692171999721103</v>
      </c>
      <c r="AQ4190">
        <v>1237565.6212093499</v>
      </c>
      <c r="AR4190">
        <v>1130707.7425383199</v>
      </c>
      <c r="AS4190" t="s">
        <v>47</v>
      </c>
      <c r="AT4190" t="s">
        <v>48</v>
      </c>
      <c r="AU4190" t="s">
        <v>4236</v>
      </c>
      <c r="AV4190">
        <v>1</v>
      </c>
    </row>
    <row r="4191" spans="1:48">
      <c r="A4191">
        <v>1278500.12046606</v>
      </c>
      <c r="B4191">
        <v>1199487.95857591</v>
      </c>
      <c r="C4191">
        <v>1093597.1087684899</v>
      </c>
      <c r="D4191">
        <v>1306233.3304816501</v>
      </c>
      <c r="E4191">
        <v>1147126.4079283399</v>
      </c>
      <c r="F4191">
        <v>1187968.67909259</v>
      </c>
      <c r="G4191">
        <v>1166583.7894934299</v>
      </c>
      <c r="H4191">
        <v>1.3808626289674299E-2</v>
      </c>
      <c r="I4191">
        <v>1.0096172891392201</v>
      </c>
      <c r="J4191">
        <v>0.86551369765549602</v>
      </c>
      <c r="K4191">
        <v>0.99969171287143999</v>
      </c>
      <c r="L4191">
        <v>1190528.39593682</v>
      </c>
      <c r="M4191">
        <v>1201978.0517490001</v>
      </c>
      <c r="N4191" t="s">
        <v>56</v>
      </c>
      <c r="O4191" t="s">
        <v>48</v>
      </c>
      <c r="P4191" t="s">
        <v>4237</v>
      </c>
      <c r="Q4191">
        <v>1278500.12046606</v>
      </c>
      <c r="R4191">
        <v>1199487.95857591</v>
      </c>
      <c r="S4191">
        <v>1093597.1087684899</v>
      </c>
      <c r="T4191">
        <v>1224979.4185025899</v>
      </c>
      <c r="U4191">
        <v>1170808.2591270099</v>
      </c>
      <c r="V4191">
        <v>1198347.29187109</v>
      </c>
      <c r="W4191">
        <v>9.0798159054988996E-3</v>
      </c>
      <c r="X4191">
        <v>1.0063136620028501</v>
      </c>
      <c r="Y4191">
        <v>0.91572633415082905</v>
      </c>
      <c r="Z4191">
        <v>0.96648636691512402</v>
      </c>
      <c r="AA4191">
        <v>1190528.39593682</v>
      </c>
      <c r="AB4191">
        <v>1198044.9898335601</v>
      </c>
      <c r="AC4191" t="s">
        <v>56</v>
      </c>
      <c r="AD4191" t="s">
        <v>48</v>
      </c>
      <c r="AE4191" t="s">
        <v>4237</v>
      </c>
      <c r="AF4191">
        <v>1306233.3304816501</v>
      </c>
      <c r="AG4191">
        <v>1147126.4079283399</v>
      </c>
      <c r="AH4191">
        <v>1187968.67909259</v>
      </c>
      <c r="AI4191">
        <v>1166583.7894934299</v>
      </c>
      <c r="AJ4191">
        <v>1224979.4185025899</v>
      </c>
      <c r="AK4191">
        <v>1170808.2591270099</v>
      </c>
      <c r="AL4191">
        <v>1198347.29187109</v>
      </c>
      <c r="AM4191">
        <v>-4.7288102622837398E-3</v>
      </c>
      <c r="AN4191">
        <v>-1.0032829000152901</v>
      </c>
      <c r="AO4191">
        <v>0.95513498521467799</v>
      </c>
      <c r="AP4191">
        <v>0.99072072388116605</v>
      </c>
      <c r="AQ4191">
        <v>1201978.0517490001</v>
      </c>
      <c r="AR4191">
        <v>1198044.9898335601</v>
      </c>
      <c r="AS4191" t="s">
        <v>47</v>
      </c>
      <c r="AT4191" t="s">
        <v>48</v>
      </c>
      <c r="AU4191" t="s">
        <v>4237</v>
      </c>
      <c r="AV4191">
        <v>1</v>
      </c>
    </row>
    <row r="4192" spans="1:48">
      <c r="A4192">
        <v>936802.83325769298</v>
      </c>
      <c r="B4192">
        <v>1046991.15537506</v>
      </c>
      <c r="C4192">
        <v>1278251.3631166499</v>
      </c>
      <c r="D4192">
        <v>1242341.6209008901</v>
      </c>
      <c r="E4192">
        <v>1056854.22818115</v>
      </c>
      <c r="F4192">
        <v>937048.91967449104</v>
      </c>
      <c r="G4192">
        <v>1259153.9134098501</v>
      </c>
      <c r="H4192">
        <v>4.7634295503808398E-2</v>
      </c>
      <c r="I4192">
        <v>1.0335690182285999</v>
      </c>
      <c r="J4192">
        <v>0.72383584469416196</v>
      </c>
      <c r="K4192">
        <v>0.99969171287143999</v>
      </c>
      <c r="L4192">
        <v>1087348.4505831399</v>
      </c>
      <c r="M4192">
        <v>1123849.6705416001</v>
      </c>
      <c r="N4192" t="s">
        <v>56</v>
      </c>
      <c r="O4192" t="s">
        <v>48</v>
      </c>
      <c r="P4192" t="s">
        <v>4238</v>
      </c>
      <c r="Q4192">
        <v>936802.83325769298</v>
      </c>
      <c r="R4192">
        <v>1046991.15537506</v>
      </c>
      <c r="S4192">
        <v>1278251.3631166499</v>
      </c>
      <c r="T4192">
        <v>1480588.29908689</v>
      </c>
      <c r="U4192">
        <v>1407958.46875135</v>
      </c>
      <c r="V4192">
        <v>1462116.2394042199</v>
      </c>
      <c r="W4192">
        <v>0.41545833771344098</v>
      </c>
      <c r="X4192">
        <v>1.3337224158791201</v>
      </c>
      <c r="Y4192">
        <v>3.5495821454948101E-3</v>
      </c>
      <c r="Z4192">
        <v>2.5478344513225101E-2</v>
      </c>
      <c r="AA4192">
        <v>1087348.4505831399</v>
      </c>
      <c r="AB4192">
        <v>1450221.0024141499</v>
      </c>
      <c r="AC4192" t="s">
        <v>56</v>
      </c>
      <c r="AD4192" t="s">
        <v>53</v>
      </c>
      <c r="AE4192" t="s">
        <v>4238</v>
      </c>
      <c r="AF4192">
        <v>1242341.6209008901</v>
      </c>
      <c r="AG4192">
        <v>1056854.22818115</v>
      </c>
      <c r="AH4192">
        <v>937048.91967449104</v>
      </c>
      <c r="AI4192">
        <v>1259153.9134098501</v>
      </c>
      <c r="AJ4192">
        <v>1480588.29908689</v>
      </c>
      <c r="AK4192">
        <v>1407958.46875135</v>
      </c>
      <c r="AL4192">
        <v>1462116.2394042199</v>
      </c>
      <c r="AM4192">
        <v>0.36782404511208899</v>
      </c>
      <c r="AN4192">
        <v>1.2904047938326799</v>
      </c>
      <c r="AO4192">
        <v>5.4010090606343196E-3</v>
      </c>
      <c r="AP4192">
        <v>5.8249795185855699E-2</v>
      </c>
      <c r="AQ4192">
        <v>1123849.6705416001</v>
      </c>
      <c r="AR4192">
        <v>1450221.0024141499</v>
      </c>
      <c r="AS4192" t="s">
        <v>56</v>
      </c>
      <c r="AT4192" t="s">
        <v>73</v>
      </c>
      <c r="AU4192" t="s">
        <v>4238</v>
      </c>
      <c r="AV4192">
        <v>1</v>
      </c>
    </row>
    <row r="4193" spans="1:48">
      <c r="A4193">
        <v>2966775.34352409</v>
      </c>
      <c r="B4193">
        <v>938048.48216935794</v>
      </c>
      <c r="C4193">
        <v>874975.47355874302</v>
      </c>
      <c r="D4193">
        <v>665910.43555275502</v>
      </c>
      <c r="E4193">
        <v>755045.65689685103</v>
      </c>
      <c r="F4193">
        <v>632177.411358529</v>
      </c>
      <c r="G4193">
        <v>1282107.34002832</v>
      </c>
      <c r="H4193">
        <v>-0.93419674419939303</v>
      </c>
      <c r="I4193">
        <v>-1.9108262433622201</v>
      </c>
      <c r="J4193">
        <v>3.4416726460310403E-2</v>
      </c>
      <c r="K4193">
        <v>0.75723976740254795</v>
      </c>
      <c r="L4193">
        <v>1593266.43308406</v>
      </c>
      <c r="M4193">
        <v>833810.21095911495</v>
      </c>
      <c r="N4193" t="s">
        <v>47</v>
      </c>
      <c r="O4193" t="s">
        <v>48</v>
      </c>
      <c r="P4193" t="s">
        <v>4239</v>
      </c>
      <c r="Q4193">
        <v>2966775.34352409</v>
      </c>
      <c r="R4193">
        <v>938048.48216935794</v>
      </c>
      <c r="S4193">
        <v>874975.47355874302</v>
      </c>
      <c r="T4193">
        <v>1235083.91446629</v>
      </c>
      <c r="U4193">
        <v>1790587.54014442</v>
      </c>
      <c r="V4193">
        <v>953513.10455120401</v>
      </c>
      <c r="W4193">
        <v>-0.26447721531551799</v>
      </c>
      <c r="X4193">
        <v>-1.2012007053673599</v>
      </c>
      <c r="Y4193">
        <v>0.58123379194208802</v>
      </c>
      <c r="Z4193">
        <v>0.79101455474027305</v>
      </c>
      <c r="AA4193">
        <v>1593266.43308406</v>
      </c>
      <c r="AB4193">
        <v>1326394.85305397</v>
      </c>
      <c r="AC4193" t="s">
        <v>47</v>
      </c>
      <c r="AD4193" t="s">
        <v>48</v>
      </c>
      <c r="AE4193" t="s">
        <v>4239</v>
      </c>
      <c r="AF4193">
        <v>665910.43555275502</v>
      </c>
      <c r="AG4193">
        <v>755045.65689685103</v>
      </c>
      <c r="AH4193">
        <v>632177.411358529</v>
      </c>
      <c r="AI4193">
        <v>1282107.34002832</v>
      </c>
      <c r="AJ4193">
        <v>1235083.91446629</v>
      </c>
      <c r="AK4193">
        <v>1790587.54014442</v>
      </c>
      <c r="AL4193">
        <v>953513.10455120401</v>
      </c>
      <c r="AM4193">
        <v>0.66971952308524696</v>
      </c>
      <c r="AN4193">
        <v>1.59076350423707</v>
      </c>
      <c r="AO4193">
        <v>0.12844350466322499</v>
      </c>
      <c r="AP4193">
        <v>0.42602213766973102</v>
      </c>
      <c r="AQ4193">
        <v>833810.21095911495</v>
      </c>
      <c r="AR4193">
        <v>1326394.85305397</v>
      </c>
      <c r="AS4193" t="s">
        <v>56</v>
      </c>
      <c r="AT4193" t="s">
        <v>48</v>
      </c>
      <c r="AU4193" t="s">
        <v>4239</v>
      </c>
      <c r="AV4193">
        <v>1</v>
      </c>
    </row>
    <row r="4194" spans="1:48">
      <c r="A4194">
        <v>1312771.9032880899</v>
      </c>
      <c r="B4194">
        <v>1193169.13200442</v>
      </c>
      <c r="C4194">
        <v>1238144.9390428399</v>
      </c>
      <c r="D4194">
        <v>1213917.9781116899</v>
      </c>
      <c r="E4194">
        <v>1192199.95823939</v>
      </c>
      <c r="F4194">
        <v>1170900.7852628201</v>
      </c>
      <c r="G4194">
        <v>1197197.45959745</v>
      </c>
      <c r="H4194">
        <v>-6.43876349775932E-2</v>
      </c>
      <c r="I4194">
        <v>-1.0456406754460199</v>
      </c>
      <c r="J4194">
        <v>0.32467145702279998</v>
      </c>
      <c r="K4194">
        <v>0.99969171287143999</v>
      </c>
      <c r="L4194">
        <v>1248028.65811178</v>
      </c>
      <c r="M4194">
        <v>1193554.0453028399</v>
      </c>
      <c r="N4194" t="s">
        <v>47</v>
      </c>
      <c r="O4194" t="s">
        <v>48</v>
      </c>
      <c r="P4194" t="s">
        <v>4240</v>
      </c>
      <c r="Q4194">
        <v>1312771.9032880899</v>
      </c>
      <c r="R4194">
        <v>1193169.13200442</v>
      </c>
      <c r="S4194">
        <v>1238144.9390428399</v>
      </c>
      <c r="T4194">
        <v>1101241.4645145</v>
      </c>
      <c r="U4194">
        <v>1162046.18577491</v>
      </c>
      <c r="V4194">
        <v>1136522.5687998</v>
      </c>
      <c r="W4194">
        <v>-0.13915938242912801</v>
      </c>
      <c r="X4194">
        <v>-1.1012632273745999</v>
      </c>
      <c r="Y4194">
        <v>4.7220208995915197E-2</v>
      </c>
      <c r="Z4194">
        <v>0.173607762548698</v>
      </c>
      <c r="AA4194">
        <v>1248028.65811178</v>
      </c>
      <c r="AB4194">
        <v>1133270.07302974</v>
      </c>
      <c r="AC4194" t="s">
        <v>47</v>
      </c>
      <c r="AD4194" t="s">
        <v>48</v>
      </c>
      <c r="AE4194" t="s">
        <v>4240</v>
      </c>
      <c r="AF4194">
        <v>1213917.9781116899</v>
      </c>
      <c r="AG4194">
        <v>1192199.95823939</v>
      </c>
      <c r="AH4194">
        <v>1170900.7852628201</v>
      </c>
      <c r="AI4194">
        <v>1197197.45959745</v>
      </c>
      <c r="AJ4194">
        <v>1101241.4645145</v>
      </c>
      <c r="AK4194">
        <v>1162046.18577491</v>
      </c>
      <c r="AL4194">
        <v>1136522.5687998</v>
      </c>
      <c r="AM4194">
        <v>-7.4771748672147698E-2</v>
      </c>
      <c r="AN4194">
        <v>-1.0531947094587399</v>
      </c>
      <c r="AO4194">
        <v>0.25577903346249398</v>
      </c>
      <c r="AP4194">
        <v>0.60415943512120995</v>
      </c>
      <c r="AQ4194">
        <v>1193554.0453028399</v>
      </c>
      <c r="AR4194">
        <v>1133270.07302974</v>
      </c>
      <c r="AS4194" t="s">
        <v>47</v>
      </c>
      <c r="AT4194" t="s">
        <v>48</v>
      </c>
      <c r="AU4194" t="s">
        <v>4240</v>
      </c>
      <c r="AV4194">
        <v>1</v>
      </c>
    </row>
    <row r="4195" spans="1:48">
      <c r="A4195">
        <v>1012537.15239798</v>
      </c>
      <c r="B4195">
        <v>1313723.5039972099</v>
      </c>
      <c r="C4195">
        <v>1308782.2738849199</v>
      </c>
      <c r="D4195">
        <v>1220325.3001236201</v>
      </c>
      <c r="E4195">
        <v>1256806.0854547999</v>
      </c>
      <c r="F4195">
        <v>1372494.4087781201</v>
      </c>
      <c r="G4195">
        <v>1128126.83906283</v>
      </c>
      <c r="H4195">
        <v>3.84853367130574E-2</v>
      </c>
      <c r="I4195">
        <v>1.0270344935862501</v>
      </c>
      <c r="J4195">
        <v>0.73380664225762104</v>
      </c>
      <c r="K4195">
        <v>0.99969171287143999</v>
      </c>
      <c r="L4195">
        <v>1211680.97676004</v>
      </c>
      <c r="M4195">
        <v>1244438.15835484</v>
      </c>
      <c r="N4195" t="s">
        <v>56</v>
      </c>
      <c r="O4195" t="s">
        <v>48</v>
      </c>
      <c r="P4195" t="s">
        <v>4241</v>
      </c>
      <c r="Q4195">
        <v>1012537.15239798</v>
      </c>
      <c r="R4195">
        <v>1313723.5039972099</v>
      </c>
      <c r="S4195">
        <v>1308782.2738849199</v>
      </c>
      <c r="T4195">
        <v>1045880.85468096</v>
      </c>
      <c r="U4195">
        <v>1053004.6744422</v>
      </c>
      <c r="V4195">
        <v>1166408.5388863899</v>
      </c>
      <c r="W4195">
        <v>-0.154759208870836</v>
      </c>
      <c r="X4195">
        <v>-1.11323600710057</v>
      </c>
      <c r="Y4195">
        <v>0.195828973120277</v>
      </c>
      <c r="Z4195">
        <v>0.43179529776202702</v>
      </c>
      <c r="AA4195">
        <v>1211680.97676004</v>
      </c>
      <c r="AB4195">
        <v>1088431.3560031799</v>
      </c>
      <c r="AC4195" t="s">
        <v>47</v>
      </c>
      <c r="AD4195" t="s">
        <v>48</v>
      </c>
      <c r="AE4195" t="s">
        <v>4241</v>
      </c>
      <c r="AF4195">
        <v>1220325.3001236201</v>
      </c>
      <c r="AG4195">
        <v>1256806.0854547999</v>
      </c>
      <c r="AH4195">
        <v>1372494.4087781201</v>
      </c>
      <c r="AI4195">
        <v>1128126.83906283</v>
      </c>
      <c r="AJ4195">
        <v>1045880.85468096</v>
      </c>
      <c r="AK4195">
        <v>1053004.6744422</v>
      </c>
      <c r="AL4195">
        <v>1166408.5388863899</v>
      </c>
      <c r="AM4195">
        <v>-0.193244546506181</v>
      </c>
      <c r="AN4195">
        <v>-1.1433317787945101</v>
      </c>
      <c r="AO4195">
        <v>8.5900651900876202E-2</v>
      </c>
      <c r="AP4195">
        <v>0.34520097167396202</v>
      </c>
      <c r="AQ4195">
        <v>1244438.15835484</v>
      </c>
      <c r="AR4195">
        <v>1088431.3560031799</v>
      </c>
      <c r="AS4195" t="s">
        <v>47</v>
      </c>
      <c r="AT4195" t="s">
        <v>48</v>
      </c>
      <c r="AU4195" t="s">
        <v>4241</v>
      </c>
      <c r="AV4195">
        <v>1</v>
      </c>
    </row>
    <row r="4196" spans="1:48">
      <c r="A4196">
        <v>1161587.0204183001</v>
      </c>
      <c r="B4196">
        <v>1083577.2138370799</v>
      </c>
      <c r="C4196">
        <v>1213426.4524805199</v>
      </c>
      <c r="D4196">
        <v>1189868.7393023099</v>
      </c>
      <c r="E4196">
        <v>1152677.71380436</v>
      </c>
      <c r="F4196">
        <v>1170816.65199008</v>
      </c>
      <c r="G4196">
        <v>1291282.4409054699</v>
      </c>
      <c r="H4196">
        <v>5.9207285680253498E-2</v>
      </c>
      <c r="I4196">
        <v>1.0418937902427801</v>
      </c>
      <c r="J4196">
        <v>0.417277580303896</v>
      </c>
      <c r="K4196">
        <v>0.99969171287143999</v>
      </c>
      <c r="L4196">
        <v>1152863.5622453</v>
      </c>
      <c r="M4196">
        <v>1201161.38650055</v>
      </c>
      <c r="N4196" t="s">
        <v>56</v>
      </c>
      <c r="O4196" t="s">
        <v>48</v>
      </c>
      <c r="P4196" t="s">
        <v>4242</v>
      </c>
      <c r="Q4196">
        <v>1161587.0204183001</v>
      </c>
      <c r="R4196">
        <v>1083577.2138370799</v>
      </c>
      <c r="S4196">
        <v>1213426.4524805199</v>
      </c>
      <c r="T4196">
        <v>1229817.54851764</v>
      </c>
      <c r="U4196">
        <v>1218855.3032881699</v>
      </c>
      <c r="V4196">
        <v>1242789.3588716099</v>
      </c>
      <c r="W4196">
        <v>9.4007699391585597E-2</v>
      </c>
      <c r="X4196">
        <v>1.0673313337813</v>
      </c>
      <c r="Y4196">
        <v>0.22651686249925701</v>
      </c>
      <c r="Z4196">
        <v>0.47104290608855098</v>
      </c>
      <c r="AA4196">
        <v>1152863.5622453</v>
      </c>
      <c r="AB4196">
        <v>1230487.4035591399</v>
      </c>
      <c r="AC4196" t="s">
        <v>56</v>
      </c>
      <c r="AD4196" t="s">
        <v>48</v>
      </c>
      <c r="AE4196" t="s">
        <v>4242</v>
      </c>
      <c r="AF4196">
        <v>1189868.7393023099</v>
      </c>
      <c r="AG4196">
        <v>1152677.71380436</v>
      </c>
      <c r="AH4196">
        <v>1170816.65199008</v>
      </c>
      <c r="AI4196">
        <v>1291282.4409054699</v>
      </c>
      <c r="AJ4196">
        <v>1229817.54851764</v>
      </c>
      <c r="AK4196">
        <v>1218855.3032881699</v>
      </c>
      <c r="AL4196">
        <v>1242789.3588716099</v>
      </c>
      <c r="AM4196">
        <v>3.4800414611863999E-2</v>
      </c>
      <c r="AN4196">
        <v>1.02441471844514</v>
      </c>
      <c r="AO4196">
        <v>0.63028501325863495</v>
      </c>
      <c r="AP4196">
        <v>0.866558284779542</v>
      </c>
      <c r="AQ4196">
        <v>1201161.38650055</v>
      </c>
      <c r="AR4196">
        <v>1230487.4035591399</v>
      </c>
      <c r="AS4196" t="s">
        <v>56</v>
      </c>
      <c r="AT4196" t="s">
        <v>48</v>
      </c>
      <c r="AU4196" t="s">
        <v>4242</v>
      </c>
      <c r="AV4196">
        <v>1</v>
      </c>
    </row>
    <row r="4197" spans="1:48">
      <c r="A4197">
        <v>1025188.72985156</v>
      </c>
      <c r="B4197">
        <v>1054109.7002137301</v>
      </c>
      <c r="C4197">
        <v>1125788.9966783701</v>
      </c>
      <c r="D4197">
        <v>1166449.3420618</v>
      </c>
      <c r="E4197">
        <v>1118675.50546406</v>
      </c>
      <c r="F4197">
        <v>1166641.7529561201</v>
      </c>
      <c r="G4197">
        <v>1093264.89399079</v>
      </c>
      <c r="H4197">
        <v>8.8889505835012803E-2</v>
      </c>
      <c r="I4197">
        <v>1.06355090111157</v>
      </c>
      <c r="J4197">
        <v>0.198772005577776</v>
      </c>
      <c r="K4197">
        <v>0.99969171287143999</v>
      </c>
      <c r="L4197">
        <v>1068362.4755812199</v>
      </c>
      <c r="M4197">
        <v>1136257.8736181899</v>
      </c>
      <c r="N4197" t="s">
        <v>56</v>
      </c>
      <c r="O4197" t="s">
        <v>48</v>
      </c>
      <c r="P4197" t="s">
        <v>4243</v>
      </c>
      <c r="Q4197">
        <v>1025188.72985156</v>
      </c>
      <c r="R4197">
        <v>1054109.7002137301</v>
      </c>
      <c r="S4197">
        <v>1125788.9966783701</v>
      </c>
      <c r="T4197">
        <v>1365296.88937416</v>
      </c>
      <c r="U4197">
        <v>1461816.2410788799</v>
      </c>
      <c r="V4197">
        <v>1439547.00658754</v>
      </c>
      <c r="W4197">
        <v>0.41274371135961502</v>
      </c>
      <c r="X4197">
        <v>1.33121489961211</v>
      </c>
      <c r="Y4197" s="1">
        <v>2.2639743432290399E-8</v>
      </c>
      <c r="Z4197" s="1">
        <v>8.1106076115963502E-7</v>
      </c>
      <c r="AA4197">
        <v>1068362.4755812199</v>
      </c>
      <c r="AB4197">
        <v>1422220.04568019</v>
      </c>
      <c r="AC4197" t="s">
        <v>56</v>
      </c>
      <c r="AD4197" t="s">
        <v>51</v>
      </c>
      <c r="AE4197" t="s">
        <v>4243</v>
      </c>
      <c r="AF4197">
        <v>1166449.3420618</v>
      </c>
      <c r="AG4197">
        <v>1118675.50546406</v>
      </c>
      <c r="AH4197">
        <v>1166641.7529561201</v>
      </c>
      <c r="AI4197">
        <v>1093264.89399079</v>
      </c>
      <c r="AJ4197">
        <v>1365296.88937416</v>
      </c>
      <c r="AK4197">
        <v>1461816.2410788799</v>
      </c>
      <c r="AL4197">
        <v>1439547.00658754</v>
      </c>
      <c r="AM4197">
        <v>0.32385420865664299</v>
      </c>
      <c r="AN4197">
        <v>1.2516701346600201</v>
      </c>
      <c r="AO4197" s="1">
        <v>2.35735813144427E-6</v>
      </c>
      <c r="AP4197" s="1">
        <v>9.7908077558171404E-5</v>
      </c>
      <c r="AQ4197">
        <v>1136257.8736181899</v>
      </c>
      <c r="AR4197">
        <v>1422220.04568019</v>
      </c>
      <c r="AS4197" t="s">
        <v>56</v>
      </c>
      <c r="AT4197" t="s">
        <v>51</v>
      </c>
      <c r="AU4197" t="s">
        <v>4243</v>
      </c>
      <c r="AV4197">
        <v>1</v>
      </c>
    </row>
    <row r="4198" spans="1:48">
      <c r="A4198">
        <v>1102347.6968474099</v>
      </c>
      <c r="B4198">
        <v>1085972.1595950699</v>
      </c>
      <c r="C4198">
        <v>1239326.9413612401</v>
      </c>
      <c r="D4198">
        <v>1208803.0111344601</v>
      </c>
      <c r="E4198">
        <v>1223209.4645716399</v>
      </c>
      <c r="F4198">
        <v>1264691.3558080101</v>
      </c>
      <c r="G4198">
        <v>1121377.73476943</v>
      </c>
      <c r="H4198">
        <v>7.6203154980576004E-2</v>
      </c>
      <c r="I4198">
        <v>1.0542396541639201</v>
      </c>
      <c r="J4198">
        <v>0.38796807211046103</v>
      </c>
      <c r="K4198">
        <v>0.99969171287143999</v>
      </c>
      <c r="L4198">
        <v>1142548.93260124</v>
      </c>
      <c r="M4198">
        <v>1204520.3915708801</v>
      </c>
      <c r="N4198" t="s">
        <v>56</v>
      </c>
      <c r="O4198" t="s">
        <v>48</v>
      </c>
      <c r="P4198" t="s">
        <v>4244</v>
      </c>
      <c r="Q4198">
        <v>1102347.6968474099</v>
      </c>
      <c r="R4198">
        <v>1085972.1595950699</v>
      </c>
      <c r="S4198">
        <v>1239326.9413612401</v>
      </c>
      <c r="T4198">
        <v>1332656.1848929899</v>
      </c>
      <c r="U4198">
        <v>1120368.0589783001</v>
      </c>
      <c r="V4198">
        <v>1234358.6113704101</v>
      </c>
      <c r="W4198">
        <v>0.105378065608435</v>
      </c>
      <c r="X4198">
        <v>1.07577678587082</v>
      </c>
      <c r="Y4198">
        <v>0.26195348983745698</v>
      </c>
      <c r="Z4198">
        <v>0.51686411633550899</v>
      </c>
      <c r="AA4198">
        <v>1142548.93260124</v>
      </c>
      <c r="AB4198">
        <v>1229127.6184139</v>
      </c>
      <c r="AC4198" t="s">
        <v>56</v>
      </c>
      <c r="AD4198" t="s">
        <v>48</v>
      </c>
      <c r="AE4198" t="s">
        <v>4244</v>
      </c>
      <c r="AF4198">
        <v>1208803.0111344601</v>
      </c>
      <c r="AG4198">
        <v>1223209.4645716399</v>
      </c>
      <c r="AH4198">
        <v>1264691.3558080101</v>
      </c>
      <c r="AI4198">
        <v>1121377.73476943</v>
      </c>
      <c r="AJ4198">
        <v>1332656.1848929899</v>
      </c>
      <c r="AK4198">
        <v>1120368.0589783001</v>
      </c>
      <c r="AL4198">
        <v>1234358.6113704101</v>
      </c>
      <c r="AM4198">
        <v>2.9174911685909698E-2</v>
      </c>
      <c r="AN4198">
        <v>1.02042906622023</v>
      </c>
      <c r="AO4198">
        <v>0.73752736636791005</v>
      </c>
      <c r="AP4198">
        <v>0.91573084138880201</v>
      </c>
      <c r="AQ4198">
        <v>1204520.3915708801</v>
      </c>
      <c r="AR4198">
        <v>1229127.6184139</v>
      </c>
      <c r="AS4198" t="s">
        <v>56</v>
      </c>
      <c r="AT4198" t="s">
        <v>48</v>
      </c>
      <c r="AU4198" t="s">
        <v>4244</v>
      </c>
      <c r="AV4198">
        <v>1</v>
      </c>
    </row>
    <row r="4199" spans="1:48">
      <c r="A4199">
        <v>1256471.89438623</v>
      </c>
      <c r="B4199">
        <v>1207807.13307621</v>
      </c>
      <c r="C4199">
        <v>1144420.22109045</v>
      </c>
      <c r="D4199">
        <v>1203509.25627672</v>
      </c>
      <c r="E4199">
        <v>1111723.4973267501</v>
      </c>
      <c r="F4199">
        <v>1205030.56340288</v>
      </c>
      <c r="G4199">
        <v>1223751.9590940799</v>
      </c>
      <c r="H4199">
        <v>-2.0407945226670901E-2</v>
      </c>
      <c r="I4199">
        <v>-1.0142461012532</v>
      </c>
      <c r="J4199">
        <v>0.766037489707043</v>
      </c>
      <c r="K4199">
        <v>0.99969171287143999</v>
      </c>
      <c r="L4199">
        <v>1202899.7495176301</v>
      </c>
      <c r="M4199">
        <v>1186003.81902511</v>
      </c>
      <c r="N4199" t="s">
        <v>47</v>
      </c>
      <c r="O4199" t="s">
        <v>48</v>
      </c>
      <c r="P4199" t="s">
        <v>4245</v>
      </c>
      <c r="Q4199">
        <v>1256471.89438623</v>
      </c>
      <c r="R4199">
        <v>1207807.13307621</v>
      </c>
      <c r="S4199">
        <v>1144420.22109045</v>
      </c>
      <c r="T4199">
        <v>1188935.05737965</v>
      </c>
      <c r="U4199">
        <v>1208835.70024824</v>
      </c>
      <c r="V4199">
        <v>1170246.6967108599</v>
      </c>
      <c r="W4199">
        <v>-1.6356176815667998E-2</v>
      </c>
      <c r="X4199">
        <v>-1.0114017923776299</v>
      </c>
      <c r="Y4199">
        <v>0.82486751794833801</v>
      </c>
      <c r="Z4199">
        <v>0.92327340998846497</v>
      </c>
      <c r="AA4199">
        <v>1202899.7495176301</v>
      </c>
      <c r="AB4199">
        <v>1189339.15144625</v>
      </c>
      <c r="AC4199" t="s">
        <v>47</v>
      </c>
      <c r="AD4199" t="s">
        <v>48</v>
      </c>
      <c r="AE4199" t="s">
        <v>4245</v>
      </c>
      <c r="AF4199">
        <v>1203509.25627672</v>
      </c>
      <c r="AG4199">
        <v>1111723.4973267501</v>
      </c>
      <c r="AH4199">
        <v>1205030.56340288</v>
      </c>
      <c r="AI4199">
        <v>1223751.9590940799</v>
      </c>
      <c r="AJ4199">
        <v>1188935.05737965</v>
      </c>
      <c r="AK4199">
        <v>1208835.70024824</v>
      </c>
      <c r="AL4199">
        <v>1170246.6967108599</v>
      </c>
      <c r="AM4199">
        <v>4.0517682110680396E-3</v>
      </c>
      <c r="AN4199">
        <v>1.0028122442505101</v>
      </c>
      <c r="AO4199">
        <v>0.951450911654241</v>
      </c>
      <c r="AP4199">
        <v>0.98940947051787198</v>
      </c>
      <c r="AQ4199">
        <v>1186003.81902511</v>
      </c>
      <c r="AR4199">
        <v>1189339.15144625</v>
      </c>
      <c r="AS4199" t="s">
        <v>56</v>
      </c>
      <c r="AT4199" t="s">
        <v>48</v>
      </c>
      <c r="AU4199" t="s">
        <v>4245</v>
      </c>
      <c r="AV4199">
        <v>1</v>
      </c>
    </row>
    <row r="4200" spans="1:48">
      <c r="A4200">
        <v>1264097.08720105</v>
      </c>
      <c r="B4200">
        <v>1423357.5125996601</v>
      </c>
      <c r="C4200">
        <v>840212.45676421002</v>
      </c>
      <c r="D4200">
        <v>781990.05518652196</v>
      </c>
      <c r="E4200">
        <v>1008584.72228377</v>
      </c>
      <c r="F4200">
        <v>1467530.6668615199</v>
      </c>
      <c r="G4200">
        <v>846911.463495631</v>
      </c>
      <c r="H4200">
        <v>-0.19636336072315799</v>
      </c>
      <c r="I4200">
        <v>-1.14580674843292</v>
      </c>
      <c r="J4200">
        <v>0.42397681063674297</v>
      </c>
      <c r="K4200">
        <v>0.99969171287143999</v>
      </c>
      <c r="L4200">
        <v>1175889.0188549799</v>
      </c>
      <c r="M4200">
        <v>1026254.22695686</v>
      </c>
      <c r="N4200" t="s">
        <v>47</v>
      </c>
      <c r="O4200" t="s">
        <v>48</v>
      </c>
      <c r="P4200" t="s">
        <v>4246</v>
      </c>
      <c r="Q4200">
        <v>1264097.08720105</v>
      </c>
      <c r="R4200">
        <v>1423357.5125996601</v>
      </c>
      <c r="S4200">
        <v>840212.45676421002</v>
      </c>
      <c r="T4200">
        <v>1751198.3078266601</v>
      </c>
      <c r="U4200">
        <v>1417044.5484771</v>
      </c>
      <c r="V4200">
        <v>1236829.0058669799</v>
      </c>
      <c r="W4200">
        <v>0.32045114727479401</v>
      </c>
      <c r="X4200">
        <v>1.248720979485</v>
      </c>
      <c r="Y4200">
        <v>0.22898985722561399</v>
      </c>
      <c r="Z4200">
        <v>0.47409869371909502</v>
      </c>
      <c r="AA4200">
        <v>1175889.0188549799</v>
      </c>
      <c r="AB4200">
        <v>1468357.28739025</v>
      </c>
      <c r="AC4200" t="s">
        <v>56</v>
      </c>
      <c r="AD4200" t="s">
        <v>48</v>
      </c>
      <c r="AE4200" t="s">
        <v>4246</v>
      </c>
      <c r="AF4200">
        <v>781990.05518652196</v>
      </c>
      <c r="AG4200">
        <v>1008584.72228377</v>
      </c>
      <c r="AH4200">
        <v>1467530.6668615199</v>
      </c>
      <c r="AI4200">
        <v>846911.463495631</v>
      </c>
      <c r="AJ4200">
        <v>1751198.3078266601</v>
      </c>
      <c r="AK4200">
        <v>1417044.5484771</v>
      </c>
      <c r="AL4200">
        <v>1236829.0058669799</v>
      </c>
      <c r="AM4200">
        <v>0.51681450902870196</v>
      </c>
      <c r="AN4200">
        <v>1.43079292520368</v>
      </c>
      <c r="AO4200">
        <v>3.5969437587181997E-2</v>
      </c>
      <c r="AP4200">
        <v>0.208506885522629</v>
      </c>
      <c r="AQ4200">
        <v>1026254.22695686</v>
      </c>
      <c r="AR4200">
        <v>1468357.28739025</v>
      </c>
      <c r="AS4200" t="s">
        <v>56</v>
      </c>
      <c r="AT4200" t="s">
        <v>48</v>
      </c>
      <c r="AU4200" t="s">
        <v>4246</v>
      </c>
      <c r="AV4200">
        <v>1</v>
      </c>
    </row>
    <row r="4201" spans="1:48">
      <c r="A4201">
        <v>1103447.49368096</v>
      </c>
      <c r="B4201">
        <v>1163616.38524996</v>
      </c>
      <c r="C4201">
        <v>1044203.95038859</v>
      </c>
      <c r="D4201">
        <v>1279011.2874578601</v>
      </c>
      <c r="E4201">
        <v>1232463.48043056</v>
      </c>
      <c r="F4201">
        <v>1022374.65277884</v>
      </c>
      <c r="G4201">
        <v>1298920.4368191699</v>
      </c>
      <c r="H4201">
        <v>0.130428731612351</v>
      </c>
      <c r="I4201">
        <v>1.0946192153413601</v>
      </c>
      <c r="J4201">
        <v>0.231510962816384</v>
      </c>
      <c r="K4201">
        <v>0.99969171287143999</v>
      </c>
      <c r="L4201">
        <v>1103755.9431065</v>
      </c>
      <c r="M4201">
        <v>1208192.46437161</v>
      </c>
      <c r="N4201" t="s">
        <v>56</v>
      </c>
      <c r="O4201" t="s">
        <v>48</v>
      </c>
      <c r="P4201" t="s">
        <v>4247</v>
      </c>
      <c r="Q4201">
        <v>1103447.49368096</v>
      </c>
      <c r="R4201">
        <v>1163616.38524996</v>
      </c>
      <c r="S4201">
        <v>1044203.95038859</v>
      </c>
      <c r="T4201">
        <v>1115737.1338630801</v>
      </c>
      <c r="U4201">
        <v>1371312.5993619901</v>
      </c>
      <c r="V4201">
        <v>1312717.1124404001</v>
      </c>
      <c r="W4201">
        <v>0.19852767894160001</v>
      </c>
      <c r="X4201">
        <v>1.1475262774036401</v>
      </c>
      <c r="Y4201">
        <v>8.6927394263145094E-2</v>
      </c>
      <c r="Z4201">
        <v>0.258656043410117</v>
      </c>
      <c r="AA4201">
        <v>1103755.9431065</v>
      </c>
      <c r="AB4201">
        <v>1266588.9485551501</v>
      </c>
      <c r="AC4201" t="s">
        <v>56</v>
      </c>
      <c r="AD4201" t="s">
        <v>48</v>
      </c>
      <c r="AE4201" t="s">
        <v>4247</v>
      </c>
      <c r="AF4201">
        <v>1279011.2874578601</v>
      </c>
      <c r="AG4201">
        <v>1232463.48043056</v>
      </c>
      <c r="AH4201">
        <v>1022374.65277884</v>
      </c>
      <c r="AI4201">
        <v>1298920.4368191699</v>
      </c>
      <c r="AJ4201">
        <v>1115737.1338630801</v>
      </c>
      <c r="AK4201">
        <v>1371312.5993619901</v>
      </c>
      <c r="AL4201">
        <v>1312717.1124404001</v>
      </c>
      <c r="AM4201">
        <v>6.8098949277009296E-2</v>
      </c>
      <c r="AN4201">
        <v>1.04833375964973</v>
      </c>
      <c r="AO4201">
        <v>0.52721015214304401</v>
      </c>
      <c r="AP4201">
        <v>0.80952803037436005</v>
      </c>
      <c r="AQ4201">
        <v>1208192.46437161</v>
      </c>
      <c r="AR4201">
        <v>1266588.9485551501</v>
      </c>
      <c r="AS4201" t="s">
        <v>56</v>
      </c>
      <c r="AT4201" t="s">
        <v>48</v>
      </c>
      <c r="AU4201" t="s">
        <v>4247</v>
      </c>
      <c r="AV4201">
        <v>1</v>
      </c>
    </row>
    <row r="4202" spans="1:48">
      <c r="A4202">
        <v>770271.67499874195</v>
      </c>
      <c r="B4202">
        <v>1587481.79850077</v>
      </c>
      <c r="C4202">
        <v>1045893.80543014</v>
      </c>
      <c r="D4202">
        <v>1307051.9430106501</v>
      </c>
      <c r="E4202">
        <v>1527199.5629497</v>
      </c>
      <c r="F4202">
        <v>1100701.01269299</v>
      </c>
      <c r="G4202">
        <v>1133274.11818381</v>
      </c>
      <c r="H4202">
        <v>0.159362304521355</v>
      </c>
      <c r="I4202">
        <v>1.11679315337964</v>
      </c>
      <c r="J4202">
        <v>0.47158775277014697</v>
      </c>
      <c r="K4202">
        <v>0.99969171287143999</v>
      </c>
      <c r="L4202">
        <v>1134549.0929765501</v>
      </c>
      <c r="M4202">
        <v>1267056.6592092901</v>
      </c>
      <c r="N4202" t="s">
        <v>56</v>
      </c>
      <c r="O4202" t="s">
        <v>48</v>
      </c>
      <c r="P4202" t="s">
        <v>4248</v>
      </c>
      <c r="Q4202">
        <v>770271.67499874195</v>
      </c>
      <c r="R4202">
        <v>1587481.79850077</v>
      </c>
      <c r="S4202">
        <v>1045893.80543014</v>
      </c>
      <c r="T4202">
        <v>1230118.2497059901</v>
      </c>
      <c r="U4202">
        <v>1102437.5676470899</v>
      </c>
      <c r="V4202">
        <v>1079041.23393368</v>
      </c>
      <c r="W4202">
        <v>3.36597248617778E-3</v>
      </c>
      <c r="X4202">
        <v>1.00233566280687</v>
      </c>
      <c r="Y4202">
        <v>0.98850973518290697</v>
      </c>
      <c r="Z4202">
        <v>0.99729884430197102</v>
      </c>
      <c r="AA4202">
        <v>1134549.0929765501</v>
      </c>
      <c r="AB4202">
        <v>1137199.01709559</v>
      </c>
      <c r="AC4202" t="s">
        <v>56</v>
      </c>
      <c r="AD4202" t="s">
        <v>48</v>
      </c>
      <c r="AE4202" t="s">
        <v>4248</v>
      </c>
      <c r="AF4202">
        <v>1307051.9430106501</v>
      </c>
      <c r="AG4202">
        <v>1527199.5629497</v>
      </c>
      <c r="AH4202">
        <v>1100701.01269299</v>
      </c>
      <c r="AI4202">
        <v>1133274.11818381</v>
      </c>
      <c r="AJ4202">
        <v>1230118.2497059901</v>
      </c>
      <c r="AK4202">
        <v>1102437.5676470899</v>
      </c>
      <c r="AL4202">
        <v>1079041.23393368</v>
      </c>
      <c r="AM4202">
        <v>-0.155996331313109</v>
      </c>
      <c r="AN4202">
        <v>-1.1141907794163901</v>
      </c>
      <c r="AO4202">
        <v>0.48106724175023502</v>
      </c>
      <c r="AP4202">
        <v>0.783347373167253</v>
      </c>
      <c r="AQ4202">
        <v>1267056.6592092901</v>
      </c>
      <c r="AR4202">
        <v>1137199.01709559</v>
      </c>
      <c r="AS4202" t="s">
        <v>47</v>
      </c>
      <c r="AT4202" t="s">
        <v>48</v>
      </c>
      <c r="AU4202" t="s">
        <v>4248</v>
      </c>
      <c r="AV4202">
        <v>1</v>
      </c>
    </row>
    <row r="4203" spans="1:48">
      <c r="A4203">
        <v>1173300.2480823901</v>
      </c>
      <c r="B4203">
        <v>1133142.91022739</v>
      </c>
      <c r="C4203">
        <v>1082979.9994856699</v>
      </c>
      <c r="D4203">
        <v>1159669.9234457801</v>
      </c>
      <c r="E4203">
        <v>1095791.5437664201</v>
      </c>
      <c r="F4203">
        <v>1127518.92262984</v>
      </c>
      <c r="G4203">
        <v>1148699.7754945101</v>
      </c>
      <c r="H4203">
        <v>3.9685959525428399E-3</v>
      </c>
      <c r="I4203">
        <v>1.0027547360634199</v>
      </c>
      <c r="J4203">
        <v>0.95227624380987097</v>
      </c>
      <c r="K4203">
        <v>0.99969171287143999</v>
      </c>
      <c r="L4203">
        <v>1129807.7192651499</v>
      </c>
      <c r="M4203">
        <v>1132920.0413341401</v>
      </c>
      <c r="N4203" t="s">
        <v>56</v>
      </c>
      <c r="O4203" t="s">
        <v>48</v>
      </c>
      <c r="P4203" t="s">
        <v>4249</v>
      </c>
      <c r="Q4203">
        <v>1173300.2480823901</v>
      </c>
      <c r="R4203">
        <v>1133142.91022739</v>
      </c>
      <c r="S4203">
        <v>1082979.9994856699</v>
      </c>
      <c r="T4203">
        <v>1336265.76919683</v>
      </c>
      <c r="U4203">
        <v>1360606.48776799</v>
      </c>
      <c r="V4203">
        <v>1340322.7183763001</v>
      </c>
      <c r="W4203">
        <v>0.25231351341046598</v>
      </c>
      <c r="X4203">
        <v>1.19111565224774</v>
      </c>
      <c r="Y4203">
        <v>2.30458838544009E-4</v>
      </c>
      <c r="Z4203">
        <v>2.86519467196408E-3</v>
      </c>
      <c r="AA4203">
        <v>1129807.7192651499</v>
      </c>
      <c r="AB4203">
        <v>1345731.65844704</v>
      </c>
      <c r="AC4203" t="s">
        <v>56</v>
      </c>
      <c r="AD4203" t="s">
        <v>51</v>
      </c>
      <c r="AE4203" t="s">
        <v>4249</v>
      </c>
      <c r="AF4203">
        <v>1159669.9234457801</v>
      </c>
      <c r="AG4203">
        <v>1095791.5437664201</v>
      </c>
      <c r="AH4203">
        <v>1127518.92262984</v>
      </c>
      <c r="AI4203">
        <v>1148699.7754945101</v>
      </c>
      <c r="AJ4203">
        <v>1336265.76919683</v>
      </c>
      <c r="AK4203">
        <v>1360606.48776799</v>
      </c>
      <c r="AL4203">
        <v>1340322.7183763001</v>
      </c>
      <c r="AM4203">
        <v>0.24834491912795101</v>
      </c>
      <c r="AN4203">
        <v>1.18784345703894</v>
      </c>
      <c r="AO4203" s="1">
        <v>9.8742705466750607E-5</v>
      </c>
      <c r="AP4203">
        <v>2.6097766105705202E-3</v>
      </c>
      <c r="AQ4203">
        <v>1132920.0413341401</v>
      </c>
      <c r="AR4203">
        <v>1345731.65844704</v>
      </c>
      <c r="AS4203" t="s">
        <v>56</v>
      </c>
      <c r="AT4203" t="s">
        <v>51</v>
      </c>
      <c r="AU4203" t="s">
        <v>4249</v>
      </c>
      <c r="AV4203">
        <v>1</v>
      </c>
    </row>
    <row r="4204" spans="1:48">
      <c r="A4204">
        <v>1181314.87073686</v>
      </c>
      <c r="B4204">
        <v>1341082.28682135</v>
      </c>
      <c r="C4204">
        <v>1110639.05289401</v>
      </c>
      <c r="D4204">
        <v>1215064.2171628301</v>
      </c>
      <c r="E4204">
        <v>1196573.12912084</v>
      </c>
      <c r="F4204">
        <v>1166924.2003717399</v>
      </c>
      <c r="G4204">
        <v>1203771.6170759399</v>
      </c>
      <c r="H4204">
        <v>-1.84982191464605E-2</v>
      </c>
      <c r="I4204">
        <v>-1.01290481335337</v>
      </c>
      <c r="J4204">
        <v>0.81427968128109496</v>
      </c>
      <c r="K4204">
        <v>0.99969171287143999</v>
      </c>
      <c r="L4204">
        <v>1211012.07015074</v>
      </c>
      <c r="M4204">
        <v>1195583.29093284</v>
      </c>
      <c r="N4204" t="s">
        <v>47</v>
      </c>
      <c r="O4204" t="s">
        <v>48</v>
      </c>
      <c r="P4204" t="s">
        <v>4250</v>
      </c>
      <c r="Q4204">
        <v>1181314.87073686</v>
      </c>
      <c r="R4204">
        <v>1341082.28682135</v>
      </c>
      <c r="S4204">
        <v>1110639.05289401</v>
      </c>
      <c r="T4204">
        <v>1203864.81287951</v>
      </c>
      <c r="U4204">
        <v>1155699.7242976499</v>
      </c>
      <c r="V4204">
        <v>1110805.88726017</v>
      </c>
      <c r="W4204">
        <v>-6.6085690573963393E-2</v>
      </c>
      <c r="X4204">
        <v>-1.0468727444394501</v>
      </c>
      <c r="Y4204">
        <v>0.43778535633113402</v>
      </c>
      <c r="Z4204">
        <v>0.68335329466827199</v>
      </c>
      <c r="AA4204">
        <v>1211012.07015074</v>
      </c>
      <c r="AB4204">
        <v>1156790.1414791101</v>
      </c>
      <c r="AC4204" t="s">
        <v>47</v>
      </c>
      <c r="AD4204" t="s">
        <v>48</v>
      </c>
      <c r="AE4204" t="s">
        <v>4250</v>
      </c>
      <c r="AF4204">
        <v>1215064.2171628301</v>
      </c>
      <c r="AG4204">
        <v>1196573.12912084</v>
      </c>
      <c r="AH4204">
        <v>1166924.2003717399</v>
      </c>
      <c r="AI4204">
        <v>1203771.6170759399</v>
      </c>
      <c r="AJ4204">
        <v>1203864.81287951</v>
      </c>
      <c r="AK4204">
        <v>1155699.7242976499</v>
      </c>
      <c r="AL4204">
        <v>1110805.88726017</v>
      </c>
      <c r="AM4204">
        <v>-4.7587471958344001E-2</v>
      </c>
      <c r="AN4204">
        <v>-1.0335351660277099</v>
      </c>
      <c r="AO4204">
        <v>0.55234288071679505</v>
      </c>
      <c r="AP4204">
        <v>0.823768995127515</v>
      </c>
      <c r="AQ4204">
        <v>1195583.29093284</v>
      </c>
      <c r="AR4204">
        <v>1156790.1414791101</v>
      </c>
      <c r="AS4204" t="s">
        <v>47</v>
      </c>
      <c r="AT4204" t="s">
        <v>48</v>
      </c>
      <c r="AU4204" t="s">
        <v>4250</v>
      </c>
      <c r="AV4204">
        <v>1</v>
      </c>
    </row>
    <row r="4205" spans="1:48">
      <c r="A4205">
        <v>1248055.12182199</v>
      </c>
      <c r="B4205">
        <v>1195290.4899341599</v>
      </c>
      <c r="C4205">
        <v>1273207.6885230001</v>
      </c>
      <c r="D4205">
        <v>1189268.84697229</v>
      </c>
      <c r="E4205">
        <v>1219184.8597814799</v>
      </c>
      <c r="F4205">
        <v>1146578.54291629</v>
      </c>
      <c r="G4205">
        <v>1189731.3767388701</v>
      </c>
      <c r="H4205">
        <v>-6.2667014206046701E-2</v>
      </c>
      <c r="I4205">
        <v>-1.0443943662000099</v>
      </c>
      <c r="J4205">
        <v>0.33107394246155503</v>
      </c>
      <c r="K4205">
        <v>0.99969171287143999</v>
      </c>
      <c r="L4205">
        <v>1238851.1000930499</v>
      </c>
      <c r="M4205">
        <v>1186190.9066022299</v>
      </c>
      <c r="N4205" t="s">
        <v>47</v>
      </c>
      <c r="O4205" t="s">
        <v>48</v>
      </c>
      <c r="P4205" t="s">
        <v>4251</v>
      </c>
      <c r="Q4205">
        <v>1248055.12182199</v>
      </c>
      <c r="R4205">
        <v>1195290.4899341599</v>
      </c>
      <c r="S4205">
        <v>1273207.6885230001</v>
      </c>
      <c r="T4205">
        <v>1166719.4407906299</v>
      </c>
      <c r="U4205">
        <v>1098378.3986887599</v>
      </c>
      <c r="V4205">
        <v>1124986.47510738</v>
      </c>
      <c r="W4205">
        <v>-0.13264473282875799</v>
      </c>
      <c r="X4205">
        <v>-1.0963011404429299</v>
      </c>
      <c r="Y4205">
        <v>5.5125364172378399E-2</v>
      </c>
      <c r="Z4205">
        <v>0.19211278366943699</v>
      </c>
      <c r="AA4205">
        <v>1238851.1000930499</v>
      </c>
      <c r="AB4205">
        <v>1130028.1048622499</v>
      </c>
      <c r="AC4205" t="s">
        <v>47</v>
      </c>
      <c r="AD4205" t="s">
        <v>48</v>
      </c>
      <c r="AE4205" t="s">
        <v>4251</v>
      </c>
      <c r="AF4205">
        <v>1189268.84697229</v>
      </c>
      <c r="AG4205">
        <v>1219184.8597814799</v>
      </c>
      <c r="AH4205">
        <v>1146578.54291629</v>
      </c>
      <c r="AI4205">
        <v>1189731.3767388701</v>
      </c>
      <c r="AJ4205">
        <v>1166719.4407906299</v>
      </c>
      <c r="AK4205">
        <v>1098378.3986887599</v>
      </c>
      <c r="AL4205">
        <v>1124986.47510738</v>
      </c>
      <c r="AM4205">
        <v>-6.9977719798174506E-2</v>
      </c>
      <c r="AN4205">
        <v>-1.04970035833474</v>
      </c>
      <c r="AO4205">
        <v>0.28084117075513898</v>
      </c>
      <c r="AP4205">
        <v>0.62456001888744905</v>
      </c>
      <c r="AQ4205">
        <v>1186190.9066022299</v>
      </c>
      <c r="AR4205">
        <v>1130028.1048622499</v>
      </c>
      <c r="AS4205" t="s">
        <v>47</v>
      </c>
      <c r="AT4205" t="s">
        <v>48</v>
      </c>
      <c r="AU4205" t="s">
        <v>4251</v>
      </c>
      <c r="AV4205">
        <v>1</v>
      </c>
    </row>
    <row r="4206" spans="1:48">
      <c r="A4206">
        <v>1167926.50768216</v>
      </c>
      <c r="B4206">
        <v>1235713.0915568201</v>
      </c>
      <c r="C4206">
        <v>1121978.10967542</v>
      </c>
      <c r="D4206">
        <v>1112064.24693926</v>
      </c>
      <c r="E4206">
        <v>1221443.6416289699</v>
      </c>
      <c r="F4206">
        <v>1184623.9522498399</v>
      </c>
      <c r="G4206">
        <v>1209070.58418673</v>
      </c>
      <c r="H4206">
        <v>8.07318596660591E-3</v>
      </c>
      <c r="I4206">
        <v>1.0056115300842701</v>
      </c>
      <c r="J4206">
        <v>0.91592314108718897</v>
      </c>
      <c r="K4206">
        <v>0.99969171287143999</v>
      </c>
      <c r="L4206">
        <v>1175205.90297147</v>
      </c>
      <c r="M4206">
        <v>1181800.6062512</v>
      </c>
      <c r="N4206" t="s">
        <v>56</v>
      </c>
      <c r="O4206" t="s">
        <v>48</v>
      </c>
      <c r="P4206" t="s">
        <v>4252</v>
      </c>
      <c r="Q4206">
        <v>1167926.50768216</v>
      </c>
      <c r="R4206">
        <v>1235713.0915568201</v>
      </c>
      <c r="S4206">
        <v>1121978.10967542</v>
      </c>
      <c r="T4206">
        <v>1122428.61283672</v>
      </c>
      <c r="U4206">
        <v>1239268.7741560701</v>
      </c>
      <c r="V4206">
        <v>1244861.48617619</v>
      </c>
      <c r="W4206">
        <v>3.27475605750885E-2</v>
      </c>
      <c r="X4206">
        <v>1.0229580093298001</v>
      </c>
      <c r="Y4206">
        <v>0.68182374119674505</v>
      </c>
      <c r="Z4206">
        <v>0.84879869230997995</v>
      </c>
      <c r="AA4206">
        <v>1175205.90297147</v>
      </c>
      <c r="AB4206">
        <v>1202186.2910563301</v>
      </c>
      <c r="AC4206" t="s">
        <v>56</v>
      </c>
      <c r="AD4206" t="s">
        <v>48</v>
      </c>
      <c r="AE4206" t="s">
        <v>4252</v>
      </c>
      <c r="AF4206">
        <v>1112064.24693926</v>
      </c>
      <c r="AG4206">
        <v>1221443.6416289699</v>
      </c>
      <c r="AH4206">
        <v>1184623.9522498399</v>
      </c>
      <c r="AI4206">
        <v>1209070.58418673</v>
      </c>
      <c r="AJ4206">
        <v>1122428.61283672</v>
      </c>
      <c r="AK4206">
        <v>1239268.7741560701</v>
      </c>
      <c r="AL4206">
        <v>1244861.48617619</v>
      </c>
      <c r="AM4206">
        <v>2.46743748665481E-2</v>
      </c>
      <c r="AN4206">
        <v>1.0172496821352901</v>
      </c>
      <c r="AO4206">
        <v>0.73925179765962801</v>
      </c>
      <c r="AP4206">
        <v>0.91711871631530095</v>
      </c>
      <c r="AQ4206">
        <v>1181800.6062512</v>
      </c>
      <c r="AR4206">
        <v>1202186.2910563301</v>
      </c>
      <c r="AS4206" t="s">
        <v>56</v>
      </c>
      <c r="AT4206" t="s">
        <v>48</v>
      </c>
      <c r="AU4206" t="s">
        <v>4252</v>
      </c>
      <c r="AV4206">
        <v>1</v>
      </c>
    </row>
    <row r="4207" spans="1:48">
      <c r="A4207">
        <v>1143998.0988169501</v>
      </c>
      <c r="B4207">
        <v>1160437.50513797</v>
      </c>
      <c r="C4207">
        <v>1204191.49923639</v>
      </c>
      <c r="D4207">
        <v>1202802.27272895</v>
      </c>
      <c r="E4207">
        <v>1200928.82571275</v>
      </c>
      <c r="F4207">
        <v>1200029.7846916299</v>
      </c>
      <c r="G4207">
        <v>1183959.1430998601</v>
      </c>
      <c r="H4207">
        <v>3.3394768969059602E-2</v>
      </c>
      <c r="I4207">
        <v>1.0234173977647401</v>
      </c>
      <c r="J4207">
        <v>0.58990964255964595</v>
      </c>
      <c r="K4207">
        <v>0.99969171287143999</v>
      </c>
      <c r="L4207">
        <v>1169542.3677304401</v>
      </c>
      <c r="M4207">
        <v>1196930.0065583</v>
      </c>
      <c r="N4207" t="s">
        <v>56</v>
      </c>
      <c r="O4207" t="s">
        <v>48</v>
      </c>
      <c r="P4207" t="s">
        <v>4253</v>
      </c>
      <c r="Q4207">
        <v>1143998.0988169501</v>
      </c>
      <c r="R4207">
        <v>1160437.50513797</v>
      </c>
      <c r="S4207">
        <v>1204191.49923639</v>
      </c>
      <c r="T4207">
        <v>1140035.4279434599</v>
      </c>
      <c r="U4207">
        <v>1172301.0409673301</v>
      </c>
      <c r="V4207">
        <v>1202190.0013206201</v>
      </c>
      <c r="W4207">
        <v>2.42380540815417E-3</v>
      </c>
      <c r="X4207">
        <v>1.00168138900675</v>
      </c>
      <c r="Y4207">
        <v>0.97069011495899804</v>
      </c>
      <c r="Z4207">
        <v>0.98986061832162897</v>
      </c>
      <c r="AA4207">
        <v>1169542.3677304401</v>
      </c>
      <c r="AB4207">
        <v>1171508.82341047</v>
      </c>
      <c r="AC4207" t="s">
        <v>56</v>
      </c>
      <c r="AD4207" t="s">
        <v>48</v>
      </c>
      <c r="AE4207" t="s">
        <v>4253</v>
      </c>
      <c r="AF4207">
        <v>1202802.27272895</v>
      </c>
      <c r="AG4207">
        <v>1200928.82571275</v>
      </c>
      <c r="AH4207">
        <v>1200029.7846916299</v>
      </c>
      <c r="AI4207">
        <v>1183959.1430998601</v>
      </c>
      <c r="AJ4207">
        <v>1140035.4279434599</v>
      </c>
      <c r="AK4207">
        <v>1172301.0409673301</v>
      </c>
      <c r="AL4207">
        <v>1202190.0013206201</v>
      </c>
      <c r="AM4207">
        <v>-3.0970963396023801E-2</v>
      </c>
      <c r="AN4207">
        <v>-1.0216995234178601</v>
      </c>
      <c r="AO4207">
        <v>0.61727429956836299</v>
      </c>
      <c r="AP4207">
        <v>0.85956478662041202</v>
      </c>
      <c r="AQ4207">
        <v>1196930.0065583</v>
      </c>
      <c r="AR4207">
        <v>1171508.82341047</v>
      </c>
      <c r="AS4207" t="s">
        <v>47</v>
      </c>
      <c r="AT4207" t="s">
        <v>48</v>
      </c>
      <c r="AU4207" t="s">
        <v>4253</v>
      </c>
      <c r="AV4207">
        <v>1</v>
      </c>
    </row>
    <row r="4208" spans="1:48">
      <c r="A4208">
        <v>1283991.2768983501</v>
      </c>
      <c r="B4208">
        <v>1200513.9129318199</v>
      </c>
      <c r="C4208">
        <v>1132559.3705307301</v>
      </c>
      <c r="D4208">
        <v>1098679.65982425</v>
      </c>
      <c r="E4208">
        <v>1158562.87058047</v>
      </c>
      <c r="F4208">
        <v>1189265.8767977799</v>
      </c>
      <c r="G4208">
        <v>1144527.34452139</v>
      </c>
      <c r="H4208">
        <v>-7.10371575446304E-2</v>
      </c>
      <c r="I4208">
        <v>-1.0504716164183601</v>
      </c>
      <c r="J4208">
        <v>0.31497228219823897</v>
      </c>
      <c r="K4208">
        <v>0.99969171287143999</v>
      </c>
      <c r="L4208">
        <v>1205688.1867869699</v>
      </c>
      <c r="M4208">
        <v>1147758.93793097</v>
      </c>
      <c r="N4208" t="s">
        <v>47</v>
      </c>
      <c r="O4208" t="s">
        <v>48</v>
      </c>
      <c r="P4208" t="s">
        <v>4254</v>
      </c>
      <c r="Q4208">
        <v>1283991.2768983501</v>
      </c>
      <c r="R4208">
        <v>1200513.9129318199</v>
      </c>
      <c r="S4208">
        <v>1132559.3705307301</v>
      </c>
      <c r="T4208">
        <v>1204334.00033683</v>
      </c>
      <c r="U4208">
        <v>1181236.34544989</v>
      </c>
      <c r="V4208">
        <v>1241219.04822892</v>
      </c>
      <c r="W4208">
        <v>3.8733513373855099E-3</v>
      </c>
      <c r="X4208">
        <v>1.0026885983074001</v>
      </c>
      <c r="Y4208">
        <v>0.95927029507304495</v>
      </c>
      <c r="Z4208">
        <v>0.98614499666219901</v>
      </c>
      <c r="AA4208">
        <v>1205688.1867869699</v>
      </c>
      <c r="AB4208">
        <v>1208929.79800522</v>
      </c>
      <c r="AC4208" t="s">
        <v>56</v>
      </c>
      <c r="AD4208" t="s">
        <v>48</v>
      </c>
      <c r="AE4208" t="s">
        <v>4254</v>
      </c>
      <c r="AF4208">
        <v>1098679.65982425</v>
      </c>
      <c r="AG4208">
        <v>1158562.87058047</v>
      </c>
      <c r="AH4208">
        <v>1189265.8767977799</v>
      </c>
      <c r="AI4208">
        <v>1144527.34452139</v>
      </c>
      <c r="AJ4208">
        <v>1204334.00033683</v>
      </c>
      <c r="AK4208">
        <v>1181236.34544989</v>
      </c>
      <c r="AL4208">
        <v>1241219.04822892</v>
      </c>
      <c r="AM4208">
        <v>7.4910508590811595E-2</v>
      </c>
      <c r="AN4208">
        <v>1.05329591262824</v>
      </c>
      <c r="AO4208">
        <v>0.28934376836769798</v>
      </c>
      <c r="AP4208">
        <v>0.63121198992537497</v>
      </c>
      <c r="AQ4208">
        <v>1147758.93793097</v>
      </c>
      <c r="AR4208">
        <v>1208929.79800522</v>
      </c>
      <c r="AS4208" t="s">
        <v>56</v>
      </c>
      <c r="AT4208" t="s">
        <v>48</v>
      </c>
      <c r="AU4208" t="s">
        <v>4254</v>
      </c>
      <c r="AV4208">
        <v>1</v>
      </c>
    </row>
    <row r="4209" spans="1:48">
      <c r="A4209">
        <v>1117041.3347917499</v>
      </c>
      <c r="B4209">
        <v>1063944.1303781299</v>
      </c>
      <c r="C4209">
        <v>1008135.45335866</v>
      </c>
      <c r="D4209">
        <v>1099059.0168498801</v>
      </c>
      <c r="E4209">
        <v>1177124.24486636</v>
      </c>
      <c r="F4209">
        <v>1127926.7114517901</v>
      </c>
      <c r="G4209">
        <v>1156679.57501192</v>
      </c>
      <c r="H4209">
        <v>0.101087011253646</v>
      </c>
      <c r="I4209">
        <v>1.0725815196474999</v>
      </c>
      <c r="J4209">
        <v>0.15294414339646001</v>
      </c>
      <c r="K4209">
        <v>0.99969171287143999</v>
      </c>
      <c r="L4209">
        <v>1063040.30617618</v>
      </c>
      <c r="M4209">
        <v>1140197.38704499</v>
      </c>
      <c r="N4209" t="s">
        <v>56</v>
      </c>
      <c r="O4209" t="s">
        <v>48</v>
      </c>
      <c r="P4209" t="s">
        <v>4255</v>
      </c>
      <c r="Q4209">
        <v>1117041.3347917499</v>
      </c>
      <c r="R4209">
        <v>1063944.1303781299</v>
      </c>
      <c r="S4209">
        <v>1008135.45335866</v>
      </c>
      <c r="T4209">
        <v>1422570.5203865599</v>
      </c>
      <c r="U4209">
        <v>1410309.92094823</v>
      </c>
      <c r="V4209">
        <v>1311062.59673427</v>
      </c>
      <c r="W4209">
        <v>0.377845279637266</v>
      </c>
      <c r="X4209">
        <v>1.29939978568799</v>
      </c>
      <c r="Y4209" s="1">
        <v>5.5327814858033096E-7</v>
      </c>
      <c r="Z4209" s="1">
        <v>1.52081073640681E-5</v>
      </c>
      <c r="AA4209">
        <v>1063040.30617618</v>
      </c>
      <c r="AB4209">
        <v>1381314.3460230201</v>
      </c>
      <c r="AC4209" t="s">
        <v>56</v>
      </c>
      <c r="AD4209" t="s">
        <v>51</v>
      </c>
      <c r="AE4209" t="s">
        <v>4255</v>
      </c>
      <c r="AF4209">
        <v>1099059.0168498801</v>
      </c>
      <c r="AG4209">
        <v>1177124.24486636</v>
      </c>
      <c r="AH4209">
        <v>1127926.7114517901</v>
      </c>
      <c r="AI4209">
        <v>1156679.57501192</v>
      </c>
      <c r="AJ4209">
        <v>1422570.5203865599</v>
      </c>
      <c r="AK4209">
        <v>1410309.92094823</v>
      </c>
      <c r="AL4209">
        <v>1311062.59673427</v>
      </c>
      <c r="AM4209">
        <v>0.27675827138651699</v>
      </c>
      <c r="AN4209">
        <v>1.2114694891583</v>
      </c>
      <c r="AO4209" s="1">
        <v>8.0269694194217599E-5</v>
      </c>
      <c r="AP4209">
        <v>2.1825849583240698E-3</v>
      </c>
      <c r="AQ4209">
        <v>1140197.38704499</v>
      </c>
      <c r="AR4209">
        <v>1381314.3460230201</v>
      </c>
      <c r="AS4209" t="s">
        <v>56</v>
      </c>
      <c r="AT4209" t="s">
        <v>51</v>
      </c>
      <c r="AU4209" t="s">
        <v>4255</v>
      </c>
      <c r="AV4209">
        <v>1</v>
      </c>
    </row>
    <row r="4210" spans="1:48">
      <c r="A4210">
        <v>1172425.4986436099</v>
      </c>
      <c r="B4210">
        <v>1183923.9679316101</v>
      </c>
      <c r="C4210">
        <v>1196161.4514726801</v>
      </c>
      <c r="D4210">
        <v>1135547.17286827</v>
      </c>
      <c r="E4210">
        <v>1185721.5953184799</v>
      </c>
      <c r="F4210">
        <v>1208127.1829413399</v>
      </c>
      <c r="G4210">
        <v>1263793.54339159</v>
      </c>
      <c r="H4210">
        <v>1.7108990805161799E-2</v>
      </c>
      <c r="I4210">
        <v>1.01192992894872</v>
      </c>
      <c r="J4210">
        <v>0.800016585059111</v>
      </c>
      <c r="K4210">
        <v>0.99969171287143999</v>
      </c>
      <c r="L4210">
        <v>1184170.30601597</v>
      </c>
      <c r="M4210">
        <v>1198297.37362992</v>
      </c>
      <c r="N4210" t="s">
        <v>56</v>
      </c>
      <c r="O4210" t="s">
        <v>48</v>
      </c>
      <c r="P4210" t="s">
        <v>4256</v>
      </c>
      <c r="Q4210">
        <v>1172425.4986436099</v>
      </c>
      <c r="R4210">
        <v>1183923.9679316101</v>
      </c>
      <c r="S4210">
        <v>1196161.4514726801</v>
      </c>
      <c r="T4210">
        <v>1167302.1224707901</v>
      </c>
      <c r="U4210">
        <v>1104270.3957805401</v>
      </c>
      <c r="V4210">
        <v>1165144.3250283999</v>
      </c>
      <c r="W4210">
        <v>-4.78084203877382E-2</v>
      </c>
      <c r="X4210">
        <v>-1.0336932252637001</v>
      </c>
      <c r="Y4210">
        <v>0.50407987612837002</v>
      </c>
      <c r="Z4210">
        <v>0.738151837205414</v>
      </c>
      <c r="AA4210">
        <v>1184170.30601597</v>
      </c>
      <c r="AB4210">
        <v>1145572.28109324</v>
      </c>
      <c r="AC4210" t="s">
        <v>47</v>
      </c>
      <c r="AD4210" t="s">
        <v>48</v>
      </c>
      <c r="AE4210" t="s">
        <v>4256</v>
      </c>
      <c r="AF4210">
        <v>1135547.17286827</v>
      </c>
      <c r="AG4210">
        <v>1185721.5953184799</v>
      </c>
      <c r="AH4210">
        <v>1208127.1829413399</v>
      </c>
      <c r="AI4210">
        <v>1263793.54339159</v>
      </c>
      <c r="AJ4210">
        <v>1167302.1224707901</v>
      </c>
      <c r="AK4210">
        <v>1104270.3957805401</v>
      </c>
      <c r="AL4210">
        <v>1165144.3250283999</v>
      </c>
      <c r="AM4210">
        <v>-6.4917411448397605E-2</v>
      </c>
      <c r="AN4210">
        <v>-1.0460251119958699</v>
      </c>
      <c r="AO4210">
        <v>0.33375871523864498</v>
      </c>
      <c r="AP4210">
        <v>0.67728379288292995</v>
      </c>
      <c r="AQ4210">
        <v>1198297.37362992</v>
      </c>
      <c r="AR4210">
        <v>1145572.28109324</v>
      </c>
      <c r="AS4210" t="s">
        <v>47</v>
      </c>
      <c r="AT4210" t="s">
        <v>48</v>
      </c>
      <c r="AU4210" t="s">
        <v>4256</v>
      </c>
      <c r="AV4210">
        <v>1</v>
      </c>
    </row>
    <row r="4211" spans="1:48">
      <c r="A4211">
        <v>1203519.22086477</v>
      </c>
      <c r="B4211">
        <v>1215530.72791963</v>
      </c>
      <c r="C4211">
        <v>1167255.6694185</v>
      </c>
      <c r="D4211">
        <v>1224384.7833189999</v>
      </c>
      <c r="E4211">
        <v>1186019.57794005</v>
      </c>
      <c r="F4211">
        <v>1242903.41367704</v>
      </c>
      <c r="G4211">
        <v>1165679.7290741501</v>
      </c>
      <c r="H4211">
        <v>1.11946430936145E-2</v>
      </c>
      <c r="I4211">
        <v>1.00778935561515</v>
      </c>
      <c r="J4211">
        <v>0.86690381535906702</v>
      </c>
      <c r="K4211">
        <v>0.99969171287143999</v>
      </c>
      <c r="L4211">
        <v>1195435.2060676301</v>
      </c>
      <c r="M4211">
        <v>1204746.8760025599</v>
      </c>
      <c r="N4211" t="s">
        <v>56</v>
      </c>
      <c r="O4211" t="s">
        <v>48</v>
      </c>
      <c r="P4211" t="s">
        <v>4257</v>
      </c>
      <c r="Q4211">
        <v>1203519.22086477</v>
      </c>
      <c r="R4211">
        <v>1215530.72791963</v>
      </c>
      <c r="S4211">
        <v>1167255.6694185</v>
      </c>
      <c r="T4211">
        <v>1170033.0040802499</v>
      </c>
      <c r="U4211">
        <v>1077024.9885388799</v>
      </c>
      <c r="V4211">
        <v>1106555.80736856</v>
      </c>
      <c r="W4211">
        <v>-9.6782255359913E-2</v>
      </c>
      <c r="X4211">
        <v>-1.06938539500764</v>
      </c>
      <c r="Y4211">
        <v>0.16973192208676</v>
      </c>
      <c r="Z4211">
        <v>0.396355761215267</v>
      </c>
      <c r="AA4211">
        <v>1195435.2060676301</v>
      </c>
      <c r="AB4211">
        <v>1117871.2666625599</v>
      </c>
      <c r="AC4211" t="s">
        <v>47</v>
      </c>
      <c r="AD4211" t="s">
        <v>48</v>
      </c>
      <c r="AE4211" t="s">
        <v>4257</v>
      </c>
      <c r="AF4211">
        <v>1224384.7833189999</v>
      </c>
      <c r="AG4211">
        <v>1186019.57794005</v>
      </c>
      <c r="AH4211">
        <v>1242903.41367704</v>
      </c>
      <c r="AI4211">
        <v>1165679.7290741501</v>
      </c>
      <c r="AJ4211">
        <v>1170033.0040802499</v>
      </c>
      <c r="AK4211">
        <v>1077024.9885388799</v>
      </c>
      <c r="AL4211">
        <v>1106555.80736856</v>
      </c>
      <c r="AM4211">
        <v>-0.10797689907956901</v>
      </c>
      <c r="AN4211">
        <v>-1.077715218139</v>
      </c>
      <c r="AO4211">
        <v>0.10255906496897001</v>
      </c>
      <c r="AP4211">
        <v>0.37761518368263303</v>
      </c>
      <c r="AQ4211">
        <v>1204746.8760025599</v>
      </c>
      <c r="AR4211">
        <v>1117871.2666625599</v>
      </c>
      <c r="AS4211" t="s">
        <v>47</v>
      </c>
      <c r="AT4211" t="s">
        <v>48</v>
      </c>
      <c r="AU4211" t="s">
        <v>4257</v>
      </c>
      <c r="AV4211">
        <v>1</v>
      </c>
    </row>
    <row r="4212" spans="1:48">
      <c r="A4212">
        <v>1153503.90507847</v>
      </c>
      <c r="B4212">
        <v>1035302.64154389</v>
      </c>
      <c r="C4212">
        <v>1321223.66981247</v>
      </c>
      <c r="D4212">
        <v>1106117.05414263</v>
      </c>
      <c r="E4212">
        <v>1294653.5571926399</v>
      </c>
      <c r="F4212">
        <v>1167755.2310657301</v>
      </c>
      <c r="G4212">
        <v>1193828.97497034</v>
      </c>
      <c r="H4212">
        <v>2.5153801283468599E-2</v>
      </c>
      <c r="I4212">
        <v>1.01758842311516</v>
      </c>
      <c r="J4212">
        <v>0.81367923052544999</v>
      </c>
      <c r="K4212">
        <v>0.99969171287143999</v>
      </c>
      <c r="L4212">
        <v>1170010.07214495</v>
      </c>
      <c r="M4212">
        <v>1190588.70434284</v>
      </c>
      <c r="N4212" t="s">
        <v>56</v>
      </c>
      <c r="O4212" t="s">
        <v>48</v>
      </c>
      <c r="P4212" t="s">
        <v>4258</v>
      </c>
      <c r="Q4212">
        <v>1153503.90507847</v>
      </c>
      <c r="R4212">
        <v>1035302.64154389</v>
      </c>
      <c r="S4212">
        <v>1321223.66981247</v>
      </c>
      <c r="T4212">
        <v>1273908.29902715</v>
      </c>
      <c r="U4212">
        <v>1166455.0249780801</v>
      </c>
      <c r="V4212">
        <v>1064819.6814610199</v>
      </c>
      <c r="W4212">
        <v>-1.99409981933467E-3</v>
      </c>
      <c r="X4212">
        <v>-1.0013828695851399</v>
      </c>
      <c r="Y4212">
        <v>0.98584993599801796</v>
      </c>
      <c r="Z4212">
        <v>0.99655296698435003</v>
      </c>
      <c r="AA4212">
        <v>1170010.07214495</v>
      </c>
      <c r="AB4212">
        <v>1168394.33515541</v>
      </c>
      <c r="AC4212" t="s">
        <v>47</v>
      </c>
      <c r="AD4212" t="s">
        <v>48</v>
      </c>
      <c r="AE4212" t="s">
        <v>4258</v>
      </c>
      <c r="AF4212">
        <v>1106117.05414263</v>
      </c>
      <c r="AG4212">
        <v>1294653.5571926399</v>
      </c>
      <c r="AH4212">
        <v>1167755.2310657301</v>
      </c>
      <c r="AI4212">
        <v>1193828.97497034</v>
      </c>
      <c r="AJ4212">
        <v>1273908.29902715</v>
      </c>
      <c r="AK4212">
        <v>1166455.0249780801</v>
      </c>
      <c r="AL4212">
        <v>1064819.6814610199</v>
      </c>
      <c r="AM4212">
        <v>-2.71479010046605E-2</v>
      </c>
      <c r="AN4212">
        <v>-1.01899561519568</v>
      </c>
      <c r="AO4212">
        <v>0.79900916933099997</v>
      </c>
      <c r="AP4212">
        <v>0.94015560308925095</v>
      </c>
      <c r="AQ4212">
        <v>1190588.70434284</v>
      </c>
      <c r="AR4212">
        <v>1168394.33515541</v>
      </c>
      <c r="AS4212" t="s">
        <v>47</v>
      </c>
      <c r="AT4212" t="s">
        <v>48</v>
      </c>
      <c r="AU4212" t="s">
        <v>4258</v>
      </c>
      <c r="AV4212">
        <v>1</v>
      </c>
    </row>
    <row r="4213" spans="1:48">
      <c r="A4213">
        <v>1180411.74575699</v>
      </c>
      <c r="B4213">
        <v>1210555.63848915</v>
      </c>
      <c r="C4213">
        <v>1107975.3155715901</v>
      </c>
      <c r="D4213">
        <v>989977.53603113303</v>
      </c>
      <c r="E4213">
        <v>1241181.3115105301</v>
      </c>
      <c r="F4213">
        <v>1165910.3085849599</v>
      </c>
      <c r="G4213">
        <v>1160601.21517522</v>
      </c>
      <c r="H4213">
        <v>-3.3659914598184799E-2</v>
      </c>
      <c r="I4213">
        <v>-1.02360560396511</v>
      </c>
      <c r="J4213">
        <v>0.69648956770113002</v>
      </c>
      <c r="K4213">
        <v>0.99969171287143999</v>
      </c>
      <c r="L4213">
        <v>1166314.23327258</v>
      </c>
      <c r="M4213">
        <v>1139417.59282546</v>
      </c>
      <c r="N4213" t="s">
        <v>47</v>
      </c>
      <c r="O4213" t="s">
        <v>48</v>
      </c>
      <c r="P4213" t="s">
        <v>4259</v>
      </c>
      <c r="Q4213">
        <v>1180411.74575699</v>
      </c>
      <c r="R4213">
        <v>1210555.63848915</v>
      </c>
      <c r="S4213">
        <v>1107975.3155715901</v>
      </c>
      <c r="T4213">
        <v>1272701.98414311</v>
      </c>
      <c r="U4213">
        <v>1247507.9461328699</v>
      </c>
      <c r="V4213">
        <v>1225899.41621264</v>
      </c>
      <c r="W4213">
        <v>9.8474047797297307E-2</v>
      </c>
      <c r="X4213">
        <v>1.0706403813597001</v>
      </c>
      <c r="Y4213">
        <v>0.28965384979804798</v>
      </c>
      <c r="Z4213">
        <v>0.54929589829991099</v>
      </c>
      <c r="AA4213">
        <v>1166314.23327258</v>
      </c>
      <c r="AB4213">
        <v>1248703.1154962101</v>
      </c>
      <c r="AC4213" t="s">
        <v>56</v>
      </c>
      <c r="AD4213" t="s">
        <v>48</v>
      </c>
      <c r="AE4213" t="s">
        <v>4259</v>
      </c>
      <c r="AF4213">
        <v>989977.53603113303</v>
      </c>
      <c r="AG4213">
        <v>1241181.3115105301</v>
      </c>
      <c r="AH4213">
        <v>1165910.3085849599</v>
      </c>
      <c r="AI4213">
        <v>1160601.21517522</v>
      </c>
      <c r="AJ4213">
        <v>1272701.98414311</v>
      </c>
      <c r="AK4213">
        <v>1247507.9461328699</v>
      </c>
      <c r="AL4213">
        <v>1225899.41621264</v>
      </c>
      <c r="AM4213">
        <v>0.13213396290009399</v>
      </c>
      <c r="AN4213">
        <v>1.0959134941911399</v>
      </c>
      <c r="AO4213">
        <v>0.127245036872804</v>
      </c>
      <c r="AP4213">
        <v>0.42395310984921802</v>
      </c>
      <c r="AQ4213">
        <v>1139417.59282546</v>
      </c>
      <c r="AR4213">
        <v>1248703.1154962101</v>
      </c>
      <c r="AS4213" t="s">
        <v>56</v>
      </c>
      <c r="AT4213" t="s">
        <v>48</v>
      </c>
      <c r="AU4213" t="s">
        <v>4259</v>
      </c>
      <c r="AV4213">
        <v>1</v>
      </c>
    </row>
    <row r="4214" spans="1:48">
      <c r="A4214">
        <v>1249901.488926</v>
      </c>
      <c r="B4214">
        <v>1124690.0985956099</v>
      </c>
      <c r="C4214">
        <v>1213774.9788591501</v>
      </c>
      <c r="D4214">
        <v>1140188.3973397999</v>
      </c>
      <c r="E4214">
        <v>1098113.78487592</v>
      </c>
      <c r="F4214">
        <v>1167391.22588572</v>
      </c>
      <c r="G4214">
        <v>1220894.1573660099</v>
      </c>
      <c r="H4214">
        <v>-4.8416937985129298E-2</v>
      </c>
      <c r="I4214">
        <v>-1.0341290827143199</v>
      </c>
      <c r="J4214">
        <v>0.52008288902870203</v>
      </c>
      <c r="K4214">
        <v>0.99969171287143999</v>
      </c>
      <c r="L4214">
        <v>1196122.1887935901</v>
      </c>
      <c r="M4214">
        <v>1156646.8913668599</v>
      </c>
      <c r="N4214" t="s">
        <v>47</v>
      </c>
      <c r="O4214" t="s">
        <v>48</v>
      </c>
      <c r="P4214" t="s">
        <v>4260</v>
      </c>
      <c r="Q4214">
        <v>1249901.488926</v>
      </c>
      <c r="R4214">
        <v>1124690.0985956099</v>
      </c>
      <c r="S4214">
        <v>1213774.9788591501</v>
      </c>
      <c r="T4214">
        <v>1263057.3152884501</v>
      </c>
      <c r="U4214">
        <v>1147185.7350336299</v>
      </c>
      <c r="V4214">
        <v>1152026.54163066</v>
      </c>
      <c r="W4214">
        <v>-1.05313007235932E-2</v>
      </c>
      <c r="X4214">
        <v>-1.00732594031821</v>
      </c>
      <c r="Y4214">
        <v>0.89636837242997303</v>
      </c>
      <c r="Z4214">
        <v>0.95755349451641603</v>
      </c>
      <c r="AA4214">
        <v>1196122.1887935901</v>
      </c>
      <c r="AB4214">
        <v>1187423.19731758</v>
      </c>
      <c r="AC4214" t="s">
        <v>47</v>
      </c>
      <c r="AD4214" t="s">
        <v>48</v>
      </c>
      <c r="AE4214" t="s">
        <v>4260</v>
      </c>
      <c r="AF4214">
        <v>1140188.3973397999</v>
      </c>
      <c r="AG4214">
        <v>1098113.78487592</v>
      </c>
      <c r="AH4214">
        <v>1167391.22588572</v>
      </c>
      <c r="AI4214">
        <v>1220894.1573660099</v>
      </c>
      <c r="AJ4214">
        <v>1263057.3152884501</v>
      </c>
      <c r="AK4214">
        <v>1147185.7350336299</v>
      </c>
      <c r="AL4214">
        <v>1152026.54163066</v>
      </c>
      <c r="AM4214">
        <v>3.7885636974173298E-2</v>
      </c>
      <c r="AN4214">
        <v>1.02660821222141</v>
      </c>
      <c r="AO4214">
        <v>0.61442348304668004</v>
      </c>
      <c r="AP4214">
        <v>0.85785502555409299</v>
      </c>
      <c r="AQ4214">
        <v>1156646.8913668599</v>
      </c>
      <c r="AR4214">
        <v>1187423.19731758</v>
      </c>
      <c r="AS4214" t="s">
        <v>56</v>
      </c>
      <c r="AT4214" t="s">
        <v>48</v>
      </c>
      <c r="AU4214" t="s">
        <v>4260</v>
      </c>
      <c r="AV4214">
        <v>1</v>
      </c>
    </row>
    <row r="4215" spans="1:48">
      <c r="A4215">
        <v>1041263.9631063699</v>
      </c>
      <c r="B4215">
        <v>1158952.7650393201</v>
      </c>
      <c r="C4215">
        <v>1158479.77520451</v>
      </c>
      <c r="D4215">
        <v>1139512.27058359</v>
      </c>
      <c r="E4215">
        <v>1114096.3219059601</v>
      </c>
      <c r="F4215">
        <v>1176813.29392967</v>
      </c>
      <c r="G4215">
        <v>1169062.37124697</v>
      </c>
      <c r="H4215">
        <v>3.8533475465656698E-2</v>
      </c>
      <c r="I4215">
        <v>1.0270690399709399</v>
      </c>
      <c r="J4215">
        <v>0.58887775219698202</v>
      </c>
      <c r="K4215">
        <v>0.99969171287143999</v>
      </c>
      <c r="L4215">
        <v>1119565.50111673</v>
      </c>
      <c r="M4215">
        <v>1149871.0644165501</v>
      </c>
      <c r="N4215" t="s">
        <v>56</v>
      </c>
      <c r="O4215" t="s">
        <v>48</v>
      </c>
      <c r="P4215" t="s">
        <v>4261</v>
      </c>
      <c r="Q4215">
        <v>1041263.9631063699</v>
      </c>
      <c r="R4215">
        <v>1158952.7650393201</v>
      </c>
      <c r="S4215">
        <v>1158479.77520451</v>
      </c>
      <c r="T4215">
        <v>1326334.4396762401</v>
      </c>
      <c r="U4215">
        <v>1230019.0872515501</v>
      </c>
      <c r="V4215">
        <v>1296991.2478882901</v>
      </c>
      <c r="W4215">
        <v>0.19820979053882601</v>
      </c>
      <c r="X4215">
        <v>1.1472738816896599</v>
      </c>
      <c r="Y4215">
        <v>8.9909351034029895E-3</v>
      </c>
      <c r="Z4215">
        <v>5.2038651184244403E-2</v>
      </c>
      <c r="AA4215">
        <v>1119565.50111673</v>
      </c>
      <c r="AB4215">
        <v>1284448.2582720199</v>
      </c>
      <c r="AC4215" t="s">
        <v>56</v>
      </c>
      <c r="AD4215" t="s">
        <v>73</v>
      </c>
      <c r="AE4215" t="s">
        <v>4261</v>
      </c>
      <c r="AF4215">
        <v>1139512.27058359</v>
      </c>
      <c r="AG4215">
        <v>1114096.3219059601</v>
      </c>
      <c r="AH4215">
        <v>1176813.29392967</v>
      </c>
      <c r="AI4215">
        <v>1169062.37124697</v>
      </c>
      <c r="AJ4215">
        <v>1326334.4396762401</v>
      </c>
      <c r="AK4215">
        <v>1230019.0872515501</v>
      </c>
      <c r="AL4215">
        <v>1296991.2478882901</v>
      </c>
      <c r="AM4215">
        <v>0.159676316584936</v>
      </c>
      <c r="AN4215">
        <v>1.1170367687474301</v>
      </c>
      <c r="AO4215">
        <v>2.3914342304752201E-2</v>
      </c>
      <c r="AP4215">
        <v>0.16111275711374501</v>
      </c>
      <c r="AQ4215">
        <v>1149871.0644165501</v>
      </c>
      <c r="AR4215">
        <v>1284448.2582720199</v>
      </c>
      <c r="AS4215" t="s">
        <v>56</v>
      </c>
      <c r="AT4215" t="s">
        <v>48</v>
      </c>
      <c r="AU4215" t="s">
        <v>4261</v>
      </c>
      <c r="AV4215">
        <v>1</v>
      </c>
    </row>
    <row r="4216" spans="1:48">
      <c r="A4216">
        <v>1110822.1989607399</v>
      </c>
      <c r="B4216">
        <v>1178800.5097173599</v>
      </c>
      <c r="C4216">
        <v>1144074.6820807699</v>
      </c>
      <c r="D4216">
        <v>1249409.6412732599</v>
      </c>
      <c r="E4216">
        <v>1137506.3516885999</v>
      </c>
      <c r="F4216">
        <v>1322463.4420904401</v>
      </c>
      <c r="G4216">
        <v>1055412.6730128999</v>
      </c>
      <c r="H4216">
        <v>5.7613862966013597E-2</v>
      </c>
      <c r="I4216">
        <v>1.04074228866718</v>
      </c>
      <c r="J4216">
        <v>0.51263796949240703</v>
      </c>
      <c r="K4216">
        <v>0.99969171287143999</v>
      </c>
      <c r="L4216">
        <v>1144565.7969196199</v>
      </c>
      <c r="M4216">
        <v>1191198.0270163</v>
      </c>
      <c r="N4216" t="s">
        <v>56</v>
      </c>
      <c r="O4216" t="s">
        <v>48</v>
      </c>
      <c r="P4216" t="s">
        <v>4262</v>
      </c>
      <c r="Q4216">
        <v>1110822.1989607399</v>
      </c>
      <c r="R4216">
        <v>1178800.5097173599</v>
      </c>
      <c r="S4216">
        <v>1144074.6820807699</v>
      </c>
      <c r="T4216">
        <v>1201608.9689450499</v>
      </c>
      <c r="U4216">
        <v>1182016.9548649599</v>
      </c>
      <c r="V4216">
        <v>1144689.3220480301</v>
      </c>
      <c r="W4216">
        <v>3.9216685685679799E-2</v>
      </c>
      <c r="X4216">
        <v>1.0275556766748899</v>
      </c>
      <c r="Y4216">
        <v>0.67513555253621804</v>
      </c>
      <c r="Z4216">
        <v>0.84591293886893204</v>
      </c>
      <c r="AA4216">
        <v>1144565.7969196199</v>
      </c>
      <c r="AB4216">
        <v>1176105.0819526799</v>
      </c>
      <c r="AC4216" t="s">
        <v>56</v>
      </c>
      <c r="AD4216" t="s">
        <v>48</v>
      </c>
      <c r="AE4216" t="s">
        <v>4262</v>
      </c>
      <c r="AF4216">
        <v>1249409.6412732599</v>
      </c>
      <c r="AG4216">
        <v>1137506.3516885999</v>
      </c>
      <c r="AH4216">
        <v>1322463.4420904401</v>
      </c>
      <c r="AI4216">
        <v>1055412.6730128999</v>
      </c>
      <c r="AJ4216">
        <v>1201608.9689450499</v>
      </c>
      <c r="AK4216">
        <v>1182016.9548649599</v>
      </c>
      <c r="AL4216">
        <v>1144689.3220480301</v>
      </c>
      <c r="AM4216">
        <v>-1.8397176748780199E-2</v>
      </c>
      <c r="AN4216">
        <v>-1.01283299026186</v>
      </c>
      <c r="AO4216">
        <v>0.83582387627421795</v>
      </c>
      <c r="AP4216">
        <v>0.95413875502950596</v>
      </c>
      <c r="AQ4216">
        <v>1191198.0270163</v>
      </c>
      <c r="AR4216">
        <v>1176105.0819526799</v>
      </c>
      <c r="AS4216" t="s">
        <v>47</v>
      </c>
      <c r="AT4216" t="s">
        <v>48</v>
      </c>
      <c r="AU4216" t="s">
        <v>4262</v>
      </c>
      <c r="AV4216">
        <v>1</v>
      </c>
    </row>
    <row r="4217" spans="1:48">
      <c r="A4217">
        <v>987965.89075729495</v>
      </c>
      <c r="B4217">
        <v>976099.28777334001</v>
      </c>
      <c r="C4217">
        <v>1034543.79496253</v>
      </c>
      <c r="D4217">
        <v>1104156.7403259501</v>
      </c>
      <c r="E4217">
        <v>1147832.7371054101</v>
      </c>
      <c r="F4217">
        <v>1141488.4799156</v>
      </c>
      <c r="G4217">
        <v>1102866.74374594</v>
      </c>
      <c r="H4217">
        <v>0.169421779276441</v>
      </c>
      <c r="I4217">
        <v>1.1246076282801301</v>
      </c>
      <c r="J4217">
        <v>1.69838979704897E-2</v>
      </c>
      <c r="K4217">
        <v>0.55145192843267499</v>
      </c>
      <c r="L4217">
        <v>999536.32449772197</v>
      </c>
      <c r="M4217">
        <v>1124086.1752732201</v>
      </c>
      <c r="N4217" t="s">
        <v>56</v>
      </c>
      <c r="O4217" t="s">
        <v>48</v>
      </c>
      <c r="P4217" t="s">
        <v>4263</v>
      </c>
      <c r="Q4217">
        <v>987965.89075729495</v>
      </c>
      <c r="R4217">
        <v>976099.28777334001</v>
      </c>
      <c r="S4217">
        <v>1034543.79496253</v>
      </c>
      <c r="T4217">
        <v>1392484.0209411499</v>
      </c>
      <c r="U4217">
        <v>1400634.6415132999</v>
      </c>
      <c r="V4217">
        <v>1566148.1815758499</v>
      </c>
      <c r="W4217">
        <v>0.539791832362844</v>
      </c>
      <c r="X4217">
        <v>1.45376302230966</v>
      </c>
      <c r="Y4217" s="1">
        <v>1.0618663908460099E-12</v>
      </c>
      <c r="Z4217" s="1">
        <v>6.4731032648427302E-11</v>
      </c>
      <c r="AA4217">
        <v>999536.32449772197</v>
      </c>
      <c r="AB4217">
        <v>1453088.9480101001</v>
      </c>
      <c r="AC4217" t="s">
        <v>56</v>
      </c>
      <c r="AD4217" t="s">
        <v>51</v>
      </c>
      <c r="AE4217" t="s">
        <v>4263</v>
      </c>
      <c r="AF4217">
        <v>1104156.7403259501</v>
      </c>
      <c r="AG4217">
        <v>1147832.7371054101</v>
      </c>
      <c r="AH4217">
        <v>1141488.4799156</v>
      </c>
      <c r="AI4217">
        <v>1102866.74374594</v>
      </c>
      <c r="AJ4217">
        <v>1392484.0209411499</v>
      </c>
      <c r="AK4217">
        <v>1400634.6415132999</v>
      </c>
      <c r="AL4217">
        <v>1566148.1815758499</v>
      </c>
      <c r="AM4217">
        <v>0.37037005755770702</v>
      </c>
      <c r="AN4217">
        <v>1.29268465352037</v>
      </c>
      <c r="AO4217" s="1">
        <v>1.38739780541922E-7</v>
      </c>
      <c r="AP4217" s="1">
        <v>7.3854507120872298E-6</v>
      </c>
      <c r="AQ4217">
        <v>1124086.1752732201</v>
      </c>
      <c r="AR4217">
        <v>1453088.9480101001</v>
      </c>
      <c r="AS4217" t="s">
        <v>56</v>
      </c>
      <c r="AT4217" t="s">
        <v>51</v>
      </c>
      <c r="AU4217" t="s">
        <v>4263</v>
      </c>
      <c r="AV4217">
        <v>1</v>
      </c>
    </row>
    <row r="4218" spans="1:48">
      <c r="A4218">
        <v>1160728.9049173901</v>
      </c>
      <c r="B4218">
        <v>1114410.5620798799</v>
      </c>
      <c r="C4218">
        <v>1347802.2914470399</v>
      </c>
      <c r="D4218">
        <v>1207324.60779771</v>
      </c>
      <c r="E4218">
        <v>1154504.2369106801</v>
      </c>
      <c r="F4218">
        <v>983031.18723731802</v>
      </c>
      <c r="G4218">
        <v>1175806.41927405</v>
      </c>
      <c r="H4218">
        <v>-9.5664135571791001E-2</v>
      </c>
      <c r="I4218">
        <v>-1.0685568297027801</v>
      </c>
      <c r="J4218">
        <v>0.37567232517742699</v>
      </c>
      <c r="K4218">
        <v>0.99969171287143999</v>
      </c>
      <c r="L4218">
        <v>1207647.25281477</v>
      </c>
      <c r="M4218">
        <v>1130166.61280494</v>
      </c>
      <c r="N4218" t="s">
        <v>47</v>
      </c>
      <c r="O4218" t="s">
        <v>48</v>
      </c>
      <c r="P4218" t="s">
        <v>4264</v>
      </c>
      <c r="Q4218">
        <v>1160728.9049173901</v>
      </c>
      <c r="R4218">
        <v>1114410.5620798799</v>
      </c>
      <c r="S4218">
        <v>1347802.2914470399</v>
      </c>
      <c r="T4218">
        <v>1129884.1302383801</v>
      </c>
      <c r="U4218">
        <v>1161261.29904799</v>
      </c>
      <c r="V4218">
        <v>1353695.39277691</v>
      </c>
      <c r="W4218">
        <v>8.6940127543507495E-3</v>
      </c>
      <c r="X4218">
        <v>1.0060445530397799</v>
      </c>
      <c r="Y4218">
        <v>0.94030371925077705</v>
      </c>
      <c r="Z4218">
        <v>0.97749888178486699</v>
      </c>
      <c r="AA4218">
        <v>1207647.25281477</v>
      </c>
      <c r="AB4218">
        <v>1214946.94068776</v>
      </c>
      <c r="AC4218" t="s">
        <v>56</v>
      </c>
      <c r="AD4218" t="s">
        <v>48</v>
      </c>
      <c r="AE4218" t="s">
        <v>4264</v>
      </c>
      <c r="AF4218">
        <v>1207324.60779771</v>
      </c>
      <c r="AG4218">
        <v>1154504.2369106801</v>
      </c>
      <c r="AH4218">
        <v>983031.18723731802</v>
      </c>
      <c r="AI4218">
        <v>1175806.41927405</v>
      </c>
      <c r="AJ4218">
        <v>1129884.1302383801</v>
      </c>
      <c r="AK4218">
        <v>1161261.29904799</v>
      </c>
      <c r="AL4218">
        <v>1353695.39277691</v>
      </c>
      <c r="AM4218">
        <v>0.10435814795401099</v>
      </c>
      <c r="AN4218">
        <v>1.07501577813594</v>
      </c>
      <c r="AO4218">
        <v>0.33394213742550599</v>
      </c>
      <c r="AP4218">
        <v>0.67747413225963504</v>
      </c>
      <c r="AQ4218">
        <v>1130166.61280494</v>
      </c>
      <c r="AR4218">
        <v>1214946.94068776</v>
      </c>
      <c r="AS4218" t="s">
        <v>56</v>
      </c>
      <c r="AT4218" t="s">
        <v>48</v>
      </c>
      <c r="AU4218" t="s">
        <v>4264</v>
      </c>
      <c r="AV4218">
        <v>1</v>
      </c>
    </row>
    <row r="4219" spans="1:48">
      <c r="A4219">
        <v>1191862.7442828401</v>
      </c>
      <c r="B4219">
        <v>1252619.76708126</v>
      </c>
      <c r="C4219">
        <v>1138142.76311643</v>
      </c>
      <c r="D4219">
        <v>1274547.94331413</v>
      </c>
      <c r="E4219">
        <v>1131427.1383286901</v>
      </c>
      <c r="F4219">
        <v>1271252.89257885</v>
      </c>
      <c r="G4219">
        <v>1127260.1950143699</v>
      </c>
      <c r="H4219">
        <v>8.3288683232840607E-3</v>
      </c>
      <c r="I4219">
        <v>1.00578928881964</v>
      </c>
      <c r="J4219">
        <v>0.91951690897491201</v>
      </c>
      <c r="K4219">
        <v>0.99969171287143999</v>
      </c>
      <c r="L4219">
        <v>1194208.4248268399</v>
      </c>
      <c r="M4219">
        <v>1201122.0423090099</v>
      </c>
      <c r="N4219" t="s">
        <v>56</v>
      </c>
      <c r="O4219" t="s">
        <v>48</v>
      </c>
      <c r="P4219" t="s">
        <v>4265</v>
      </c>
      <c r="Q4219">
        <v>1191862.7442828401</v>
      </c>
      <c r="R4219">
        <v>1252619.76708126</v>
      </c>
      <c r="S4219">
        <v>1138142.76311643</v>
      </c>
      <c r="T4219">
        <v>1162414.8506273001</v>
      </c>
      <c r="U4219">
        <v>1056767.63955399</v>
      </c>
      <c r="V4219">
        <v>1099999.1914822201</v>
      </c>
      <c r="W4219">
        <v>-0.11018971241370799</v>
      </c>
      <c r="X4219">
        <v>-1.0793700430055999</v>
      </c>
      <c r="Y4219">
        <v>0.199382654122535</v>
      </c>
      <c r="Z4219">
        <v>0.43608198003433701</v>
      </c>
      <c r="AA4219">
        <v>1194208.4248268399</v>
      </c>
      <c r="AB4219">
        <v>1106393.89388784</v>
      </c>
      <c r="AC4219" t="s">
        <v>47</v>
      </c>
      <c r="AD4219" t="s">
        <v>48</v>
      </c>
      <c r="AE4219" t="s">
        <v>4265</v>
      </c>
      <c r="AF4219">
        <v>1274547.94331413</v>
      </c>
      <c r="AG4219">
        <v>1131427.1383286901</v>
      </c>
      <c r="AH4219">
        <v>1271252.89257885</v>
      </c>
      <c r="AI4219">
        <v>1127260.1950143699</v>
      </c>
      <c r="AJ4219">
        <v>1162414.8506273001</v>
      </c>
      <c r="AK4219">
        <v>1056767.63955399</v>
      </c>
      <c r="AL4219">
        <v>1099999.1914822201</v>
      </c>
      <c r="AM4219">
        <v>-0.118518581473419</v>
      </c>
      <c r="AN4219">
        <v>-1.0856188279278201</v>
      </c>
      <c r="AO4219">
        <v>0.14153226887670201</v>
      </c>
      <c r="AP4219">
        <v>0.445926526535118</v>
      </c>
      <c r="AQ4219">
        <v>1201122.0423090099</v>
      </c>
      <c r="AR4219">
        <v>1106393.89388784</v>
      </c>
      <c r="AS4219" t="s">
        <v>47</v>
      </c>
      <c r="AT4219" t="s">
        <v>48</v>
      </c>
      <c r="AU4219" t="s">
        <v>4265</v>
      </c>
      <c r="AV4219">
        <v>1</v>
      </c>
    </row>
    <row r="4220" spans="1:48">
      <c r="A4220">
        <v>1189644.55974399</v>
      </c>
      <c r="B4220">
        <v>1221110.8673548801</v>
      </c>
      <c r="C4220">
        <v>1256006.41805297</v>
      </c>
      <c r="D4220">
        <v>1200380.01459157</v>
      </c>
      <c r="E4220">
        <v>1170265.12637344</v>
      </c>
      <c r="F4220">
        <v>1135853.2676476701</v>
      </c>
      <c r="G4220">
        <v>1275646.44291556</v>
      </c>
      <c r="H4220">
        <v>-3.1886714597761802E-2</v>
      </c>
      <c r="I4220">
        <v>-1.0223479098449699</v>
      </c>
      <c r="J4220">
        <v>0.69133100438768602</v>
      </c>
      <c r="K4220">
        <v>0.99969171287143999</v>
      </c>
      <c r="L4220">
        <v>1222253.9483839499</v>
      </c>
      <c r="M4220">
        <v>1195536.2128820601</v>
      </c>
      <c r="N4220" t="s">
        <v>47</v>
      </c>
      <c r="O4220" t="s">
        <v>48</v>
      </c>
      <c r="P4220" t="s">
        <v>4266</v>
      </c>
      <c r="Q4220">
        <v>1189644.55974399</v>
      </c>
      <c r="R4220">
        <v>1221110.8673548801</v>
      </c>
      <c r="S4220">
        <v>1256006.41805297</v>
      </c>
      <c r="T4220">
        <v>1014153.95420021</v>
      </c>
      <c r="U4220">
        <v>1050867.08783848</v>
      </c>
      <c r="V4220">
        <v>1196995.45923086</v>
      </c>
      <c r="W4220">
        <v>-0.16874244838903099</v>
      </c>
      <c r="X4220">
        <v>-1.1240782637747999</v>
      </c>
      <c r="Y4220">
        <v>5.1101707686907902E-2</v>
      </c>
      <c r="Z4220">
        <v>0.183156855573891</v>
      </c>
      <c r="AA4220">
        <v>1222253.9483839499</v>
      </c>
      <c r="AB4220">
        <v>1087338.8337565199</v>
      </c>
      <c r="AC4220" t="s">
        <v>47</v>
      </c>
      <c r="AD4220" t="s">
        <v>48</v>
      </c>
      <c r="AE4220" t="s">
        <v>4266</v>
      </c>
      <c r="AF4220">
        <v>1200380.01459157</v>
      </c>
      <c r="AG4220">
        <v>1170265.12637344</v>
      </c>
      <c r="AH4220">
        <v>1135853.2676476701</v>
      </c>
      <c r="AI4220">
        <v>1275646.44291556</v>
      </c>
      <c r="AJ4220">
        <v>1014153.95420021</v>
      </c>
      <c r="AK4220">
        <v>1050867.08783848</v>
      </c>
      <c r="AL4220">
        <v>1196995.45923086</v>
      </c>
      <c r="AM4220">
        <v>-0.13685573511036001</v>
      </c>
      <c r="AN4220">
        <v>-1.0995065896356699</v>
      </c>
      <c r="AO4220">
        <v>9.1988424198972601E-2</v>
      </c>
      <c r="AP4220">
        <v>0.35621951768444399</v>
      </c>
      <c r="AQ4220">
        <v>1195536.2128820601</v>
      </c>
      <c r="AR4220">
        <v>1087338.8337565199</v>
      </c>
      <c r="AS4220" t="s">
        <v>47</v>
      </c>
      <c r="AT4220" t="s">
        <v>48</v>
      </c>
      <c r="AU4220" t="s">
        <v>4266</v>
      </c>
      <c r="AV4220">
        <v>1</v>
      </c>
    </row>
    <row r="4221" spans="1:48">
      <c r="A4221">
        <v>1289397.3067073999</v>
      </c>
      <c r="B4221">
        <v>1252330.3953398501</v>
      </c>
      <c r="C4221">
        <v>1188491.8795634401</v>
      </c>
      <c r="D4221">
        <v>1239651.6347191101</v>
      </c>
      <c r="E4221">
        <v>1134831.8656900199</v>
      </c>
      <c r="F4221">
        <v>1222943.2239711799</v>
      </c>
      <c r="G4221">
        <v>1100331.53180953</v>
      </c>
      <c r="H4221">
        <v>-8.2324965370806205E-2</v>
      </c>
      <c r="I4221">
        <v>-1.0587232968535401</v>
      </c>
      <c r="J4221">
        <v>0.25736393030576399</v>
      </c>
      <c r="K4221">
        <v>0.99969171287143999</v>
      </c>
      <c r="L4221">
        <v>1243406.5272035601</v>
      </c>
      <c r="M4221">
        <v>1174439.56404746</v>
      </c>
      <c r="N4221" t="s">
        <v>47</v>
      </c>
      <c r="O4221" t="s">
        <v>48</v>
      </c>
      <c r="P4221" t="s">
        <v>4267</v>
      </c>
      <c r="Q4221">
        <v>1289397.3067073999</v>
      </c>
      <c r="R4221">
        <v>1252330.3953398501</v>
      </c>
      <c r="S4221">
        <v>1188491.8795634401</v>
      </c>
      <c r="T4221">
        <v>1099857.30301322</v>
      </c>
      <c r="U4221">
        <v>1056350.60164732</v>
      </c>
      <c r="V4221">
        <v>1105368.9711364401</v>
      </c>
      <c r="W4221">
        <v>-0.19369115757689601</v>
      </c>
      <c r="X4221">
        <v>-1.1436859297388799</v>
      </c>
      <c r="Y4221">
        <v>1.30212083955731E-2</v>
      </c>
      <c r="Z4221">
        <v>6.9149631451019794E-2</v>
      </c>
      <c r="AA4221">
        <v>1243406.5272035601</v>
      </c>
      <c r="AB4221">
        <v>1087192.29193233</v>
      </c>
      <c r="AC4221" t="s">
        <v>47</v>
      </c>
      <c r="AD4221" t="s">
        <v>73</v>
      </c>
      <c r="AE4221" t="s">
        <v>4267</v>
      </c>
      <c r="AF4221">
        <v>1239651.6347191101</v>
      </c>
      <c r="AG4221">
        <v>1134831.8656900199</v>
      </c>
      <c r="AH4221">
        <v>1222943.2239711799</v>
      </c>
      <c r="AI4221">
        <v>1100331.53180953</v>
      </c>
      <c r="AJ4221">
        <v>1099857.30301322</v>
      </c>
      <c r="AK4221">
        <v>1056350.60164732</v>
      </c>
      <c r="AL4221">
        <v>1105368.9711364401</v>
      </c>
      <c r="AM4221">
        <v>-0.111366193907714</v>
      </c>
      <c r="AN4221">
        <v>-1.0802500834144699</v>
      </c>
      <c r="AO4221">
        <v>0.12812327057647799</v>
      </c>
      <c r="AP4221">
        <v>0.42570716584070101</v>
      </c>
      <c r="AQ4221">
        <v>1174439.56404746</v>
      </c>
      <c r="AR4221">
        <v>1087192.29193233</v>
      </c>
      <c r="AS4221" t="s">
        <v>47</v>
      </c>
      <c r="AT4221" t="s">
        <v>48</v>
      </c>
      <c r="AU4221" t="s">
        <v>4267</v>
      </c>
      <c r="AV4221">
        <v>1</v>
      </c>
    </row>
    <row r="4222" spans="1:48">
      <c r="A4222">
        <v>836294.70982142305</v>
      </c>
      <c r="B4222">
        <v>831973.21985579794</v>
      </c>
      <c r="C4222">
        <v>799938.74002866005</v>
      </c>
      <c r="D4222">
        <v>1088530.49805945</v>
      </c>
      <c r="E4222">
        <v>907558.49687583698</v>
      </c>
      <c r="F4222">
        <v>1232148.9493138001</v>
      </c>
      <c r="G4222">
        <v>1024248.8811325</v>
      </c>
      <c r="H4222">
        <v>0.36980660222711498</v>
      </c>
      <c r="I4222">
        <v>1.2921791186214799</v>
      </c>
      <c r="J4222">
        <v>2.23716199564984E-4</v>
      </c>
      <c r="K4222">
        <v>3.04058469116468E-2</v>
      </c>
      <c r="L4222">
        <v>822735.55656862701</v>
      </c>
      <c r="M4222">
        <v>1063121.7063454001</v>
      </c>
      <c r="N4222" t="s">
        <v>56</v>
      </c>
      <c r="O4222" t="s">
        <v>53</v>
      </c>
      <c r="P4222" t="s">
        <v>4268</v>
      </c>
      <c r="Q4222">
        <v>836294.70982142305</v>
      </c>
      <c r="R4222">
        <v>831973.21985579794</v>
      </c>
      <c r="S4222">
        <v>799938.74002866005</v>
      </c>
      <c r="T4222">
        <v>1729200.3193350499</v>
      </c>
      <c r="U4222">
        <v>1731653.6679630401</v>
      </c>
      <c r="V4222">
        <v>1732341.66707257</v>
      </c>
      <c r="W4222">
        <v>1.07315928463307</v>
      </c>
      <c r="X4222">
        <v>2.10403598617189</v>
      </c>
      <c r="Y4222" s="1">
        <v>1.71383108462428E-23</v>
      </c>
      <c r="Z4222" s="1">
        <v>2.4913171478221E-21</v>
      </c>
      <c r="AA4222">
        <v>822735.55656862701</v>
      </c>
      <c r="AB4222">
        <v>1731065.2181235501</v>
      </c>
      <c r="AC4222" t="s">
        <v>56</v>
      </c>
      <c r="AD4222" t="s">
        <v>51</v>
      </c>
      <c r="AE4222" t="s">
        <v>4268</v>
      </c>
      <c r="AF4222">
        <v>1088530.49805945</v>
      </c>
      <c r="AG4222">
        <v>907558.49687583698</v>
      </c>
      <c r="AH4222">
        <v>1232148.9493138001</v>
      </c>
      <c r="AI4222">
        <v>1024248.8811325</v>
      </c>
      <c r="AJ4222">
        <v>1729200.3193350499</v>
      </c>
      <c r="AK4222">
        <v>1731653.6679630401</v>
      </c>
      <c r="AL4222">
        <v>1732341.66707257</v>
      </c>
      <c r="AM4222">
        <v>0.70335269190480698</v>
      </c>
      <c r="AN4222">
        <v>1.62828508513319</v>
      </c>
      <c r="AO4222" s="1">
        <v>1.0119593710547501E-12</v>
      </c>
      <c r="AP4222" s="1">
        <v>1.3188622216901399E-10</v>
      </c>
      <c r="AQ4222">
        <v>1063121.7063454001</v>
      </c>
      <c r="AR4222">
        <v>1731065.2181235501</v>
      </c>
      <c r="AS4222" t="s">
        <v>56</v>
      </c>
      <c r="AT4222" t="s">
        <v>51</v>
      </c>
      <c r="AU4222" t="s">
        <v>4268</v>
      </c>
      <c r="AV4222">
        <v>1</v>
      </c>
    </row>
    <row r="4223" spans="1:48">
      <c r="A4223">
        <v>1224431.01617318</v>
      </c>
      <c r="B4223">
        <v>996841.454197546</v>
      </c>
      <c r="C4223">
        <v>1085466.4862498101</v>
      </c>
      <c r="D4223">
        <v>1193635.99053057</v>
      </c>
      <c r="E4223">
        <v>1041400.51833446</v>
      </c>
      <c r="F4223">
        <v>1040625.56344365</v>
      </c>
      <c r="G4223">
        <v>1231700.40976027</v>
      </c>
      <c r="H4223">
        <v>3.1835910345325701E-2</v>
      </c>
      <c r="I4223">
        <v>1.02231289070565</v>
      </c>
      <c r="J4223">
        <v>0.748651458441004</v>
      </c>
      <c r="K4223">
        <v>0.99969171287143999</v>
      </c>
      <c r="L4223">
        <v>1102246.31887351</v>
      </c>
      <c r="M4223">
        <v>1126840.6205172399</v>
      </c>
      <c r="N4223" t="s">
        <v>56</v>
      </c>
      <c r="O4223" t="s">
        <v>48</v>
      </c>
      <c r="P4223" t="s">
        <v>4269</v>
      </c>
      <c r="Q4223">
        <v>1224431.01617318</v>
      </c>
      <c r="R4223">
        <v>996841.454197546</v>
      </c>
      <c r="S4223">
        <v>1085466.4862498101</v>
      </c>
      <c r="T4223">
        <v>1375340.54307406</v>
      </c>
      <c r="U4223">
        <v>1276181.9755368901</v>
      </c>
      <c r="V4223">
        <v>1316691.81901641</v>
      </c>
      <c r="W4223">
        <v>0.263080194288628</v>
      </c>
      <c r="X4223">
        <v>1.200038584746</v>
      </c>
      <c r="Y4223">
        <v>1.2371273220678301E-2</v>
      </c>
      <c r="Z4223">
        <v>6.6653210459805698E-2</v>
      </c>
      <c r="AA4223">
        <v>1102246.31887351</v>
      </c>
      <c r="AB4223">
        <v>1322738.11254246</v>
      </c>
      <c r="AC4223" t="s">
        <v>56</v>
      </c>
      <c r="AD4223" t="s">
        <v>73</v>
      </c>
      <c r="AE4223" t="s">
        <v>4269</v>
      </c>
      <c r="AF4223">
        <v>1193635.99053057</v>
      </c>
      <c r="AG4223">
        <v>1041400.51833446</v>
      </c>
      <c r="AH4223">
        <v>1040625.56344365</v>
      </c>
      <c r="AI4223">
        <v>1231700.40976027</v>
      </c>
      <c r="AJ4223">
        <v>1375340.54307406</v>
      </c>
      <c r="AK4223">
        <v>1276181.9755368901</v>
      </c>
      <c r="AL4223">
        <v>1316691.81901641</v>
      </c>
      <c r="AM4223">
        <v>0.23124428585203699</v>
      </c>
      <c r="AN4223">
        <v>1.1738466722430501</v>
      </c>
      <c r="AO4223">
        <v>1.8116918157954801E-2</v>
      </c>
      <c r="AP4223">
        <v>0.13465662178562399</v>
      </c>
      <c r="AQ4223">
        <v>1126840.6205172399</v>
      </c>
      <c r="AR4223">
        <v>1322738.11254246</v>
      </c>
      <c r="AS4223" t="s">
        <v>56</v>
      </c>
      <c r="AT4223" t="s">
        <v>48</v>
      </c>
      <c r="AU4223" t="s">
        <v>4269</v>
      </c>
      <c r="AV4223">
        <v>1</v>
      </c>
    </row>
    <row r="4224" spans="1:48">
      <c r="A4224">
        <v>956875.10393693403</v>
      </c>
      <c r="B4224">
        <v>1185800.1490768199</v>
      </c>
      <c r="C4224">
        <v>1195929.4324834801</v>
      </c>
      <c r="D4224">
        <v>1218763.4019391299</v>
      </c>
      <c r="E4224">
        <v>1356628.4242835799</v>
      </c>
      <c r="F4224">
        <v>1188700.98196653</v>
      </c>
      <c r="G4224">
        <v>1188076.9663966401</v>
      </c>
      <c r="H4224">
        <v>0.1537783773393</v>
      </c>
      <c r="I4224">
        <v>1.1124789188349899</v>
      </c>
      <c r="J4224">
        <v>0.10848552449828799</v>
      </c>
      <c r="K4224">
        <v>0.95799308374130998</v>
      </c>
      <c r="L4224">
        <v>1112868.2284990801</v>
      </c>
      <c r="M4224">
        <v>1238042.4436464701</v>
      </c>
      <c r="N4224" t="s">
        <v>56</v>
      </c>
      <c r="O4224" t="s">
        <v>48</v>
      </c>
      <c r="P4224" t="s">
        <v>4270</v>
      </c>
      <c r="Q4224">
        <v>956875.10393693403</v>
      </c>
      <c r="R4224">
        <v>1185800.1490768199</v>
      </c>
      <c r="S4224">
        <v>1195929.4324834801</v>
      </c>
      <c r="T4224">
        <v>1112472.7124019</v>
      </c>
      <c r="U4224">
        <v>1131332.9479400399</v>
      </c>
      <c r="V4224">
        <v>1138351.1841641499</v>
      </c>
      <c r="W4224">
        <v>1.86986763266055E-2</v>
      </c>
      <c r="X4224">
        <v>1.01304501823712</v>
      </c>
      <c r="Y4224">
        <v>0.85447766054491603</v>
      </c>
      <c r="Z4224">
        <v>0.93867121582023305</v>
      </c>
      <c r="AA4224">
        <v>1112868.2284990801</v>
      </c>
      <c r="AB4224">
        <v>1127385.6148353601</v>
      </c>
      <c r="AC4224" t="s">
        <v>56</v>
      </c>
      <c r="AD4224" t="s">
        <v>48</v>
      </c>
      <c r="AE4224" t="s">
        <v>4270</v>
      </c>
      <c r="AF4224">
        <v>1218763.4019391299</v>
      </c>
      <c r="AG4224">
        <v>1356628.4242835799</v>
      </c>
      <c r="AH4224">
        <v>1188700.98196653</v>
      </c>
      <c r="AI4224">
        <v>1188076.9663966401</v>
      </c>
      <c r="AJ4224">
        <v>1112472.7124019</v>
      </c>
      <c r="AK4224">
        <v>1131332.9479400399</v>
      </c>
      <c r="AL4224">
        <v>1138351.1841641499</v>
      </c>
      <c r="AM4224">
        <v>-0.135079700189976</v>
      </c>
      <c r="AN4224">
        <v>-1.0981534865754601</v>
      </c>
      <c r="AO4224">
        <v>0.158541010082803</v>
      </c>
      <c r="AP4224">
        <v>0.47088860322825499</v>
      </c>
      <c r="AQ4224">
        <v>1238042.4436464701</v>
      </c>
      <c r="AR4224">
        <v>1127385.6148353601</v>
      </c>
      <c r="AS4224" t="s">
        <v>47</v>
      </c>
      <c r="AT4224" t="s">
        <v>48</v>
      </c>
      <c r="AU4224" t="s">
        <v>4270</v>
      </c>
      <c r="AV4224">
        <v>1</v>
      </c>
    </row>
    <row r="4225" spans="1:48">
      <c r="A4225">
        <v>805170.65512531402</v>
      </c>
      <c r="B4225">
        <v>1155835.9683191299</v>
      </c>
      <c r="C4225">
        <v>1106181.89840611</v>
      </c>
      <c r="D4225">
        <v>1024713.20779951</v>
      </c>
      <c r="E4225">
        <v>1875346.2712878301</v>
      </c>
      <c r="F4225">
        <v>1137845.8526071201</v>
      </c>
      <c r="G4225">
        <v>1012161.37085095</v>
      </c>
      <c r="H4225">
        <v>0.30434819146373199</v>
      </c>
      <c r="I4225">
        <v>1.23486052452488</v>
      </c>
      <c r="J4225">
        <v>0.28792036221548301</v>
      </c>
      <c r="K4225">
        <v>0.99969171287143999</v>
      </c>
      <c r="L4225">
        <v>1022396.17395019</v>
      </c>
      <c r="M4225">
        <v>1262516.67563636</v>
      </c>
      <c r="N4225" t="s">
        <v>56</v>
      </c>
      <c r="O4225" t="s">
        <v>48</v>
      </c>
      <c r="P4225" t="s">
        <v>4271</v>
      </c>
      <c r="Q4225">
        <v>805170.65512531402</v>
      </c>
      <c r="R4225">
        <v>1155835.9683191299</v>
      </c>
      <c r="S4225">
        <v>1106181.89840611</v>
      </c>
      <c r="T4225">
        <v>1544492.5668091599</v>
      </c>
      <c r="U4225">
        <v>771509.43407445005</v>
      </c>
      <c r="V4225">
        <v>1264889.77430801</v>
      </c>
      <c r="W4225">
        <v>0.223401918512488</v>
      </c>
      <c r="X4225">
        <v>1.1674834297538099</v>
      </c>
      <c r="Y4225">
        <v>0.45943556150182702</v>
      </c>
      <c r="Z4225">
        <v>0.70352272295331997</v>
      </c>
      <c r="AA4225">
        <v>1022396.17395019</v>
      </c>
      <c r="AB4225">
        <v>1193630.5917305399</v>
      </c>
      <c r="AC4225" t="s">
        <v>56</v>
      </c>
      <c r="AD4225" t="s">
        <v>48</v>
      </c>
      <c r="AE4225" t="s">
        <v>4271</v>
      </c>
      <c r="AF4225">
        <v>1024713.20779951</v>
      </c>
      <c r="AG4225">
        <v>1875346.2712878301</v>
      </c>
      <c r="AH4225">
        <v>1137845.8526071201</v>
      </c>
      <c r="AI4225">
        <v>1012161.37085095</v>
      </c>
      <c r="AJ4225">
        <v>1544492.5668091599</v>
      </c>
      <c r="AK4225">
        <v>771509.43407445005</v>
      </c>
      <c r="AL4225">
        <v>1264889.77430801</v>
      </c>
      <c r="AM4225">
        <v>-8.0946269910413496E-2</v>
      </c>
      <c r="AN4225">
        <v>-1.05771139277349</v>
      </c>
      <c r="AO4225">
        <v>0.78170824856424004</v>
      </c>
      <c r="AP4225">
        <v>0.93455973524122005</v>
      </c>
      <c r="AQ4225">
        <v>1262516.67563636</v>
      </c>
      <c r="AR4225">
        <v>1193630.5917305399</v>
      </c>
      <c r="AS4225" t="s">
        <v>47</v>
      </c>
      <c r="AT4225" t="s">
        <v>48</v>
      </c>
      <c r="AU4225" t="s">
        <v>4271</v>
      </c>
      <c r="AV4225">
        <v>1</v>
      </c>
    </row>
    <row r="4226" spans="1:48">
      <c r="A4226">
        <v>1037756.15914883</v>
      </c>
      <c r="B4226">
        <v>1240198.8796790999</v>
      </c>
      <c r="C4226">
        <v>1096428.13875265</v>
      </c>
      <c r="D4226">
        <v>1176366.1703372099</v>
      </c>
      <c r="E4226">
        <v>1338812.0065516301</v>
      </c>
      <c r="F4226">
        <v>1233433.26947724</v>
      </c>
      <c r="G4226">
        <v>1034423.10023588</v>
      </c>
      <c r="H4226">
        <v>8.8265704537088999E-2</v>
      </c>
      <c r="I4226">
        <v>1.0630908587339301</v>
      </c>
      <c r="J4226">
        <v>0.40174764735822699</v>
      </c>
      <c r="K4226">
        <v>0.99969171287143999</v>
      </c>
      <c r="L4226">
        <v>1124794.3925268601</v>
      </c>
      <c r="M4226">
        <v>1195758.6366504901</v>
      </c>
      <c r="N4226" t="s">
        <v>56</v>
      </c>
      <c r="O4226" t="s">
        <v>48</v>
      </c>
      <c r="P4226" t="s">
        <v>4272</v>
      </c>
      <c r="Q4226">
        <v>1037756.15914883</v>
      </c>
      <c r="R4226">
        <v>1240198.8796790999</v>
      </c>
      <c r="S4226">
        <v>1096428.13875265</v>
      </c>
      <c r="T4226">
        <v>1185834.4420133</v>
      </c>
      <c r="U4226">
        <v>1097569.9867465801</v>
      </c>
      <c r="V4226">
        <v>1230193.8744485001</v>
      </c>
      <c r="W4226">
        <v>5.8325571703991198E-2</v>
      </c>
      <c r="X4226">
        <v>1.0412564662344099</v>
      </c>
      <c r="Y4226">
        <v>0.60224134382042205</v>
      </c>
      <c r="Z4226">
        <v>0.80463064551827901</v>
      </c>
      <c r="AA4226">
        <v>1124794.3925268601</v>
      </c>
      <c r="AB4226">
        <v>1171199.4344027899</v>
      </c>
      <c r="AC4226" t="s">
        <v>56</v>
      </c>
      <c r="AD4226" t="s">
        <v>48</v>
      </c>
      <c r="AE4226" t="s">
        <v>4272</v>
      </c>
      <c r="AF4226">
        <v>1176366.1703372099</v>
      </c>
      <c r="AG4226">
        <v>1338812.0065516301</v>
      </c>
      <c r="AH4226">
        <v>1233433.26947724</v>
      </c>
      <c r="AI4226">
        <v>1034423.10023588</v>
      </c>
      <c r="AJ4226">
        <v>1185834.4420133</v>
      </c>
      <c r="AK4226">
        <v>1097569.9867465801</v>
      </c>
      <c r="AL4226">
        <v>1230193.8744485001</v>
      </c>
      <c r="AM4226">
        <v>-2.9940132023784101E-2</v>
      </c>
      <c r="AN4226">
        <v>-1.0209692743407299</v>
      </c>
      <c r="AO4226">
        <v>0.77761330211191104</v>
      </c>
      <c r="AP4226">
        <v>0.93320806519077404</v>
      </c>
      <c r="AQ4226">
        <v>1195758.6366504901</v>
      </c>
      <c r="AR4226">
        <v>1171199.4344027899</v>
      </c>
      <c r="AS4226" t="s">
        <v>47</v>
      </c>
      <c r="AT4226" t="s">
        <v>48</v>
      </c>
      <c r="AU4226" t="s">
        <v>4272</v>
      </c>
      <c r="AV4226">
        <v>1</v>
      </c>
    </row>
    <row r="4227" spans="1:48">
      <c r="A4227">
        <v>1241270.43210327</v>
      </c>
      <c r="B4227">
        <v>1178303.84258301</v>
      </c>
      <c r="C4227">
        <v>1083766.6733117299</v>
      </c>
      <c r="D4227">
        <v>1182111.88643602</v>
      </c>
      <c r="E4227">
        <v>1203462.59769559</v>
      </c>
      <c r="F4227">
        <v>1170918.8138212599</v>
      </c>
      <c r="G4227">
        <v>1145187.6929037101</v>
      </c>
      <c r="H4227">
        <v>9.4078639840323199E-3</v>
      </c>
      <c r="I4227">
        <v>1.0065422679335601</v>
      </c>
      <c r="J4227">
        <v>0.89451851164404805</v>
      </c>
      <c r="K4227">
        <v>0.99969171287143999</v>
      </c>
      <c r="L4227">
        <v>1167780.31599934</v>
      </c>
      <c r="M4227">
        <v>1175420.24771414</v>
      </c>
      <c r="N4227" t="s">
        <v>56</v>
      </c>
      <c r="O4227" t="s">
        <v>48</v>
      </c>
      <c r="P4227" t="s">
        <v>4273</v>
      </c>
      <c r="Q4227">
        <v>1241270.43210327</v>
      </c>
      <c r="R4227">
        <v>1178303.84258301</v>
      </c>
      <c r="S4227">
        <v>1083766.6733117299</v>
      </c>
      <c r="T4227">
        <v>1167130.12607123</v>
      </c>
      <c r="U4227">
        <v>1163518.6503838799</v>
      </c>
      <c r="V4227">
        <v>1137682.09528161</v>
      </c>
      <c r="W4227">
        <v>-1.44899082208267E-2</v>
      </c>
      <c r="X4227">
        <v>-1.0100942146398399</v>
      </c>
      <c r="Y4227">
        <v>0.84589066115656897</v>
      </c>
      <c r="Z4227">
        <v>0.93530651818035304</v>
      </c>
      <c r="AA4227">
        <v>1167780.31599934</v>
      </c>
      <c r="AB4227">
        <v>1156110.2905788999</v>
      </c>
      <c r="AC4227" t="s">
        <v>47</v>
      </c>
      <c r="AD4227" t="s">
        <v>48</v>
      </c>
      <c r="AE4227" t="s">
        <v>4273</v>
      </c>
      <c r="AF4227">
        <v>1182111.88643602</v>
      </c>
      <c r="AG4227">
        <v>1203462.59769559</v>
      </c>
      <c r="AH4227">
        <v>1170918.8138212599</v>
      </c>
      <c r="AI4227">
        <v>1145187.6929037101</v>
      </c>
      <c r="AJ4227">
        <v>1167130.12607123</v>
      </c>
      <c r="AK4227">
        <v>1163518.6503838799</v>
      </c>
      <c r="AL4227">
        <v>1137682.09528161</v>
      </c>
      <c r="AM4227">
        <v>-2.3897772263228E-2</v>
      </c>
      <c r="AN4227">
        <v>-1.0167025216301599</v>
      </c>
      <c r="AO4227">
        <v>0.73365484760432598</v>
      </c>
      <c r="AP4227">
        <v>0.91370791924814898</v>
      </c>
      <c r="AQ4227">
        <v>1175420.24771414</v>
      </c>
      <c r="AR4227">
        <v>1156110.2905788999</v>
      </c>
      <c r="AS4227" t="s">
        <v>47</v>
      </c>
      <c r="AT4227" t="s">
        <v>48</v>
      </c>
      <c r="AU4227" t="s">
        <v>4273</v>
      </c>
      <c r="AV4227">
        <v>1</v>
      </c>
    </row>
    <row r="4228" spans="1:48">
      <c r="A4228">
        <v>1168344.31306288</v>
      </c>
      <c r="B4228">
        <v>947527.24815704301</v>
      </c>
      <c r="C4228">
        <v>941098.89390269399</v>
      </c>
      <c r="D4228">
        <v>2119218.1252363799</v>
      </c>
      <c r="E4228">
        <v>964068.50983900297</v>
      </c>
      <c r="F4228">
        <v>1042460.18389102</v>
      </c>
      <c r="G4228">
        <v>1112780.0595068401</v>
      </c>
      <c r="H4228">
        <v>0.36202101149855698</v>
      </c>
      <c r="I4228">
        <v>1.2852250999911401</v>
      </c>
      <c r="J4228">
        <v>0.155668457745092</v>
      </c>
      <c r="K4228">
        <v>0.99969171287143999</v>
      </c>
      <c r="L4228">
        <v>1018990.15170754</v>
      </c>
      <c r="M4228">
        <v>1309631.71961831</v>
      </c>
      <c r="N4228" t="s">
        <v>56</v>
      </c>
      <c r="O4228" t="s">
        <v>48</v>
      </c>
      <c r="P4228" t="s">
        <v>4274</v>
      </c>
      <c r="Q4228">
        <v>1168344.31306288</v>
      </c>
      <c r="R4228">
        <v>947527.24815704301</v>
      </c>
      <c r="S4228">
        <v>941098.89390269399</v>
      </c>
      <c r="T4228">
        <v>1099934.5258865</v>
      </c>
      <c r="U4228">
        <v>1131669.78624928</v>
      </c>
      <c r="V4228">
        <v>1058885.50030043</v>
      </c>
      <c r="W4228">
        <v>0.106199691449276</v>
      </c>
      <c r="X4228">
        <v>1.0763891443315301</v>
      </c>
      <c r="Y4228">
        <v>0.69317436961608103</v>
      </c>
      <c r="Z4228">
        <v>0.85504325390469205</v>
      </c>
      <c r="AA4228">
        <v>1018990.15170754</v>
      </c>
      <c r="AB4228">
        <v>1096829.93747874</v>
      </c>
      <c r="AC4228" t="s">
        <v>56</v>
      </c>
      <c r="AD4228" t="s">
        <v>48</v>
      </c>
      <c r="AE4228" t="s">
        <v>4274</v>
      </c>
      <c r="AF4228">
        <v>2119218.1252363799</v>
      </c>
      <c r="AG4228">
        <v>964068.50983900297</v>
      </c>
      <c r="AH4228">
        <v>1042460.18389102</v>
      </c>
      <c r="AI4228">
        <v>1112780.0595068401</v>
      </c>
      <c r="AJ4228">
        <v>1099934.5258865</v>
      </c>
      <c r="AK4228">
        <v>1131669.78624928</v>
      </c>
      <c r="AL4228">
        <v>1058885.50030043</v>
      </c>
      <c r="AM4228">
        <v>-0.25582131758971799</v>
      </c>
      <c r="AN4228">
        <v>-1.1940152934088799</v>
      </c>
      <c r="AO4228">
        <v>0.31574072048559099</v>
      </c>
      <c r="AP4228">
        <v>0.658904872388272</v>
      </c>
      <c r="AQ4228">
        <v>1309631.71961831</v>
      </c>
      <c r="AR4228">
        <v>1096829.93747874</v>
      </c>
      <c r="AS4228" t="s">
        <v>47</v>
      </c>
      <c r="AT4228" t="s">
        <v>48</v>
      </c>
      <c r="AU4228" t="s">
        <v>4274</v>
      </c>
      <c r="AV4228">
        <v>1</v>
      </c>
    </row>
    <row r="4229" spans="1:48">
      <c r="A4229">
        <v>1103215.59701766</v>
      </c>
      <c r="B4229">
        <v>1232120.6729198401</v>
      </c>
      <c r="C4229">
        <v>1195829.85351815</v>
      </c>
      <c r="D4229">
        <v>1127296.6113370401</v>
      </c>
      <c r="E4229">
        <v>1357204.1561388499</v>
      </c>
      <c r="F4229">
        <v>1080291.8260315901</v>
      </c>
      <c r="G4229">
        <v>1331831.67434222</v>
      </c>
      <c r="H4229">
        <v>5.6605043188572998E-2</v>
      </c>
      <c r="I4229">
        <v>1.0400156980701201</v>
      </c>
      <c r="J4229">
        <v>0.65203220765699699</v>
      </c>
      <c r="K4229">
        <v>0.99969171287143999</v>
      </c>
      <c r="L4229">
        <v>1177055.3744852201</v>
      </c>
      <c r="M4229">
        <v>1224156.06696243</v>
      </c>
      <c r="N4229" t="s">
        <v>56</v>
      </c>
      <c r="O4229" t="s">
        <v>48</v>
      </c>
      <c r="P4229" t="s">
        <v>4275</v>
      </c>
      <c r="Q4229">
        <v>1103215.59701766</v>
      </c>
      <c r="R4229">
        <v>1232120.6729198401</v>
      </c>
      <c r="S4229">
        <v>1195829.85351815</v>
      </c>
      <c r="T4229">
        <v>939709.93431942596</v>
      </c>
      <c r="U4229">
        <v>1256322.4165552999</v>
      </c>
      <c r="V4229">
        <v>1012014.00342881</v>
      </c>
      <c r="W4229">
        <v>-0.13844900774775401</v>
      </c>
      <c r="X4229">
        <v>-1.10072166467254</v>
      </c>
      <c r="Y4229">
        <v>0.29749380356281502</v>
      </c>
      <c r="Z4229">
        <v>0.55920573388854999</v>
      </c>
      <c r="AA4229">
        <v>1177055.3744852201</v>
      </c>
      <c r="AB4229">
        <v>1069348.7847678401</v>
      </c>
      <c r="AC4229" t="s">
        <v>47</v>
      </c>
      <c r="AD4229" t="s">
        <v>48</v>
      </c>
      <c r="AE4229" t="s">
        <v>4275</v>
      </c>
      <c r="AF4229">
        <v>1127296.6113370401</v>
      </c>
      <c r="AG4229">
        <v>1357204.1561388499</v>
      </c>
      <c r="AH4229">
        <v>1080291.8260315901</v>
      </c>
      <c r="AI4229">
        <v>1331831.67434222</v>
      </c>
      <c r="AJ4229">
        <v>939709.93431942596</v>
      </c>
      <c r="AK4229">
        <v>1256322.4165552999</v>
      </c>
      <c r="AL4229">
        <v>1012014.00342881</v>
      </c>
      <c r="AM4229">
        <v>-0.19505405168389101</v>
      </c>
      <c r="AN4229">
        <v>-1.1447678104653101</v>
      </c>
      <c r="AO4229">
        <v>0.11880246590903901</v>
      </c>
      <c r="AP4229">
        <v>0.407453647825058</v>
      </c>
      <c r="AQ4229">
        <v>1224156.06696243</v>
      </c>
      <c r="AR4229">
        <v>1069348.7847678401</v>
      </c>
      <c r="AS4229" t="s">
        <v>47</v>
      </c>
      <c r="AT4229" t="s">
        <v>48</v>
      </c>
      <c r="AU4229" t="s">
        <v>4275</v>
      </c>
      <c r="AV4229">
        <v>1</v>
      </c>
    </row>
    <row r="4230" spans="1:48">
      <c r="A4230">
        <v>1064657.15055881</v>
      </c>
      <c r="B4230">
        <v>967349.73857400601</v>
      </c>
      <c r="C4230">
        <v>1090521.1145296399</v>
      </c>
      <c r="D4230">
        <v>1040375.7521737301</v>
      </c>
      <c r="E4230">
        <v>1127427.36542366</v>
      </c>
      <c r="F4230">
        <v>1076923.9196136999</v>
      </c>
      <c r="G4230">
        <v>1089992.47842389</v>
      </c>
      <c r="H4230">
        <v>5.8186132514216102E-2</v>
      </c>
      <c r="I4230">
        <v>1.04115627879495</v>
      </c>
      <c r="J4230">
        <v>0.45828017936458199</v>
      </c>
      <c r="K4230">
        <v>0.99969171287143999</v>
      </c>
      <c r="L4230">
        <v>1040842.66788749</v>
      </c>
      <c r="M4230">
        <v>1083679.8789087399</v>
      </c>
      <c r="N4230" t="s">
        <v>56</v>
      </c>
      <c r="O4230" t="s">
        <v>48</v>
      </c>
      <c r="P4230" t="s">
        <v>4276</v>
      </c>
      <c r="Q4230">
        <v>1064657.15055881</v>
      </c>
      <c r="R4230">
        <v>967349.73857400601</v>
      </c>
      <c r="S4230">
        <v>1090521.1145296399</v>
      </c>
      <c r="T4230">
        <v>1556485.51303749</v>
      </c>
      <c r="U4230">
        <v>1363523.6144588001</v>
      </c>
      <c r="V4230">
        <v>1410532.6726982701</v>
      </c>
      <c r="W4230">
        <v>0.471832149924719</v>
      </c>
      <c r="X4230">
        <v>1.38687044443323</v>
      </c>
      <c r="Y4230" s="1">
        <v>1.7163437655450598E-8</v>
      </c>
      <c r="Z4230" s="1">
        <v>6.3287036701244501E-7</v>
      </c>
      <c r="AA4230">
        <v>1040842.66788749</v>
      </c>
      <c r="AB4230">
        <v>1443513.93339819</v>
      </c>
      <c r="AC4230" t="s">
        <v>56</v>
      </c>
      <c r="AD4230" t="s">
        <v>51</v>
      </c>
      <c r="AE4230" t="s">
        <v>4276</v>
      </c>
      <c r="AF4230">
        <v>1040375.7521737301</v>
      </c>
      <c r="AG4230">
        <v>1127427.36542366</v>
      </c>
      <c r="AH4230">
        <v>1076923.9196136999</v>
      </c>
      <c r="AI4230">
        <v>1089992.47842389</v>
      </c>
      <c r="AJ4230">
        <v>1556485.51303749</v>
      </c>
      <c r="AK4230">
        <v>1363523.6144588001</v>
      </c>
      <c r="AL4230">
        <v>1410532.6726982701</v>
      </c>
      <c r="AM4230">
        <v>0.41364602081498603</v>
      </c>
      <c r="AN4230">
        <v>1.3320482934977</v>
      </c>
      <c r="AO4230" s="1">
        <v>1.00309356238136E-7</v>
      </c>
      <c r="AP4230" s="1">
        <v>5.5345870350662202E-6</v>
      </c>
      <c r="AQ4230">
        <v>1083679.8789087399</v>
      </c>
      <c r="AR4230">
        <v>1443513.93339819</v>
      </c>
      <c r="AS4230" t="s">
        <v>56</v>
      </c>
      <c r="AT4230" t="s">
        <v>51</v>
      </c>
      <c r="AU4230" t="s">
        <v>4276</v>
      </c>
      <c r="AV4230">
        <v>1</v>
      </c>
    </row>
    <row r="4231" spans="1:48">
      <c r="A4231">
        <v>1036054.60515101</v>
      </c>
      <c r="B4231">
        <v>1133351.2578811999</v>
      </c>
      <c r="C4231">
        <v>1087825.51193833</v>
      </c>
      <c r="D4231">
        <v>1159929.4835159499</v>
      </c>
      <c r="E4231">
        <v>1194261.9244047301</v>
      </c>
      <c r="F4231">
        <v>1136786.4601728399</v>
      </c>
      <c r="G4231">
        <v>1134933.58479236</v>
      </c>
      <c r="H4231">
        <v>9.1054376502089501E-2</v>
      </c>
      <c r="I4231">
        <v>1.0651480322597</v>
      </c>
      <c r="J4231">
        <v>0.18137801670960199</v>
      </c>
      <c r="K4231">
        <v>0.99969171287143999</v>
      </c>
      <c r="L4231">
        <v>1085743.7916568499</v>
      </c>
      <c r="M4231">
        <v>1156477.86322147</v>
      </c>
      <c r="N4231" t="s">
        <v>56</v>
      </c>
      <c r="O4231" t="s">
        <v>48</v>
      </c>
      <c r="P4231" t="s">
        <v>4277</v>
      </c>
      <c r="Q4231">
        <v>1036054.60515101</v>
      </c>
      <c r="R4231">
        <v>1133351.2578811999</v>
      </c>
      <c r="S4231">
        <v>1087825.51193833</v>
      </c>
      <c r="T4231">
        <v>1237723.53268006</v>
      </c>
      <c r="U4231">
        <v>1332302.4458401499</v>
      </c>
      <c r="V4231">
        <v>1246720.8250096301</v>
      </c>
      <c r="W4231">
        <v>0.22869804419947801</v>
      </c>
      <c r="X4231">
        <v>1.17177638434247</v>
      </c>
      <c r="Y4231">
        <v>1.64043668445566E-3</v>
      </c>
      <c r="Z4231">
        <v>1.3854816645586901E-2</v>
      </c>
      <c r="AA4231">
        <v>1085743.7916568499</v>
      </c>
      <c r="AB4231">
        <v>1272248.93450995</v>
      </c>
      <c r="AC4231" t="s">
        <v>56</v>
      </c>
      <c r="AD4231" t="s">
        <v>53</v>
      </c>
      <c r="AE4231" t="s">
        <v>4277</v>
      </c>
      <c r="AF4231">
        <v>1159929.4835159499</v>
      </c>
      <c r="AG4231">
        <v>1194261.9244047301</v>
      </c>
      <c r="AH4231">
        <v>1136786.4601728399</v>
      </c>
      <c r="AI4231">
        <v>1134933.58479236</v>
      </c>
      <c r="AJ4231">
        <v>1237723.53268006</v>
      </c>
      <c r="AK4231">
        <v>1332302.4458401499</v>
      </c>
      <c r="AL4231">
        <v>1246720.8250096301</v>
      </c>
      <c r="AM4231">
        <v>0.13764366969430999</v>
      </c>
      <c r="AN4231">
        <v>1.10010660382723</v>
      </c>
      <c r="AO4231">
        <v>4.2006762353275801E-2</v>
      </c>
      <c r="AP4231">
        <v>0.228622437790196</v>
      </c>
      <c r="AQ4231">
        <v>1156477.86322147</v>
      </c>
      <c r="AR4231">
        <v>1272248.93450995</v>
      </c>
      <c r="AS4231" t="s">
        <v>56</v>
      </c>
      <c r="AT4231" t="s">
        <v>48</v>
      </c>
      <c r="AU4231" t="s">
        <v>4277</v>
      </c>
      <c r="AV4231">
        <v>1</v>
      </c>
    </row>
    <row r="4232" spans="1:48">
      <c r="A4232">
        <v>1153357.1350384101</v>
      </c>
      <c r="B4232">
        <v>1184289.10245623</v>
      </c>
      <c r="C4232">
        <v>1273629.9033359699</v>
      </c>
      <c r="D4232">
        <v>1203965.75528125</v>
      </c>
      <c r="E4232">
        <v>1242440.3800566299</v>
      </c>
      <c r="F4232">
        <v>962190.17367604806</v>
      </c>
      <c r="G4232">
        <v>1220054.81715571</v>
      </c>
      <c r="H4232">
        <v>-5.6954879762921198E-2</v>
      </c>
      <c r="I4232">
        <v>-1.04026739609244</v>
      </c>
      <c r="J4232">
        <v>0.60155245786454203</v>
      </c>
      <c r="K4232">
        <v>0.99969171287143999</v>
      </c>
      <c r="L4232">
        <v>1203758.7136102</v>
      </c>
      <c r="M4232">
        <v>1157162.7815424099</v>
      </c>
      <c r="N4232" t="s">
        <v>47</v>
      </c>
      <c r="O4232" t="s">
        <v>48</v>
      </c>
      <c r="P4232" t="s">
        <v>4278</v>
      </c>
      <c r="Q4232">
        <v>1153357.1350384101</v>
      </c>
      <c r="R4232">
        <v>1184289.10245623</v>
      </c>
      <c r="S4232">
        <v>1273629.9033359699</v>
      </c>
      <c r="T4232">
        <v>1046305.58048397</v>
      </c>
      <c r="U4232">
        <v>1113541.46924438</v>
      </c>
      <c r="V4232">
        <v>1271337.1511931201</v>
      </c>
      <c r="W4232">
        <v>-7.3802123880639794E-2</v>
      </c>
      <c r="X4232">
        <v>-1.05248681777585</v>
      </c>
      <c r="Y4232">
        <v>0.530076692007593</v>
      </c>
      <c r="Z4232">
        <v>0.75472179831905095</v>
      </c>
      <c r="AA4232">
        <v>1203758.7136102</v>
      </c>
      <c r="AB4232">
        <v>1143728.0669738201</v>
      </c>
      <c r="AC4232" t="s">
        <v>47</v>
      </c>
      <c r="AD4232" t="s">
        <v>48</v>
      </c>
      <c r="AE4232" t="s">
        <v>4278</v>
      </c>
      <c r="AF4232">
        <v>1203965.75528125</v>
      </c>
      <c r="AG4232">
        <v>1242440.3800566299</v>
      </c>
      <c r="AH4232">
        <v>962190.17367604806</v>
      </c>
      <c r="AI4232">
        <v>1220054.81715571</v>
      </c>
      <c r="AJ4232">
        <v>1046305.58048397</v>
      </c>
      <c r="AK4232">
        <v>1113541.46924438</v>
      </c>
      <c r="AL4232">
        <v>1271337.1511931201</v>
      </c>
      <c r="AM4232">
        <v>-1.6847244878173701E-2</v>
      </c>
      <c r="AN4232">
        <v>-1.01174642378423</v>
      </c>
      <c r="AO4232">
        <v>0.881100790468892</v>
      </c>
      <c r="AP4232">
        <v>0.97188204327119199</v>
      </c>
      <c r="AQ4232">
        <v>1157162.7815424099</v>
      </c>
      <c r="AR4232">
        <v>1143728.0669738201</v>
      </c>
      <c r="AS4232" t="s">
        <v>47</v>
      </c>
      <c r="AT4232" t="s">
        <v>48</v>
      </c>
      <c r="AU4232" t="s">
        <v>4278</v>
      </c>
      <c r="AV4232">
        <v>1</v>
      </c>
    </row>
    <row r="4233" spans="1:48">
      <c r="A4233">
        <v>1180898.0438230699</v>
      </c>
      <c r="B4233">
        <v>1137349.84921704</v>
      </c>
      <c r="C4233">
        <v>1177512.3028468399</v>
      </c>
      <c r="D4233">
        <v>1181560.09439873</v>
      </c>
      <c r="E4233">
        <v>1212055.3496504601</v>
      </c>
      <c r="F4233">
        <v>1163187.9962599101</v>
      </c>
      <c r="G4233">
        <v>1179897.94998593</v>
      </c>
      <c r="H4233">
        <v>2.3238744343576801E-2</v>
      </c>
      <c r="I4233">
        <v>1.01623848423616</v>
      </c>
      <c r="J4233">
        <v>0.72185778209894702</v>
      </c>
      <c r="K4233">
        <v>0.99969171287143999</v>
      </c>
      <c r="L4233">
        <v>1165253.3986289799</v>
      </c>
      <c r="M4233">
        <v>1184175.34757376</v>
      </c>
      <c r="N4233" t="s">
        <v>56</v>
      </c>
      <c r="O4233" t="s">
        <v>48</v>
      </c>
      <c r="P4233" t="s">
        <v>4279</v>
      </c>
      <c r="Q4233">
        <v>1180898.0438230699</v>
      </c>
      <c r="R4233">
        <v>1137349.84921704</v>
      </c>
      <c r="S4233">
        <v>1177512.3028468399</v>
      </c>
      <c r="T4233">
        <v>1136429.3537702099</v>
      </c>
      <c r="U4233">
        <v>1180476.05326618</v>
      </c>
      <c r="V4233">
        <v>1077883.9832643999</v>
      </c>
      <c r="W4233">
        <v>-4.2283985079420897E-2</v>
      </c>
      <c r="X4233">
        <v>-1.0297428776803199</v>
      </c>
      <c r="Y4233">
        <v>0.54203859710206903</v>
      </c>
      <c r="Z4233">
        <v>0.76398839371518601</v>
      </c>
      <c r="AA4233">
        <v>1165253.3986289799</v>
      </c>
      <c r="AB4233">
        <v>1131596.4634336</v>
      </c>
      <c r="AC4233" t="s">
        <v>47</v>
      </c>
      <c r="AD4233" t="s">
        <v>48</v>
      </c>
      <c r="AE4233" t="s">
        <v>4279</v>
      </c>
      <c r="AF4233">
        <v>1181560.09439873</v>
      </c>
      <c r="AG4233">
        <v>1212055.3496504601</v>
      </c>
      <c r="AH4233">
        <v>1163187.9962599101</v>
      </c>
      <c r="AI4233">
        <v>1179897.94998593</v>
      </c>
      <c r="AJ4233">
        <v>1136429.3537702099</v>
      </c>
      <c r="AK4233">
        <v>1180476.05326618</v>
      </c>
      <c r="AL4233">
        <v>1077883.9832643999</v>
      </c>
      <c r="AM4233">
        <v>-6.5522729615977202E-2</v>
      </c>
      <c r="AN4233">
        <v>-1.04646434116683</v>
      </c>
      <c r="AO4233">
        <v>0.31400904552859799</v>
      </c>
      <c r="AP4233">
        <v>0.65677763562553204</v>
      </c>
      <c r="AQ4233">
        <v>1184175.34757376</v>
      </c>
      <c r="AR4233">
        <v>1131596.4634336</v>
      </c>
      <c r="AS4233" t="s">
        <v>47</v>
      </c>
      <c r="AT4233" t="s">
        <v>48</v>
      </c>
      <c r="AU4233" t="s">
        <v>4279</v>
      </c>
      <c r="AV4233">
        <v>1</v>
      </c>
    </row>
    <row r="4234" spans="1:48">
      <c r="A4234">
        <v>1097328.1614772</v>
      </c>
      <c r="B4234">
        <v>1060348.55495851</v>
      </c>
      <c r="C4234">
        <v>1000914.98258304</v>
      </c>
      <c r="D4234">
        <v>1095445.1420267201</v>
      </c>
      <c r="E4234">
        <v>1226342.88059543</v>
      </c>
      <c r="F4234">
        <v>1167010.90915283</v>
      </c>
      <c r="G4234">
        <v>1111149.91924298</v>
      </c>
      <c r="H4234">
        <v>0.12729905744317099</v>
      </c>
      <c r="I4234">
        <v>1.0922467881287901</v>
      </c>
      <c r="J4234">
        <v>8.4024749863087597E-2</v>
      </c>
      <c r="K4234">
        <v>0.92083023434530398</v>
      </c>
      <c r="L4234">
        <v>1052863.8996729101</v>
      </c>
      <c r="M4234">
        <v>1149987.2127544901</v>
      </c>
      <c r="N4234" t="s">
        <v>56</v>
      </c>
      <c r="O4234" t="s">
        <v>48</v>
      </c>
      <c r="P4234" t="s">
        <v>4280</v>
      </c>
      <c r="Q4234">
        <v>1097328.1614772</v>
      </c>
      <c r="R4234">
        <v>1060348.55495851</v>
      </c>
      <c r="S4234">
        <v>1000914.98258304</v>
      </c>
      <c r="T4234">
        <v>1334610.15759556</v>
      </c>
      <c r="U4234">
        <v>1344498.1312905599</v>
      </c>
      <c r="V4234">
        <v>1254153.6287183401</v>
      </c>
      <c r="W4234">
        <v>0.31644482953862701</v>
      </c>
      <c r="X4234">
        <v>1.2452581062713399</v>
      </c>
      <c r="Y4234" s="1">
        <v>5.6201503240698299E-5</v>
      </c>
      <c r="Z4234">
        <v>8.8321655508615102E-4</v>
      </c>
      <c r="AA4234">
        <v>1052863.8996729101</v>
      </c>
      <c r="AB4234">
        <v>1311087.30586815</v>
      </c>
      <c r="AC4234" t="s">
        <v>56</v>
      </c>
      <c r="AD4234" t="s">
        <v>51</v>
      </c>
      <c r="AE4234" t="s">
        <v>4280</v>
      </c>
      <c r="AF4234">
        <v>1095445.1420267201</v>
      </c>
      <c r="AG4234">
        <v>1226342.88059543</v>
      </c>
      <c r="AH4234">
        <v>1167010.90915283</v>
      </c>
      <c r="AI4234">
        <v>1111149.91924298</v>
      </c>
      <c r="AJ4234">
        <v>1334610.15759556</v>
      </c>
      <c r="AK4234">
        <v>1344498.1312905599</v>
      </c>
      <c r="AL4234">
        <v>1254153.6287183401</v>
      </c>
      <c r="AM4234">
        <v>0.189145774878552</v>
      </c>
      <c r="AN4234">
        <v>1.1400885951834101</v>
      </c>
      <c r="AO4234">
        <v>9.7033600732544505E-3</v>
      </c>
      <c r="AP4234">
        <v>8.7946881047638301E-2</v>
      </c>
      <c r="AQ4234">
        <v>1149987.2127544901</v>
      </c>
      <c r="AR4234">
        <v>1311087.30586815</v>
      </c>
      <c r="AS4234" t="s">
        <v>56</v>
      </c>
      <c r="AT4234" t="s">
        <v>73</v>
      </c>
      <c r="AU4234" t="s">
        <v>4280</v>
      </c>
      <c r="AV4234">
        <v>1</v>
      </c>
    </row>
    <row r="4235" spans="1:48">
      <c r="A4235">
        <v>1202896.9158949</v>
      </c>
      <c r="B4235">
        <v>1099488.45057107</v>
      </c>
      <c r="C4235">
        <v>1097379.1178714901</v>
      </c>
      <c r="D4235">
        <v>1183504.97981963</v>
      </c>
      <c r="E4235">
        <v>1070855.73259739</v>
      </c>
      <c r="F4235">
        <v>1133588.53730599</v>
      </c>
      <c r="G4235">
        <v>1151186.4472741699</v>
      </c>
      <c r="H4235">
        <v>1.9450371964046299E-3</v>
      </c>
      <c r="I4235">
        <v>1.00134929593846</v>
      </c>
      <c r="J4235">
        <v>0.98272915775560898</v>
      </c>
      <c r="K4235">
        <v>0.99969171287143999</v>
      </c>
      <c r="L4235">
        <v>1133254.82811248</v>
      </c>
      <c r="M4235">
        <v>1134783.92424929</v>
      </c>
      <c r="N4235" t="s">
        <v>56</v>
      </c>
      <c r="O4235" t="s">
        <v>48</v>
      </c>
      <c r="P4235" t="s">
        <v>4281</v>
      </c>
      <c r="Q4235">
        <v>1202896.9158949</v>
      </c>
      <c r="R4235">
        <v>1099488.45057107</v>
      </c>
      <c r="S4235">
        <v>1097379.1178714901</v>
      </c>
      <c r="T4235">
        <v>1160343.8735712899</v>
      </c>
      <c r="U4235">
        <v>1350587.9540560299</v>
      </c>
      <c r="V4235">
        <v>1212406.12374817</v>
      </c>
      <c r="W4235">
        <v>0.13116212302125299</v>
      </c>
      <c r="X4235">
        <v>1.0951752595006901</v>
      </c>
      <c r="Y4235">
        <v>0.125500214215617</v>
      </c>
      <c r="Z4235">
        <v>0.325327887261951</v>
      </c>
      <c r="AA4235">
        <v>1133254.82811248</v>
      </c>
      <c r="AB4235">
        <v>1241112.6504585</v>
      </c>
      <c r="AC4235" t="s">
        <v>56</v>
      </c>
      <c r="AD4235" t="s">
        <v>48</v>
      </c>
      <c r="AE4235" t="s">
        <v>4281</v>
      </c>
      <c r="AF4235">
        <v>1183504.97981963</v>
      </c>
      <c r="AG4235">
        <v>1070855.73259739</v>
      </c>
      <c r="AH4235">
        <v>1133588.53730599</v>
      </c>
      <c r="AI4235">
        <v>1151186.4472741699</v>
      </c>
      <c r="AJ4235">
        <v>1160343.8735712899</v>
      </c>
      <c r="AK4235">
        <v>1350587.9540560299</v>
      </c>
      <c r="AL4235">
        <v>1212406.12374817</v>
      </c>
      <c r="AM4235">
        <v>0.12921708672569099</v>
      </c>
      <c r="AN4235">
        <v>1.0936995351600001</v>
      </c>
      <c r="AO4235">
        <v>0.105288668970177</v>
      </c>
      <c r="AP4235">
        <v>0.38134980773625599</v>
      </c>
      <c r="AQ4235">
        <v>1134783.92424929</v>
      </c>
      <c r="AR4235">
        <v>1241112.6504585</v>
      </c>
      <c r="AS4235" t="s">
        <v>56</v>
      </c>
      <c r="AT4235" t="s">
        <v>48</v>
      </c>
      <c r="AU4235" t="s">
        <v>4281</v>
      </c>
      <c r="AV4235">
        <v>1</v>
      </c>
    </row>
    <row r="4236" spans="1:48">
      <c r="A4236">
        <v>1195395.00991373</v>
      </c>
      <c r="B4236">
        <v>1125720.2619950201</v>
      </c>
      <c r="C4236">
        <v>1207691.69986752</v>
      </c>
      <c r="D4236">
        <v>1177435.2674094599</v>
      </c>
      <c r="E4236">
        <v>1081295.2410464601</v>
      </c>
      <c r="F4236">
        <v>1132201.1968085801</v>
      </c>
      <c r="G4236">
        <v>1132472.1943443301</v>
      </c>
      <c r="H4236">
        <v>-5.6809433964894997E-2</v>
      </c>
      <c r="I4236">
        <v>-1.04016268871662</v>
      </c>
      <c r="J4236">
        <v>0.408830836669557</v>
      </c>
      <c r="K4236">
        <v>0.99969171287143999</v>
      </c>
      <c r="L4236">
        <v>1176268.9905920899</v>
      </c>
      <c r="M4236">
        <v>1130850.9749022101</v>
      </c>
      <c r="N4236" t="s">
        <v>47</v>
      </c>
      <c r="O4236" t="s">
        <v>48</v>
      </c>
      <c r="P4236" t="s">
        <v>4282</v>
      </c>
      <c r="Q4236">
        <v>1195395.00991373</v>
      </c>
      <c r="R4236">
        <v>1125720.2619950201</v>
      </c>
      <c r="S4236">
        <v>1207691.69986752</v>
      </c>
      <c r="T4236">
        <v>1248913.82904375</v>
      </c>
      <c r="U4236">
        <v>1145819.1338932801</v>
      </c>
      <c r="V4236">
        <v>1202908.02017245</v>
      </c>
      <c r="W4236">
        <v>2.7869974602494001E-2</v>
      </c>
      <c r="X4236">
        <v>1.01950631244037</v>
      </c>
      <c r="Y4236">
        <v>0.70570393109595597</v>
      </c>
      <c r="Z4236">
        <v>0.86287133222822199</v>
      </c>
      <c r="AA4236">
        <v>1176268.9905920899</v>
      </c>
      <c r="AB4236">
        <v>1199213.6610365</v>
      </c>
      <c r="AC4236" t="s">
        <v>56</v>
      </c>
      <c r="AD4236" t="s">
        <v>48</v>
      </c>
      <c r="AE4236" t="s">
        <v>4282</v>
      </c>
      <c r="AF4236">
        <v>1177435.2674094599</v>
      </c>
      <c r="AG4236">
        <v>1081295.2410464601</v>
      </c>
      <c r="AH4236">
        <v>1132201.1968085801</v>
      </c>
      <c r="AI4236">
        <v>1132472.1943443301</v>
      </c>
      <c r="AJ4236">
        <v>1248913.82904375</v>
      </c>
      <c r="AK4236">
        <v>1145819.1338932801</v>
      </c>
      <c r="AL4236">
        <v>1202908.02017245</v>
      </c>
      <c r="AM4236">
        <v>8.4679408497931E-2</v>
      </c>
      <c r="AN4236">
        <v>1.0604524271115401</v>
      </c>
      <c r="AO4236">
        <v>0.21848922013105801</v>
      </c>
      <c r="AP4236">
        <v>0.55985085253243005</v>
      </c>
      <c r="AQ4236">
        <v>1130850.9749022101</v>
      </c>
      <c r="AR4236">
        <v>1199213.6610365</v>
      </c>
      <c r="AS4236" t="s">
        <v>56</v>
      </c>
      <c r="AT4236" t="s">
        <v>48</v>
      </c>
      <c r="AU4236" t="s">
        <v>4282</v>
      </c>
      <c r="AV4236">
        <v>1</v>
      </c>
    </row>
    <row r="4237" spans="1:48">
      <c r="A4237">
        <v>1240008.2097587101</v>
      </c>
      <c r="B4237">
        <v>1215538.0937457799</v>
      </c>
      <c r="C4237">
        <v>1201398.3092590601</v>
      </c>
      <c r="D4237">
        <v>1153875.1995015601</v>
      </c>
      <c r="E4237">
        <v>1223693.2264819799</v>
      </c>
      <c r="F4237">
        <v>1171828.82677129</v>
      </c>
      <c r="G4237">
        <v>1165898.15977948</v>
      </c>
      <c r="H4237">
        <v>-4.8328128212008901E-2</v>
      </c>
      <c r="I4237">
        <v>-1.0340658906311799</v>
      </c>
      <c r="J4237">
        <v>0.48452556364281202</v>
      </c>
      <c r="K4237">
        <v>0.99969171287143999</v>
      </c>
      <c r="L4237">
        <v>1218981.5375878499</v>
      </c>
      <c r="M4237">
        <v>1178823.8531335799</v>
      </c>
      <c r="N4237" t="s">
        <v>47</v>
      </c>
      <c r="O4237" t="s">
        <v>48</v>
      </c>
      <c r="P4237" t="s">
        <v>4283</v>
      </c>
      <c r="Q4237">
        <v>1240008.2097587101</v>
      </c>
      <c r="R4237">
        <v>1215538.0937457799</v>
      </c>
      <c r="S4237">
        <v>1201398.3092590601</v>
      </c>
      <c r="T4237">
        <v>1138490.9704779501</v>
      </c>
      <c r="U4237">
        <v>1002686.3776816</v>
      </c>
      <c r="V4237">
        <v>1068421.15478283</v>
      </c>
      <c r="W4237">
        <v>-0.188246682996249</v>
      </c>
      <c r="X4237">
        <v>-1.1393775917489599</v>
      </c>
      <c r="Y4237">
        <v>1.12212601225096E-2</v>
      </c>
      <c r="Z4237">
        <v>6.1748025471267703E-2</v>
      </c>
      <c r="AA4237">
        <v>1218981.5375878499</v>
      </c>
      <c r="AB4237">
        <v>1069866.16764746</v>
      </c>
      <c r="AC4237" t="s">
        <v>47</v>
      </c>
      <c r="AD4237" t="s">
        <v>73</v>
      </c>
      <c r="AE4237" t="s">
        <v>4283</v>
      </c>
      <c r="AF4237">
        <v>1153875.1995015601</v>
      </c>
      <c r="AG4237">
        <v>1223693.2264819799</v>
      </c>
      <c r="AH4237">
        <v>1171828.82677129</v>
      </c>
      <c r="AI4237">
        <v>1165898.15977948</v>
      </c>
      <c r="AJ4237">
        <v>1138490.9704779501</v>
      </c>
      <c r="AK4237">
        <v>1002686.3776816</v>
      </c>
      <c r="AL4237">
        <v>1068421.15478283</v>
      </c>
      <c r="AM4237">
        <v>-0.13991855632566</v>
      </c>
      <c r="AN4237">
        <v>-1.10184235073598</v>
      </c>
      <c r="AO4237">
        <v>4.4609942005685799E-2</v>
      </c>
      <c r="AP4237">
        <v>0.23737984777364701</v>
      </c>
      <c r="AQ4237">
        <v>1178823.8531335799</v>
      </c>
      <c r="AR4237">
        <v>1069866.16764746</v>
      </c>
      <c r="AS4237" t="s">
        <v>47</v>
      </c>
      <c r="AT4237" t="s">
        <v>48</v>
      </c>
      <c r="AU4237" t="s">
        <v>4283</v>
      </c>
      <c r="AV4237">
        <v>1</v>
      </c>
    </row>
    <row r="4238" spans="1:48">
      <c r="A4238">
        <v>1256444.4973120801</v>
      </c>
      <c r="B4238">
        <v>1157106.04719869</v>
      </c>
      <c r="C4238">
        <v>887513.46108266001</v>
      </c>
      <c r="D4238">
        <v>1094102.87159391</v>
      </c>
      <c r="E4238">
        <v>1081924.31546979</v>
      </c>
      <c r="F4238">
        <v>1197761.6203388199</v>
      </c>
      <c r="G4238">
        <v>1319813.9405359901</v>
      </c>
      <c r="H4238">
        <v>9.2726933606675804E-2</v>
      </c>
      <c r="I4238">
        <v>1.06638406737619</v>
      </c>
      <c r="J4238">
        <v>0.52197283193128297</v>
      </c>
      <c r="K4238">
        <v>0.99969171287143999</v>
      </c>
      <c r="L4238">
        <v>1100354.6685311501</v>
      </c>
      <c r="M4238">
        <v>1173400.6869846301</v>
      </c>
      <c r="N4238" t="s">
        <v>56</v>
      </c>
      <c r="O4238" t="s">
        <v>48</v>
      </c>
      <c r="P4238" t="s">
        <v>4284</v>
      </c>
      <c r="Q4238">
        <v>1256444.4973120801</v>
      </c>
      <c r="R4238">
        <v>1157106.04719869</v>
      </c>
      <c r="S4238">
        <v>887513.46108266001</v>
      </c>
      <c r="T4238">
        <v>1058640.1794243699</v>
      </c>
      <c r="U4238">
        <v>1402310.27843578</v>
      </c>
      <c r="V4238">
        <v>1149583.4568844</v>
      </c>
      <c r="W4238">
        <v>0.12928143759428801</v>
      </c>
      <c r="X4238">
        <v>1.0937485333900601</v>
      </c>
      <c r="Y4238">
        <v>0.399575465821987</v>
      </c>
      <c r="Z4238">
        <v>0.65255131135960198</v>
      </c>
      <c r="AA4238">
        <v>1100354.6685311501</v>
      </c>
      <c r="AB4238">
        <v>1203511.30491485</v>
      </c>
      <c r="AC4238" t="s">
        <v>56</v>
      </c>
      <c r="AD4238" t="s">
        <v>48</v>
      </c>
      <c r="AE4238" t="s">
        <v>4284</v>
      </c>
      <c r="AF4238">
        <v>1094102.87159391</v>
      </c>
      <c r="AG4238">
        <v>1081924.31546979</v>
      </c>
      <c r="AH4238">
        <v>1197761.6203388199</v>
      </c>
      <c r="AI4238">
        <v>1319813.9405359901</v>
      </c>
      <c r="AJ4238">
        <v>1058640.1794243699</v>
      </c>
      <c r="AK4238">
        <v>1402310.27843578</v>
      </c>
      <c r="AL4238">
        <v>1149583.4568844</v>
      </c>
      <c r="AM4238">
        <v>3.6554505322033699E-2</v>
      </c>
      <c r="AN4238">
        <v>1.0256609854282599</v>
      </c>
      <c r="AO4238">
        <v>0.79518783681106597</v>
      </c>
      <c r="AP4238">
        <v>0.93887381774330103</v>
      </c>
      <c r="AQ4238">
        <v>1173400.6869846301</v>
      </c>
      <c r="AR4238">
        <v>1203511.30491485</v>
      </c>
      <c r="AS4238" t="s">
        <v>56</v>
      </c>
      <c r="AT4238" t="s">
        <v>48</v>
      </c>
      <c r="AU4238" t="s">
        <v>4284</v>
      </c>
      <c r="AV4238">
        <v>1</v>
      </c>
    </row>
    <row r="4239" spans="1:48">
      <c r="A4239">
        <v>1038919.55633307</v>
      </c>
      <c r="B4239">
        <v>1065012.1751691501</v>
      </c>
      <c r="C4239">
        <v>1118182.1595172801</v>
      </c>
      <c r="D4239">
        <v>954646.50969620503</v>
      </c>
      <c r="E4239">
        <v>1235710.0194866101</v>
      </c>
      <c r="F4239">
        <v>1118231.63952283</v>
      </c>
      <c r="G4239">
        <v>1101567.2832998701</v>
      </c>
      <c r="H4239">
        <v>3.77844931207953E-2</v>
      </c>
      <c r="I4239">
        <v>1.02653621221241</v>
      </c>
      <c r="J4239">
        <v>0.69669734548890505</v>
      </c>
      <c r="K4239">
        <v>0.99969171287143999</v>
      </c>
      <c r="L4239">
        <v>1074037.96367317</v>
      </c>
      <c r="M4239">
        <v>1102538.8630013801</v>
      </c>
      <c r="N4239" t="s">
        <v>56</v>
      </c>
      <c r="O4239" t="s">
        <v>48</v>
      </c>
      <c r="P4239" t="s">
        <v>4285</v>
      </c>
      <c r="Q4239">
        <v>1038919.55633307</v>
      </c>
      <c r="R4239">
        <v>1065012.1751691501</v>
      </c>
      <c r="S4239">
        <v>1118182.1595172801</v>
      </c>
      <c r="T4239">
        <v>1351041.0789501499</v>
      </c>
      <c r="U4239">
        <v>1259044.92555633</v>
      </c>
      <c r="V4239">
        <v>1432850.42823087</v>
      </c>
      <c r="W4239">
        <v>0.32739578452151702</v>
      </c>
      <c r="X4239">
        <v>1.2547465947760601</v>
      </c>
      <c r="Y4239">
        <v>1.45513535491395E-3</v>
      </c>
      <c r="Z4239">
        <v>1.2672083119579E-2</v>
      </c>
      <c r="AA4239">
        <v>1074037.96367317</v>
      </c>
      <c r="AB4239">
        <v>1347645.4775791201</v>
      </c>
      <c r="AC4239" t="s">
        <v>56</v>
      </c>
      <c r="AD4239" t="s">
        <v>53</v>
      </c>
      <c r="AE4239" t="s">
        <v>4285</v>
      </c>
      <c r="AF4239">
        <v>954646.50969620503</v>
      </c>
      <c r="AG4239">
        <v>1235710.0194866101</v>
      </c>
      <c r="AH4239">
        <v>1118231.63952283</v>
      </c>
      <c r="AI4239">
        <v>1101567.2832998701</v>
      </c>
      <c r="AJ4239">
        <v>1351041.0789501499</v>
      </c>
      <c r="AK4239">
        <v>1259044.92555633</v>
      </c>
      <c r="AL4239">
        <v>1432850.42823087</v>
      </c>
      <c r="AM4239">
        <v>0.28961129378140299</v>
      </c>
      <c r="AN4239">
        <v>1.2223110883461299</v>
      </c>
      <c r="AO4239">
        <v>2.4536392038170401E-3</v>
      </c>
      <c r="AP4239">
        <v>3.3418123858834199E-2</v>
      </c>
      <c r="AQ4239">
        <v>1102538.8630013801</v>
      </c>
      <c r="AR4239">
        <v>1347645.4775791201</v>
      </c>
      <c r="AS4239" t="s">
        <v>56</v>
      </c>
      <c r="AT4239" t="s">
        <v>53</v>
      </c>
      <c r="AU4239" t="s">
        <v>4285</v>
      </c>
      <c r="AV4239">
        <v>1</v>
      </c>
    </row>
    <row r="4240" spans="1:48">
      <c r="A4240">
        <v>1053195.38889669</v>
      </c>
      <c r="B4240">
        <v>1062640.37915047</v>
      </c>
      <c r="C4240">
        <v>1039161.27158459</v>
      </c>
      <c r="D4240">
        <v>1063973.93729473</v>
      </c>
      <c r="E4240">
        <v>1272197.2557389301</v>
      </c>
      <c r="F4240">
        <v>1322783.66362851</v>
      </c>
      <c r="G4240">
        <v>1047307.47809057</v>
      </c>
      <c r="H4240">
        <v>0.161906262706769</v>
      </c>
      <c r="I4240">
        <v>1.1187638868518699</v>
      </c>
      <c r="J4240">
        <v>9.58461659964253E-2</v>
      </c>
      <c r="K4240">
        <v>0.94134532305349505</v>
      </c>
      <c r="L4240">
        <v>1051665.67987725</v>
      </c>
      <c r="M4240">
        <v>1176565.58368819</v>
      </c>
      <c r="N4240" t="s">
        <v>56</v>
      </c>
      <c r="O4240" t="s">
        <v>48</v>
      </c>
      <c r="P4240" t="s">
        <v>4286</v>
      </c>
      <c r="Q4240">
        <v>1053195.38889669</v>
      </c>
      <c r="R4240">
        <v>1062640.37915047</v>
      </c>
      <c r="S4240">
        <v>1039161.27158459</v>
      </c>
      <c r="T4240">
        <v>1237962.2215611001</v>
      </c>
      <c r="U4240">
        <v>1204643.9346221499</v>
      </c>
      <c r="V4240">
        <v>1282756.04054047</v>
      </c>
      <c r="W4240">
        <v>0.23974195373801699</v>
      </c>
      <c r="X4240">
        <v>1.1807815189451101</v>
      </c>
      <c r="Y4240">
        <v>2.0535059894923199E-2</v>
      </c>
      <c r="Z4240">
        <v>9.64726648512894E-2</v>
      </c>
      <c r="AA4240">
        <v>1051665.67987725</v>
      </c>
      <c r="AB4240">
        <v>1241787.3989079001</v>
      </c>
      <c r="AC4240" t="s">
        <v>56</v>
      </c>
      <c r="AD4240" t="s">
        <v>73</v>
      </c>
      <c r="AE4240" t="s">
        <v>4286</v>
      </c>
      <c r="AF4240">
        <v>1063973.93729473</v>
      </c>
      <c r="AG4240">
        <v>1272197.2557389301</v>
      </c>
      <c r="AH4240">
        <v>1322783.66362851</v>
      </c>
      <c r="AI4240">
        <v>1047307.47809057</v>
      </c>
      <c r="AJ4240">
        <v>1237962.2215611001</v>
      </c>
      <c r="AK4240">
        <v>1204643.9346221499</v>
      </c>
      <c r="AL4240">
        <v>1282756.04054047</v>
      </c>
      <c r="AM4240">
        <v>7.78356934888908E-2</v>
      </c>
      <c r="AN4240">
        <v>1.0554340668501101</v>
      </c>
      <c r="AO4240">
        <v>0.418705656067212</v>
      </c>
      <c r="AP4240">
        <v>0.74575778845712803</v>
      </c>
      <c r="AQ4240">
        <v>1176565.58368819</v>
      </c>
      <c r="AR4240">
        <v>1241787.3989079001</v>
      </c>
      <c r="AS4240" t="s">
        <v>56</v>
      </c>
      <c r="AT4240" t="s">
        <v>48</v>
      </c>
      <c r="AU4240" t="s">
        <v>4286</v>
      </c>
      <c r="AV4240">
        <v>1</v>
      </c>
    </row>
    <row r="4241" spans="1:48">
      <c r="A4241">
        <v>1140573.4645487799</v>
      </c>
      <c r="B4241">
        <v>1142523.81595343</v>
      </c>
      <c r="C4241">
        <v>1217659.55429643</v>
      </c>
      <c r="D4241">
        <v>1153324.31501696</v>
      </c>
      <c r="E4241">
        <v>1239112.9074490401</v>
      </c>
      <c r="F4241">
        <v>1062403.2035412299</v>
      </c>
      <c r="G4241">
        <v>1238884.3529578</v>
      </c>
      <c r="H4241">
        <v>8.0281378106522704E-3</v>
      </c>
      <c r="I4241">
        <v>1.0055807216402299</v>
      </c>
      <c r="J4241">
        <v>0.91942369151169401</v>
      </c>
      <c r="K4241">
        <v>0.99969171287143999</v>
      </c>
      <c r="L4241">
        <v>1166918.9449328801</v>
      </c>
      <c r="M4241">
        <v>1173431.19474126</v>
      </c>
      <c r="N4241" t="s">
        <v>56</v>
      </c>
      <c r="O4241" t="s">
        <v>48</v>
      </c>
      <c r="P4241" t="s">
        <v>4287</v>
      </c>
      <c r="Q4241">
        <v>1140573.4645487799</v>
      </c>
      <c r="R4241">
        <v>1142523.81595343</v>
      </c>
      <c r="S4241">
        <v>1217659.55429643</v>
      </c>
      <c r="T4241">
        <v>1116869.7360044401</v>
      </c>
      <c r="U4241">
        <v>1112581.2127310501</v>
      </c>
      <c r="V4241">
        <v>1161819.3629284501</v>
      </c>
      <c r="W4241">
        <v>-4.5841191948960497E-2</v>
      </c>
      <c r="X4241">
        <v>-1.03228481161119</v>
      </c>
      <c r="Y4241">
        <v>0.57957971036510703</v>
      </c>
      <c r="Z4241">
        <v>0.78937712263961202</v>
      </c>
      <c r="AA4241">
        <v>1166918.9449328801</v>
      </c>
      <c r="AB4241">
        <v>1130423.4372213201</v>
      </c>
      <c r="AC4241" t="s">
        <v>47</v>
      </c>
      <c r="AD4241" t="s">
        <v>48</v>
      </c>
      <c r="AE4241" t="s">
        <v>4287</v>
      </c>
      <c r="AF4241">
        <v>1153324.31501696</v>
      </c>
      <c r="AG4241">
        <v>1239112.9074490401</v>
      </c>
      <c r="AH4241">
        <v>1062403.2035412299</v>
      </c>
      <c r="AI4241">
        <v>1238884.3529578</v>
      </c>
      <c r="AJ4241">
        <v>1116869.7360044401</v>
      </c>
      <c r="AK4241">
        <v>1112581.2127310501</v>
      </c>
      <c r="AL4241">
        <v>1161819.3629284501</v>
      </c>
      <c r="AM4241">
        <v>-5.3869330045350702E-2</v>
      </c>
      <c r="AN4241">
        <v>-1.03804570579823</v>
      </c>
      <c r="AO4241">
        <v>0.488422280687062</v>
      </c>
      <c r="AP4241">
        <v>0.78773429528808403</v>
      </c>
      <c r="AQ4241">
        <v>1173431.19474126</v>
      </c>
      <c r="AR4241">
        <v>1130423.4372213201</v>
      </c>
      <c r="AS4241" t="s">
        <v>47</v>
      </c>
      <c r="AT4241" t="s">
        <v>48</v>
      </c>
      <c r="AU4241" t="s">
        <v>4287</v>
      </c>
      <c r="AV4241">
        <v>1</v>
      </c>
    </row>
    <row r="4242" spans="1:48">
      <c r="A4242">
        <v>988245.73230035102</v>
      </c>
      <c r="B4242">
        <v>1078856.7715390399</v>
      </c>
      <c r="C4242">
        <v>1242543.34194119</v>
      </c>
      <c r="D4242">
        <v>1145624.6379703199</v>
      </c>
      <c r="E4242">
        <v>1254879.3151085</v>
      </c>
      <c r="F4242">
        <v>1077617.5898624</v>
      </c>
      <c r="G4242">
        <v>1244483.6622884199</v>
      </c>
      <c r="H4242">
        <v>9.78682706674988E-2</v>
      </c>
      <c r="I4242">
        <v>1.0701912134912599</v>
      </c>
      <c r="J4242">
        <v>0.37161124728143902</v>
      </c>
      <c r="K4242">
        <v>0.99969171287143999</v>
      </c>
      <c r="L4242">
        <v>1103215.2819268601</v>
      </c>
      <c r="M4242">
        <v>1180651.30130741</v>
      </c>
      <c r="N4242" t="s">
        <v>56</v>
      </c>
      <c r="O4242" t="s">
        <v>48</v>
      </c>
      <c r="P4242" t="s">
        <v>4288</v>
      </c>
      <c r="Q4242">
        <v>988245.73230035102</v>
      </c>
      <c r="R4242">
        <v>1078856.7715390399</v>
      </c>
      <c r="S4242">
        <v>1242543.34194119</v>
      </c>
      <c r="T4242">
        <v>1062468.5618691701</v>
      </c>
      <c r="U4242">
        <v>1187932.4771719901</v>
      </c>
      <c r="V4242">
        <v>1314905.3061837901</v>
      </c>
      <c r="W4242">
        <v>0.10734934922662601</v>
      </c>
      <c r="X4242">
        <v>1.07724708665439</v>
      </c>
      <c r="Y4242">
        <v>0.35662433389910903</v>
      </c>
      <c r="Z4242">
        <v>0.61602452923751505</v>
      </c>
      <c r="AA4242">
        <v>1103215.2819268601</v>
      </c>
      <c r="AB4242">
        <v>1188435.4484083201</v>
      </c>
      <c r="AC4242" t="s">
        <v>56</v>
      </c>
      <c r="AD4242" t="s">
        <v>48</v>
      </c>
      <c r="AE4242" t="s">
        <v>4288</v>
      </c>
      <c r="AF4242">
        <v>1145624.6379703199</v>
      </c>
      <c r="AG4242">
        <v>1254879.3151085</v>
      </c>
      <c r="AH4242">
        <v>1077617.5898624</v>
      </c>
      <c r="AI4242">
        <v>1244483.6622884199</v>
      </c>
      <c r="AJ4242">
        <v>1062468.5618691701</v>
      </c>
      <c r="AK4242">
        <v>1187932.4771719901</v>
      </c>
      <c r="AL4242">
        <v>1314905.3061837901</v>
      </c>
      <c r="AM4242">
        <v>9.4810797653481702E-3</v>
      </c>
      <c r="AN4242">
        <v>1.0065930957703499</v>
      </c>
      <c r="AO4242">
        <v>0.92776753631067599</v>
      </c>
      <c r="AP4242">
        <v>0.98211155542607598</v>
      </c>
      <c r="AQ4242">
        <v>1180651.30130741</v>
      </c>
      <c r="AR4242">
        <v>1188435.4484083201</v>
      </c>
      <c r="AS4242" t="s">
        <v>56</v>
      </c>
      <c r="AT4242" t="s">
        <v>48</v>
      </c>
      <c r="AU4242" t="s">
        <v>4288</v>
      </c>
      <c r="AV4242">
        <v>1</v>
      </c>
    </row>
    <row r="4243" spans="1:48">
      <c r="A4243">
        <v>1131804.44388838</v>
      </c>
      <c r="B4243">
        <v>1124319.7027666001</v>
      </c>
      <c r="C4243">
        <v>1309795.98775192</v>
      </c>
      <c r="D4243">
        <v>1058444.2187368399</v>
      </c>
      <c r="E4243">
        <v>1148924.42035174</v>
      </c>
      <c r="F4243">
        <v>1158427.5983279101</v>
      </c>
      <c r="G4243">
        <v>1184947.13754017</v>
      </c>
      <c r="H4243">
        <v>-6.3210020755460894E-2</v>
      </c>
      <c r="I4243">
        <v>-1.0447875846777399</v>
      </c>
      <c r="J4243">
        <v>0.43643755586163802</v>
      </c>
      <c r="K4243">
        <v>0.99969171287143999</v>
      </c>
      <c r="L4243">
        <v>1188640.0448022999</v>
      </c>
      <c r="M4243">
        <v>1137685.8437391701</v>
      </c>
      <c r="N4243" t="s">
        <v>47</v>
      </c>
      <c r="O4243" t="s">
        <v>48</v>
      </c>
      <c r="P4243" t="s">
        <v>4289</v>
      </c>
      <c r="Q4243">
        <v>1131804.44388838</v>
      </c>
      <c r="R4243">
        <v>1124319.7027666001</v>
      </c>
      <c r="S4243">
        <v>1309795.98775192</v>
      </c>
      <c r="T4243">
        <v>1179420.2633573201</v>
      </c>
      <c r="U4243">
        <v>1105053.14385153</v>
      </c>
      <c r="V4243">
        <v>1177392.7480413399</v>
      </c>
      <c r="W4243">
        <v>-4.2724878490740699E-2</v>
      </c>
      <c r="X4243">
        <v>-1.03005719299659</v>
      </c>
      <c r="Y4243">
        <v>0.62426316923801495</v>
      </c>
      <c r="Z4243">
        <v>0.81671058382742201</v>
      </c>
      <c r="AA4243">
        <v>1188640.0448022999</v>
      </c>
      <c r="AB4243">
        <v>1153955.3850833999</v>
      </c>
      <c r="AC4243" t="s">
        <v>47</v>
      </c>
      <c r="AD4243" t="s">
        <v>48</v>
      </c>
      <c r="AE4243" t="s">
        <v>4289</v>
      </c>
      <c r="AF4243">
        <v>1058444.2187368399</v>
      </c>
      <c r="AG4243">
        <v>1148924.42035174</v>
      </c>
      <c r="AH4243">
        <v>1158427.5983279101</v>
      </c>
      <c r="AI4243">
        <v>1184947.13754017</v>
      </c>
      <c r="AJ4243">
        <v>1179420.2633573201</v>
      </c>
      <c r="AK4243">
        <v>1105053.14385153</v>
      </c>
      <c r="AL4243">
        <v>1177392.7480413399</v>
      </c>
      <c r="AM4243">
        <v>2.0485141685233198E-2</v>
      </c>
      <c r="AN4243">
        <v>1.01430055707713</v>
      </c>
      <c r="AO4243">
        <v>0.79960740964629795</v>
      </c>
      <c r="AP4243">
        <v>0.94059016643578597</v>
      </c>
      <c r="AQ4243">
        <v>1137685.8437391701</v>
      </c>
      <c r="AR4243">
        <v>1153955.3850833999</v>
      </c>
      <c r="AS4243" t="s">
        <v>56</v>
      </c>
      <c r="AT4243" t="s">
        <v>48</v>
      </c>
      <c r="AU4243" t="s">
        <v>4289</v>
      </c>
      <c r="AV4243">
        <v>1</v>
      </c>
    </row>
    <row r="4244" spans="1:48">
      <c r="A4244">
        <v>1162180.9498471001</v>
      </c>
      <c r="B4244">
        <v>1194266.64010001</v>
      </c>
      <c r="C4244">
        <v>1162971.7823302699</v>
      </c>
      <c r="D4244">
        <v>1174870.5234993</v>
      </c>
      <c r="E4244">
        <v>1124249.8038263</v>
      </c>
      <c r="F4244">
        <v>1122056.2694213099</v>
      </c>
      <c r="G4244">
        <v>1181600.9004849</v>
      </c>
      <c r="H4244">
        <v>-2.7870445100549101E-2</v>
      </c>
      <c r="I4244">
        <v>-1.0195059756546301</v>
      </c>
      <c r="J4244">
        <v>0.65136660680075598</v>
      </c>
      <c r="K4244">
        <v>0.99969171287143999</v>
      </c>
      <c r="L4244">
        <v>1173139.7907591299</v>
      </c>
      <c r="M4244">
        <v>1150694.37430795</v>
      </c>
      <c r="N4244" t="s">
        <v>47</v>
      </c>
      <c r="O4244" t="s">
        <v>48</v>
      </c>
      <c r="P4244" t="s">
        <v>4290</v>
      </c>
      <c r="Q4244">
        <v>1162180.9498471001</v>
      </c>
      <c r="R4244">
        <v>1194266.64010001</v>
      </c>
      <c r="S4244">
        <v>1162971.7823302699</v>
      </c>
      <c r="T4244">
        <v>1142823.6416861</v>
      </c>
      <c r="U4244">
        <v>1133835.1753801</v>
      </c>
      <c r="V4244">
        <v>1162508.93412372</v>
      </c>
      <c r="W4244">
        <v>-3.3277877481411797E-2</v>
      </c>
      <c r="X4244">
        <v>-1.0233346050246299</v>
      </c>
      <c r="Y4244">
        <v>0.61555672936642103</v>
      </c>
      <c r="Z4244">
        <v>0.81158396663635601</v>
      </c>
      <c r="AA4244">
        <v>1173139.7907591299</v>
      </c>
      <c r="AB4244">
        <v>1146389.25039664</v>
      </c>
      <c r="AC4244" t="s">
        <v>47</v>
      </c>
      <c r="AD4244" t="s">
        <v>48</v>
      </c>
      <c r="AE4244" t="s">
        <v>4290</v>
      </c>
      <c r="AF4244">
        <v>1174870.5234993</v>
      </c>
      <c r="AG4244">
        <v>1124249.8038263</v>
      </c>
      <c r="AH4244">
        <v>1122056.2694213099</v>
      </c>
      <c r="AI4244">
        <v>1181600.9004849</v>
      </c>
      <c r="AJ4244">
        <v>1142823.6416861</v>
      </c>
      <c r="AK4244">
        <v>1133835.1753801</v>
      </c>
      <c r="AL4244">
        <v>1162508.93412372</v>
      </c>
      <c r="AM4244">
        <v>-5.4074327381242503E-3</v>
      </c>
      <c r="AN4244">
        <v>-1.00375537707617</v>
      </c>
      <c r="AO4244">
        <v>0.93212045568889901</v>
      </c>
      <c r="AP4244">
        <v>0.98447652990811596</v>
      </c>
      <c r="AQ4244">
        <v>1150694.37430795</v>
      </c>
      <c r="AR4244">
        <v>1146389.25039664</v>
      </c>
      <c r="AS4244" t="s">
        <v>47</v>
      </c>
      <c r="AT4244" t="s">
        <v>48</v>
      </c>
      <c r="AU4244" t="s">
        <v>4290</v>
      </c>
      <c r="AV4244">
        <v>1</v>
      </c>
    </row>
    <row r="4245" spans="1:48">
      <c r="A4245">
        <v>1103818.3326488601</v>
      </c>
      <c r="B4245">
        <v>1105666.2741849299</v>
      </c>
      <c r="C4245">
        <v>1228395.16254799</v>
      </c>
      <c r="D4245">
        <v>1119922.7457071601</v>
      </c>
      <c r="E4245">
        <v>1159306.9074349499</v>
      </c>
      <c r="F4245">
        <v>1192826.9463418601</v>
      </c>
      <c r="G4245">
        <v>1135414.9413467001</v>
      </c>
      <c r="H4245">
        <v>7.4187696813593097E-3</v>
      </c>
      <c r="I4245">
        <v>1.0051554700659</v>
      </c>
      <c r="J4245">
        <v>0.91647900639554802</v>
      </c>
      <c r="K4245">
        <v>0.99969171287143999</v>
      </c>
      <c r="L4245">
        <v>1145959.9231272601</v>
      </c>
      <c r="M4245">
        <v>1151867.88520767</v>
      </c>
      <c r="N4245" t="s">
        <v>56</v>
      </c>
      <c r="O4245" t="s">
        <v>48</v>
      </c>
      <c r="P4245" t="s">
        <v>4291</v>
      </c>
      <c r="Q4245">
        <v>1103818.3326488601</v>
      </c>
      <c r="R4245">
        <v>1105666.2741849299</v>
      </c>
      <c r="S4245">
        <v>1228395.16254799</v>
      </c>
      <c r="T4245">
        <v>1159894.5768540499</v>
      </c>
      <c r="U4245">
        <v>1151150.8031309601</v>
      </c>
      <c r="V4245">
        <v>1187046.7447750701</v>
      </c>
      <c r="W4245">
        <v>2.5048972741941702E-2</v>
      </c>
      <c r="X4245">
        <v>1.0175143866037899</v>
      </c>
      <c r="Y4245">
        <v>0.73500440745086304</v>
      </c>
      <c r="Z4245">
        <v>0.87826403982312296</v>
      </c>
      <c r="AA4245">
        <v>1145959.9231272601</v>
      </c>
      <c r="AB4245">
        <v>1166030.7082533599</v>
      </c>
      <c r="AC4245" t="s">
        <v>56</v>
      </c>
      <c r="AD4245" t="s">
        <v>48</v>
      </c>
      <c r="AE4245" t="s">
        <v>4291</v>
      </c>
      <c r="AF4245">
        <v>1119922.7457071601</v>
      </c>
      <c r="AG4245">
        <v>1159306.9074349499</v>
      </c>
      <c r="AH4245">
        <v>1192826.9463418601</v>
      </c>
      <c r="AI4245">
        <v>1135414.9413467001</v>
      </c>
      <c r="AJ4245">
        <v>1159894.5768540499</v>
      </c>
      <c r="AK4245">
        <v>1151150.8031309601</v>
      </c>
      <c r="AL4245">
        <v>1187046.7447750701</v>
      </c>
      <c r="AM4245">
        <v>1.7630203269166402E-2</v>
      </c>
      <c r="AN4245">
        <v>1.0122955273148699</v>
      </c>
      <c r="AO4245">
        <v>0.79714420911940298</v>
      </c>
      <c r="AP4245">
        <v>0.93959349395502401</v>
      </c>
      <c r="AQ4245">
        <v>1151867.88520767</v>
      </c>
      <c r="AR4245">
        <v>1166030.7082533599</v>
      </c>
      <c r="AS4245" t="s">
        <v>56</v>
      </c>
      <c r="AT4245" t="s">
        <v>48</v>
      </c>
      <c r="AU4245" t="s">
        <v>4291</v>
      </c>
      <c r="AV4245">
        <v>1</v>
      </c>
    </row>
    <row r="4246" spans="1:48">
      <c r="A4246">
        <v>984071.59236091306</v>
      </c>
      <c r="B4246">
        <v>1093145.42199938</v>
      </c>
      <c r="C4246">
        <v>1190624.8610006799</v>
      </c>
      <c r="D4246">
        <v>1226029.2687985499</v>
      </c>
      <c r="E4246">
        <v>1157393.9325804</v>
      </c>
      <c r="F4246">
        <v>1093032.8658348101</v>
      </c>
      <c r="G4246">
        <v>1155839.2235483599</v>
      </c>
      <c r="H4246">
        <v>8.8351543859763695E-2</v>
      </c>
      <c r="I4246">
        <v>1.0631547059442199</v>
      </c>
      <c r="J4246">
        <v>0.28603249873667003</v>
      </c>
      <c r="K4246">
        <v>0.99969171287143999</v>
      </c>
      <c r="L4246">
        <v>1089280.6251203199</v>
      </c>
      <c r="M4246">
        <v>1158073.82269053</v>
      </c>
      <c r="N4246" t="s">
        <v>56</v>
      </c>
      <c r="O4246" t="s">
        <v>48</v>
      </c>
      <c r="P4246" t="s">
        <v>4292</v>
      </c>
      <c r="Q4246">
        <v>984071.59236091306</v>
      </c>
      <c r="R4246">
        <v>1093145.42199938</v>
      </c>
      <c r="S4246">
        <v>1190624.8610006799</v>
      </c>
      <c r="T4246">
        <v>1253678.24631612</v>
      </c>
      <c r="U4246">
        <v>1222846.0352566901</v>
      </c>
      <c r="V4246">
        <v>1187967.3109416901</v>
      </c>
      <c r="W4246">
        <v>0.165274952874918</v>
      </c>
      <c r="X4246">
        <v>1.1213797155071099</v>
      </c>
      <c r="Y4246">
        <v>6.0944980824705702E-2</v>
      </c>
      <c r="Z4246">
        <v>0.20520405793049001</v>
      </c>
      <c r="AA4246">
        <v>1089280.6251203199</v>
      </c>
      <c r="AB4246">
        <v>1221497.1975048301</v>
      </c>
      <c r="AC4246" t="s">
        <v>56</v>
      </c>
      <c r="AD4246" t="s">
        <v>48</v>
      </c>
      <c r="AE4246" t="s">
        <v>4292</v>
      </c>
      <c r="AF4246">
        <v>1226029.2687985499</v>
      </c>
      <c r="AG4246">
        <v>1157393.9325804</v>
      </c>
      <c r="AH4246">
        <v>1093032.8658348101</v>
      </c>
      <c r="AI4246">
        <v>1155839.2235483599</v>
      </c>
      <c r="AJ4246">
        <v>1253678.24631612</v>
      </c>
      <c r="AK4246">
        <v>1222846.0352566901</v>
      </c>
      <c r="AL4246">
        <v>1187967.3109416901</v>
      </c>
      <c r="AM4246">
        <v>7.6923410583861804E-2</v>
      </c>
      <c r="AN4246">
        <v>1.0547662623674099</v>
      </c>
      <c r="AO4246">
        <v>0.34900632229922302</v>
      </c>
      <c r="AP4246">
        <v>0.688449579921666</v>
      </c>
      <c r="AQ4246">
        <v>1158073.82269053</v>
      </c>
      <c r="AR4246">
        <v>1221497.1975048301</v>
      </c>
      <c r="AS4246" t="s">
        <v>56</v>
      </c>
      <c r="AT4246" t="s">
        <v>48</v>
      </c>
      <c r="AU4246" t="s">
        <v>4292</v>
      </c>
      <c r="AV4246">
        <v>1</v>
      </c>
    </row>
    <row r="4247" spans="1:48">
      <c r="A4247">
        <v>1107853.5302837</v>
      </c>
      <c r="B4247">
        <v>1110309.90143889</v>
      </c>
      <c r="C4247">
        <v>1081711.36346745</v>
      </c>
      <c r="D4247">
        <v>1116697.3034365601</v>
      </c>
      <c r="E4247">
        <v>1136647.3524029499</v>
      </c>
      <c r="F4247">
        <v>1144886.4339308999</v>
      </c>
      <c r="G4247">
        <v>1175240.11744542</v>
      </c>
      <c r="H4247">
        <v>5.5840552877785998E-2</v>
      </c>
      <c r="I4247">
        <v>1.0394647125435399</v>
      </c>
      <c r="J4247">
        <v>0.36306604751853</v>
      </c>
      <c r="K4247">
        <v>0.99969171287143999</v>
      </c>
      <c r="L4247">
        <v>1099958.2650633501</v>
      </c>
      <c r="M4247">
        <v>1143367.80180396</v>
      </c>
      <c r="N4247" t="s">
        <v>56</v>
      </c>
      <c r="O4247" t="s">
        <v>48</v>
      </c>
      <c r="P4247" t="s">
        <v>4293</v>
      </c>
      <c r="Q4247">
        <v>1107853.5302837</v>
      </c>
      <c r="R4247">
        <v>1110309.90143889</v>
      </c>
      <c r="S4247">
        <v>1081711.36346745</v>
      </c>
      <c r="T4247">
        <v>1207386.64391827</v>
      </c>
      <c r="U4247">
        <v>1250632.5224490601</v>
      </c>
      <c r="V4247">
        <v>1225701.4205229101</v>
      </c>
      <c r="W4247">
        <v>0.15875261858660999</v>
      </c>
      <c r="X4247">
        <v>1.11632131990574</v>
      </c>
      <c r="Y4247">
        <v>1.52751771279904E-2</v>
      </c>
      <c r="Z4247">
        <v>7.7337618158391894E-2</v>
      </c>
      <c r="AA4247">
        <v>1099958.2650633501</v>
      </c>
      <c r="AB4247">
        <v>1227906.8622967501</v>
      </c>
      <c r="AC4247" t="s">
        <v>56</v>
      </c>
      <c r="AD4247" t="s">
        <v>73</v>
      </c>
      <c r="AE4247" t="s">
        <v>4293</v>
      </c>
      <c r="AF4247">
        <v>1116697.3034365601</v>
      </c>
      <c r="AG4247">
        <v>1136647.3524029499</v>
      </c>
      <c r="AH4247">
        <v>1144886.4339308999</v>
      </c>
      <c r="AI4247">
        <v>1175240.11744542</v>
      </c>
      <c r="AJ4247">
        <v>1207386.64391827</v>
      </c>
      <c r="AK4247">
        <v>1250632.5224490601</v>
      </c>
      <c r="AL4247">
        <v>1225701.4205229101</v>
      </c>
      <c r="AM4247">
        <v>0.102912067071964</v>
      </c>
      <c r="AN4247">
        <v>1.07393864018158</v>
      </c>
      <c r="AO4247">
        <v>9.1744397522623797E-2</v>
      </c>
      <c r="AP4247">
        <v>0.355997621707137</v>
      </c>
      <c r="AQ4247">
        <v>1143367.80180396</v>
      </c>
      <c r="AR4247">
        <v>1227906.8622967501</v>
      </c>
      <c r="AS4247" t="s">
        <v>56</v>
      </c>
      <c r="AT4247" t="s">
        <v>48</v>
      </c>
      <c r="AU4247" t="s">
        <v>4293</v>
      </c>
      <c r="AV4247">
        <v>1</v>
      </c>
    </row>
    <row r="4248" spans="1:48">
      <c r="A4248">
        <v>1182169.07237003</v>
      </c>
      <c r="B4248">
        <v>1074222.61463298</v>
      </c>
      <c r="C4248">
        <v>1152652.4141537601</v>
      </c>
      <c r="D4248">
        <v>1186577.0456851299</v>
      </c>
      <c r="E4248">
        <v>1143929.5326425601</v>
      </c>
      <c r="F4248">
        <v>1166602.2618281001</v>
      </c>
      <c r="G4248">
        <v>1107398.16962828</v>
      </c>
      <c r="H4248">
        <v>1.86418984531285E-2</v>
      </c>
      <c r="I4248">
        <v>1.0130054510489399</v>
      </c>
      <c r="J4248">
        <v>0.78314672171022803</v>
      </c>
      <c r="K4248">
        <v>0.99969171287143999</v>
      </c>
      <c r="L4248">
        <v>1136348.0337189201</v>
      </c>
      <c r="M4248">
        <v>1151126.75244601</v>
      </c>
      <c r="N4248" t="s">
        <v>56</v>
      </c>
      <c r="O4248" t="s">
        <v>48</v>
      </c>
      <c r="P4248" t="s">
        <v>4294</v>
      </c>
      <c r="Q4248">
        <v>1182169.07237003</v>
      </c>
      <c r="R4248">
        <v>1074222.61463298</v>
      </c>
      <c r="S4248">
        <v>1152652.4141537601</v>
      </c>
      <c r="T4248">
        <v>1185933.89571373</v>
      </c>
      <c r="U4248">
        <v>1143891.13557087</v>
      </c>
      <c r="V4248">
        <v>1170935.12999986</v>
      </c>
      <c r="W4248">
        <v>3.8300318531707699E-2</v>
      </c>
      <c r="X4248">
        <v>1.02690374703471</v>
      </c>
      <c r="Y4248">
        <v>0.59379890480449704</v>
      </c>
      <c r="Z4248">
        <v>0.79940595511516999</v>
      </c>
      <c r="AA4248">
        <v>1136348.0337189201</v>
      </c>
      <c r="AB4248">
        <v>1166920.0537614899</v>
      </c>
      <c r="AC4248" t="s">
        <v>56</v>
      </c>
      <c r="AD4248" t="s">
        <v>48</v>
      </c>
      <c r="AE4248" t="s">
        <v>4294</v>
      </c>
      <c r="AF4248">
        <v>1186577.0456851299</v>
      </c>
      <c r="AG4248">
        <v>1143929.5326425601</v>
      </c>
      <c r="AH4248">
        <v>1166602.2618281001</v>
      </c>
      <c r="AI4248">
        <v>1107398.16962828</v>
      </c>
      <c r="AJ4248">
        <v>1185933.89571373</v>
      </c>
      <c r="AK4248">
        <v>1143891.13557087</v>
      </c>
      <c r="AL4248">
        <v>1170935.12999986</v>
      </c>
      <c r="AM4248">
        <v>1.9658420432275898E-2</v>
      </c>
      <c r="AN4248">
        <v>1.01371986297939</v>
      </c>
      <c r="AO4248">
        <v>0.76801629776587799</v>
      </c>
      <c r="AP4248">
        <v>0.93015128854405205</v>
      </c>
      <c r="AQ4248">
        <v>1151126.75244601</v>
      </c>
      <c r="AR4248">
        <v>1166920.0537614899</v>
      </c>
      <c r="AS4248" t="s">
        <v>56</v>
      </c>
      <c r="AT4248" t="s">
        <v>48</v>
      </c>
      <c r="AU4248" t="s">
        <v>4294</v>
      </c>
      <c r="AV4248">
        <v>1</v>
      </c>
    </row>
    <row r="4249" spans="1:48">
      <c r="A4249">
        <v>1218115.9905826701</v>
      </c>
      <c r="B4249">
        <v>1001731.31049692</v>
      </c>
      <c r="C4249">
        <v>1018147.12253232</v>
      </c>
      <c r="D4249">
        <v>1313230.56174397</v>
      </c>
      <c r="E4249">
        <v>1246032.7261056199</v>
      </c>
      <c r="F4249">
        <v>1135231.71163274</v>
      </c>
      <c r="G4249">
        <v>1098441.4994564699</v>
      </c>
      <c r="H4249">
        <v>0.150771678570183</v>
      </c>
      <c r="I4249">
        <v>1.1101632380806601</v>
      </c>
      <c r="J4249">
        <v>0.14139733689402001</v>
      </c>
      <c r="K4249">
        <v>0.98690902085124599</v>
      </c>
      <c r="L4249">
        <v>1079331.4745372999</v>
      </c>
      <c r="M4249">
        <v>1198234.1247347</v>
      </c>
      <c r="N4249" t="s">
        <v>56</v>
      </c>
      <c r="O4249" t="s">
        <v>48</v>
      </c>
      <c r="P4249" t="s">
        <v>4295</v>
      </c>
      <c r="Q4249">
        <v>1218115.9905826701</v>
      </c>
      <c r="R4249">
        <v>1001731.31049692</v>
      </c>
      <c r="S4249">
        <v>1018147.12253232</v>
      </c>
      <c r="T4249">
        <v>1233888.12997406</v>
      </c>
      <c r="U4249">
        <v>1146924.8190099599</v>
      </c>
      <c r="V4249">
        <v>1077242.20413217</v>
      </c>
      <c r="W4249">
        <v>9.48599125905705E-2</v>
      </c>
      <c r="X4249">
        <v>1.06796204709297</v>
      </c>
      <c r="Y4249">
        <v>0.38446476452642298</v>
      </c>
      <c r="Z4249">
        <v>0.63984349516847905</v>
      </c>
      <c r="AA4249">
        <v>1079331.4745372999</v>
      </c>
      <c r="AB4249">
        <v>1152685.05103873</v>
      </c>
      <c r="AC4249" t="s">
        <v>56</v>
      </c>
      <c r="AD4249" t="s">
        <v>48</v>
      </c>
      <c r="AE4249" t="s">
        <v>4295</v>
      </c>
      <c r="AF4249">
        <v>1313230.56174397</v>
      </c>
      <c r="AG4249">
        <v>1246032.7261056199</v>
      </c>
      <c r="AH4249">
        <v>1135231.71163274</v>
      </c>
      <c r="AI4249">
        <v>1098441.4994564699</v>
      </c>
      <c r="AJ4249">
        <v>1233888.12997406</v>
      </c>
      <c r="AK4249">
        <v>1146924.8190099599</v>
      </c>
      <c r="AL4249">
        <v>1077242.20413217</v>
      </c>
      <c r="AM4249">
        <v>-5.5911764597569698E-2</v>
      </c>
      <c r="AN4249">
        <v>-1.03951562801558</v>
      </c>
      <c r="AO4249">
        <v>0.58630952333785302</v>
      </c>
      <c r="AP4249">
        <v>0.84463185953437803</v>
      </c>
      <c r="AQ4249">
        <v>1198234.1247347</v>
      </c>
      <c r="AR4249">
        <v>1152685.05103873</v>
      </c>
      <c r="AS4249" t="s">
        <v>47</v>
      </c>
      <c r="AT4249" t="s">
        <v>48</v>
      </c>
      <c r="AU4249" t="s">
        <v>4295</v>
      </c>
      <c r="AV4249">
        <v>1</v>
      </c>
    </row>
    <row r="4250" spans="1:48">
      <c r="A4250">
        <v>1109473.8715260101</v>
      </c>
      <c r="B4250">
        <v>1111352.6919688401</v>
      </c>
      <c r="C4250">
        <v>1168244.48854416</v>
      </c>
      <c r="D4250">
        <v>1191057.6333300199</v>
      </c>
      <c r="E4250">
        <v>1290198.5330602</v>
      </c>
      <c r="F4250">
        <v>1052206.7659869699</v>
      </c>
      <c r="G4250">
        <v>1180904.14698503</v>
      </c>
      <c r="H4250">
        <v>6.1136298478237303E-2</v>
      </c>
      <c r="I4250">
        <v>1.0432874540633701</v>
      </c>
      <c r="J4250">
        <v>0.459536594203447</v>
      </c>
      <c r="K4250">
        <v>0.99969171287143999</v>
      </c>
      <c r="L4250">
        <v>1129690.35067967</v>
      </c>
      <c r="M4250">
        <v>1178591.7698405499</v>
      </c>
      <c r="N4250" t="s">
        <v>56</v>
      </c>
      <c r="O4250" t="s">
        <v>48</v>
      </c>
      <c r="P4250" t="s">
        <v>4296</v>
      </c>
      <c r="Q4250">
        <v>1109473.8715260101</v>
      </c>
      <c r="R4250">
        <v>1111352.6919688401</v>
      </c>
      <c r="S4250">
        <v>1168244.48854416</v>
      </c>
      <c r="T4250">
        <v>1087764.9030844499</v>
      </c>
      <c r="U4250">
        <v>1177660.51273212</v>
      </c>
      <c r="V4250">
        <v>1121844.71591575</v>
      </c>
      <c r="W4250">
        <v>-7.66569151129053E-4</v>
      </c>
      <c r="X4250">
        <v>-1.0005316730690701</v>
      </c>
      <c r="Y4250">
        <v>0.99304918790954599</v>
      </c>
      <c r="Z4250">
        <v>0.99819931002769402</v>
      </c>
      <c r="AA4250">
        <v>1129690.35067967</v>
      </c>
      <c r="AB4250">
        <v>1129090.04391077</v>
      </c>
      <c r="AC4250" t="s">
        <v>47</v>
      </c>
      <c r="AD4250" t="s">
        <v>48</v>
      </c>
      <c r="AE4250" t="s">
        <v>4296</v>
      </c>
      <c r="AF4250">
        <v>1191057.6333300199</v>
      </c>
      <c r="AG4250">
        <v>1290198.5330602</v>
      </c>
      <c r="AH4250">
        <v>1052206.7659869699</v>
      </c>
      <c r="AI4250">
        <v>1180904.14698503</v>
      </c>
      <c r="AJ4250">
        <v>1087764.9030844499</v>
      </c>
      <c r="AK4250">
        <v>1177660.51273212</v>
      </c>
      <c r="AL4250">
        <v>1121844.71591575</v>
      </c>
      <c r="AM4250">
        <v>-6.1902867356647101E-2</v>
      </c>
      <c r="AN4250">
        <v>-1.04384214190599</v>
      </c>
      <c r="AO4250">
        <v>0.45391435894898302</v>
      </c>
      <c r="AP4250">
        <v>0.77069601062339699</v>
      </c>
      <c r="AQ4250">
        <v>1178591.7698405499</v>
      </c>
      <c r="AR4250">
        <v>1129090.04391077</v>
      </c>
      <c r="AS4250" t="s">
        <v>47</v>
      </c>
      <c r="AT4250" t="s">
        <v>48</v>
      </c>
      <c r="AU4250" t="s">
        <v>4296</v>
      </c>
      <c r="AV4250">
        <v>1</v>
      </c>
    </row>
    <row r="4251" spans="1:48">
      <c r="A4251">
        <v>1374545.4562174401</v>
      </c>
      <c r="B4251">
        <v>1170663.3763489299</v>
      </c>
      <c r="C4251">
        <v>1259289.5365396901</v>
      </c>
      <c r="D4251">
        <v>1124001.28750909</v>
      </c>
      <c r="E4251">
        <v>1103081.08160162</v>
      </c>
      <c r="F4251">
        <v>1213219.8214503799</v>
      </c>
      <c r="G4251">
        <v>1071866.77489453</v>
      </c>
      <c r="H4251">
        <v>-0.16892250443280901</v>
      </c>
      <c r="I4251">
        <v>-1.12421864761201</v>
      </c>
      <c r="J4251">
        <v>3.9870382104758899E-2</v>
      </c>
      <c r="K4251">
        <v>0.80368058221299199</v>
      </c>
      <c r="L4251">
        <v>1268166.1230353501</v>
      </c>
      <c r="M4251">
        <v>1128042.2413639</v>
      </c>
      <c r="N4251" t="s">
        <v>47</v>
      </c>
      <c r="O4251" t="s">
        <v>48</v>
      </c>
      <c r="P4251" t="s">
        <v>4297</v>
      </c>
      <c r="Q4251">
        <v>1374545.4562174401</v>
      </c>
      <c r="R4251">
        <v>1170663.3763489299</v>
      </c>
      <c r="S4251">
        <v>1259289.5365396901</v>
      </c>
      <c r="T4251">
        <v>1015144.98107391</v>
      </c>
      <c r="U4251">
        <v>1016881.70642813</v>
      </c>
      <c r="V4251">
        <v>1104822.77613029</v>
      </c>
      <c r="W4251">
        <v>-0.27839038523892801</v>
      </c>
      <c r="X4251">
        <v>-1.2128405947477701</v>
      </c>
      <c r="Y4251">
        <v>1.6137283379052E-3</v>
      </c>
      <c r="Z4251">
        <v>1.3705811804747701E-2</v>
      </c>
      <c r="AA4251">
        <v>1268166.1230353501</v>
      </c>
      <c r="AB4251">
        <v>1045616.4878774401</v>
      </c>
      <c r="AC4251" t="s">
        <v>47</v>
      </c>
      <c r="AD4251" t="s">
        <v>53</v>
      </c>
      <c r="AE4251" t="s">
        <v>4297</v>
      </c>
      <c r="AF4251">
        <v>1124001.28750909</v>
      </c>
      <c r="AG4251">
        <v>1103081.08160162</v>
      </c>
      <c r="AH4251">
        <v>1213219.8214503799</v>
      </c>
      <c r="AI4251">
        <v>1071866.77489453</v>
      </c>
      <c r="AJ4251">
        <v>1015144.98107391</v>
      </c>
      <c r="AK4251">
        <v>1016881.70642813</v>
      </c>
      <c r="AL4251">
        <v>1104822.77613029</v>
      </c>
      <c r="AM4251">
        <v>-0.10946788349988799</v>
      </c>
      <c r="AN4251">
        <v>-1.0788298142216399</v>
      </c>
      <c r="AO4251">
        <v>0.18637454456897801</v>
      </c>
      <c r="AP4251">
        <v>0.51303903219115099</v>
      </c>
      <c r="AQ4251">
        <v>1128042.2413639</v>
      </c>
      <c r="AR4251">
        <v>1045616.4878774401</v>
      </c>
      <c r="AS4251" t="s">
        <v>47</v>
      </c>
      <c r="AT4251" t="s">
        <v>48</v>
      </c>
      <c r="AU4251" t="s">
        <v>4297</v>
      </c>
      <c r="AV4251">
        <v>1</v>
      </c>
    </row>
    <row r="4252" spans="1:48">
      <c r="A4252">
        <v>1155276.88716246</v>
      </c>
      <c r="B4252">
        <v>1097934.2612544801</v>
      </c>
      <c r="C4252">
        <v>1128308.34450106</v>
      </c>
      <c r="D4252">
        <v>1146415.11636585</v>
      </c>
      <c r="E4252">
        <v>1172731.76029648</v>
      </c>
      <c r="F4252">
        <v>1136289.3870614599</v>
      </c>
      <c r="G4252">
        <v>1159109.61660872</v>
      </c>
      <c r="H4252">
        <v>3.3479119044349297E-2</v>
      </c>
      <c r="I4252">
        <v>1.02347758677649</v>
      </c>
      <c r="J4252">
        <v>0.59582523316602098</v>
      </c>
      <c r="K4252">
        <v>0.99969171287143999</v>
      </c>
      <c r="L4252">
        <v>1127173.1643060001</v>
      </c>
      <c r="M4252">
        <v>1153636.4700831301</v>
      </c>
      <c r="N4252" t="s">
        <v>56</v>
      </c>
      <c r="O4252" t="s">
        <v>48</v>
      </c>
      <c r="P4252" t="s">
        <v>4298</v>
      </c>
      <c r="Q4252">
        <v>1155276.88716246</v>
      </c>
      <c r="R4252">
        <v>1097934.2612544801</v>
      </c>
      <c r="S4252">
        <v>1128308.34450106</v>
      </c>
      <c r="T4252">
        <v>1206211.92020966</v>
      </c>
      <c r="U4252">
        <v>1152648.93161111</v>
      </c>
      <c r="V4252">
        <v>1134741.7454985001</v>
      </c>
      <c r="W4252">
        <v>4.7043349230358203E-2</v>
      </c>
      <c r="X4252">
        <v>1.0331457809532101</v>
      </c>
      <c r="Y4252">
        <v>0.483764402039151</v>
      </c>
      <c r="Z4252">
        <v>0.72134847612928299</v>
      </c>
      <c r="AA4252">
        <v>1127173.1643060001</v>
      </c>
      <c r="AB4252">
        <v>1164534.1991064199</v>
      </c>
      <c r="AC4252" t="s">
        <v>56</v>
      </c>
      <c r="AD4252" t="s">
        <v>48</v>
      </c>
      <c r="AE4252" t="s">
        <v>4298</v>
      </c>
      <c r="AF4252">
        <v>1146415.11636585</v>
      </c>
      <c r="AG4252">
        <v>1172731.76029648</v>
      </c>
      <c r="AH4252">
        <v>1136289.3870614599</v>
      </c>
      <c r="AI4252">
        <v>1159109.61660872</v>
      </c>
      <c r="AJ4252">
        <v>1206211.92020966</v>
      </c>
      <c r="AK4252">
        <v>1152648.93161111</v>
      </c>
      <c r="AL4252">
        <v>1134741.7454985001</v>
      </c>
      <c r="AM4252">
        <v>1.3564230671158899E-2</v>
      </c>
      <c r="AN4252">
        <v>1.0094464151454099</v>
      </c>
      <c r="AO4252">
        <v>0.82744606061521997</v>
      </c>
      <c r="AP4252">
        <v>0.95099053857236504</v>
      </c>
      <c r="AQ4252">
        <v>1153636.4700831301</v>
      </c>
      <c r="AR4252">
        <v>1164534.1991064199</v>
      </c>
      <c r="AS4252" t="s">
        <v>56</v>
      </c>
      <c r="AT4252" t="s">
        <v>48</v>
      </c>
      <c r="AU4252" t="s">
        <v>4298</v>
      </c>
      <c r="AV4252">
        <v>1</v>
      </c>
    </row>
    <row r="4253" spans="1:48">
      <c r="A4253">
        <v>1160994.0694564399</v>
      </c>
      <c r="B4253">
        <v>1182944.3130543299</v>
      </c>
      <c r="C4253">
        <v>1140538.63302212</v>
      </c>
      <c r="D4253">
        <v>1156099.6111518701</v>
      </c>
      <c r="E4253">
        <v>1089752.7971822801</v>
      </c>
      <c r="F4253">
        <v>1181659.54213997</v>
      </c>
      <c r="G4253">
        <v>1189181.2549624799</v>
      </c>
      <c r="H4253">
        <v>-9.1197656275522794E-3</v>
      </c>
      <c r="I4253">
        <v>-1.0063413675772901</v>
      </c>
      <c r="J4253">
        <v>0.89190996143438706</v>
      </c>
      <c r="K4253">
        <v>0.99969171287143999</v>
      </c>
      <c r="L4253">
        <v>1161492.3385109699</v>
      </c>
      <c r="M4253">
        <v>1154173.3013591501</v>
      </c>
      <c r="N4253" t="s">
        <v>47</v>
      </c>
      <c r="O4253" t="s">
        <v>48</v>
      </c>
      <c r="P4253" t="s">
        <v>4299</v>
      </c>
      <c r="Q4253">
        <v>1160994.0694564399</v>
      </c>
      <c r="R4253">
        <v>1182944.3130543299</v>
      </c>
      <c r="S4253">
        <v>1140538.63302212</v>
      </c>
      <c r="T4253">
        <v>1141877.0764667201</v>
      </c>
      <c r="U4253">
        <v>1067736.8058275899</v>
      </c>
      <c r="V4253">
        <v>1161505.30079991</v>
      </c>
      <c r="W4253">
        <v>-4.7714825170963399E-2</v>
      </c>
      <c r="X4253">
        <v>-1.03362617169015</v>
      </c>
      <c r="Y4253">
        <v>0.51317248211931099</v>
      </c>
      <c r="Z4253">
        <v>0.74468627228640305</v>
      </c>
      <c r="AA4253">
        <v>1161492.3385109699</v>
      </c>
      <c r="AB4253">
        <v>1123706.39436474</v>
      </c>
      <c r="AC4253" t="s">
        <v>47</v>
      </c>
      <c r="AD4253" t="s">
        <v>48</v>
      </c>
      <c r="AE4253" t="s">
        <v>4299</v>
      </c>
      <c r="AF4253">
        <v>1156099.6111518701</v>
      </c>
      <c r="AG4253">
        <v>1089752.7971822801</v>
      </c>
      <c r="AH4253">
        <v>1181659.54213997</v>
      </c>
      <c r="AI4253">
        <v>1189181.2549624799</v>
      </c>
      <c r="AJ4253">
        <v>1141877.0764667201</v>
      </c>
      <c r="AK4253">
        <v>1067736.8058275899</v>
      </c>
      <c r="AL4253">
        <v>1161505.30079991</v>
      </c>
      <c r="AM4253">
        <v>-3.8595059921456398E-2</v>
      </c>
      <c r="AN4253">
        <v>-1.0271128714290501</v>
      </c>
      <c r="AO4253">
        <v>0.57353761581786</v>
      </c>
      <c r="AP4253">
        <v>0.83729537819737698</v>
      </c>
      <c r="AQ4253">
        <v>1154173.3013591501</v>
      </c>
      <c r="AR4253">
        <v>1123706.39436474</v>
      </c>
      <c r="AS4253" t="s">
        <v>47</v>
      </c>
      <c r="AT4253" t="s">
        <v>48</v>
      </c>
      <c r="AU4253" t="s">
        <v>4299</v>
      </c>
      <c r="AV4253">
        <v>1</v>
      </c>
    </row>
    <row r="4254" spans="1:48">
      <c r="A4254">
        <v>1177281.63003588</v>
      </c>
      <c r="B4254">
        <v>1150461.0197550601</v>
      </c>
      <c r="C4254">
        <v>1258967.8964817</v>
      </c>
      <c r="D4254">
        <v>1159451.20324679</v>
      </c>
      <c r="E4254">
        <v>1120488.23307864</v>
      </c>
      <c r="F4254">
        <v>1197638.85444084</v>
      </c>
      <c r="G4254">
        <v>1080661.6445438799</v>
      </c>
      <c r="H4254">
        <v>-6.9221534054297401E-2</v>
      </c>
      <c r="I4254">
        <v>-1.04915072401474</v>
      </c>
      <c r="J4254">
        <v>0.33961768625569899</v>
      </c>
      <c r="K4254">
        <v>0.99969171287143999</v>
      </c>
      <c r="L4254">
        <v>1195570.1820908799</v>
      </c>
      <c r="M4254">
        <v>1139559.98382754</v>
      </c>
      <c r="N4254" t="s">
        <v>47</v>
      </c>
      <c r="O4254" t="s">
        <v>48</v>
      </c>
      <c r="P4254" t="s">
        <v>4300</v>
      </c>
      <c r="Q4254">
        <v>1177281.63003588</v>
      </c>
      <c r="R4254">
        <v>1150461.0197550601</v>
      </c>
      <c r="S4254">
        <v>1258967.8964817</v>
      </c>
      <c r="T4254">
        <v>1152469.4805842901</v>
      </c>
      <c r="U4254">
        <v>1078182.0013979201</v>
      </c>
      <c r="V4254">
        <v>1059513.62455751</v>
      </c>
      <c r="W4254">
        <v>-0.124501777894337</v>
      </c>
      <c r="X4254">
        <v>-1.0901308688562401</v>
      </c>
      <c r="Y4254">
        <v>0.10949076199131599</v>
      </c>
      <c r="Z4254">
        <v>0.29981868661133099</v>
      </c>
      <c r="AA4254">
        <v>1195570.1820908799</v>
      </c>
      <c r="AB4254">
        <v>1096721.7021799099</v>
      </c>
      <c r="AC4254" t="s">
        <v>47</v>
      </c>
      <c r="AD4254" t="s">
        <v>48</v>
      </c>
      <c r="AE4254" t="s">
        <v>4300</v>
      </c>
      <c r="AF4254">
        <v>1159451.20324679</v>
      </c>
      <c r="AG4254">
        <v>1120488.23307864</v>
      </c>
      <c r="AH4254">
        <v>1197638.85444084</v>
      </c>
      <c r="AI4254">
        <v>1080661.6445438799</v>
      </c>
      <c r="AJ4254">
        <v>1152469.4805842901</v>
      </c>
      <c r="AK4254">
        <v>1078182.0013979201</v>
      </c>
      <c r="AL4254">
        <v>1059513.62455751</v>
      </c>
      <c r="AM4254">
        <v>-5.5280245028160202E-2</v>
      </c>
      <c r="AN4254">
        <v>-1.0390603026843399</v>
      </c>
      <c r="AO4254">
        <v>0.44922144846155998</v>
      </c>
      <c r="AP4254">
        <v>0.76807621102034196</v>
      </c>
      <c r="AQ4254">
        <v>1139559.98382754</v>
      </c>
      <c r="AR4254">
        <v>1096721.7021799099</v>
      </c>
      <c r="AS4254" t="s">
        <v>47</v>
      </c>
      <c r="AT4254" t="s">
        <v>48</v>
      </c>
      <c r="AU4254" t="s">
        <v>4300</v>
      </c>
      <c r="AV4254">
        <v>1</v>
      </c>
    </row>
    <row r="4255" spans="1:48">
      <c r="A4255">
        <v>1113197.9166759199</v>
      </c>
      <c r="B4255">
        <v>1180188.4418152401</v>
      </c>
      <c r="C4255">
        <v>1086044.0442486799</v>
      </c>
      <c r="D4255">
        <v>1169320.8387821701</v>
      </c>
      <c r="E4255">
        <v>1130416.3886339001</v>
      </c>
      <c r="F4255">
        <v>1186185.5688122001</v>
      </c>
      <c r="G4255">
        <v>1167437.2872494501</v>
      </c>
      <c r="H4255">
        <v>4.6455559119811203E-2</v>
      </c>
      <c r="I4255">
        <v>1.0327243489846001</v>
      </c>
      <c r="J4255">
        <v>0.53315165232925499</v>
      </c>
      <c r="K4255">
        <v>0.99969171287143999</v>
      </c>
      <c r="L4255">
        <v>1126476.8009132801</v>
      </c>
      <c r="M4255">
        <v>1163340.0208694299</v>
      </c>
      <c r="N4255" t="s">
        <v>56</v>
      </c>
      <c r="O4255" t="s">
        <v>48</v>
      </c>
      <c r="P4255" t="s">
        <v>4301</v>
      </c>
      <c r="Q4255">
        <v>1113197.9166759199</v>
      </c>
      <c r="R4255">
        <v>1180188.4418152401</v>
      </c>
      <c r="S4255">
        <v>1086044.0442486799</v>
      </c>
      <c r="T4255">
        <v>1158571.25761656</v>
      </c>
      <c r="U4255">
        <v>1188371.9709659501</v>
      </c>
      <c r="V4255">
        <v>1032993.58119633</v>
      </c>
      <c r="W4255">
        <v>2.1671231206393099E-4</v>
      </c>
      <c r="X4255">
        <v>1.00014984982043</v>
      </c>
      <c r="Y4255">
        <v>0.99782724842052195</v>
      </c>
      <c r="Z4255">
        <v>0.99925508986122202</v>
      </c>
      <c r="AA4255">
        <v>1126476.8009132801</v>
      </c>
      <c r="AB4255">
        <v>1126645.60325961</v>
      </c>
      <c r="AC4255" t="s">
        <v>56</v>
      </c>
      <c r="AD4255" t="s">
        <v>48</v>
      </c>
      <c r="AE4255" t="s">
        <v>4301</v>
      </c>
      <c r="AF4255">
        <v>1169320.8387821701</v>
      </c>
      <c r="AG4255">
        <v>1130416.3886339001</v>
      </c>
      <c r="AH4255">
        <v>1186185.5688122001</v>
      </c>
      <c r="AI4255">
        <v>1167437.2872494501</v>
      </c>
      <c r="AJ4255">
        <v>1158571.25761656</v>
      </c>
      <c r="AK4255">
        <v>1188371.9709659501</v>
      </c>
      <c r="AL4255">
        <v>1032993.58119633</v>
      </c>
      <c r="AM4255">
        <v>-4.6238846593127901E-2</v>
      </c>
      <c r="AN4255">
        <v>-1.03256961861268</v>
      </c>
      <c r="AO4255">
        <v>0.53506997699761905</v>
      </c>
      <c r="AP4255">
        <v>0.81466880565743705</v>
      </c>
      <c r="AQ4255">
        <v>1163340.0208694299</v>
      </c>
      <c r="AR4255">
        <v>1126645.60325961</v>
      </c>
      <c r="AS4255" t="s">
        <v>47</v>
      </c>
      <c r="AT4255" t="s">
        <v>48</v>
      </c>
      <c r="AU4255" t="s">
        <v>4301</v>
      </c>
      <c r="AV4255">
        <v>1</v>
      </c>
    </row>
    <row r="4256" spans="1:48">
      <c r="A4256">
        <v>981584.32941528398</v>
      </c>
      <c r="B4256">
        <v>961363.42643990996</v>
      </c>
      <c r="C4256">
        <v>683854.56120246102</v>
      </c>
      <c r="D4256">
        <v>2629473.2908757101</v>
      </c>
      <c r="E4256">
        <v>805660.39638996497</v>
      </c>
      <c r="F4256">
        <v>1207543.4010488701</v>
      </c>
      <c r="G4256">
        <v>817255.45023396495</v>
      </c>
      <c r="H4256">
        <v>0.64053802040032504</v>
      </c>
      <c r="I4256">
        <v>1.55891038214791</v>
      </c>
      <c r="J4256">
        <v>0.117063290862991</v>
      </c>
      <c r="K4256">
        <v>0.96247480625417403</v>
      </c>
      <c r="L4256">
        <v>875600.77235255204</v>
      </c>
      <c r="M4256">
        <v>1364983.13463713</v>
      </c>
      <c r="N4256" t="s">
        <v>56</v>
      </c>
      <c r="O4256" t="s">
        <v>48</v>
      </c>
      <c r="P4256" t="s">
        <v>4302</v>
      </c>
      <c r="Q4256">
        <v>981584.32941528398</v>
      </c>
      <c r="R4256">
        <v>961363.42643990996</v>
      </c>
      <c r="S4256">
        <v>683854.56120246102</v>
      </c>
      <c r="T4256">
        <v>1218434.19497076</v>
      </c>
      <c r="U4256">
        <v>768183.82410068496</v>
      </c>
      <c r="V4256">
        <v>1206675.62780863</v>
      </c>
      <c r="W4256">
        <v>0.281737485831833</v>
      </c>
      <c r="X4256">
        <v>1.215658150651</v>
      </c>
      <c r="Y4256">
        <v>0.51013903786981096</v>
      </c>
      <c r="Z4256">
        <v>0.74225031835529998</v>
      </c>
      <c r="AA4256">
        <v>875600.77235255204</v>
      </c>
      <c r="AB4256">
        <v>1064431.2156266901</v>
      </c>
      <c r="AC4256" t="s">
        <v>56</v>
      </c>
      <c r="AD4256" t="s">
        <v>48</v>
      </c>
      <c r="AE4256" t="s">
        <v>4302</v>
      </c>
      <c r="AF4256">
        <v>2629473.2908757101</v>
      </c>
      <c r="AG4256">
        <v>805660.39638996497</v>
      </c>
      <c r="AH4256">
        <v>1207543.4010488701</v>
      </c>
      <c r="AI4256">
        <v>817255.45023396495</v>
      </c>
      <c r="AJ4256">
        <v>1218434.19497076</v>
      </c>
      <c r="AK4256">
        <v>768183.82410068496</v>
      </c>
      <c r="AL4256">
        <v>1206675.62780863</v>
      </c>
      <c r="AM4256">
        <v>-0.35880052911086802</v>
      </c>
      <c r="AN4256">
        <v>-1.28235917417499</v>
      </c>
      <c r="AO4256">
        <v>0.37966457180201602</v>
      </c>
      <c r="AP4256">
        <v>0.71747112456286</v>
      </c>
      <c r="AQ4256">
        <v>1364983.13463713</v>
      </c>
      <c r="AR4256">
        <v>1064431.2156266901</v>
      </c>
      <c r="AS4256" t="s">
        <v>47</v>
      </c>
      <c r="AT4256" t="s">
        <v>48</v>
      </c>
      <c r="AU4256" t="s">
        <v>4302</v>
      </c>
      <c r="AV4256">
        <v>1</v>
      </c>
    </row>
    <row r="4257" spans="1:48">
      <c r="A4257">
        <v>1086181.4661677601</v>
      </c>
      <c r="B4257">
        <v>1058915.3756428701</v>
      </c>
      <c r="C4257">
        <v>1044898.0157769</v>
      </c>
      <c r="D4257">
        <v>1116627.42187921</v>
      </c>
      <c r="E4257">
        <v>1158739.4528747301</v>
      </c>
      <c r="F4257">
        <v>1087104.9041178599</v>
      </c>
      <c r="G4257">
        <v>1151974.21356793</v>
      </c>
      <c r="H4257">
        <v>8.5956864616011694E-2</v>
      </c>
      <c r="I4257">
        <v>1.0613918346220701</v>
      </c>
      <c r="J4257">
        <v>0.18297401691259299</v>
      </c>
      <c r="K4257">
        <v>0.99969171287143999</v>
      </c>
      <c r="L4257">
        <v>1063331.6191958401</v>
      </c>
      <c r="M4257">
        <v>1128611.49810993</v>
      </c>
      <c r="N4257" t="s">
        <v>56</v>
      </c>
      <c r="O4257" t="s">
        <v>48</v>
      </c>
      <c r="P4257" t="s">
        <v>4303</v>
      </c>
      <c r="Q4257">
        <v>1086181.4661677601</v>
      </c>
      <c r="R4257">
        <v>1058915.3756428701</v>
      </c>
      <c r="S4257">
        <v>1044898.0157769</v>
      </c>
      <c r="T4257">
        <v>1293325.1714817099</v>
      </c>
      <c r="U4257">
        <v>1215703.9937728399</v>
      </c>
      <c r="V4257">
        <v>1259566.6488105599</v>
      </c>
      <c r="W4257">
        <v>0.24047251142172299</v>
      </c>
      <c r="X4257">
        <v>1.1813799025729901</v>
      </c>
      <c r="Y4257">
        <v>4.7677006411877101E-4</v>
      </c>
      <c r="Z4257">
        <v>5.17059528647602E-3</v>
      </c>
      <c r="AA4257">
        <v>1063331.6191958401</v>
      </c>
      <c r="AB4257">
        <v>1256198.6046883699</v>
      </c>
      <c r="AC4257" t="s">
        <v>56</v>
      </c>
      <c r="AD4257" t="s">
        <v>51</v>
      </c>
      <c r="AE4257" t="s">
        <v>4303</v>
      </c>
      <c r="AF4257">
        <v>1116627.42187921</v>
      </c>
      <c r="AG4257">
        <v>1158739.4528747301</v>
      </c>
      <c r="AH4257">
        <v>1087104.9041178599</v>
      </c>
      <c r="AI4257">
        <v>1151974.21356793</v>
      </c>
      <c r="AJ4257">
        <v>1293325.1714817099</v>
      </c>
      <c r="AK4257">
        <v>1215703.9937728399</v>
      </c>
      <c r="AL4257">
        <v>1259566.6488105599</v>
      </c>
      <c r="AM4257">
        <v>0.154515648896908</v>
      </c>
      <c r="AN4257">
        <v>1.1130478528635399</v>
      </c>
      <c r="AO4257">
        <v>1.6002300332333699E-2</v>
      </c>
      <c r="AP4257">
        <v>0.12444587264620401</v>
      </c>
      <c r="AQ4257">
        <v>1128611.49810993</v>
      </c>
      <c r="AR4257">
        <v>1256198.6046883699</v>
      </c>
      <c r="AS4257" t="s">
        <v>56</v>
      </c>
      <c r="AT4257" t="s">
        <v>48</v>
      </c>
      <c r="AU4257" t="s">
        <v>4303</v>
      </c>
      <c r="AV4257">
        <v>1</v>
      </c>
    </row>
    <row r="4258" spans="1:48">
      <c r="A4258">
        <v>1067971.21806347</v>
      </c>
      <c r="B4258">
        <v>1198774.52570073</v>
      </c>
      <c r="C4258">
        <v>1196922.2347677599</v>
      </c>
      <c r="D4258">
        <v>1102962.40098208</v>
      </c>
      <c r="E4258">
        <v>1168120.38725765</v>
      </c>
      <c r="F4258">
        <v>1231903.4175178499</v>
      </c>
      <c r="G4258">
        <v>1108412.45665349</v>
      </c>
      <c r="H4258">
        <v>-2.1330994987884401E-3</v>
      </c>
      <c r="I4258">
        <v>-1.0014800951868501</v>
      </c>
      <c r="J4258">
        <v>0.97736474271459906</v>
      </c>
      <c r="K4258">
        <v>0.99969171287143999</v>
      </c>
      <c r="L4258">
        <v>1154555.99284398</v>
      </c>
      <c r="M4258">
        <v>1152849.6656027699</v>
      </c>
      <c r="N4258" t="s">
        <v>47</v>
      </c>
      <c r="O4258" t="s">
        <v>48</v>
      </c>
      <c r="P4258" t="s">
        <v>4304</v>
      </c>
      <c r="Q4258">
        <v>1067971.21806347</v>
      </c>
      <c r="R4258">
        <v>1198774.52570073</v>
      </c>
      <c r="S4258">
        <v>1196922.2347677599</v>
      </c>
      <c r="T4258">
        <v>1149326.7436507</v>
      </c>
      <c r="U4258">
        <v>1157683.3276742799</v>
      </c>
      <c r="V4258">
        <v>1017955.01202696</v>
      </c>
      <c r="W4258">
        <v>-5.8961050359665299E-2</v>
      </c>
      <c r="X4258">
        <v>-1.0417155945109</v>
      </c>
      <c r="Y4258">
        <v>0.50765194520777202</v>
      </c>
      <c r="Z4258">
        <v>0.74107712929076597</v>
      </c>
      <c r="AA4258">
        <v>1154555.99284398</v>
      </c>
      <c r="AB4258">
        <v>1108321.6944506499</v>
      </c>
      <c r="AC4258" t="s">
        <v>47</v>
      </c>
      <c r="AD4258" t="s">
        <v>48</v>
      </c>
      <c r="AE4258" t="s">
        <v>4304</v>
      </c>
      <c r="AF4258">
        <v>1102962.40098208</v>
      </c>
      <c r="AG4258">
        <v>1168120.38725765</v>
      </c>
      <c r="AH4258">
        <v>1231903.4175178499</v>
      </c>
      <c r="AI4258">
        <v>1108412.45665349</v>
      </c>
      <c r="AJ4258">
        <v>1149326.7436507</v>
      </c>
      <c r="AK4258">
        <v>1157683.3276742799</v>
      </c>
      <c r="AL4258">
        <v>1017955.01202696</v>
      </c>
      <c r="AM4258">
        <v>-5.6827951290771603E-2</v>
      </c>
      <c r="AN4258">
        <v>-1.04017603496807</v>
      </c>
      <c r="AO4258">
        <v>0.496977392177196</v>
      </c>
      <c r="AP4258">
        <v>0.79221267717113497</v>
      </c>
      <c r="AQ4258">
        <v>1152849.6656027699</v>
      </c>
      <c r="AR4258">
        <v>1108321.6944506499</v>
      </c>
      <c r="AS4258" t="s">
        <v>47</v>
      </c>
      <c r="AT4258" t="s">
        <v>48</v>
      </c>
      <c r="AU4258" t="s">
        <v>4304</v>
      </c>
      <c r="AV4258">
        <v>1</v>
      </c>
    </row>
    <row r="4259" spans="1:48">
      <c r="A4259">
        <v>897607.40482496202</v>
      </c>
      <c r="B4259">
        <v>997805.32516165799</v>
      </c>
      <c r="C4259">
        <v>1132789.3979406301</v>
      </c>
      <c r="D4259">
        <v>1011511.94632847</v>
      </c>
      <c r="E4259">
        <v>1132144.5038991501</v>
      </c>
      <c r="F4259">
        <v>960766.77606175398</v>
      </c>
      <c r="G4259">
        <v>1194163.6998011901</v>
      </c>
      <c r="H4259">
        <v>9.0362998081304102E-2</v>
      </c>
      <c r="I4259">
        <v>1.0646383756340101</v>
      </c>
      <c r="J4259">
        <v>0.44158735030150398</v>
      </c>
      <c r="K4259">
        <v>0.99969171287143999</v>
      </c>
      <c r="L4259">
        <v>1009400.70930908</v>
      </c>
      <c r="M4259">
        <v>1074646.73152264</v>
      </c>
      <c r="N4259" t="s">
        <v>56</v>
      </c>
      <c r="O4259" t="s">
        <v>48</v>
      </c>
      <c r="P4259" t="s">
        <v>4305</v>
      </c>
      <c r="Q4259">
        <v>897607.40482496202</v>
      </c>
      <c r="R4259">
        <v>997805.32516165799</v>
      </c>
      <c r="S4259">
        <v>1132789.3979406301</v>
      </c>
      <c r="T4259">
        <v>1239145.13557445</v>
      </c>
      <c r="U4259">
        <v>1517013.8813476199</v>
      </c>
      <c r="V4259">
        <v>1437856.077881</v>
      </c>
      <c r="W4259">
        <v>0.46987084032125398</v>
      </c>
      <c r="X4259">
        <v>1.3849851884470401</v>
      </c>
      <c r="Y4259">
        <v>1.7056263533184499E-4</v>
      </c>
      <c r="Z4259">
        <v>2.2193317758525499E-3</v>
      </c>
      <c r="AA4259">
        <v>1009400.70930908</v>
      </c>
      <c r="AB4259">
        <v>1398005.0316010199</v>
      </c>
      <c r="AC4259" t="s">
        <v>56</v>
      </c>
      <c r="AD4259" t="s">
        <v>51</v>
      </c>
      <c r="AE4259" t="s">
        <v>4305</v>
      </c>
      <c r="AF4259">
        <v>1011511.94632847</v>
      </c>
      <c r="AG4259">
        <v>1132144.5038991501</v>
      </c>
      <c r="AH4259">
        <v>960766.77606175398</v>
      </c>
      <c r="AI4259">
        <v>1194163.6998011901</v>
      </c>
      <c r="AJ4259">
        <v>1239145.13557445</v>
      </c>
      <c r="AK4259">
        <v>1517013.8813476199</v>
      </c>
      <c r="AL4259">
        <v>1437856.077881</v>
      </c>
      <c r="AM4259">
        <v>0.37950784589815501</v>
      </c>
      <c r="AN4259">
        <v>1.3008973001017901</v>
      </c>
      <c r="AO4259">
        <v>1.0649892651805599E-3</v>
      </c>
      <c r="AP4259">
        <v>1.78497868192901E-2</v>
      </c>
      <c r="AQ4259">
        <v>1074646.73152264</v>
      </c>
      <c r="AR4259">
        <v>1398005.0316010199</v>
      </c>
      <c r="AS4259" t="s">
        <v>56</v>
      </c>
      <c r="AT4259" t="s">
        <v>53</v>
      </c>
      <c r="AU4259" t="s">
        <v>4305</v>
      </c>
      <c r="AV4259">
        <v>1</v>
      </c>
    </row>
    <row r="4260" spans="1:48">
      <c r="A4260">
        <v>1186487.04694874</v>
      </c>
      <c r="B4260">
        <v>1100600.69031896</v>
      </c>
      <c r="C4260">
        <v>1172733.5083009601</v>
      </c>
      <c r="D4260">
        <v>1165755.97180442</v>
      </c>
      <c r="E4260">
        <v>1125443.5737115</v>
      </c>
      <c r="F4260">
        <v>1152151.08448105</v>
      </c>
      <c r="G4260">
        <v>1051887.44412966</v>
      </c>
      <c r="H4260">
        <v>-3.7337152628624602E-2</v>
      </c>
      <c r="I4260">
        <v>-1.02621817087804</v>
      </c>
      <c r="J4260">
        <v>0.58437618074948094</v>
      </c>
      <c r="K4260">
        <v>0.99969171287143999</v>
      </c>
      <c r="L4260">
        <v>1153273.74852288</v>
      </c>
      <c r="M4260">
        <v>1123809.5185316601</v>
      </c>
      <c r="N4260" t="s">
        <v>47</v>
      </c>
      <c r="O4260" t="s">
        <v>48</v>
      </c>
      <c r="P4260" t="s">
        <v>4306</v>
      </c>
      <c r="Q4260">
        <v>1186487.04694874</v>
      </c>
      <c r="R4260">
        <v>1100600.69031896</v>
      </c>
      <c r="S4260">
        <v>1172733.5083009601</v>
      </c>
      <c r="T4260">
        <v>1142818.96151197</v>
      </c>
      <c r="U4260">
        <v>1131578.8933721799</v>
      </c>
      <c r="V4260">
        <v>1145556.4066202899</v>
      </c>
      <c r="W4260">
        <v>-1.67208644173494E-2</v>
      </c>
      <c r="X4260">
        <v>-1.01165716878525</v>
      </c>
      <c r="Y4260">
        <v>0.819611738345144</v>
      </c>
      <c r="Z4260">
        <v>0.92016116592172104</v>
      </c>
      <c r="AA4260">
        <v>1153273.74852288</v>
      </c>
      <c r="AB4260">
        <v>1139984.7538348101</v>
      </c>
      <c r="AC4260" t="s">
        <v>47</v>
      </c>
      <c r="AD4260" t="s">
        <v>48</v>
      </c>
      <c r="AE4260" t="s">
        <v>4306</v>
      </c>
      <c r="AF4260">
        <v>1165755.97180442</v>
      </c>
      <c r="AG4260">
        <v>1125443.5737115</v>
      </c>
      <c r="AH4260">
        <v>1152151.08448105</v>
      </c>
      <c r="AI4260">
        <v>1051887.44412966</v>
      </c>
      <c r="AJ4260">
        <v>1142818.96151197</v>
      </c>
      <c r="AK4260">
        <v>1131578.8933721799</v>
      </c>
      <c r="AL4260">
        <v>1145556.4066202899</v>
      </c>
      <c r="AM4260">
        <v>2.0616287921531699E-2</v>
      </c>
      <c r="AN4260">
        <v>1.0143932179221</v>
      </c>
      <c r="AO4260">
        <v>0.761913322301079</v>
      </c>
      <c r="AP4260">
        <v>0.92780447572491498</v>
      </c>
      <c r="AQ4260">
        <v>1123809.5185316601</v>
      </c>
      <c r="AR4260">
        <v>1139984.7538348101</v>
      </c>
      <c r="AS4260" t="s">
        <v>56</v>
      </c>
      <c r="AT4260" t="s">
        <v>48</v>
      </c>
      <c r="AU4260" t="s">
        <v>4306</v>
      </c>
      <c r="AV4260">
        <v>1</v>
      </c>
    </row>
    <row r="4261" spans="1:48">
      <c r="A4261">
        <v>1092055.20317114</v>
      </c>
      <c r="B4261">
        <v>1076662.8076087199</v>
      </c>
      <c r="C4261">
        <v>1123200.9393696</v>
      </c>
      <c r="D4261">
        <v>1139891.6276092201</v>
      </c>
      <c r="E4261">
        <v>1138071.0471504801</v>
      </c>
      <c r="F4261">
        <v>1140484.89016221</v>
      </c>
      <c r="G4261">
        <v>1136583.9501215201</v>
      </c>
      <c r="H4261">
        <v>5.3494642684928602E-2</v>
      </c>
      <c r="I4261">
        <v>1.0377757435757899</v>
      </c>
      <c r="J4261">
        <v>0.48179719519511999</v>
      </c>
      <c r="K4261">
        <v>0.99969171287143999</v>
      </c>
      <c r="L4261">
        <v>1097306.3167164901</v>
      </c>
      <c r="M4261">
        <v>1138757.8787608601</v>
      </c>
      <c r="N4261" t="s">
        <v>56</v>
      </c>
      <c r="O4261" t="s">
        <v>48</v>
      </c>
      <c r="P4261" t="s">
        <v>4307</v>
      </c>
      <c r="Q4261">
        <v>1092055.20317114</v>
      </c>
      <c r="R4261">
        <v>1076662.8076087199</v>
      </c>
      <c r="S4261">
        <v>1123200.9393696</v>
      </c>
      <c r="T4261">
        <v>1311332.14147724</v>
      </c>
      <c r="U4261">
        <v>1130388.7313462</v>
      </c>
      <c r="V4261">
        <v>1112075.79064948</v>
      </c>
      <c r="W4261">
        <v>0.110431652170043</v>
      </c>
      <c r="X4261">
        <v>1.07955168923936</v>
      </c>
      <c r="Y4261">
        <v>0.17251357672433801</v>
      </c>
      <c r="Z4261">
        <v>0.39964147301847103</v>
      </c>
      <c r="AA4261">
        <v>1097306.3167164901</v>
      </c>
      <c r="AB4261">
        <v>1184598.8878243</v>
      </c>
      <c r="AC4261" t="s">
        <v>56</v>
      </c>
      <c r="AD4261" t="s">
        <v>48</v>
      </c>
      <c r="AE4261" t="s">
        <v>4307</v>
      </c>
      <c r="AF4261">
        <v>1139891.6276092201</v>
      </c>
      <c r="AG4261">
        <v>1138071.0471504801</v>
      </c>
      <c r="AH4261">
        <v>1140484.89016221</v>
      </c>
      <c r="AI4261">
        <v>1136583.9501215201</v>
      </c>
      <c r="AJ4261">
        <v>1311332.14147724</v>
      </c>
      <c r="AK4261">
        <v>1130388.7313462</v>
      </c>
      <c r="AL4261">
        <v>1112075.79064948</v>
      </c>
      <c r="AM4261">
        <v>5.6937010517360602E-2</v>
      </c>
      <c r="AN4261">
        <v>1.04025527280068</v>
      </c>
      <c r="AO4261">
        <v>0.45012475000531199</v>
      </c>
      <c r="AP4261">
        <v>0.76854252161075998</v>
      </c>
      <c r="AQ4261">
        <v>1138757.8787608601</v>
      </c>
      <c r="AR4261">
        <v>1184598.8878243</v>
      </c>
      <c r="AS4261" t="s">
        <v>56</v>
      </c>
      <c r="AT4261" t="s">
        <v>48</v>
      </c>
      <c r="AU4261" t="s">
        <v>4307</v>
      </c>
      <c r="AV4261">
        <v>1</v>
      </c>
    </row>
    <row r="4262" spans="1:48">
      <c r="A4262">
        <v>1166368.7883236101</v>
      </c>
      <c r="B4262">
        <v>1076993.2175243599</v>
      </c>
      <c r="C4262">
        <v>1176307.3973664299</v>
      </c>
      <c r="D4262">
        <v>1110919.8229934999</v>
      </c>
      <c r="E4262">
        <v>1126053.3344463899</v>
      </c>
      <c r="F4262">
        <v>1091754.55519085</v>
      </c>
      <c r="G4262">
        <v>1165827.3720509</v>
      </c>
      <c r="H4262">
        <v>-2.07168981167778E-2</v>
      </c>
      <c r="I4262">
        <v>-1.01446285970012</v>
      </c>
      <c r="J4262">
        <v>0.75681685560103695</v>
      </c>
      <c r="K4262">
        <v>0.99969171287143999</v>
      </c>
      <c r="L4262">
        <v>1139889.8010714699</v>
      </c>
      <c r="M4262">
        <v>1123638.7711704101</v>
      </c>
      <c r="N4262" t="s">
        <v>47</v>
      </c>
      <c r="O4262" t="s">
        <v>48</v>
      </c>
      <c r="P4262" t="s">
        <v>4308</v>
      </c>
      <c r="Q4262">
        <v>1166368.7883236101</v>
      </c>
      <c r="R4262">
        <v>1076993.2175243599</v>
      </c>
      <c r="S4262">
        <v>1176307.3973664299</v>
      </c>
      <c r="T4262">
        <v>1128856.8320151099</v>
      </c>
      <c r="U4262">
        <v>1188687.42271587</v>
      </c>
      <c r="V4262">
        <v>1154478.72962703</v>
      </c>
      <c r="W4262">
        <v>2.19195339243301E-2</v>
      </c>
      <c r="X4262">
        <v>1.0153095445701299</v>
      </c>
      <c r="Y4262">
        <v>0.76099853251613403</v>
      </c>
      <c r="Z4262">
        <v>0.89322963533754796</v>
      </c>
      <c r="AA4262">
        <v>1139889.8010714699</v>
      </c>
      <c r="AB4262">
        <v>1157340.9947860001</v>
      </c>
      <c r="AC4262" t="s">
        <v>56</v>
      </c>
      <c r="AD4262" t="s">
        <v>48</v>
      </c>
      <c r="AE4262" t="s">
        <v>4308</v>
      </c>
      <c r="AF4262">
        <v>1110919.8229934999</v>
      </c>
      <c r="AG4262">
        <v>1126053.3344463899</v>
      </c>
      <c r="AH4262">
        <v>1091754.55519085</v>
      </c>
      <c r="AI4262">
        <v>1165827.3720509</v>
      </c>
      <c r="AJ4262">
        <v>1128856.8320151099</v>
      </c>
      <c r="AK4262">
        <v>1188687.42271587</v>
      </c>
      <c r="AL4262">
        <v>1154478.72962703</v>
      </c>
      <c r="AM4262">
        <v>4.26364320988388E-2</v>
      </c>
      <c r="AN4262">
        <v>1.02999382406544</v>
      </c>
      <c r="AO4262">
        <v>0.52531211413992096</v>
      </c>
      <c r="AP4262">
        <v>0.80870533233300701</v>
      </c>
      <c r="AQ4262">
        <v>1123638.7711704101</v>
      </c>
      <c r="AR4262">
        <v>1157340.9947860001</v>
      </c>
      <c r="AS4262" t="s">
        <v>56</v>
      </c>
      <c r="AT4262" t="s">
        <v>48</v>
      </c>
      <c r="AU4262" t="s">
        <v>4308</v>
      </c>
      <c r="AV4262">
        <v>1</v>
      </c>
    </row>
    <row r="4263" spans="1:48">
      <c r="A4263">
        <v>1057001.62526904</v>
      </c>
      <c r="B4263">
        <v>1164234.0623852599</v>
      </c>
      <c r="C4263">
        <v>1214366.4779131799</v>
      </c>
      <c r="D4263">
        <v>1092376.706372</v>
      </c>
      <c r="E4263">
        <v>1194705.2195393001</v>
      </c>
      <c r="F4263">
        <v>1097169.99074632</v>
      </c>
      <c r="G4263">
        <v>1143435.19099474</v>
      </c>
      <c r="H4263">
        <v>-1.6826237521387399E-2</v>
      </c>
      <c r="I4263">
        <v>-1.0117313273881401</v>
      </c>
      <c r="J4263">
        <v>0.82006434940618</v>
      </c>
      <c r="K4263">
        <v>0.99969171287143999</v>
      </c>
      <c r="L4263">
        <v>1145200.7218558199</v>
      </c>
      <c r="M4263">
        <v>1131921.7769130899</v>
      </c>
      <c r="N4263" t="s">
        <v>47</v>
      </c>
      <c r="O4263" t="s">
        <v>48</v>
      </c>
      <c r="P4263" t="s">
        <v>4309</v>
      </c>
      <c r="Q4263">
        <v>1057001.62526904</v>
      </c>
      <c r="R4263">
        <v>1164234.0623852599</v>
      </c>
      <c r="S4263">
        <v>1214366.4779131799</v>
      </c>
      <c r="T4263">
        <v>1110166.55659545</v>
      </c>
      <c r="U4263">
        <v>1167938.1828667</v>
      </c>
      <c r="V4263">
        <v>1137538.7190924999</v>
      </c>
      <c r="W4263">
        <v>-8.4051543947428493E-3</v>
      </c>
      <c r="X4263">
        <v>-1.0058433227165</v>
      </c>
      <c r="Y4263">
        <v>0.91629797799322998</v>
      </c>
      <c r="Z4263">
        <v>0.96688617038089797</v>
      </c>
      <c r="AA4263">
        <v>1145200.7218558199</v>
      </c>
      <c r="AB4263">
        <v>1138547.8195182199</v>
      </c>
      <c r="AC4263" t="s">
        <v>47</v>
      </c>
      <c r="AD4263" t="s">
        <v>48</v>
      </c>
      <c r="AE4263" t="s">
        <v>4309</v>
      </c>
      <c r="AF4263">
        <v>1092376.706372</v>
      </c>
      <c r="AG4263">
        <v>1194705.2195393001</v>
      </c>
      <c r="AH4263">
        <v>1097169.99074632</v>
      </c>
      <c r="AI4263">
        <v>1143435.19099474</v>
      </c>
      <c r="AJ4263">
        <v>1110166.55659545</v>
      </c>
      <c r="AK4263">
        <v>1167938.1828667</v>
      </c>
      <c r="AL4263">
        <v>1137538.7190924999</v>
      </c>
      <c r="AM4263">
        <v>8.4210829897198407E-3</v>
      </c>
      <c r="AN4263">
        <v>1.00585379903477</v>
      </c>
      <c r="AO4263">
        <v>0.90840508070586701</v>
      </c>
      <c r="AP4263">
        <v>0.97900213865327301</v>
      </c>
      <c r="AQ4263">
        <v>1131921.7769130899</v>
      </c>
      <c r="AR4263">
        <v>1138547.8195182199</v>
      </c>
      <c r="AS4263" t="s">
        <v>56</v>
      </c>
      <c r="AT4263" t="s">
        <v>48</v>
      </c>
      <c r="AU4263" t="s">
        <v>4309</v>
      </c>
      <c r="AV4263">
        <v>1</v>
      </c>
    </row>
    <row r="4264" spans="1:48">
      <c r="A4264">
        <v>1029260.1307629501</v>
      </c>
      <c r="B4264">
        <v>1026701.46112833</v>
      </c>
      <c r="C4264">
        <v>1168204.6569580301</v>
      </c>
      <c r="D4264">
        <v>1024191.36500109</v>
      </c>
      <c r="E4264">
        <v>1171609.7269683201</v>
      </c>
      <c r="F4264">
        <v>1042355.44655149</v>
      </c>
      <c r="G4264">
        <v>1086595.67870535</v>
      </c>
      <c r="H4264">
        <v>8.6534781371883397E-3</v>
      </c>
      <c r="I4264">
        <v>1.0060164124841</v>
      </c>
      <c r="J4264">
        <v>0.91571357380802598</v>
      </c>
      <c r="K4264">
        <v>0.99969171287143999</v>
      </c>
      <c r="L4264">
        <v>1074722.0829497699</v>
      </c>
      <c r="M4264">
        <v>1081188.05430656</v>
      </c>
      <c r="N4264" t="s">
        <v>56</v>
      </c>
      <c r="O4264" t="s">
        <v>48</v>
      </c>
      <c r="P4264" t="s">
        <v>4310</v>
      </c>
      <c r="Q4264">
        <v>1029260.1307629501</v>
      </c>
      <c r="R4264">
        <v>1026701.46112833</v>
      </c>
      <c r="S4264">
        <v>1168204.6569580301</v>
      </c>
      <c r="T4264">
        <v>1280077.9385844199</v>
      </c>
      <c r="U4264">
        <v>1318961.51013832</v>
      </c>
      <c r="V4264">
        <v>1271125.5006282299</v>
      </c>
      <c r="W4264">
        <v>0.263468864773516</v>
      </c>
      <c r="X4264">
        <v>1.2003614735227199</v>
      </c>
      <c r="Y4264">
        <v>2.0188665477302E-3</v>
      </c>
      <c r="Z4264">
        <v>1.6217441269173901E-2</v>
      </c>
      <c r="AA4264">
        <v>1074722.0829497699</v>
      </c>
      <c r="AB4264">
        <v>1290054.98311699</v>
      </c>
      <c r="AC4264" t="s">
        <v>56</v>
      </c>
      <c r="AD4264" t="s">
        <v>53</v>
      </c>
      <c r="AE4264" t="s">
        <v>4310</v>
      </c>
      <c r="AF4264">
        <v>1024191.36500109</v>
      </c>
      <c r="AG4264">
        <v>1171609.7269683201</v>
      </c>
      <c r="AH4264">
        <v>1042355.44655149</v>
      </c>
      <c r="AI4264">
        <v>1086595.67870535</v>
      </c>
      <c r="AJ4264">
        <v>1280077.9385844199</v>
      </c>
      <c r="AK4264">
        <v>1318961.51013832</v>
      </c>
      <c r="AL4264">
        <v>1271125.5006282299</v>
      </c>
      <c r="AM4264">
        <v>0.25481538848471302</v>
      </c>
      <c r="AN4264">
        <v>1.19318279366709</v>
      </c>
      <c r="AO4264">
        <v>1.33391812087246E-3</v>
      </c>
      <c r="AP4264">
        <v>2.1138547328459E-2</v>
      </c>
      <c r="AQ4264">
        <v>1081188.05430656</v>
      </c>
      <c r="AR4264">
        <v>1290054.98311699</v>
      </c>
      <c r="AS4264" t="s">
        <v>56</v>
      </c>
      <c r="AT4264" t="s">
        <v>53</v>
      </c>
      <c r="AU4264" t="s">
        <v>4310</v>
      </c>
      <c r="AV4264">
        <v>1</v>
      </c>
    </row>
    <row r="4265" spans="1:48">
      <c r="A4265">
        <v>1140577.3784165101</v>
      </c>
      <c r="B4265">
        <v>1170327.7051289</v>
      </c>
      <c r="C4265">
        <v>1110396.0802186199</v>
      </c>
      <c r="D4265">
        <v>1135575.30700175</v>
      </c>
      <c r="E4265">
        <v>1163664.4434257699</v>
      </c>
      <c r="F4265">
        <v>1055376.3582619801</v>
      </c>
      <c r="G4265">
        <v>1153764.1318477199</v>
      </c>
      <c r="H4265">
        <v>-1.6973745924395298E-2</v>
      </c>
      <c r="I4265">
        <v>-1.01183454847081</v>
      </c>
      <c r="J4265">
        <v>0.79977890924703199</v>
      </c>
      <c r="K4265">
        <v>0.99969171287143999</v>
      </c>
      <c r="L4265">
        <v>1140433.7212546801</v>
      </c>
      <c r="M4265">
        <v>1127095.0601343</v>
      </c>
      <c r="N4265" t="s">
        <v>47</v>
      </c>
      <c r="O4265" t="s">
        <v>48</v>
      </c>
      <c r="P4265" t="s">
        <v>4311</v>
      </c>
      <c r="Q4265">
        <v>1140577.3784165101</v>
      </c>
      <c r="R4265">
        <v>1170327.7051289</v>
      </c>
      <c r="S4265">
        <v>1110396.0802186199</v>
      </c>
      <c r="T4265">
        <v>1107537.4687734901</v>
      </c>
      <c r="U4265">
        <v>1155451.6402095701</v>
      </c>
      <c r="V4265">
        <v>1156999.19199916</v>
      </c>
      <c r="W4265">
        <v>-5.5334125679253304E-4</v>
      </c>
      <c r="X4265">
        <v>-1.0003838793195301</v>
      </c>
      <c r="Y4265">
        <v>0.99388786898913595</v>
      </c>
      <c r="Z4265">
        <v>0.99837852514138004</v>
      </c>
      <c r="AA4265">
        <v>1140433.7212546801</v>
      </c>
      <c r="AB4265">
        <v>1139996.10032741</v>
      </c>
      <c r="AC4265" t="s">
        <v>47</v>
      </c>
      <c r="AD4265" t="s">
        <v>48</v>
      </c>
      <c r="AE4265" t="s">
        <v>4311</v>
      </c>
      <c r="AF4265">
        <v>1135575.30700175</v>
      </c>
      <c r="AG4265">
        <v>1163664.4434257699</v>
      </c>
      <c r="AH4265">
        <v>1055376.3582619801</v>
      </c>
      <c r="AI4265">
        <v>1153764.1318477199</v>
      </c>
      <c r="AJ4265">
        <v>1107537.4687734901</v>
      </c>
      <c r="AK4265">
        <v>1155451.6402095701</v>
      </c>
      <c r="AL4265">
        <v>1156999.19199916</v>
      </c>
      <c r="AM4265">
        <v>1.6420404585090202E-2</v>
      </c>
      <c r="AN4265">
        <v>1.01144627516296</v>
      </c>
      <c r="AO4265">
        <v>0.80612324624043297</v>
      </c>
      <c r="AP4265">
        <v>0.94256332444223001</v>
      </c>
      <c r="AQ4265">
        <v>1127095.0601343</v>
      </c>
      <c r="AR4265">
        <v>1139996.10032741</v>
      </c>
      <c r="AS4265" t="s">
        <v>56</v>
      </c>
      <c r="AT4265" t="s">
        <v>48</v>
      </c>
      <c r="AU4265" t="s">
        <v>4311</v>
      </c>
      <c r="AV4265">
        <v>1</v>
      </c>
    </row>
    <row r="4266" spans="1:48">
      <c r="A4266">
        <v>1046551.5984164299</v>
      </c>
      <c r="B4266">
        <v>1026831.94147719</v>
      </c>
      <c r="C4266">
        <v>1071686.7490282999</v>
      </c>
      <c r="D4266">
        <v>1215135.0062728799</v>
      </c>
      <c r="E4266">
        <v>1143761.2276433301</v>
      </c>
      <c r="F4266">
        <v>1108662.7675029801</v>
      </c>
      <c r="G4266">
        <v>1021797.60321712</v>
      </c>
      <c r="H4266">
        <v>9.8379253077362699E-2</v>
      </c>
      <c r="I4266">
        <v>1.07056985827538</v>
      </c>
      <c r="J4266">
        <v>0.28060261119483598</v>
      </c>
      <c r="K4266">
        <v>0.99969171287143999</v>
      </c>
      <c r="L4266">
        <v>1048356.76297397</v>
      </c>
      <c r="M4266">
        <v>1122339.15115908</v>
      </c>
      <c r="N4266" t="s">
        <v>56</v>
      </c>
      <c r="O4266" t="s">
        <v>48</v>
      </c>
      <c r="P4266" t="s">
        <v>4312</v>
      </c>
      <c r="Q4266">
        <v>1046551.5984164299</v>
      </c>
      <c r="R4266">
        <v>1026831.94147719</v>
      </c>
      <c r="S4266">
        <v>1071686.7490282999</v>
      </c>
      <c r="T4266">
        <v>1378791.0014572199</v>
      </c>
      <c r="U4266">
        <v>1127646.97444178</v>
      </c>
      <c r="V4266">
        <v>1226856.39537966</v>
      </c>
      <c r="W4266">
        <v>0.24735634032429901</v>
      </c>
      <c r="X4266">
        <v>1.18703050435111</v>
      </c>
      <c r="Y4266">
        <v>1.08523579645177E-2</v>
      </c>
      <c r="Z4266">
        <v>6.0229789907334103E-2</v>
      </c>
      <c r="AA4266">
        <v>1048356.76297397</v>
      </c>
      <c r="AB4266">
        <v>1244431.4570928901</v>
      </c>
      <c r="AC4266" t="s">
        <v>56</v>
      </c>
      <c r="AD4266" t="s">
        <v>73</v>
      </c>
      <c r="AE4266" t="s">
        <v>4312</v>
      </c>
      <c r="AF4266">
        <v>1215135.0062728799</v>
      </c>
      <c r="AG4266">
        <v>1143761.2276433301</v>
      </c>
      <c r="AH4266">
        <v>1108662.7675029801</v>
      </c>
      <c r="AI4266">
        <v>1021797.60321712</v>
      </c>
      <c r="AJ4266">
        <v>1378791.0014572199</v>
      </c>
      <c r="AK4266">
        <v>1127646.97444178</v>
      </c>
      <c r="AL4266">
        <v>1226856.39537966</v>
      </c>
      <c r="AM4266">
        <v>0.148977089471062</v>
      </c>
      <c r="AN4266">
        <v>1.10878378947016</v>
      </c>
      <c r="AO4266">
        <v>9.9365440392676196E-2</v>
      </c>
      <c r="AP4266">
        <v>0.37183334847932598</v>
      </c>
      <c r="AQ4266">
        <v>1122339.15115908</v>
      </c>
      <c r="AR4266">
        <v>1244431.4570928901</v>
      </c>
      <c r="AS4266" t="s">
        <v>56</v>
      </c>
      <c r="AT4266" t="s">
        <v>48</v>
      </c>
      <c r="AU4266" t="s">
        <v>4312</v>
      </c>
      <c r="AV4266">
        <v>1</v>
      </c>
    </row>
    <row r="4267" spans="1:48">
      <c r="A4267">
        <v>1042864.73501001</v>
      </c>
      <c r="B4267">
        <v>1185844.3440336899</v>
      </c>
      <c r="C4267">
        <v>1132700.7726614899</v>
      </c>
      <c r="D4267">
        <v>1196680.8298152799</v>
      </c>
      <c r="E4267">
        <v>1084584.0862771799</v>
      </c>
      <c r="F4267">
        <v>1155179.88229964</v>
      </c>
      <c r="G4267">
        <v>1139942.3222159799</v>
      </c>
      <c r="H4267">
        <v>3.0105688285737502E-2</v>
      </c>
      <c r="I4267">
        <v>1.02108653567339</v>
      </c>
      <c r="J4267">
        <v>0.67990840892467697</v>
      </c>
      <c r="K4267">
        <v>0.99969171287143999</v>
      </c>
      <c r="L4267">
        <v>1120469.9505684001</v>
      </c>
      <c r="M4267">
        <v>1144096.78015202</v>
      </c>
      <c r="N4267" t="s">
        <v>56</v>
      </c>
      <c r="O4267" t="s">
        <v>48</v>
      </c>
      <c r="P4267" t="s">
        <v>4313</v>
      </c>
      <c r="Q4267">
        <v>1042864.73501001</v>
      </c>
      <c r="R4267">
        <v>1185844.3440336899</v>
      </c>
      <c r="S4267">
        <v>1132700.7726614899</v>
      </c>
      <c r="T4267">
        <v>1146015.5204481401</v>
      </c>
      <c r="U4267">
        <v>1110317.44542737</v>
      </c>
      <c r="V4267">
        <v>1134845.2949684099</v>
      </c>
      <c r="W4267">
        <v>1.27204448822204E-2</v>
      </c>
      <c r="X4267">
        <v>1.0088559296402499</v>
      </c>
      <c r="Y4267">
        <v>0.86966117977290103</v>
      </c>
      <c r="Z4267">
        <v>0.94578393248825798</v>
      </c>
      <c r="AA4267">
        <v>1120469.9505684001</v>
      </c>
      <c r="AB4267">
        <v>1130392.7536146401</v>
      </c>
      <c r="AC4267" t="s">
        <v>56</v>
      </c>
      <c r="AD4267" t="s">
        <v>48</v>
      </c>
      <c r="AE4267" t="s">
        <v>4313</v>
      </c>
      <c r="AF4267">
        <v>1196680.8298152799</v>
      </c>
      <c r="AG4267">
        <v>1084584.0862771799</v>
      </c>
      <c r="AH4267">
        <v>1155179.88229964</v>
      </c>
      <c r="AI4267">
        <v>1139942.3222159799</v>
      </c>
      <c r="AJ4267">
        <v>1146015.5204481401</v>
      </c>
      <c r="AK4267">
        <v>1110317.44542737</v>
      </c>
      <c r="AL4267">
        <v>1134845.2949684099</v>
      </c>
      <c r="AM4267">
        <v>-1.73852431727936E-2</v>
      </c>
      <c r="AN4267">
        <v>-1.0121232434422101</v>
      </c>
      <c r="AO4267">
        <v>0.81242745838926</v>
      </c>
      <c r="AP4267">
        <v>0.94406529591857102</v>
      </c>
      <c r="AQ4267">
        <v>1144096.78015202</v>
      </c>
      <c r="AR4267">
        <v>1130392.7536146401</v>
      </c>
      <c r="AS4267" t="s">
        <v>47</v>
      </c>
      <c r="AT4267" t="s">
        <v>48</v>
      </c>
      <c r="AU4267" t="s">
        <v>4313</v>
      </c>
      <c r="AV4267">
        <v>1</v>
      </c>
    </row>
    <row r="4268" spans="1:48">
      <c r="A4268">
        <v>1110025.72687666</v>
      </c>
      <c r="B4268">
        <v>1081483.21469015</v>
      </c>
      <c r="C4268">
        <v>1145758.5623844001</v>
      </c>
      <c r="D4268">
        <v>1142515.3624444201</v>
      </c>
      <c r="E4268">
        <v>1191558.0080237701</v>
      </c>
      <c r="F4268">
        <v>1088201.21217181</v>
      </c>
      <c r="G4268">
        <v>1147702.6797748001</v>
      </c>
      <c r="H4268">
        <v>3.8481660610965501E-2</v>
      </c>
      <c r="I4268">
        <v>1.02703272744935</v>
      </c>
      <c r="J4268">
        <v>0.55618772419695295</v>
      </c>
      <c r="K4268">
        <v>0.99969171287143999</v>
      </c>
      <c r="L4268">
        <v>1112422.5013170701</v>
      </c>
      <c r="M4268">
        <v>1142494.3156037</v>
      </c>
      <c r="N4268" t="s">
        <v>56</v>
      </c>
      <c r="O4268" t="s">
        <v>48</v>
      </c>
      <c r="P4268" t="s">
        <v>4314</v>
      </c>
      <c r="Q4268">
        <v>1110025.72687666</v>
      </c>
      <c r="R4268">
        <v>1081483.21469015</v>
      </c>
      <c r="S4268">
        <v>1145758.5623844001</v>
      </c>
      <c r="T4268">
        <v>1141226.53226155</v>
      </c>
      <c r="U4268">
        <v>1143896.4822106999</v>
      </c>
      <c r="V4268">
        <v>1124535.8642273</v>
      </c>
      <c r="W4268">
        <v>3.09599226918543E-2</v>
      </c>
      <c r="X4268">
        <v>1.0216918106392801</v>
      </c>
      <c r="Y4268">
        <v>0.65647563705928802</v>
      </c>
      <c r="Z4268">
        <v>0.83751887603901498</v>
      </c>
      <c r="AA4268">
        <v>1112422.5013170701</v>
      </c>
      <c r="AB4268">
        <v>1136552.9595665201</v>
      </c>
      <c r="AC4268" t="s">
        <v>56</v>
      </c>
      <c r="AD4268" t="s">
        <v>48</v>
      </c>
      <c r="AE4268" t="s">
        <v>4314</v>
      </c>
      <c r="AF4268">
        <v>1142515.3624444201</v>
      </c>
      <c r="AG4268">
        <v>1191558.0080237701</v>
      </c>
      <c r="AH4268">
        <v>1088201.21217181</v>
      </c>
      <c r="AI4268">
        <v>1147702.6797748001</v>
      </c>
      <c r="AJ4268">
        <v>1141226.53226155</v>
      </c>
      <c r="AK4268">
        <v>1143896.4822106999</v>
      </c>
      <c r="AL4268">
        <v>1124535.8642273</v>
      </c>
      <c r="AM4268">
        <v>-7.5217375179396397E-3</v>
      </c>
      <c r="AN4268">
        <v>-1.0052275223844001</v>
      </c>
      <c r="AO4268">
        <v>0.90974482181407201</v>
      </c>
      <c r="AP4268">
        <v>0.97993649918842396</v>
      </c>
      <c r="AQ4268">
        <v>1142494.3156037</v>
      </c>
      <c r="AR4268">
        <v>1136552.9595665201</v>
      </c>
      <c r="AS4268" t="s">
        <v>47</v>
      </c>
      <c r="AT4268" t="s">
        <v>48</v>
      </c>
      <c r="AU4268" t="s">
        <v>4314</v>
      </c>
      <c r="AV4268">
        <v>1</v>
      </c>
    </row>
    <row r="4269" spans="1:48">
      <c r="A4269">
        <v>1037502.73621298</v>
      </c>
      <c r="B4269">
        <v>1124628.0152038101</v>
      </c>
      <c r="C4269">
        <v>1158818.34368661</v>
      </c>
      <c r="D4269">
        <v>1087993.2268652499</v>
      </c>
      <c r="E4269">
        <v>1167545.5751018401</v>
      </c>
      <c r="F4269">
        <v>1153710.12553507</v>
      </c>
      <c r="G4269">
        <v>1094632.1084056301</v>
      </c>
      <c r="H4269">
        <v>2.4536030976330701E-2</v>
      </c>
      <c r="I4269">
        <v>1.01715222973801</v>
      </c>
      <c r="J4269">
        <v>0.75070650497548697</v>
      </c>
      <c r="K4269">
        <v>0.99969171287143999</v>
      </c>
      <c r="L4269">
        <v>1106983.0317011301</v>
      </c>
      <c r="M4269">
        <v>1125970.2589769501</v>
      </c>
      <c r="N4269" t="s">
        <v>56</v>
      </c>
      <c r="O4269" t="s">
        <v>48</v>
      </c>
      <c r="P4269" t="s">
        <v>4315</v>
      </c>
      <c r="Q4269">
        <v>1037502.73621298</v>
      </c>
      <c r="R4269">
        <v>1124628.0152038101</v>
      </c>
      <c r="S4269">
        <v>1158818.34368661</v>
      </c>
      <c r="T4269">
        <v>1218349.95183627</v>
      </c>
      <c r="U4269">
        <v>1080780.4683549099</v>
      </c>
      <c r="V4269">
        <v>1198469.0478412099</v>
      </c>
      <c r="W4269">
        <v>7.4769096903524304E-2</v>
      </c>
      <c r="X4269">
        <v>1.05319273733809</v>
      </c>
      <c r="Y4269">
        <v>0.36116670074832002</v>
      </c>
      <c r="Z4269">
        <v>0.61962303471551206</v>
      </c>
      <c r="AA4269">
        <v>1106983.0317011301</v>
      </c>
      <c r="AB4269">
        <v>1165866.48934413</v>
      </c>
      <c r="AC4269" t="s">
        <v>56</v>
      </c>
      <c r="AD4269" t="s">
        <v>48</v>
      </c>
      <c r="AE4269" t="s">
        <v>4315</v>
      </c>
      <c r="AF4269">
        <v>1087993.2268652499</v>
      </c>
      <c r="AG4269">
        <v>1167545.5751018401</v>
      </c>
      <c r="AH4269">
        <v>1153710.12553507</v>
      </c>
      <c r="AI4269">
        <v>1094632.1084056301</v>
      </c>
      <c r="AJ4269">
        <v>1218349.95183627</v>
      </c>
      <c r="AK4269">
        <v>1080780.4683549099</v>
      </c>
      <c r="AL4269">
        <v>1198469.0478412099</v>
      </c>
      <c r="AM4269">
        <v>5.0233066573183799E-2</v>
      </c>
      <c r="AN4269">
        <v>1.03543275681494</v>
      </c>
      <c r="AO4269">
        <v>0.50991983259528995</v>
      </c>
      <c r="AP4269">
        <v>0.79918806025042499</v>
      </c>
      <c r="AQ4269">
        <v>1125970.2589769501</v>
      </c>
      <c r="AR4269">
        <v>1165866.48934413</v>
      </c>
      <c r="AS4269" t="s">
        <v>56</v>
      </c>
      <c r="AT4269" t="s">
        <v>48</v>
      </c>
      <c r="AU4269" t="s">
        <v>4315</v>
      </c>
      <c r="AV4269">
        <v>1</v>
      </c>
    </row>
    <row r="4270" spans="1:48">
      <c r="A4270">
        <v>1068047.5384843</v>
      </c>
      <c r="B4270">
        <v>1181069.18417</v>
      </c>
      <c r="C4270">
        <v>1231988.9674065299</v>
      </c>
      <c r="D4270">
        <v>1143135.22093368</v>
      </c>
      <c r="E4270">
        <v>1158038.6418943601</v>
      </c>
      <c r="F4270">
        <v>1156429.0038489799</v>
      </c>
      <c r="G4270">
        <v>1178540.84810374</v>
      </c>
      <c r="H4270">
        <v>-1.6577552801671999E-3</v>
      </c>
      <c r="I4270">
        <v>-1.0011497785576999</v>
      </c>
      <c r="J4270">
        <v>0.98203382920112803</v>
      </c>
      <c r="K4270">
        <v>0.99969171287143999</v>
      </c>
      <c r="L4270">
        <v>1160368.56335361</v>
      </c>
      <c r="M4270">
        <v>1159035.92869519</v>
      </c>
      <c r="N4270" t="s">
        <v>47</v>
      </c>
      <c r="O4270" t="s">
        <v>48</v>
      </c>
      <c r="P4270" t="s">
        <v>4316</v>
      </c>
      <c r="Q4270">
        <v>1068047.5384843</v>
      </c>
      <c r="R4270">
        <v>1181069.18417</v>
      </c>
      <c r="S4270">
        <v>1231988.9674065299</v>
      </c>
      <c r="T4270">
        <v>1030492.44211558</v>
      </c>
      <c r="U4270">
        <v>970450.416823362</v>
      </c>
      <c r="V4270">
        <v>1160810.04007333</v>
      </c>
      <c r="W4270">
        <v>-0.138821179514097</v>
      </c>
      <c r="X4270">
        <v>-1.10100498085993</v>
      </c>
      <c r="Y4270">
        <v>0.121895656800077</v>
      </c>
      <c r="Z4270">
        <v>0.31904753107748801</v>
      </c>
      <c r="AA4270">
        <v>1160368.56335361</v>
      </c>
      <c r="AB4270">
        <v>1053917.6330040901</v>
      </c>
      <c r="AC4270" t="s">
        <v>47</v>
      </c>
      <c r="AD4270" t="s">
        <v>48</v>
      </c>
      <c r="AE4270" t="s">
        <v>4316</v>
      </c>
      <c r="AF4270">
        <v>1143135.22093368</v>
      </c>
      <c r="AG4270">
        <v>1158038.6418943601</v>
      </c>
      <c r="AH4270">
        <v>1156429.0038489799</v>
      </c>
      <c r="AI4270">
        <v>1178540.84810374</v>
      </c>
      <c r="AJ4270">
        <v>1030492.44211558</v>
      </c>
      <c r="AK4270">
        <v>970450.416823362</v>
      </c>
      <c r="AL4270">
        <v>1160810.04007333</v>
      </c>
      <c r="AM4270">
        <v>-0.13716342525375</v>
      </c>
      <c r="AN4270">
        <v>-1.0997405227877901</v>
      </c>
      <c r="AO4270">
        <v>0.103623600395188</v>
      </c>
      <c r="AP4270">
        <v>0.37840135042861101</v>
      </c>
      <c r="AQ4270">
        <v>1159035.92869519</v>
      </c>
      <c r="AR4270">
        <v>1053917.6330040901</v>
      </c>
      <c r="AS4270" t="s">
        <v>47</v>
      </c>
      <c r="AT4270" t="s">
        <v>48</v>
      </c>
      <c r="AU4270" t="s">
        <v>4316</v>
      </c>
      <c r="AV4270">
        <v>1</v>
      </c>
    </row>
    <row r="4271" spans="1:48">
      <c r="A4271">
        <v>1172414.7355073399</v>
      </c>
      <c r="B4271">
        <v>1130402.8229014601</v>
      </c>
      <c r="C4271">
        <v>1137989.4115098401</v>
      </c>
      <c r="D4271">
        <v>1106344.84986855</v>
      </c>
      <c r="E4271">
        <v>1122103.2253116199</v>
      </c>
      <c r="F4271">
        <v>1150763.7439836501</v>
      </c>
      <c r="G4271">
        <v>1131368.9170317601</v>
      </c>
      <c r="H4271">
        <v>-2.4471348138044299E-2</v>
      </c>
      <c r="I4271">
        <v>-1.0171068638109999</v>
      </c>
      <c r="J4271">
        <v>0.69323197126402802</v>
      </c>
      <c r="K4271">
        <v>0.99969171287143999</v>
      </c>
      <c r="L4271">
        <v>1146935.6566395401</v>
      </c>
      <c r="M4271">
        <v>1127645.1840488999</v>
      </c>
      <c r="N4271" t="s">
        <v>47</v>
      </c>
      <c r="O4271" t="s">
        <v>48</v>
      </c>
      <c r="P4271" t="s">
        <v>4317</v>
      </c>
      <c r="Q4271">
        <v>1172414.7355073399</v>
      </c>
      <c r="R4271">
        <v>1130402.8229014601</v>
      </c>
      <c r="S4271">
        <v>1137989.4115098401</v>
      </c>
      <c r="T4271">
        <v>1102877.18537569</v>
      </c>
      <c r="U4271">
        <v>1090496.38225254</v>
      </c>
      <c r="V4271">
        <v>1153720.88405599</v>
      </c>
      <c r="W4271">
        <v>-3.9838006632505599E-2</v>
      </c>
      <c r="X4271">
        <v>-1.02799816963254</v>
      </c>
      <c r="Y4271">
        <v>0.55030523529912101</v>
      </c>
      <c r="Z4271">
        <v>0.76988624164846797</v>
      </c>
      <c r="AA4271">
        <v>1146935.6566395401</v>
      </c>
      <c r="AB4271">
        <v>1115698.15056141</v>
      </c>
      <c r="AC4271" t="s">
        <v>47</v>
      </c>
      <c r="AD4271" t="s">
        <v>48</v>
      </c>
      <c r="AE4271" t="s">
        <v>4317</v>
      </c>
      <c r="AF4271">
        <v>1106344.84986855</v>
      </c>
      <c r="AG4271">
        <v>1122103.2253116199</v>
      </c>
      <c r="AH4271">
        <v>1150763.7439836501</v>
      </c>
      <c r="AI4271">
        <v>1131368.9170317601</v>
      </c>
      <c r="AJ4271">
        <v>1102877.18537569</v>
      </c>
      <c r="AK4271">
        <v>1090496.38225254</v>
      </c>
      <c r="AL4271">
        <v>1153720.88405599</v>
      </c>
      <c r="AM4271">
        <v>-1.5366658891329999E-2</v>
      </c>
      <c r="AN4271">
        <v>-1.01070812341266</v>
      </c>
      <c r="AO4271">
        <v>0.80708590469270403</v>
      </c>
      <c r="AP4271">
        <v>0.94256332444223001</v>
      </c>
      <c r="AQ4271">
        <v>1127645.1840488999</v>
      </c>
      <c r="AR4271">
        <v>1115698.15056141</v>
      </c>
      <c r="AS4271" t="s">
        <v>47</v>
      </c>
      <c r="AT4271" t="s">
        <v>48</v>
      </c>
      <c r="AU4271" t="s">
        <v>4317</v>
      </c>
      <c r="AV4271">
        <v>1</v>
      </c>
    </row>
    <row r="4272" spans="1:48">
      <c r="A4272">
        <v>1326144.61087185</v>
      </c>
      <c r="B4272">
        <v>1127318.64626848</v>
      </c>
      <c r="C4272">
        <v>1115745.46223581</v>
      </c>
      <c r="D4272">
        <v>1125201.0721691099</v>
      </c>
      <c r="E4272">
        <v>1088361.29191548</v>
      </c>
      <c r="F4272">
        <v>1190196.4938145999</v>
      </c>
      <c r="G4272">
        <v>1073760.8522606599</v>
      </c>
      <c r="H4272">
        <v>-8.7941904876236404E-2</v>
      </c>
      <c r="I4272">
        <v>-1.06285293359396</v>
      </c>
      <c r="J4272">
        <v>0.32199402214156803</v>
      </c>
      <c r="K4272">
        <v>0.99969171287143999</v>
      </c>
      <c r="L4272">
        <v>1189736.2397920501</v>
      </c>
      <c r="M4272">
        <v>1119379.92753996</v>
      </c>
      <c r="N4272" t="s">
        <v>47</v>
      </c>
      <c r="O4272" t="s">
        <v>48</v>
      </c>
      <c r="P4272" t="s">
        <v>4318</v>
      </c>
      <c r="Q4272">
        <v>1326144.61087185</v>
      </c>
      <c r="R4272">
        <v>1127318.64626848</v>
      </c>
      <c r="S4272">
        <v>1115745.46223581</v>
      </c>
      <c r="T4272">
        <v>1158190.9934678599</v>
      </c>
      <c r="U4272">
        <v>1034386.60522895</v>
      </c>
      <c r="V4272">
        <v>1026309.51980856</v>
      </c>
      <c r="W4272">
        <v>-0.14904291631531999</v>
      </c>
      <c r="X4272">
        <v>-1.10883314262771</v>
      </c>
      <c r="Y4272">
        <v>0.118094582023622</v>
      </c>
      <c r="Z4272">
        <v>0.31311011768381702</v>
      </c>
      <c r="AA4272">
        <v>1189736.2397920501</v>
      </c>
      <c r="AB4272">
        <v>1072962.37283512</v>
      </c>
      <c r="AC4272" t="s">
        <v>47</v>
      </c>
      <c r="AD4272" t="s">
        <v>48</v>
      </c>
      <c r="AE4272" t="s">
        <v>4318</v>
      </c>
      <c r="AF4272">
        <v>1125201.0721691099</v>
      </c>
      <c r="AG4272">
        <v>1088361.29191548</v>
      </c>
      <c r="AH4272">
        <v>1190196.4938145999</v>
      </c>
      <c r="AI4272">
        <v>1073760.8522606599</v>
      </c>
      <c r="AJ4272">
        <v>1158190.9934678599</v>
      </c>
      <c r="AK4272">
        <v>1034386.60522895</v>
      </c>
      <c r="AL4272">
        <v>1026309.51980856</v>
      </c>
      <c r="AM4272">
        <v>-6.1101012903083E-2</v>
      </c>
      <c r="AN4272">
        <v>-1.0432611206879401</v>
      </c>
      <c r="AO4272">
        <v>0.49559439819533302</v>
      </c>
      <c r="AP4272">
        <v>0.79150603337387004</v>
      </c>
      <c r="AQ4272">
        <v>1119379.92753996</v>
      </c>
      <c r="AR4272">
        <v>1072962.37283512</v>
      </c>
      <c r="AS4272" t="s">
        <v>47</v>
      </c>
      <c r="AT4272" t="s">
        <v>48</v>
      </c>
      <c r="AU4272" t="s">
        <v>4318</v>
      </c>
      <c r="AV4272">
        <v>1</v>
      </c>
    </row>
    <row r="4273" spans="1:48">
      <c r="A4273">
        <v>1137875.83121239</v>
      </c>
      <c r="B4273">
        <v>1075749.4451667401</v>
      </c>
      <c r="C4273">
        <v>1121348.77061458</v>
      </c>
      <c r="D4273">
        <v>1196548.3271221099</v>
      </c>
      <c r="E4273">
        <v>1212525.31606905</v>
      </c>
      <c r="F4273">
        <v>1080698.7563507601</v>
      </c>
      <c r="G4273">
        <v>1127701.10143809</v>
      </c>
      <c r="H4273">
        <v>5.4390360239730602E-2</v>
      </c>
      <c r="I4273">
        <v>1.03842041255368</v>
      </c>
      <c r="J4273">
        <v>0.48334490483362502</v>
      </c>
      <c r="K4273">
        <v>0.99969171287143999</v>
      </c>
      <c r="L4273">
        <v>1111658.01566457</v>
      </c>
      <c r="M4273">
        <v>1154368.375245</v>
      </c>
      <c r="N4273" t="s">
        <v>56</v>
      </c>
      <c r="O4273" t="s">
        <v>48</v>
      </c>
      <c r="P4273" t="s">
        <v>4319</v>
      </c>
      <c r="Q4273">
        <v>1137875.83121239</v>
      </c>
      <c r="R4273">
        <v>1075749.4451667401</v>
      </c>
      <c r="S4273">
        <v>1121348.77061458</v>
      </c>
      <c r="T4273">
        <v>1051746.28291926</v>
      </c>
      <c r="U4273">
        <v>1189264.8598174299</v>
      </c>
      <c r="V4273">
        <v>1065438.7024679901</v>
      </c>
      <c r="W4273">
        <v>-1.2392099633017101E-2</v>
      </c>
      <c r="X4273">
        <v>-1.00862683637267</v>
      </c>
      <c r="Y4273">
        <v>0.88071931064716402</v>
      </c>
      <c r="Z4273">
        <v>0.95010093751704205</v>
      </c>
      <c r="AA4273">
        <v>1111658.01566457</v>
      </c>
      <c r="AB4273">
        <v>1102149.9484015601</v>
      </c>
      <c r="AC4273" t="s">
        <v>47</v>
      </c>
      <c r="AD4273" t="s">
        <v>48</v>
      </c>
      <c r="AE4273" t="s">
        <v>4319</v>
      </c>
      <c r="AF4273">
        <v>1196548.3271221099</v>
      </c>
      <c r="AG4273">
        <v>1212525.31606905</v>
      </c>
      <c r="AH4273">
        <v>1080698.7563507601</v>
      </c>
      <c r="AI4273">
        <v>1127701.10143809</v>
      </c>
      <c r="AJ4273">
        <v>1051746.28291926</v>
      </c>
      <c r="AK4273">
        <v>1189264.8598174299</v>
      </c>
      <c r="AL4273">
        <v>1065438.7024679901</v>
      </c>
      <c r="AM4273">
        <v>-6.6782459710900299E-2</v>
      </c>
      <c r="AN4273">
        <v>-1.04737869553882</v>
      </c>
      <c r="AO4273">
        <v>0.38922694552535703</v>
      </c>
      <c r="AP4273">
        <v>0.72280190135015299</v>
      </c>
      <c r="AQ4273">
        <v>1154368.375245</v>
      </c>
      <c r="AR4273">
        <v>1102149.9484015601</v>
      </c>
      <c r="AS4273" t="s">
        <v>47</v>
      </c>
      <c r="AT4273" t="s">
        <v>48</v>
      </c>
      <c r="AU4273" t="s">
        <v>4319</v>
      </c>
      <c r="AV4273">
        <v>1</v>
      </c>
    </row>
    <row r="4274" spans="1:48">
      <c r="A4274">
        <v>1004911.95958316</v>
      </c>
      <c r="B4274">
        <v>1155717.0628399299</v>
      </c>
      <c r="C4274">
        <v>1053621.1331392601</v>
      </c>
      <c r="D4274">
        <v>1058697.4259381599</v>
      </c>
      <c r="E4274">
        <v>1180797.5244668899</v>
      </c>
      <c r="F4274">
        <v>1112379.2260507899</v>
      </c>
      <c r="G4274">
        <v>1096425.06044522</v>
      </c>
      <c r="H4274">
        <v>5.3734687893417198E-2</v>
      </c>
      <c r="I4274">
        <v>1.0379479711317301</v>
      </c>
      <c r="J4274">
        <v>0.483189652549249</v>
      </c>
      <c r="K4274">
        <v>0.99969171287143999</v>
      </c>
      <c r="L4274">
        <v>1071416.7185207801</v>
      </c>
      <c r="M4274">
        <v>1112074.8092252701</v>
      </c>
      <c r="N4274" t="s">
        <v>56</v>
      </c>
      <c r="O4274" t="s">
        <v>48</v>
      </c>
      <c r="P4274" t="s">
        <v>4320</v>
      </c>
      <c r="Q4274">
        <v>1004911.95958316</v>
      </c>
      <c r="R4274">
        <v>1155717.0628399299</v>
      </c>
      <c r="S4274">
        <v>1053621.1331392601</v>
      </c>
      <c r="T4274">
        <v>1209636.6376350599</v>
      </c>
      <c r="U4274">
        <v>1248908.7657681301</v>
      </c>
      <c r="V4274">
        <v>1174208.88631798</v>
      </c>
      <c r="W4274">
        <v>0.17658225216484899</v>
      </c>
      <c r="X4274">
        <v>1.1302027265782599</v>
      </c>
      <c r="Y4274">
        <v>3.0434584487251899E-2</v>
      </c>
      <c r="Z4274">
        <v>0.12598851267203601</v>
      </c>
      <c r="AA4274">
        <v>1071416.7185207801</v>
      </c>
      <c r="AB4274">
        <v>1210918.09657372</v>
      </c>
      <c r="AC4274" t="s">
        <v>56</v>
      </c>
      <c r="AD4274" t="s">
        <v>48</v>
      </c>
      <c r="AE4274" t="s">
        <v>4320</v>
      </c>
      <c r="AF4274">
        <v>1058697.4259381599</v>
      </c>
      <c r="AG4274">
        <v>1180797.5244668899</v>
      </c>
      <c r="AH4274">
        <v>1112379.2260507899</v>
      </c>
      <c r="AI4274">
        <v>1096425.06044522</v>
      </c>
      <c r="AJ4274">
        <v>1209636.6376350599</v>
      </c>
      <c r="AK4274">
        <v>1248908.7657681301</v>
      </c>
      <c r="AL4274">
        <v>1174208.88631798</v>
      </c>
      <c r="AM4274">
        <v>0.122847565780387</v>
      </c>
      <c r="AN4274">
        <v>1.0888818688531501</v>
      </c>
      <c r="AO4274">
        <v>0.10613251429453199</v>
      </c>
      <c r="AP4274">
        <v>0.38257304508935203</v>
      </c>
      <c r="AQ4274">
        <v>1112074.8092252701</v>
      </c>
      <c r="AR4274">
        <v>1210918.09657372</v>
      </c>
      <c r="AS4274" t="s">
        <v>56</v>
      </c>
      <c r="AT4274" t="s">
        <v>48</v>
      </c>
      <c r="AU4274" t="s">
        <v>4320</v>
      </c>
      <c r="AV4274">
        <v>1</v>
      </c>
    </row>
    <row r="4275" spans="1:48">
      <c r="A4275">
        <v>1092987.6821590201</v>
      </c>
      <c r="B4275">
        <v>1085074.5810662601</v>
      </c>
      <c r="C4275">
        <v>1122803.6192979601</v>
      </c>
      <c r="D4275">
        <v>1154967.89294382</v>
      </c>
      <c r="E4275">
        <v>1104217.83012097</v>
      </c>
      <c r="F4275">
        <v>1159397.7064727601</v>
      </c>
      <c r="G4275">
        <v>1080501.8665279399</v>
      </c>
      <c r="H4275">
        <v>3.1750034680943402E-2</v>
      </c>
      <c r="I4275">
        <v>1.02225115837476</v>
      </c>
      <c r="J4275">
        <v>0.67368496210935003</v>
      </c>
      <c r="K4275">
        <v>0.99969171287143999</v>
      </c>
      <c r="L4275">
        <v>1100288.6275077499</v>
      </c>
      <c r="M4275">
        <v>1124771.3240163701</v>
      </c>
      <c r="N4275" t="s">
        <v>56</v>
      </c>
      <c r="O4275" t="s">
        <v>48</v>
      </c>
      <c r="P4275" t="s">
        <v>4321</v>
      </c>
      <c r="Q4275">
        <v>1092987.6821590201</v>
      </c>
      <c r="R4275">
        <v>1085074.5810662601</v>
      </c>
      <c r="S4275">
        <v>1122803.6192979601</v>
      </c>
      <c r="T4275">
        <v>1091863.5655857101</v>
      </c>
      <c r="U4275">
        <v>1105318.3371870599</v>
      </c>
      <c r="V4275">
        <v>1257760.79157147</v>
      </c>
      <c r="W4275">
        <v>6.5817090546553797E-2</v>
      </c>
      <c r="X4275">
        <v>1.0466776952789201</v>
      </c>
      <c r="Y4275">
        <v>0.41123455953001098</v>
      </c>
      <c r="Z4275">
        <v>0.66251535283191698</v>
      </c>
      <c r="AA4275">
        <v>1100288.6275077499</v>
      </c>
      <c r="AB4275">
        <v>1151647.5647814099</v>
      </c>
      <c r="AC4275" t="s">
        <v>56</v>
      </c>
      <c r="AD4275" t="s">
        <v>48</v>
      </c>
      <c r="AE4275" t="s">
        <v>4321</v>
      </c>
      <c r="AF4275">
        <v>1154967.89294382</v>
      </c>
      <c r="AG4275">
        <v>1104217.83012097</v>
      </c>
      <c r="AH4275">
        <v>1159397.7064727601</v>
      </c>
      <c r="AI4275">
        <v>1080501.8665279399</v>
      </c>
      <c r="AJ4275">
        <v>1091863.5655857101</v>
      </c>
      <c r="AK4275">
        <v>1105318.3371870599</v>
      </c>
      <c r="AL4275">
        <v>1257760.79157147</v>
      </c>
      <c r="AM4275">
        <v>3.4067056486824003E-2</v>
      </c>
      <c r="AN4275">
        <v>1.0238948488383099</v>
      </c>
      <c r="AO4275">
        <v>0.64734799382228103</v>
      </c>
      <c r="AP4275">
        <v>0.87380419380403995</v>
      </c>
      <c r="AQ4275">
        <v>1124771.3240163701</v>
      </c>
      <c r="AR4275">
        <v>1151647.5647814099</v>
      </c>
      <c r="AS4275" t="s">
        <v>56</v>
      </c>
      <c r="AT4275" t="s">
        <v>48</v>
      </c>
      <c r="AU4275" t="s">
        <v>4321</v>
      </c>
      <c r="AV4275">
        <v>1</v>
      </c>
    </row>
    <row r="4276" spans="1:48">
      <c r="A4276">
        <v>1062765.7739758401</v>
      </c>
      <c r="B4276">
        <v>969830.96972397994</v>
      </c>
      <c r="C4276">
        <v>736388.440148675</v>
      </c>
      <c r="D4276">
        <v>878889.45620836201</v>
      </c>
      <c r="E4276">
        <v>1147130.08672614</v>
      </c>
      <c r="F4276">
        <v>916256.84077185404</v>
      </c>
      <c r="G4276">
        <v>1158076.1157714699</v>
      </c>
      <c r="H4276">
        <v>0.15135284847750799</v>
      </c>
      <c r="I4276">
        <v>1.1106106282353501</v>
      </c>
      <c r="J4276">
        <v>0.42463177691586801</v>
      </c>
      <c r="K4276">
        <v>0.99969171287143999</v>
      </c>
      <c r="L4276">
        <v>922995.06128283194</v>
      </c>
      <c r="M4276">
        <v>1025088.12486946</v>
      </c>
      <c r="N4276" t="s">
        <v>56</v>
      </c>
      <c r="O4276" t="s">
        <v>48</v>
      </c>
      <c r="P4276" t="s">
        <v>4322</v>
      </c>
      <c r="Q4276">
        <v>1062765.7739758401</v>
      </c>
      <c r="R4276">
        <v>969830.96972397994</v>
      </c>
      <c r="S4276">
        <v>736388.440148675</v>
      </c>
      <c r="T4276">
        <v>1960874.7893781899</v>
      </c>
      <c r="U4276">
        <v>1300421.50186657</v>
      </c>
      <c r="V4276">
        <v>1327385.86207435</v>
      </c>
      <c r="W4276">
        <v>0.72872225591266504</v>
      </c>
      <c r="X4276">
        <v>1.6571710748345401</v>
      </c>
      <c r="Y4276">
        <v>3.0151427660724098E-4</v>
      </c>
      <c r="Z4276">
        <v>3.5892069557072999E-3</v>
      </c>
      <c r="AA4276">
        <v>922995.06128283194</v>
      </c>
      <c r="AB4276">
        <v>1529560.7177730401</v>
      </c>
      <c r="AC4276" t="s">
        <v>56</v>
      </c>
      <c r="AD4276" t="s">
        <v>51</v>
      </c>
      <c r="AE4276" t="s">
        <v>4322</v>
      </c>
      <c r="AF4276">
        <v>878889.45620836201</v>
      </c>
      <c r="AG4276">
        <v>1147130.08672614</v>
      </c>
      <c r="AH4276">
        <v>916256.84077185404</v>
      </c>
      <c r="AI4276">
        <v>1158076.1157714699</v>
      </c>
      <c r="AJ4276">
        <v>1960874.7893781899</v>
      </c>
      <c r="AK4276">
        <v>1300421.50186657</v>
      </c>
      <c r="AL4276">
        <v>1327385.86207435</v>
      </c>
      <c r="AM4276">
        <v>0.57736941324912805</v>
      </c>
      <c r="AN4276">
        <v>1.4921260725440799</v>
      </c>
      <c r="AO4276">
        <v>1.9147280467520799E-3</v>
      </c>
      <c r="AP4276">
        <v>2.7673861004586901E-2</v>
      </c>
      <c r="AQ4276">
        <v>1025088.12486946</v>
      </c>
      <c r="AR4276">
        <v>1529560.7177730401</v>
      </c>
      <c r="AS4276" t="s">
        <v>56</v>
      </c>
      <c r="AT4276" t="s">
        <v>53</v>
      </c>
      <c r="AU4276" t="s">
        <v>4322</v>
      </c>
      <c r="AV4276">
        <v>1</v>
      </c>
    </row>
    <row r="4277" spans="1:48">
      <c r="A4277">
        <v>1163759.2170112601</v>
      </c>
      <c r="B4277">
        <v>1214641.56747785</v>
      </c>
      <c r="C4277">
        <v>1152020.0877239599</v>
      </c>
      <c r="D4277">
        <v>1102142.88090039</v>
      </c>
      <c r="E4277">
        <v>1134750.93213848</v>
      </c>
      <c r="F4277">
        <v>1138034.72321939</v>
      </c>
      <c r="G4277">
        <v>1113502.09433835</v>
      </c>
      <c r="H4277">
        <v>-6.8666182559956004E-2</v>
      </c>
      <c r="I4277">
        <v>-1.0487469267162799</v>
      </c>
      <c r="J4277">
        <v>0.26877967487785798</v>
      </c>
      <c r="K4277">
        <v>0.99969171287143999</v>
      </c>
      <c r="L4277">
        <v>1176806.9574043599</v>
      </c>
      <c r="M4277">
        <v>1122107.6576491499</v>
      </c>
      <c r="N4277" t="s">
        <v>47</v>
      </c>
      <c r="O4277" t="s">
        <v>48</v>
      </c>
      <c r="P4277" t="s">
        <v>4323</v>
      </c>
      <c r="Q4277">
        <v>1163759.2170112601</v>
      </c>
      <c r="R4277">
        <v>1214641.56747785</v>
      </c>
      <c r="S4277">
        <v>1152020.0877239599</v>
      </c>
      <c r="T4277">
        <v>1082271.54869011</v>
      </c>
      <c r="U4277">
        <v>1080967.6007489399</v>
      </c>
      <c r="V4277">
        <v>1042053.59086087</v>
      </c>
      <c r="W4277">
        <v>-0.13938372904673299</v>
      </c>
      <c r="X4277">
        <v>-1.1014347700056699</v>
      </c>
      <c r="Y4277">
        <v>3.6335691958958097E-2</v>
      </c>
      <c r="Z4277">
        <v>0.14395256578499199</v>
      </c>
      <c r="AA4277">
        <v>1176806.9574043599</v>
      </c>
      <c r="AB4277">
        <v>1068430.9134333001</v>
      </c>
      <c r="AC4277" t="s">
        <v>47</v>
      </c>
      <c r="AD4277" t="s">
        <v>48</v>
      </c>
      <c r="AE4277" t="s">
        <v>4323</v>
      </c>
      <c r="AF4277">
        <v>1102142.88090039</v>
      </c>
      <c r="AG4277">
        <v>1134750.93213848</v>
      </c>
      <c r="AH4277">
        <v>1138034.72321939</v>
      </c>
      <c r="AI4277">
        <v>1113502.09433835</v>
      </c>
      <c r="AJ4277">
        <v>1082271.54869011</v>
      </c>
      <c r="AK4277">
        <v>1080967.6007489399</v>
      </c>
      <c r="AL4277">
        <v>1042053.59086087</v>
      </c>
      <c r="AM4277">
        <v>-7.0717547802938902E-2</v>
      </c>
      <c r="AN4277">
        <v>-1.05023885357581</v>
      </c>
      <c r="AO4277">
        <v>0.257590101649743</v>
      </c>
      <c r="AP4277">
        <v>0.60601418561170395</v>
      </c>
      <c r="AQ4277">
        <v>1122107.6576491499</v>
      </c>
      <c r="AR4277">
        <v>1068430.9134333001</v>
      </c>
      <c r="AS4277" t="s">
        <v>47</v>
      </c>
      <c r="AT4277" t="s">
        <v>48</v>
      </c>
      <c r="AU4277" t="s">
        <v>4323</v>
      </c>
      <c r="AV4277">
        <v>1</v>
      </c>
    </row>
    <row r="4278" spans="1:48">
      <c r="A4278">
        <v>1146482.4263617799</v>
      </c>
      <c r="B4278">
        <v>1149266.7036587</v>
      </c>
      <c r="C4278">
        <v>1057953.8139205</v>
      </c>
      <c r="D4278">
        <v>1138107.37901496</v>
      </c>
      <c r="E4278">
        <v>1115782.13099654</v>
      </c>
      <c r="F4278">
        <v>1084913.1465127401</v>
      </c>
      <c r="G4278">
        <v>1151746.6815832099</v>
      </c>
      <c r="H4278">
        <v>6.0992937905986798E-3</v>
      </c>
      <c r="I4278">
        <v>1.0042368271361899</v>
      </c>
      <c r="J4278">
        <v>0.928435483678416</v>
      </c>
      <c r="K4278">
        <v>0.99969171287143999</v>
      </c>
      <c r="L4278">
        <v>1117900.98131366</v>
      </c>
      <c r="M4278">
        <v>1122637.3345268599</v>
      </c>
      <c r="N4278" t="s">
        <v>56</v>
      </c>
      <c r="O4278" t="s">
        <v>48</v>
      </c>
      <c r="P4278" t="s">
        <v>4324</v>
      </c>
      <c r="Q4278">
        <v>1146482.4263617799</v>
      </c>
      <c r="R4278">
        <v>1149266.7036587</v>
      </c>
      <c r="S4278">
        <v>1057953.8139205</v>
      </c>
      <c r="T4278">
        <v>1142882.14386283</v>
      </c>
      <c r="U4278">
        <v>1109644.8381368499</v>
      </c>
      <c r="V4278">
        <v>1148835.85246973</v>
      </c>
      <c r="W4278">
        <v>2.0357936089961601E-2</v>
      </c>
      <c r="X4278">
        <v>1.0142111246359899</v>
      </c>
      <c r="Y4278">
        <v>0.77390627478322005</v>
      </c>
      <c r="Z4278">
        <v>0.89861098787808902</v>
      </c>
      <c r="AA4278">
        <v>1117900.98131366</v>
      </c>
      <c r="AB4278">
        <v>1133787.6114898</v>
      </c>
      <c r="AC4278" t="s">
        <v>56</v>
      </c>
      <c r="AD4278" t="s">
        <v>48</v>
      </c>
      <c r="AE4278" t="s">
        <v>4324</v>
      </c>
      <c r="AF4278">
        <v>1138107.37901496</v>
      </c>
      <c r="AG4278">
        <v>1115782.13099654</v>
      </c>
      <c r="AH4278">
        <v>1084913.1465127401</v>
      </c>
      <c r="AI4278">
        <v>1151746.6815832099</v>
      </c>
      <c r="AJ4278">
        <v>1142882.14386283</v>
      </c>
      <c r="AK4278">
        <v>1109644.8381368499</v>
      </c>
      <c r="AL4278">
        <v>1148835.85246973</v>
      </c>
      <c r="AM4278">
        <v>1.4258642473719101E-2</v>
      </c>
      <c r="AN4278">
        <v>1.00993221641577</v>
      </c>
      <c r="AO4278">
        <v>0.82794633345943203</v>
      </c>
      <c r="AP4278">
        <v>0.95099346909706495</v>
      </c>
      <c r="AQ4278">
        <v>1122637.3345268599</v>
      </c>
      <c r="AR4278">
        <v>1133787.6114898</v>
      </c>
      <c r="AS4278" t="s">
        <v>56</v>
      </c>
      <c r="AT4278" t="s">
        <v>48</v>
      </c>
      <c r="AU4278" t="s">
        <v>4324</v>
      </c>
      <c r="AV4278">
        <v>1</v>
      </c>
    </row>
    <row r="4279" spans="1:48">
      <c r="A4279">
        <v>1122180.2431278799</v>
      </c>
      <c r="B4279">
        <v>1151466.98115429</v>
      </c>
      <c r="C4279">
        <v>1062354.2083981601</v>
      </c>
      <c r="D4279">
        <v>1072670.1071981799</v>
      </c>
      <c r="E4279">
        <v>1043168.18067603</v>
      </c>
      <c r="F4279">
        <v>1197880.0937228799</v>
      </c>
      <c r="G4279">
        <v>1088172.22254614</v>
      </c>
      <c r="H4279">
        <v>-1.50335207796183E-2</v>
      </c>
      <c r="I4279">
        <v>-1.0104753412212899</v>
      </c>
      <c r="J4279">
        <v>0.84081719724428405</v>
      </c>
      <c r="K4279">
        <v>0.99969171287143999</v>
      </c>
      <c r="L4279">
        <v>1112000.4775601099</v>
      </c>
      <c r="M4279">
        <v>1100472.6510358099</v>
      </c>
      <c r="N4279" t="s">
        <v>47</v>
      </c>
      <c r="O4279" t="s">
        <v>48</v>
      </c>
      <c r="P4279" t="s">
        <v>4325</v>
      </c>
      <c r="Q4279">
        <v>1122180.2431278799</v>
      </c>
      <c r="R4279">
        <v>1151466.98115429</v>
      </c>
      <c r="S4279">
        <v>1062354.2083981601</v>
      </c>
      <c r="T4279">
        <v>1162416.0206708401</v>
      </c>
      <c r="U4279">
        <v>1124312.8098442899</v>
      </c>
      <c r="V4279">
        <v>1219991.4068960999</v>
      </c>
      <c r="W4279">
        <v>7.2002378409173604E-2</v>
      </c>
      <c r="X4279">
        <v>1.05117467968044</v>
      </c>
      <c r="Y4279">
        <v>0.37436828243033698</v>
      </c>
      <c r="Z4279">
        <v>0.63112133757146005</v>
      </c>
      <c r="AA4279">
        <v>1112000.4775601099</v>
      </c>
      <c r="AB4279">
        <v>1168906.7458037401</v>
      </c>
      <c r="AC4279" t="s">
        <v>56</v>
      </c>
      <c r="AD4279" t="s">
        <v>48</v>
      </c>
      <c r="AE4279" t="s">
        <v>4325</v>
      </c>
      <c r="AF4279">
        <v>1072670.1071981799</v>
      </c>
      <c r="AG4279">
        <v>1043168.18067603</v>
      </c>
      <c r="AH4279">
        <v>1197880.0937228799</v>
      </c>
      <c r="AI4279">
        <v>1088172.22254614</v>
      </c>
      <c r="AJ4279">
        <v>1162416.0206708401</v>
      </c>
      <c r="AK4279">
        <v>1124312.8098442899</v>
      </c>
      <c r="AL4279">
        <v>1219991.4068960999</v>
      </c>
      <c r="AM4279">
        <v>8.7035899626595206E-2</v>
      </c>
      <c r="AN4279">
        <v>1.0621860931332801</v>
      </c>
      <c r="AO4279">
        <v>0.249279477776362</v>
      </c>
      <c r="AP4279">
        <v>0.59724360459952996</v>
      </c>
      <c r="AQ4279">
        <v>1100472.6510358099</v>
      </c>
      <c r="AR4279">
        <v>1168906.7458037401</v>
      </c>
      <c r="AS4279" t="s">
        <v>56</v>
      </c>
      <c r="AT4279" t="s">
        <v>48</v>
      </c>
      <c r="AU4279" t="s">
        <v>4325</v>
      </c>
      <c r="AV4279">
        <v>1</v>
      </c>
    </row>
    <row r="4280" spans="1:48">
      <c r="A4280">
        <v>1216146.3366449999</v>
      </c>
      <c r="B4280">
        <v>1108224.3203789899</v>
      </c>
      <c r="C4280">
        <v>1087854.3898382699</v>
      </c>
      <c r="D4280">
        <v>998662.81530226697</v>
      </c>
      <c r="E4280">
        <v>1158089.2253640699</v>
      </c>
      <c r="F4280">
        <v>1076059.4073111699</v>
      </c>
      <c r="G4280">
        <v>1150128.6763585401</v>
      </c>
      <c r="H4280">
        <v>-5.3851963788308997E-2</v>
      </c>
      <c r="I4280">
        <v>-1.03803229493251</v>
      </c>
      <c r="J4280">
        <v>0.496051149213105</v>
      </c>
      <c r="K4280">
        <v>0.99969171287143999</v>
      </c>
      <c r="L4280">
        <v>1137408.3489540899</v>
      </c>
      <c r="M4280">
        <v>1095735.0310840099</v>
      </c>
      <c r="N4280" t="s">
        <v>47</v>
      </c>
      <c r="O4280" t="s">
        <v>48</v>
      </c>
      <c r="P4280" t="s">
        <v>4326</v>
      </c>
      <c r="Q4280">
        <v>1216146.3366449999</v>
      </c>
      <c r="R4280">
        <v>1108224.3203789899</v>
      </c>
      <c r="S4280">
        <v>1087854.3898382699</v>
      </c>
      <c r="T4280">
        <v>1172057.1793948901</v>
      </c>
      <c r="U4280">
        <v>1124755.51162215</v>
      </c>
      <c r="V4280">
        <v>1147634.22345619</v>
      </c>
      <c r="W4280">
        <v>1.35591602622817E-2</v>
      </c>
      <c r="X4280">
        <v>1.0094430663770599</v>
      </c>
      <c r="Y4280">
        <v>0.87322535634146004</v>
      </c>
      <c r="Z4280">
        <v>0.94783320915926195</v>
      </c>
      <c r="AA4280">
        <v>1137408.3489540899</v>
      </c>
      <c r="AB4280">
        <v>1148148.97149108</v>
      </c>
      <c r="AC4280" t="s">
        <v>56</v>
      </c>
      <c r="AD4280" t="s">
        <v>48</v>
      </c>
      <c r="AE4280" t="s">
        <v>4326</v>
      </c>
      <c r="AF4280">
        <v>998662.81530226697</v>
      </c>
      <c r="AG4280">
        <v>1158089.2253640699</v>
      </c>
      <c r="AH4280">
        <v>1076059.4073111699</v>
      </c>
      <c r="AI4280">
        <v>1150128.6763585401</v>
      </c>
      <c r="AJ4280">
        <v>1172057.1793948901</v>
      </c>
      <c r="AK4280">
        <v>1124755.51162215</v>
      </c>
      <c r="AL4280">
        <v>1147634.22345619</v>
      </c>
      <c r="AM4280">
        <v>6.7411123892966704E-2</v>
      </c>
      <c r="AN4280">
        <v>1.0478345027950899</v>
      </c>
      <c r="AO4280">
        <v>0.39442139881382599</v>
      </c>
      <c r="AP4280">
        <v>0.72735578278451096</v>
      </c>
      <c r="AQ4280">
        <v>1095735.0310840099</v>
      </c>
      <c r="AR4280">
        <v>1148148.97149108</v>
      </c>
      <c r="AS4280" t="s">
        <v>56</v>
      </c>
      <c r="AT4280" t="s">
        <v>48</v>
      </c>
      <c r="AU4280" t="s">
        <v>4326</v>
      </c>
      <c r="AV4280">
        <v>1</v>
      </c>
    </row>
    <row r="4281" spans="1:48">
      <c r="A4281">
        <v>1033890.23629352</v>
      </c>
      <c r="B4281">
        <v>1281514.8507870601</v>
      </c>
      <c r="C4281">
        <v>1015337.00413088</v>
      </c>
      <c r="D4281">
        <v>1047408.37799107</v>
      </c>
      <c r="E4281">
        <v>1065438.7028409699</v>
      </c>
      <c r="F4281">
        <v>1107918.44559008</v>
      </c>
      <c r="G4281">
        <v>1043812.58680529</v>
      </c>
      <c r="H4281">
        <v>-5.8477277188135203E-2</v>
      </c>
      <c r="I4281">
        <v>-1.0413666573896301</v>
      </c>
      <c r="J4281">
        <v>0.51719309840590599</v>
      </c>
      <c r="K4281">
        <v>0.99969171287143999</v>
      </c>
      <c r="L4281">
        <v>1110247.3637371501</v>
      </c>
      <c r="M4281">
        <v>1066144.52830685</v>
      </c>
      <c r="N4281" t="s">
        <v>47</v>
      </c>
      <c r="O4281" t="s">
        <v>48</v>
      </c>
      <c r="P4281" t="s">
        <v>4327</v>
      </c>
      <c r="Q4281">
        <v>1033890.23629352</v>
      </c>
      <c r="R4281">
        <v>1281514.8507870601</v>
      </c>
      <c r="S4281">
        <v>1015337.00413088</v>
      </c>
      <c r="T4281">
        <v>1211360.1117613399</v>
      </c>
      <c r="U4281">
        <v>1235742.1305247301</v>
      </c>
      <c r="V4281">
        <v>1206478.7700251699</v>
      </c>
      <c r="W4281">
        <v>0.13346823616786199</v>
      </c>
      <c r="X4281">
        <v>1.09692702474671</v>
      </c>
      <c r="Y4281">
        <v>0.16919492810827499</v>
      </c>
      <c r="Z4281">
        <v>0.395716786173685</v>
      </c>
      <c r="AA4281">
        <v>1110247.3637371501</v>
      </c>
      <c r="AB4281">
        <v>1217860.33743708</v>
      </c>
      <c r="AC4281" t="s">
        <v>56</v>
      </c>
      <c r="AD4281" t="s">
        <v>48</v>
      </c>
      <c r="AE4281" t="s">
        <v>4327</v>
      </c>
      <c r="AF4281">
        <v>1047408.37799107</v>
      </c>
      <c r="AG4281">
        <v>1065438.7028409699</v>
      </c>
      <c r="AH4281">
        <v>1107918.44559008</v>
      </c>
      <c r="AI4281">
        <v>1043812.58680529</v>
      </c>
      <c r="AJ4281">
        <v>1211360.1117613399</v>
      </c>
      <c r="AK4281">
        <v>1235742.1305247301</v>
      </c>
      <c r="AL4281">
        <v>1206478.7700251699</v>
      </c>
      <c r="AM4281">
        <v>0.19194551399939599</v>
      </c>
      <c r="AN4281">
        <v>1.1423032291608399</v>
      </c>
      <c r="AO4281">
        <v>3.3748485949986903E-2</v>
      </c>
      <c r="AP4281">
        <v>0.199612523705752</v>
      </c>
      <c r="AQ4281">
        <v>1066144.52830685</v>
      </c>
      <c r="AR4281">
        <v>1217860.33743708</v>
      </c>
      <c r="AS4281" t="s">
        <v>56</v>
      </c>
      <c r="AT4281" t="s">
        <v>48</v>
      </c>
      <c r="AU4281" t="s">
        <v>4327</v>
      </c>
      <c r="AV4281">
        <v>1</v>
      </c>
    </row>
    <row r="4282" spans="1:48">
      <c r="A4282">
        <v>1028491.05575301</v>
      </c>
      <c r="B4282">
        <v>1140446.65298055</v>
      </c>
      <c r="C4282">
        <v>1199164.7530668499</v>
      </c>
      <c r="D4282">
        <v>1002057.06237374</v>
      </c>
      <c r="E4282">
        <v>1175593.86498272</v>
      </c>
      <c r="F4282">
        <v>1110501.6804642701</v>
      </c>
      <c r="G4282">
        <v>1187839.32187927</v>
      </c>
      <c r="H4282">
        <v>-4.7663009850353001E-3</v>
      </c>
      <c r="I4282">
        <v>-1.0033090659977</v>
      </c>
      <c r="J4282">
        <v>0.95497945893653102</v>
      </c>
      <c r="K4282">
        <v>0.99969171287143999</v>
      </c>
      <c r="L4282">
        <v>1122700.8206001399</v>
      </c>
      <c r="M4282">
        <v>1118997.9824250001</v>
      </c>
      <c r="N4282" t="s">
        <v>47</v>
      </c>
      <c r="O4282" t="s">
        <v>48</v>
      </c>
      <c r="P4282" t="s">
        <v>4328</v>
      </c>
      <c r="Q4282">
        <v>1028491.05575301</v>
      </c>
      <c r="R4282">
        <v>1140446.65298055</v>
      </c>
      <c r="S4282">
        <v>1199164.7530668499</v>
      </c>
      <c r="T4282">
        <v>1172447.9739353999</v>
      </c>
      <c r="U4282">
        <v>1066945.50313287</v>
      </c>
      <c r="V4282">
        <v>1127587.7288241801</v>
      </c>
      <c r="W4282">
        <v>-4.8052165203798998E-4</v>
      </c>
      <c r="X4282">
        <v>-1.00033301519652</v>
      </c>
      <c r="Y4282">
        <v>0.99597792261047202</v>
      </c>
      <c r="Z4282">
        <v>0.99884361719953896</v>
      </c>
      <c r="AA4282">
        <v>1122700.8206001399</v>
      </c>
      <c r="AB4282">
        <v>1122327.0686308099</v>
      </c>
      <c r="AC4282" t="s">
        <v>47</v>
      </c>
      <c r="AD4282" t="s">
        <v>48</v>
      </c>
      <c r="AE4282" t="s">
        <v>4328</v>
      </c>
      <c r="AF4282">
        <v>1002057.06237374</v>
      </c>
      <c r="AG4282">
        <v>1175593.86498272</v>
      </c>
      <c r="AH4282">
        <v>1110501.6804642701</v>
      </c>
      <c r="AI4282">
        <v>1187839.32187927</v>
      </c>
      <c r="AJ4282">
        <v>1172447.9739353999</v>
      </c>
      <c r="AK4282">
        <v>1066945.50313287</v>
      </c>
      <c r="AL4282">
        <v>1127587.7288241801</v>
      </c>
      <c r="AM4282">
        <v>4.2857793072212597E-3</v>
      </c>
      <c r="AN4282">
        <v>1.0029750600609699</v>
      </c>
      <c r="AO4282">
        <v>0.95927825616693796</v>
      </c>
      <c r="AP4282">
        <v>0.99141158577602995</v>
      </c>
      <c r="AQ4282">
        <v>1118997.9824250001</v>
      </c>
      <c r="AR4282">
        <v>1122327.0686308099</v>
      </c>
      <c r="AS4282" t="s">
        <v>56</v>
      </c>
      <c r="AT4282" t="s">
        <v>48</v>
      </c>
      <c r="AU4282" t="s">
        <v>4328</v>
      </c>
      <c r="AV4282">
        <v>1</v>
      </c>
    </row>
    <row r="4283" spans="1:48">
      <c r="A4283">
        <v>1179783.5699855201</v>
      </c>
      <c r="B4283">
        <v>1152768.6278601901</v>
      </c>
      <c r="C4283">
        <v>1149516.67253572</v>
      </c>
      <c r="D4283">
        <v>1091329.39056438</v>
      </c>
      <c r="E4283">
        <v>868586.23271149001</v>
      </c>
      <c r="F4283">
        <v>1033445.04616624</v>
      </c>
      <c r="G4283">
        <v>1328644.2040496201</v>
      </c>
      <c r="H4283">
        <v>-0.103282142465924</v>
      </c>
      <c r="I4283">
        <v>-1.0742140811356899</v>
      </c>
      <c r="J4283">
        <v>0.41228393309274403</v>
      </c>
      <c r="K4283">
        <v>0.99969171287143999</v>
      </c>
      <c r="L4283">
        <v>1160689.62346047</v>
      </c>
      <c r="M4283">
        <v>1080501.2183729301</v>
      </c>
      <c r="N4283" t="s">
        <v>47</v>
      </c>
      <c r="O4283" t="s">
        <v>48</v>
      </c>
      <c r="P4283" t="s">
        <v>4329</v>
      </c>
      <c r="Q4283">
        <v>1179783.5699855201</v>
      </c>
      <c r="R4283">
        <v>1152768.6278601901</v>
      </c>
      <c r="S4283">
        <v>1149516.67253572</v>
      </c>
      <c r="T4283">
        <v>1082538.31861596</v>
      </c>
      <c r="U4283">
        <v>1191652.66916515</v>
      </c>
      <c r="V4283">
        <v>1153417.06308382</v>
      </c>
      <c r="W4283">
        <v>-2.2742462862508601E-2</v>
      </c>
      <c r="X4283">
        <v>-1.01588887022912</v>
      </c>
      <c r="Y4283">
        <v>0.86679614819726702</v>
      </c>
      <c r="Z4283">
        <v>0.94531709313386003</v>
      </c>
      <c r="AA4283">
        <v>1160689.62346047</v>
      </c>
      <c r="AB4283">
        <v>1142536.0169549801</v>
      </c>
      <c r="AC4283" t="s">
        <v>47</v>
      </c>
      <c r="AD4283" t="s">
        <v>48</v>
      </c>
      <c r="AE4283" t="s">
        <v>4329</v>
      </c>
      <c r="AF4283">
        <v>1091329.39056438</v>
      </c>
      <c r="AG4283">
        <v>868586.23271149001</v>
      </c>
      <c r="AH4283">
        <v>1033445.04616624</v>
      </c>
      <c r="AI4283">
        <v>1328644.2040496201</v>
      </c>
      <c r="AJ4283">
        <v>1082538.31861596</v>
      </c>
      <c r="AK4283">
        <v>1191652.66916515</v>
      </c>
      <c r="AL4283">
        <v>1153417.06308382</v>
      </c>
      <c r="AM4283">
        <v>8.0539678959913999E-2</v>
      </c>
      <c r="AN4283">
        <v>1.0574129834628601</v>
      </c>
      <c r="AO4283">
        <v>0.52213960229410095</v>
      </c>
      <c r="AP4283">
        <v>0.80663258813429595</v>
      </c>
      <c r="AQ4283">
        <v>1080501.2183729301</v>
      </c>
      <c r="AR4283">
        <v>1142536.0169549801</v>
      </c>
      <c r="AS4283" t="s">
        <v>56</v>
      </c>
      <c r="AT4283" t="s">
        <v>48</v>
      </c>
      <c r="AU4283" t="s">
        <v>4329</v>
      </c>
      <c r="AV4283">
        <v>1</v>
      </c>
    </row>
    <row r="4284" spans="1:48">
      <c r="A4284">
        <v>1041111.3222647</v>
      </c>
      <c r="B4284">
        <v>1096425.31915564</v>
      </c>
      <c r="C4284">
        <v>1086975.1075744601</v>
      </c>
      <c r="D4284">
        <v>1121181.5212922201</v>
      </c>
      <c r="E4284">
        <v>1135239.2925460599</v>
      </c>
      <c r="F4284">
        <v>1092019.83255081</v>
      </c>
      <c r="G4284">
        <v>1212759.63609898</v>
      </c>
      <c r="H4284">
        <v>8.5294831956985798E-2</v>
      </c>
      <c r="I4284">
        <v>1.06090486813468</v>
      </c>
      <c r="J4284">
        <v>0.24224495918443101</v>
      </c>
      <c r="K4284">
        <v>0.99969171287143999</v>
      </c>
      <c r="L4284">
        <v>1074837.2496649399</v>
      </c>
      <c r="M4284">
        <v>1140300.0706220199</v>
      </c>
      <c r="N4284" t="s">
        <v>56</v>
      </c>
      <c r="O4284" t="s">
        <v>48</v>
      </c>
      <c r="P4284" t="s">
        <v>4330</v>
      </c>
      <c r="Q4284">
        <v>1041111.3222647</v>
      </c>
      <c r="R4284">
        <v>1096425.31915564</v>
      </c>
      <c r="S4284">
        <v>1086975.1075744601</v>
      </c>
      <c r="T4284">
        <v>1059218.1809304</v>
      </c>
      <c r="U4284">
        <v>1175114.44284545</v>
      </c>
      <c r="V4284">
        <v>1163141.61000584</v>
      </c>
      <c r="W4284">
        <v>7.5382501951769404E-2</v>
      </c>
      <c r="X4284">
        <v>1.05363989907644</v>
      </c>
      <c r="Y4284">
        <v>0.33201392851999301</v>
      </c>
      <c r="Z4284">
        <v>0.59439869616993701</v>
      </c>
      <c r="AA4284">
        <v>1074837.2496649399</v>
      </c>
      <c r="AB4284">
        <v>1132491.4112605699</v>
      </c>
      <c r="AC4284" t="s">
        <v>56</v>
      </c>
      <c r="AD4284" t="s">
        <v>48</v>
      </c>
      <c r="AE4284" t="s">
        <v>4330</v>
      </c>
      <c r="AF4284">
        <v>1121181.5212922201</v>
      </c>
      <c r="AG4284">
        <v>1135239.2925460599</v>
      </c>
      <c r="AH4284">
        <v>1092019.83255081</v>
      </c>
      <c r="AI4284">
        <v>1212759.63609898</v>
      </c>
      <c r="AJ4284">
        <v>1059218.1809304</v>
      </c>
      <c r="AK4284">
        <v>1175114.44284545</v>
      </c>
      <c r="AL4284">
        <v>1163141.61000584</v>
      </c>
      <c r="AM4284">
        <v>-9.9123290498213303E-3</v>
      </c>
      <c r="AN4284">
        <v>-1.0068951157455199</v>
      </c>
      <c r="AO4284">
        <v>0.89343510522893299</v>
      </c>
      <c r="AP4284">
        <v>0.97551292220504204</v>
      </c>
      <c r="AQ4284">
        <v>1140300.0706220199</v>
      </c>
      <c r="AR4284">
        <v>1132491.4112605699</v>
      </c>
      <c r="AS4284" t="s">
        <v>47</v>
      </c>
      <c r="AT4284" t="s">
        <v>48</v>
      </c>
      <c r="AU4284" t="s">
        <v>4330</v>
      </c>
      <c r="AV4284">
        <v>1</v>
      </c>
    </row>
    <row r="4285" spans="1:48">
      <c r="A4285">
        <v>1042518.35771546</v>
      </c>
      <c r="B4285">
        <v>990706.77327967295</v>
      </c>
      <c r="C4285">
        <v>1138667.54426369</v>
      </c>
      <c r="D4285">
        <v>1025039.92676896</v>
      </c>
      <c r="E4285">
        <v>1158959.2610431199</v>
      </c>
      <c r="F4285">
        <v>1220016.5879837701</v>
      </c>
      <c r="G4285">
        <v>1155943.3826347</v>
      </c>
      <c r="H4285">
        <v>0.10863927399616601</v>
      </c>
      <c r="I4285">
        <v>1.0782109355398799</v>
      </c>
      <c r="J4285">
        <v>0.19890084186430301</v>
      </c>
      <c r="K4285">
        <v>0.99969171287143999</v>
      </c>
      <c r="L4285">
        <v>1057297.5584196099</v>
      </c>
      <c r="M4285">
        <v>1139989.7896076399</v>
      </c>
      <c r="N4285" t="s">
        <v>56</v>
      </c>
      <c r="O4285" t="s">
        <v>48</v>
      </c>
      <c r="P4285" t="s">
        <v>4331</v>
      </c>
      <c r="Q4285">
        <v>1042518.35771546</v>
      </c>
      <c r="R4285">
        <v>990706.77327967295</v>
      </c>
      <c r="S4285">
        <v>1138667.54426369</v>
      </c>
      <c r="T4285">
        <v>1116709.44004022</v>
      </c>
      <c r="U4285">
        <v>1124708.46119165</v>
      </c>
      <c r="V4285">
        <v>1185733.6009477801</v>
      </c>
      <c r="W4285">
        <v>0.111665717031355</v>
      </c>
      <c r="X4285">
        <v>1.0804752408276199</v>
      </c>
      <c r="Y4285">
        <v>0.214966656916107</v>
      </c>
      <c r="Z4285">
        <v>0.45682680900445599</v>
      </c>
      <c r="AA4285">
        <v>1057297.5584196099</v>
      </c>
      <c r="AB4285">
        <v>1142383.8340598801</v>
      </c>
      <c r="AC4285" t="s">
        <v>56</v>
      </c>
      <c r="AD4285" t="s">
        <v>48</v>
      </c>
      <c r="AE4285" t="s">
        <v>4331</v>
      </c>
      <c r="AF4285">
        <v>1025039.92676896</v>
      </c>
      <c r="AG4285">
        <v>1158959.2610431199</v>
      </c>
      <c r="AH4285">
        <v>1220016.5879837701</v>
      </c>
      <c r="AI4285">
        <v>1155943.3826347</v>
      </c>
      <c r="AJ4285">
        <v>1116709.44004022</v>
      </c>
      <c r="AK4285">
        <v>1124708.46119165</v>
      </c>
      <c r="AL4285">
        <v>1185733.6009477801</v>
      </c>
      <c r="AM4285">
        <v>3.0264443740882301E-3</v>
      </c>
      <c r="AN4285">
        <v>1.00210005780234</v>
      </c>
      <c r="AO4285">
        <v>0.96911975023290597</v>
      </c>
      <c r="AP4285">
        <v>0.99221316366663503</v>
      </c>
      <c r="AQ4285">
        <v>1139989.7896076399</v>
      </c>
      <c r="AR4285">
        <v>1142383.8340598801</v>
      </c>
      <c r="AS4285" t="s">
        <v>56</v>
      </c>
      <c r="AT4285" t="s">
        <v>48</v>
      </c>
      <c r="AU4285" t="s">
        <v>4331</v>
      </c>
      <c r="AV4285">
        <v>1</v>
      </c>
    </row>
    <row r="4286" spans="1:48">
      <c r="A4286">
        <v>1226102.23769605</v>
      </c>
      <c r="B4286">
        <v>1112077.69971368</v>
      </c>
      <c r="C4286">
        <v>1063103.0422173899</v>
      </c>
      <c r="D4286">
        <v>1077720.63793422</v>
      </c>
      <c r="E4286">
        <v>1197223.3566314999</v>
      </c>
      <c r="F4286">
        <v>1073503.6445260399</v>
      </c>
      <c r="G4286">
        <v>1104665.7633051199</v>
      </c>
      <c r="H4286">
        <v>-2.63025088624298E-2</v>
      </c>
      <c r="I4286">
        <v>-1.01839849180468</v>
      </c>
      <c r="J4286">
        <v>0.73688094753337696</v>
      </c>
      <c r="K4286">
        <v>0.99969171287143999</v>
      </c>
      <c r="L4286">
        <v>1133760.99320904</v>
      </c>
      <c r="M4286">
        <v>1113278.35059922</v>
      </c>
      <c r="N4286" t="s">
        <v>47</v>
      </c>
      <c r="O4286" t="s">
        <v>48</v>
      </c>
      <c r="P4286" t="s">
        <v>4332</v>
      </c>
      <c r="Q4286">
        <v>1226102.23769605</v>
      </c>
      <c r="R4286">
        <v>1112077.69971368</v>
      </c>
      <c r="S4286">
        <v>1063103.0422173899</v>
      </c>
      <c r="T4286">
        <v>1125977.3548767699</v>
      </c>
      <c r="U4286">
        <v>1125536.1210372101</v>
      </c>
      <c r="V4286">
        <v>1052996.8353903601</v>
      </c>
      <c r="W4286">
        <v>-4.1642677194349297E-2</v>
      </c>
      <c r="X4286">
        <v>-1.02928502537629</v>
      </c>
      <c r="Y4286">
        <v>0.62166451073190898</v>
      </c>
      <c r="Z4286">
        <v>0.81504090030998799</v>
      </c>
      <c r="AA4286">
        <v>1133760.99320904</v>
      </c>
      <c r="AB4286">
        <v>1101503.4371014501</v>
      </c>
      <c r="AC4286" t="s">
        <v>47</v>
      </c>
      <c r="AD4286" t="s">
        <v>48</v>
      </c>
      <c r="AE4286" t="s">
        <v>4332</v>
      </c>
      <c r="AF4286">
        <v>1077720.63793422</v>
      </c>
      <c r="AG4286">
        <v>1197223.3566314999</v>
      </c>
      <c r="AH4286">
        <v>1073503.6445260399</v>
      </c>
      <c r="AI4286">
        <v>1104665.7633051199</v>
      </c>
      <c r="AJ4286">
        <v>1125977.3548767699</v>
      </c>
      <c r="AK4286">
        <v>1125536.1210372101</v>
      </c>
      <c r="AL4286">
        <v>1052996.8353903601</v>
      </c>
      <c r="AM4286">
        <v>-1.53401687552306E-2</v>
      </c>
      <c r="AN4286">
        <v>-1.0106898563374</v>
      </c>
      <c r="AO4286">
        <v>0.84798037395764203</v>
      </c>
      <c r="AP4286">
        <v>0.95912750835639404</v>
      </c>
      <c r="AQ4286">
        <v>1113278.35059922</v>
      </c>
      <c r="AR4286">
        <v>1101503.4371014501</v>
      </c>
      <c r="AS4286" t="s">
        <v>47</v>
      </c>
      <c r="AT4286" t="s">
        <v>48</v>
      </c>
      <c r="AU4286" t="s">
        <v>4332</v>
      </c>
      <c r="AV4286">
        <v>1</v>
      </c>
    </row>
    <row r="4287" spans="1:48">
      <c r="A4287">
        <v>1116375.97727679</v>
      </c>
      <c r="B4287">
        <v>1114979.83521479</v>
      </c>
      <c r="C4287">
        <v>1104364.58228895</v>
      </c>
      <c r="D4287">
        <v>1096320.93037538</v>
      </c>
      <c r="E4287">
        <v>1111489.8936666299</v>
      </c>
      <c r="F4287">
        <v>1102501.2930290401</v>
      </c>
      <c r="G4287">
        <v>1071726.2106906399</v>
      </c>
      <c r="H4287">
        <v>-2.1433484059096199E-2</v>
      </c>
      <c r="I4287">
        <v>-1.0149676612510401</v>
      </c>
      <c r="J4287">
        <v>0.72074425088909</v>
      </c>
      <c r="K4287">
        <v>0.99969171287143999</v>
      </c>
      <c r="L4287">
        <v>1111906.79826018</v>
      </c>
      <c r="M4287">
        <v>1095509.58194042</v>
      </c>
      <c r="N4287" t="s">
        <v>47</v>
      </c>
      <c r="O4287" t="s">
        <v>48</v>
      </c>
      <c r="P4287" t="s">
        <v>4333</v>
      </c>
      <c r="Q4287">
        <v>1116375.97727679</v>
      </c>
      <c r="R4287">
        <v>1114979.83521479</v>
      </c>
      <c r="S4287">
        <v>1104364.58228895</v>
      </c>
      <c r="T4287">
        <v>1131457.83879224</v>
      </c>
      <c r="U4287">
        <v>1170708.8116261901</v>
      </c>
      <c r="V4287">
        <v>1150772.5689290401</v>
      </c>
      <c r="W4287">
        <v>4.9826820914635098E-2</v>
      </c>
      <c r="X4287">
        <v>1.03514048262269</v>
      </c>
      <c r="Y4287">
        <v>0.43970406300536102</v>
      </c>
      <c r="Z4287">
        <v>0.68431977006745703</v>
      </c>
      <c r="AA4287">
        <v>1111906.79826018</v>
      </c>
      <c r="AB4287">
        <v>1150979.7397824901</v>
      </c>
      <c r="AC4287" t="s">
        <v>56</v>
      </c>
      <c r="AD4287" t="s">
        <v>48</v>
      </c>
      <c r="AE4287" t="s">
        <v>4333</v>
      </c>
      <c r="AF4287">
        <v>1096320.93037538</v>
      </c>
      <c r="AG4287">
        <v>1111489.8936666299</v>
      </c>
      <c r="AH4287">
        <v>1102501.2930290401</v>
      </c>
      <c r="AI4287">
        <v>1071726.2106906399</v>
      </c>
      <c r="AJ4287">
        <v>1131457.83879224</v>
      </c>
      <c r="AK4287">
        <v>1170708.8116261901</v>
      </c>
      <c r="AL4287">
        <v>1150772.5689290401</v>
      </c>
      <c r="AM4287">
        <v>7.1260305226848106E-2</v>
      </c>
      <c r="AN4287">
        <v>1.0506341147138301</v>
      </c>
      <c r="AO4287">
        <v>0.23611351633384201</v>
      </c>
      <c r="AP4287">
        <v>0.58288114629899201</v>
      </c>
      <c r="AQ4287">
        <v>1095509.58194042</v>
      </c>
      <c r="AR4287">
        <v>1150979.7397824901</v>
      </c>
      <c r="AS4287" t="s">
        <v>56</v>
      </c>
      <c r="AT4287" t="s">
        <v>48</v>
      </c>
      <c r="AU4287" t="s">
        <v>4333</v>
      </c>
      <c r="AV4287">
        <v>1</v>
      </c>
    </row>
    <row r="4288" spans="1:48">
      <c r="A4288">
        <v>1066512.32386522</v>
      </c>
      <c r="B4288">
        <v>977277.81995653396</v>
      </c>
      <c r="C4288">
        <v>1026262.80820621</v>
      </c>
      <c r="D4288">
        <v>1099029.0676110201</v>
      </c>
      <c r="E4288">
        <v>1196711.0840382299</v>
      </c>
      <c r="F4288">
        <v>1044089.62217325</v>
      </c>
      <c r="G4288">
        <v>1132194.09969634</v>
      </c>
      <c r="H4288">
        <v>0.12762608643235801</v>
      </c>
      <c r="I4288">
        <v>1.0924951320216101</v>
      </c>
      <c r="J4288">
        <v>8.1106278864681705E-2</v>
      </c>
      <c r="K4288">
        <v>0.91596855355931805</v>
      </c>
      <c r="L4288">
        <v>1023350.98400932</v>
      </c>
      <c r="M4288">
        <v>1118005.9683797101</v>
      </c>
      <c r="N4288" t="s">
        <v>56</v>
      </c>
      <c r="O4288" t="s">
        <v>48</v>
      </c>
      <c r="P4288" t="s">
        <v>4334</v>
      </c>
      <c r="Q4288">
        <v>1066512.32386522</v>
      </c>
      <c r="R4288">
        <v>977277.81995653396</v>
      </c>
      <c r="S4288">
        <v>1026262.80820621</v>
      </c>
      <c r="T4288">
        <v>1203715.0473070999</v>
      </c>
      <c r="U4288">
        <v>1190556.60800016</v>
      </c>
      <c r="V4288">
        <v>1234356.3355578801</v>
      </c>
      <c r="W4288">
        <v>0.24116015508166599</v>
      </c>
      <c r="X4288">
        <v>1.1819431285275399</v>
      </c>
      <c r="Y4288">
        <v>1.9848899552152E-3</v>
      </c>
      <c r="Z4288">
        <v>1.5995504447198002E-2</v>
      </c>
      <c r="AA4288">
        <v>1023350.98400932</v>
      </c>
      <c r="AB4288">
        <v>1209542.6636217099</v>
      </c>
      <c r="AC4288" t="s">
        <v>56</v>
      </c>
      <c r="AD4288" t="s">
        <v>53</v>
      </c>
      <c r="AE4288" t="s">
        <v>4334</v>
      </c>
      <c r="AF4288">
        <v>1099029.0676110201</v>
      </c>
      <c r="AG4288">
        <v>1196711.0840382299</v>
      </c>
      <c r="AH4288">
        <v>1044089.62217325</v>
      </c>
      <c r="AI4288">
        <v>1132194.09969634</v>
      </c>
      <c r="AJ4288">
        <v>1203715.0473070999</v>
      </c>
      <c r="AK4288">
        <v>1190556.60800016</v>
      </c>
      <c r="AL4288">
        <v>1234356.3355578801</v>
      </c>
      <c r="AM4288">
        <v>0.113534071025313</v>
      </c>
      <c r="AN4288">
        <v>1.0818749611638201</v>
      </c>
      <c r="AO4288">
        <v>0.118172778078731</v>
      </c>
      <c r="AP4288">
        <v>0.40671726161522898</v>
      </c>
      <c r="AQ4288">
        <v>1118005.9683797101</v>
      </c>
      <c r="AR4288">
        <v>1209542.6636217099</v>
      </c>
      <c r="AS4288" t="s">
        <v>56</v>
      </c>
      <c r="AT4288" t="s">
        <v>48</v>
      </c>
      <c r="AU4288" t="s">
        <v>4334</v>
      </c>
      <c r="AV4288">
        <v>1</v>
      </c>
    </row>
    <row r="4289" spans="1:48">
      <c r="A4289">
        <v>1110035.5115459999</v>
      </c>
      <c r="B4289">
        <v>1113169.94650489</v>
      </c>
      <c r="C4289">
        <v>1153677.08170694</v>
      </c>
      <c r="D4289">
        <v>1051436.0968422</v>
      </c>
      <c r="E4289">
        <v>1126206.00455498</v>
      </c>
      <c r="F4289">
        <v>1101765.55614397</v>
      </c>
      <c r="G4289">
        <v>1080548.38417815</v>
      </c>
      <c r="H4289">
        <v>-4.64158527676432E-2</v>
      </c>
      <c r="I4289">
        <v>-1.0326962037981799</v>
      </c>
      <c r="J4289">
        <v>0.473718137163885</v>
      </c>
      <c r="K4289">
        <v>0.99969171287143999</v>
      </c>
      <c r="L4289">
        <v>1125627.5132526101</v>
      </c>
      <c r="M4289">
        <v>1089989.01042982</v>
      </c>
      <c r="N4289" t="s">
        <v>47</v>
      </c>
      <c r="O4289" t="s">
        <v>48</v>
      </c>
      <c r="P4289" t="s">
        <v>4335</v>
      </c>
      <c r="Q4289">
        <v>1110035.5115459999</v>
      </c>
      <c r="R4289">
        <v>1113169.94650489</v>
      </c>
      <c r="S4289">
        <v>1153677.08170694</v>
      </c>
      <c r="T4289">
        <v>1178433.91665776</v>
      </c>
      <c r="U4289">
        <v>1127023.5562376999</v>
      </c>
      <c r="V4289">
        <v>1101954.1144417301</v>
      </c>
      <c r="W4289">
        <v>1.29839657458599E-2</v>
      </c>
      <c r="X4289">
        <v>1.0090406009744</v>
      </c>
      <c r="Y4289">
        <v>0.85185040731851402</v>
      </c>
      <c r="Z4289">
        <v>0.93728343943532</v>
      </c>
      <c r="AA4289">
        <v>1125627.5132526101</v>
      </c>
      <c r="AB4289">
        <v>1135803.86244573</v>
      </c>
      <c r="AC4289" t="s">
        <v>56</v>
      </c>
      <c r="AD4289" t="s">
        <v>48</v>
      </c>
      <c r="AE4289" t="s">
        <v>4335</v>
      </c>
      <c r="AF4289">
        <v>1051436.0968422</v>
      </c>
      <c r="AG4289">
        <v>1126206.00455498</v>
      </c>
      <c r="AH4289">
        <v>1101765.55614397</v>
      </c>
      <c r="AI4289">
        <v>1080548.38417815</v>
      </c>
      <c r="AJ4289">
        <v>1178433.91665776</v>
      </c>
      <c r="AK4289">
        <v>1127023.5562376999</v>
      </c>
      <c r="AL4289">
        <v>1101954.1144417301</v>
      </c>
      <c r="AM4289">
        <v>5.9399818386057998E-2</v>
      </c>
      <c r="AN4289">
        <v>1.0420323981044901</v>
      </c>
      <c r="AO4289">
        <v>0.35943974335336099</v>
      </c>
      <c r="AP4289">
        <v>0.69953785273121905</v>
      </c>
      <c r="AQ4289">
        <v>1089989.01042982</v>
      </c>
      <c r="AR4289">
        <v>1135803.86244573</v>
      </c>
      <c r="AS4289" t="s">
        <v>56</v>
      </c>
      <c r="AT4289" t="s">
        <v>48</v>
      </c>
      <c r="AU4289" t="s">
        <v>4335</v>
      </c>
      <c r="AV4289">
        <v>1</v>
      </c>
    </row>
    <row r="4290" spans="1:48">
      <c r="A4290">
        <v>1082606.14799178</v>
      </c>
      <c r="B4290">
        <v>1213176.8203358799</v>
      </c>
      <c r="C4290">
        <v>1074269.8273888</v>
      </c>
      <c r="D4290">
        <v>1096384.4590638799</v>
      </c>
      <c r="E4290">
        <v>1155750.42966449</v>
      </c>
      <c r="F4290">
        <v>1158186.3590458799</v>
      </c>
      <c r="G4290">
        <v>1125733.20258358</v>
      </c>
      <c r="H4290">
        <v>1.3629882282433401E-2</v>
      </c>
      <c r="I4290">
        <v>1.00949185190587</v>
      </c>
      <c r="J4290">
        <v>0.85357220540983103</v>
      </c>
      <c r="K4290">
        <v>0.99969171287143999</v>
      </c>
      <c r="L4290">
        <v>1123350.9319054901</v>
      </c>
      <c r="M4290">
        <v>1134013.6125894601</v>
      </c>
      <c r="N4290" t="s">
        <v>56</v>
      </c>
      <c r="O4290" t="s">
        <v>48</v>
      </c>
      <c r="P4290" t="s">
        <v>4336</v>
      </c>
      <c r="Q4290">
        <v>1082606.14799178</v>
      </c>
      <c r="R4290">
        <v>1213176.8203358799</v>
      </c>
      <c r="S4290">
        <v>1074269.8273888</v>
      </c>
      <c r="T4290">
        <v>1047831.31725292</v>
      </c>
      <c r="U4290">
        <v>1091225.6639252501</v>
      </c>
      <c r="V4290">
        <v>1012496.47568424</v>
      </c>
      <c r="W4290">
        <v>-9.6707256909978806E-2</v>
      </c>
      <c r="X4290">
        <v>-1.0693306782971701</v>
      </c>
      <c r="Y4290">
        <v>0.214575933604506</v>
      </c>
      <c r="Z4290">
        <v>0.45625301887945502</v>
      </c>
      <c r="AA4290">
        <v>1123350.9319054901</v>
      </c>
      <c r="AB4290">
        <v>1050517.8189541399</v>
      </c>
      <c r="AC4290" t="s">
        <v>47</v>
      </c>
      <c r="AD4290" t="s">
        <v>48</v>
      </c>
      <c r="AE4290" t="s">
        <v>4336</v>
      </c>
      <c r="AF4290">
        <v>1096384.4590638799</v>
      </c>
      <c r="AG4290">
        <v>1155750.42966449</v>
      </c>
      <c r="AH4290">
        <v>1158186.3590458799</v>
      </c>
      <c r="AI4290">
        <v>1125733.20258358</v>
      </c>
      <c r="AJ4290">
        <v>1047831.31725292</v>
      </c>
      <c r="AK4290">
        <v>1091225.6639252501</v>
      </c>
      <c r="AL4290">
        <v>1012496.47568424</v>
      </c>
      <c r="AM4290">
        <v>-0.110337139846757</v>
      </c>
      <c r="AN4290">
        <v>-1.0794806067339699</v>
      </c>
      <c r="AO4290">
        <v>0.13139817211112301</v>
      </c>
      <c r="AP4290">
        <v>0.429808316196583</v>
      </c>
      <c r="AQ4290">
        <v>1134013.6125894601</v>
      </c>
      <c r="AR4290">
        <v>1050517.8189541399</v>
      </c>
      <c r="AS4290" t="s">
        <v>47</v>
      </c>
      <c r="AT4290" t="s">
        <v>48</v>
      </c>
      <c r="AU4290" t="s">
        <v>4336</v>
      </c>
      <c r="AV4290">
        <v>1</v>
      </c>
    </row>
    <row r="4291" spans="1:48">
      <c r="A4291">
        <v>948931.90936863504</v>
      </c>
      <c r="B4291">
        <v>870947.91051053302</v>
      </c>
      <c r="C4291">
        <v>892653.72727267398</v>
      </c>
      <c r="D4291">
        <v>1113189.6122784701</v>
      </c>
      <c r="E4291">
        <v>1081323.7517293899</v>
      </c>
      <c r="F4291">
        <v>1067989.48115052</v>
      </c>
      <c r="G4291">
        <v>1045538.79612936</v>
      </c>
      <c r="H4291">
        <v>0.25235350847071703</v>
      </c>
      <c r="I4291">
        <v>1.1911488557840599</v>
      </c>
      <c r="J4291">
        <v>2.9577269328405899E-4</v>
      </c>
      <c r="K4291">
        <v>3.6651570303839399E-2</v>
      </c>
      <c r="L4291">
        <v>904177.84905061405</v>
      </c>
      <c r="M4291">
        <v>1077010.41032193</v>
      </c>
      <c r="N4291" t="s">
        <v>56</v>
      </c>
      <c r="O4291" t="s">
        <v>53</v>
      </c>
      <c r="P4291" t="s">
        <v>4337</v>
      </c>
      <c r="Q4291">
        <v>948931.90936863504</v>
      </c>
      <c r="R4291">
        <v>870947.91051053302</v>
      </c>
      <c r="S4291">
        <v>892653.72727267398</v>
      </c>
      <c r="T4291">
        <v>1342030.57369118</v>
      </c>
      <c r="U4291">
        <v>1350554.8048890801</v>
      </c>
      <c r="V4291">
        <v>1458600.10905212</v>
      </c>
      <c r="W4291">
        <v>0.61388189066964105</v>
      </c>
      <c r="X4291">
        <v>1.53037203613247</v>
      </c>
      <c r="Y4291" s="1">
        <v>1.60240566614286E-16</v>
      </c>
      <c r="Z4291" s="1">
        <v>1.36096454273864E-14</v>
      </c>
      <c r="AA4291">
        <v>904177.84905061405</v>
      </c>
      <c r="AB4291">
        <v>1383728.4958774601</v>
      </c>
      <c r="AC4291" t="s">
        <v>56</v>
      </c>
      <c r="AD4291" t="s">
        <v>51</v>
      </c>
      <c r="AE4291" t="s">
        <v>4337</v>
      </c>
      <c r="AF4291">
        <v>1113189.6122784701</v>
      </c>
      <c r="AG4291">
        <v>1081323.7517293899</v>
      </c>
      <c r="AH4291">
        <v>1067989.48115052</v>
      </c>
      <c r="AI4291">
        <v>1045538.79612936</v>
      </c>
      <c r="AJ4291">
        <v>1342030.57369118</v>
      </c>
      <c r="AK4291">
        <v>1350554.8048890801</v>
      </c>
      <c r="AL4291">
        <v>1458600.10905212</v>
      </c>
      <c r="AM4291">
        <v>0.36152838800079301</v>
      </c>
      <c r="AN4291">
        <v>1.2847865560220999</v>
      </c>
      <c r="AO4291" s="1">
        <v>1.6093762064426801E-7</v>
      </c>
      <c r="AP4291" s="1">
        <v>8.3323799619864492E-6</v>
      </c>
      <c r="AQ4291">
        <v>1077010.41032193</v>
      </c>
      <c r="AR4291">
        <v>1383728.4958774601</v>
      </c>
      <c r="AS4291" t="s">
        <v>56</v>
      </c>
      <c r="AT4291" t="s">
        <v>51</v>
      </c>
      <c r="AU4291" t="s">
        <v>4337</v>
      </c>
      <c r="AV4291">
        <v>1</v>
      </c>
    </row>
    <row r="4292" spans="1:48">
      <c r="A4292">
        <v>1002805.32027476</v>
      </c>
      <c r="B4292">
        <v>906430.14731168095</v>
      </c>
      <c r="C4292">
        <v>995550.66372104397</v>
      </c>
      <c r="D4292">
        <v>990833.35822054499</v>
      </c>
      <c r="E4292">
        <v>1202432.53431237</v>
      </c>
      <c r="F4292">
        <v>976314.26146275096</v>
      </c>
      <c r="G4292">
        <v>1020511.28906351</v>
      </c>
      <c r="H4292">
        <v>0.113511946180843</v>
      </c>
      <c r="I4292">
        <v>1.08185884958073</v>
      </c>
      <c r="J4292">
        <v>0.28324849012578801</v>
      </c>
      <c r="K4292">
        <v>0.99969171287143999</v>
      </c>
      <c r="L4292">
        <v>968262.04376916296</v>
      </c>
      <c r="M4292">
        <v>1047522.86076479</v>
      </c>
      <c r="N4292" t="s">
        <v>56</v>
      </c>
      <c r="O4292" t="s">
        <v>48</v>
      </c>
      <c r="P4292" t="s">
        <v>4338</v>
      </c>
      <c r="Q4292">
        <v>1002805.32027476</v>
      </c>
      <c r="R4292">
        <v>906430.14731168095</v>
      </c>
      <c r="S4292">
        <v>995550.66372104397</v>
      </c>
      <c r="T4292">
        <v>1261701.234832</v>
      </c>
      <c r="U4292">
        <v>1526696.64607831</v>
      </c>
      <c r="V4292">
        <v>1269137.5783871</v>
      </c>
      <c r="W4292">
        <v>0.48217189778703001</v>
      </c>
      <c r="X4292">
        <v>1.39684481950864</v>
      </c>
      <c r="Y4292" s="1">
        <v>1.9035146046127401E-5</v>
      </c>
      <c r="Z4292">
        <v>3.4422648077195398E-4</v>
      </c>
      <c r="AA4292">
        <v>968262.04376916296</v>
      </c>
      <c r="AB4292">
        <v>1352511.8197657999</v>
      </c>
      <c r="AC4292" t="s">
        <v>56</v>
      </c>
      <c r="AD4292" t="s">
        <v>51</v>
      </c>
      <c r="AE4292" t="s">
        <v>4338</v>
      </c>
      <c r="AF4292">
        <v>990833.35822054499</v>
      </c>
      <c r="AG4292">
        <v>1202432.53431237</v>
      </c>
      <c r="AH4292">
        <v>976314.26146275096</v>
      </c>
      <c r="AI4292">
        <v>1020511.28906351</v>
      </c>
      <c r="AJ4292">
        <v>1261701.234832</v>
      </c>
      <c r="AK4292">
        <v>1526696.64607831</v>
      </c>
      <c r="AL4292">
        <v>1269137.5783871</v>
      </c>
      <c r="AM4292">
        <v>0.36865995561039799</v>
      </c>
      <c r="AN4292">
        <v>1.29115255659274</v>
      </c>
      <c r="AO4292">
        <v>4.2595595337026798E-4</v>
      </c>
      <c r="AP4292">
        <v>8.7259183718504402E-3</v>
      </c>
      <c r="AQ4292">
        <v>1047522.86076479</v>
      </c>
      <c r="AR4292">
        <v>1352511.8197657999</v>
      </c>
      <c r="AS4292" t="s">
        <v>56</v>
      </c>
      <c r="AT4292" t="s">
        <v>51</v>
      </c>
      <c r="AU4292" t="s">
        <v>4338</v>
      </c>
      <c r="AV4292">
        <v>1</v>
      </c>
    </row>
    <row r="4293" spans="1:48">
      <c r="A4293">
        <v>1118924.8836392399</v>
      </c>
      <c r="B4293">
        <v>1136517.5108626599</v>
      </c>
      <c r="C4293">
        <v>1093326.2539828101</v>
      </c>
      <c r="D4293">
        <v>1167557.4638998399</v>
      </c>
      <c r="E4293">
        <v>1122421.4413210801</v>
      </c>
      <c r="F4293">
        <v>1110081.01410057</v>
      </c>
      <c r="G4293">
        <v>1053082.7454893801</v>
      </c>
      <c r="H4293">
        <v>-3.8437742660878101E-3</v>
      </c>
      <c r="I4293">
        <v>-1.0026682728872101</v>
      </c>
      <c r="J4293">
        <v>0.95182660457518897</v>
      </c>
      <c r="K4293">
        <v>0.99969171287143999</v>
      </c>
      <c r="L4293">
        <v>1116256.21616157</v>
      </c>
      <c r="M4293">
        <v>1113285.66620272</v>
      </c>
      <c r="N4293" t="s">
        <v>47</v>
      </c>
      <c r="O4293" t="s">
        <v>48</v>
      </c>
      <c r="P4293" t="s">
        <v>4339</v>
      </c>
      <c r="Q4293">
        <v>1118924.8836392399</v>
      </c>
      <c r="R4293">
        <v>1136517.5108626599</v>
      </c>
      <c r="S4293">
        <v>1093326.2539828101</v>
      </c>
      <c r="T4293">
        <v>1083627.6291465601</v>
      </c>
      <c r="U4293">
        <v>1061556.0901850299</v>
      </c>
      <c r="V4293">
        <v>1098029.47574128</v>
      </c>
      <c r="W4293">
        <v>-4.6206885759494901E-2</v>
      </c>
      <c r="X4293">
        <v>-1.03254656634112</v>
      </c>
      <c r="Y4293">
        <v>0.51262174314444198</v>
      </c>
      <c r="Z4293">
        <v>0.74435963543883699</v>
      </c>
      <c r="AA4293">
        <v>1116256.21616157</v>
      </c>
      <c r="AB4293">
        <v>1081071.06502429</v>
      </c>
      <c r="AC4293" t="s">
        <v>47</v>
      </c>
      <c r="AD4293" t="s">
        <v>48</v>
      </c>
      <c r="AE4293" t="s">
        <v>4339</v>
      </c>
      <c r="AF4293">
        <v>1167557.4638998399</v>
      </c>
      <c r="AG4293">
        <v>1122421.4413210801</v>
      </c>
      <c r="AH4293">
        <v>1110081.01410057</v>
      </c>
      <c r="AI4293">
        <v>1053082.7454893801</v>
      </c>
      <c r="AJ4293">
        <v>1083627.6291465601</v>
      </c>
      <c r="AK4293">
        <v>1061556.0901850299</v>
      </c>
      <c r="AL4293">
        <v>1098029.47574128</v>
      </c>
      <c r="AM4293">
        <v>-4.2363111850594201E-2</v>
      </c>
      <c r="AN4293">
        <v>-1.0297987821713701</v>
      </c>
      <c r="AO4293">
        <v>0.52273982937744301</v>
      </c>
      <c r="AP4293">
        <v>0.80687025434733495</v>
      </c>
      <c r="AQ4293">
        <v>1113285.66620272</v>
      </c>
      <c r="AR4293">
        <v>1081071.06502429</v>
      </c>
      <c r="AS4293" t="s">
        <v>47</v>
      </c>
      <c r="AT4293" t="s">
        <v>48</v>
      </c>
      <c r="AU4293" t="s">
        <v>4339</v>
      </c>
      <c r="AV4293">
        <v>1</v>
      </c>
    </row>
    <row r="4294" spans="1:48">
      <c r="A4294">
        <v>1140499.10106181</v>
      </c>
      <c r="B4294">
        <v>982724.32226029201</v>
      </c>
      <c r="C4294">
        <v>1100086.66993864</v>
      </c>
      <c r="D4294">
        <v>1032422.86792577</v>
      </c>
      <c r="E4294">
        <v>1191858.74974369</v>
      </c>
      <c r="F4294">
        <v>1085436.8332104001</v>
      </c>
      <c r="G4294">
        <v>1169512.3789500899</v>
      </c>
      <c r="H4294">
        <v>5.9669741015140998E-2</v>
      </c>
      <c r="I4294">
        <v>1.04222771783462</v>
      </c>
      <c r="J4294">
        <v>0.49444555686135799</v>
      </c>
      <c r="K4294">
        <v>0.99969171287143999</v>
      </c>
      <c r="L4294">
        <v>1074436.6977535801</v>
      </c>
      <c r="M4294">
        <v>1119807.70745749</v>
      </c>
      <c r="N4294" t="s">
        <v>56</v>
      </c>
      <c r="O4294" t="s">
        <v>48</v>
      </c>
      <c r="P4294" t="s">
        <v>4340</v>
      </c>
      <c r="Q4294">
        <v>1140499.10106181</v>
      </c>
      <c r="R4294">
        <v>982724.32226029201</v>
      </c>
      <c r="S4294">
        <v>1100086.66993864</v>
      </c>
      <c r="T4294">
        <v>1064086.7320773399</v>
      </c>
      <c r="U4294">
        <v>1186823.5840714099</v>
      </c>
      <c r="V4294">
        <v>1096803.9506962299</v>
      </c>
      <c r="W4294">
        <v>5.4633384668303801E-2</v>
      </c>
      <c r="X4294">
        <v>1.03859516149077</v>
      </c>
      <c r="Y4294">
        <v>0.55640504543293801</v>
      </c>
      <c r="Z4294">
        <v>0.77320686512075598</v>
      </c>
      <c r="AA4294">
        <v>1074436.6977535801</v>
      </c>
      <c r="AB4294">
        <v>1115904.7556149899</v>
      </c>
      <c r="AC4294" t="s">
        <v>56</v>
      </c>
      <c r="AD4294" t="s">
        <v>48</v>
      </c>
      <c r="AE4294" t="s">
        <v>4340</v>
      </c>
      <c r="AF4294">
        <v>1032422.86792577</v>
      </c>
      <c r="AG4294">
        <v>1191858.74974369</v>
      </c>
      <c r="AH4294">
        <v>1085436.8332104001</v>
      </c>
      <c r="AI4294">
        <v>1169512.3789500899</v>
      </c>
      <c r="AJ4294">
        <v>1064086.7320773399</v>
      </c>
      <c r="AK4294">
        <v>1186823.5840714099</v>
      </c>
      <c r="AL4294">
        <v>1096803.9506962299</v>
      </c>
      <c r="AM4294">
        <v>-5.03635565898977E-3</v>
      </c>
      <c r="AN4294">
        <v>-1.0034975671739499</v>
      </c>
      <c r="AO4294">
        <v>0.95606045247327598</v>
      </c>
      <c r="AP4294">
        <v>0.99072072388116605</v>
      </c>
      <c r="AQ4294">
        <v>1119807.70745749</v>
      </c>
      <c r="AR4294">
        <v>1115904.7556149899</v>
      </c>
      <c r="AS4294" t="s">
        <v>47</v>
      </c>
      <c r="AT4294" t="s">
        <v>48</v>
      </c>
      <c r="AU4294" t="s">
        <v>4340</v>
      </c>
      <c r="AV4294">
        <v>1</v>
      </c>
    </row>
    <row r="4295" spans="1:48">
      <c r="A4295">
        <v>1134814.2081766401</v>
      </c>
      <c r="B4295">
        <v>1147619.91538486</v>
      </c>
      <c r="C4295">
        <v>1120037.31564126</v>
      </c>
      <c r="D4295">
        <v>1101052.9101162001</v>
      </c>
      <c r="E4295">
        <v>1149318.0517160399</v>
      </c>
      <c r="F4295">
        <v>1027815.84341779</v>
      </c>
      <c r="G4295">
        <v>1077150.57320634</v>
      </c>
      <c r="H4295">
        <v>-5.8836184154328501E-2</v>
      </c>
      <c r="I4295">
        <v>-1.0416250663023401</v>
      </c>
      <c r="J4295">
        <v>0.40236978927497102</v>
      </c>
      <c r="K4295">
        <v>0.99969171287143999</v>
      </c>
      <c r="L4295">
        <v>1134157.1464009201</v>
      </c>
      <c r="M4295">
        <v>1088834.3446140899</v>
      </c>
      <c r="N4295" t="s">
        <v>47</v>
      </c>
      <c r="O4295" t="s">
        <v>48</v>
      </c>
      <c r="P4295" t="s">
        <v>4341</v>
      </c>
      <c r="Q4295">
        <v>1134814.2081766401</v>
      </c>
      <c r="R4295">
        <v>1147619.91538486</v>
      </c>
      <c r="S4295">
        <v>1120037.31564126</v>
      </c>
      <c r="T4295">
        <v>1079952.5224047799</v>
      </c>
      <c r="U4295">
        <v>1161752.12058431</v>
      </c>
      <c r="V4295">
        <v>1059572.79568317</v>
      </c>
      <c r="W4295">
        <v>-4.3558118960726602E-2</v>
      </c>
      <c r="X4295">
        <v>-1.0306529827954101</v>
      </c>
      <c r="Y4295">
        <v>0.56344857962365102</v>
      </c>
      <c r="Z4295">
        <v>0.77742425619243205</v>
      </c>
      <c r="AA4295">
        <v>1134157.1464009201</v>
      </c>
      <c r="AB4295">
        <v>1100425.8128907499</v>
      </c>
      <c r="AC4295" t="s">
        <v>47</v>
      </c>
      <c r="AD4295" t="s">
        <v>48</v>
      </c>
      <c r="AE4295" t="s">
        <v>4341</v>
      </c>
      <c r="AF4295">
        <v>1101052.9101162001</v>
      </c>
      <c r="AG4295">
        <v>1149318.0517160399</v>
      </c>
      <c r="AH4295">
        <v>1027815.84341779</v>
      </c>
      <c r="AI4295">
        <v>1077150.57320634</v>
      </c>
      <c r="AJ4295">
        <v>1079952.5224047799</v>
      </c>
      <c r="AK4295">
        <v>1161752.12058431</v>
      </c>
      <c r="AL4295">
        <v>1059572.79568317</v>
      </c>
      <c r="AM4295">
        <v>1.5278064601308899E-2</v>
      </c>
      <c r="AN4295">
        <v>1.0106457592323399</v>
      </c>
      <c r="AO4295">
        <v>0.82664101638235499</v>
      </c>
      <c r="AP4295">
        <v>0.95049885044633797</v>
      </c>
      <c r="AQ4295">
        <v>1088834.3446140899</v>
      </c>
      <c r="AR4295">
        <v>1100425.8128907499</v>
      </c>
      <c r="AS4295" t="s">
        <v>56</v>
      </c>
      <c r="AT4295" t="s">
        <v>48</v>
      </c>
      <c r="AU4295" t="s">
        <v>4341</v>
      </c>
      <c r="AV4295">
        <v>1</v>
      </c>
    </row>
    <row r="4296" spans="1:48">
      <c r="A4296">
        <v>1019177.02901051</v>
      </c>
      <c r="B4296">
        <v>952977.95950431295</v>
      </c>
      <c r="C4296">
        <v>964358.54862302297</v>
      </c>
      <c r="D4296">
        <v>793032.24880114</v>
      </c>
      <c r="E4296">
        <v>1048714.88805479</v>
      </c>
      <c r="F4296">
        <v>899233.58908679802</v>
      </c>
      <c r="G4296">
        <v>1040033.53335242</v>
      </c>
      <c r="H4296">
        <v>-5.03685700422054E-2</v>
      </c>
      <c r="I4296">
        <v>-1.0355293882389001</v>
      </c>
      <c r="J4296">
        <v>0.86545538707471803</v>
      </c>
      <c r="K4296">
        <v>0.99969171287143999</v>
      </c>
      <c r="L4296">
        <v>978837.84571261494</v>
      </c>
      <c r="M4296">
        <v>945253.56482378696</v>
      </c>
      <c r="N4296" t="s">
        <v>47</v>
      </c>
      <c r="O4296" t="s">
        <v>48</v>
      </c>
      <c r="P4296" t="s">
        <v>4342</v>
      </c>
      <c r="Q4296">
        <v>1019177.02901051</v>
      </c>
      <c r="R4296">
        <v>952977.95950431295</v>
      </c>
      <c r="S4296">
        <v>964358.54862302297</v>
      </c>
      <c r="T4296">
        <v>914957.66334766895</v>
      </c>
      <c r="U4296">
        <v>1028922.3393235001</v>
      </c>
      <c r="V4296">
        <v>2607091.1759242099</v>
      </c>
      <c r="W4296">
        <v>0.63207004264772104</v>
      </c>
      <c r="X4296">
        <v>1.5497872293247199</v>
      </c>
      <c r="Y4296">
        <v>6.3384271127238601E-2</v>
      </c>
      <c r="Z4296">
        <v>0.21088103232869601</v>
      </c>
      <c r="AA4296">
        <v>978837.84571261494</v>
      </c>
      <c r="AB4296">
        <v>1516990.39286513</v>
      </c>
      <c r="AC4296" t="s">
        <v>56</v>
      </c>
      <c r="AD4296" t="s">
        <v>48</v>
      </c>
      <c r="AE4296" t="s">
        <v>4342</v>
      </c>
      <c r="AF4296">
        <v>793032.24880114</v>
      </c>
      <c r="AG4296">
        <v>1048714.88805479</v>
      </c>
      <c r="AH4296">
        <v>899233.58908679802</v>
      </c>
      <c r="AI4296">
        <v>1040033.53335242</v>
      </c>
      <c r="AJ4296">
        <v>914957.66334766895</v>
      </c>
      <c r="AK4296">
        <v>1028922.3393235001</v>
      </c>
      <c r="AL4296">
        <v>2607091.1759242099</v>
      </c>
      <c r="AM4296">
        <v>0.68243861662985095</v>
      </c>
      <c r="AN4296">
        <v>1.60485022148308</v>
      </c>
      <c r="AO4296">
        <v>2.9470275156813299E-2</v>
      </c>
      <c r="AP4296">
        <v>0.183730454477328</v>
      </c>
      <c r="AQ4296">
        <v>945253.56482378696</v>
      </c>
      <c r="AR4296">
        <v>1516990.39286513</v>
      </c>
      <c r="AS4296" t="s">
        <v>56</v>
      </c>
      <c r="AT4296" t="s">
        <v>48</v>
      </c>
      <c r="AU4296" t="s">
        <v>4342</v>
      </c>
      <c r="AV4296">
        <v>1</v>
      </c>
    </row>
    <row r="4297" spans="1:48">
      <c r="A4297">
        <v>1078484.8452667601</v>
      </c>
      <c r="B4297">
        <v>1017217.43383626</v>
      </c>
      <c r="C4297">
        <v>1102797.20937476</v>
      </c>
      <c r="D4297">
        <v>1065514.0542146</v>
      </c>
      <c r="E4297">
        <v>1061909.81605399</v>
      </c>
      <c r="F4297">
        <v>1096145.7969261401</v>
      </c>
      <c r="G4297">
        <v>1104805.3162557499</v>
      </c>
      <c r="H4297">
        <v>2.1392247874008001E-2</v>
      </c>
      <c r="I4297">
        <v>1.0149388015481</v>
      </c>
      <c r="J4297">
        <v>0.74359304505160295</v>
      </c>
      <c r="K4297">
        <v>0.99969171287143999</v>
      </c>
      <c r="L4297">
        <v>1066166.4961592599</v>
      </c>
      <c r="M4297">
        <v>1082093.74586262</v>
      </c>
      <c r="N4297" t="s">
        <v>56</v>
      </c>
      <c r="O4297" t="s">
        <v>48</v>
      </c>
      <c r="P4297" t="s">
        <v>4343</v>
      </c>
      <c r="Q4297">
        <v>1078484.8452667601</v>
      </c>
      <c r="R4297">
        <v>1017217.43383626</v>
      </c>
      <c r="S4297">
        <v>1102797.20937476</v>
      </c>
      <c r="T4297">
        <v>1185348.87394649</v>
      </c>
      <c r="U4297">
        <v>1158971.8678731199</v>
      </c>
      <c r="V4297">
        <v>1213553.1332610899</v>
      </c>
      <c r="W4297">
        <v>0.153619555098784</v>
      </c>
      <c r="X4297">
        <v>1.11235718120247</v>
      </c>
      <c r="Y4297">
        <v>2.6977547544605102E-2</v>
      </c>
      <c r="Z4297">
        <v>0.115406497956802</v>
      </c>
      <c r="AA4297">
        <v>1066166.4961592599</v>
      </c>
      <c r="AB4297">
        <v>1185957.9583602301</v>
      </c>
      <c r="AC4297" t="s">
        <v>56</v>
      </c>
      <c r="AD4297" t="s">
        <v>48</v>
      </c>
      <c r="AE4297" t="s">
        <v>4343</v>
      </c>
      <c r="AF4297">
        <v>1065514.0542146</v>
      </c>
      <c r="AG4297">
        <v>1061909.81605399</v>
      </c>
      <c r="AH4297">
        <v>1096145.7969261401</v>
      </c>
      <c r="AI4297">
        <v>1104805.3162557499</v>
      </c>
      <c r="AJ4297">
        <v>1185348.87394649</v>
      </c>
      <c r="AK4297">
        <v>1158971.8678731199</v>
      </c>
      <c r="AL4297">
        <v>1213553.1332610899</v>
      </c>
      <c r="AM4297">
        <v>0.13222730843113001</v>
      </c>
      <c r="AN4297">
        <v>1.0959844864594599</v>
      </c>
      <c r="AO4297">
        <v>4.1146352426987998E-2</v>
      </c>
      <c r="AP4297">
        <v>0.22620020217862</v>
      </c>
      <c r="AQ4297">
        <v>1082093.74586262</v>
      </c>
      <c r="AR4297">
        <v>1185957.9583602301</v>
      </c>
      <c r="AS4297" t="s">
        <v>56</v>
      </c>
      <c r="AT4297" t="s">
        <v>48</v>
      </c>
      <c r="AU4297" t="s">
        <v>4343</v>
      </c>
      <c r="AV4297">
        <v>1</v>
      </c>
    </row>
    <row r="4298" spans="1:48">
      <c r="A4298">
        <v>1025432.3681180601</v>
      </c>
      <c r="B4298">
        <v>1107216.25445801</v>
      </c>
      <c r="C4298">
        <v>1080113.1210739999</v>
      </c>
      <c r="D4298">
        <v>1238673.2929161501</v>
      </c>
      <c r="E4298">
        <v>1079030.94100227</v>
      </c>
      <c r="F4298">
        <v>1139531.9520730299</v>
      </c>
      <c r="G4298">
        <v>1102336.8470348599</v>
      </c>
      <c r="H4298">
        <v>9.0047781892001202E-2</v>
      </c>
      <c r="I4298">
        <v>1.0644050345559</v>
      </c>
      <c r="J4298">
        <v>0.223532887260005</v>
      </c>
      <c r="K4298">
        <v>0.99969171287143999</v>
      </c>
      <c r="L4298">
        <v>1070920.5812166899</v>
      </c>
      <c r="M4298">
        <v>1139893.25825658</v>
      </c>
      <c r="N4298" t="s">
        <v>56</v>
      </c>
      <c r="O4298" t="s">
        <v>48</v>
      </c>
      <c r="P4298" t="s">
        <v>4344</v>
      </c>
      <c r="Q4298">
        <v>1025432.3681180601</v>
      </c>
      <c r="R4298">
        <v>1107216.25445801</v>
      </c>
      <c r="S4298">
        <v>1080113.1210739999</v>
      </c>
      <c r="T4298">
        <v>1076883.49821386</v>
      </c>
      <c r="U4298">
        <v>1066908.07665406</v>
      </c>
      <c r="V4298">
        <v>1111393.0468917901</v>
      </c>
      <c r="W4298">
        <v>1.8925548420444901E-2</v>
      </c>
      <c r="X4298">
        <v>1.01320448931312</v>
      </c>
      <c r="Y4298">
        <v>0.81022540409018096</v>
      </c>
      <c r="Z4298">
        <v>0.91606767921502297</v>
      </c>
      <c r="AA4298">
        <v>1070920.5812166899</v>
      </c>
      <c r="AB4298">
        <v>1085061.54058657</v>
      </c>
      <c r="AC4298" t="s">
        <v>56</v>
      </c>
      <c r="AD4298" t="s">
        <v>48</v>
      </c>
      <c r="AE4298" t="s">
        <v>4344</v>
      </c>
      <c r="AF4298">
        <v>1238673.2929161501</v>
      </c>
      <c r="AG4298">
        <v>1079030.94100227</v>
      </c>
      <c r="AH4298">
        <v>1139531.9520730299</v>
      </c>
      <c r="AI4298">
        <v>1102336.8470348599</v>
      </c>
      <c r="AJ4298">
        <v>1076883.49821386</v>
      </c>
      <c r="AK4298">
        <v>1066908.07665406</v>
      </c>
      <c r="AL4298">
        <v>1111393.0468917901</v>
      </c>
      <c r="AM4298">
        <v>-7.1122232902069094E-2</v>
      </c>
      <c r="AN4298">
        <v>-1.0505332790989601</v>
      </c>
      <c r="AO4298">
        <v>0.33646206039472998</v>
      </c>
      <c r="AP4298">
        <v>0.67817231377198295</v>
      </c>
      <c r="AQ4298">
        <v>1139893.25825658</v>
      </c>
      <c r="AR4298">
        <v>1085061.54058657</v>
      </c>
      <c r="AS4298" t="s">
        <v>47</v>
      </c>
      <c r="AT4298" t="s">
        <v>48</v>
      </c>
      <c r="AU4298" t="s">
        <v>4344</v>
      </c>
      <c r="AV4298">
        <v>1</v>
      </c>
    </row>
    <row r="4299" spans="1:48">
      <c r="A4299">
        <v>1059438.9864010401</v>
      </c>
      <c r="B4299">
        <v>1099706.2685727801</v>
      </c>
      <c r="C4299">
        <v>1055679.4303524999</v>
      </c>
      <c r="D4299">
        <v>965638.78791271301</v>
      </c>
      <c r="E4299">
        <v>1230941.3778419599</v>
      </c>
      <c r="F4299">
        <v>1111785.1421249199</v>
      </c>
      <c r="G4299">
        <v>1106505.2329949101</v>
      </c>
      <c r="H4299">
        <v>4.2593608701275203E-2</v>
      </c>
      <c r="I4299">
        <v>1.0299637553392</v>
      </c>
      <c r="J4299">
        <v>0.65690018576540798</v>
      </c>
      <c r="K4299">
        <v>0.99969171287143999</v>
      </c>
      <c r="L4299">
        <v>1071608.2284421099</v>
      </c>
      <c r="M4299">
        <v>1103717.6352186301</v>
      </c>
      <c r="N4299" t="s">
        <v>56</v>
      </c>
      <c r="O4299" t="s">
        <v>48</v>
      </c>
      <c r="P4299" t="s">
        <v>4345</v>
      </c>
      <c r="Q4299">
        <v>1059438.9864010401</v>
      </c>
      <c r="R4299">
        <v>1099706.2685727801</v>
      </c>
      <c r="S4299">
        <v>1055679.4303524999</v>
      </c>
      <c r="T4299">
        <v>1126715.6523470299</v>
      </c>
      <c r="U4299">
        <v>1238205.86215803</v>
      </c>
      <c r="V4299">
        <v>1059215.49311665</v>
      </c>
      <c r="W4299">
        <v>9.1000805864902695E-2</v>
      </c>
      <c r="X4299">
        <v>1.06510847177787</v>
      </c>
      <c r="Y4299">
        <v>0.37103580799499503</v>
      </c>
      <c r="Z4299">
        <v>0.62744064264746402</v>
      </c>
      <c r="AA4299">
        <v>1071608.2284421099</v>
      </c>
      <c r="AB4299">
        <v>1141379.00254057</v>
      </c>
      <c r="AC4299" t="s">
        <v>56</v>
      </c>
      <c r="AD4299" t="s">
        <v>48</v>
      </c>
      <c r="AE4299" t="s">
        <v>4345</v>
      </c>
      <c r="AF4299">
        <v>965638.78791271301</v>
      </c>
      <c r="AG4299">
        <v>1230941.3778419599</v>
      </c>
      <c r="AH4299">
        <v>1111785.1421249199</v>
      </c>
      <c r="AI4299">
        <v>1106505.2329949101</v>
      </c>
      <c r="AJ4299">
        <v>1126715.6523470299</v>
      </c>
      <c r="AK4299">
        <v>1238205.86215803</v>
      </c>
      <c r="AL4299">
        <v>1059215.49311665</v>
      </c>
      <c r="AM4299">
        <v>4.8407198032665903E-2</v>
      </c>
      <c r="AN4299">
        <v>1.0341222846498099</v>
      </c>
      <c r="AO4299">
        <v>0.608445842412079</v>
      </c>
      <c r="AP4299">
        <v>0.85407331310311496</v>
      </c>
      <c r="AQ4299">
        <v>1103717.6352186301</v>
      </c>
      <c r="AR4299">
        <v>1141379.00254057</v>
      </c>
      <c r="AS4299" t="s">
        <v>56</v>
      </c>
      <c r="AT4299" t="s">
        <v>48</v>
      </c>
      <c r="AU4299" t="s">
        <v>4345</v>
      </c>
      <c r="AV4299">
        <v>1</v>
      </c>
    </row>
    <row r="4300" spans="1:48">
      <c r="A4300">
        <v>860605.69925773097</v>
      </c>
      <c r="B4300">
        <v>398851.06766252901</v>
      </c>
      <c r="C4300">
        <v>481032.12463098101</v>
      </c>
      <c r="D4300">
        <v>469526.92343967198</v>
      </c>
      <c r="E4300">
        <v>501683.173804202</v>
      </c>
      <c r="F4300">
        <v>458623.34724035399</v>
      </c>
      <c r="G4300">
        <v>3011877.28684542</v>
      </c>
      <c r="H4300">
        <v>0.93658501923411197</v>
      </c>
      <c r="I4300">
        <v>1.9139927089843001</v>
      </c>
      <c r="J4300">
        <v>0.25934845355136199</v>
      </c>
      <c r="K4300">
        <v>0.99969171287143999</v>
      </c>
      <c r="L4300">
        <v>580162.96385041403</v>
      </c>
      <c r="M4300">
        <v>1110427.6828324101</v>
      </c>
      <c r="N4300" t="s">
        <v>56</v>
      </c>
      <c r="O4300" t="s">
        <v>48</v>
      </c>
      <c r="P4300" t="s">
        <v>4346</v>
      </c>
      <c r="Q4300">
        <v>860605.69925773097</v>
      </c>
      <c r="R4300">
        <v>398851.06766252901</v>
      </c>
      <c r="S4300">
        <v>481032.12463098101</v>
      </c>
      <c r="T4300">
        <v>491318.83077783597</v>
      </c>
      <c r="U4300">
        <v>3359835.9539674302</v>
      </c>
      <c r="V4300">
        <v>1308853.9206781399</v>
      </c>
      <c r="W4300">
        <v>1.5678806806643399</v>
      </c>
      <c r="X4300">
        <v>2.96468924936628</v>
      </c>
      <c r="Y4300">
        <v>7.1488278918211606E-2</v>
      </c>
      <c r="Z4300">
        <v>0.2279134083463</v>
      </c>
      <c r="AA4300">
        <v>580162.96385041403</v>
      </c>
      <c r="AB4300">
        <v>1720002.9018077999</v>
      </c>
      <c r="AC4300" t="s">
        <v>56</v>
      </c>
      <c r="AD4300" t="s">
        <v>48</v>
      </c>
      <c r="AE4300" t="s">
        <v>4346</v>
      </c>
      <c r="AF4300">
        <v>469526.92343967198</v>
      </c>
      <c r="AG4300">
        <v>501683.173804202</v>
      </c>
      <c r="AH4300">
        <v>458623.34724035399</v>
      </c>
      <c r="AI4300">
        <v>3011877.28684542</v>
      </c>
      <c r="AJ4300">
        <v>491318.83077783597</v>
      </c>
      <c r="AK4300">
        <v>3359835.9539674302</v>
      </c>
      <c r="AL4300">
        <v>1308853.9206781399</v>
      </c>
      <c r="AM4300">
        <v>0.63129568094879596</v>
      </c>
      <c r="AN4300">
        <v>1.5489553515277299</v>
      </c>
      <c r="AO4300">
        <v>0.40816991392765001</v>
      </c>
      <c r="AP4300">
        <v>0.73910775428304498</v>
      </c>
      <c r="AQ4300">
        <v>1110427.6828324101</v>
      </c>
      <c r="AR4300">
        <v>1720002.9018077999</v>
      </c>
      <c r="AS4300" t="s">
        <v>56</v>
      </c>
      <c r="AT4300" t="s">
        <v>48</v>
      </c>
      <c r="AU4300" t="s">
        <v>4346</v>
      </c>
      <c r="AV4300">
        <v>1</v>
      </c>
    </row>
    <row r="4301" spans="1:48">
      <c r="A4301">
        <v>1080250.9780822101</v>
      </c>
      <c r="B4301">
        <v>1316268.9230607301</v>
      </c>
      <c r="C4301">
        <v>990782.82286134199</v>
      </c>
      <c r="D4301">
        <v>1284398.52024296</v>
      </c>
      <c r="E4301">
        <v>1008823.8441405901</v>
      </c>
      <c r="F4301">
        <v>1045421.15998976</v>
      </c>
      <c r="G4301">
        <v>1034822.54527572</v>
      </c>
      <c r="H4301">
        <v>-4.63968268605418E-2</v>
      </c>
      <c r="I4301">
        <v>-1.0326829018632699</v>
      </c>
      <c r="J4301">
        <v>0.693359643017737</v>
      </c>
      <c r="K4301">
        <v>0.99969171287143999</v>
      </c>
      <c r="L4301">
        <v>1129100.9080014301</v>
      </c>
      <c r="M4301">
        <v>1093366.5174122599</v>
      </c>
      <c r="N4301" t="s">
        <v>47</v>
      </c>
      <c r="O4301" t="s">
        <v>48</v>
      </c>
      <c r="P4301" t="s">
        <v>4347</v>
      </c>
      <c r="Q4301">
        <v>1080250.9780822101</v>
      </c>
      <c r="R4301">
        <v>1316268.9230607301</v>
      </c>
      <c r="S4301">
        <v>990782.82286134199</v>
      </c>
      <c r="T4301">
        <v>1102144.73812311</v>
      </c>
      <c r="U4301">
        <v>1066154.20043814</v>
      </c>
      <c r="V4301">
        <v>1113064.63119186</v>
      </c>
      <c r="W4301">
        <v>-4.5841174932146199E-2</v>
      </c>
      <c r="X4301">
        <v>-1.0322851009951099</v>
      </c>
      <c r="Y4301">
        <v>0.71848357087625603</v>
      </c>
      <c r="Z4301">
        <v>0.870875071489569</v>
      </c>
      <c r="AA4301">
        <v>1129100.9080014301</v>
      </c>
      <c r="AB4301">
        <v>1093787.8565843699</v>
      </c>
      <c r="AC4301" t="s">
        <v>47</v>
      </c>
      <c r="AD4301" t="s">
        <v>48</v>
      </c>
      <c r="AE4301" t="s">
        <v>4347</v>
      </c>
      <c r="AF4301">
        <v>1284398.52024296</v>
      </c>
      <c r="AG4301">
        <v>1008823.8441405901</v>
      </c>
      <c r="AH4301">
        <v>1045421.15998976</v>
      </c>
      <c r="AI4301">
        <v>1034822.54527572</v>
      </c>
      <c r="AJ4301">
        <v>1102144.73812311</v>
      </c>
      <c r="AK4301">
        <v>1066154.20043814</v>
      </c>
      <c r="AL4301">
        <v>1113064.63119186</v>
      </c>
      <c r="AM4301">
        <v>5.5565137662719796E-4</v>
      </c>
      <c r="AN4301">
        <v>1.00038535949785</v>
      </c>
      <c r="AO4301">
        <v>0.99314256851597404</v>
      </c>
      <c r="AP4301">
        <v>0.99855750792043396</v>
      </c>
      <c r="AQ4301">
        <v>1093366.5174122599</v>
      </c>
      <c r="AR4301">
        <v>1093787.8565843699</v>
      </c>
      <c r="AS4301" t="s">
        <v>56</v>
      </c>
      <c r="AT4301" t="s">
        <v>48</v>
      </c>
      <c r="AU4301" t="s">
        <v>4347</v>
      </c>
      <c r="AV4301">
        <v>1</v>
      </c>
    </row>
    <row r="4302" spans="1:48">
      <c r="A4302">
        <v>1110044.3177483999</v>
      </c>
      <c r="B4302">
        <v>1032789.8425675801</v>
      </c>
      <c r="C4302">
        <v>1131255.88187464</v>
      </c>
      <c r="D4302">
        <v>1073313.5620574499</v>
      </c>
      <c r="E4302">
        <v>1172326.17283933</v>
      </c>
      <c r="F4302">
        <v>1066582.3950891001</v>
      </c>
      <c r="G4302">
        <v>1117283.17029775</v>
      </c>
      <c r="H4302">
        <v>2.1013563625361199E-2</v>
      </c>
      <c r="I4302">
        <v>1.01467245323222</v>
      </c>
      <c r="J4302">
        <v>0.789079055808939</v>
      </c>
      <c r="K4302">
        <v>0.99969171287143999</v>
      </c>
      <c r="L4302">
        <v>1091363.3473968699</v>
      </c>
      <c r="M4302">
        <v>1107376.3250709099</v>
      </c>
      <c r="N4302" t="s">
        <v>56</v>
      </c>
      <c r="O4302" t="s">
        <v>48</v>
      </c>
      <c r="P4302" t="s">
        <v>4348</v>
      </c>
      <c r="Q4302">
        <v>1110044.3177483999</v>
      </c>
      <c r="R4302">
        <v>1032789.8425675801</v>
      </c>
      <c r="S4302">
        <v>1131255.88187464</v>
      </c>
      <c r="T4302">
        <v>1027722.9490694799</v>
      </c>
      <c r="U4302">
        <v>1180609.7192619101</v>
      </c>
      <c r="V4302">
        <v>1115257.3765603099</v>
      </c>
      <c r="W4302">
        <v>2.1648740377413E-2</v>
      </c>
      <c r="X4302">
        <v>1.0151187053695001</v>
      </c>
      <c r="Y4302">
        <v>0.79460007316293502</v>
      </c>
      <c r="Z4302">
        <v>0.90887397167531303</v>
      </c>
      <c r="AA4302">
        <v>1091363.3473968699</v>
      </c>
      <c r="AB4302">
        <v>1107863.34829723</v>
      </c>
      <c r="AC4302" t="s">
        <v>56</v>
      </c>
      <c r="AD4302" t="s">
        <v>48</v>
      </c>
      <c r="AE4302" t="s">
        <v>4348</v>
      </c>
      <c r="AF4302">
        <v>1073313.5620574499</v>
      </c>
      <c r="AG4302">
        <v>1172326.17283933</v>
      </c>
      <c r="AH4302">
        <v>1066582.3950891001</v>
      </c>
      <c r="AI4302">
        <v>1117283.17029775</v>
      </c>
      <c r="AJ4302">
        <v>1027722.9490694799</v>
      </c>
      <c r="AK4302">
        <v>1180609.7192619101</v>
      </c>
      <c r="AL4302">
        <v>1115257.3765603099</v>
      </c>
      <c r="AM4302">
        <v>6.3517701111925895E-4</v>
      </c>
      <c r="AN4302">
        <v>1.0004397992040299</v>
      </c>
      <c r="AO4302">
        <v>0.99144405218049803</v>
      </c>
      <c r="AP4302">
        <v>0.99831165451343895</v>
      </c>
      <c r="AQ4302">
        <v>1107376.3250709099</v>
      </c>
      <c r="AR4302">
        <v>1107863.34829723</v>
      </c>
      <c r="AS4302" t="s">
        <v>56</v>
      </c>
      <c r="AT4302" t="s">
        <v>48</v>
      </c>
      <c r="AU4302" t="s">
        <v>4348</v>
      </c>
      <c r="AV4302">
        <v>1</v>
      </c>
    </row>
    <row r="4303" spans="1:48">
      <c r="A4303">
        <v>1077566.0648159599</v>
      </c>
      <c r="B4303">
        <v>1122061.55092273</v>
      </c>
      <c r="C4303">
        <v>1059821.91530997</v>
      </c>
      <c r="D4303">
        <v>1094108.3169100699</v>
      </c>
      <c r="E4303">
        <v>1077277.9938518901</v>
      </c>
      <c r="F4303">
        <v>1083414.20065354</v>
      </c>
      <c r="G4303">
        <v>1085227.4530372401</v>
      </c>
      <c r="H4303">
        <v>-1.9612181138728901E-3</v>
      </c>
      <c r="I4303">
        <v>-1.0013605312363201</v>
      </c>
      <c r="J4303">
        <v>0.97307042610884797</v>
      </c>
      <c r="K4303">
        <v>0.99969171287143999</v>
      </c>
      <c r="L4303">
        <v>1086483.1770162201</v>
      </c>
      <c r="M4303">
        <v>1085006.9911131801</v>
      </c>
      <c r="N4303" t="s">
        <v>47</v>
      </c>
      <c r="O4303" t="s">
        <v>48</v>
      </c>
      <c r="P4303" t="s">
        <v>4349</v>
      </c>
      <c r="Q4303">
        <v>1077566.0648159599</v>
      </c>
      <c r="R4303">
        <v>1122061.55092273</v>
      </c>
      <c r="S4303">
        <v>1059821.91530997</v>
      </c>
      <c r="T4303">
        <v>1123509.73306257</v>
      </c>
      <c r="U4303">
        <v>1157830.8949335699</v>
      </c>
      <c r="V4303">
        <v>1168975.6554153</v>
      </c>
      <c r="W4303">
        <v>8.2100710086017506E-2</v>
      </c>
      <c r="X4303">
        <v>1.05855797138278</v>
      </c>
      <c r="Y4303">
        <v>0.21425213986521199</v>
      </c>
      <c r="Z4303">
        <v>0.45569271953886897</v>
      </c>
      <c r="AA4303">
        <v>1086483.1770162201</v>
      </c>
      <c r="AB4303">
        <v>1150105.42780381</v>
      </c>
      <c r="AC4303" t="s">
        <v>56</v>
      </c>
      <c r="AD4303" t="s">
        <v>48</v>
      </c>
      <c r="AE4303" t="s">
        <v>4349</v>
      </c>
      <c r="AF4303">
        <v>1094108.3169100699</v>
      </c>
      <c r="AG4303">
        <v>1077277.9938518901</v>
      </c>
      <c r="AH4303">
        <v>1083414.20065354</v>
      </c>
      <c r="AI4303">
        <v>1085227.4530372401</v>
      </c>
      <c r="AJ4303">
        <v>1123509.73306257</v>
      </c>
      <c r="AK4303">
        <v>1157830.8949335699</v>
      </c>
      <c r="AL4303">
        <v>1168975.6554153</v>
      </c>
      <c r="AM4303">
        <v>8.4061928782547604E-2</v>
      </c>
      <c r="AN4303">
        <v>1.0599981725683101</v>
      </c>
      <c r="AO4303">
        <v>0.172761478449311</v>
      </c>
      <c r="AP4303">
        <v>0.49578740151797202</v>
      </c>
      <c r="AQ4303">
        <v>1085006.9911131801</v>
      </c>
      <c r="AR4303">
        <v>1150105.42780381</v>
      </c>
      <c r="AS4303" t="s">
        <v>56</v>
      </c>
      <c r="AT4303" t="s">
        <v>48</v>
      </c>
      <c r="AU4303" t="s">
        <v>4349</v>
      </c>
      <c r="AV4303">
        <v>1</v>
      </c>
    </row>
    <row r="4304" spans="1:48">
      <c r="A4304">
        <v>1114542.33024291</v>
      </c>
      <c r="B4304">
        <v>1030565.3630718</v>
      </c>
      <c r="C4304">
        <v>1109976.8527746</v>
      </c>
      <c r="D4304">
        <v>1341940.9911841301</v>
      </c>
      <c r="E4304">
        <v>1124783.2295069001</v>
      </c>
      <c r="F4304">
        <v>1009575.23478637</v>
      </c>
      <c r="G4304">
        <v>1040028.47708609</v>
      </c>
      <c r="H4304">
        <v>5.7417676974450702E-2</v>
      </c>
      <c r="I4304">
        <v>1.0406015270761799</v>
      </c>
      <c r="J4304">
        <v>0.61742659352984397</v>
      </c>
      <c r="K4304">
        <v>0.99969171287143999</v>
      </c>
      <c r="L4304">
        <v>1085028.18202977</v>
      </c>
      <c r="M4304">
        <v>1129081.98314087</v>
      </c>
      <c r="N4304" t="s">
        <v>56</v>
      </c>
      <c r="O4304" t="s">
        <v>48</v>
      </c>
      <c r="P4304" t="s">
        <v>4350</v>
      </c>
      <c r="Q4304">
        <v>1114542.33024291</v>
      </c>
      <c r="R4304">
        <v>1030565.3630718</v>
      </c>
      <c r="S4304">
        <v>1109976.8527746</v>
      </c>
      <c r="T4304">
        <v>1026680.4402802699</v>
      </c>
      <c r="U4304">
        <v>998417.62044196099</v>
      </c>
      <c r="V4304">
        <v>1198110.6073684201</v>
      </c>
      <c r="W4304">
        <v>-1.41977039498381E-2</v>
      </c>
      <c r="X4304">
        <v>-1.00988948631041</v>
      </c>
      <c r="Y4304">
        <v>0.907251061280681</v>
      </c>
      <c r="Z4304">
        <v>0.961973737160986</v>
      </c>
      <c r="AA4304">
        <v>1085028.18202977</v>
      </c>
      <c r="AB4304">
        <v>1074402.8893635501</v>
      </c>
      <c r="AC4304" t="s">
        <v>47</v>
      </c>
      <c r="AD4304" t="s">
        <v>48</v>
      </c>
      <c r="AE4304" t="s">
        <v>4350</v>
      </c>
      <c r="AF4304">
        <v>1341940.9911841301</v>
      </c>
      <c r="AG4304">
        <v>1124783.2295069001</v>
      </c>
      <c r="AH4304">
        <v>1009575.23478637</v>
      </c>
      <c r="AI4304">
        <v>1040028.47708609</v>
      </c>
      <c r="AJ4304">
        <v>1026680.4402802699</v>
      </c>
      <c r="AK4304">
        <v>998417.62044196099</v>
      </c>
      <c r="AL4304">
        <v>1198110.6073684201</v>
      </c>
      <c r="AM4304">
        <v>-7.1615380757920802E-2</v>
      </c>
      <c r="AN4304">
        <v>-1.0508925416327899</v>
      </c>
      <c r="AO4304">
        <v>0.53277068929059501</v>
      </c>
      <c r="AP4304">
        <v>0.81299733002699703</v>
      </c>
      <c r="AQ4304">
        <v>1129081.98314087</v>
      </c>
      <c r="AR4304">
        <v>1074402.8893635501</v>
      </c>
      <c r="AS4304" t="s">
        <v>47</v>
      </c>
      <c r="AT4304" t="s">
        <v>48</v>
      </c>
      <c r="AU4304" t="s">
        <v>4350</v>
      </c>
      <c r="AV4304">
        <v>1</v>
      </c>
    </row>
    <row r="4305" spans="1:48">
      <c r="A4305">
        <v>971791.83234217099</v>
      </c>
      <c r="B4305">
        <v>1129591.5297646399</v>
      </c>
      <c r="C4305">
        <v>1075644.01711027</v>
      </c>
      <c r="D4305">
        <v>1121703.3640906401</v>
      </c>
      <c r="E4305">
        <v>1128336.9481790201</v>
      </c>
      <c r="F4305">
        <v>1053497.9541726699</v>
      </c>
      <c r="G4305">
        <v>1154939.2081421399</v>
      </c>
      <c r="H4305">
        <v>7.3836142603295796E-2</v>
      </c>
      <c r="I4305">
        <v>1.05251157979079</v>
      </c>
      <c r="J4305">
        <v>0.34605220268599501</v>
      </c>
      <c r="K4305">
        <v>0.99969171287143999</v>
      </c>
      <c r="L4305">
        <v>1059009.1264056901</v>
      </c>
      <c r="M4305">
        <v>1114619.36864612</v>
      </c>
      <c r="N4305" t="s">
        <v>56</v>
      </c>
      <c r="O4305" t="s">
        <v>48</v>
      </c>
      <c r="P4305" t="s">
        <v>4351</v>
      </c>
      <c r="Q4305">
        <v>971791.83234217099</v>
      </c>
      <c r="R4305">
        <v>1129591.5297646399</v>
      </c>
      <c r="S4305">
        <v>1075644.01711027</v>
      </c>
      <c r="T4305">
        <v>1090917.0003663199</v>
      </c>
      <c r="U4305">
        <v>1189126.9165098299</v>
      </c>
      <c r="V4305">
        <v>1114031.8515152601</v>
      </c>
      <c r="W4305">
        <v>9.53421010364503E-2</v>
      </c>
      <c r="X4305">
        <v>1.06831807323858</v>
      </c>
      <c r="Y4305">
        <v>0.25322262876395502</v>
      </c>
      <c r="Z4305">
        <v>0.504908955638812</v>
      </c>
      <c r="AA4305">
        <v>1059009.1264056901</v>
      </c>
      <c r="AB4305">
        <v>1131358.5894638</v>
      </c>
      <c r="AC4305" t="s">
        <v>56</v>
      </c>
      <c r="AD4305" t="s">
        <v>48</v>
      </c>
      <c r="AE4305" t="s">
        <v>4351</v>
      </c>
      <c r="AF4305">
        <v>1121703.3640906401</v>
      </c>
      <c r="AG4305">
        <v>1128336.9481790201</v>
      </c>
      <c r="AH4305">
        <v>1053497.9541726699</v>
      </c>
      <c r="AI4305">
        <v>1154939.2081421399</v>
      </c>
      <c r="AJ4305">
        <v>1090917.0003663199</v>
      </c>
      <c r="AK4305">
        <v>1189126.9165098299</v>
      </c>
      <c r="AL4305">
        <v>1114031.8515152601</v>
      </c>
      <c r="AM4305">
        <v>2.1505959492279101E-2</v>
      </c>
      <c r="AN4305">
        <v>1.01501788080178</v>
      </c>
      <c r="AO4305">
        <v>0.78084656224641702</v>
      </c>
      <c r="AP4305">
        <v>0.93435592318764304</v>
      </c>
      <c r="AQ4305">
        <v>1114619.36864612</v>
      </c>
      <c r="AR4305">
        <v>1131358.5894638</v>
      </c>
      <c r="AS4305" t="s">
        <v>56</v>
      </c>
      <c r="AT4305" t="s">
        <v>48</v>
      </c>
      <c r="AU4305" t="s">
        <v>4351</v>
      </c>
      <c r="AV4305">
        <v>1</v>
      </c>
    </row>
    <row r="4306" spans="1:48">
      <c r="A4306">
        <v>1222380.1494800099</v>
      </c>
      <c r="B4306">
        <v>1160871.03661965</v>
      </c>
      <c r="C4306">
        <v>1108800.82519413</v>
      </c>
      <c r="D4306">
        <v>1091241.3579531701</v>
      </c>
      <c r="E4306">
        <v>1097450.68157297</v>
      </c>
      <c r="F4306">
        <v>1135126.9742932101</v>
      </c>
      <c r="G4306">
        <v>1109143.5927643899</v>
      </c>
      <c r="H4306">
        <v>-7.08413519714228E-2</v>
      </c>
      <c r="I4306">
        <v>-1.0503290376229699</v>
      </c>
      <c r="J4306">
        <v>0.29532566330766302</v>
      </c>
      <c r="K4306">
        <v>0.99969171287143999</v>
      </c>
      <c r="L4306">
        <v>1164017.33709793</v>
      </c>
      <c r="M4306">
        <v>1108240.65164594</v>
      </c>
      <c r="N4306" t="s">
        <v>47</v>
      </c>
      <c r="O4306" t="s">
        <v>48</v>
      </c>
      <c r="P4306" t="s">
        <v>4352</v>
      </c>
      <c r="Q4306">
        <v>1222380.1494800099</v>
      </c>
      <c r="R4306">
        <v>1160871.03661965</v>
      </c>
      <c r="S4306">
        <v>1108800.82519413</v>
      </c>
      <c r="T4306">
        <v>1063066.45411528</v>
      </c>
      <c r="U4306">
        <v>995469.48324013897</v>
      </c>
      <c r="V4306">
        <v>993216.92987335799</v>
      </c>
      <c r="W4306">
        <v>-0.19443736056986699</v>
      </c>
      <c r="X4306">
        <v>-1.14427745732401</v>
      </c>
      <c r="Y4306">
        <v>7.4292702072356297E-3</v>
      </c>
      <c r="Z4306">
        <v>4.4393560076280002E-2</v>
      </c>
      <c r="AA4306">
        <v>1164017.33709793</v>
      </c>
      <c r="AB4306">
        <v>1017250.9557429299</v>
      </c>
      <c r="AC4306" t="s">
        <v>47</v>
      </c>
      <c r="AD4306" t="s">
        <v>53</v>
      </c>
      <c r="AE4306" t="s">
        <v>4352</v>
      </c>
      <c r="AF4306">
        <v>1091241.3579531701</v>
      </c>
      <c r="AG4306">
        <v>1097450.68157297</v>
      </c>
      <c r="AH4306">
        <v>1135126.9742932101</v>
      </c>
      <c r="AI4306">
        <v>1109143.5927643899</v>
      </c>
      <c r="AJ4306">
        <v>1063066.45411528</v>
      </c>
      <c r="AK4306">
        <v>995469.48324013897</v>
      </c>
      <c r="AL4306">
        <v>993216.92987335799</v>
      </c>
      <c r="AM4306">
        <v>-0.123596010367423</v>
      </c>
      <c r="AN4306">
        <v>-1.0894466556058</v>
      </c>
      <c r="AO4306">
        <v>6.9733674590587699E-2</v>
      </c>
      <c r="AP4306">
        <v>0.312101984657156</v>
      </c>
      <c r="AQ4306">
        <v>1108240.65164594</v>
      </c>
      <c r="AR4306">
        <v>1017250.9557429299</v>
      </c>
      <c r="AS4306" t="s">
        <v>47</v>
      </c>
      <c r="AT4306" t="s">
        <v>48</v>
      </c>
      <c r="AU4306" t="s">
        <v>4352</v>
      </c>
      <c r="AV4306">
        <v>1</v>
      </c>
    </row>
    <row r="4307" spans="1:48">
      <c r="A4307">
        <v>936236.30090304301</v>
      </c>
      <c r="B4307">
        <v>1097864.8120365399</v>
      </c>
      <c r="C4307">
        <v>1112309.98793214</v>
      </c>
      <c r="D4307">
        <v>1086941.37329417</v>
      </c>
      <c r="E4307">
        <v>1153346.3353039999</v>
      </c>
      <c r="F4307">
        <v>1115111.84040923</v>
      </c>
      <c r="G4307">
        <v>1064808.2271019099</v>
      </c>
      <c r="H4307">
        <v>7.5370076642261197E-2</v>
      </c>
      <c r="I4307">
        <v>1.05363085935068</v>
      </c>
      <c r="J4307">
        <v>0.36472227476728197</v>
      </c>
      <c r="K4307">
        <v>0.99969171287143999</v>
      </c>
      <c r="L4307">
        <v>1048803.70029057</v>
      </c>
      <c r="M4307">
        <v>1105051.94402733</v>
      </c>
      <c r="N4307" t="s">
        <v>56</v>
      </c>
      <c r="O4307" t="s">
        <v>48</v>
      </c>
      <c r="P4307" t="s">
        <v>4353</v>
      </c>
      <c r="Q4307">
        <v>936236.30090304301</v>
      </c>
      <c r="R4307">
        <v>1097864.8120365399</v>
      </c>
      <c r="S4307">
        <v>1112309.98793214</v>
      </c>
      <c r="T4307">
        <v>1107650.9629963399</v>
      </c>
      <c r="U4307">
        <v>1129379.2857464501</v>
      </c>
      <c r="V4307">
        <v>1213703.3368877801</v>
      </c>
      <c r="W4307">
        <v>0.13319625877014901</v>
      </c>
      <c r="X4307">
        <v>1.0967205094955701</v>
      </c>
      <c r="Y4307">
        <v>0.13244729055503601</v>
      </c>
      <c r="Z4307">
        <v>0.33766241797825303</v>
      </c>
      <c r="AA4307">
        <v>1048803.70029057</v>
      </c>
      <c r="AB4307">
        <v>1150244.52854352</v>
      </c>
      <c r="AC4307" t="s">
        <v>56</v>
      </c>
      <c r="AD4307" t="s">
        <v>48</v>
      </c>
      <c r="AE4307" t="s">
        <v>4353</v>
      </c>
      <c r="AF4307">
        <v>1086941.37329417</v>
      </c>
      <c r="AG4307">
        <v>1153346.3353039999</v>
      </c>
      <c r="AH4307">
        <v>1115111.84040923</v>
      </c>
      <c r="AI4307">
        <v>1064808.2271019099</v>
      </c>
      <c r="AJ4307">
        <v>1107650.9629963399</v>
      </c>
      <c r="AK4307">
        <v>1129379.2857464501</v>
      </c>
      <c r="AL4307">
        <v>1213703.3368877801</v>
      </c>
      <c r="AM4307">
        <v>5.7826183473406803E-2</v>
      </c>
      <c r="AN4307">
        <v>1.04089634406822</v>
      </c>
      <c r="AO4307">
        <v>0.48280299330663001</v>
      </c>
      <c r="AP4307">
        <v>0.78450297214205</v>
      </c>
      <c r="AQ4307">
        <v>1105051.94402733</v>
      </c>
      <c r="AR4307">
        <v>1150244.52854352</v>
      </c>
      <c r="AS4307" t="s">
        <v>56</v>
      </c>
      <c r="AT4307" t="s">
        <v>48</v>
      </c>
      <c r="AU4307" t="s">
        <v>4353</v>
      </c>
      <c r="AV4307">
        <v>1</v>
      </c>
    </row>
    <row r="4308" spans="1:48">
      <c r="A4308">
        <v>1183716.0285923199</v>
      </c>
      <c r="B4308">
        <v>1153718.81943289</v>
      </c>
      <c r="C4308">
        <v>1173130.8283726</v>
      </c>
      <c r="D4308">
        <v>1078246.1109434101</v>
      </c>
      <c r="E4308">
        <v>1090016.7509242301</v>
      </c>
      <c r="F4308">
        <v>1059687.7592384501</v>
      </c>
      <c r="G4308">
        <v>1079469.3769439501</v>
      </c>
      <c r="H4308">
        <v>-0.11991725605972101</v>
      </c>
      <c r="I4308">
        <v>-1.08667235545084</v>
      </c>
      <c r="J4308">
        <v>5.3242223276688101E-2</v>
      </c>
      <c r="K4308">
        <v>0.84811780675583104</v>
      </c>
      <c r="L4308">
        <v>1170188.5587992701</v>
      </c>
      <c r="M4308">
        <v>1076854.9995125099</v>
      </c>
      <c r="N4308" t="s">
        <v>47</v>
      </c>
      <c r="O4308" t="s">
        <v>48</v>
      </c>
      <c r="P4308" t="s">
        <v>4354</v>
      </c>
      <c r="Q4308">
        <v>1183716.0285923199</v>
      </c>
      <c r="R4308">
        <v>1153718.81943289</v>
      </c>
      <c r="S4308">
        <v>1173130.8283726</v>
      </c>
      <c r="T4308">
        <v>1098428.67985763</v>
      </c>
      <c r="U4308">
        <v>1028474.29090581</v>
      </c>
      <c r="V4308">
        <v>1049182.57359741</v>
      </c>
      <c r="W4308">
        <v>-0.14445430992931299</v>
      </c>
      <c r="X4308">
        <v>-1.1053120664935601</v>
      </c>
      <c r="Y4308">
        <v>2.99129215595486E-2</v>
      </c>
      <c r="Z4308">
        <v>0.124440437039924</v>
      </c>
      <c r="AA4308">
        <v>1170188.5587992701</v>
      </c>
      <c r="AB4308">
        <v>1058695.1814536201</v>
      </c>
      <c r="AC4308" t="s">
        <v>47</v>
      </c>
      <c r="AD4308" t="s">
        <v>48</v>
      </c>
      <c r="AE4308" t="s">
        <v>4354</v>
      </c>
      <c r="AF4308">
        <v>1078246.1109434101</v>
      </c>
      <c r="AG4308">
        <v>1090016.7509242301</v>
      </c>
      <c r="AH4308">
        <v>1059687.7592384501</v>
      </c>
      <c r="AI4308">
        <v>1079469.3769439501</v>
      </c>
      <c r="AJ4308">
        <v>1098428.67985763</v>
      </c>
      <c r="AK4308">
        <v>1028474.29090581</v>
      </c>
      <c r="AL4308">
        <v>1049182.57359741</v>
      </c>
      <c r="AM4308">
        <v>-2.4537055477233401E-2</v>
      </c>
      <c r="AN4308">
        <v>-1.01715301852414</v>
      </c>
      <c r="AO4308">
        <v>0.69495631957676696</v>
      </c>
      <c r="AP4308">
        <v>0.896176137387941</v>
      </c>
      <c r="AQ4308">
        <v>1076854.9995125099</v>
      </c>
      <c r="AR4308">
        <v>1058695.1814536201</v>
      </c>
      <c r="AS4308" t="s">
        <v>47</v>
      </c>
      <c r="AT4308" t="s">
        <v>48</v>
      </c>
      <c r="AU4308" t="s">
        <v>4354</v>
      </c>
      <c r="AV4308">
        <v>1</v>
      </c>
    </row>
    <row r="4309" spans="1:48">
      <c r="A4309">
        <v>1027688.71286732</v>
      </c>
      <c r="B4309">
        <v>1046000.97788901</v>
      </c>
      <c r="C4309">
        <v>1058900.80988073</v>
      </c>
      <c r="D4309">
        <v>1140669.4002670399</v>
      </c>
      <c r="E4309">
        <v>1062978.5068140801</v>
      </c>
      <c r="F4309">
        <v>1172658.9989624999</v>
      </c>
      <c r="G4309">
        <v>1078748.3533657</v>
      </c>
      <c r="H4309">
        <v>9.3050162416812701E-2</v>
      </c>
      <c r="I4309">
        <v>1.0666224787049201</v>
      </c>
      <c r="J4309">
        <v>0.19408578141618599</v>
      </c>
      <c r="K4309">
        <v>0.99969171287143999</v>
      </c>
      <c r="L4309">
        <v>1044196.8335456901</v>
      </c>
      <c r="M4309">
        <v>1113763.8148523299</v>
      </c>
      <c r="N4309" t="s">
        <v>56</v>
      </c>
      <c r="O4309" t="s">
        <v>48</v>
      </c>
      <c r="P4309" t="s">
        <v>4355</v>
      </c>
      <c r="Q4309">
        <v>1027688.71286732</v>
      </c>
      <c r="R4309">
        <v>1046000.97788901</v>
      </c>
      <c r="S4309">
        <v>1058900.80988073</v>
      </c>
      <c r="T4309">
        <v>1105462.9815868801</v>
      </c>
      <c r="U4309">
        <v>1201880.79115841</v>
      </c>
      <c r="V4309">
        <v>1090447.6063121399</v>
      </c>
      <c r="W4309">
        <v>0.117241614083207</v>
      </c>
      <c r="X4309">
        <v>1.08465864860614</v>
      </c>
      <c r="Y4309">
        <v>0.124655327158448</v>
      </c>
      <c r="Z4309">
        <v>0.32415251070874102</v>
      </c>
      <c r="AA4309">
        <v>1044196.8335456901</v>
      </c>
      <c r="AB4309">
        <v>1132597.1263524799</v>
      </c>
      <c r="AC4309" t="s">
        <v>56</v>
      </c>
      <c r="AD4309" t="s">
        <v>48</v>
      </c>
      <c r="AE4309" t="s">
        <v>4355</v>
      </c>
      <c r="AF4309">
        <v>1140669.4002670399</v>
      </c>
      <c r="AG4309">
        <v>1062978.5068140801</v>
      </c>
      <c r="AH4309">
        <v>1172658.9989624999</v>
      </c>
      <c r="AI4309">
        <v>1078748.3533657</v>
      </c>
      <c r="AJ4309">
        <v>1105462.9815868801</v>
      </c>
      <c r="AK4309">
        <v>1201880.79115841</v>
      </c>
      <c r="AL4309">
        <v>1090447.6063121399</v>
      </c>
      <c r="AM4309">
        <v>2.41914529887742E-2</v>
      </c>
      <c r="AN4309">
        <v>1.01690960978351</v>
      </c>
      <c r="AO4309">
        <v>0.73290975712512996</v>
      </c>
      <c r="AP4309">
        <v>0.91370791924814898</v>
      </c>
      <c r="AQ4309">
        <v>1113763.8148523299</v>
      </c>
      <c r="AR4309">
        <v>1132597.1263524799</v>
      </c>
      <c r="AS4309" t="s">
        <v>56</v>
      </c>
      <c r="AT4309" t="s">
        <v>48</v>
      </c>
      <c r="AU4309" t="s">
        <v>4355</v>
      </c>
      <c r="AV4309">
        <v>1</v>
      </c>
    </row>
    <row r="4310" spans="1:48">
      <c r="A4310">
        <v>1160541.0392661099</v>
      </c>
      <c r="B4310">
        <v>955022.50238997804</v>
      </c>
      <c r="C4310">
        <v>1046918.47298332</v>
      </c>
      <c r="D4310">
        <v>1134811.14763432</v>
      </c>
      <c r="E4310">
        <v>1070903.55696875</v>
      </c>
      <c r="F4310">
        <v>1170968.60698268</v>
      </c>
      <c r="G4310">
        <v>1079194.31605575</v>
      </c>
      <c r="H4310">
        <v>7.9614608915898097E-2</v>
      </c>
      <c r="I4310">
        <v>1.0567358818994499</v>
      </c>
      <c r="J4310">
        <v>0.33123277595260298</v>
      </c>
      <c r="K4310">
        <v>0.99969171287143999</v>
      </c>
      <c r="L4310">
        <v>1054160.6715464699</v>
      </c>
      <c r="M4310">
        <v>1113969.4069103801</v>
      </c>
      <c r="N4310" t="s">
        <v>56</v>
      </c>
      <c r="O4310" t="s">
        <v>48</v>
      </c>
      <c r="P4310" t="s">
        <v>4356</v>
      </c>
      <c r="Q4310">
        <v>1160541.0392661099</v>
      </c>
      <c r="R4310">
        <v>955022.50238997804</v>
      </c>
      <c r="S4310">
        <v>1046918.47298332</v>
      </c>
      <c r="T4310">
        <v>1110514.0595251899</v>
      </c>
      <c r="U4310">
        <v>1135137.6168424999</v>
      </c>
      <c r="V4310">
        <v>1110820.68004159</v>
      </c>
      <c r="W4310">
        <v>8.5887984688098898E-2</v>
      </c>
      <c r="X4310">
        <v>1.0613411683835301</v>
      </c>
      <c r="Y4310">
        <v>0.324890693588473</v>
      </c>
      <c r="Z4310">
        <v>0.58758360908850704</v>
      </c>
      <c r="AA4310">
        <v>1054160.6715464699</v>
      </c>
      <c r="AB4310">
        <v>1118824.11880309</v>
      </c>
      <c r="AC4310" t="s">
        <v>56</v>
      </c>
      <c r="AD4310" t="s">
        <v>48</v>
      </c>
      <c r="AE4310" t="s">
        <v>4356</v>
      </c>
      <c r="AF4310">
        <v>1134811.14763432</v>
      </c>
      <c r="AG4310">
        <v>1070903.55696875</v>
      </c>
      <c r="AH4310">
        <v>1170968.60698268</v>
      </c>
      <c r="AI4310">
        <v>1079194.31605575</v>
      </c>
      <c r="AJ4310">
        <v>1110514.0595251899</v>
      </c>
      <c r="AK4310">
        <v>1135137.6168424999</v>
      </c>
      <c r="AL4310">
        <v>1110820.68004159</v>
      </c>
      <c r="AM4310">
        <v>6.2733767955802404E-3</v>
      </c>
      <c r="AN4310">
        <v>1.0043580298189501</v>
      </c>
      <c r="AO4310">
        <v>0.93657305296858195</v>
      </c>
      <c r="AP4310">
        <v>0.98587323595453402</v>
      </c>
      <c r="AQ4310">
        <v>1113969.4069103801</v>
      </c>
      <c r="AR4310">
        <v>1118824.11880309</v>
      </c>
      <c r="AS4310" t="s">
        <v>56</v>
      </c>
      <c r="AT4310" t="s">
        <v>48</v>
      </c>
      <c r="AU4310" t="s">
        <v>4356</v>
      </c>
      <c r="AV4310">
        <v>1</v>
      </c>
    </row>
    <row r="4311" spans="1:48">
      <c r="A4311">
        <v>1321681.8231869501</v>
      </c>
      <c r="B4311">
        <v>1089787.65753816</v>
      </c>
      <c r="C4311">
        <v>814334.87104551902</v>
      </c>
      <c r="D4311">
        <v>789090.74745583802</v>
      </c>
      <c r="E4311">
        <v>692720.38431572297</v>
      </c>
      <c r="F4311">
        <v>1125487.7050451499</v>
      </c>
      <c r="G4311">
        <v>1181472.47132019</v>
      </c>
      <c r="H4311">
        <v>-0.18296651798698199</v>
      </c>
      <c r="I4311">
        <v>-1.1352156462414</v>
      </c>
      <c r="J4311">
        <v>0.40193757476869302</v>
      </c>
      <c r="K4311">
        <v>0.99969171287143999</v>
      </c>
      <c r="L4311">
        <v>1075268.11725688</v>
      </c>
      <c r="M4311">
        <v>947192.82703422604</v>
      </c>
      <c r="N4311" t="s">
        <v>47</v>
      </c>
      <c r="O4311" t="s">
        <v>48</v>
      </c>
      <c r="P4311" t="s">
        <v>4357</v>
      </c>
      <c r="Q4311">
        <v>1321681.8231869501</v>
      </c>
      <c r="R4311">
        <v>1089787.65753816</v>
      </c>
      <c r="S4311">
        <v>814334.87104551902</v>
      </c>
      <c r="T4311">
        <v>1335635.1157317499</v>
      </c>
      <c r="U4311">
        <v>1559889.65546597</v>
      </c>
      <c r="V4311">
        <v>1218377.8558154299</v>
      </c>
      <c r="W4311">
        <v>0.35084872211579499</v>
      </c>
      <c r="X4311">
        <v>1.2753106445389499</v>
      </c>
      <c r="Y4311">
        <v>0.13775521679964201</v>
      </c>
      <c r="Z4311">
        <v>0.34675047745204601</v>
      </c>
      <c r="AA4311">
        <v>1075268.11725688</v>
      </c>
      <c r="AB4311">
        <v>1371300.87567105</v>
      </c>
      <c r="AC4311" t="s">
        <v>56</v>
      </c>
      <c r="AD4311" t="s">
        <v>48</v>
      </c>
      <c r="AE4311" t="s">
        <v>4357</v>
      </c>
      <c r="AF4311">
        <v>789090.74745583802</v>
      </c>
      <c r="AG4311">
        <v>692720.38431572297</v>
      </c>
      <c r="AH4311">
        <v>1125487.7050451499</v>
      </c>
      <c r="AI4311">
        <v>1181472.47132019</v>
      </c>
      <c r="AJ4311">
        <v>1335635.1157317499</v>
      </c>
      <c r="AK4311">
        <v>1559889.65546597</v>
      </c>
      <c r="AL4311">
        <v>1218377.8558154299</v>
      </c>
      <c r="AM4311">
        <v>0.53381524148516402</v>
      </c>
      <c r="AN4311">
        <v>1.4477525974988199</v>
      </c>
      <c r="AO4311">
        <v>1.47087603984616E-2</v>
      </c>
      <c r="AP4311">
        <v>0.117654518361874</v>
      </c>
      <c r="AQ4311">
        <v>947192.82703422604</v>
      </c>
      <c r="AR4311">
        <v>1371300.87567105</v>
      </c>
      <c r="AS4311" t="s">
        <v>56</v>
      </c>
      <c r="AT4311" t="s">
        <v>48</v>
      </c>
      <c r="AU4311" t="s">
        <v>4357</v>
      </c>
      <c r="AV4311">
        <v>1</v>
      </c>
    </row>
    <row r="4312" spans="1:48">
      <c r="A4312">
        <v>1148440.33869624</v>
      </c>
      <c r="B4312">
        <v>1132254.8020464799</v>
      </c>
      <c r="C4312">
        <v>1133008.47166434</v>
      </c>
      <c r="D4312">
        <v>1088265.49267312</v>
      </c>
      <c r="E4312">
        <v>1137660.86119608</v>
      </c>
      <c r="F4312">
        <v>1143252.70313476</v>
      </c>
      <c r="G4312">
        <v>1052457.7909713499</v>
      </c>
      <c r="H4312">
        <v>-4.17942097748061E-2</v>
      </c>
      <c r="I4312">
        <v>-1.02939363250217</v>
      </c>
      <c r="J4312">
        <v>0.51364391461483705</v>
      </c>
      <c r="K4312">
        <v>0.99969171287143999</v>
      </c>
      <c r="L4312">
        <v>1137901.2041356899</v>
      </c>
      <c r="M4312">
        <v>1105409.21199383</v>
      </c>
      <c r="N4312" t="s">
        <v>47</v>
      </c>
      <c r="O4312" t="s">
        <v>48</v>
      </c>
      <c r="P4312" t="s">
        <v>4358</v>
      </c>
      <c r="Q4312">
        <v>1148440.33869624</v>
      </c>
      <c r="R4312">
        <v>1132254.8020464799</v>
      </c>
      <c r="S4312">
        <v>1133008.47166434</v>
      </c>
      <c r="T4312">
        <v>1051263.0549395301</v>
      </c>
      <c r="U4312">
        <v>1029585.32266232</v>
      </c>
      <c r="V4312">
        <v>1042907.0205579801</v>
      </c>
      <c r="W4312">
        <v>-0.12805650102452301</v>
      </c>
      <c r="X4312">
        <v>-1.09282039637868</v>
      </c>
      <c r="Y4312">
        <v>6.22731996500736E-2</v>
      </c>
      <c r="Z4312">
        <v>0.20837676677950701</v>
      </c>
      <c r="AA4312">
        <v>1137901.2041356899</v>
      </c>
      <c r="AB4312">
        <v>1041251.79938661</v>
      </c>
      <c r="AC4312" t="s">
        <v>47</v>
      </c>
      <c r="AD4312" t="s">
        <v>48</v>
      </c>
      <c r="AE4312" t="s">
        <v>4358</v>
      </c>
      <c r="AF4312">
        <v>1088265.49267312</v>
      </c>
      <c r="AG4312">
        <v>1137660.86119608</v>
      </c>
      <c r="AH4312">
        <v>1143252.70313476</v>
      </c>
      <c r="AI4312">
        <v>1052457.7909713499</v>
      </c>
      <c r="AJ4312">
        <v>1051263.0549395301</v>
      </c>
      <c r="AK4312">
        <v>1029585.32266232</v>
      </c>
      <c r="AL4312">
        <v>1042907.0205579801</v>
      </c>
      <c r="AM4312">
        <v>-8.6262292394018794E-2</v>
      </c>
      <c r="AN4312">
        <v>-1.0616156559297301</v>
      </c>
      <c r="AO4312">
        <v>0.18066797621872499</v>
      </c>
      <c r="AP4312">
        <v>0.50684335905788203</v>
      </c>
      <c r="AQ4312">
        <v>1105409.21199383</v>
      </c>
      <c r="AR4312">
        <v>1041251.79938661</v>
      </c>
      <c r="AS4312" t="s">
        <v>47</v>
      </c>
      <c r="AT4312" t="s">
        <v>48</v>
      </c>
      <c r="AU4312" t="s">
        <v>4358</v>
      </c>
      <c r="AV4312">
        <v>1</v>
      </c>
    </row>
    <row r="4313" spans="1:48">
      <c r="A4313">
        <v>1162175.0790454899</v>
      </c>
      <c r="B4313">
        <v>1114535.7811243399</v>
      </c>
      <c r="C4313">
        <v>1194913.72703718</v>
      </c>
      <c r="D4313">
        <v>1102352.5255724499</v>
      </c>
      <c r="E4313">
        <v>1111624.16978623</v>
      </c>
      <c r="F4313">
        <v>1022947.27413513</v>
      </c>
      <c r="G4313">
        <v>1095335.94067837</v>
      </c>
      <c r="H4313">
        <v>-9.5529201822383503E-2</v>
      </c>
      <c r="I4313">
        <v>-1.0684568513708399</v>
      </c>
      <c r="J4313">
        <v>0.17307518288405199</v>
      </c>
      <c r="K4313">
        <v>0.99969171287143999</v>
      </c>
      <c r="L4313">
        <v>1157208.1957356699</v>
      </c>
      <c r="M4313">
        <v>1083064.9775430399</v>
      </c>
      <c r="N4313" t="s">
        <v>47</v>
      </c>
      <c r="O4313" t="s">
        <v>48</v>
      </c>
      <c r="P4313" t="s">
        <v>4359</v>
      </c>
      <c r="Q4313">
        <v>1162175.0790454899</v>
      </c>
      <c r="R4313">
        <v>1114535.7811243399</v>
      </c>
      <c r="S4313">
        <v>1194913.72703718</v>
      </c>
      <c r="T4313">
        <v>1049839.11195807</v>
      </c>
      <c r="U4313">
        <v>1014305.69535842</v>
      </c>
      <c r="V4313">
        <v>1114051.19592172</v>
      </c>
      <c r="W4313">
        <v>-0.12740334418617999</v>
      </c>
      <c r="X4313">
        <v>-1.09232551537722</v>
      </c>
      <c r="Y4313">
        <v>9.0291629091895295E-2</v>
      </c>
      <c r="Z4313">
        <v>0.26577664497883002</v>
      </c>
      <c r="AA4313">
        <v>1157208.1957356699</v>
      </c>
      <c r="AB4313">
        <v>1059398.6677460701</v>
      </c>
      <c r="AC4313" t="s">
        <v>47</v>
      </c>
      <c r="AD4313" t="s">
        <v>48</v>
      </c>
      <c r="AE4313" t="s">
        <v>4359</v>
      </c>
      <c r="AF4313">
        <v>1102352.5255724499</v>
      </c>
      <c r="AG4313">
        <v>1111624.16978623</v>
      </c>
      <c r="AH4313">
        <v>1022947.27413513</v>
      </c>
      <c r="AI4313">
        <v>1095335.94067837</v>
      </c>
      <c r="AJ4313">
        <v>1049839.11195807</v>
      </c>
      <c r="AK4313">
        <v>1014305.69535842</v>
      </c>
      <c r="AL4313">
        <v>1114051.19592172</v>
      </c>
      <c r="AM4313">
        <v>-3.1874143739732297E-2</v>
      </c>
      <c r="AN4313">
        <v>-1.02233938036501</v>
      </c>
      <c r="AO4313">
        <v>0.65231308891643103</v>
      </c>
      <c r="AP4313">
        <v>0.87628125806278701</v>
      </c>
      <c r="AQ4313">
        <v>1083064.9775430399</v>
      </c>
      <c r="AR4313">
        <v>1059398.6677460701</v>
      </c>
      <c r="AS4313" t="s">
        <v>47</v>
      </c>
      <c r="AT4313" t="s">
        <v>48</v>
      </c>
      <c r="AU4313" t="s">
        <v>4359</v>
      </c>
      <c r="AV4313">
        <v>1</v>
      </c>
    </row>
    <row r="4314" spans="1:48">
      <c r="A4314">
        <v>1186108.3802453701</v>
      </c>
      <c r="B4314">
        <v>996489.99906434398</v>
      </c>
      <c r="C4314">
        <v>977551.76573877095</v>
      </c>
      <c r="D4314">
        <v>1198522.2542291901</v>
      </c>
      <c r="E4314">
        <v>1115817.0795756199</v>
      </c>
      <c r="F4314">
        <v>1221994.5783959101</v>
      </c>
      <c r="G4314">
        <v>987611.17532638297</v>
      </c>
      <c r="H4314">
        <v>0.102551156070814</v>
      </c>
      <c r="I4314">
        <v>1.0736701295543201</v>
      </c>
      <c r="J4314">
        <v>0.32361095171318999</v>
      </c>
      <c r="K4314">
        <v>0.99969171287143999</v>
      </c>
      <c r="L4314">
        <v>1053383.3816828299</v>
      </c>
      <c r="M4314">
        <v>1130986.2718817701</v>
      </c>
      <c r="N4314" t="s">
        <v>56</v>
      </c>
      <c r="O4314" t="s">
        <v>48</v>
      </c>
      <c r="P4314" t="s">
        <v>4360</v>
      </c>
      <c r="Q4314">
        <v>1186108.3802453701</v>
      </c>
      <c r="R4314">
        <v>996489.99906434398</v>
      </c>
      <c r="S4314">
        <v>977551.76573877095</v>
      </c>
      <c r="T4314">
        <v>1065435.7922725901</v>
      </c>
      <c r="U4314">
        <v>1132621.4881388701</v>
      </c>
      <c r="V4314">
        <v>1025228.50885888</v>
      </c>
      <c r="W4314">
        <v>2.8538931274425999E-2</v>
      </c>
      <c r="X4314">
        <v>1.01997868497507</v>
      </c>
      <c r="Y4314">
        <v>0.79619048713239504</v>
      </c>
      <c r="Z4314">
        <v>0.90895372614207004</v>
      </c>
      <c r="AA4314">
        <v>1053383.3816828299</v>
      </c>
      <c r="AB4314">
        <v>1074428.5964234499</v>
      </c>
      <c r="AC4314" t="s">
        <v>56</v>
      </c>
      <c r="AD4314" t="s">
        <v>48</v>
      </c>
      <c r="AE4314" t="s">
        <v>4360</v>
      </c>
      <c r="AF4314">
        <v>1198522.2542291901</v>
      </c>
      <c r="AG4314">
        <v>1115817.0795756199</v>
      </c>
      <c r="AH4314">
        <v>1221994.5783959101</v>
      </c>
      <c r="AI4314">
        <v>987611.17532638297</v>
      </c>
      <c r="AJ4314">
        <v>1065435.7922725901</v>
      </c>
      <c r="AK4314">
        <v>1132621.4881388701</v>
      </c>
      <c r="AL4314">
        <v>1025228.50885888</v>
      </c>
      <c r="AM4314">
        <v>-7.4012224086759906E-2</v>
      </c>
      <c r="AN4314">
        <v>-1.05263977117381</v>
      </c>
      <c r="AO4314">
        <v>0.47659324848836099</v>
      </c>
      <c r="AP4314">
        <v>0.78209769969050202</v>
      </c>
      <c r="AQ4314">
        <v>1130986.2718817701</v>
      </c>
      <c r="AR4314">
        <v>1074428.5964234499</v>
      </c>
      <c r="AS4314" t="s">
        <v>47</v>
      </c>
      <c r="AT4314" t="s">
        <v>48</v>
      </c>
      <c r="AU4314" t="s">
        <v>4360</v>
      </c>
      <c r="AV4314">
        <v>1</v>
      </c>
    </row>
    <row r="4315" spans="1:48">
      <c r="A4315">
        <v>1111677.37906085</v>
      </c>
      <c r="B4315">
        <v>1067774.35997351</v>
      </c>
      <c r="C4315">
        <v>1104819.65816048</v>
      </c>
      <c r="D4315">
        <v>1091300.3488782099</v>
      </c>
      <c r="E4315">
        <v>1119077.4141234099</v>
      </c>
      <c r="F4315">
        <v>1082387.43132501</v>
      </c>
      <c r="G4315">
        <v>1097396.87483329</v>
      </c>
      <c r="H4315">
        <v>3.6630145244745198E-3</v>
      </c>
      <c r="I4315">
        <v>1.0025424679221799</v>
      </c>
      <c r="J4315">
        <v>0.95363164136394696</v>
      </c>
      <c r="K4315">
        <v>0.99969171287143999</v>
      </c>
      <c r="L4315">
        <v>1094757.1323982801</v>
      </c>
      <c r="M4315">
        <v>1097540.5172899801</v>
      </c>
      <c r="N4315" t="s">
        <v>56</v>
      </c>
      <c r="O4315" t="s">
        <v>48</v>
      </c>
      <c r="P4315" t="s">
        <v>4361</v>
      </c>
      <c r="Q4315">
        <v>1111677.37906085</v>
      </c>
      <c r="R4315">
        <v>1067774.35997351</v>
      </c>
      <c r="S4315">
        <v>1104819.65816048</v>
      </c>
      <c r="T4315">
        <v>1095331.57462188</v>
      </c>
      <c r="U4315">
        <v>1081073.4642175499</v>
      </c>
      <c r="V4315">
        <v>1105084.49457074</v>
      </c>
      <c r="W4315">
        <v>-1.2228784817632299E-3</v>
      </c>
      <c r="X4315">
        <v>-1.00084774421992</v>
      </c>
      <c r="Y4315">
        <v>0.98501876696385604</v>
      </c>
      <c r="Z4315">
        <v>0.99648780239290502</v>
      </c>
      <c r="AA4315">
        <v>1094757.1323982801</v>
      </c>
      <c r="AB4315">
        <v>1093829.84447006</v>
      </c>
      <c r="AC4315" t="s">
        <v>47</v>
      </c>
      <c r="AD4315" t="s">
        <v>48</v>
      </c>
      <c r="AE4315" t="s">
        <v>4361</v>
      </c>
      <c r="AF4315">
        <v>1091300.3488782099</v>
      </c>
      <c r="AG4315">
        <v>1119077.4141234099</v>
      </c>
      <c r="AH4315">
        <v>1082387.43132501</v>
      </c>
      <c r="AI4315">
        <v>1097396.87483329</v>
      </c>
      <c r="AJ4315">
        <v>1095331.57462188</v>
      </c>
      <c r="AK4315">
        <v>1081073.4642175499</v>
      </c>
      <c r="AL4315">
        <v>1105084.49457074</v>
      </c>
      <c r="AM4315">
        <v>-4.8858929977063899E-3</v>
      </c>
      <c r="AN4315">
        <v>-1.0033923675045799</v>
      </c>
      <c r="AO4315">
        <v>0.93764908647532097</v>
      </c>
      <c r="AP4315">
        <v>0.986181918000132</v>
      </c>
      <c r="AQ4315">
        <v>1097540.5172899801</v>
      </c>
      <c r="AR4315">
        <v>1093829.84447006</v>
      </c>
      <c r="AS4315" t="s">
        <v>47</v>
      </c>
      <c r="AT4315" t="s">
        <v>48</v>
      </c>
      <c r="AU4315" t="s">
        <v>4361</v>
      </c>
      <c r="AV4315">
        <v>1</v>
      </c>
    </row>
    <row r="4316" spans="1:48">
      <c r="A4316">
        <v>1069603.30090899</v>
      </c>
      <c r="B4316">
        <v>1123331.6298022999</v>
      </c>
      <c r="C4316">
        <v>1140496.80985669</v>
      </c>
      <c r="D4316">
        <v>1044652.1404627101</v>
      </c>
      <c r="E4316">
        <v>1200439.54560572</v>
      </c>
      <c r="F4316">
        <v>1032589.97739432</v>
      </c>
      <c r="G4316">
        <v>1064649.46033924</v>
      </c>
      <c r="H4316">
        <v>-3.3575939946180799E-2</v>
      </c>
      <c r="I4316">
        <v>-1.0235460003794301</v>
      </c>
      <c r="J4316">
        <v>0.66620472707332401</v>
      </c>
      <c r="K4316">
        <v>0.99969171287143999</v>
      </c>
      <c r="L4316">
        <v>1111143.91352266</v>
      </c>
      <c r="M4316">
        <v>1085582.7809504999</v>
      </c>
      <c r="N4316" t="s">
        <v>47</v>
      </c>
      <c r="O4316" t="s">
        <v>48</v>
      </c>
      <c r="P4316" t="s">
        <v>4362</v>
      </c>
      <c r="Q4316">
        <v>1069603.30090899</v>
      </c>
      <c r="R4316">
        <v>1123331.6298022999</v>
      </c>
      <c r="S4316">
        <v>1140496.80985669</v>
      </c>
      <c r="T4316">
        <v>1134952.7588297101</v>
      </c>
      <c r="U4316">
        <v>1107336.1590586</v>
      </c>
      <c r="V4316">
        <v>1043914.06760057</v>
      </c>
      <c r="W4316">
        <v>-2.0586513056186799E-2</v>
      </c>
      <c r="X4316">
        <v>-1.0143718313468899</v>
      </c>
      <c r="Y4316">
        <v>0.80585899326032295</v>
      </c>
      <c r="Z4316">
        <v>0.91355256016667896</v>
      </c>
      <c r="AA4316">
        <v>1111143.91352266</v>
      </c>
      <c r="AB4316">
        <v>1095400.9951629599</v>
      </c>
      <c r="AC4316" t="s">
        <v>47</v>
      </c>
      <c r="AD4316" t="s">
        <v>48</v>
      </c>
      <c r="AE4316" t="s">
        <v>4362</v>
      </c>
      <c r="AF4316">
        <v>1044652.1404627101</v>
      </c>
      <c r="AG4316">
        <v>1200439.54560572</v>
      </c>
      <c r="AH4316">
        <v>1032589.97739432</v>
      </c>
      <c r="AI4316">
        <v>1064649.46033924</v>
      </c>
      <c r="AJ4316">
        <v>1134952.7588297101</v>
      </c>
      <c r="AK4316">
        <v>1107336.1590586</v>
      </c>
      <c r="AL4316">
        <v>1043914.06760057</v>
      </c>
      <c r="AM4316">
        <v>1.2989426579072001E-2</v>
      </c>
      <c r="AN4316">
        <v>1.0090441874951901</v>
      </c>
      <c r="AO4316">
        <v>0.86626381395573104</v>
      </c>
      <c r="AP4316">
        <v>0.96679676166733397</v>
      </c>
      <c r="AQ4316">
        <v>1085582.7809504999</v>
      </c>
      <c r="AR4316">
        <v>1095400.9951629599</v>
      </c>
      <c r="AS4316" t="s">
        <v>56</v>
      </c>
      <c r="AT4316" t="s">
        <v>48</v>
      </c>
      <c r="AU4316" t="s">
        <v>4362</v>
      </c>
      <c r="AV4316">
        <v>1</v>
      </c>
    </row>
    <row r="4317" spans="1:48">
      <c r="A4317">
        <v>1001781.84386205</v>
      </c>
      <c r="B4317">
        <v>961168.75817750802</v>
      </c>
      <c r="C4317">
        <v>1059878.6753202099</v>
      </c>
      <c r="D4317">
        <v>1152713.5320546301</v>
      </c>
      <c r="E4317">
        <v>990827.16531656403</v>
      </c>
      <c r="F4317">
        <v>1131413.9497565301</v>
      </c>
      <c r="G4317">
        <v>1081045.92078474</v>
      </c>
      <c r="H4317">
        <v>0.11206713892018499</v>
      </c>
      <c r="I4317">
        <v>1.0807756992441999</v>
      </c>
      <c r="J4317">
        <v>0.16133270525069099</v>
      </c>
      <c r="K4317">
        <v>0.99969171287143999</v>
      </c>
      <c r="L4317">
        <v>1007609.75911992</v>
      </c>
      <c r="M4317">
        <v>1089000.14197812</v>
      </c>
      <c r="N4317" t="s">
        <v>56</v>
      </c>
      <c r="O4317" t="s">
        <v>48</v>
      </c>
      <c r="P4317" t="s">
        <v>4363</v>
      </c>
      <c r="Q4317">
        <v>1001781.84386205</v>
      </c>
      <c r="R4317">
        <v>961168.75817750802</v>
      </c>
      <c r="S4317">
        <v>1059878.6753202099</v>
      </c>
      <c r="T4317">
        <v>1259737.9017811599</v>
      </c>
      <c r="U4317">
        <v>1151807.37050199</v>
      </c>
      <c r="V4317">
        <v>1194529.61635934</v>
      </c>
      <c r="W4317">
        <v>0.25452926070155202</v>
      </c>
      <c r="X4317">
        <v>1.19294692414523</v>
      </c>
      <c r="Y4317">
        <v>2.8351140098125398E-3</v>
      </c>
      <c r="Z4317">
        <v>2.1603454435658299E-2</v>
      </c>
      <c r="AA4317">
        <v>1007609.75911992</v>
      </c>
      <c r="AB4317">
        <v>1202024.96288083</v>
      </c>
      <c r="AC4317" t="s">
        <v>56</v>
      </c>
      <c r="AD4317" t="s">
        <v>53</v>
      </c>
      <c r="AE4317" t="s">
        <v>4363</v>
      </c>
      <c r="AF4317">
        <v>1152713.5320546301</v>
      </c>
      <c r="AG4317">
        <v>990827.16531656403</v>
      </c>
      <c r="AH4317">
        <v>1131413.9497565301</v>
      </c>
      <c r="AI4317">
        <v>1081045.92078474</v>
      </c>
      <c r="AJ4317">
        <v>1259737.9017811599</v>
      </c>
      <c r="AK4317">
        <v>1151807.37050199</v>
      </c>
      <c r="AL4317">
        <v>1194529.61635934</v>
      </c>
      <c r="AM4317">
        <v>0.14246212420996299</v>
      </c>
      <c r="AN4317">
        <v>1.10378770079626</v>
      </c>
      <c r="AO4317">
        <v>7.2840292146511498E-2</v>
      </c>
      <c r="AP4317">
        <v>0.31829830301565298</v>
      </c>
      <c r="AQ4317">
        <v>1089000.14197812</v>
      </c>
      <c r="AR4317">
        <v>1202024.96288083</v>
      </c>
      <c r="AS4317" t="s">
        <v>56</v>
      </c>
      <c r="AT4317" t="s">
        <v>48</v>
      </c>
      <c r="AU4317" t="s">
        <v>4363</v>
      </c>
      <c r="AV4317">
        <v>1</v>
      </c>
    </row>
    <row r="4318" spans="1:48">
      <c r="A4318">
        <v>1050862.7237265999</v>
      </c>
      <c r="B4318">
        <v>1026918.22686917</v>
      </c>
      <c r="C4318">
        <v>1157680.1561129601</v>
      </c>
      <c r="D4318">
        <v>1113114.2854049599</v>
      </c>
      <c r="E4318">
        <v>1130681.2620753001</v>
      </c>
      <c r="F4318">
        <v>1108503.94448811</v>
      </c>
      <c r="G4318">
        <v>1070316.5236386401</v>
      </c>
      <c r="H4318">
        <v>3.5891156641379998E-2</v>
      </c>
      <c r="I4318">
        <v>1.02518988864602</v>
      </c>
      <c r="J4318">
        <v>0.62848593019745802</v>
      </c>
      <c r="K4318">
        <v>0.99969171287143999</v>
      </c>
      <c r="L4318">
        <v>1078487.03556958</v>
      </c>
      <c r="M4318">
        <v>1105654.0039017501</v>
      </c>
      <c r="N4318" t="s">
        <v>56</v>
      </c>
      <c r="O4318" t="s">
        <v>48</v>
      </c>
      <c r="P4318" t="s">
        <v>4364</v>
      </c>
      <c r="Q4318">
        <v>1050862.7237265999</v>
      </c>
      <c r="R4318">
        <v>1026918.22686917</v>
      </c>
      <c r="S4318">
        <v>1157680.1561129601</v>
      </c>
      <c r="T4318">
        <v>1061140.5624575401</v>
      </c>
      <c r="U4318">
        <v>1057973.8414994599</v>
      </c>
      <c r="V4318">
        <v>1158518.2968600199</v>
      </c>
      <c r="W4318">
        <v>1.8682507596247899E-2</v>
      </c>
      <c r="X4318">
        <v>1.01303418360395</v>
      </c>
      <c r="Y4318">
        <v>0.81272230401664003</v>
      </c>
      <c r="Z4318">
        <v>0.91651020379856496</v>
      </c>
      <c r="AA4318">
        <v>1078487.03556958</v>
      </c>
      <c r="AB4318">
        <v>1092544.2336056801</v>
      </c>
      <c r="AC4318" t="s">
        <v>56</v>
      </c>
      <c r="AD4318" t="s">
        <v>48</v>
      </c>
      <c r="AE4318" t="s">
        <v>4364</v>
      </c>
      <c r="AF4318">
        <v>1113114.2854049599</v>
      </c>
      <c r="AG4318">
        <v>1130681.2620753001</v>
      </c>
      <c r="AH4318">
        <v>1108503.94448811</v>
      </c>
      <c r="AI4318">
        <v>1070316.5236386401</v>
      </c>
      <c r="AJ4318">
        <v>1061140.5624575401</v>
      </c>
      <c r="AK4318">
        <v>1057973.8414994599</v>
      </c>
      <c r="AL4318">
        <v>1158518.2968600199</v>
      </c>
      <c r="AM4318">
        <v>-1.72086487338282E-2</v>
      </c>
      <c r="AN4318">
        <v>-1.0119993039117601</v>
      </c>
      <c r="AO4318">
        <v>0.81747420853327302</v>
      </c>
      <c r="AP4318">
        <v>0.94635026506209796</v>
      </c>
      <c r="AQ4318">
        <v>1105654.0039017501</v>
      </c>
      <c r="AR4318">
        <v>1092544.2336056801</v>
      </c>
      <c r="AS4318" t="s">
        <v>47</v>
      </c>
      <c r="AT4318" t="s">
        <v>48</v>
      </c>
      <c r="AU4318" t="s">
        <v>4364</v>
      </c>
      <c r="AV4318">
        <v>1</v>
      </c>
    </row>
    <row r="4319" spans="1:48">
      <c r="A4319">
        <v>1107855.48721757</v>
      </c>
      <c r="B4319">
        <v>1021913.67413411</v>
      </c>
      <c r="C4319">
        <v>1146952.51417863</v>
      </c>
      <c r="D4319">
        <v>1030648.60241113</v>
      </c>
      <c r="E4319">
        <v>1134686.5531770301</v>
      </c>
      <c r="F4319">
        <v>1022554.93836328</v>
      </c>
      <c r="G4319">
        <v>1125420.72532457</v>
      </c>
      <c r="H4319">
        <v>-1.8495795388522598E-2</v>
      </c>
      <c r="I4319">
        <v>-1.0129022500571301</v>
      </c>
      <c r="J4319">
        <v>0.81179222190797595</v>
      </c>
      <c r="K4319">
        <v>0.99969171287143999</v>
      </c>
      <c r="L4319">
        <v>1092240.5585101</v>
      </c>
      <c r="M4319">
        <v>1078327.7048190001</v>
      </c>
      <c r="N4319" t="s">
        <v>47</v>
      </c>
      <c r="O4319" t="s">
        <v>48</v>
      </c>
      <c r="P4319" t="s">
        <v>4365</v>
      </c>
      <c r="Q4319">
        <v>1107855.48721757</v>
      </c>
      <c r="R4319">
        <v>1021913.67413411</v>
      </c>
      <c r="S4319">
        <v>1146952.51417863</v>
      </c>
      <c r="T4319">
        <v>1059335.1852838499</v>
      </c>
      <c r="U4319">
        <v>1164625.40482852</v>
      </c>
      <c r="V4319">
        <v>1130538.31976366</v>
      </c>
      <c r="W4319">
        <v>3.3844182869680897E-2</v>
      </c>
      <c r="X4319">
        <v>1.02373629561721</v>
      </c>
      <c r="Y4319">
        <v>0.68694645142752697</v>
      </c>
      <c r="Z4319">
        <v>0.85163858159502703</v>
      </c>
      <c r="AA4319">
        <v>1092240.5585101</v>
      </c>
      <c r="AB4319">
        <v>1118166.30329201</v>
      </c>
      <c r="AC4319" t="s">
        <v>56</v>
      </c>
      <c r="AD4319" t="s">
        <v>48</v>
      </c>
      <c r="AE4319" t="s">
        <v>4365</v>
      </c>
      <c r="AF4319">
        <v>1030648.60241113</v>
      </c>
      <c r="AG4319">
        <v>1134686.5531770301</v>
      </c>
      <c r="AH4319">
        <v>1022554.93836328</v>
      </c>
      <c r="AI4319">
        <v>1125420.72532457</v>
      </c>
      <c r="AJ4319">
        <v>1059335.1852838499</v>
      </c>
      <c r="AK4319">
        <v>1164625.40482852</v>
      </c>
      <c r="AL4319">
        <v>1130538.31976366</v>
      </c>
      <c r="AM4319">
        <v>5.2339978415599397E-2</v>
      </c>
      <c r="AN4319">
        <v>1.0369447972958199</v>
      </c>
      <c r="AO4319">
        <v>0.503207353825043</v>
      </c>
      <c r="AP4319">
        <v>0.79626217030845703</v>
      </c>
      <c r="AQ4319">
        <v>1078327.7048190001</v>
      </c>
      <c r="AR4319">
        <v>1118166.30329201</v>
      </c>
      <c r="AS4319" t="s">
        <v>56</v>
      </c>
      <c r="AT4319" t="s">
        <v>48</v>
      </c>
      <c r="AU4319" t="s">
        <v>4365</v>
      </c>
      <c r="AV4319">
        <v>1</v>
      </c>
    </row>
    <row r="4320" spans="1:48">
      <c r="A4320">
        <v>1123449.31474097</v>
      </c>
      <c r="B4320">
        <v>1115614.34852414</v>
      </c>
      <c r="C4320">
        <v>1047731.03734036</v>
      </c>
      <c r="D4320">
        <v>1120006.2405548999</v>
      </c>
      <c r="E4320">
        <v>1039349.58856251</v>
      </c>
      <c r="F4320">
        <v>1115060.3302422501</v>
      </c>
      <c r="G4320">
        <v>1030288.08563358</v>
      </c>
      <c r="H4320">
        <v>-2.58042121945855E-2</v>
      </c>
      <c r="I4320">
        <v>-1.0180473929742699</v>
      </c>
      <c r="J4320">
        <v>0.73489533437645405</v>
      </c>
      <c r="K4320">
        <v>0.99969171287143999</v>
      </c>
      <c r="L4320">
        <v>1095598.2335351601</v>
      </c>
      <c r="M4320">
        <v>1076176.0612483099</v>
      </c>
      <c r="N4320" t="s">
        <v>47</v>
      </c>
      <c r="O4320" t="s">
        <v>48</v>
      </c>
      <c r="P4320" t="s">
        <v>4366</v>
      </c>
      <c r="Q4320">
        <v>1123449.31474097</v>
      </c>
      <c r="R4320">
        <v>1115614.34852414</v>
      </c>
      <c r="S4320">
        <v>1047731.03734036</v>
      </c>
      <c r="T4320">
        <v>1094931.4197330901</v>
      </c>
      <c r="U4320">
        <v>1047852.65230278</v>
      </c>
      <c r="V4320">
        <v>1201891.8698797601</v>
      </c>
      <c r="W4320">
        <v>2.5184827732258799E-2</v>
      </c>
      <c r="X4320">
        <v>1.0176102393311901</v>
      </c>
      <c r="Y4320">
        <v>0.75907972904449295</v>
      </c>
      <c r="Z4320">
        <v>0.89200389564514304</v>
      </c>
      <c r="AA4320">
        <v>1095598.2335351601</v>
      </c>
      <c r="AB4320">
        <v>1114891.9806385399</v>
      </c>
      <c r="AC4320" t="s">
        <v>56</v>
      </c>
      <c r="AD4320" t="s">
        <v>48</v>
      </c>
      <c r="AE4320" t="s">
        <v>4366</v>
      </c>
      <c r="AF4320">
        <v>1120006.2405548999</v>
      </c>
      <c r="AG4320">
        <v>1039349.58856251</v>
      </c>
      <c r="AH4320">
        <v>1115060.3302422501</v>
      </c>
      <c r="AI4320">
        <v>1030288.08563358</v>
      </c>
      <c r="AJ4320">
        <v>1094931.4197330901</v>
      </c>
      <c r="AK4320">
        <v>1047852.65230278</v>
      </c>
      <c r="AL4320">
        <v>1201891.8698797601</v>
      </c>
      <c r="AM4320">
        <v>5.0989039985777099E-2</v>
      </c>
      <c r="AN4320">
        <v>1.0359754512150401</v>
      </c>
      <c r="AO4320">
        <v>0.50483445164463603</v>
      </c>
      <c r="AP4320">
        <v>0.79635140582876796</v>
      </c>
      <c r="AQ4320">
        <v>1076176.0612483099</v>
      </c>
      <c r="AR4320">
        <v>1114891.9806385399</v>
      </c>
      <c r="AS4320" t="s">
        <v>56</v>
      </c>
      <c r="AT4320" t="s">
        <v>48</v>
      </c>
      <c r="AU4320" t="s">
        <v>4366</v>
      </c>
      <c r="AV4320">
        <v>1</v>
      </c>
    </row>
    <row r="4321" spans="1:48">
      <c r="A4321">
        <v>1148798.457594</v>
      </c>
      <c r="B4321">
        <v>1093246.4390436499</v>
      </c>
      <c r="C4321">
        <v>1085156.7956676499</v>
      </c>
      <c r="D4321">
        <v>1082499.81041507</v>
      </c>
      <c r="E4321">
        <v>1116111.3833993899</v>
      </c>
      <c r="F4321">
        <v>1119919.4559943001</v>
      </c>
      <c r="G4321">
        <v>1083059.3260361799</v>
      </c>
      <c r="H4321">
        <v>-1.13220200168052E-2</v>
      </c>
      <c r="I4321">
        <v>-1.00787873187169</v>
      </c>
      <c r="J4321">
        <v>0.85855571484668303</v>
      </c>
      <c r="K4321">
        <v>0.99969171287143999</v>
      </c>
      <c r="L4321">
        <v>1109067.23076843</v>
      </c>
      <c r="M4321">
        <v>1100397.4939612399</v>
      </c>
      <c r="N4321" t="s">
        <v>47</v>
      </c>
      <c r="O4321" t="s">
        <v>48</v>
      </c>
      <c r="P4321" t="s">
        <v>4367</v>
      </c>
      <c r="Q4321">
        <v>1148798.457594</v>
      </c>
      <c r="R4321">
        <v>1093246.4390436499</v>
      </c>
      <c r="S4321">
        <v>1085156.7956676499</v>
      </c>
      <c r="T4321">
        <v>1076307.8367949</v>
      </c>
      <c r="U4321">
        <v>1019125.15650047</v>
      </c>
      <c r="V4321">
        <v>1077576.7485734399</v>
      </c>
      <c r="W4321">
        <v>-6.8457955728944295E-2</v>
      </c>
      <c r="X4321">
        <v>-1.0485948556671301</v>
      </c>
      <c r="Y4321">
        <v>0.319392198565704</v>
      </c>
      <c r="Z4321">
        <v>0.581983241534069</v>
      </c>
      <c r="AA4321">
        <v>1109067.23076843</v>
      </c>
      <c r="AB4321">
        <v>1057669.9139562701</v>
      </c>
      <c r="AC4321" t="s">
        <v>47</v>
      </c>
      <c r="AD4321" t="s">
        <v>48</v>
      </c>
      <c r="AE4321" t="s">
        <v>4367</v>
      </c>
      <c r="AF4321">
        <v>1082499.81041507</v>
      </c>
      <c r="AG4321">
        <v>1116111.3833993899</v>
      </c>
      <c r="AH4321">
        <v>1119919.4559943001</v>
      </c>
      <c r="AI4321">
        <v>1083059.3260361799</v>
      </c>
      <c r="AJ4321">
        <v>1076307.8367949</v>
      </c>
      <c r="AK4321">
        <v>1019125.15650047</v>
      </c>
      <c r="AL4321">
        <v>1077576.7485734399</v>
      </c>
      <c r="AM4321">
        <v>-5.7135936275519203E-2</v>
      </c>
      <c r="AN4321">
        <v>-1.0403978400455201</v>
      </c>
      <c r="AO4321">
        <v>0.37589648209416898</v>
      </c>
      <c r="AP4321">
        <v>0.71366094281713699</v>
      </c>
      <c r="AQ4321">
        <v>1100397.4939612399</v>
      </c>
      <c r="AR4321">
        <v>1057669.9139562701</v>
      </c>
      <c r="AS4321" t="s">
        <v>47</v>
      </c>
      <c r="AT4321" t="s">
        <v>48</v>
      </c>
      <c r="AU4321" t="s">
        <v>4367</v>
      </c>
      <c r="AV4321">
        <v>1</v>
      </c>
    </row>
    <row r="4322" spans="1:48">
      <c r="A4322">
        <v>1079835.1296353601</v>
      </c>
      <c r="B4322">
        <v>1144623.0764047401</v>
      </c>
      <c r="C4322">
        <v>1025807.73233468</v>
      </c>
      <c r="D4322">
        <v>1045536.0967855999</v>
      </c>
      <c r="E4322">
        <v>1115453.79829314</v>
      </c>
      <c r="F4322">
        <v>1067780.00647145</v>
      </c>
      <c r="G4322">
        <v>1063564.3855854401</v>
      </c>
      <c r="H4322">
        <v>-1.38324469877135E-2</v>
      </c>
      <c r="I4322">
        <v>-1.00963429871279</v>
      </c>
      <c r="J4322">
        <v>0.84061328713869798</v>
      </c>
      <c r="K4322">
        <v>0.99969171287143999</v>
      </c>
      <c r="L4322">
        <v>1083421.9794582599</v>
      </c>
      <c r="M4322">
        <v>1073083.57178391</v>
      </c>
      <c r="N4322" t="s">
        <v>47</v>
      </c>
      <c r="O4322" t="s">
        <v>48</v>
      </c>
      <c r="P4322" t="s">
        <v>4368</v>
      </c>
      <c r="Q4322">
        <v>1079835.1296353601</v>
      </c>
      <c r="R4322">
        <v>1144623.0764047401</v>
      </c>
      <c r="S4322">
        <v>1025807.73233468</v>
      </c>
      <c r="T4322">
        <v>1166678.4892669199</v>
      </c>
      <c r="U4322">
        <v>1096553.05585107</v>
      </c>
      <c r="V4322">
        <v>1111936.96608541</v>
      </c>
      <c r="W4322">
        <v>5.4401809283087597E-2</v>
      </c>
      <c r="X4322">
        <v>1.0384284163809301</v>
      </c>
      <c r="Y4322">
        <v>0.46465421083748998</v>
      </c>
      <c r="Z4322">
        <v>0.70744569827733605</v>
      </c>
      <c r="AA4322">
        <v>1083421.9794582599</v>
      </c>
      <c r="AB4322">
        <v>1125056.1704011301</v>
      </c>
      <c r="AC4322" t="s">
        <v>56</v>
      </c>
      <c r="AD4322" t="s">
        <v>48</v>
      </c>
      <c r="AE4322" t="s">
        <v>4368</v>
      </c>
      <c r="AF4322">
        <v>1045536.0967855999</v>
      </c>
      <c r="AG4322">
        <v>1115453.79829314</v>
      </c>
      <c r="AH4322">
        <v>1067780.00647145</v>
      </c>
      <c r="AI4322">
        <v>1063564.3855854401</v>
      </c>
      <c r="AJ4322">
        <v>1166678.4892669199</v>
      </c>
      <c r="AK4322">
        <v>1096553.05585107</v>
      </c>
      <c r="AL4322">
        <v>1111936.96608541</v>
      </c>
      <c r="AM4322">
        <v>6.8234256600687396E-2</v>
      </c>
      <c r="AN4322">
        <v>1.0484329459361901</v>
      </c>
      <c r="AO4322">
        <v>0.32518284948588799</v>
      </c>
      <c r="AP4322">
        <v>0.67001025473589804</v>
      </c>
      <c r="AQ4322">
        <v>1073083.57178391</v>
      </c>
      <c r="AR4322">
        <v>1125056.1704011301</v>
      </c>
      <c r="AS4322" t="s">
        <v>56</v>
      </c>
      <c r="AT4322" t="s">
        <v>48</v>
      </c>
      <c r="AU4322" t="s">
        <v>4368</v>
      </c>
      <c r="AV4322">
        <v>1</v>
      </c>
    </row>
    <row r="4323" spans="1:48">
      <c r="A4323">
        <v>988516.76764100394</v>
      </c>
      <c r="B4323">
        <v>1069001.29615708</v>
      </c>
      <c r="C4323">
        <v>1090222.3776336701</v>
      </c>
      <c r="D4323">
        <v>1211938.6056884599</v>
      </c>
      <c r="E4323">
        <v>1116108.6243010501</v>
      </c>
      <c r="F4323">
        <v>973052.80938995199</v>
      </c>
      <c r="G4323">
        <v>1106345.4549789799</v>
      </c>
      <c r="H4323">
        <v>7.0588454074414095E-2</v>
      </c>
      <c r="I4323">
        <v>1.0501450746254299</v>
      </c>
      <c r="J4323">
        <v>0.41374662014778502</v>
      </c>
      <c r="K4323">
        <v>0.99969171287143999</v>
      </c>
      <c r="L4323">
        <v>1049246.8138105799</v>
      </c>
      <c r="M4323">
        <v>1101861.37358961</v>
      </c>
      <c r="N4323" t="s">
        <v>56</v>
      </c>
      <c r="O4323" t="s">
        <v>48</v>
      </c>
      <c r="P4323" t="s">
        <v>4369</v>
      </c>
      <c r="Q4323">
        <v>988516.76764100394</v>
      </c>
      <c r="R4323">
        <v>1069001.29615708</v>
      </c>
      <c r="S4323">
        <v>1090222.3776336701</v>
      </c>
      <c r="T4323">
        <v>1119848.6668432101</v>
      </c>
      <c r="U4323">
        <v>1095556.4421868999</v>
      </c>
      <c r="V4323">
        <v>1134749.71084234</v>
      </c>
      <c r="W4323">
        <v>8.9911231249313203E-2</v>
      </c>
      <c r="X4323">
        <v>1.06430465986853</v>
      </c>
      <c r="Y4323">
        <v>0.32794650888315702</v>
      </c>
      <c r="Z4323">
        <v>0.59010969492520604</v>
      </c>
      <c r="AA4323">
        <v>1049246.8138105799</v>
      </c>
      <c r="AB4323">
        <v>1116718.27329082</v>
      </c>
      <c r="AC4323" t="s">
        <v>56</v>
      </c>
      <c r="AD4323" t="s">
        <v>48</v>
      </c>
      <c r="AE4323" t="s">
        <v>4369</v>
      </c>
      <c r="AF4323">
        <v>1211938.6056884599</v>
      </c>
      <c r="AG4323">
        <v>1116108.6243010501</v>
      </c>
      <c r="AH4323">
        <v>973052.80938995199</v>
      </c>
      <c r="AI4323">
        <v>1106345.4549789799</v>
      </c>
      <c r="AJ4323">
        <v>1119848.6668432101</v>
      </c>
      <c r="AK4323">
        <v>1095556.4421868999</v>
      </c>
      <c r="AL4323">
        <v>1134749.71084234</v>
      </c>
      <c r="AM4323">
        <v>1.93227781892833E-2</v>
      </c>
      <c r="AN4323">
        <v>1.0134834563197399</v>
      </c>
      <c r="AO4323">
        <v>0.81989265186348004</v>
      </c>
      <c r="AP4323">
        <v>0.94749557490231595</v>
      </c>
      <c r="AQ4323">
        <v>1101861.37358961</v>
      </c>
      <c r="AR4323">
        <v>1116718.27329082</v>
      </c>
      <c r="AS4323" t="s">
        <v>56</v>
      </c>
      <c r="AT4323" t="s">
        <v>48</v>
      </c>
      <c r="AU4323" t="s">
        <v>4369</v>
      </c>
      <c r="AV4323">
        <v>1</v>
      </c>
    </row>
    <row r="4324" spans="1:48">
      <c r="A4324">
        <v>1245970.9872530701</v>
      </c>
      <c r="B4324">
        <v>920986.07203499798</v>
      </c>
      <c r="C4324">
        <v>1012884.37421496</v>
      </c>
      <c r="D4324">
        <v>988390.22637123603</v>
      </c>
      <c r="E4324">
        <v>1450209.6826493801</v>
      </c>
      <c r="F4324">
        <v>907899.31617888296</v>
      </c>
      <c r="G4324">
        <v>1225711.7679224601</v>
      </c>
      <c r="H4324">
        <v>0.108899142080829</v>
      </c>
      <c r="I4324">
        <v>1.0784054225822799</v>
      </c>
      <c r="J4324">
        <v>0.51504970225274105</v>
      </c>
      <c r="K4324">
        <v>0.99969171287143999</v>
      </c>
      <c r="L4324">
        <v>1059947.14450101</v>
      </c>
      <c r="M4324">
        <v>1143052.7482804901</v>
      </c>
      <c r="N4324" t="s">
        <v>56</v>
      </c>
      <c r="O4324" t="s">
        <v>48</v>
      </c>
      <c r="P4324" t="s">
        <v>4370</v>
      </c>
      <c r="Q4324">
        <v>1245970.9872530701</v>
      </c>
      <c r="R4324">
        <v>920986.07203499798</v>
      </c>
      <c r="S4324">
        <v>1012884.37421496</v>
      </c>
      <c r="T4324">
        <v>1042288.82103013</v>
      </c>
      <c r="U4324">
        <v>1005973.49184859</v>
      </c>
      <c r="V4324">
        <v>1063414.36722644</v>
      </c>
      <c r="W4324">
        <v>-3.1262913230877203E-2</v>
      </c>
      <c r="X4324">
        <v>-1.0219061169927099</v>
      </c>
      <c r="Y4324">
        <v>0.85982694943112403</v>
      </c>
      <c r="Z4324">
        <v>0.94194665373186504</v>
      </c>
      <c r="AA4324">
        <v>1059947.14450101</v>
      </c>
      <c r="AB4324">
        <v>1037225.56003505</v>
      </c>
      <c r="AC4324" t="s">
        <v>47</v>
      </c>
      <c r="AD4324" t="s">
        <v>48</v>
      </c>
      <c r="AE4324" t="s">
        <v>4370</v>
      </c>
      <c r="AF4324">
        <v>988390.22637123603</v>
      </c>
      <c r="AG4324">
        <v>1450209.6826493801</v>
      </c>
      <c r="AH4324">
        <v>907899.31617888296</v>
      </c>
      <c r="AI4324">
        <v>1225711.7679224601</v>
      </c>
      <c r="AJ4324">
        <v>1042288.82103013</v>
      </c>
      <c r="AK4324">
        <v>1005973.49184859</v>
      </c>
      <c r="AL4324">
        <v>1063414.36722644</v>
      </c>
      <c r="AM4324">
        <v>-0.14016205503252599</v>
      </c>
      <c r="AN4324">
        <v>-1.1020290979349401</v>
      </c>
      <c r="AO4324">
        <v>0.40149670000961801</v>
      </c>
      <c r="AP4324">
        <v>0.73274640402325897</v>
      </c>
      <c r="AQ4324">
        <v>1143052.7482804901</v>
      </c>
      <c r="AR4324">
        <v>1037225.56003505</v>
      </c>
      <c r="AS4324" t="s">
        <v>47</v>
      </c>
      <c r="AT4324" t="s">
        <v>48</v>
      </c>
      <c r="AU4324" t="s">
        <v>4370</v>
      </c>
      <c r="AV4324">
        <v>1</v>
      </c>
    </row>
    <row r="4325" spans="1:48">
      <c r="A4325">
        <v>1098779.2279399701</v>
      </c>
      <c r="B4325">
        <v>1161487.66149407</v>
      </c>
      <c r="C4325">
        <v>1140216.9929641299</v>
      </c>
      <c r="D4325">
        <v>1077838.6197843</v>
      </c>
      <c r="E4325">
        <v>1035158.51817202</v>
      </c>
      <c r="F4325">
        <v>1060908.5501959401</v>
      </c>
      <c r="G4325">
        <v>1108898.86947416</v>
      </c>
      <c r="H4325">
        <v>-8.2221777434404703E-2</v>
      </c>
      <c r="I4325">
        <v>-1.0586470731638999</v>
      </c>
      <c r="J4325">
        <v>0.3279537044352</v>
      </c>
      <c r="K4325">
        <v>0.99969171287143999</v>
      </c>
      <c r="L4325">
        <v>1133494.62746606</v>
      </c>
      <c r="M4325">
        <v>1070701.1394066</v>
      </c>
      <c r="N4325" t="s">
        <v>47</v>
      </c>
      <c r="O4325" t="s">
        <v>48</v>
      </c>
      <c r="P4325" t="s">
        <v>4371</v>
      </c>
      <c r="Q4325">
        <v>1098779.2279399701</v>
      </c>
      <c r="R4325">
        <v>1161487.66149407</v>
      </c>
      <c r="S4325">
        <v>1140216.9929641299</v>
      </c>
      <c r="T4325">
        <v>1022008.4564471201</v>
      </c>
      <c r="U4325">
        <v>1192824.6526157099</v>
      </c>
      <c r="V4325">
        <v>965914.00700336602</v>
      </c>
      <c r="W4325">
        <v>-9.6373474331034395E-2</v>
      </c>
      <c r="X4325">
        <v>-1.06908338145528</v>
      </c>
      <c r="Y4325">
        <v>0.28552553489381799</v>
      </c>
      <c r="Z4325">
        <v>0.544765685141956</v>
      </c>
      <c r="AA4325">
        <v>1133494.62746606</v>
      </c>
      <c r="AB4325">
        <v>1060249.03868873</v>
      </c>
      <c r="AC4325" t="s">
        <v>47</v>
      </c>
      <c r="AD4325" t="s">
        <v>48</v>
      </c>
      <c r="AE4325" t="s">
        <v>4371</v>
      </c>
      <c r="AF4325">
        <v>1077838.6197843</v>
      </c>
      <c r="AG4325">
        <v>1035158.51817202</v>
      </c>
      <c r="AH4325">
        <v>1060908.5501959401</v>
      </c>
      <c r="AI4325">
        <v>1108898.86947416</v>
      </c>
      <c r="AJ4325">
        <v>1022008.4564471201</v>
      </c>
      <c r="AK4325">
        <v>1192824.6526157099</v>
      </c>
      <c r="AL4325">
        <v>965914.00700336602</v>
      </c>
      <c r="AM4325">
        <v>-1.4151697997306501E-2</v>
      </c>
      <c r="AN4325">
        <v>-1.00985815627883</v>
      </c>
      <c r="AO4325">
        <v>0.86906125389393596</v>
      </c>
      <c r="AP4325">
        <v>0.96753265182297399</v>
      </c>
      <c r="AQ4325">
        <v>1070701.1394066</v>
      </c>
      <c r="AR4325">
        <v>1060249.03868873</v>
      </c>
      <c r="AS4325" t="s">
        <v>47</v>
      </c>
      <c r="AT4325" t="s">
        <v>48</v>
      </c>
      <c r="AU4325" t="s">
        <v>4371</v>
      </c>
      <c r="AV4325">
        <v>1</v>
      </c>
    </row>
    <row r="4326" spans="1:48">
      <c r="A4326">
        <v>1032035.06298711</v>
      </c>
      <c r="B4326">
        <v>1149263.5468760701</v>
      </c>
      <c r="C4326">
        <v>1232465.9506504301</v>
      </c>
      <c r="D4326">
        <v>888278.99636919296</v>
      </c>
      <c r="E4326">
        <v>1122050.80244301</v>
      </c>
      <c r="F4326">
        <v>1262690.1858207299</v>
      </c>
      <c r="G4326">
        <v>1206254.2438425401</v>
      </c>
      <c r="H4326">
        <v>-2.3136042361696599E-2</v>
      </c>
      <c r="I4326">
        <v>-1.0161659787983099</v>
      </c>
      <c r="J4326">
        <v>0.85869262812855796</v>
      </c>
      <c r="K4326">
        <v>0.99969171287143999</v>
      </c>
      <c r="L4326">
        <v>1137921.5201711999</v>
      </c>
      <c r="M4326">
        <v>1119818.5571188701</v>
      </c>
      <c r="N4326" t="s">
        <v>47</v>
      </c>
      <c r="O4326" t="s">
        <v>48</v>
      </c>
      <c r="P4326" t="s">
        <v>4372</v>
      </c>
      <c r="Q4326">
        <v>1032035.06298711</v>
      </c>
      <c r="R4326">
        <v>1149263.5468760701</v>
      </c>
      <c r="S4326">
        <v>1232465.9506504301</v>
      </c>
      <c r="T4326">
        <v>907555.96794859902</v>
      </c>
      <c r="U4326">
        <v>1098714.1676700299</v>
      </c>
      <c r="V4326">
        <v>915775.581251194</v>
      </c>
      <c r="W4326">
        <v>-0.224384350601356</v>
      </c>
      <c r="X4326">
        <v>-1.1682789700397</v>
      </c>
      <c r="Y4326">
        <v>0.115538776519124</v>
      </c>
      <c r="Z4326">
        <v>0.30955903796763201</v>
      </c>
      <c r="AA4326">
        <v>1137921.5201711999</v>
      </c>
      <c r="AB4326">
        <v>974015.23895660799</v>
      </c>
      <c r="AC4326" t="s">
        <v>47</v>
      </c>
      <c r="AD4326" t="s">
        <v>48</v>
      </c>
      <c r="AE4326" t="s">
        <v>4372</v>
      </c>
      <c r="AF4326">
        <v>888278.99636919296</v>
      </c>
      <c r="AG4326">
        <v>1122050.80244301</v>
      </c>
      <c r="AH4326">
        <v>1262690.1858207299</v>
      </c>
      <c r="AI4326">
        <v>1206254.2438425401</v>
      </c>
      <c r="AJ4326">
        <v>907555.96794859902</v>
      </c>
      <c r="AK4326">
        <v>1098714.1676700299</v>
      </c>
      <c r="AL4326">
        <v>915775.581251194</v>
      </c>
      <c r="AM4326">
        <v>-0.20124831006709401</v>
      </c>
      <c r="AN4326">
        <v>-1.1496930564643399</v>
      </c>
      <c r="AO4326">
        <v>0.13364983395635899</v>
      </c>
      <c r="AP4326">
        <v>0.43303004495332897</v>
      </c>
      <c r="AQ4326">
        <v>1119818.5571188701</v>
      </c>
      <c r="AR4326">
        <v>974015.23895660799</v>
      </c>
      <c r="AS4326" t="s">
        <v>47</v>
      </c>
      <c r="AT4326" t="s">
        <v>48</v>
      </c>
      <c r="AU4326" t="s">
        <v>4372</v>
      </c>
      <c r="AV4326">
        <v>1</v>
      </c>
    </row>
    <row r="4327" spans="1:48">
      <c r="A4327">
        <v>914831.35826001503</v>
      </c>
      <c r="B4327">
        <v>935149.50345087703</v>
      </c>
      <c r="C4327">
        <v>889712.16463700903</v>
      </c>
      <c r="D4327">
        <v>1021834.45065761</v>
      </c>
      <c r="E4327">
        <v>1035278.99879988</v>
      </c>
      <c r="F4327">
        <v>1016359.9822808</v>
      </c>
      <c r="G4327">
        <v>1009429.9757810601</v>
      </c>
      <c r="H4327">
        <v>0.16054392853118499</v>
      </c>
      <c r="I4327">
        <v>1.11770827103264</v>
      </c>
      <c r="J4327">
        <v>1.6602623014960401E-2</v>
      </c>
      <c r="K4327">
        <v>0.55145192843267499</v>
      </c>
      <c r="L4327">
        <v>913231.00878263405</v>
      </c>
      <c r="M4327">
        <v>1020725.85187984</v>
      </c>
      <c r="N4327" t="s">
        <v>56</v>
      </c>
      <c r="O4327" t="s">
        <v>48</v>
      </c>
      <c r="P4327" t="s">
        <v>4373</v>
      </c>
      <c r="Q4327">
        <v>914831.35826001503</v>
      </c>
      <c r="R4327">
        <v>935149.50345087703</v>
      </c>
      <c r="S4327">
        <v>889712.16463700903</v>
      </c>
      <c r="T4327">
        <v>1440707.36521441</v>
      </c>
      <c r="U4327">
        <v>1303756.7357920301</v>
      </c>
      <c r="V4327">
        <v>1423948.58753687</v>
      </c>
      <c r="W4327">
        <v>0.60548347143259296</v>
      </c>
      <c r="X4327">
        <v>1.52148895823556</v>
      </c>
      <c r="Y4327" s="1">
        <v>2.8620173898986603E-17</v>
      </c>
      <c r="Z4327" s="1">
        <v>2.6065047530414402E-15</v>
      </c>
      <c r="AA4327">
        <v>913231.00878263405</v>
      </c>
      <c r="AB4327">
        <v>1389470.8961811</v>
      </c>
      <c r="AC4327" t="s">
        <v>56</v>
      </c>
      <c r="AD4327" t="s">
        <v>51</v>
      </c>
      <c r="AE4327" t="s">
        <v>4373</v>
      </c>
      <c r="AF4327">
        <v>1021834.45065761</v>
      </c>
      <c r="AG4327">
        <v>1035278.99879988</v>
      </c>
      <c r="AH4327">
        <v>1016359.9822808</v>
      </c>
      <c r="AI4327">
        <v>1009429.9757810601</v>
      </c>
      <c r="AJ4327">
        <v>1440707.36521441</v>
      </c>
      <c r="AK4327">
        <v>1303756.7357920301</v>
      </c>
      <c r="AL4327">
        <v>1423948.58753687</v>
      </c>
      <c r="AM4327">
        <v>0.44493954813967701</v>
      </c>
      <c r="AN4327">
        <v>1.3612576713151401</v>
      </c>
      <c r="AO4327" s="1">
        <v>2.0488613777618101E-11</v>
      </c>
      <c r="AP4327" s="1">
        <v>2.2321309583981999E-9</v>
      </c>
      <c r="AQ4327">
        <v>1020725.85187984</v>
      </c>
      <c r="AR4327">
        <v>1389470.8961811</v>
      </c>
      <c r="AS4327" t="s">
        <v>56</v>
      </c>
      <c r="AT4327" t="s">
        <v>51</v>
      </c>
      <c r="AU4327" t="s">
        <v>4373</v>
      </c>
      <c r="AV4327">
        <v>1</v>
      </c>
    </row>
    <row r="4328" spans="1:48">
      <c r="A4328">
        <v>1065378.2806889899</v>
      </c>
      <c r="B4328">
        <v>1092209.9620789699</v>
      </c>
      <c r="C4328">
        <v>1094556.0542045599</v>
      </c>
      <c r="D4328">
        <v>1078316.9000534599</v>
      </c>
      <c r="E4328">
        <v>1097343.0767373999</v>
      </c>
      <c r="F4328">
        <v>1064126.2186268</v>
      </c>
      <c r="G4328">
        <v>1054352.87959075</v>
      </c>
      <c r="H4328">
        <v>-1.4059628808158E-2</v>
      </c>
      <c r="I4328">
        <v>-1.0097931902577899</v>
      </c>
      <c r="J4328">
        <v>0.81927940215756301</v>
      </c>
      <c r="K4328">
        <v>0.99969171287143999</v>
      </c>
      <c r="L4328">
        <v>1084048.0989908399</v>
      </c>
      <c r="M4328">
        <v>1073534.7687520999</v>
      </c>
      <c r="N4328" t="s">
        <v>47</v>
      </c>
      <c r="O4328" t="s">
        <v>48</v>
      </c>
      <c r="P4328" t="s">
        <v>4374</v>
      </c>
      <c r="Q4328">
        <v>1065378.2806889899</v>
      </c>
      <c r="R4328">
        <v>1092209.9620789699</v>
      </c>
      <c r="S4328">
        <v>1094556.0542045599</v>
      </c>
      <c r="T4328">
        <v>1101918.9197209601</v>
      </c>
      <c r="U4328">
        <v>1139914.30486591</v>
      </c>
      <c r="V4328">
        <v>1079594.2563774099</v>
      </c>
      <c r="W4328">
        <v>3.0412540155817899E-2</v>
      </c>
      <c r="X4328">
        <v>1.0213038468361499</v>
      </c>
      <c r="Y4328">
        <v>0.64693890375006502</v>
      </c>
      <c r="Z4328">
        <v>0.83181003120373198</v>
      </c>
      <c r="AA4328">
        <v>1084048.0989908399</v>
      </c>
      <c r="AB4328">
        <v>1107142.4936547601</v>
      </c>
      <c r="AC4328" t="s">
        <v>56</v>
      </c>
      <c r="AD4328" t="s">
        <v>48</v>
      </c>
      <c r="AE4328" t="s">
        <v>4374</v>
      </c>
      <c r="AF4328">
        <v>1078316.9000534599</v>
      </c>
      <c r="AG4328">
        <v>1097343.0767373999</v>
      </c>
      <c r="AH4328">
        <v>1064126.2186268</v>
      </c>
      <c r="AI4328">
        <v>1054352.87959075</v>
      </c>
      <c r="AJ4328">
        <v>1101918.9197209601</v>
      </c>
      <c r="AK4328">
        <v>1139914.30486591</v>
      </c>
      <c r="AL4328">
        <v>1079594.2563774099</v>
      </c>
      <c r="AM4328">
        <v>4.4472169119342098E-2</v>
      </c>
      <c r="AN4328">
        <v>1.03130566971922</v>
      </c>
      <c r="AO4328">
        <v>0.47239062536332399</v>
      </c>
      <c r="AP4328">
        <v>0.78008898439260599</v>
      </c>
      <c r="AQ4328">
        <v>1073534.7687520999</v>
      </c>
      <c r="AR4328">
        <v>1107142.4936547601</v>
      </c>
      <c r="AS4328" t="s">
        <v>56</v>
      </c>
      <c r="AT4328" t="s">
        <v>48</v>
      </c>
      <c r="AU4328" t="s">
        <v>4374</v>
      </c>
      <c r="AV4328">
        <v>1</v>
      </c>
    </row>
    <row r="4329" spans="1:48">
      <c r="A4329">
        <v>1085435.8743642301</v>
      </c>
      <c r="B4329">
        <v>1048657.9366055799</v>
      </c>
      <c r="C4329">
        <v>1048748.7343659699</v>
      </c>
      <c r="D4329">
        <v>1094127.37551662</v>
      </c>
      <c r="E4329">
        <v>1104115.7434820901</v>
      </c>
      <c r="F4329">
        <v>1124638.6457927199</v>
      </c>
      <c r="G4329">
        <v>1066401.9622482101</v>
      </c>
      <c r="H4329">
        <v>4.86324776157495E-2</v>
      </c>
      <c r="I4329">
        <v>1.0342838982417999</v>
      </c>
      <c r="J4329">
        <v>0.461668011626087</v>
      </c>
      <c r="K4329">
        <v>0.99969171287143999</v>
      </c>
      <c r="L4329">
        <v>1060947.51511192</v>
      </c>
      <c r="M4329">
        <v>1097320.93175991</v>
      </c>
      <c r="N4329" t="s">
        <v>56</v>
      </c>
      <c r="O4329" t="s">
        <v>48</v>
      </c>
      <c r="P4329" t="s">
        <v>4375</v>
      </c>
      <c r="Q4329">
        <v>1085435.8743642301</v>
      </c>
      <c r="R4329">
        <v>1048657.9366055799</v>
      </c>
      <c r="S4329">
        <v>1048748.7343659699</v>
      </c>
      <c r="T4329">
        <v>1041736.56048186</v>
      </c>
      <c r="U4329">
        <v>1087694.7429820399</v>
      </c>
      <c r="V4329">
        <v>1141495.2191683101</v>
      </c>
      <c r="W4329">
        <v>3.9383580430390898E-2</v>
      </c>
      <c r="X4329">
        <v>1.0276746260745799</v>
      </c>
      <c r="Y4329">
        <v>0.57569067808576402</v>
      </c>
      <c r="Z4329">
        <v>0.78749486165114102</v>
      </c>
      <c r="AA4329">
        <v>1060947.51511192</v>
      </c>
      <c r="AB4329">
        <v>1090308.8408774</v>
      </c>
      <c r="AC4329" t="s">
        <v>56</v>
      </c>
      <c r="AD4329" t="s">
        <v>48</v>
      </c>
      <c r="AE4329" t="s">
        <v>4375</v>
      </c>
      <c r="AF4329">
        <v>1094127.37551662</v>
      </c>
      <c r="AG4329">
        <v>1104115.7434820901</v>
      </c>
      <c r="AH4329">
        <v>1124638.6457927199</v>
      </c>
      <c r="AI4329">
        <v>1066401.9622482101</v>
      </c>
      <c r="AJ4329">
        <v>1041736.56048186</v>
      </c>
      <c r="AK4329">
        <v>1087694.7429820399</v>
      </c>
      <c r="AL4329">
        <v>1141495.2191683101</v>
      </c>
      <c r="AM4329">
        <v>-9.2488966535179806E-3</v>
      </c>
      <c r="AN4329">
        <v>-1.0064312886584199</v>
      </c>
      <c r="AO4329">
        <v>0.88998790815843098</v>
      </c>
      <c r="AP4329">
        <v>0.974989986798113</v>
      </c>
      <c r="AQ4329">
        <v>1097320.93175991</v>
      </c>
      <c r="AR4329">
        <v>1090308.8408774</v>
      </c>
      <c r="AS4329" t="s">
        <v>47</v>
      </c>
      <c r="AT4329" t="s">
        <v>48</v>
      </c>
      <c r="AU4329" t="s">
        <v>4375</v>
      </c>
      <c r="AV4329">
        <v>1</v>
      </c>
    </row>
    <row r="4330" spans="1:48">
      <c r="A4330">
        <v>900525.19322144706</v>
      </c>
      <c r="B4330">
        <v>1110160.48039423</v>
      </c>
      <c r="C4330">
        <v>928688.36745439097</v>
      </c>
      <c r="D4330">
        <v>1130645.4807738699</v>
      </c>
      <c r="E4330">
        <v>1274766.8960002901</v>
      </c>
      <c r="F4330">
        <v>1121269.02236925</v>
      </c>
      <c r="G4330">
        <v>1000911.17827317</v>
      </c>
      <c r="H4330">
        <v>0.20819825218495</v>
      </c>
      <c r="I4330">
        <v>1.1552440708860101</v>
      </c>
      <c r="J4330">
        <v>9.7228180413156604E-2</v>
      </c>
      <c r="K4330">
        <v>0.94394961578139902</v>
      </c>
      <c r="L4330">
        <v>979791.34702335799</v>
      </c>
      <c r="M4330">
        <v>1131898.1443541499</v>
      </c>
      <c r="N4330" t="s">
        <v>56</v>
      </c>
      <c r="O4330" t="s">
        <v>48</v>
      </c>
      <c r="P4330" t="s">
        <v>4376</v>
      </c>
      <c r="Q4330">
        <v>900525.19322144706</v>
      </c>
      <c r="R4330">
        <v>1110160.48039423</v>
      </c>
      <c r="S4330">
        <v>928688.36745439097</v>
      </c>
      <c r="T4330">
        <v>970957.11695103697</v>
      </c>
      <c r="U4330">
        <v>1276856.72148334</v>
      </c>
      <c r="V4330">
        <v>1092195.4303318299</v>
      </c>
      <c r="W4330">
        <v>0.18434394650744401</v>
      </c>
      <c r="X4330">
        <v>1.13629950530225</v>
      </c>
      <c r="Y4330">
        <v>0.16705408625459101</v>
      </c>
      <c r="Z4330">
        <v>0.39289416241395603</v>
      </c>
      <c r="AA4330">
        <v>979791.34702335799</v>
      </c>
      <c r="AB4330">
        <v>1113336.4229220699</v>
      </c>
      <c r="AC4330" t="s">
        <v>56</v>
      </c>
      <c r="AD4330" t="s">
        <v>48</v>
      </c>
      <c r="AE4330" t="s">
        <v>4376</v>
      </c>
      <c r="AF4330">
        <v>1130645.4807738699</v>
      </c>
      <c r="AG4330">
        <v>1274766.8960002901</v>
      </c>
      <c r="AH4330">
        <v>1121269.02236925</v>
      </c>
      <c r="AI4330">
        <v>1000911.17827317</v>
      </c>
      <c r="AJ4330">
        <v>970957.11695103697</v>
      </c>
      <c r="AK4330">
        <v>1276856.72148334</v>
      </c>
      <c r="AL4330">
        <v>1092195.4303318299</v>
      </c>
      <c r="AM4330">
        <v>-2.38543032148834E-2</v>
      </c>
      <c r="AN4330">
        <v>-1.01667215861254</v>
      </c>
      <c r="AO4330">
        <v>0.85163884426448999</v>
      </c>
      <c r="AP4330">
        <v>0.96052115548867401</v>
      </c>
      <c r="AQ4330">
        <v>1131898.1443541499</v>
      </c>
      <c r="AR4330">
        <v>1113336.4229220699</v>
      </c>
      <c r="AS4330" t="s">
        <v>47</v>
      </c>
      <c r="AT4330" t="s">
        <v>48</v>
      </c>
      <c r="AU4330" t="s">
        <v>4376</v>
      </c>
      <c r="AV4330">
        <v>1</v>
      </c>
    </row>
    <row r="4331" spans="1:48">
      <c r="A4331">
        <v>956232.25116145099</v>
      </c>
      <c r="B4331">
        <v>1031813.34447294</v>
      </c>
      <c r="C4331">
        <v>938652.238724689</v>
      </c>
      <c r="D4331">
        <v>1064809.7933249001</v>
      </c>
      <c r="E4331">
        <v>983253.44035152905</v>
      </c>
      <c r="F4331">
        <v>1149678.59646587</v>
      </c>
      <c r="G4331">
        <v>1024271.12870434</v>
      </c>
      <c r="H4331">
        <v>0.113620222456428</v>
      </c>
      <c r="I4331">
        <v>1.0819394069181101</v>
      </c>
      <c r="J4331">
        <v>0.27047472717771298</v>
      </c>
      <c r="K4331">
        <v>0.99969171287143999</v>
      </c>
      <c r="L4331">
        <v>975565.94478635804</v>
      </c>
      <c r="M4331">
        <v>1055503.23971166</v>
      </c>
      <c r="N4331" t="s">
        <v>56</v>
      </c>
      <c r="O4331" t="s">
        <v>48</v>
      </c>
      <c r="P4331" t="s">
        <v>4377</v>
      </c>
      <c r="Q4331">
        <v>956232.25116145099</v>
      </c>
      <c r="R4331">
        <v>1031813.34447294</v>
      </c>
      <c r="S4331">
        <v>938652.238724689</v>
      </c>
      <c r="T4331">
        <v>1424849.7651917101</v>
      </c>
      <c r="U4331">
        <v>1091265.22905998</v>
      </c>
      <c r="V4331">
        <v>1229695.47150539</v>
      </c>
      <c r="W4331">
        <v>0.356003675411937</v>
      </c>
      <c r="X4331">
        <v>1.27987605067449</v>
      </c>
      <c r="Y4331">
        <v>1.18719570523065E-3</v>
      </c>
      <c r="Z4331">
        <v>1.0721639588815401E-2</v>
      </c>
      <c r="AA4331">
        <v>975565.94478635804</v>
      </c>
      <c r="AB4331">
        <v>1248603.4885857</v>
      </c>
      <c r="AC4331" t="s">
        <v>56</v>
      </c>
      <c r="AD4331" t="s">
        <v>53</v>
      </c>
      <c r="AE4331" t="s">
        <v>4377</v>
      </c>
      <c r="AF4331">
        <v>1064809.7933249001</v>
      </c>
      <c r="AG4331">
        <v>983253.44035152905</v>
      </c>
      <c r="AH4331">
        <v>1149678.59646587</v>
      </c>
      <c r="AI4331">
        <v>1024271.12870434</v>
      </c>
      <c r="AJ4331">
        <v>1424849.7651917101</v>
      </c>
      <c r="AK4331">
        <v>1091265.22905998</v>
      </c>
      <c r="AL4331">
        <v>1229695.47150539</v>
      </c>
      <c r="AM4331">
        <v>0.242383456150328</v>
      </c>
      <c r="AN4331">
        <v>1.18294614512674</v>
      </c>
      <c r="AO4331">
        <v>1.7583979397626799E-2</v>
      </c>
      <c r="AP4331">
        <v>0.13212455294896699</v>
      </c>
      <c r="AQ4331">
        <v>1055503.23971166</v>
      </c>
      <c r="AR4331">
        <v>1248603.4885857</v>
      </c>
      <c r="AS4331" t="s">
        <v>56</v>
      </c>
      <c r="AT4331" t="s">
        <v>48</v>
      </c>
      <c r="AU4331" t="s">
        <v>4377</v>
      </c>
      <c r="AV4331">
        <v>1</v>
      </c>
    </row>
    <row r="4332" spans="1:48">
      <c r="A4332">
        <v>1082366.4235930101</v>
      </c>
      <c r="B4332">
        <v>1038431.0131337401</v>
      </c>
      <c r="C4332">
        <v>1076807.09942525</v>
      </c>
      <c r="D4332">
        <v>1026981.18197909</v>
      </c>
      <c r="E4332">
        <v>1076290.23664334</v>
      </c>
      <c r="F4332">
        <v>1089689.8559976199</v>
      </c>
      <c r="G4332">
        <v>1100360.8581542301</v>
      </c>
      <c r="H4332">
        <v>1.00650131791785E-2</v>
      </c>
      <c r="I4332">
        <v>1.0070011982956599</v>
      </c>
      <c r="J4332">
        <v>0.88186214310093003</v>
      </c>
      <c r="K4332">
        <v>0.99969171287143999</v>
      </c>
      <c r="L4332">
        <v>1065868.1787173301</v>
      </c>
      <c r="M4332">
        <v>1073330.5331935701</v>
      </c>
      <c r="N4332" t="s">
        <v>56</v>
      </c>
      <c r="O4332" t="s">
        <v>48</v>
      </c>
      <c r="P4332" t="s">
        <v>4378</v>
      </c>
      <c r="Q4332">
        <v>1082366.4235930101</v>
      </c>
      <c r="R4332">
        <v>1038431.0131337401</v>
      </c>
      <c r="S4332">
        <v>1076807.09942525</v>
      </c>
      <c r="T4332">
        <v>1061059.8294536599</v>
      </c>
      <c r="U4332">
        <v>1145875.80827547</v>
      </c>
      <c r="V4332">
        <v>1137407.8598722699</v>
      </c>
      <c r="W4332">
        <v>6.4731697290738896E-2</v>
      </c>
      <c r="X4332">
        <v>1.04589027810987</v>
      </c>
      <c r="Y4332">
        <v>0.364208679568369</v>
      </c>
      <c r="Z4332">
        <v>0.62173744554139498</v>
      </c>
      <c r="AA4332">
        <v>1065868.1787173301</v>
      </c>
      <c r="AB4332">
        <v>1114781.16586713</v>
      </c>
      <c r="AC4332" t="s">
        <v>56</v>
      </c>
      <c r="AD4332" t="s">
        <v>48</v>
      </c>
      <c r="AE4332" t="s">
        <v>4378</v>
      </c>
      <c r="AF4332">
        <v>1026981.18197909</v>
      </c>
      <c r="AG4332">
        <v>1076290.23664334</v>
      </c>
      <c r="AH4332">
        <v>1089689.8559976199</v>
      </c>
      <c r="AI4332">
        <v>1100360.8581542301</v>
      </c>
      <c r="AJ4332">
        <v>1061059.8294536599</v>
      </c>
      <c r="AK4332">
        <v>1145875.80827547</v>
      </c>
      <c r="AL4332">
        <v>1137407.8598722699</v>
      </c>
      <c r="AM4332">
        <v>5.4666684639708099E-2</v>
      </c>
      <c r="AN4332">
        <v>1.0386187026192499</v>
      </c>
      <c r="AO4332">
        <v>0.41098221425982401</v>
      </c>
      <c r="AP4332">
        <v>0.740728316068195</v>
      </c>
      <c r="AQ4332">
        <v>1073330.5331935701</v>
      </c>
      <c r="AR4332">
        <v>1114781.16586713</v>
      </c>
      <c r="AS4332" t="s">
        <v>56</v>
      </c>
      <c r="AT4332" t="s">
        <v>48</v>
      </c>
      <c r="AU4332" t="s">
        <v>4378</v>
      </c>
      <c r="AV4332">
        <v>1</v>
      </c>
    </row>
    <row r="4333" spans="1:48">
      <c r="A4333">
        <v>1069441.8538649201</v>
      </c>
      <c r="B4333">
        <v>1142123.95681985</v>
      </c>
      <c r="C4333">
        <v>1133371.9348877701</v>
      </c>
      <c r="D4333">
        <v>1075980.85942191</v>
      </c>
      <c r="E4333">
        <v>1087060.8368941599</v>
      </c>
      <c r="F4333">
        <v>1116858.0350699499</v>
      </c>
      <c r="G4333">
        <v>1084768.3440547399</v>
      </c>
      <c r="H4333">
        <v>-3.11444522180096E-2</v>
      </c>
      <c r="I4333">
        <v>-1.0218227175605601</v>
      </c>
      <c r="J4333">
        <v>0.618485875725719</v>
      </c>
      <c r="K4333">
        <v>0.99969171287143999</v>
      </c>
      <c r="L4333">
        <v>1114979.2485241799</v>
      </c>
      <c r="M4333">
        <v>1091167.0188601899</v>
      </c>
      <c r="N4333" t="s">
        <v>47</v>
      </c>
      <c r="O4333" t="s">
        <v>48</v>
      </c>
      <c r="P4333" t="s">
        <v>4379</v>
      </c>
      <c r="Q4333">
        <v>1069441.8538649201</v>
      </c>
      <c r="R4333">
        <v>1142123.95681985</v>
      </c>
      <c r="S4333">
        <v>1133371.9348877701</v>
      </c>
      <c r="T4333">
        <v>1030184.72066601</v>
      </c>
      <c r="U4333">
        <v>1038332.4254229</v>
      </c>
      <c r="V4333">
        <v>1020530.09389972</v>
      </c>
      <c r="W4333">
        <v>-0.114817055439664</v>
      </c>
      <c r="X4333">
        <v>-1.0828380033400999</v>
      </c>
      <c r="Y4333">
        <v>8.7442897959067706E-2</v>
      </c>
      <c r="Z4333">
        <v>0.25943535830908998</v>
      </c>
      <c r="AA4333">
        <v>1114979.2485241799</v>
      </c>
      <c r="AB4333">
        <v>1029682.4133295401</v>
      </c>
      <c r="AC4333" t="s">
        <v>47</v>
      </c>
      <c r="AD4333" t="s">
        <v>48</v>
      </c>
      <c r="AE4333" t="s">
        <v>4379</v>
      </c>
      <c r="AF4333">
        <v>1075980.85942191</v>
      </c>
      <c r="AG4333">
        <v>1087060.8368941599</v>
      </c>
      <c r="AH4333">
        <v>1116858.0350699499</v>
      </c>
      <c r="AI4333">
        <v>1084768.3440547399</v>
      </c>
      <c r="AJ4333">
        <v>1030184.72066601</v>
      </c>
      <c r="AK4333">
        <v>1038332.4254229</v>
      </c>
      <c r="AL4333">
        <v>1020530.09389972</v>
      </c>
      <c r="AM4333">
        <v>-8.3672604233926404E-2</v>
      </c>
      <c r="AN4333">
        <v>-1.05971220323346</v>
      </c>
      <c r="AO4333">
        <v>0.184292968633749</v>
      </c>
      <c r="AP4333">
        <v>0.51065635993493697</v>
      </c>
      <c r="AQ4333">
        <v>1091167.0188601899</v>
      </c>
      <c r="AR4333">
        <v>1029682.4133295401</v>
      </c>
      <c r="AS4333" t="s">
        <v>47</v>
      </c>
      <c r="AT4333" t="s">
        <v>48</v>
      </c>
      <c r="AU4333" t="s">
        <v>4379</v>
      </c>
      <c r="AV4333">
        <v>1</v>
      </c>
    </row>
    <row r="4334" spans="1:48">
      <c r="A4334">
        <v>1051406.7513417699</v>
      </c>
      <c r="B4334">
        <v>1057368.5521524299</v>
      </c>
      <c r="C4334">
        <v>1027737.5726826499</v>
      </c>
      <c r="D4334">
        <v>1164563.44756594</v>
      </c>
      <c r="E4334">
        <v>1146899.2421643699</v>
      </c>
      <c r="F4334">
        <v>1098729.0318003299</v>
      </c>
      <c r="G4334">
        <v>1063306.51600276</v>
      </c>
      <c r="H4334">
        <v>9.7204870434676502E-2</v>
      </c>
      <c r="I4334">
        <v>1.0696986783104401</v>
      </c>
      <c r="J4334">
        <v>0.14476903386766901</v>
      </c>
      <c r="K4334">
        <v>0.99122203533125997</v>
      </c>
      <c r="L4334">
        <v>1045504.2920589501</v>
      </c>
      <c r="M4334">
        <v>1118374.55938335</v>
      </c>
      <c r="N4334" t="s">
        <v>56</v>
      </c>
      <c r="O4334" t="s">
        <v>48</v>
      </c>
      <c r="P4334" t="s">
        <v>4380</v>
      </c>
      <c r="Q4334">
        <v>1051406.7513417699</v>
      </c>
      <c r="R4334">
        <v>1057368.5521524299</v>
      </c>
      <c r="S4334">
        <v>1027737.5726826499</v>
      </c>
      <c r="T4334">
        <v>1029617.24955179</v>
      </c>
      <c r="U4334">
        <v>1087183.60421437</v>
      </c>
      <c r="V4334">
        <v>1060263.5047847</v>
      </c>
      <c r="W4334">
        <v>1.8533235687511199E-2</v>
      </c>
      <c r="X4334">
        <v>1.01292884294594</v>
      </c>
      <c r="Y4334">
        <v>0.79417607302539395</v>
      </c>
      <c r="Z4334">
        <v>0.90876309863681604</v>
      </c>
      <c r="AA4334">
        <v>1045504.2920589501</v>
      </c>
      <c r="AB4334">
        <v>1059021.4528502901</v>
      </c>
      <c r="AC4334" t="s">
        <v>56</v>
      </c>
      <c r="AD4334" t="s">
        <v>48</v>
      </c>
      <c r="AE4334" t="s">
        <v>4380</v>
      </c>
      <c r="AF4334">
        <v>1164563.44756594</v>
      </c>
      <c r="AG4334">
        <v>1146899.2421643699</v>
      </c>
      <c r="AH4334">
        <v>1098729.0318003299</v>
      </c>
      <c r="AI4334">
        <v>1063306.51600276</v>
      </c>
      <c r="AJ4334">
        <v>1029617.24955179</v>
      </c>
      <c r="AK4334">
        <v>1087183.60421437</v>
      </c>
      <c r="AL4334">
        <v>1060263.5047847</v>
      </c>
      <c r="AM4334">
        <v>-7.8671634133134993E-2</v>
      </c>
      <c r="AN4334">
        <v>-1.05604523531919</v>
      </c>
      <c r="AO4334">
        <v>0.23792162183232601</v>
      </c>
      <c r="AP4334">
        <v>0.58505189961956905</v>
      </c>
      <c r="AQ4334">
        <v>1118374.55938335</v>
      </c>
      <c r="AR4334">
        <v>1059021.4528502901</v>
      </c>
      <c r="AS4334" t="s">
        <v>47</v>
      </c>
      <c r="AT4334" t="s">
        <v>48</v>
      </c>
      <c r="AU4334" t="s">
        <v>4380</v>
      </c>
      <c r="AV4334">
        <v>1</v>
      </c>
    </row>
    <row r="4335" spans="1:48">
      <c r="A4335">
        <v>1022562.52460133</v>
      </c>
      <c r="B4335">
        <v>1052252.4597643199</v>
      </c>
      <c r="C4335">
        <v>1047612.53837162</v>
      </c>
      <c r="D4335">
        <v>1075479.8903354299</v>
      </c>
      <c r="E4335">
        <v>1029286.2371882</v>
      </c>
      <c r="F4335">
        <v>1106546.5581427601</v>
      </c>
      <c r="G4335">
        <v>1140965.7105205799</v>
      </c>
      <c r="H4335">
        <v>6.4065048199049596E-2</v>
      </c>
      <c r="I4335">
        <v>1.04540738683941</v>
      </c>
      <c r="J4335">
        <v>0.34046003035827099</v>
      </c>
      <c r="K4335">
        <v>0.99969171287143999</v>
      </c>
      <c r="L4335">
        <v>1040809.17424576</v>
      </c>
      <c r="M4335">
        <v>1088069.59904674</v>
      </c>
      <c r="N4335" t="s">
        <v>56</v>
      </c>
      <c r="O4335" t="s">
        <v>48</v>
      </c>
      <c r="P4335" t="s">
        <v>4381</v>
      </c>
      <c r="Q4335">
        <v>1022562.52460133</v>
      </c>
      <c r="R4335">
        <v>1052252.4597643199</v>
      </c>
      <c r="S4335">
        <v>1047612.53837162</v>
      </c>
      <c r="T4335">
        <v>1104007.4474299899</v>
      </c>
      <c r="U4335">
        <v>1148972.5820645499</v>
      </c>
      <c r="V4335">
        <v>1092890.6910584101</v>
      </c>
      <c r="W4335">
        <v>9.9714001306335495E-2</v>
      </c>
      <c r="X4335">
        <v>1.0715607315745801</v>
      </c>
      <c r="Y4335">
        <v>0.163792049873454</v>
      </c>
      <c r="Z4335">
        <v>0.38759646119494301</v>
      </c>
      <c r="AA4335">
        <v>1040809.17424576</v>
      </c>
      <c r="AB4335">
        <v>1115290.2401843199</v>
      </c>
      <c r="AC4335" t="s">
        <v>56</v>
      </c>
      <c r="AD4335" t="s">
        <v>48</v>
      </c>
      <c r="AE4335" t="s">
        <v>4381</v>
      </c>
      <c r="AF4335">
        <v>1075479.8903354299</v>
      </c>
      <c r="AG4335">
        <v>1029286.2371882</v>
      </c>
      <c r="AH4335">
        <v>1106546.5581427601</v>
      </c>
      <c r="AI4335">
        <v>1140965.7105205799</v>
      </c>
      <c r="AJ4335">
        <v>1104007.4474299899</v>
      </c>
      <c r="AK4335">
        <v>1148972.5820645499</v>
      </c>
      <c r="AL4335">
        <v>1092890.6910584101</v>
      </c>
      <c r="AM4335">
        <v>3.5648954169585599E-2</v>
      </c>
      <c r="AN4335">
        <v>1.0250173712797599</v>
      </c>
      <c r="AO4335">
        <v>0.59281580278645896</v>
      </c>
      <c r="AP4335">
        <v>0.84860146164831096</v>
      </c>
      <c r="AQ4335">
        <v>1088069.59904674</v>
      </c>
      <c r="AR4335">
        <v>1115290.2401843199</v>
      </c>
      <c r="AS4335" t="s">
        <v>56</v>
      </c>
      <c r="AT4335" t="s">
        <v>48</v>
      </c>
      <c r="AU4335" t="s">
        <v>4381</v>
      </c>
      <c r="AV4335">
        <v>1</v>
      </c>
    </row>
    <row r="4336" spans="1:48">
      <c r="A4336">
        <v>941743.11280626897</v>
      </c>
      <c r="B4336">
        <v>1217787.82750263</v>
      </c>
      <c r="C4336">
        <v>897494.26077706297</v>
      </c>
      <c r="D4336">
        <v>1246036.2679137201</v>
      </c>
      <c r="E4336">
        <v>965022.23816793296</v>
      </c>
      <c r="F4336">
        <v>1257231.8251261101</v>
      </c>
      <c r="G4336">
        <v>989382.89104739705</v>
      </c>
      <c r="H4336">
        <v>0.12912544645054899</v>
      </c>
      <c r="I4336">
        <v>1.0936301459025399</v>
      </c>
      <c r="J4336">
        <v>0.43730630108628399</v>
      </c>
      <c r="K4336">
        <v>0.99969171287143999</v>
      </c>
      <c r="L4336">
        <v>1019008.40036199</v>
      </c>
      <c r="M4336">
        <v>1114418.30556379</v>
      </c>
      <c r="N4336" t="s">
        <v>56</v>
      </c>
      <c r="O4336" t="s">
        <v>48</v>
      </c>
      <c r="P4336" t="s">
        <v>4382</v>
      </c>
      <c r="Q4336">
        <v>941743.11280626897</v>
      </c>
      <c r="R4336">
        <v>1217787.82750263</v>
      </c>
      <c r="S4336">
        <v>897494.26077706297</v>
      </c>
      <c r="T4336">
        <v>1215266.88712294</v>
      </c>
      <c r="U4336">
        <v>874407.65624340903</v>
      </c>
      <c r="V4336">
        <v>1199768.53679334</v>
      </c>
      <c r="W4336">
        <v>0.105714809506299</v>
      </c>
      <c r="X4336">
        <v>1.07602746584856</v>
      </c>
      <c r="Y4336">
        <v>0.54834312668998497</v>
      </c>
      <c r="Z4336">
        <v>0.76850489463334903</v>
      </c>
      <c r="AA4336">
        <v>1019008.40036199</v>
      </c>
      <c r="AB4336">
        <v>1096481.0267199001</v>
      </c>
      <c r="AC4336" t="s">
        <v>56</v>
      </c>
      <c r="AD4336" t="s">
        <v>48</v>
      </c>
      <c r="AE4336" t="s">
        <v>4382</v>
      </c>
      <c r="AF4336">
        <v>1246036.2679137201</v>
      </c>
      <c r="AG4336">
        <v>965022.23816793296</v>
      </c>
      <c r="AH4336">
        <v>1257231.8251261101</v>
      </c>
      <c r="AI4336">
        <v>989382.89104739705</v>
      </c>
      <c r="AJ4336">
        <v>1215266.88712294</v>
      </c>
      <c r="AK4336">
        <v>874407.65624340903</v>
      </c>
      <c r="AL4336">
        <v>1199768.53679334</v>
      </c>
      <c r="AM4336">
        <v>-2.34106355014931E-2</v>
      </c>
      <c r="AN4336">
        <v>-1.01635895050328</v>
      </c>
      <c r="AO4336">
        <v>0.89131340710721296</v>
      </c>
      <c r="AP4336">
        <v>0.974989986798113</v>
      </c>
      <c r="AQ4336">
        <v>1114418.30556379</v>
      </c>
      <c r="AR4336">
        <v>1096481.0267199001</v>
      </c>
      <c r="AS4336" t="s">
        <v>47</v>
      </c>
      <c r="AT4336" t="s">
        <v>48</v>
      </c>
      <c r="AU4336" t="s">
        <v>4382</v>
      </c>
      <c r="AV4336">
        <v>1</v>
      </c>
    </row>
    <row r="4337" spans="1:48">
      <c r="A4337">
        <v>1064158.1324225899</v>
      </c>
      <c r="B4337">
        <v>1099452.67370122</v>
      </c>
      <c r="C4337">
        <v>1075237.73493175</v>
      </c>
      <c r="D4337">
        <v>1094167.30783511</v>
      </c>
      <c r="E4337">
        <v>1073430.8910554401</v>
      </c>
      <c r="F4337">
        <v>1084987.8362548701</v>
      </c>
      <c r="G4337">
        <v>1071108.3349454701</v>
      </c>
      <c r="H4337">
        <v>1.7463385452039101E-3</v>
      </c>
      <c r="I4337">
        <v>1.0012109971994301</v>
      </c>
      <c r="J4337">
        <v>0.97965853104659795</v>
      </c>
      <c r="K4337">
        <v>0.99969171287143999</v>
      </c>
      <c r="L4337">
        <v>1079616.1803518501</v>
      </c>
      <c r="M4337">
        <v>1080923.5925227201</v>
      </c>
      <c r="N4337" t="s">
        <v>56</v>
      </c>
      <c r="O4337" t="s">
        <v>48</v>
      </c>
      <c r="P4337" t="s">
        <v>4383</v>
      </c>
      <c r="Q4337">
        <v>1064158.1324225899</v>
      </c>
      <c r="R4337">
        <v>1099452.67370122</v>
      </c>
      <c r="S4337">
        <v>1075237.73493175</v>
      </c>
      <c r="T4337">
        <v>1087124.8892711001</v>
      </c>
      <c r="U4337">
        <v>1030979.72632978</v>
      </c>
      <c r="V4337">
        <v>1113376.4175078699</v>
      </c>
      <c r="W4337">
        <v>-3.2857450019404002E-3</v>
      </c>
      <c r="X4337">
        <v>-1.00227991681564</v>
      </c>
      <c r="Y4337">
        <v>0.96127314065840797</v>
      </c>
      <c r="Z4337">
        <v>0.98672782051017205</v>
      </c>
      <c r="AA4337">
        <v>1079616.1803518501</v>
      </c>
      <c r="AB4337">
        <v>1077160.34436958</v>
      </c>
      <c r="AC4337" t="s">
        <v>47</v>
      </c>
      <c r="AD4337" t="s">
        <v>48</v>
      </c>
      <c r="AE4337" t="s">
        <v>4383</v>
      </c>
      <c r="AF4337">
        <v>1094167.30783511</v>
      </c>
      <c r="AG4337">
        <v>1073430.8910554401</v>
      </c>
      <c r="AH4337">
        <v>1084987.8362548701</v>
      </c>
      <c r="AI4337">
        <v>1071108.3349454701</v>
      </c>
      <c r="AJ4337">
        <v>1087124.8892711001</v>
      </c>
      <c r="AK4337">
        <v>1030979.72632978</v>
      </c>
      <c r="AL4337">
        <v>1113376.4175078699</v>
      </c>
      <c r="AM4337">
        <v>-5.0320835632178202E-3</v>
      </c>
      <c r="AN4337">
        <v>-1.0034936749879499</v>
      </c>
      <c r="AO4337">
        <v>0.93829908187573297</v>
      </c>
      <c r="AP4337">
        <v>0.98633121902307597</v>
      </c>
      <c r="AQ4337">
        <v>1080923.5925227201</v>
      </c>
      <c r="AR4337">
        <v>1077160.34436958</v>
      </c>
      <c r="AS4337" t="s">
        <v>47</v>
      </c>
      <c r="AT4337" t="s">
        <v>48</v>
      </c>
      <c r="AU4337" t="s">
        <v>4383</v>
      </c>
      <c r="AV4337">
        <v>1</v>
      </c>
    </row>
    <row r="4338" spans="1:48">
      <c r="A4338">
        <v>822371.12535395694</v>
      </c>
      <c r="B4338">
        <v>1155497.14031646</v>
      </c>
      <c r="C4338">
        <v>827086.95334488305</v>
      </c>
      <c r="D4338">
        <v>2072677.91559134</v>
      </c>
      <c r="E4338">
        <v>918080.77827534801</v>
      </c>
      <c r="F4338">
        <v>1157598.2846394901</v>
      </c>
      <c r="G4338">
        <v>911341.44279524696</v>
      </c>
      <c r="H4338">
        <v>0.43603635076790498</v>
      </c>
      <c r="I4338">
        <v>1.3528821388129899</v>
      </c>
      <c r="J4338">
        <v>0.13178850216430099</v>
      </c>
      <c r="K4338">
        <v>0.97801686280035105</v>
      </c>
      <c r="L4338">
        <v>934985.07300510001</v>
      </c>
      <c r="M4338">
        <v>1264924.6053253601</v>
      </c>
      <c r="N4338" t="s">
        <v>56</v>
      </c>
      <c r="O4338" t="s">
        <v>48</v>
      </c>
      <c r="P4338" t="s">
        <v>4384</v>
      </c>
      <c r="Q4338">
        <v>822371.12535395694</v>
      </c>
      <c r="R4338">
        <v>1155497.14031646</v>
      </c>
      <c r="S4338">
        <v>827086.95334488305</v>
      </c>
      <c r="T4338">
        <v>1021924.21331264</v>
      </c>
      <c r="U4338">
        <v>786209.48562086304</v>
      </c>
      <c r="V4338">
        <v>984995.55712451704</v>
      </c>
      <c r="W4338">
        <v>-6.0953877345560903E-3</v>
      </c>
      <c r="X4338">
        <v>-1.00423394761686</v>
      </c>
      <c r="Y4338">
        <v>0.98404385473684497</v>
      </c>
      <c r="Z4338">
        <v>0.99590139214832096</v>
      </c>
      <c r="AA4338">
        <v>934985.07300510001</v>
      </c>
      <c r="AB4338">
        <v>931043.08535267296</v>
      </c>
      <c r="AC4338" t="s">
        <v>47</v>
      </c>
      <c r="AD4338" t="s">
        <v>48</v>
      </c>
      <c r="AE4338" t="s">
        <v>4384</v>
      </c>
      <c r="AF4338">
        <v>2072677.91559134</v>
      </c>
      <c r="AG4338">
        <v>918080.77827534801</v>
      </c>
      <c r="AH4338">
        <v>1157598.2846394901</v>
      </c>
      <c r="AI4338">
        <v>911341.44279524696</v>
      </c>
      <c r="AJ4338">
        <v>1021924.21331264</v>
      </c>
      <c r="AK4338">
        <v>786209.48562086304</v>
      </c>
      <c r="AL4338">
        <v>984995.55712451704</v>
      </c>
      <c r="AM4338">
        <v>-0.44213173644208598</v>
      </c>
      <c r="AN4338">
        <v>-1.3586101709205101</v>
      </c>
      <c r="AO4338">
        <v>0.12649918059799001</v>
      </c>
      <c r="AP4338">
        <v>0.42308726981754102</v>
      </c>
      <c r="AQ4338">
        <v>1264924.6053253601</v>
      </c>
      <c r="AR4338">
        <v>931043.08535267296</v>
      </c>
      <c r="AS4338" t="s">
        <v>47</v>
      </c>
      <c r="AT4338" t="s">
        <v>48</v>
      </c>
      <c r="AU4338" t="s">
        <v>4384</v>
      </c>
      <c r="AV4338">
        <v>1</v>
      </c>
    </row>
    <row r="4339" spans="1:48">
      <c r="A4339">
        <v>1138336.6891381899</v>
      </c>
      <c r="B4339">
        <v>1133997.3460601999</v>
      </c>
      <c r="C4339">
        <v>1102251.5166447801</v>
      </c>
      <c r="D4339">
        <v>1012072.81389268</v>
      </c>
      <c r="E4339">
        <v>1041276.3589087999</v>
      </c>
      <c r="F4339">
        <v>1073641.8634741099</v>
      </c>
      <c r="G4339">
        <v>1096816.41545894</v>
      </c>
      <c r="H4339">
        <v>-9.1204009130066405E-2</v>
      </c>
      <c r="I4339">
        <v>-1.0652586449246999</v>
      </c>
      <c r="J4339">
        <v>0.164332183552997</v>
      </c>
      <c r="K4339">
        <v>0.99969171287143999</v>
      </c>
      <c r="L4339">
        <v>1124861.8506143901</v>
      </c>
      <c r="M4339">
        <v>1055951.8629336299</v>
      </c>
      <c r="N4339" t="s">
        <v>47</v>
      </c>
      <c r="O4339" t="s">
        <v>48</v>
      </c>
      <c r="P4339" t="s">
        <v>4385</v>
      </c>
      <c r="Q4339">
        <v>1138336.6891381899</v>
      </c>
      <c r="R4339">
        <v>1133997.3460601999</v>
      </c>
      <c r="S4339">
        <v>1102251.5166447801</v>
      </c>
      <c r="T4339">
        <v>1053501.34822097</v>
      </c>
      <c r="U4339">
        <v>1100538.44117975</v>
      </c>
      <c r="V4339">
        <v>1034098.48817753</v>
      </c>
      <c r="W4339">
        <v>-8.1995739640579504E-2</v>
      </c>
      <c r="X4339">
        <v>-1.05848155193775</v>
      </c>
      <c r="Y4339">
        <v>0.24365694505921401</v>
      </c>
      <c r="Z4339">
        <v>0.49313861621633698</v>
      </c>
      <c r="AA4339">
        <v>1124861.8506143901</v>
      </c>
      <c r="AB4339">
        <v>1062712.7591927501</v>
      </c>
      <c r="AC4339" t="s">
        <v>47</v>
      </c>
      <c r="AD4339" t="s">
        <v>48</v>
      </c>
      <c r="AE4339" t="s">
        <v>4385</v>
      </c>
      <c r="AF4339">
        <v>1012072.81389268</v>
      </c>
      <c r="AG4339">
        <v>1041276.3589087999</v>
      </c>
      <c r="AH4339">
        <v>1073641.8634741099</v>
      </c>
      <c r="AI4339">
        <v>1096816.41545894</v>
      </c>
      <c r="AJ4339">
        <v>1053501.34822097</v>
      </c>
      <c r="AK4339">
        <v>1100538.44117975</v>
      </c>
      <c r="AL4339">
        <v>1034098.48817753</v>
      </c>
      <c r="AM4339">
        <v>9.2082684454389396E-3</v>
      </c>
      <c r="AN4339">
        <v>1.0064026557426</v>
      </c>
      <c r="AO4339">
        <v>0.88694844080394697</v>
      </c>
      <c r="AP4339">
        <v>0.97445614887599097</v>
      </c>
      <c r="AQ4339">
        <v>1055951.8629336299</v>
      </c>
      <c r="AR4339">
        <v>1062712.7591927501</v>
      </c>
      <c r="AS4339" t="s">
        <v>56</v>
      </c>
      <c r="AT4339" t="s">
        <v>48</v>
      </c>
      <c r="AU4339" t="s">
        <v>4385</v>
      </c>
      <c r="AV4339">
        <v>1</v>
      </c>
    </row>
    <row r="4340" spans="1:48">
      <c r="A4340">
        <v>1029167.17640424</v>
      </c>
      <c r="B4340">
        <v>1250683.6070660099</v>
      </c>
      <c r="C4340">
        <v>990288.91119333601</v>
      </c>
      <c r="D4340">
        <v>1179753.15698715</v>
      </c>
      <c r="E4340">
        <v>1217818.18639981</v>
      </c>
      <c r="F4340">
        <v>1102334.7434891299</v>
      </c>
      <c r="G4340">
        <v>1035868.18115216</v>
      </c>
      <c r="H4340">
        <v>5.69596900704522E-2</v>
      </c>
      <c r="I4340">
        <v>1.0402707586383799</v>
      </c>
      <c r="J4340">
        <v>0.60955925612772099</v>
      </c>
      <c r="K4340">
        <v>0.99969171287143999</v>
      </c>
      <c r="L4340">
        <v>1090046.5648878601</v>
      </c>
      <c r="M4340">
        <v>1133943.5670070599</v>
      </c>
      <c r="N4340" t="s">
        <v>56</v>
      </c>
      <c r="O4340" t="s">
        <v>48</v>
      </c>
      <c r="P4340" t="s">
        <v>4386</v>
      </c>
      <c r="Q4340">
        <v>1029167.17640424</v>
      </c>
      <c r="R4340">
        <v>1250683.6070660099</v>
      </c>
      <c r="S4340">
        <v>990288.91119333601</v>
      </c>
      <c r="T4340">
        <v>886157.04174664</v>
      </c>
      <c r="U4340">
        <v>1075720.40842056</v>
      </c>
      <c r="V4340">
        <v>936697.12579931796</v>
      </c>
      <c r="W4340">
        <v>-0.17400771697536099</v>
      </c>
      <c r="X4340">
        <v>-1.1281889111213199</v>
      </c>
      <c r="Y4340">
        <v>0.141363193551549</v>
      </c>
      <c r="Z4340">
        <v>0.35214890668099003</v>
      </c>
      <c r="AA4340">
        <v>1090046.5648878601</v>
      </c>
      <c r="AB4340">
        <v>966191.52532217104</v>
      </c>
      <c r="AC4340" t="s">
        <v>47</v>
      </c>
      <c r="AD4340" t="s">
        <v>48</v>
      </c>
      <c r="AE4340" t="s">
        <v>4386</v>
      </c>
      <c r="AF4340">
        <v>1179753.15698715</v>
      </c>
      <c r="AG4340">
        <v>1217818.18639981</v>
      </c>
      <c r="AH4340">
        <v>1102334.7434891299</v>
      </c>
      <c r="AI4340">
        <v>1035868.18115216</v>
      </c>
      <c r="AJ4340">
        <v>886157.04174664</v>
      </c>
      <c r="AK4340">
        <v>1075720.40842056</v>
      </c>
      <c r="AL4340">
        <v>936697.12579931796</v>
      </c>
      <c r="AM4340">
        <v>-0.23096740814444999</v>
      </c>
      <c r="AN4340">
        <v>-1.17362193445958</v>
      </c>
      <c r="AO4340">
        <v>3.7981632320342601E-2</v>
      </c>
      <c r="AP4340">
        <v>0.21595351688985001</v>
      </c>
      <c r="AQ4340">
        <v>1133943.5670070599</v>
      </c>
      <c r="AR4340">
        <v>966191.52532217104</v>
      </c>
      <c r="AS4340" t="s">
        <v>47</v>
      </c>
      <c r="AT4340" t="s">
        <v>48</v>
      </c>
      <c r="AU4340" t="s">
        <v>4386</v>
      </c>
      <c r="AV4340">
        <v>1</v>
      </c>
    </row>
    <row r="4341" spans="1:48">
      <c r="A4341">
        <v>1023723.96485171</v>
      </c>
      <c r="B4341">
        <v>1080021.6243308201</v>
      </c>
      <c r="C4341">
        <v>1006281.2930243399</v>
      </c>
      <c r="D4341">
        <v>1011859.53900985</v>
      </c>
      <c r="E4341">
        <v>1047601.13202168</v>
      </c>
      <c r="F4341">
        <v>1096305.47844379</v>
      </c>
      <c r="G4341">
        <v>1114388.9634521201</v>
      </c>
      <c r="H4341">
        <v>4.2323968089747498E-2</v>
      </c>
      <c r="I4341">
        <v>1.0297712707946101</v>
      </c>
      <c r="J4341">
        <v>0.54121523028773399</v>
      </c>
      <c r="K4341">
        <v>0.99969171287143999</v>
      </c>
      <c r="L4341">
        <v>1036675.62740229</v>
      </c>
      <c r="M4341">
        <v>1067538.7782318599</v>
      </c>
      <c r="N4341" t="s">
        <v>56</v>
      </c>
      <c r="O4341" t="s">
        <v>48</v>
      </c>
      <c r="P4341" t="s">
        <v>4387</v>
      </c>
      <c r="Q4341">
        <v>1023723.96485171</v>
      </c>
      <c r="R4341">
        <v>1080021.6243308201</v>
      </c>
      <c r="S4341">
        <v>1006281.2930243399</v>
      </c>
      <c r="T4341">
        <v>1139900.8729369901</v>
      </c>
      <c r="U4341">
        <v>1163596.71132538</v>
      </c>
      <c r="V4341">
        <v>1108094.2566358901</v>
      </c>
      <c r="W4341">
        <v>0.13351845648978899</v>
      </c>
      <c r="X4341">
        <v>1.09696538651055</v>
      </c>
      <c r="Y4341">
        <v>7.0203748490668197E-2</v>
      </c>
      <c r="Z4341">
        <v>0.22504315690584301</v>
      </c>
      <c r="AA4341">
        <v>1036675.62740229</v>
      </c>
      <c r="AB4341">
        <v>1137197.28029942</v>
      </c>
      <c r="AC4341" t="s">
        <v>56</v>
      </c>
      <c r="AD4341" t="s">
        <v>48</v>
      </c>
      <c r="AE4341" t="s">
        <v>4387</v>
      </c>
      <c r="AF4341">
        <v>1011859.53900985</v>
      </c>
      <c r="AG4341">
        <v>1047601.13202168</v>
      </c>
      <c r="AH4341">
        <v>1096305.47844379</v>
      </c>
      <c r="AI4341">
        <v>1114388.9634521201</v>
      </c>
      <c r="AJ4341">
        <v>1139900.8729369901</v>
      </c>
      <c r="AK4341">
        <v>1163596.71132538</v>
      </c>
      <c r="AL4341">
        <v>1108094.2566358901</v>
      </c>
      <c r="AM4341">
        <v>9.1194489602912807E-2</v>
      </c>
      <c r="AN4341">
        <v>1.06525149576574</v>
      </c>
      <c r="AO4341">
        <v>0.184684295703886</v>
      </c>
      <c r="AP4341">
        <v>0.51117853944550595</v>
      </c>
      <c r="AQ4341">
        <v>1067538.7782318599</v>
      </c>
      <c r="AR4341">
        <v>1137197.28029942</v>
      </c>
      <c r="AS4341" t="s">
        <v>56</v>
      </c>
      <c r="AT4341" t="s">
        <v>48</v>
      </c>
      <c r="AU4341" t="s">
        <v>4387</v>
      </c>
      <c r="AV4341">
        <v>1</v>
      </c>
    </row>
    <row r="4342" spans="1:48">
      <c r="A4342">
        <v>1064189.44336447</v>
      </c>
      <c r="B4342">
        <v>1050147.9380086199</v>
      </c>
      <c r="C4342">
        <v>1096797.576714</v>
      </c>
      <c r="D4342">
        <v>1039722.31423483</v>
      </c>
      <c r="E4342">
        <v>1072323.57291848</v>
      </c>
      <c r="F4342">
        <v>1061960.2161051701</v>
      </c>
      <c r="G4342">
        <v>1107675.253023</v>
      </c>
      <c r="H4342" s="1">
        <v>5.6197971131143699E-5</v>
      </c>
      <c r="I4342">
        <v>1.00003925687512</v>
      </c>
      <c r="J4342">
        <v>0.99878489705867302</v>
      </c>
      <c r="K4342">
        <v>0.99969171287143999</v>
      </c>
      <c r="L4342">
        <v>1070378.3193623601</v>
      </c>
      <c r="M4342">
        <v>1070420.33907037</v>
      </c>
      <c r="N4342" t="s">
        <v>56</v>
      </c>
      <c r="O4342" t="s">
        <v>48</v>
      </c>
      <c r="P4342" t="s">
        <v>4388</v>
      </c>
      <c r="Q4342">
        <v>1064189.44336447</v>
      </c>
      <c r="R4342">
        <v>1050147.9380086199</v>
      </c>
      <c r="S4342">
        <v>1096797.576714</v>
      </c>
      <c r="T4342">
        <v>1067259.8901428301</v>
      </c>
      <c r="U4342">
        <v>1168504.9266885901</v>
      </c>
      <c r="V4342">
        <v>1032245.97678166</v>
      </c>
      <c r="W4342">
        <v>2.5329946382365E-2</v>
      </c>
      <c r="X4342">
        <v>1.01771206637789</v>
      </c>
      <c r="Y4342">
        <v>0.73694501168579196</v>
      </c>
      <c r="Z4342">
        <v>0.87933186161529597</v>
      </c>
      <c r="AA4342">
        <v>1070378.3193623601</v>
      </c>
      <c r="AB4342">
        <v>1089336.93120436</v>
      </c>
      <c r="AC4342" t="s">
        <v>56</v>
      </c>
      <c r="AD4342" t="s">
        <v>48</v>
      </c>
      <c r="AE4342" t="s">
        <v>4388</v>
      </c>
      <c r="AF4342">
        <v>1039722.31423483</v>
      </c>
      <c r="AG4342">
        <v>1072323.57291848</v>
      </c>
      <c r="AH4342">
        <v>1061960.2161051701</v>
      </c>
      <c r="AI4342">
        <v>1107675.253023</v>
      </c>
      <c r="AJ4342">
        <v>1067259.8901428301</v>
      </c>
      <c r="AK4342">
        <v>1168504.9266885901</v>
      </c>
      <c r="AL4342">
        <v>1032245.97678166</v>
      </c>
      <c r="AM4342">
        <v>2.5273748600612701E-2</v>
      </c>
      <c r="AN4342">
        <v>1.01767211575073</v>
      </c>
      <c r="AO4342">
        <v>0.71826221082900499</v>
      </c>
      <c r="AP4342">
        <v>0.90818289483409298</v>
      </c>
      <c r="AQ4342">
        <v>1070420.33907037</v>
      </c>
      <c r="AR4342">
        <v>1089336.93120436</v>
      </c>
      <c r="AS4342" t="s">
        <v>56</v>
      </c>
      <c r="AT4342" t="s">
        <v>48</v>
      </c>
      <c r="AU4342" t="s">
        <v>4388</v>
      </c>
      <c r="AV4342">
        <v>1</v>
      </c>
    </row>
    <row r="4343" spans="1:48">
      <c r="A4343">
        <v>1031215.10769661</v>
      </c>
      <c r="B4343">
        <v>1079560.7340663199</v>
      </c>
      <c r="C4343">
        <v>1064664.44039367</v>
      </c>
      <c r="D4343">
        <v>1146367.9236258201</v>
      </c>
      <c r="E4343">
        <v>1143868.8324789</v>
      </c>
      <c r="F4343">
        <v>1042797.57548476</v>
      </c>
      <c r="G4343">
        <v>1063602.81320953</v>
      </c>
      <c r="H4343">
        <v>5.4406532810827399E-2</v>
      </c>
      <c r="I4343">
        <v>1.0384317025668599</v>
      </c>
      <c r="J4343">
        <v>0.438460205425933</v>
      </c>
      <c r="K4343">
        <v>0.99969171287143999</v>
      </c>
      <c r="L4343">
        <v>1058480.0940522</v>
      </c>
      <c r="M4343">
        <v>1099159.2861997499</v>
      </c>
      <c r="N4343" t="s">
        <v>56</v>
      </c>
      <c r="O4343" t="s">
        <v>48</v>
      </c>
      <c r="P4343" t="s">
        <v>4389</v>
      </c>
      <c r="Q4343">
        <v>1031215.10769661</v>
      </c>
      <c r="R4343">
        <v>1079560.7340663199</v>
      </c>
      <c r="S4343">
        <v>1064664.44039367</v>
      </c>
      <c r="T4343">
        <v>1064252.87825924</v>
      </c>
      <c r="U4343">
        <v>1017859.07218891</v>
      </c>
      <c r="V4343">
        <v>1090457.84746851</v>
      </c>
      <c r="W4343">
        <v>-1.3048705292598899E-3</v>
      </c>
      <c r="X4343">
        <v>-1.0009047820608501</v>
      </c>
      <c r="Y4343">
        <v>0.98608380395347195</v>
      </c>
      <c r="Z4343">
        <v>0.99655296698435003</v>
      </c>
      <c r="AA4343">
        <v>1058480.0940522</v>
      </c>
      <c r="AB4343">
        <v>1057523.2659722201</v>
      </c>
      <c r="AC4343" t="s">
        <v>47</v>
      </c>
      <c r="AD4343" t="s">
        <v>48</v>
      </c>
      <c r="AE4343" t="s">
        <v>4389</v>
      </c>
      <c r="AF4343">
        <v>1146367.9236258201</v>
      </c>
      <c r="AG4343">
        <v>1143868.8324789</v>
      </c>
      <c r="AH4343">
        <v>1042797.57548476</v>
      </c>
      <c r="AI4343">
        <v>1063602.81320953</v>
      </c>
      <c r="AJ4343">
        <v>1064252.87825924</v>
      </c>
      <c r="AK4343">
        <v>1017859.07218891</v>
      </c>
      <c r="AL4343">
        <v>1090457.84746851</v>
      </c>
      <c r="AM4343">
        <v>-5.5711403085194497E-2</v>
      </c>
      <c r="AN4343">
        <v>-1.03937125694275</v>
      </c>
      <c r="AO4343">
        <v>0.42754005418351698</v>
      </c>
      <c r="AP4343">
        <v>0.75122092153355802</v>
      </c>
      <c r="AQ4343">
        <v>1099159.2861997499</v>
      </c>
      <c r="AR4343">
        <v>1057523.2659722201</v>
      </c>
      <c r="AS4343" t="s">
        <v>47</v>
      </c>
      <c r="AT4343" t="s">
        <v>48</v>
      </c>
      <c r="AU4343" t="s">
        <v>4389</v>
      </c>
      <c r="AV4343">
        <v>1</v>
      </c>
    </row>
    <row r="4344" spans="1:48">
      <c r="A4344">
        <v>888471.45906440495</v>
      </c>
      <c r="B4344">
        <v>887217.96820387105</v>
      </c>
      <c r="C4344">
        <v>906781.99087281199</v>
      </c>
      <c r="D4344">
        <v>1032198.7024106201</v>
      </c>
      <c r="E4344">
        <v>920827.00083097699</v>
      </c>
      <c r="F4344">
        <v>1094656.2945975501</v>
      </c>
      <c r="G4344">
        <v>989933.01282378403</v>
      </c>
      <c r="H4344">
        <v>0.17490347063705899</v>
      </c>
      <c r="I4344">
        <v>1.1288885456590301</v>
      </c>
      <c r="J4344">
        <v>3.3241297429649798E-2</v>
      </c>
      <c r="K4344">
        <v>0.75723976740254795</v>
      </c>
      <c r="L4344">
        <v>894157.13938036305</v>
      </c>
      <c r="M4344">
        <v>1009403.75266573</v>
      </c>
      <c r="N4344" t="s">
        <v>56</v>
      </c>
      <c r="O4344" t="s">
        <v>48</v>
      </c>
      <c r="P4344" t="s">
        <v>4390</v>
      </c>
      <c r="Q4344">
        <v>888471.45906440495</v>
      </c>
      <c r="R4344">
        <v>887217.96820387105</v>
      </c>
      <c r="S4344">
        <v>906781.99087281199</v>
      </c>
      <c r="T4344">
        <v>1428215.9804403901</v>
      </c>
      <c r="U4344">
        <v>1276800.04710115</v>
      </c>
      <c r="V4344">
        <v>1438270.2757606599</v>
      </c>
      <c r="W4344">
        <v>0.62721221123342796</v>
      </c>
      <c r="X4344">
        <v>1.5445779870316101</v>
      </c>
      <c r="Y4344" s="1">
        <v>8.9428871043370604E-13</v>
      </c>
      <c r="Z4344" s="1">
        <v>5.49587671721007E-11</v>
      </c>
      <c r="AA4344">
        <v>894157.13938036305</v>
      </c>
      <c r="AB4344">
        <v>1381095.43443407</v>
      </c>
      <c r="AC4344" t="s">
        <v>56</v>
      </c>
      <c r="AD4344" t="s">
        <v>51</v>
      </c>
      <c r="AE4344" t="s">
        <v>4390</v>
      </c>
      <c r="AF4344">
        <v>1032198.7024106201</v>
      </c>
      <c r="AG4344">
        <v>920827.00083097699</v>
      </c>
      <c r="AH4344">
        <v>1094656.2945975501</v>
      </c>
      <c r="AI4344">
        <v>989933.01282378403</v>
      </c>
      <c r="AJ4344">
        <v>1428215.9804403901</v>
      </c>
      <c r="AK4344">
        <v>1276800.04710115</v>
      </c>
      <c r="AL4344">
        <v>1438270.2757606599</v>
      </c>
      <c r="AM4344">
        <v>0.45230874614922401</v>
      </c>
      <c r="AN4344">
        <v>1.36822894781868</v>
      </c>
      <c r="AO4344" s="1">
        <v>2.6416128424010599E-8</v>
      </c>
      <c r="AP4344" s="1">
        <v>1.6779791156058501E-6</v>
      </c>
      <c r="AQ4344">
        <v>1009403.75266573</v>
      </c>
      <c r="AR4344">
        <v>1381095.43443407</v>
      </c>
      <c r="AS4344" t="s">
        <v>56</v>
      </c>
      <c r="AT4344" t="s">
        <v>51</v>
      </c>
      <c r="AU4344" t="s">
        <v>4390</v>
      </c>
      <c r="AV4344">
        <v>1</v>
      </c>
    </row>
    <row r="4345" spans="1:48">
      <c r="A4345">
        <v>1159303.2785948999</v>
      </c>
      <c r="B4345">
        <v>1071688.77043911</v>
      </c>
      <c r="C4345">
        <v>1050490.3704694801</v>
      </c>
      <c r="D4345">
        <v>1053138.6656941001</v>
      </c>
      <c r="E4345">
        <v>1099806.0318626401</v>
      </c>
      <c r="F4345">
        <v>1118724.4201203</v>
      </c>
      <c r="G4345">
        <v>1122319.2115595301</v>
      </c>
      <c r="H4345">
        <v>6.14551480097083E-3</v>
      </c>
      <c r="I4345">
        <v>1.0042690545409201</v>
      </c>
      <c r="J4345">
        <v>0.93494075232833895</v>
      </c>
      <c r="K4345">
        <v>0.99969171287143999</v>
      </c>
      <c r="L4345">
        <v>1093827.4731678299</v>
      </c>
      <c r="M4345">
        <v>1098497.0823091399</v>
      </c>
      <c r="N4345" t="s">
        <v>56</v>
      </c>
      <c r="O4345" t="s">
        <v>48</v>
      </c>
      <c r="P4345" t="s">
        <v>4391</v>
      </c>
      <c r="Q4345">
        <v>1159303.2785948999</v>
      </c>
      <c r="R4345">
        <v>1071688.77043911</v>
      </c>
      <c r="S4345">
        <v>1050490.3704694801</v>
      </c>
      <c r="T4345">
        <v>1069833.98591867</v>
      </c>
      <c r="U4345">
        <v>975891.15751356003</v>
      </c>
      <c r="V4345">
        <v>968069.201465138</v>
      </c>
      <c r="W4345">
        <v>-0.12276737240480499</v>
      </c>
      <c r="X4345">
        <v>-1.08882094926595</v>
      </c>
      <c r="Y4345">
        <v>0.116325913154469</v>
      </c>
      <c r="Z4345">
        <v>0.31049813637499901</v>
      </c>
      <c r="AA4345">
        <v>1093827.4731678299</v>
      </c>
      <c r="AB4345">
        <v>1004598.11496579</v>
      </c>
      <c r="AC4345" t="s">
        <v>47</v>
      </c>
      <c r="AD4345" t="s">
        <v>48</v>
      </c>
      <c r="AE4345" t="s">
        <v>4391</v>
      </c>
      <c r="AF4345">
        <v>1053138.6656941001</v>
      </c>
      <c r="AG4345">
        <v>1099806.0318626401</v>
      </c>
      <c r="AH4345">
        <v>1118724.4201203</v>
      </c>
      <c r="AI4345">
        <v>1122319.2115595301</v>
      </c>
      <c r="AJ4345">
        <v>1069833.98591867</v>
      </c>
      <c r="AK4345">
        <v>975891.15751356003</v>
      </c>
      <c r="AL4345">
        <v>968069.201465138</v>
      </c>
      <c r="AM4345">
        <v>-0.128912888120713</v>
      </c>
      <c r="AN4345">
        <v>-1.09346918528366</v>
      </c>
      <c r="AO4345">
        <v>7.8964222107007695E-2</v>
      </c>
      <c r="AP4345">
        <v>0.33252844421017203</v>
      </c>
      <c r="AQ4345">
        <v>1098497.0823091399</v>
      </c>
      <c r="AR4345">
        <v>1004598.11496579</v>
      </c>
      <c r="AS4345" t="s">
        <v>47</v>
      </c>
      <c r="AT4345" t="s">
        <v>48</v>
      </c>
      <c r="AU4345" t="s">
        <v>4391</v>
      </c>
      <c r="AV4345">
        <v>1</v>
      </c>
    </row>
    <row r="4346" spans="1:48">
      <c r="A4346">
        <v>1070726.58094895</v>
      </c>
      <c r="B4346">
        <v>1041364.71646119</v>
      </c>
      <c r="C4346">
        <v>986070.74622222001</v>
      </c>
      <c r="D4346">
        <v>1103185.65894454</v>
      </c>
      <c r="E4346">
        <v>1050569.92184404</v>
      </c>
      <c r="F4346">
        <v>937671.33419219998</v>
      </c>
      <c r="G4346">
        <v>1093735.1267592099</v>
      </c>
      <c r="H4346">
        <v>1.88326976323379E-2</v>
      </c>
      <c r="I4346">
        <v>1.0131398832918701</v>
      </c>
      <c r="J4346">
        <v>0.81306402717495596</v>
      </c>
      <c r="K4346">
        <v>0.99969171287143999</v>
      </c>
      <c r="L4346">
        <v>1032720.6812107899</v>
      </c>
      <c r="M4346">
        <v>1046290.5104349999</v>
      </c>
      <c r="N4346" t="s">
        <v>56</v>
      </c>
      <c r="O4346" t="s">
        <v>48</v>
      </c>
      <c r="P4346" t="s">
        <v>4392</v>
      </c>
      <c r="Q4346">
        <v>1070726.58094895</v>
      </c>
      <c r="R4346">
        <v>1041364.71646119</v>
      </c>
      <c r="S4346">
        <v>986070.74622222001</v>
      </c>
      <c r="T4346">
        <v>1135080.29357497</v>
      </c>
      <c r="U4346">
        <v>1149036.7417425001</v>
      </c>
      <c r="V4346">
        <v>1187746.5571266999</v>
      </c>
      <c r="W4346">
        <v>0.16429763801402</v>
      </c>
      <c r="X4346">
        <v>1.1206204012407499</v>
      </c>
      <c r="Y4346">
        <v>5.1055248951304498E-2</v>
      </c>
      <c r="Z4346">
        <v>0.18314495754967799</v>
      </c>
      <c r="AA4346">
        <v>1032720.6812107899</v>
      </c>
      <c r="AB4346">
        <v>1157287.8641480501</v>
      </c>
      <c r="AC4346" t="s">
        <v>56</v>
      </c>
      <c r="AD4346" t="s">
        <v>48</v>
      </c>
      <c r="AE4346" t="s">
        <v>4392</v>
      </c>
      <c r="AF4346">
        <v>1103185.65894454</v>
      </c>
      <c r="AG4346">
        <v>1050569.92184404</v>
      </c>
      <c r="AH4346">
        <v>937671.33419219998</v>
      </c>
      <c r="AI4346">
        <v>1093735.1267592099</v>
      </c>
      <c r="AJ4346">
        <v>1135080.29357497</v>
      </c>
      <c r="AK4346">
        <v>1149036.7417425001</v>
      </c>
      <c r="AL4346">
        <v>1187746.5571266999</v>
      </c>
      <c r="AM4346">
        <v>0.14546494168893101</v>
      </c>
      <c r="AN4346">
        <v>1.1060865530233199</v>
      </c>
      <c r="AO4346">
        <v>6.3759837196222496E-2</v>
      </c>
      <c r="AP4346">
        <v>0.295862866400397</v>
      </c>
      <c r="AQ4346">
        <v>1046290.5104349999</v>
      </c>
      <c r="AR4346">
        <v>1157287.8641480501</v>
      </c>
      <c r="AS4346" t="s">
        <v>56</v>
      </c>
      <c r="AT4346" t="s">
        <v>48</v>
      </c>
      <c r="AU4346" t="s">
        <v>4392</v>
      </c>
      <c r="AV4346">
        <v>1</v>
      </c>
    </row>
    <row r="4347" spans="1:48">
      <c r="A4347">
        <v>944228.41881803004</v>
      </c>
      <c r="B4347">
        <v>1119013.1511595999</v>
      </c>
      <c r="C4347">
        <v>956840.33674107702</v>
      </c>
      <c r="D4347">
        <v>1303481.6307167499</v>
      </c>
      <c r="E4347">
        <v>948263.47480267705</v>
      </c>
      <c r="F4347">
        <v>1080419.7429462699</v>
      </c>
      <c r="G4347">
        <v>1078337.7845399401</v>
      </c>
      <c r="H4347">
        <v>0.131318300308018</v>
      </c>
      <c r="I4347">
        <v>1.0952937956402</v>
      </c>
      <c r="J4347">
        <v>0.256747016297669</v>
      </c>
      <c r="K4347">
        <v>0.99969171287143999</v>
      </c>
      <c r="L4347">
        <v>1006693.96890624</v>
      </c>
      <c r="M4347">
        <v>1102625.6582514099</v>
      </c>
      <c r="N4347" t="s">
        <v>56</v>
      </c>
      <c r="O4347" t="s">
        <v>48</v>
      </c>
      <c r="P4347" t="s">
        <v>4393</v>
      </c>
      <c r="Q4347">
        <v>944228.41881803004</v>
      </c>
      <c r="R4347">
        <v>1119013.1511595999</v>
      </c>
      <c r="S4347">
        <v>956840.33674107702</v>
      </c>
      <c r="T4347">
        <v>1040382.82011247</v>
      </c>
      <c r="U4347">
        <v>1074185.9227895699</v>
      </c>
      <c r="V4347">
        <v>1150357.2331431101</v>
      </c>
      <c r="W4347">
        <v>0.11246293565988801</v>
      </c>
      <c r="X4347">
        <v>1.08107199635273</v>
      </c>
      <c r="Y4347">
        <v>0.36096025529022602</v>
      </c>
      <c r="Z4347">
        <v>0.61956478928044201</v>
      </c>
      <c r="AA4347">
        <v>1006693.96890624</v>
      </c>
      <c r="AB4347">
        <v>1088308.65868172</v>
      </c>
      <c r="AC4347" t="s">
        <v>56</v>
      </c>
      <c r="AD4347" t="s">
        <v>48</v>
      </c>
      <c r="AE4347" t="s">
        <v>4393</v>
      </c>
      <c r="AF4347">
        <v>1303481.6307167499</v>
      </c>
      <c r="AG4347">
        <v>948263.47480267705</v>
      </c>
      <c r="AH4347">
        <v>1080419.7429462699</v>
      </c>
      <c r="AI4347">
        <v>1078337.7845399401</v>
      </c>
      <c r="AJ4347">
        <v>1040382.82011247</v>
      </c>
      <c r="AK4347">
        <v>1074185.9227895699</v>
      </c>
      <c r="AL4347">
        <v>1150357.2331431101</v>
      </c>
      <c r="AM4347">
        <v>-1.8855363127174299E-2</v>
      </c>
      <c r="AN4347">
        <v>-1.0131552748896</v>
      </c>
      <c r="AO4347">
        <v>0.87294829408267904</v>
      </c>
      <c r="AP4347">
        <v>0.96871606396981202</v>
      </c>
      <c r="AQ4347">
        <v>1102625.6582514099</v>
      </c>
      <c r="AR4347">
        <v>1088308.65868172</v>
      </c>
      <c r="AS4347" t="s">
        <v>47</v>
      </c>
      <c r="AT4347" t="s">
        <v>48</v>
      </c>
      <c r="AU4347" t="s">
        <v>4393</v>
      </c>
      <c r="AV4347">
        <v>1</v>
      </c>
    </row>
    <row r="4348" spans="1:48">
      <c r="A4348">
        <v>1079947.6533327401</v>
      </c>
      <c r="B4348">
        <v>1041342.61898276</v>
      </c>
      <c r="C4348">
        <v>1102576.1440717401</v>
      </c>
      <c r="D4348">
        <v>1089541.5117593501</v>
      </c>
      <c r="E4348">
        <v>1121618.5437018401</v>
      </c>
      <c r="F4348">
        <v>1086165.7020732099</v>
      </c>
      <c r="G4348">
        <v>1019562.73350055</v>
      </c>
      <c r="H4348">
        <v>6.1626449019744397E-3</v>
      </c>
      <c r="I4348">
        <v>1.00428055946078</v>
      </c>
      <c r="J4348">
        <v>0.92823341531536396</v>
      </c>
      <c r="K4348">
        <v>0.99969171287143999</v>
      </c>
      <c r="L4348">
        <v>1074622.13879575</v>
      </c>
      <c r="M4348">
        <v>1079222.1227587401</v>
      </c>
      <c r="N4348" t="s">
        <v>56</v>
      </c>
      <c r="O4348" t="s">
        <v>48</v>
      </c>
      <c r="P4348" t="s">
        <v>4394</v>
      </c>
      <c r="Q4348">
        <v>1079947.6533327401</v>
      </c>
      <c r="R4348">
        <v>1041342.61898276</v>
      </c>
      <c r="S4348">
        <v>1102576.1440717401</v>
      </c>
      <c r="T4348">
        <v>1031497.50951169</v>
      </c>
      <c r="U4348">
        <v>1034407.9917882601</v>
      </c>
      <c r="V4348">
        <v>1070386.31889871</v>
      </c>
      <c r="W4348">
        <v>-3.9732418318997299E-2</v>
      </c>
      <c r="X4348">
        <v>-1.0279229743943401</v>
      </c>
      <c r="Y4348">
        <v>0.57783631883443798</v>
      </c>
      <c r="Z4348">
        <v>0.788969171381525</v>
      </c>
      <c r="AA4348">
        <v>1074622.13879575</v>
      </c>
      <c r="AB4348">
        <v>1045430.60673289</v>
      </c>
      <c r="AC4348" t="s">
        <v>47</v>
      </c>
      <c r="AD4348" t="s">
        <v>48</v>
      </c>
      <c r="AE4348" t="s">
        <v>4394</v>
      </c>
      <c r="AF4348">
        <v>1089541.5117593501</v>
      </c>
      <c r="AG4348">
        <v>1121618.5437018401</v>
      </c>
      <c r="AH4348">
        <v>1086165.7020732099</v>
      </c>
      <c r="AI4348">
        <v>1019562.73350055</v>
      </c>
      <c r="AJ4348">
        <v>1031497.50951169</v>
      </c>
      <c r="AK4348">
        <v>1034407.9917882601</v>
      </c>
      <c r="AL4348">
        <v>1070386.31889871</v>
      </c>
      <c r="AM4348">
        <v>-4.5895063493116998E-2</v>
      </c>
      <c r="AN4348">
        <v>-1.0323230598073401</v>
      </c>
      <c r="AO4348">
        <v>0.493629389170752</v>
      </c>
      <c r="AP4348">
        <v>0.79037164853668995</v>
      </c>
      <c r="AQ4348">
        <v>1079222.1227587401</v>
      </c>
      <c r="AR4348">
        <v>1045430.60673289</v>
      </c>
      <c r="AS4348" t="s">
        <v>47</v>
      </c>
      <c r="AT4348" t="s">
        <v>48</v>
      </c>
      <c r="AU4348" t="s">
        <v>4394</v>
      </c>
      <c r="AV4348">
        <v>1</v>
      </c>
    </row>
    <row r="4349" spans="1:48">
      <c r="A4349">
        <v>1064433.0816309799</v>
      </c>
      <c r="B4349">
        <v>1043461.87239075</v>
      </c>
      <c r="C4349">
        <v>1039025.84419175</v>
      </c>
      <c r="D4349">
        <v>1100261.5241679901</v>
      </c>
      <c r="E4349">
        <v>1119462.7681926601</v>
      </c>
      <c r="F4349">
        <v>1037999.40343031</v>
      </c>
      <c r="G4349">
        <v>1054825.1348657</v>
      </c>
      <c r="H4349">
        <v>3.9562338972077601E-2</v>
      </c>
      <c r="I4349">
        <v>1.02780204218317</v>
      </c>
      <c r="J4349">
        <v>0.536987500764462</v>
      </c>
      <c r="K4349">
        <v>0.99969171287143999</v>
      </c>
      <c r="L4349">
        <v>1048973.5994044901</v>
      </c>
      <c r="M4349">
        <v>1078137.2076641601</v>
      </c>
      <c r="N4349" t="s">
        <v>56</v>
      </c>
      <c r="O4349" t="s">
        <v>48</v>
      </c>
      <c r="P4349" t="s">
        <v>4395</v>
      </c>
      <c r="Q4349">
        <v>1064433.0816309799</v>
      </c>
      <c r="R4349">
        <v>1043461.87239075</v>
      </c>
      <c r="S4349">
        <v>1039025.84419175</v>
      </c>
      <c r="T4349">
        <v>1088337.0543728101</v>
      </c>
      <c r="U4349">
        <v>1062777.26272202</v>
      </c>
      <c r="V4349">
        <v>1083213.9361994299</v>
      </c>
      <c r="W4349">
        <v>3.9524986001232498E-2</v>
      </c>
      <c r="X4349">
        <v>1.0277755497152601</v>
      </c>
      <c r="Y4349">
        <v>0.56239778135306895</v>
      </c>
      <c r="Z4349">
        <v>0.77691080967608095</v>
      </c>
      <c r="AA4349">
        <v>1048973.5994044901</v>
      </c>
      <c r="AB4349">
        <v>1078109.4177647501</v>
      </c>
      <c r="AC4349" t="s">
        <v>56</v>
      </c>
      <c r="AD4349" t="s">
        <v>48</v>
      </c>
      <c r="AE4349" t="s">
        <v>4395</v>
      </c>
      <c r="AF4349">
        <v>1100261.5241679901</v>
      </c>
      <c r="AG4349">
        <v>1119462.7681926601</v>
      </c>
      <c r="AH4349">
        <v>1037999.40343031</v>
      </c>
      <c r="AI4349">
        <v>1054825.1348657</v>
      </c>
      <c r="AJ4349">
        <v>1088337.0543728101</v>
      </c>
      <c r="AK4349">
        <v>1062777.26272202</v>
      </c>
      <c r="AL4349">
        <v>1083213.9361994299</v>
      </c>
      <c r="AM4349" s="1">
        <v>-3.7352475910569597E-5</v>
      </c>
      <c r="AN4349">
        <v>-1.00002577651114</v>
      </c>
      <c r="AO4349">
        <v>0.99878992142370704</v>
      </c>
      <c r="AP4349">
        <v>0.99978891939052805</v>
      </c>
      <c r="AQ4349">
        <v>1078137.2076641601</v>
      </c>
      <c r="AR4349">
        <v>1078109.4177647501</v>
      </c>
      <c r="AS4349" t="s">
        <v>47</v>
      </c>
      <c r="AT4349" t="s">
        <v>48</v>
      </c>
      <c r="AU4349" t="s">
        <v>4395</v>
      </c>
      <c r="AV4349">
        <v>1</v>
      </c>
    </row>
    <row r="4350" spans="1:48">
      <c r="A4350">
        <v>1015861.00457198</v>
      </c>
      <c r="B4350">
        <v>974957.58472087199</v>
      </c>
      <c r="C4350">
        <v>816144.22084545204</v>
      </c>
      <c r="D4350">
        <v>1308018.4866285999</v>
      </c>
      <c r="E4350">
        <v>771265.47638481401</v>
      </c>
      <c r="F4350">
        <v>755621.52653298306</v>
      </c>
      <c r="G4350">
        <v>1441830.7482881299</v>
      </c>
      <c r="H4350">
        <v>0.192462428878338</v>
      </c>
      <c r="I4350">
        <v>1.14271274517451</v>
      </c>
      <c r="J4350">
        <v>0.42437741222644598</v>
      </c>
      <c r="K4350">
        <v>0.99969171287143999</v>
      </c>
      <c r="L4350">
        <v>935654.270046102</v>
      </c>
      <c r="M4350">
        <v>1069184.0594586299</v>
      </c>
      <c r="N4350" t="s">
        <v>56</v>
      </c>
      <c r="O4350" t="s">
        <v>48</v>
      </c>
      <c r="P4350" t="s">
        <v>4396</v>
      </c>
      <c r="Q4350">
        <v>1015861.00457198</v>
      </c>
      <c r="R4350">
        <v>974957.58472087199</v>
      </c>
      <c r="S4350">
        <v>816144.22084545204</v>
      </c>
      <c r="T4350">
        <v>1039225.6470568801</v>
      </c>
      <c r="U4350">
        <v>1296699.17121748</v>
      </c>
      <c r="V4350">
        <v>1360241.76750688</v>
      </c>
      <c r="W4350">
        <v>0.39701986394112998</v>
      </c>
      <c r="X4350">
        <v>1.31678502202853</v>
      </c>
      <c r="Y4350">
        <v>0.118937534032068</v>
      </c>
      <c r="Z4350">
        <v>0.31457271509741003</v>
      </c>
      <c r="AA4350">
        <v>935654.270046102</v>
      </c>
      <c r="AB4350">
        <v>1232055.52859375</v>
      </c>
      <c r="AC4350" t="s">
        <v>56</v>
      </c>
      <c r="AD4350" t="s">
        <v>48</v>
      </c>
      <c r="AE4350" t="s">
        <v>4396</v>
      </c>
      <c r="AF4350">
        <v>1308018.4866285999</v>
      </c>
      <c r="AG4350">
        <v>771265.47638481401</v>
      </c>
      <c r="AH4350">
        <v>755621.52653298306</v>
      </c>
      <c r="AI4350">
        <v>1441830.7482881299</v>
      </c>
      <c r="AJ4350">
        <v>1039225.6470568801</v>
      </c>
      <c r="AK4350">
        <v>1296699.17121748</v>
      </c>
      <c r="AL4350">
        <v>1360241.76750688</v>
      </c>
      <c r="AM4350">
        <v>0.20455743906402199</v>
      </c>
      <c r="AN4350">
        <v>1.1523324891483899</v>
      </c>
      <c r="AO4350">
        <v>0.38385540079881603</v>
      </c>
      <c r="AP4350">
        <v>0.71945523794650401</v>
      </c>
      <c r="AQ4350">
        <v>1069184.0594586299</v>
      </c>
      <c r="AR4350">
        <v>1232055.52859375</v>
      </c>
      <c r="AS4350" t="s">
        <v>56</v>
      </c>
      <c r="AT4350" t="s">
        <v>48</v>
      </c>
      <c r="AU4350" t="s">
        <v>4396</v>
      </c>
      <c r="AV4350">
        <v>1</v>
      </c>
    </row>
    <row r="4351" spans="1:48">
      <c r="A4351">
        <v>1093341.88718904</v>
      </c>
      <c r="B4351">
        <v>1031011.52168401</v>
      </c>
      <c r="C4351">
        <v>1047284.92357571</v>
      </c>
      <c r="D4351">
        <v>1037742.03425891</v>
      </c>
      <c r="E4351">
        <v>1122084.8313226399</v>
      </c>
      <c r="F4351">
        <v>1060420.9206151699</v>
      </c>
      <c r="G4351">
        <v>1071567.44392797</v>
      </c>
      <c r="H4351">
        <v>2.1321844821924001E-2</v>
      </c>
      <c r="I4351">
        <v>1.0148891787760299</v>
      </c>
      <c r="J4351">
        <v>0.74579901380787605</v>
      </c>
      <c r="K4351">
        <v>0.99969171287143999</v>
      </c>
      <c r="L4351">
        <v>1057212.7774829201</v>
      </c>
      <c r="M4351">
        <v>1072953.8075311701</v>
      </c>
      <c r="N4351" t="s">
        <v>56</v>
      </c>
      <c r="O4351" t="s">
        <v>48</v>
      </c>
      <c r="P4351" t="s">
        <v>4397</v>
      </c>
      <c r="Q4351">
        <v>1093341.88718904</v>
      </c>
      <c r="R4351">
        <v>1031011.52168401</v>
      </c>
      <c r="S4351">
        <v>1047284.92357571</v>
      </c>
      <c r="T4351">
        <v>1091888.1364999299</v>
      </c>
      <c r="U4351">
        <v>1052164.18266105</v>
      </c>
      <c r="V4351">
        <v>1064971.02299397</v>
      </c>
      <c r="W4351">
        <v>1.6905527240721099E-2</v>
      </c>
      <c r="X4351">
        <v>1.0117872865022799</v>
      </c>
      <c r="Y4351">
        <v>0.80869392557707598</v>
      </c>
      <c r="Z4351">
        <v>0.91497042111018101</v>
      </c>
      <c r="AA4351">
        <v>1057212.7774829201</v>
      </c>
      <c r="AB4351">
        <v>1069674.44738498</v>
      </c>
      <c r="AC4351" t="s">
        <v>56</v>
      </c>
      <c r="AD4351" t="s">
        <v>48</v>
      </c>
      <c r="AE4351" t="s">
        <v>4397</v>
      </c>
      <c r="AF4351">
        <v>1037742.03425891</v>
      </c>
      <c r="AG4351">
        <v>1122084.8313226399</v>
      </c>
      <c r="AH4351">
        <v>1060420.9206151699</v>
      </c>
      <c r="AI4351">
        <v>1071567.44392797</v>
      </c>
      <c r="AJ4351">
        <v>1091888.1364999299</v>
      </c>
      <c r="AK4351">
        <v>1052164.18266105</v>
      </c>
      <c r="AL4351">
        <v>1064971.02299397</v>
      </c>
      <c r="AM4351">
        <v>-4.4163173479523903E-3</v>
      </c>
      <c r="AN4351">
        <v>-1.00306575533725</v>
      </c>
      <c r="AO4351">
        <v>0.94781595126770002</v>
      </c>
      <c r="AP4351">
        <v>0.98848520635106896</v>
      </c>
      <c r="AQ4351">
        <v>1072953.8075311701</v>
      </c>
      <c r="AR4351">
        <v>1069674.44738498</v>
      </c>
      <c r="AS4351" t="s">
        <v>47</v>
      </c>
      <c r="AT4351" t="s">
        <v>48</v>
      </c>
      <c r="AU4351" t="s">
        <v>4397</v>
      </c>
      <c r="AV4351">
        <v>1</v>
      </c>
    </row>
    <row r="4352" spans="1:48">
      <c r="A4352">
        <v>1104850.6152639801</v>
      </c>
      <c r="B4352">
        <v>1091653.31607459</v>
      </c>
      <c r="C4352">
        <v>1114036.68719085</v>
      </c>
      <c r="D4352">
        <v>1035131.9127141</v>
      </c>
      <c r="E4352">
        <v>1047553.30765032</v>
      </c>
      <c r="F4352">
        <v>1065354.7361093401</v>
      </c>
      <c r="G4352">
        <v>1052344.53060562</v>
      </c>
      <c r="H4352">
        <v>-7.1582959833742493E-2</v>
      </c>
      <c r="I4352">
        <v>-1.05086907439476</v>
      </c>
      <c r="J4352">
        <v>0.249504385550814</v>
      </c>
      <c r="K4352">
        <v>0.99969171287143999</v>
      </c>
      <c r="L4352">
        <v>1103513.53950981</v>
      </c>
      <c r="M4352">
        <v>1050096.1217698499</v>
      </c>
      <c r="N4352" t="s">
        <v>47</v>
      </c>
      <c r="O4352" t="s">
        <v>48</v>
      </c>
      <c r="P4352" t="s">
        <v>4398</v>
      </c>
      <c r="Q4352">
        <v>1104850.6152639801</v>
      </c>
      <c r="R4352">
        <v>1091653.31607459</v>
      </c>
      <c r="S4352">
        <v>1114036.68719085</v>
      </c>
      <c r="T4352">
        <v>1034134.78763839</v>
      </c>
      <c r="U4352">
        <v>1033208.2058105899</v>
      </c>
      <c r="V4352">
        <v>1096636.6784756</v>
      </c>
      <c r="W4352">
        <v>-6.5326687853802898E-2</v>
      </c>
      <c r="X4352">
        <v>-1.04632170930343</v>
      </c>
      <c r="Y4352">
        <v>0.32704000908064201</v>
      </c>
      <c r="Z4352">
        <v>0.589436201392601</v>
      </c>
      <c r="AA4352">
        <v>1103513.53950981</v>
      </c>
      <c r="AB4352">
        <v>1054659.89064153</v>
      </c>
      <c r="AC4352" t="s">
        <v>47</v>
      </c>
      <c r="AD4352" t="s">
        <v>48</v>
      </c>
      <c r="AE4352" t="s">
        <v>4398</v>
      </c>
      <c r="AF4352">
        <v>1035131.9127141</v>
      </c>
      <c r="AG4352">
        <v>1047553.30765032</v>
      </c>
      <c r="AH4352">
        <v>1065354.7361093401</v>
      </c>
      <c r="AI4352">
        <v>1052344.53060562</v>
      </c>
      <c r="AJ4352">
        <v>1034134.78763839</v>
      </c>
      <c r="AK4352">
        <v>1033208.2058105899</v>
      </c>
      <c r="AL4352">
        <v>1096636.6784756</v>
      </c>
      <c r="AM4352">
        <v>6.25627114260747E-3</v>
      </c>
      <c r="AN4352">
        <v>1.0043460486874201</v>
      </c>
      <c r="AO4352">
        <v>0.91842844640308596</v>
      </c>
      <c r="AP4352">
        <v>0.98069704545719805</v>
      </c>
      <c r="AQ4352">
        <v>1050096.1217698499</v>
      </c>
      <c r="AR4352">
        <v>1054659.89064153</v>
      </c>
      <c r="AS4352" t="s">
        <v>56</v>
      </c>
      <c r="AT4352" t="s">
        <v>48</v>
      </c>
      <c r="AU4352" t="s">
        <v>4398</v>
      </c>
      <c r="AV4352">
        <v>1</v>
      </c>
    </row>
    <row r="4353" spans="1:48">
      <c r="A4353">
        <v>1033128.98901905</v>
      </c>
      <c r="B4353">
        <v>1016166.22521929</v>
      </c>
      <c r="C4353">
        <v>951891.26216448494</v>
      </c>
      <c r="D4353">
        <v>1078912.25462001</v>
      </c>
      <c r="E4353">
        <v>1099751.7695951399</v>
      </c>
      <c r="F4353">
        <v>988629.48388557299</v>
      </c>
      <c r="G4353">
        <v>993348.015101103</v>
      </c>
      <c r="H4353">
        <v>5.62356667745414E-2</v>
      </c>
      <c r="I4353">
        <v>1.0397491681828199</v>
      </c>
      <c r="J4353">
        <v>0.46519640683933999</v>
      </c>
      <c r="K4353">
        <v>0.99969171287143999</v>
      </c>
      <c r="L4353">
        <v>1000395.49213428</v>
      </c>
      <c r="M4353">
        <v>1040160.38080045</v>
      </c>
      <c r="N4353" t="s">
        <v>56</v>
      </c>
      <c r="O4353" t="s">
        <v>48</v>
      </c>
      <c r="P4353" t="s">
        <v>4399</v>
      </c>
      <c r="Q4353">
        <v>1033128.98901905</v>
      </c>
      <c r="R4353">
        <v>1016166.22521929</v>
      </c>
      <c r="S4353">
        <v>951891.26216448494</v>
      </c>
      <c r="T4353">
        <v>1223277.0051599401</v>
      </c>
      <c r="U4353">
        <v>1114204.4525832001</v>
      </c>
      <c r="V4353">
        <v>1220272.4697430099</v>
      </c>
      <c r="W4353">
        <v>0.245433337185715</v>
      </c>
      <c r="X4353">
        <v>1.1854491400182601</v>
      </c>
      <c r="Y4353">
        <v>2.7638905030641201E-3</v>
      </c>
      <c r="Z4353">
        <v>2.1167424835523498E-2</v>
      </c>
      <c r="AA4353">
        <v>1000395.49213428</v>
      </c>
      <c r="AB4353">
        <v>1185917.97582872</v>
      </c>
      <c r="AC4353" t="s">
        <v>56</v>
      </c>
      <c r="AD4353" t="s">
        <v>53</v>
      </c>
      <c r="AE4353" t="s">
        <v>4399</v>
      </c>
      <c r="AF4353">
        <v>1078912.25462001</v>
      </c>
      <c r="AG4353">
        <v>1099751.7695951399</v>
      </c>
      <c r="AH4353">
        <v>988629.48388557299</v>
      </c>
      <c r="AI4353">
        <v>993348.015101103</v>
      </c>
      <c r="AJ4353">
        <v>1223277.0051599401</v>
      </c>
      <c r="AK4353">
        <v>1114204.4525832001</v>
      </c>
      <c r="AL4353">
        <v>1220272.4697430099</v>
      </c>
      <c r="AM4353">
        <v>0.18919767251922801</v>
      </c>
      <c r="AN4353">
        <v>1.1401299239220199</v>
      </c>
      <c r="AO4353">
        <v>1.32365079599826E-2</v>
      </c>
      <c r="AP4353">
        <v>0.109589007305048</v>
      </c>
      <c r="AQ4353">
        <v>1040160.38080045</v>
      </c>
      <c r="AR4353">
        <v>1185917.97582872</v>
      </c>
      <c r="AS4353" t="s">
        <v>56</v>
      </c>
      <c r="AT4353" t="s">
        <v>48</v>
      </c>
      <c r="AU4353" t="s">
        <v>4399</v>
      </c>
      <c r="AV4353">
        <v>1</v>
      </c>
    </row>
    <row r="4354" spans="1:48">
      <c r="A4354">
        <v>1059355.81671167</v>
      </c>
      <c r="B4354">
        <v>1017146.93235744</v>
      </c>
      <c r="C4354">
        <v>1104124.5969825201</v>
      </c>
      <c r="D4354">
        <v>1052185.73536654</v>
      </c>
      <c r="E4354">
        <v>1002485.27553597</v>
      </c>
      <c r="F4354">
        <v>1038538.54317806</v>
      </c>
      <c r="G4354">
        <v>1117842.39335352</v>
      </c>
      <c r="H4354">
        <v>-1.0168925078962899E-2</v>
      </c>
      <c r="I4354">
        <v>-1.0070729390992801</v>
      </c>
      <c r="J4354">
        <v>0.88681786242906302</v>
      </c>
      <c r="K4354">
        <v>0.99969171287143999</v>
      </c>
      <c r="L4354">
        <v>1060209.11535055</v>
      </c>
      <c r="M4354">
        <v>1052762.98685852</v>
      </c>
      <c r="N4354" t="s">
        <v>47</v>
      </c>
      <c r="O4354" t="s">
        <v>48</v>
      </c>
      <c r="P4354" t="s">
        <v>4400</v>
      </c>
      <c r="Q4354">
        <v>1059355.81671167</v>
      </c>
      <c r="R4354">
        <v>1017146.93235744</v>
      </c>
      <c r="S4354">
        <v>1104124.5969825201</v>
      </c>
      <c r="T4354">
        <v>1109497.2916937401</v>
      </c>
      <c r="U4354">
        <v>1138177.71624938</v>
      </c>
      <c r="V4354">
        <v>1041279.81460215</v>
      </c>
      <c r="W4354">
        <v>4.8317822355602003E-2</v>
      </c>
      <c r="X4354">
        <v>1.0340585251611201</v>
      </c>
      <c r="Y4354">
        <v>0.53403792248061599</v>
      </c>
      <c r="Z4354">
        <v>0.75794079159424999</v>
      </c>
      <c r="AA4354">
        <v>1060209.11535055</v>
      </c>
      <c r="AB4354">
        <v>1096318.2741817599</v>
      </c>
      <c r="AC4354" t="s">
        <v>56</v>
      </c>
      <c r="AD4354" t="s">
        <v>48</v>
      </c>
      <c r="AE4354" t="s">
        <v>4400</v>
      </c>
      <c r="AF4354">
        <v>1052185.73536654</v>
      </c>
      <c r="AG4354">
        <v>1002485.27553597</v>
      </c>
      <c r="AH4354">
        <v>1038538.54317806</v>
      </c>
      <c r="AI4354">
        <v>1117842.39335352</v>
      </c>
      <c r="AJ4354">
        <v>1109497.2916937401</v>
      </c>
      <c r="AK4354">
        <v>1138177.71624938</v>
      </c>
      <c r="AL4354">
        <v>1041279.81460215</v>
      </c>
      <c r="AM4354">
        <v>5.8486747745317702E-2</v>
      </c>
      <c r="AN4354">
        <v>1.0413723581346701</v>
      </c>
      <c r="AO4354">
        <v>0.41915528709972799</v>
      </c>
      <c r="AP4354">
        <v>0.746202396439125</v>
      </c>
      <c r="AQ4354">
        <v>1052762.98685852</v>
      </c>
      <c r="AR4354">
        <v>1096318.2741817599</v>
      </c>
      <c r="AS4354" t="s">
        <v>56</v>
      </c>
      <c r="AT4354" t="s">
        <v>48</v>
      </c>
      <c r="AU4354" t="s">
        <v>4400</v>
      </c>
      <c r="AV4354">
        <v>1</v>
      </c>
    </row>
    <row r="4355" spans="1:48">
      <c r="A4355">
        <v>907213.01471372601</v>
      </c>
      <c r="B4355">
        <v>1068322.5878908699</v>
      </c>
      <c r="C4355">
        <v>922837.10745196498</v>
      </c>
      <c r="D4355">
        <v>1148459.8325829699</v>
      </c>
      <c r="E4355">
        <v>982678.62819571199</v>
      </c>
      <c r="F4355">
        <v>1250223.0084053101</v>
      </c>
      <c r="G4355">
        <v>898434.81736870902</v>
      </c>
      <c r="H4355">
        <v>0.14726241212660099</v>
      </c>
      <c r="I4355">
        <v>1.1074653041609299</v>
      </c>
      <c r="J4355">
        <v>0.247325245887481</v>
      </c>
      <c r="K4355">
        <v>0.99969171287143999</v>
      </c>
      <c r="L4355">
        <v>966124.23668551899</v>
      </c>
      <c r="M4355">
        <v>1069949.0716381699</v>
      </c>
      <c r="N4355" t="s">
        <v>56</v>
      </c>
      <c r="O4355" t="s">
        <v>48</v>
      </c>
      <c r="P4355" t="s">
        <v>4401</v>
      </c>
      <c r="Q4355">
        <v>907213.01471372601</v>
      </c>
      <c r="R4355">
        <v>1068322.5878908699</v>
      </c>
      <c r="S4355">
        <v>922837.10745196498</v>
      </c>
      <c r="T4355">
        <v>1209869.47629842</v>
      </c>
      <c r="U4355">
        <v>1053694.3909801701</v>
      </c>
      <c r="V4355">
        <v>1222596.0743316801</v>
      </c>
      <c r="W4355">
        <v>0.26639562305888198</v>
      </c>
      <c r="X4355">
        <v>1.2027990497958601</v>
      </c>
      <c r="Y4355">
        <v>4.9031673801652402E-2</v>
      </c>
      <c r="Z4355">
        <v>0.17784569206654999</v>
      </c>
      <c r="AA4355">
        <v>966124.23668551899</v>
      </c>
      <c r="AB4355">
        <v>1162053.3138700901</v>
      </c>
      <c r="AC4355" t="s">
        <v>56</v>
      </c>
      <c r="AD4355" t="s">
        <v>48</v>
      </c>
      <c r="AE4355" t="s">
        <v>4401</v>
      </c>
      <c r="AF4355">
        <v>1148459.8325829699</v>
      </c>
      <c r="AG4355">
        <v>982678.62819571199</v>
      </c>
      <c r="AH4355">
        <v>1250223.0084053101</v>
      </c>
      <c r="AI4355">
        <v>898434.81736870902</v>
      </c>
      <c r="AJ4355">
        <v>1209869.47629842</v>
      </c>
      <c r="AK4355">
        <v>1053694.3909801701</v>
      </c>
      <c r="AL4355">
        <v>1222596.0743316801</v>
      </c>
      <c r="AM4355">
        <v>0.119133213722649</v>
      </c>
      <c r="AN4355">
        <v>1.0860828283077999</v>
      </c>
      <c r="AO4355">
        <v>0.34330533473995301</v>
      </c>
      <c r="AP4355">
        <v>0.68293506709906104</v>
      </c>
      <c r="AQ4355">
        <v>1069949.0716381699</v>
      </c>
      <c r="AR4355">
        <v>1162053.3138700901</v>
      </c>
      <c r="AS4355" t="s">
        <v>56</v>
      </c>
      <c r="AT4355" t="s">
        <v>48</v>
      </c>
      <c r="AU4355" t="s">
        <v>4401</v>
      </c>
      <c r="AV4355">
        <v>1</v>
      </c>
    </row>
    <row r="4356" spans="1:48">
      <c r="A4356">
        <v>1054852.9118824899</v>
      </c>
      <c r="B4356">
        <v>1130717.4489039399</v>
      </c>
      <c r="C4356">
        <v>1036550.3111138101</v>
      </c>
      <c r="D4356">
        <v>1122944.89617454</v>
      </c>
      <c r="E4356">
        <v>920429.69066887605</v>
      </c>
      <c r="F4356">
        <v>1106537.11461215</v>
      </c>
      <c r="G4356">
        <v>1066864.1049905</v>
      </c>
      <c r="H4356">
        <v>-2.6907405680402299E-2</v>
      </c>
      <c r="I4356">
        <v>-1.0188260161471101</v>
      </c>
      <c r="J4356">
        <v>0.78388745554445804</v>
      </c>
      <c r="K4356">
        <v>0.99969171287143999</v>
      </c>
      <c r="L4356">
        <v>1074040.2239667401</v>
      </c>
      <c r="M4356">
        <v>1054193.95161152</v>
      </c>
      <c r="N4356" t="s">
        <v>47</v>
      </c>
      <c r="O4356" t="s">
        <v>48</v>
      </c>
      <c r="P4356" t="s">
        <v>4402</v>
      </c>
      <c r="Q4356">
        <v>1054852.9118824899</v>
      </c>
      <c r="R4356">
        <v>1130717.4489039399</v>
      </c>
      <c r="S4356">
        <v>1036550.3111138101</v>
      </c>
      <c r="T4356">
        <v>1160909.0045984399</v>
      </c>
      <c r="U4356">
        <v>956094.68888194999</v>
      </c>
      <c r="V4356">
        <v>1114150.19376659</v>
      </c>
      <c r="W4356">
        <v>4.03855659663966E-3</v>
      </c>
      <c r="X4356">
        <v>1.0028035000133699</v>
      </c>
      <c r="Y4356">
        <v>0.96966877902804505</v>
      </c>
      <c r="Z4356">
        <v>0.98986061832162897</v>
      </c>
      <c r="AA4356">
        <v>1074040.2239667401</v>
      </c>
      <c r="AB4356">
        <v>1077051.29574899</v>
      </c>
      <c r="AC4356" t="s">
        <v>56</v>
      </c>
      <c r="AD4356" t="s">
        <v>48</v>
      </c>
      <c r="AE4356" t="s">
        <v>4402</v>
      </c>
      <c r="AF4356">
        <v>1122944.89617454</v>
      </c>
      <c r="AG4356">
        <v>920429.69066887605</v>
      </c>
      <c r="AH4356">
        <v>1106537.11461215</v>
      </c>
      <c r="AI4356">
        <v>1066864.1049905</v>
      </c>
      <c r="AJ4356">
        <v>1160909.0045984399</v>
      </c>
      <c r="AK4356">
        <v>956094.68888194999</v>
      </c>
      <c r="AL4356">
        <v>1114150.19376659</v>
      </c>
      <c r="AM4356">
        <v>3.0945962174550201E-2</v>
      </c>
      <c r="AN4356">
        <v>1.0216822948969999</v>
      </c>
      <c r="AO4356">
        <v>0.75280047365524105</v>
      </c>
      <c r="AP4356">
        <v>0.92232558995754199</v>
      </c>
      <c r="AQ4356">
        <v>1054193.95161152</v>
      </c>
      <c r="AR4356">
        <v>1077051.29574899</v>
      </c>
      <c r="AS4356" t="s">
        <v>56</v>
      </c>
      <c r="AT4356" t="s">
        <v>48</v>
      </c>
      <c r="AU4356" t="s">
        <v>4402</v>
      </c>
      <c r="AV4356">
        <v>1</v>
      </c>
    </row>
    <row r="4357" spans="1:48">
      <c r="A4357">
        <v>958881.939618084</v>
      </c>
      <c r="B4357">
        <v>1003494.8997282</v>
      </c>
      <c r="C4357">
        <v>1084435.8439587101</v>
      </c>
      <c r="D4357">
        <v>1062108.9165108099</v>
      </c>
      <c r="E4357">
        <v>1125368.15835666</v>
      </c>
      <c r="F4357">
        <v>1046077.91461879</v>
      </c>
      <c r="G4357">
        <v>1108801.78916068</v>
      </c>
      <c r="H4357">
        <v>9.61396497599043E-2</v>
      </c>
      <c r="I4357">
        <v>1.06890968448131</v>
      </c>
      <c r="J4357">
        <v>0.193338560760099</v>
      </c>
      <c r="K4357">
        <v>0.99969171287143999</v>
      </c>
      <c r="L4357">
        <v>1015604.22776833</v>
      </c>
      <c r="M4357">
        <v>1085589.19466173</v>
      </c>
      <c r="N4357" t="s">
        <v>56</v>
      </c>
      <c r="O4357" t="s">
        <v>48</v>
      </c>
      <c r="P4357" t="s">
        <v>4403</v>
      </c>
      <c r="Q4357">
        <v>958881.939618084</v>
      </c>
      <c r="R4357">
        <v>1003494.8997282</v>
      </c>
      <c r="S4357">
        <v>1084435.8439587101</v>
      </c>
      <c r="T4357">
        <v>1068689.6833419499</v>
      </c>
      <c r="U4357">
        <v>1050488.5457385799</v>
      </c>
      <c r="V4357">
        <v>1136895.8020540101</v>
      </c>
      <c r="W4357">
        <v>9.58325444960684E-2</v>
      </c>
      <c r="X4357">
        <v>1.06868205222336</v>
      </c>
      <c r="Y4357">
        <v>0.22359831774811401</v>
      </c>
      <c r="Z4357">
        <v>0.468390999486057</v>
      </c>
      <c r="AA4357">
        <v>1015604.22776833</v>
      </c>
      <c r="AB4357">
        <v>1085358.0103781801</v>
      </c>
      <c r="AC4357" t="s">
        <v>56</v>
      </c>
      <c r="AD4357" t="s">
        <v>48</v>
      </c>
      <c r="AE4357" t="s">
        <v>4403</v>
      </c>
      <c r="AF4357">
        <v>1062108.9165108099</v>
      </c>
      <c r="AG4357">
        <v>1125368.15835666</v>
      </c>
      <c r="AH4357">
        <v>1046077.91461879</v>
      </c>
      <c r="AI4357">
        <v>1108801.78916068</v>
      </c>
      <c r="AJ4357">
        <v>1068689.6833419499</v>
      </c>
      <c r="AK4357">
        <v>1050488.5457385799</v>
      </c>
      <c r="AL4357">
        <v>1136895.8020540101</v>
      </c>
      <c r="AM4357">
        <v>-3.0710404711044602E-4</v>
      </c>
      <c r="AN4357">
        <v>-1.00021300278926</v>
      </c>
      <c r="AO4357">
        <v>0.99861595550238003</v>
      </c>
      <c r="AP4357">
        <v>0.99978891939052805</v>
      </c>
      <c r="AQ4357">
        <v>1085589.19466173</v>
      </c>
      <c r="AR4357">
        <v>1085358.0103781801</v>
      </c>
      <c r="AS4357" t="s">
        <v>47</v>
      </c>
      <c r="AT4357" t="s">
        <v>48</v>
      </c>
      <c r="AU4357" t="s">
        <v>4403</v>
      </c>
      <c r="AV4357">
        <v>1</v>
      </c>
    </row>
    <row r="4358" spans="1:48">
      <c r="A4358">
        <v>1047009.52094143</v>
      </c>
      <c r="B4358">
        <v>1133281.80866326</v>
      </c>
      <c r="C4358">
        <v>1048264.7805945</v>
      </c>
      <c r="D4358">
        <v>1205443.2510653101</v>
      </c>
      <c r="E4358">
        <v>969599.58232713002</v>
      </c>
      <c r="F4358">
        <v>1249024.5385201699</v>
      </c>
      <c r="G4358">
        <v>1008434.90256788</v>
      </c>
      <c r="H4358">
        <v>4.2195267536645001E-2</v>
      </c>
      <c r="I4358">
        <v>1.02967908637501</v>
      </c>
      <c r="J4358">
        <v>0.75159015174574595</v>
      </c>
      <c r="K4358">
        <v>0.99969171287143999</v>
      </c>
      <c r="L4358">
        <v>1076185.3700663999</v>
      </c>
      <c r="M4358">
        <v>1108125.5686201199</v>
      </c>
      <c r="N4358" t="s">
        <v>56</v>
      </c>
      <c r="O4358" t="s">
        <v>48</v>
      </c>
      <c r="P4358" t="s">
        <v>4404</v>
      </c>
      <c r="Q4358">
        <v>1047009.52094143</v>
      </c>
      <c r="R4358">
        <v>1133281.80866326</v>
      </c>
      <c r="S4358">
        <v>1048264.7805945</v>
      </c>
      <c r="T4358">
        <v>925030.56813593896</v>
      </c>
      <c r="U4358">
        <v>1144782.9550943801</v>
      </c>
      <c r="V4358">
        <v>830817.22385687195</v>
      </c>
      <c r="W4358">
        <v>-0.15452182996956601</v>
      </c>
      <c r="X4358">
        <v>-1.1130531224773399</v>
      </c>
      <c r="Y4358">
        <v>0.27149268097516099</v>
      </c>
      <c r="Z4358">
        <v>0.52820778398983004</v>
      </c>
      <c r="AA4358">
        <v>1076185.3700663999</v>
      </c>
      <c r="AB4358">
        <v>966876.91569573095</v>
      </c>
      <c r="AC4358" t="s">
        <v>47</v>
      </c>
      <c r="AD4358" t="s">
        <v>48</v>
      </c>
      <c r="AE4358" t="s">
        <v>4404</v>
      </c>
      <c r="AF4358">
        <v>1205443.2510653101</v>
      </c>
      <c r="AG4358">
        <v>969599.58232713002</v>
      </c>
      <c r="AH4358">
        <v>1249024.5385201699</v>
      </c>
      <c r="AI4358">
        <v>1008434.90256788</v>
      </c>
      <c r="AJ4358">
        <v>925030.56813593896</v>
      </c>
      <c r="AK4358">
        <v>1144782.9550943801</v>
      </c>
      <c r="AL4358">
        <v>830817.22385687195</v>
      </c>
      <c r="AM4358">
        <v>-0.196717098525034</v>
      </c>
      <c r="AN4358">
        <v>-1.1460875222393301</v>
      </c>
      <c r="AO4358">
        <v>0.13693468698107</v>
      </c>
      <c r="AP4358">
        <v>0.43766989382237198</v>
      </c>
      <c r="AQ4358">
        <v>1108125.5686201199</v>
      </c>
      <c r="AR4358">
        <v>966876.91569573095</v>
      </c>
      <c r="AS4358" t="s">
        <v>47</v>
      </c>
      <c r="AT4358" t="s">
        <v>48</v>
      </c>
      <c r="AU4358" t="s">
        <v>4404</v>
      </c>
      <c r="AV4358">
        <v>1</v>
      </c>
    </row>
    <row r="4359" spans="1:48">
      <c r="A4359">
        <v>1075349.83721098</v>
      </c>
      <c r="B4359">
        <v>995578.74114412395</v>
      </c>
      <c r="C4359">
        <v>1050653.67997261</v>
      </c>
      <c r="D4359">
        <v>1081981.5978274201</v>
      </c>
      <c r="E4359">
        <v>1062090.0771460501</v>
      </c>
      <c r="F4359">
        <v>1075772.66738163</v>
      </c>
      <c r="G4359">
        <v>1060914.9020300501</v>
      </c>
      <c r="H4359">
        <v>4.05514164205047E-2</v>
      </c>
      <c r="I4359">
        <v>1.0285070735277699</v>
      </c>
      <c r="J4359">
        <v>0.523837334238902</v>
      </c>
      <c r="K4359">
        <v>0.99969171287143999</v>
      </c>
      <c r="L4359">
        <v>1040527.41944257</v>
      </c>
      <c r="M4359">
        <v>1070189.8110962899</v>
      </c>
      <c r="N4359" t="s">
        <v>56</v>
      </c>
      <c r="O4359" t="s">
        <v>48</v>
      </c>
      <c r="P4359" t="s">
        <v>4405</v>
      </c>
      <c r="Q4359">
        <v>1075349.83721098</v>
      </c>
      <c r="R4359">
        <v>995578.74114412395</v>
      </c>
      <c r="S4359">
        <v>1050653.67997261</v>
      </c>
      <c r="T4359">
        <v>1061965.4431493401</v>
      </c>
      <c r="U4359">
        <v>1063834.8280802399</v>
      </c>
      <c r="V4359">
        <v>1092971.48240307</v>
      </c>
      <c r="W4359">
        <v>4.4232332153383701E-2</v>
      </c>
      <c r="X4359">
        <v>1.0311346898021501</v>
      </c>
      <c r="Y4359">
        <v>0.51379238110446201</v>
      </c>
      <c r="Z4359">
        <v>0.74509507836529099</v>
      </c>
      <c r="AA4359">
        <v>1040527.41944257</v>
      </c>
      <c r="AB4359">
        <v>1072923.91787755</v>
      </c>
      <c r="AC4359" t="s">
        <v>56</v>
      </c>
      <c r="AD4359" t="s">
        <v>48</v>
      </c>
      <c r="AE4359" t="s">
        <v>4405</v>
      </c>
      <c r="AF4359">
        <v>1081981.5978274201</v>
      </c>
      <c r="AG4359">
        <v>1062090.0771460501</v>
      </c>
      <c r="AH4359">
        <v>1075772.66738163</v>
      </c>
      <c r="AI4359">
        <v>1060914.9020300501</v>
      </c>
      <c r="AJ4359">
        <v>1061965.4431493401</v>
      </c>
      <c r="AK4359">
        <v>1063834.8280802399</v>
      </c>
      <c r="AL4359">
        <v>1092971.48240307</v>
      </c>
      <c r="AM4359">
        <v>3.68091627210799E-3</v>
      </c>
      <c r="AN4359">
        <v>1.0025547867797999</v>
      </c>
      <c r="AO4359">
        <v>0.95201118433390097</v>
      </c>
      <c r="AP4359">
        <v>0.98945602549172995</v>
      </c>
      <c r="AQ4359">
        <v>1070189.8110962899</v>
      </c>
      <c r="AR4359">
        <v>1072923.91787755</v>
      </c>
      <c r="AS4359" t="s">
        <v>56</v>
      </c>
      <c r="AT4359" t="s">
        <v>48</v>
      </c>
      <c r="AU4359" t="s">
        <v>4405</v>
      </c>
      <c r="AV4359">
        <v>1</v>
      </c>
    </row>
    <row r="4360" spans="1:48">
      <c r="A4360">
        <v>1153582.18243318</v>
      </c>
      <c r="B4360">
        <v>1158230.9140771199</v>
      </c>
      <c r="C4360">
        <v>1027608.12002773</v>
      </c>
      <c r="D4360">
        <v>1020310.66968621</v>
      </c>
      <c r="E4360">
        <v>1057714.14716625</v>
      </c>
      <c r="F4360">
        <v>969679.75195535703</v>
      </c>
      <c r="G4360">
        <v>1027578.93813552</v>
      </c>
      <c r="H4360">
        <v>-0.127735275789335</v>
      </c>
      <c r="I4360">
        <v>-1.09257714572853</v>
      </c>
      <c r="J4360">
        <v>7.6297719524928698E-2</v>
      </c>
      <c r="K4360">
        <v>0.90910874829604305</v>
      </c>
      <c r="L4360">
        <v>1113140.4055126701</v>
      </c>
      <c r="M4360">
        <v>1018820.87673584</v>
      </c>
      <c r="N4360" t="s">
        <v>47</v>
      </c>
      <c r="O4360" t="s">
        <v>48</v>
      </c>
      <c r="P4360" t="s">
        <v>4406</v>
      </c>
      <c r="Q4360">
        <v>1153582.18243318</v>
      </c>
      <c r="R4360">
        <v>1158230.9140771199</v>
      </c>
      <c r="S4360">
        <v>1027608.12002773</v>
      </c>
      <c r="T4360">
        <v>1083583.16749225</v>
      </c>
      <c r="U4360">
        <v>1089495.4912765201</v>
      </c>
      <c r="V4360">
        <v>1064600.0655522901</v>
      </c>
      <c r="W4360">
        <v>-4.4638018905945799E-2</v>
      </c>
      <c r="X4360">
        <v>-1.03142451764985</v>
      </c>
      <c r="Y4360">
        <v>0.563604302676879</v>
      </c>
      <c r="Z4360">
        <v>0.77742425619243205</v>
      </c>
      <c r="AA4360">
        <v>1113140.4055126701</v>
      </c>
      <c r="AB4360">
        <v>1079226.24144035</v>
      </c>
      <c r="AC4360" t="s">
        <v>47</v>
      </c>
      <c r="AD4360" t="s">
        <v>48</v>
      </c>
      <c r="AE4360" t="s">
        <v>4406</v>
      </c>
      <c r="AF4360">
        <v>1020310.66968621</v>
      </c>
      <c r="AG4360">
        <v>1057714.14716625</v>
      </c>
      <c r="AH4360">
        <v>969679.75195535703</v>
      </c>
      <c r="AI4360">
        <v>1027578.93813552</v>
      </c>
      <c r="AJ4360">
        <v>1083583.16749225</v>
      </c>
      <c r="AK4360">
        <v>1089495.4912765201</v>
      </c>
      <c r="AL4360">
        <v>1064600.0655522901</v>
      </c>
      <c r="AM4360">
        <v>8.3097255925147204E-2</v>
      </c>
      <c r="AN4360">
        <v>1.0592894846226999</v>
      </c>
      <c r="AO4360">
        <v>0.24882054546917701</v>
      </c>
      <c r="AP4360">
        <v>0.59717571895430599</v>
      </c>
      <c r="AQ4360">
        <v>1018820.87673584</v>
      </c>
      <c r="AR4360">
        <v>1079226.24144035</v>
      </c>
      <c r="AS4360" t="s">
        <v>56</v>
      </c>
      <c r="AT4360" t="s">
        <v>48</v>
      </c>
      <c r="AU4360" t="s">
        <v>4406</v>
      </c>
      <c r="AV4360">
        <v>1</v>
      </c>
    </row>
    <row r="4361" spans="1:48">
      <c r="A4361">
        <v>1190001.7001748199</v>
      </c>
      <c r="B4361">
        <v>1001281.9951020801</v>
      </c>
      <c r="C4361">
        <v>1180522.5749685799</v>
      </c>
      <c r="D4361">
        <v>830590.40944446495</v>
      </c>
      <c r="E4361">
        <v>1570890.8049884301</v>
      </c>
      <c r="F4361">
        <v>639623.20599590405</v>
      </c>
      <c r="G4361">
        <v>1012351.48646485</v>
      </c>
      <c r="H4361">
        <v>-0.149406890971925</v>
      </c>
      <c r="I4361">
        <v>-1.1091132596298401</v>
      </c>
      <c r="J4361">
        <v>0.56170304364755697</v>
      </c>
      <c r="K4361">
        <v>0.99969171287143999</v>
      </c>
      <c r="L4361">
        <v>1123935.42341516</v>
      </c>
      <c r="M4361">
        <v>1013363.97672341</v>
      </c>
      <c r="N4361" t="s">
        <v>47</v>
      </c>
      <c r="O4361" t="s">
        <v>48</v>
      </c>
      <c r="P4361" t="s">
        <v>4407</v>
      </c>
      <c r="Q4361">
        <v>1190001.7001748199</v>
      </c>
      <c r="R4361">
        <v>1001281.9951020801</v>
      </c>
      <c r="S4361">
        <v>1180522.5749685799</v>
      </c>
      <c r="T4361">
        <v>901727.98110339395</v>
      </c>
      <c r="U4361">
        <v>1181233.1374659999</v>
      </c>
      <c r="V4361">
        <v>1151853.57987871</v>
      </c>
      <c r="W4361">
        <v>-5.9838529333092402E-2</v>
      </c>
      <c r="X4361">
        <v>-1.04234912493229</v>
      </c>
      <c r="Y4361">
        <v>0.830846926531569</v>
      </c>
      <c r="Z4361">
        <v>0.926140335345223</v>
      </c>
      <c r="AA4361">
        <v>1123935.42341516</v>
      </c>
      <c r="AB4361">
        <v>1078271.56614937</v>
      </c>
      <c r="AC4361" t="s">
        <v>47</v>
      </c>
      <c r="AD4361" t="s">
        <v>48</v>
      </c>
      <c r="AE4361" t="s">
        <v>4407</v>
      </c>
      <c r="AF4361">
        <v>830590.40944446495</v>
      </c>
      <c r="AG4361">
        <v>1570890.8049884301</v>
      </c>
      <c r="AH4361">
        <v>639623.20599590405</v>
      </c>
      <c r="AI4361">
        <v>1012351.48646485</v>
      </c>
      <c r="AJ4361">
        <v>901727.98110339395</v>
      </c>
      <c r="AK4361">
        <v>1181233.1374659999</v>
      </c>
      <c r="AL4361">
        <v>1151853.57987871</v>
      </c>
      <c r="AM4361">
        <v>8.9568360465314495E-2</v>
      </c>
      <c r="AN4361">
        <v>1.06405160526411</v>
      </c>
      <c r="AO4361">
        <v>0.72554165386306202</v>
      </c>
      <c r="AP4361">
        <v>0.91018660207152002</v>
      </c>
      <c r="AQ4361">
        <v>1013363.97672341</v>
      </c>
      <c r="AR4361">
        <v>1078271.56614937</v>
      </c>
      <c r="AS4361" t="s">
        <v>56</v>
      </c>
      <c r="AT4361" t="s">
        <v>48</v>
      </c>
      <c r="AU4361" t="s">
        <v>4407</v>
      </c>
      <c r="AV4361">
        <v>1</v>
      </c>
    </row>
    <row r="4362" spans="1:48">
      <c r="A4362">
        <v>932965.28594346903</v>
      </c>
      <c r="B4362">
        <v>1024538.0127634699</v>
      </c>
      <c r="C4362">
        <v>1017500.85504737</v>
      </c>
      <c r="D4362">
        <v>1145284.3057104801</v>
      </c>
      <c r="E4362">
        <v>1008064.17239546</v>
      </c>
      <c r="F4362">
        <v>1200507.97074179</v>
      </c>
      <c r="G4362">
        <v>1069617.7476322399</v>
      </c>
      <c r="H4362">
        <v>0.15725124361769399</v>
      </c>
      <c r="I4362">
        <v>1.1151600051291799</v>
      </c>
      <c r="J4362">
        <v>0.11007279321050401</v>
      </c>
      <c r="K4362">
        <v>0.96247480625417403</v>
      </c>
      <c r="L4362">
        <v>991668.05125143495</v>
      </c>
      <c r="M4362">
        <v>1105868.5491199901</v>
      </c>
      <c r="N4362" t="s">
        <v>56</v>
      </c>
      <c r="O4362" t="s">
        <v>48</v>
      </c>
      <c r="P4362" t="s">
        <v>4408</v>
      </c>
      <c r="Q4362">
        <v>932965.28594346903</v>
      </c>
      <c r="R4362">
        <v>1024538.0127634699</v>
      </c>
      <c r="S4362">
        <v>1017500.85504737</v>
      </c>
      <c r="T4362">
        <v>1004945.7115839201</v>
      </c>
      <c r="U4362">
        <v>993647.34838634601</v>
      </c>
      <c r="V4362">
        <v>1204974.4579457201</v>
      </c>
      <c r="W4362">
        <v>0.106787714431455</v>
      </c>
      <c r="X4362">
        <v>1.0768279142982899</v>
      </c>
      <c r="Y4362">
        <v>0.30783226012909098</v>
      </c>
      <c r="Z4362">
        <v>0.56970479926614004</v>
      </c>
      <c r="AA4362">
        <v>991668.05125143495</v>
      </c>
      <c r="AB4362">
        <v>1067855.8393053301</v>
      </c>
      <c r="AC4362" t="s">
        <v>56</v>
      </c>
      <c r="AD4362" t="s">
        <v>48</v>
      </c>
      <c r="AE4362" t="s">
        <v>4408</v>
      </c>
      <c r="AF4362">
        <v>1145284.3057104801</v>
      </c>
      <c r="AG4362">
        <v>1008064.17239546</v>
      </c>
      <c r="AH4362">
        <v>1200507.97074179</v>
      </c>
      <c r="AI4362">
        <v>1069617.7476322399</v>
      </c>
      <c r="AJ4362">
        <v>1004945.7115839201</v>
      </c>
      <c r="AK4362">
        <v>993647.34838634601</v>
      </c>
      <c r="AL4362">
        <v>1204974.4579457201</v>
      </c>
      <c r="AM4362">
        <v>-5.0463527560769501E-2</v>
      </c>
      <c r="AN4362">
        <v>-1.0355972299026699</v>
      </c>
      <c r="AO4362">
        <v>0.60894035965001903</v>
      </c>
      <c r="AP4362">
        <v>0.85430218607915698</v>
      </c>
      <c r="AQ4362">
        <v>1105868.5491199901</v>
      </c>
      <c r="AR4362">
        <v>1067855.8393053301</v>
      </c>
      <c r="AS4362" t="s">
        <v>47</v>
      </c>
      <c r="AT4362" t="s">
        <v>48</v>
      </c>
      <c r="AU4362" t="s">
        <v>4408</v>
      </c>
      <c r="AV4362">
        <v>1</v>
      </c>
    </row>
    <row r="4363" spans="1:48">
      <c r="A4363">
        <v>1000229.01683816</v>
      </c>
      <c r="B4363">
        <v>1214068.0852994199</v>
      </c>
      <c r="C4363">
        <v>1057136.27061519</v>
      </c>
      <c r="D4363">
        <v>989259.66185104195</v>
      </c>
      <c r="E4363">
        <v>1015315.08285379</v>
      </c>
      <c r="F4363">
        <v>1076371.9023241999</v>
      </c>
      <c r="G4363">
        <v>1061622.77931584</v>
      </c>
      <c r="H4363">
        <v>-7.4433920419852806E-2</v>
      </c>
      <c r="I4363">
        <v>-1.0529482344775201</v>
      </c>
      <c r="J4363">
        <v>0.36763907390616601</v>
      </c>
      <c r="K4363">
        <v>0.99969171287143999</v>
      </c>
      <c r="L4363">
        <v>1090477.79091759</v>
      </c>
      <c r="M4363">
        <v>1035642.35658622</v>
      </c>
      <c r="N4363" t="s">
        <v>47</v>
      </c>
      <c r="O4363" t="s">
        <v>48</v>
      </c>
      <c r="P4363" t="s">
        <v>4409</v>
      </c>
      <c r="Q4363">
        <v>1000229.01683816</v>
      </c>
      <c r="R4363">
        <v>1214068.0852994199</v>
      </c>
      <c r="S4363">
        <v>1057136.27061519</v>
      </c>
      <c r="T4363">
        <v>1107922.4130963399</v>
      </c>
      <c r="U4363">
        <v>1047656.96528503</v>
      </c>
      <c r="V4363">
        <v>1071746.1168827701</v>
      </c>
      <c r="W4363">
        <v>-1.9583404028453402E-2</v>
      </c>
      <c r="X4363">
        <v>-1.0136670061799999</v>
      </c>
      <c r="Y4363">
        <v>0.82526996863985203</v>
      </c>
      <c r="Z4363">
        <v>0.92327340998846497</v>
      </c>
      <c r="AA4363">
        <v>1090477.79091759</v>
      </c>
      <c r="AB4363">
        <v>1075775.1650880501</v>
      </c>
      <c r="AC4363" t="s">
        <v>47</v>
      </c>
      <c r="AD4363" t="s">
        <v>48</v>
      </c>
      <c r="AE4363" t="s">
        <v>4409</v>
      </c>
      <c r="AF4363">
        <v>989259.66185104195</v>
      </c>
      <c r="AG4363">
        <v>1015315.08285379</v>
      </c>
      <c r="AH4363">
        <v>1076371.9023241999</v>
      </c>
      <c r="AI4363">
        <v>1061622.77931584</v>
      </c>
      <c r="AJ4363">
        <v>1107922.4130963399</v>
      </c>
      <c r="AK4363">
        <v>1047656.96528503</v>
      </c>
      <c r="AL4363">
        <v>1071746.1168827701</v>
      </c>
      <c r="AM4363">
        <v>5.4850515877887598E-2</v>
      </c>
      <c r="AN4363">
        <v>1.0387516098068099</v>
      </c>
      <c r="AO4363">
        <v>0.506437661059436</v>
      </c>
      <c r="AP4363">
        <v>0.79703566103441104</v>
      </c>
      <c r="AQ4363">
        <v>1035642.35658622</v>
      </c>
      <c r="AR4363">
        <v>1075775.1650880501</v>
      </c>
      <c r="AS4363" t="s">
        <v>56</v>
      </c>
      <c r="AT4363" t="s">
        <v>48</v>
      </c>
      <c r="AU4363" t="s">
        <v>4409</v>
      </c>
      <c r="AV4363">
        <v>1</v>
      </c>
    </row>
    <row r="4364" spans="1:48">
      <c r="A4364">
        <v>1081385.0212584401</v>
      </c>
      <c r="B4364">
        <v>1090992.4962432999</v>
      </c>
      <c r="C4364">
        <v>1126696.1610524701</v>
      </c>
      <c r="D4364">
        <v>1032698.76394441</v>
      </c>
      <c r="E4364">
        <v>1024302.38587241</v>
      </c>
      <c r="F4364">
        <v>1054726.47165521</v>
      </c>
      <c r="G4364">
        <v>1107643.90417178</v>
      </c>
      <c r="H4364">
        <v>-6.00708608014624E-2</v>
      </c>
      <c r="I4364">
        <v>-1.04251661130214</v>
      </c>
      <c r="J4364">
        <v>0.353875901058812</v>
      </c>
      <c r="K4364">
        <v>0.99969171287143999</v>
      </c>
      <c r="L4364">
        <v>1099691.22618473</v>
      </c>
      <c r="M4364">
        <v>1054842.8814109501</v>
      </c>
      <c r="N4364" t="s">
        <v>47</v>
      </c>
      <c r="O4364" t="s">
        <v>48</v>
      </c>
      <c r="P4364" t="s">
        <v>4410</v>
      </c>
      <c r="Q4364">
        <v>1081385.0212584401</v>
      </c>
      <c r="R4364">
        <v>1090992.4962432999</v>
      </c>
      <c r="S4364">
        <v>1126696.1610524701</v>
      </c>
      <c r="T4364">
        <v>1030349.69680437</v>
      </c>
      <c r="U4364">
        <v>1053396.0484777</v>
      </c>
      <c r="V4364">
        <v>1011009.23219874</v>
      </c>
      <c r="W4364">
        <v>-9.22356163340282E-2</v>
      </c>
      <c r="X4364">
        <v>-1.0660209620988199</v>
      </c>
      <c r="Y4364">
        <v>0.18448569055855099</v>
      </c>
      <c r="Z4364">
        <v>0.41839659864960699</v>
      </c>
      <c r="AA4364">
        <v>1099691.22618473</v>
      </c>
      <c r="AB4364">
        <v>1031584.9924936</v>
      </c>
      <c r="AC4364" t="s">
        <v>47</v>
      </c>
      <c r="AD4364" t="s">
        <v>48</v>
      </c>
      <c r="AE4364" t="s">
        <v>4410</v>
      </c>
      <c r="AF4364">
        <v>1032698.76394441</v>
      </c>
      <c r="AG4364">
        <v>1024302.38587241</v>
      </c>
      <c r="AH4364">
        <v>1054726.47165521</v>
      </c>
      <c r="AI4364">
        <v>1107643.90417178</v>
      </c>
      <c r="AJ4364">
        <v>1030349.69680437</v>
      </c>
      <c r="AK4364">
        <v>1053396.0484777</v>
      </c>
      <c r="AL4364">
        <v>1011009.23219874</v>
      </c>
      <c r="AM4364">
        <v>-3.2164756523605897E-2</v>
      </c>
      <c r="AN4364">
        <v>-1.02254578060614</v>
      </c>
      <c r="AO4364">
        <v>0.62245539157958796</v>
      </c>
      <c r="AP4364">
        <v>0.86285353107465701</v>
      </c>
      <c r="AQ4364">
        <v>1054842.8814109501</v>
      </c>
      <c r="AR4364">
        <v>1031584.9924936</v>
      </c>
      <c r="AS4364" t="s">
        <v>47</v>
      </c>
      <c r="AT4364" t="s">
        <v>48</v>
      </c>
      <c r="AU4364" t="s">
        <v>4410</v>
      </c>
      <c r="AV4364">
        <v>1</v>
      </c>
    </row>
    <row r="4365" spans="1:48">
      <c r="A4365">
        <v>1031081.05772669</v>
      </c>
      <c r="B4365">
        <v>1069504.2768566899</v>
      </c>
      <c r="C4365">
        <v>1090129.7691959201</v>
      </c>
      <c r="D4365">
        <v>983248.03281321598</v>
      </c>
      <c r="E4365">
        <v>1042037.87005283</v>
      </c>
      <c r="F4365">
        <v>1053027.4946475599</v>
      </c>
      <c r="G4365">
        <v>1048067.94054617</v>
      </c>
      <c r="H4365">
        <v>-4.4040105994035197E-2</v>
      </c>
      <c r="I4365">
        <v>-1.03099700597217</v>
      </c>
      <c r="J4365">
        <v>0.50469165692614104</v>
      </c>
      <c r="K4365">
        <v>0.99969171287143999</v>
      </c>
      <c r="L4365">
        <v>1063571.70125977</v>
      </c>
      <c r="M4365">
        <v>1031595.33451494</v>
      </c>
      <c r="N4365" t="s">
        <v>47</v>
      </c>
      <c r="O4365" t="s">
        <v>48</v>
      </c>
      <c r="P4365" t="s">
        <v>4411</v>
      </c>
      <c r="Q4365">
        <v>1031081.05772669</v>
      </c>
      <c r="R4365">
        <v>1069504.2768566899</v>
      </c>
      <c r="S4365">
        <v>1090129.7691959201</v>
      </c>
      <c r="T4365">
        <v>1109585.0449588201</v>
      </c>
      <c r="U4365">
        <v>1072972.23554835</v>
      </c>
      <c r="V4365">
        <v>1145862.5034049901</v>
      </c>
      <c r="W4365">
        <v>6.0957429175800999E-2</v>
      </c>
      <c r="X4365">
        <v>1.0431579365922601</v>
      </c>
      <c r="Y4365">
        <v>0.38964645706809298</v>
      </c>
      <c r="Z4365">
        <v>0.64393038237378997</v>
      </c>
      <c r="AA4365">
        <v>1063571.70125977</v>
      </c>
      <c r="AB4365">
        <v>1109473.26130405</v>
      </c>
      <c r="AC4365" t="s">
        <v>56</v>
      </c>
      <c r="AD4365" t="s">
        <v>48</v>
      </c>
      <c r="AE4365" t="s">
        <v>4411</v>
      </c>
      <c r="AF4365">
        <v>983248.03281321598</v>
      </c>
      <c r="AG4365">
        <v>1042037.87005283</v>
      </c>
      <c r="AH4365">
        <v>1053027.4946475599</v>
      </c>
      <c r="AI4365">
        <v>1048067.94054617</v>
      </c>
      <c r="AJ4365">
        <v>1109585.0449588201</v>
      </c>
      <c r="AK4365">
        <v>1072972.23554835</v>
      </c>
      <c r="AL4365">
        <v>1145862.5034049901</v>
      </c>
      <c r="AM4365">
        <v>0.104997535401485</v>
      </c>
      <c r="AN4365">
        <v>1.07549270938272</v>
      </c>
      <c r="AO4365">
        <v>0.11207281704331799</v>
      </c>
      <c r="AP4365">
        <v>0.39457774756890701</v>
      </c>
      <c r="AQ4365">
        <v>1031595.33451494</v>
      </c>
      <c r="AR4365">
        <v>1109473.26130405</v>
      </c>
      <c r="AS4365" t="s">
        <v>56</v>
      </c>
      <c r="AT4365" t="s">
        <v>48</v>
      </c>
      <c r="AU4365" t="s">
        <v>4411</v>
      </c>
      <c r="AV4365">
        <v>1</v>
      </c>
    </row>
    <row r="4366" spans="1:48">
      <c r="A4366">
        <v>1139194.8046391101</v>
      </c>
      <c r="B4366">
        <v>996011.22036492103</v>
      </c>
      <c r="C4366">
        <v>1069332.70228805</v>
      </c>
      <c r="D4366">
        <v>1112047.91099079</v>
      </c>
      <c r="E4366">
        <v>1024097.29289521</v>
      </c>
      <c r="F4366">
        <v>1024944.1516085</v>
      </c>
      <c r="G4366">
        <v>1078651.27305222</v>
      </c>
      <c r="H4366">
        <v>-1.1178901031123499E-2</v>
      </c>
      <c r="I4366">
        <v>-1.0077782292358499</v>
      </c>
      <c r="J4366">
        <v>0.87950218481518805</v>
      </c>
      <c r="K4366">
        <v>0.99969171287143999</v>
      </c>
      <c r="L4366">
        <v>1068179.57576402</v>
      </c>
      <c r="M4366">
        <v>1059935.1571366801</v>
      </c>
      <c r="N4366" t="s">
        <v>47</v>
      </c>
      <c r="O4366" t="s">
        <v>48</v>
      </c>
      <c r="P4366" t="s">
        <v>4412</v>
      </c>
      <c r="Q4366">
        <v>1139194.8046391101</v>
      </c>
      <c r="R4366">
        <v>996011.22036492103</v>
      </c>
      <c r="S4366">
        <v>1069332.70228805</v>
      </c>
      <c r="T4366">
        <v>1019840.36577775</v>
      </c>
      <c r="U4366">
        <v>1092939.7966544901</v>
      </c>
      <c r="V4366">
        <v>1048301.83414999</v>
      </c>
      <c r="W4366">
        <v>-1.9698373760708401E-2</v>
      </c>
      <c r="X4366">
        <v>-1.0137474227991701</v>
      </c>
      <c r="Y4366">
        <v>0.80586962180068999</v>
      </c>
      <c r="Z4366">
        <v>0.91355256016667896</v>
      </c>
      <c r="AA4366">
        <v>1068179.57576402</v>
      </c>
      <c r="AB4366">
        <v>1053693.9988607401</v>
      </c>
      <c r="AC4366" t="s">
        <v>47</v>
      </c>
      <c r="AD4366" t="s">
        <v>48</v>
      </c>
      <c r="AE4366" t="s">
        <v>4412</v>
      </c>
      <c r="AF4366">
        <v>1112047.91099079</v>
      </c>
      <c r="AG4366">
        <v>1024097.29289521</v>
      </c>
      <c r="AH4366">
        <v>1024944.1516085</v>
      </c>
      <c r="AI4366">
        <v>1078651.27305222</v>
      </c>
      <c r="AJ4366">
        <v>1019840.36577775</v>
      </c>
      <c r="AK4366">
        <v>1092939.7966544901</v>
      </c>
      <c r="AL4366">
        <v>1048301.83414999</v>
      </c>
      <c r="AM4366">
        <v>-8.5194729344248901E-3</v>
      </c>
      <c r="AN4366">
        <v>-1.00592312216136</v>
      </c>
      <c r="AO4366">
        <v>0.91150311572931597</v>
      </c>
      <c r="AP4366">
        <v>0.98042885927174195</v>
      </c>
      <c r="AQ4366">
        <v>1059935.1571366801</v>
      </c>
      <c r="AR4366">
        <v>1053693.9988607401</v>
      </c>
      <c r="AS4366" t="s">
        <v>47</v>
      </c>
      <c r="AT4366" t="s">
        <v>48</v>
      </c>
      <c r="AU4366" t="s">
        <v>4412</v>
      </c>
      <c r="AV4366">
        <v>1</v>
      </c>
    </row>
    <row r="4367" spans="1:48">
      <c r="A4367">
        <v>1143219.23913768</v>
      </c>
      <c r="B4367">
        <v>1061795.4136655501</v>
      </c>
      <c r="C4367">
        <v>1134181.5118758499</v>
      </c>
      <c r="D4367">
        <v>1092155.2635149299</v>
      </c>
      <c r="E4367">
        <v>1111930.4297028501</v>
      </c>
      <c r="F4367">
        <v>1028610.8169949</v>
      </c>
      <c r="G4367">
        <v>1049186.38665772</v>
      </c>
      <c r="H4367">
        <v>-5.6293355653216602E-2</v>
      </c>
      <c r="I4367">
        <v>-1.03979059216206</v>
      </c>
      <c r="J4367">
        <v>0.42045678239106998</v>
      </c>
      <c r="K4367">
        <v>0.99969171287143999</v>
      </c>
      <c r="L4367">
        <v>1113065.3882263601</v>
      </c>
      <c r="M4367">
        <v>1070470.7242176</v>
      </c>
      <c r="N4367" t="s">
        <v>47</v>
      </c>
      <c r="O4367" t="s">
        <v>48</v>
      </c>
      <c r="P4367" t="s">
        <v>4413</v>
      </c>
      <c r="Q4367">
        <v>1143219.23913768</v>
      </c>
      <c r="R4367">
        <v>1061795.4136655501</v>
      </c>
      <c r="S4367">
        <v>1134181.5118758499</v>
      </c>
      <c r="T4367">
        <v>999063.90273612505</v>
      </c>
      <c r="U4367">
        <v>936480.00600453303</v>
      </c>
      <c r="V4367">
        <v>1017007.13611004</v>
      </c>
      <c r="W4367">
        <v>-0.177539611367075</v>
      </c>
      <c r="X4367">
        <v>-1.13095289935891</v>
      </c>
      <c r="Y4367">
        <v>1.7936245173489199E-2</v>
      </c>
      <c r="Z4367">
        <v>8.7358297207735094E-2</v>
      </c>
      <c r="AA4367">
        <v>1113065.3882263601</v>
      </c>
      <c r="AB4367">
        <v>984183.68161689898</v>
      </c>
      <c r="AC4367" t="s">
        <v>47</v>
      </c>
      <c r="AD4367" t="s">
        <v>73</v>
      </c>
      <c r="AE4367" t="s">
        <v>4413</v>
      </c>
      <c r="AF4367">
        <v>1092155.2635149299</v>
      </c>
      <c r="AG4367">
        <v>1111930.4297028501</v>
      </c>
      <c r="AH4367">
        <v>1028610.8169949</v>
      </c>
      <c r="AI4367">
        <v>1049186.38665772</v>
      </c>
      <c r="AJ4367">
        <v>999063.90273612505</v>
      </c>
      <c r="AK4367">
        <v>936480.00600453303</v>
      </c>
      <c r="AL4367">
        <v>1017007.13611004</v>
      </c>
      <c r="AM4367">
        <v>-0.121246257352891</v>
      </c>
      <c r="AN4367">
        <v>-1.0876737180390399</v>
      </c>
      <c r="AO4367">
        <v>8.4958012797070395E-2</v>
      </c>
      <c r="AP4367">
        <v>0.34319640874756802</v>
      </c>
      <c r="AQ4367">
        <v>1070470.7242176</v>
      </c>
      <c r="AR4367">
        <v>984183.68161689898</v>
      </c>
      <c r="AS4367" t="s">
        <v>47</v>
      </c>
      <c r="AT4367" t="s">
        <v>48</v>
      </c>
      <c r="AU4367" t="s">
        <v>4413</v>
      </c>
      <c r="AV4367">
        <v>1</v>
      </c>
    </row>
    <row r="4368" spans="1:48">
      <c r="A4368">
        <v>929397.79550296499</v>
      </c>
      <c r="B4368">
        <v>1003708.5086864</v>
      </c>
      <c r="C4368">
        <v>980249.35990939196</v>
      </c>
      <c r="D4368">
        <v>1038961.78507818</v>
      </c>
      <c r="E4368">
        <v>1007504.99513028</v>
      </c>
      <c r="F4368">
        <v>973119.77260703</v>
      </c>
      <c r="G4368">
        <v>1025673.73698347</v>
      </c>
      <c r="H4368">
        <v>5.8513230570111201E-2</v>
      </c>
      <c r="I4368">
        <v>1.04139197789562</v>
      </c>
      <c r="J4368">
        <v>0.37168115921186801</v>
      </c>
      <c r="K4368">
        <v>0.99969171287143999</v>
      </c>
      <c r="L4368">
        <v>971118.55469958705</v>
      </c>
      <c r="M4368">
        <v>1011315.07244974</v>
      </c>
      <c r="N4368" t="s">
        <v>56</v>
      </c>
      <c r="O4368" t="s">
        <v>48</v>
      </c>
      <c r="P4368" t="s">
        <v>4414</v>
      </c>
      <c r="Q4368">
        <v>929397.79550296499</v>
      </c>
      <c r="R4368">
        <v>1003708.5086864</v>
      </c>
      <c r="S4368">
        <v>980249.35990939196</v>
      </c>
      <c r="T4368">
        <v>1228756.31903187</v>
      </c>
      <c r="U4368">
        <v>1257368.2193058899</v>
      </c>
      <c r="V4368">
        <v>1232674.5101014399</v>
      </c>
      <c r="W4368">
        <v>0.35215542387634002</v>
      </c>
      <c r="X4368">
        <v>1.2764658617778499</v>
      </c>
      <c r="Y4368" s="1">
        <v>4.65464346994059E-7</v>
      </c>
      <c r="Z4368" s="1">
        <v>1.30797211856063E-5</v>
      </c>
      <c r="AA4368">
        <v>971118.55469958705</v>
      </c>
      <c r="AB4368">
        <v>1239599.68281307</v>
      </c>
      <c r="AC4368" t="s">
        <v>56</v>
      </c>
      <c r="AD4368" t="s">
        <v>51</v>
      </c>
      <c r="AE4368" t="s">
        <v>4414</v>
      </c>
      <c r="AF4368">
        <v>1038961.78507818</v>
      </c>
      <c r="AG4368">
        <v>1007504.99513028</v>
      </c>
      <c r="AH4368">
        <v>973119.77260703</v>
      </c>
      <c r="AI4368">
        <v>1025673.73698347</v>
      </c>
      <c r="AJ4368">
        <v>1228756.31903187</v>
      </c>
      <c r="AK4368">
        <v>1257368.2193058899</v>
      </c>
      <c r="AL4368">
        <v>1232674.5101014399</v>
      </c>
      <c r="AM4368">
        <v>0.29364219621000998</v>
      </c>
      <c r="AN4368">
        <v>1.22573045392307</v>
      </c>
      <c r="AO4368" s="1">
        <v>6.2242460534931897E-6</v>
      </c>
      <c r="AP4368">
        <v>2.2511519578160299E-4</v>
      </c>
      <c r="AQ4368">
        <v>1011315.07244974</v>
      </c>
      <c r="AR4368">
        <v>1239599.68281307</v>
      </c>
      <c r="AS4368" t="s">
        <v>56</v>
      </c>
      <c r="AT4368" t="s">
        <v>51</v>
      </c>
      <c r="AU4368" t="s">
        <v>4414</v>
      </c>
      <c r="AV4368">
        <v>1</v>
      </c>
    </row>
    <row r="4369" spans="1:48">
      <c r="A4369">
        <v>1003024.4968679301</v>
      </c>
      <c r="B4369">
        <v>1107511.9397646801</v>
      </c>
      <c r="C4369">
        <v>999465.11284792202</v>
      </c>
      <c r="D4369">
        <v>1088892.61158392</v>
      </c>
      <c r="E4369">
        <v>988217.97797888296</v>
      </c>
      <c r="F4369">
        <v>1020743.49749104</v>
      </c>
      <c r="G4369">
        <v>1035780.20211807</v>
      </c>
      <c r="H4369">
        <v>-4.5416132578271796E-3</v>
      </c>
      <c r="I4369">
        <v>-1.00315326479242</v>
      </c>
      <c r="J4369">
        <v>0.94926417619941805</v>
      </c>
      <c r="K4369">
        <v>0.99969171287143999</v>
      </c>
      <c r="L4369">
        <v>1036667.18316018</v>
      </c>
      <c r="M4369">
        <v>1033408.57229298</v>
      </c>
      <c r="N4369" t="s">
        <v>47</v>
      </c>
      <c r="O4369" t="s">
        <v>48</v>
      </c>
      <c r="P4369" t="s">
        <v>4415</v>
      </c>
      <c r="Q4369">
        <v>1003024.4968679301</v>
      </c>
      <c r="R4369">
        <v>1107511.9397646801</v>
      </c>
      <c r="S4369">
        <v>999465.11284792202</v>
      </c>
      <c r="T4369">
        <v>1133026.86717197</v>
      </c>
      <c r="U4369">
        <v>1079875.81689581</v>
      </c>
      <c r="V4369">
        <v>1177553.1928244</v>
      </c>
      <c r="W4369">
        <v>0.124564113372305</v>
      </c>
      <c r="X4369">
        <v>1.09017819539623</v>
      </c>
      <c r="Y4369">
        <v>0.11658076105769601</v>
      </c>
      <c r="Z4369">
        <v>0.310902317495102</v>
      </c>
      <c r="AA4369">
        <v>1036667.18316018</v>
      </c>
      <c r="AB4369">
        <v>1130151.9589640601</v>
      </c>
      <c r="AC4369" t="s">
        <v>56</v>
      </c>
      <c r="AD4369" t="s">
        <v>48</v>
      </c>
      <c r="AE4369" t="s">
        <v>4415</v>
      </c>
      <c r="AF4369">
        <v>1088892.61158392</v>
      </c>
      <c r="AG4369">
        <v>988217.97797888296</v>
      </c>
      <c r="AH4369">
        <v>1020743.49749104</v>
      </c>
      <c r="AI4369">
        <v>1035780.20211807</v>
      </c>
      <c r="AJ4369">
        <v>1133026.86717197</v>
      </c>
      <c r="AK4369">
        <v>1079875.81689581</v>
      </c>
      <c r="AL4369">
        <v>1177553.1928244</v>
      </c>
      <c r="AM4369">
        <v>0.12910572753507199</v>
      </c>
      <c r="AN4369">
        <v>1.09361581591724</v>
      </c>
      <c r="AO4369">
        <v>8.0983783080067998E-2</v>
      </c>
      <c r="AP4369">
        <v>0.33671970093632198</v>
      </c>
      <c r="AQ4369">
        <v>1033408.57229298</v>
      </c>
      <c r="AR4369">
        <v>1130151.9589640601</v>
      </c>
      <c r="AS4369" t="s">
        <v>56</v>
      </c>
      <c r="AT4369" t="s">
        <v>48</v>
      </c>
      <c r="AU4369" t="s">
        <v>4415</v>
      </c>
      <c r="AV4369">
        <v>1</v>
      </c>
    </row>
    <row r="4370" spans="1:48">
      <c r="A4370">
        <v>980361.24574807903</v>
      </c>
      <c r="B4370">
        <v>1284146.5552425699</v>
      </c>
      <c r="C4370">
        <v>806467.13699528703</v>
      </c>
      <c r="D4370">
        <v>1092052.71006063</v>
      </c>
      <c r="E4370">
        <v>779696.361236603</v>
      </c>
      <c r="F4370">
        <v>838811.30471310497</v>
      </c>
      <c r="G4370">
        <v>1422642.2175768099</v>
      </c>
      <c r="H4370">
        <v>1.3525638233137301E-2</v>
      </c>
      <c r="I4370">
        <v>1.00941948657627</v>
      </c>
      <c r="J4370">
        <v>0.95887651809107899</v>
      </c>
      <c r="K4370">
        <v>0.99969171287143999</v>
      </c>
      <c r="L4370">
        <v>1023658.31266198</v>
      </c>
      <c r="M4370">
        <v>1033300.64839679</v>
      </c>
      <c r="N4370" t="s">
        <v>56</v>
      </c>
      <c r="O4370" t="s">
        <v>48</v>
      </c>
      <c r="P4370" t="s">
        <v>4416</v>
      </c>
      <c r="Q4370">
        <v>980361.24574807903</v>
      </c>
      <c r="R4370">
        <v>1284146.5552425699</v>
      </c>
      <c r="S4370">
        <v>806467.13699528703</v>
      </c>
      <c r="T4370">
        <v>983191.09214747697</v>
      </c>
      <c r="U4370">
        <v>1294373.38289178</v>
      </c>
      <c r="V4370">
        <v>1206600.5259952899</v>
      </c>
      <c r="W4370">
        <v>0.182116475321523</v>
      </c>
      <c r="X4370">
        <v>1.1345468691189</v>
      </c>
      <c r="Y4370">
        <v>0.45673358638058498</v>
      </c>
      <c r="Z4370">
        <v>0.70072035304462099</v>
      </c>
      <c r="AA4370">
        <v>1023658.31266198</v>
      </c>
      <c r="AB4370">
        <v>1161388.3336781799</v>
      </c>
      <c r="AC4370" t="s">
        <v>56</v>
      </c>
      <c r="AD4370" t="s">
        <v>48</v>
      </c>
      <c r="AE4370" t="s">
        <v>4416</v>
      </c>
      <c r="AF4370">
        <v>1092052.71006063</v>
      </c>
      <c r="AG4370">
        <v>779696.361236603</v>
      </c>
      <c r="AH4370">
        <v>838811.30471310497</v>
      </c>
      <c r="AI4370">
        <v>1422642.2175768099</v>
      </c>
      <c r="AJ4370">
        <v>983191.09214747697</v>
      </c>
      <c r="AK4370">
        <v>1294373.38289178</v>
      </c>
      <c r="AL4370">
        <v>1206600.5259952899</v>
      </c>
      <c r="AM4370">
        <v>0.16859083850474399</v>
      </c>
      <c r="AN4370">
        <v>1.1239597453849699</v>
      </c>
      <c r="AO4370">
        <v>0.455457409828878</v>
      </c>
      <c r="AP4370">
        <v>0.770884477586397</v>
      </c>
      <c r="AQ4370">
        <v>1033300.64839679</v>
      </c>
      <c r="AR4370">
        <v>1161388.3336781799</v>
      </c>
      <c r="AS4370" t="s">
        <v>56</v>
      </c>
      <c r="AT4370" t="s">
        <v>48</v>
      </c>
      <c r="AU4370" t="s">
        <v>4416</v>
      </c>
      <c r="AV4370">
        <v>1</v>
      </c>
    </row>
    <row r="4371" spans="1:48">
      <c r="A4371">
        <v>1157664.3464808399</v>
      </c>
      <c r="B4371">
        <v>1098307.8138661201</v>
      </c>
      <c r="C4371">
        <v>1139092.74644562</v>
      </c>
      <c r="D4371">
        <v>1084474.6450748399</v>
      </c>
      <c r="E4371">
        <v>1049726.55744903</v>
      </c>
      <c r="F4371">
        <v>1141854.2021011701</v>
      </c>
      <c r="G4371">
        <v>1062981.9037045599</v>
      </c>
      <c r="H4371">
        <v>-6.11014606911865E-2</v>
      </c>
      <c r="I4371">
        <v>-1.04326210801802</v>
      </c>
      <c r="J4371">
        <v>0.383545732478555</v>
      </c>
      <c r="K4371">
        <v>0.99969171287143999</v>
      </c>
      <c r="L4371">
        <v>1131688.30226419</v>
      </c>
      <c r="M4371">
        <v>1084759.3270824</v>
      </c>
      <c r="N4371" t="s">
        <v>47</v>
      </c>
      <c r="O4371" t="s">
        <v>48</v>
      </c>
      <c r="P4371" t="s">
        <v>4417</v>
      </c>
      <c r="Q4371">
        <v>1157664.3464808399</v>
      </c>
      <c r="R4371">
        <v>1098307.8138661201</v>
      </c>
      <c r="S4371">
        <v>1139092.74644562</v>
      </c>
      <c r="T4371">
        <v>983702.40117204096</v>
      </c>
      <c r="U4371">
        <v>890311.77107935795</v>
      </c>
      <c r="V4371">
        <v>911580.12086019397</v>
      </c>
      <c r="W4371">
        <v>-0.28545478261442903</v>
      </c>
      <c r="X4371">
        <v>-1.2187937472402699</v>
      </c>
      <c r="Y4371">
        <v>1.50087640768285E-4</v>
      </c>
      <c r="Z4371">
        <v>1.9938707848285902E-3</v>
      </c>
      <c r="AA4371">
        <v>1131688.30226419</v>
      </c>
      <c r="AB4371">
        <v>928531.43103719805</v>
      </c>
      <c r="AC4371" t="s">
        <v>47</v>
      </c>
      <c r="AD4371" t="s">
        <v>51</v>
      </c>
      <c r="AE4371" t="s">
        <v>4417</v>
      </c>
      <c r="AF4371">
        <v>1084474.6450748399</v>
      </c>
      <c r="AG4371">
        <v>1049726.55744903</v>
      </c>
      <c r="AH4371">
        <v>1141854.2021011701</v>
      </c>
      <c r="AI4371">
        <v>1062981.9037045599</v>
      </c>
      <c r="AJ4371">
        <v>983702.40117204096</v>
      </c>
      <c r="AK4371">
        <v>890311.77107935795</v>
      </c>
      <c r="AL4371">
        <v>911580.12086019397</v>
      </c>
      <c r="AM4371">
        <v>-0.224353324461225</v>
      </c>
      <c r="AN4371">
        <v>-1.16825267387092</v>
      </c>
      <c r="AO4371">
        <v>1.51270660226312E-3</v>
      </c>
      <c r="AP4371">
        <v>2.3335814707156999E-2</v>
      </c>
      <c r="AQ4371">
        <v>1084759.3270824</v>
      </c>
      <c r="AR4371">
        <v>928531.43103719805</v>
      </c>
      <c r="AS4371" t="s">
        <v>47</v>
      </c>
      <c r="AT4371" t="s">
        <v>53</v>
      </c>
      <c r="AU4371" t="s">
        <v>4417</v>
      </c>
      <c r="AV4371">
        <v>1</v>
      </c>
    </row>
    <row r="4372" spans="1:48">
      <c r="A4372">
        <v>1000763.259784</v>
      </c>
      <c r="B4372">
        <v>1102591.56789985</v>
      </c>
      <c r="C4372">
        <v>1058673.76983979</v>
      </c>
      <c r="D4372">
        <v>1144741.58920012</v>
      </c>
      <c r="E4372">
        <v>1052895.8417513401</v>
      </c>
      <c r="F4372">
        <v>1106514.79353979</v>
      </c>
      <c r="G4372">
        <v>1016189.19260711</v>
      </c>
      <c r="H4372">
        <v>3.52583514216296E-2</v>
      </c>
      <c r="I4372">
        <v>1.02473964510043</v>
      </c>
      <c r="J4372">
        <v>0.630940123757736</v>
      </c>
      <c r="K4372">
        <v>0.99969171287143999</v>
      </c>
      <c r="L4372">
        <v>1054009.5325078799</v>
      </c>
      <c r="M4372">
        <v>1080085.35427459</v>
      </c>
      <c r="N4372" t="s">
        <v>56</v>
      </c>
      <c r="O4372" t="s">
        <v>48</v>
      </c>
      <c r="P4372" t="s">
        <v>4418</v>
      </c>
      <c r="Q4372">
        <v>1000763.259784</v>
      </c>
      <c r="R4372">
        <v>1102591.56789985</v>
      </c>
      <c r="S4372">
        <v>1058673.76983979</v>
      </c>
      <c r="T4372">
        <v>1006574.4121839</v>
      </c>
      <c r="U4372">
        <v>1008514.21509543</v>
      </c>
      <c r="V4372">
        <v>1046761.1090701401</v>
      </c>
      <c r="W4372">
        <v>-4.64466049070245E-2</v>
      </c>
      <c r="X4372">
        <v>-1.0327184120059401</v>
      </c>
      <c r="Y4372">
        <v>0.55166301973842902</v>
      </c>
      <c r="Z4372">
        <v>0.76992284798163801</v>
      </c>
      <c r="AA4372">
        <v>1054009.5325078799</v>
      </c>
      <c r="AB4372">
        <v>1020616.57878316</v>
      </c>
      <c r="AC4372" t="s">
        <v>47</v>
      </c>
      <c r="AD4372" t="s">
        <v>48</v>
      </c>
      <c r="AE4372" t="s">
        <v>4418</v>
      </c>
      <c r="AF4372">
        <v>1144741.58920012</v>
      </c>
      <c r="AG4372">
        <v>1052895.8417513401</v>
      </c>
      <c r="AH4372">
        <v>1106514.79353979</v>
      </c>
      <c r="AI4372">
        <v>1016189.19260711</v>
      </c>
      <c r="AJ4372">
        <v>1006574.4121839</v>
      </c>
      <c r="AK4372">
        <v>1008514.21509543</v>
      </c>
      <c r="AL4372">
        <v>1046761.1090701401</v>
      </c>
      <c r="AM4372">
        <v>-8.1704956516157098E-2</v>
      </c>
      <c r="AN4372">
        <v>-1.0582674990076499</v>
      </c>
      <c r="AO4372">
        <v>0.26462951538563501</v>
      </c>
      <c r="AP4372">
        <v>0.61116239132295003</v>
      </c>
      <c r="AQ4372">
        <v>1080085.35427459</v>
      </c>
      <c r="AR4372">
        <v>1020616.57878316</v>
      </c>
      <c r="AS4372" t="s">
        <v>47</v>
      </c>
      <c r="AT4372" t="s">
        <v>48</v>
      </c>
      <c r="AU4372" t="s">
        <v>4418</v>
      </c>
      <c r="AV4372">
        <v>1</v>
      </c>
    </row>
    <row r="4373" spans="1:48">
      <c r="A4373">
        <v>901106.40258010302</v>
      </c>
      <c r="B4373">
        <v>1109836.38404386</v>
      </c>
      <c r="C4373">
        <v>867673.34803154995</v>
      </c>
      <c r="D4373">
        <v>1119659.5554262099</v>
      </c>
      <c r="E4373">
        <v>926406.81738991698</v>
      </c>
      <c r="F4373">
        <v>1098887.85481519</v>
      </c>
      <c r="G4373">
        <v>1220300.5516991999</v>
      </c>
      <c r="H4373">
        <v>0.185653046161287</v>
      </c>
      <c r="I4373">
        <v>1.13733159662488</v>
      </c>
      <c r="J4373">
        <v>0.14287462214631799</v>
      </c>
      <c r="K4373">
        <v>0.98844494214845502</v>
      </c>
      <c r="L4373">
        <v>959538.71155183704</v>
      </c>
      <c r="M4373">
        <v>1091313.69483263</v>
      </c>
      <c r="N4373" t="s">
        <v>56</v>
      </c>
      <c r="O4373" t="s">
        <v>48</v>
      </c>
      <c r="P4373" t="s">
        <v>4419</v>
      </c>
      <c r="Q4373">
        <v>901106.40258010302</v>
      </c>
      <c r="R4373">
        <v>1109836.38404386</v>
      </c>
      <c r="S4373">
        <v>867673.34803154995</v>
      </c>
      <c r="T4373">
        <v>988141.54634182795</v>
      </c>
      <c r="U4373">
        <v>1193835.1675434301</v>
      </c>
      <c r="V4373">
        <v>1159731.3049361799</v>
      </c>
      <c r="W4373">
        <v>0.215210901731091</v>
      </c>
      <c r="X4373">
        <v>1.16087309405057</v>
      </c>
      <c r="Y4373">
        <v>0.110086957247351</v>
      </c>
      <c r="Z4373">
        <v>0.300739902360943</v>
      </c>
      <c r="AA4373">
        <v>959538.71155183704</v>
      </c>
      <c r="AB4373">
        <v>1113902.6729404801</v>
      </c>
      <c r="AC4373" t="s">
        <v>56</v>
      </c>
      <c r="AD4373" t="s">
        <v>48</v>
      </c>
      <c r="AE4373" t="s">
        <v>4419</v>
      </c>
      <c r="AF4373">
        <v>1119659.5554262099</v>
      </c>
      <c r="AG4373">
        <v>926406.81738991698</v>
      </c>
      <c r="AH4373">
        <v>1098887.85481519</v>
      </c>
      <c r="AI4373">
        <v>1220300.5516991999</v>
      </c>
      <c r="AJ4373">
        <v>988141.54634182795</v>
      </c>
      <c r="AK4373">
        <v>1193835.1675434301</v>
      </c>
      <c r="AL4373">
        <v>1159731.3049361799</v>
      </c>
      <c r="AM4373">
        <v>2.9557858202572101E-2</v>
      </c>
      <c r="AN4373">
        <v>1.02069888631913</v>
      </c>
      <c r="AO4373">
        <v>0.811113063509038</v>
      </c>
      <c r="AP4373">
        <v>0.94326209954843399</v>
      </c>
      <c r="AQ4373">
        <v>1091313.69483263</v>
      </c>
      <c r="AR4373">
        <v>1113902.6729404801</v>
      </c>
      <c r="AS4373" t="s">
        <v>56</v>
      </c>
      <c r="AT4373" t="s">
        <v>48</v>
      </c>
      <c r="AU4373" t="s">
        <v>4419</v>
      </c>
      <c r="AV4373">
        <v>1</v>
      </c>
    </row>
    <row r="4374" spans="1:48">
      <c r="A4374">
        <v>998912.00034531602</v>
      </c>
      <c r="B4374">
        <v>1178913.10163129</v>
      </c>
      <c r="C4374">
        <v>1042079.93105823</v>
      </c>
      <c r="D4374">
        <v>966333.97327548102</v>
      </c>
      <c r="E4374">
        <v>1082285.7573533601</v>
      </c>
      <c r="F4374">
        <v>1070785.6247149101</v>
      </c>
      <c r="G4374">
        <v>1080602.99185448</v>
      </c>
      <c r="H4374">
        <v>-3.1663039190701299E-2</v>
      </c>
      <c r="I4374">
        <v>-1.0221900424500501</v>
      </c>
      <c r="J4374">
        <v>0.69601415398105004</v>
      </c>
      <c r="K4374">
        <v>0.99969171287143999</v>
      </c>
      <c r="L4374">
        <v>1073301.67767828</v>
      </c>
      <c r="M4374">
        <v>1050002.0867995601</v>
      </c>
      <c r="N4374" t="s">
        <v>47</v>
      </c>
      <c r="O4374" t="s">
        <v>48</v>
      </c>
      <c r="P4374" t="s">
        <v>4420</v>
      </c>
      <c r="Q4374">
        <v>998912.00034531602</v>
      </c>
      <c r="R4374">
        <v>1178913.10163129</v>
      </c>
      <c r="S4374">
        <v>1042079.93105823</v>
      </c>
      <c r="T4374">
        <v>1029022.86743628</v>
      </c>
      <c r="U4374">
        <v>1037383.9315172</v>
      </c>
      <c r="V4374">
        <v>1067282.1106137501</v>
      </c>
      <c r="W4374">
        <v>-3.9155614993531498E-2</v>
      </c>
      <c r="X4374">
        <v>-1.02751266189965</v>
      </c>
      <c r="Y4374">
        <v>0.65373143450506499</v>
      </c>
      <c r="Z4374">
        <v>0.83643390426723296</v>
      </c>
      <c r="AA4374">
        <v>1073301.67767828</v>
      </c>
      <c r="AB4374">
        <v>1044562.96985574</v>
      </c>
      <c r="AC4374" t="s">
        <v>47</v>
      </c>
      <c r="AD4374" t="s">
        <v>48</v>
      </c>
      <c r="AE4374" t="s">
        <v>4420</v>
      </c>
      <c r="AF4374">
        <v>966333.97327548102</v>
      </c>
      <c r="AG4374">
        <v>1082285.7573533601</v>
      </c>
      <c r="AH4374">
        <v>1070785.6247149101</v>
      </c>
      <c r="AI4374">
        <v>1080602.99185448</v>
      </c>
      <c r="AJ4374">
        <v>1029022.86743628</v>
      </c>
      <c r="AK4374">
        <v>1037383.9315172</v>
      </c>
      <c r="AL4374">
        <v>1067282.1106137501</v>
      </c>
      <c r="AM4374">
        <v>-7.4925762575245199E-3</v>
      </c>
      <c r="AN4374">
        <v>-1.00520707425093</v>
      </c>
      <c r="AO4374">
        <v>0.92903448801715904</v>
      </c>
      <c r="AP4374">
        <v>0.98300275684794303</v>
      </c>
      <c r="AQ4374">
        <v>1050002.0867995601</v>
      </c>
      <c r="AR4374">
        <v>1044562.96985574</v>
      </c>
      <c r="AS4374" t="s">
        <v>47</v>
      </c>
      <c r="AT4374" t="s">
        <v>48</v>
      </c>
      <c r="AU4374" t="s">
        <v>4420</v>
      </c>
      <c r="AV4374">
        <v>1</v>
      </c>
    </row>
    <row r="4375" spans="1:48">
      <c r="A4375">
        <v>1016657.47665607</v>
      </c>
      <c r="B4375">
        <v>1077366.7701359999</v>
      </c>
      <c r="C4375">
        <v>1046882.6245558</v>
      </c>
      <c r="D4375">
        <v>1082448.0799115801</v>
      </c>
      <c r="E4375">
        <v>1067532.85848704</v>
      </c>
      <c r="F4375">
        <v>1062113.8881033401</v>
      </c>
      <c r="G4375">
        <v>1043963.26354184</v>
      </c>
      <c r="H4375">
        <v>2.32996458959897E-2</v>
      </c>
      <c r="I4375">
        <v>1.0162808699141801</v>
      </c>
      <c r="J4375">
        <v>0.71807800488738405</v>
      </c>
      <c r="K4375">
        <v>0.99969171287143999</v>
      </c>
      <c r="L4375">
        <v>1046968.9571159499</v>
      </c>
      <c r="M4375">
        <v>1064014.52251095</v>
      </c>
      <c r="N4375" t="s">
        <v>56</v>
      </c>
      <c r="O4375" t="s">
        <v>48</v>
      </c>
      <c r="P4375" t="s">
        <v>4421</v>
      </c>
      <c r="Q4375">
        <v>1016657.47665607</v>
      </c>
      <c r="R4375">
        <v>1077366.7701359999</v>
      </c>
      <c r="S4375">
        <v>1046882.6245558</v>
      </c>
      <c r="T4375">
        <v>1087302.73588834</v>
      </c>
      <c r="U4375">
        <v>1032586.92626244</v>
      </c>
      <c r="V4375">
        <v>1021112.70190628</v>
      </c>
      <c r="W4375" s="1">
        <v>4.3856043488331102E-5</v>
      </c>
      <c r="X4375">
        <v>1.0000304029100799</v>
      </c>
      <c r="Y4375">
        <v>0.99949518880284505</v>
      </c>
      <c r="Z4375">
        <v>0.99968538292387699</v>
      </c>
      <c r="AA4375">
        <v>1046968.9571159499</v>
      </c>
      <c r="AB4375">
        <v>1047000.78801902</v>
      </c>
      <c r="AC4375" t="s">
        <v>56</v>
      </c>
      <c r="AD4375" t="s">
        <v>48</v>
      </c>
      <c r="AE4375" t="s">
        <v>4421</v>
      </c>
      <c r="AF4375">
        <v>1082448.0799115801</v>
      </c>
      <c r="AG4375">
        <v>1067532.85848704</v>
      </c>
      <c r="AH4375">
        <v>1062113.8881033401</v>
      </c>
      <c r="AI4375">
        <v>1043963.26354184</v>
      </c>
      <c r="AJ4375">
        <v>1087302.73588834</v>
      </c>
      <c r="AK4375">
        <v>1032586.92626244</v>
      </c>
      <c r="AL4375">
        <v>1021112.70190628</v>
      </c>
      <c r="AM4375">
        <v>-2.3255789736258001E-2</v>
      </c>
      <c r="AN4375">
        <v>-1.01624997295764</v>
      </c>
      <c r="AO4375">
        <v>0.71859177373193295</v>
      </c>
      <c r="AP4375">
        <v>0.90818289483409298</v>
      </c>
      <c r="AQ4375">
        <v>1064014.52251095</v>
      </c>
      <c r="AR4375">
        <v>1047000.78801902</v>
      </c>
      <c r="AS4375" t="s">
        <v>47</v>
      </c>
      <c r="AT4375" t="s">
        <v>48</v>
      </c>
      <c r="AU4375" t="s">
        <v>4421</v>
      </c>
      <c r="AV4375">
        <v>1</v>
      </c>
    </row>
    <row r="4376" spans="1:48">
      <c r="A4376">
        <v>1022046.87252724</v>
      </c>
      <c r="B4376">
        <v>1068137.3899763599</v>
      </c>
      <c r="C4376">
        <v>1064907.4130690601</v>
      </c>
      <c r="D4376">
        <v>1087360.6626382901</v>
      </c>
      <c r="E4376">
        <v>1061074.72895402</v>
      </c>
      <c r="F4376">
        <v>1065716.1657810099</v>
      </c>
      <c r="G4376">
        <v>1134948.75359134</v>
      </c>
      <c r="H4376">
        <v>4.7997243898804401E-2</v>
      </c>
      <c r="I4376">
        <v>1.03382898775246</v>
      </c>
      <c r="J4376">
        <v>0.467245496407934</v>
      </c>
      <c r="K4376">
        <v>0.99969171287143999</v>
      </c>
      <c r="L4376">
        <v>1051697.22519089</v>
      </c>
      <c r="M4376">
        <v>1087275.0777411601</v>
      </c>
      <c r="N4376" t="s">
        <v>56</v>
      </c>
      <c r="O4376" t="s">
        <v>48</v>
      </c>
      <c r="P4376" t="s">
        <v>4422</v>
      </c>
      <c r="Q4376">
        <v>1022046.87252724</v>
      </c>
      <c r="R4376">
        <v>1068137.3899763599</v>
      </c>
      <c r="S4376">
        <v>1064907.4130690601</v>
      </c>
      <c r="T4376">
        <v>987625.55714312603</v>
      </c>
      <c r="U4376">
        <v>973782.44276492205</v>
      </c>
      <c r="V4376">
        <v>1036417.54114114</v>
      </c>
      <c r="W4376">
        <v>-7.3765497642734601E-2</v>
      </c>
      <c r="X4376">
        <v>-1.0524600689299699</v>
      </c>
      <c r="Y4376">
        <v>0.29419141748177402</v>
      </c>
      <c r="Z4376">
        <v>0.55497702139873395</v>
      </c>
      <c r="AA4376">
        <v>1051697.22519089</v>
      </c>
      <c r="AB4376">
        <v>999275.180349731</v>
      </c>
      <c r="AC4376" t="s">
        <v>47</v>
      </c>
      <c r="AD4376" t="s">
        <v>48</v>
      </c>
      <c r="AE4376" t="s">
        <v>4422</v>
      </c>
      <c r="AF4376">
        <v>1087360.6626382901</v>
      </c>
      <c r="AG4376">
        <v>1061074.72895402</v>
      </c>
      <c r="AH4376">
        <v>1065716.1657810099</v>
      </c>
      <c r="AI4376">
        <v>1134948.75359134</v>
      </c>
      <c r="AJ4376">
        <v>987625.55714312603</v>
      </c>
      <c r="AK4376">
        <v>973782.44276492205</v>
      </c>
      <c r="AL4376">
        <v>1036417.54114114</v>
      </c>
      <c r="AM4376">
        <v>-0.121762741885987</v>
      </c>
      <c r="AN4376">
        <v>-1.08806372771176</v>
      </c>
      <c r="AO4376">
        <v>6.5027438648508296E-2</v>
      </c>
      <c r="AP4376">
        <v>0.299538335614914</v>
      </c>
      <c r="AQ4376">
        <v>1087275.0777411601</v>
      </c>
      <c r="AR4376">
        <v>999275.180349731</v>
      </c>
      <c r="AS4376" t="s">
        <v>47</v>
      </c>
      <c r="AT4376" t="s">
        <v>48</v>
      </c>
      <c r="AU4376" t="s">
        <v>4422</v>
      </c>
      <c r="AV4376">
        <v>1</v>
      </c>
    </row>
    <row r="4377" spans="1:48">
      <c r="A4377">
        <v>933393.85446045804</v>
      </c>
      <c r="B4377">
        <v>1632181.8405919001</v>
      </c>
      <c r="C4377">
        <v>850211.18067237095</v>
      </c>
      <c r="D4377">
        <v>983757.16987393796</v>
      </c>
      <c r="E4377">
        <v>883553.42154949799</v>
      </c>
      <c r="F4377">
        <v>1074338.10923116</v>
      </c>
      <c r="G4377">
        <v>930933.463559467</v>
      </c>
      <c r="H4377">
        <v>-0.23395915824678101</v>
      </c>
      <c r="I4377">
        <v>-1.17605832693562</v>
      </c>
      <c r="J4377">
        <v>0.26133379378078397</v>
      </c>
      <c r="K4377">
        <v>0.99969171287143999</v>
      </c>
      <c r="L4377">
        <v>1138595.62524158</v>
      </c>
      <c r="M4377">
        <v>968145.54105351504</v>
      </c>
      <c r="N4377" t="s">
        <v>47</v>
      </c>
      <c r="O4377" t="s">
        <v>48</v>
      </c>
      <c r="P4377" t="s">
        <v>4423</v>
      </c>
      <c r="Q4377">
        <v>933393.85446045804</v>
      </c>
      <c r="R4377">
        <v>1632181.8405919001</v>
      </c>
      <c r="S4377">
        <v>850211.18067237095</v>
      </c>
      <c r="T4377">
        <v>1195644.08700631</v>
      </c>
      <c r="U4377">
        <v>939877.260952009</v>
      </c>
      <c r="V4377">
        <v>1155958.0077686899</v>
      </c>
      <c r="W4377">
        <v>-5.3481639370504999E-2</v>
      </c>
      <c r="X4377">
        <v>-1.0377664589575599</v>
      </c>
      <c r="Y4377">
        <v>0.81199700403323904</v>
      </c>
      <c r="Z4377">
        <v>0.91651020379856496</v>
      </c>
      <c r="AA4377">
        <v>1138595.62524158</v>
      </c>
      <c r="AB4377">
        <v>1097159.7852423401</v>
      </c>
      <c r="AC4377" t="s">
        <v>47</v>
      </c>
      <c r="AD4377" t="s">
        <v>48</v>
      </c>
      <c r="AE4377" t="s">
        <v>4423</v>
      </c>
      <c r="AF4377">
        <v>983757.16987393796</v>
      </c>
      <c r="AG4377">
        <v>883553.42154949799</v>
      </c>
      <c r="AH4377">
        <v>1074338.10923116</v>
      </c>
      <c r="AI4377">
        <v>930933.463559467</v>
      </c>
      <c r="AJ4377">
        <v>1195644.08700631</v>
      </c>
      <c r="AK4377">
        <v>939877.260952009</v>
      </c>
      <c r="AL4377">
        <v>1155958.0077686899</v>
      </c>
      <c r="AM4377">
        <v>0.180477517319339</v>
      </c>
      <c r="AN4377">
        <v>1.1332591420587801</v>
      </c>
      <c r="AO4377">
        <v>0.38567418888734101</v>
      </c>
      <c r="AP4377">
        <v>0.72081734515233598</v>
      </c>
      <c r="AQ4377">
        <v>968145.54105351504</v>
      </c>
      <c r="AR4377">
        <v>1097159.7852423401</v>
      </c>
      <c r="AS4377" t="s">
        <v>56</v>
      </c>
      <c r="AT4377" t="s">
        <v>48</v>
      </c>
      <c r="AU4377" t="s">
        <v>4423</v>
      </c>
      <c r="AV4377">
        <v>1</v>
      </c>
    </row>
    <row r="4378" spans="1:48">
      <c r="A4378">
        <v>1117655.8120261501</v>
      </c>
      <c r="B4378">
        <v>1067540.7580586199</v>
      </c>
      <c r="C4378">
        <v>1066726.7207655199</v>
      </c>
      <c r="D4378">
        <v>1043798.13337868</v>
      </c>
      <c r="E4378">
        <v>1048233.8852428</v>
      </c>
      <c r="F4378">
        <v>953542.47514240595</v>
      </c>
      <c r="G4378">
        <v>1114287.83812558</v>
      </c>
      <c r="H4378">
        <v>-5.9795963982722598E-2</v>
      </c>
      <c r="I4378">
        <v>-1.04231759976641</v>
      </c>
      <c r="J4378">
        <v>0.41700381648058299</v>
      </c>
      <c r="K4378">
        <v>0.99969171287143999</v>
      </c>
      <c r="L4378">
        <v>1083974.43028343</v>
      </c>
      <c r="M4378">
        <v>1039965.58297237</v>
      </c>
      <c r="N4378" t="s">
        <v>47</v>
      </c>
      <c r="O4378" t="s">
        <v>48</v>
      </c>
      <c r="P4378" t="s">
        <v>4424</v>
      </c>
      <c r="Q4378">
        <v>1117655.8120261501</v>
      </c>
      <c r="R4378">
        <v>1067540.7580586199</v>
      </c>
      <c r="S4378">
        <v>1066726.7207655199</v>
      </c>
      <c r="T4378">
        <v>1018692.5530704299</v>
      </c>
      <c r="U4378">
        <v>1018866.37913273</v>
      </c>
      <c r="V4378">
        <v>1067268.4557385901</v>
      </c>
      <c r="W4378">
        <v>-6.6780348649320795E-2</v>
      </c>
      <c r="X4378">
        <v>-1.0473765155125301</v>
      </c>
      <c r="Y4378">
        <v>0.39840569919725799</v>
      </c>
      <c r="Z4378">
        <v>0.65214156948270197</v>
      </c>
      <c r="AA4378">
        <v>1083974.43028343</v>
      </c>
      <c r="AB4378">
        <v>1034942.46264725</v>
      </c>
      <c r="AC4378" t="s">
        <v>47</v>
      </c>
      <c r="AD4378" t="s">
        <v>48</v>
      </c>
      <c r="AE4378" t="s">
        <v>4424</v>
      </c>
      <c r="AF4378">
        <v>1043798.13337868</v>
      </c>
      <c r="AG4378">
        <v>1048233.8852428</v>
      </c>
      <c r="AH4378">
        <v>953542.47514240595</v>
      </c>
      <c r="AI4378">
        <v>1114287.83812558</v>
      </c>
      <c r="AJ4378">
        <v>1018692.5530704299</v>
      </c>
      <c r="AK4378">
        <v>1018866.37913273</v>
      </c>
      <c r="AL4378">
        <v>1067268.4557385901</v>
      </c>
      <c r="AM4378">
        <v>-6.9843854705941497E-3</v>
      </c>
      <c r="AN4378">
        <v>-1.0048535261682701</v>
      </c>
      <c r="AO4378">
        <v>0.926718259071727</v>
      </c>
      <c r="AP4378">
        <v>0.98190358906771802</v>
      </c>
      <c r="AQ4378">
        <v>1039965.58297237</v>
      </c>
      <c r="AR4378">
        <v>1034942.46264725</v>
      </c>
      <c r="AS4378" t="s">
        <v>47</v>
      </c>
      <c r="AT4378" t="s">
        <v>48</v>
      </c>
      <c r="AU4378" t="s">
        <v>4424</v>
      </c>
      <c r="AV4378">
        <v>1</v>
      </c>
    </row>
    <row r="4379" spans="1:48">
      <c r="A4379">
        <v>1016828.70836947</v>
      </c>
      <c r="B4379">
        <v>1023993.9938896199</v>
      </c>
      <c r="C4379">
        <v>1031613.18601305</v>
      </c>
      <c r="D4379">
        <v>971606.85442127904</v>
      </c>
      <c r="E4379">
        <v>1046062.4748429901</v>
      </c>
      <c r="F4379">
        <v>1006081.98696215</v>
      </c>
      <c r="G4379">
        <v>998802.71521477099</v>
      </c>
      <c r="H4379">
        <v>-2.63085627796599E-2</v>
      </c>
      <c r="I4379">
        <v>-1.01840302264259</v>
      </c>
      <c r="J4379">
        <v>0.68289261133757095</v>
      </c>
      <c r="K4379">
        <v>0.99969171287143999</v>
      </c>
      <c r="L4379">
        <v>1024145.29609072</v>
      </c>
      <c r="M4379">
        <v>1005638.5078603</v>
      </c>
      <c r="N4379" t="s">
        <v>47</v>
      </c>
      <c r="O4379" t="s">
        <v>48</v>
      </c>
      <c r="P4379" t="s">
        <v>4425</v>
      </c>
      <c r="Q4379">
        <v>1016828.70836947</v>
      </c>
      <c r="R4379">
        <v>1023993.9938896199</v>
      </c>
      <c r="S4379">
        <v>1031613.18601305</v>
      </c>
      <c r="T4379">
        <v>1187170.6317296601</v>
      </c>
      <c r="U4379">
        <v>1110292.85088415</v>
      </c>
      <c r="V4379">
        <v>1162916.3045658099</v>
      </c>
      <c r="W4379">
        <v>0.17154705168172801</v>
      </c>
      <c r="X4379">
        <v>1.1262659052995401</v>
      </c>
      <c r="Y4379">
        <v>1.32533389430761E-2</v>
      </c>
      <c r="Z4379">
        <v>7.01063604413662E-2</v>
      </c>
      <c r="AA4379">
        <v>1024145.29609072</v>
      </c>
      <c r="AB4379">
        <v>1153459.9290598701</v>
      </c>
      <c r="AC4379" t="s">
        <v>56</v>
      </c>
      <c r="AD4379" t="s">
        <v>73</v>
      </c>
      <c r="AE4379" t="s">
        <v>4425</v>
      </c>
      <c r="AF4379">
        <v>971606.85442127904</v>
      </c>
      <c r="AG4379">
        <v>1046062.4748429901</v>
      </c>
      <c r="AH4379">
        <v>1006081.98696215</v>
      </c>
      <c r="AI4379">
        <v>998802.71521477099</v>
      </c>
      <c r="AJ4379">
        <v>1187170.6317296601</v>
      </c>
      <c r="AK4379">
        <v>1110292.85088415</v>
      </c>
      <c r="AL4379">
        <v>1162916.3045658099</v>
      </c>
      <c r="AM4379">
        <v>0.19785561559835599</v>
      </c>
      <c r="AN4379">
        <v>1.1469926022563499</v>
      </c>
      <c r="AO4379">
        <v>2.1700585100245802E-3</v>
      </c>
      <c r="AP4379">
        <v>3.0433158213869799E-2</v>
      </c>
      <c r="AQ4379">
        <v>1005638.5078603</v>
      </c>
      <c r="AR4379">
        <v>1153459.9290598701</v>
      </c>
      <c r="AS4379" t="s">
        <v>56</v>
      </c>
      <c r="AT4379" t="s">
        <v>53</v>
      </c>
      <c r="AU4379" t="s">
        <v>4425</v>
      </c>
      <c r="AV4379">
        <v>1</v>
      </c>
    </row>
    <row r="4380" spans="1:48">
      <c r="A4380">
        <v>1056507.49946748</v>
      </c>
      <c r="B4380">
        <v>1024112.89936882</v>
      </c>
      <c r="C4380">
        <v>1078008.0217470599</v>
      </c>
      <c r="D4380">
        <v>1099275.9219434899</v>
      </c>
      <c r="E4380">
        <v>1088638.1214497201</v>
      </c>
      <c r="F4380">
        <v>973762.79119153298</v>
      </c>
      <c r="G4380">
        <v>1023998.09032268</v>
      </c>
      <c r="H4380">
        <v>-8.8757034132155004E-3</v>
      </c>
      <c r="I4380">
        <v>-1.00617096079695</v>
      </c>
      <c r="J4380">
        <v>0.90982501952170503</v>
      </c>
      <c r="K4380">
        <v>0.99969171287143999</v>
      </c>
      <c r="L4380">
        <v>1052876.14019445</v>
      </c>
      <c r="M4380">
        <v>1046418.73122685</v>
      </c>
      <c r="N4380" t="s">
        <v>47</v>
      </c>
      <c r="O4380" t="s">
        <v>48</v>
      </c>
      <c r="P4380" t="s">
        <v>4426</v>
      </c>
      <c r="Q4380">
        <v>1056507.49946748</v>
      </c>
      <c r="R4380">
        <v>1024112.89936882</v>
      </c>
      <c r="S4380">
        <v>1078008.0217470599</v>
      </c>
      <c r="T4380">
        <v>960058.16142742999</v>
      </c>
      <c r="U4380">
        <v>1111856.2083702099</v>
      </c>
      <c r="V4380">
        <v>1079042.3718399501</v>
      </c>
      <c r="W4380">
        <v>-3.5078330894797402E-3</v>
      </c>
      <c r="X4380">
        <v>-1.00243471414393</v>
      </c>
      <c r="Y4380">
        <v>0.96738874366217698</v>
      </c>
      <c r="Z4380">
        <v>0.98884266576638202</v>
      </c>
      <c r="AA4380">
        <v>1052876.14019445</v>
      </c>
      <c r="AB4380">
        <v>1050318.9138791999</v>
      </c>
      <c r="AC4380" t="s">
        <v>47</v>
      </c>
      <c r="AD4380" t="s">
        <v>48</v>
      </c>
      <c r="AE4380" t="s">
        <v>4426</v>
      </c>
      <c r="AF4380">
        <v>1099275.9219434899</v>
      </c>
      <c r="AG4380">
        <v>1088638.1214497201</v>
      </c>
      <c r="AH4380">
        <v>973762.79119153298</v>
      </c>
      <c r="AI4380">
        <v>1023998.09032268</v>
      </c>
      <c r="AJ4380">
        <v>960058.16142742999</v>
      </c>
      <c r="AK4380">
        <v>1111856.2083702099</v>
      </c>
      <c r="AL4380">
        <v>1079042.3718399501</v>
      </c>
      <c r="AM4380">
        <v>5.3678702524556704E-3</v>
      </c>
      <c r="AN4380">
        <v>1.00372717205451</v>
      </c>
      <c r="AO4380">
        <v>0.94456435732751998</v>
      </c>
      <c r="AP4380">
        <v>0.98771613290506799</v>
      </c>
      <c r="AQ4380">
        <v>1046418.73122685</v>
      </c>
      <c r="AR4380">
        <v>1050318.9138791999</v>
      </c>
      <c r="AS4380" t="s">
        <v>56</v>
      </c>
      <c r="AT4380" t="s">
        <v>48</v>
      </c>
      <c r="AU4380" t="s">
        <v>4426</v>
      </c>
      <c r="AV4380">
        <v>1</v>
      </c>
    </row>
    <row r="4381" spans="1:48">
      <c r="A4381">
        <v>1134225.1710825199</v>
      </c>
      <c r="B4381">
        <v>1131683.4243898101</v>
      </c>
      <c r="C4381">
        <v>1381360.4027611599</v>
      </c>
      <c r="D4381">
        <v>883803.85404046101</v>
      </c>
      <c r="E4381">
        <v>1133389.77695351</v>
      </c>
      <c r="F4381">
        <v>886456.492166696</v>
      </c>
      <c r="G4381">
        <v>1132332.6413937099</v>
      </c>
      <c r="H4381">
        <v>-0.26893441379254301</v>
      </c>
      <c r="I4381">
        <v>-1.20491726914372</v>
      </c>
      <c r="J4381">
        <v>0.11032241110564101</v>
      </c>
      <c r="K4381">
        <v>0.96247480625417403</v>
      </c>
      <c r="L4381">
        <v>1215756.3327444899</v>
      </c>
      <c r="M4381">
        <v>1008995.69113859</v>
      </c>
      <c r="N4381" t="s">
        <v>47</v>
      </c>
      <c r="O4381" t="s">
        <v>48</v>
      </c>
      <c r="P4381" t="s">
        <v>4427</v>
      </c>
      <c r="Q4381">
        <v>1134225.1710825199</v>
      </c>
      <c r="R4381">
        <v>1131683.4243898101</v>
      </c>
      <c r="S4381">
        <v>1381360.4027611599</v>
      </c>
      <c r="T4381">
        <v>695331.13157898805</v>
      </c>
      <c r="U4381">
        <v>1078892.0351672401</v>
      </c>
      <c r="V4381">
        <v>1018758.37384851</v>
      </c>
      <c r="W4381">
        <v>-0.38501015086747797</v>
      </c>
      <c r="X4381">
        <v>-1.30586935331367</v>
      </c>
      <c r="Y4381">
        <v>3.4053606612625201E-2</v>
      </c>
      <c r="Z4381">
        <v>0.137285979938578</v>
      </c>
      <c r="AA4381">
        <v>1215756.3327444899</v>
      </c>
      <c r="AB4381">
        <v>930993.84686491301</v>
      </c>
      <c r="AC4381" t="s">
        <v>47</v>
      </c>
      <c r="AD4381" t="s">
        <v>48</v>
      </c>
      <c r="AE4381" t="s">
        <v>4427</v>
      </c>
      <c r="AF4381">
        <v>883803.85404046101</v>
      </c>
      <c r="AG4381">
        <v>1133389.77695351</v>
      </c>
      <c r="AH4381">
        <v>886456.492166696</v>
      </c>
      <c r="AI4381">
        <v>1132332.6413937099</v>
      </c>
      <c r="AJ4381">
        <v>695331.13157898805</v>
      </c>
      <c r="AK4381">
        <v>1078892.0351672401</v>
      </c>
      <c r="AL4381">
        <v>1018758.37384851</v>
      </c>
      <c r="AM4381">
        <v>-0.11607574127748101</v>
      </c>
      <c r="AN4381">
        <v>-1.0837834154719099</v>
      </c>
      <c r="AO4381">
        <v>0.49827456016141802</v>
      </c>
      <c r="AP4381">
        <v>0.79283378903031798</v>
      </c>
      <c r="AQ4381">
        <v>1008995.69113859</v>
      </c>
      <c r="AR4381">
        <v>930993.84686491301</v>
      </c>
      <c r="AS4381" t="s">
        <v>47</v>
      </c>
      <c r="AT4381" t="s">
        <v>48</v>
      </c>
      <c r="AU4381" t="s">
        <v>4427</v>
      </c>
      <c r="AV4381">
        <v>1</v>
      </c>
    </row>
    <row r="4382" spans="1:48">
      <c r="A4382">
        <v>1185813.8616983099</v>
      </c>
      <c r="B4382">
        <v>1132956.6600520101</v>
      </c>
      <c r="C4382">
        <v>1054108.0742796899</v>
      </c>
      <c r="D4382">
        <v>1013050.24814295</v>
      </c>
      <c r="E4382">
        <v>1019611.91868095</v>
      </c>
      <c r="F4382">
        <v>1057138.0059727901</v>
      </c>
      <c r="G4382">
        <v>1073401.85735144</v>
      </c>
      <c r="H4382">
        <v>-0.111324532454098</v>
      </c>
      <c r="I4382">
        <v>-1.0802193669216</v>
      </c>
      <c r="J4382">
        <v>0.12659158155706399</v>
      </c>
      <c r="K4382">
        <v>0.96681300877256104</v>
      </c>
      <c r="L4382">
        <v>1124292.86534334</v>
      </c>
      <c r="M4382">
        <v>1040800.50753703</v>
      </c>
      <c r="N4382" t="s">
        <v>47</v>
      </c>
      <c r="O4382" t="s">
        <v>48</v>
      </c>
      <c r="P4382" t="s">
        <v>4428</v>
      </c>
      <c r="Q4382">
        <v>1185813.8616983099</v>
      </c>
      <c r="R4382">
        <v>1132956.6600520101</v>
      </c>
      <c r="S4382">
        <v>1054108.0742796899</v>
      </c>
      <c r="T4382">
        <v>1030388.3082410099</v>
      </c>
      <c r="U4382">
        <v>935022.51198709197</v>
      </c>
      <c r="V4382">
        <v>973664.28655940096</v>
      </c>
      <c r="W4382">
        <v>-0.19861872262446201</v>
      </c>
      <c r="X4382">
        <v>-1.14759864021191</v>
      </c>
      <c r="Y4382">
        <v>1.1082883958158001E-2</v>
      </c>
      <c r="Z4382">
        <v>6.1329077481490898E-2</v>
      </c>
      <c r="AA4382">
        <v>1124292.86534334</v>
      </c>
      <c r="AB4382">
        <v>979691.702262501</v>
      </c>
      <c r="AC4382" t="s">
        <v>47</v>
      </c>
      <c r="AD4382" t="s">
        <v>73</v>
      </c>
      <c r="AE4382" t="s">
        <v>4428</v>
      </c>
      <c r="AF4382">
        <v>1013050.24814295</v>
      </c>
      <c r="AG4382">
        <v>1019611.91868095</v>
      </c>
      <c r="AH4382">
        <v>1057138.0059727901</v>
      </c>
      <c r="AI4382">
        <v>1073401.85735144</v>
      </c>
      <c r="AJ4382">
        <v>1030388.3082410099</v>
      </c>
      <c r="AK4382">
        <v>935022.51198709197</v>
      </c>
      <c r="AL4382">
        <v>973664.28655940096</v>
      </c>
      <c r="AM4382">
        <v>-8.7294192237575299E-2</v>
      </c>
      <c r="AN4382">
        <v>-1.0623755464432401</v>
      </c>
      <c r="AO4382">
        <v>0.23415041724248001</v>
      </c>
      <c r="AP4382">
        <v>0.57974922574236798</v>
      </c>
      <c r="AQ4382">
        <v>1040800.50753703</v>
      </c>
      <c r="AR4382">
        <v>979691.702262501</v>
      </c>
      <c r="AS4382" t="s">
        <v>47</v>
      </c>
      <c r="AT4382" t="s">
        <v>48</v>
      </c>
      <c r="AU4382" t="s">
        <v>4428</v>
      </c>
      <c r="AV4382">
        <v>1</v>
      </c>
    </row>
    <row r="4383" spans="1:48">
      <c r="A4383">
        <v>1048245.32467878</v>
      </c>
      <c r="B4383">
        <v>1045038.15918577</v>
      </c>
      <c r="C4383">
        <v>1003868.49469454</v>
      </c>
      <c r="D4383">
        <v>1039975.52143615</v>
      </c>
      <c r="E4383">
        <v>1010649.44754746</v>
      </c>
      <c r="F4383">
        <v>1049385.7258418701</v>
      </c>
      <c r="G4383">
        <v>1064453.2772057501</v>
      </c>
      <c r="H4383">
        <v>1.2151025012427E-2</v>
      </c>
      <c r="I4383">
        <v>1.00845809332112</v>
      </c>
      <c r="J4383">
        <v>0.84829013623228799</v>
      </c>
      <c r="K4383">
        <v>0.99969171287143999</v>
      </c>
      <c r="L4383">
        <v>1032383.99285303</v>
      </c>
      <c r="M4383">
        <v>1041115.99300781</v>
      </c>
      <c r="N4383" t="s">
        <v>56</v>
      </c>
      <c r="O4383" t="s">
        <v>48</v>
      </c>
      <c r="P4383" t="s">
        <v>4429</v>
      </c>
      <c r="Q4383">
        <v>1048245.32467878</v>
      </c>
      <c r="R4383">
        <v>1045038.15918577</v>
      </c>
      <c r="S4383">
        <v>1003868.49469454</v>
      </c>
      <c r="T4383">
        <v>1077539.8926367001</v>
      </c>
      <c r="U4383">
        <v>1101616.32376932</v>
      </c>
      <c r="V4383">
        <v>1060245.2982844999</v>
      </c>
      <c r="W4383">
        <v>6.4785370794922401E-2</v>
      </c>
      <c r="X4383">
        <v>1.04592914300499</v>
      </c>
      <c r="Y4383">
        <v>0.33476303510140298</v>
      </c>
      <c r="Z4383">
        <v>0.59600502053700299</v>
      </c>
      <c r="AA4383">
        <v>1032383.99285303</v>
      </c>
      <c r="AB4383">
        <v>1079800.5048968401</v>
      </c>
      <c r="AC4383" t="s">
        <v>56</v>
      </c>
      <c r="AD4383" t="s">
        <v>48</v>
      </c>
      <c r="AE4383" t="s">
        <v>4429</v>
      </c>
      <c r="AF4383">
        <v>1039975.52143615</v>
      </c>
      <c r="AG4383">
        <v>1010649.44754746</v>
      </c>
      <c r="AH4383">
        <v>1049385.7258418701</v>
      </c>
      <c r="AI4383">
        <v>1064453.2772057501</v>
      </c>
      <c r="AJ4383">
        <v>1077539.8926367001</v>
      </c>
      <c r="AK4383">
        <v>1101616.32376932</v>
      </c>
      <c r="AL4383">
        <v>1060245.2982844999</v>
      </c>
      <c r="AM4383">
        <v>5.2634346338705097E-2</v>
      </c>
      <c r="AN4383">
        <v>1.0371567742200101</v>
      </c>
      <c r="AO4383">
        <v>0.40057666558229799</v>
      </c>
      <c r="AP4383">
        <v>0.73227545710679298</v>
      </c>
      <c r="AQ4383">
        <v>1041115.99300781</v>
      </c>
      <c r="AR4383">
        <v>1079800.5048968401</v>
      </c>
      <c r="AS4383" t="s">
        <v>56</v>
      </c>
      <c r="AT4383" t="s">
        <v>48</v>
      </c>
      <c r="AU4383" t="s">
        <v>4429</v>
      </c>
      <c r="AV4383">
        <v>1</v>
      </c>
    </row>
    <row r="4384" spans="1:48">
      <c r="A4384">
        <v>1018309.12884026</v>
      </c>
      <c r="B4384">
        <v>1047575.16016227</v>
      </c>
      <c r="C4384">
        <v>993890.68236909702</v>
      </c>
      <c r="D4384">
        <v>1071824.2680883899</v>
      </c>
      <c r="E4384">
        <v>1055208.88586634</v>
      </c>
      <c r="F4384">
        <v>1062610.10271194</v>
      </c>
      <c r="G4384">
        <v>1046937.35939543</v>
      </c>
      <c r="H4384">
        <v>5.44376519279475E-2</v>
      </c>
      <c r="I4384">
        <v>1.0384539686009</v>
      </c>
      <c r="J4384">
        <v>0.37660456817738303</v>
      </c>
      <c r="K4384">
        <v>0.99969171287143999</v>
      </c>
      <c r="L4384">
        <v>1019924.99045721</v>
      </c>
      <c r="M4384">
        <v>1059145.1540155299</v>
      </c>
      <c r="N4384" t="s">
        <v>56</v>
      </c>
      <c r="O4384" t="s">
        <v>48</v>
      </c>
      <c r="P4384" t="s">
        <v>4430</v>
      </c>
      <c r="Q4384">
        <v>1018309.12884026</v>
      </c>
      <c r="R4384">
        <v>1047575.16016227</v>
      </c>
      <c r="S4384">
        <v>993890.68236909702</v>
      </c>
      <c r="T4384">
        <v>1057363.66192826</v>
      </c>
      <c r="U4384">
        <v>1050948.35676389</v>
      </c>
      <c r="V4384">
        <v>1075302.07395407</v>
      </c>
      <c r="W4384">
        <v>5.7240062428330699E-2</v>
      </c>
      <c r="X4384">
        <v>1.04047327742507</v>
      </c>
      <c r="Y4384">
        <v>0.38299741539294102</v>
      </c>
      <c r="Z4384">
        <v>0.63858241145127503</v>
      </c>
      <c r="AA4384">
        <v>1019924.99045721</v>
      </c>
      <c r="AB4384">
        <v>1061204.6975487401</v>
      </c>
      <c r="AC4384" t="s">
        <v>56</v>
      </c>
      <c r="AD4384" t="s">
        <v>48</v>
      </c>
      <c r="AE4384" t="s">
        <v>4430</v>
      </c>
      <c r="AF4384">
        <v>1071824.2680883899</v>
      </c>
      <c r="AG4384">
        <v>1055208.88586634</v>
      </c>
      <c r="AH4384">
        <v>1062610.10271194</v>
      </c>
      <c r="AI4384">
        <v>1046937.35939543</v>
      </c>
      <c r="AJ4384">
        <v>1057363.66192826</v>
      </c>
      <c r="AK4384">
        <v>1050948.35676389</v>
      </c>
      <c r="AL4384">
        <v>1075302.07395407</v>
      </c>
      <c r="AM4384">
        <v>2.8024112189322498E-3</v>
      </c>
      <c r="AN4384">
        <v>1.0019445337831201</v>
      </c>
      <c r="AO4384">
        <v>0.96196599066837696</v>
      </c>
      <c r="AP4384">
        <v>0.99148737780698504</v>
      </c>
      <c r="AQ4384">
        <v>1059145.1540155299</v>
      </c>
      <c r="AR4384">
        <v>1061204.6975487401</v>
      </c>
      <c r="AS4384" t="s">
        <v>56</v>
      </c>
      <c r="AT4384" t="s">
        <v>48</v>
      </c>
      <c r="AU4384" t="s">
        <v>4430</v>
      </c>
      <c r="AV4384">
        <v>1</v>
      </c>
    </row>
    <row r="4385" spans="1:48">
      <c r="A4385">
        <v>901643.58092673996</v>
      </c>
      <c r="B4385">
        <v>863066.47653542703</v>
      </c>
      <c r="C4385">
        <v>891872.03239488194</v>
      </c>
      <c r="D4385">
        <v>1081797.3646307599</v>
      </c>
      <c r="E4385">
        <v>820869.46618313994</v>
      </c>
      <c r="F4385">
        <v>1114228.4410454801</v>
      </c>
      <c r="G4385">
        <v>911871.33950632601</v>
      </c>
      <c r="H4385">
        <v>0.14946802283500099</v>
      </c>
      <c r="I4385">
        <v>1.1091601384254</v>
      </c>
      <c r="J4385">
        <v>0.244525930252428</v>
      </c>
      <c r="K4385">
        <v>0.99969171287143999</v>
      </c>
      <c r="L4385">
        <v>885527.36328568298</v>
      </c>
      <c r="M4385">
        <v>982191.65284142701</v>
      </c>
      <c r="N4385" t="s">
        <v>56</v>
      </c>
      <c r="O4385" t="s">
        <v>48</v>
      </c>
      <c r="P4385" t="s">
        <v>4431</v>
      </c>
      <c r="Q4385">
        <v>901643.58092673996</v>
      </c>
      <c r="R4385">
        <v>863066.47653542703</v>
      </c>
      <c r="S4385">
        <v>891872.03239488194</v>
      </c>
      <c r="T4385">
        <v>1533449.6959308099</v>
      </c>
      <c r="U4385">
        <v>1194285.3546170499</v>
      </c>
      <c r="V4385">
        <v>1256411.23474377</v>
      </c>
      <c r="W4385">
        <v>0.58469886219629597</v>
      </c>
      <c r="X4385">
        <v>1.4997263967498999</v>
      </c>
      <c r="Y4385" s="1">
        <v>1.9505747692695701E-5</v>
      </c>
      <c r="Z4385">
        <v>3.5105701621211102E-4</v>
      </c>
      <c r="AA4385">
        <v>885527.36328568298</v>
      </c>
      <c r="AB4385">
        <v>1328048.76176387</v>
      </c>
      <c r="AC4385" t="s">
        <v>56</v>
      </c>
      <c r="AD4385" t="s">
        <v>51</v>
      </c>
      <c r="AE4385" t="s">
        <v>4431</v>
      </c>
      <c r="AF4385">
        <v>1081797.3646307599</v>
      </c>
      <c r="AG4385">
        <v>820869.46618313994</v>
      </c>
      <c r="AH4385">
        <v>1114228.4410454801</v>
      </c>
      <c r="AI4385">
        <v>911871.33950632601</v>
      </c>
      <c r="AJ4385">
        <v>1533449.6959308099</v>
      </c>
      <c r="AK4385">
        <v>1194285.3546170499</v>
      </c>
      <c r="AL4385">
        <v>1256411.23474377</v>
      </c>
      <c r="AM4385">
        <v>0.43523084457920502</v>
      </c>
      <c r="AN4385">
        <v>1.3521279252597</v>
      </c>
      <c r="AO4385">
        <v>5.9802630149285801E-4</v>
      </c>
      <c r="AP4385">
        <v>1.14733015557983E-2</v>
      </c>
      <c r="AQ4385">
        <v>982191.65284142701</v>
      </c>
      <c r="AR4385">
        <v>1328048.76176387</v>
      </c>
      <c r="AS4385" t="s">
        <v>56</v>
      </c>
      <c r="AT4385" t="s">
        <v>53</v>
      </c>
      <c r="AU4385" t="s">
        <v>4431</v>
      </c>
      <c r="AV4385">
        <v>1</v>
      </c>
    </row>
    <row r="4386" spans="1:48">
      <c r="A4386">
        <v>1076663.9183030301</v>
      </c>
      <c r="B4386">
        <v>1031726.00682007</v>
      </c>
      <c r="C4386">
        <v>1018125.21515995</v>
      </c>
      <c r="D4386">
        <v>1045406.31675052</v>
      </c>
      <c r="E4386">
        <v>1025467.64507468</v>
      </c>
      <c r="F4386">
        <v>1078604.0095601201</v>
      </c>
      <c r="G4386">
        <v>1082426.28149203</v>
      </c>
      <c r="H4386">
        <v>2.1713741210337999E-2</v>
      </c>
      <c r="I4386">
        <v>1.01516482321294</v>
      </c>
      <c r="J4386">
        <v>0.74785811067774</v>
      </c>
      <c r="K4386">
        <v>0.99969171287143999</v>
      </c>
      <c r="L4386">
        <v>1042171.71342768</v>
      </c>
      <c r="M4386">
        <v>1057976.0632193401</v>
      </c>
      <c r="N4386" t="s">
        <v>56</v>
      </c>
      <c r="O4386" t="s">
        <v>48</v>
      </c>
      <c r="P4386" t="s">
        <v>4432</v>
      </c>
      <c r="Q4386">
        <v>1076663.9183030301</v>
      </c>
      <c r="R4386">
        <v>1031726.00682007</v>
      </c>
      <c r="S4386">
        <v>1018125.21515995</v>
      </c>
      <c r="T4386">
        <v>1019619.22754973</v>
      </c>
      <c r="U4386">
        <v>1081403.886559</v>
      </c>
      <c r="V4386">
        <v>993732.40141041297</v>
      </c>
      <c r="W4386">
        <v>-1.4729738207656599E-2</v>
      </c>
      <c r="X4386">
        <v>-1.0102624018616799</v>
      </c>
      <c r="Y4386">
        <v>0.83721738542694801</v>
      </c>
      <c r="Z4386">
        <v>0.92961266835104395</v>
      </c>
      <c r="AA4386">
        <v>1042171.71342768</v>
      </c>
      <c r="AB4386">
        <v>1031585.17183971</v>
      </c>
      <c r="AC4386" t="s">
        <v>47</v>
      </c>
      <c r="AD4386" t="s">
        <v>48</v>
      </c>
      <c r="AE4386" t="s">
        <v>4432</v>
      </c>
      <c r="AF4386">
        <v>1045406.31675052</v>
      </c>
      <c r="AG4386">
        <v>1025467.64507468</v>
      </c>
      <c r="AH4386">
        <v>1078604.0095601201</v>
      </c>
      <c r="AI4386">
        <v>1082426.28149203</v>
      </c>
      <c r="AJ4386">
        <v>1019619.22754973</v>
      </c>
      <c r="AK4386">
        <v>1081403.886559</v>
      </c>
      <c r="AL4386">
        <v>993732.40141041297</v>
      </c>
      <c r="AM4386">
        <v>-3.6443479423940203E-2</v>
      </c>
      <c r="AN4386">
        <v>-1.02558285258459</v>
      </c>
      <c r="AO4386">
        <v>0.58857755152916003</v>
      </c>
      <c r="AP4386">
        <v>0.84618122290983899</v>
      </c>
      <c r="AQ4386">
        <v>1057976.0632193401</v>
      </c>
      <c r="AR4386">
        <v>1031585.17183971</v>
      </c>
      <c r="AS4386" t="s">
        <v>47</v>
      </c>
      <c r="AT4386" t="s">
        <v>48</v>
      </c>
      <c r="AU4386" t="s">
        <v>4432</v>
      </c>
      <c r="AV4386">
        <v>1</v>
      </c>
    </row>
    <row r="4387" spans="1:48">
      <c r="A4387">
        <v>1057484.0094673799</v>
      </c>
      <c r="B4387">
        <v>977205.21395596198</v>
      </c>
      <c r="C4387">
        <v>1077131.72685221</v>
      </c>
      <c r="D4387">
        <v>1011609.05446661</v>
      </c>
      <c r="E4387">
        <v>1097895.81610644</v>
      </c>
      <c r="F4387">
        <v>1109909.31354396</v>
      </c>
      <c r="G4387">
        <v>1120606.14852791</v>
      </c>
      <c r="H4387">
        <v>6.4904662348980499E-2</v>
      </c>
      <c r="I4387">
        <v>1.04601623984679</v>
      </c>
      <c r="J4387">
        <v>0.36908422855462703</v>
      </c>
      <c r="K4387">
        <v>0.99969171287143999</v>
      </c>
      <c r="L4387">
        <v>1037273.65009185</v>
      </c>
      <c r="M4387">
        <v>1085005.08316123</v>
      </c>
      <c r="N4387" t="s">
        <v>56</v>
      </c>
      <c r="O4387" t="s">
        <v>48</v>
      </c>
      <c r="P4387" t="s">
        <v>4433</v>
      </c>
      <c r="Q4387">
        <v>1057484.0094673799</v>
      </c>
      <c r="R4387">
        <v>977205.21395596198</v>
      </c>
      <c r="S4387">
        <v>1077131.72685221</v>
      </c>
      <c r="T4387">
        <v>1008950.77060241</v>
      </c>
      <c r="U4387">
        <v>969107.34089826595</v>
      </c>
      <c r="V4387">
        <v>1004743.92031568</v>
      </c>
      <c r="W4387">
        <v>-6.1091457172702E-2</v>
      </c>
      <c r="X4387">
        <v>-1.0432542679946599</v>
      </c>
      <c r="Y4387">
        <v>0.42735766597367097</v>
      </c>
      <c r="Z4387">
        <v>0.67501202052942999</v>
      </c>
      <c r="AA4387">
        <v>1037273.65009185</v>
      </c>
      <c r="AB4387">
        <v>994267.34393878595</v>
      </c>
      <c r="AC4387" t="s">
        <v>47</v>
      </c>
      <c r="AD4387" t="s">
        <v>48</v>
      </c>
      <c r="AE4387" t="s">
        <v>4433</v>
      </c>
      <c r="AF4387">
        <v>1011609.05446661</v>
      </c>
      <c r="AG4387">
        <v>1097895.81610644</v>
      </c>
      <c r="AH4387">
        <v>1109909.31354396</v>
      </c>
      <c r="AI4387">
        <v>1120606.14852791</v>
      </c>
      <c r="AJ4387">
        <v>1008950.77060241</v>
      </c>
      <c r="AK4387">
        <v>969107.34089826595</v>
      </c>
      <c r="AL4387">
        <v>1004743.92031568</v>
      </c>
      <c r="AM4387">
        <v>-0.12599611968542401</v>
      </c>
      <c r="AN4387">
        <v>-1.0912609066118799</v>
      </c>
      <c r="AO4387">
        <v>8.1181921542888905E-2</v>
      </c>
      <c r="AP4387">
        <v>0.33674886887845801</v>
      </c>
      <c r="AQ4387">
        <v>1085005.08316123</v>
      </c>
      <c r="AR4387">
        <v>994267.34393878595</v>
      </c>
      <c r="AS4387" t="s">
        <v>47</v>
      </c>
      <c r="AT4387" t="s">
        <v>48</v>
      </c>
      <c r="AU4387" t="s">
        <v>4433</v>
      </c>
      <c r="AV4387">
        <v>1</v>
      </c>
    </row>
    <row r="4388" spans="1:48">
      <c r="A4388">
        <v>1017235.75061392</v>
      </c>
      <c r="B4388">
        <v>1049315.5996542401</v>
      </c>
      <c r="C4388">
        <v>1072013.36803456</v>
      </c>
      <c r="D4388">
        <v>1053865.6154011199</v>
      </c>
      <c r="E4388">
        <v>1051083.1141367501</v>
      </c>
      <c r="F4388">
        <v>1083275.98170547</v>
      </c>
      <c r="G4388">
        <v>1062167.8448258999</v>
      </c>
      <c r="H4388">
        <v>2.2453814042941601E-2</v>
      </c>
      <c r="I4388">
        <v>1.0156854177523</v>
      </c>
      <c r="J4388">
        <v>0.74032972939013297</v>
      </c>
      <c r="K4388">
        <v>0.99969171287143999</v>
      </c>
      <c r="L4388">
        <v>1046188.23943424</v>
      </c>
      <c r="M4388">
        <v>1062598.13901731</v>
      </c>
      <c r="N4388" t="s">
        <v>56</v>
      </c>
      <c r="O4388" t="s">
        <v>48</v>
      </c>
      <c r="P4388" t="s">
        <v>4434</v>
      </c>
      <c r="Q4388">
        <v>1017235.75061392</v>
      </c>
      <c r="R4388">
        <v>1049315.5996542401</v>
      </c>
      <c r="S4388">
        <v>1072013.36803456</v>
      </c>
      <c r="T4388">
        <v>1032290.79902806</v>
      </c>
      <c r="U4388">
        <v>1056593.3390955599</v>
      </c>
      <c r="V4388">
        <v>953824.890867215</v>
      </c>
      <c r="W4388">
        <v>-4.4748203706638498E-2</v>
      </c>
      <c r="X4388">
        <v>-1.031503403184</v>
      </c>
      <c r="Y4388">
        <v>0.53383049066690103</v>
      </c>
      <c r="Z4388">
        <v>0.75793100656482004</v>
      </c>
      <c r="AA4388">
        <v>1046188.23943424</v>
      </c>
      <c r="AB4388">
        <v>1014236.34299695</v>
      </c>
      <c r="AC4388" t="s">
        <v>47</v>
      </c>
      <c r="AD4388" t="s">
        <v>48</v>
      </c>
      <c r="AE4388" t="s">
        <v>4434</v>
      </c>
      <c r="AF4388">
        <v>1053865.6154011199</v>
      </c>
      <c r="AG4388">
        <v>1051083.1141367501</v>
      </c>
      <c r="AH4388">
        <v>1083275.98170547</v>
      </c>
      <c r="AI4388">
        <v>1062167.8448258999</v>
      </c>
      <c r="AJ4388">
        <v>1032290.79902806</v>
      </c>
      <c r="AK4388">
        <v>1056593.3390955599</v>
      </c>
      <c r="AL4388">
        <v>953824.890867215</v>
      </c>
      <c r="AM4388">
        <v>-6.7202017987966295E-2</v>
      </c>
      <c r="AN4388">
        <v>-1.0476829649758601</v>
      </c>
      <c r="AO4388">
        <v>0.31946755912153002</v>
      </c>
      <c r="AP4388">
        <v>0.66258367911261595</v>
      </c>
      <c r="AQ4388">
        <v>1062598.13901731</v>
      </c>
      <c r="AR4388">
        <v>1014236.34299695</v>
      </c>
      <c r="AS4388" t="s">
        <v>47</v>
      </c>
      <c r="AT4388" t="s">
        <v>48</v>
      </c>
      <c r="AU4388" t="s">
        <v>4434</v>
      </c>
      <c r="AV4388">
        <v>1</v>
      </c>
    </row>
    <row r="4389" spans="1:48">
      <c r="A4389">
        <v>982961.03239108995</v>
      </c>
      <c r="B4389">
        <v>1070864.8501717499</v>
      </c>
      <c r="C4389">
        <v>1036108.18050777</v>
      </c>
      <c r="D4389">
        <v>1116609.27082535</v>
      </c>
      <c r="E4389">
        <v>1029949.34049115</v>
      </c>
      <c r="F4389">
        <v>1052539.0065640099</v>
      </c>
      <c r="G4389">
        <v>1011673.94677702</v>
      </c>
      <c r="H4389">
        <v>3.1471710071733501E-2</v>
      </c>
      <c r="I4389">
        <v>1.0220537425820699</v>
      </c>
      <c r="J4389">
        <v>0.66923412425763695</v>
      </c>
      <c r="K4389">
        <v>0.99969171287143999</v>
      </c>
      <c r="L4389">
        <v>1029978.0210235399</v>
      </c>
      <c r="M4389">
        <v>1052692.8911643799</v>
      </c>
      <c r="N4389" t="s">
        <v>56</v>
      </c>
      <c r="O4389" t="s">
        <v>48</v>
      </c>
      <c r="P4389" t="s">
        <v>4435</v>
      </c>
      <c r="Q4389">
        <v>982961.03239108995</v>
      </c>
      <c r="R4389">
        <v>1070864.8501717499</v>
      </c>
      <c r="S4389">
        <v>1036108.18050777</v>
      </c>
      <c r="T4389">
        <v>1099904.1047546</v>
      </c>
      <c r="U4389">
        <v>995966.72074425395</v>
      </c>
      <c r="V4389">
        <v>1053050.3169847201</v>
      </c>
      <c r="W4389">
        <v>2.7281370082153901E-2</v>
      </c>
      <c r="X4389">
        <v>1.0190900770725</v>
      </c>
      <c r="Y4389">
        <v>0.727439238755615</v>
      </c>
      <c r="Z4389">
        <v>0.87532461423673802</v>
      </c>
      <c r="AA4389">
        <v>1029978.0210235399</v>
      </c>
      <c r="AB4389">
        <v>1049640.38082786</v>
      </c>
      <c r="AC4389" t="s">
        <v>56</v>
      </c>
      <c r="AD4389" t="s">
        <v>48</v>
      </c>
      <c r="AE4389" t="s">
        <v>4435</v>
      </c>
      <c r="AF4389">
        <v>1116609.27082535</v>
      </c>
      <c r="AG4389">
        <v>1029949.34049115</v>
      </c>
      <c r="AH4389">
        <v>1052539.0065640099</v>
      </c>
      <c r="AI4389">
        <v>1011673.94677702</v>
      </c>
      <c r="AJ4389">
        <v>1099904.1047546</v>
      </c>
      <c r="AK4389">
        <v>995966.72074425395</v>
      </c>
      <c r="AL4389">
        <v>1053050.3169847201</v>
      </c>
      <c r="AM4389">
        <v>-4.19033961938391E-3</v>
      </c>
      <c r="AN4389">
        <v>-1.0029081487262499</v>
      </c>
      <c r="AO4389">
        <v>0.95629704867554999</v>
      </c>
      <c r="AP4389">
        <v>0.99072072388116605</v>
      </c>
      <c r="AQ4389">
        <v>1052692.8911643799</v>
      </c>
      <c r="AR4389">
        <v>1049640.38082786</v>
      </c>
      <c r="AS4389" t="s">
        <v>47</v>
      </c>
      <c r="AT4389" t="s">
        <v>48</v>
      </c>
      <c r="AU4389" t="s">
        <v>4435</v>
      </c>
      <c r="AV4389">
        <v>1</v>
      </c>
    </row>
    <row r="4390" spans="1:48">
      <c r="A4390">
        <v>924755.94836918695</v>
      </c>
      <c r="B4390">
        <v>1047919.24946933</v>
      </c>
      <c r="C4390">
        <v>1076909.6657595299</v>
      </c>
      <c r="D4390">
        <v>1023301.05580935</v>
      </c>
      <c r="E4390">
        <v>1214596.47922889</v>
      </c>
      <c r="F4390">
        <v>1040604.10087407</v>
      </c>
      <c r="G4390">
        <v>1086557.2510812699</v>
      </c>
      <c r="H4390">
        <v>0.1023508134077</v>
      </c>
      <c r="I4390">
        <v>1.07352125344123</v>
      </c>
      <c r="J4390">
        <v>0.27283586832533202</v>
      </c>
      <c r="K4390">
        <v>0.99969171287143999</v>
      </c>
      <c r="L4390">
        <v>1016528.28786602</v>
      </c>
      <c r="M4390">
        <v>1091264.72174839</v>
      </c>
      <c r="N4390" t="s">
        <v>56</v>
      </c>
      <c r="O4390" t="s">
        <v>48</v>
      </c>
      <c r="P4390" t="s">
        <v>4436</v>
      </c>
      <c r="Q4390">
        <v>924755.94836918695</v>
      </c>
      <c r="R4390">
        <v>1047919.24946933</v>
      </c>
      <c r="S4390">
        <v>1076909.6657595299</v>
      </c>
      <c r="T4390">
        <v>1075601.1305000801</v>
      </c>
      <c r="U4390">
        <v>963905.06034445099</v>
      </c>
      <c r="V4390">
        <v>963838.46597998997</v>
      </c>
      <c r="W4390">
        <v>-2.2042929766524801E-2</v>
      </c>
      <c r="X4390">
        <v>-1.01539623721455</v>
      </c>
      <c r="Y4390">
        <v>0.82438689684034305</v>
      </c>
      <c r="Z4390">
        <v>0.92308251531903396</v>
      </c>
      <c r="AA4390">
        <v>1016528.28786602</v>
      </c>
      <c r="AB4390">
        <v>1001114.8856081699</v>
      </c>
      <c r="AC4390" t="s">
        <v>47</v>
      </c>
      <c r="AD4390" t="s">
        <v>48</v>
      </c>
      <c r="AE4390" t="s">
        <v>4436</v>
      </c>
      <c r="AF4390">
        <v>1023301.05580935</v>
      </c>
      <c r="AG4390">
        <v>1214596.47922889</v>
      </c>
      <c r="AH4390">
        <v>1040604.10087407</v>
      </c>
      <c r="AI4390">
        <v>1086557.2510812699</v>
      </c>
      <c r="AJ4390">
        <v>1075601.1305000801</v>
      </c>
      <c r="AK4390">
        <v>963905.06034445099</v>
      </c>
      <c r="AL4390">
        <v>963838.46597998997</v>
      </c>
      <c r="AM4390">
        <v>-0.124393742840069</v>
      </c>
      <c r="AN4390">
        <v>-1.09004944131408</v>
      </c>
      <c r="AO4390">
        <v>0.18259085150399301</v>
      </c>
      <c r="AP4390">
        <v>0.50911259554359301</v>
      </c>
      <c r="AQ4390">
        <v>1091264.72174839</v>
      </c>
      <c r="AR4390">
        <v>1001114.8856081699</v>
      </c>
      <c r="AS4390" t="s">
        <v>47</v>
      </c>
      <c r="AT4390" t="s">
        <v>48</v>
      </c>
      <c r="AU4390" t="s">
        <v>4436</v>
      </c>
      <c r="AV4390">
        <v>1</v>
      </c>
    </row>
    <row r="4391" spans="1:48">
      <c r="A4391">
        <v>1056930.19718287</v>
      </c>
      <c r="B4391">
        <v>959155.78311817802</v>
      </c>
      <c r="C4391">
        <v>1069378.5086121</v>
      </c>
      <c r="D4391">
        <v>1042696.36440949</v>
      </c>
      <c r="E4391">
        <v>1082788.8329521299</v>
      </c>
      <c r="F4391">
        <v>1042886.8597742</v>
      </c>
      <c r="G4391">
        <v>1059335.3244294601</v>
      </c>
      <c r="H4391">
        <v>3.9349703735244601E-2</v>
      </c>
      <c r="I4391">
        <v>1.02765095743846</v>
      </c>
      <c r="J4391">
        <v>0.56636453550842003</v>
      </c>
      <c r="K4391">
        <v>0.99969171287143999</v>
      </c>
      <c r="L4391">
        <v>1028488.16297105</v>
      </c>
      <c r="M4391">
        <v>1056926.8453913201</v>
      </c>
      <c r="N4391" t="s">
        <v>56</v>
      </c>
      <c r="O4391" t="s">
        <v>48</v>
      </c>
      <c r="P4391" t="s">
        <v>4437</v>
      </c>
      <c r="Q4391">
        <v>1056930.19718287</v>
      </c>
      <c r="R4391">
        <v>959155.78311817802</v>
      </c>
      <c r="S4391">
        <v>1069378.5086121</v>
      </c>
      <c r="T4391">
        <v>1006081.82385589</v>
      </c>
      <c r="U4391">
        <v>1026913.07207569</v>
      </c>
      <c r="V4391">
        <v>1040903.16762916</v>
      </c>
      <c r="W4391">
        <v>-5.4187983858948602E-3</v>
      </c>
      <c r="X4391">
        <v>-1.0037627875463799</v>
      </c>
      <c r="Y4391">
        <v>0.94085809642171303</v>
      </c>
      <c r="Z4391">
        <v>0.97749888178486699</v>
      </c>
      <c r="AA4391">
        <v>1028488.16297105</v>
      </c>
      <c r="AB4391">
        <v>1024632.68785358</v>
      </c>
      <c r="AC4391" t="s">
        <v>47</v>
      </c>
      <c r="AD4391" t="s">
        <v>48</v>
      </c>
      <c r="AE4391" t="s">
        <v>4437</v>
      </c>
      <c r="AF4391">
        <v>1042696.36440949</v>
      </c>
      <c r="AG4391">
        <v>1082788.8329521299</v>
      </c>
      <c r="AH4391">
        <v>1042886.8597742</v>
      </c>
      <c r="AI4391">
        <v>1059335.3244294601</v>
      </c>
      <c r="AJ4391">
        <v>1006081.82385589</v>
      </c>
      <c r="AK4391">
        <v>1026913.07207569</v>
      </c>
      <c r="AL4391">
        <v>1040903.16762916</v>
      </c>
      <c r="AM4391">
        <v>-4.4768501965539997E-2</v>
      </c>
      <c r="AN4391">
        <v>-1.03151778966314</v>
      </c>
      <c r="AO4391">
        <v>0.51400279205588095</v>
      </c>
      <c r="AP4391">
        <v>0.80226039751195599</v>
      </c>
      <c r="AQ4391">
        <v>1056926.8453913201</v>
      </c>
      <c r="AR4391">
        <v>1024632.68785358</v>
      </c>
      <c r="AS4391" t="s">
        <v>47</v>
      </c>
      <c r="AT4391" t="s">
        <v>48</v>
      </c>
      <c r="AU4391" t="s">
        <v>4437</v>
      </c>
      <c r="AV4391">
        <v>1</v>
      </c>
    </row>
    <row r="4392" spans="1:48">
      <c r="A4392">
        <v>910119.06150700594</v>
      </c>
      <c r="B4392">
        <v>1045802.10058309</v>
      </c>
      <c r="C4392">
        <v>938871.312448401</v>
      </c>
      <c r="D4392">
        <v>1014934.3275334199</v>
      </c>
      <c r="E4392">
        <v>985994.14471046103</v>
      </c>
      <c r="F4392">
        <v>991392.14584142098</v>
      </c>
      <c r="G4392">
        <v>989165.47159533203</v>
      </c>
      <c r="H4392">
        <v>4.4810318508729401E-2</v>
      </c>
      <c r="I4392">
        <v>1.03154702574544</v>
      </c>
      <c r="J4392">
        <v>0.53078918409579601</v>
      </c>
      <c r="K4392">
        <v>0.99969171287143999</v>
      </c>
      <c r="L4392">
        <v>964930.82484616595</v>
      </c>
      <c r="M4392">
        <v>995371.52242015896</v>
      </c>
      <c r="N4392" t="s">
        <v>56</v>
      </c>
      <c r="O4392" t="s">
        <v>48</v>
      </c>
      <c r="P4392" t="s">
        <v>4438</v>
      </c>
      <c r="Q4392">
        <v>910119.06150700594</v>
      </c>
      <c r="R4392">
        <v>1045802.10058309</v>
      </c>
      <c r="S4392">
        <v>938871.312448401</v>
      </c>
      <c r="T4392">
        <v>1189119.9242580901</v>
      </c>
      <c r="U4392">
        <v>1176871.3486933301</v>
      </c>
      <c r="V4392">
        <v>1218656.64284982</v>
      </c>
      <c r="W4392">
        <v>0.30837205827414399</v>
      </c>
      <c r="X4392">
        <v>1.2383091179524801</v>
      </c>
      <c r="Y4392" s="1">
        <v>5.1392488755217998E-5</v>
      </c>
      <c r="Z4392">
        <v>8.1956924578205196E-4</v>
      </c>
      <c r="AA4392">
        <v>964930.82484616595</v>
      </c>
      <c r="AB4392">
        <v>1194882.63860041</v>
      </c>
      <c r="AC4392" t="s">
        <v>56</v>
      </c>
      <c r="AD4392" t="s">
        <v>51</v>
      </c>
      <c r="AE4392" t="s">
        <v>4438</v>
      </c>
      <c r="AF4392">
        <v>1014934.3275334199</v>
      </c>
      <c r="AG4392">
        <v>985994.14471046103</v>
      </c>
      <c r="AH4392">
        <v>991392.14584142098</v>
      </c>
      <c r="AI4392">
        <v>989165.47159533203</v>
      </c>
      <c r="AJ4392">
        <v>1189119.9242580901</v>
      </c>
      <c r="AK4392">
        <v>1176871.3486933301</v>
      </c>
      <c r="AL4392">
        <v>1218656.64284982</v>
      </c>
      <c r="AM4392">
        <v>0.26356174232494201</v>
      </c>
      <c r="AN4392">
        <v>1.2004388428706101</v>
      </c>
      <c r="AO4392">
        <v>1.9974275090826399E-4</v>
      </c>
      <c r="AP4392">
        <v>4.7133385211924998E-3</v>
      </c>
      <c r="AQ4392">
        <v>995371.52242015896</v>
      </c>
      <c r="AR4392">
        <v>1194882.63860041</v>
      </c>
      <c r="AS4392" t="s">
        <v>56</v>
      </c>
      <c r="AT4392" t="s">
        <v>51</v>
      </c>
      <c r="AU4392" t="s">
        <v>4438</v>
      </c>
      <c r="AV4392">
        <v>1</v>
      </c>
    </row>
    <row r="4393" spans="1:48">
      <c r="A4393">
        <v>994059.78282077902</v>
      </c>
      <c r="B4393">
        <v>937519.19494779897</v>
      </c>
      <c r="C4393">
        <v>1004916.06540975</v>
      </c>
      <c r="D4393">
        <v>988235.94241344102</v>
      </c>
      <c r="E4393">
        <v>971217.33365845901</v>
      </c>
      <c r="F4393">
        <v>1035496.00931494</v>
      </c>
      <c r="G4393">
        <v>965873.27513294504</v>
      </c>
      <c r="H4393">
        <v>1.6667502728822801E-2</v>
      </c>
      <c r="I4393">
        <v>1.0116199335295299</v>
      </c>
      <c r="J4393">
        <v>0.81074236647085396</v>
      </c>
      <c r="K4393">
        <v>0.99969171287143999</v>
      </c>
      <c r="L4393">
        <v>978831.68105944095</v>
      </c>
      <c r="M4393">
        <v>990205.64012994606</v>
      </c>
      <c r="N4393" t="s">
        <v>56</v>
      </c>
      <c r="O4393" t="s">
        <v>48</v>
      </c>
      <c r="P4393" t="s">
        <v>4439</v>
      </c>
      <c r="Q4393">
        <v>994059.78282077902</v>
      </c>
      <c r="R4393">
        <v>937519.19494779897</v>
      </c>
      <c r="S4393">
        <v>1004916.06540975</v>
      </c>
      <c r="T4393">
        <v>1131483.57975</v>
      </c>
      <c r="U4393">
        <v>1221113.7239520301</v>
      </c>
      <c r="V4393">
        <v>1142356.6142092601</v>
      </c>
      <c r="W4393">
        <v>0.25117831248948402</v>
      </c>
      <c r="X4393">
        <v>1.1901787220892099</v>
      </c>
      <c r="Y4393">
        <v>6.5781776011751602E-4</v>
      </c>
      <c r="Z4393">
        <v>6.6833930762477201E-3</v>
      </c>
      <c r="AA4393">
        <v>978831.68105944095</v>
      </c>
      <c r="AB4393">
        <v>1164984.6393037599</v>
      </c>
      <c r="AC4393" t="s">
        <v>56</v>
      </c>
      <c r="AD4393" t="s">
        <v>51</v>
      </c>
      <c r="AE4393" t="s">
        <v>4439</v>
      </c>
      <c r="AF4393">
        <v>988235.94241344102</v>
      </c>
      <c r="AG4393">
        <v>971217.33365845901</v>
      </c>
      <c r="AH4393">
        <v>1035496.00931494</v>
      </c>
      <c r="AI4393">
        <v>965873.27513294504</v>
      </c>
      <c r="AJ4393">
        <v>1131483.57975</v>
      </c>
      <c r="AK4393">
        <v>1221113.7239520301</v>
      </c>
      <c r="AL4393">
        <v>1142356.6142092601</v>
      </c>
      <c r="AM4393">
        <v>0.23451081174805699</v>
      </c>
      <c r="AN4393">
        <v>1.1765077798899199</v>
      </c>
      <c r="AO4393">
        <v>6.3549263814096496E-4</v>
      </c>
      <c r="AP4393">
        <v>1.1979273944407899E-2</v>
      </c>
      <c r="AQ4393">
        <v>990205.64012994606</v>
      </c>
      <c r="AR4393">
        <v>1164984.6393037599</v>
      </c>
      <c r="AS4393" t="s">
        <v>56</v>
      </c>
      <c r="AT4393" t="s">
        <v>53</v>
      </c>
      <c r="AU4393" t="s">
        <v>4439</v>
      </c>
      <c r="AV4393">
        <v>1</v>
      </c>
    </row>
    <row r="4394" spans="1:48">
      <c r="A4394">
        <v>1030236.6407628499</v>
      </c>
      <c r="B4394">
        <v>1023922.44014993</v>
      </c>
      <c r="C4394">
        <v>1069373.5296638301</v>
      </c>
      <c r="D4394">
        <v>1052828.28267312</v>
      </c>
      <c r="E4394">
        <v>1020495.74985173</v>
      </c>
      <c r="F4394">
        <v>983365.14481992298</v>
      </c>
      <c r="G4394">
        <v>1016298.40795978</v>
      </c>
      <c r="H4394">
        <v>-3.2128908804256999E-2</v>
      </c>
      <c r="I4394">
        <v>-1.0225197254373799</v>
      </c>
      <c r="J4394">
        <v>0.63032560415219596</v>
      </c>
      <c r="K4394">
        <v>0.99969171287143999</v>
      </c>
      <c r="L4394">
        <v>1041177.5368588699</v>
      </c>
      <c r="M4394">
        <v>1018246.89632614</v>
      </c>
      <c r="N4394" t="s">
        <v>47</v>
      </c>
      <c r="O4394" t="s">
        <v>48</v>
      </c>
      <c r="P4394" t="s">
        <v>4440</v>
      </c>
      <c r="Q4394">
        <v>1030236.6407628499</v>
      </c>
      <c r="R4394">
        <v>1023922.44014993</v>
      </c>
      <c r="S4394">
        <v>1069373.5296638301</v>
      </c>
      <c r="T4394">
        <v>1065226.3544799199</v>
      </c>
      <c r="U4394">
        <v>1005056.0084539</v>
      </c>
      <c r="V4394">
        <v>1094781.89126721</v>
      </c>
      <c r="W4394">
        <v>1.9055662232590601E-2</v>
      </c>
      <c r="X4394">
        <v>1.0132963694644299</v>
      </c>
      <c r="Y4394">
        <v>0.79052393332147897</v>
      </c>
      <c r="Z4394">
        <v>0.90690095795675496</v>
      </c>
      <c r="AA4394">
        <v>1041177.5368588699</v>
      </c>
      <c r="AB4394">
        <v>1055021.4180670099</v>
      </c>
      <c r="AC4394" t="s">
        <v>56</v>
      </c>
      <c r="AD4394" t="s">
        <v>48</v>
      </c>
      <c r="AE4394" t="s">
        <v>4440</v>
      </c>
      <c r="AF4394">
        <v>1052828.28267312</v>
      </c>
      <c r="AG4394">
        <v>1020495.74985173</v>
      </c>
      <c r="AH4394">
        <v>983365.14481992298</v>
      </c>
      <c r="AI4394">
        <v>1016298.40795978</v>
      </c>
      <c r="AJ4394">
        <v>1065226.3544799199</v>
      </c>
      <c r="AK4394">
        <v>1005056.0084539</v>
      </c>
      <c r="AL4394">
        <v>1094781.89126721</v>
      </c>
      <c r="AM4394">
        <v>5.11845710195825E-2</v>
      </c>
      <c r="AN4394">
        <v>1.03611552549146</v>
      </c>
      <c r="AO4394">
        <v>0.44389880550904398</v>
      </c>
      <c r="AP4394">
        <v>0.76395055928864997</v>
      </c>
      <c r="AQ4394">
        <v>1018246.89632614</v>
      </c>
      <c r="AR4394">
        <v>1055021.4180670099</v>
      </c>
      <c r="AS4394" t="s">
        <v>56</v>
      </c>
      <c r="AT4394" t="s">
        <v>48</v>
      </c>
      <c r="AU4394" t="s">
        <v>4440</v>
      </c>
      <c r="AV4394">
        <v>1</v>
      </c>
    </row>
    <row r="4395" spans="1:48">
      <c r="A4395">
        <v>1096387.85475385</v>
      </c>
      <c r="B4395">
        <v>1046137.77180313</v>
      </c>
      <c r="C4395">
        <v>1097733.6189880399</v>
      </c>
      <c r="D4395">
        <v>947786.31889051001</v>
      </c>
      <c r="E4395">
        <v>1194682.22705306</v>
      </c>
      <c r="F4395">
        <v>898777.72410899901</v>
      </c>
      <c r="G4395">
        <v>1035254.35042005</v>
      </c>
      <c r="H4395">
        <v>-8.3816021513053396E-2</v>
      </c>
      <c r="I4395">
        <v>-1.0598172459558699</v>
      </c>
      <c r="J4395">
        <v>0.398440999531468</v>
      </c>
      <c r="K4395">
        <v>0.99969171287143999</v>
      </c>
      <c r="L4395">
        <v>1080086.4151816701</v>
      </c>
      <c r="M4395">
        <v>1019125.1551181599</v>
      </c>
      <c r="N4395" t="s">
        <v>47</v>
      </c>
      <c r="O4395" t="s">
        <v>48</v>
      </c>
      <c r="P4395" t="s">
        <v>4441</v>
      </c>
      <c r="Q4395">
        <v>1096387.85475385</v>
      </c>
      <c r="R4395">
        <v>1046137.77180313</v>
      </c>
      <c r="S4395">
        <v>1097733.6189880399</v>
      </c>
      <c r="T4395">
        <v>1029702.66272981</v>
      </c>
      <c r="U4395">
        <v>1011947.8271937401</v>
      </c>
      <c r="V4395">
        <v>995368.71061634202</v>
      </c>
      <c r="W4395">
        <v>-9.3453347134172707E-2</v>
      </c>
      <c r="X4395">
        <v>-1.0669208956495899</v>
      </c>
      <c r="Y4395">
        <v>0.38103795960398101</v>
      </c>
      <c r="Z4395">
        <v>0.63722697713417897</v>
      </c>
      <c r="AA4395">
        <v>1080086.4151816701</v>
      </c>
      <c r="AB4395">
        <v>1012339.7335133</v>
      </c>
      <c r="AC4395" t="s">
        <v>47</v>
      </c>
      <c r="AD4395" t="s">
        <v>48</v>
      </c>
      <c r="AE4395" t="s">
        <v>4441</v>
      </c>
      <c r="AF4395">
        <v>947786.31889051001</v>
      </c>
      <c r="AG4395">
        <v>1194682.22705306</v>
      </c>
      <c r="AH4395">
        <v>898777.72410899901</v>
      </c>
      <c r="AI4395">
        <v>1035254.35042005</v>
      </c>
      <c r="AJ4395">
        <v>1029702.66272981</v>
      </c>
      <c r="AK4395">
        <v>1011947.8271937401</v>
      </c>
      <c r="AL4395">
        <v>995368.71061634202</v>
      </c>
      <c r="AM4395">
        <v>-9.6373267611623292E-3</v>
      </c>
      <c r="AN4395">
        <v>-1.00670271192588</v>
      </c>
      <c r="AO4395">
        <v>0.92568477401081595</v>
      </c>
      <c r="AP4395">
        <v>0.98190358906771802</v>
      </c>
      <c r="AQ4395">
        <v>1019125.1551181599</v>
      </c>
      <c r="AR4395">
        <v>1012339.7335133</v>
      </c>
      <c r="AS4395" t="s">
        <v>47</v>
      </c>
      <c r="AT4395" t="s">
        <v>48</v>
      </c>
      <c r="AU4395" t="s">
        <v>4441</v>
      </c>
      <c r="AV4395">
        <v>1</v>
      </c>
    </row>
    <row r="4396" spans="1:48">
      <c r="A4396">
        <v>1077353.7374913299</v>
      </c>
      <c r="B4396">
        <v>1044680.3904873</v>
      </c>
      <c r="C4396">
        <v>1091881.3631959599</v>
      </c>
      <c r="D4396">
        <v>1020941.41880778</v>
      </c>
      <c r="E4396">
        <v>1040470.70219121</v>
      </c>
      <c r="F4396">
        <v>1062115.6051089</v>
      </c>
      <c r="G4396">
        <v>1025067.99627749</v>
      </c>
      <c r="H4396">
        <v>-4.6746368774109801E-2</v>
      </c>
      <c r="I4396">
        <v>-1.0329328142959</v>
      </c>
      <c r="J4396">
        <v>0.450345994332708</v>
      </c>
      <c r="K4396">
        <v>0.99969171287143999</v>
      </c>
      <c r="L4396">
        <v>1071305.16372487</v>
      </c>
      <c r="M4396">
        <v>1037148.93059635</v>
      </c>
      <c r="N4396" t="s">
        <v>47</v>
      </c>
      <c r="O4396" t="s">
        <v>48</v>
      </c>
      <c r="P4396" t="s">
        <v>4442</v>
      </c>
      <c r="Q4396">
        <v>1077353.7374913299</v>
      </c>
      <c r="R4396">
        <v>1044680.3904873</v>
      </c>
      <c r="S4396">
        <v>1091881.3631959599</v>
      </c>
      <c r="T4396">
        <v>992124.37453317095</v>
      </c>
      <c r="U4396">
        <v>990414.76994560903</v>
      </c>
      <c r="V4396">
        <v>972767.61642430304</v>
      </c>
      <c r="W4396">
        <v>-0.121024279032565</v>
      </c>
      <c r="X4396">
        <v>-1.08750656063619</v>
      </c>
      <c r="Y4396">
        <v>6.8551504088318199E-2</v>
      </c>
      <c r="Z4396">
        <v>0.22206641461007201</v>
      </c>
      <c r="AA4396">
        <v>1071305.16372487</v>
      </c>
      <c r="AB4396">
        <v>985102.25363436097</v>
      </c>
      <c r="AC4396" t="s">
        <v>47</v>
      </c>
      <c r="AD4396" t="s">
        <v>48</v>
      </c>
      <c r="AE4396" t="s">
        <v>4442</v>
      </c>
      <c r="AF4396">
        <v>1020941.41880778</v>
      </c>
      <c r="AG4396">
        <v>1040470.70219121</v>
      </c>
      <c r="AH4396">
        <v>1062115.6051089</v>
      </c>
      <c r="AI4396">
        <v>1025067.99627749</v>
      </c>
      <c r="AJ4396">
        <v>992124.37453317095</v>
      </c>
      <c r="AK4396">
        <v>990414.76994560903</v>
      </c>
      <c r="AL4396">
        <v>972767.61642430304</v>
      </c>
      <c r="AM4396">
        <v>-7.4277911441236702E-2</v>
      </c>
      <c r="AN4396">
        <v>-1.05283378123435</v>
      </c>
      <c r="AO4396">
        <v>0.23339832010784101</v>
      </c>
      <c r="AP4396">
        <v>0.57962786699652802</v>
      </c>
      <c r="AQ4396">
        <v>1037148.93059635</v>
      </c>
      <c r="AR4396">
        <v>985102.25363436097</v>
      </c>
      <c r="AS4396" t="s">
        <v>47</v>
      </c>
      <c r="AT4396" t="s">
        <v>48</v>
      </c>
      <c r="AU4396" t="s">
        <v>4442</v>
      </c>
      <c r="AV4396">
        <v>1</v>
      </c>
    </row>
    <row r="4397" spans="1:48">
      <c r="A4397">
        <v>609734.60517603206</v>
      </c>
      <c r="B4397">
        <v>422055.52454090602</v>
      </c>
      <c r="C4397">
        <v>454027.30502482498</v>
      </c>
      <c r="D4397">
        <v>625055.13597609301</v>
      </c>
      <c r="E4397">
        <v>728649.36300231598</v>
      </c>
      <c r="F4397">
        <v>857228.76491783105</v>
      </c>
      <c r="G4397">
        <v>784218.81730600505</v>
      </c>
      <c r="H4397">
        <v>0.59633452840122902</v>
      </c>
      <c r="I4397">
        <v>1.5118708452173399</v>
      </c>
      <c r="J4397">
        <v>9.9491395770965399E-3</v>
      </c>
      <c r="K4397">
        <v>0.45757758698794398</v>
      </c>
      <c r="L4397">
        <v>495272.47824725398</v>
      </c>
      <c r="M4397">
        <v>748788.02030056098</v>
      </c>
      <c r="N4397" t="s">
        <v>56</v>
      </c>
      <c r="O4397" t="s">
        <v>48</v>
      </c>
      <c r="P4397" t="s">
        <v>4443</v>
      </c>
      <c r="Q4397">
        <v>609734.60517603206</v>
      </c>
      <c r="R4397">
        <v>422055.52454090602</v>
      </c>
      <c r="S4397">
        <v>454027.30502482498</v>
      </c>
      <c r="T4397">
        <v>1618092.9853015901</v>
      </c>
      <c r="U4397">
        <v>1689252.67546152</v>
      </c>
      <c r="V4397">
        <v>2982376.0751195201</v>
      </c>
      <c r="W4397">
        <v>2.0817387224353401</v>
      </c>
      <c r="X4397">
        <v>4.2331726555461904</v>
      </c>
      <c r="Y4397" s="1">
        <v>2.0533149544055E-16</v>
      </c>
      <c r="Z4397" s="1">
        <v>1.7245564155945699E-14</v>
      </c>
      <c r="AA4397">
        <v>495272.47824725398</v>
      </c>
      <c r="AB4397">
        <v>2096573.91196087</v>
      </c>
      <c r="AC4397" t="s">
        <v>56</v>
      </c>
      <c r="AD4397" t="s">
        <v>51</v>
      </c>
      <c r="AE4397" t="s">
        <v>4443</v>
      </c>
      <c r="AF4397">
        <v>625055.13597609301</v>
      </c>
      <c r="AG4397">
        <v>728649.36300231598</v>
      </c>
      <c r="AH4397">
        <v>857228.76491783105</v>
      </c>
      <c r="AI4397">
        <v>784218.81730600505</v>
      </c>
      <c r="AJ4397">
        <v>1618092.9853015901</v>
      </c>
      <c r="AK4397">
        <v>1689252.67546152</v>
      </c>
      <c r="AL4397">
        <v>2982376.0751195201</v>
      </c>
      <c r="AM4397">
        <v>1.48540421714635</v>
      </c>
      <c r="AN4397">
        <v>2.7999565365900398</v>
      </c>
      <c r="AO4397" s="1">
        <v>5.7550173046825797E-11</v>
      </c>
      <c r="AP4397" s="1">
        <v>5.5772020264225202E-9</v>
      </c>
      <c r="AQ4397">
        <v>748788.02030056098</v>
      </c>
      <c r="AR4397">
        <v>2096573.91196087</v>
      </c>
      <c r="AS4397" t="s">
        <v>56</v>
      </c>
      <c r="AT4397" t="s">
        <v>51</v>
      </c>
      <c r="AU4397" t="s">
        <v>4443</v>
      </c>
      <c r="AV4397">
        <v>1</v>
      </c>
    </row>
    <row r="4398" spans="1:48">
      <c r="A4398">
        <v>1001592.0212769</v>
      </c>
      <c r="B4398">
        <v>1048495.88843039</v>
      </c>
      <c r="C4398">
        <v>1017102.53918607</v>
      </c>
      <c r="D4398">
        <v>995468.22982322902</v>
      </c>
      <c r="E4398">
        <v>1078913.2194727601</v>
      </c>
      <c r="F4398">
        <v>1042206.06706724</v>
      </c>
      <c r="G4398">
        <v>1138716.6832582899</v>
      </c>
      <c r="H4398">
        <v>5.7306568025518402E-2</v>
      </c>
      <c r="I4398">
        <v>1.04052167705061</v>
      </c>
      <c r="J4398">
        <v>0.44234087457292098</v>
      </c>
      <c r="K4398">
        <v>0.99969171287143999</v>
      </c>
      <c r="L4398">
        <v>1022396.81629779</v>
      </c>
      <c r="M4398">
        <v>1063826.04990538</v>
      </c>
      <c r="N4398" t="s">
        <v>56</v>
      </c>
      <c r="O4398" t="s">
        <v>48</v>
      </c>
      <c r="P4398" t="s">
        <v>4444</v>
      </c>
      <c r="Q4398">
        <v>1001592.0212769</v>
      </c>
      <c r="R4398">
        <v>1048495.88843039</v>
      </c>
      <c r="S4398">
        <v>1017102.53918607</v>
      </c>
      <c r="T4398">
        <v>961021.10725630005</v>
      </c>
      <c r="U4398">
        <v>978014.84285371995</v>
      </c>
      <c r="V4398">
        <v>1048276.80021221</v>
      </c>
      <c r="W4398">
        <v>-3.8069284234471402E-2</v>
      </c>
      <c r="X4398">
        <v>-1.0267389808993099</v>
      </c>
      <c r="Y4398">
        <v>0.63168709290706204</v>
      </c>
      <c r="Z4398">
        <v>0.82241176976997699</v>
      </c>
      <c r="AA4398">
        <v>1022396.81629779</v>
      </c>
      <c r="AB4398">
        <v>995770.91677407501</v>
      </c>
      <c r="AC4398" t="s">
        <v>47</v>
      </c>
      <c r="AD4398" t="s">
        <v>48</v>
      </c>
      <c r="AE4398" t="s">
        <v>4444</v>
      </c>
      <c r="AF4398">
        <v>995468.22982322902</v>
      </c>
      <c r="AG4398">
        <v>1078913.2194727601</v>
      </c>
      <c r="AH4398">
        <v>1042206.06706724</v>
      </c>
      <c r="AI4398">
        <v>1138716.6832582899</v>
      </c>
      <c r="AJ4398">
        <v>961021.10725630005</v>
      </c>
      <c r="AK4398">
        <v>978014.84285371995</v>
      </c>
      <c r="AL4398">
        <v>1048276.80021221</v>
      </c>
      <c r="AM4398">
        <v>-9.53758522756354E-2</v>
      </c>
      <c r="AN4398">
        <v>-1.06834416629859</v>
      </c>
      <c r="AO4398">
        <v>0.200776487741222</v>
      </c>
      <c r="AP4398">
        <v>0.53627896495967997</v>
      </c>
      <c r="AQ4398">
        <v>1063826.04990538</v>
      </c>
      <c r="AR4398">
        <v>995770.91677407501</v>
      </c>
      <c r="AS4398" t="s">
        <v>47</v>
      </c>
      <c r="AT4398" t="s">
        <v>48</v>
      </c>
      <c r="AU4398" t="s">
        <v>4444</v>
      </c>
      <c r="AV4398">
        <v>1</v>
      </c>
    </row>
    <row r="4399" spans="1:48">
      <c r="A4399">
        <v>1051055.4817125499</v>
      </c>
      <c r="B4399">
        <v>936072.33624075295</v>
      </c>
      <c r="C4399">
        <v>1048603.3490766</v>
      </c>
      <c r="D4399">
        <v>1022918.97612563</v>
      </c>
      <c r="E4399">
        <v>1012838.33223681</v>
      </c>
      <c r="F4399">
        <v>1063903.86640599</v>
      </c>
      <c r="G4399">
        <v>1081864.0246764601</v>
      </c>
      <c r="H4399">
        <v>4.6946971583768898E-2</v>
      </c>
      <c r="I4399">
        <v>1.03307695149173</v>
      </c>
      <c r="J4399">
        <v>0.51435102003972699</v>
      </c>
      <c r="K4399">
        <v>0.99969171287143999</v>
      </c>
      <c r="L4399">
        <v>1011910.38900997</v>
      </c>
      <c r="M4399">
        <v>1045381.2998612199</v>
      </c>
      <c r="N4399" t="s">
        <v>56</v>
      </c>
      <c r="O4399" t="s">
        <v>48</v>
      </c>
      <c r="P4399" t="s">
        <v>4445</v>
      </c>
      <c r="Q4399">
        <v>1051055.4817125499</v>
      </c>
      <c r="R4399">
        <v>936072.33624075295</v>
      </c>
      <c r="S4399">
        <v>1048603.3490766</v>
      </c>
      <c r="T4399">
        <v>1042224.46863573</v>
      </c>
      <c r="U4399">
        <v>1038491.75528981</v>
      </c>
      <c r="V4399">
        <v>1015051.07524426</v>
      </c>
      <c r="W4399">
        <v>2.8252453511363299E-2</v>
      </c>
      <c r="X4399">
        <v>1.01977649825911</v>
      </c>
      <c r="Y4399">
        <v>0.71236702155438203</v>
      </c>
      <c r="Z4399">
        <v>0.86627772135289105</v>
      </c>
      <c r="AA4399">
        <v>1011910.38900997</v>
      </c>
      <c r="AB4399">
        <v>1031922.4330566</v>
      </c>
      <c r="AC4399" t="s">
        <v>56</v>
      </c>
      <c r="AD4399" t="s">
        <v>48</v>
      </c>
      <c r="AE4399" t="s">
        <v>4445</v>
      </c>
      <c r="AF4399">
        <v>1022918.97612563</v>
      </c>
      <c r="AG4399">
        <v>1012838.33223681</v>
      </c>
      <c r="AH4399">
        <v>1063903.86640599</v>
      </c>
      <c r="AI4399">
        <v>1081864.0246764601</v>
      </c>
      <c r="AJ4399">
        <v>1042224.46863573</v>
      </c>
      <c r="AK4399">
        <v>1038491.75528981</v>
      </c>
      <c r="AL4399">
        <v>1015051.07524426</v>
      </c>
      <c r="AM4399">
        <v>-1.86945176098821E-2</v>
      </c>
      <c r="AN4399">
        <v>-1.0130425179000699</v>
      </c>
      <c r="AO4399">
        <v>0.79613147131954898</v>
      </c>
      <c r="AP4399">
        <v>0.939205563767748</v>
      </c>
      <c r="AQ4399">
        <v>1045381.2998612199</v>
      </c>
      <c r="AR4399">
        <v>1031922.4330566</v>
      </c>
      <c r="AS4399" t="s">
        <v>47</v>
      </c>
      <c r="AT4399" t="s">
        <v>48</v>
      </c>
      <c r="AU4399" t="s">
        <v>4445</v>
      </c>
      <c r="AV4399">
        <v>1</v>
      </c>
    </row>
    <row r="4400" spans="1:48">
      <c r="A4400">
        <v>906753.13525485701</v>
      </c>
      <c r="B4400">
        <v>1027501.1793955</v>
      </c>
      <c r="C4400">
        <v>943974.73442124506</v>
      </c>
      <c r="D4400">
        <v>920609.65350136498</v>
      </c>
      <c r="E4400">
        <v>1054093.29043433</v>
      </c>
      <c r="F4400">
        <v>954332.29770281003</v>
      </c>
      <c r="G4400">
        <v>1208367.76316726</v>
      </c>
      <c r="H4400">
        <v>0.108506004060703</v>
      </c>
      <c r="I4400">
        <v>1.0781116445910499</v>
      </c>
      <c r="J4400">
        <v>0.29665911368261999</v>
      </c>
      <c r="K4400">
        <v>0.99969171287143999</v>
      </c>
      <c r="L4400">
        <v>959409.68302386696</v>
      </c>
      <c r="M4400">
        <v>1034350.75120144</v>
      </c>
      <c r="N4400" t="s">
        <v>56</v>
      </c>
      <c r="O4400" t="s">
        <v>48</v>
      </c>
      <c r="P4400" t="s">
        <v>4446</v>
      </c>
      <c r="Q4400">
        <v>906753.13525485701</v>
      </c>
      <c r="R4400">
        <v>1027501.1793955</v>
      </c>
      <c r="S4400">
        <v>943974.73442124506</v>
      </c>
      <c r="T4400">
        <v>1155227.2731950399</v>
      </c>
      <c r="U4400">
        <v>1090284.65531531</v>
      </c>
      <c r="V4400">
        <v>1112659.5365623001</v>
      </c>
      <c r="W4400">
        <v>0.222494605192843</v>
      </c>
      <c r="X4400">
        <v>1.1667492085648501</v>
      </c>
      <c r="Y4400">
        <v>4.4321145459041401E-2</v>
      </c>
      <c r="Z4400">
        <v>0.16528048274538401</v>
      </c>
      <c r="AA4400">
        <v>959409.68302386696</v>
      </c>
      <c r="AB4400">
        <v>1119390.48835755</v>
      </c>
      <c r="AC4400" t="s">
        <v>56</v>
      </c>
      <c r="AD4400" t="s">
        <v>48</v>
      </c>
      <c r="AE4400" t="s">
        <v>4446</v>
      </c>
      <c r="AF4400">
        <v>920609.65350136498</v>
      </c>
      <c r="AG4400">
        <v>1054093.29043433</v>
      </c>
      <c r="AH4400">
        <v>954332.29770281003</v>
      </c>
      <c r="AI4400">
        <v>1208367.76316726</v>
      </c>
      <c r="AJ4400">
        <v>1155227.2731950399</v>
      </c>
      <c r="AK4400">
        <v>1090284.65531531</v>
      </c>
      <c r="AL4400">
        <v>1112659.5365623001</v>
      </c>
      <c r="AM4400">
        <v>0.113988603436549</v>
      </c>
      <c r="AN4400">
        <v>1.08221557054735</v>
      </c>
      <c r="AO4400">
        <v>0.26812854143173798</v>
      </c>
      <c r="AP4400">
        <v>0.61454931615600605</v>
      </c>
      <c r="AQ4400">
        <v>1034350.75120144</v>
      </c>
      <c r="AR4400">
        <v>1119390.48835755</v>
      </c>
      <c r="AS4400" t="s">
        <v>56</v>
      </c>
      <c r="AT4400" t="s">
        <v>48</v>
      </c>
      <c r="AU4400" t="s">
        <v>4446</v>
      </c>
      <c r="AV4400">
        <v>1</v>
      </c>
    </row>
    <row r="4401" spans="1:48">
      <c r="A4401">
        <v>714371.85907278699</v>
      </c>
      <c r="B4401">
        <v>865635.04533826199</v>
      </c>
      <c r="C4401">
        <v>824857.38031128305</v>
      </c>
      <c r="D4401">
        <v>921001.71626470098</v>
      </c>
      <c r="E4401">
        <v>1195949.57289421</v>
      </c>
      <c r="F4401">
        <v>910437.90890835598</v>
      </c>
      <c r="G4401">
        <v>1075468.8590259501</v>
      </c>
      <c r="H4401">
        <v>0.35563620805475399</v>
      </c>
      <c r="I4401">
        <v>1.27954977017558</v>
      </c>
      <c r="J4401">
        <v>0.20135356169743401</v>
      </c>
      <c r="K4401">
        <v>0.99969171287143999</v>
      </c>
      <c r="L4401">
        <v>801621.42824077699</v>
      </c>
      <c r="M4401">
        <v>1025714.5142733</v>
      </c>
      <c r="N4401" t="s">
        <v>56</v>
      </c>
      <c r="O4401" t="s">
        <v>48</v>
      </c>
      <c r="P4401" t="s">
        <v>4447</v>
      </c>
      <c r="Q4401">
        <v>714371.85907278699</v>
      </c>
      <c r="R4401">
        <v>865635.04533826199</v>
      </c>
      <c r="S4401">
        <v>824857.38031128305</v>
      </c>
      <c r="T4401">
        <v>829098.69874457503</v>
      </c>
      <c r="U4401">
        <v>1012952.99548163</v>
      </c>
      <c r="V4401">
        <v>2068004.6701966401</v>
      </c>
      <c r="W4401">
        <v>0.70123387339645005</v>
      </c>
      <c r="X4401">
        <v>1.6258948121366901</v>
      </c>
      <c r="Y4401">
        <v>1.7419332725919098E-2</v>
      </c>
      <c r="Z4401">
        <v>8.5509333167837501E-2</v>
      </c>
      <c r="AA4401">
        <v>801621.42824077699</v>
      </c>
      <c r="AB4401">
        <v>1303352.12147428</v>
      </c>
      <c r="AC4401" t="s">
        <v>56</v>
      </c>
      <c r="AD4401" t="s">
        <v>73</v>
      </c>
      <c r="AE4401" t="s">
        <v>4447</v>
      </c>
      <c r="AF4401">
        <v>921001.71626470098</v>
      </c>
      <c r="AG4401">
        <v>1195949.57289421</v>
      </c>
      <c r="AH4401">
        <v>910437.90890835598</v>
      </c>
      <c r="AI4401">
        <v>1075468.8590259501</v>
      </c>
      <c r="AJ4401">
        <v>829098.69874457503</v>
      </c>
      <c r="AK4401">
        <v>1012952.99548163</v>
      </c>
      <c r="AL4401">
        <v>2068004.6701966401</v>
      </c>
      <c r="AM4401">
        <v>0.34559767299083299</v>
      </c>
      <c r="AN4401">
        <v>1.2706772726109601</v>
      </c>
      <c r="AO4401">
        <v>0.202640775803929</v>
      </c>
      <c r="AP4401">
        <v>0.53859410137197705</v>
      </c>
      <c r="AQ4401">
        <v>1025714.5142733</v>
      </c>
      <c r="AR4401">
        <v>1303352.12147428</v>
      </c>
      <c r="AS4401" t="s">
        <v>56</v>
      </c>
      <c r="AT4401" t="s">
        <v>48</v>
      </c>
      <c r="AU4401" t="s">
        <v>4447</v>
      </c>
      <c r="AV4401">
        <v>1</v>
      </c>
    </row>
    <row r="4402" spans="1:48">
      <c r="A4402">
        <v>821704.78937206301</v>
      </c>
      <c r="B4402">
        <v>940055.14366341999</v>
      </c>
      <c r="C4402">
        <v>954390.69419411197</v>
      </c>
      <c r="D4402">
        <v>1075679.5519278699</v>
      </c>
      <c r="E4402">
        <v>969682.35527756705</v>
      </c>
      <c r="F4402">
        <v>1034337.88906061</v>
      </c>
      <c r="G4402">
        <v>1023561.22891201</v>
      </c>
      <c r="H4402">
        <v>0.18017035150438401</v>
      </c>
      <c r="I4402">
        <v>1.1330173437481501</v>
      </c>
      <c r="J4402">
        <v>3.1622739611715099E-2</v>
      </c>
      <c r="K4402">
        <v>0.74698840226548302</v>
      </c>
      <c r="L4402">
        <v>905383.54240986495</v>
      </c>
      <c r="M4402">
        <v>1025815.25629451</v>
      </c>
      <c r="N4402" t="s">
        <v>56</v>
      </c>
      <c r="O4402" t="s">
        <v>48</v>
      </c>
      <c r="P4402" t="s">
        <v>4448</v>
      </c>
      <c r="Q4402">
        <v>821704.78937206301</v>
      </c>
      <c r="R4402">
        <v>940055.14366341999</v>
      </c>
      <c r="S4402">
        <v>954390.69419411197</v>
      </c>
      <c r="T4402">
        <v>1245494.96183603</v>
      </c>
      <c r="U4402">
        <v>1101122.2942490999</v>
      </c>
      <c r="V4402">
        <v>1186211.5215781601</v>
      </c>
      <c r="W4402">
        <v>0.37926019156589802</v>
      </c>
      <c r="X4402">
        <v>1.30067483822379</v>
      </c>
      <c r="Y4402" s="1">
        <v>2.1866896446510201E-5</v>
      </c>
      <c r="Z4402">
        <v>3.8710039868658199E-4</v>
      </c>
      <c r="AA4402">
        <v>905383.54240986495</v>
      </c>
      <c r="AB4402">
        <v>1177609.59255443</v>
      </c>
      <c r="AC4402" t="s">
        <v>56</v>
      </c>
      <c r="AD4402" t="s">
        <v>51</v>
      </c>
      <c r="AE4402" t="s">
        <v>4448</v>
      </c>
      <c r="AF4402">
        <v>1075679.5519278699</v>
      </c>
      <c r="AG4402">
        <v>969682.35527756705</v>
      </c>
      <c r="AH4402">
        <v>1034337.88906061</v>
      </c>
      <c r="AI4402">
        <v>1023561.22891201</v>
      </c>
      <c r="AJ4402">
        <v>1245494.96183603</v>
      </c>
      <c r="AK4402">
        <v>1101122.2942490999</v>
      </c>
      <c r="AL4402">
        <v>1186211.5215781601</v>
      </c>
      <c r="AM4402">
        <v>0.19908984401305299</v>
      </c>
      <c r="AN4402">
        <v>1.14797434072899</v>
      </c>
      <c r="AO4402">
        <v>1.6602652943220299E-2</v>
      </c>
      <c r="AP4402">
        <v>0.127669840892983</v>
      </c>
      <c r="AQ4402">
        <v>1025815.25629451</v>
      </c>
      <c r="AR4402">
        <v>1177609.59255443</v>
      </c>
      <c r="AS4402" t="s">
        <v>56</v>
      </c>
      <c r="AT4402" t="s">
        <v>48</v>
      </c>
      <c r="AU4402" t="s">
        <v>4448</v>
      </c>
      <c r="AV4402">
        <v>1</v>
      </c>
    </row>
    <row r="4403" spans="1:48">
      <c r="A4403">
        <v>1070866.5017204799</v>
      </c>
      <c r="B4403">
        <v>959686.12260061502</v>
      </c>
      <c r="C4403">
        <v>975205.68531574297</v>
      </c>
      <c r="D4403">
        <v>1001946.34094521</v>
      </c>
      <c r="E4403">
        <v>978881.18916952703</v>
      </c>
      <c r="F4403">
        <v>1025377.69551394</v>
      </c>
      <c r="G4403">
        <v>1027198.70690773</v>
      </c>
      <c r="H4403">
        <v>9.2309856041359797E-3</v>
      </c>
      <c r="I4403">
        <v>1.0064192252928701</v>
      </c>
      <c r="J4403">
        <v>0.907368402101142</v>
      </c>
      <c r="K4403">
        <v>0.99969171287143999</v>
      </c>
      <c r="L4403">
        <v>1001919.43654561</v>
      </c>
      <c r="M4403">
        <v>1008350.9831341</v>
      </c>
      <c r="N4403" t="s">
        <v>56</v>
      </c>
      <c r="O4403" t="s">
        <v>48</v>
      </c>
      <c r="P4403" t="s">
        <v>4449</v>
      </c>
      <c r="Q4403">
        <v>1070866.5017204799</v>
      </c>
      <c r="R4403">
        <v>959686.12260061502</v>
      </c>
      <c r="S4403">
        <v>975205.68531574297</v>
      </c>
      <c r="T4403">
        <v>1176929.24067243</v>
      </c>
      <c r="U4403">
        <v>1018507.08493621</v>
      </c>
      <c r="V4403">
        <v>1094472.38076372</v>
      </c>
      <c r="W4403">
        <v>0.13031753985623201</v>
      </c>
      <c r="X4403">
        <v>1.09453534431711</v>
      </c>
      <c r="Y4403">
        <v>0.116328975025003</v>
      </c>
      <c r="Z4403">
        <v>0.31049813637499901</v>
      </c>
      <c r="AA4403">
        <v>1001919.43654561</v>
      </c>
      <c r="AB4403">
        <v>1096636.2354574499</v>
      </c>
      <c r="AC4403" t="s">
        <v>56</v>
      </c>
      <c r="AD4403" t="s">
        <v>48</v>
      </c>
      <c r="AE4403" t="s">
        <v>4449</v>
      </c>
      <c r="AF4403">
        <v>1001946.34094521</v>
      </c>
      <c r="AG4403">
        <v>978881.18916952703</v>
      </c>
      <c r="AH4403">
        <v>1025377.69551394</v>
      </c>
      <c r="AI4403">
        <v>1027198.70690773</v>
      </c>
      <c r="AJ4403">
        <v>1176929.24067243</v>
      </c>
      <c r="AK4403">
        <v>1018507.08493621</v>
      </c>
      <c r="AL4403">
        <v>1094472.38076372</v>
      </c>
      <c r="AM4403">
        <v>0.121086555302838</v>
      </c>
      <c r="AN4403">
        <v>1.0875540895978</v>
      </c>
      <c r="AO4403">
        <v>0.117430554238743</v>
      </c>
      <c r="AP4403">
        <v>0.40532308652541499</v>
      </c>
      <c r="AQ4403">
        <v>1008350.9831341</v>
      </c>
      <c r="AR4403">
        <v>1096636.2354574499</v>
      </c>
      <c r="AS4403" t="s">
        <v>56</v>
      </c>
      <c r="AT4403" t="s">
        <v>48</v>
      </c>
      <c r="AU4403" t="s">
        <v>4449</v>
      </c>
      <c r="AV4403">
        <v>1</v>
      </c>
    </row>
    <row r="4404" spans="1:48">
      <c r="A4404">
        <v>1067664.9579131999</v>
      </c>
      <c r="B4404">
        <v>1037485.03060455</v>
      </c>
      <c r="C4404">
        <v>1052084.6297043201</v>
      </c>
      <c r="D4404">
        <v>994816.60698972095</v>
      </c>
      <c r="E4404">
        <v>971829.85349169699</v>
      </c>
      <c r="F4404">
        <v>1048571.00670076</v>
      </c>
      <c r="G4404">
        <v>1058464.6353679399</v>
      </c>
      <c r="H4404">
        <v>-4.7365889476566503E-2</v>
      </c>
      <c r="I4404">
        <v>-1.03337620650227</v>
      </c>
      <c r="J4404">
        <v>0.48096522552417198</v>
      </c>
      <c r="K4404">
        <v>0.99969171287143999</v>
      </c>
      <c r="L4404">
        <v>1052411.5394073599</v>
      </c>
      <c r="M4404">
        <v>1018420.52563753</v>
      </c>
      <c r="N4404" t="s">
        <v>47</v>
      </c>
      <c r="O4404" t="s">
        <v>48</v>
      </c>
      <c r="P4404" t="s">
        <v>4450</v>
      </c>
      <c r="Q4404">
        <v>1067664.9579131999</v>
      </c>
      <c r="R4404">
        <v>1037485.03060455</v>
      </c>
      <c r="S4404">
        <v>1052084.6297043201</v>
      </c>
      <c r="T4404">
        <v>1007168.79429941</v>
      </c>
      <c r="U4404">
        <v>999306.23198157502</v>
      </c>
      <c r="V4404">
        <v>1057975.1752901799</v>
      </c>
      <c r="W4404">
        <v>-4.3033465664879603E-2</v>
      </c>
      <c r="X4404">
        <v>-1.03027767153903</v>
      </c>
      <c r="Y4404">
        <v>0.55080313499923295</v>
      </c>
      <c r="Z4404">
        <v>0.76988624164846797</v>
      </c>
      <c r="AA4404">
        <v>1052411.5394073599</v>
      </c>
      <c r="AB4404">
        <v>1021483.40052372</v>
      </c>
      <c r="AC4404" t="s">
        <v>47</v>
      </c>
      <c r="AD4404" t="s">
        <v>48</v>
      </c>
      <c r="AE4404" t="s">
        <v>4450</v>
      </c>
      <c r="AF4404">
        <v>994816.60698972095</v>
      </c>
      <c r="AG4404">
        <v>971829.85349169699</v>
      </c>
      <c r="AH4404">
        <v>1048571.00670076</v>
      </c>
      <c r="AI4404">
        <v>1058464.6353679399</v>
      </c>
      <c r="AJ4404">
        <v>1007168.79429941</v>
      </c>
      <c r="AK4404">
        <v>999306.23198157502</v>
      </c>
      <c r="AL4404">
        <v>1057975.1752901799</v>
      </c>
      <c r="AM4404">
        <v>4.3324232368845399E-3</v>
      </c>
      <c r="AN4404">
        <v>1.00300747560471</v>
      </c>
      <c r="AO4404">
        <v>0.94703204150978804</v>
      </c>
      <c r="AP4404">
        <v>0.98838119009589598</v>
      </c>
      <c r="AQ4404">
        <v>1018420.52563753</v>
      </c>
      <c r="AR4404">
        <v>1021483.40052372</v>
      </c>
      <c r="AS4404" t="s">
        <v>56</v>
      </c>
      <c r="AT4404" t="s">
        <v>48</v>
      </c>
      <c r="AU4404" t="s">
        <v>4450</v>
      </c>
      <c r="AV4404">
        <v>1</v>
      </c>
    </row>
    <row r="4405" spans="1:48">
      <c r="A4405">
        <v>1046835.35382722</v>
      </c>
      <c r="B4405">
        <v>951657.37210260902</v>
      </c>
      <c r="C4405">
        <v>857227.51456908497</v>
      </c>
      <c r="D4405">
        <v>2241221.3412967599</v>
      </c>
      <c r="E4405">
        <v>790761.26531120494</v>
      </c>
      <c r="F4405">
        <v>921676.56884123501</v>
      </c>
      <c r="G4405">
        <v>806270.20601172303</v>
      </c>
      <c r="H4405">
        <v>0.32204805558570698</v>
      </c>
      <c r="I4405">
        <v>1.25010390915323</v>
      </c>
      <c r="J4405">
        <v>0.355406721968754</v>
      </c>
      <c r="K4405">
        <v>0.99969171287143999</v>
      </c>
      <c r="L4405">
        <v>951906.74683297297</v>
      </c>
      <c r="M4405">
        <v>1189982.34536523</v>
      </c>
      <c r="N4405" t="s">
        <v>56</v>
      </c>
      <c r="O4405" t="s">
        <v>48</v>
      </c>
      <c r="P4405" t="s">
        <v>4451</v>
      </c>
      <c r="Q4405">
        <v>1046835.35382722</v>
      </c>
      <c r="R4405">
        <v>951657.37210260902</v>
      </c>
      <c r="S4405">
        <v>857227.51456908497</v>
      </c>
      <c r="T4405">
        <v>956614.72330547799</v>
      </c>
      <c r="U4405">
        <v>803142.29395995103</v>
      </c>
      <c r="V4405">
        <v>765545.78271551803</v>
      </c>
      <c r="W4405">
        <v>-0.17739829441815699</v>
      </c>
      <c r="X4405">
        <v>-1.13084270152493</v>
      </c>
      <c r="Y4405">
        <v>0.62794408175873995</v>
      </c>
      <c r="Z4405">
        <v>0.81937326325121995</v>
      </c>
      <c r="AA4405">
        <v>951906.74683297297</v>
      </c>
      <c r="AB4405">
        <v>841767.59999364906</v>
      </c>
      <c r="AC4405" t="s">
        <v>47</v>
      </c>
      <c r="AD4405" t="s">
        <v>48</v>
      </c>
      <c r="AE4405" t="s">
        <v>4451</v>
      </c>
      <c r="AF4405">
        <v>2241221.3412967599</v>
      </c>
      <c r="AG4405">
        <v>790761.26531120494</v>
      </c>
      <c r="AH4405">
        <v>921676.56884123501</v>
      </c>
      <c r="AI4405">
        <v>806270.20601172303</v>
      </c>
      <c r="AJ4405">
        <v>956614.72330547799</v>
      </c>
      <c r="AK4405">
        <v>803142.29395995103</v>
      </c>
      <c r="AL4405">
        <v>765545.78271551803</v>
      </c>
      <c r="AM4405">
        <v>-0.49944635001048898</v>
      </c>
      <c r="AN4405">
        <v>-1.41367088181371</v>
      </c>
      <c r="AO4405">
        <v>0.15179007059896801</v>
      </c>
      <c r="AP4405">
        <v>0.46116605452476001</v>
      </c>
      <c r="AQ4405">
        <v>1189982.34536523</v>
      </c>
      <c r="AR4405">
        <v>841767.59999364906</v>
      </c>
      <c r="AS4405" t="s">
        <v>47</v>
      </c>
      <c r="AT4405" t="s">
        <v>48</v>
      </c>
      <c r="AU4405" t="s">
        <v>4451</v>
      </c>
      <c r="AV4405">
        <v>1</v>
      </c>
    </row>
    <row r="4406" spans="1:48">
      <c r="A4406">
        <v>977703.72955597495</v>
      </c>
      <c r="B4406">
        <v>944054.78726013296</v>
      </c>
      <c r="C4406">
        <v>910162.69674555399</v>
      </c>
      <c r="D4406">
        <v>983597.440599986</v>
      </c>
      <c r="E4406">
        <v>1017436.82948334</v>
      </c>
      <c r="F4406">
        <v>1118574.18213327</v>
      </c>
      <c r="G4406">
        <v>1080229.8393995401</v>
      </c>
      <c r="H4406">
        <v>0.153515110511142</v>
      </c>
      <c r="I4406">
        <v>1.11227625388298</v>
      </c>
      <c r="J4406">
        <v>4.4485823721044898E-2</v>
      </c>
      <c r="K4406">
        <v>0.80833735939273599</v>
      </c>
      <c r="L4406">
        <v>943973.73785388703</v>
      </c>
      <c r="M4406">
        <v>1049959.5729040301</v>
      </c>
      <c r="N4406" t="s">
        <v>56</v>
      </c>
      <c r="O4406" t="s">
        <v>48</v>
      </c>
      <c r="P4406" t="s">
        <v>4452</v>
      </c>
      <c r="Q4406">
        <v>977703.72955597495</v>
      </c>
      <c r="R4406">
        <v>944054.78726013296</v>
      </c>
      <c r="S4406">
        <v>910162.69674555399</v>
      </c>
      <c r="T4406">
        <v>1057391.7429730899</v>
      </c>
      <c r="U4406">
        <v>1052863.5231507099</v>
      </c>
      <c r="V4406">
        <v>1144487.9126395099</v>
      </c>
      <c r="W4406">
        <v>0.20076237591777699</v>
      </c>
      <c r="X4406">
        <v>1.1493056950796601</v>
      </c>
      <c r="Y4406">
        <v>1.36247199772873E-2</v>
      </c>
      <c r="Z4406">
        <v>7.1322201044539096E-2</v>
      </c>
      <c r="AA4406">
        <v>943973.73785388703</v>
      </c>
      <c r="AB4406">
        <v>1084914.3929210999</v>
      </c>
      <c r="AC4406" t="s">
        <v>56</v>
      </c>
      <c r="AD4406" t="s">
        <v>73</v>
      </c>
      <c r="AE4406" t="s">
        <v>4452</v>
      </c>
      <c r="AF4406">
        <v>983597.440599986</v>
      </c>
      <c r="AG4406">
        <v>1017436.82948334</v>
      </c>
      <c r="AH4406">
        <v>1118574.18213327</v>
      </c>
      <c r="AI4406">
        <v>1080229.8393995401</v>
      </c>
      <c r="AJ4406">
        <v>1057391.7429730899</v>
      </c>
      <c r="AK4406">
        <v>1052863.5231507099</v>
      </c>
      <c r="AL4406">
        <v>1144487.9126395099</v>
      </c>
      <c r="AM4406">
        <v>4.7247267817062101E-2</v>
      </c>
      <c r="AN4406">
        <v>1.0332915865707</v>
      </c>
      <c r="AO4406">
        <v>0.53267923240845105</v>
      </c>
      <c r="AP4406">
        <v>0.81299733002699703</v>
      </c>
      <c r="AQ4406">
        <v>1049959.5729040301</v>
      </c>
      <c r="AR4406">
        <v>1084914.3929210999</v>
      </c>
      <c r="AS4406" t="s">
        <v>56</v>
      </c>
      <c r="AT4406" t="s">
        <v>48</v>
      </c>
      <c r="AU4406" t="s">
        <v>4452</v>
      </c>
      <c r="AV4406">
        <v>1</v>
      </c>
    </row>
    <row r="4407" spans="1:48">
      <c r="A4407">
        <v>1036552.6448203</v>
      </c>
      <c r="B4407">
        <v>1150232.6791445699</v>
      </c>
      <c r="C4407">
        <v>875416.60837512696</v>
      </c>
      <c r="D4407">
        <v>952583.64242522395</v>
      </c>
      <c r="E4407">
        <v>930264.03688030702</v>
      </c>
      <c r="F4407">
        <v>1050751.6037697</v>
      </c>
      <c r="G4407">
        <v>1088002.3319975501</v>
      </c>
      <c r="H4407">
        <v>-2.1836625189266601E-2</v>
      </c>
      <c r="I4407">
        <v>-1.01525121098122</v>
      </c>
      <c r="J4407">
        <v>0.84649928413390496</v>
      </c>
      <c r="K4407">
        <v>0.99969171287143999</v>
      </c>
      <c r="L4407">
        <v>1020733.9774466601</v>
      </c>
      <c r="M4407">
        <v>1005400.4037682</v>
      </c>
      <c r="N4407" t="s">
        <v>47</v>
      </c>
      <c r="O4407" t="s">
        <v>48</v>
      </c>
      <c r="P4407" t="s">
        <v>4453</v>
      </c>
      <c r="Q4407">
        <v>1036552.6448203</v>
      </c>
      <c r="R4407">
        <v>1150232.6791445699</v>
      </c>
      <c r="S4407">
        <v>875416.60837512696</v>
      </c>
      <c r="T4407">
        <v>1001934.01952618</v>
      </c>
      <c r="U4407">
        <v>1199273.7695776899</v>
      </c>
      <c r="V4407">
        <v>1016811.41623284</v>
      </c>
      <c r="W4407">
        <v>7.1604222714583401E-2</v>
      </c>
      <c r="X4407">
        <v>1.0508840620049</v>
      </c>
      <c r="Y4407">
        <v>0.56065571287757299</v>
      </c>
      <c r="Z4407">
        <v>0.77607507053773706</v>
      </c>
      <c r="AA4407">
        <v>1020733.9774466601</v>
      </c>
      <c r="AB4407">
        <v>1072673.0684455701</v>
      </c>
      <c r="AC4407" t="s">
        <v>56</v>
      </c>
      <c r="AD4407" t="s">
        <v>48</v>
      </c>
      <c r="AE4407" t="s">
        <v>4453</v>
      </c>
      <c r="AF4407">
        <v>952583.64242522395</v>
      </c>
      <c r="AG4407">
        <v>930264.03688030702</v>
      </c>
      <c r="AH4407">
        <v>1050751.6037697</v>
      </c>
      <c r="AI4407">
        <v>1088002.3319975501</v>
      </c>
      <c r="AJ4407">
        <v>1001934.01952618</v>
      </c>
      <c r="AK4407">
        <v>1199273.7695776899</v>
      </c>
      <c r="AL4407">
        <v>1016811.41623284</v>
      </c>
      <c r="AM4407">
        <v>9.3440848342370902E-2</v>
      </c>
      <c r="AN4407">
        <v>1.06691131655134</v>
      </c>
      <c r="AO4407">
        <v>0.41403094286657</v>
      </c>
      <c r="AP4407">
        <v>0.74250531367221895</v>
      </c>
      <c r="AQ4407">
        <v>1005400.4037682</v>
      </c>
      <c r="AR4407">
        <v>1072673.0684455701</v>
      </c>
      <c r="AS4407" t="s">
        <v>56</v>
      </c>
      <c r="AT4407" t="s">
        <v>48</v>
      </c>
      <c r="AU4407" t="s">
        <v>4453</v>
      </c>
      <c r="AV4407">
        <v>1</v>
      </c>
    </row>
    <row r="4408" spans="1:48">
      <c r="A4408">
        <v>955139.30359643605</v>
      </c>
      <c r="B4408">
        <v>1093246.4390436499</v>
      </c>
      <c r="C4408">
        <v>1148793.7292474699</v>
      </c>
      <c r="D4408">
        <v>1142016.20846332</v>
      </c>
      <c r="E4408">
        <v>1091394.46069929</v>
      </c>
      <c r="F4408">
        <v>1046080.49012714</v>
      </c>
      <c r="G4408">
        <v>995377.60040479805</v>
      </c>
      <c r="H4408">
        <v>4.0434513174523604E-3</v>
      </c>
      <c r="I4408">
        <v>1.00280625406307</v>
      </c>
      <c r="J4408">
        <v>0.96515466357317803</v>
      </c>
      <c r="K4408">
        <v>0.99969171287143999</v>
      </c>
      <c r="L4408">
        <v>1065726.4906291801</v>
      </c>
      <c r="M4408">
        <v>1068717.1899236401</v>
      </c>
      <c r="N4408" t="s">
        <v>56</v>
      </c>
      <c r="O4408" t="s">
        <v>48</v>
      </c>
      <c r="P4408" t="s">
        <v>4454</v>
      </c>
      <c r="Q4408">
        <v>955139.30359643605</v>
      </c>
      <c r="R4408">
        <v>1093246.4390436499</v>
      </c>
      <c r="S4408">
        <v>1148793.7292474699</v>
      </c>
      <c r="T4408">
        <v>943383.87101766805</v>
      </c>
      <c r="U4408">
        <v>884741.64170529402</v>
      </c>
      <c r="V4408">
        <v>917408.47673833405</v>
      </c>
      <c r="W4408">
        <v>-0.219712970084008</v>
      </c>
      <c r="X4408">
        <v>-1.16450187255372</v>
      </c>
      <c r="Y4408">
        <v>1.8007917827760199E-2</v>
      </c>
      <c r="Z4408">
        <v>8.7591669260292201E-2</v>
      </c>
      <c r="AA4408">
        <v>1065726.4906291801</v>
      </c>
      <c r="AB4408">
        <v>915177.99648709898</v>
      </c>
      <c r="AC4408" t="s">
        <v>47</v>
      </c>
      <c r="AD4408" t="s">
        <v>73</v>
      </c>
      <c r="AE4408" t="s">
        <v>4454</v>
      </c>
      <c r="AF4408">
        <v>1142016.20846332</v>
      </c>
      <c r="AG4408">
        <v>1091394.46069929</v>
      </c>
      <c r="AH4408">
        <v>1046080.49012714</v>
      </c>
      <c r="AI4408">
        <v>995377.60040479805</v>
      </c>
      <c r="AJ4408">
        <v>943383.87101766805</v>
      </c>
      <c r="AK4408">
        <v>884741.64170529402</v>
      </c>
      <c r="AL4408">
        <v>917408.47673833405</v>
      </c>
      <c r="AM4408">
        <v>-0.223756423176694</v>
      </c>
      <c r="AN4408">
        <v>-1.1677697606650299</v>
      </c>
      <c r="AO4408">
        <v>1.0375277865252899E-2</v>
      </c>
      <c r="AP4408">
        <v>9.2266735745231698E-2</v>
      </c>
      <c r="AQ4408">
        <v>1068717.1899236401</v>
      </c>
      <c r="AR4408">
        <v>915177.99648709898</v>
      </c>
      <c r="AS4408" t="s">
        <v>47</v>
      </c>
      <c r="AT4408" t="s">
        <v>73</v>
      </c>
      <c r="AU4408" t="s">
        <v>4454</v>
      </c>
      <c r="AV4408">
        <v>1</v>
      </c>
    </row>
    <row r="4409" spans="1:48">
      <c r="A4409">
        <v>957906.40808512096</v>
      </c>
      <c r="B4409">
        <v>987340.59073142603</v>
      </c>
      <c r="C4409">
        <v>992829.170598745</v>
      </c>
      <c r="D4409">
        <v>1004508.3621972899</v>
      </c>
      <c r="E4409">
        <v>988965.69363116904</v>
      </c>
      <c r="F4409">
        <v>1022251.02837808</v>
      </c>
      <c r="G4409">
        <v>1077497.4330763801</v>
      </c>
      <c r="H4409">
        <v>6.33274888238754E-2</v>
      </c>
      <c r="I4409">
        <v>1.0448731451959401</v>
      </c>
      <c r="J4409">
        <v>0.39903673303446102</v>
      </c>
      <c r="K4409">
        <v>0.99969171287143999</v>
      </c>
      <c r="L4409">
        <v>979358.72313843097</v>
      </c>
      <c r="M4409">
        <v>1023305.62932073</v>
      </c>
      <c r="N4409" t="s">
        <v>56</v>
      </c>
      <c r="O4409" t="s">
        <v>48</v>
      </c>
      <c r="P4409" t="s">
        <v>4455</v>
      </c>
      <c r="Q4409">
        <v>957906.40808512096</v>
      </c>
      <c r="R4409">
        <v>987340.59073142603</v>
      </c>
      <c r="S4409">
        <v>992829.170598745</v>
      </c>
      <c r="T4409">
        <v>1088341.7345469501</v>
      </c>
      <c r="U4409">
        <v>1006182.01080193</v>
      </c>
      <c r="V4409">
        <v>1163858.49095142</v>
      </c>
      <c r="W4409">
        <v>0.149283634913183</v>
      </c>
      <c r="X4409">
        <v>1.1090189799091399</v>
      </c>
      <c r="Y4409">
        <v>6.1953384120751402E-2</v>
      </c>
      <c r="Z4409">
        <v>0.20749031039821</v>
      </c>
      <c r="AA4409">
        <v>979358.72313843097</v>
      </c>
      <c r="AB4409">
        <v>1086127.4121001</v>
      </c>
      <c r="AC4409" t="s">
        <v>56</v>
      </c>
      <c r="AD4409" t="s">
        <v>48</v>
      </c>
      <c r="AE4409" t="s">
        <v>4455</v>
      </c>
      <c r="AF4409">
        <v>1004508.3621972899</v>
      </c>
      <c r="AG4409">
        <v>988965.69363116904</v>
      </c>
      <c r="AH4409">
        <v>1022251.02837808</v>
      </c>
      <c r="AI4409">
        <v>1077497.4330763801</v>
      </c>
      <c r="AJ4409">
        <v>1088341.7345469501</v>
      </c>
      <c r="AK4409">
        <v>1006182.01080193</v>
      </c>
      <c r="AL4409">
        <v>1163858.49095142</v>
      </c>
      <c r="AM4409">
        <v>8.59561475887647E-2</v>
      </c>
      <c r="AN4409">
        <v>1.0613910262773301</v>
      </c>
      <c r="AO4409">
        <v>0.248786047094574</v>
      </c>
      <c r="AP4409">
        <v>0.59717571895430599</v>
      </c>
      <c r="AQ4409">
        <v>1023305.62932073</v>
      </c>
      <c r="AR4409">
        <v>1086127.4121001</v>
      </c>
      <c r="AS4409" t="s">
        <v>56</v>
      </c>
      <c r="AT4409" t="s">
        <v>48</v>
      </c>
      <c r="AU4409" t="s">
        <v>4455</v>
      </c>
      <c r="AV4409">
        <v>1</v>
      </c>
    </row>
    <row r="4410" spans="1:48">
      <c r="A4410">
        <v>1068334.2292958901</v>
      </c>
      <c r="B4410">
        <v>1041918.20568294</v>
      </c>
      <c r="C4410">
        <v>1069929.18029034</v>
      </c>
      <c r="D4410">
        <v>925296.25560754398</v>
      </c>
      <c r="E4410">
        <v>1047719.77325064</v>
      </c>
      <c r="F4410">
        <v>991728.67893237597</v>
      </c>
      <c r="G4410">
        <v>1042935.83022417</v>
      </c>
      <c r="H4410">
        <v>-8.1379531516049194E-2</v>
      </c>
      <c r="I4410">
        <v>-1.05802898047176</v>
      </c>
      <c r="J4410">
        <v>0.3415139854941</v>
      </c>
      <c r="K4410">
        <v>0.99969171287143999</v>
      </c>
      <c r="L4410">
        <v>1060060.53842306</v>
      </c>
      <c r="M4410">
        <v>1001920.13450368</v>
      </c>
      <c r="N4410" t="s">
        <v>47</v>
      </c>
      <c r="O4410" t="s">
        <v>48</v>
      </c>
      <c r="P4410" t="s">
        <v>4456</v>
      </c>
      <c r="Q4410">
        <v>1068334.2292958901</v>
      </c>
      <c r="R4410">
        <v>1041918.20568294</v>
      </c>
      <c r="S4410">
        <v>1069929.18029034</v>
      </c>
      <c r="T4410">
        <v>1069950.9902721101</v>
      </c>
      <c r="U4410">
        <v>1095914.6670554599</v>
      </c>
      <c r="V4410">
        <v>914248.51104649599</v>
      </c>
      <c r="W4410">
        <v>-4.61251551195608E-2</v>
      </c>
      <c r="X4410">
        <v>-1.03248822654776</v>
      </c>
      <c r="Y4410">
        <v>0.615581986029892</v>
      </c>
      <c r="Z4410">
        <v>0.81158396663635601</v>
      </c>
      <c r="AA4410">
        <v>1060060.53842306</v>
      </c>
      <c r="AB4410">
        <v>1026704.72279136</v>
      </c>
      <c r="AC4410" t="s">
        <v>47</v>
      </c>
      <c r="AD4410" t="s">
        <v>48</v>
      </c>
      <c r="AE4410" t="s">
        <v>4456</v>
      </c>
      <c r="AF4410">
        <v>925296.25560754398</v>
      </c>
      <c r="AG4410">
        <v>1047719.77325064</v>
      </c>
      <c r="AH4410">
        <v>991728.67893237597</v>
      </c>
      <c r="AI4410">
        <v>1042935.83022417</v>
      </c>
      <c r="AJ4410">
        <v>1069950.9902721101</v>
      </c>
      <c r="AK4410">
        <v>1095914.6670554599</v>
      </c>
      <c r="AL4410">
        <v>914248.51104649599</v>
      </c>
      <c r="AM4410">
        <v>3.5254375625438997E-2</v>
      </c>
      <c r="AN4410">
        <v>1.02473708974813</v>
      </c>
      <c r="AO4410">
        <v>0.67933731476709702</v>
      </c>
      <c r="AP4410">
        <v>0.89073907412393505</v>
      </c>
      <c r="AQ4410">
        <v>1001920.13450368</v>
      </c>
      <c r="AR4410">
        <v>1026704.72279136</v>
      </c>
      <c r="AS4410" t="s">
        <v>56</v>
      </c>
      <c r="AT4410" t="s">
        <v>48</v>
      </c>
      <c r="AU4410" t="s">
        <v>4456</v>
      </c>
      <c r="AV4410">
        <v>1</v>
      </c>
    </row>
    <row r="4411" spans="1:48">
      <c r="A4411">
        <v>991064.69553652604</v>
      </c>
      <c r="B4411">
        <v>979249.75684162695</v>
      </c>
      <c r="C4411">
        <v>1171372.2638449799</v>
      </c>
      <c r="D4411">
        <v>1104863.7238737301</v>
      </c>
      <c r="E4411">
        <v>1060423.58174391</v>
      </c>
      <c r="F4411">
        <v>1000105.09058657</v>
      </c>
      <c r="G4411">
        <v>1088234.9202486</v>
      </c>
      <c r="H4411">
        <v>2.21163093519617E-2</v>
      </c>
      <c r="I4411">
        <v>1.0154483166210799</v>
      </c>
      <c r="J4411">
        <v>0.79958839334270304</v>
      </c>
      <c r="K4411">
        <v>0.99969171287143999</v>
      </c>
      <c r="L4411">
        <v>1047228.90540771</v>
      </c>
      <c r="M4411">
        <v>1063406.8291132001</v>
      </c>
      <c r="N4411" t="s">
        <v>56</v>
      </c>
      <c r="O4411" t="s">
        <v>48</v>
      </c>
      <c r="P4411" t="s">
        <v>4457</v>
      </c>
      <c r="Q4411">
        <v>991064.69553652604</v>
      </c>
      <c r="R4411">
        <v>979249.75684162695</v>
      </c>
      <c r="S4411">
        <v>1171372.2638449799</v>
      </c>
      <c r="T4411">
        <v>968571.39818424801</v>
      </c>
      <c r="U4411">
        <v>957650.56107224803</v>
      </c>
      <c r="V4411">
        <v>897615.73520292295</v>
      </c>
      <c r="W4411">
        <v>-0.15388231874859901</v>
      </c>
      <c r="X4411">
        <v>-1.11255923893479</v>
      </c>
      <c r="Y4411">
        <v>9.4717892948979698E-2</v>
      </c>
      <c r="Z4411">
        <v>0.27484550971260602</v>
      </c>
      <c r="AA4411">
        <v>1047228.90540771</v>
      </c>
      <c r="AB4411">
        <v>941279.231486473</v>
      </c>
      <c r="AC4411" t="s">
        <v>47</v>
      </c>
      <c r="AD4411" t="s">
        <v>48</v>
      </c>
      <c r="AE4411" t="s">
        <v>4457</v>
      </c>
      <c r="AF4411">
        <v>1104863.7238737301</v>
      </c>
      <c r="AG4411">
        <v>1060423.58174391</v>
      </c>
      <c r="AH4411">
        <v>1000105.09058657</v>
      </c>
      <c r="AI4411">
        <v>1088234.9202486</v>
      </c>
      <c r="AJ4411">
        <v>968571.39818424801</v>
      </c>
      <c r="AK4411">
        <v>957650.56107224803</v>
      </c>
      <c r="AL4411">
        <v>897615.73520292295</v>
      </c>
      <c r="AM4411">
        <v>-0.175998629240534</v>
      </c>
      <c r="AN4411">
        <v>-1.12974640631756</v>
      </c>
      <c r="AO4411">
        <v>4.1918209405478399E-2</v>
      </c>
      <c r="AP4411">
        <v>0.228622437790196</v>
      </c>
      <c r="AQ4411">
        <v>1063406.8291132001</v>
      </c>
      <c r="AR4411">
        <v>941279.231486473</v>
      </c>
      <c r="AS4411" t="s">
        <v>47</v>
      </c>
      <c r="AT4411" t="s">
        <v>48</v>
      </c>
      <c r="AU4411" t="s">
        <v>4457</v>
      </c>
      <c r="AV4411">
        <v>1</v>
      </c>
    </row>
    <row r="4412" spans="1:48">
      <c r="A4412">
        <v>1157293.5075129401</v>
      </c>
      <c r="B4412">
        <v>923324.19570558402</v>
      </c>
      <c r="C4412">
        <v>1035153.21823031</v>
      </c>
      <c r="D4412">
        <v>1041258.8009439301</v>
      </c>
      <c r="E4412">
        <v>874953.311999036</v>
      </c>
      <c r="F4412">
        <v>1066783.28474034</v>
      </c>
      <c r="G4412">
        <v>950337.39121631905</v>
      </c>
      <c r="H4412">
        <v>-7.8874465379286704E-2</v>
      </c>
      <c r="I4412">
        <v>-1.05619367888794</v>
      </c>
      <c r="J4412">
        <v>0.43253745497095197</v>
      </c>
      <c r="K4412">
        <v>0.99969171287143999</v>
      </c>
      <c r="L4412">
        <v>1038590.30714961</v>
      </c>
      <c r="M4412">
        <v>983333.19722490502</v>
      </c>
      <c r="N4412" t="s">
        <v>47</v>
      </c>
      <c r="O4412" t="s">
        <v>48</v>
      </c>
      <c r="P4412" t="s">
        <v>4458</v>
      </c>
      <c r="Q4412">
        <v>1157293.5075129401</v>
      </c>
      <c r="R4412">
        <v>923324.19570558402</v>
      </c>
      <c r="S4412">
        <v>1035153.21823031</v>
      </c>
      <c r="T4412">
        <v>1063261.8513855401</v>
      </c>
      <c r="U4412">
        <v>1097865.1212651499</v>
      </c>
      <c r="V4412">
        <v>1050691.4373019</v>
      </c>
      <c r="W4412">
        <v>4.3800806107583599E-2</v>
      </c>
      <c r="X4412">
        <v>1.03082623560114</v>
      </c>
      <c r="Y4412">
        <v>0.685157850223995</v>
      </c>
      <c r="Z4412">
        <v>0.85049853361391003</v>
      </c>
      <c r="AA4412">
        <v>1038590.30714961</v>
      </c>
      <c r="AB4412">
        <v>1070606.1366508601</v>
      </c>
      <c r="AC4412" t="s">
        <v>56</v>
      </c>
      <c r="AD4412" t="s">
        <v>48</v>
      </c>
      <c r="AE4412" t="s">
        <v>4458</v>
      </c>
      <c r="AF4412">
        <v>1041258.8009439301</v>
      </c>
      <c r="AG4412">
        <v>874953.311999036</v>
      </c>
      <c r="AH4412">
        <v>1066783.28474034</v>
      </c>
      <c r="AI4412">
        <v>950337.39121631905</v>
      </c>
      <c r="AJ4412">
        <v>1063261.8513855401</v>
      </c>
      <c r="AK4412">
        <v>1097865.1212651499</v>
      </c>
      <c r="AL4412">
        <v>1050691.4373019</v>
      </c>
      <c r="AM4412">
        <v>0.122675271411915</v>
      </c>
      <c r="AN4412">
        <v>1.0887521540737699</v>
      </c>
      <c r="AO4412">
        <v>0.222605585749303</v>
      </c>
      <c r="AP4412">
        <v>0.56522526794725503</v>
      </c>
      <c r="AQ4412">
        <v>983333.19722490502</v>
      </c>
      <c r="AR4412">
        <v>1070606.1366508601</v>
      </c>
      <c r="AS4412" t="s">
        <v>56</v>
      </c>
      <c r="AT4412" t="s">
        <v>48</v>
      </c>
      <c r="AU4412" t="s">
        <v>4458</v>
      </c>
      <c r="AV4412">
        <v>1</v>
      </c>
    </row>
    <row r="4413" spans="1:48">
      <c r="A4413">
        <v>1175639.7625210199</v>
      </c>
      <c r="B4413">
        <v>965962.85873699805</v>
      </c>
      <c r="C4413">
        <v>1186316.07917112</v>
      </c>
      <c r="D4413">
        <v>946756.24658405897</v>
      </c>
      <c r="E4413">
        <v>1094766.9985799</v>
      </c>
      <c r="F4413">
        <v>1032362.47415681</v>
      </c>
      <c r="G4413">
        <v>959598.44862102298</v>
      </c>
      <c r="H4413">
        <v>-0.13763132033792899</v>
      </c>
      <c r="I4413">
        <v>-1.10009727301589</v>
      </c>
      <c r="J4413">
        <v>0.144387658544052</v>
      </c>
      <c r="K4413">
        <v>0.989606047981342</v>
      </c>
      <c r="L4413">
        <v>1109306.2334763799</v>
      </c>
      <c r="M4413">
        <v>1008371.04198545</v>
      </c>
      <c r="N4413" t="s">
        <v>47</v>
      </c>
      <c r="O4413" t="s">
        <v>48</v>
      </c>
      <c r="P4413" t="s">
        <v>4459</v>
      </c>
      <c r="Q4413">
        <v>1175639.7625210199</v>
      </c>
      <c r="R4413">
        <v>965962.85873699805</v>
      </c>
      <c r="S4413">
        <v>1186316.07917112</v>
      </c>
      <c r="T4413">
        <v>931716.19689191296</v>
      </c>
      <c r="U4413">
        <v>943048.88769869297</v>
      </c>
      <c r="V4413">
        <v>972324.97088806797</v>
      </c>
      <c r="W4413">
        <v>-0.225132511911287</v>
      </c>
      <c r="X4413">
        <v>-1.1688842416576199</v>
      </c>
      <c r="Y4413">
        <v>2.6231609712912898E-2</v>
      </c>
      <c r="Z4413">
        <v>0.113176220216843</v>
      </c>
      <c r="AA4413">
        <v>1109306.2334763799</v>
      </c>
      <c r="AB4413">
        <v>949030.01849289099</v>
      </c>
      <c r="AC4413" t="s">
        <v>47</v>
      </c>
      <c r="AD4413" t="s">
        <v>48</v>
      </c>
      <c r="AE4413" t="s">
        <v>4459</v>
      </c>
      <c r="AF4413">
        <v>946756.24658405897</v>
      </c>
      <c r="AG4413">
        <v>1094766.9985799</v>
      </c>
      <c r="AH4413">
        <v>1032362.47415681</v>
      </c>
      <c r="AI4413">
        <v>959598.44862102298</v>
      </c>
      <c r="AJ4413">
        <v>931716.19689191296</v>
      </c>
      <c r="AK4413">
        <v>943048.88769869297</v>
      </c>
      <c r="AL4413">
        <v>972324.97088806797</v>
      </c>
      <c r="AM4413">
        <v>-8.7501194027370402E-2</v>
      </c>
      <c r="AN4413">
        <v>-1.06252807849724</v>
      </c>
      <c r="AO4413">
        <v>0.35781514452000002</v>
      </c>
      <c r="AP4413">
        <v>0.69817363898468798</v>
      </c>
      <c r="AQ4413">
        <v>1008371.04198545</v>
      </c>
      <c r="AR4413">
        <v>949030.01849289099</v>
      </c>
      <c r="AS4413" t="s">
        <v>47</v>
      </c>
      <c r="AT4413" t="s">
        <v>48</v>
      </c>
      <c r="AU4413" t="s">
        <v>4459</v>
      </c>
      <c r="AV4413">
        <v>1</v>
      </c>
    </row>
    <row r="4414" spans="1:48">
      <c r="A4414">
        <v>1003634.08176766</v>
      </c>
      <c r="B4414">
        <v>949559.16391217394</v>
      </c>
      <c r="C4414">
        <v>1009328.40936324</v>
      </c>
      <c r="D4414">
        <v>990870.56788095401</v>
      </c>
      <c r="E4414">
        <v>1036892.15163396</v>
      </c>
      <c r="F4414">
        <v>929731.90045457403</v>
      </c>
      <c r="G4414">
        <v>1093852.4321379999</v>
      </c>
      <c r="H4414">
        <v>3.6537290098174101E-2</v>
      </c>
      <c r="I4414">
        <v>1.0256499843328299</v>
      </c>
      <c r="J4414">
        <v>0.63444827299986895</v>
      </c>
      <c r="K4414">
        <v>0.99969171287143999</v>
      </c>
      <c r="L4414">
        <v>987507.21834769298</v>
      </c>
      <c r="M4414">
        <v>1012836.76302687</v>
      </c>
      <c r="N4414" t="s">
        <v>56</v>
      </c>
      <c r="O4414" t="s">
        <v>48</v>
      </c>
      <c r="P4414" t="s">
        <v>4460</v>
      </c>
      <c r="Q4414">
        <v>1003634.08176766</v>
      </c>
      <c r="R4414">
        <v>949559.16391217394</v>
      </c>
      <c r="S4414">
        <v>1009328.40936324</v>
      </c>
      <c r="T4414">
        <v>1059750.5507385901</v>
      </c>
      <c r="U4414">
        <v>1098517.4113243199</v>
      </c>
      <c r="V4414">
        <v>1100305.28826691</v>
      </c>
      <c r="W4414">
        <v>0.137414603920579</v>
      </c>
      <c r="X4414">
        <v>1.09993229746786</v>
      </c>
      <c r="Y4414">
        <v>9.2518476361433594E-2</v>
      </c>
      <c r="Z4414">
        <v>0.27074996624702902</v>
      </c>
      <c r="AA4414">
        <v>987507.21834769298</v>
      </c>
      <c r="AB4414">
        <v>1086191.0834432701</v>
      </c>
      <c r="AC4414" t="s">
        <v>56</v>
      </c>
      <c r="AD4414" t="s">
        <v>48</v>
      </c>
      <c r="AE4414" t="s">
        <v>4460</v>
      </c>
      <c r="AF4414">
        <v>990870.56788095401</v>
      </c>
      <c r="AG4414">
        <v>1036892.15163396</v>
      </c>
      <c r="AH4414">
        <v>929731.90045457403</v>
      </c>
      <c r="AI4414">
        <v>1093852.4321379999</v>
      </c>
      <c r="AJ4414">
        <v>1059750.5507385901</v>
      </c>
      <c r="AK4414">
        <v>1098517.4113243199</v>
      </c>
      <c r="AL4414">
        <v>1100305.28826691</v>
      </c>
      <c r="AM4414">
        <v>0.10087731508417799</v>
      </c>
      <c r="AN4414">
        <v>1.07242462269752</v>
      </c>
      <c r="AO4414">
        <v>0.18513719408047699</v>
      </c>
      <c r="AP4414">
        <v>0.51205709844651404</v>
      </c>
      <c r="AQ4414">
        <v>1012836.76302687</v>
      </c>
      <c r="AR4414">
        <v>1086191.0834432701</v>
      </c>
      <c r="AS4414" t="s">
        <v>56</v>
      </c>
      <c r="AT4414" t="s">
        <v>48</v>
      </c>
      <c r="AU4414" t="s">
        <v>4460</v>
      </c>
      <c r="AV4414">
        <v>1</v>
      </c>
    </row>
    <row r="4415" spans="1:48">
      <c r="A4415">
        <v>1031447.00435991</v>
      </c>
      <c r="B4415">
        <v>1021428.58186942</v>
      </c>
      <c r="C4415">
        <v>1079746.6704816101</v>
      </c>
      <c r="D4415">
        <v>976760.84616430604</v>
      </c>
      <c r="E4415">
        <v>1045976.02309476</v>
      </c>
      <c r="F4415">
        <v>1019033.3599472099</v>
      </c>
      <c r="G4415">
        <v>1014447.81448406</v>
      </c>
      <c r="H4415">
        <v>-4.2273251979650601E-2</v>
      </c>
      <c r="I4415">
        <v>-1.02973499713899</v>
      </c>
      <c r="J4415">
        <v>0.51868668042419197</v>
      </c>
      <c r="K4415">
        <v>0.99969171287143999</v>
      </c>
      <c r="L4415">
        <v>1044207.41890365</v>
      </c>
      <c r="M4415">
        <v>1014054.51092258</v>
      </c>
      <c r="N4415" t="s">
        <v>47</v>
      </c>
      <c r="O4415" t="s">
        <v>48</v>
      </c>
      <c r="P4415" t="s">
        <v>4461</v>
      </c>
      <c r="Q4415">
        <v>1031447.00435991</v>
      </c>
      <c r="R4415">
        <v>1021428.58186942</v>
      </c>
      <c r="S4415">
        <v>1079746.6704816101</v>
      </c>
      <c r="T4415">
        <v>1038867.6137353299</v>
      </c>
      <c r="U4415">
        <v>1019132.64179623</v>
      </c>
      <c r="V4415">
        <v>987561.53574716602</v>
      </c>
      <c r="W4415">
        <v>-4.0662630064396001E-2</v>
      </c>
      <c r="X4415">
        <v>-1.02858601184239</v>
      </c>
      <c r="Y4415">
        <v>0.563054063188694</v>
      </c>
      <c r="Z4415">
        <v>0.77737455043713999</v>
      </c>
      <c r="AA4415">
        <v>1044207.41890365</v>
      </c>
      <c r="AB4415">
        <v>1015187.26375957</v>
      </c>
      <c r="AC4415" t="s">
        <v>47</v>
      </c>
      <c r="AD4415" t="s">
        <v>48</v>
      </c>
      <c r="AE4415" t="s">
        <v>4461</v>
      </c>
      <c r="AF4415">
        <v>976760.84616430604</v>
      </c>
      <c r="AG4415">
        <v>1045976.02309476</v>
      </c>
      <c r="AH4415">
        <v>1019033.3599472099</v>
      </c>
      <c r="AI4415">
        <v>1014447.81448406</v>
      </c>
      <c r="AJ4415">
        <v>1038867.6137353299</v>
      </c>
      <c r="AK4415">
        <v>1019132.64179623</v>
      </c>
      <c r="AL4415">
        <v>987561.53574716602</v>
      </c>
      <c r="AM4415">
        <v>1.61062138119218E-3</v>
      </c>
      <c r="AN4415">
        <v>1.00111705320058</v>
      </c>
      <c r="AO4415">
        <v>0.97873483807494299</v>
      </c>
      <c r="AP4415">
        <v>0.99570234592682705</v>
      </c>
      <c r="AQ4415">
        <v>1014054.51092258</v>
      </c>
      <c r="AR4415">
        <v>1015187.26375957</v>
      </c>
      <c r="AS4415" t="s">
        <v>56</v>
      </c>
      <c r="AT4415" t="s">
        <v>48</v>
      </c>
      <c r="AU4415" t="s">
        <v>4461</v>
      </c>
      <c r="AV4415">
        <v>1</v>
      </c>
    </row>
    <row r="4416" spans="1:48">
      <c r="A4416">
        <v>922087.66904081102</v>
      </c>
      <c r="B4416">
        <v>949903.25321923103</v>
      </c>
      <c r="C4416">
        <v>942874.38685441704</v>
      </c>
      <c r="D4416">
        <v>967674.42860290594</v>
      </c>
      <c r="E4416">
        <v>1016860.17792862</v>
      </c>
      <c r="F4416">
        <v>1001014.24503382</v>
      </c>
      <c r="G4416">
        <v>1004283.70791334</v>
      </c>
      <c r="H4416">
        <v>8.8224869129366806E-2</v>
      </c>
      <c r="I4416">
        <v>1.0630613159072999</v>
      </c>
      <c r="J4416">
        <v>0.172185364638508</v>
      </c>
      <c r="K4416">
        <v>0.99969171287143999</v>
      </c>
      <c r="L4416">
        <v>938288.43637148698</v>
      </c>
      <c r="M4416">
        <v>997458.13986967294</v>
      </c>
      <c r="N4416" t="s">
        <v>56</v>
      </c>
      <c r="O4416" t="s">
        <v>48</v>
      </c>
      <c r="P4416" t="s">
        <v>4462</v>
      </c>
      <c r="Q4416">
        <v>922087.66904081102</v>
      </c>
      <c r="R4416">
        <v>949903.25321923103</v>
      </c>
      <c r="S4416">
        <v>942874.38685441704</v>
      </c>
      <c r="T4416">
        <v>1113529.2617135299</v>
      </c>
      <c r="U4416">
        <v>1187144.38246116</v>
      </c>
      <c r="V4416">
        <v>1179575.25225342</v>
      </c>
      <c r="W4416">
        <v>0.30612505665140399</v>
      </c>
      <c r="X4416">
        <v>1.2363820340387699</v>
      </c>
      <c r="Y4416" s="1">
        <v>8.9717268426623406E-6</v>
      </c>
      <c r="Z4416">
        <v>1.78937422701015E-4</v>
      </c>
      <c r="AA4416">
        <v>938288.43637148698</v>
      </c>
      <c r="AB4416">
        <v>1160082.96547604</v>
      </c>
      <c r="AC4416" t="s">
        <v>56</v>
      </c>
      <c r="AD4416" t="s">
        <v>51</v>
      </c>
      <c r="AE4416" t="s">
        <v>4462</v>
      </c>
      <c r="AF4416">
        <v>967674.42860290594</v>
      </c>
      <c r="AG4416">
        <v>1016860.17792862</v>
      </c>
      <c r="AH4416">
        <v>1001014.24503382</v>
      </c>
      <c r="AI4416">
        <v>1004283.70791334</v>
      </c>
      <c r="AJ4416">
        <v>1113529.2617135299</v>
      </c>
      <c r="AK4416">
        <v>1187144.38246116</v>
      </c>
      <c r="AL4416">
        <v>1179575.25225342</v>
      </c>
      <c r="AM4416">
        <v>0.217900190370619</v>
      </c>
      <c r="AN4416">
        <v>1.16303924857199</v>
      </c>
      <c r="AO4416">
        <v>6.8619585752306895E-4</v>
      </c>
      <c r="AP4416">
        <v>1.27131237426884E-2</v>
      </c>
      <c r="AQ4416">
        <v>997458.13986967294</v>
      </c>
      <c r="AR4416">
        <v>1160082.96547604</v>
      </c>
      <c r="AS4416" t="s">
        <v>56</v>
      </c>
      <c r="AT4416" t="s">
        <v>53</v>
      </c>
      <c r="AU4416" t="s">
        <v>4462</v>
      </c>
      <c r="AV4416">
        <v>1</v>
      </c>
    </row>
    <row r="4417" spans="1:48">
      <c r="A4417">
        <v>1064021.1470518601</v>
      </c>
      <c r="B4417">
        <v>893818.80069063196</v>
      </c>
      <c r="C4417">
        <v>1062411.9641980401</v>
      </c>
      <c r="D4417">
        <v>974546.41759360896</v>
      </c>
      <c r="E4417">
        <v>966625.27430807403</v>
      </c>
      <c r="F4417">
        <v>940996.31547094497</v>
      </c>
      <c r="G4417">
        <v>1480985.4634718699</v>
      </c>
      <c r="H4417">
        <v>0.115664026001148</v>
      </c>
      <c r="I4417">
        <v>1.0834742261717001</v>
      </c>
      <c r="J4417">
        <v>0.48409962623559799</v>
      </c>
      <c r="K4417">
        <v>0.99969171287143999</v>
      </c>
      <c r="L4417">
        <v>1006750.6373135099</v>
      </c>
      <c r="M4417">
        <v>1090788.3677111301</v>
      </c>
      <c r="N4417" t="s">
        <v>56</v>
      </c>
      <c r="O4417" t="s">
        <v>48</v>
      </c>
      <c r="P4417" t="s">
        <v>4463</v>
      </c>
      <c r="Q4417">
        <v>1064021.1470518601</v>
      </c>
      <c r="R4417">
        <v>893818.80069063196</v>
      </c>
      <c r="S4417">
        <v>1062411.9641980401</v>
      </c>
      <c r="T4417">
        <v>879433.97159756301</v>
      </c>
      <c r="U4417">
        <v>946020.55011576402</v>
      </c>
      <c r="V4417">
        <v>1008934.82908163</v>
      </c>
      <c r="W4417">
        <v>-9.1631028904760797E-2</v>
      </c>
      <c r="X4417">
        <v>-1.0655741107316301</v>
      </c>
      <c r="Y4417">
        <v>0.60063645765649798</v>
      </c>
      <c r="Z4417">
        <v>0.80329281376954398</v>
      </c>
      <c r="AA4417">
        <v>1006750.6373135099</v>
      </c>
      <c r="AB4417">
        <v>944796.45026498497</v>
      </c>
      <c r="AC4417" t="s">
        <v>47</v>
      </c>
      <c r="AD4417" t="s">
        <v>48</v>
      </c>
      <c r="AE4417" t="s">
        <v>4463</v>
      </c>
      <c r="AF4417">
        <v>974546.41759360896</v>
      </c>
      <c r="AG4417">
        <v>966625.27430807403</v>
      </c>
      <c r="AH4417">
        <v>940996.31547094497</v>
      </c>
      <c r="AI4417">
        <v>1480985.4634718699</v>
      </c>
      <c r="AJ4417">
        <v>879433.97159756301</v>
      </c>
      <c r="AK4417">
        <v>946020.55011576402</v>
      </c>
      <c r="AL4417">
        <v>1008934.82908163</v>
      </c>
      <c r="AM4417">
        <v>-0.20729505508378099</v>
      </c>
      <c r="AN4417">
        <v>-1.15452208505355</v>
      </c>
      <c r="AO4417">
        <v>0.209091194388239</v>
      </c>
      <c r="AP4417">
        <v>0.546325730515278</v>
      </c>
      <c r="AQ4417">
        <v>1090788.3677111301</v>
      </c>
      <c r="AR4417">
        <v>944796.45026498497</v>
      </c>
      <c r="AS4417" t="s">
        <v>47</v>
      </c>
      <c r="AT4417" t="s">
        <v>48</v>
      </c>
      <c r="AU4417" t="s">
        <v>4463</v>
      </c>
      <c r="AV4417">
        <v>1</v>
      </c>
    </row>
    <row r="4418" spans="1:48">
      <c r="A4418">
        <v>971198.88138031005</v>
      </c>
      <c r="B4418">
        <v>1085439.71559087</v>
      </c>
      <c r="C4418">
        <v>1019558.15647096</v>
      </c>
      <c r="D4418">
        <v>1004619.08362583</v>
      </c>
      <c r="E4418">
        <v>979705.23987610603</v>
      </c>
      <c r="F4418">
        <v>1025777.75781084</v>
      </c>
      <c r="G4418">
        <v>1145061.28624553</v>
      </c>
      <c r="H4418">
        <v>1.8719604715289401E-2</v>
      </c>
      <c r="I4418">
        <v>1.0130602089029701</v>
      </c>
      <c r="J4418">
        <v>0.81859129784774198</v>
      </c>
      <c r="K4418">
        <v>0.99969171287143999</v>
      </c>
      <c r="L4418">
        <v>1025398.91781405</v>
      </c>
      <c r="M4418">
        <v>1038790.84188957</v>
      </c>
      <c r="N4418" t="s">
        <v>56</v>
      </c>
      <c r="O4418" t="s">
        <v>48</v>
      </c>
      <c r="P4418" t="s">
        <v>4464</v>
      </c>
      <c r="Q4418">
        <v>971198.88138031005</v>
      </c>
      <c r="R4418">
        <v>1085439.71559087</v>
      </c>
      <c r="S4418">
        <v>1019558.15647096</v>
      </c>
      <c r="T4418">
        <v>971558.51932775497</v>
      </c>
      <c r="U4418">
        <v>992021.96987826796</v>
      </c>
      <c r="V4418">
        <v>1031408.47777223</v>
      </c>
      <c r="W4418">
        <v>-3.85966792723672E-2</v>
      </c>
      <c r="X4418">
        <v>-1.0271145527944401</v>
      </c>
      <c r="Y4418">
        <v>0.65443836015426604</v>
      </c>
      <c r="Z4418">
        <v>0.83643390426723296</v>
      </c>
      <c r="AA4418">
        <v>1025398.91781405</v>
      </c>
      <c r="AB4418">
        <v>998329.65565941797</v>
      </c>
      <c r="AC4418" t="s">
        <v>47</v>
      </c>
      <c r="AD4418" t="s">
        <v>48</v>
      </c>
      <c r="AE4418" t="s">
        <v>4464</v>
      </c>
      <c r="AF4418">
        <v>1004619.08362583</v>
      </c>
      <c r="AG4418">
        <v>979705.23987610603</v>
      </c>
      <c r="AH4418">
        <v>1025777.75781084</v>
      </c>
      <c r="AI4418">
        <v>1145061.28624553</v>
      </c>
      <c r="AJ4418">
        <v>971558.51932775497</v>
      </c>
      <c r="AK4418">
        <v>992021.96987826796</v>
      </c>
      <c r="AL4418">
        <v>1031408.47777223</v>
      </c>
      <c r="AM4418">
        <v>-5.73162841999489E-2</v>
      </c>
      <c r="AN4418">
        <v>-1.0405288834212101</v>
      </c>
      <c r="AO4418">
        <v>0.479397112353735</v>
      </c>
      <c r="AP4418">
        <v>0.78267014520126998</v>
      </c>
      <c r="AQ4418">
        <v>1038790.84188957</v>
      </c>
      <c r="AR4418">
        <v>998329.65565941797</v>
      </c>
      <c r="AS4418" t="s">
        <v>47</v>
      </c>
      <c r="AT4418" t="s">
        <v>48</v>
      </c>
      <c r="AU4418" t="s">
        <v>4464</v>
      </c>
      <c r="AV4418">
        <v>1</v>
      </c>
    </row>
    <row r="4419" spans="1:48">
      <c r="A4419">
        <v>1008573.3828493099</v>
      </c>
      <c r="B4419">
        <v>966797.30161313398</v>
      </c>
      <c r="C4419">
        <v>1008745.8724161</v>
      </c>
      <c r="D4419">
        <v>1057278.0135264499</v>
      </c>
      <c r="E4419">
        <v>1012280.07467108</v>
      </c>
      <c r="F4419">
        <v>970139.90944707103</v>
      </c>
      <c r="G4419">
        <v>1069822.0207918501</v>
      </c>
      <c r="H4419">
        <v>4.6627744892526898E-2</v>
      </c>
      <c r="I4419">
        <v>1.0328484008853001</v>
      </c>
      <c r="J4419">
        <v>0.520580564344161</v>
      </c>
      <c r="K4419">
        <v>0.99969171287143999</v>
      </c>
      <c r="L4419">
        <v>994705.51895951305</v>
      </c>
      <c r="M4419">
        <v>1027380.00460911</v>
      </c>
      <c r="N4419" t="s">
        <v>56</v>
      </c>
      <c r="O4419" t="s">
        <v>48</v>
      </c>
      <c r="P4419" t="s">
        <v>4465</v>
      </c>
      <c r="Q4419">
        <v>1008573.3828493099</v>
      </c>
      <c r="R4419">
        <v>966797.30161313398</v>
      </c>
      <c r="S4419">
        <v>1008745.8724161</v>
      </c>
      <c r="T4419">
        <v>1100452.85517227</v>
      </c>
      <c r="U4419">
        <v>998611.16880377894</v>
      </c>
      <c r="V4419">
        <v>1021219.66509498</v>
      </c>
      <c r="W4419">
        <v>6.4372605956822607E-2</v>
      </c>
      <c r="X4419">
        <v>1.0456306345938899</v>
      </c>
      <c r="Y4419">
        <v>0.40465626683921602</v>
      </c>
      <c r="Z4419">
        <v>0.656253319252872</v>
      </c>
      <c r="AA4419">
        <v>994705.51895951305</v>
      </c>
      <c r="AB4419">
        <v>1040094.56302368</v>
      </c>
      <c r="AC4419" t="s">
        <v>56</v>
      </c>
      <c r="AD4419" t="s">
        <v>48</v>
      </c>
      <c r="AE4419" t="s">
        <v>4465</v>
      </c>
      <c r="AF4419">
        <v>1057278.0135264499</v>
      </c>
      <c r="AG4419">
        <v>1012280.07467108</v>
      </c>
      <c r="AH4419">
        <v>970139.90944707103</v>
      </c>
      <c r="AI4419">
        <v>1069822.0207918501</v>
      </c>
      <c r="AJ4419">
        <v>1100452.85517227</v>
      </c>
      <c r="AK4419">
        <v>998611.16880377894</v>
      </c>
      <c r="AL4419">
        <v>1021219.66509498</v>
      </c>
      <c r="AM4419">
        <v>1.7744861816665299E-2</v>
      </c>
      <c r="AN4419">
        <v>1.0123757113799401</v>
      </c>
      <c r="AO4419">
        <v>0.80410018385984094</v>
      </c>
      <c r="AP4419">
        <v>0.94162560647506399</v>
      </c>
      <c r="AQ4419">
        <v>1027380.00460911</v>
      </c>
      <c r="AR4419">
        <v>1040094.56302368</v>
      </c>
      <c r="AS4419" t="s">
        <v>56</v>
      </c>
      <c r="AT4419" t="s">
        <v>48</v>
      </c>
      <c r="AU4419" t="s">
        <v>4465</v>
      </c>
      <c r="AV4419">
        <v>1</v>
      </c>
    </row>
    <row r="4420" spans="1:48">
      <c r="A4420">
        <v>1056710.0421227701</v>
      </c>
      <c r="B4420">
        <v>965130.52038261795</v>
      </c>
      <c r="C4420">
        <v>944931.68827800604</v>
      </c>
      <c r="D4420">
        <v>1047836.74286213</v>
      </c>
      <c r="E4420">
        <v>1078920.57706835</v>
      </c>
      <c r="F4420">
        <v>985563.77044730901</v>
      </c>
      <c r="G4420">
        <v>1022646.04470681</v>
      </c>
      <c r="H4420">
        <v>6.3943771644354497E-2</v>
      </c>
      <c r="I4420">
        <v>1.04531965690813</v>
      </c>
      <c r="J4420">
        <v>0.39073729258006401</v>
      </c>
      <c r="K4420">
        <v>0.99969171287143999</v>
      </c>
      <c r="L4420">
        <v>988924.08359446598</v>
      </c>
      <c r="M4420">
        <v>1033741.78377115</v>
      </c>
      <c r="N4420" t="s">
        <v>56</v>
      </c>
      <c r="O4420" t="s">
        <v>48</v>
      </c>
      <c r="P4420" t="s">
        <v>4466</v>
      </c>
      <c r="Q4420">
        <v>1056710.0421227701</v>
      </c>
      <c r="R4420">
        <v>965130.52038261795</v>
      </c>
      <c r="S4420">
        <v>944931.68827800604</v>
      </c>
      <c r="T4420">
        <v>1067481.02837084</v>
      </c>
      <c r="U4420">
        <v>1040955.48692311</v>
      </c>
      <c r="V4420">
        <v>988911.09257486498</v>
      </c>
      <c r="W4420">
        <v>6.2138786909370303E-2</v>
      </c>
      <c r="X4420">
        <v>1.0440125988946201</v>
      </c>
      <c r="Y4420">
        <v>0.43350442114763699</v>
      </c>
      <c r="Z4420">
        <v>0.67928273620542901</v>
      </c>
      <c r="AA4420">
        <v>988924.08359446598</v>
      </c>
      <c r="AB4420">
        <v>1032449.2026229399</v>
      </c>
      <c r="AC4420" t="s">
        <v>56</v>
      </c>
      <c r="AD4420" t="s">
        <v>48</v>
      </c>
      <c r="AE4420" t="s">
        <v>4466</v>
      </c>
      <c r="AF4420">
        <v>1047836.74286213</v>
      </c>
      <c r="AG4420">
        <v>1078920.57706835</v>
      </c>
      <c r="AH4420">
        <v>985563.77044730901</v>
      </c>
      <c r="AI4420">
        <v>1022646.04470681</v>
      </c>
      <c r="AJ4420">
        <v>1067481.02837084</v>
      </c>
      <c r="AK4420">
        <v>1040955.48692311</v>
      </c>
      <c r="AL4420">
        <v>988911.09257486498</v>
      </c>
      <c r="AM4420">
        <v>-1.8049839071649901E-3</v>
      </c>
      <c r="AN4420">
        <v>-1.00125195616881</v>
      </c>
      <c r="AO4420">
        <v>0.98255342356368103</v>
      </c>
      <c r="AP4420">
        <v>0.99570234592682705</v>
      </c>
      <c r="AQ4420">
        <v>1033741.78377115</v>
      </c>
      <c r="AR4420">
        <v>1032449.2026229399</v>
      </c>
      <c r="AS4420" t="s">
        <v>47</v>
      </c>
      <c r="AT4420" t="s">
        <v>48</v>
      </c>
      <c r="AU4420" t="s">
        <v>4466</v>
      </c>
      <c r="AV4420">
        <v>1</v>
      </c>
    </row>
    <row r="4421" spans="1:48">
      <c r="A4421">
        <v>1083028.84570717</v>
      </c>
      <c r="B4421">
        <v>1029521.52028098</v>
      </c>
      <c r="C4421">
        <v>1068585.8600481199</v>
      </c>
      <c r="D4421">
        <v>1046990.90375234</v>
      </c>
      <c r="E4421">
        <v>956661.25047429104</v>
      </c>
      <c r="F4421">
        <v>956548.95188863995</v>
      </c>
      <c r="G4421">
        <v>984907.08409465395</v>
      </c>
      <c r="H4421">
        <v>-0.104515116184189</v>
      </c>
      <c r="I4421">
        <v>-1.0751327374427899</v>
      </c>
      <c r="J4421">
        <v>0.119051983575559</v>
      </c>
      <c r="K4421">
        <v>0.96247480625417403</v>
      </c>
      <c r="L4421">
        <v>1060378.74201209</v>
      </c>
      <c r="M4421">
        <v>986277.04755248001</v>
      </c>
      <c r="N4421" t="s">
        <v>47</v>
      </c>
      <c r="O4421" t="s">
        <v>48</v>
      </c>
      <c r="P4421" t="s">
        <v>4467</v>
      </c>
      <c r="Q4421">
        <v>1083028.84570717</v>
      </c>
      <c r="R4421">
        <v>1029521.52028098</v>
      </c>
      <c r="S4421">
        <v>1068585.8600481199</v>
      </c>
      <c r="T4421">
        <v>1028161.71539491</v>
      </c>
      <c r="U4421">
        <v>1031665.1655558801</v>
      </c>
      <c r="V4421">
        <v>1024206.66903487</v>
      </c>
      <c r="W4421">
        <v>-4.4723903436461897E-2</v>
      </c>
      <c r="X4421">
        <v>-1.0314856095035201</v>
      </c>
      <c r="Y4421">
        <v>0.53393467490923097</v>
      </c>
      <c r="Z4421">
        <v>0.75793656481481297</v>
      </c>
      <c r="AA4421">
        <v>1060378.74201209</v>
      </c>
      <c r="AB4421">
        <v>1028011.18332855</v>
      </c>
      <c r="AC4421" t="s">
        <v>47</v>
      </c>
      <c r="AD4421" t="s">
        <v>48</v>
      </c>
      <c r="AE4421" t="s">
        <v>4467</v>
      </c>
      <c r="AF4421">
        <v>1046990.90375234</v>
      </c>
      <c r="AG4421">
        <v>956661.25047429104</v>
      </c>
      <c r="AH4421">
        <v>956548.95188863995</v>
      </c>
      <c r="AI4421">
        <v>984907.08409465395</v>
      </c>
      <c r="AJ4421">
        <v>1028161.71539491</v>
      </c>
      <c r="AK4421">
        <v>1031665.1655558801</v>
      </c>
      <c r="AL4421">
        <v>1024206.66903487</v>
      </c>
      <c r="AM4421">
        <v>5.9791211865731303E-2</v>
      </c>
      <c r="AN4421">
        <v>1.0423148200393</v>
      </c>
      <c r="AO4421">
        <v>0.37234672385441098</v>
      </c>
      <c r="AP4421">
        <v>0.71236873844988502</v>
      </c>
      <c r="AQ4421">
        <v>986277.04755248001</v>
      </c>
      <c r="AR4421">
        <v>1028011.18332855</v>
      </c>
      <c r="AS4421" t="s">
        <v>56</v>
      </c>
      <c r="AT4421" t="s">
        <v>48</v>
      </c>
      <c r="AU4421" t="s">
        <v>4467</v>
      </c>
      <c r="AV4421">
        <v>1</v>
      </c>
    </row>
    <row r="4422" spans="1:48">
      <c r="A4422">
        <v>957399.56221343204</v>
      </c>
      <c r="B4422">
        <v>1008917.20003177</v>
      </c>
      <c r="C4422">
        <v>1003670.33255355</v>
      </c>
      <c r="D4422">
        <v>1052310.0700854701</v>
      </c>
      <c r="E4422">
        <v>974495.14249578596</v>
      </c>
      <c r="F4422">
        <v>1045111.2404850801</v>
      </c>
      <c r="G4422">
        <v>966585.19743179996</v>
      </c>
      <c r="H4422">
        <v>2.83267679591944E-2</v>
      </c>
      <c r="I4422">
        <v>1.01982808045799</v>
      </c>
      <c r="J4422">
        <v>0.68305792721967296</v>
      </c>
      <c r="K4422">
        <v>0.99969171287143999</v>
      </c>
      <c r="L4422">
        <v>989995.69826624799</v>
      </c>
      <c r="M4422">
        <v>1009625.41262453</v>
      </c>
      <c r="N4422" t="s">
        <v>56</v>
      </c>
      <c r="O4422" t="s">
        <v>48</v>
      </c>
      <c r="P4422" t="s">
        <v>4468</v>
      </c>
      <c r="Q4422">
        <v>957399.56221343204</v>
      </c>
      <c r="R4422">
        <v>1008917.20003177</v>
      </c>
      <c r="S4422">
        <v>1003670.33255355</v>
      </c>
      <c r="T4422">
        <v>1080332.78655349</v>
      </c>
      <c r="U4422">
        <v>1037695.10595526</v>
      </c>
      <c r="V4422">
        <v>1073809.1409372599</v>
      </c>
      <c r="W4422">
        <v>0.10393026984718901</v>
      </c>
      <c r="X4422">
        <v>1.074697273613</v>
      </c>
      <c r="Y4422">
        <v>0.158660736116844</v>
      </c>
      <c r="Z4422">
        <v>0.38070215333996998</v>
      </c>
      <c r="AA4422">
        <v>989995.69826624799</v>
      </c>
      <c r="AB4422">
        <v>1063945.67781533</v>
      </c>
      <c r="AC4422" t="s">
        <v>56</v>
      </c>
      <c r="AD4422" t="s">
        <v>48</v>
      </c>
      <c r="AE4422" t="s">
        <v>4468</v>
      </c>
      <c r="AF4422">
        <v>1052310.0700854701</v>
      </c>
      <c r="AG4422">
        <v>974495.14249578596</v>
      </c>
      <c r="AH4422">
        <v>1045111.2404850801</v>
      </c>
      <c r="AI4422">
        <v>966585.19743179996</v>
      </c>
      <c r="AJ4422">
        <v>1080332.78655349</v>
      </c>
      <c r="AK4422">
        <v>1037695.10595526</v>
      </c>
      <c r="AL4422">
        <v>1073809.1409372599</v>
      </c>
      <c r="AM4422">
        <v>7.5603502853256496E-2</v>
      </c>
      <c r="AN4422">
        <v>1.05380239493932</v>
      </c>
      <c r="AO4422">
        <v>0.27136089274675601</v>
      </c>
      <c r="AP4422">
        <v>0.61765040297281704</v>
      </c>
      <c r="AQ4422">
        <v>1009625.41262453</v>
      </c>
      <c r="AR4422">
        <v>1063945.67781533</v>
      </c>
      <c r="AS4422" t="s">
        <v>56</v>
      </c>
      <c r="AT4422" t="s">
        <v>48</v>
      </c>
      <c r="AU4422" t="s">
        <v>4468</v>
      </c>
      <c r="AV4422">
        <v>1</v>
      </c>
    </row>
    <row r="4423" spans="1:48">
      <c r="A4423">
        <v>997321.99157794903</v>
      </c>
      <c r="B4423">
        <v>1018333.8826276599</v>
      </c>
      <c r="C4423">
        <v>1040489.65498201</v>
      </c>
      <c r="D4423">
        <v>937715.20665730396</v>
      </c>
      <c r="E4423">
        <v>1021168.96984862</v>
      </c>
      <c r="F4423">
        <v>884669.947875174</v>
      </c>
      <c r="G4423">
        <v>1062100.09085712</v>
      </c>
      <c r="H4423">
        <v>-6.11874027908903E-2</v>
      </c>
      <c r="I4423">
        <v>-1.0433234692628699</v>
      </c>
      <c r="J4423">
        <v>0.46066029096330102</v>
      </c>
      <c r="K4423">
        <v>0.99969171287143999</v>
      </c>
      <c r="L4423">
        <v>1018715.17639587</v>
      </c>
      <c r="M4423">
        <v>976413.55380955501</v>
      </c>
      <c r="N4423" t="s">
        <v>47</v>
      </c>
      <c r="O4423" t="s">
        <v>48</v>
      </c>
      <c r="P4423" t="s">
        <v>4469</v>
      </c>
      <c r="Q4423">
        <v>997321.99157794903</v>
      </c>
      <c r="R4423">
        <v>1018333.8826276599</v>
      </c>
      <c r="S4423">
        <v>1040489.65498201</v>
      </c>
      <c r="T4423">
        <v>1041590.3050400499</v>
      </c>
      <c r="U4423">
        <v>1147062.7623175499</v>
      </c>
      <c r="V4423">
        <v>1085704.8130087301</v>
      </c>
      <c r="W4423">
        <v>9.9499168123694803E-2</v>
      </c>
      <c r="X4423">
        <v>1.07140116499515</v>
      </c>
      <c r="Y4423">
        <v>0.26407831033928297</v>
      </c>
      <c r="Z4423">
        <v>0.51885101345965901</v>
      </c>
      <c r="AA4423">
        <v>1018715.17639587</v>
      </c>
      <c r="AB4423">
        <v>1091452.6267887801</v>
      </c>
      <c r="AC4423" t="s">
        <v>56</v>
      </c>
      <c r="AD4423" t="s">
        <v>48</v>
      </c>
      <c r="AE4423" t="s">
        <v>4469</v>
      </c>
      <c r="AF4423">
        <v>937715.20665730396</v>
      </c>
      <c r="AG4423">
        <v>1021168.96984862</v>
      </c>
      <c r="AH4423">
        <v>884669.947875174</v>
      </c>
      <c r="AI4423">
        <v>1062100.09085712</v>
      </c>
      <c r="AJ4423">
        <v>1041590.3050400499</v>
      </c>
      <c r="AK4423">
        <v>1147062.7623175499</v>
      </c>
      <c r="AL4423">
        <v>1085704.8130087301</v>
      </c>
      <c r="AM4423">
        <v>0.16068657135327</v>
      </c>
      <c r="AN4423">
        <v>1.1178179804350199</v>
      </c>
      <c r="AO4423">
        <v>5.2897990509705298E-2</v>
      </c>
      <c r="AP4423">
        <v>0.26462998693769801</v>
      </c>
      <c r="AQ4423">
        <v>976413.55380955501</v>
      </c>
      <c r="AR4423">
        <v>1091452.6267887801</v>
      </c>
      <c r="AS4423" t="s">
        <v>56</v>
      </c>
      <c r="AT4423" t="s">
        <v>48</v>
      </c>
      <c r="AU4423" t="s">
        <v>4469</v>
      </c>
      <c r="AV4423">
        <v>1</v>
      </c>
    </row>
    <row r="4424" spans="1:48">
      <c r="A4424">
        <v>1108223.3907846599</v>
      </c>
      <c r="B4424">
        <v>1007087.3183651801</v>
      </c>
      <c r="C4424">
        <v>1080537.32746628</v>
      </c>
      <c r="D4424">
        <v>1006074.79814525</v>
      </c>
      <c r="E4424">
        <v>990761.86665566405</v>
      </c>
      <c r="F4424">
        <v>1024775.02656024</v>
      </c>
      <c r="G4424">
        <v>1017529.10318379</v>
      </c>
      <c r="H4424">
        <v>-7.7188321007746502E-2</v>
      </c>
      <c r="I4424">
        <v>-1.0549596887642601</v>
      </c>
      <c r="J4424">
        <v>0.24231877294047699</v>
      </c>
      <c r="K4424">
        <v>0.99969171287143999</v>
      </c>
      <c r="L4424">
        <v>1065282.67887204</v>
      </c>
      <c r="M4424">
        <v>1009785.19863624</v>
      </c>
      <c r="N4424" t="s">
        <v>47</v>
      </c>
      <c r="O4424" t="s">
        <v>48</v>
      </c>
      <c r="P4424" t="s">
        <v>4470</v>
      </c>
      <c r="Q4424">
        <v>1108223.3907846599</v>
      </c>
      <c r="R4424">
        <v>1007087.3183651801</v>
      </c>
      <c r="S4424">
        <v>1080537.32746628</v>
      </c>
      <c r="T4424">
        <v>969162.27016915695</v>
      </c>
      <c r="U4424">
        <v>973187.89641591499</v>
      </c>
      <c r="V4424">
        <v>984451.63793089101</v>
      </c>
      <c r="W4424">
        <v>-0.126874206555152</v>
      </c>
      <c r="X4424">
        <v>-1.0919249918750999</v>
      </c>
      <c r="Y4424">
        <v>7.3162417247907105E-2</v>
      </c>
      <c r="Z4424">
        <v>0.23120180266594101</v>
      </c>
      <c r="AA4424">
        <v>1065282.67887204</v>
      </c>
      <c r="AB4424">
        <v>975600.60150532098</v>
      </c>
      <c r="AC4424" t="s">
        <v>47</v>
      </c>
      <c r="AD4424" t="s">
        <v>48</v>
      </c>
      <c r="AE4424" t="s">
        <v>4470</v>
      </c>
      <c r="AF4424">
        <v>1006074.79814525</v>
      </c>
      <c r="AG4424">
        <v>990761.86665566405</v>
      </c>
      <c r="AH4424">
        <v>1024775.02656024</v>
      </c>
      <c r="AI4424">
        <v>1017529.10318379</v>
      </c>
      <c r="AJ4424">
        <v>969162.27016915695</v>
      </c>
      <c r="AK4424">
        <v>973187.89641591499</v>
      </c>
      <c r="AL4424">
        <v>984451.63793089101</v>
      </c>
      <c r="AM4424">
        <v>-4.9685886941733599E-2</v>
      </c>
      <c r="AN4424">
        <v>-1.0350395408512101</v>
      </c>
      <c r="AO4424">
        <v>0.45478169807442698</v>
      </c>
      <c r="AP4424">
        <v>0.770884477586397</v>
      </c>
      <c r="AQ4424">
        <v>1009785.19863624</v>
      </c>
      <c r="AR4424">
        <v>975600.60150532098</v>
      </c>
      <c r="AS4424" t="s">
        <v>47</v>
      </c>
      <c r="AT4424" t="s">
        <v>48</v>
      </c>
      <c r="AU4424" t="s">
        <v>4470</v>
      </c>
      <c r="AV4424">
        <v>1</v>
      </c>
    </row>
    <row r="4425" spans="1:48">
      <c r="A4425">
        <v>925322.48072383599</v>
      </c>
      <c r="B4425">
        <v>1044625.67292165</v>
      </c>
      <c r="C4425">
        <v>984923.59654169006</v>
      </c>
      <c r="D4425">
        <v>1083057.04776852</v>
      </c>
      <c r="E4425">
        <v>1043109.3199112701</v>
      </c>
      <c r="F4425">
        <v>964424.85642032104</v>
      </c>
      <c r="G4425">
        <v>1029952.34954946</v>
      </c>
      <c r="H4425">
        <v>6.4701837248758901E-2</v>
      </c>
      <c r="I4425">
        <v>1.04586863373729</v>
      </c>
      <c r="J4425">
        <v>0.42757297403129702</v>
      </c>
      <c r="K4425">
        <v>0.99969171287143999</v>
      </c>
      <c r="L4425">
        <v>984957.25006239302</v>
      </c>
      <c r="M4425">
        <v>1030135.89341239</v>
      </c>
      <c r="N4425" t="s">
        <v>56</v>
      </c>
      <c r="O4425" t="s">
        <v>48</v>
      </c>
      <c r="P4425" t="s">
        <v>4471</v>
      </c>
      <c r="Q4425">
        <v>925322.48072383599</v>
      </c>
      <c r="R4425">
        <v>1044625.67292165</v>
      </c>
      <c r="S4425">
        <v>984923.59654169006</v>
      </c>
      <c r="T4425">
        <v>1087526.2142034201</v>
      </c>
      <c r="U4425">
        <v>1059269.8669940601</v>
      </c>
      <c r="V4425">
        <v>958911.33186200005</v>
      </c>
      <c r="W4425">
        <v>7.1826795937973906E-2</v>
      </c>
      <c r="X4425">
        <v>1.0510464330178599</v>
      </c>
      <c r="Y4425">
        <v>0.40797850210736802</v>
      </c>
      <c r="Z4425">
        <v>0.65980091943294705</v>
      </c>
      <c r="AA4425">
        <v>984957.25006239302</v>
      </c>
      <c r="AB4425">
        <v>1035235.80435316</v>
      </c>
      <c r="AC4425" t="s">
        <v>56</v>
      </c>
      <c r="AD4425" t="s">
        <v>48</v>
      </c>
      <c r="AE4425" t="s">
        <v>4471</v>
      </c>
      <c r="AF4425">
        <v>1083057.04776852</v>
      </c>
      <c r="AG4425">
        <v>1043109.3199112701</v>
      </c>
      <c r="AH4425">
        <v>964424.85642032104</v>
      </c>
      <c r="AI4425">
        <v>1029952.34954946</v>
      </c>
      <c r="AJ4425">
        <v>1087526.2142034201</v>
      </c>
      <c r="AK4425">
        <v>1059269.8669940601</v>
      </c>
      <c r="AL4425">
        <v>958911.33186200005</v>
      </c>
      <c r="AM4425">
        <v>7.1249595999363204E-3</v>
      </c>
      <c r="AN4425">
        <v>1.00495071667086</v>
      </c>
      <c r="AO4425">
        <v>0.92793748353810201</v>
      </c>
      <c r="AP4425">
        <v>0.98211697536607601</v>
      </c>
      <c r="AQ4425">
        <v>1030135.89341239</v>
      </c>
      <c r="AR4425">
        <v>1035235.80435316</v>
      </c>
      <c r="AS4425" t="s">
        <v>56</v>
      </c>
      <c r="AT4425" t="s">
        <v>48</v>
      </c>
      <c r="AU4425" t="s">
        <v>4471</v>
      </c>
      <c r="AV4425">
        <v>1</v>
      </c>
    </row>
    <row r="4426" spans="1:48">
      <c r="A4426">
        <v>1140744.6962621899</v>
      </c>
      <c r="B4426">
        <v>995339.87792485196</v>
      </c>
      <c r="C4426">
        <v>954666.52792805899</v>
      </c>
      <c r="D4426">
        <v>1027982.21259937</v>
      </c>
      <c r="E4426">
        <v>968227.39074876497</v>
      </c>
      <c r="F4426">
        <v>948463.57267789496</v>
      </c>
      <c r="G4426">
        <v>1050811.4706552499</v>
      </c>
      <c r="H4426">
        <v>-4.4625055285449099E-2</v>
      </c>
      <c r="I4426">
        <v>-1.03141466778249</v>
      </c>
      <c r="J4426">
        <v>0.63832093313462102</v>
      </c>
      <c r="K4426">
        <v>0.99969171287143999</v>
      </c>
      <c r="L4426">
        <v>1030250.3673717</v>
      </c>
      <c r="M4426">
        <v>998871.16167031997</v>
      </c>
      <c r="N4426" t="s">
        <v>47</v>
      </c>
      <c r="O4426" t="s">
        <v>48</v>
      </c>
      <c r="P4426" t="s">
        <v>4472</v>
      </c>
      <c r="Q4426">
        <v>1140744.6962621899</v>
      </c>
      <c r="R4426">
        <v>995339.87792485196</v>
      </c>
      <c r="S4426">
        <v>954666.52792805899</v>
      </c>
      <c r="T4426">
        <v>1129512.0563944101</v>
      </c>
      <c r="U4426">
        <v>935127.30612774403</v>
      </c>
      <c r="V4426">
        <v>1038496.49588331</v>
      </c>
      <c r="W4426">
        <v>5.7685588915798404E-3</v>
      </c>
      <c r="X4426">
        <v>1.0040070377332899</v>
      </c>
      <c r="Y4426">
        <v>0.95501307975808802</v>
      </c>
      <c r="Z4426">
        <v>0.98484132560063398</v>
      </c>
      <c r="AA4426">
        <v>1030250.3673717</v>
      </c>
      <c r="AB4426">
        <v>1034378.61946849</v>
      </c>
      <c r="AC4426" t="s">
        <v>56</v>
      </c>
      <c r="AD4426" t="s">
        <v>48</v>
      </c>
      <c r="AE4426" t="s">
        <v>4472</v>
      </c>
      <c r="AF4426">
        <v>1027982.21259937</v>
      </c>
      <c r="AG4426">
        <v>968227.39074876497</v>
      </c>
      <c r="AH4426">
        <v>948463.57267789496</v>
      </c>
      <c r="AI4426">
        <v>1050811.4706552499</v>
      </c>
      <c r="AJ4426">
        <v>1129512.0563944101</v>
      </c>
      <c r="AK4426">
        <v>935127.30612774403</v>
      </c>
      <c r="AL4426">
        <v>1038496.49588331</v>
      </c>
      <c r="AM4426">
        <v>5.03936139911072E-2</v>
      </c>
      <c r="AN4426">
        <v>1.03554758527496</v>
      </c>
      <c r="AO4426">
        <v>0.59579885362901996</v>
      </c>
      <c r="AP4426">
        <v>0.85006509359440396</v>
      </c>
      <c r="AQ4426">
        <v>998871.16167031997</v>
      </c>
      <c r="AR4426">
        <v>1034378.61946849</v>
      </c>
      <c r="AS4426" t="s">
        <v>56</v>
      </c>
      <c r="AT4426" t="s">
        <v>48</v>
      </c>
      <c r="AU4426" t="s">
        <v>4472</v>
      </c>
      <c r="AV4426">
        <v>1</v>
      </c>
    </row>
    <row r="4427" spans="1:48">
      <c r="A4427">
        <v>865456.93831533403</v>
      </c>
      <c r="B4427">
        <v>912078.68370398704</v>
      </c>
      <c r="C4427">
        <v>1005582.24868776</v>
      </c>
      <c r="D4427">
        <v>896252.75432908698</v>
      </c>
      <c r="E4427">
        <v>1289088.4558248899</v>
      </c>
      <c r="F4427">
        <v>1048317.74837976</v>
      </c>
      <c r="G4427">
        <v>1068975.6018087</v>
      </c>
      <c r="H4427">
        <v>0.213480698435284</v>
      </c>
      <c r="I4427">
        <v>1.15948230372182</v>
      </c>
      <c r="J4427">
        <v>7.4368555418810697E-2</v>
      </c>
      <c r="K4427">
        <v>0.90910874829604305</v>
      </c>
      <c r="L4427">
        <v>927705.95690236101</v>
      </c>
      <c r="M4427">
        <v>1075658.6400856101</v>
      </c>
      <c r="N4427" t="s">
        <v>56</v>
      </c>
      <c r="O4427" t="s">
        <v>48</v>
      </c>
      <c r="P4427" t="s">
        <v>4473</v>
      </c>
      <c r="Q4427">
        <v>865456.93831533403</v>
      </c>
      <c r="R4427">
        <v>912078.68370398704</v>
      </c>
      <c r="S4427">
        <v>1005582.24868776</v>
      </c>
      <c r="T4427">
        <v>977796.02141002601</v>
      </c>
      <c r="U4427">
        <v>1019389.28050803</v>
      </c>
      <c r="V4427">
        <v>1051646.1406564</v>
      </c>
      <c r="W4427">
        <v>0.131554430232869</v>
      </c>
      <c r="X4427">
        <v>1.09547334472035</v>
      </c>
      <c r="Y4427">
        <v>0.30083144252858401</v>
      </c>
      <c r="Z4427">
        <v>0.56300690123138497</v>
      </c>
      <c r="AA4427">
        <v>927705.95690236101</v>
      </c>
      <c r="AB4427">
        <v>1016277.1475248199</v>
      </c>
      <c r="AC4427" t="s">
        <v>56</v>
      </c>
      <c r="AD4427" t="s">
        <v>48</v>
      </c>
      <c r="AE4427" t="s">
        <v>4473</v>
      </c>
      <c r="AF4427">
        <v>896252.75432908698</v>
      </c>
      <c r="AG4427">
        <v>1289088.4558248899</v>
      </c>
      <c r="AH4427">
        <v>1048317.74837976</v>
      </c>
      <c r="AI4427">
        <v>1068975.6018087</v>
      </c>
      <c r="AJ4427">
        <v>977796.02141002601</v>
      </c>
      <c r="AK4427">
        <v>1019389.28050803</v>
      </c>
      <c r="AL4427">
        <v>1051646.1406564</v>
      </c>
      <c r="AM4427">
        <v>-8.1926265986869196E-2</v>
      </c>
      <c r="AN4427">
        <v>-1.0584304121227299</v>
      </c>
      <c r="AO4427">
        <v>0.49391734418762001</v>
      </c>
      <c r="AP4427">
        <v>0.790665227597251</v>
      </c>
      <c r="AQ4427">
        <v>1075658.6400856101</v>
      </c>
      <c r="AR4427">
        <v>1016277.1475248199</v>
      </c>
      <c r="AS4427" t="s">
        <v>47</v>
      </c>
      <c r="AT4427" t="s">
        <v>48</v>
      </c>
      <c r="AU4427" t="s">
        <v>4473</v>
      </c>
      <c r="AV4427">
        <v>1</v>
      </c>
    </row>
    <row r="4428" spans="1:48">
      <c r="A4428">
        <v>996518.670225329</v>
      </c>
      <c r="B4428">
        <v>958061.43180521298</v>
      </c>
      <c r="C4428">
        <v>1113215.16072693</v>
      </c>
      <c r="D4428">
        <v>957988.11871149403</v>
      </c>
      <c r="E4428">
        <v>1042059.02314016</v>
      </c>
      <c r="F4428">
        <v>1000162.61027304</v>
      </c>
      <c r="G4428">
        <v>975397.25838665699</v>
      </c>
      <c r="H4428">
        <v>-4.1064705347073703E-2</v>
      </c>
      <c r="I4428">
        <v>-1.0288727414107599</v>
      </c>
      <c r="J4428">
        <v>0.61088946838915603</v>
      </c>
      <c r="K4428">
        <v>0.99969171287143999</v>
      </c>
      <c r="L4428">
        <v>1022598.42091916</v>
      </c>
      <c r="M4428">
        <v>993901.75262783805</v>
      </c>
      <c r="N4428" t="s">
        <v>47</v>
      </c>
      <c r="O4428" t="s">
        <v>48</v>
      </c>
      <c r="P4428" t="s">
        <v>4474</v>
      </c>
      <c r="Q4428">
        <v>996518.670225329</v>
      </c>
      <c r="R4428">
        <v>958061.43180521298</v>
      </c>
      <c r="S4428">
        <v>1113215.16072693</v>
      </c>
      <c r="T4428">
        <v>1008900.45873043</v>
      </c>
      <c r="U4428">
        <v>1108654.6404404901</v>
      </c>
      <c r="V4428">
        <v>998623.12252799398</v>
      </c>
      <c r="W4428">
        <v>2.2575741986715601E-2</v>
      </c>
      <c r="X4428">
        <v>1.0157712476868299</v>
      </c>
      <c r="Y4428">
        <v>0.79479461075472702</v>
      </c>
      <c r="Z4428">
        <v>0.90887397167531303</v>
      </c>
      <c r="AA4428">
        <v>1022598.42091916</v>
      </c>
      <c r="AB4428">
        <v>1038726.07389964</v>
      </c>
      <c r="AC4428" t="s">
        <v>56</v>
      </c>
      <c r="AD4428" t="s">
        <v>48</v>
      </c>
      <c r="AE4428" t="s">
        <v>4474</v>
      </c>
      <c r="AF4428">
        <v>957988.11871149403</v>
      </c>
      <c r="AG4428">
        <v>1042059.02314016</v>
      </c>
      <c r="AH4428">
        <v>1000162.61027304</v>
      </c>
      <c r="AI4428">
        <v>975397.25838665699</v>
      </c>
      <c r="AJ4428">
        <v>1008900.45873043</v>
      </c>
      <c r="AK4428">
        <v>1108654.6404404901</v>
      </c>
      <c r="AL4428">
        <v>998623.12252799398</v>
      </c>
      <c r="AM4428">
        <v>6.3640447296514094E-2</v>
      </c>
      <c r="AN4428">
        <v>1.04509934825377</v>
      </c>
      <c r="AO4428">
        <v>0.43109252278103599</v>
      </c>
      <c r="AP4428">
        <v>0.75344008779233596</v>
      </c>
      <c r="AQ4428">
        <v>993901.75262783805</v>
      </c>
      <c r="AR4428">
        <v>1038726.07389964</v>
      </c>
      <c r="AS4428" t="s">
        <v>56</v>
      </c>
      <c r="AT4428" t="s">
        <v>48</v>
      </c>
      <c r="AU4428" t="s">
        <v>4474</v>
      </c>
      <c r="AV4428">
        <v>1</v>
      </c>
    </row>
    <row r="4429" spans="1:48">
      <c r="A4429">
        <v>1251957.2479538401</v>
      </c>
      <c r="B4429">
        <v>1120833.5624782799</v>
      </c>
      <c r="C4429">
        <v>843552.33526117005</v>
      </c>
      <c r="D4429">
        <v>900530.95772345702</v>
      </c>
      <c r="E4429">
        <v>774246.22230001504</v>
      </c>
      <c r="F4429">
        <v>943980.47114481905</v>
      </c>
      <c r="G4429">
        <v>979864.97531327698</v>
      </c>
      <c r="H4429">
        <v>-0.25301407304145901</v>
      </c>
      <c r="I4429">
        <v>-1.1916941487649</v>
      </c>
      <c r="J4429">
        <v>0.13644902912027401</v>
      </c>
      <c r="K4429">
        <v>0.98286047037472901</v>
      </c>
      <c r="L4429">
        <v>1072114.3818977601</v>
      </c>
      <c r="M4429">
        <v>899655.65662039199</v>
      </c>
      <c r="N4429" t="s">
        <v>47</v>
      </c>
      <c r="O4429" t="s">
        <v>48</v>
      </c>
      <c r="P4429" t="s">
        <v>4475</v>
      </c>
      <c r="Q4429">
        <v>1251957.2479538401</v>
      </c>
      <c r="R4429">
        <v>1120833.5624782799</v>
      </c>
      <c r="S4429">
        <v>843552.33526117005</v>
      </c>
      <c r="T4429">
        <v>887524.82263843797</v>
      </c>
      <c r="U4429">
        <v>1345269.11675393</v>
      </c>
      <c r="V4429">
        <v>1172046.86441864</v>
      </c>
      <c r="W4429">
        <v>8.2166342791955296E-2</v>
      </c>
      <c r="X4429">
        <v>1.0586062026280101</v>
      </c>
      <c r="Y4429">
        <v>0.65345990489885197</v>
      </c>
      <c r="Z4429">
        <v>0.83643390426723296</v>
      </c>
      <c r="AA4429">
        <v>1072114.3818977601</v>
      </c>
      <c r="AB4429">
        <v>1134946.9346036699</v>
      </c>
      <c r="AC4429" t="s">
        <v>56</v>
      </c>
      <c r="AD4429" t="s">
        <v>48</v>
      </c>
      <c r="AE4429" t="s">
        <v>4475</v>
      </c>
      <c r="AF4429">
        <v>900530.95772345702</v>
      </c>
      <c r="AG4429">
        <v>774246.22230001504</v>
      </c>
      <c r="AH4429">
        <v>943980.47114481905</v>
      </c>
      <c r="AI4429">
        <v>979864.97531327698</v>
      </c>
      <c r="AJ4429">
        <v>887524.82263843797</v>
      </c>
      <c r="AK4429">
        <v>1345269.11675393</v>
      </c>
      <c r="AL4429">
        <v>1172046.86441864</v>
      </c>
      <c r="AM4429">
        <v>0.335180415079671</v>
      </c>
      <c r="AN4429">
        <v>1.2615348175180301</v>
      </c>
      <c r="AO4429">
        <v>4.8536364648981097E-2</v>
      </c>
      <c r="AP4429">
        <v>0.24873652907230401</v>
      </c>
      <c r="AQ4429">
        <v>899655.65662039199</v>
      </c>
      <c r="AR4429">
        <v>1134946.9346036699</v>
      </c>
      <c r="AS4429" t="s">
        <v>56</v>
      </c>
      <c r="AT4429" t="s">
        <v>48</v>
      </c>
      <c r="AU4429" t="s">
        <v>4475</v>
      </c>
      <c r="AV4429">
        <v>1</v>
      </c>
    </row>
    <row r="4430" spans="1:48">
      <c r="A4430">
        <v>951675.53065090999</v>
      </c>
      <c r="B4430">
        <v>1053561.47229637</v>
      </c>
      <c r="C4430">
        <v>1024037.21833122</v>
      </c>
      <c r="D4430">
        <v>969843.47953895805</v>
      </c>
      <c r="E4430">
        <v>943605.19709194102</v>
      </c>
      <c r="F4430">
        <v>948431.80807492195</v>
      </c>
      <c r="G4430">
        <v>1077131.3593943</v>
      </c>
      <c r="H4430">
        <v>-3.61763979677691E-2</v>
      </c>
      <c r="I4430">
        <v>-1.02539226965963</v>
      </c>
      <c r="J4430">
        <v>0.64181240031441</v>
      </c>
      <c r="K4430">
        <v>0.99969171287143999</v>
      </c>
      <c r="L4430">
        <v>1009758.0737595001</v>
      </c>
      <c r="M4430">
        <v>984752.96102503</v>
      </c>
      <c r="N4430" t="s">
        <v>47</v>
      </c>
      <c r="O4430" t="s">
        <v>48</v>
      </c>
      <c r="P4430" t="s">
        <v>4476</v>
      </c>
      <c r="Q4430">
        <v>951675.53065090999</v>
      </c>
      <c r="R4430">
        <v>1053561.47229637</v>
      </c>
      <c r="S4430">
        <v>1024037.21833122</v>
      </c>
      <c r="T4430">
        <v>1071532.8891307199</v>
      </c>
      <c r="U4430">
        <v>1042917.7037404201</v>
      </c>
      <c r="V4430">
        <v>1114380.05083168</v>
      </c>
      <c r="W4430">
        <v>9.2039727506448898E-2</v>
      </c>
      <c r="X4430">
        <v>1.06587598475654</v>
      </c>
      <c r="Y4430">
        <v>0.27127492212926901</v>
      </c>
      <c r="Z4430">
        <v>0.52820778398983004</v>
      </c>
      <c r="AA4430">
        <v>1009758.0737595001</v>
      </c>
      <c r="AB4430">
        <v>1076276.8812342701</v>
      </c>
      <c r="AC4430" t="s">
        <v>56</v>
      </c>
      <c r="AD4430" t="s">
        <v>48</v>
      </c>
      <c r="AE4430" t="s">
        <v>4476</v>
      </c>
      <c r="AF4430">
        <v>969843.47953895805</v>
      </c>
      <c r="AG4430">
        <v>943605.19709194102</v>
      </c>
      <c r="AH4430">
        <v>948431.80807492195</v>
      </c>
      <c r="AI4430">
        <v>1077131.3593943</v>
      </c>
      <c r="AJ4430">
        <v>1071532.8891307199</v>
      </c>
      <c r="AK4430">
        <v>1042917.7037404201</v>
      </c>
      <c r="AL4430">
        <v>1114380.05083168</v>
      </c>
      <c r="AM4430">
        <v>0.128216125995572</v>
      </c>
      <c r="AN4430">
        <v>1.09294099518521</v>
      </c>
      <c r="AO4430">
        <v>0.10010747447625599</v>
      </c>
      <c r="AP4430">
        <v>0.37334300153885502</v>
      </c>
      <c r="AQ4430">
        <v>984752.96102503</v>
      </c>
      <c r="AR4430">
        <v>1076276.8812342701</v>
      </c>
      <c r="AS4430" t="s">
        <v>56</v>
      </c>
      <c r="AT4430" t="s">
        <v>48</v>
      </c>
      <c r="AU4430" t="s">
        <v>4476</v>
      </c>
      <c r="AV4430">
        <v>1</v>
      </c>
    </row>
    <row r="4431" spans="1:48">
      <c r="A4431">
        <v>1074787.2187240699</v>
      </c>
      <c r="B4431">
        <v>928623.38148644299</v>
      </c>
      <c r="C4431">
        <v>957159.98521976697</v>
      </c>
      <c r="D4431">
        <v>956699.39388756396</v>
      </c>
      <c r="E4431">
        <v>1014589.43998829</v>
      </c>
      <c r="F4431">
        <v>987599.28054591501</v>
      </c>
      <c r="G4431">
        <v>1003112.67663199</v>
      </c>
      <c r="H4431">
        <v>5.3157996527195099E-3</v>
      </c>
      <c r="I4431">
        <v>1.0036918585605801</v>
      </c>
      <c r="J4431">
        <v>0.94698640588465799</v>
      </c>
      <c r="K4431">
        <v>0.99969171287143999</v>
      </c>
      <c r="L4431">
        <v>986856.86181009305</v>
      </c>
      <c r="M4431">
        <v>990500.19776343799</v>
      </c>
      <c r="N4431" t="s">
        <v>56</v>
      </c>
      <c r="O4431" t="s">
        <v>48</v>
      </c>
      <c r="P4431" t="s">
        <v>4477</v>
      </c>
      <c r="Q4431">
        <v>1074787.2187240699</v>
      </c>
      <c r="R4431">
        <v>928623.38148644299</v>
      </c>
      <c r="S4431">
        <v>957159.98521976697</v>
      </c>
      <c r="T4431">
        <v>1109640.03700494</v>
      </c>
      <c r="U4431">
        <v>1113147.95655295</v>
      </c>
      <c r="V4431">
        <v>1030268.29569689</v>
      </c>
      <c r="W4431">
        <v>0.13592012873932799</v>
      </c>
      <c r="X4431">
        <v>1.09879369377778</v>
      </c>
      <c r="Y4431">
        <v>9.8754370543458106E-2</v>
      </c>
      <c r="Z4431">
        <v>0.28116168999548002</v>
      </c>
      <c r="AA4431">
        <v>986856.86181009305</v>
      </c>
      <c r="AB4431">
        <v>1084352.0964182599</v>
      </c>
      <c r="AC4431" t="s">
        <v>56</v>
      </c>
      <c r="AD4431" t="s">
        <v>48</v>
      </c>
      <c r="AE4431" t="s">
        <v>4477</v>
      </c>
      <c r="AF4431">
        <v>956699.39388756396</v>
      </c>
      <c r="AG4431">
        <v>1014589.43998829</v>
      </c>
      <c r="AH4431">
        <v>987599.28054591501</v>
      </c>
      <c r="AI4431">
        <v>1003112.67663199</v>
      </c>
      <c r="AJ4431">
        <v>1109640.03700494</v>
      </c>
      <c r="AK4431">
        <v>1113147.95655295</v>
      </c>
      <c r="AL4431">
        <v>1030268.29569689</v>
      </c>
      <c r="AM4431">
        <v>0.13060433017440001</v>
      </c>
      <c r="AN4431">
        <v>1.09475202414572</v>
      </c>
      <c r="AO4431">
        <v>8.8724340560832296E-2</v>
      </c>
      <c r="AP4431">
        <v>0.35150277269357</v>
      </c>
      <c r="AQ4431">
        <v>990500.19776343799</v>
      </c>
      <c r="AR4431">
        <v>1084352.0964182599</v>
      </c>
      <c r="AS4431" t="s">
        <v>56</v>
      </c>
      <c r="AT4431" t="s">
        <v>48</v>
      </c>
      <c r="AU4431" t="s">
        <v>4477</v>
      </c>
      <c r="AV4431">
        <v>1</v>
      </c>
    </row>
    <row r="4432" spans="1:48">
      <c r="A4432">
        <v>1019175.07207664</v>
      </c>
      <c r="B4432">
        <v>1066244.37265711</v>
      </c>
      <c r="C4432">
        <v>972227.278462908</v>
      </c>
      <c r="D4432">
        <v>1163202.11852658</v>
      </c>
      <c r="E4432">
        <v>1022128.21637425</v>
      </c>
      <c r="F4432">
        <v>959335.65192241303</v>
      </c>
      <c r="G4432">
        <v>1020239.26193511</v>
      </c>
      <c r="H4432">
        <v>3.0824529346554101E-2</v>
      </c>
      <c r="I4432">
        <v>1.0215957628038399</v>
      </c>
      <c r="J4432">
        <v>0.75756771946719403</v>
      </c>
      <c r="K4432">
        <v>0.99969171287143999</v>
      </c>
      <c r="L4432">
        <v>1019215.57439889</v>
      </c>
      <c r="M4432">
        <v>1041226.31218959</v>
      </c>
      <c r="N4432" t="s">
        <v>56</v>
      </c>
      <c r="O4432" t="s">
        <v>48</v>
      </c>
      <c r="P4432" t="s">
        <v>4478</v>
      </c>
      <c r="Q4432">
        <v>1019175.07207664</v>
      </c>
      <c r="R4432">
        <v>1066244.37265711</v>
      </c>
      <c r="S4432">
        <v>972227.278462908</v>
      </c>
      <c r="T4432">
        <v>904270.48570380197</v>
      </c>
      <c r="U4432">
        <v>913224.26140342804</v>
      </c>
      <c r="V4432">
        <v>1090547.74206327</v>
      </c>
      <c r="W4432">
        <v>-7.2373329762761798E-2</v>
      </c>
      <c r="X4432">
        <v>-1.0514449959322401</v>
      </c>
      <c r="Y4432">
        <v>0.49310195185997502</v>
      </c>
      <c r="Z4432">
        <v>0.72885366720953204</v>
      </c>
      <c r="AA4432">
        <v>1019215.57439889</v>
      </c>
      <c r="AB4432">
        <v>969347.49639016704</v>
      </c>
      <c r="AC4432" t="s">
        <v>47</v>
      </c>
      <c r="AD4432" t="s">
        <v>48</v>
      </c>
      <c r="AE4432" t="s">
        <v>4478</v>
      </c>
      <c r="AF4432">
        <v>1163202.11852658</v>
      </c>
      <c r="AG4432">
        <v>1022128.21637425</v>
      </c>
      <c r="AH4432">
        <v>959335.65192241303</v>
      </c>
      <c r="AI4432">
        <v>1020239.26193511</v>
      </c>
      <c r="AJ4432">
        <v>904270.48570380197</v>
      </c>
      <c r="AK4432">
        <v>913224.26140342804</v>
      </c>
      <c r="AL4432">
        <v>1090547.74206327</v>
      </c>
      <c r="AM4432">
        <v>-0.103197859539231</v>
      </c>
      <c r="AN4432">
        <v>-1.0741517526656801</v>
      </c>
      <c r="AO4432">
        <v>0.29846268026484302</v>
      </c>
      <c r="AP4432">
        <v>0.64114426209886599</v>
      </c>
      <c r="AQ4432">
        <v>1041226.31218959</v>
      </c>
      <c r="AR4432">
        <v>969347.49639016704</v>
      </c>
      <c r="AS4432" t="s">
        <v>47</v>
      </c>
      <c r="AT4432" t="s">
        <v>48</v>
      </c>
      <c r="AU4432" t="s">
        <v>4478</v>
      </c>
      <c r="AV4432">
        <v>1</v>
      </c>
    </row>
    <row r="4433" spans="1:48">
      <c r="A4433">
        <v>987069.61504596705</v>
      </c>
      <c r="B4433">
        <v>1010796.53795961</v>
      </c>
      <c r="C4433">
        <v>983116.23832106404</v>
      </c>
      <c r="D4433">
        <v>1025826.77495371</v>
      </c>
      <c r="E4433">
        <v>1037603.99900772</v>
      </c>
      <c r="F4433">
        <v>1033966.15735555</v>
      </c>
      <c r="G4433">
        <v>991918.10298380104</v>
      </c>
      <c r="H4433">
        <v>4.1034364511666498E-2</v>
      </c>
      <c r="I4433">
        <v>1.0288508528762801</v>
      </c>
      <c r="J4433">
        <v>0.52566868911659503</v>
      </c>
      <c r="K4433">
        <v>0.99969171287143999</v>
      </c>
      <c r="L4433">
        <v>993660.79710888001</v>
      </c>
      <c r="M4433">
        <v>1022328.7585752</v>
      </c>
      <c r="N4433" t="s">
        <v>56</v>
      </c>
      <c r="O4433" t="s">
        <v>48</v>
      </c>
      <c r="P4433" t="s">
        <v>4479</v>
      </c>
      <c r="Q4433">
        <v>987069.61504596705</v>
      </c>
      <c r="R4433">
        <v>1010796.53795961</v>
      </c>
      <c r="S4433">
        <v>983116.23832106404</v>
      </c>
      <c r="T4433">
        <v>1041912.06701203</v>
      </c>
      <c r="U4433">
        <v>987594.95209968695</v>
      </c>
      <c r="V4433">
        <v>1046810.03903944</v>
      </c>
      <c r="W4433">
        <v>4.5416077674522E-2</v>
      </c>
      <c r="X4433">
        <v>1.03198095604385</v>
      </c>
      <c r="Y4433">
        <v>0.50947103967289298</v>
      </c>
      <c r="Z4433">
        <v>0.74173566812160896</v>
      </c>
      <c r="AA4433">
        <v>993660.79710888001</v>
      </c>
      <c r="AB4433">
        <v>1025439.01938372</v>
      </c>
      <c r="AC4433" t="s">
        <v>56</v>
      </c>
      <c r="AD4433" t="s">
        <v>48</v>
      </c>
      <c r="AE4433" t="s">
        <v>4479</v>
      </c>
      <c r="AF4433">
        <v>1025826.77495371</v>
      </c>
      <c r="AG4433">
        <v>1037603.99900772</v>
      </c>
      <c r="AH4433">
        <v>1033966.15735555</v>
      </c>
      <c r="AI4433">
        <v>991918.10298380104</v>
      </c>
      <c r="AJ4433">
        <v>1041912.06701203</v>
      </c>
      <c r="AK4433">
        <v>987594.95209968695</v>
      </c>
      <c r="AL4433">
        <v>1046810.03903944</v>
      </c>
      <c r="AM4433">
        <v>4.3817137393133299E-3</v>
      </c>
      <c r="AN4433">
        <v>1.0030423293705</v>
      </c>
      <c r="AO4433">
        <v>0.944056777366445</v>
      </c>
      <c r="AP4433">
        <v>0.98771613290506799</v>
      </c>
      <c r="AQ4433">
        <v>1022328.7585752</v>
      </c>
      <c r="AR4433">
        <v>1025439.01938372</v>
      </c>
      <c r="AS4433" t="s">
        <v>56</v>
      </c>
      <c r="AT4433" t="s">
        <v>48</v>
      </c>
      <c r="AU4433" t="s">
        <v>4479</v>
      </c>
      <c r="AV4433">
        <v>1</v>
      </c>
    </row>
    <row r="4434" spans="1:48">
      <c r="A4434">
        <v>1027283.62755675</v>
      </c>
      <c r="B4434">
        <v>869658.89093516604</v>
      </c>
      <c r="C4434">
        <v>895610.22675313696</v>
      </c>
      <c r="D4434">
        <v>1157121.51548409</v>
      </c>
      <c r="E4434">
        <v>871621.24089420005</v>
      </c>
      <c r="F4434">
        <v>1107694.3763637</v>
      </c>
      <c r="G4434">
        <v>944466.05475729797</v>
      </c>
      <c r="H4434">
        <v>0.132266577621245</v>
      </c>
      <c r="I4434">
        <v>1.09601417406921</v>
      </c>
      <c r="J4434">
        <v>0.32103939754650301</v>
      </c>
      <c r="K4434">
        <v>0.99969171287143999</v>
      </c>
      <c r="L4434">
        <v>930850.91508168296</v>
      </c>
      <c r="M4434">
        <v>1020225.79687482</v>
      </c>
      <c r="N4434" t="s">
        <v>56</v>
      </c>
      <c r="O4434" t="s">
        <v>48</v>
      </c>
      <c r="P4434" t="s">
        <v>4480</v>
      </c>
      <c r="Q4434">
        <v>1027283.62755675</v>
      </c>
      <c r="R4434">
        <v>869658.89093516604</v>
      </c>
      <c r="S4434">
        <v>895610.22675313696</v>
      </c>
      <c r="T4434">
        <v>962301.13488301297</v>
      </c>
      <c r="U4434">
        <v>1254066.13454738</v>
      </c>
      <c r="V4434">
        <v>1035743.90063356</v>
      </c>
      <c r="W4434">
        <v>0.21979226047911299</v>
      </c>
      <c r="X4434">
        <v>1.1645657098514599</v>
      </c>
      <c r="Y4434">
        <v>0.120652474802599</v>
      </c>
      <c r="Z4434">
        <v>0.31711128547734502</v>
      </c>
      <c r="AA4434">
        <v>930850.91508168296</v>
      </c>
      <c r="AB4434">
        <v>1084037.05668798</v>
      </c>
      <c r="AC4434" t="s">
        <v>56</v>
      </c>
      <c r="AD4434" t="s">
        <v>48</v>
      </c>
      <c r="AE4434" t="s">
        <v>4480</v>
      </c>
      <c r="AF4434">
        <v>1157121.51548409</v>
      </c>
      <c r="AG4434">
        <v>871621.24089420005</v>
      </c>
      <c r="AH4434">
        <v>1107694.3763637</v>
      </c>
      <c r="AI4434">
        <v>944466.05475729797</v>
      </c>
      <c r="AJ4434">
        <v>962301.13488301297</v>
      </c>
      <c r="AK4434">
        <v>1254066.13454738</v>
      </c>
      <c r="AL4434">
        <v>1035743.90063356</v>
      </c>
      <c r="AM4434">
        <v>8.7525685336185294E-2</v>
      </c>
      <c r="AN4434">
        <v>1.0625462128174299</v>
      </c>
      <c r="AO4434">
        <v>0.50517135990851003</v>
      </c>
      <c r="AP4434">
        <v>0.79635140582876796</v>
      </c>
      <c r="AQ4434">
        <v>1020225.79687482</v>
      </c>
      <c r="AR4434">
        <v>1084037.05668798</v>
      </c>
      <c r="AS4434" t="s">
        <v>56</v>
      </c>
      <c r="AT4434" t="s">
        <v>48</v>
      </c>
      <c r="AU4434" t="s">
        <v>4480</v>
      </c>
      <c r="AV4434">
        <v>1</v>
      </c>
    </row>
    <row r="4435" spans="1:48">
      <c r="A4435">
        <v>924934.02935113199</v>
      </c>
      <c r="B4435">
        <v>866194.84812527895</v>
      </c>
      <c r="C4435">
        <v>948821.24266355298</v>
      </c>
      <c r="D4435">
        <v>1065612.0699054301</v>
      </c>
      <c r="E4435">
        <v>1033498.4606660201</v>
      </c>
      <c r="F4435">
        <v>916559.89225427003</v>
      </c>
      <c r="G4435">
        <v>934630.60549783695</v>
      </c>
      <c r="H4435">
        <v>0.112775247426944</v>
      </c>
      <c r="I4435">
        <v>1.08130646228382</v>
      </c>
      <c r="J4435">
        <v>0.16586111303706699</v>
      </c>
      <c r="K4435">
        <v>0.99969171287143999</v>
      </c>
      <c r="L4435">
        <v>913316.70671332104</v>
      </c>
      <c r="M4435">
        <v>987575.25708089001</v>
      </c>
      <c r="N4435" t="s">
        <v>56</v>
      </c>
      <c r="O4435" t="s">
        <v>48</v>
      </c>
      <c r="P4435" t="s">
        <v>4481</v>
      </c>
      <c r="Q4435">
        <v>924934.02935113199</v>
      </c>
      <c r="R4435">
        <v>866194.84812527895</v>
      </c>
      <c r="S4435">
        <v>948821.24266355298</v>
      </c>
      <c r="T4435">
        <v>1195717.79974898</v>
      </c>
      <c r="U4435">
        <v>1125165.06423307</v>
      </c>
      <c r="V4435">
        <v>1182371.08794116</v>
      </c>
      <c r="W4435">
        <v>0.35454534410003002</v>
      </c>
      <c r="X4435">
        <v>1.27858311221529</v>
      </c>
      <c r="Y4435" s="1">
        <v>4.3973188815500799E-5</v>
      </c>
      <c r="Z4435">
        <v>7.1636494451803999E-4</v>
      </c>
      <c r="AA4435">
        <v>913316.70671332104</v>
      </c>
      <c r="AB4435">
        <v>1167751.31730774</v>
      </c>
      <c r="AC4435" t="s">
        <v>56</v>
      </c>
      <c r="AD4435" t="s">
        <v>51</v>
      </c>
      <c r="AE4435" t="s">
        <v>4481</v>
      </c>
      <c r="AF4435">
        <v>1065612.0699054301</v>
      </c>
      <c r="AG4435">
        <v>1033498.4606660201</v>
      </c>
      <c r="AH4435">
        <v>916559.89225427003</v>
      </c>
      <c r="AI4435">
        <v>934630.60549783695</v>
      </c>
      <c r="AJ4435">
        <v>1195717.79974898</v>
      </c>
      <c r="AK4435">
        <v>1125165.06423307</v>
      </c>
      <c r="AL4435">
        <v>1182371.08794116</v>
      </c>
      <c r="AM4435">
        <v>0.24177010007109601</v>
      </c>
      <c r="AN4435">
        <v>1.1824428659335</v>
      </c>
      <c r="AO4435">
        <v>2.7436412849363699E-3</v>
      </c>
      <c r="AP4435">
        <v>3.6005528598670199E-2</v>
      </c>
      <c r="AQ4435">
        <v>987575.25708089001</v>
      </c>
      <c r="AR4435">
        <v>1167751.31730774</v>
      </c>
      <c r="AS4435" t="s">
        <v>56</v>
      </c>
      <c r="AT4435" t="s">
        <v>53</v>
      </c>
      <c r="AU4435" t="s">
        <v>4481</v>
      </c>
      <c r="AV4435">
        <v>1</v>
      </c>
    </row>
    <row r="4436" spans="1:48">
      <c r="A4436">
        <v>1019802.2693811801</v>
      </c>
      <c r="B4436">
        <v>1063768.40281152</v>
      </c>
      <c r="C4436">
        <v>993095.04643615999</v>
      </c>
      <c r="D4436">
        <v>977947.01753393805</v>
      </c>
      <c r="E4436">
        <v>996134.75083850999</v>
      </c>
      <c r="F4436">
        <v>1001561.1113066199</v>
      </c>
      <c r="G4436">
        <v>969092.094276772</v>
      </c>
      <c r="H4436">
        <v>-5.6476246181351802E-2</v>
      </c>
      <c r="I4436">
        <v>-1.03992308361797</v>
      </c>
      <c r="J4436">
        <v>0.37512723576275198</v>
      </c>
      <c r="K4436">
        <v>0.99969171287143999</v>
      </c>
      <c r="L4436">
        <v>1025555.23954296</v>
      </c>
      <c r="M4436">
        <v>986183.74348896102</v>
      </c>
      <c r="N4436" t="s">
        <v>47</v>
      </c>
      <c r="O4436" t="s">
        <v>48</v>
      </c>
      <c r="P4436" t="s">
        <v>4482</v>
      </c>
      <c r="Q4436">
        <v>1019802.2693811801</v>
      </c>
      <c r="R4436">
        <v>1063768.40281152</v>
      </c>
      <c r="S4436">
        <v>993095.04643615999</v>
      </c>
      <c r="T4436">
        <v>1050355.10115678</v>
      </c>
      <c r="U4436">
        <v>1031517.5982966</v>
      </c>
      <c r="V4436">
        <v>1047161.65207465</v>
      </c>
      <c r="W4436">
        <v>2.4349963718804699E-2</v>
      </c>
      <c r="X4436">
        <v>1.0170212293724501</v>
      </c>
      <c r="Y4436">
        <v>0.72146162450815998</v>
      </c>
      <c r="Z4436">
        <v>0.87270417981392001</v>
      </c>
      <c r="AA4436">
        <v>1025555.23954296</v>
      </c>
      <c r="AB4436">
        <v>1043011.45050934</v>
      </c>
      <c r="AC4436" t="s">
        <v>56</v>
      </c>
      <c r="AD4436" t="s">
        <v>48</v>
      </c>
      <c r="AE4436" t="s">
        <v>4482</v>
      </c>
      <c r="AF4436">
        <v>977947.01753393805</v>
      </c>
      <c r="AG4436">
        <v>996134.75083850999</v>
      </c>
      <c r="AH4436">
        <v>1001561.1113066199</v>
      </c>
      <c r="AI4436">
        <v>969092.094276772</v>
      </c>
      <c r="AJ4436">
        <v>1050355.10115678</v>
      </c>
      <c r="AK4436">
        <v>1031517.5982966</v>
      </c>
      <c r="AL4436">
        <v>1047161.65207465</v>
      </c>
      <c r="AM4436">
        <v>8.0826209795101994E-2</v>
      </c>
      <c r="AN4436">
        <v>1.0576238529539499</v>
      </c>
      <c r="AO4436">
        <v>0.20449367776458899</v>
      </c>
      <c r="AP4436">
        <v>0.54170828009993</v>
      </c>
      <c r="AQ4436">
        <v>986183.74348896102</v>
      </c>
      <c r="AR4436">
        <v>1043011.45050934</v>
      </c>
      <c r="AS4436" t="s">
        <v>56</v>
      </c>
      <c r="AT4436" t="s">
        <v>48</v>
      </c>
      <c r="AU4436" t="s">
        <v>4482</v>
      </c>
      <c r="AV4436">
        <v>1</v>
      </c>
    </row>
    <row r="4437" spans="1:48">
      <c r="A4437">
        <v>899649.46531572798</v>
      </c>
      <c r="B4437">
        <v>997990.52307616</v>
      </c>
      <c r="C4437">
        <v>1053301.48466057</v>
      </c>
      <c r="D4437">
        <v>969416.02222059795</v>
      </c>
      <c r="E4437">
        <v>1071919.8248602301</v>
      </c>
      <c r="F4437">
        <v>1071996.1136390001</v>
      </c>
      <c r="G4437">
        <v>1049615.15804226</v>
      </c>
      <c r="H4437">
        <v>8.1392595878996901E-2</v>
      </c>
      <c r="I4437">
        <v>1.05803872004345</v>
      </c>
      <c r="J4437">
        <v>0.36855596932968998</v>
      </c>
      <c r="K4437">
        <v>0.99969171287143999</v>
      </c>
      <c r="L4437">
        <v>983647.15768415295</v>
      </c>
      <c r="M4437">
        <v>1040736.77969052</v>
      </c>
      <c r="N4437" t="s">
        <v>56</v>
      </c>
      <c r="O4437" t="s">
        <v>48</v>
      </c>
      <c r="P4437" t="s">
        <v>4483</v>
      </c>
      <c r="Q4437">
        <v>899649.46531572798</v>
      </c>
      <c r="R4437">
        <v>997990.52307616</v>
      </c>
      <c r="S4437">
        <v>1053301.48466057</v>
      </c>
      <c r="T4437">
        <v>898554.82303790597</v>
      </c>
      <c r="U4437">
        <v>1052827.16599987</v>
      </c>
      <c r="V4437">
        <v>1034004.0419577101</v>
      </c>
      <c r="W4437">
        <v>1.6742865679511599E-2</v>
      </c>
      <c r="X4437">
        <v>1.01167239616833</v>
      </c>
      <c r="Y4437">
        <v>0.86200681905617305</v>
      </c>
      <c r="Z4437">
        <v>0.94324110382825899</v>
      </c>
      <c r="AA4437">
        <v>983647.15768415295</v>
      </c>
      <c r="AB4437">
        <v>995128.67699849606</v>
      </c>
      <c r="AC4437" t="s">
        <v>56</v>
      </c>
      <c r="AD4437" t="s">
        <v>48</v>
      </c>
      <c r="AE4437" t="s">
        <v>4483</v>
      </c>
      <c r="AF4437">
        <v>969416.02222059795</v>
      </c>
      <c r="AG4437">
        <v>1071919.8248602301</v>
      </c>
      <c r="AH4437">
        <v>1071996.1136390001</v>
      </c>
      <c r="AI4437">
        <v>1049615.15804226</v>
      </c>
      <c r="AJ4437">
        <v>898554.82303790597</v>
      </c>
      <c r="AK4437">
        <v>1052827.16599987</v>
      </c>
      <c r="AL4437">
        <v>1034004.0419577101</v>
      </c>
      <c r="AM4437">
        <v>-6.4649729640664094E-2</v>
      </c>
      <c r="AN4437">
        <v>-1.04583136206022</v>
      </c>
      <c r="AO4437">
        <v>0.47533982385530998</v>
      </c>
      <c r="AP4437">
        <v>0.78143812564895099</v>
      </c>
      <c r="AQ4437">
        <v>1040736.77969052</v>
      </c>
      <c r="AR4437">
        <v>995128.67699849606</v>
      </c>
      <c r="AS4437" t="s">
        <v>47</v>
      </c>
      <c r="AT4437" t="s">
        <v>48</v>
      </c>
      <c r="AU4437" t="s">
        <v>4483</v>
      </c>
      <c r="AV4437">
        <v>1</v>
      </c>
    </row>
    <row r="4438" spans="1:48">
      <c r="A4438">
        <v>998260.34136742901</v>
      </c>
      <c r="B4438">
        <v>1074278.3844595</v>
      </c>
      <c r="C4438">
        <v>991632.23143555399</v>
      </c>
      <c r="D4438">
        <v>1004764.29205669</v>
      </c>
      <c r="E4438">
        <v>1077778.3103523101</v>
      </c>
      <c r="F4438">
        <v>1048595.9032814701</v>
      </c>
      <c r="G4438">
        <v>1007509.6058300301</v>
      </c>
      <c r="H4438">
        <v>1.8625936125383599E-2</v>
      </c>
      <c r="I4438">
        <v>1.01299376795003</v>
      </c>
      <c r="J4438">
        <v>0.79133108880338199</v>
      </c>
      <c r="K4438">
        <v>0.99969171287143999</v>
      </c>
      <c r="L4438">
        <v>1021390.3190875</v>
      </c>
      <c r="M4438">
        <v>1034662.02788012</v>
      </c>
      <c r="N4438" t="s">
        <v>56</v>
      </c>
      <c r="O4438" t="s">
        <v>48</v>
      </c>
      <c r="P4438" t="s">
        <v>4484</v>
      </c>
      <c r="Q4438">
        <v>998260.34136742901</v>
      </c>
      <c r="R4438">
        <v>1074278.3844595</v>
      </c>
      <c r="S4438">
        <v>991632.23143555399</v>
      </c>
      <c r="T4438">
        <v>972211.40361999103</v>
      </c>
      <c r="U4438">
        <v>975514.75406958396</v>
      </c>
      <c r="V4438">
        <v>925866.533989841</v>
      </c>
      <c r="W4438">
        <v>-9.2640704749380798E-2</v>
      </c>
      <c r="X4438">
        <v>-1.0663205561925699</v>
      </c>
      <c r="Y4438">
        <v>0.21425074699298999</v>
      </c>
      <c r="Z4438">
        <v>0.45569271953886897</v>
      </c>
      <c r="AA4438">
        <v>1021390.3190875</v>
      </c>
      <c r="AB4438">
        <v>957864.23055980494</v>
      </c>
      <c r="AC4438" t="s">
        <v>47</v>
      </c>
      <c r="AD4438" t="s">
        <v>48</v>
      </c>
      <c r="AE4438" t="s">
        <v>4484</v>
      </c>
      <c r="AF4438">
        <v>1004764.29205669</v>
      </c>
      <c r="AG4438">
        <v>1077778.3103523101</v>
      </c>
      <c r="AH4438">
        <v>1048595.9032814701</v>
      </c>
      <c r="AI4438">
        <v>1007509.6058300301</v>
      </c>
      <c r="AJ4438">
        <v>972211.40361999103</v>
      </c>
      <c r="AK4438">
        <v>975514.75406958396</v>
      </c>
      <c r="AL4438">
        <v>925866.533989841</v>
      </c>
      <c r="AM4438">
        <v>-0.11126664153476799</v>
      </c>
      <c r="AN4438">
        <v>-1.08017607806008</v>
      </c>
      <c r="AO4438">
        <v>0.111966192122115</v>
      </c>
      <c r="AP4438">
        <v>0.394386042055485</v>
      </c>
      <c r="AQ4438">
        <v>1034662.02788012</v>
      </c>
      <c r="AR4438">
        <v>957864.23055980494</v>
      </c>
      <c r="AS4438" t="s">
        <v>47</v>
      </c>
      <c r="AT4438" t="s">
        <v>48</v>
      </c>
      <c r="AU4438" t="s">
        <v>4484</v>
      </c>
      <c r="AV4438">
        <v>1</v>
      </c>
    </row>
    <row r="4439" spans="1:48">
      <c r="A4439">
        <v>965646.08153119695</v>
      </c>
      <c r="B4439">
        <v>954464.80412471702</v>
      </c>
      <c r="C4439">
        <v>953766.33408153197</v>
      </c>
      <c r="D4439">
        <v>1005434.06594406</v>
      </c>
      <c r="E4439">
        <v>974701.15517243103</v>
      </c>
      <c r="F4439">
        <v>968721.66284947598</v>
      </c>
      <c r="G4439">
        <v>990702.57655876805</v>
      </c>
      <c r="H4439">
        <v>3.99981742845553E-2</v>
      </c>
      <c r="I4439">
        <v>1.02811267478695</v>
      </c>
      <c r="J4439">
        <v>0.52015289748075599</v>
      </c>
      <c r="K4439">
        <v>0.99969171287143999</v>
      </c>
      <c r="L4439">
        <v>957959.073245815</v>
      </c>
      <c r="M4439">
        <v>984889.86513118295</v>
      </c>
      <c r="N4439" t="s">
        <v>56</v>
      </c>
      <c r="O4439" t="s">
        <v>48</v>
      </c>
      <c r="P4439" t="s">
        <v>4485</v>
      </c>
      <c r="Q4439">
        <v>965646.08153119695</v>
      </c>
      <c r="R4439">
        <v>954464.80412471702</v>
      </c>
      <c r="S4439">
        <v>953766.33408153197</v>
      </c>
      <c r="T4439">
        <v>1122832.2778561099</v>
      </c>
      <c r="U4439">
        <v>1102503.86598097</v>
      </c>
      <c r="V4439">
        <v>1089184.53036042</v>
      </c>
      <c r="W4439">
        <v>0.20580165116961099</v>
      </c>
      <c r="X4439">
        <v>1.15332716771398</v>
      </c>
      <c r="Y4439">
        <v>1.89741010727664E-3</v>
      </c>
      <c r="Z4439">
        <v>1.54311042524E-2</v>
      </c>
      <c r="AA4439">
        <v>957959.073245815</v>
      </c>
      <c r="AB4439">
        <v>1104840.2247325</v>
      </c>
      <c r="AC4439" t="s">
        <v>56</v>
      </c>
      <c r="AD4439" t="s">
        <v>53</v>
      </c>
      <c r="AE4439" t="s">
        <v>4485</v>
      </c>
      <c r="AF4439">
        <v>1005434.06594406</v>
      </c>
      <c r="AG4439">
        <v>974701.15517243103</v>
      </c>
      <c r="AH4439">
        <v>968721.66284947598</v>
      </c>
      <c r="AI4439">
        <v>990702.57655876805</v>
      </c>
      <c r="AJ4439">
        <v>1122832.2778561099</v>
      </c>
      <c r="AK4439">
        <v>1102503.86598097</v>
      </c>
      <c r="AL4439">
        <v>1089184.53036042</v>
      </c>
      <c r="AM4439">
        <v>0.16580347871520401</v>
      </c>
      <c r="AN4439">
        <v>1.12179063248391</v>
      </c>
      <c r="AO4439">
        <v>7.2567601307235901E-3</v>
      </c>
      <c r="AP4439">
        <v>7.22063375586212E-2</v>
      </c>
      <c r="AQ4439">
        <v>984889.86513118295</v>
      </c>
      <c r="AR4439">
        <v>1104840.2247325</v>
      </c>
      <c r="AS4439" t="s">
        <v>56</v>
      </c>
      <c r="AT4439" t="s">
        <v>73</v>
      </c>
      <c r="AU4439" t="s">
        <v>4485</v>
      </c>
      <c r="AV4439">
        <v>1</v>
      </c>
    </row>
    <row r="4440" spans="1:48">
      <c r="A4440">
        <v>693179.24375438597</v>
      </c>
      <c r="B4440">
        <v>842456.89498183096</v>
      </c>
      <c r="C4440">
        <v>1029715.2109339799</v>
      </c>
      <c r="D4440">
        <v>1034104.56306573</v>
      </c>
      <c r="E4440">
        <v>2187191.52266241</v>
      </c>
      <c r="F4440">
        <v>745237.93537201895</v>
      </c>
      <c r="G4440">
        <v>926015.73892973596</v>
      </c>
      <c r="H4440">
        <v>0.51639253723444001</v>
      </c>
      <c r="I4440">
        <v>1.4303741748646499</v>
      </c>
      <c r="J4440">
        <v>0.12699984892525601</v>
      </c>
      <c r="K4440">
        <v>0.96681300877256104</v>
      </c>
      <c r="L4440">
        <v>855117.11655673198</v>
      </c>
      <c r="M4440">
        <v>1223137.4400074701</v>
      </c>
      <c r="N4440" t="s">
        <v>56</v>
      </c>
      <c r="O4440" t="s">
        <v>48</v>
      </c>
      <c r="P4440" t="s">
        <v>4486</v>
      </c>
      <c r="Q4440">
        <v>693179.24375438597</v>
      </c>
      <c r="R4440">
        <v>842456.89498183096</v>
      </c>
      <c r="S4440">
        <v>1029715.2109339799</v>
      </c>
      <c r="T4440">
        <v>953149.05435637198</v>
      </c>
      <c r="U4440">
        <v>726486.44940069003</v>
      </c>
      <c r="V4440">
        <v>822651.60851490905</v>
      </c>
      <c r="W4440">
        <v>-3.5909161515997802E-2</v>
      </c>
      <c r="X4440">
        <v>-1.02520263845381</v>
      </c>
      <c r="Y4440">
        <v>0.91952741013718897</v>
      </c>
      <c r="Z4440">
        <v>0.96833486949387204</v>
      </c>
      <c r="AA4440">
        <v>855117.11655673198</v>
      </c>
      <c r="AB4440">
        <v>834095.70409065695</v>
      </c>
      <c r="AC4440" t="s">
        <v>47</v>
      </c>
      <c r="AD4440" t="s">
        <v>48</v>
      </c>
      <c r="AE4440" t="s">
        <v>4486</v>
      </c>
      <c r="AF4440">
        <v>1034104.56306573</v>
      </c>
      <c r="AG4440">
        <v>2187191.52266241</v>
      </c>
      <c r="AH4440">
        <v>745237.93537201895</v>
      </c>
      <c r="AI4440">
        <v>926015.73892973596</v>
      </c>
      <c r="AJ4440">
        <v>953149.05435637198</v>
      </c>
      <c r="AK4440">
        <v>726486.44940069003</v>
      </c>
      <c r="AL4440">
        <v>822651.60851490905</v>
      </c>
      <c r="AM4440">
        <v>-0.552301696428107</v>
      </c>
      <c r="AN4440">
        <v>-1.4664233780474301</v>
      </c>
      <c r="AO4440">
        <v>0.102812478870976</v>
      </c>
      <c r="AP4440">
        <v>0.37785486714583999</v>
      </c>
      <c r="AQ4440">
        <v>1223137.4400074701</v>
      </c>
      <c r="AR4440">
        <v>834095.70409065695</v>
      </c>
      <c r="AS4440" t="s">
        <v>47</v>
      </c>
      <c r="AT4440" t="s">
        <v>48</v>
      </c>
      <c r="AU4440" t="s">
        <v>4486</v>
      </c>
      <c r="AV4440">
        <v>1</v>
      </c>
    </row>
    <row r="4441" spans="1:48">
      <c r="A4441">
        <v>990820.07880308502</v>
      </c>
      <c r="B4441">
        <v>979429.69345173996</v>
      </c>
      <c r="C4441">
        <v>976325.94867563504</v>
      </c>
      <c r="D4441">
        <v>1027185.38133499</v>
      </c>
      <c r="E4441">
        <v>941853.16964101302</v>
      </c>
      <c r="F4441">
        <v>1002316.5937557101</v>
      </c>
      <c r="G4441">
        <v>1042464.58620248</v>
      </c>
      <c r="H4441">
        <v>3.0898628660134E-2</v>
      </c>
      <c r="I4441">
        <v>1.02164854506099</v>
      </c>
      <c r="J4441">
        <v>0.65335322259673601</v>
      </c>
      <c r="K4441">
        <v>0.99969171287143999</v>
      </c>
      <c r="L4441">
        <v>982191.90697681997</v>
      </c>
      <c r="M4441">
        <v>1003454.93273355</v>
      </c>
      <c r="N4441" t="s">
        <v>56</v>
      </c>
      <c r="O4441" t="s">
        <v>48</v>
      </c>
      <c r="P4441" t="s">
        <v>4487</v>
      </c>
      <c r="Q4441">
        <v>990820.07880308502</v>
      </c>
      <c r="R4441">
        <v>979429.69345173996</v>
      </c>
      <c r="S4441">
        <v>976325.94867563504</v>
      </c>
      <c r="T4441">
        <v>1066548.5036738701</v>
      </c>
      <c r="U4441">
        <v>1041296.60254421</v>
      </c>
      <c r="V4441">
        <v>1008434.15032599</v>
      </c>
      <c r="W4441">
        <v>8.0785047997775E-2</v>
      </c>
      <c r="X4441">
        <v>1.05759347516785</v>
      </c>
      <c r="Y4441">
        <v>0.26943774826148598</v>
      </c>
      <c r="Z4441">
        <v>0.52648121820334104</v>
      </c>
      <c r="AA4441">
        <v>982191.90697681997</v>
      </c>
      <c r="AB4441">
        <v>1038759.75218136</v>
      </c>
      <c r="AC4441" t="s">
        <v>56</v>
      </c>
      <c r="AD4441" t="s">
        <v>48</v>
      </c>
      <c r="AE4441" t="s">
        <v>4487</v>
      </c>
      <c r="AF4441">
        <v>1027185.38133499</v>
      </c>
      <c r="AG4441">
        <v>941853.16964101302</v>
      </c>
      <c r="AH4441">
        <v>1002316.5937557101</v>
      </c>
      <c r="AI4441">
        <v>1042464.58620248</v>
      </c>
      <c r="AJ4441">
        <v>1066548.5036738701</v>
      </c>
      <c r="AK4441">
        <v>1041296.60254421</v>
      </c>
      <c r="AL4441">
        <v>1008434.15032599</v>
      </c>
      <c r="AM4441">
        <v>4.9886420145847599E-2</v>
      </c>
      <c r="AN4441">
        <v>1.03518326363859</v>
      </c>
      <c r="AO4441">
        <v>0.46419644543834099</v>
      </c>
      <c r="AP4441">
        <v>0.77326272648343597</v>
      </c>
      <c r="AQ4441">
        <v>1003454.93273355</v>
      </c>
      <c r="AR4441">
        <v>1038759.75218136</v>
      </c>
      <c r="AS4441" t="s">
        <v>56</v>
      </c>
      <c r="AT4441" t="s">
        <v>48</v>
      </c>
      <c r="AU4441" t="s">
        <v>4487</v>
      </c>
      <c r="AV4441">
        <v>1</v>
      </c>
    </row>
    <row r="4442" spans="1:48">
      <c r="A4442">
        <v>881727.86495690094</v>
      </c>
      <c r="B4442">
        <v>899110.62064534705</v>
      </c>
      <c r="C4442">
        <v>925532.71004328004</v>
      </c>
      <c r="D4442">
        <v>768410.34424253204</v>
      </c>
      <c r="E4442">
        <v>1254960.2486600401</v>
      </c>
      <c r="F4442">
        <v>934446.797739072</v>
      </c>
      <c r="G4442">
        <v>877853.79091091</v>
      </c>
      <c r="H4442">
        <v>8.8081884749209097E-2</v>
      </c>
      <c r="I4442">
        <v>1.06295595770197</v>
      </c>
      <c r="J4442">
        <v>0.58121765036946704</v>
      </c>
      <c r="K4442">
        <v>0.99969171287143999</v>
      </c>
      <c r="L4442">
        <v>902123.73188184295</v>
      </c>
      <c r="M4442">
        <v>958917.79538813804</v>
      </c>
      <c r="N4442" t="s">
        <v>56</v>
      </c>
      <c r="O4442" t="s">
        <v>48</v>
      </c>
      <c r="P4442" t="s">
        <v>4488</v>
      </c>
      <c r="Q4442">
        <v>881727.86495690094</v>
      </c>
      <c r="R4442">
        <v>899110.62064534705</v>
      </c>
      <c r="S4442">
        <v>925532.71004328004</v>
      </c>
      <c r="T4442">
        <v>1376844.0490158601</v>
      </c>
      <c r="U4442">
        <v>1106232.6125978599</v>
      </c>
      <c r="V4442">
        <v>1120884.32302993</v>
      </c>
      <c r="W4442">
        <v>0.41322342041515597</v>
      </c>
      <c r="X4442">
        <v>1.3316580484016101</v>
      </c>
      <c r="Y4442">
        <v>1.45726438968957E-2</v>
      </c>
      <c r="Z4442">
        <v>7.4833298380866095E-2</v>
      </c>
      <c r="AA4442">
        <v>902123.73188184295</v>
      </c>
      <c r="AB4442">
        <v>1201320.3282145499</v>
      </c>
      <c r="AC4442" t="s">
        <v>56</v>
      </c>
      <c r="AD4442" t="s">
        <v>73</v>
      </c>
      <c r="AE4442" t="s">
        <v>4488</v>
      </c>
      <c r="AF4442">
        <v>768410.34424253204</v>
      </c>
      <c r="AG4442">
        <v>1254960.2486600401</v>
      </c>
      <c r="AH4442">
        <v>934446.797739072</v>
      </c>
      <c r="AI4442">
        <v>877853.79091091</v>
      </c>
      <c r="AJ4442">
        <v>1376844.0490158601</v>
      </c>
      <c r="AK4442">
        <v>1106232.6125978599</v>
      </c>
      <c r="AL4442">
        <v>1120884.32302993</v>
      </c>
      <c r="AM4442">
        <v>0.32514153937393597</v>
      </c>
      <c r="AN4442">
        <v>1.2527876049357201</v>
      </c>
      <c r="AO4442">
        <v>3.8198737795398598E-2</v>
      </c>
      <c r="AP4442">
        <v>0.215979378616458</v>
      </c>
      <c r="AQ4442">
        <v>958917.79538813804</v>
      </c>
      <c r="AR4442">
        <v>1201320.3282145499</v>
      </c>
      <c r="AS4442" t="s">
        <v>56</v>
      </c>
      <c r="AT4442" t="s">
        <v>48</v>
      </c>
      <c r="AU4442" t="s">
        <v>4488</v>
      </c>
      <c r="AV4442">
        <v>1</v>
      </c>
    </row>
    <row r="4443" spans="1:48">
      <c r="A4443">
        <v>1011495.08511353</v>
      </c>
      <c r="B4443">
        <v>953373.60959438502</v>
      </c>
      <c r="C4443">
        <v>1025472.15122153</v>
      </c>
      <c r="D4443">
        <v>976216.314548561</v>
      </c>
      <c r="E4443">
        <v>1077683.5813090401</v>
      </c>
      <c r="F4443">
        <v>920270.34128260298</v>
      </c>
      <c r="G4443">
        <v>1041061.9779233499</v>
      </c>
      <c r="H4443">
        <v>1.0135318769966E-2</v>
      </c>
      <c r="I4443">
        <v>1.00705047232222</v>
      </c>
      <c r="J4443">
        <v>0.91273227011304303</v>
      </c>
      <c r="K4443">
        <v>0.99969171287143999</v>
      </c>
      <c r="L4443">
        <v>996780.28197648202</v>
      </c>
      <c r="M4443">
        <v>1003808.05376589</v>
      </c>
      <c r="N4443" t="s">
        <v>56</v>
      </c>
      <c r="O4443" t="s">
        <v>48</v>
      </c>
      <c r="P4443" t="s">
        <v>4489</v>
      </c>
      <c r="Q4443">
        <v>1011495.08511353</v>
      </c>
      <c r="R4443">
        <v>953373.60959438502</v>
      </c>
      <c r="S4443">
        <v>1025472.15122153</v>
      </c>
      <c r="T4443">
        <v>982545.22811644804</v>
      </c>
      <c r="U4443">
        <v>1122918.40617684</v>
      </c>
      <c r="V4443">
        <v>945847.03005861596</v>
      </c>
      <c r="W4443">
        <v>2.9119520421127799E-2</v>
      </c>
      <c r="X4443">
        <v>1.0203889193786899</v>
      </c>
      <c r="Y4443">
        <v>0.76223473504796602</v>
      </c>
      <c r="Z4443">
        <v>0.89356891473752698</v>
      </c>
      <c r="AA4443">
        <v>996780.28197648202</v>
      </c>
      <c r="AB4443">
        <v>1017103.55478397</v>
      </c>
      <c r="AC4443" t="s">
        <v>56</v>
      </c>
      <c r="AD4443" t="s">
        <v>48</v>
      </c>
      <c r="AE4443" t="s">
        <v>4489</v>
      </c>
      <c r="AF4443">
        <v>976216.314548561</v>
      </c>
      <c r="AG4443">
        <v>1077683.5813090401</v>
      </c>
      <c r="AH4443">
        <v>920270.34128260298</v>
      </c>
      <c r="AI4443">
        <v>1041061.9779233499</v>
      </c>
      <c r="AJ4443">
        <v>982545.22811644804</v>
      </c>
      <c r="AK4443">
        <v>1122918.40617684</v>
      </c>
      <c r="AL4443">
        <v>945847.03005861596</v>
      </c>
      <c r="AM4443">
        <v>1.89842019374892E-2</v>
      </c>
      <c r="AN4443">
        <v>1.01324506310564</v>
      </c>
      <c r="AO4443">
        <v>0.830622776554792</v>
      </c>
      <c r="AP4443">
        <v>0.95173941642137605</v>
      </c>
      <c r="AQ4443">
        <v>1003808.05376589</v>
      </c>
      <c r="AR4443">
        <v>1017103.55478397</v>
      </c>
      <c r="AS4443" t="s">
        <v>56</v>
      </c>
      <c r="AT4443" t="s">
        <v>48</v>
      </c>
      <c r="AU4443" t="s">
        <v>4489</v>
      </c>
      <c r="AV4443">
        <v>1</v>
      </c>
    </row>
    <row r="4444" spans="1:48">
      <c r="A4444">
        <v>940435.88098275999</v>
      </c>
      <c r="B4444">
        <v>966603.68561160995</v>
      </c>
      <c r="C4444">
        <v>1004922.04014767</v>
      </c>
      <c r="D4444">
        <v>978145.77157368499</v>
      </c>
      <c r="E4444">
        <v>989371.28108831297</v>
      </c>
      <c r="F4444">
        <v>977683.57340171305</v>
      </c>
      <c r="G4444">
        <v>1118008.23888905</v>
      </c>
      <c r="H4444">
        <v>6.5589865579006507E-2</v>
      </c>
      <c r="I4444">
        <v>1.0465133337125501</v>
      </c>
      <c r="J4444">
        <v>0.40177020555873399</v>
      </c>
      <c r="K4444">
        <v>0.99969171287143999</v>
      </c>
      <c r="L4444">
        <v>970653.86891401198</v>
      </c>
      <c r="M4444">
        <v>1015802.21623819</v>
      </c>
      <c r="N4444" t="s">
        <v>56</v>
      </c>
      <c r="O4444" t="s">
        <v>48</v>
      </c>
      <c r="P4444" t="s">
        <v>4490</v>
      </c>
      <c r="Q4444">
        <v>940435.88098275999</v>
      </c>
      <c r="R4444">
        <v>966603.68561160995</v>
      </c>
      <c r="S4444">
        <v>1004922.04014767</v>
      </c>
      <c r="T4444">
        <v>983744.52273928199</v>
      </c>
      <c r="U4444">
        <v>1064992.9102672399</v>
      </c>
      <c r="V4444">
        <v>1036218.40754515</v>
      </c>
      <c r="W4444">
        <v>8.3258882281040295E-2</v>
      </c>
      <c r="X4444">
        <v>1.0594081437781</v>
      </c>
      <c r="Y4444">
        <v>0.31747730967812299</v>
      </c>
      <c r="Z4444">
        <v>0.58064279487688697</v>
      </c>
      <c r="AA4444">
        <v>970653.86891401198</v>
      </c>
      <c r="AB4444">
        <v>1028318.61351722</v>
      </c>
      <c r="AC4444" t="s">
        <v>56</v>
      </c>
      <c r="AD4444" t="s">
        <v>48</v>
      </c>
      <c r="AE4444" t="s">
        <v>4490</v>
      </c>
      <c r="AF4444">
        <v>978145.77157368499</v>
      </c>
      <c r="AG4444">
        <v>989371.28108831297</v>
      </c>
      <c r="AH4444">
        <v>977683.57340171305</v>
      </c>
      <c r="AI4444">
        <v>1118008.23888905</v>
      </c>
      <c r="AJ4444">
        <v>983744.52273928199</v>
      </c>
      <c r="AK4444">
        <v>1064992.9102672399</v>
      </c>
      <c r="AL4444">
        <v>1036218.40754515</v>
      </c>
      <c r="AM4444">
        <v>1.7669017720731098E-2</v>
      </c>
      <c r="AN4444">
        <v>1.01232168731172</v>
      </c>
      <c r="AO4444">
        <v>0.81852621482440002</v>
      </c>
      <c r="AP4444">
        <v>0.94664009453146303</v>
      </c>
      <c r="AQ4444">
        <v>1015802.21623819</v>
      </c>
      <c r="AR4444">
        <v>1028318.61351722</v>
      </c>
      <c r="AS4444" t="s">
        <v>56</v>
      </c>
      <c r="AT4444" t="s">
        <v>48</v>
      </c>
      <c r="AU4444" t="s">
        <v>4490</v>
      </c>
      <c r="AV4444">
        <v>1</v>
      </c>
    </row>
    <row r="4445" spans="1:48">
      <c r="A4445">
        <v>744340.34432012006</v>
      </c>
      <c r="B4445">
        <v>863025.43836119096</v>
      </c>
      <c r="C4445">
        <v>868342.51867852604</v>
      </c>
      <c r="D4445">
        <v>956215.66830224404</v>
      </c>
      <c r="E4445">
        <v>1166525.6284125601</v>
      </c>
      <c r="F4445">
        <v>982132.33482346695</v>
      </c>
      <c r="G4445">
        <v>1009499.75225637</v>
      </c>
      <c r="H4445">
        <v>0.31779406517217901</v>
      </c>
      <c r="I4445">
        <v>1.24642310895474</v>
      </c>
      <c r="J4445">
        <v>1.67163211697054E-3</v>
      </c>
      <c r="K4445">
        <v>0.130266671878147</v>
      </c>
      <c r="L4445">
        <v>825236.10045327898</v>
      </c>
      <c r="M4445">
        <v>1028593.34594866</v>
      </c>
      <c r="N4445" t="s">
        <v>56</v>
      </c>
      <c r="O4445" t="s">
        <v>48</v>
      </c>
      <c r="P4445" t="s">
        <v>4491</v>
      </c>
      <c r="Q4445">
        <v>744340.34432012006</v>
      </c>
      <c r="R4445">
        <v>863025.43836119096</v>
      </c>
      <c r="S4445">
        <v>868342.51867852604</v>
      </c>
      <c r="T4445">
        <v>1079726.70400263</v>
      </c>
      <c r="U4445">
        <v>1244622.8992810401</v>
      </c>
      <c r="V4445">
        <v>1172062.7951063199</v>
      </c>
      <c r="W4445">
        <v>0.49803460187714099</v>
      </c>
      <c r="X4445">
        <v>1.4122877062978301</v>
      </c>
      <c r="Y4445" s="1">
        <v>3.66510463025971E-6</v>
      </c>
      <c r="Z4445" s="1">
        <v>8.1661424555360394E-5</v>
      </c>
      <c r="AA4445">
        <v>825236.10045327898</v>
      </c>
      <c r="AB4445">
        <v>1165470.7994633301</v>
      </c>
      <c r="AC4445" t="s">
        <v>56</v>
      </c>
      <c r="AD4445" t="s">
        <v>51</v>
      </c>
      <c r="AE4445" t="s">
        <v>4491</v>
      </c>
      <c r="AF4445">
        <v>956215.66830224404</v>
      </c>
      <c r="AG4445">
        <v>1166525.6284125601</v>
      </c>
      <c r="AH4445">
        <v>982132.33482346695</v>
      </c>
      <c r="AI4445">
        <v>1009499.75225637</v>
      </c>
      <c r="AJ4445">
        <v>1079726.70400263</v>
      </c>
      <c r="AK4445">
        <v>1244622.8992810401</v>
      </c>
      <c r="AL4445">
        <v>1172062.7951063199</v>
      </c>
      <c r="AM4445">
        <v>0.18024054263361799</v>
      </c>
      <c r="AN4445">
        <v>1.13307246644535</v>
      </c>
      <c r="AO4445">
        <v>7.1273151932093395E-2</v>
      </c>
      <c r="AP4445">
        <v>0.315799387722564</v>
      </c>
      <c r="AQ4445">
        <v>1028593.34594866</v>
      </c>
      <c r="AR4445">
        <v>1165470.7994633301</v>
      </c>
      <c r="AS4445" t="s">
        <v>56</v>
      </c>
      <c r="AT4445" t="s">
        <v>48</v>
      </c>
      <c r="AU4445" t="s">
        <v>4491</v>
      </c>
      <c r="AV4445">
        <v>1</v>
      </c>
    </row>
    <row r="4446" spans="1:48">
      <c r="A4446">
        <v>1008014.67823013</v>
      </c>
      <c r="B4446">
        <v>1006179.2172276</v>
      </c>
      <c r="C4446">
        <v>953182.80134473497</v>
      </c>
      <c r="D4446">
        <v>937785.99576735101</v>
      </c>
      <c r="E4446">
        <v>1043699.76695772</v>
      </c>
      <c r="F4446">
        <v>947664.30658687802</v>
      </c>
      <c r="G4446">
        <v>1056279.31706137</v>
      </c>
      <c r="H4446">
        <v>1.0508928044101799E-2</v>
      </c>
      <c r="I4446">
        <v>1.0073112871045</v>
      </c>
      <c r="J4446">
        <v>0.89026367290191299</v>
      </c>
      <c r="K4446">
        <v>0.99969171287143999</v>
      </c>
      <c r="L4446">
        <v>989125.56560082</v>
      </c>
      <c r="M4446">
        <v>996357.34659333003</v>
      </c>
      <c r="N4446" t="s">
        <v>56</v>
      </c>
      <c r="O4446" t="s">
        <v>48</v>
      </c>
      <c r="P4446" t="s">
        <v>4492</v>
      </c>
      <c r="Q4446">
        <v>1008014.67823013</v>
      </c>
      <c r="R4446">
        <v>1006179.2172276</v>
      </c>
      <c r="S4446">
        <v>953182.80134473497</v>
      </c>
      <c r="T4446">
        <v>1015162.5317269301</v>
      </c>
      <c r="U4446">
        <v>1062487.4748432799</v>
      </c>
      <c r="V4446">
        <v>1034116.69467773</v>
      </c>
      <c r="W4446">
        <v>6.85461136748826E-2</v>
      </c>
      <c r="X4446">
        <v>1.04865914213085</v>
      </c>
      <c r="Y4446">
        <v>0.39146873547767902</v>
      </c>
      <c r="Z4446">
        <v>0.64524905614386696</v>
      </c>
      <c r="AA4446">
        <v>989125.56560082</v>
      </c>
      <c r="AB4446">
        <v>1037255.56708264</v>
      </c>
      <c r="AC4446" t="s">
        <v>56</v>
      </c>
      <c r="AD4446" t="s">
        <v>48</v>
      </c>
      <c r="AE4446" t="s">
        <v>4492</v>
      </c>
      <c r="AF4446">
        <v>937785.99576735101</v>
      </c>
      <c r="AG4446">
        <v>1043699.76695772</v>
      </c>
      <c r="AH4446">
        <v>947664.30658687802</v>
      </c>
      <c r="AI4446">
        <v>1056279.31706137</v>
      </c>
      <c r="AJ4446">
        <v>1015162.5317269301</v>
      </c>
      <c r="AK4446">
        <v>1062487.4748432799</v>
      </c>
      <c r="AL4446">
        <v>1034116.69467773</v>
      </c>
      <c r="AM4446">
        <v>5.8037186231928099E-2</v>
      </c>
      <c r="AN4446">
        <v>1.04104774319088</v>
      </c>
      <c r="AO4446">
        <v>0.43603022741966702</v>
      </c>
      <c r="AP4446">
        <v>0.758706396370326</v>
      </c>
      <c r="AQ4446">
        <v>996357.34659333003</v>
      </c>
      <c r="AR4446">
        <v>1037255.56708264</v>
      </c>
      <c r="AS4446" t="s">
        <v>56</v>
      </c>
      <c r="AT4446" t="s">
        <v>48</v>
      </c>
      <c r="AU4446" t="s">
        <v>4492</v>
      </c>
      <c r="AV4446">
        <v>1</v>
      </c>
    </row>
    <row r="4447" spans="1:48">
      <c r="A4447">
        <v>1025929.42932042</v>
      </c>
      <c r="B4447">
        <v>1018654.8221954</v>
      </c>
      <c r="C4447">
        <v>1072491.34706812</v>
      </c>
      <c r="D4447">
        <v>1035951.4327958</v>
      </c>
      <c r="E4447">
        <v>1006339.73592801</v>
      </c>
      <c r="F4447">
        <v>998999.33900200797</v>
      </c>
      <c r="G4447">
        <v>1002841.66075685</v>
      </c>
      <c r="H4447">
        <v>-3.9400577134925702E-2</v>
      </c>
      <c r="I4447">
        <v>-1.02768668900138</v>
      </c>
      <c r="J4447">
        <v>0.54588687846598105</v>
      </c>
      <c r="K4447">
        <v>0.99969171287143999</v>
      </c>
      <c r="L4447">
        <v>1039025.1995279799</v>
      </c>
      <c r="M4447">
        <v>1011033.04212067</v>
      </c>
      <c r="N4447" t="s">
        <v>47</v>
      </c>
      <c r="O4447" t="s">
        <v>48</v>
      </c>
      <c r="P4447" t="s">
        <v>4493</v>
      </c>
      <c r="Q4447">
        <v>1025929.42932042</v>
      </c>
      <c r="R4447">
        <v>1018654.8221954</v>
      </c>
      <c r="S4447">
        <v>1072491.34706812</v>
      </c>
      <c r="T4447">
        <v>955246.94241368002</v>
      </c>
      <c r="U4447">
        <v>921434.561525153</v>
      </c>
      <c r="V4447">
        <v>982638.95325422601</v>
      </c>
      <c r="W4447">
        <v>-0.124521262020442</v>
      </c>
      <c r="X4447">
        <v>-1.09014559411921</v>
      </c>
      <c r="Y4447">
        <v>7.5479025394340801E-2</v>
      </c>
      <c r="Z4447">
        <v>0.23683933289988501</v>
      </c>
      <c r="AA4447">
        <v>1039025.1995279799</v>
      </c>
      <c r="AB4447">
        <v>953106.81906435301</v>
      </c>
      <c r="AC4447" t="s">
        <v>47</v>
      </c>
      <c r="AD4447" t="s">
        <v>48</v>
      </c>
      <c r="AE4447" t="s">
        <v>4493</v>
      </c>
      <c r="AF4447">
        <v>1035951.4327958</v>
      </c>
      <c r="AG4447">
        <v>1006339.73592801</v>
      </c>
      <c r="AH4447">
        <v>998999.33900200797</v>
      </c>
      <c r="AI4447">
        <v>1002841.66075685</v>
      </c>
      <c r="AJ4447">
        <v>955246.94241368002</v>
      </c>
      <c r="AK4447">
        <v>921434.561525153</v>
      </c>
      <c r="AL4447">
        <v>982638.95325422601</v>
      </c>
      <c r="AM4447">
        <v>-8.5120686096345197E-2</v>
      </c>
      <c r="AN4447">
        <v>-1.0607762130095499</v>
      </c>
      <c r="AO4447">
        <v>0.19526944850405301</v>
      </c>
      <c r="AP4447">
        <v>0.52696956845488596</v>
      </c>
      <c r="AQ4447">
        <v>1011033.04212067</v>
      </c>
      <c r="AR4447">
        <v>953106.81906435301</v>
      </c>
      <c r="AS4447" t="s">
        <v>47</v>
      </c>
      <c r="AT4447" t="s">
        <v>48</v>
      </c>
      <c r="AU4447" t="s">
        <v>4493</v>
      </c>
      <c r="AV4447">
        <v>1</v>
      </c>
    </row>
    <row r="4448" spans="1:48">
      <c r="A4448">
        <v>951592.36096154002</v>
      </c>
      <c r="B4448">
        <v>1123205.35849696</v>
      </c>
      <c r="C4448">
        <v>930503.69199224398</v>
      </c>
      <c r="D4448">
        <v>1095635.7280922299</v>
      </c>
      <c r="E4448">
        <v>887190.83287150401</v>
      </c>
      <c r="F4448">
        <v>1032093.7627857201</v>
      </c>
      <c r="G4448">
        <v>1048594.80349745</v>
      </c>
      <c r="H4448">
        <v>2.0181465680817801E-2</v>
      </c>
      <c r="I4448">
        <v>1.0140867514396801</v>
      </c>
      <c r="J4448">
        <v>0.845251232124274</v>
      </c>
      <c r="K4448">
        <v>0.99969171287143999</v>
      </c>
      <c r="L4448">
        <v>1001767.13715025</v>
      </c>
      <c r="M4448">
        <v>1015878.78181173</v>
      </c>
      <c r="N4448" t="s">
        <v>56</v>
      </c>
      <c r="O4448" t="s">
        <v>48</v>
      </c>
      <c r="P4448" t="s">
        <v>4494</v>
      </c>
      <c r="Q4448">
        <v>951592.36096154002</v>
      </c>
      <c r="R4448">
        <v>1123205.35849696</v>
      </c>
      <c r="S4448">
        <v>930503.69199224398</v>
      </c>
      <c r="T4448">
        <v>971497.67706396303</v>
      </c>
      <c r="U4448">
        <v>1039268.08739301</v>
      </c>
      <c r="V4448">
        <v>944990.18664271606</v>
      </c>
      <c r="W4448">
        <v>-2.3981855319846101E-2</v>
      </c>
      <c r="X4448">
        <v>-1.01676236508384</v>
      </c>
      <c r="Y4448">
        <v>0.82528734725203301</v>
      </c>
      <c r="Z4448">
        <v>0.92327340998846497</v>
      </c>
      <c r="AA4448">
        <v>1001767.13715025</v>
      </c>
      <c r="AB4448">
        <v>985251.98369989602</v>
      </c>
      <c r="AC4448" t="s">
        <v>47</v>
      </c>
      <c r="AD4448" t="s">
        <v>48</v>
      </c>
      <c r="AE4448" t="s">
        <v>4494</v>
      </c>
      <c r="AF4448">
        <v>1095635.7280922299</v>
      </c>
      <c r="AG4448">
        <v>887190.83287150401</v>
      </c>
      <c r="AH4448">
        <v>1032093.7627857201</v>
      </c>
      <c r="AI4448">
        <v>1048594.80349745</v>
      </c>
      <c r="AJ4448">
        <v>971497.67706396303</v>
      </c>
      <c r="AK4448">
        <v>1039268.08739301</v>
      </c>
      <c r="AL4448">
        <v>944990.18664271606</v>
      </c>
      <c r="AM4448">
        <v>-4.4163321090213703E-2</v>
      </c>
      <c r="AN4448">
        <v>-1.0310852437939999</v>
      </c>
      <c r="AO4448">
        <v>0.66651810352024798</v>
      </c>
      <c r="AP4448">
        <v>0.88335773199306999</v>
      </c>
      <c r="AQ4448">
        <v>1015878.78181173</v>
      </c>
      <c r="AR4448">
        <v>985251.98369989602</v>
      </c>
      <c r="AS4448" t="s">
        <v>47</v>
      </c>
      <c r="AT4448" t="s">
        <v>48</v>
      </c>
      <c r="AU4448" t="s">
        <v>4494</v>
      </c>
      <c r="AV4448">
        <v>1</v>
      </c>
    </row>
    <row r="4449" spans="1:48">
      <c r="A4449">
        <v>983716.40886395599</v>
      </c>
      <c r="B4449">
        <v>896599.92619079398</v>
      </c>
      <c r="C4449">
        <v>971746.31206039398</v>
      </c>
      <c r="D4449">
        <v>937188.82609541703</v>
      </c>
      <c r="E4449">
        <v>1001007.31852093</v>
      </c>
      <c r="F4449">
        <v>1029841.051483</v>
      </c>
      <c r="G4449">
        <v>978297.53275187803</v>
      </c>
      <c r="H4449">
        <v>5.34699746512384E-2</v>
      </c>
      <c r="I4449">
        <v>1.03775807646869</v>
      </c>
      <c r="J4449">
        <v>0.49379145350465298</v>
      </c>
      <c r="K4449">
        <v>0.99969171287143999</v>
      </c>
      <c r="L4449">
        <v>950687.54903838097</v>
      </c>
      <c r="M4449">
        <v>986583.68221280805</v>
      </c>
      <c r="N4449" t="s">
        <v>56</v>
      </c>
      <c r="O4449" t="s">
        <v>48</v>
      </c>
      <c r="P4449" t="s">
        <v>4495</v>
      </c>
      <c r="Q4449">
        <v>983716.40886395599</v>
      </c>
      <c r="R4449">
        <v>896599.92619079398</v>
      </c>
      <c r="S4449">
        <v>971746.31206039398</v>
      </c>
      <c r="T4449">
        <v>1027039.64364535</v>
      </c>
      <c r="U4449">
        <v>1056883.1269743</v>
      </c>
      <c r="V4449">
        <v>1162696.6886570801</v>
      </c>
      <c r="W4449">
        <v>0.18693221360767001</v>
      </c>
      <c r="X4449">
        <v>1.138340864483</v>
      </c>
      <c r="Y4449">
        <v>2.4615787674424499E-2</v>
      </c>
      <c r="Z4449">
        <v>0.108496057744009</v>
      </c>
      <c r="AA4449">
        <v>950687.54903838097</v>
      </c>
      <c r="AB4449">
        <v>1082206.48642558</v>
      </c>
      <c r="AC4449" t="s">
        <v>56</v>
      </c>
      <c r="AD4449" t="s">
        <v>48</v>
      </c>
      <c r="AE4449" t="s">
        <v>4495</v>
      </c>
      <c r="AF4449">
        <v>937188.82609541703</v>
      </c>
      <c r="AG4449">
        <v>1001007.31852093</v>
      </c>
      <c r="AH4449">
        <v>1029841.051483</v>
      </c>
      <c r="AI4449">
        <v>978297.53275187803</v>
      </c>
      <c r="AJ4449">
        <v>1027039.64364535</v>
      </c>
      <c r="AK4449">
        <v>1056883.1269743</v>
      </c>
      <c r="AL4449">
        <v>1162696.6886570801</v>
      </c>
      <c r="AM4449">
        <v>0.13346224073296201</v>
      </c>
      <c r="AN4449">
        <v>1.0969231560756201</v>
      </c>
      <c r="AO4449">
        <v>8.5063772070528204E-2</v>
      </c>
      <c r="AP4449">
        <v>0.34321216582205399</v>
      </c>
      <c r="AQ4449">
        <v>986583.68221280805</v>
      </c>
      <c r="AR4449">
        <v>1082206.48642558</v>
      </c>
      <c r="AS4449" t="s">
        <v>56</v>
      </c>
      <c r="AT4449" t="s">
        <v>48</v>
      </c>
      <c r="AU4449" t="s">
        <v>4495</v>
      </c>
      <c r="AV4449">
        <v>1</v>
      </c>
    </row>
    <row r="4450" spans="1:48">
      <c r="A4450">
        <v>1030441.140352</v>
      </c>
      <c r="B4450">
        <v>940870.64584375499</v>
      </c>
      <c r="C4450">
        <v>1123502.66363453</v>
      </c>
      <c r="D4450">
        <v>988686.996101817</v>
      </c>
      <c r="E4450">
        <v>1003542.92990267</v>
      </c>
      <c r="F4450">
        <v>922130.71681346803</v>
      </c>
      <c r="G4450">
        <v>1131522.6275281</v>
      </c>
      <c r="H4450">
        <v>-2.8436756209338301E-2</v>
      </c>
      <c r="I4450">
        <v>-1.0199056647740199</v>
      </c>
      <c r="J4450">
        <v>0.76870499338790599</v>
      </c>
      <c r="K4450">
        <v>0.99969171287143999</v>
      </c>
      <c r="L4450">
        <v>1031604.8166101</v>
      </c>
      <c r="M4450">
        <v>1011470.81758652</v>
      </c>
      <c r="N4450" t="s">
        <v>47</v>
      </c>
      <c r="O4450" t="s">
        <v>48</v>
      </c>
      <c r="P4450" t="s">
        <v>4496</v>
      </c>
      <c r="Q4450">
        <v>1030441.140352</v>
      </c>
      <c r="R4450">
        <v>940870.64584375499</v>
      </c>
      <c r="S4450">
        <v>1123502.66363453</v>
      </c>
      <c r="T4450">
        <v>906967.43605075998</v>
      </c>
      <c r="U4450">
        <v>942472.51992510504</v>
      </c>
      <c r="V4450">
        <v>1021493.90050432</v>
      </c>
      <c r="W4450">
        <v>-0.108333059846892</v>
      </c>
      <c r="X4450">
        <v>-1.07798180123334</v>
      </c>
      <c r="Y4450">
        <v>0.30029312387815399</v>
      </c>
      <c r="Z4450">
        <v>0.56255656094051099</v>
      </c>
      <c r="AA4450">
        <v>1031604.8166101</v>
      </c>
      <c r="AB4450">
        <v>956977.95216006204</v>
      </c>
      <c r="AC4450" t="s">
        <v>47</v>
      </c>
      <c r="AD4450" t="s">
        <v>48</v>
      </c>
      <c r="AE4450" t="s">
        <v>4496</v>
      </c>
      <c r="AF4450">
        <v>988686.996101817</v>
      </c>
      <c r="AG4450">
        <v>1003542.92990267</v>
      </c>
      <c r="AH4450">
        <v>922130.71681346803</v>
      </c>
      <c r="AI4450">
        <v>1131522.6275281</v>
      </c>
      <c r="AJ4450">
        <v>906967.43605075998</v>
      </c>
      <c r="AK4450">
        <v>942472.51992510504</v>
      </c>
      <c r="AL4450">
        <v>1021493.90050432</v>
      </c>
      <c r="AM4450">
        <v>-7.9896304662836801E-2</v>
      </c>
      <c r="AN4450">
        <v>-1.05694265505642</v>
      </c>
      <c r="AO4450">
        <v>0.41653936814855202</v>
      </c>
      <c r="AP4450">
        <v>0.74400576396363705</v>
      </c>
      <c r="AQ4450">
        <v>1011470.81758652</v>
      </c>
      <c r="AR4450">
        <v>956977.95216006204</v>
      </c>
      <c r="AS4450" t="s">
        <v>47</v>
      </c>
      <c r="AT4450" t="s">
        <v>48</v>
      </c>
      <c r="AU4450" t="s">
        <v>4496</v>
      </c>
      <c r="AV4450">
        <v>1</v>
      </c>
    </row>
    <row r="4451" spans="1:48">
      <c r="A4451">
        <v>671037.515510233</v>
      </c>
      <c r="B4451">
        <v>1246552.4308595699</v>
      </c>
      <c r="C4451">
        <v>813441.64772656502</v>
      </c>
      <c r="D4451">
        <v>1788579.4357086499</v>
      </c>
      <c r="E4451">
        <v>866977.67837465298</v>
      </c>
      <c r="F4451">
        <v>951295.77335916995</v>
      </c>
      <c r="G4451">
        <v>807054.93854568806</v>
      </c>
      <c r="H4451">
        <v>0.27757325151675799</v>
      </c>
      <c r="I4451">
        <v>1.2121539994803501</v>
      </c>
      <c r="J4451">
        <v>0.36403983486234398</v>
      </c>
      <c r="K4451">
        <v>0.99969171287143999</v>
      </c>
      <c r="L4451">
        <v>910343.86469879001</v>
      </c>
      <c r="M4451">
        <v>1103476.9564970401</v>
      </c>
      <c r="N4451" t="s">
        <v>56</v>
      </c>
      <c r="O4451" t="s">
        <v>48</v>
      </c>
      <c r="P4451" t="s">
        <v>4497</v>
      </c>
      <c r="Q4451">
        <v>671037.515510233</v>
      </c>
      <c r="R4451">
        <v>1246552.4308595699</v>
      </c>
      <c r="S4451">
        <v>813441.64772656502</v>
      </c>
      <c r="T4451">
        <v>953495.38724257599</v>
      </c>
      <c r="U4451">
        <v>813090.25202616805</v>
      </c>
      <c r="V4451">
        <v>1042630.50933612</v>
      </c>
      <c r="W4451">
        <v>4.0721737970650103E-2</v>
      </c>
      <c r="X4451">
        <v>1.02862821311826</v>
      </c>
      <c r="Y4451">
        <v>0.89930538198550902</v>
      </c>
      <c r="Z4451">
        <v>0.95919985641716798</v>
      </c>
      <c r="AA4451">
        <v>910343.86469879001</v>
      </c>
      <c r="AB4451">
        <v>936405.38286828704</v>
      </c>
      <c r="AC4451" t="s">
        <v>56</v>
      </c>
      <c r="AD4451" t="s">
        <v>48</v>
      </c>
      <c r="AE4451" t="s">
        <v>4497</v>
      </c>
      <c r="AF4451">
        <v>1788579.4357086499</v>
      </c>
      <c r="AG4451">
        <v>866977.67837465298</v>
      </c>
      <c r="AH4451">
        <v>951295.77335916995</v>
      </c>
      <c r="AI4451">
        <v>807054.93854568806</v>
      </c>
      <c r="AJ4451">
        <v>953495.38724257599</v>
      </c>
      <c r="AK4451">
        <v>813090.25202616805</v>
      </c>
      <c r="AL4451">
        <v>1042630.50933612</v>
      </c>
      <c r="AM4451">
        <v>-0.23685151173432201</v>
      </c>
      <c r="AN4451">
        <v>-1.1784179978942499</v>
      </c>
      <c r="AO4451">
        <v>0.43907589838579802</v>
      </c>
      <c r="AP4451">
        <v>0.76036075965595495</v>
      </c>
      <c r="AQ4451">
        <v>1103476.9564970401</v>
      </c>
      <c r="AR4451">
        <v>936405.38286828704</v>
      </c>
      <c r="AS4451" t="s">
        <v>47</v>
      </c>
      <c r="AT4451" t="s">
        <v>48</v>
      </c>
      <c r="AU4451" t="s">
        <v>4497</v>
      </c>
      <c r="AV4451">
        <v>1</v>
      </c>
    </row>
    <row r="4452" spans="1:48">
      <c r="A4452">
        <v>1068415.4420514</v>
      </c>
      <c r="B4452">
        <v>984122.77696695703</v>
      </c>
      <c r="C4452">
        <v>939109.30617552495</v>
      </c>
      <c r="D4452">
        <v>951960.15372519603</v>
      </c>
      <c r="E4452">
        <v>1040955.3838009899</v>
      </c>
      <c r="F4452">
        <v>949874.09275044303</v>
      </c>
      <c r="G4452">
        <v>1028239.28651784</v>
      </c>
      <c r="H4452">
        <v>-6.46547845689187E-3</v>
      </c>
      <c r="I4452">
        <v>-1.0044911408363899</v>
      </c>
      <c r="J4452">
        <v>0.93270899521366402</v>
      </c>
      <c r="K4452">
        <v>0.99969171287143999</v>
      </c>
      <c r="L4452">
        <v>997215.84173129301</v>
      </c>
      <c r="M4452">
        <v>992757.22919861902</v>
      </c>
      <c r="N4452" t="s">
        <v>47</v>
      </c>
      <c r="O4452" t="s">
        <v>48</v>
      </c>
      <c r="P4452" t="s">
        <v>4498</v>
      </c>
      <c r="Q4452">
        <v>1068415.4420514</v>
      </c>
      <c r="R4452">
        <v>984122.77696695703</v>
      </c>
      <c r="S4452">
        <v>939109.30617552495</v>
      </c>
      <c r="T4452">
        <v>975696.96330918302</v>
      </c>
      <c r="U4452">
        <v>1013599.93890097</v>
      </c>
      <c r="V4452">
        <v>1066106.6534442599</v>
      </c>
      <c r="W4452">
        <v>3.0422639632523101E-2</v>
      </c>
      <c r="X4452">
        <v>1.0213113443089901</v>
      </c>
      <c r="Y4452">
        <v>0.71873428262979999</v>
      </c>
      <c r="Z4452">
        <v>0.87088655971588902</v>
      </c>
      <c r="AA4452">
        <v>997215.84173129301</v>
      </c>
      <c r="AB4452">
        <v>1018467.8518848</v>
      </c>
      <c r="AC4452" t="s">
        <v>56</v>
      </c>
      <c r="AD4452" t="s">
        <v>48</v>
      </c>
      <c r="AE4452" t="s">
        <v>4498</v>
      </c>
      <c r="AF4452">
        <v>951960.15372519603</v>
      </c>
      <c r="AG4452">
        <v>1040955.3838009899</v>
      </c>
      <c r="AH4452">
        <v>949874.09275044303</v>
      </c>
      <c r="AI4452">
        <v>1028239.28651784</v>
      </c>
      <c r="AJ4452">
        <v>975696.96330918302</v>
      </c>
      <c r="AK4452">
        <v>1013599.93890097</v>
      </c>
      <c r="AL4452">
        <v>1066106.6534442599</v>
      </c>
      <c r="AM4452">
        <v>3.6888118298649901E-2</v>
      </c>
      <c r="AN4452">
        <v>1.0258981973940799</v>
      </c>
      <c r="AO4452">
        <v>0.63853697808685095</v>
      </c>
      <c r="AP4452">
        <v>0.87003553008302903</v>
      </c>
      <c r="AQ4452">
        <v>992757.22919861902</v>
      </c>
      <c r="AR4452">
        <v>1018467.8518848</v>
      </c>
      <c r="AS4452" t="s">
        <v>56</v>
      </c>
      <c r="AT4452" t="s">
        <v>48</v>
      </c>
      <c r="AU4452" t="s">
        <v>4498</v>
      </c>
      <c r="AV4452">
        <v>1</v>
      </c>
    </row>
    <row r="4453" spans="1:48">
      <c r="A4453">
        <v>953332.07516977296</v>
      </c>
      <c r="B4453">
        <v>1026438.39590887</v>
      </c>
      <c r="C4453">
        <v>936392.79200149199</v>
      </c>
      <c r="D4453">
        <v>909880.56556580099</v>
      </c>
      <c r="E4453">
        <v>1032261.4649067</v>
      </c>
      <c r="F4453">
        <v>1064246.4090164299</v>
      </c>
      <c r="G4453">
        <v>985006.18691466504</v>
      </c>
      <c r="H4453">
        <v>3.77844443152522E-2</v>
      </c>
      <c r="I4453">
        <v>1.02653579369244</v>
      </c>
      <c r="J4453">
        <v>0.66749445986829203</v>
      </c>
      <c r="K4453">
        <v>0.99969171287143999</v>
      </c>
      <c r="L4453">
        <v>972054.42102671205</v>
      </c>
      <c r="M4453">
        <v>997848.65660089999</v>
      </c>
      <c r="N4453" t="s">
        <v>56</v>
      </c>
      <c r="O4453" t="s">
        <v>48</v>
      </c>
      <c r="P4453" t="s">
        <v>4499</v>
      </c>
      <c r="Q4453">
        <v>953332.07516977296</v>
      </c>
      <c r="R4453">
        <v>1026438.39590887</v>
      </c>
      <c r="S4453">
        <v>936392.79200149199</v>
      </c>
      <c r="T4453">
        <v>1075974.37438758</v>
      </c>
      <c r="U4453">
        <v>1083460.20423731</v>
      </c>
      <c r="V4453">
        <v>944920.77436068503</v>
      </c>
      <c r="W4453">
        <v>9.0222626587509097E-2</v>
      </c>
      <c r="X4453">
        <v>1.0645341405565401</v>
      </c>
      <c r="Y4453">
        <v>0.33380606137563001</v>
      </c>
      <c r="Z4453">
        <v>0.59552513994297496</v>
      </c>
      <c r="AA4453">
        <v>972054.42102671205</v>
      </c>
      <c r="AB4453">
        <v>1034785.11766186</v>
      </c>
      <c r="AC4453" t="s">
        <v>56</v>
      </c>
      <c r="AD4453" t="s">
        <v>48</v>
      </c>
      <c r="AE4453" t="s">
        <v>4499</v>
      </c>
      <c r="AF4453">
        <v>909880.56556580099</v>
      </c>
      <c r="AG4453">
        <v>1032261.4649067</v>
      </c>
      <c r="AH4453">
        <v>1064246.4090164299</v>
      </c>
      <c r="AI4453">
        <v>985006.18691466504</v>
      </c>
      <c r="AJ4453">
        <v>1075974.37438758</v>
      </c>
      <c r="AK4453">
        <v>1083460.20423731</v>
      </c>
      <c r="AL4453">
        <v>944920.77436068503</v>
      </c>
      <c r="AM4453">
        <v>5.2438183198979901E-2</v>
      </c>
      <c r="AN4453">
        <v>1.03701609539344</v>
      </c>
      <c r="AO4453">
        <v>0.54586575661472103</v>
      </c>
      <c r="AP4453">
        <v>0.82084216302848101</v>
      </c>
      <c r="AQ4453">
        <v>997848.65660089999</v>
      </c>
      <c r="AR4453">
        <v>1034785.11766186</v>
      </c>
      <c r="AS4453" t="s">
        <v>56</v>
      </c>
      <c r="AT4453" t="s">
        <v>48</v>
      </c>
      <c r="AU4453" t="s">
        <v>4499</v>
      </c>
      <c r="AV4453">
        <v>1</v>
      </c>
    </row>
    <row r="4454" spans="1:48">
      <c r="A4454">
        <v>990197.77383321105</v>
      </c>
      <c r="B4454">
        <v>1060034.9812169101</v>
      </c>
      <c r="C4454">
        <v>1047122.60986223</v>
      </c>
      <c r="D4454">
        <v>1026655.37056234</v>
      </c>
      <c r="E4454">
        <v>1011959.09956327</v>
      </c>
      <c r="F4454">
        <v>991587.02597317297</v>
      </c>
      <c r="G4454">
        <v>1032315.64843074</v>
      </c>
      <c r="H4454">
        <v>-2.37005024300618E-2</v>
      </c>
      <c r="I4454">
        <v>-1.0165636245443399</v>
      </c>
      <c r="J4454">
        <v>0.72828917462067999</v>
      </c>
      <c r="K4454">
        <v>0.99969171287143999</v>
      </c>
      <c r="L4454">
        <v>1032451.78830412</v>
      </c>
      <c r="M4454">
        <v>1015629.28613238</v>
      </c>
      <c r="N4454" t="s">
        <v>47</v>
      </c>
      <c r="O4454" t="s">
        <v>48</v>
      </c>
      <c r="P4454" t="s">
        <v>4500</v>
      </c>
      <c r="Q4454">
        <v>990197.77383321105</v>
      </c>
      <c r="R4454">
        <v>1060034.9812169101</v>
      </c>
      <c r="S4454">
        <v>1047122.60986223</v>
      </c>
      <c r="T4454">
        <v>973909.13678851002</v>
      </c>
      <c r="U4454">
        <v>952308.19855490804</v>
      </c>
      <c r="V4454">
        <v>893061.83433913602</v>
      </c>
      <c r="W4454">
        <v>-0.13571032142030501</v>
      </c>
      <c r="X4454">
        <v>-1.09863379200617</v>
      </c>
      <c r="Y4454">
        <v>6.4671641911200894E-2</v>
      </c>
      <c r="Z4454">
        <v>0.21347290009029199</v>
      </c>
      <c r="AA4454">
        <v>1032451.78830412</v>
      </c>
      <c r="AB4454">
        <v>939759.72322751803</v>
      </c>
      <c r="AC4454" t="s">
        <v>47</v>
      </c>
      <c r="AD4454" t="s">
        <v>48</v>
      </c>
      <c r="AE4454" t="s">
        <v>4500</v>
      </c>
      <c r="AF4454">
        <v>1026655.37056234</v>
      </c>
      <c r="AG4454">
        <v>1011959.09956327</v>
      </c>
      <c r="AH4454">
        <v>991587.02597317297</v>
      </c>
      <c r="AI4454">
        <v>1032315.64843074</v>
      </c>
      <c r="AJ4454">
        <v>973909.13678851002</v>
      </c>
      <c r="AK4454">
        <v>952308.19855490804</v>
      </c>
      <c r="AL4454">
        <v>893061.83433913602</v>
      </c>
      <c r="AM4454">
        <v>-0.11200982022278</v>
      </c>
      <c r="AN4454">
        <v>-1.0807329373984</v>
      </c>
      <c r="AO4454">
        <v>0.104158241034009</v>
      </c>
      <c r="AP4454">
        <v>0.379239706416512</v>
      </c>
      <c r="AQ4454">
        <v>1015629.28613238</v>
      </c>
      <c r="AR4454">
        <v>939759.72322751803</v>
      </c>
      <c r="AS4454" t="s">
        <v>47</v>
      </c>
      <c r="AT4454" t="s">
        <v>48</v>
      </c>
      <c r="AU4454" t="s">
        <v>4500</v>
      </c>
      <c r="AV4454">
        <v>1</v>
      </c>
    </row>
    <row r="4455" spans="1:48">
      <c r="A4455">
        <v>918890.03910127003</v>
      </c>
      <c r="B4455">
        <v>992472.46703270695</v>
      </c>
      <c r="C4455">
        <v>967653.61658558703</v>
      </c>
      <c r="D4455">
        <v>1058313.53114906</v>
      </c>
      <c r="E4455">
        <v>989237.92466816399</v>
      </c>
      <c r="F4455">
        <v>984409.94270689297</v>
      </c>
      <c r="G4455">
        <v>1017208.5358986499</v>
      </c>
      <c r="H4455">
        <v>7.7013019679733202E-2</v>
      </c>
      <c r="I4455">
        <v>1.0548316929703001</v>
      </c>
      <c r="J4455">
        <v>0.25630651694034901</v>
      </c>
      <c r="K4455">
        <v>0.99969171287143999</v>
      </c>
      <c r="L4455">
        <v>959672.04090652103</v>
      </c>
      <c r="M4455">
        <v>1012292.48360569</v>
      </c>
      <c r="N4455" t="s">
        <v>56</v>
      </c>
      <c r="O4455" t="s">
        <v>48</v>
      </c>
      <c r="P4455" t="s">
        <v>4501</v>
      </c>
      <c r="Q4455">
        <v>918890.03910127003</v>
      </c>
      <c r="R4455">
        <v>992472.46703270695</v>
      </c>
      <c r="S4455">
        <v>967653.61658558703</v>
      </c>
      <c r="T4455">
        <v>1032675.7433509</v>
      </c>
      <c r="U4455">
        <v>1022991.8464249501</v>
      </c>
      <c r="V4455">
        <v>1015259.31209035</v>
      </c>
      <c r="W4455">
        <v>9.3098605275971802E-2</v>
      </c>
      <c r="X4455">
        <v>1.0666584593369199</v>
      </c>
      <c r="Y4455">
        <v>0.19784569374140301</v>
      </c>
      <c r="Z4455">
        <v>0.43398595443739502</v>
      </c>
      <c r="AA4455">
        <v>959672.04090652103</v>
      </c>
      <c r="AB4455">
        <v>1023642.30062207</v>
      </c>
      <c r="AC4455" t="s">
        <v>56</v>
      </c>
      <c r="AD4455" t="s">
        <v>48</v>
      </c>
      <c r="AE4455" t="s">
        <v>4501</v>
      </c>
      <c r="AF4455">
        <v>1058313.53114906</v>
      </c>
      <c r="AG4455">
        <v>989237.92466816399</v>
      </c>
      <c r="AH4455">
        <v>984409.94270689297</v>
      </c>
      <c r="AI4455">
        <v>1017208.5358986499</v>
      </c>
      <c r="AJ4455">
        <v>1032675.7433509</v>
      </c>
      <c r="AK4455">
        <v>1022991.8464249501</v>
      </c>
      <c r="AL4455">
        <v>1015259.31209035</v>
      </c>
      <c r="AM4455">
        <v>1.60855867638337E-2</v>
      </c>
      <c r="AN4455">
        <v>1.01121199376681</v>
      </c>
      <c r="AO4455">
        <v>0.81019849901869601</v>
      </c>
      <c r="AP4455">
        <v>0.94267624354975499</v>
      </c>
      <c r="AQ4455">
        <v>1012292.48360569</v>
      </c>
      <c r="AR4455">
        <v>1023642.30062207</v>
      </c>
      <c r="AS4455" t="s">
        <v>56</v>
      </c>
      <c r="AT4455" t="s">
        <v>48</v>
      </c>
      <c r="AU4455" t="s">
        <v>4501</v>
      </c>
      <c r="AV4455">
        <v>1</v>
      </c>
    </row>
    <row r="4456" spans="1:48">
      <c r="A4456">
        <v>977103.92932557699</v>
      </c>
      <c r="B4456">
        <v>1023620.44127798</v>
      </c>
      <c r="C4456">
        <v>1022958.77813676</v>
      </c>
      <c r="D4456">
        <v>954807.14652285003</v>
      </c>
      <c r="E4456">
        <v>994116.93024673301</v>
      </c>
      <c r="F4456">
        <v>972444.98941955401</v>
      </c>
      <c r="G4456">
        <v>1023982.92152369</v>
      </c>
      <c r="H4456">
        <v>-3.1190734912150499E-2</v>
      </c>
      <c r="I4456">
        <v>-1.0218549686338401</v>
      </c>
      <c r="J4456">
        <v>0.63893456593136499</v>
      </c>
      <c r="K4456">
        <v>0.99969171287143999</v>
      </c>
      <c r="L4456">
        <v>1007894.38291344</v>
      </c>
      <c r="M4456">
        <v>986337.99692820804</v>
      </c>
      <c r="N4456" t="s">
        <v>47</v>
      </c>
      <c r="O4456" t="s">
        <v>48</v>
      </c>
      <c r="P4456" t="s">
        <v>4502</v>
      </c>
      <c r="Q4456">
        <v>977103.92932557699</v>
      </c>
      <c r="R4456">
        <v>1023620.44127798</v>
      </c>
      <c r="S4456">
        <v>1022958.77813676</v>
      </c>
      <c r="T4456">
        <v>981780.01964490302</v>
      </c>
      <c r="U4456">
        <v>1037845.88119844</v>
      </c>
      <c r="V4456">
        <v>1004668.81850233</v>
      </c>
      <c r="W4456">
        <v>2.9232454897741903E-4</v>
      </c>
      <c r="X4456">
        <v>1.0002022601493801</v>
      </c>
      <c r="Y4456">
        <v>0.99674382429008102</v>
      </c>
      <c r="Z4456">
        <v>0.99912300328984505</v>
      </c>
      <c r="AA4456">
        <v>1007894.38291344</v>
      </c>
      <c r="AB4456">
        <v>1008098.2397818899</v>
      </c>
      <c r="AC4456" t="s">
        <v>56</v>
      </c>
      <c r="AD4456" t="s">
        <v>48</v>
      </c>
      <c r="AE4456" t="s">
        <v>4502</v>
      </c>
      <c r="AF4456">
        <v>954807.14652285003</v>
      </c>
      <c r="AG4456">
        <v>994116.93024673301</v>
      </c>
      <c r="AH4456">
        <v>972444.98941955401</v>
      </c>
      <c r="AI4456">
        <v>1023982.92152369</v>
      </c>
      <c r="AJ4456">
        <v>981780.01964490302</v>
      </c>
      <c r="AK4456">
        <v>1037845.88119844</v>
      </c>
      <c r="AL4456">
        <v>1004668.81850233</v>
      </c>
      <c r="AM4456">
        <v>3.1483059299231897E-2</v>
      </c>
      <c r="AN4456">
        <v>1.0220616491724499</v>
      </c>
      <c r="AO4456">
        <v>0.63581410696123597</v>
      </c>
      <c r="AP4456">
        <v>0.86847105791832002</v>
      </c>
      <c r="AQ4456">
        <v>986337.99692820804</v>
      </c>
      <c r="AR4456">
        <v>1008098.2397818899</v>
      </c>
      <c r="AS4456" t="s">
        <v>56</v>
      </c>
      <c r="AT4456" t="s">
        <v>48</v>
      </c>
      <c r="AU4456" t="s">
        <v>4502</v>
      </c>
      <c r="AV4456">
        <v>1</v>
      </c>
    </row>
    <row r="4457" spans="1:48">
      <c r="A4457">
        <v>956825.20212331205</v>
      </c>
      <c r="B4457">
        <v>1030725.30672524</v>
      </c>
      <c r="C4457">
        <v>922606.08425241394</v>
      </c>
      <c r="D4457">
        <v>996268.69129837397</v>
      </c>
      <c r="E4457">
        <v>986095.31164988398</v>
      </c>
      <c r="F4457">
        <v>1029461.5932529001</v>
      </c>
      <c r="G4457">
        <v>1037317.3070815</v>
      </c>
      <c r="H4457">
        <v>6.1482519515115602E-2</v>
      </c>
      <c r="I4457">
        <v>1.0435373768756599</v>
      </c>
      <c r="J4457">
        <v>0.45036136818177702</v>
      </c>
      <c r="K4457">
        <v>0.99969171287143999</v>
      </c>
      <c r="L4457">
        <v>970052.19770032098</v>
      </c>
      <c r="M4457">
        <v>1012285.72582066</v>
      </c>
      <c r="N4457" t="s">
        <v>56</v>
      </c>
      <c r="O4457" t="s">
        <v>48</v>
      </c>
      <c r="P4457" t="s">
        <v>4503</v>
      </c>
      <c r="Q4457">
        <v>956825.20212331205</v>
      </c>
      <c r="R4457">
        <v>1030725.30672524</v>
      </c>
      <c r="S4457">
        <v>922606.08425241394</v>
      </c>
      <c r="T4457">
        <v>1056111.7153463799</v>
      </c>
      <c r="U4457">
        <v>912947.30546027503</v>
      </c>
      <c r="V4457">
        <v>1056734.85746371</v>
      </c>
      <c r="W4457">
        <v>5.6216558171838099E-2</v>
      </c>
      <c r="X4457">
        <v>1.03973576042043</v>
      </c>
      <c r="Y4457">
        <v>0.51665235995702996</v>
      </c>
      <c r="Z4457">
        <v>0.74658290745845801</v>
      </c>
      <c r="AA4457">
        <v>970052.19770032098</v>
      </c>
      <c r="AB4457">
        <v>1008597.9594234599</v>
      </c>
      <c r="AC4457" t="s">
        <v>56</v>
      </c>
      <c r="AD4457" t="s">
        <v>48</v>
      </c>
      <c r="AE4457" t="s">
        <v>4503</v>
      </c>
      <c r="AF4457">
        <v>996268.69129837397</v>
      </c>
      <c r="AG4457">
        <v>986095.31164988398</v>
      </c>
      <c r="AH4457">
        <v>1029461.5932529001</v>
      </c>
      <c r="AI4457">
        <v>1037317.3070815</v>
      </c>
      <c r="AJ4457">
        <v>1056111.7153463799</v>
      </c>
      <c r="AK4457">
        <v>912947.30546027503</v>
      </c>
      <c r="AL4457">
        <v>1056734.85746371</v>
      </c>
      <c r="AM4457">
        <v>-5.2659605593374801E-3</v>
      </c>
      <c r="AN4457">
        <v>-1.0036563294251699</v>
      </c>
      <c r="AO4457">
        <v>0.95035864761663402</v>
      </c>
      <c r="AP4457">
        <v>0.98854561955884701</v>
      </c>
      <c r="AQ4457">
        <v>1012285.72582066</v>
      </c>
      <c r="AR4457">
        <v>1008597.9594234599</v>
      </c>
      <c r="AS4457" t="s">
        <v>47</v>
      </c>
      <c r="AT4457" t="s">
        <v>48</v>
      </c>
      <c r="AU4457" t="s">
        <v>4503</v>
      </c>
      <c r="AV4457">
        <v>1</v>
      </c>
    </row>
    <row r="4458" spans="1:48">
      <c r="A4458">
        <v>860588.08685292304</v>
      </c>
      <c r="B4458">
        <v>954895.17882375803</v>
      </c>
      <c r="C4458">
        <v>933272.98301789805</v>
      </c>
      <c r="D4458">
        <v>973641.58755877998</v>
      </c>
      <c r="E4458">
        <v>1029065.50932037</v>
      </c>
      <c r="F4458">
        <v>987178.61418222205</v>
      </c>
      <c r="G4458">
        <v>997244.37393276102</v>
      </c>
      <c r="H4458">
        <v>0.12153447426828</v>
      </c>
      <c r="I4458">
        <v>1.0878911380977301</v>
      </c>
      <c r="J4458">
        <v>0.121943003914111</v>
      </c>
      <c r="K4458">
        <v>0.96614242814027096</v>
      </c>
      <c r="L4458">
        <v>916252.08289819304</v>
      </c>
      <c r="M4458">
        <v>996782.52124853199</v>
      </c>
      <c r="N4458" t="s">
        <v>56</v>
      </c>
      <c r="O4458" t="s">
        <v>48</v>
      </c>
      <c r="P4458" t="s">
        <v>4504</v>
      </c>
      <c r="Q4458">
        <v>860588.08685292304</v>
      </c>
      <c r="R4458">
        <v>954895.17882375803</v>
      </c>
      <c r="S4458">
        <v>933272.98301789805</v>
      </c>
      <c r="T4458">
        <v>1183174.93305944</v>
      </c>
      <c r="U4458">
        <v>1022510.6488403199</v>
      </c>
      <c r="V4458">
        <v>1071024.6843121501</v>
      </c>
      <c r="W4458">
        <v>0.25346884154695298</v>
      </c>
      <c r="X4458">
        <v>1.19207014727772</v>
      </c>
      <c r="Y4458">
        <v>2.4710846222441899E-3</v>
      </c>
      <c r="Z4458">
        <v>1.9352084571394899E-2</v>
      </c>
      <c r="AA4458">
        <v>916252.08289819304</v>
      </c>
      <c r="AB4458">
        <v>1092236.7554039699</v>
      </c>
      <c r="AC4458" t="s">
        <v>56</v>
      </c>
      <c r="AD4458" t="s">
        <v>53</v>
      </c>
      <c r="AE4458" t="s">
        <v>4504</v>
      </c>
      <c r="AF4458">
        <v>973641.58755877998</v>
      </c>
      <c r="AG4458">
        <v>1029065.50932037</v>
      </c>
      <c r="AH4458">
        <v>987178.61418222205</v>
      </c>
      <c r="AI4458">
        <v>997244.37393276102</v>
      </c>
      <c r="AJ4458">
        <v>1183174.93305944</v>
      </c>
      <c r="AK4458">
        <v>1022510.6488403199</v>
      </c>
      <c r="AL4458">
        <v>1071024.6843121501</v>
      </c>
      <c r="AM4458">
        <v>0.131934369991629</v>
      </c>
      <c r="AN4458">
        <v>1.09576234747362</v>
      </c>
      <c r="AO4458">
        <v>9.0756502628486405E-2</v>
      </c>
      <c r="AP4458">
        <v>0.355997621707137</v>
      </c>
      <c r="AQ4458">
        <v>996782.52124853199</v>
      </c>
      <c r="AR4458">
        <v>1092236.7554039699</v>
      </c>
      <c r="AS4458" t="s">
        <v>56</v>
      </c>
      <c r="AT4458" t="s">
        <v>48</v>
      </c>
      <c r="AU4458" t="s">
        <v>4504</v>
      </c>
      <c r="AV4458">
        <v>1</v>
      </c>
    </row>
    <row r="4459" spans="1:48">
      <c r="A4459">
        <v>1010399.20214771</v>
      </c>
      <c r="B4459">
        <v>919295.08880429098</v>
      </c>
      <c r="C4459">
        <v>1050923.5389686399</v>
      </c>
      <c r="D4459">
        <v>1013265.33813116</v>
      </c>
      <c r="E4459">
        <v>878310.21498900396</v>
      </c>
      <c r="F4459">
        <v>936381.00450927904</v>
      </c>
      <c r="G4459">
        <v>992794.85956491902</v>
      </c>
      <c r="H4459">
        <v>-5.6793194388471802E-2</v>
      </c>
      <c r="I4459">
        <v>-1.04015065954726</v>
      </c>
      <c r="J4459">
        <v>0.480157935312229</v>
      </c>
      <c r="K4459">
        <v>0.99969171287143999</v>
      </c>
      <c r="L4459">
        <v>993539.27664021298</v>
      </c>
      <c r="M4459">
        <v>955187.85429859196</v>
      </c>
      <c r="N4459" t="s">
        <v>47</v>
      </c>
      <c r="O4459" t="s">
        <v>48</v>
      </c>
      <c r="P4459" t="s">
        <v>4505</v>
      </c>
      <c r="Q4459">
        <v>1010399.20214771</v>
      </c>
      <c r="R4459">
        <v>919295.08880429098</v>
      </c>
      <c r="S4459">
        <v>1050923.5389686399</v>
      </c>
      <c r="T4459">
        <v>1054918.27094122</v>
      </c>
      <c r="U4459">
        <v>1063403.88891</v>
      </c>
      <c r="V4459">
        <v>1077534.6460417199</v>
      </c>
      <c r="W4459">
        <v>0.100590957729568</v>
      </c>
      <c r="X4459">
        <v>1.07221287271774</v>
      </c>
      <c r="Y4459">
        <v>0.244361980752132</v>
      </c>
      <c r="Z4459">
        <v>0.49414986958410101</v>
      </c>
      <c r="AA4459">
        <v>993539.27664021298</v>
      </c>
      <c r="AB4459">
        <v>1065285.60196431</v>
      </c>
      <c r="AC4459" t="s">
        <v>56</v>
      </c>
      <c r="AD4459" t="s">
        <v>48</v>
      </c>
      <c r="AE4459" t="s">
        <v>4505</v>
      </c>
      <c r="AF4459">
        <v>1013265.33813116</v>
      </c>
      <c r="AG4459">
        <v>878310.21498900396</v>
      </c>
      <c r="AH4459">
        <v>936381.00450927904</v>
      </c>
      <c r="AI4459">
        <v>992794.85956491902</v>
      </c>
      <c r="AJ4459">
        <v>1054918.27094122</v>
      </c>
      <c r="AK4459">
        <v>1063403.88891</v>
      </c>
      <c r="AL4459">
        <v>1077534.6460417199</v>
      </c>
      <c r="AM4459">
        <v>0.15738415260028699</v>
      </c>
      <c r="AN4459">
        <v>1.1152629267324199</v>
      </c>
      <c r="AO4459">
        <v>5.0617881249665098E-2</v>
      </c>
      <c r="AP4459">
        <v>0.25694628030462102</v>
      </c>
      <c r="AQ4459">
        <v>955187.85429859196</v>
      </c>
      <c r="AR4459">
        <v>1065285.60196431</v>
      </c>
      <c r="AS4459" t="s">
        <v>56</v>
      </c>
      <c r="AT4459" t="s">
        <v>48</v>
      </c>
      <c r="AU4459" t="s">
        <v>4505</v>
      </c>
      <c r="AV4459">
        <v>1</v>
      </c>
    </row>
    <row r="4460" spans="1:48">
      <c r="A4460">
        <v>958347.696672249</v>
      </c>
      <c r="B4460">
        <v>943569.69499544404</v>
      </c>
      <c r="C4460">
        <v>1045686.68118226</v>
      </c>
      <c r="D4460">
        <v>951301.27047014399</v>
      </c>
      <c r="E4460">
        <v>1010251.2176859099</v>
      </c>
      <c r="F4460">
        <v>892396.472922605</v>
      </c>
      <c r="G4460">
        <v>987430.16099187301</v>
      </c>
      <c r="H4460">
        <v>-3.2956624997189397E-2</v>
      </c>
      <c r="I4460">
        <v>-1.02310619152883</v>
      </c>
      <c r="J4460">
        <v>0.66411950584748702</v>
      </c>
      <c r="K4460">
        <v>0.99969171287143999</v>
      </c>
      <c r="L4460">
        <v>982534.69094998494</v>
      </c>
      <c r="M4460">
        <v>960344.78051763296</v>
      </c>
      <c r="N4460" t="s">
        <v>47</v>
      </c>
      <c r="O4460" t="s">
        <v>48</v>
      </c>
      <c r="P4460" t="s">
        <v>4506</v>
      </c>
      <c r="Q4460">
        <v>958347.696672249</v>
      </c>
      <c r="R4460">
        <v>943569.69499544404</v>
      </c>
      <c r="S4460">
        <v>1045686.68118226</v>
      </c>
      <c r="T4460">
        <v>1031601.64338626</v>
      </c>
      <c r="U4460">
        <v>1085767.8139875999</v>
      </c>
      <c r="V4460">
        <v>1073067.2260539001</v>
      </c>
      <c r="W4460">
        <v>0.11421117714165301</v>
      </c>
      <c r="X4460">
        <v>1.08238304893608</v>
      </c>
      <c r="Y4460">
        <v>0.16195529942332201</v>
      </c>
      <c r="Z4460">
        <v>0.38473290645533897</v>
      </c>
      <c r="AA4460">
        <v>982534.69094998494</v>
      </c>
      <c r="AB4460">
        <v>1063478.8944759199</v>
      </c>
      <c r="AC4460" t="s">
        <v>56</v>
      </c>
      <c r="AD4460" t="s">
        <v>48</v>
      </c>
      <c r="AE4460" t="s">
        <v>4506</v>
      </c>
      <c r="AF4460">
        <v>951301.27047014399</v>
      </c>
      <c r="AG4460">
        <v>1010251.2176859099</v>
      </c>
      <c r="AH4460">
        <v>892396.472922605</v>
      </c>
      <c r="AI4460">
        <v>987430.16099187301</v>
      </c>
      <c r="AJ4460">
        <v>1031601.64338626</v>
      </c>
      <c r="AK4460">
        <v>1085767.8139875999</v>
      </c>
      <c r="AL4460">
        <v>1073067.2260539001</v>
      </c>
      <c r="AM4460">
        <v>0.14716780286161699</v>
      </c>
      <c r="AN4460">
        <v>1.10739279897236</v>
      </c>
      <c r="AO4460">
        <v>5.3161135114536601E-2</v>
      </c>
      <c r="AP4460">
        <v>0.26506927462452601</v>
      </c>
      <c r="AQ4460">
        <v>960344.78051763296</v>
      </c>
      <c r="AR4460">
        <v>1063478.8944759199</v>
      </c>
      <c r="AS4460" t="s">
        <v>56</v>
      </c>
      <c r="AT4460" t="s">
        <v>48</v>
      </c>
      <c r="AU4460" t="s">
        <v>4506</v>
      </c>
      <c r="AV4460">
        <v>1</v>
      </c>
    </row>
    <row r="4461" spans="1:48">
      <c r="A4461">
        <v>1015804.2534898201</v>
      </c>
      <c r="B4461">
        <v>1070212.44842749</v>
      </c>
      <c r="C4461">
        <v>1036997.42066811</v>
      </c>
      <c r="D4461">
        <v>968239.83393058798</v>
      </c>
      <c r="E4461">
        <v>1048358.9643679101</v>
      </c>
      <c r="F4461">
        <v>994256.96962845197</v>
      </c>
      <c r="G4461">
        <v>1034384.67261179</v>
      </c>
      <c r="H4461">
        <v>-4.1751233023262502E-2</v>
      </c>
      <c r="I4461">
        <v>-1.02936250423704</v>
      </c>
      <c r="J4461">
        <v>0.53032512440666402</v>
      </c>
      <c r="K4461">
        <v>0.99969171287143999</v>
      </c>
      <c r="L4461">
        <v>1041004.70752847</v>
      </c>
      <c r="M4461">
        <v>1011310.1101346801</v>
      </c>
      <c r="N4461" t="s">
        <v>47</v>
      </c>
      <c r="O4461" t="s">
        <v>48</v>
      </c>
      <c r="P4461" t="s">
        <v>4507</v>
      </c>
      <c r="Q4461">
        <v>1015804.2534898201</v>
      </c>
      <c r="R4461">
        <v>1070212.44842749</v>
      </c>
      <c r="S4461">
        <v>1036997.42066811</v>
      </c>
      <c r="T4461">
        <v>910111.343027886</v>
      </c>
      <c r="U4461">
        <v>913400.70051779202</v>
      </c>
      <c r="V4461">
        <v>918068.46237076703</v>
      </c>
      <c r="W4461">
        <v>-0.18793096332690401</v>
      </c>
      <c r="X4461">
        <v>-1.13912909573358</v>
      </c>
      <c r="Y4461">
        <v>8.5370151084307004E-3</v>
      </c>
      <c r="Z4461">
        <v>4.9754276950368298E-2</v>
      </c>
      <c r="AA4461">
        <v>1041004.70752847</v>
      </c>
      <c r="AB4461">
        <v>913860.16863881506</v>
      </c>
      <c r="AC4461" t="s">
        <v>47</v>
      </c>
      <c r="AD4461" t="s">
        <v>53</v>
      </c>
      <c r="AE4461" t="s">
        <v>4507</v>
      </c>
      <c r="AF4461">
        <v>968239.83393058798</v>
      </c>
      <c r="AG4461">
        <v>1048358.9643679101</v>
      </c>
      <c r="AH4461">
        <v>994256.96962845197</v>
      </c>
      <c r="AI4461">
        <v>1034384.67261179</v>
      </c>
      <c r="AJ4461">
        <v>910111.343027886</v>
      </c>
      <c r="AK4461">
        <v>913400.70051779202</v>
      </c>
      <c r="AL4461">
        <v>918068.46237076703</v>
      </c>
      <c r="AM4461">
        <v>-0.146179732071574</v>
      </c>
      <c r="AN4461">
        <v>-1.1066355059998101</v>
      </c>
      <c r="AO4461">
        <v>2.9264368222293599E-2</v>
      </c>
      <c r="AP4461">
        <v>0.18296886632945999</v>
      </c>
      <c r="AQ4461">
        <v>1011310.1101346801</v>
      </c>
      <c r="AR4461">
        <v>913860.16863881506</v>
      </c>
      <c r="AS4461" t="s">
        <v>47</v>
      </c>
      <c r="AT4461" t="s">
        <v>48</v>
      </c>
      <c r="AU4461" t="s">
        <v>4507</v>
      </c>
      <c r="AV4461">
        <v>1</v>
      </c>
    </row>
    <row r="4462" spans="1:48">
      <c r="A4462">
        <v>893867.70420411497</v>
      </c>
      <c r="B4462">
        <v>896773.54923563905</v>
      </c>
      <c r="C4462">
        <v>950755.06617014098</v>
      </c>
      <c r="D4462">
        <v>975417.66817880201</v>
      </c>
      <c r="E4462">
        <v>1045535.48705854</v>
      </c>
      <c r="F4462">
        <v>953600.85333165398</v>
      </c>
      <c r="G4462">
        <v>1030672.36187444</v>
      </c>
      <c r="H4462">
        <v>0.13193482174090801</v>
      </c>
      <c r="I4462">
        <v>1.0957626798959299</v>
      </c>
      <c r="J4462">
        <v>8.0077929852523905E-2</v>
      </c>
      <c r="K4462">
        <v>0.91574746105178195</v>
      </c>
      <c r="L4462">
        <v>913798.77320329798</v>
      </c>
      <c r="M4462">
        <v>1001306.59261086</v>
      </c>
      <c r="N4462" t="s">
        <v>56</v>
      </c>
      <c r="O4462" t="s">
        <v>48</v>
      </c>
      <c r="P4462" t="s">
        <v>4508</v>
      </c>
      <c r="Q4462">
        <v>893867.70420411497</v>
      </c>
      <c r="R4462">
        <v>896773.54923563905</v>
      </c>
      <c r="S4462">
        <v>950755.06617014098</v>
      </c>
      <c r="T4462">
        <v>1145111.0767959999</v>
      </c>
      <c r="U4462">
        <v>1036110.36190988</v>
      </c>
      <c r="V4462">
        <v>1038457.8070703699</v>
      </c>
      <c r="W4462">
        <v>0.232005514161958</v>
      </c>
      <c r="X4462">
        <v>1.1744669031416901</v>
      </c>
      <c r="Y4462">
        <v>3.8747955745913301E-3</v>
      </c>
      <c r="Z4462">
        <v>2.7195524371713901E-2</v>
      </c>
      <c r="AA4462">
        <v>913798.77320329798</v>
      </c>
      <c r="AB4462">
        <v>1073226.4152587501</v>
      </c>
      <c r="AC4462" t="s">
        <v>56</v>
      </c>
      <c r="AD4462" t="s">
        <v>53</v>
      </c>
      <c r="AE4462" t="s">
        <v>4508</v>
      </c>
      <c r="AF4462">
        <v>975417.66817880201</v>
      </c>
      <c r="AG4462">
        <v>1045535.48705854</v>
      </c>
      <c r="AH4462">
        <v>953600.85333165398</v>
      </c>
      <c r="AI4462">
        <v>1030672.36187444</v>
      </c>
      <c r="AJ4462">
        <v>1145111.0767959999</v>
      </c>
      <c r="AK4462">
        <v>1036110.36190988</v>
      </c>
      <c r="AL4462">
        <v>1038457.8070703699</v>
      </c>
      <c r="AM4462">
        <v>0.100070695035993</v>
      </c>
      <c r="AN4462">
        <v>1.0718259753592201</v>
      </c>
      <c r="AO4462">
        <v>0.18119773512960999</v>
      </c>
      <c r="AP4462">
        <v>0.507611069469459</v>
      </c>
      <c r="AQ4462">
        <v>1001306.59261086</v>
      </c>
      <c r="AR4462">
        <v>1073226.4152587501</v>
      </c>
      <c r="AS4462" t="s">
        <v>56</v>
      </c>
      <c r="AT4462" t="s">
        <v>48</v>
      </c>
      <c r="AU4462" t="s">
        <v>4508</v>
      </c>
      <c r="AV4462">
        <v>1</v>
      </c>
    </row>
    <row r="4463" spans="1:48">
      <c r="A4463">
        <v>932193.27553272899</v>
      </c>
      <c r="B4463">
        <v>946373.97023491794</v>
      </c>
      <c r="C4463">
        <v>987131.262202919</v>
      </c>
      <c r="D4463">
        <v>992702.91676793701</v>
      </c>
      <c r="E4463">
        <v>971567.73914864496</v>
      </c>
      <c r="F4463">
        <v>956945.58017440804</v>
      </c>
      <c r="G4463">
        <v>1023473.24987792</v>
      </c>
      <c r="H4463">
        <v>4.5986888528322202E-2</v>
      </c>
      <c r="I4463">
        <v>1.0323895225711801</v>
      </c>
      <c r="J4463">
        <v>0.50155658031371197</v>
      </c>
      <c r="K4463">
        <v>0.99969171287143999</v>
      </c>
      <c r="L4463">
        <v>955232.83599018899</v>
      </c>
      <c r="M4463">
        <v>986172.37149222801</v>
      </c>
      <c r="N4463" t="s">
        <v>56</v>
      </c>
      <c r="O4463" t="s">
        <v>48</v>
      </c>
      <c r="P4463" t="s">
        <v>4509</v>
      </c>
      <c r="Q4463">
        <v>932193.27553272899</v>
      </c>
      <c r="R4463">
        <v>946373.97023491794</v>
      </c>
      <c r="S4463">
        <v>987131.262202919</v>
      </c>
      <c r="T4463">
        <v>1007874.3305507</v>
      </c>
      <c r="U4463">
        <v>1037437.39791549</v>
      </c>
      <c r="V4463">
        <v>1082082.8573741899</v>
      </c>
      <c r="W4463">
        <v>0.126074479005546</v>
      </c>
      <c r="X4463">
        <v>1.09132017103053</v>
      </c>
      <c r="Y4463">
        <v>8.3591101768878295E-2</v>
      </c>
      <c r="Z4463">
        <v>0.25268817153532303</v>
      </c>
      <c r="AA4463">
        <v>955232.83599018899</v>
      </c>
      <c r="AB4463">
        <v>1042464.86194679</v>
      </c>
      <c r="AC4463" t="s">
        <v>56</v>
      </c>
      <c r="AD4463" t="s">
        <v>48</v>
      </c>
      <c r="AE4463" t="s">
        <v>4509</v>
      </c>
      <c r="AF4463">
        <v>992702.91676793701</v>
      </c>
      <c r="AG4463">
        <v>971567.73914864496</v>
      </c>
      <c r="AH4463">
        <v>956945.58017440804</v>
      </c>
      <c r="AI4463">
        <v>1023473.24987792</v>
      </c>
      <c r="AJ4463">
        <v>1007874.3305507</v>
      </c>
      <c r="AK4463">
        <v>1037437.39791549</v>
      </c>
      <c r="AL4463">
        <v>1082082.8573741899</v>
      </c>
      <c r="AM4463">
        <v>8.0087591744760905E-2</v>
      </c>
      <c r="AN4463">
        <v>1.05708179632875</v>
      </c>
      <c r="AO4463">
        <v>0.23842367162915401</v>
      </c>
      <c r="AP4463">
        <v>0.58552453991058295</v>
      </c>
      <c r="AQ4463">
        <v>986172.37149222801</v>
      </c>
      <c r="AR4463">
        <v>1042464.86194679</v>
      </c>
      <c r="AS4463" t="s">
        <v>56</v>
      </c>
      <c r="AT4463" t="s">
        <v>48</v>
      </c>
      <c r="AU4463" t="s">
        <v>4509</v>
      </c>
      <c r="AV4463">
        <v>1</v>
      </c>
    </row>
    <row r="4464" spans="1:48">
      <c r="A4464">
        <v>895327.57686929102</v>
      </c>
      <c r="B4464">
        <v>1017215.3293145</v>
      </c>
      <c r="C4464">
        <v>903863.33139917196</v>
      </c>
      <c r="D4464">
        <v>894317.85198780603</v>
      </c>
      <c r="E4464">
        <v>1050361.15006905</v>
      </c>
      <c r="F4464">
        <v>1046876.32220702</v>
      </c>
      <c r="G4464">
        <v>996805.49001556903</v>
      </c>
      <c r="H4464">
        <v>8.6903530739089893E-2</v>
      </c>
      <c r="I4464">
        <v>1.06208776659886</v>
      </c>
      <c r="J4464">
        <v>0.32344583115562697</v>
      </c>
      <c r="K4464">
        <v>0.99969171287143999</v>
      </c>
      <c r="L4464">
        <v>938802.079194322</v>
      </c>
      <c r="M4464">
        <v>997090.20356986101</v>
      </c>
      <c r="N4464" t="s">
        <v>56</v>
      </c>
      <c r="O4464" t="s">
        <v>48</v>
      </c>
      <c r="P4464" t="s">
        <v>4510</v>
      </c>
      <c r="Q4464">
        <v>895327.57686929102</v>
      </c>
      <c r="R4464">
        <v>1017215.3293145</v>
      </c>
      <c r="S4464">
        <v>903863.33139917196</v>
      </c>
      <c r="T4464">
        <v>1050360.95137445</v>
      </c>
      <c r="U4464">
        <v>995270.58823849203</v>
      </c>
      <c r="V4464">
        <v>1082330.92093948</v>
      </c>
      <c r="W4464">
        <v>0.15136793790842901</v>
      </c>
      <c r="X4464">
        <v>1.1106219048985</v>
      </c>
      <c r="Y4464">
        <v>0.106205635403313</v>
      </c>
      <c r="Z4464">
        <v>0.29445711897199101</v>
      </c>
      <c r="AA4464">
        <v>938802.079194322</v>
      </c>
      <c r="AB4464">
        <v>1042654.15351747</v>
      </c>
      <c r="AC4464" t="s">
        <v>56</v>
      </c>
      <c r="AD4464" t="s">
        <v>48</v>
      </c>
      <c r="AE4464" t="s">
        <v>4510</v>
      </c>
      <c r="AF4464">
        <v>894317.85198780603</v>
      </c>
      <c r="AG4464">
        <v>1050361.15006905</v>
      </c>
      <c r="AH4464">
        <v>1046876.32220702</v>
      </c>
      <c r="AI4464">
        <v>996805.49001556903</v>
      </c>
      <c r="AJ4464">
        <v>1050360.95137445</v>
      </c>
      <c r="AK4464">
        <v>995270.58823849203</v>
      </c>
      <c r="AL4464">
        <v>1082330.92093948</v>
      </c>
      <c r="AM4464">
        <v>6.4464408874863904E-2</v>
      </c>
      <c r="AN4464">
        <v>1.0456969186784499</v>
      </c>
      <c r="AO4464">
        <v>0.459695887162693</v>
      </c>
      <c r="AP4464">
        <v>0.77317591700354305</v>
      </c>
      <c r="AQ4464">
        <v>997090.20356986101</v>
      </c>
      <c r="AR4464">
        <v>1042654.15351747</v>
      </c>
      <c r="AS4464" t="s">
        <v>56</v>
      </c>
      <c r="AT4464" t="s">
        <v>48</v>
      </c>
      <c r="AU4464" t="s">
        <v>4510</v>
      </c>
      <c r="AV4464">
        <v>1</v>
      </c>
    </row>
    <row r="4465" spans="1:48">
      <c r="A4465">
        <v>1028622.17032214</v>
      </c>
      <c r="B4465">
        <v>984740.45410225599</v>
      </c>
      <c r="C4465">
        <v>1023101.17605718</v>
      </c>
      <c r="D4465">
        <v>988648.87888871401</v>
      </c>
      <c r="E4465">
        <v>1013760.79078446</v>
      </c>
      <c r="F4465">
        <v>956814.22924860194</v>
      </c>
      <c r="G4465">
        <v>989141.20151696203</v>
      </c>
      <c r="H4465">
        <v>-3.6174711632259299E-2</v>
      </c>
      <c r="I4465">
        <v>-1.0253910916678399</v>
      </c>
      <c r="J4465">
        <v>0.58264984540905895</v>
      </c>
      <c r="K4465">
        <v>0.99969171287143999</v>
      </c>
      <c r="L4465">
        <v>1012154.6001605201</v>
      </c>
      <c r="M4465">
        <v>987091.27510968503</v>
      </c>
      <c r="N4465" t="s">
        <v>47</v>
      </c>
      <c r="O4465" t="s">
        <v>48</v>
      </c>
      <c r="P4465" t="s">
        <v>4511</v>
      </c>
      <c r="Q4465">
        <v>1028622.17032214</v>
      </c>
      <c r="R4465">
        <v>984740.45410225599</v>
      </c>
      <c r="S4465">
        <v>1023101.17605718</v>
      </c>
      <c r="T4465">
        <v>954529.70572704903</v>
      </c>
      <c r="U4465">
        <v>961681.927503468</v>
      </c>
      <c r="V4465">
        <v>1010048.83931292</v>
      </c>
      <c r="W4465">
        <v>-5.3334247439569202E-2</v>
      </c>
      <c r="X4465">
        <v>-1.03766012252571</v>
      </c>
      <c r="Y4465">
        <v>0.45063182448795203</v>
      </c>
      <c r="Z4465">
        <v>0.69488493702660803</v>
      </c>
      <c r="AA4465">
        <v>1012154.6001605201</v>
      </c>
      <c r="AB4465">
        <v>975420.15751447994</v>
      </c>
      <c r="AC4465" t="s">
        <v>47</v>
      </c>
      <c r="AD4465" t="s">
        <v>48</v>
      </c>
      <c r="AE4465" t="s">
        <v>4511</v>
      </c>
      <c r="AF4465">
        <v>988648.87888871401</v>
      </c>
      <c r="AG4465">
        <v>1013760.79078446</v>
      </c>
      <c r="AH4465">
        <v>956814.22924860194</v>
      </c>
      <c r="AI4465">
        <v>989141.20151696203</v>
      </c>
      <c r="AJ4465">
        <v>954529.70572704903</v>
      </c>
      <c r="AK4465">
        <v>961681.927503468</v>
      </c>
      <c r="AL4465">
        <v>1010048.83931292</v>
      </c>
      <c r="AM4465">
        <v>-1.71595364300406E-2</v>
      </c>
      <c r="AN4465">
        <v>-1.01196522083873</v>
      </c>
      <c r="AO4465">
        <v>0.79701133564155602</v>
      </c>
      <c r="AP4465">
        <v>0.93959349395502401</v>
      </c>
      <c r="AQ4465">
        <v>987091.27510968503</v>
      </c>
      <c r="AR4465">
        <v>975420.15751447994</v>
      </c>
      <c r="AS4465" t="s">
        <v>47</v>
      </c>
      <c r="AT4465" t="s">
        <v>48</v>
      </c>
      <c r="AU4465" t="s">
        <v>4511</v>
      </c>
      <c r="AV4465">
        <v>1</v>
      </c>
    </row>
    <row r="4466" spans="1:48">
      <c r="A4466">
        <v>919191.40691686899</v>
      </c>
      <c r="B4466">
        <v>980078.93841337401</v>
      </c>
      <c r="C4466">
        <v>987430.99488854303</v>
      </c>
      <c r="D4466">
        <v>993072.29071394994</v>
      </c>
      <c r="E4466">
        <v>1061258.6688438801</v>
      </c>
      <c r="F4466">
        <v>1030611.1284794</v>
      </c>
      <c r="G4466">
        <v>1088614.1402231299</v>
      </c>
      <c r="H4466">
        <v>0.116817638038675</v>
      </c>
      <c r="I4466">
        <v>1.0843404988193299</v>
      </c>
      <c r="J4466">
        <v>0.11697945440719699</v>
      </c>
      <c r="K4466">
        <v>0.96247480625417403</v>
      </c>
      <c r="L4466">
        <v>962233.78007292899</v>
      </c>
      <c r="M4466">
        <v>1043389.05706509</v>
      </c>
      <c r="N4466" t="s">
        <v>56</v>
      </c>
      <c r="O4466" t="s">
        <v>48</v>
      </c>
      <c r="P4466" t="s">
        <v>4512</v>
      </c>
      <c r="Q4466">
        <v>919191.40691686899</v>
      </c>
      <c r="R4466">
        <v>980078.93841337401</v>
      </c>
      <c r="S4466">
        <v>987430.99488854303</v>
      </c>
      <c r="T4466">
        <v>916540.73224981001</v>
      </c>
      <c r="U4466">
        <v>993710.43873633002</v>
      </c>
      <c r="V4466">
        <v>898965.29203062202</v>
      </c>
      <c r="W4466">
        <v>-3.9253300220209703E-2</v>
      </c>
      <c r="X4466">
        <v>-1.0275823804331601</v>
      </c>
      <c r="Y4466">
        <v>0.62096804805941797</v>
      </c>
      <c r="Z4466">
        <v>0.81491830557561395</v>
      </c>
      <c r="AA4466">
        <v>962233.78007292899</v>
      </c>
      <c r="AB4466">
        <v>936405.48767225398</v>
      </c>
      <c r="AC4466" t="s">
        <v>47</v>
      </c>
      <c r="AD4466" t="s">
        <v>48</v>
      </c>
      <c r="AE4466" t="s">
        <v>4512</v>
      </c>
      <c r="AF4466">
        <v>993072.29071394994</v>
      </c>
      <c r="AG4466">
        <v>1061258.6688438801</v>
      </c>
      <c r="AH4466">
        <v>1030611.1284794</v>
      </c>
      <c r="AI4466">
        <v>1088614.1402231299</v>
      </c>
      <c r="AJ4466">
        <v>916540.73224981001</v>
      </c>
      <c r="AK4466">
        <v>993710.43873633002</v>
      </c>
      <c r="AL4466">
        <v>898965.29203062202</v>
      </c>
      <c r="AM4466">
        <v>-0.156070937979987</v>
      </c>
      <c r="AN4466">
        <v>-1.1142491909768499</v>
      </c>
      <c r="AO4466">
        <v>3.6299378860897097E-2</v>
      </c>
      <c r="AP4466">
        <v>0.20921348018881</v>
      </c>
      <c r="AQ4466">
        <v>1043389.05706509</v>
      </c>
      <c r="AR4466">
        <v>936405.48767225398</v>
      </c>
      <c r="AS4466" t="s">
        <v>47</v>
      </c>
      <c r="AT4466" t="s">
        <v>48</v>
      </c>
      <c r="AU4466" t="s">
        <v>4512</v>
      </c>
      <c r="AV4466">
        <v>1</v>
      </c>
    </row>
    <row r="4467" spans="1:48">
      <c r="A4467">
        <v>953630.50758457102</v>
      </c>
      <c r="B4467">
        <v>1018140.26662614</v>
      </c>
      <c r="C4467">
        <v>1010759.35909495</v>
      </c>
      <c r="D4467">
        <v>983156.36999123194</v>
      </c>
      <c r="E4467">
        <v>978324.77100269694</v>
      </c>
      <c r="F4467">
        <v>1062024.6038138999</v>
      </c>
      <c r="G4467">
        <v>993696.89747767197</v>
      </c>
      <c r="H4467">
        <v>1.4617535130462401E-2</v>
      </c>
      <c r="I4467">
        <v>1.0101832494731</v>
      </c>
      <c r="J4467">
        <v>0.85203629564648198</v>
      </c>
      <c r="K4467">
        <v>0.99969171287143999</v>
      </c>
      <c r="L4467">
        <v>994176.71110188402</v>
      </c>
      <c r="M4467">
        <v>1004300.6605713801</v>
      </c>
      <c r="N4467" t="s">
        <v>56</v>
      </c>
      <c r="O4467" t="s">
        <v>48</v>
      </c>
      <c r="P4467" t="s">
        <v>4513</v>
      </c>
      <c r="Q4467">
        <v>953630.50758457102</v>
      </c>
      <c r="R4467">
        <v>1018140.26662614</v>
      </c>
      <c r="S4467">
        <v>1010759.35909495</v>
      </c>
      <c r="T4467">
        <v>890958.90041211306</v>
      </c>
      <c r="U4467">
        <v>961912.90234409005</v>
      </c>
      <c r="V4467">
        <v>1027291.53291336</v>
      </c>
      <c r="W4467">
        <v>-5.0385624637467298E-2</v>
      </c>
      <c r="X4467">
        <v>-1.0355420112353799</v>
      </c>
      <c r="Y4467">
        <v>0.54202182638186802</v>
      </c>
      <c r="Z4467">
        <v>0.76398839371518601</v>
      </c>
      <c r="AA4467">
        <v>994176.71110188402</v>
      </c>
      <c r="AB4467">
        <v>960054.44522318896</v>
      </c>
      <c r="AC4467" t="s">
        <v>47</v>
      </c>
      <c r="AD4467" t="s">
        <v>48</v>
      </c>
      <c r="AE4467" t="s">
        <v>4513</v>
      </c>
      <c r="AF4467">
        <v>983156.36999123194</v>
      </c>
      <c r="AG4467">
        <v>978324.77100269694</v>
      </c>
      <c r="AH4467">
        <v>1062024.6038138999</v>
      </c>
      <c r="AI4467">
        <v>993696.89747767197</v>
      </c>
      <c r="AJ4467">
        <v>890958.90041211306</v>
      </c>
      <c r="AK4467">
        <v>961912.90234409005</v>
      </c>
      <c r="AL4467">
        <v>1027291.53291336</v>
      </c>
      <c r="AM4467">
        <v>-6.5003160106880398E-2</v>
      </c>
      <c r="AN4467">
        <v>-1.04608719387566</v>
      </c>
      <c r="AO4467">
        <v>0.40229350840832701</v>
      </c>
      <c r="AP4467">
        <v>0.73363971774633197</v>
      </c>
      <c r="AQ4467">
        <v>1004300.6605713801</v>
      </c>
      <c r="AR4467">
        <v>960054.44522318896</v>
      </c>
      <c r="AS4467" t="s">
        <v>47</v>
      </c>
      <c r="AT4467" t="s">
        <v>48</v>
      </c>
      <c r="AU4467" t="s">
        <v>4513</v>
      </c>
      <c r="AV4467">
        <v>1</v>
      </c>
    </row>
    <row r="4468" spans="1:48">
      <c r="A4468">
        <v>983263.37867362401</v>
      </c>
      <c r="B4468">
        <v>935749.29215125297</v>
      </c>
      <c r="C4468">
        <v>978542.57644374203</v>
      </c>
      <c r="D4468">
        <v>976091.97982963303</v>
      </c>
      <c r="E4468">
        <v>1008075.20878885</v>
      </c>
      <c r="F4468">
        <v>955590.86278275901</v>
      </c>
      <c r="G4468">
        <v>971010.44172127103</v>
      </c>
      <c r="H4468">
        <v>1.7578079659213101E-2</v>
      </c>
      <c r="I4468">
        <v>1.0122589975141101</v>
      </c>
      <c r="J4468">
        <v>0.78697639657047602</v>
      </c>
      <c r="K4468">
        <v>0.99969171287143999</v>
      </c>
      <c r="L4468">
        <v>965851.74908953998</v>
      </c>
      <c r="M4468">
        <v>977692.12328062905</v>
      </c>
      <c r="N4468" t="s">
        <v>56</v>
      </c>
      <c r="O4468" t="s">
        <v>48</v>
      </c>
      <c r="P4468" t="s">
        <v>4514</v>
      </c>
      <c r="Q4468">
        <v>983263.37867362401</v>
      </c>
      <c r="R4468">
        <v>935749.29215125297</v>
      </c>
      <c r="S4468">
        <v>978542.57644374203</v>
      </c>
      <c r="T4468">
        <v>1035885.17276596</v>
      </c>
      <c r="U4468">
        <v>1024286.80259158</v>
      </c>
      <c r="V4468">
        <v>1034058.66145833</v>
      </c>
      <c r="W4468">
        <v>9.4744169774889905E-2</v>
      </c>
      <c r="X4468">
        <v>1.06787632081654</v>
      </c>
      <c r="Y4468">
        <v>0.16960367746039801</v>
      </c>
      <c r="Z4468">
        <v>0.39630114309834502</v>
      </c>
      <c r="AA4468">
        <v>965851.74908953998</v>
      </c>
      <c r="AB4468">
        <v>1031410.21227196</v>
      </c>
      <c r="AC4468" t="s">
        <v>56</v>
      </c>
      <c r="AD4468" t="s">
        <v>48</v>
      </c>
      <c r="AE4468" t="s">
        <v>4514</v>
      </c>
      <c r="AF4468">
        <v>976091.97982963303</v>
      </c>
      <c r="AG4468">
        <v>1008075.20878885</v>
      </c>
      <c r="AH4468">
        <v>955590.86278275901</v>
      </c>
      <c r="AI4468">
        <v>971010.44172127103</v>
      </c>
      <c r="AJ4468">
        <v>1035885.17276596</v>
      </c>
      <c r="AK4468">
        <v>1024286.80259158</v>
      </c>
      <c r="AL4468">
        <v>1034058.66145833</v>
      </c>
      <c r="AM4468">
        <v>7.7166090975986507E-2</v>
      </c>
      <c r="AN4468">
        <v>1.05494376778968</v>
      </c>
      <c r="AO4468">
        <v>0.230291100347468</v>
      </c>
      <c r="AP4468">
        <v>0.57603257032644395</v>
      </c>
      <c r="AQ4468">
        <v>977692.12328062905</v>
      </c>
      <c r="AR4468">
        <v>1031410.21227196</v>
      </c>
      <c r="AS4468" t="s">
        <v>56</v>
      </c>
      <c r="AT4468" t="s">
        <v>48</v>
      </c>
      <c r="AU4468" t="s">
        <v>4514</v>
      </c>
      <c r="AV4468">
        <v>1</v>
      </c>
    </row>
    <row r="4469" spans="1:48">
      <c r="A4469">
        <v>909958.59292986896</v>
      </c>
      <c r="B4469">
        <v>890153.77605307603</v>
      </c>
      <c r="C4469">
        <v>969944.92857768701</v>
      </c>
      <c r="D4469">
        <v>1088556.8170875499</v>
      </c>
      <c r="E4469">
        <v>939217.311019302</v>
      </c>
      <c r="F4469">
        <v>970236.061758772</v>
      </c>
      <c r="G4469">
        <v>912286.96459841297</v>
      </c>
      <c r="H4469">
        <v>8.2325138152611999E-2</v>
      </c>
      <c r="I4469">
        <v>1.0587228171888901</v>
      </c>
      <c r="J4469">
        <v>0.39371338006414303</v>
      </c>
      <c r="K4469">
        <v>0.99969171287143999</v>
      </c>
      <c r="L4469">
        <v>923352.43252021098</v>
      </c>
      <c r="M4469">
        <v>977574.28861600801</v>
      </c>
      <c r="N4469" t="s">
        <v>56</v>
      </c>
      <c r="O4469" t="s">
        <v>48</v>
      </c>
      <c r="P4469" t="s">
        <v>4515</v>
      </c>
      <c r="Q4469">
        <v>909958.59292986896</v>
      </c>
      <c r="R4469">
        <v>890153.77605307603</v>
      </c>
      <c r="S4469">
        <v>969944.92857768701</v>
      </c>
      <c r="T4469">
        <v>1177956.5388956999</v>
      </c>
      <c r="U4469">
        <v>966498.18066161498</v>
      </c>
      <c r="V4469">
        <v>1091453.5154484699</v>
      </c>
      <c r="W4469">
        <v>0.22425413325069299</v>
      </c>
      <c r="X4469">
        <v>1.16817375505387</v>
      </c>
      <c r="Y4469">
        <v>2.9016852436313099E-2</v>
      </c>
      <c r="Z4469">
        <v>0.121651906581304</v>
      </c>
      <c r="AA4469">
        <v>923352.43252021098</v>
      </c>
      <c r="AB4469">
        <v>1078636.07833526</v>
      </c>
      <c r="AC4469" t="s">
        <v>56</v>
      </c>
      <c r="AD4469" t="s">
        <v>48</v>
      </c>
      <c r="AE4469" t="s">
        <v>4515</v>
      </c>
      <c r="AF4469">
        <v>1088556.8170875499</v>
      </c>
      <c r="AG4469">
        <v>939217.311019302</v>
      </c>
      <c r="AH4469">
        <v>970236.061758772</v>
      </c>
      <c r="AI4469">
        <v>912286.96459841297</v>
      </c>
      <c r="AJ4469">
        <v>1177956.5388956999</v>
      </c>
      <c r="AK4469">
        <v>966498.18066161498</v>
      </c>
      <c r="AL4469">
        <v>1091453.5154484699</v>
      </c>
      <c r="AM4469">
        <v>0.141928997366289</v>
      </c>
      <c r="AN4469">
        <v>1.1033801634271001</v>
      </c>
      <c r="AO4469">
        <v>0.13772121813916</v>
      </c>
      <c r="AP4469">
        <v>0.43937556850084097</v>
      </c>
      <c r="AQ4469">
        <v>977574.28861600801</v>
      </c>
      <c r="AR4469">
        <v>1078636.07833526</v>
      </c>
      <c r="AS4469" t="s">
        <v>56</v>
      </c>
      <c r="AT4469" t="s">
        <v>48</v>
      </c>
      <c r="AU4469" t="s">
        <v>4515</v>
      </c>
      <c r="AV4469">
        <v>1</v>
      </c>
    </row>
    <row r="4470" spans="1:48">
      <c r="A4470">
        <v>940900.652776298</v>
      </c>
      <c r="B4470">
        <v>875958.77681086201</v>
      </c>
      <c r="C4470">
        <v>981985.02127498598</v>
      </c>
      <c r="D4470">
        <v>1005356.01641247</v>
      </c>
      <c r="E4470">
        <v>994711.97579043405</v>
      </c>
      <c r="F4470">
        <v>1093165.0752634001</v>
      </c>
      <c r="G4470">
        <v>1013449.70751109</v>
      </c>
      <c r="H4470">
        <v>0.13810465686006901</v>
      </c>
      <c r="I4470">
        <v>1.10045846966747</v>
      </c>
      <c r="J4470">
        <v>8.1718880801563101E-2</v>
      </c>
      <c r="K4470">
        <v>0.91596855355931805</v>
      </c>
      <c r="L4470">
        <v>932948.15028738196</v>
      </c>
      <c r="M4470">
        <v>1026670.69374435</v>
      </c>
      <c r="N4470" t="s">
        <v>56</v>
      </c>
      <c r="O4470" t="s">
        <v>48</v>
      </c>
      <c r="P4470" t="s">
        <v>4516</v>
      </c>
      <c r="Q4470">
        <v>940900.652776298</v>
      </c>
      <c r="R4470">
        <v>875958.77681086201</v>
      </c>
      <c r="S4470">
        <v>981985.02127498598</v>
      </c>
      <c r="T4470">
        <v>979161.46221475501</v>
      </c>
      <c r="U4470">
        <v>921092.37657608395</v>
      </c>
      <c r="V4470">
        <v>1035588.0074755501</v>
      </c>
      <c r="W4470">
        <v>6.8942185437609799E-2</v>
      </c>
      <c r="X4470">
        <v>1.04894784180023</v>
      </c>
      <c r="Y4470">
        <v>0.41447838454712899</v>
      </c>
      <c r="Z4470">
        <v>0.66476598955903898</v>
      </c>
      <c r="AA4470">
        <v>932948.15028738196</v>
      </c>
      <c r="AB4470">
        <v>978613.94875546405</v>
      </c>
      <c r="AC4470" t="s">
        <v>56</v>
      </c>
      <c r="AD4470" t="s">
        <v>48</v>
      </c>
      <c r="AE4470" t="s">
        <v>4516</v>
      </c>
      <c r="AF4470">
        <v>1005356.01641247</v>
      </c>
      <c r="AG4470">
        <v>994711.97579043405</v>
      </c>
      <c r="AH4470">
        <v>1093165.0752634001</v>
      </c>
      <c r="AI4470">
        <v>1013449.70751109</v>
      </c>
      <c r="AJ4470">
        <v>979161.46221475501</v>
      </c>
      <c r="AK4470">
        <v>921092.37657608395</v>
      </c>
      <c r="AL4470">
        <v>1035588.0074755501</v>
      </c>
      <c r="AM4470">
        <v>-6.9162470099646794E-2</v>
      </c>
      <c r="AN4470">
        <v>-1.0491069487104701</v>
      </c>
      <c r="AO4470">
        <v>0.38343337291997398</v>
      </c>
      <c r="AP4470">
        <v>0.71919922230820998</v>
      </c>
      <c r="AQ4470">
        <v>1026670.69374435</v>
      </c>
      <c r="AR4470">
        <v>978613.94875546405</v>
      </c>
      <c r="AS4470" t="s">
        <v>47</v>
      </c>
      <c r="AT4470" t="s">
        <v>48</v>
      </c>
      <c r="AU4470" t="s">
        <v>4516</v>
      </c>
      <c r="AV4470">
        <v>1</v>
      </c>
    </row>
    <row r="4471" spans="1:48">
      <c r="A4471">
        <v>1053170.9272233499</v>
      </c>
      <c r="B4471">
        <v>996972.98680727696</v>
      </c>
      <c r="C4471">
        <v>982934.00881452102</v>
      </c>
      <c r="D4471">
        <v>956714.82228334295</v>
      </c>
      <c r="E4471">
        <v>919253.39507321396</v>
      </c>
      <c r="F4471">
        <v>1008869.54549871</v>
      </c>
      <c r="G4471">
        <v>949731.65051033301</v>
      </c>
      <c r="H4471">
        <v>-7.6755286874858997E-2</v>
      </c>
      <c r="I4471">
        <v>-1.05464354955498</v>
      </c>
      <c r="J4471">
        <v>0.29422638045426702</v>
      </c>
      <c r="K4471">
        <v>0.99969171287143999</v>
      </c>
      <c r="L4471">
        <v>1011025.97428172</v>
      </c>
      <c r="M4471">
        <v>958642.35334140004</v>
      </c>
      <c r="N4471" t="s">
        <v>47</v>
      </c>
      <c r="O4471" t="s">
        <v>48</v>
      </c>
      <c r="P4471" t="s">
        <v>4517</v>
      </c>
      <c r="Q4471">
        <v>1053170.9272233499</v>
      </c>
      <c r="R4471">
        <v>996972.98680727696</v>
      </c>
      <c r="S4471">
        <v>982934.00881452102</v>
      </c>
      <c r="T4471">
        <v>937073.82623626001</v>
      </c>
      <c r="U4471">
        <v>1025134.7796684901</v>
      </c>
      <c r="V4471">
        <v>1024534.38603856</v>
      </c>
      <c r="W4471">
        <v>-2.22091946843926E-2</v>
      </c>
      <c r="X4471">
        <v>-1.01551353130377</v>
      </c>
      <c r="Y4471">
        <v>0.77726581823809504</v>
      </c>
      <c r="Z4471">
        <v>0.89978477766792297</v>
      </c>
      <c r="AA4471">
        <v>1011025.97428172</v>
      </c>
      <c r="AB4471">
        <v>995580.99731443904</v>
      </c>
      <c r="AC4471" t="s">
        <v>47</v>
      </c>
      <c r="AD4471" t="s">
        <v>48</v>
      </c>
      <c r="AE4471" t="s">
        <v>4517</v>
      </c>
      <c r="AF4471">
        <v>956714.82228334295</v>
      </c>
      <c r="AG4471">
        <v>919253.39507321396</v>
      </c>
      <c r="AH4471">
        <v>1008869.54549871</v>
      </c>
      <c r="AI4471">
        <v>949731.65051033301</v>
      </c>
      <c r="AJ4471">
        <v>937073.82623626001</v>
      </c>
      <c r="AK4471">
        <v>1025134.7796684901</v>
      </c>
      <c r="AL4471">
        <v>1024534.38603856</v>
      </c>
      <c r="AM4471">
        <v>5.4546091602655597E-2</v>
      </c>
      <c r="AN4471">
        <v>1.0385322470306999</v>
      </c>
      <c r="AO4471">
        <v>0.45576587616453001</v>
      </c>
      <c r="AP4471">
        <v>0.770884477586397</v>
      </c>
      <c r="AQ4471">
        <v>958642.35334140004</v>
      </c>
      <c r="AR4471">
        <v>995580.99731443904</v>
      </c>
      <c r="AS4471" t="s">
        <v>56</v>
      </c>
      <c r="AT4471" t="s">
        <v>48</v>
      </c>
      <c r="AU4471" t="s">
        <v>4517</v>
      </c>
      <c r="AV4471">
        <v>1</v>
      </c>
    </row>
    <row r="4472" spans="1:48">
      <c r="A4472">
        <v>1001332.72753945</v>
      </c>
      <c r="B4472">
        <v>942320.66133343405</v>
      </c>
      <c r="C4472">
        <v>995277.817356057</v>
      </c>
      <c r="D4472">
        <v>900527.32751268602</v>
      </c>
      <c r="E4472">
        <v>949515.18575318297</v>
      </c>
      <c r="F4472">
        <v>1015714.38818795</v>
      </c>
      <c r="G4472">
        <v>1001158.9353232</v>
      </c>
      <c r="H4472">
        <v>-1.9146071293225899E-2</v>
      </c>
      <c r="I4472">
        <v>-1.01335925244875</v>
      </c>
      <c r="J4472">
        <v>0.79618907123208305</v>
      </c>
      <c r="K4472">
        <v>0.99969171287143999</v>
      </c>
      <c r="L4472">
        <v>979643.73540964699</v>
      </c>
      <c r="M4472">
        <v>966728.95919425401</v>
      </c>
      <c r="N4472" t="s">
        <v>47</v>
      </c>
      <c r="O4472" t="s">
        <v>48</v>
      </c>
      <c r="P4472" t="s">
        <v>4518</v>
      </c>
      <c r="Q4472">
        <v>1001332.72753945</v>
      </c>
      <c r="R4472">
        <v>942320.66133343405</v>
      </c>
      <c r="S4472">
        <v>995277.817356057</v>
      </c>
      <c r="T4472">
        <v>1038321.20340473</v>
      </c>
      <c r="U4472">
        <v>1040698.84821131</v>
      </c>
      <c r="V4472">
        <v>972503.62217133003</v>
      </c>
      <c r="W4472">
        <v>5.4238010942885599E-2</v>
      </c>
      <c r="X4472">
        <v>1.0383106849591399</v>
      </c>
      <c r="Y4472">
        <v>0.49800405729519798</v>
      </c>
      <c r="Z4472">
        <v>0.73280371210714401</v>
      </c>
      <c r="AA4472">
        <v>979643.73540964699</v>
      </c>
      <c r="AB4472">
        <v>1017174.55792912</v>
      </c>
      <c r="AC4472" t="s">
        <v>56</v>
      </c>
      <c r="AD4472" t="s">
        <v>48</v>
      </c>
      <c r="AE4472" t="s">
        <v>4518</v>
      </c>
      <c r="AF4472">
        <v>900527.32751268602</v>
      </c>
      <c r="AG4472">
        <v>949515.18575318297</v>
      </c>
      <c r="AH4472">
        <v>1015714.38818795</v>
      </c>
      <c r="AI4472">
        <v>1001158.9353232</v>
      </c>
      <c r="AJ4472">
        <v>1038321.20340473</v>
      </c>
      <c r="AK4472">
        <v>1040698.84821131</v>
      </c>
      <c r="AL4472">
        <v>972503.62217133003</v>
      </c>
      <c r="AM4472">
        <v>7.3384082570836201E-2</v>
      </c>
      <c r="AN4472">
        <v>1.0521817395197399</v>
      </c>
      <c r="AO4472">
        <v>0.32521069250244899</v>
      </c>
      <c r="AP4472">
        <v>0.67001025473589804</v>
      </c>
      <c r="AQ4472">
        <v>966728.95919425401</v>
      </c>
      <c r="AR4472">
        <v>1017174.55792912</v>
      </c>
      <c r="AS4472" t="s">
        <v>56</v>
      </c>
      <c r="AT4472" t="s">
        <v>48</v>
      </c>
      <c r="AU4472" t="s">
        <v>4518</v>
      </c>
      <c r="AV4472">
        <v>1</v>
      </c>
    </row>
    <row r="4473" spans="1:48">
      <c r="A4473">
        <v>1024574.25261715</v>
      </c>
      <c r="B4473">
        <v>1001696.58588795</v>
      </c>
      <c r="C4473">
        <v>952946.79919691698</v>
      </c>
      <c r="D4473">
        <v>972540.72614228202</v>
      </c>
      <c r="E4473">
        <v>1007237.36259053</v>
      </c>
      <c r="F4473">
        <v>1044882.87874478</v>
      </c>
      <c r="G4473">
        <v>1064204.5089024501</v>
      </c>
      <c r="H4473">
        <v>4.17293008607987E-2</v>
      </c>
      <c r="I4473">
        <v>1.0293471240491401</v>
      </c>
      <c r="J4473">
        <v>0.54859510825797198</v>
      </c>
      <c r="K4473">
        <v>0.99969171287143999</v>
      </c>
      <c r="L4473">
        <v>993072.54590067395</v>
      </c>
      <c r="M4473">
        <v>1022216.36909501</v>
      </c>
      <c r="N4473" t="s">
        <v>56</v>
      </c>
      <c r="O4473" t="s">
        <v>48</v>
      </c>
      <c r="P4473" t="s">
        <v>4519</v>
      </c>
      <c r="Q4473">
        <v>1024574.25261715</v>
      </c>
      <c r="R4473">
        <v>1001696.58588795</v>
      </c>
      <c r="S4473">
        <v>952946.79919691698</v>
      </c>
      <c r="T4473">
        <v>908343.40724729898</v>
      </c>
      <c r="U4473">
        <v>913258.47989833495</v>
      </c>
      <c r="V4473">
        <v>920329.48211498105</v>
      </c>
      <c r="W4473">
        <v>-0.11974102967288</v>
      </c>
      <c r="X4473">
        <v>-1.0865398277657801</v>
      </c>
      <c r="Y4473">
        <v>0.105855079254734</v>
      </c>
      <c r="Z4473">
        <v>0.294175935325933</v>
      </c>
      <c r="AA4473">
        <v>993072.54590067395</v>
      </c>
      <c r="AB4473">
        <v>913977.12308687204</v>
      </c>
      <c r="AC4473" t="s">
        <v>47</v>
      </c>
      <c r="AD4473" t="s">
        <v>48</v>
      </c>
      <c r="AE4473" t="s">
        <v>4519</v>
      </c>
      <c r="AF4473">
        <v>972540.72614228202</v>
      </c>
      <c r="AG4473">
        <v>1007237.36259053</v>
      </c>
      <c r="AH4473">
        <v>1044882.87874478</v>
      </c>
      <c r="AI4473">
        <v>1064204.5089024501</v>
      </c>
      <c r="AJ4473">
        <v>908343.40724729898</v>
      </c>
      <c r="AK4473">
        <v>913258.47989833495</v>
      </c>
      <c r="AL4473">
        <v>920329.48211498105</v>
      </c>
      <c r="AM4473">
        <v>-0.161470331329681</v>
      </c>
      <c r="AN4473">
        <v>-1.1184266468755499</v>
      </c>
      <c r="AO4473">
        <v>2.02026555325459E-2</v>
      </c>
      <c r="AP4473">
        <v>0.145163377538512</v>
      </c>
      <c r="AQ4473">
        <v>1022216.36909501</v>
      </c>
      <c r="AR4473">
        <v>913977.12308687204</v>
      </c>
      <c r="AS4473" t="s">
        <v>47</v>
      </c>
      <c r="AT4473" t="s">
        <v>48</v>
      </c>
      <c r="AU4473" t="s">
        <v>4519</v>
      </c>
      <c r="AV4473">
        <v>1</v>
      </c>
    </row>
    <row r="4474" spans="1:48">
      <c r="A4474">
        <v>949723.48911805102</v>
      </c>
      <c r="B4474">
        <v>974670.31750121806</v>
      </c>
      <c r="C4474">
        <v>1025213.2459116901</v>
      </c>
      <c r="D4474">
        <v>935199.47059256199</v>
      </c>
      <c r="E4474">
        <v>1016190.6367295299</v>
      </c>
      <c r="F4474">
        <v>898345.89720912604</v>
      </c>
      <c r="G4474">
        <v>1001380.3997883199</v>
      </c>
      <c r="H4474">
        <v>-3.0284100518303401E-2</v>
      </c>
      <c r="I4474">
        <v>-1.0212128096059201</v>
      </c>
      <c r="J4474">
        <v>0.70362608098405799</v>
      </c>
      <c r="K4474">
        <v>0.99969171287143999</v>
      </c>
      <c r="L4474">
        <v>983202.35084365401</v>
      </c>
      <c r="M4474">
        <v>962779.10107988503</v>
      </c>
      <c r="N4474" t="s">
        <v>47</v>
      </c>
      <c r="O4474" t="s">
        <v>48</v>
      </c>
      <c r="P4474" t="s">
        <v>4520</v>
      </c>
      <c r="Q4474">
        <v>949723.48911805102</v>
      </c>
      <c r="R4474">
        <v>974670.31750121806</v>
      </c>
      <c r="S4474">
        <v>1025213.2459116901</v>
      </c>
      <c r="T4474">
        <v>992353.70306592702</v>
      </c>
      <c r="U4474">
        <v>1092073.64100216</v>
      </c>
      <c r="V4474">
        <v>974690.67800846102</v>
      </c>
      <c r="W4474">
        <v>5.25935091453546E-2</v>
      </c>
      <c r="X4474">
        <v>1.03712730800925</v>
      </c>
      <c r="Y4474">
        <v>0.53962739317573505</v>
      </c>
      <c r="Z4474">
        <v>0.76215311379211204</v>
      </c>
      <c r="AA4474">
        <v>983202.35084365401</v>
      </c>
      <c r="AB4474">
        <v>1019706.00735885</v>
      </c>
      <c r="AC4474" t="s">
        <v>56</v>
      </c>
      <c r="AD4474" t="s">
        <v>48</v>
      </c>
      <c r="AE4474" t="s">
        <v>4520</v>
      </c>
      <c r="AF4474">
        <v>935199.47059256199</v>
      </c>
      <c r="AG4474">
        <v>1016190.6367295299</v>
      </c>
      <c r="AH4474">
        <v>898345.89720912604</v>
      </c>
      <c r="AI4474">
        <v>1001380.3997883199</v>
      </c>
      <c r="AJ4474">
        <v>992353.70306592702</v>
      </c>
      <c r="AK4474">
        <v>1092073.64100216</v>
      </c>
      <c r="AL4474">
        <v>974690.67800846102</v>
      </c>
      <c r="AM4474">
        <v>8.2877609923683995E-2</v>
      </c>
      <c r="AN4474">
        <v>1.0591276921311601</v>
      </c>
      <c r="AO4474">
        <v>0.299568014433996</v>
      </c>
      <c r="AP4474">
        <v>0.64202852880821504</v>
      </c>
      <c r="AQ4474">
        <v>962779.10107988503</v>
      </c>
      <c r="AR4474">
        <v>1019706.00735885</v>
      </c>
      <c r="AS4474" t="s">
        <v>56</v>
      </c>
      <c r="AT4474" t="s">
        <v>48</v>
      </c>
      <c r="AU4474" t="s">
        <v>4520</v>
      </c>
      <c r="AV4474">
        <v>1</v>
      </c>
    </row>
    <row r="4475" spans="1:48">
      <c r="A4475">
        <v>962850.60150143201</v>
      </c>
      <c r="B4475">
        <v>966386.91987077298</v>
      </c>
      <c r="C4475">
        <v>978797.49859497102</v>
      </c>
      <c r="D4475">
        <v>1009382.8277109</v>
      </c>
      <c r="E4475">
        <v>990829.92441491201</v>
      </c>
      <c r="F4475">
        <v>964333.85512531805</v>
      </c>
      <c r="G4475">
        <v>963393.68212613801</v>
      </c>
      <c r="H4475">
        <v>1.86909470743323E-2</v>
      </c>
      <c r="I4475">
        <v>1.01303980069202</v>
      </c>
      <c r="J4475">
        <v>0.77735190261304499</v>
      </c>
      <c r="K4475">
        <v>0.99969171287143999</v>
      </c>
      <c r="L4475">
        <v>969345.00665572495</v>
      </c>
      <c r="M4475">
        <v>981985.07234431803</v>
      </c>
      <c r="N4475" t="s">
        <v>56</v>
      </c>
      <c r="O4475" t="s">
        <v>48</v>
      </c>
      <c r="P4475" t="s">
        <v>4521</v>
      </c>
      <c r="Q4475">
        <v>962850.60150143201</v>
      </c>
      <c r="R4475">
        <v>966386.91987077298</v>
      </c>
      <c r="S4475">
        <v>978797.49859497102</v>
      </c>
      <c r="T4475">
        <v>984926.26670909906</v>
      </c>
      <c r="U4475">
        <v>979518.31797369197</v>
      </c>
      <c r="V4475">
        <v>1040130.52927671</v>
      </c>
      <c r="W4475">
        <v>4.7116200147279297E-2</v>
      </c>
      <c r="X4475">
        <v>1.0331977068121501</v>
      </c>
      <c r="Y4475">
        <v>0.50154461840541598</v>
      </c>
      <c r="Z4475">
        <v>0.73615063505369804</v>
      </c>
      <c r="AA4475">
        <v>969345.00665572495</v>
      </c>
      <c r="AB4475">
        <v>1001525.0379865</v>
      </c>
      <c r="AC4475" t="s">
        <v>56</v>
      </c>
      <c r="AD4475" t="s">
        <v>48</v>
      </c>
      <c r="AE4475" t="s">
        <v>4521</v>
      </c>
      <c r="AF4475">
        <v>1009382.8277109</v>
      </c>
      <c r="AG4475">
        <v>990829.92441491201</v>
      </c>
      <c r="AH4475">
        <v>964333.85512531805</v>
      </c>
      <c r="AI4475">
        <v>963393.68212613801</v>
      </c>
      <c r="AJ4475">
        <v>984926.26670909906</v>
      </c>
      <c r="AK4475">
        <v>979518.31797369197</v>
      </c>
      <c r="AL4475">
        <v>1040130.52927671</v>
      </c>
      <c r="AM4475">
        <v>2.8425253559017E-2</v>
      </c>
      <c r="AN4475">
        <v>1.01989843450016</v>
      </c>
      <c r="AO4475">
        <v>0.66295699085182802</v>
      </c>
      <c r="AP4475">
        <v>0.882638785483287</v>
      </c>
      <c r="AQ4475">
        <v>981985.07234431803</v>
      </c>
      <c r="AR4475">
        <v>1001525.0379865</v>
      </c>
      <c r="AS4475" t="s">
        <v>56</v>
      </c>
      <c r="AT4475" t="s">
        <v>48</v>
      </c>
      <c r="AU4475" t="s">
        <v>4521</v>
      </c>
      <c r="AV4475">
        <v>1</v>
      </c>
    </row>
    <row r="4476" spans="1:48">
      <c r="A4476">
        <v>1037176.90672404</v>
      </c>
      <c r="B4476">
        <v>1018831.60202288</v>
      </c>
      <c r="C4476">
        <v>964170.34437856101</v>
      </c>
      <c r="D4476">
        <v>993147.61758746195</v>
      </c>
      <c r="E4476">
        <v>1011357.61612343</v>
      </c>
      <c r="F4476">
        <v>982908.42133934202</v>
      </c>
      <c r="G4476">
        <v>996134.01784733101</v>
      </c>
      <c r="H4476">
        <v>-1.56176964285421E-2</v>
      </c>
      <c r="I4476">
        <v>-1.0108841334818399</v>
      </c>
      <c r="J4476">
        <v>0.83140255432160204</v>
      </c>
      <c r="K4476">
        <v>0.99969171287143999</v>
      </c>
      <c r="L4476">
        <v>1006726.28437516</v>
      </c>
      <c r="M4476">
        <v>995886.91822439001</v>
      </c>
      <c r="N4476" t="s">
        <v>47</v>
      </c>
      <c r="O4476" t="s">
        <v>48</v>
      </c>
      <c r="P4476" t="s">
        <v>4522</v>
      </c>
      <c r="Q4476">
        <v>1037176.90672404</v>
      </c>
      <c r="R4476">
        <v>1018831.60202288</v>
      </c>
      <c r="S4476">
        <v>964170.34437856101</v>
      </c>
      <c r="T4476">
        <v>1013189.8383278101</v>
      </c>
      <c r="U4476">
        <v>918674.62604531797</v>
      </c>
      <c r="V4476">
        <v>884266.95683383604</v>
      </c>
      <c r="W4476">
        <v>-0.100919748487102</v>
      </c>
      <c r="X4476">
        <v>-1.0724566440265999</v>
      </c>
      <c r="Y4476">
        <v>0.203510697905077</v>
      </c>
      <c r="Z4476">
        <v>0.44141674762251798</v>
      </c>
      <c r="AA4476">
        <v>1006726.28437516</v>
      </c>
      <c r="AB4476">
        <v>938710.47373565298</v>
      </c>
      <c r="AC4476" t="s">
        <v>47</v>
      </c>
      <c r="AD4476" t="s">
        <v>48</v>
      </c>
      <c r="AE4476" t="s">
        <v>4522</v>
      </c>
      <c r="AF4476">
        <v>993147.61758746195</v>
      </c>
      <c r="AG4476">
        <v>1011357.61612343</v>
      </c>
      <c r="AH4476">
        <v>982908.42133934202</v>
      </c>
      <c r="AI4476">
        <v>996134.01784733101</v>
      </c>
      <c r="AJ4476">
        <v>1013189.8383278101</v>
      </c>
      <c r="AK4476">
        <v>918674.62604531797</v>
      </c>
      <c r="AL4476">
        <v>884266.95683383604</v>
      </c>
      <c r="AM4476">
        <v>-8.5302052977479198E-2</v>
      </c>
      <c r="AN4476">
        <v>-1.06090956273365</v>
      </c>
      <c r="AO4476">
        <v>0.252192450164405</v>
      </c>
      <c r="AP4476">
        <v>0.60060577529701897</v>
      </c>
      <c r="AQ4476">
        <v>995886.91822439001</v>
      </c>
      <c r="AR4476">
        <v>938710.47373565298</v>
      </c>
      <c r="AS4476" t="s">
        <v>47</v>
      </c>
      <c r="AT4476" t="s">
        <v>48</v>
      </c>
      <c r="AU4476" t="s">
        <v>4522</v>
      </c>
      <c r="AV4476">
        <v>1</v>
      </c>
    </row>
    <row r="4477" spans="1:48">
      <c r="A4477">
        <v>957355.53120141197</v>
      </c>
      <c r="B4477">
        <v>940809.61471283995</v>
      </c>
      <c r="C4477">
        <v>969339.48846851801</v>
      </c>
      <c r="D4477">
        <v>983831.589194756</v>
      </c>
      <c r="E4477">
        <v>961322.28728337504</v>
      </c>
      <c r="F4477">
        <v>953694.43013500597</v>
      </c>
      <c r="G4477">
        <v>969593.67589642003</v>
      </c>
      <c r="H4477">
        <v>1.6919090510081801E-2</v>
      </c>
      <c r="I4477">
        <v>1.0117966165054399</v>
      </c>
      <c r="J4477">
        <v>0.79583358692688</v>
      </c>
      <c r="K4477">
        <v>0.99969171287143999</v>
      </c>
      <c r="L4477">
        <v>955834.87812759005</v>
      </c>
      <c r="M4477">
        <v>967110.49562738906</v>
      </c>
      <c r="N4477" t="s">
        <v>56</v>
      </c>
      <c r="O4477" t="s">
        <v>48</v>
      </c>
      <c r="P4477" t="s">
        <v>4523</v>
      </c>
      <c r="Q4477">
        <v>957355.53120141197</v>
      </c>
      <c r="R4477">
        <v>940809.61471283995</v>
      </c>
      <c r="S4477">
        <v>969339.48846851801</v>
      </c>
      <c r="T4477">
        <v>1006080.65381235</v>
      </c>
      <c r="U4477">
        <v>1075276.6373147301</v>
      </c>
      <c r="V4477">
        <v>1035814.45082185</v>
      </c>
      <c r="W4477">
        <v>0.12044213210924599</v>
      </c>
      <c r="X4477">
        <v>1.08706772591491</v>
      </c>
      <c r="Y4477">
        <v>8.2313596161469799E-2</v>
      </c>
      <c r="Z4477">
        <v>0.25089504366520399</v>
      </c>
      <c r="AA4477">
        <v>955834.87812759005</v>
      </c>
      <c r="AB4477">
        <v>1039057.2473163099</v>
      </c>
      <c r="AC4477" t="s">
        <v>56</v>
      </c>
      <c r="AD4477" t="s">
        <v>48</v>
      </c>
      <c r="AE4477" t="s">
        <v>4523</v>
      </c>
      <c r="AF4477">
        <v>983831.589194756</v>
      </c>
      <c r="AG4477">
        <v>961322.28728337504</v>
      </c>
      <c r="AH4477">
        <v>953694.43013500597</v>
      </c>
      <c r="AI4477">
        <v>969593.67589642003</v>
      </c>
      <c r="AJ4477">
        <v>1006080.65381235</v>
      </c>
      <c r="AK4477">
        <v>1075276.6373147301</v>
      </c>
      <c r="AL4477">
        <v>1035814.45082185</v>
      </c>
      <c r="AM4477">
        <v>0.103523042666071</v>
      </c>
      <c r="AN4477">
        <v>1.0743935176117101</v>
      </c>
      <c r="AO4477">
        <v>0.109280908020398</v>
      </c>
      <c r="AP4477">
        <v>0.388731474694677</v>
      </c>
      <c r="AQ4477">
        <v>967110.49562738906</v>
      </c>
      <c r="AR4477">
        <v>1039057.2473163099</v>
      </c>
      <c r="AS4477" t="s">
        <v>56</v>
      </c>
      <c r="AT4477" t="s">
        <v>48</v>
      </c>
      <c r="AU4477" t="s">
        <v>4523</v>
      </c>
      <c r="AV4477">
        <v>1</v>
      </c>
    </row>
    <row r="4478" spans="1:48">
      <c r="A4478">
        <v>998556.81684836</v>
      </c>
      <c r="B4478">
        <v>954390.09360238898</v>
      </c>
      <c r="C4478">
        <v>960857.35220223898</v>
      </c>
      <c r="D4478">
        <v>991916.97613587801</v>
      </c>
      <c r="E4478">
        <v>998702.55170097295</v>
      </c>
      <c r="F4478">
        <v>1042673.09258122</v>
      </c>
      <c r="G4478">
        <v>929657.26193850802</v>
      </c>
      <c r="H4478">
        <v>2.8633784716758801E-2</v>
      </c>
      <c r="I4478">
        <v>1.0200453235184901</v>
      </c>
      <c r="J4478">
        <v>0.70685733611805801</v>
      </c>
      <c r="K4478">
        <v>0.99969171287143999</v>
      </c>
      <c r="L4478">
        <v>971268.08755099599</v>
      </c>
      <c r="M4478">
        <v>990737.47058914497</v>
      </c>
      <c r="N4478" t="s">
        <v>56</v>
      </c>
      <c r="O4478" t="s">
        <v>48</v>
      </c>
      <c r="P4478" t="s">
        <v>4524</v>
      </c>
      <c r="Q4478">
        <v>998556.81684836</v>
      </c>
      <c r="R4478">
        <v>954390.09360238898</v>
      </c>
      <c r="S4478">
        <v>960857.35220223898</v>
      </c>
      <c r="T4478">
        <v>999049.86221371102</v>
      </c>
      <c r="U4478">
        <v>916548.80204922694</v>
      </c>
      <c r="V4478">
        <v>1026926.265003</v>
      </c>
      <c r="W4478">
        <v>1.41499846385109E-2</v>
      </c>
      <c r="X4478">
        <v>1.00985675907647</v>
      </c>
      <c r="Y4478">
        <v>0.86101883794471701</v>
      </c>
      <c r="Z4478">
        <v>0.94284244473766698</v>
      </c>
      <c r="AA4478">
        <v>971268.08755099599</v>
      </c>
      <c r="AB4478">
        <v>980841.643088646</v>
      </c>
      <c r="AC4478" t="s">
        <v>56</v>
      </c>
      <c r="AD4478" t="s">
        <v>48</v>
      </c>
      <c r="AE4478" t="s">
        <v>4524</v>
      </c>
      <c r="AF4478">
        <v>991916.97613587801</v>
      </c>
      <c r="AG4478">
        <v>998702.55170097295</v>
      </c>
      <c r="AH4478">
        <v>1042673.09258122</v>
      </c>
      <c r="AI4478">
        <v>929657.26193850802</v>
      </c>
      <c r="AJ4478">
        <v>999049.86221371102</v>
      </c>
      <c r="AK4478">
        <v>916548.80204922694</v>
      </c>
      <c r="AL4478">
        <v>1026926.265003</v>
      </c>
      <c r="AM4478">
        <v>-1.44837998081299E-2</v>
      </c>
      <c r="AN4478">
        <v>-1.0100891184323499</v>
      </c>
      <c r="AO4478">
        <v>0.85006584620393699</v>
      </c>
      <c r="AP4478">
        <v>0.95986078463342706</v>
      </c>
      <c r="AQ4478">
        <v>990737.47058914497</v>
      </c>
      <c r="AR4478">
        <v>980841.643088646</v>
      </c>
      <c r="AS4478" t="s">
        <v>47</v>
      </c>
      <c r="AT4478" t="s">
        <v>48</v>
      </c>
      <c r="AU4478" t="s">
        <v>4524</v>
      </c>
      <c r="AV4478">
        <v>1</v>
      </c>
    </row>
    <row r="4479" spans="1:48">
      <c r="A4479">
        <v>986895.44793175696</v>
      </c>
      <c r="B4479">
        <v>928347.68913644599</v>
      </c>
      <c r="C4479">
        <v>1043877.33138233</v>
      </c>
      <c r="D4479">
        <v>1002951.90932895</v>
      </c>
      <c r="E4479">
        <v>975812.15210719302</v>
      </c>
      <c r="F4479">
        <v>1009314.24994033</v>
      </c>
      <c r="G4479">
        <v>1005896.6568716801</v>
      </c>
      <c r="H4479">
        <v>1.76190026352358E-2</v>
      </c>
      <c r="I4479">
        <v>1.0122876909281799</v>
      </c>
      <c r="J4479">
        <v>0.81412282211160902</v>
      </c>
      <c r="K4479">
        <v>0.99969171287143999</v>
      </c>
      <c r="L4479">
        <v>986373.48948351096</v>
      </c>
      <c r="M4479">
        <v>998493.74206203897</v>
      </c>
      <c r="N4479" t="s">
        <v>56</v>
      </c>
      <c r="O4479" t="s">
        <v>48</v>
      </c>
      <c r="P4479" t="s">
        <v>4525</v>
      </c>
      <c r="Q4479">
        <v>986895.44793175696</v>
      </c>
      <c r="R4479">
        <v>928347.68913644599</v>
      </c>
      <c r="S4479">
        <v>1043877.33138233</v>
      </c>
      <c r="T4479">
        <v>991154.408443094</v>
      </c>
      <c r="U4479">
        <v>895822.01808733598</v>
      </c>
      <c r="V4479">
        <v>966710.54138733598</v>
      </c>
      <c r="W4479">
        <v>-5.23422909178788E-2</v>
      </c>
      <c r="X4479">
        <v>-1.0369464141365501</v>
      </c>
      <c r="Y4479">
        <v>0.50906186602663595</v>
      </c>
      <c r="Z4479">
        <v>0.74165250659708204</v>
      </c>
      <c r="AA4479">
        <v>986373.48948351096</v>
      </c>
      <c r="AB4479">
        <v>951228.98930592195</v>
      </c>
      <c r="AC4479" t="s">
        <v>47</v>
      </c>
      <c r="AD4479" t="s">
        <v>48</v>
      </c>
      <c r="AE4479" t="s">
        <v>4525</v>
      </c>
      <c r="AF4479">
        <v>1002951.90932895</v>
      </c>
      <c r="AG4479">
        <v>975812.15210719302</v>
      </c>
      <c r="AH4479">
        <v>1009314.24994033</v>
      </c>
      <c r="AI4479">
        <v>1005896.6568716801</v>
      </c>
      <c r="AJ4479">
        <v>991154.408443094</v>
      </c>
      <c r="AK4479">
        <v>895822.01808733598</v>
      </c>
      <c r="AL4479">
        <v>966710.54138733598</v>
      </c>
      <c r="AM4479">
        <v>-6.9961293895532697E-2</v>
      </c>
      <c r="AN4479">
        <v>-1.0496880911825499</v>
      </c>
      <c r="AO4479">
        <v>0.347227100632161</v>
      </c>
      <c r="AP4479">
        <v>0.68662384373557706</v>
      </c>
      <c r="AQ4479">
        <v>998493.74206203897</v>
      </c>
      <c r="AR4479">
        <v>951228.98930592195</v>
      </c>
      <c r="AS4479" t="s">
        <v>47</v>
      </c>
      <c r="AT4479" t="s">
        <v>48</v>
      </c>
      <c r="AU4479" t="s">
        <v>4525</v>
      </c>
      <c r="AV4479">
        <v>1</v>
      </c>
    </row>
    <row r="4480" spans="1:48">
      <c r="A4480">
        <v>981734.03485615004</v>
      </c>
      <c r="B4480">
        <v>962295.72957768606</v>
      </c>
      <c r="C4480">
        <v>1056106.6241137399</v>
      </c>
      <c r="D4480">
        <v>1005755.33959735</v>
      </c>
      <c r="E4480">
        <v>1050099.9554254501</v>
      </c>
      <c r="F4480">
        <v>969242.77403878595</v>
      </c>
      <c r="G4480">
        <v>966728.79539548897</v>
      </c>
      <c r="H4480">
        <v>-3.0165304001416298E-3</v>
      </c>
      <c r="I4480">
        <v>-1.00209302337586</v>
      </c>
      <c r="J4480">
        <v>0.96640710305660604</v>
      </c>
      <c r="K4480">
        <v>0.99969171287143999</v>
      </c>
      <c r="L4480">
        <v>1000045.46284919</v>
      </c>
      <c r="M4480">
        <v>997956.71611426701</v>
      </c>
      <c r="N4480" t="s">
        <v>47</v>
      </c>
      <c r="O4480" t="s">
        <v>48</v>
      </c>
      <c r="P4480" t="s">
        <v>4526</v>
      </c>
      <c r="Q4480">
        <v>981734.03485615004</v>
      </c>
      <c r="R4480">
        <v>962295.72957768606</v>
      </c>
      <c r="S4480">
        <v>1056106.6241137399</v>
      </c>
      <c r="T4480">
        <v>993220.705324971</v>
      </c>
      <c r="U4480">
        <v>913928.94853291695</v>
      </c>
      <c r="V4480">
        <v>895484.43677267001</v>
      </c>
      <c r="W4480">
        <v>-9.8245236931025506E-2</v>
      </c>
      <c r="X4480">
        <v>-1.0704702403275901</v>
      </c>
      <c r="Y4480">
        <v>0.227660744915297</v>
      </c>
      <c r="Z4480">
        <v>0.47263798148998099</v>
      </c>
      <c r="AA4480">
        <v>1000045.46284919</v>
      </c>
      <c r="AB4480">
        <v>934211.36354351998</v>
      </c>
      <c r="AC4480" t="s">
        <v>47</v>
      </c>
      <c r="AD4480" t="s">
        <v>48</v>
      </c>
      <c r="AE4480" t="s">
        <v>4526</v>
      </c>
      <c r="AF4480">
        <v>1005755.33959735</v>
      </c>
      <c r="AG4480">
        <v>1050099.9554254501</v>
      </c>
      <c r="AH4480">
        <v>969242.77403878595</v>
      </c>
      <c r="AI4480">
        <v>966728.79539548897</v>
      </c>
      <c r="AJ4480">
        <v>993220.705324971</v>
      </c>
      <c r="AK4480">
        <v>913928.94853291695</v>
      </c>
      <c r="AL4480">
        <v>895484.43677267001</v>
      </c>
      <c r="AM4480">
        <v>-9.5228707366258006E-2</v>
      </c>
      <c r="AN4480">
        <v>-1.0682344007558999</v>
      </c>
      <c r="AO4480">
        <v>0.212882803846069</v>
      </c>
      <c r="AP4480">
        <v>0.55161625733196096</v>
      </c>
      <c r="AQ4480">
        <v>997956.71611426701</v>
      </c>
      <c r="AR4480">
        <v>934211.36354351998</v>
      </c>
      <c r="AS4480" t="s">
        <v>47</v>
      </c>
      <c r="AT4480" t="s">
        <v>48</v>
      </c>
      <c r="AU4480" t="s">
        <v>4526</v>
      </c>
      <c r="AV4480">
        <v>1</v>
      </c>
    </row>
    <row r="4481" spans="1:48">
      <c r="A4481">
        <v>978268.30497675703</v>
      </c>
      <c r="B4481">
        <v>1030957.8563792401</v>
      </c>
      <c r="C4481">
        <v>933047.93455626594</v>
      </c>
      <c r="D4481">
        <v>915403.93125484197</v>
      </c>
      <c r="E4481">
        <v>1065478.2499172899</v>
      </c>
      <c r="F4481">
        <v>847565.45759184402</v>
      </c>
      <c r="G4481">
        <v>996138.06286039297</v>
      </c>
      <c r="H4481">
        <v>-3.66660629351169E-2</v>
      </c>
      <c r="I4481">
        <v>-1.0257404158094401</v>
      </c>
      <c r="J4481">
        <v>0.692110738049031</v>
      </c>
      <c r="K4481">
        <v>0.99969171287143999</v>
      </c>
      <c r="L4481">
        <v>980758.03197075496</v>
      </c>
      <c r="M4481">
        <v>956146.42540609301</v>
      </c>
      <c r="N4481" t="s">
        <v>47</v>
      </c>
      <c r="O4481" t="s">
        <v>48</v>
      </c>
      <c r="P4481" t="s">
        <v>4527</v>
      </c>
      <c r="Q4481">
        <v>978268.30497675703</v>
      </c>
      <c r="R4481">
        <v>1030957.8563792401</v>
      </c>
      <c r="S4481">
        <v>933047.93455626594</v>
      </c>
      <c r="T4481">
        <v>1074737.6383716399</v>
      </c>
      <c r="U4481">
        <v>1007146.54462712</v>
      </c>
      <c r="V4481">
        <v>998239.64811742504</v>
      </c>
      <c r="W4481">
        <v>6.6056710311220498E-2</v>
      </c>
      <c r="X4481">
        <v>1.0468514253636101</v>
      </c>
      <c r="Y4481">
        <v>0.50816549363095298</v>
      </c>
      <c r="Z4481">
        <v>0.74152338616520597</v>
      </c>
      <c r="AA4481">
        <v>980758.03197075496</v>
      </c>
      <c r="AB4481">
        <v>1026707.94370539</v>
      </c>
      <c r="AC4481" t="s">
        <v>56</v>
      </c>
      <c r="AD4481" t="s">
        <v>48</v>
      </c>
      <c r="AE4481" t="s">
        <v>4527</v>
      </c>
      <c r="AF4481">
        <v>915403.93125484197</v>
      </c>
      <c r="AG4481">
        <v>1065478.2499172899</v>
      </c>
      <c r="AH4481">
        <v>847565.45759184402</v>
      </c>
      <c r="AI4481">
        <v>996138.06286039297</v>
      </c>
      <c r="AJ4481">
        <v>1074737.6383716399</v>
      </c>
      <c r="AK4481">
        <v>1007146.54462712</v>
      </c>
      <c r="AL4481">
        <v>998239.64811742504</v>
      </c>
      <c r="AM4481">
        <v>0.102722773578241</v>
      </c>
      <c r="AN4481">
        <v>1.0737978163431701</v>
      </c>
      <c r="AO4481">
        <v>0.26917649264620802</v>
      </c>
      <c r="AP4481">
        <v>0.61550445775945395</v>
      </c>
      <c r="AQ4481">
        <v>956146.42540609301</v>
      </c>
      <c r="AR4481">
        <v>1026707.94370539</v>
      </c>
      <c r="AS4481" t="s">
        <v>56</v>
      </c>
      <c r="AT4481" t="s">
        <v>48</v>
      </c>
      <c r="AU4481" t="s">
        <v>4527</v>
      </c>
      <c r="AV4481">
        <v>1</v>
      </c>
    </row>
    <row r="4482" spans="1:48">
      <c r="A4482">
        <v>996868.961387616</v>
      </c>
      <c r="B4482">
        <v>1020248.99742535</v>
      </c>
      <c r="C4482">
        <v>949102.05534576601</v>
      </c>
      <c r="D4482">
        <v>942843.78692493006</v>
      </c>
      <c r="E4482">
        <v>978390.98936304695</v>
      </c>
      <c r="F4482">
        <v>1010897.32907227</v>
      </c>
      <c r="G4482">
        <v>967503.41539680003</v>
      </c>
      <c r="H4482">
        <v>-2.0323361742942501E-2</v>
      </c>
      <c r="I4482">
        <v>-1.0141870946212199</v>
      </c>
      <c r="J4482">
        <v>0.76389683744745296</v>
      </c>
      <c r="K4482">
        <v>0.99969171287143999</v>
      </c>
      <c r="L4482">
        <v>988740.00471957703</v>
      </c>
      <c r="M4482">
        <v>974908.88018926105</v>
      </c>
      <c r="N4482" t="s">
        <v>47</v>
      </c>
      <c r="O4482" t="s">
        <v>48</v>
      </c>
      <c r="P4482" t="s">
        <v>4528</v>
      </c>
      <c r="Q4482">
        <v>996868.961387616</v>
      </c>
      <c r="R4482">
        <v>1020248.99742535</v>
      </c>
      <c r="S4482">
        <v>949102.05534576601</v>
      </c>
      <c r="T4482">
        <v>964132.25301446102</v>
      </c>
      <c r="U4482">
        <v>1005413.1639944901</v>
      </c>
      <c r="V4482">
        <v>962653.90556039999</v>
      </c>
      <c r="W4482">
        <v>-1.6641912693652599E-2</v>
      </c>
      <c r="X4482">
        <v>-1.0116024484855199</v>
      </c>
      <c r="Y4482">
        <v>0.81944206009095499</v>
      </c>
      <c r="Z4482">
        <v>0.92016116592172104</v>
      </c>
      <c r="AA4482">
        <v>988740.00471957703</v>
      </c>
      <c r="AB4482">
        <v>977399.77418978396</v>
      </c>
      <c r="AC4482" t="s">
        <v>47</v>
      </c>
      <c r="AD4482" t="s">
        <v>48</v>
      </c>
      <c r="AE4482" t="s">
        <v>4528</v>
      </c>
      <c r="AF4482">
        <v>942843.78692493006</v>
      </c>
      <c r="AG4482">
        <v>978390.98936304695</v>
      </c>
      <c r="AH4482">
        <v>1010897.32907227</v>
      </c>
      <c r="AI4482">
        <v>967503.41539680003</v>
      </c>
      <c r="AJ4482">
        <v>964132.25301446102</v>
      </c>
      <c r="AK4482">
        <v>1005413.1639944901</v>
      </c>
      <c r="AL4482">
        <v>962653.90556039999</v>
      </c>
      <c r="AM4482">
        <v>3.6814488041560199E-3</v>
      </c>
      <c r="AN4482">
        <v>1.0025550018582701</v>
      </c>
      <c r="AO4482">
        <v>0.95515731215034605</v>
      </c>
      <c r="AP4482">
        <v>0.99072072388116605</v>
      </c>
      <c r="AQ4482">
        <v>974908.88018926105</v>
      </c>
      <c r="AR4482">
        <v>977399.77418978396</v>
      </c>
      <c r="AS4482" t="s">
        <v>56</v>
      </c>
      <c r="AT4482" t="s">
        <v>48</v>
      </c>
      <c r="AU4482" t="s">
        <v>4528</v>
      </c>
      <c r="AV4482">
        <v>1</v>
      </c>
    </row>
    <row r="4483" spans="1:48">
      <c r="A4483">
        <v>958616.77507903404</v>
      </c>
      <c r="B4483">
        <v>1026122.71764552</v>
      </c>
      <c r="C4483">
        <v>989448.464726003</v>
      </c>
      <c r="D4483">
        <v>975826.97444330296</v>
      </c>
      <c r="E4483">
        <v>948834.60816069599</v>
      </c>
      <c r="F4483">
        <v>1010864.70596651</v>
      </c>
      <c r="G4483">
        <v>969760.53268521396</v>
      </c>
      <c r="H4483">
        <v>-2.2104330542530901E-2</v>
      </c>
      <c r="I4483">
        <v>-1.0154398703018399</v>
      </c>
      <c r="J4483">
        <v>0.76837380004636002</v>
      </c>
      <c r="K4483">
        <v>0.99969171287143999</v>
      </c>
      <c r="L4483">
        <v>991395.98581685103</v>
      </c>
      <c r="M4483">
        <v>976321.70531393203</v>
      </c>
      <c r="N4483" t="s">
        <v>47</v>
      </c>
      <c r="O4483" t="s">
        <v>48</v>
      </c>
      <c r="P4483" t="s">
        <v>4529</v>
      </c>
      <c r="Q4483">
        <v>958616.77507903404</v>
      </c>
      <c r="R4483">
        <v>1026122.71764552</v>
      </c>
      <c r="S4483">
        <v>989448.464726003</v>
      </c>
      <c r="T4483">
        <v>883589.96623200795</v>
      </c>
      <c r="U4483">
        <v>1007481.24428043</v>
      </c>
      <c r="V4483">
        <v>996139.07315626799</v>
      </c>
      <c r="W4483">
        <v>-4.2818749850181401E-2</v>
      </c>
      <c r="X4483">
        <v>-1.03012516070403</v>
      </c>
      <c r="Y4483">
        <v>0.59687764776298502</v>
      </c>
      <c r="Z4483">
        <v>0.80152747192048401</v>
      </c>
      <c r="AA4483">
        <v>991395.98581685103</v>
      </c>
      <c r="AB4483">
        <v>962403.42788956803</v>
      </c>
      <c r="AC4483" t="s">
        <v>47</v>
      </c>
      <c r="AD4483" t="s">
        <v>48</v>
      </c>
      <c r="AE4483" t="s">
        <v>4529</v>
      </c>
      <c r="AF4483">
        <v>975826.97444330296</v>
      </c>
      <c r="AG4483">
        <v>948834.60816069599</v>
      </c>
      <c r="AH4483">
        <v>1010864.70596651</v>
      </c>
      <c r="AI4483">
        <v>969760.53268521396</v>
      </c>
      <c r="AJ4483">
        <v>883589.96623200795</v>
      </c>
      <c r="AK4483">
        <v>1007481.24428043</v>
      </c>
      <c r="AL4483">
        <v>996139.07315626799</v>
      </c>
      <c r="AM4483">
        <v>-2.0714419778976999E-2</v>
      </c>
      <c r="AN4483">
        <v>-1.0144619990131201</v>
      </c>
      <c r="AO4483">
        <v>0.78643231102375999</v>
      </c>
      <c r="AP4483">
        <v>0.93557473072530795</v>
      </c>
      <c r="AQ4483">
        <v>976321.70531393203</v>
      </c>
      <c r="AR4483">
        <v>962403.42788956803</v>
      </c>
      <c r="AS4483" t="s">
        <v>47</v>
      </c>
      <c r="AT4483" t="s">
        <v>48</v>
      </c>
      <c r="AU4483" t="s">
        <v>4529</v>
      </c>
      <c r="AV4483">
        <v>1</v>
      </c>
    </row>
    <row r="4484" spans="1:48">
      <c r="A4484">
        <v>933789.15510169906</v>
      </c>
      <c r="B4484">
        <v>949194.02938755904</v>
      </c>
      <c r="C4484">
        <v>1015228.4630586799</v>
      </c>
      <c r="D4484">
        <v>965972.767303703</v>
      </c>
      <c r="E4484">
        <v>969267.57082592999</v>
      </c>
      <c r="F4484">
        <v>965219.82999742299</v>
      </c>
      <c r="G4484">
        <v>895264.53838162206</v>
      </c>
      <c r="H4484">
        <v>-2.5824548205038E-2</v>
      </c>
      <c r="I4484">
        <v>-1.01806176567662</v>
      </c>
      <c r="J4484">
        <v>0.71436313486908898</v>
      </c>
      <c r="K4484">
        <v>0.99969171287143999</v>
      </c>
      <c r="L4484">
        <v>966070.54918264505</v>
      </c>
      <c r="M4484">
        <v>948931.17662716995</v>
      </c>
      <c r="N4484" t="s">
        <v>47</v>
      </c>
      <c r="O4484" t="s">
        <v>48</v>
      </c>
      <c r="P4484" t="s">
        <v>4530</v>
      </c>
      <c r="Q4484">
        <v>933789.15510169906</v>
      </c>
      <c r="R4484">
        <v>949194.02938755904</v>
      </c>
      <c r="S4484">
        <v>1015228.4630586799</v>
      </c>
      <c r="T4484">
        <v>1005295.5546007199</v>
      </c>
      <c r="U4484">
        <v>1052874.21643037</v>
      </c>
      <c r="V4484">
        <v>1041805.52729558</v>
      </c>
      <c r="W4484">
        <v>9.7093946469089004E-2</v>
      </c>
      <c r="X4484">
        <v>1.0696166033800301</v>
      </c>
      <c r="Y4484">
        <v>0.20115684610110299</v>
      </c>
      <c r="Z4484">
        <v>0.43756679127431403</v>
      </c>
      <c r="AA4484">
        <v>966070.54918264505</v>
      </c>
      <c r="AB4484">
        <v>1033325.0994422199</v>
      </c>
      <c r="AC4484" t="s">
        <v>56</v>
      </c>
      <c r="AD4484" t="s">
        <v>48</v>
      </c>
      <c r="AE4484" t="s">
        <v>4530</v>
      </c>
      <c r="AF4484">
        <v>965972.767303703</v>
      </c>
      <c r="AG4484">
        <v>969267.57082592999</v>
      </c>
      <c r="AH4484">
        <v>965219.82999742299</v>
      </c>
      <c r="AI4484">
        <v>895264.53838162206</v>
      </c>
      <c r="AJ4484">
        <v>1005295.5546007199</v>
      </c>
      <c r="AK4484">
        <v>1052874.21643037</v>
      </c>
      <c r="AL4484">
        <v>1041805.52729558</v>
      </c>
      <c r="AM4484">
        <v>0.12291849531604</v>
      </c>
      <c r="AN4484">
        <v>1.0889357678341001</v>
      </c>
      <c r="AO4484">
        <v>8.2599579202780493E-2</v>
      </c>
      <c r="AP4484">
        <v>0.33929495055258302</v>
      </c>
      <c r="AQ4484">
        <v>948931.17662716995</v>
      </c>
      <c r="AR4484">
        <v>1033325.0994422199</v>
      </c>
      <c r="AS4484" t="s">
        <v>56</v>
      </c>
      <c r="AT4484" t="s">
        <v>48</v>
      </c>
      <c r="AU4484" t="s">
        <v>4530</v>
      </c>
      <c r="AV4484">
        <v>1</v>
      </c>
    </row>
    <row r="4485" spans="1:48">
      <c r="A4485">
        <v>965547.25637088704</v>
      </c>
      <c r="B4485">
        <v>1007851.2597624999</v>
      </c>
      <c r="C4485">
        <v>1032958.49783458</v>
      </c>
      <c r="D4485">
        <v>955947.03270514298</v>
      </c>
      <c r="E4485">
        <v>970844.85538148996</v>
      </c>
      <c r="F4485">
        <v>1013868.6072044</v>
      </c>
      <c r="G4485">
        <v>1033078.13339287</v>
      </c>
      <c r="H4485">
        <v>-1.25569970308522E-2</v>
      </c>
      <c r="I4485">
        <v>-1.00874174000507</v>
      </c>
      <c r="J4485">
        <v>0.85812513359649401</v>
      </c>
      <c r="K4485">
        <v>0.99969171287143999</v>
      </c>
      <c r="L4485">
        <v>1002119.0046559901</v>
      </c>
      <c r="M4485">
        <v>993434.657170975</v>
      </c>
      <c r="N4485" t="s">
        <v>47</v>
      </c>
      <c r="O4485" t="s">
        <v>48</v>
      </c>
      <c r="P4485" t="s">
        <v>4531</v>
      </c>
      <c r="Q4485">
        <v>965547.25637088704</v>
      </c>
      <c r="R4485">
        <v>1007851.2597624999</v>
      </c>
      <c r="S4485">
        <v>1032958.49783458</v>
      </c>
      <c r="T4485">
        <v>880585.29443548399</v>
      </c>
      <c r="U4485">
        <v>945023.93645160098</v>
      </c>
      <c r="V4485">
        <v>943821.55691080505</v>
      </c>
      <c r="W4485">
        <v>-0.118426345937716</v>
      </c>
      <c r="X4485">
        <v>-1.08555051356184</v>
      </c>
      <c r="Y4485">
        <v>0.11976633090250401</v>
      </c>
      <c r="Z4485">
        <v>0.31566028427197601</v>
      </c>
      <c r="AA4485">
        <v>1002119.0046559901</v>
      </c>
      <c r="AB4485">
        <v>923143.59593263001</v>
      </c>
      <c r="AC4485" t="s">
        <v>47</v>
      </c>
      <c r="AD4485" t="s">
        <v>48</v>
      </c>
      <c r="AE4485" t="s">
        <v>4531</v>
      </c>
      <c r="AF4485">
        <v>955947.03270514298</v>
      </c>
      <c r="AG4485">
        <v>970844.85538148996</v>
      </c>
      <c r="AH4485">
        <v>1013868.6072044</v>
      </c>
      <c r="AI4485">
        <v>1033078.13339287</v>
      </c>
      <c r="AJ4485">
        <v>880585.29443548399</v>
      </c>
      <c r="AK4485">
        <v>945023.93645160098</v>
      </c>
      <c r="AL4485">
        <v>943821.55691080505</v>
      </c>
      <c r="AM4485">
        <v>-0.10586934996575199</v>
      </c>
      <c r="AN4485">
        <v>-1.0761431499368499</v>
      </c>
      <c r="AO4485">
        <v>0.13834900912196499</v>
      </c>
      <c r="AP4485">
        <v>0.43940342855165199</v>
      </c>
      <c r="AQ4485">
        <v>993434.657170975</v>
      </c>
      <c r="AR4485">
        <v>923143.59593263001</v>
      </c>
      <c r="AS4485" t="s">
        <v>47</v>
      </c>
      <c r="AT4485" t="s">
        <v>48</v>
      </c>
      <c r="AU4485" t="s">
        <v>4531</v>
      </c>
      <c r="AV4485">
        <v>1</v>
      </c>
    </row>
    <row r="4486" spans="1:48">
      <c r="A4486">
        <v>841750.64144409297</v>
      </c>
      <c r="B4486">
        <v>1447085.9953952101</v>
      </c>
      <c r="C4486">
        <v>766059.98444620299</v>
      </c>
      <c r="D4486">
        <v>778954.29142874305</v>
      </c>
      <c r="E4486">
        <v>1371260.84252204</v>
      </c>
      <c r="F4486">
        <v>452323.653818349</v>
      </c>
      <c r="G4486">
        <v>1567850.0964647999</v>
      </c>
      <c r="H4486">
        <v>3.40207487378286E-2</v>
      </c>
      <c r="I4486">
        <v>1.0238617049696701</v>
      </c>
      <c r="J4486">
        <v>0.94839750618278096</v>
      </c>
      <c r="K4486">
        <v>0.99969171287143999</v>
      </c>
      <c r="L4486">
        <v>1018298.87376184</v>
      </c>
      <c r="M4486">
        <v>1042597.22105848</v>
      </c>
      <c r="N4486" t="s">
        <v>56</v>
      </c>
      <c r="O4486" t="s">
        <v>48</v>
      </c>
      <c r="P4486" t="s">
        <v>4532</v>
      </c>
      <c r="Q4486">
        <v>841750.64144409297</v>
      </c>
      <c r="R4486">
        <v>1447085.9953952101</v>
      </c>
      <c r="S4486">
        <v>766059.98444620299</v>
      </c>
      <c r="T4486">
        <v>1279992.5254064</v>
      </c>
      <c r="U4486">
        <v>623408.58013347001</v>
      </c>
      <c r="V4486">
        <v>733002.80150526098</v>
      </c>
      <c r="W4486">
        <v>-0.21255215766001101</v>
      </c>
      <c r="X4486">
        <v>-1.1587361910373699</v>
      </c>
      <c r="Y4486">
        <v>0.64492034833213596</v>
      </c>
      <c r="Z4486">
        <v>0.83034456021846603</v>
      </c>
      <c r="AA4486">
        <v>1018298.87376184</v>
      </c>
      <c r="AB4486">
        <v>878801.302348378</v>
      </c>
      <c r="AC4486" t="s">
        <v>47</v>
      </c>
      <c r="AD4486" t="s">
        <v>48</v>
      </c>
      <c r="AE4486" t="s">
        <v>4532</v>
      </c>
      <c r="AF4486">
        <v>778954.29142874305</v>
      </c>
      <c r="AG4486">
        <v>1371260.84252204</v>
      </c>
      <c r="AH4486">
        <v>452323.653818349</v>
      </c>
      <c r="AI4486">
        <v>1567850.0964647999</v>
      </c>
      <c r="AJ4486">
        <v>1279992.5254064</v>
      </c>
      <c r="AK4486">
        <v>623408.58013347001</v>
      </c>
      <c r="AL4486">
        <v>733002.80150526098</v>
      </c>
      <c r="AM4486">
        <v>-0.246572908037377</v>
      </c>
      <c r="AN4486">
        <v>-1.18638561216557</v>
      </c>
      <c r="AO4486">
        <v>0.57861621163673205</v>
      </c>
      <c r="AP4486">
        <v>0.84110768149270398</v>
      </c>
      <c r="AQ4486">
        <v>1042597.22105848</v>
      </c>
      <c r="AR4486">
        <v>878801.302348378</v>
      </c>
      <c r="AS4486" t="s">
        <v>47</v>
      </c>
      <c r="AT4486" t="s">
        <v>48</v>
      </c>
      <c r="AU4486" t="s">
        <v>4532</v>
      </c>
      <c r="AV4486">
        <v>1</v>
      </c>
    </row>
    <row r="4487" spans="1:48">
      <c r="A4487">
        <v>1018173.12193647</v>
      </c>
      <c r="B4487">
        <v>1093959.8719188401</v>
      </c>
      <c r="C4487">
        <v>1019225.5627267699</v>
      </c>
      <c r="D4487">
        <v>898253.90801695001</v>
      </c>
      <c r="E4487">
        <v>1013227.36510386</v>
      </c>
      <c r="F4487">
        <v>1006631.4287433</v>
      </c>
      <c r="G4487">
        <v>918375.72050949803</v>
      </c>
      <c r="H4487">
        <v>-0.122039224154774</v>
      </c>
      <c r="I4487">
        <v>-1.0882724727542099</v>
      </c>
      <c r="J4487">
        <v>0.16978644018160899</v>
      </c>
      <c r="K4487">
        <v>0.99969171287143999</v>
      </c>
      <c r="L4487">
        <v>1043786.18552736</v>
      </c>
      <c r="M4487">
        <v>959122.10559340403</v>
      </c>
      <c r="N4487" t="s">
        <v>47</v>
      </c>
      <c r="O4487" t="s">
        <v>48</v>
      </c>
      <c r="P4487" t="s">
        <v>4533</v>
      </c>
      <c r="Q4487">
        <v>1018173.12193647</v>
      </c>
      <c r="R4487">
        <v>1093959.8719188401</v>
      </c>
      <c r="S4487">
        <v>1019225.5627267699</v>
      </c>
      <c r="T4487">
        <v>828526.54745621805</v>
      </c>
      <c r="U4487">
        <v>986853.90781935898</v>
      </c>
      <c r="V4487">
        <v>954280.05337234098</v>
      </c>
      <c r="W4487">
        <v>-0.17707868340573801</v>
      </c>
      <c r="X4487">
        <v>-1.1305929180868199</v>
      </c>
      <c r="Y4487">
        <v>6.3558101215546198E-2</v>
      </c>
      <c r="Z4487">
        <v>0.21108773597904801</v>
      </c>
      <c r="AA4487">
        <v>1043786.18552736</v>
      </c>
      <c r="AB4487">
        <v>923220.16954930604</v>
      </c>
      <c r="AC4487" t="s">
        <v>47</v>
      </c>
      <c r="AD4487" t="s">
        <v>48</v>
      </c>
      <c r="AE4487" t="s">
        <v>4533</v>
      </c>
      <c r="AF4487">
        <v>898253.90801695001</v>
      </c>
      <c r="AG4487">
        <v>1013227.36510386</v>
      </c>
      <c r="AH4487">
        <v>1006631.4287433</v>
      </c>
      <c r="AI4487">
        <v>918375.72050949803</v>
      </c>
      <c r="AJ4487">
        <v>828526.54745621805</v>
      </c>
      <c r="AK4487">
        <v>986853.90781935898</v>
      </c>
      <c r="AL4487">
        <v>954280.05337234098</v>
      </c>
      <c r="AM4487">
        <v>-5.5039461346542598E-2</v>
      </c>
      <c r="AN4487">
        <v>-1.0388877293068901</v>
      </c>
      <c r="AO4487">
        <v>0.53977287777321403</v>
      </c>
      <c r="AP4487">
        <v>0.81801453873962904</v>
      </c>
      <c r="AQ4487">
        <v>959122.10559340403</v>
      </c>
      <c r="AR4487">
        <v>923220.16954930604</v>
      </c>
      <c r="AS4487" t="s">
        <v>47</v>
      </c>
      <c r="AT4487" t="s">
        <v>48</v>
      </c>
      <c r="AU4487" t="s">
        <v>4533</v>
      </c>
      <c r="AV4487">
        <v>1</v>
      </c>
    </row>
    <row r="4488" spans="1:48">
      <c r="A4488">
        <v>726507.78445226594</v>
      </c>
      <c r="B4488">
        <v>783765.99225879402</v>
      </c>
      <c r="C4488">
        <v>858846.66854524997</v>
      </c>
      <c r="D4488">
        <v>928291.17949414195</v>
      </c>
      <c r="E4488">
        <v>928581.90658752597</v>
      </c>
      <c r="F4488">
        <v>923130.01405293494</v>
      </c>
      <c r="G4488">
        <v>935459.83317548002</v>
      </c>
      <c r="H4488">
        <v>0.234152934728868</v>
      </c>
      <c r="I4488">
        <v>1.17621592670063</v>
      </c>
      <c r="J4488">
        <v>2.7938082491230799E-3</v>
      </c>
      <c r="K4488">
        <v>0.19554070884371599</v>
      </c>
      <c r="L4488">
        <v>789706.81508543703</v>
      </c>
      <c r="M4488">
        <v>928865.73332752101</v>
      </c>
      <c r="N4488" t="s">
        <v>56</v>
      </c>
      <c r="O4488" t="s">
        <v>48</v>
      </c>
      <c r="P4488" t="s">
        <v>4534</v>
      </c>
      <c r="Q4488">
        <v>726507.78445226594</v>
      </c>
      <c r="R4488">
        <v>783765.99225879402</v>
      </c>
      <c r="S4488">
        <v>858846.66854524997</v>
      </c>
      <c r="T4488">
        <v>1208814.09703033</v>
      </c>
      <c r="U4488">
        <v>1242743.02071709</v>
      </c>
      <c r="V4488">
        <v>1313775.3652648199</v>
      </c>
      <c r="W4488">
        <v>0.66842578174813805</v>
      </c>
      <c r="X4488">
        <v>1.5893377183720501</v>
      </c>
      <c r="Y4488" s="1">
        <v>1.3562256532419299E-15</v>
      </c>
      <c r="Z4488" s="1">
        <v>1.11431627313649E-13</v>
      </c>
      <c r="AA4488">
        <v>789706.81508543703</v>
      </c>
      <c r="AB4488">
        <v>1255110.82767074</v>
      </c>
      <c r="AC4488" t="s">
        <v>56</v>
      </c>
      <c r="AD4488" t="s">
        <v>51</v>
      </c>
      <c r="AE4488" t="s">
        <v>4534</v>
      </c>
      <c r="AF4488">
        <v>928291.17949414195</v>
      </c>
      <c r="AG4488">
        <v>928581.90658752597</v>
      </c>
      <c r="AH4488">
        <v>923130.01405293494</v>
      </c>
      <c r="AI4488">
        <v>935459.83317548002</v>
      </c>
      <c r="AJ4488">
        <v>1208814.09703033</v>
      </c>
      <c r="AK4488">
        <v>1242743.02071709</v>
      </c>
      <c r="AL4488">
        <v>1313775.3652648199</v>
      </c>
      <c r="AM4488">
        <v>0.43427285391694398</v>
      </c>
      <c r="AN4488">
        <v>1.35122955087868</v>
      </c>
      <c r="AO4488" s="1">
        <v>2.0689457988117601E-8</v>
      </c>
      <c r="AP4488" s="1">
        <v>1.32535265196764E-6</v>
      </c>
      <c r="AQ4488">
        <v>928865.73332752101</v>
      </c>
      <c r="AR4488">
        <v>1255110.82767074</v>
      </c>
      <c r="AS4488" t="s">
        <v>56</v>
      </c>
      <c r="AT4488" t="s">
        <v>51</v>
      </c>
      <c r="AU4488" t="s">
        <v>4534</v>
      </c>
      <c r="AV4488">
        <v>1</v>
      </c>
    </row>
    <row r="4489" spans="1:48">
      <c r="A4489">
        <v>825197.91632560198</v>
      </c>
      <c r="B4489">
        <v>815426.41755158501</v>
      </c>
      <c r="C4489">
        <v>865283.45286377904</v>
      </c>
      <c r="D4489">
        <v>855551.73871021997</v>
      </c>
      <c r="E4489">
        <v>909567.12047312199</v>
      </c>
      <c r="F4489">
        <v>989790.17964825395</v>
      </c>
      <c r="G4489">
        <v>911041.10057541705</v>
      </c>
      <c r="H4489">
        <v>0.133816537314669</v>
      </c>
      <c r="I4489">
        <v>1.09719225068974</v>
      </c>
      <c r="J4489">
        <v>9.8869022450372906E-2</v>
      </c>
      <c r="K4489">
        <v>0.94394961578139902</v>
      </c>
      <c r="L4489">
        <v>835302.59558032197</v>
      </c>
      <c r="M4489">
        <v>916487.53485175304</v>
      </c>
      <c r="N4489" t="s">
        <v>56</v>
      </c>
      <c r="O4489" t="s">
        <v>48</v>
      </c>
      <c r="P4489" t="s">
        <v>4535</v>
      </c>
      <c r="Q4489">
        <v>825197.91632560198</v>
      </c>
      <c r="R4489">
        <v>815426.41755158501</v>
      </c>
      <c r="S4489">
        <v>865283.45286377904</v>
      </c>
      <c r="T4489">
        <v>1140490.5748783699</v>
      </c>
      <c r="U4489">
        <v>1205721.8172117099</v>
      </c>
      <c r="V4489">
        <v>1297747.9555530599</v>
      </c>
      <c r="W4489">
        <v>0.54017384768724697</v>
      </c>
      <c r="X4489">
        <v>1.4541478209708001</v>
      </c>
      <c r="Y4489" s="1">
        <v>4.4209169577773302E-10</v>
      </c>
      <c r="Z4489" s="1">
        <v>2.00106055591849E-8</v>
      </c>
      <c r="AA4489">
        <v>835302.59558032197</v>
      </c>
      <c r="AB4489">
        <v>1214653.44921438</v>
      </c>
      <c r="AC4489" t="s">
        <v>56</v>
      </c>
      <c r="AD4489" t="s">
        <v>51</v>
      </c>
      <c r="AE4489" t="s">
        <v>4535</v>
      </c>
      <c r="AF4489">
        <v>855551.73871021997</v>
      </c>
      <c r="AG4489">
        <v>909567.12047312199</v>
      </c>
      <c r="AH4489">
        <v>989790.17964825395</v>
      </c>
      <c r="AI4489">
        <v>911041.10057541705</v>
      </c>
      <c r="AJ4489">
        <v>1140490.5748783699</v>
      </c>
      <c r="AK4489">
        <v>1205721.8172117099</v>
      </c>
      <c r="AL4489">
        <v>1297747.9555530599</v>
      </c>
      <c r="AM4489">
        <v>0.406357315524078</v>
      </c>
      <c r="AN4489">
        <v>1.3253354825069801</v>
      </c>
      <c r="AO4489" s="1">
        <v>4.19128516430584E-7</v>
      </c>
      <c r="AP4489" s="1">
        <v>2.0051850985435298E-5</v>
      </c>
      <c r="AQ4489">
        <v>916487.53485175304</v>
      </c>
      <c r="AR4489">
        <v>1214653.44921438</v>
      </c>
      <c r="AS4489" t="s">
        <v>56</v>
      </c>
      <c r="AT4489" t="s">
        <v>51</v>
      </c>
      <c r="AU4489" t="s">
        <v>4535</v>
      </c>
      <c r="AV4489">
        <v>1</v>
      </c>
    </row>
    <row r="4490" spans="1:48">
      <c r="A4490">
        <v>924510.353168812</v>
      </c>
      <c r="B4490">
        <v>937464.47738215001</v>
      </c>
      <c r="C4490">
        <v>1018664.933152</v>
      </c>
      <c r="D4490">
        <v>992305.40868844301</v>
      </c>
      <c r="E4490">
        <v>1034545.07863933</v>
      </c>
      <c r="F4490">
        <v>932671.41398372897</v>
      </c>
      <c r="G4490">
        <v>962386.47387378197</v>
      </c>
      <c r="H4490">
        <v>3.0128903671229099E-2</v>
      </c>
      <c r="I4490">
        <v>1.02110347793292</v>
      </c>
      <c r="J4490">
        <v>0.68829091257014496</v>
      </c>
      <c r="K4490">
        <v>0.99969171287143999</v>
      </c>
      <c r="L4490">
        <v>960213.25456765399</v>
      </c>
      <c r="M4490">
        <v>980477.09379632096</v>
      </c>
      <c r="N4490" t="s">
        <v>56</v>
      </c>
      <c r="O4490" t="s">
        <v>48</v>
      </c>
      <c r="P4490" t="s">
        <v>4536</v>
      </c>
      <c r="Q4490">
        <v>924510.353168812</v>
      </c>
      <c r="R4490">
        <v>937464.47738215001</v>
      </c>
      <c r="S4490">
        <v>1018664.933152</v>
      </c>
      <c r="T4490">
        <v>1008028.7762972499</v>
      </c>
      <c r="U4490">
        <v>949493.72734881495</v>
      </c>
      <c r="V4490">
        <v>965401.94918509899</v>
      </c>
      <c r="W4490">
        <v>2.1022897893326901E-2</v>
      </c>
      <c r="X4490">
        <v>1.01467892294656</v>
      </c>
      <c r="Y4490">
        <v>0.79210704794012299</v>
      </c>
      <c r="Z4490">
        <v>0.90765812670856305</v>
      </c>
      <c r="AA4490">
        <v>960213.25456765399</v>
      </c>
      <c r="AB4490">
        <v>974308.15094372095</v>
      </c>
      <c r="AC4490" t="s">
        <v>56</v>
      </c>
      <c r="AD4490" t="s">
        <v>48</v>
      </c>
      <c r="AE4490" t="s">
        <v>4536</v>
      </c>
      <c r="AF4490">
        <v>992305.40868844301</v>
      </c>
      <c r="AG4490">
        <v>1034545.07863933</v>
      </c>
      <c r="AH4490">
        <v>932671.41398372897</v>
      </c>
      <c r="AI4490">
        <v>962386.47387378197</v>
      </c>
      <c r="AJ4490">
        <v>1008028.7762972499</v>
      </c>
      <c r="AK4490">
        <v>949493.72734881495</v>
      </c>
      <c r="AL4490">
        <v>965401.94918509899</v>
      </c>
      <c r="AM4490">
        <v>-9.1060054396690706E-3</v>
      </c>
      <c r="AN4490">
        <v>-1.0063316137164899</v>
      </c>
      <c r="AO4490">
        <v>0.90482581069036805</v>
      </c>
      <c r="AP4490">
        <v>0.97806352554346798</v>
      </c>
      <c r="AQ4490">
        <v>980477.09379632096</v>
      </c>
      <c r="AR4490">
        <v>974308.15094372095</v>
      </c>
      <c r="AS4490" t="s">
        <v>47</v>
      </c>
      <c r="AT4490" t="s">
        <v>48</v>
      </c>
      <c r="AU4490" t="s">
        <v>4536</v>
      </c>
      <c r="AV4490">
        <v>1</v>
      </c>
    </row>
    <row r="4491" spans="1:48">
      <c r="A4491">
        <v>878007.73367472901</v>
      </c>
      <c r="B4491">
        <v>1005814.08270298</v>
      </c>
      <c r="C4491">
        <v>1000554.50672856</v>
      </c>
      <c r="D4491">
        <v>1057031.15919398</v>
      </c>
      <c r="E4491">
        <v>1029139.08527631</v>
      </c>
      <c r="F4491">
        <v>975430.00359621202</v>
      </c>
      <c r="G4491">
        <v>996653.80202575598</v>
      </c>
      <c r="H4491">
        <v>7.7562641720095707E-2</v>
      </c>
      <c r="I4491">
        <v>1.05523350513824</v>
      </c>
      <c r="J4491">
        <v>0.33489993600682799</v>
      </c>
      <c r="K4491">
        <v>0.99969171287143999</v>
      </c>
      <c r="L4491">
        <v>961458.77436875901</v>
      </c>
      <c r="M4491">
        <v>1014563.51252307</v>
      </c>
      <c r="N4491" t="s">
        <v>56</v>
      </c>
      <c r="O4491" t="s">
        <v>48</v>
      </c>
      <c r="P4491" t="s">
        <v>4537</v>
      </c>
      <c r="Q4491">
        <v>878007.73367472901</v>
      </c>
      <c r="R4491">
        <v>1005814.08270298</v>
      </c>
      <c r="S4491">
        <v>1000554.50672856</v>
      </c>
      <c r="T4491">
        <v>963574.14224851795</v>
      </c>
      <c r="U4491">
        <v>901422.08864444401</v>
      </c>
      <c r="V4491">
        <v>879568.54187467101</v>
      </c>
      <c r="W4491">
        <v>-7.1681887997784605E-2</v>
      </c>
      <c r="X4491">
        <v>-1.0509412463957499</v>
      </c>
      <c r="Y4491">
        <v>0.40262239716082199</v>
      </c>
      <c r="Z4491">
        <v>0.65449950540616297</v>
      </c>
      <c r="AA4491">
        <v>961458.77436875901</v>
      </c>
      <c r="AB4491">
        <v>914854.92425587797</v>
      </c>
      <c r="AC4491" t="s">
        <v>47</v>
      </c>
      <c r="AD4491" t="s">
        <v>48</v>
      </c>
      <c r="AE4491" t="s">
        <v>4537</v>
      </c>
      <c r="AF4491">
        <v>1057031.15919398</v>
      </c>
      <c r="AG4491">
        <v>1029139.08527631</v>
      </c>
      <c r="AH4491">
        <v>975430.00359621202</v>
      </c>
      <c r="AI4491">
        <v>996653.80202575598</v>
      </c>
      <c r="AJ4491">
        <v>963574.14224851795</v>
      </c>
      <c r="AK4491">
        <v>901422.08864444401</v>
      </c>
      <c r="AL4491">
        <v>879568.54187467101</v>
      </c>
      <c r="AM4491">
        <v>-0.149244529921708</v>
      </c>
      <c r="AN4491">
        <v>-1.1089884151285401</v>
      </c>
      <c r="AO4491">
        <v>6.3536876829769398E-2</v>
      </c>
      <c r="AP4491">
        <v>0.29537223367541598</v>
      </c>
      <c r="AQ4491">
        <v>1014563.51252307</v>
      </c>
      <c r="AR4491">
        <v>914854.92425587797</v>
      </c>
      <c r="AS4491" t="s">
        <v>47</v>
      </c>
      <c r="AT4491" t="s">
        <v>48</v>
      </c>
      <c r="AU4491" t="s">
        <v>4537</v>
      </c>
      <c r="AV4491">
        <v>1</v>
      </c>
    </row>
    <row r="4492" spans="1:48">
      <c r="A4492">
        <v>959651.99309495697</v>
      </c>
      <c r="B4492">
        <v>1018108.6987998</v>
      </c>
      <c r="C4492">
        <v>891064.44698610599</v>
      </c>
      <c r="D4492">
        <v>887773.48951924301</v>
      </c>
      <c r="E4492">
        <v>1051072.9974428101</v>
      </c>
      <c r="F4492">
        <v>964782.85208085203</v>
      </c>
      <c r="G4492">
        <v>971568.65352378297</v>
      </c>
      <c r="H4492">
        <v>1.87726737473634E-2</v>
      </c>
      <c r="I4492">
        <v>1.01309712294239</v>
      </c>
      <c r="J4492">
        <v>0.83595449176820902</v>
      </c>
      <c r="K4492">
        <v>0.99969171287143999</v>
      </c>
      <c r="L4492">
        <v>956275.04629362095</v>
      </c>
      <c r="M4492">
        <v>968799.498141672</v>
      </c>
      <c r="N4492" t="s">
        <v>56</v>
      </c>
      <c r="O4492" t="s">
        <v>48</v>
      </c>
      <c r="P4492" t="s">
        <v>4538</v>
      </c>
      <c r="Q4492">
        <v>959651.99309495697</v>
      </c>
      <c r="R4492">
        <v>1018108.6987998</v>
      </c>
      <c r="S4492">
        <v>891064.44698610599</v>
      </c>
      <c r="T4492">
        <v>926136.25927601603</v>
      </c>
      <c r="U4492">
        <v>1057434.9002046799</v>
      </c>
      <c r="V4492">
        <v>991026.460317438</v>
      </c>
      <c r="W4492">
        <v>5.2235250050244902E-2</v>
      </c>
      <c r="X4492">
        <v>1.0368696158869199</v>
      </c>
      <c r="Y4492">
        <v>0.58453046583011703</v>
      </c>
      <c r="Z4492">
        <v>0.79324147523341704</v>
      </c>
      <c r="AA4492">
        <v>956275.04629362095</v>
      </c>
      <c r="AB4492">
        <v>991532.53993271105</v>
      </c>
      <c r="AC4492" t="s">
        <v>56</v>
      </c>
      <c r="AD4492" t="s">
        <v>48</v>
      </c>
      <c r="AE4492" t="s">
        <v>4538</v>
      </c>
      <c r="AF4492">
        <v>887773.48951924301</v>
      </c>
      <c r="AG4492">
        <v>1051072.9974428101</v>
      </c>
      <c r="AH4492">
        <v>964782.85208085203</v>
      </c>
      <c r="AI4492">
        <v>971568.65352378297</v>
      </c>
      <c r="AJ4492">
        <v>926136.25927601603</v>
      </c>
      <c r="AK4492">
        <v>1057434.9002046799</v>
      </c>
      <c r="AL4492">
        <v>991026.460317438</v>
      </c>
      <c r="AM4492">
        <v>3.3462576837740898E-2</v>
      </c>
      <c r="AN4492">
        <v>1.0234651667704699</v>
      </c>
      <c r="AO4492">
        <v>0.705702608097037</v>
      </c>
      <c r="AP4492">
        <v>0.902189397538254</v>
      </c>
      <c r="AQ4492">
        <v>968799.498141672</v>
      </c>
      <c r="AR4492">
        <v>991532.53993271105</v>
      </c>
      <c r="AS4492" t="s">
        <v>56</v>
      </c>
      <c r="AT4492" t="s">
        <v>48</v>
      </c>
      <c r="AU4492" t="s">
        <v>4538</v>
      </c>
      <c r="AV4492">
        <v>1</v>
      </c>
    </row>
    <row r="4493" spans="1:48">
      <c r="A4493">
        <v>884312.97459590598</v>
      </c>
      <c r="B4493">
        <v>1015232.8698206299</v>
      </c>
      <c r="C4493">
        <v>835748.33174874505</v>
      </c>
      <c r="D4493">
        <v>1026020.99122999</v>
      </c>
      <c r="E4493">
        <v>1063231.42416264</v>
      </c>
      <c r="F4493">
        <v>872195.04393470497</v>
      </c>
      <c r="G4493">
        <v>958535.621439068</v>
      </c>
      <c r="H4493">
        <v>0.104114093603659</v>
      </c>
      <c r="I4493">
        <v>1.0748340475379801</v>
      </c>
      <c r="J4493">
        <v>0.38870653462497601</v>
      </c>
      <c r="K4493">
        <v>0.99969171287143999</v>
      </c>
      <c r="L4493">
        <v>911764.72538842796</v>
      </c>
      <c r="M4493">
        <v>979995.77019160101</v>
      </c>
      <c r="N4493" t="s">
        <v>56</v>
      </c>
      <c r="O4493" t="s">
        <v>48</v>
      </c>
      <c r="P4493" t="s">
        <v>4539</v>
      </c>
      <c r="Q4493">
        <v>884312.97459590598</v>
      </c>
      <c r="R4493">
        <v>1015232.8698206299</v>
      </c>
      <c r="S4493">
        <v>835748.33174874505</v>
      </c>
      <c r="T4493">
        <v>1197966.6234222399</v>
      </c>
      <c r="U4493">
        <v>923579.63342463004</v>
      </c>
      <c r="V4493">
        <v>969634.96048277197</v>
      </c>
      <c r="W4493">
        <v>0.17646203092815599</v>
      </c>
      <c r="X4493">
        <v>1.1301092380722599</v>
      </c>
      <c r="Y4493">
        <v>0.169179669231386</v>
      </c>
      <c r="Z4493">
        <v>0.395716786173685</v>
      </c>
      <c r="AA4493">
        <v>911764.72538842796</v>
      </c>
      <c r="AB4493">
        <v>1030393.7391098801</v>
      </c>
      <c r="AC4493" t="s">
        <v>56</v>
      </c>
      <c r="AD4493" t="s">
        <v>48</v>
      </c>
      <c r="AE4493" t="s">
        <v>4539</v>
      </c>
      <c r="AF4493">
        <v>1026020.99122999</v>
      </c>
      <c r="AG4493">
        <v>1063231.42416264</v>
      </c>
      <c r="AH4493">
        <v>872195.04393470497</v>
      </c>
      <c r="AI4493">
        <v>958535.621439068</v>
      </c>
      <c r="AJ4493">
        <v>1197966.6234222399</v>
      </c>
      <c r="AK4493">
        <v>923579.63342463004</v>
      </c>
      <c r="AL4493">
        <v>969634.96048277197</v>
      </c>
      <c r="AM4493">
        <v>7.2347939371386893E-2</v>
      </c>
      <c r="AN4493">
        <v>1.05142672086067</v>
      </c>
      <c r="AO4493">
        <v>0.54353744247980895</v>
      </c>
      <c r="AP4493">
        <v>0.819999779821449</v>
      </c>
      <c r="AQ4493">
        <v>979995.77019160101</v>
      </c>
      <c r="AR4493">
        <v>1030393.7391098801</v>
      </c>
      <c r="AS4493" t="s">
        <v>56</v>
      </c>
      <c r="AT4493" t="s">
        <v>48</v>
      </c>
      <c r="AU4493" t="s">
        <v>4539</v>
      </c>
      <c r="AV4493">
        <v>1</v>
      </c>
    </row>
    <row r="4494" spans="1:48">
      <c r="A4494">
        <v>990057.85306168301</v>
      </c>
      <c r="B4494">
        <v>1011079.5961357499</v>
      </c>
      <c r="C4494">
        <v>983960.66794700897</v>
      </c>
      <c r="D4494">
        <v>888191.871310674</v>
      </c>
      <c r="E4494">
        <v>997622.82454748696</v>
      </c>
      <c r="F4494">
        <v>966450.06448553095</v>
      </c>
      <c r="G4494">
        <v>1025048.78246545</v>
      </c>
      <c r="H4494">
        <v>-3.7758861597369402E-2</v>
      </c>
      <c r="I4494">
        <v>-1.02651765943479</v>
      </c>
      <c r="J4494">
        <v>0.61080808101508499</v>
      </c>
      <c r="K4494">
        <v>0.99969171287143999</v>
      </c>
      <c r="L4494">
        <v>995032.70571481495</v>
      </c>
      <c r="M4494">
        <v>969328.38570228405</v>
      </c>
      <c r="N4494" t="s">
        <v>47</v>
      </c>
      <c r="O4494" t="s">
        <v>48</v>
      </c>
      <c r="P4494" t="s">
        <v>4540</v>
      </c>
      <c r="Q4494">
        <v>990057.85306168301</v>
      </c>
      <c r="R4494">
        <v>1011079.5961357499</v>
      </c>
      <c r="S4494">
        <v>983960.66794700897</v>
      </c>
      <c r="T4494">
        <v>933312.13627293298</v>
      </c>
      <c r="U4494">
        <v>977639.50873770996</v>
      </c>
      <c r="V4494">
        <v>934155.04320818803</v>
      </c>
      <c r="W4494">
        <v>-6.9295193878590802E-2</v>
      </c>
      <c r="X4494">
        <v>-1.04920428098718</v>
      </c>
      <c r="Y4494">
        <v>0.38493988903593002</v>
      </c>
      <c r="Z4494">
        <v>0.64049320299859003</v>
      </c>
      <c r="AA4494">
        <v>995032.70571481495</v>
      </c>
      <c r="AB4494">
        <v>948368.896072943</v>
      </c>
      <c r="AC4494" t="s">
        <v>47</v>
      </c>
      <c r="AD4494" t="s">
        <v>48</v>
      </c>
      <c r="AE4494" t="s">
        <v>4540</v>
      </c>
      <c r="AF4494">
        <v>888191.871310674</v>
      </c>
      <c r="AG4494">
        <v>997622.82454748696</v>
      </c>
      <c r="AH4494">
        <v>966450.06448553095</v>
      </c>
      <c r="AI4494">
        <v>1025048.78246545</v>
      </c>
      <c r="AJ4494">
        <v>933312.13627293298</v>
      </c>
      <c r="AK4494">
        <v>977639.50873770996</v>
      </c>
      <c r="AL4494">
        <v>934155.04320818803</v>
      </c>
      <c r="AM4494">
        <v>-3.1536333058159997E-2</v>
      </c>
      <c r="AN4494">
        <v>-1.0221005662629099</v>
      </c>
      <c r="AO4494">
        <v>0.67444614501658995</v>
      </c>
      <c r="AP4494">
        <v>0.88864187034694198</v>
      </c>
      <c r="AQ4494">
        <v>969328.38570228405</v>
      </c>
      <c r="AR4494">
        <v>948368.896072943</v>
      </c>
      <c r="AS4494" t="s">
        <v>47</v>
      </c>
      <c r="AT4494" t="s">
        <v>48</v>
      </c>
      <c r="AU4494" t="s">
        <v>4540</v>
      </c>
      <c r="AV4494">
        <v>1</v>
      </c>
    </row>
    <row r="4495" spans="1:48">
      <c r="A4495">
        <v>934832.20085309097</v>
      </c>
      <c r="B4495">
        <v>992067.346594734</v>
      </c>
      <c r="C4495">
        <v>1056919.1884707899</v>
      </c>
      <c r="D4495">
        <v>1090244.86509636</v>
      </c>
      <c r="E4495">
        <v>960797.13889782096</v>
      </c>
      <c r="F4495">
        <v>899984.77902196499</v>
      </c>
      <c r="G4495">
        <v>952493.38317819103</v>
      </c>
      <c r="H4495">
        <v>-2.7421667175197201E-2</v>
      </c>
      <c r="I4495">
        <v>-1.01918904266953</v>
      </c>
      <c r="J4495">
        <v>0.75268148278105595</v>
      </c>
      <c r="K4495">
        <v>0.99969171287143999</v>
      </c>
      <c r="L4495">
        <v>994606.24530620396</v>
      </c>
      <c r="M4495">
        <v>975880.04154858296</v>
      </c>
      <c r="N4495" t="s">
        <v>47</v>
      </c>
      <c r="O4495" t="s">
        <v>48</v>
      </c>
      <c r="P4495" t="s">
        <v>4541</v>
      </c>
      <c r="Q4495">
        <v>934832.20085309097</v>
      </c>
      <c r="R4495">
        <v>992067.346594734</v>
      </c>
      <c r="S4495">
        <v>1056919.1884707899</v>
      </c>
      <c r="T4495">
        <v>919345.32660193997</v>
      </c>
      <c r="U4495">
        <v>914968.33531571401</v>
      </c>
      <c r="V4495">
        <v>973553.90965190798</v>
      </c>
      <c r="W4495">
        <v>-8.7684998913320295E-2</v>
      </c>
      <c r="X4495">
        <v>-1.0626636263514</v>
      </c>
      <c r="Y4495">
        <v>0.35065159825880199</v>
      </c>
      <c r="Z4495">
        <v>0.610774756702824</v>
      </c>
      <c r="AA4495">
        <v>994606.24530620396</v>
      </c>
      <c r="AB4495">
        <v>935955.85718985402</v>
      </c>
      <c r="AC4495" t="s">
        <v>47</v>
      </c>
      <c r="AD4495" t="s">
        <v>48</v>
      </c>
      <c r="AE4495" t="s">
        <v>4541</v>
      </c>
      <c r="AF4495">
        <v>1090244.86509636</v>
      </c>
      <c r="AG4495">
        <v>960797.13889782096</v>
      </c>
      <c r="AH4495">
        <v>899984.77902196499</v>
      </c>
      <c r="AI4495">
        <v>952493.38317819103</v>
      </c>
      <c r="AJ4495">
        <v>919345.32660193997</v>
      </c>
      <c r="AK4495">
        <v>914968.33531571401</v>
      </c>
      <c r="AL4495">
        <v>973553.90965190798</v>
      </c>
      <c r="AM4495">
        <v>-6.0263332616966502E-2</v>
      </c>
      <c r="AN4495">
        <v>-1.0426560548257</v>
      </c>
      <c r="AO4495">
        <v>0.49510733469530599</v>
      </c>
      <c r="AP4495">
        <v>0.79123643464952598</v>
      </c>
      <c r="AQ4495">
        <v>975880.04154858296</v>
      </c>
      <c r="AR4495">
        <v>935955.85718985402</v>
      </c>
      <c r="AS4495" t="s">
        <v>47</v>
      </c>
      <c r="AT4495" t="s">
        <v>48</v>
      </c>
      <c r="AU4495" t="s">
        <v>4541</v>
      </c>
      <c r="AV4495">
        <v>1</v>
      </c>
    </row>
    <row r="4496" spans="1:48">
      <c r="A4496">
        <v>1010518.57511363</v>
      </c>
      <c r="B4496">
        <v>944539.87952482305</v>
      </c>
      <c r="C4496">
        <v>914824.98390201398</v>
      </c>
      <c r="D4496">
        <v>1011895.8411175699</v>
      </c>
      <c r="E4496">
        <v>907504.23460832797</v>
      </c>
      <c r="F4496">
        <v>938443.98669694294</v>
      </c>
      <c r="G4496">
        <v>985589.68004881102</v>
      </c>
      <c r="H4496">
        <v>6.36571067261803E-3</v>
      </c>
      <c r="I4496">
        <v>1.0044224333792899</v>
      </c>
      <c r="J4496">
        <v>0.93379454786388605</v>
      </c>
      <c r="K4496">
        <v>0.99969171287143999</v>
      </c>
      <c r="L4496">
        <v>956627.81284682197</v>
      </c>
      <c r="M4496">
        <v>960858.43561791198</v>
      </c>
      <c r="N4496" t="s">
        <v>56</v>
      </c>
      <c r="O4496" t="s">
        <v>48</v>
      </c>
      <c r="P4496" t="s">
        <v>4542</v>
      </c>
      <c r="Q4496">
        <v>1010518.57511363</v>
      </c>
      <c r="R4496">
        <v>944539.87952482305</v>
      </c>
      <c r="S4496">
        <v>914824.98390201398</v>
      </c>
      <c r="T4496">
        <v>1024665.62531391</v>
      </c>
      <c r="U4496">
        <v>993354.35252370499</v>
      </c>
      <c r="V4496">
        <v>987736.77331163897</v>
      </c>
      <c r="W4496">
        <v>6.6735783781684294E-2</v>
      </c>
      <c r="X4496">
        <v>1.04734454047301</v>
      </c>
      <c r="Y4496">
        <v>0.40159405197126902</v>
      </c>
      <c r="Z4496">
        <v>0.65395291659862698</v>
      </c>
      <c r="AA4496">
        <v>956627.81284682197</v>
      </c>
      <c r="AB4496">
        <v>1001918.91704975</v>
      </c>
      <c r="AC4496" t="s">
        <v>56</v>
      </c>
      <c r="AD4496" t="s">
        <v>48</v>
      </c>
      <c r="AE4496" t="s">
        <v>4542</v>
      </c>
      <c r="AF4496">
        <v>1011895.8411175699</v>
      </c>
      <c r="AG4496">
        <v>907504.23460832797</v>
      </c>
      <c r="AH4496">
        <v>938443.98669694294</v>
      </c>
      <c r="AI4496">
        <v>985589.68004881102</v>
      </c>
      <c r="AJ4496">
        <v>1024665.62531391</v>
      </c>
      <c r="AK4496">
        <v>993354.35252370499</v>
      </c>
      <c r="AL4496">
        <v>987736.77331163897</v>
      </c>
      <c r="AM4496">
        <v>6.03700736934712E-2</v>
      </c>
      <c r="AN4496">
        <v>1.0427331227054599</v>
      </c>
      <c r="AO4496">
        <v>0.41538604682930702</v>
      </c>
      <c r="AP4496">
        <v>0.74339086865210302</v>
      </c>
      <c r="AQ4496">
        <v>960858.43561791198</v>
      </c>
      <c r="AR4496">
        <v>1001918.91704975</v>
      </c>
      <c r="AS4496" t="s">
        <v>56</v>
      </c>
      <c r="AT4496" t="s">
        <v>48</v>
      </c>
      <c r="AU4496" t="s">
        <v>4542</v>
      </c>
      <c r="AV4496">
        <v>1</v>
      </c>
    </row>
    <row r="4497" spans="1:48">
      <c r="A4497">
        <v>1072971.1840949999</v>
      </c>
      <c r="B4497">
        <v>969436.37189478602</v>
      </c>
      <c r="C4497">
        <v>965432.00986921298</v>
      </c>
      <c r="D4497">
        <v>1014673.85991056</v>
      </c>
      <c r="E4497">
        <v>993091.46536075603</v>
      </c>
      <c r="F4497">
        <v>995613.404025667</v>
      </c>
      <c r="G4497">
        <v>952873.61440598895</v>
      </c>
      <c r="H4497">
        <v>-1.9630664308695599E-2</v>
      </c>
      <c r="I4497">
        <v>-1.0136999377357601</v>
      </c>
      <c r="J4497">
        <v>0.78820966059474795</v>
      </c>
      <c r="K4497">
        <v>0.99969171287143999</v>
      </c>
      <c r="L4497">
        <v>1002613.18861967</v>
      </c>
      <c r="M4497">
        <v>989063.08592574298</v>
      </c>
      <c r="N4497" t="s">
        <v>47</v>
      </c>
      <c r="O4497" t="s">
        <v>48</v>
      </c>
      <c r="P4497" t="s">
        <v>4543</v>
      </c>
      <c r="Q4497">
        <v>1072971.1840949999</v>
      </c>
      <c r="R4497">
        <v>969436.37189478602</v>
      </c>
      <c r="S4497">
        <v>965432.00986921298</v>
      </c>
      <c r="T4497">
        <v>922408.50057518703</v>
      </c>
      <c r="U4497">
        <v>914915.93824538798</v>
      </c>
      <c r="V4497">
        <v>861046.84163482499</v>
      </c>
      <c r="W4497">
        <v>-0.156639014584707</v>
      </c>
      <c r="X4497">
        <v>-1.11468706609988</v>
      </c>
      <c r="Y4497">
        <v>4.7062068582880999E-2</v>
      </c>
      <c r="Z4497">
        <v>0.17319482785686299</v>
      </c>
      <c r="AA4497">
        <v>1002613.18861967</v>
      </c>
      <c r="AB4497">
        <v>899457.09348513396</v>
      </c>
      <c r="AC4497" t="s">
        <v>47</v>
      </c>
      <c r="AD4497" t="s">
        <v>48</v>
      </c>
      <c r="AE4497" t="s">
        <v>4543</v>
      </c>
      <c r="AF4497">
        <v>1014673.85991056</v>
      </c>
      <c r="AG4497">
        <v>993091.46536075603</v>
      </c>
      <c r="AH4497">
        <v>995613.404025667</v>
      </c>
      <c r="AI4497">
        <v>952873.61440598895</v>
      </c>
      <c r="AJ4497">
        <v>922408.50057518703</v>
      </c>
      <c r="AK4497">
        <v>914915.93824538798</v>
      </c>
      <c r="AL4497">
        <v>861046.84163482499</v>
      </c>
      <c r="AM4497">
        <v>-0.13700835170981601</v>
      </c>
      <c r="AN4497">
        <v>-1.09962230893462</v>
      </c>
      <c r="AO4497">
        <v>6.4263501587959598E-2</v>
      </c>
      <c r="AP4497">
        <v>0.297287520503908</v>
      </c>
      <c r="AQ4497">
        <v>989063.08592574298</v>
      </c>
      <c r="AR4497">
        <v>899457.09348513396</v>
      </c>
      <c r="AS4497" t="s">
        <v>47</v>
      </c>
      <c r="AT4497" t="s">
        <v>48</v>
      </c>
      <c r="AU4497" t="s">
        <v>4543</v>
      </c>
      <c r="AV4497">
        <v>1</v>
      </c>
    </row>
    <row r="4498" spans="1:48">
      <c r="A4498">
        <v>994745.68814134796</v>
      </c>
      <c r="B4498">
        <v>983300.96122135501</v>
      </c>
      <c r="C4498">
        <v>972491.16272101598</v>
      </c>
      <c r="D4498">
        <v>962585.78065376799</v>
      </c>
      <c r="E4498">
        <v>936612.72217886697</v>
      </c>
      <c r="F4498">
        <v>1037499.75481057</v>
      </c>
      <c r="G4498">
        <v>942606.36000219395</v>
      </c>
      <c r="H4498">
        <v>-2.02167669119887E-2</v>
      </c>
      <c r="I4498">
        <v>-1.0141122711058099</v>
      </c>
      <c r="J4498">
        <v>0.76831283467351097</v>
      </c>
      <c r="K4498">
        <v>0.99969171287143999</v>
      </c>
      <c r="L4498">
        <v>983512.60402790597</v>
      </c>
      <c r="M4498">
        <v>969826.15441135096</v>
      </c>
      <c r="N4498" t="s">
        <v>47</v>
      </c>
      <c r="O4498" t="s">
        <v>48</v>
      </c>
      <c r="P4498" t="s">
        <v>4544</v>
      </c>
      <c r="Q4498">
        <v>994745.68814134796</v>
      </c>
      <c r="R4498">
        <v>983300.96122135501</v>
      </c>
      <c r="S4498">
        <v>972491.16272101598</v>
      </c>
      <c r="T4498">
        <v>958147.480335637</v>
      </c>
      <c r="U4498">
        <v>943565.37310619396</v>
      </c>
      <c r="V4498">
        <v>951100.74327403505</v>
      </c>
      <c r="W4498">
        <v>-4.8592581821774401E-2</v>
      </c>
      <c r="X4498">
        <v>-1.03425538054093</v>
      </c>
      <c r="Y4498">
        <v>0.51122771362041197</v>
      </c>
      <c r="Z4498">
        <v>0.74314813216474895</v>
      </c>
      <c r="AA4498">
        <v>983512.60402790597</v>
      </c>
      <c r="AB4498">
        <v>950937.86557195499</v>
      </c>
      <c r="AC4498" t="s">
        <v>47</v>
      </c>
      <c r="AD4498" t="s">
        <v>48</v>
      </c>
      <c r="AE4498" t="s">
        <v>4544</v>
      </c>
      <c r="AF4498">
        <v>962585.78065376799</v>
      </c>
      <c r="AG4498">
        <v>936612.72217886697</v>
      </c>
      <c r="AH4498">
        <v>1037499.75481057</v>
      </c>
      <c r="AI4498">
        <v>942606.36000219395</v>
      </c>
      <c r="AJ4498">
        <v>958147.480335637</v>
      </c>
      <c r="AK4498">
        <v>943565.37310619396</v>
      </c>
      <c r="AL4498">
        <v>951100.74327403505</v>
      </c>
      <c r="AM4498">
        <v>-2.8375815423520499E-2</v>
      </c>
      <c r="AN4498">
        <v>-1.0198628002135901</v>
      </c>
      <c r="AO4498">
        <v>0.68354080720824395</v>
      </c>
      <c r="AP4498">
        <v>0.89284343557752099</v>
      </c>
      <c r="AQ4498">
        <v>969826.15441135096</v>
      </c>
      <c r="AR4498">
        <v>950937.86557195499</v>
      </c>
      <c r="AS4498" t="s">
        <v>47</v>
      </c>
      <c r="AT4498" t="s">
        <v>48</v>
      </c>
      <c r="AU4498" t="s">
        <v>4544</v>
      </c>
      <c r="AV4498">
        <v>1</v>
      </c>
    </row>
    <row r="4499" spans="1:48">
      <c r="A4499">
        <v>937116.92114343098</v>
      </c>
      <c r="B4499">
        <v>1098107.8842993299</v>
      </c>
      <c r="C4499">
        <v>1015636.7368165</v>
      </c>
      <c r="D4499">
        <v>922130.71181468002</v>
      </c>
      <c r="E4499">
        <v>1028859.49664372</v>
      </c>
      <c r="F4499">
        <v>852082.04073345906</v>
      </c>
      <c r="G4499">
        <v>1013616.56429989</v>
      </c>
      <c r="H4499">
        <v>-9.1932899097838694E-2</v>
      </c>
      <c r="I4499">
        <v>-1.0657969744086899</v>
      </c>
      <c r="J4499">
        <v>0.333722166618801</v>
      </c>
      <c r="K4499">
        <v>0.99969171287143999</v>
      </c>
      <c r="L4499">
        <v>1016953.8474197499</v>
      </c>
      <c r="M4499">
        <v>954172.20337293705</v>
      </c>
      <c r="N4499" t="s">
        <v>47</v>
      </c>
      <c r="O4499" t="s">
        <v>48</v>
      </c>
      <c r="P4499" t="s">
        <v>4545</v>
      </c>
      <c r="Q4499">
        <v>937116.92114343098</v>
      </c>
      <c r="R4499">
        <v>1098107.8842993299</v>
      </c>
      <c r="S4499">
        <v>1015636.7368165</v>
      </c>
      <c r="T4499">
        <v>889550.167996609</v>
      </c>
      <c r="U4499">
        <v>965978.48727021599</v>
      </c>
      <c r="V4499">
        <v>973654.04540303606</v>
      </c>
      <c r="W4499">
        <v>-0.108830741764566</v>
      </c>
      <c r="X4499">
        <v>-1.0783543747588</v>
      </c>
      <c r="Y4499">
        <v>0.28677813717310902</v>
      </c>
      <c r="Z4499">
        <v>0.54589673605931199</v>
      </c>
      <c r="AA4499">
        <v>1016953.8474197499</v>
      </c>
      <c r="AB4499">
        <v>943060.90022328706</v>
      </c>
      <c r="AC4499" t="s">
        <v>47</v>
      </c>
      <c r="AD4499" t="s">
        <v>48</v>
      </c>
      <c r="AE4499" t="s">
        <v>4545</v>
      </c>
      <c r="AF4499">
        <v>922130.71181468002</v>
      </c>
      <c r="AG4499">
        <v>1028859.49664372</v>
      </c>
      <c r="AH4499">
        <v>852082.04073345906</v>
      </c>
      <c r="AI4499">
        <v>1013616.56429989</v>
      </c>
      <c r="AJ4499">
        <v>889550.167996609</v>
      </c>
      <c r="AK4499">
        <v>965978.48727021599</v>
      </c>
      <c r="AL4499">
        <v>973654.04540303606</v>
      </c>
      <c r="AM4499">
        <v>-1.68978440528267E-2</v>
      </c>
      <c r="AN4499">
        <v>-1.01178216926078</v>
      </c>
      <c r="AO4499">
        <v>0.86215010588381802</v>
      </c>
      <c r="AP4499">
        <v>0.96616870958733903</v>
      </c>
      <c r="AQ4499">
        <v>954172.20337293705</v>
      </c>
      <c r="AR4499">
        <v>943060.90022328706</v>
      </c>
      <c r="AS4499" t="s">
        <v>47</v>
      </c>
      <c r="AT4499" t="s">
        <v>48</v>
      </c>
      <c r="AU4499" t="s">
        <v>4545</v>
      </c>
      <c r="AV4499">
        <v>1</v>
      </c>
    </row>
    <row r="4500" spans="1:48">
      <c r="A4500">
        <v>990834.75580709195</v>
      </c>
      <c r="B4500">
        <v>978727.83544621302</v>
      </c>
      <c r="C4500">
        <v>948271.56677496596</v>
      </c>
      <c r="D4500">
        <v>922141.60244699498</v>
      </c>
      <c r="E4500">
        <v>943419.41780318203</v>
      </c>
      <c r="F4500">
        <v>929369.61228012701</v>
      </c>
      <c r="G4500">
        <v>1012515.30949385</v>
      </c>
      <c r="H4500">
        <v>-3.1112489614060601E-2</v>
      </c>
      <c r="I4500">
        <v>-1.0217992857357301</v>
      </c>
      <c r="J4500">
        <v>0.66732729756736997</v>
      </c>
      <c r="K4500">
        <v>0.99969171287143999</v>
      </c>
      <c r="L4500">
        <v>972611.38600942399</v>
      </c>
      <c r="M4500">
        <v>951861.48550603795</v>
      </c>
      <c r="N4500" t="s">
        <v>47</v>
      </c>
      <c r="O4500" t="s">
        <v>48</v>
      </c>
      <c r="P4500" t="s">
        <v>4546</v>
      </c>
      <c r="Q4500">
        <v>990834.75580709195</v>
      </c>
      <c r="R4500">
        <v>978727.83544621302</v>
      </c>
      <c r="S4500">
        <v>948271.56677496596</v>
      </c>
      <c r="T4500">
        <v>942246.58870216098</v>
      </c>
      <c r="U4500">
        <v>1036836.4355986899</v>
      </c>
      <c r="V4500">
        <v>984761.14843437704</v>
      </c>
      <c r="W4500">
        <v>2.2572256146364399E-2</v>
      </c>
      <c r="X4500">
        <v>1.0157685503065199</v>
      </c>
      <c r="Y4500">
        <v>0.77188973770287495</v>
      </c>
      <c r="Z4500">
        <v>0.897363339311819</v>
      </c>
      <c r="AA4500">
        <v>972611.38600942399</v>
      </c>
      <c r="AB4500">
        <v>987948.05757840897</v>
      </c>
      <c r="AC4500" t="s">
        <v>56</v>
      </c>
      <c r="AD4500" t="s">
        <v>48</v>
      </c>
      <c r="AE4500" t="s">
        <v>4546</v>
      </c>
      <c r="AF4500">
        <v>922141.60244699498</v>
      </c>
      <c r="AG4500">
        <v>943419.41780318203</v>
      </c>
      <c r="AH4500">
        <v>929369.61228012701</v>
      </c>
      <c r="AI4500">
        <v>1012515.30949385</v>
      </c>
      <c r="AJ4500">
        <v>942246.58870216098</v>
      </c>
      <c r="AK4500">
        <v>1036836.4355986899</v>
      </c>
      <c r="AL4500">
        <v>984761.14843437704</v>
      </c>
      <c r="AM4500">
        <v>5.3684745776288401E-2</v>
      </c>
      <c r="AN4500">
        <v>1.0379115791760301</v>
      </c>
      <c r="AO4500">
        <v>0.45919661276545898</v>
      </c>
      <c r="AP4500">
        <v>0.77317591700354305</v>
      </c>
      <c r="AQ4500">
        <v>951861.48550603795</v>
      </c>
      <c r="AR4500">
        <v>987948.05757840897</v>
      </c>
      <c r="AS4500" t="s">
        <v>56</v>
      </c>
      <c r="AT4500" t="s">
        <v>48</v>
      </c>
      <c r="AU4500" t="s">
        <v>4546</v>
      </c>
      <c r="AV4500">
        <v>1</v>
      </c>
    </row>
    <row r="4501" spans="1:48">
      <c r="A4501">
        <v>897492.92419371195</v>
      </c>
      <c r="B4501">
        <v>950988.13418429601</v>
      </c>
      <c r="C4501">
        <v>921443.99772708595</v>
      </c>
      <c r="D4501">
        <v>1087640.1888677101</v>
      </c>
      <c r="E4501">
        <v>918993.12012906</v>
      </c>
      <c r="F4501">
        <v>980260.79875642201</v>
      </c>
      <c r="G4501">
        <v>942737.82292669802</v>
      </c>
      <c r="H4501">
        <v>8.9510296733691597E-2</v>
      </c>
      <c r="I4501">
        <v>1.0640085519693201</v>
      </c>
      <c r="J4501">
        <v>0.261932381647552</v>
      </c>
      <c r="K4501">
        <v>0.99969171287143999</v>
      </c>
      <c r="L4501">
        <v>923308.35203503096</v>
      </c>
      <c r="M4501">
        <v>982407.982669972</v>
      </c>
      <c r="N4501" t="s">
        <v>56</v>
      </c>
      <c r="O4501" t="s">
        <v>48</v>
      </c>
      <c r="P4501" t="s">
        <v>4547</v>
      </c>
      <c r="Q4501">
        <v>897492.92419371195</v>
      </c>
      <c r="R4501">
        <v>950988.13418429601</v>
      </c>
      <c r="S4501">
        <v>921443.99772708595</v>
      </c>
      <c r="T4501">
        <v>1008872.3776856</v>
      </c>
      <c r="U4501">
        <v>986396.23544998001</v>
      </c>
      <c r="V4501">
        <v>974334.51334820001</v>
      </c>
      <c r="W4501">
        <v>0.100423315646181</v>
      </c>
      <c r="X4501">
        <v>1.07208789636333</v>
      </c>
      <c r="Y4501">
        <v>0.23730622708909499</v>
      </c>
      <c r="Z4501">
        <v>0.48520361659899103</v>
      </c>
      <c r="AA4501">
        <v>923308.35203503096</v>
      </c>
      <c r="AB4501">
        <v>989867.70882792806</v>
      </c>
      <c r="AC4501" t="s">
        <v>56</v>
      </c>
      <c r="AD4501" t="s">
        <v>48</v>
      </c>
      <c r="AE4501" t="s">
        <v>4547</v>
      </c>
      <c r="AF4501">
        <v>1087640.1888677101</v>
      </c>
      <c r="AG4501">
        <v>918993.12012906</v>
      </c>
      <c r="AH4501">
        <v>980260.79875642201</v>
      </c>
      <c r="AI4501">
        <v>942737.82292669802</v>
      </c>
      <c r="AJ4501">
        <v>1008872.3776856</v>
      </c>
      <c r="AK4501">
        <v>986396.23544998001</v>
      </c>
      <c r="AL4501">
        <v>974334.51334820001</v>
      </c>
      <c r="AM4501">
        <v>1.09130202529471E-2</v>
      </c>
      <c r="AN4501">
        <v>1.0075933077596599</v>
      </c>
      <c r="AO4501">
        <v>0.88869782815459397</v>
      </c>
      <c r="AP4501">
        <v>0.974989986798113</v>
      </c>
      <c r="AQ4501">
        <v>982407.982669972</v>
      </c>
      <c r="AR4501">
        <v>989867.70882792806</v>
      </c>
      <c r="AS4501" t="s">
        <v>56</v>
      </c>
      <c r="AT4501" t="s">
        <v>48</v>
      </c>
      <c r="AU4501" t="s">
        <v>4547</v>
      </c>
      <c r="AV4501">
        <v>1</v>
      </c>
    </row>
    <row r="4502" spans="1:48">
      <c r="A4502">
        <v>944831.15444922901</v>
      </c>
      <c r="B4502">
        <v>886337.225849109</v>
      </c>
      <c r="C4502">
        <v>868388.32500257494</v>
      </c>
      <c r="D4502">
        <v>945198.88616302796</v>
      </c>
      <c r="E4502">
        <v>926666.17263462103</v>
      </c>
      <c r="F4502">
        <v>952487.37522203999</v>
      </c>
      <c r="G4502">
        <v>892145.83331107104</v>
      </c>
      <c r="H4502">
        <v>4.6184197842372002E-2</v>
      </c>
      <c r="I4502">
        <v>1.03253015394147</v>
      </c>
      <c r="J4502">
        <v>0.51310225465667803</v>
      </c>
      <c r="K4502">
        <v>0.99969171287143999</v>
      </c>
      <c r="L4502">
        <v>899852.23510030401</v>
      </c>
      <c r="M4502">
        <v>929124.56683269003</v>
      </c>
      <c r="N4502" t="s">
        <v>56</v>
      </c>
      <c r="O4502" t="s">
        <v>48</v>
      </c>
      <c r="P4502" t="s">
        <v>4548</v>
      </c>
      <c r="Q4502">
        <v>944831.15444922901</v>
      </c>
      <c r="R4502">
        <v>886337.225849109</v>
      </c>
      <c r="S4502">
        <v>868388.32500257494</v>
      </c>
      <c r="T4502">
        <v>1082724.3555379501</v>
      </c>
      <c r="U4502">
        <v>1077841.9551047799</v>
      </c>
      <c r="V4502">
        <v>1140435.8284376201</v>
      </c>
      <c r="W4502">
        <v>0.29018119279920801</v>
      </c>
      <c r="X4502">
        <v>1.22279414712735</v>
      </c>
      <c r="Y4502">
        <v>1.14679689833786E-4</v>
      </c>
      <c r="Z4502">
        <v>1.5964342089384699E-3</v>
      </c>
      <c r="AA4502">
        <v>899852.23510030401</v>
      </c>
      <c r="AB4502">
        <v>1100334.0463601199</v>
      </c>
      <c r="AC4502" t="s">
        <v>56</v>
      </c>
      <c r="AD4502" t="s">
        <v>51</v>
      </c>
      <c r="AE4502" t="s">
        <v>4548</v>
      </c>
      <c r="AF4502">
        <v>945198.88616302796</v>
      </c>
      <c r="AG4502">
        <v>926666.17263462103</v>
      </c>
      <c r="AH4502">
        <v>952487.37522203999</v>
      </c>
      <c r="AI4502">
        <v>892145.83331107104</v>
      </c>
      <c r="AJ4502">
        <v>1082724.3555379501</v>
      </c>
      <c r="AK4502">
        <v>1077841.9551047799</v>
      </c>
      <c r="AL4502">
        <v>1140435.8284376201</v>
      </c>
      <c r="AM4502">
        <v>0.24399699757679599</v>
      </c>
      <c r="AN4502">
        <v>1.1842696723767301</v>
      </c>
      <c r="AO4502">
        <v>4.9292371047179298E-4</v>
      </c>
      <c r="AP4502">
        <v>9.7031518944174101E-3</v>
      </c>
      <c r="AQ4502">
        <v>929124.56683269003</v>
      </c>
      <c r="AR4502">
        <v>1100334.0463601199</v>
      </c>
      <c r="AS4502" t="s">
        <v>56</v>
      </c>
      <c r="AT4502" t="s">
        <v>51</v>
      </c>
      <c r="AU4502" t="s">
        <v>4548</v>
      </c>
      <c r="AV4502">
        <v>1</v>
      </c>
    </row>
    <row r="4503" spans="1:48">
      <c r="A4503">
        <v>1017410.89619506</v>
      </c>
      <c r="B4503">
        <v>993645.73791151203</v>
      </c>
      <c r="C4503">
        <v>993862.80025880598</v>
      </c>
      <c r="D4503">
        <v>923044.61737643799</v>
      </c>
      <c r="E4503">
        <v>949161.10146519996</v>
      </c>
      <c r="F4503">
        <v>963927.78330893605</v>
      </c>
      <c r="G4503">
        <v>1005560.9207875601</v>
      </c>
      <c r="H4503">
        <v>-6.0621567054202997E-2</v>
      </c>
      <c r="I4503">
        <v>-1.04291461129703</v>
      </c>
      <c r="J4503">
        <v>0.37442852970957002</v>
      </c>
      <c r="K4503">
        <v>0.99969171287143999</v>
      </c>
      <c r="L4503">
        <v>1001639.81145513</v>
      </c>
      <c r="M4503">
        <v>960423.60573453503</v>
      </c>
      <c r="N4503" t="s">
        <v>47</v>
      </c>
      <c r="O4503" t="s">
        <v>48</v>
      </c>
      <c r="P4503" t="s">
        <v>4549</v>
      </c>
      <c r="Q4503">
        <v>1017410.89619506</v>
      </c>
      <c r="R4503">
        <v>993645.73791151203</v>
      </c>
      <c r="S4503">
        <v>993862.80025880598</v>
      </c>
      <c r="T4503">
        <v>907275.15750032605</v>
      </c>
      <c r="U4503">
        <v>935821.29997757496</v>
      </c>
      <c r="V4503">
        <v>966975.67354657198</v>
      </c>
      <c r="W4503">
        <v>-9.6719098891148297E-2</v>
      </c>
      <c r="X4503">
        <v>-1.0693388974573701</v>
      </c>
      <c r="Y4503">
        <v>0.18658065977181101</v>
      </c>
      <c r="Z4503">
        <v>0.42101754759259202</v>
      </c>
      <c r="AA4503">
        <v>1001639.81145513</v>
      </c>
      <c r="AB4503">
        <v>936690.71034149104</v>
      </c>
      <c r="AC4503" t="s">
        <v>47</v>
      </c>
      <c r="AD4503" t="s">
        <v>48</v>
      </c>
      <c r="AE4503" t="s">
        <v>4549</v>
      </c>
      <c r="AF4503">
        <v>923044.61737643799</v>
      </c>
      <c r="AG4503">
        <v>949161.10146519996</v>
      </c>
      <c r="AH4503">
        <v>963927.78330893605</v>
      </c>
      <c r="AI4503">
        <v>1005560.9207875601</v>
      </c>
      <c r="AJ4503">
        <v>907275.15750032605</v>
      </c>
      <c r="AK4503">
        <v>935821.29997757496</v>
      </c>
      <c r="AL4503">
        <v>966975.67354657198</v>
      </c>
      <c r="AM4503">
        <v>-3.6097532966532501E-2</v>
      </c>
      <c r="AN4503">
        <v>-1.02533696035524</v>
      </c>
      <c r="AO4503">
        <v>0.59996532295594895</v>
      </c>
      <c r="AP4503">
        <v>0.85111363192962097</v>
      </c>
      <c r="AQ4503">
        <v>960423.60573453503</v>
      </c>
      <c r="AR4503">
        <v>936690.71034149104</v>
      </c>
      <c r="AS4503" t="s">
        <v>47</v>
      </c>
      <c r="AT4503" t="s">
        <v>48</v>
      </c>
      <c r="AU4503" t="s">
        <v>4549</v>
      </c>
      <c r="AV4503">
        <v>1</v>
      </c>
    </row>
    <row r="4504" spans="1:48">
      <c r="A4504">
        <v>674847.66575031099</v>
      </c>
      <c r="B4504">
        <v>725540.18884376797</v>
      </c>
      <c r="C4504">
        <v>747728.49271974806</v>
      </c>
      <c r="D4504">
        <v>990188.08825588704</v>
      </c>
      <c r="E4504">
        <v>932381.185012609</v>
      </c>
      <c r="F4504">
        <v>831704.61867503496</v>
      </c>
      <c r="G4504">
        <v>907903.18169282295</v>
      </c>
      <c r="H4504">
        <v>0.35459181606071699</v>
      </c>
      <c r="I4504">
        <v>1.27862385511002</v>
      </c>
      <c r="J4504">
        <v>1.9647010405729701E-4</v>
      </c>
      <c r="K4504">
        <v>2.8559952241713499E-2</v>
      </c>
      <c r="L4504">
        <v>716038.78243794199</v>
      </c>
      <c r="M4504">
        <v>915544.26840908895</v>
      </c>
      <c r="N4504" t="s">
        <v>56</v>
      </c>
      <c r="O4504" t="s">
        <v>53</v>
      </c>
      <c r="P4504" t="s">
        <v>4550</v>
      </c>
      <c r="Q4504">
        <v>674847.66575031099</v>
      </c>
      <c r="R4504">
        <v>725540.18884376797</v>
      </c>
      <c r="S4504">
        <v>747728.49271974806</v>
      </c>
      <c r="T4504">
        <v>1181478.3699344599</v>
      </c>
      <c r="U4504">
        <v>1409024.5887332901</v>
      </c>
      <c r="V4504">
        <v>1379107.1154381</v>
      </c>
      <c r="W4504">
        <v>0.88592559319422604</v>
      </c>
      <c r="X4504">
        <v>1.8479492877887</v>
      </c>
      <c r="Y4504" s="1">
        <v>3.2251999903962101E-18</v>
      </c>
      <c r="Z4504" s="1">
        <v>3.2078008851848598E-16</v>
      </c>
      <c r="AA4504">
        <v>716038.78243794199</v>
      </c>
      <c r="AB4504">
        <v>1323203.3580352799</v>
      </c>
      <c r="AC4504" t="s">
        <v>56</v>
      </c>
      <c r="AD4504" t="s">
        <v>51</v>
      </c>
      <c r="AE4504" t="s">
        <v>4550</v>
      </c>
      <c r="AF4504">
        <v>990188.08825588704</v>
      </c>
      <c r="AG4504">
        <v>932381.185012609</v>
      </c>
      <c r="AH4504">
        <v>831704.61867503496</v>
      </c>
      <c r="AI4504">
        <v>907903.18169282295</v>
      </c>
      <c r="AJ4504">
        <v>1181478.3699344599</v>
      </c>
      <c r="AK4504">
        <v>1409024.5887332901</v>
      </c>
      <c r="AL4504">
        <v>1379107.1154381</v>
      </c>
      <c r="AM4504">
        <v>0.53133378689126198</v>
      </c>
      <c r="AN4504">
        <v>1.4452642037010099</v>
      </c>
      <c r="AO4504" s="1">
        <v>1.50862703008746E-8</v>
      </c>
      <c r="AP4504" s="1">
        <v>9.9162710612444696E-7</v>
      </c>
      <c r="AQ4504">
        <v>915544.26840908895</v>
      </c>
      <c r="AR4504">
        <v>1323203.3580352799</v>
      </c>
      <c r="AS4504" t="s">
        <v>56</v>
      </c>
      <c r="AT4504" t="s">
        <v>51</v>
      </c>
      <c r="AU4504" t="s">
        <v>4550</v>
      </c>
      <c r="AV4504">
        <v>1</v>
      </c>
    </row>
    <row r="4505" spans="1:48">
      <c r="A4505">
        <v>1036702.3502611601</v>
      </c>
      <c r="B4505">
        <v>955857.997526992</v>
      </c>
      <c r="C4505">
        <v>968305.85880845797</v>
      </c>
      <c r="D4505">
        <v>875567.81335231697</v>
      </c>
      <c r="E4505">
        <v>941890.877318435</v>
      </c>
      <c r="F4505">
        <v>953670.39205708005</v>
      </c>
      <c r="G4505">
        <v>890349.84751168697</v>
      </c>
      <c r="H4505">
        <v>-0.108630174248499</v>
      </c>
      <c r="I4505">
        <v>-1.0782041038639101</v>
      </c>
      <c r="J4505">
        <v>0.12662855841262299</v>
      </c>
      <c r="K4505">
        <v>0.96681300877256104</v>
      </c>
      <c r="L4505">
        <v>986955.40219886997</v>
      </c>
      <c r="M4505">
        <v>915369.73255988001</v>
      </c>
      <c r="N4505" t="s">
        <v>47</v>
      </c>
      <c r="O4505" t="s">
        <v>48</v>
      </c>
      <c r="P4505" t="s">
        <v>4551</v>
      </c>
      <c r="Q4505">
        <v>1036702.3502611601</v>
      </c>
      <c r="R4505">
        <v>955857.997526992</v>
      </c>
      <c r="S4505">
        <v>968305.85880845797</v>
      </c>
      <c r="T4505">
        <v>1024969.83663287</v>
      </c>
      <c r="U4505">
        <v>1024680.31528301</v>
      </c>
      <c r="V4505">
        <v>1001652.2289996099</v>
      </c>
      <c r="W4505">
        <v>4.3405571492773201E-2</v>
      </c>
      <c r="X4505">
        <v>1.0305438233302799</v>
      </c>
      <c r="Y4505">
        <v>0.56930635783838701</v>
      </c>
      <c r="Z4505">
        <v>0.78172329861950396</v>
      </c>
      <c r="AA4505">
        <v>986955.40219886997</v>
      </c>
      <c r="AB4505">
        <v>1017100.7936385</v>
      </c>
      <c r="AC4505" t="s">
        <v>56</v>
      </c>
      <c r="AD4505" t="s">
        <v>48</v>
      </c>
      <c r="AE4505" t="s">
        <v>4551</v>
      </c>
      <c r="AF4505">
        <v>875567.81335231697</v>
      </c>
      <c r="AG4505">
        <v>941890.877318435</v>
      </c>
      <c r="AH4505">
        <v>953670.39205708005</v>
      </c>
      <c r="AI4505">
        <v>890349.84751168697</v>
      </c>
      <c r="AJ4505">
        <v>1024969.83663287</v>
      </c>
      <c r="AK4505">
        <v>1024680.31528301</v>
      </c>
      <c r="AL4505">
        <v>1001652.2289996099</v>
      </c>
      <c r="AM4505">
        <v>0.15203574549034701</v>
      </c>
      <c r="AN4505">
        <v>1.11113657952631</v>
      </c>
      <c r="AO4505">
        <v>3.2497621653910902E-2</v>
      </c>
      <c r="AP4505">
        <v>0.19475204377609401</v>
      </c>
      <c r="AQ4505">
        <v>915369.73255988001</v>
      </c>
      <c r="AR4505">
        <v>1017100.7936385</v>
      </c>
      <c r="AS4505" t="s">
        <v>56</v>
      </c>
      <c r="AT4505" t="s">
        <v>48</v>
      </c>
      <c r="AU4505" t="s">
        <v>4551</v>
      </c>
      <c r="AV4505">
        <v>1</v>
      </c>
    </row>
    <row r="4506" spans="1:48">
      <c r="A4506">
        <v>976074.58211125701</v>
      </c>
      <c r="B4506">
        <v>946454.99432251195</v>
      </c>
      <c r="C4506">
        <v>979836.10720329802</v>
      </c>
      <c r="D4506">
        <v>989132.60447403498</v>
      </c>
      <c r="E4506">
        <v>1035868.52614688</v>
      </c>
      <c r="F4506">
        <v>939988.43320364598</v>
      </c>
      <c r="G4506">
        <v>978456.29951454897</v>
      </c>
      <c r="H4506">
        <v>2.7189672793913499E-2</v>
      </c>
      <c r="I4506">
        <v>1.01902541577672</v>
      </c>
      <c r="J4506">
        <v>0.70105757590310103</v>
      </c>
      <c r="K4506">
        <v>0.99969171287143999</v>
      </c>
      <c r="L4506">
        <v>967455.22787902295</v>
      </c>
      <c r="M4506">
        <v>985861.46583477804</v>
      </c>
      <c r="N4506" t="s">
        <v>56</v>
      </c>
      <c r="O4506" t="s">
        <v>48</v>
      </c>
      <c r="P4506" t="s">
        <v>4552</v>
      </c>
      <c r="Q4506">
        <v>976074.58211125701</v>
      </c>
      <c r="R4506">
        <v>946454.99432251195</v>
      </c>
      <c r="S4506">
        <v>979836.10720329802</v>
      </c>
      <c r="T4506">
        <v>923981.03908551799</v>
      </c>
      <c r="U4506">
        <v>895114.12297394895</v>
      </c>
      <c r="V4506">
        <v>962590.18280968198</v>
      </c>
      <c r="W4506">
        <v>-6.1270514562098498E-2</v>
      </c>
      <c r="X4506">
        <v>-1.0433838927866199</v>
      </c>
      <c r="Y4506">
        <v>0.41540866223252698</v>
      </c>
      <c r="Z4506">
        <v>0.66541090862802899</v>
      </c>
      <c r="AA4506">
        <v>967455.22787902295</v>
      </c>
      <c r="AB4506">
        <v>927228.44828971603</v>
      </c>
      <c r="AC4506" t="s">
        <v>47</v>
      </c>
      <c r="AD4506" t="s">
        <v>48</v>
      </c>
      <c r="AE4506" t="s">
        <v>4552</v>
      </c>
      <c r="AF4506">
        <v>989132.60447403498</v>
      </c>
      <c r="AG4506">
        <v>1035868.52614688</v>
      </c>
      <c r="AH4506">
        <v>939988.43320364598</v>
      </c>
      <c r="AI4506">
        <v>978456.29951454897</v>
      </c>
      <c r="AJ4506">
        <v>923981.03908551799</v>
      </c>
      <c r="AK4506">
        <v>895114.12297394895</v>
      </c>
      <c r="AL4506">
        <v>962590.18280968198</v>
      </c>
      <c r="AM4506">
        <v>-8.8460187731369003E-2</v>
      </c>
      <c r="AN4506">
        <v>-1.06323470516161</v>
      </c>
      <c r="AO4506">
        <v>0.210262198038246</v>
      </c>
      <c r="AP4506">
        <v>0.54865485088621901</v>
      </c>
      <c r="AQ4506">
        <v>985861.46583477804</v>
      </c>
      <c r="AR4506">
        <v>927228.44828971603</v>
      </c>
      <c r="AS4506" t="s">
        <v>47</v>
      </c>
      <c r="AT4506" t="s">
        <v>48</v>
      </c>
      <c r="AU4506" t="s">
        <v>4552</v>
      </c>
      <c r="AV4506">
        <v>1</v>
      </c>
    </row>
    <row r="4507" spans="1:48">
      <c r="A4507">
        <v>474850.00295582</v>
      </c>
      <c r="B4507">
        <v>1149140.4323533601</v>
      </c>
      <c r="C4507">
        <v>509705.88769596501</v>
      </c>
      <c r="D4507">
        <v>3239467.5899129799</v>
      </c>
      <c r="E4507">
        <v>814650.45850693202</v>
      </c>
      <c r="F4507">
        <v>636721.46658920206</v>
      </c>
      <c r="G4507">
        <v>584749.11070218496</v>
      </c>
      <c r="H4507">
        <v>0.89093972491672802</v>
      </c>
      <c r="I4507">
        <v>1.8543836002448499</v>
      </c>
      <c r="J4507">
        <v>0.16075802635702299</v>
      </c>
      <c r="K4507">
        <v>0.99969171287143999</v>
      </c>
      <c r="L4507">
        <v>711232.107668382</v>
      </c>
      <c r="M4507">
        <v>1318897.15642783</v>
      </c>
      <c r="N4507" t="s">
        <v>56</v>
      </c>
      <c r="O4507" t="s">
        <v>48</v>
      </c>
      <c r="P4507" t="s">
        <v>4553</v>
      </c>
      <c r="Q4507">
        <v>474850.00295582</v>
      </c>
      <c r="R4507">
        <v>1149140.4323533601</v>
      </c>
      <c r="S4507">
        <v>509705.88769596501</v>
      </c>
      <c r="T4507">
        <v>478180.41192924901</v>
      </c>
      <c r="U4507">
        <v>591377.93024467595</v>
      </c>
      <c r="V4507">
        <v>912886.43724990601</v>
      </c>
      <c r="W4507">
        <v>-0.106074064422249</v>
      </c>
      <c r="X4507">
        <v>-1.07629546363721</v>
      </c>
      <c r="Y4507">
        <v>0.87159244466378105</v>
      </c>
      <c r="Z4507">
        <v>0.946876586549802</v>
      </c>
      <c r="AA4507">
        <v>711232.107668382</v>
      </c>
      <c r="AB4507">
        <v>660814.92647460999</v>
      </c>
      <c r="AC4507" t="s">
        <v>47</v>
      </c>
      <c r="AD4507" t="s">
        <v>48</v>
      </c>
      <c r="AE4507" t="s">
        <v>4553</v>
      </c>
      <c r="AF4507">
        <v>3239467.5899129799</v>
      </c>
      <c r="AG4507">
        <v>814650.45850693202</v>
      </c>
      <c r="AH4507">
        <v>636721.46658920206</v>
      </c>
      <c r="AI4507">
        <v>584749.11070218496</v>
      </c>
      <c r="AJ4507">
        <v>478180.41192924901</v>
      </c>
      <c r="AK4507">
        <v>591377.93024467595</v>
      </c>
      <c r="AL4507">
        <v>912886.43724990601</v>
      </c>
      <c r="AM4507">
        <v>-0.99701378567989596</v>
      </c>
      <c r="AN4507">
        <v>-1.9958646567867699</v>
      </c>
      <c r="AO4507">
        <v>0.11725621157239299</v>
      </c>
      <c r="AP4507">
        <v>0.40506390323196301</v>
      </c>
      <c r="AQ4507">
        <v>1318897.15642783</v>
      </c>
      <c r="AR4507">
        <v>660814.92647460999</v>
      </c>
      <c r="AS4507" t="s">
        <v>47</v>
      </c>
      <c r="AT4507" t="s">
        <v>48</v>
      </c>
      <c r="AU4507" t="s">
        <v>4553</v>
      </c>
      <c r="AV4507">
        <v>1</v>
      </c>
    </row>
    <row r="4508" spans="1:48">
      <c r="A4508">
        <v>917724.68498315604</v>
      </c>
      <c r="B4508">
        <v>1038364.72069844</v>
      </c>
      <c r="C4508">
        <v>1029123.71187996</v>
      </c>
      <c r="D4508">
        <v>922075.35110041196</v>
      </c>
      <c r="E4508">
        <v>896947.92432919203</v>
      </c>
      <c r="F4508">
        <v>1035568.12354872</v>
      </c>
      <c r="G4508">
        <v>1008594.68058382</v>
      </c>
      <c r="H4508">
        <v>-4.3079948228611303E-2</v>
      </c>
      <c r="I4508">
        <v>-1.03031127022488</v>
      </c>
      <c r="J4508">
        <v>0.60472834622834504</v>
      </c>
      <c r="K4508">
        <v>0.99969171287143999</v>
      </c>
      <c r="L4508">
        <v>995071.03918718395</v>
      </c>
      <c r="M4508">
        <v>965796.51989053504</v>
      </c>
      <c r="N4508" t="s">
        <v>47</v>
      </c>
      <c r="O4508" t="s">
        <v>48</v>
      </c>
      <c r="P4508" t="s">
        <v>4554</v>
      </c>
      <c r="Q4508">
        <v>917724.68498315604</v>
      </c>
      <c r="R4508">
        <v>1038364.72069844</v>
      </c>
      <c r="S4508">
        <v>1029123.71187996</v>
      </c>
      <c r="T4508">
        <v>921548.518577351</v>
      </c>
      <c r="U4508">
        <v>911295.19375305099</v>
      </c>
      <c r="V4508">
        <v>942526.61958372104</v>
      </c>
      <c r="W4508">
        <v>-0.105153388315533</v>
      </c>
      <c r="X4508">
        <v>-1.0756089316205599</v>
      </c>
      <c r="Y4508">
        <v>0.240181224796951</v>
      </c>
      <c r="Z4508">
        <v>0.489097488750042</v>
      </c>
      <c r="AA4508">
        <v>995071.03918718395</v>
      </c>
      <c r="AB4508">
        <v>925123.44397137396</v>
      </c>
      <c r="AC4508" t="s">
        <v>47</v>
      </c>
      <c r="AD4508" t="s">
        <v>48</v>
      </c>
      <c r="AE4508" t="s">
        <v>4554</v>
      </c>
      <c r="AF4508">
        <v>922075.35110041196</v>
      </c>
      <c r="AG4508">
        <v>896947.92432919203</v>
      </c>
      <c r="AH4508">
        <v>1035568.12354872</v>
      </c>
      <c r="AI4508">
        <v>1008594.68058382</v>
      </c>
      <c r="AJ4508">
        <v>921548.518577351</v>
      </c>
      <c r="AK4508">
        <v>911295.19375305099</v>
      </c>
      <c r="AL4508">
        <v>942526.61958372104</v>
      </c>
      <c r="AM4508">
        <v>-6.20734412013038E-2</v>
      </c>
      <c r="AN4508">
        <v>-1.04396502562356</v>
      </c>
      <c r="AO4508">
        <v>0.46065487562804103</v>
      </c>
      <c r="AP4508">
        <v>0.77319079224611897</v>
      </c>
      <c r="AQ4508">
        <v>965796.51989053504</v>
      </c>
      <c r="AR4508">
        <v>925123.44397137396</v>
      </c>
      <c r="AS4508" t="s">
        <v>47</v>
      </c>
      <c r="AT4508" t="s">
        <v>48</v>
      </c>
      <c r="AU4508" t="s">
        <v>4554</v>
      </c>
      <c r="AV4508">
        <v>1</v>
      </c>
    </row>
    <row r="4509" spans="1:48">
      <c r="A4509">
        <v>1005064.60042483</v>
      </c>
      <c r="B4509">
        <v>895607.64418297994</v>
      </c>
      <c r="C4509">
        <v>883690.62460387999</v>
      </c>
      <c r="D4509">
        <v>1051201.0406947399</v>
      </c>
      <c r="E4509">
        <v>902146.98531611997</v>
      </c>
      <c r="F4509">
        <v>1148041.4316586</v>
      </c>
      <c r="G4509">
        <v>978740.46168213105</v>
      </c>
      <c r="H4509">
        <v>0.136230629958768</v>
      </c>
      <c r="I4509">
        <v>1.09902968228422</v>
      </c>
      <c r="J4509">
        <v>0.170877418844191</v>
      </c>
      <c r="K4509">
        <v>0.99969171287143999</v>
      </c>
      <c r="L4509">
        <v>928120.95640389505</v>
      </c>
      <c r="M4509">
        <v>1020032.4798379</v>
      </c>
      <c r="N4509" t="s">
        <v>56</v>
      </c>
      <c r="O4509" t="s">
        <v>48</v>
      </c>
      <c r="P4509" t="s">
        <v>4555</v>
      </c>
      <c r="Q4509">
        <v>1005064.60042483</v>
      </c>
      <c r="R4509">
        <v>895607.64418297994</v>
      </c>
      <c r="S4509">
        <v>883690.62460387999</v>
      </c>
      <c r="T4509">
        <v>945314.44284954702</v>
      </c>
      <c r="U4509">
        <v>871791.01071099599</v>
      </c>
      <c r="V4509">
        <v>891443.731633413</v>
      </c>
      <c r="W4509">
        <v>-3.9827420880464898E-2</v>
      </c>
      <c r="X4509">
        <v>-1.0279905140479499</v>
      </c>
      <c r="Y4509">
        <v>0.70672301751970401</v>
      </c>
      <c r="Z4509">
        <v>0.86306779767154396</v>
      </c>
      <c r="AA4509">
        <v>928120.95640389505</v>
      </c>
      <c r="AB4509">
        <v>902849.72839798499</v>
      </c>
      <c r="AC4509" t="s">
        <v>47</v>
      </c>
      <c r="AD4509" t="s">
        <v>48</v>
      </c>
      <c r="AE4509" t="s">
        <v>4555</v>
      </c>
      <c r="AF4509">
        <v>1051201.0406947399</v>
      </c>
      <c r="AG4509">
        <v>902146.98531611997</v>
      </c>
      <c r="AH4509">
        <v>1148041.4316586</v>
      </c>
      <c r="AI4509">
        <v>978740.46168213105</v>
      </c>
      <c r="AJ4509">
        <v>945314.44284954702</v>
      </c>
      <c r="AK4509">
        <v>871791.01071099599</v>
      </c>
      <c r="AL4509">
        <v>891443.731633413</v>
      </c>
      <c r="AM4509">
        <v>-0.176058050454622</v>
      </c>
      <c r="AN4509">
        <v>-1.1297920880453101</v>
      </c>
      <c r="AO4509">
        <v>7.6843190228464794E-2</v>
      </c>
      <c r="AP4509">
        <v>0.327868325611613</v>
      </c>
      <c r="AQ4509">
        <v>1020032.4798379</v>
      </c>
      <c r="AR4509">
        <v>902849.72839798499</v>
      </c>
      <c r="AS4509" t="s">
        <v>47</v>
      </c>
      <c r="AT4509" t="s">
        <v>48</v>
      </c>
      <c r="AU4509" t="s">
        <v>4555</v>
      </c>
      <c r="AV4509">
        <v>1</v>
      </c>
    </row>
    <row r="4510" spans="1:48">
      <c r="A4510">
        <v>919064.20621547999</v>
      </c>
      <c r="B4510">
        <v>908189.52749944804</v>
      </c>
      <c r="C4510">
        <v>919864.67533705104</v>
      </c>
      <c r="D4510">
        <v>992893.502833448</v>
      </c>
      <c r="E4510">
        <v>998622.53784888296</v>
      </c>
      <c r="F4510">
        <v>976679.12514554698</v>
      </c>
      <c r="G4510">
        <v>946476.426248951</v>
      </c>
      <c r="H4510">
        <v>9.5934886673109704E-2</v>
      </c>
      <c r="I4510">
        <v>1.0687576059274499</v>
      </c>
      <c r="J4510">
        <v>0.17154627434376599</v>
      </c>
      <c r="K4510">
        <v>0.99969171287143999</v>
      </c>
      <c r="L4510">
        <v>915706.13635066</v>
      </c>
      <c r="M4510">
        <v>978667.89801920694</v>
      </c>
      <c r="N4510" t="s">
        <v>56</v>
      </c>
      <c r="O4510" t="s">
        <v>48</v>
      </c>
      <c r="P4510" t="s">
        <v>4556</v>
      </c>
      <c r="Q4510">
        <v>919064.20621547999</v>
      </c>
      <c r="R4510">
        <v>908189.52749944804</v>
      </c>
      <c r="S4510">
        <v>919864.67533705104</v>
      </c>
      <c r="T4510">
        <v>1045399.96678829</v>
      </c>
      <c r="U4510">
        <v>943708.663053617</v>
      </c>
      <c r="V4510">
        <v>965461.12031076499</v>
      </c>
      <c r="W4510">
        <v>0.10502829111588299</v>
      </c>
      <c r="X4510">
        <v>1.07551598082453</v>
      </c>
      <c r="Y4510">
        <v>0.16011451046384501</v>
      </c>
      <c r="Z4510">
        <v>0.382765839530741</v>
      </c>
      <c r="AA4510">
        <v>915706.13635066</v>
      </c>
      <c r="AB4510">
        <v>984856.58338422305</v>
      </c>
      <c r="AC4510" t="s">
        <v>56</v>
      </c>
      <c r="AD4510" t="s">
        <v>48</v>
      </c>
      <c r="AE4510" t="s">
        <v>4556</v>
      </c>
      <c r="AF4510">
        <v>992893.502833448</v>
      </c>
      <c r="AG4510">
        <v>998622.53784888296</v>
      </c>
      <c r="AH4510">
        <v>976679.12514554698</v>
      </c>
      <c r="AI4510">
        <v>946476.426248951</v>
      </c>
      <c r="AJ4510">
        <v>1045399.96678829</v>
      </c>
      <c r="AK4510">
        <v>943708.663053617</v>
      </c>
      <c r="AL4510">
        <v>965461.12031076499</v>
      </c>
      <c r="AM4510">
        <v>9.0934058666446403E-3</v>
      </c>
      <c r="AN4510">
        <v>1.0063235806319399</v>
      </c>
      <c r="AO4510">
        <v>0.89469798927380795</v>
      </c>
      <c r="AP4510">
        <v>0.97562349984430297</v>
      </c>
      <c r="AQ4510">
        <v>978667.89801920694</v>
      </c>
      <c r="AR4510">
        <v>984856.58338422305</v>
      </c>
      <c r="AS4510" t="s">
        <v>56</v>
      </c>
      <c r="AT4510" t="s">
        <v>48</v>
      </c>
      <c r="AU4510" t="s">
        <v>4556</v>
      </c>
      <c r="AV4510">
        <v>1</v>
      </c>
    </row>
    <row r="4511" spans="1:48">
      <c r="A4511">
        <v>939418.275371645</v>
      </c>
      <c r="B4511">
        <v>934481.31779344205</v>
      </c>
      <c r="C4511">
        <v>996418.99229866802</v>
      </c>
      <c r="D4511">
        <v>804954.76852787903</v>
      </c>
      <c r="E4511">
        <v>969138.81290302705</v>
      </c>
      <c r="F4511">
        <v>935416.905883917</v>
      </c>
      <c r="G4511">
        <v>912337.52726168395</v>
      </c>
      <c r="H4511">
        <v>-7.9522410276999606E-2</v>
      </c>
      <c r="I4511">
        <v>-1.05666815169562</v>
      </c>
      <c r="J4511">
        <v>0.45847756393690198</v>
      </c>
      <c r="K4511">
        <v>0.99969171287143999</v>
      </c>
      <c r="L4511">
        <v>956772.86182125099</v>
      </c>
      <c r="M4511">
        <v>905462.00364412705</v>
      </c>
      <c r="N4511" t="s">
        <v>47</v>
      </c>
      <c r="O4511" t="s">
        <v>48</v>
      </c>
      <c r="P4511" t="s">
        <v>4557</v>
      </c>
      <c r="Q4511">
        <v>939418.275371645</v>
      </c>
      <c r="R4511">
        <v>934481.31779344205</v>
      </c>
      <c r="S4511">
        <v>996418.99229866802</v>
      </c>
      <c r="T4511">
        <v>1215791.06662638</v>
      </c>
      <c r="U4511">
        <v>1028575.87706257</v>
      </c>
      <c r="V4511">
        <v>924886.79669755697</v>
      </c>
      <c r="W4511">
        <v>0.14293190861541299</v>
      </c>
      <c r="X4511">
        <v>1.1041470296839699</v>
      </c>
      <c r="Y4511">
        <v>0.21550015532372299</v>
      </c>
      <c r="Z4511">
        <v>0.45752934849397803</v>
      </c>
      <c r="AA4511">
        <v>956772.86182125099</v>
      </c>
      <c r="AB4511">
        <v>1056417.9134621699</v>
      </c>
      <c r="AC4511" t="s">
        <v>56</v>
      </c>
      <c r="AD4511" t="s">
        <v>48</v>
      </c>
      <c r="AE4511" t="s">
        <v>4557</v>
      </c>
      <c r="AF4511">
        <v>804954.76852787903</v>
      </c>
      <c r="AG4511">
        <v>969138.81290302705</v>
      </c>
      <c r="AH4511">
        <v>935416.905883917</v>
      </c>
      <c r="AI4511">
        <v>912337.52726168395</v>
      </c>
      <c r="AJ4511">
        <v>1215791.06662638</v>
      </c>
      <c r="AK4511">
        <v>1028575.87706257</v>
      </c>
      <c r="AL4511">
        <v>924886.79669755697</v>
      </c>
      <c r="AM4511">
        <v>0.222454319590314</v>
      </c>
      <c r="AN4511">
        <v>1.1667170010563701</v>
      </c>
      <c r="AO4511">
        <v>3.8315696087401797E-2</v>
      </c>
      <c r="AP4511">
        <v>0.215979378616458</v>
      </c>
      <c r="AQ4511">
        <v>905462.00364412705</v>
      </c>
      <c r="AR4511">
        <v>1056417.9134621699</v>
      </c>
      <c r="AS4511" t="s">
        <v>56</v>
      </c>
      <c r="AT4511" t="s">
        <v>48</v>
      </c>
      <c r="AU4511" t="s">
        <v>4557</v>
      </c>
      <c r="AV4511">
        <v>1</v>
      </c>
    </row>
    <row r="4512" spans="1:48">
      <c r="A4512">
        <v>960935.74171205598</v>
      </c>
      <c r="B4512">
        <v>984924.59975587996</v>
      </c>
      <c r="C4512">
        <v>979956.59775134001</v>
      </c>
      <c r="D4512">
        <v>990898.70201443497</v>
      </c>
      <c r="E4512">
        <v>979166.29599881195</v>
      </c>
      <c r="F4512">
        <v>1027367.70496504</v>
      </c>
      <c r="G4512">
        <v>968673.43542488897</v>
      </c>
      <c r="H4512">
        <v>2.3846819321021399E-2</v>
      </c>
      <c r="I4512">
        <v>1.01666634160513</v>
      </c>
      <c r="J4512">
        <v>0.721561856785501</v>
      </c>
      <c r="K4512">
        <v>0.99969171287143999</v>
      </c>
      <c r="L4512">
        <v>975272.31307309202</v>
      </c>
      <c r="M4512">
        <v>991526.53460079501</v>
      </c>
      <c r="N4512" t="s">
        <v>56</v>
      </c>
      <c r="O4512" t="s">
        <v>48</v>
      </c>
      <c r="P4512" t="s">
        <v>4558</v>
      </c>
      <c r="Q4512">
        <v>960935.74171205598</v>
      </c>
      <c r="R4512">
        <v>984924.59975587996</v>
      </c>
      <c r="S4512">
        <v>979956.59775134001</v>
      </c>
      <c r="T4512">
        <v>861334.56816281495</v>
      </c>
      <c r="U4512">
        <v>897966.02065884601</v>
      </c>
      <c r="V4512">
        <v>906936.32540164399</v>
      </c>
      <c r="W4512">
        <v>-0.13403414418024701</v>
      </c>
      <c r="X4512">
        <v>-1.0973581993450101</v>
      </c>
      <c r="Y4512">
        <v>5.9350588066263303E-2</v>
      </c>
      <c r="Z4512">
        <v>0.20163195289567801</v>
      </c>
      <c r="AA4512">
        <v>975272.31307309202</v>
      </c>
      <c r="AB4512">
        <v>888745.63807443494</v>
      </c>
      <c r="AC4512" t="s">
        <v>47</v>
      </c>
      <c r="AD4512" t="s">
        <v>48</v>
      </c>
      <c r="AE4512" t="s">
        <v>4558</v>
      </c>
      <c r="AF4512">
        <v>990898.70201443497</v>
      </c>
      <c r="AG4512">
        <v>979166.29599881195</v>
      </c>
      <c r="AH4512">
        <v>1027367.70496504</v>
      </c>
      <c r="AI4512">
        <v>968673.43542488897</v>
      </c>
      <c r="AJ4512">
        <v>861334.56816281495</v>
      </c>
      <c r="AK4512">
        <v>897966.02065884601</v>
      </c>
      <c r="AL4512">
        <v>906936.32540164399</v>
      </c>
      <c r="AM4512">
        <v>-0.157880964534897</v>
      </c>
      <c r="AN4512">
        <v>-1.11564714595848</v>
      </c>
      <c r="AO4512">
        <v>1.7983117299618701E-2</v>
      </c>
      <c r="AP4512">
        <v>0.134057577581674</v>
      </c>
      <c r="AQ4512">
        <v>991526.53460079501</v>
      </c>
      <c r="AR4512">
        <v>888745.63807443494</v>
      </c>
      <c r="AS4512" t="s">
        <v>47</v>
      </c>
      <c r="AT4512" t="s">
        <v>48</v>
      </c>
      <c r="AU4512" t="s">
        <v>4558</v>
      </c>
      <c r="AV4512">
        <v>1</v>
      </c>
    </row>
    <row r="4513" spans="1:48">
      <c r="A4513">
        <v>908502.63413242798</v>
      </c>
      <c r="B4513">
        <v>913970.64876236406</v>
      </c>
      <c r="C4513">
        <v>963130.73998058098</v>
      </c>
      <c r="D4513">
        <v>1005199.91734929</v>
      </c>
      <c r="E4513">
        <v>966565.49384386896</v>
      </c>
      <c r="F4513">
        <v>914817.131604683</v>
      </c>
      <c r="G4513">
        <v>1013536.67529192</v>
      </c>
      <c r="H4513">
        <v>7.0490018274998498E-2</v>
      </c>
      <c r="I4513">
        <v>1.0500736607021299</v>
      </c>
      <c r="J4513">
        <v>0.396831321625503</v>
      </c>
      <c r="K4513">
        <v>0.99969171287143999</v>
      </c>
      <c r="L4513">
        <v>928534.67429179105</v>
      </c>
      <c r="M4513">
        <v>975029.80452243995</v>
      </c>
      <c r="N4513" t="s">
        <v>56</v>
      </c>
      <c r="O4513" t="s">
        <v>48</v>
      </c>
      <c r="P4513" t="s">
        <v>4559</v>
      </c>
      <c r="Q4513">
        <v>908502.63413242798</v>
      </c>
      <c r="R4513">
        <v>913970.64876236406</v>
      </c>
      <c r="S4513">
        <v>963130.73998058098</v>
      </c>
      <c r="T4513">
        <v>1062871.05684502</v>
      </c>
      <c r="U4513">
        <v>898987.22886622394</v>
      </c>
      <c r="V4513">
        <v>955524.92282386101</v>
      </c>
      <c r="W4513">
        <v>6.6683938623969999E-2</v>
      </c>
      <c r="X4513">
        <v>1.04730722119065</v>
      </c>
      <c r="Y4513">
        <v>0.45142419966648001</v>
      </c>
      <c r="Z4513">
        <v>0.69553924282081503</v>
      </c>
      <c r="AA4513">
        <v>928534.67429179105</v>
      </c>
      <c r="AB4513">
        <v>972461.06951170298</v>
      </c>
      <c r="AC4513" t="s">
        <v>56</v>
      </c>
      <c r="AD4513" t="s">
        <v>48</v>
      </c>
      <c r="AE4513" t="s">
        <v>4559</v>
      </c>
      <c r="AF4513">
        <v>1005199.91734929</v>
      </c>
      <c r="AG4513">
        <v>966565.49384386896</v>
      </c>
      <c r="AH4513">
        <v>914817.131604683</v>
      </c>
      <c r="AI4513">
        <v>1013536.67529192</v>
      </c>
      <c r="AJ4513">
        <v>1062871.05684502</v>
      </c>
      <c r="AK4513">
        <v>898987.22886622394</v>
      </c>
      <c r="AL4513">
        <v>955524.92282386101</v>
      </c>
      <c r="AM4513">
        <v>-3.8060786963074701E-3</v>
      </c>
      <c r="AN4513">
        <v>-1.0026414785036299</v>
      </c>
      <c r="AO4513">
        <v>0.96553492464443702</v>
      </c>
      <c r="AP4513">
        <v>0.99201075979083497</v>
      </c>
      <c r="AQ4513">
        <v>975029.80452243995</v>
      </c>
      <c r="AR4513">
        <v>972461.06951170298</v>
      </c>
      <c r="AS4513" t="s">
        <v>47</v>
      </c>
      <c r="AT4513" t="s">
        <v>48</v>
      </c>
      <c r="AU4513" t="s">
        <v>4559</v>
      </c>
      <c r="AV4513">
        <v>1</v>
      </c>
    </row>
    <row r="4514" spans="1:48">
      <c r="A4514">
        <v>853891.45915824</v>
      </c>
      <c r="B4514">
        <v>1034767.0407570601</v>
      </c>
      <c r="C4514">
        <v>792826.81032523501</v>
      </c>
      <c r="D4514">
        <v>1007670.27577938</v>
      </c>
      <c r="E4514">
        <v>796181.05416596599</v>
      </c>
      <c r="F4514">
        <v>1120106.6096010101</v>
      </c>
      <c r="G4514">
        <v>949482.88220703998</v>
      </c>
      <c r="H4514">
        <v>0.11554652817297099</v>
      </c>
      <c r="I4514">
        <v>1.0833848707731499</v>
      </c>
      <c r="J4514">
        <v>0.376856751744858</v>
      </c>
      <c r="K4514">
        <v>0.99969171287143999</v>
      </c>
      <c r="L4514">
        <v>893828.436746847</v>
      </c>
      <c r="M4514">
        <v>968360.20543834905</v>
      </c>
      <c r="N4514" t="s">
        <v>56</v>
      </c>
      <c r="O4514" t="s">
        <v>48</v>
      </c>
      <c r="P4514" t="s">
        <v>4560</v>
      </c>
      <c r="Q4514">
        <v>853891.45915824</v>
      </c>
      <c r="R4514">
        <v>1034767.0407570601</v>
      </c>
      <c r="S4514">
        <v>792826.81032523501</v>
      </c>
      <c r="T4514">
        <v>995104.47541547101</v>
      </c>
      <c r="U4514">
        <v>1041262.3840493</v>
      </c>
      <c r="V4514">
        <v>1000699.80145763</v>
      </c>
      <c r="W4514">
        <v>0.17964666072295499</v>
      </c>
      <c r="X4514">
        <v>1.1326061154703699</v>
      </c>
      <c r="Y4514">
        <v>0.19582117896994</v>
      </c>
      <c r="Z4514">
        <v>0.43179529776202702</v>
      </c>
      <c r="AA4514">
        <v>893828.436746847</v>
      </c>
      <c r="AB4514">
        <v>1012355.5536407999</v>
      </c>
      <c r="AC4514" t="s">
        <v>56</v>
      </c>
      <c r="AD4514" t="s">
        <v>48</v>
      </c>
      <c r="AE4514" t="s">
        <v>4560</v>
      </c>
      <c r="AF4514">
        <v>1007670.27577938</v>
      </c>
      <c r="AG4514">
        <v>796181.05416596599</v>
      </c>
      <c r="AH4514">
        <v>1120106.6096010101</v>
      </c>
      <c r="AI4514">
        <v>949482.88220703998</v>
      </c>
      <c r="AJ4514">
        <v>995104.47541547101</v>
      </c>
      <c r="AK4514">
        <v>1041262.3840493</v>
      </c>
      <c r="AL4514">
        <v>1000699.80145763</v>
      </c>
      <c r="AM4514">
        <v>6.4100134725569302E-2</v>
      </c>
      <c r="AN4514">
        <v>1.0454328337279599</v>
      </c>
      <c r="AO4514">
        <v>0.61819581697311199</v>
      </c>
      <c r="AP4514">
        <v>0.85997134766410899</v>
      </c>
      <c r="AQ4514">
        <v>968360.20543834905</v>
      </c>
      <c r="AR4514">
        <v>1012355.5536407999</v>
      </c>
      <c r="AS4514" t="s">
        <v>56</v>
      </c>
      <c r="AT4514" t="s">
        <v>48</v>
      </c>
      <c r="AU4514" t="s">
        <v>4560</v>
      </c>
      <c r="AV4514">
        <v>1</v>
      </c>
    </row>
    <row r="4515" spans="1:48">
      <c r="A4515">
        <v>1180928.3762980199</v>
      </c>
      <c r="B4515">
        <v>966214.34908680501</v>
      </c>
      <c r="C4515">
        <v>958441.56650348403</v>
      </c>
      <c r="D4515">
        <v>964654.09324090695</v>
      </c>
      <c r="E4515">
        <v>1082707.89940059</v>
      </c>
      <c r="F4515">
        <v>938369.29695481795</v>
      </c>
      <c r="G4515">
        <v>896371.86070725496</v>
      </c>
      <c r="H4515">
        <v>-9.3063871085568697E-2</v>
      </c>
      <c r="I4515">
        <v>-1.0666329295055601</v>
      </c>
      <c r="J4515">
        <v>0.38989294032507998</v>
      </c>
      <c r="K4515">
        <v>0.99969171287143999</v>
      </c>
      <c r="L4515">
        <v>1035194.76396277</v>
      </c>
      <c r="M4515">
        <v>970525.78757589404</v>
      </c>
      <c r="N4515" t="s">
        <v>47</v>
      </c>
      <c r="O4515" t="s">
        <v>48</v>
      </c>
      <c r="P4515" t="s">
        <v>4561</v>
      </c>
      <c r="Q4515">
        <v>1180928.3762980199</v>
      </c>
      <c r="R4515">
        <v>966214.34908680501</v>
      </c>
      <c r="S4515">
        <v>958441.56650348403</v>
      </c>
      <c r="T4515">
        <v>883470.62179149198</v>
      </c>
      <c r="U4515">
        <v>891908.27773235796</v>
      </c>
      <c r="V4515">
        <v>771811.09459858004</v>
      </c>
      <c r="W4515">
        <v>-0.28595828168741699</v>
      </c>
      <c r="X4515">
        <v>-1.2192197280353501</v>
      </c>
      <c r="Y4515">
        <v>1.40779083343812E-2</v>
      </c>
      <c r="Z4515">
        <v>7.3087162843123193E-2</v>
      </c>
      <c r="AA4515">
        <v>1035194.76396277</v>
      </c>
      <c r="AB4515">
        <v>849063.33137414302</v>
      </c>
      <c r="AC4515" t="s">
        <v>47</v>
      </c>
      <c r="AD4515" t="s">
        <v>73</v>
      </c>
      <c r="AE4515" t="s">
        <v>4561</v>
      </c>
      <c r="AF4515">
        <v>964654.09324090695</v>
      </c>
      <c r="AG4515">
        <v>1082707.89940059</v>
      </c>
      <c r="AH4515">
        <v>938369.29695481795</v>
      </c>
      <c r="AI4515">
        <v>896371.86070725496</v>
      </c>
      <c r="AJ4515">
        <v>883470.62179149198</v>
      </c>
      <c r="AK4515">
        <v>891908.27773235796</v>
      </c>
      <c r="AL4515">
        <v>771811.09459858004</v>
      </c>
      <c r="AM4515">
        <v>-0.19289441355217599</v>
      </c>
      <c r="AN4515">
        <v>-1.14305464823828</v>
      </c>
      <c r="AO4515">
        <v>7.8026079798483305E-2</v>
      </c>
      <c r="AP4515">
        <v>0.33116178393977302</v>
      </c>
      <c r="AQ4515">
        <v>970525.78757589404</v>
      </c>
      <c r="AR4515">
        <v>849063.33137414302</v>
      </c>
      <c r="AS4515" t="s">
        <v>47</v>
      </c>
      <c r="AT4515" t="s">
        <v>48</v>
      </c>
      <c r="AU4515" t="s">
        <v>4561</v>
      </c>
      <c r="AV4515">
        <v>1</v>
      </c>
    </row>
    <row r="4516" spans="1:48">
      <c r="A4516">
        <v>896168.07996539504</v>
      </c>
      <c r="B4516">
        <v>811390.99708502495</v>
      </c>
      <c r="C4516">
        <v>870398.82431246201</v>
      </c>
      <c r="D4516">
        <v>688965.90416340204</v>
      </c>
      <c r="E4516">
        <v>1173848.2754279301</v>
      </c>
      <c r="F4516">
        <v>807196.93972736702</v>
      </c>
      <c r="G4516">
        <v>906189.10740793904</v>
      </c>
      <c r="H4516">
        <v>5.7161146515997699E-2</v>
      </c>
      <c r="I4516">
        <v>1.0404165904443301</v>
      </c>
      <c r="J4516">
        <v>0.80120137661225099</v>
      </c>
      <c r="K4516">
        <v>0.99969171287143999</v>
      </c>
      <c r="L4516">
        <v>859319.30045429396</v>
      </c>
      <c r="M4516">
        <v>894050.05668166</v>
      </c>
      <c r="N4516" t="s">
        <v>56</v>
      </c>
      <c r="O4516" t="s">
        <v>48</v>
      </c>
      <c r="P4516" t="s">
        <v>4562</v>
      </c>
      <c r="Q4516">
        <v>896168.07996539504</v>
      </c>
      <c r="R4516">
        <v>811390.99708502495</v>
      </c>
      <c r="S4516">
        <v>870398.82431246201</v>
      </c>
      <c r="T4516">
        <v>1018938.2622126699</v>
      </c>
      <c r="U4516">
        <v>1587779.86747103</v>
      </c>
      <c r="V4516">
        <v>893724.095784095</v>
      </c>
      <c r="W4516">
        <v>0.44130867513932398</v>
      </c>
      <c r="X4516">
        <v>1.3578352942137699</v>
      </c>
      <c r="Y4516">
        <v>6.1664586729330298E-2</v>
      </c>
      <c r="Z4516">
        <v>0.20698162126421299</v>
      </c>
      <c r="AA4516">
        <v>859319.30045429396</v>
      </c>
      <c r="AB4516">
        <v>1166814.0751559299</v>
      </c>
      <c r="AC4516" t="s">
        <v>56</v>
      </c>
      <c r="AD4516" t="s">
        <v>48</v>
      </c>
      <c r="AE4516" t="s">
        <v>4562</v>
      </c>
      <c r="AF4516">
        <v>688965.90416340204</v>
      </c>
      <c r="AG4516">
        <v>1173848.2754279301</v>
      </c>
      <c r="AH4516">
        <v>807196.93972736702</v>
      </c>
      <c r="AI4516">
        <v>906189.10740793904</v>
      </c>
      <c r="AJ4516">
        <v>1018938.2622126699</v>
      </c>
      <c r="AK4516">
        <v>1587779.86747103</v>
      </c>
      <c r="AL4516">
        <v>893724.095784095</v>
      </c>
      <c r="AM4516">
        <v>0.38414753253230899</v>
      </c>
      <c r="AN4516">
        <v>1.30508808364339</v>
      </c>
      <c r="AO4516">
        <v>7.8654815671786504E-2</v>
      </c>
      <c r="AP4516">
        <v>0.33252844421017203</v>
      </c>
      <c r="AQ4516">
        <v>894050.05668166</v>
      </c>
      <c r="AR4516">
        <v>1166814.0751559299</v>
      </c>
      <c r="AS4516" t="s">
        <v>56</v>
      </c>
      <c r="AT4516" t="s">
        <v>48</v>
      </c>
      <c r="AU4516" t="s">
        <v>4562</v>
      </c>
      <c r="AV4516">
        <v>1</v>
      </c>
    </row>
    <row r="4517" spans="1:48">
      <c r="A4517">
        <v>908678.75818050501</v>
      </c>
      <c r="B4517">
        <v>897755.30863467394</v>
      </c>
      <c r="C4517">
        <v>955326.73646815598</v>
      </c>
      <c r="D4517">
        <v>915842.27920551703</v>
      </c>
      <c r="E4517">
        <v>974269.81613070599</v>
      </c>
      <c r="F4517">
        <v>911932.56225364201</v>
      </c>
      <c r="G4517">
        <v>994739.49959431903</v>
      </c>
      <c r="H4517">
        <v>4.4151315126125801E-2</v>
      </c>
      <c r="I4517">
        <v>1.03107702683837</v>
      </c>
      <c r="J4517">
        <v>0.54008617732703301</v>
      </c>
      <c r="K4517">
        <v>0.99969171287143999</v>
      </c>
      <c r="L4517">
        <v>920586.934427778</v>
      </c>
      <c r="M4517">
        <v>949196.03929604602</v>
      </c>
      <c r="N4517" t="s">
        <v>56</v>
      </c>
      <c r="O4517" t="s">
        <v>48</v>
      </c>
      <c r="P4517" t="s">
        <v>4563</v>
      </c>
      <c r="Q4517">
        <v>908678.75818050501</v>
      </c>
      <c r="R4517">
        <v>897755.30863467394</v>
      </c>
      <c r="S4517">
        <v>955326.73646815598</v>
      </c>
      <c r="T4517">
        <v>996904.00237148895</v>
      </c>
      <c r="U4517">
        <v>1042419.39690834</v>
      </c>
      <c r="V4517">
        <v>989605.21539518202</v>
      </c>
      <c r="W4517">
        <v>0.133219336903589</v>
      </c>
      <c r="X4517">
        <v>1.09673821537117</v>
      </c>
      <c r="Y4517">
        <v>8.2407801798238201E-2</v>
      </c>
      <c r="Z4517">
        <v>0.25107641023493898</v>
      </c>
      <c r="AA4517">
        <v>920586.934427778</v>
      </c>
      <c r="AB4517">
        <v>1009642.87155834</v>
      </c>
      <c r="AC4517" t="s">
        <v>56</v>
      </c>
      <c r="AD4517" t="s">
        <v>48</v>
      </c>
      <c r="AE4517" t="s">
        <v>4563</v>
      </c>
      <c r="AF4517">
        <v>915842.27920551703</v>
      </c>
      <c r="AG4517">
        <v>974269.81613070599</v>
      </c>
      <c r="AH4517">
        <v>911932.56225364201</v>
      </c>
      <c r="AI4517">
        <v>994739.49959431903</v>
      </c>
      <c r="AJ4517">
        <v>996904.00237148895</v>
      </c>
      <c r="AK4517">
        <v>1042419.39690834</v>
      </c>
      <c r="AL4517">
        <v>989605.21539518202</v>
      </c>
      <c r="AM4517">
        <v>8.9068023139739896E-2</v>
      </c>
      <c r="AN4517">
        <v>1.06368213705055</v>
      </c>
      <c r="AO4517">
        <v>0.21284742101689899</v>
      </c>
      <c r="AP4517">
        <v>0.55161625733196096</v>
      </c>
      <c r="AQ4517">
        <v>949196.03929604602</v>
      </c>
      <c r="AR4517">
        <v>1009642.87155834</v>
      </c>
      <c r="AS4517" t="s">
        <v>56</v>
      </c>
      <c r="AT4517" t="s">
        <v>48</v>
      </c>
      <c r="AU4517" t="s">
        <v>4563</v>
      </c>
      <c r="AV4517">
        <v>1</v>
      </c>
    </row>
    <row r="4518" spans="1:48">
      <c r="A4518">
        <v>407724.23589878698</v>
      </c>
      <c r="B4518">
        <v>770292.84397878603</v>
      </c>
      <c r="C4518">
        <v>1232033.7779409201</v>
      </c>
      <c r="D4518">
        <v>949862.799451884</v>
      </c>
      <c r="E4518">
        <v>1262563.40400745</v>
      </c>
      <c r="F4518">
        <v>927862.93989587796</v>
      </c>
      <c r="G4518">
        <v>1320814.0700154901</v>
      </c>
      <c r="H4518">
        <v>0.47329932397270003</v>
      </c>
      <c r="I4518">
        <v>1.3882808319889799</v>
      </c>
      <c r="J4518">
        <v>0.19968384053903501</v>
      </c>
      <c r="K4518">
        <v>0.99969171287143999</v>
      </c>
      <c r="L4518">
        <v>803350.28593949799</v>
      </c>
      <c r="M4518">
        <v>1115275.80334268</v>
      </c>
      <c r="N4518" t="s">
        <v>56</v>
      </c>
      <c r="O4518" t="s">
        <v>48</v>
      </c>
      <c r="P4518" t="s">
        <v>4564</v>
      </c>
      <c r="Q4518">
        <v>407724.23589878698</v>
      </c>
      <c r="R4518">
        <v>770292.84397878603</v>
      </c>
      <c r="S4518">
        <v>1232033.7779409201</v>
      </c>
      <c r="T4518">
        <v>1206177.9889471601</v>
      </c>
      <c r="U4518">
        <v>546808.34062843304</v>
      </c>
      <c r="V4518">
        <v>920824.47133930598</v>
      </c>
      <c r="W4518">
        <v>0.14983361320931601</v>
      </c>
      <c r="X4518">
        <v>1.1094416502625799</v>
      </c>
      <c r="Y4518">
        <v>0.69890915025329403</v>
      </c>
      <c r="Z4518">
        <v>0.858753944532615</v>
      </c>
      <c r="AA4518">
        <v>803350.28593949799</v>
      </c>
      <c r="AB4518">
        <v>891270.266971634</v>
      </c>
      <c r="AC4518" t="s">
        <v>56</v>
      </c>
      <c r="AD4518" t="s">
        <v>48</v>
      </c>
      <c r="AE4518" t="s">
        <v>4564</v>
      </c>
      <c r="AF4518">
        <v>949862.799451884</v>
      </c>
      <c r="AG4518">
        <v>1262563.40400745</v>
      </c>
      <c r="AH4518">
        <v>927862.93989587796</v>
      </c>
      <c r="AI4518">
        <v>1320814.0700154901</v>
      </c>
      <c r="AJ4518">
        <v>1206177.9889471601</v>
      </c>
      <c r="AK4518">
        <v>546808.34062843304</v>
      </c>
      <c r="AL4518">
        <v>920824.47133930598</v>
      </c>
      <c r="AM4518">
        <v>-0.32346570669836699</v>
      </c>
      <c r="AN4518">
        <v>-1.2513328949390099</v>
      </c>
      <c r="AO4518">
        <v>0.381107894805161</v>
      </c>
      <c r="AP4518">
        <v>0.71820818311850099</v>
      </c>
      <c r="AQ4518">
        <v>1115275.80334268</v>
      </c>
      <c r="AR4518">
        <v>891270.266971634</v>
      </c>
      <c r="AS4518" t="s">
        <v>47</v>
      </c>
      <c r="AT4518" t="s">
        <v>48</v>
      </c>
      <c r="AU4518" t="s">
        <v>4564</v>
      </c>
      <c r="AV4518">
        <v>1</v>
      </c>
    </row>
    <row r="4519" spans="1:48">
      <c r="A4519">
        <v>974996.311550249</v>
      </c>
      <c r="B4519">
        <v>937409.75981650199</v>
      </c>
      <c r="C4519">
        <v>976322.96130667499</v>
      </c>
      <c r="D4519">
        <v>788529.87989162095</v>
      </c>
      <c r="E4519">
        <v>1013260.47428404</v>
      </c>
      <c r="F4519">
        <v>794761.52691491903</v>
      </c>
      <c r="G4519">
        <v>1027210.84194691</v>
      </c>
      <c r="H4519">
        <v>-8.7984661923758894E-2</v>
      </c>
      <c r="I4519">
        <v>-1.0628838046556</v>
      </c>
      <c r="J4519">
        <v>0.46176715182559003</v>
      </c>
      <c r="K4519">
        <v>0.99969171287143999</v>
      </c>
      <c r="L4519">
        <v>962909.67755780905</v>
      </c>
      <c r="M4519">
        <v>905940.68075937196</v>
      </c>
      <c r="N4519" t="s">
        <v>47</v>
      </c>
      <c r="O4519" t="s">
        <v>48</v>
      </c>
      <c r="P4519" t="s">
        <v>4565</v>
      </c>
      <c r="Q4519">
        <v>974996.311550249</v>
      </c>
      <c r="R4519">
        <v>937409.75981650199</v>
      </c>
      <c r="S4519">
        <v>976322.96130667499</v>
      </c>
      <c r="T4519">
        <v>1003264.35902488</v>
      </c>
      <c r="U4519">
        <v>1130916.9793613199</v>
      </c>
      <c r="V4519">
        <v>946843.83594484301</v>
      </c>
      <c r="W4519">
        <v>9.2975804666320397E-2</v>
      </c>
      <c r="X4519">
        <v>1.0665677325504099</v>
      </c>
      <c r="Y4519">
        <v>0.47003073979357402</v>
      </c>
      <c r="Z4519">
        <v>0.71214094938530204</v>
      </c>
      <c r="AA4519">
        <v>962909.67755780905</v>
      </c>
      <c r="AB4519">
        <v>1027008.39144368</v>
      </c>
      <c r="AC4519" t="s">
        <v>56</v>
      </c>
      <c r="AD4519" t="s">
        <v>48</v>
      </c>
      <c r="AE4519" t="s">
        <v>4565</v>
      </c>
      <c r="AF4519">
        <v>788529.87989162095</v>
      </c>
      <c r="AG4519">
        <v>1013260.47428404</v>
      </c>
      <c r="AH4519">
        <v>794761.52691491903</v>
      </c>
      <c r="AI4519">
        <v>1027210.84194691</v>
      </c>
      <c r="AJ4519">
        <v>1003264.35902488</v>
      </c>
      <c r="AK4519">
        <v>1130916.9793613199</v>
      </c>
      <c r="AL4519">
        <v>946843.83594484301</v>
      </c>
      <c r="AM4519">
        <v>0.180960466849236</v>
      </c>
      <c r="AN4519">
        <v>1.1336375694960801</v>
      </c>
      <c r="AO4519">
        <v>0.130692065386081</v>
      </c>
      <c r="AP4519">
        <v>0.42925278719849203</v>
      </c>
      <c r="AQ4519">
        <v>905940.68075937196</v>
      </c>
      <c r="AR4519">
        <v>1027008.39144368</v>
      </c>
      <c r="AS4519" t="s">
        <v>56</v>
      </c>
      <c r="AT4519" t="s">
        <v>48</v>
      </c>
      <c r="AU4519" t="s">
        <v>4565</v>
      </c>
      <c r="AV4519">
        <v>1</v>
      </c>
    </row>
    <row r="4520" spans="1:48">
      <c r="A4520">
        <v>854214.35324638197</v>
      </c>
      <c r="B4520">
        <v>932733.51247533096</v>
      </c>
      <c r="C4520">
        <v>1013716.85436506</v>
      </c>
      <c r="D4520">
        <v>1022565.0305754</v>
      </c>
      <c r="E4520">
        <v>950467.99438266398</v>
      </c>
      <c r="F4520">
        <v>935911.40348695195</v>
      </c>
      <c r="G4520">
        <v>964218.86479072005</v>
      </c>
      <c r="H4520">
        <v>5.27056038268248E-2</v>
      </c>
      <c r="I4520">
        <v>1.0372082202816499</v>
      </c>
      <c r="J4520">
        <v>0.52636422399973504</v>
      </c>
      <c r="K4520">
        <v>0.99969171287143999</v>
      </c>
      <c r="L4520">
        <v>933554.90669559198</v>
      </c>
      <c r="M4520">
        <v>968290.82330893294</v>
      </c>
      <c r="N4520" t="s">
        <v>56</v>
      </c>
      <c r="O4520" t="s">
        <v>48</v>
      </c>
      <c r="P4520" t="s">
        <v>4566</v>
      </c>
      <c r="Q4520">
        <v>854214.35324638197</v>
      </c>
      <c r="R4520">
        <v>932733.51247533096</v>
      </c>
      <c r="S4520">
        <v>1013716.85436506</v>
      </c>
      <c r="T4520">
        <v>981193.82783413294</v>
      </c>
      <c r="U4520">
        <v>909110.55671883898</v>
      </c>
      <c r="V4520">
        <v>974944.431105069</v>
      </c>
      <c r="W4520">
        <v>3.2890896514488399E-2</v>
      </c>
      <c r="X4520">
        <v>1.0230602739085699</v>
      </c>
      <c r="Y4520">
        <v>0.71008094069331196</v>
      </c>
      <c r="Z4520">
        <v>0.86544692529841105</v>
      </c>
      <c r="AA4520">
        <v>933554.90669559198</v>
      </c>
      <c r="AB4520">
        <v>955082.93855267996</v>
      </c>
      <c r="AC4520" t="s">
        <v>56</v>
      </c>
      <c r="AD4520" t="s">
        <v>48</v>
      </c>
      <c r="AE4520" t="s">
        <v>4566</v>
      </c>
      <c r="AF4520">
        <v>1022565.0305754</v>
      </c>
      <c r="AG4520">
        <v>950467.99438266398</v>
      </c>
      <c r="AH4520">
        <v>935911.40348695195</v>
      </c>
      <c r="AI4520">
        <v>964218.86479072005</v>
      </c>
      <c r="AJ4520">
        <v>981193.82783413294</v>
      </c>
      <c r="AK4520">
        <v>909110.55671883898</v>
      </c>
      <c r="AL4520">
        <v>974944.431105069</v>
      </c>
      <c r="AM4520">
        <v>-1.9814706740486299E-2</v>
      </c>
      <c r="AN4520">
        <v>-1.0138290448118199</v>
      </c>
      <c r="AO4520">
        <v>0.81295643044562604</v>
      </c>
      <c r="AP4520">
        <v>0.94434431465225199</v>
      </c>
      <c r="AQ4520">
        <v>968290.82330893294</v>
      </c>
      <c r="AR4520">
        <v>955082.93855267996</v>
      </c>
      <c r="AS4520" t="s">
        <v>47</v>
      </c>
      <c r="AT4520" t="s">
        <v>48</v>
      </c>
      <c r="AU4520" t="s">
        <v>4566</v>
      </c>
      <c r="AV4520">
        <v>1</v>
      </c>
    </row>
    <row r="4521" spans="1:48">
      <c r="A4521">
        <v>946281.24244506797</v>
      </c>
      <c r="B4521">
        <v>979322.36284219904</v>
      </c>
      <c r="C4521">
        <v>904546.44310129306</v>
      </c>
      <c r="D4521">
        <v>952318.63703889505</v>
      </c>
      <c r="E4521">
        <v>944487.18886382598</v>
      </c>
      <c r="F4521">
        <v>926312.48386969406</v>
      </c>
      <c r="G4521">
        <v>938877.86921259505</v>
      </c>
      <c r="H4521">
        <v>-4.41742983882397E-3</v>
      </c>
      <c r="I4521">
        <v>-1.0030667811229701</v>
      </c>
      <c r="J4521">
        <v>0.945313598631074</v>
      </c>
      <c r="K4521">
        <v>0.99969171287143999</v>
      </c>
      <c r="L4521">
        <v>943383.34946285305</v>
      </c>
      <c r="M4521">
        <v>940499.04474625201</v>
      </c>
      <c r="N4521" t="s">
        <v>47</v>
      </c>
      <c r="O4521" t="s">
        <v>48</v>
      </c>
      <c r="P4521" t="s">
        <v>4567</v>
      </c>
      <c r="Q4521">
        <v>946281.24244506797</v>
      </c>
      <c r="R4521">
        <v>979322.36284219904</v>
      </c>
      <c r="S4521">
        <v>904546.44310129306</v>
      </c>
      <c r="T4521">
        <v>1000045.56926155</v>
      </c>
      <c r="U4521">
        <v>977004.327926</v>
      </c>
      <c r="V4521">
        <v>986851.48223916895</v>
      </c>
      <c r="W4521">
        <v>6.6619030889307901E-2</v>
      </c>
      <c r="X4521">
        <v>1.0472594487046101</v>
      </c>
      <c r="Y4521">
        <v>0.34897543695794803</v>
      </c>
      <c r="Z4521">
        <v>0.60989817520795597</v>
      </c>
      <c r="AA4521">
        <v>943383.34946285305</v>
      </c>
      <c r="AB4521">
        <v>987967.126475572</v>
      </c>
      <c r="AC4521" t="s">
        <v>56</v>
      </c>
      <c r="AD4521" t="s">
        <v>48</v>
      </c>
      <c r="AE4521" t="s">
        <v>4567</v>
      </c>
      <c r="AF4521">
        <v>952318.63703889505</v>
      </c>
      <c r="AG4521">
        <v>944487.18886382598</v>
      </c>
      <c r="AH4521">
        <v>926312.48386969406</v>
      </c>
      <c r="AI4521">
        <v>938877.86921259505</v>
      </c>
      <c r="AJ4521">
        <v>1000045.56926155</v>
      </c>
      <c r="AK4521">
        <v>977004.327926</v>
      </c>
      <c r="AL4521">
        <v>986851.48223916895</v>
      </c>
      <c r="AM4521">
        <v>7.1036461259828904E-2</v>
      </c>
      <c r="AN4521">
        <v>1.05047116421275</v>
      </c>
      <c r="AO4521">
        <v>0.284120600924408</v>
      </c>
      <c r="AP4521">
        <v>0.62727792869976295</v>
      </c>
      <c r="AQ4521">
        <v>940499.04474625201</v>
      </c>
      <c r="AR4521">
        <v>987967.126475572</v>
      </c>
      <c r="AS4521" t="s">
        <v>56</v>
      </c>
      <c r="AT4521" t="s">
        <v>48</v>
      </c>
      <c r="AU4521" t="s">
        <v>4567</v>
      </c>
      <c r="AV4521">
        <v>1</v>
      </c>
    </row>
    <row r="4522" spans="1:48">
      <c r="A4522">
        <v>881714.16641982796</v>
      </c>
      <c r="B4522">
        <v>988091.90499821201</v>
      </c>
      <c r="C4522">
        <v>973951.98614231602</v>
      </c>
      <c r="D4522">
        <v>1197730.86828097</v>
      </c>
      <c r="E4522">
        <v>931134.99225879996</v>
      </c>
      <c r="F4522">
        <v>876418.87762730103</v>
      </c>
      <c r="G4522">
        <v>903455.68983151205</v>
      </c>
      <c r="H4522">
        <v>4.3867822724147201E-2</v>
      </c>
      <c r="I4522">
        <v>1.0308736754890799</v>
      </c>
      <c r="J4522">
        <v>0.70944654573929899</v>
      </c>
      <c r="K4522">
        <v>0.99969171287143999</v>
      </c>
      <c r="L4522">
        <v>947919.35252011905</v>
      </c>
      <c r="M4522">
        <v>977185.10699964606</v>
      </c>
      <c r="N4522" t="s">
        <v>56</v>
      </c>
      <c r="O4522" t="s">
        <v>48</v>
      </c>
      <c r="P4522" t="s">
        <v>4568</v>
      </c>
      <c r="Q4522">
        <v>881714.16641982796</v>
      </c>
      <c r="R4522">
        <v>988091.90499821201</v>
      </c>
      <c r="S4522">
        <v>973951.98614231602</v>
      </c>
      <c r="T4522">
        <v>889340.73020393797</v>
      </c>
      <c r="U4522">
        <v>912987.93992297701</v>
      </c>
      <c r="V4522">
        <v>957252.26453081495</v>
      </c>
      <c r="W4522">
        <v>-4.3349333658640798E-2</v>
      </c>
      <c r="X4522">
        <v>-1.0305035890940699</v>
      </c>
      <c r="Y4522">
        <v>0.727692787112313</v>
      </c>
      <c r="Z4522">
        <v>0.87532461423673802</v>
      </c>
      <c r="AA4522">
        <v>947919.35252011905</v>
      </c>
      <c r="AB4522">
        <v>919860.31155257695</v>
      </c>
      <c r="AC4522" t="s">
        <v>47</v>
      </c>
      <c r="AD4522" t="s">
        <v>48</v>
      </c>
      <c r="AE4522" t="s">
        <v>4568</v>
      </c>
      <c r="AF4522">
        <v>1197730.86828097</v>
      </c>
      <c r="AG4522">
        <v>931134.99225879996</v>
      </c>
      <c r="AH4522">
        <v>876418.87762730103</v>
      </c>
      <c r="AI4522">
        <v>903455.68983151205</v>
      </c>
      <c r="AJ4522">
        <v>889340.73020393797</v>
      </c>
      <c r="AK4522">
        <v>912987.93992297701</v>
      </c>
      <c r="AL4522">
        <v>957252.26453081495</v>
      </c>
      <c r="AM4522">
        <v>-8.7217156517711197E-2</v>
      </c>
      <c r="AN4522">
        <v>-1.0623190224940899</v>
      </c>
      <c r="AO4522">
        <v>0.45686500291687898</v>
      </c>
      <c r="AP4522">
        <v>0.77117936299619605</v>
      </c>
      <c r="AQ4522">
        <v>977185.10699964606</v>
      </c>
      <c r="AR4522">
        <v>919860.31155257695</v>
      </c>
      <c r="AS4522" t="s">
        <v>47</v>
      </c>
      <c r="AT4522" t="s">
        <v>48</v>
      </c>
      <c r="AU4522" t="s">
        <v>4568</v>
      </c>
      <c r="AV4522">
        <v>1</v>
      </c>
    </row>
    <row r="4523" spans="1:48">
      <c r="A4523">
        <v>942282.24808677298</v>
      </c>
      <c r="B4523">
        <v>939028.13704663794</v>
      </c>
      <c r="C4523">
        <v>961809.32711073395</v>
      </c>
      <c r="D4523">
        <v>913386.44161850598</v>
      </c>
      <c r="E4523">
        <v>1002572.64698365</v>
      </c>
      <c r="F4523">
        <v>904763.20551240898</v>
      </c>
      <c r="G4523">
        <v>959569.12227632501</v>
      </c>
      <c r="H4523">
        <v>-4.01533645388805E-3</v>
      </c>
      <c r="I4523">
        <v>-1.0027867869010401</v>
      </c>
      <c r="J4523">
        <v>0.95363709137151098</v>
      </c>
      <c r="K4523">
        <v>0.99969171287143999</v>
      </c>
      <c r="L4523">
        <v>947706.57074804802</v>
      </c>
      <c r="M4523">
        <v>945072.85409772303</v>
      </c>
      <c r="N4523" t="s">
        <v>47</v>
      </c>
      <c r="O4523" t="s">
        <v>48</v>
      </c>
      <c r="P4523" t="s">
        <v>4569</v>
      </c>
      <c r="Q4523">
        <v>942282.24808677298</v>
      </c>
      <c r="R4523">
        <v>939028.13704663794</v>
      </c>
      <c r="S4523">
        <v>961809.32711073395</v>
      </c>
      <c r="T4523">
        <v>933540.29476215504</v>
      </c>
      <c r="U4523">
        <v>990015.91061435104</v>
      </c>
      <c r="V4523">
        <v>995672.53158851399</v>
      </c>
      <c r="W4523">
        <v>3.8112646136802597E-2</v>
      </c>
      <c r="X4523">
        <v>1.02676954628154</v>
      </c>
      <c r="Y4523">
        <v>0.62051169751005397</v>
      </c>
      <c r="Z4523">
        <v>0.814596721340482</v>
      </c>
      <c r="AA4523">
        <v>947706.57074804802</v>
      </c>
      <c r="AB4523">
        <v>973076.24565500603</v>
      </c>
      <c r="AC4523" t="s">
        <v>56</v>
      </c>
      <c r="AD4523" t="s">
        <v>48</v>
      </c>
      <c r="AE4523" t="s">
        <v>4569</v>
      </c>
      <c r="AF4523">
        <v>913386.44161850598</v>
      </c>
      <c r="AG4523">
        <v>1002572.64698365</v>
      </c>
      <c r="AH4523">
        <v>904763.20551240898</v>
      </c>
      <c r="AI4523">
        <v>959569.12227632501</v>
      </c>
      <c r="AJ4523">
        <v>933540.29476215504</v>
      </c>
      <c r="AK4523">
        <v>990015.91061435104</v>
      </c>
      <c r="AL4523">
        <v>995672.53158851399</v>
      </c>
      <c r="AM4523">
        <v>4.2127982888358201E-2</v>
      </c>
      <c r="AN4523">
        <v>1.0296309342034999</v>
      </c>
      <c r="AO4523">
        <v>0.55661745358070402</v>
      </c>
      <c r="AP4523">
        <v>0.825337692873365</v>
      </c>
      <c r="AQ4523">
        <v>945072.85409772303</v>
      </c>
      <c r="AR4523">
        <v>973076.24565500603</v>
      </c>
      <c r="AS4523" t="s">
        <v>56</v>
      </c>
      <c r="AT4523" t="s">
        <v>48</v>
      </c>
      <c r="AU4523" t="s">
        <v>4569</v>
      </c>
      <c r="AV4523">
        <v>1</v>
      </c>
    </row>
    <row r="4524" spans="1:48">
      <c r="A4524">
        <v>979273.19051773299</v>
      </c>
      <c r="B4524">
        <v>1016603.96574447</v>
      </c>
      <c r="C4524">
        <v>950286.049243466</v>
      </c>
      <c r="D4524">
        <v>969799.00945700496</v>
      </c>
      <c r="E4524">
        <v>925996.63143552595</v>
      </c>
      <c r="F4524">
        <v>958710.66189635498</v>
      </c>
      <c r="G4524">
        <v>881383.06480722001</v>
      </c>
      <c r="H4524">
        <v>-7.2422229684525899E-2</v>
      </c>
      <c r="I4524">
        <v>-1.05148124604893</v>
      </c>
      <c r="J4524">
        <v>0.315159128196773</v>
      </c>
      <c r="K4524">
        <v>0.99969171287143999</v>
      </c>
      <c r="L4524">
        <v>982054.40183522401</v>
      </c>
      <c r="M4524">
        <v>933972.341899027</v>
      </c>
      <c r="N4524" t="s">
        <v>47</v>
      </c>
      <c r="O4524" t="s">
        <v>48</v>
      </c>
      <c r="P4524" t="s">
        <v>4570</v>
      </c>
      <c r="Q4524">
        <v>979273.19051773299</v>
      </c>
      <c r="R4524">
        <v>1016603.96574447</v>
      </c>
      <c r="S4524">
        <v>950286.049243466</v>
      </c>
      <c r="T4524">
        <v>944748.14177886304</v>
      </c>
      <c r="U4524">
        <v>919257.40978670202</v>
      </c>
      <c r="V4524">
        <v>982630.98791038699</v>
      </c>
      <c r="W4524">
        <v>-4.9579048672051498E-2</v>
      </c>
      <c r="X4524">
        <v>-1.0349628990738799</v>
      </c>
      <c r="Y4524">
        <v>0.52157870713473298</v>
      </c>
      <c r="Z4524">
        <v>0.74950241339768497</v>
      </c>
      <c r="AA4524">
        <v>982054.40183522401</v>
      </c>
      <c r="AB4524">
        <v>948878.84649198398</v>
      </c>
      <c r="AC4524" t="s">
        <v>47</v>
      </c>
      <c r="AD4524" t="s">
        <v>48</v>
      </c>
      <c r="AE4524" t="s">
        <v>4570</v>
      </c>
      <c r="AF4524">
        <v>969799.00945700496</v>
      </c>
      <c r="AG4524">
        <v>925996.63143552595</v>
      </c>
      <c r="AH4524">
        <v>958710.66189635498</v>
      </c>
      <c r="AI4524">
        <v>881383.06480722001</v>
      </c>
      <c r="AJ4524">
        <v>944748.14177886304</v>
      </c>
      <c r="AK4524">
        <v>919257.40978670202</v>
      </c>
      <c r="AL4524">
        <v>982630.98791038699</v>
      </c>
      <c r="AM4524">
        <v>2.2843180201389899E-2</v>
      </c>
      <c r="AN4524">
        <v>1.01596032765023</v>
      </c>
      <c r="AO4524">
        <v>0.75032582074985299</v>
      </c>
      <c r="AP4524">
        <v>0.92148056523933997</v>
      </c>
      <c r="AQ4524">
        <v>933972.341899027</v>
      </c>
      <c r="AR4524">
        <v>948878.84649198398</v>
      </c>
      <c r="AS4524" t="s">
        <v>56</v>
      </c>
      <c r="AT4524" t="s">
        <v>48</v>
      </c>
      <c r="AU4524" t="s">
        <v>4570</v>
      </c>
      <c r="AV4524">
        <v>1</v>
      </c>
    </row>
    <row r="4525" spans="1:48">
      <c r="A4525">
        <v>865270.05113098503</v>
      </c>
      <c r="B4525">
        <v>952895.88315583998</v>
      </c>
      <c r="C4525">
        <v>836722.21402961202</v>
      </c>
      <c r="D4525">
        <v>950430.92743764503</v>
      </c>
      <c r="E4525">
        <v>972678.73608340696</v>
      </c>
      <c r="F4525">
        <v>1051899.42199064</v>
      </c>
      <c r="G4525">
        <v>899698.88395048201</v>
      </c>
      <c r="H4525">
        <v>0.13040019404506301</v>
      </c>
      <c r="I4525">
        <v>1.0945963877760501</v>
      </c>
      <c r="J4525">
        <v>0.11768339326282</v>
      </c>
      <c r="K4525">
        <v>0.96247480625417403</v>
      </c>
      <c r="L4525">
        <v>884962.71610547905</v>
      </c>
      <c r="M4525">
        <v>968676.99236554198</v>
      </c>
      <c r="N4525" t="s">
        <v>56</v>
      </c>
      <c r="O4525" t="s">
        <v>48</v>
      </c>
      <c r="P4525" t="s">
        <v>4571</v>
      </c>
      <c r="Q4525">
        <v>865270.05113098503</v>
      </c>
      <c r="R4525">
        <v>952895.88315583998</v>
      </c>
      <c r="S4525">
        <v>836722.21402961202</v>
      </c>
      <c r="T4525">
        <v>970244.56043854298</v>
      </c>
      <c r="U4525">
        <v>1013771.0313755</v>
      </c>
      <c r="V4525">
        <v>1006010.40998619</v>
      </c>
      <c r="W4525">
        <v>0.17150754997075199</v>
      </c>
      <c r="X4525">
        <v>1.1262342647829899</v>
      </c>
      <c r="Y4525">
        <v>5.3349082220629597E-2</v>
      </c>
      <c r="Z4525">
        <v>0.18883034276695801</v>
      </c>
      <c r="AA4525">
        <v>884962.71610547905</v>
      </c>
      <c r="AB4525">
        <v>996675.33393341303</v>
      </c>
      <c r="AC4525" t="s">
        <v>56</v>
      </c>
      <c r="AD4525" t="s">
        <v>48</v>
      </c>
      <c r="AE4525" t="s">
        <v>4571</v>
      </c>
      <c r="AF4525">
        <v>950430.92743764503</v>
      </c>
      <c r="AG4525">
        <v>972678.73608340696</v>
      </c>
      <c r="AH4525">
        <v>1051899.42199064</v>
      </c>
      <c r="AI4525">
        <v>899698.88395048201</v>
      </c>
      <c r="AJ4525">
        <v>970244.56043854298</v>
      </c>
      <c r="AK4525">
        <v>1013771.0313755</v>
      </c>
      <c r="AL4525">
        <v>1006010.40998619</v>
      </c>
      <c r="AM4525">
        <v>4.1107358138350203E-2</v>
      </c>
      <c r="AN4525">
        <v>1.02890369213735</v>
      </c>
      <c r="AO4525">
        <v>0.61827688558698002</v>
      </c>
      <c r="AP4525">
        <v>0.85997134766410899</v>
      </c>
      <c r="AQ4525">
        <v>968676.99236554198</v>
      </c>
      <c r="AR4525">
        <v>996675.33393341303</v>
      </c>
      <c r="AS4525" t="s">
        <v>56</v>
      </c>
      <c r="AT4525" t="s">
        <v>48</v>
      </c>
      <c r="AU4525" t="s">
        <v>4571</v>
      </c>
      <c r="AV4525">
        <v>1</v>
      </c>
    </row>
    <row r="4526" spans="1:48">
      <c r="A4526">
        <v>1011586.08253837</v>
      </c>
      <c r="B4526">
        <v>975959.33707658597</v>
      </c>
      <c r="C4526">
        <v>1002431.5702249201</v>
      </c>
      <c r="D4526">
        <v>942202.14717104402</v>
      </c>
      <c r="E4526">
        <v>949157.42266740301</v>
      </c>
      <c r="F4526">
        <v>946779.19021755503</v>
      </c>
      <c r="G4526">
        <v>925286.62532536895</v>
      </c>
      <c r="H4526">
        <v>-8.3125489357549306E-2</v>
      </c>
      <c r="I4526">
        <v>-1.0593104893055201</v>
      </c>
      <c r="J4526">
        <v>0.19427039676705701</v>
      </c>
      <c r="K4526">
        <v>0.99969171287143999</v>
      </c>
      <c r="L4526">
        <v>996658.99661329004</v>
      </c>
      <c r="M4526">
        <v>940856.34634534304</v>
      </c>
      <c r="N4526" t="s">
        <v>47</v>
      </c>
      <c r="O4526" t="s">
        <v>48</v>
      </c>
      <c r="P4526" t="s">
        <v>4572</v>
      </c>
      <c r="Q4526">
        <v>1011586.08253837</v>
      </c>
      <c r="R4526">
        <v>975959.33707658597</v>
      </c>
      <c r="S4526">
        <v>1002431.5702249201</v>
      </c>
      <c r="T4526">
        <v>932982.18399621197</v>
      </c>
      <c r="U4526">
        <v>916487.85035517404</v>
      </c>
      <c r="V4526">
        <v>910717.58791298</v>
      </c>
      <c r="W4526">
        <v>-0.115368342950901</v>
      </c>
      <c r="X4526">
        <v>-1.08325135788668</v>
      </c>
      <c r="Y4526">
        <v>9.2966173986798697E-2</v>
      </c>
      <c r="Z4526">
        <v>0.27132482979390399</v>
      </c>
      <c r="AA4526">
        <v>996658.99661329004</v>
      </c>
      <c r="AB4526">
        <v>920062.54075478797</v>
      </c>
      <c r="AC4526" t="s">
        <v>47</v>
      </c>
      <c r="AD4526" t="s">
        <v>48</v>
      </c>
      <c r="AE4526" t="s">
        <v>4572</v>
      </c>
      <c r="AF4526">
        <v>942202.14717104402</v>
      </c>
      <c r="AG4526">
        <v>949157.42266740301</v>
      </c>
      <c r="AH4526">
        <v>946779.19021755503</v>
      </c>
      <c r="AI4526">
        <v>925286.62532536895</v>
      </c>
      <c r="AJ4526">
        <v>932982.18399621197</v>
      </c>
      <c r="AK4526">
        <v>916487.85035517404</v>
      </c>
      <c r="AL4526">
        <v>910717.58791298</v>
      </c>
      <c r="AM4526">
        <v>-3.2242855015532403E-2</v>
      </c>
      <c r="AN4526">
        <v>-1.0226004262422199</v>
      </c>
      <c r="AO4526">
        <v>0.617353780468609</v>
      </c>
      <c r="AP4526">
        <v>0.85956478662041202</v>
      </c>
      <c r="AQ4526">
        <v>940856.34634534304</v>
      </c>
      <c r="AR4526">
        <v>920062.54075478797</v>
      </c>
      <c r="AS4526" t="s">
        <v>47</v>
      </c>
      <c r="AT4526" t="s">
        <v>48</v>
      </c>
      <c r="AU4526" t="s">
        <v>4572</v>
      </c>
      <c r="AV4526">
        <v>1</v>
      </c>
    </row>
    <row r="4527" spans="1:48">
      <c r="A4527">
        <v>886481.25732112804</v>
      </c>
      <c r="B4527">
        <v>914376.82146121399</v>
      </c>
      <c r="C4527">
        <v>916507.86841598595</v>
      </c>
      <c r="D4527">
        <v>990308.79276404402</v>
      </c>
      <c r="E4527">
        <v>939411.36760310503</v>
      </c>
      <c r="F4527">
        <v>955486.98394601</v>
      </c>
      <c r="G4527">
        <v>971221.79365374404</v>
      </c>
      <c r="H4527">
        <v>9.0019187848437293E-2</v>
      </c>
      <c r="I4527">
        <v>1.06438431910771</v>
      </c>
      <c r="J4527">
        <v>0.189307368691953</v>
      </c>
      <c r="K4527">
        <v>0.99969171287143999</v>
      </c>
      <c r="L4527">
        <v>905788.64906610898</v>
      </c>
      <c r="M4527">
        <v>964107.23449172603</v>
      </c>
      <c r="N4527" t="s">
        <v>56</v>
      </c>
      <c r="O4527" t="s">
        <v>48</v>
      </c>
      <c r="P4527" t="s">
        <v>4573</v>
      </c>
      <c r="Q4527">
        <v>886481.25732112804</v>
      </c>
      <c r="R4527">
        <v>914376.82146121399</v>
      </c>
      <c r="S4527">
        <v>916507.86841598595</v>
      </c>
      <c r="T4527">
        <v>966549.56295668101</v>
      </c>
      <c r="U4527">
        <v>953423.50762328005</v>
      </c>
      <c r="V4527">
        <v>1029823.37434813</v>
      </c>
      <c r="W4527">
        <v>0.11840644949986701</v>
      </c>
      <c r="X4527">
        <v>1.08553522133057</v>
      </c>
      <c r="Y4527">
        <v>0.10521491305331</v>
      </c>
      <c r="Z4527">
        <v>0.29282751390646999</v>
      </c>
      <c r="AA4527">
        <v>905788.64906610898</v>
      </c>
      <c r="AB4527">
        <v>983265.48164269596</v>
      </c>
      <c r="AC4527" t="s">
        <v>56</v>
      </c>
      <c r="AD4527" t="s">
        <v>48</v>
      </c>
      <c r="AE4527" t="s">
        <v>4573</v>
      </c>
      <c r="AF4527">
        <v>990308.79276404402</v>
      </c>
      <c r="AG4527">
        <v>939411.36760310503</v>
      </c>
      <c r="AH4527">
        <v>955486.98394601</v>
      </c>
      <c r="AI4527">
        <v>971221.79365374404</v>
      </c>
      <c r="AJ4527">
        <v>966549.56295668101</v>
      </c>
      <c r="AK4527">
        <v>953423.50762328005</v>
      </c>
      <c r="AL4527">
        <v>1029823.37434813</v>
      </c>
      <c r="AM4527">
        <v>2.8387263168933599E-2</v>
      </c>
      <c r="AN4527">
        <v>1.0198714898774399</v>
      </c>
      <c r="AO4527">
        <v>0.67613958876802605</v>
      </c>
      <c r="AP4527">
        <v>0.88926547392727495</v>
      </c>
      <c r="AQ4527">
        <v>964107.23449172603</v>
      </c>
      <c r="AR4527">
        <v>983265.48164269596</v>
      </c>
      <c r="AS4527" t="s">
        <v>56</v>
      </c>
      <c r="AT4527" t="s">
        <v>48</v>
      </c>
      <c r="AU4527" t="s">
        <v>4573</v>
      </c>
      <c r="AV4527">
        <v>1</v>
      </c>
    </row>
    <row r="4528" spans="1:48">
      <c r="A4528">
        <v>936727.49130379304</v>
      </c>
      <c r="B4528">
        <v>969602.62911348604</v>
      </c>
      <c r="C4528">
        <v>1042229.29950622</v>
      </c>
      <c r="D4528">
        <v>910602.97750935599</v>
      </c>
      <c r="E4528">
        <v>973578.20214482804</v>
      </c>
      <c r="F4528">
        <v>920148.43388740998</v>
      </c>
      <c r="G4528">
        <v>1045697.56289203</v>
      </c>
      <c r="H4528">
        <v>-3.0179914327010799E-2</v>
      </c>
      <c r="I4528">
        <v>-1.02113891142446</v>
      </c>
      <c r="J4528">
        <v>0.70666180107109799</v>
      </c>
      <c r="K4528">
        <v>0.99969171287143999</v>
      </c>
      <c r="L4528">
        <v>982853.13997450005</v>
      </c>
      <c r="M4528">
        <v>962506.79410840501</v>
      </c>
      <c r="N4528" t="s">
        <v>47</v>
      </c>
      <c r="O4528" t="s">
        <v>48</v>
      </c>
      <c r="P4528" t="s">
        <v>4574</v>
      </c>
      <c r="Q4528">
        <v>936727.49130379304</v>
      </c>
      <c r="R4528">
        <v>969602.62911348604</v>
      </c>
      <c r="S4528">
        <v>1042229.29950622</v>
      </c>
      <c r="T4528">
        <v>876146.14926569699</v>
      </c>
      <c r="U4528">
        <v>897434.56465982297</v>
      </c>
      <c r="V4528">
        <v>931880.36858881998</v>
      </c>
      <c r="W4528">
        <v>-0.124135699410813</v>
      </c>
      <c r="X4528">
        <v>-1.08985467910824</v>
      </c>
      <c r="Y4528">
        <v>0.15078072128303499</v>
      </c>
      <c r="Z4528">
        <v>0.36742471701433299</v>
      </c>
      <c r="AA4528">
        <v>982853.13997450005</v>
      </c>
      <c r="AB4528">
        <v>901820.360838113</v>
      </c>
      <c r="AC4528" t="s">
        <v>47</v>
      </c>
      <c r="AD4528" t="s">
        <v>48</v>
      </c>
      <c r="AE4528" t="s">
        <v>4574</v>
      </c>
      <c r="AF4528">
        <v>910602.97750935599</v>
      </c>
      <c r="AG4528">
        <v>973578.20214482804</v>
      </c>
      <c r="AH4528">
        <v>920148.43388740998</v>
      </c>
      <c r="AI4528">
        <v>1045697.56289203</v>
      </c>
      <c r="AJ4528">
        <v>876146.14926569699</v>
      </c>
      <c r="AK4528">
        <v>897434.56465982297</v>
      </c>
      <c r="AL4528">
        <v>931880.36858881998</v>
      </c>
      <c r="AM4528">
        <v>-9.3955786309930206E-2</v>
      </c>
      <c r="AN4528">
        <v>-1.0672932613917601</v>
      </c>
      <c r="AO4528">
        <v>0.24677951760125899</v>
      </c>
      <c r="AP4528">
        <v>0.59502595647461498</v>
      </c>
      <c r="AQ4528">
        <v>962506.79410840501</v>
      </c>
      <c r="AR4528">
        <v>901820.360838113</v>
      </c>
      <c r="AS4528" t="s">
        <v>47</v>
      </c>
      <c r="AT4528" t="s">
        <v>48</v>
      </c>
      <c r="AU4528" t="s">
        <v>4574</v>
      </c>
      <c r="AV4528">
        <v>1</v>
      </c>
    </row>
    <row r="4529" spans="1:48">
      <c r="A4529">
        <v>938491.66718537</v>
      </c>
      <c r="B4529">
        <v>962340.97679543402</v>
      </c>
      <c r="C4529">
        <v>977288.87727031601</v>
      </c>
      <c r="D4529">
        <v>1009223.09843695</v>
      </c>
      <c r="E4529">
        <v>967197.32736554195</v>
      </c>
      <c r="F4529">
        <v>957649.55245650699</v>
      </c>
      <c r="G4529">
        <v>943361.76619146101</v>
      </c>
      <c r="H4529">
        <v>1.49366794231423E-2</v>
      </c>
      <c r="I4529">
        <v>1.0104068875707899</v>
      </c>
      <c r="J4529">
        <v>0.82393916188666005</v>
      </c>
      <c r="K4529">
        <v>0.99969171287143999</v>
      </c>
      <c r="L4529">
        <v>959373.84041704005</v>
      </c>
      <c r="M4529">
        <v>969357.93611261505</v>
      </c>
      <c r="N4529" t="s">
        <v>56</v>
      </c>
      <c r="O4529" t="s">
        <v>48</v>
      </c>
      <c r="P4529" t="s">
        <v>4575</v>
      </c>
      <c r="Q4529">
        <v>938491.66718537</v>
      </c>
      <c r="R4529">
        <v>962340.97679543402</v>
      </c>
      <c r="S4529">
        <v>977288.87727031601</v>
      </c>
      <c r="T4529">
        <v>900045.45850082301</v>
      </c>
      <c r="U4529">
        <v>914470.02848363295</v>
      </c>
      <c r="V4529">
        <v>907134.32109137403</v>
      </c>
      <c r="W4529">
        <v>-8.0645854322031002E-2</v>
      </c>
      <c r="X4529">
        <v>-1.0574914938398801</v>
      </c>
      <c r="Y4529">
        <v>0.25641050364741202</v>
      </c>
      <c r="Z4529">
        <v>0.50975710391541895</v>
      </c>
      <c r="AA4529">
        <v>959373.84041704005</v>
      </c>
      <c r="AB4529">
        <v>907216.60269194294</v>
      </c>
      <c r="AC4529" t="s">
        <v>47</v>
      </c>
      <c r="AD4529" t="s">
        <v>48</v>
      </c>
      <c r="AE4529" t="s">
        <v>4575</v>
      </c>
      <c r="AF4529">
        <v>1009223.09843695</v>
      </c>
      <c r="AG4529">
        <v>967197.32736554195</v>
      </c>
      <c r="AH4529">
        <v>957649.55245650699</v>
      </c>
      <c r="AI4529">
        <v>943361.76619146101</v>
      </c>
      <c r="AJ4529">
        <v>900045.45850082301</v>
      </c>
      <c r="AK4529">
        <v>914470.02848363295</v>
      </c>
      <c r="AL4529">
        <v>907134.32109137403</v>
      </c>
      <c r="AM4529">
        <v>-9.5582534360771895E-2</v>
      </c>
      <c r="AN4529">
        <v>-1.0684966889233301</v>
      </c>
      <c r="AO4529">
        <v>0.15170476756589199</v>
      </c>
      <c r="AP4529">
        <v>0.46116605452476001</v>
      </c>
      <c r="AQ4529">
        <v>969357.93611261505</v>
      </c>
      <c r="AR4529">
        <v>907216.60269194294</v>
      </c>
      <c r="AS4529" t="s">
        <v>47</v>
      </c>
      <c r="AT4529" t="s">
        <v>48</v>
      </c>
      <c r="AU4529" t="s">
        <v>4575</v>
      </c>
      <c r="AV4529">
        <v>1</v>
      </c>
    </row>
    <row r="4530" spans="1:48">
      <c r="A4530">
        <v>1068046.5600173699</v>
      </c>
      <c r="B4530">
        <v>993100.666776784</v>
      </c>
      <c r="C4530">
        <v>1057568.4433247</v>
      </c>
      <c r="D4530">
        <v>882969.81311567803</v>
      </c>
      <c r="E4530">
        <v>986693.11629193299</v>
      </c>
      <c r="F4530">
        <v>876666.98493160098</v>
      </c>
      <c r="G4530">
        <v>986220.70208643295</v>
      </c>
      <c r="H4530">
        <v>-0.15582867458973501</v>
      </c>
      <c r="I4530">
        <v>-1.1140605948809601</v>
      </c>
      <c r="J4530">
        <v>4.7777856835727502E-2</v>
      </c>
      <c r="K4530">
        <v>0.811940533168512</v>
      </c>
      <c r="L4530">
        <v>1039571.89003962</v>
      </c>
      <c r="M4530">
        <v>933137.65410641104</v>
      </c>
      <c r="N4530" t="s">
        <v>47</v>
      </c>
      <c r="O4530" t="s">
        <v>48</v>
      </c>
      <c r="P4530" t="s">
        <v>4576</v>
      </c>
      <c r="Q4530">
        <v>1068046.5600173699</v>
      </c>
      <c r="R4530">
        <v>993100.666776784</v>
      </c>
      <c r="S4530">
        <v>1057568.4433247</v>
      </c>
      <c r="T4530">
        <v>850305.73780688096</v>
      </c>
      <c r="U4530">
        <v>885871.92136518704</v>
      </c>
      <c r="V4530">
        <v>898000.34751975501</v>
      </c>
      <c r="W4530">
        <v>-0.24359925235337601</v>
      </c>
      <c r="X4530">
        <v>-1.1839426425230599</v>
      </c>
      <c r="Y4530">
        <v>3.95175151566043E-3</v>
      </c>
      <c r="Z4530">
        <v>2.76586015804418E-2</v>
      </c>
      <c r="AA4530">
        <v>1039571.89003962</v>
      </c>
      <c r="AB4530">
        <v>878059.33556394104</v>
      </c>
      <c r="AC4530" t="s">
        <v>47</v>
      </c>
      <c r="AD4530" t="s">
        <v>53</v>
      </c>
      <c r="AE4530" t="s">
        <v>4576</v>
      </c>
      <c r="AF4530">
        <v>882969.81311567803</v>
      </c>
      <c r="AG4530">
        <v>986693.11629193299</v>
      </c>
      <c r="AH4530">
        <v>876666.98493160098</v>
      </c>
      <c r="AI4530">
        <v>986220.70208643295</v>
      </c>
      <c r="AJ4530">
        <v>850305.73780688096</v>
      </c>
      <c r="AK4530">
        <v>885871.92136518704</v>
      </c>
      <c r="AL4530">
        <v>898000.34751975501</v>
      </c>
      <c r="AM4530">
        <v>-8.7770580652467706E-2</v>
      </c>
      <c r="AN4530">
        <v>-1.0627273309577601</v>
      </c>
      <c r="AO4530">
        <v>0.26851482384632303</v>
      </c>
      <c r="AP4530">
        <v>0.61498855704406297</v>
      </c>
      <c r="AQ4530">
        <v>933137.65410641104</v>
      </c>
      <c r="AR4530">
        <v>878059.33556394104</v>
      </c>
      <c r="AS4530" t="s">
        <v>47</v>
      </c>
      <c r="AT4530" t="s">
        <v>48</v>
      </c>
      <c r="AU4530" t="s">
        <v>4576</v>
      </c>
      <c r="AV4530">
        <v>1</v>
      </c>
    </row>
    <row r="4531" spans="1:48">
      <c r="A4531">
        <v>967453.30995786004</v>
      </c>
      <c r="B4531">
        <v>968268.36232037097</v>
      </c>
      <c r="C4531">
        <v>942765.84578221396</v>
      </c>
      <c r="D4531">
        <v>960104.53159135696</v>
      </c>
      <c r="E4531">
        <v>913831.76681955403</v>
      </c>
      <c r="F4531">
        <v>980550.11419430899</v>
      </c>
      <c r="G4531">
        <v>956232.99775370897</v>
      </c>
      <c r="H4531">
        <v>-1.02848602262899E-2</v>
      </c>
      <c r="I4531">
        <v>-1.00715454068355</v>
      </c>
      <c r="J4531">
        <v>0.87582186288475505</v>
      </c>
      <c r="K4531">
        <v>0.99969171287143999</v>
      </c>
      <c r="L4531">
        <v>959495.83935348096</v>
      </c>
      <c r="M4531">
        <v>952679.85258973204</v>
      </c>
      <c r="N4531" t="s">
        <v>47</v>
      </c>
      <c r="O4531" t="s">
        <v>48</v>
      </c>
      <c r="P4531" t="s">
        <v>4577</v>
      </c>
      <c r="Q4531">
        <v>967453.30995786004</v>
      </c>
      <c r="R4531">
        <v>968268.36232037097</v>
      </c>
      <c r="S4531">
        <v>942765.84578221396</v>
      </c>
      <c r="T4531">
        <v>919354.68695021502</v>
      </c>
      <c r="U4531">
        <v>952523.13347604196</v>
      </c>
      <c r="V4531">
        <v>923522.447088441</v>
      </c>
      <c r="W4531">
        <v>-4.2255750385932302E-2</v>
      </c>
      <c r="X4531">
        <v>-1.02972284560151</v>
      </c>
      <c r="Y4531">
        <v>0.55386518360659898</v>
      </c>
      <c r="Z4531">
        <v>0.77145143226133805</v>
      </c>
      <c r="AA4531">
        <v>959495.83935348096</v>
      </c>
      <c r="AB4531">
        <v>931800.08917156595</v>
      </c>
      <c r="AC4531" t="s">
        <v>47</v>
      </c>
      <c r="AD4531" t="s">
        <v>48</v>
      </c>
      <c r="AE4531" t="s">
        <v>4577</v>
      </c>
      <c r="AF4531">
        <v>960104.53159135696</v>
      </c>
      <c r="AG4531">
        <v>913831.76681955403</v>
      </c>
      <c r="AH4531">
        <v>980550.11419430899</v>
      </c>
      <c r="AI4531">
        <v>956232.99775370897</v>
      </c>
      <c r="AJ4531">
        <v>919354.68695021502</v>
      </c>
      <c r="AK4531">
        <v>952523.13347604196</v>
      </c>
      <c r="AL4531">
        <v>923522.447088441</v>
      </c>
      <c r="AM4531">
        <v>-3.1970890576369801E-2</v>
      </c>
      <c r="AN4531">
        <v>-1.02240798606998</v>
      </c>
      <c r="AO4531">
        <v>0.63380675180856805</v>
      </c>
      <c r="AP4531">
        <v>0.86745341968512901</v>
      </c>
      <c r="AQ4531">
        <v>952679.85258973204</v>
      </c>
      <c r="AR4531">
        <v>931800.08917156595</v>
      </c>
      <c r="AS4531" t="s">
        <v>47</v>
      </c>
      <c r="AT4531" t="s">
        <v>48</v>
      </c>
      <c r="AU4531" t="s">
        <v>4577</v>
      </c>
      <c r="AV4531">
        <v>1</v>
      </c>
    </row>
    <row r="4532" spans="1:48">
      <c r="A4532">
        <v>969910.24042854202</v>
      </c>
      <c r="B4532">
        <v>995054.71522695397</v>
      </c>
      <c r="C4532">
        <v>986295.794683852</v>
      </c>
      <c r="D4532">
        <v>867879.93449068896</v>
      </c>
      <c r="E4532">
        <v>1010277.88896994</v>
      </c>
      <c r="F4532">
        <v>880723.41058150295</v>
      </c>
      <c r="G4532">
        <v>970406.72352181701</v>
      </c>
      <c r="H4532">
        <v>-7.7469201235732699E-2</v>
      </c>
      <c r="I4532">
        <v>-1.0551650552499101</v>
      </c>
      <c r="J4532">
        <v>0.32284039887170601</v>
      </c>
      <c r="K4532">
        <v>0.99969171287143999</v>
      </c>
      <c r="L4532">
        <v>983753.58344644902</v>
      </c>
      <c r="M4532">
        <v>932321.98939098697</v>
      </c>
      <c r="N4532" t="s">
        <v>47</v>
      </c>
      <c r="O4532" t="s">
        <v>48</v>
      </c>
      <c r="P4532" t="s">
        <v>4578</v>
      </c>
      <c r="Q4532">
        <v>969910.24042854202</v>
      </c>
      <c r="R4532">
        <v>995054.71522695397</v>
      </c>
      <c r="S4532">
        <v>986295.794683852</v>
      </c>
      <c r="T4532">
        <v>961103.01030371303</v>
      </c>
      <c r="U4532">
        <v>936842.50818495301</v>
      </c>
      <c r="V4532">
        <v>927729.28654206998</v>
      </c>
      <c r="W4532">
        <v>-6.2735958344775494E-2</v>
      </c>
      <c r="X4532">
        <v>-1.04444458544381</v>
      </c>
      <c r="Y4532">
        <v>0.455683483698682</v>
      </c>
      <c r="Z4532">
        <v>0.69962068593950399</v>
      </c>
      <c r="AA4532">
        <v>983753.58344644902</v>
      </c>
      <c r="AB4532">
        <v>941891.60167691205</v>
      </c>
      <c r="AC4532" t="s">
        <v>47</v>
      </c>
      <c r="AD4532" t="s">
        <v>48</v>
      </c>
      <c r="AE4532" t="s">
        <v>4578</v>
      </c>
      <c r="AF4532">
        <v>867879.93449068896</v>
      </c>
      <c r="AG4532">
        <v>1010277.88896994</v>
      </c>
      <c r="AH4532">
        <v>880723.41058150295</v>
      </c>
      <c r="AI4532">
        <v>970406.72352181701</v>
      </c>
      <c r="AJ4532">
        <v>961103.01030371303</v>
      </c>
      <c r="AK4532">
        <v>936842.50818495301</v>
      </c>
      <c r="AL4532">
        <v>927729.28654206998</v>
      </c>
      <c r="AM4532">
        <v>1.47332419408029E-2</v>
      </c>
      <c r="AN4532">
        <v>1.0102642782159199</v>
      </c>
      <c r="AO4532">
        <v>0.84936306622643698</v>
      </c>
      <c r="AP4532">
        <v>0.959691392766164</v>
      </c>
      <c r="AQ4532">
        <v>932321.98939098697</v>
      </c>
      <c r="AR4532">
        <v>941891.60167691205</v>
      </c>
      <c r="AS4532" t="s">
        <v>56</v>
      </c>
      <c r="AT4532" t="s">
        <v>48</v>
      </c>
      <c r="AU4532" t="s">
        <v>4578</v>
      </c>
      <c r="AV4532">
        <v>1</v>
      </c>
    </row>
    <row r="4533" spans="1:48">
      <c r="A4533">
        <v>815384.871446879</v>
      </c>
      <c r="B4533">
        <v>848395.85537642404</v>
      </c>
      <c r="C4533">
        <v>938678.12925567303</v>
      </c>
      <c r="D4533">
        <v>894629.142561474</v>
      </c>
      <c r="E4533">
        <v>858723.37581713102</v>
      </c>
      <c r="F4533">
        <v>1373227.5701548399</v>
      </c>
      <c r="G4533">
        <v>720019.40375090495</v>
      </c>
      <c r="H4533">
        <v>0.14867115961493499</v>
      </c>
      <c r="I4533">
        <v>1.10854763850519</v>
      </c>
      <c r="J4533">
        <v>0.52688810974089495</v>
      </c>
      <c r="K4533">
        <v>0.99969171287143999</v>
      </c>
      <c r="L4533">
        <v>867486.285359659</v>
      </c>
      <c r="M4533">
        <v>961649.87307108799</v>
      </c>
      <c r="N4533" t="s">
        <v>56</v>
      </c>
      <c r="O4533" t="s">
        <v>48</v>
      </c>
      <c r="P4533" t="s">
        <v>4579</v>
      </c>
      <c r="Q4533">
        <v>815384.871446879</v>
      </c>
      <c r="R4533">
        <v>848395.85537642404</v>
      </c>
      <c r="S4533">
        <v>938678.12925567303</v>
      </c>
      <c r="T4533">
        <v>1045504.10066286</v>
      </c>
      <c r="U4533">
        <v>731901.52621970803</v>
      </c>
      <c r="V4533">
        <v>1237094.13802621</v>
      </c>
      <c r="W4533">
        <v>0.21204301220347499</v>
      </c>
      <c r="X4533">
        <v>1.15832754007516</v>
      </c>
      <c r="Y4533">
        <v>0.391960178893966</v>
      </c>
      <c r="Z4533">
        <v>0.64576980187245003</v>
      </c>
      <c r="AA4533">
        <v>867486.285359659</v>
      </c>
      <c r="AB4533">
        <v>1004833.25496959</v>
      </c>
      <c r="AC4533" t="s">
        <v>56</v>
      </c>
      <c r="AD4533" t="s">
        <v>48</v>
      </c>
      <c r="AE4533" t="s">
        <v>4579</v>
      </c>
      <c r="AF4533">
        <v>894629.142561474</v>
      </c>
      <c r="AG4533">
        <v>858723.37581713102</v>
      </c>
      <c r="AH4533">
        <v>1373227.5701548399</v>
      </c>
      <c r="AI4533">
        <v>720019.40375090495</v>
      </c>
      <c r="AJ4533">
        <v>1045504.10066286</v>
      </c>
      <c r="AK4533">
        <v>731901.52621970803</v>
      </c>
      <c r="AL4533">
        <v>1237094.13802621</v>
      </c>
      <c r="AM4533">
        <v>6.3371855275951197E-2</v>
      </c>
      <c r="AN4533">
        <v>1.04490551406261</v>
      </c>
      <c r="AO4533">
        <v>0.77823800545010302</v>
      </c>
      <c r="AP4533">
        <v>0.93320806519077404</v>
      </c>
      <c r="AQ4533">
        <v>961649.87307108799</v>
      </c>
      <c r="AR4533">
        <v>1004833.25496959</v>
      </c>
      <c r="AS4533" t="s">
        <v>56</v>
      </c>
      <c r="AT4533" t="s">
        <v>48</v>
      </c>
      <c r="AU4533" t="s">
        <v>4579</v>
      </c>
      <c r="AV4533">
        <v>1</v>
      </c>
    </row>
    <row r="4534" spans="1:48">
      <c r="A4534">
        <v>998687.93141748395</v>
      </c>
      <c r="B4534">
        <v>957024.95484052901</v>
      </c>
      <c r="C4534">
        <v>994624.57934353303</v>
      </c>
      <c r="D4534">
        <v>931395.00970388902</v>
      </c>
      <c r="E4534">
        <v>965780.99021361105</v>
      </c>
      <c r="F4534">
        <v>952308.806643166</v>
      </c>
      <c r="G4534">
        <v>915922.42008759303</v>
      </c>
      <c r="H4534">
        <v>-6.3111492052473697E-2</v>
      </c>
      <c r="I4534">
        <v>-1.0447165607026101</v>
      </c>
      <c r="J4534">
        <v>0.34148927799642498</v>
      </c>
      <c r="K4534">
        <v>0.99969171287143999</v>
      </c>
      <c r="L4534">
        <v>983445.82186718204</v>
      </c>
      <c r="M4534">
        <v>941351.80666206498</v>
      </c>
      <c r="N4534" t="s">
        <v>47</v>
      </c>
      <c r="O4534" t="s">
        <v>48</v>
      </c>
      <c r="P4534" t="s">
        <v>4580</v>
      </c>
      <c r="Q4534">
        <v>998687.93141748395</v>
      </c>
      <c r="R4534">
        <v>957024.95484052901</v>
      </c>
      <c r="S4534">
        <v>994624.57934353303</v>
      </c>
      <c r="T4534">
        <v>915514.604070078</v>
      </c>
      <c r="U4534">
        <v>939821.65589778498</v>
      </c>
      <c r="V4534">
        <v>902810.27729267604</v>
      </c>
      <c r="W4534">
        <v>-9.7180862422571707E-2</v>
      </c>
      <c r="X4534">
        <v>-1.0696811883432</v>
      </c>
      <c r="Y4534">
        <v>0.17212321272063</v>
      </c>
      <c r="Z4534">
        <v>0.39959439955627801</v>
      </c>
      <c r="AA4534">
        <v>983445.82186718204</v>
      </c>
      <c r="AB4534">
        <v>919382.17908684595</v>
      </c>
      <c r="AC4534" t="s">
        <v>47</v>
      </c>
      <c r="AD4534" t="s">
        <v>48</v>
      </c>
      <c r="AE4534" t="s">
        <v>4580</v>
      </c>
      <c r="AF4534">
        <v>931395.00970388902</v>
      </c>
      <c r="AG4534">
        <v>965780.99021361105</v>
      </c>
      <c r="AH4534">
        <v>952308.806643166</v>
      </c>
      <c r="AI4534">
        <v>915922.42008759303</v>
      </c>
      <c r="AJ4534">
        <v>915514.604070078</v>
      </c>
      <c r="AK4534">
        <v>939821.65589778498</v>
      </c>
      <c r="AL4534">
        <v>902810.27729267604</v>
      </c>
      <c r="AM4534">
        <v>-3.4069371538505498E-2</v>
      </c>
      <c r="AN4534">
        <v>-1.0238960772516199</v>
      </c>
      <c r="AO4534">
        <v>0.61054406336445199</v>
      </c>
      <c r="AP4534">
        <v>0.85512369371352404</v>
      </c>
      <c r="AQ4534">
        <v>941351.80666206498</v>
      </c>
      <c r="AR4534">
        <v>919382.17908684595</v>
      </c>
      <c r="AS4534" t="s">
        <v>47</v>
      </c>
      <c r="AT4534" t="s">
        <v>48</v>
      </c>
      <c r="AU4534" t="s">
        <v>4580</v>
      </c>
      <c r="AV4534">
        <v>1</v>
      </c>
    </row>
    <row r="4535" spans="1:48">
      <c r="A4535">
        <v>872161.39374548697</v>
      </c>
      <c r="B4535">
        <v>938330.48808462196</v>
      </c>
      <c r="C4535">
        <v>919109.86677989597</v>
      </c>
      <c r="D4535">
        <v>922009.09975383</v>
      </c>
      <c r="E4535">
        <v>936612.72217886697</v>
      </c>
      <c r="F4535">
        <v>908782.71554263902</v>
      </c>
      <c r="G4535">
        <v>925683.03660541296</v>
      </c>
      <c r="H4535">
        <v>2.1099727101623399E-2</v>
      </c>
      <c r="I4535">
        <v>1.01473252717948</v>
      </c>
      <c r="J4535">
        <v>0.75202986061217203</v>
      </c>
      <c r="K4535">
        <v>0.99969171287143999</v>
      </c>
      <c r="L4535">
        <v>909867.249536669</v>
      </c>
      <c r="M4535">
        <v>923271.893520187</v>
      </c>
      <c r="N4535" t="s">
        <v>56</v>
      </c>
      <c r="O4535" t="s">
        <v>48</v>
      </c>
      <c r="P4535" t="s">
        <v>4581</v>
      </c>
      <c r="Q4535">
        <v>872161.39374548697</v>
      </c>
      <c r="R4535">
        <v>938330.48808462196</v>
      </c>
      <c r="S4535">
        <v>919109.86677989597</v>
      </c>
      <c r="T4535">
        <v>1019088.02778508</v>
      </c>
      <c r="U4535">
        <v>1032718.45360224</v>
      </c>
      <c r="V4535">
        <v>1035836.07104085</v>
      </c>
      <c r="W4535">
        <v>0.177815678998726</v>
      </c>
      <c r="X4535">
        <v>1.1311696125636199</v>
      </c>
      <c r="Y4535">
        <v>1.21379068412392E-2</v>
      </c>
      <c r="Z4535">
        <v>6.5676762929797294E-2</v>
      </c>
      <c r="AA4535">
        <v>909867.249536669</v>
      </c>
      <c r="AB4535">
        <v>1029214.18414272</v>
      </c>
      <c r="AC4535" t="s">
        <v>56</v>
      </c>
      <c r="AD4535" t="s">
        <v>73</v>
      </c>
      <c r="AE4535" t="s">
        <v>4581</v>
      </c>
      <c r="AF4535">
        <v>922009.09975383</v>
      </c>
      <c r="AG4535">
        <v>936612.72217886697</v>
      </c>
      <c r="AH4535">
        <v>908782.71554263902</v>
      </c>
      <c r="AI4535">
        <v>925683.03660541296</v>
      </c>
      <c r="AJ4535">
        <v>1019088.02778508</v>
      </c>
      <c r="AK4535">
        <v>1032718.45360224</v>
      </c>
      <c r="AL4535">
        <v>1035836.07104085</v>
      </c>
      <c r="AM4535">
        <v>0.156715953500143</v>
      </c>
      <c r="AN4535">
        <v>1.1147465783005699</v>
      </c>
      <c r="AO4535">
        <v>1.7707921674754701E-2</v>
      </c>
      <c r="AP4535">
        <v>0.13266023779927699</v>
      </c>
      <c r="AQ4535">
        <v>923271.893520187</v>
      </c>
      <c r="AR4535">
        <v>1029214.18414272</v>
      </c>
      <c r="AS4535" t="s">
        <v>56</v>
      </c>
      <c r="AT4535" t="s">
        <v>48</v>
      </c>
      <c r="AU4535" t="s">
        <v>4581</v>
      </c>
      <c r="AV4535">
        <v>1</v>
      </c>
    </row>
    <row r="4536" spans="1:48">
      <c r="A4536">
        <v>946218.62056130695</v>
      </c>
      <c r="B4536">
        <v>944760.85430917202</v>
      </c>
      <c r="C4536">
        <v>920106.65222278703</v>
      </c>
      <c r="D4536">
        <v>959962.04581856995</v>
      </c>
      <c r="E4536">
        <v>903870.50208411901</v>
      </c>
      <c r="F4536">
        <v>968381.69574738899</v>
      </c>
      <c r="G4536">
        <v>911768.19167325296</v>
      </c>
      <c r="H4536">
        <v>-1.5909848366102599E-3</v>
      </c>
      <c r="I4536">
        <v>-1.00110374470832</v>
      </c>
      <c r="J4536">
        <v>0.97989613377575702</v>
      </c>
      <c r="K4536">
        <v>0.99969171287143999</v>
      </c>
      <c r="L4536">
        <v>937028.70903108898</v>
      </c>
      <c r="M4536">
        <v>935995.60883083299</v>
      </c>
      <c r="N4536" t="s">
        <v>47</v>
      </c>
      <c r="O4536" t="s">
        <v>48</v>
      </c>
      <c r="P4536" t="s">
        <v>4582</v>
      </c>
      <c r="Q4536">
        <v>946218.62056130695</v>
      </c>
      <c r="R4536">
        <v>944760.85430917202</v>
      </c>
      <c r="S4536">
        <v>920106.65222278703</v>
      </c>
      <c r="T4536">
        <v>986324.468732793</v>
      </c>
      <c r="U4536">
        <v>1000651.4465626</v>
      </c>
      <c r="V4536">
        <v>936315.92720127502</v>
      </c>
      <c r="W4536">
        <v>5.64664204171983E-2</v>
      </c>
      <c r="X4536">
        <v>1.03991543137792</v>
      </c>
      <c r="Y4536">
        <v>0.44695699297178698</v>
      </c>
      <c r="Z4536">
        <v>0.69147521692053604</v>
      </c>
      <c r="AA4536">
        <v>937028.70903108898</v>
      </c>
      <c r="AB4536">
        <v>974430.61416555697</v>
      </c>
      <c r="AC4536" t="s">
        <v>56</v>
      </c>
      <c r="AD4536" t="s">
        <v>48</v>
      </c>
      <c r="AE4536" t="s">
        <v>4582</v>
      </c>
      <c r="AF4536">
        <v>959962.04581856995</v>
      </c>
      <c r="AG4536">
        <v>903870.50208411901</v>
      </c>
      <c r="AH4536">
        <v>968381.69574738899</v>
      </c>
      <c r="AI4536">
        <v>911768.19167325296</v>
      </c>
      <c r="AJ4536">
        <v>986324.468732793</v>
      </c>
      <c r="AK4536">
        <v>1000651.4465626</v>
      </c>
      <c r="AL4536">
        <v>936315.92720127502</v>
      </c>
      <c r="AM4536">
        <v>5.8057405721285898E-2</v>
      </c>
      <c r="AN4536">
        <v>1.0410632325324001</v>
      </c>
      <c r="AO4536">
        <v>0.40145063909583401</v>
      </c>
      <c r="AP4536">
        <v>0.73274640402325897</v>
      </c>
      <c r="AQ4536">
        <v>935995.60883083299</v>
      </c>
      <c r="AR4536">
        <v>974430.61416555697</v>
      </c>
      <c r="AS4536" t="s">
        <v>56</v>
      </c>
      <c r="AT4536" t="s">
        <v>48</v>
      </c>
      <c r="AU4536" t="s">
        <v>4582</v>
      </c>
      <c r="AV4536">
        <v>1</v>
      </c>
    </row>
    <row r="4537" spans="1:48">
      <c r="A4537">
        <v>903728.69396259205</v>
      </c>
      <c r="B4537">
        <v>892609.75294198096</v>
      </c>
      <c r="C4537">
        <v>926043.55013539095</v>
      </c>
      <c r="D4537">
        <v>899308.48424610996</v>
      </c>
      <c r="E4537">
        <v>910793.07983904704</v>
      </c>
      <c r="F4537">
        <v>916608.82691290404</v>
      </c>
      <c r="G4537">
        <v>925018.64321003295</v>
      </c>
      <c r="H4537">
        <v>8.6724559422908694E-3</v>
      </c>
      <c r="I4537">
        <v>1.00602956478332</v>
      </c>
      <c r="J4537">
        <v>0.89853401330377702</v>
      </c>
      <c r="K4537">
        <v>0.99969171287143999</v>
      </c>
      <c r="L4537">
        <v>907460.66567998799</v>
      </c>
      <c r="M4537">
        <v>912932.25855202298</v>
      </c>
      <c r="N4537" t="s">
        <v>56</v>
      </c>
      <c r="O4537" t="s">
        <v>48</v>
      </c>
      <c r="P4537" t="s">
        <v>4583</v>
      </c>
      <c r="Q4537">
        <v>903728.69396259205</v>
      </c>
      <c r="R4537">
        <v>892609.75294198096</v>
      </c>
      <c r="S4537">
        <v>926043.55013539095</v>
      </c>
      <c r="T4537">
        <v>1023802.13318547</v>
      </c>
      <c r="U4537">
        <v>1024354.17025343</v>
      </c>
      <c r="V4537">
        <v>1093636.0196605499</v>
      </c>
      <c r="W4537">
        <v>0.20671805518244701</v>
      </c>
      <c r="X4537">
        <v>1.1540600571541799</v>
      </c>
      <c r="Y4537">
        <v>3.8336422285070401E-3</v>
      </c>
      <c r="Z4537">
        <v>2.7006991244440601E-2</v>
      </c>
      <c r="AA4537">
        <v>907460.66567998799</v>
      </c>
      <c r="AB4537">
        <v>1047264.10769982</v>
      </c>
      <c r="AC4537" t="s">
        <v>56</v>
      </c>
      <c r="AD4537" t="s">
        <v>53</v>
      </c>
      <c r="AE4537" t="s">
        <v>4583</v>
      </c>
      <c r="AF4537">
        <v>899308.48424610996</v>
      </c>
      <c r="AG4537">
        <v>910793.07983904704</v>
      </c>
      <c r="AH4537">
        <v>916608.82691290404</v>
      </c>
      <c r="AI4537">
        <v>925018.64321003295</v>
      </c>
      <c r="AJ4537">
        <v>1023802.13318547</v>
      </c>
      <c r="AK4537">
        <v>1024354.17025343</v>
      </c>
      <c r="AL4537">
        <v>1093636.0196605499</v>
      </c>
      <c r="AM4537">
        <v>0.198045601000995</v>
      </c>
      <c r="AN4537">
        <v>1.14714328241709</v>
      </c>
      <c r="AO4537">
        <v>2.9432703852381599E-3</v>
      </c>
      <c r="AP4537">
        <v>3.7518011537968299E-2</v>
      </c>
      <c r="AQ4537">
        <v>912932.25855202298</v>
      </c>
      <c r="AR4537">
        <v>1047264.10769982</v>
      </c>
      <c r="AS4537" t="s">
        <v>56</v>
      </c>
      <c r="AT4537" t="s">
        <v>53</v>
      </c>
      <c r="AU4537" t="s">
        <v>4583</v>
      </c>
      <c r="AV4537">
        <v>1</v>
      </c>
    </row>
    <row r="4538" spans="1:48">
      <c r="A4538">
        <v>993722.21172863001</v>
      </c>
      <c r="B4538">
        <v>946563.37719293102</v>
      </c>
      <c r="C4538">
        <v>1049249.6165615499</v>
      </c>
      <c r="D4538">
        <v>930621.77480953105</v>
      </c>
      <c r="E4538">
        <v>966236.24144101702</v>
      </c>
      <c r="F4538">
        <v>943962.44258637505</v>
      </c>
      <c r="G4538">
        <v>986695.99112117896</v>
      </c>
      <c r="H4538">
        <v>-5.8550673518266899E-2</v>
      </c>
      <c r="I4538">
        <v>-1.0414186307906701</v>
      </c>
      <c r="J4538">
        <v>0.45521948973687598</v>
      </c>
      <c r="K4538">
        <v>0.99969171287143999</v>
      </c>
      <c r="L4538">
        <v>996511.73516103602</v>
      </c>
      <c r="M4538">
        <v>956879.11248952604</v>
      </c>
      <c r="N4538" t="s">
        <v>47</v>
      </c>
      <c r="O4538" t="s">
        <v>48</v>
      </c>
      <c r="P4538" t="s">
        <v>4584</v>
      </c>
      <c r="Q4538">
        <v>993722.21172863001</v>
      </c>
      <c r="R4538">
        <v>946563.37719293102</v>
      </c>
      <c r="S4538">
        <v>1049249.6165615499</v>
      </c>
      <c r="T4538">
        <v>864448.054008045</v>
      </c>
      <c r="U4538">
        <v>933109.48425620305</v>
      </c>
      <c r="V4538">
        <v>810571.59562886099</v>
      </c>
      <c r="W4538">
        <v>-0.19690556884534299</v>
      </c>
      <c r="X4538">
        <v>-1.1462374184750099</v>
      </c>
      <c r="Y4538">
        <v>1.94002175265202E-2</v>
      </c>
      <c r="Z4538">
        <v>9.2579699673589699E-2</v>
      </c>
      <c r="AA4538">
        <v>996511.73516103602</v>
      </c>
      <c r="AB4538">
        <v>869376.37796436902</v>
      </c>
      <c r="AC4538" t="s">
        <v>47</v>
      </c>
      <c r="AD4538" t="s">
        <v>73</v>
      </c>
      <c r="AE4538" t="s">
        <v>4584</v>
      </c>
      <c r="AF4538">
        <v>930621.77480953105</v>
      </c>
      <c r="AG4538">
        <v>966236.24144101702</v>
      </c>
      <c r="AH4538">
        <v>943962.44258637505</v>
      </c>
      <c r="AI4538">
        <v>986695.99112117896</v>
      </c>
      <c r="AJ4538">
        <v>864448.054008045</v>
      </c>
      <c r="AK4538">
        <v>933109.48425620305</v>
      </c>
      <c r="AL4538">
        <v>810571.59562886099</v>
      </c>
      <c r="AM4538">
        <v>-0.138354897348548</v>
      </c>
      <c r="AN4538">
        <v>-1.10065000239602</v>
      </c>
      <c r="AO4538">
        <v>8.0147122445738406E-2</v>
      </c>
      <c r="AP4538">
        <v>0.33526956201844799</v>
      </c>
      <c r="AQ4538">
        <v>956879.11248952604</v>
      </c>
      <c r="AR4538">
        <v>869376.37796436902</v>
      </c>
      <c r="AS4538" t="s">
        <v>47</v>
      </c>
      <c r="AT4538" t="s">
        <v>48</v>
      </c>
      <c r="AU4538" t="s">
        <v>4584</v>
      </c>
      <c r="AV4538">
        <v>1</v>
      </c>
    </row>
    <row r="4539" spans="1:48">
      <c r="A4539">
        <v>874253.35604987503</v>
      </c>
      <c r="B4539">
        <v>986714.49550910504</v>
      </c>
      <c r="C4539">
        <v>959859.57096969394</v>
      </c>
      <c r="D4539">
        <v>916424.92803436401</v>
      </c>
      <c r="E4539">
        <v>945150.29216677602</v>
      </c>
      <c r="F4539">
        <v>946480.43124905403</v>
      </c>
      <c r="G4539">
        <v>963729.41821025801</v>
      </c>
      <c r="H4539">
        <v>4.0918110380218798E-3</v>
      </c>
      <c r="I4539">
        <v>1.0028400814784599</v>
      </c>
      <c r="J4539">
        <v>0.96011219910578804</v>
      </c>
      <c r="K4539">
        <v>0.99969171287143999</v>
      </c>
      <c r="L4539">
        <v>940275.80750955804</v>
      </c>
      <c r="M4539">
        <v>942946.26741511305</v>
      </c>
      <c r="N4539" t="s">
        <v>56</v>
      </c>
      <c r="O4539" t="s">
        <v>48</v>
      </c>
      <c r="P4539" t="s">
        <v>4585</v>
      </c>
      <c r="Q4539">
        <v>874253.35604987503</v>
      </c>
      <c r="R4539">
        <v>986714.49550910504</v>
      </c>
      <c r="S4539">
        <v>959859.57096969394</v>
      </c>
      <c r="T4539">
        <v>1003490.1774270301</v>
      </c>
      <c r="U4539">
        <v>895847.68195851601</v>
      </c>
      <c r="V4539">
        <v>977310.13822546205</v>
      </c>
      <c r="W4539">
        <v>2.8270093886615499E-2</v>
      </c>
      <c r="X4539">
        <v>1.0197887239171499</v>
      </c>
      <c r="Y4539">
        <v>0.73395943845358402</v>
      </c>
      <c r="Z4539">
        <v>0.87743150328493402</v>
      </c>
      <c r="AA4539">
        <v>940275.80750955804</v>
      </c>
      <c r="AB4539">
        <v>958882.66587033705</v>
      </c>
      <c r="AC4539" t="s">
        <v>56</v>
      </c>
      <c r="AD4539" t="s">
        <v>48</v>
      </c>
      <c r="AE4539" t="s">
        <v>4585</v>
      </c>
      <c r="AF4539">
        <v>916424.92803436401</v>
      </c>
      <c r="AG4539">
        <v>945150.29216677602</v>
      </c>
      <c r="AH4539">
        <v>946480.43124905403</v>
      </c>
      <c r="AI4539">
        <v>963729.41821025801</v>
      </c>
      <c r="AJ4539">
        <v>1003490.1774270301</v>
      </c>
      <c r="AK4539">
        <v>895847.68195851601</v>
      </c>
      <c r="AL4539">
        <v>977310.13822546205</v>
      </c>
      <c r="AM4539">
        <v>2.4178283111415601E-2</v>
      </c>
      <c r="AN4539">
        <v>1.01690064323486</v>
      </c>
      <c r="AO4539">
        <v>0.75394229664607104</v>
      </c>
      <c r="AP4539">
        <v>0.92232558995754199</v>
      </c>
      <c r="AQ4539">
        <v>942946.26741511305</v>
      </c>
      <c r="AR4539">
        <v>958882.66587033705</v>
      </c>
      <c r="AS4539" t="s">
        <v>56</v>
      </c>
      <c r="AT4539" t="s">
        <v>48</v>
      </c>
      <c r="AU4539" t="s">
        <v>4585</v>
      </c>
      <c r="AV4539">
        <v>1</v>
      </c>
    </row>
    <row r="4540" spans="1:48">
      <c r="A4540">
        <v>961842.78055965505</v>
      </c>
      <c r="B4540">
        <v>920242.12359435798</v>
      </c>
      <c r="C4540">
        <v>981004.16846654599</v>
      </c>
      <c r="D4540">
        <v>967935.80377846397</v>
      </c>
      <c r="E4540">
        <v>913694.73160160799</v>
      </c>
      <c r="F4540">
        <v>934011.53682806704</v>
      </c>
      <c r="G4540">
        <v>940562.61715278297</v>
      </c>
      <c r="H4540">
        <v>-2.3334665286219199E-2</v>
      </c>
      <c r="I4540">
        <v>-1.0163056629048901</v>
      </c>
      <c r="J4540">
        <v>0.72878683854833604</v>
      </c>
      <c r="K4540">
        <v>0.99969171287143999</v>
      </c>
      <c r="L4540">
        <v>954363.02420685301</v>
      </c>
      <c r="M4540">
        <v>939051.17234022997</v>
      </c>
      <c r="N4540" t="s">
        <v>47</v>
      </c>
      <c r="O4540" t="s">
        <v>48</v>
      </c>
      <c r="P4540" t="s">
        <v>4586</v>
      </c>
      <c r="Q4540">
        <v>961842.78055965505</v>
      </c>
      <c r="R4540">
        <v>920242.12359435798</v>
      </c>
      <c r="S4540">
        <v>981004.16846654599</v>
      </c>
      <c r="T4540">
        <v>963722.73777739599</v>
      </c>
      <c r="U4540">
        <v>923757.14186695998</v>
      </c>
      <c r="V4540">
        <v>945404.38452238101</v>
      </c>
      <c r="W4540">
        <v>-1.53014668356465E-2</v>
      </c>
      <c r="X4540">
        <v>-1.01066221053782</v>
      </c>
      <c r="Y4540">
        <v>0.83271565819166005</v>
      </c>
      <c r="Z4540">
        <v>0.92716124028144897</v>
      </c>
      <c r="AA4540">
        <v>954363.02420685301</v>
      </c>
      <c r="AB4540">
        <v>944294.75472224597</v>
      </c>
      <c r="AC4540" t="s">
        <v>47</v>
      </c>
      <c r="AD4540" t="s">
        <v>48</v>
      </c>
      <c r="AE4540" t="s">
        <v>4586</v>
      </c>
      <c r="AF4540">
        <v>967935.80377846397</v>
      </c>
      <c r="AG4540">
        <v>913694.73160160799</v>
      </c>
      <c r="AH4540">
        <v>934011.53682806704</v>
      </c>
      <c r="AI4540">
        <v>940562.61715278297</v>
      </c>
      <c r="AJ4540">
        <v>963722.73777739599</v>
      </c>
      <c r="AK4540">
        <v>923757.14186695998</v>
      </c>
      <c r="AL4540">
        <v>945404.38452238101</v>
      </c>
      <c r="AM4540">
        <v>8.0331981912233497E-3</v>
      </c>
      <c r="AN4540">
        <v>1.0055839154845501</v>
      </c>
      <c r="AO4540">
        <v>0.90384685139667897</v>
      </c>
      <c r="AP4540">
        <v>0.97806352554346798</v>
      </c>
      <c r="AQ4540">
        <v>939051.17234022997</v>
      </c>
      <c r="AR4540">
        <v>944294.75472224597</v>
      </c>
      <c r="AS4540" t="s">
        <v>56</v>
      </c>
      <c r="AT4540" t="s">
        <v>48</v>
      </c>
      <c r="AU4540" t="s">
        <v>4586</v>
      </c>
      <c r="AV4540">
        <v>1</v>
      </c>
    </row>
    <row r="4541" spans="1:48">
      <c r="A4541">
        <v>774573.01563956996</v>
      </c>
      <c r="B4541">
        <v>939989.90348899399</v>
      </c>
      <c r="C4541">
        <v>875656.59368155699</v>
      </c>
      <c r="D4541">
        <v>1136508.2711700599</v>
      </c>
      <c r="E4541">
        <v>905406.400164461</v>
      </c>
      <c r="F4541">
        <v>850277.46788349305</v>
      </c>
      <c r="G4541">
        <v>1109867.65010243</v>
      </c>
      <c r="H4541">
        <v>0.21263063903340301</v>
      </c>
      <c r="I4541">
        <v>1.15879940952725</v>
      </c>
      <c r="J4541">
        <v>9.9210922597796097E-2</v>
      </c>
      <c r="K4541">
        <v>0.94394961578139902</v>
      </c>
      <c r="L4541">
        <v>863406.50427003996</v>
      </c>
      <c r="M4541">
        <v>1000514.94733011</v>
      </c>
      <c r="N4541" t="s">
        <v>56</v>
      </c>
      <c r="O4541" t="s">
        <v>48</v>
      </c>
      <c r="P4541" t="s">
        <v>4587</v>
      </c>
      <c r="Q4541">
        <v>774573.01563956996</v>
      </c>
      <c r="R4541">
        <v>939989.90348899399</v>
      </c>
      <c r="S4541">
        <v>875656.59368155699</v>
      </c>
      <c r="T4541">
        <v>871581.80943772104</v>
      </c>
      <c r="U4541">
        <v>1030723.08761798</v>
      </c>
      <c r="V4541">
        <v>956840.342463676</v>
      </c>
      <c r="W4541">
        <v>0.14251011178731501</v>
      </c>
      <c r="X4541">
        <v>1.1038235274575201</v>
      </c>
      <c r="Y4541">
        <v>0.29830822559847497</v>
      </c>
      <c r="Z4541">
        <v>0.55994831817702295</v>
      </c>
      <c r="AA4541">
        <v>863406.50427003996</v>
      </c>
      <c r="AB4541">
        <v>953048.41317312501</v>
      </c>
      <c r="AC4541" t="s">
        <v>56</v>
      </c>
      <c r="AD4541" t="s">
        <v>48</v>
      </c>
      <c r="AE4541" t="s">
        <v>4587</v>
      </c>
      <c r="AF4541">
        <v>1136508.2711700599</v>
      </c>
      <c r="AG4541">
        <v>905406.400164461</v>
      </c>
      <c r="AH4541">
        <v>850277.46788349305</v>
      </c>
      <c r="AI4541">
        <v>1109867.65010243</v>
      </c>
      <c r="AJ4541">
        <v>871581.80943772104</v>
      </c>
      <c r="AK4541">
        <v>1030723.08761798</v>
      </c>
      <c r="AL4541">
        <v>956840.342463676</v>
      </c>
      <c r="AM4541">
        <v>-7.01205247769838E-2</v>
      </c>
      <c r="AN4541">
        <v>-1.0498049558667699</v>
      </c>
      <c r="AO4541">
        <v>0.58757143099733899</v>
      </c>
      <c r="AP4541">
        <v>0.84550779495695405</v>
      </c>
      <c r="AQ4541">
        <v>1000514.94733011</v>
      </c>
      <c r="AR4541">
        <v>953048.41317312501</v>
      </c>
      <c r="AS4541" t="s">
        <v>47</v>
      </c>
      <c r="AT4541" t="s">
        <v>48</v>
      </c>
      <c r="AU4541" t="s">
        <v>4587</v>
      </c>
      <c r="AV4541">
        <v>1</v>
      </c>
    </row>
    <row r="4542" spans="1:48">
      <c r="A4542">
        <v>906556.46340116998</v>
      </c>
      <c r="B4542">
        <v>1032944.52491663</v>
      </c>
      <c r="C4542">
        <v>836078.93391361996</v>
      </c>
      <c r="D4542">
        <v>932901.54717411799</v>
      </c>
      <c r="E4542">
        <v>889582.05143969902</v>
      </c>
      <c r="F4542">
        <v>1025592.3212097</v>
      </c>
      <c r="G4542">
        <v>976078.84308755002</v>
      </c>
      <c r="H4542">
        <v>4.7314794981321399E-2</v>
      </c>
      <c r="I4542">
        <v>1.0333393930438499</v>
      </c>
      <c r="J4542">
        <v>0.61287833700007099</v>
      </c>
      <c r="K4542">
        <v>0.99969171287143999</v>
      </c>
      <c r="L4542">
        <v>925193.30741047196</v>
      </c>
      <c r="M4542">
        <v>956038.69072776602</v>
      </c>
      <c r="N4542" t="s">
        <v>56</v>
      </c>
      <c r="O4542" t="s">
        <v>48</v>
      </c>
      <c r="P4542" t="s">
        <v>4588</v>
      </c>
      <c r="Q4542">
        <v>906556.46340116998</v>
      </c>
      <c r="R4542">
        <v>1032944.52491663</v>
      </c>
      <c r="S4542">
        <v>836078.93391361996</v>
      </c>
      <c r="T4542">
        <v>972292.13662386895</v>
      </c>
      <c r="U4542">
        <v>919085.24798420095</v>
      </c>
      <c r="V4542">
        <v>959039.91526969802</v>
      </c>
      <c r="W4542">
        <v>3.8384197246772001E-2</v>
      </c>
      <c r="X4542">
        <v>1.0269627896667399</v>
      </c>
      <c r="Y4542">
        <v>0.69907525843794305</v>
      </c>
      <c r="Z4542">
        <v>0.85881844279740105</v>
      </c>
      <c r="AA4542">
        <v>925193.30741047196</v>
      </c>
      <c r="AB4542">
        <v>950139.09995925601</v>
      </c>
      <c r="AC4542" t="s">
        <v>56</v>
      </c>
      <c r="AD4542" t="s">
        <v>48</v>
      </c>
      <c r="AE4542" t="s">
        <v>4588</v>
      </c>
      <c r="AF4542">
        <v>932901.54717411799</v>
      </c>
      <c r="AG4542">
        <v>889582.05143969902</v>
      </c>
      <c r="AH4542">
        <v>1025592.3212097</v>
      </c>
      <c r="AI4542">
        <v>976078.84308755002</v>
      </c>
      <c r="AJ4542">
        <v>972292.13662386895</v>
      </c>
      <c r="AK4542">
        <v>919085.24798420095</v>
      </c>
      <c r="AL4542">
        <v>959039.91526969802</v>
      </c>
      <c r="AM4542">
        <v>-8.9305971403752307E-3</v>
      </c>
      <c r="AN4542">
        <v>-1.0062091863904601</v>
      </c>
      <c r="AO4542">
        <v>0.92584675546803996</v>
      </c>
      <c r="AP4542">
        <v>0.98190358906771802</v>
      </c>
      <c r="AQ4542">
        <v>956038.69072776602</v>
      </c>
      <c r="AR4542">
        <v>950139.09995925601</v>
      </c>
      <c r="AS4542" t="s">
        <v>47</v>
      </c>
      <c r="AT4542" t="s">
        <v>48</v>
      </c>
      <c r="AU4542" t="s">
        <v>4588</v>
      </c>
      <c r="AV4542">
        <v>1</v>
      </c>
    </row>
    <row r="4543" spans="1:48">
      <c r="A4543">
        <v>925078.84245732904</v>
      </c>
      <c r="B4543">
        <v>960980.40348037204</v>
      </c>
      <c r="C4543">
        <v>898485.07148203498</v>
      </c>
      <c r="D4543">
        <v>963727.48194144701</v>
      </c>
      <c r="E4543">
        <v>920108.71556106897</v>
      </c>
      <c r="F4543">
        <v>1001055.45316741</v>
      </c>
      <c r="G4543">
        <v>972328.10472611198</v>
      </c>
      <c r="H4543">
        <v>5.5082971467955898E-2</v>
      </c>
      <c r="I4543">
        <v>1.03891857581484</v>
      </c>
      <c r="J4543">
        <v>0.44415993532898901</v>
      </c>
      <c r="K4543">
        <v>0.99969171287143999</v>
      </c>
      <c r="L4543">
        <v>928181.43913991202</v>
      </c>
      <c r="M4543">
        <v>964304.93884900899</v>
      </c>
      <c r="N4543" t="s">
        <v>56</v>
      </c>
      <c r="O4543" t="s">
        <v>48</v>
      </c>
      <c r="P4543" t="s">
        <v>4589</v>
      </c>
      <c r="Q4543">
        <v>925078.84245732904</v>
      </c>
      <c r="R4543">
        <v>960980.40348037204</v>
      </c>
      <c r="S4543">
        <v>898485.07148203498</v>
      </c>
      <c r="T4543">
        <v>967560.48057046405</v>
      </c>
      <c r="U4543">
        <v>895524.74491283204</v>
      </c>
      <c r="V4543">
        <v>927938.66129442805</v>
      </c>
      <c r="W4543">
        <v>3.3529980711434699E-3</v>
      </c>
      <c r="X4543">
        <v>1.0023269765603799</v>
      </c>
      <c r="Y4543">
        <v>0.96511244668778895</v>
      </c>
      <c r="Z4543">
        <v>0.98787498264361595</v>
      </c>
      <c r="AA4543">
        <v>928181.43913991202</v>
      </c>
      <c r="AB4543">
        <v>930341.29559257498</v>
      </c>
      <c r="AC4543" t="s">
        <v>56</v>
      </c>
      <c r="AD4543" t="s">
        <v>48</v>
      </c>
      <c r="AE4543" t="s">
        <v>4589</v>
      </c>
      <c r="AF4543">
        <v>963727.48194144701</v>
      </c>
      <c r="AG4543">
        <v>920108.71556106897</v>
      </c>
      <c r="AH4543">
        <v>1001055.45316741</v>
      </c>
      <c r="AI4543">
        <v>972328.10472611198</v>
      </c>
      <c r="AJ4543">
        <v>967560.48057046405</v>
      </c>
      <c r="AK4543">
        <v>895524.74491283204</v>
      </c>
      <c r="AL4543">
        <v>927938.66129442805</v>
      </c>
      <c r="AM4543">
        <v>-5.17299730620287E-2</v>
      </c>
      <c r="AN4543">
        <v>-1.03650664913762</v>
      </c>
      <c r="AO4543">
        <v>0.47244971167473898</v>
      </c>
      <c r="AP4543">
        <v>0.78008898439260599</v>
      </c>
      <c r="AQ4543">
        <v>964304.93884900899</v>
      </c>
      <c r="AR4543">
        <v>930341.29559257498</v>
      </c>
      <c r="AS4543" t="s">
        <v>47</v>
      </c>
      <c r="AT4543" t="s">
        <v>48</v>
      </c>
      <c r="AU4543" t="s">
        <v>4589</v>
      </c>
      <c r="AV4543">
        <v>1</v>
      </c>
    </row>
    <row r="4544" spans="1:48">
      <c r="A4544">
        <v>880161.33939594403</v>
      </c>
      <c r="B4544">
        <v>890112.73787883995</v>
      </c>
      <c r="C4544">
        <v>873842.26493335795</v>
      </c>
      <c r="D4544">
        <v>913324.72803538898</v>
      </c>
      <c r="E4544">
        <v>875642.16688656702</v>
      </c>
      <c r="F4544">
        <v>928801.28343774995</v>
      </c>
      <c r="G4544">
        <v>887927.89594100998</v>
      </c>
      <c r="H4544">
        <v>3.2455002255851899E-2</v>
      </c>
      <c r="I4544">
        <v>1.02275078163435</v>
      </c>
      <c r="J4544">
        <v>0.66492943521861403</v>
      </c>
      <c r="K4544">
        <v>0.99969171287143999</v>
      </c>
      <c r="L4544">
        <v>881372.11406938103</v>
      </c>
      <c r="M4544">
        <v>901424.01857517904</v>
      </c>
      <c r="N4544" t="s">
        <v>56</v>
      </c>
      <c r="O4544" t="s">
        <v>48</v>
      </c>
      <c r="P4544" t="s">
        <v>4590</v>
      </c>
      <c r="Q4544">
        <v>880161.33939594403</v>
      </c>
      <c r="R4544">
        <v>890112.73787883995</v>
      </c>
      <c r="S4544">
        <v>873842.26493335795</v>
      </c>
      <c r="T4544">
        <v>1009085.32560888</v>
      </c>
      <c r="U4544">
        <v>1067892.9277106</v>
      </c>
      <c r="V4544">
        <v>1161103.6198891399</v>
      </c>
      <c r="W4544">
        <v>0.29235396942109898</v>
      </c>
      <c r="X4544">
        <v>1.2246366854283099</v>
      </c>
      <c r="Y4544">
        <v>2.4342064423600799E-4</v>
      </c>
      <c r="Z4544">
        <v>3.00350540674217E-3</v>
      </c>
      <c r="AA4544">
        <v>881372.11406938103</v>
      </c>
      <c r="AB4544">
        <v>1079360.62440287</v>
      </c>
      <c r="AC4544" t="s">
        <v>56</v>
      </c>
      <c r="AD4544" t="s">
        <v>51</v>
      </c>
      <c r="AE4544" t="s">
        <v>4590</v>
      </c>
      <c r="AF4544">
        <v>913324.72803538898</v>
      </c>
      <c r="AG4544">
        <v>875642.16688656702</v>
      </c>
      <c r="AH4544">
        <v>928801.28343774995</v>
      </c>
      <c r="AI4544">
        <v>887927.89594100998</v>
      </c>
      <c r="AJ4544">
        <v>1009085.32560888</v>
      </c>
      <c r="AK4544">
        <v>1067892.9277106</v>
      </c>
      <c r="AL4544">
        <v>1161103.6198891399</v>
      </c>
      <c r="AM4544">
        <v>0.25989896977680599</v>
      </c>
      <c r="AN4544">
        <v>1.1973950129584401</v>
      </c>
      <c r="AO4544">
        <v>4.5625376305582599E-4</v>
      </c>
      <c r="AP4544">
        <v>9.1064319369021495E-3</v>
      </c>
      <c r="AQ4544">
        <v>901424.01857517904</v>
      </c>
      <c r="AR4544">
        <v>1079360.62440287</v>
      </c>
      <c r="AS4544" t="s">
        <v>56</v>
      </c>
      <c r="AT4544" t="s">
        <v>51</v>
      </c>
      <c r="AU4544" t="s">
        <v>4590</v>
      </c>
      <c r="AV4544">
        <v>1</v>
      </c>
    </row>
    <row r="4545" spans="1:48">
      <c r="A4545">
        <v>930576.84815814998</v>
      </c>
      <c r="B4545">
        <v>954294.337862505</v>
      </c>
      <c r="C4545">
        <v>885928.16395470605</v>
      </c>
      <c r="D4545">
        <v>944019.97521493898</v>
      </c>
      <c r="E4545">
        <v>981604.419238923</v>
      </c>
      <c r="F4545">
        <v>873747.21696645604</v>
      </c>
      <c r="G4545">
        <v>929404.44862215396</v>
      </c>
      <c r="H4545">
        <v>1.33623198801779E-2</v>
      </c>
      <c r="I4545">
        <v>1.0093051469269001</v>
      </c>
      <c r="J4545">
        <v>0.85618523527463697</v>
      </c>
      <c r="K4545">
        <v>0.99969171287143999</v>
      </c>
      <c r="L4545">
        <v>923599.78332511999</v>
      </c>
      <c r="M4545">
        <v>932194.01501061802</v>
      </c>
      <c r="N4545" t="s">
        <v>56</v>
      </c>
      <c r="O4545" t="s">
        <v>48</v>
      </c>
      <c r="P4545" t="s">
        <v>4591</v>
      </c>
      <c r="Q4545">
        <v>930576.84815814998</v>
      </c>
      <c r="R4545">
        <v>954294.337862505</v>
      </c>
      <c r="S4545">
        <v>885928.16395470605</v>
      </c>
      <c r="T4545">
        <v>983521.04442419799</v>
      </c>
      <c r="U4545">
        <v>982745.54977459903</v>
      </c>
      <c r="V4545">
        <v>963322.99444293499</v>
      </c>
      <c r="W4545">
        <v>8.0396549316921695E-2</v>
      </c>
      <c r="X4545">
        <v>1.0573084581775201</v>
      </c>
      <c r="Y4545">
        <v>0.30129864915820798</v>
      </c>
      <c r="Z4545">
        <v>0.56350953702198003</v>
      </c>
      <c r="AA4545">
        <v>923599.78332511999</v>
      </c>
      <c r="AB4545">
        <v>976529.86288057698</v>
      </c>
      <c r="AC4545" t="s">
        <v>56</v>
      </c>
      <c r="AD4545" t="s">
        <v>48</v>
      </c>
      <c r="AE4545" t="s">
        <v>4591</v>
      </c>
      <c r="AF4545">
        <v>944019.97521493898</v>
      </c>
      <c r="AG4545">
        <v>981604.419238923</v>
      </c>
      <c r="AH4545">
        <v>873747.21696645604</v>
      </c>
      <c r="AI4545">
        <v>929404.44862215396</v>
      </c>
      <c r="AJ4545">
        <v>983521.04442419799</v>
      </c>
      <c r="AK4545">
        <v>982745.54977459903</v>
      </c>
      <c r="AL4545">
        <v>963322.99444293499</v>
      </c>
      <c r="AM4545">
        <v>6.7034230194856506E-2</v>
      </c>
      <c r="AN4545">
        <v>1.0475607514702301</v>
      </c>
      <c r="AO4545">
        <v>0.355056247862862</v>
      </c>
      <c r="AP4545">
        <v>0.69494308068238497</v>
      </c>
      <c r="AQ4545">
        <v>932194.01501061802</v>
      </c>
      <c r="AR4545">
        <v>976529.86288057698</v>
      </c>
      <c r="AS4545" t="s">
        <v>56</v>
      </c>
      <c r="AT4545" t="s">
        <v>48</v>
      </c>
      <c r="AU4545" t="s">
        <v>4591</v>
      </c>
      <c r="AV4545">
        <v>1</v>
      </c>
    </row>
    <row r="4546" spans="1:48">
      <c r="A4546">
        <v>975203.74654020695</v>
      </c>
      <c r="B4546">
        <v>927536.395999623</v>
      </c>
      <c r="C4546">
        <v>1022166.12957278</v>
      </c>
      <c r="D4546">
        <v>907459.21498112101</v>
      </c>
      <c r="E4546">
        <v>960538.70335256599</v>
      </c>
      <c r="F4546">
        <v>873786.70809447602</v>
      </c>
      <c r="G4546">
        <v>996847.96265271702</v>
      </c>
      <c r="H4546">
        <v>-6.0918216103647602E-2</v>
      </c>
      <c r="I4546">
        <v>-1.0431287206112601</v>
      </c>
      <c r="J4546">
        <v>0.44283777038086802</v>
      </c>
      <c r="K4546">
        <v>0.99969171287143999</v>
      </c>
      <c r="L4546">
        <v>974968.75737087196</v>
      </c>
      <c r="M4546">
        <v>934658.14727021998</v>
      </c>
      <c r="N4546" t="s">
        <v>47</v>
      </c>
      <c r="O4546" t="s">
        <v>48</v>
      </c>
      <c r="P4546" t="s">
        <v>4592</v>
      </c>
      <c r="Q4546">
        <v>975203.74654020695</v>
      </c>
      <c r="R4546">
        <v>927536.395999623</v>
      </c>
      <c r="S4546">
        <v>1022166.12957278</v>
      </c>
      <c r="T4546">
        <v>894581.35519483802</v>
      </c>
      <c r="U4546">
        <v>958755.17686096195</v>
      </c>
      <c r="V4546">
        <v>891345.87169481104</v>
      </c>
      <c r="W4546">
        <v>-9.1751019313678198E-2</v>
      </c>
      <c r="X4546">
        <v>-1.06566292264479</v>
      </c>
      <c r="Y4546">
        <v>0.28179348939306698</v>
      </c>
      <c r="Z4546">
        <v>0.54008037178554502</v>
      </c>
      <c r="AA4546">
        <v>974968.75737087196</v>
      </c>
      <c r="AB4546">
        <v>914894.134583537</v>
      </c>
      <c r="AC4546" t="s">
        <v>47</v>
      </c>
      <c r="AD4546" t="s">
        <v>48</v>
      </c>
      <c r="AE4546" t="s">
        <v>4592</v>
      </c>
      <c r="AF4546">
        <v>907459.21498112101</v>
      </c>
      <c r="AG4546">
        <v>960538.70335256599</v>
      </c>
      <c r="AH4546">
        <v>873786.70809447602</v>
      </c>
      <c r="AI4546">
        <v>996847.96265271702</v>
      </c>
      <c r="AJ4546">
        <v>894581.35519483802</v>
      </c>
      <c r="AK4546">
        <v>958755.17686096195</v>
      </c>
      <c r="AL4546">
        <v>891345.87169481104</v>
      </c>
      <c r="AM4546">
        <v>-3.0832804328339101E-2</v>
      </c>
      <c r="AN4546">
        <v>-1.0216025132740401</v>
      </c>
      <c r="AO4546">
        <v>0.70106926856060003</v>
      </c>
      <c r="AP4546">
        <v>0.89954871773241996</v>
      </c>
      <c r="AQ4546">
        <v>934658.14727021998</v>
      </c>
      <c r="AR4546">
        <v>914894.134583537</v>
      </c>
      <c r="AS4546" t="s">
        <v>47</v>
      </c>
      <c r="AT4546" t="s">
        <v>48</v>
      </c>
      <c r="AU4546" t="s">
        <v>4592</v>
      </c>
      <c r="AV4546">
        <v>1</v>
      </c>
    </row>
    <row r="4547" spans="1:48">
      <c r="A4547">
        <v>904610.29266991303</v>
      </c>
      <c r="B4547">
        <v>983438.80739635299</v>
      </c>
      <c r="C4547">
        <v>919638.63108576601</v>
      </c>
      <c r="D4547">
        <v>978006.91601167002</v>
      </c>
      <c r="E4547">
        <v>911381.68748660304</v>
      </c>
      <c r="F4547">
        <v>947346.66055715003</v>
      </c>
      <c r="G4547">
        <v>909108.59558520198</v>
      </c>
      <c r="H4547">
        <v>8.7145849136913102E-4</v>
      </c>
      <c r="I4547">
        <v>1.0006037578750799</v>
      </c>
      <c r="J4547">
        <v>0.992920656281985</v>
      </c>
      <c r="K4547">
        <v>0.99969171287143999</v>
      </c>
      <c r="L4547">
        <v>935895.91038401099</v>
      </c>
      <c r="M4547">
        <v>936460.96491015598</v>
      </c>
      <c r="N4547" t="s">
        <v>56</v>
      </c>
      <c r="O4547" t="s">
        <v>48</v>
      </c>
      <c r="P4547" t="s">
        <v>4593</v>
      </c>
      <c r="Q4547">
        <v>904610.29266991303</v>
      </c>
      <c r="R4547">
        <v>983438.80739635299</v>
      </c>
      <c r="S4547">
        <v>919638.63108576601</v>
      </c>
      <c r="T4547">
        <v>929121.04033245402</v>
      </c>
      <c r="U4547">
        <v>911760.35141819203</v>
      </c>
      <c r="V4547">
        <v>1015979.60675472</v>
      </c>
      <c r="W4547">
        <v>2.5048494591228699E-2</v>
      </c>
      <c r="X4547">
        <v>1.01751379500211</v>
      </c>
      <c r="Y4547">
        <v>0.75912965480687999</v>
      </c>
      <c r="Z4547">
        <v>0.89200389564514304</v>
      </c>
      <c r="AA4547">
        <v>935895.91038401099</v>
      </c>
      <c r="AB4547">
        <v>952286.99950178806</v>
      </c>
      <c r="AC4547" t="s">
        <v>56</v>
      </c>
      <c r="AD4547" t="s">
        <v>48</v>
      </c>
      <c r="AE4547" t="s">
        <v>4593</v>
      </c>
      <c r="AF4547">
        <v>978006.91601167002</v>
      </c>
      <c r="AG4547">
        <v>911381.68748660304</v>
      </c>
      <c r="AH4547">
        <v>947346.66055715003</v>
      </c>
      <c r="AI4547">
        <v>909108.59558520198</v>
      </c>
      <c r="AJ4547">
        <v>929121.04033245402</v>
      </c>
      <c r="AK4547">
        <v>911760.35141819203</v>
      </c>
      <c r="AL4547">
        <v>1015979.60675472</v>
      </c>
      <c r="AM4547">
        <v>2.4177036318643302E-2</v>
      </c>
      <c r="AN4547">
        <v>1.01689983371934</v>
      </c>
      <c r="AO4547">
        <v>0.74968562126218297</v>
      </c>
      <c r="AP4547">
        <v>0.92084394070861797</v>
      </c>
      <c r="AQ4547">
        <v>936460.96491015598</v>
      </c>
      <c r="AR4547">
        <v>952286.99950178806</v>
      </c>
      <c r="AS4547" t="s">
        <v>56</v>
      </c>
      <c r="AT4547" t="s">
        <v>48</v>
      </c>
      <c r="AU4547" t="s">
        <v>4593</v>
      </c>
      <c r="AV4547">
        <v>1</v>
      </c>
    </row>
    <row r="4548" spans="1:48">
      <c r="A4548">
        <v>963641.20278391405</v>
      </c>
      <c r="B4548">
        <v>1018815.81810972</v>
      </c>
      <c r="C4548">
        <v>949308.18380398699</v>
      </c>
      <c r="D4548">
        <v>1015002.39398539</v>
      </c>
      <c r="E4548">
        <v>876464.37819424598</v>
      </c>
      <c r="F4548">
        <v>977920.52016983402</v>
      </c>
      <c r="G4548">
        <v>974263.64347612299</v>
      </c>
      <c r="H4548">
        <v>-2.4329522337085699E-2</v>
      </c>
      <c r="I4548">
        <v>-1.0170070951280401</v>
      </c>
      <c r="J4548">
        <v>0.78643125170505501</v>
      </c>
      <c r="K4548">
        <v>0.99969171287143999</v>
      </c>
      <c r="L4548">
        <v>977255.06823253899</v>
      </c>
      <c r="M4548">
        <v>960912.73395639902</v>
      </c>
      <c r="N4548" t="s">
        <v>47</v>
      </c>
      <c r="O4548" t="s">
        <v>48</v>
      </c>
      <c r="P4548" t="s">
        <v>4594</v>
      </c>
      <c r="Q4548">
        <v>963641.20278391405</v>
      </c>
      <c r="R4548">
        <v>1018815.81810972</v>
      </c>
      <c r="S4548">
        <v>949308.18380398699</v>
      </c>
      <c r="T4548">
        <v>852067.82336979604</v>
      </c>
      <c r="U4548">
        <v>952735.92974124395</v>
      </c>
      <c r="V4548">
        <v>788888.79179091298</v>
      </c>
      <c r="W4548">
        <v>-0.176761266330384</v>
      </c>
      <c r="X4548">
        <v>-1.13034415372792</v>
      </c>
      <c r="Y4548">
        <v>6.8812943499506798E-2</v>
      </c>
      <c r="Z4548">
        <v>0.22245845463004699</v>
      </c>
      <c r="AA4548">
        <v>977255.06823253899</v>
      </c>
      <c r="AB4548">
        <v>864564.18163398502</v>
      </c>
      <c r="AC4548" t="s">
        <v>47</v>
      </c>
      <c r="AD4548" t="s">
        <v>48</v>
      </c>
      <c r="AE4548" t="s">
        <v>4594</v>
      </c>
      <c r="AF4548">
        <v>1015002.39398539</v>
      </c>
      <c r="AG4548">
        <v>876464.37819424598</v>
      </c>
      <c r="AH4548">
        <v>977920.52016983402</v>
      </c>
      <c r="AI4548">
        <v>974263.64347612299</v>
      </c>
      <c r="AJ4548">
        <v>852067.82336979604</v>
      </c>
      <c r="AK4548">
        <v>952735.92974124395</v>
      </c>
      <c r="AL4548">
        <v>788888.79179091298</v>
      </c>
      <c r="AM4548">
        <v>-0.15243174567624301</v>
      </c>
      <c r="AN4548">
        <v>-1.11144175802</v>
      </c>
      <c r="AO4548">
        <v>9.4812988996407194E-2</v>
      </c>
      <c r="AP4548">
        <v>0.36288171332852698</v>
      </c>
      <c r="AQ4548">
        <v>960912.73395639902</v>
      </c>
      <c r="AR4548">
        <v>864564.18163398502</v>
      </c>
      <c r="AS4548" t="s">
        <v>47</v>
      </c>
      <c r="AT4548" t="s">
        <v>48</v>
      </c>
      <c r="AU4548" t="s">
        <v>4594</v>
      </c>
      <c r="AV4548">
        <v>1</v>
      </c>
    </row>
    <row r="4549" spans="1:48">
      <c r="A4549">
        <v>941582.64422913198</v>
      </c>
      <c r="B4549">
        <v>910911.72639045003</v>
      </c>
      <c r="C4549">
        <v>925280.77526101097</v>
      </c>
      <c r="D4549">
        <v>931417.69852121198</v>
      </c>
      <c r="E4549">
        <v>947589.33510633605</v>
      </c>
      <c r="F4549">
        <v>903749.31372563005</v>
      </c>
      <c r="G4549">
        <v>930873.79961680702</v>
      </c>
      <c r="H4549">
        <v>3.8624604111546701E-3</v>
      </c>
      <c r="I4549">
        <v>1.0026810897051699</v>
      </c>
      <c r="J4549">
        <v>0.95606900024238906</v>
      </c>
      <c r="K4549">
        <v>0.99969171287143999</v>
      </c>
      <c r="L4549">
        <v>925925.04862686398</v>
      </c>
      <c r="M4549">
        <v>928407.53674249595</v>
      </c>
      <c r="N4549" t="s">
        <v>56</v>
      </c>
      <c r="O4549" t="s">
        <v>48</v>
      </c>
      <c r="P4549" t="s">
        <v>4595</v>
      </c>
      <c r="Q4549">
        <v>941582.64422913198</v>
      </c>
      <c r="R4549">
        <v>910911.72639045003</v>
      </c>
      <c r="S4549">
        <v>925280.77526101097</v>
      </c>
      <c r="T4549">
        <v>956349.12342315295</v>
      </c>
      <c r="U4549">
        <v>953962.44891806401</v>
      </c>
      <c r="V4549">
        <v>1015390.17131058</v>
      </c>
      <c r="W4549">
        <v>7.4852588606858894E-2</v>
      </c>
      <c r="X4549">
        <v>1.0532536256545399</v>
      </c>
      <c r="Y4549">
        <v>0.29881703145523902</v>
      </c>
      <c r="Z4549">
        <v>0.56020782261164503</v>
      </c>
      <c r="AA4549">
        <v>925925.04862686398</v>
      </c>
      <c r="AB4549">
        <v>975233.91455059801</v>
      </c>
      <c r="AC4549" t="s">
        <v>56</v>
      </c>
      <c r="AD4549" t="s">
        <v>48</v>
      </c>
      <c r="AE4549" t="s">
        <v>4595</v>
      </c>
      <c r="AF4549">
        <v>931417.69852121198</v>
      </c>
      <c r="AG4549">
        <v>947589.33510633605</v>
      </c>
      <c r="AH4549">
        <v>903749.31372563005</v>
      </c>
      <c r="AI4549">
        <v>930873.79961680702</v>
      </c>
      <c r="AJ4549">
        <v>956349.12342315295</v>
      </c>
      <c r="AK4549">
        <v>953962.44891806401</v>
      </c>
      <c r="AL4549">
        <v>1015390.17131058</v>
      </c>
      <c r="AM4549">
        <v>7.0990128852621903E-2</v>
      </c>
      <c r="AN4549">
        <v>1.0504373089994501</v>
      </c>
      <c r="AO4549">
        <v>0.29056320212120601</v>
      </c>
      <c r="AP4549">
        <v>0.632776503841602</v>
      </c>
      <c r="AQ4549">
        <v>928407.53674249595</v>
      </c>
      <c r="AR4549">
        <v>975233.91455059801</v>
      </c>
      <c r="AS4549" t="s">
        <v>56</v>
      </c>
      <c r="AT4549" t="s">
        <v>48</v>
      </c>
      <c r="AU4549" t="s">
        <v>4595</v>
      </c>
      <c r="AV4549">
        <v>1</v>
      </c>
    </row>
    <row r="4550" spans="1:48">
      <c r="A4550">
        <v>717363.03248930501</v>
      </c>
      <c r="B4550">
        <v>947062.14884903305</v>
      </c>
      <c r="C4550">
        <v>805352.84837331402</v>
      </c>
      <c r="D4550">
        <v>770887.963094173</v>
      </c>
      <c r="E4550">
        <v>1190501.2733565201</v>
      </c>
      <c r="F4550">
        <v>1031600.12368547</v>
      </c>
      <c r="G4550">
        <v>968760.403205715</v>
      </c>
      <c r="H4550">
        <v>0.26671921095102102</v>
      </c>
      <c r="I4550">
        <v>1.2030685700339301</v>
      </c>
      <c r="J4550">
        <v>7.8174452492714402E-2</v>
      </c>
      <c r="K4550">
        <v>0.90910874829604305</v>
      </c>
      <c r="L4550">
        <v>823259.34323721705</v>
      </c>
      <c r="M4550">
        <v>990437.44083546905</v>
      </c>
      <c r="N4550" t="s">
        <v>56</v>
      </c>
      <c r="O4550" t="s">
        <v>48</v>
      </c>
      <c r="P4550" t="s">
        <v>4596</v>
      </c>
      <c r="Q4550">
        <v>717363.03248930501</v>
      </c>
      <c r="R4550">
        <v>947062.14884903305</v>
      </c>
      <c r="S4550">
        <v>805352.84837331402</v>
      </c>
      <c r="T4550">
        <v>915231.45353473595</v>
      </c>
      <c r="U4550">
        <v>1017105.19597299</v>
      </c>
      <c r="V4550">
        <v>1030690.45892039</v>
      </c>
      <c r="W4550">
        <v>0.26269085337623199</v>
      </c>
      <c r="X4550">
        <v>1.1997139308806899</v>
      </c>
      <c r="Y4550">
        <v>0.102199464963299</v>
      </c>
      <c r="Z4550">
        <v>0.28675788999909901</v>
      </c>
      <c r="AA4550">
        <v>823259.34323721705</v>
      </c>
      <c r="AB4550">
        <v>987675.70280937501</v>
      </c>
      <c r="AC4550" t="s">
        <v>56</v>
      </c>
      <c r="AD4550" t="s">
        <v>48</v>
      </c>
      <c r="AE4550" t="s">
        <v>4596</v>
      </c>
      <c r="AF4550">
        <v>770887.963094173</v>
      </c>
      <c r="AG4550">
        <v>1190501.2733565201</v>
      </c>
      <c r="AH4550">
        <v>1031600.12368547</v>
      </c>
      <c r="AI4550">
        <v>968760.403205715</v>
      </c>
      <c r="AJ4550">
        <v>915231.45353473595</v>
      </c>
      <c r="AK4550">
        <v>1017105.19597299</v>
      </c>
      <c r="AL4550">
        <v>1030690.45892039</v>
      </c>
      <c r="AM4550">
        <v>-4.02835367022422E-3</v>
      </c>
      <c r="AN4550">
        <v>-1.00279619921624</v>
      </c>
      <c r="AO4550">
        <v>0.98256637197327401</v>
      </c>
      <c r="AP4550">
        <v>0.99570234592682705</v>
      </c>
      <c r="AQ4550">
        <v>990437.44083546905</v>
      </c>
      <c r="AR4550">
        <v>987675.70280937501</v>
      </c>
      <c r="AS4550" t="s">
        <v>47</v>
      </c>
      <c r="AT4550" t="s">
        <v>48</v>
      </c>
      <c r="AU4550" t="s">
        <v>4596</v>
      </c>
      <c r="AV4550">
        <v>1</v>
      </c>
    </row>
    <row r="4551" spans="1:48">
      <c r="A4551">
        <v>995766.22915326396</v>
      </c>
      <c r="B4551">
        <v>954988.83004188701</v>
      </c>
      <c r="C4551">
        <v>980708.41893953504</v>
      </c>
      <c r="D4551">
        <v>973617.99118876399</v>
      </c>
      <c r="E4551">
        <v>926215.51990446099</v>
      </c>
      <c r="F4551">
        <v>959800.96043082501</v>
      </c>
      <c r="G4551">
        <v>955085.22529745905</v>
      </c>
      <c r="H4551">
        <v>-3.5081679776677102E-2</v>
      </c>
      <c r="I4551">
        <v>-1.0246147244063499</v>
      </c>
      <c r="J4551">
        <v>0.60738352475192003</v>
      </c>
      <c r="K4551">
        <v>0.99969171287143999</v>
      </c>
      <c r="L4551">
        <v>977154.49271156196</v>
      </c>
      <c r="M4551">
        <v>953679.924205377</v>
      </c>
      <c r="N4551" t="s">
        <v>47</v>
      </c>
      <c r="O4551" t="s">
        <v>48</v>
      </c>
      <c r="P4551" t="s">
        <v>4597</v>
      </c>
      <c r="Q4551">
        <v>995766.22915326396</v>
      </c>
      <c r="R4551">
        <v>954988.83004188701</v>
      </c>
      <c r="S4551">
        <v>980708.41893953504</v>
      </c>
      <c r="T4551">
        <v>845206.68808365206</v>
      </c>
      <c r="U4551">
        <v>855542.57227004599</v>
      </c>
      <c r="V4551">
        <v>909133.62239514105</v>
      </c>
      <c r="W4551">
        <v>-0.167636226923216</v>
      </c>
      <c r="X4551">
        <v>-1.1232164851194999</v>
      </c>
      <c r="Y4551">
        <v>2.23409067505781E-2</v>
      </c>
      <c r="Z4551">
        <v>0.101609454950433</v>
      </c>
      <c r="AA4551">
        <v>977154.49271156196</v>
      </c>
      <c r="AB4551">
        <v>869960.960916279</v>
      </c>
      <c r="AC4551" t="s">
        <v>47</v>
      </c>
      <c r="AD4551" t="s">
        <v>48</v>
      </c>
      <c r="AE4551" t="s">
        <v>4597</v>
      </c>
      <c r="AF4551">
        <v>973617.99118876399</v>
      </c>
      <c r="AG4551">
        <v>926215.51990446099</v>
      </c>
      <c r="AH4551">
        <v>959800.96043082501</v>
      </c>
      <c r="AI4551">
        <v>955085.22529745905</v>
      </c>
      <c r="AJ4551">
        <v>845206.68808365206</v>
      </c>
      <c r="AK4551">
        <v>855542.57227004599</v>
      </c>
      <c r="AL4551">
        <v>909133.62239514105</v>
      </c>
      <c r="AM4551">
        <v>-0.13255454880381701</v>
      </c>
      <c r="AN4551">
        <v>-1.0962330116525201</v>
      </c>
      <c r="AO4551">
        <v>5.4237091943803599E-2</v>
      </c>
      <c r="AP4551">
        <v>0.26901455249554501</v>
      </c>
      <c r="AQ4551">
        <v>953679.924205377</v>
      </c>
      <c r="AR4551">
        <v>869960.960916279</v>
      </c>
      <c r="AS4551" t="s">
        <v>47</v>
      </c>
      <c r="AT4551" t="s">
        <v>48</v>
      </c>
      <c r="AU4551" t="s">
        <v>4597</v>
      </c>
      <c r="AV4551">
        <v>1</v>
      </c>
    </row>
    <row r="4552" spans="1:48">
      <c r="A4552">
        <v>923241.28155571898</v>
      </c>
      <c r="B4552">
        <v>997908.44672768703</v>
      </c>
      <c r="C4552">
        <v>791626.88379308395</v>
      </c>
      <c r="D4552">
        <v>897035.06475037395</v>
      </c>
      <c r="E4552">
        <v>984079.33045700495</v>
      </c>
      <c r="F4552">
        <v>926153.66085483006</v>
      </c>
      <c r="G4552">
        <v>886098.53878386703</v>
      </c>
      <c r="H4552">
        <v>3.0129323952444699E-2</v>
      </c>
      <c r="I4552">
        <v>1.0211032245719101</v>
      </c>
      <c r="J4552">
        <v>0.74698371208100001</v>
      </c>
      <c r="K4552">
        <v>0.99969171287143999</v>
      </c>
      <c r="L4552">
        <v>904258.87069216406</v>
      </c>
      <c r="M4552">
        <v>923341.64871151897</v>
      </c>
      <c r="N4552" t="s">
        <v>56</v>
      </c>
      <c r="O4552" t="s">
        <v>48</v>
      </c>
      <c r="P4552" t="s">
        <v>4598</v>
      </c>
      <c r="Q4552">
        <v>923241.28155571898</v>
      </c>
      <c r="R4552">
        <v>997908.44672768703</v>
      </c>
      <c r="S4552">
        <v>791626.88379308395</v>
      </c>
      <c r="T4552">
        <v>1020032.2529174</v>
      </c>
      <c r="U4552">
        <v>976608.67657863896</v>
      </c>
      <c r="V4552">
        <v>1006990.14727848</v>
      </c>
      <c r="W4552">
        <v>0.14693760982933701</v>
      </c>
      <c r="X4552">
        <v>1.1072165188254799</v>
      </c>
      <c r="Y4552">
        <v>0.13725782547617599</v>
      </c>
      <c r="Z4552">
        <v>0.34584396759147201</v>
      </c>
      <c r="AA4552">
        <v>904258.87069216406</v>
      </c>
      <c r="AB4552">
        <v>1001210.35892484</v>
      </c>
      <c r="AC4552" t="s">
        <v>56</v>
      </c>
      <c r="AD4552" t="s">
        <v>48</v>
      </c>
      <c r="AE4552" t="s">
        <v>4598</v>
      </c>
      <c r="AF4552">
        <v>897035.06475037395</v>
      </c>
      <c r="AG4552">
        <v>984079.33045700495</v>
      </c>
      <c r="AH4552">
        <v>926153.66085483006</v>
      </c>
      <c r="AI4552">
        <v>886098.53878386703</v>
      </c>
      <c r="AJ4552">
        <v>1020032.2529174</v>
      </c>
      <c r="AK4552">
        <v>976608.67657863896</v>
      </c>
      <c r="AL4552">
        <v>1006990.14727848</v>
      </c>
      <c r="AM4552">
        <v>0.116808287295413</v>
      </c>
      <c r="AN4552">
        <v>1.0843335836978401</v>
      </c>
      <c r="AO4552">
        <v>0.204591061210461</v>
      </c>
      <c r="AP4552">
        <v>0.54170828009993</v>
      </c>
      <c r="AQ4552">
        <v>923341.64871151897</v>
      </c>
      <c r="AR4552">
        <v>1001210.35892484</v>
      </c>
      <c r="AS4552" t="s">
        <v>56</v>
      </c>
      <c r="AT4552" t="s">
        <v>48</v>
      </c>
      <c r="AU4552" t="s">
        <v>4598</v>
      </c>
      <c r="AV4552">
        <v>1</v>
      </c>
    </row>
    <row r="4553" spans="1:48">
      <c r="A4553">
        <v>953906.43525989295</v>
      </c>
      <c r="B4553">
        <v>942993.05603438104</v>
      </c>
      <c r="C4553">
        <v>885070.78906326799</v>
      </c>
      <c r="D4553">
        <v>915786.01093855605</v>
      </c>
      <c r="E4553">
        <v>929261.56448056304</v>
      </c>
      <c r="F4553">
        <v>974503.67909330304</v>
      </c>
      <c r="G4553">
        <v>959383.05167548801</v>
      </c>
      <c r="H4553">
        <v>2.68349975421227E-2</v>
      </c>
      <c r="I4553">
        <v>1.0187746251828</v>
      </c>
      <c r="J4553">
        <v>0.70826755094893601</v>
      </c>
      <c r="K4553">
        <v>0.99969171287143999</v>
      </c>
      <c r="L4553">
        <v>927323.42678584706</v>
      </c>
      <c r="M4553">
        <v>944733.57654697797</v>
      </c>
      <c r="N4553" t="s">
        <v>56</v>
      </c>
      <c r="O4553" t="s">
        <v>48</v>
      </c>
      <c r="P4553" t="s">
        <v>4599</v>
      </c>
      <c r="Q4553">
        <v>953906.43525989295</v>
      </c>
      <c r="R4553">
        <v>942993.05603438104</v>
      </c>
      <c r="S4553">
        <v>885070.78906326799</v>
      </c>
      <c r="T4553">
        <v>976836.58571175905</v>
      </c>
      <c r="U4553">
        <v>930131.405871336</v>
      </c>
      <c r="V4553">
        <v>911457.22698380996</v>
      </c>
      <c r="W4553">
        <v>1.8782095153476001E-2</v>
      </c>
      <c r="X4553">
        <v>1.0131039998761899</v>
      </c>
      <c r="Y4553">
        <v>0.80520277610217705</v>
      </c>
      <c r="Z4553">
        <v>0.91344084418618798</v>
      </c>
      <c r="AA4553">
        <v>927323.42678584706</v>
      </c>
      <c r="AB4553">
        <v>939475.07285563496</v>
      </c>
      <c r="AC4553" t="s">
        <v>56</v>
      </c>
      <c r="AD4553" t="s">
        <v>48</v>
      </c>
      <c r="AE4553" t="s">
        <v>4599</v>
      </c>
      <c r="AF4553">
        <v>915786.01093855605</v>
      </c>
      <c r="AG4553">
        <v>929261.56448056304</v>
      </c>
      <c r="AH4553">
        <v>974503.67909330304</v>
      </c>
      <c r="AI4553">
        <v>959383.05167548801</v>
      </c>
      <c r="AJ4553">
        <v>976836.58571175905</v>
      </c>
      <c r="AK4553">
        <v>930131.405871336</v>
      </c>
      <c r="AL4553">
        <v>911457.22698380996</v>
      </c>
      <c r="AM4553">
        <v>-8.0529020759102597E-3</v>
      </c>
      <c r="AN4553">
        <v>-1.00559727856893</v>
      </c>
      <c r="AO4553">
        <v>0.91187678111033099</v>
      </c>
      <c r="AP4553">
        <v>0.98042885927174195</v>
      </c>
      <c r="AQ4553">
        <v>944733.57654697797</v>
      </c>
      <c r="AR4553">
        <v>939475.07285563496</v>
      </c>
      <c r="AS4553" t="s">
        <v>47</v>
      </c>
      <c r="AT4553" t="s">
        <v>48</v>
      </c>
      <c r="AU4553" t="s">
        <v>4599</v>
      </c>
      <c r="AV4553">
        <v>1</v>
      </c>
    </row>
    <row r="4554" spans="1:48">
      <c r="A4554">
        <v>951241.09133231896</v>
      </c>
      <c r="B4554">
        <v>959845.01399317104</v>
      </c>
      <c r="C4554">
        <v>878177.93308355601</v>
      </c>
      <c r="D4554">
        <v>837245.49334156304</v>
      </c>
      <c r="E4554">
        <v>1085762.22127174</v>
      </c>
      <c r="F4554">
        <v>881817.14312710601</v>
      </c>
      <c r="G4554">
        <v>898061.66491377004</v>
      </c>
      <c r="H4554">
        <v>-6.2716431462426798E-3</v>
      </c>
      <c r="I4554">
        <v>-1.0043566539578901</v>
      </c>
      <c r="J4554">
        <v>0.94699555394482304</v>
      </c>
      <c r="K4554">
        <v>0.99969171287143999</v>
      </c>
      <c r="L4554">
        <v>929754.67946968204</v>
      </c>
      <c r="M4554">
        <v>925721.63066354499</v>
      </c>
      <c r="N4554" t="s">
        <v>47</v>
      </c>
      <c r="O4554" t="s">
        <v>48</v>
      </c>
      <c r="P4554" t="s">
        <v>4600</v>
      </c>
      <c r="Q4554">
        <v>951241.09133231896</v>
      </c>
      <c r="R4554">
        <v>959845.01399317104</v>
      </c>
      <c r="S4554">
        <v>878177.93308355601</v>
      </c>
      <c r="T4554">
        <v>946683.39378487901</v>
      </c>
      <c r="U4554">
        <v>968844.28621866903</v>
      </c>
      <c r="V4554">
        <v>963942.01544990705</v>
      </c>
      <c r="W4554">
        <v>4.5918780550332002E-2</v>
      </c>
      <c r="X4554">
        <v>1.0323403076231801</v>
      </c>
      <c r="Y4554">
        <v>0.66514104982419897</v>
      </c>
      <c r="Z4554">
        <v>0.84176601243912696</v>
      </c>
      <c r="AA4554">
        <v>929754.67946968204</v>
      </c>
      <c r="AB4554">
        <v>959823.23181781801</v>
      </c>
      <c r="AC4554" t="s">
        <v>56</v>
      </c>
      <c r="AD4554" t="s">
        <v>48</v>
      </c>
      <c r="AE4554" t="s">
        <v>4600</v>
      </c>
      <c r="AF4554">
        <v>837245.49334156304</v>
      </c>
      <c r="AG4554">
        <v>1085762.22127174</v>
      </c>
      <c r="AH4554">
        <v>881817.14312710601</v>
      </c>
      <c r="AI4554">
        <v>898061.66491377004</v>
      </c>
      <c r="AJ4554">
        <v>946683.39378487901</v>
      </c>
      <c r="AK4554">
        <v>968844.28621866903</v>
      </c>
      <c r="AL4554">
        <v>963942.01544990705</v>
      </c>
      <c r="AM4554">
        <v>5.2190424052939201E-2</v>
      </c>
      <c r="AN4554">
        <v>1.0368378571102701</v>
      </c>
      <c r="AO4554">
        <v>0.59634754507184196</v>
      </c>
      <c r="AP4554">
        <v>0.85052662135812396</v>
      </c>
      <c r="AQ4554">
        <v>925721.63066354499</v>
      </c>
      <c r="AR4554">
        <v>959823.23181781801</v>
      </c>
      <c r="AS4554" t="s">
        <v>56</v>
      </c>
      <c r="AT4554" t="s">
        <v>48</v>
      </c>
      <c r="AU4554" t="s">
        <v>4600</v>
      </c>
      <c r="AV4554">
        <v>1</v>
      </c>
    </row>
    <row r="4555" spans="1:48">
      <c r="A4555">
        <v>532480.72688760399</v>
      </c>
      <c r="B4555">
        <v>475323.07469949702</v>
      </c>
      <c r="C4555">
        <v>542355.83884632599</v>
      </c>
      <c r="D4555">
        <v>842998.46986190998</v>
      </c>
      <c r="E4555">
        <v>715748.73882689897</v>
      </c>
      <c r="F4555">
        <v>848387.044755221</v>
      </c>
      <c r="G4555">
        <v>751685.78850422299</v>
      </c>
      <c r="H4555">
        <v>0.61193130387931105</v>
      </c>
      <c r="I4555">
        <v>1.5283039047506</v>
      </c>
      <c r="J4555" s="1">
        <v>5.7057335709370798E-11</v>
      </c>
      <c r="K4555" s="1">
        <v>8.6259280125426801E-8</v>
      </c>
      <c r="L4555">
        <v>516719.88014447602</v>
      </c>
      <c r="M4555">
        <v>789705.01048706297</v>
      </c>
      <c r="N4555" t="s">
        <v>56</v>
      </c>
      <c r="O4555" t="s">
        <v>51</v>
      </c>
      <c r="P4555" t="s">
        <v>4601</v>
      </c>
      <c r="Q4555">
        <v>532480.72688760399</v>
      </c>
      <c r="R4555">
        <v>475323.07469949702</v>
      </c>
      <c r="S4555">
        <v>542355.83884632599</v>
      </c>
      <c r="T4555">
        <v>1614048.1448029201</v>
      </c>
      <c r="U4555">
        <v>1578147.36115473</v>
      </c>
      <c r="V4555">
        <v>1717695.67556387</v>
      </c>
      <c r="W4555">
        <v>1.6632732421621099</v>
      </c>
      <c r="X4555">
        <v>3.1673455129748498</v>
      </c>
      <c r="Y4555" s="1">
        <v>7.4992183566979795E-61</v>
      </c>
      <c r="Z4555" s="1">
        <v>9.4477652597133303E-58</v>
      </c>
      <c r="AA4555">
        <v>516719.88014447602</v>
      </c>
      <c r="AB4555">
        <v>1636630.3938405099</v>
      </c>
      <c r="AC4555" t="s">
        <v>56</v>
      </c>
      <c r="AD4555" t="s">
        <v>51</v>
      </c>
      <c r="AE4555" t="s">
        <v>4601</v>
      </c>
      <c r="AF4555">
        <v>842998.46986190998</v>
      </c>
      <c r="AG4555">
        <v>715748.73882689897</v>
      </c>
      <c r="AH4555">
        <v>848387.044755221</v>
      </c>
      <c r="AI4555">
        <v>751685.78850422299</v>
      </c>
      <c r="AJ4555">
        <v>1614048.1448029201</v>
      </c>
      <c r="AK4555">
        <v>1578147.36115473</v>
      </c>
      <c r="AL4555">
        <v>1717695.67556387</v>
      </c>
      <c r="AM4555">
        <v>1.0513419587508299</v>
      </c>
      <c r="AN4555">
        <v>2.0724579078345799</v>
      </c>
      <c r="AO4555" s="1">
        <v>1.4543649996440001E-30</v>
      </c>
      <c r="AP4555" s="1">
        <v>1.67906551949644E-27</v>
      </c>
      <c r="AQ4555">
        <v>789705.01048706297</v>
      </c>
      <c r="AR4555">
        <v>1636630.3938405099</v>
      </c>
      <c r="AS4555" t="s">
        <v>56</v>
      </c>
      <c r="AT4555" t="s">
        <v>51</v>
      </c>
      <c r="AU4555" t="s">
        <v>4601</v>
      </c>
      <c r="AV4555">
        <v>1</v>
      </c>
    </row>
    <row r="4556" spans="1:48">
      <c r="A4556">
        <v>958949.45383651403</v>
      </c>
      <c r="B4556">
        <v>995124.16444489302</v>
      </c>
      <c r="C4556">
        <v>1037474.40391201</v>
      </c>
      <c r="D4556">
        <v>926408.91520905006</v>
      </c>
      <c r="E4556">
        <v>860041.30512798706</v>
      </c>
      <c r="F4556">
        <v>926795.82093655004</v>
      </c>
      <c r="G4556">
        <v>899121.45833592804</v>
      </c>
      <c r="H4556">
        <v>-0.14298475282950299</v>
      </c>
      <c r="I4556">
        <v>-1.1041874052651199</v>
      </c>
      <c r="J4556">
        <v>4.61333988571564E-2</v>
      </c>
      <c r="K4556">
        <v>0.81059936298173396</v>
      </c>
      <c r="L4556">
        <v>997182.67406447197</v>
      </c>
      <c r="M4556">
        <v>903091.874902379</v>
      </c>
      <c r="N4556" t="s">
        <v>47</v>
      </c>
      <c r="O4556" t="s">
        <v>48</v>
      </c>
      <c r="P4556" t="s">
        <v>4602</v>
      </c>
      <c r="Q4556">
        <v>958949.45383651403</v>
      </c>
      <c r="R4556">
        <v>995124.16444489302</v>
      </c>
      <c r="S4556">
        <v>1037474.40391201</v>
      </c>
      <c r="T4556">
        <v>947041.42710642796</v>
      </c>
      <c r="U4556">
        <v>909709.38037971</v>
      </c>
      <c r="V4556">
        <v>888377.07425512502</v>
      </c>
      <c r="W4556">
        <v>-0.124018972148926</v>
      </c>
      <c r="X4556">
        <v>-1.08976636101042</v>
      </c>
      <c r="Y4556">
        <v>0.106912837173515</v>
      </c>
      <c r="Z4556">
        <v>0.29559405127820099</v>
      </c>
      <c r="AA4556">
        <v>997182.67406447197</v>
      </c>
      <c r="AB4556">
        <v>915042.62724708801</v>
      </c>
      <c r="AC4556" t="s">
        <v>47</v>
      </c>
      <c r="AD4556" t="s">
        <v>48</v>
      </c>
      <c r="AE4556" t="s">
        <v>4602</v>
      </c>
      <c r="AF4556">
        <v>926408.91520905006</v>
      </c>
      <c r="AG4556">
        <v>860041.30512798706</v>
      </c>
      <c r="AH4556">
        <v>926795.82093655004</v>
      </c>
      <c r="AI4556">
        <v>899121.45833592804</v>
      </c>
      <c r="AJ4556">
        <v>947041.42710642796</v>
      </c>
      <c r="AK4556">
        <v>909709.38037971</v>
      </c>
      <c r="AL4556">
        <v>888377.07425512502</v>
      </c>
      <c r="AM4556">
        <v>1.8965778842299701E-2</v>
      </c>
      <c r="AN4556">
        <v>1.0132331523257301</v>
      </c>
      <c r="AO4556">
        <v>0.790181287355186</v>
      </c>
      <c r="AP4556">
        <v>0.93737921392307799</v>
      </c>
      <c r="AQ4556">
        <v>903091.874902379</v>
      </c>
      <c r="AR4556">
        <v>915042.62724708801</v>
      </c>
      <c r="AS4556" t="s">
        <v>56</v>
      </c>
      <c r="AT4556" t="s">
        <v>48</v>
      </c>
      <c r="AU4556" t="s">
        <v>4602</v>
      </c>
      <c r="AV4556">
        <v>1</v>
      </c>
    </row>
    <row r="4557" spans="1:48">
      <c r="A4557">
        <v>964770.35362547799</v>
      </c>
      <c r="B4557">
        <v>970975.82955908205</v>
      </c>
      <c r="C4557">
        <v>1001292.38686161</v>
      </c>
      <c r="D4557">
        <v>1038888.27331005</v>
      </c>
      <c r="E4557">
        <v>870697.86264709698</v>
      </c>
      <c r="F4557">
        <v>950210.62584139802</v>
      </c>
      <c r="G4557">
        <v>891071.88234319596</v>
      </c>
      <c r="H4557">
        <v>-6.2174582384223402E-2</v>
      </c>
      <c r="I4557">
        <v>-1.0440385410042201</v>
      </c>
      <c r="J4557">
        <v>0.48128086117854202</v>
      </c>
      <c r="K4557">
        <v>0.99969171287143999</v>
      </c>
      <c r="L4557">
        <v>979012.85668205796</v>
      </c>
      <c r="M4557">
        <v>937717.16103543504</v>
      </c>
      <c r="N4557" t="s">
        <v>47</v>
      </c>
      <c r="O4557" t="s">
        <v>48</v>
      </c>
      <c r="P4557" t="s">
        <v>4603</v>
      </c>
      <c r="Q4557">
        <v>964770.35362547799</v>
      </c>
      <c r="R4557">
        <v>970975.82955908205</v>
      </c>
      <c r="S4557">
        <v>1001292.38686161</v>
      </c>
      <c r="T4557">
        <v>805284.80268746498</v>
      </c>
      <c r="U4557">
        <v>913293.76772120805</v>
      </c>
      <c r="V4557">
        <v>906836.18965051603</v>
      </c>
      <c r="W4557">
        <v>-0.161816377518918</v>
      </c>
      <c r="X4557">
        <v>-1.1186950780988101</v>
      </c>
      <c r="Y4557">
        <v>8.8165385612734307E-2</v>
      </c>
      <c r="Z4557">
        <v>0.26104275356312501</v>
      </c>
      <c r="AA4557">
        <v>979012.85668205796</v>
      </c>
      <c r="AB4557">
        <v>875138.25335306302</v>
      </c>
      <c r="AC4557" t="s">
        <v>47</v>
      </c>
      <c r="AD4557" t="s">
        <v>48</v>
      </c>
      <c r="AE4557" t="s">
        <v>4603</v>
      </c>
      <c r="AF4557">
        <v>1038888.27331005</v>
      </c>
      <c r="AG4557">
        <v>870697.86264709698</v>
      </c>
      <c r="AH4557">
        <v>950210.62584139802</v>
      </c>
      <c r="AI4557">
        <v>891071.88234319596</v>
      </c>
      <c r="AJ4557">
        <v>805284.80268746498</v>
      </c>
      <c r="AK4557">
        <v>913293.76772120805</v>
      </c>
      <c r="AL4557">
        <v>906836.18965051603</v>
      </c>
      <c r="AM4557">
        <v>-9.9641796885372003E-2</v>
      </c>
      <c r="AN4557">
        <v>-1.0715074531853701</v>
      </c>
      <c r="AO4557">
        <v>0.26359523711313998</v>
      </c>
      <c r="AP4557">
        <v>0.611014602007801</v>
      </c>
      <c r="AQ4557">
        <v>937717.16103543504</v>
      </c>
      <c r="AR4557">
        <v>875138.25335306302</v>
      </c>
      <c r="AS4557" t="s">
        <v>47</v>
      </c>
      <c r="AT4557" t="s">
        <v>48</v>
      </c>
      <c r="AU4557" t="s">
        <v>4603</v>
      </c>
      <c r="AV4557">
        <v>1</v>
      </c>
    </row>
    <row r="4558" spans="1:48">
      <c r="A4558">
        <v>873934.37582946802</v>
      </c>
      <c r="B4558">
        <v>923946.08188439405</v>
      </c>
      <c r="C4558">
        <v>887299.36630721402</v>
      </c>
      <c r="D4558">
        <v>920540.67949670402</v>
      </c>
      <c r="E4558">
        <v>918716.290594819</v>
      </c>
      <c r="F4558">
        <v>920991.48362036305</v>
      </c>
      <c r="G4558">
        <v>963443.23353614402</v>
      </c>
      <c r="H4558">
        <v>5.6677319172280402E-2</v>
      </c>
      <c r="I4558">
        <v>1.04006768576632</v>
      </c>
      <c r="J4558">
        <v>0.4009826030602</v>
      </c>
      <c r="K4558">
        <v>0.99969171287143999</v>
      </c>
      <c r="L4558">
        <v>895059.94134035904</v>
      </c>
      <c r="M4558">
        <v>930922.92181200697</v>
      </c>
      <c r="N4558" t="s">
        <v>56</v>
      </c>
      <c r="O4558" t="s">
        <v>48</v>
      </c>
      <c r="P4558" t="s">
        <v>4604</v>
      </c>
      <c r="Q4558">
        <v>873934.37582946802</v>
      </c>
      <c r="R4558">
        <v>923946.08188439405</v>
      </c>
      <c r="S4558">
        <v>887299.36630721402</v>
      </c>
      <c r="T4558">
        <v>996230.05729563301</v>
      </c>
      <c r="U4558">
        <v>964007.71582917206</v>
      </c>
      <c r="V4558">
        <v>978202.25673550903</v>
      </c>
      <c r="W4558">
        <v>0.130031835719015</v>
      </c>
      <c r="X4558">
        <v>1.09431778221094</v>
      </c>
      <c r="Y4558">
        <v>7.0517818715741407E-2</v>
      </c>
      <c r="Z4558">
        <v>0.22567493296879301</v>
      </c>
      <c r="AA4558">
        <v>895059.94134035904</v>
      </c>
      <c r="AB4558">
        <v>979480.00995343796</v>
      </c>
      <c r="AC4558" t="s">
        <v>56</v>
      </c>
      <c r="AD4558" t="s">
        <v>48</v>
      </c>
      <c r="AE4558" t="s">
        <v>4604</v>
      </c>
      <c r="AF4558">
        <v>920540.67949670402</v>
      </c>
      <c r="AG4558">
        <v>918716.290594819</v>
      </c>
      <c r="AH4558">
        <v>920991.48362036305</v>
      </c>
      <c r="AI4558">
        <v>963443.23353614402</v>
      </c>
      <c r="AJ4558">
        <v>996230.05729563301</v>
      </c>
      <c r="AK4558">
        <v>964007.71582917206</v>
      </c>
      <c r="AL4558">
        <v>978202.25673550903</v>
      </c>
      <c r="AM4558">
        <v>7.3354517992609794E-2</v>
      </c>
      <c r="AN4558">
        <v>1.05216015956178</v>
      </c>
      <c r="AO4558">
        <v>0.27377825744825002</v>
      </c>
      <c r="AP4558">
        <v>0.61939129669999504</v>
      </c>
      <c r="AQ4558">
        <v>930922.92181200697</v>
      </c>
      <c r="AR4558">
        <v>979480.00995343796</v>
      </c>
      <c r="AS4558" t="s">
        <v>56</v>
      </c>
      <c r="AT4558" t="s">
        <v>48</v>
      </c>
      <c r="AU4558" t="s">
        <v>4604</v>
      </c>
      <c r="AV4558">
        <v>1</v>
      </c>
    </row>
    <row r="4559" spans="1:48">
      <c r="A4559">
        <v>916048.57112561795</v>
      </c>
      <c r="B4559">
        <v>942684.74359717104</v>
      </c>
      <c r="C4559">
        <v>899777.606451937</v>
      </c>
      <c r="D4559">
        <v>948404.36227438005</v>
      </c>
      <c r="E4559">
        <v>910294.60273752303</v>
      </c>
      <c r="F4559">
        <v>902788.64911139896</v>
      </c>
      <c r="G4559">
        <v>932668.77416292496</v>
      </c>
      <c r="H4559">
        <v>6.3177545790341098E-3</v>
      </c>
      <c r="I4559">
        <v>1.00438873377191</v>
      </c>
      <c r="J4559">
        <v>0.92662546978725002</v>
      </c>
      <c r="K4559">
        <v>0.99969171287143999</v>
      </c>
      <c r="L4559">
        <v>919503.64039157506</v>
      </c>
      <c r="M4559">
        <v>923539.09707155696</v>
      </c>
      <c r="N4559" t="s">
        <v>56</v>
      </c>
      <c r="O4559" t="s">
        <v>48</v>
      </c>
      <c r="P4559" t="s">
        <v>4605</v>
      </c>
      <c r="Q4559">
        <v>916048.57112561795</v>
      </c>
      <c r="R4559">
        <v>942684.74359717104</v>
      </c>
      <c r="S4559">
        <v>899777.606451937</v>
      </c>
      <c r="T4559">
        <v>939294.56886468804</v>
      </c>
      <c r="U4559">
        <v>963792.78090803802</v>
      </c>
      <c r="V4559">
        <v>978732.52105398104</v>
      </c>
      <c r="W4559">
        <v>6.3090799196484706E-2</v>
      </c>
      <c r="X4559">
        <v>1.0447012729605101</v>
      </c>
      <c r="Y4559">
        <v>0.37832499769674599</v>
      </c>
      <c r="Z4559">
        <v>0.63423345699483302</v>
      </c>
      <c r="AA4559">
        <v>919503.64039157506</v>
      </c>
      <c r="AB4559">
        <v>960606.62360890198</v>
      </c>
      <c r="AC4559" t="s">
        <v>56</v>
      </c>
      <c r="AD4559" t="s">
        <v>48</v>
      </c>
      <c r="AE4559" t="s">
        <v>4605</v>
      </c>
      <c r="AF4559">
        <v>948404.36227438005</v>
      </c>
      <c r="AG4559">
        <v>910294.60273752303</v>
      </c>
      <c r="AH4559">
        <v>902788.64911139896</v>
      </c>
      <c r="AI4559">
        <v>932668.77416292496</v>
      </c>
      <c r="AJ4559">
        <v>939294.56886468804</v>
      </c>
      <c r="AK4559">
        <v>963792.78090803802</v>
      </c>
      <c r="AL4559">
        <v>978732.52105398104</v>
      </c>
      <c r="AM4559">
        <v>5.6773045194636301E-2</v>
      </c>
      <c r="AN4559">
        <v>1.0401363912528301</v>
      </c>
      <c r="AO4559">
        <v>0.39502627326444401</v>
      </c>
      <c r="AP4559">
        <v>0.72736807295894801</v>
      </c>
      <c r="AQ4559">
        <v>923539.09707155696</v>
      </c>
      <c r="AR4559">
        <v>960606.62360890198</v>
      </c>
      <c r="AS4559" t="s">
        <v>56</v>
      </c>
      <c r="AT4559" t="s">
        <v>48</v>
      </c>
      <c r="AU4559" t="s">
        <v>4605</v>
      </c>
      <c r="AV4559">
        <v>1</v>
      </c>
    </row>
    <row r="4560" spans="1:48">
      <c r="A4560">
        <v>880762.11809327605</v>
      </c>
      <c r="B4560">
        <v>924849.97397846903</v>
      </c>
      <c r="C4560">
        <v>878083.33306649805</v>
      </c>
      <c r="D4560">
        <v>944689.74910230597</v>
      </c>
      <c r="E4560">
        <v>893041.96076798905</v>
      </c>
      <c r="F4560">
        <v>929743.919493536</v>
      </c>
      <c r="G4560">
        <v>900484.62773771305</v>
      </c>
      <c r="H4560">
        <v>3.5720066791416601E-2</v>
      </c>
      <c r="I4560">
        <v>1.0250679592988701</v>
      </c>
      <c r="J4560">
        <v>0.63061037606904502</v>
      </c>
      <c r="K4560">
        <v>0.99969171287143999</v>
      </c>
      <c r="L4560">
        <v>894565.14171274705</v>
      </c>
      <c r="M4560">
        <v>916990.06427538604</v>
      </c>
      <c r="N4560" t="s">
        <v>56</v>
      </c>
      <c r="O4560" t="s">
        <v>48</v>
      </c>
      <c r="P4560" t="s">
        <v>4606</v>
      </c>
      <c r="Q4560">
        <v>880762.11809327605</v>
      </c>
      <c r="R4560">
        <v>924849.97397846903</v>
      </c>
      <c r="S4560">
        <v>878083.33306649805</v>
      </c>
      <c r="T4560">
        <v>980851.00507853297</v>
      </c>
      <c r="U4560">
        <v>1062331.3529602599</v>
      </c>
      <c r="V4560">
        <v>944554.36854405794</v>
      </c>
      <c r="W4560">
        <v>0.15483286102914601</v>
      </c>
      <c r="X4560">
        <v>1.1132920295636599</v>
      </c>
      <c r="Y4560">
        <v>4.99586294892213E-2</v>
      </c>
      <c r="Z4560">
        <v>0.18025645838139501</v>
      </c>
      <c r="AA4560">
        <v>894565.14171274705</v>
      </c>
      <c r="AB4560">
        <v>995912.24219428503</v>
      </c>
      <c r="AC4560" t="s">
        <v>56</v>
      </c>
      <c r="AD4560" t="s">
        <v>48</v>
      </c>
      <c r="AE4560" t="s">
        <v>4606</v>
      </c>
      <c r="AF4560">
        <v>944689.74910230597</v>
      </c>
      <c r="AG4560">
        <v>893041.96076798905</v>
      </c>
      <c r="AH4560">
        <v>929743.919493536</v>
      </c>
      <c r="AI4560">
        <v>900484.62773771305</v>
      </c>
      <c r="AJ4560">
        <v>980851.00507853297</v>
      </c>
      <c r="AK4560">
        <v>1062331.3529602599</v>
      </c>
      <c r="AL4560">
        <v>944554.36854405794</v>
      </c>
      <c r="AM4560">
        <v>0.119112795767775</v>
      </c>
      <c r="AN4560">
        <v>1.0860665573091699</v>
      </c>
      <c r="AO4560">
        <v>0.10565828922427201</v>
      </c>
      <c r="AP4560">
        <v>0.38195648409673599</v>
      </c>
      <c r="AQ4560">
        <v>916990.06427538604</v>
      </c>
      <c r="AR4560">
        <v>995912.24219428503</v>
      </c>
      <c r="AS4560" t="s">
        <v>56</v>
      </c>
      <c r="AT4560" t="s">
        <v>48</v>
      </c>
      <c r="AU4560" t="s">
        <v>4606</v>
      </c>
      <c r="AV4560">
        <v>1</v>
      </c>
    </row>
    <row r="4561" spans="1:48">
      <c r="A4561">
        <v>804836.01943396602</v>
      </c>
      <c r="B4561">
        <v>878584.16770110105</v>
      </c>
      <c r="C4561">
        <v>1060160.4837920701</v>
      </c>
      <c r="D4561">
        <v>947564.87603344</v>
      </c>
      <c r="E4561">
        <v>980487.90410746494</v>
      </c>
      <c r="F4561">
        <v>846517.22569374298</v>
      </c>
      <c r="G4561">
        <v>941455.55378614704</v>
      </c>
      <c r="H4561">
        <v>2.2662658166739499E-2</v>
      </c>
      <c r="I4561">
        <v>1.0158327762142201</v>
      </c>
      <c r="J4561">
        <v>0.83649008380789702</v>
      </c>
      <c r="K4561">
        <v>0.99969171287143999</v>
      </c>
      <c r="L4561">
        <v>914526.89030904695</v>
      </c>
      <c r="M4561">
        <v>929006.38990519894</v>
      </c>
      <c r="N4561" t="s">
        <v>56</v>
      </c>
      <c r="O4561" t="s">
        <v>48</v>
      </c>
      <c r="P4561" t="s">
        <v>4607</v>
      </c>
      <c r="Q4561">
        <v>804836.01943396602</v>
      </c>
      <c r="R4561">
        <v>878584.16770110105</v>
      </c>
      <c r="S4561">
        <v>1060160.4837920701</v>
      </c>
      <c r="T4561">
        <v>1021288.87967342</v>
      </c>
      <c r="U4561">
        <v>943335.46759353799</v>
      </c>
      <c r="V4561">
        <v>912873.92028101499</v>
      </c>
      <c r="W4561">
        <v>6.8754877370069301E-2</v>
      </c>
      <c r="X4561">
        <v>1.0488112480306899</v>
      </c>
      <c r="Y4561">
        <v>0.55119346373192402</v>
      </c>
      <c r="Z4561">
        <v>0.76988624164846797</v>
      </c>
      <c r="AA4561">
        <v>914526.89030904695</v>
      </c>
      <c r="AB4561">
        <v>959166.089182658</v>
      </c>
      <c r="AC4561" t="s">
        <v>56</v>
      </c>
      <c r="AD4561" t="s">
        <v>48</v>
      </c>
      <c r="AE4561" t="s">
        <v>4607</v>
      </c>
      <c r="AF4561">
        <v>947564.87603344</v>
      </c>
      <c r="AG4561">
        <v>980487.90410746494</v>
      </c>
      <c r="AH4561">
        <v>846517.22569374298</v>
      </c>
      <c r="AI4561">
        <v>941455.55378614704</v>
      </c>
      <c r="AJ4561">
        <v>1021288.87967342</v>
      </c>
      <c r="AK4561">
        <v>943335.46759353799</v>
      </c>
      <c r="AL4561">
        <v>912873.92028101499</v>
      </c>
      <c r="AM4561">
        <v>4.6092219924241701E-2</v>
      </c>
      <c r="AN4561">
        <v>1.03246446914164</v>
      </c>
      <c r="AO4561">
        <v>0.66644197537279903</v>
      </c>
      <c r="AP4561">
        <v>0.88335773199306999</v>
      </c>
      <c r="AQ4561">
        <v>929006.38990519894</v>
      </c>
      <c r="AR4561">
        <v>959166.089182658</v>
      </c>
      <c r="AS4561" t="s">
        <v>56</v>
      </c>
      <c r="AT4561" t="s">
        <v>48</v>
      </c>
      <c r="AU4561" t="s">
        <v>4607</v>
      </c>
      <c r="AV4561">
        <v>1</v>
      </c>
    </row>
    <row r="4562" spans="1:48">
      <c r="A4562">
        <v>873766.07951686101</v>
      </c>
      <c r="B4562">
        <v>868166.78501037206</v>
      </c>
      <c r="C4562">
        <v>952590.30650105805</v>
      </c>
      <c r="D4562">
        <v>908448.44741639099</v>
      </c>
      <c r="E4562">
        <v>902446.80733659398</v>
      </c>
      <c r="F4562">
        <v>919101.91899487504</v>
      </c>
      <c r="G4562">
        <v>913901.93606328696</v>
      </c>
      <c r="H4562">
        <v>2.0415355052004699E-2</v>
      </c>
      <c r="I4562">
        <v>1.0142515609971201</v>
      </c>
      <c r="J4562">
        <v>0.77328188976281398</v>
      </c>
      <c r="K4562">
        <v>0.99969171287143999</v>
      </c>
      <c r="L4562">
        <v>898174.39034276397</v>
      </c>
      <c r="M4562">
        <v>910974.77745278704</v>
      </c>
      <c r="N4562" t="s">
        <v>56</v>
      </c>
      <c r="O4562" t="s">
        <v>48</v>
      </c>
      <c r="P4562" t="s">
        <v>4608</v>
      </c>
      <c r="Q4562">
        <v>873766.07951686101</v>
      </c>
      <c r="R4562">
        <v>868166.78501037206</v>
      </c>
      <c r="S4562">
        <v>952590.30650105805</v>
      </c>
      <c r="T4562">
        <v>971364.29210103303</v>
      </c>
      <c r="U4562">
        <v>1005956.38260114</v>
      </c>
      <c r="V4562">
        <v>1023154.10574177</v>
      </c>
      <c r="W4562">
        <v>0.155160759047306</v>
      </c>
      <c r="X4562">
        <v>1.1135457333250101</v>
      </c>
      <c r="Y4562">
        <v>3.8945845630380997E-2</v>
      </c>
      <c r="Z4562">
        <v>0.151358173326504</v>
      </c>
      <c r="AA4562">
        <v>898174.39034276397</v>
      </c>
      <c r="AB4562">
        <v>1000158.2601479799</v>
      </c>
      <c r="AC4562" t="s">
        <v>56</v>
      </c>
      <c r="AD4562" t="s">
        <v>48</v>
      </c>
      <c r="AE4562" t="s">
        <v>4608</v>
      </c>
      <c r="AF4562">
        <v>908448.44741639099</v>
      </c>
      <c r="AG4562">
        <v>902446.80733659398</v>
      </c>
      <c r="AH4562">
        <v>919101.91899487504</v>
      </c>
      <c r="AI4562">
        <v>913901.93606328696</v>
      </c>
      <c r="AJ4562">
        <v>971364.29210103303</v>
      </c>
      <c r="AK4562">
        <v>1005956.38260114</v>
      </c>
      <c r="AL4562">
        <v>1023154.10574177</v>
      </c>
      <c r="AM4562">
        <v>0.13474540543409799</v>
      </c>
      <c r="AN4562">
        <v>1.0978989593373401</v>
      </c>
      <c r="AO4562">
        <v>5.43983132342006E-2</v>
      </c>
      <c r="AP4562">
        <v>0.269451162009964</v>
      </c>
      <c r="AQ4562">
        <v>910974.77745278704</v>
      </c>
      <c r="AR4562">
        <v>1000158.2601479799</v>
      </c>
      <c r="AS4562" t="s">
        <v>56</v>
      </c>
      <c r="AT4562" t="s">
        <v>48</v>
      </c>
      <c r="AU4562" t="s">
        <v>4608</v>
      </c>
      <c r="AV4562">
        <v>1</v>
      </c>
    </row>
    <row r="4563" spans="1:48">
      <c r="A4563">
        <v>882967.58256198</v>
      </c>
      <c r="B4563">
        <v>988168.72004229506</v>
      </c>
      <c r="C4563">
        <v>952626.15492857504</v>
      </c>
      <c r="D4563">
        <v>967723.43644832296</v>
      </c>
      <c r="E4563">
        <v>923569.54458880704</v>
      </c>
      <c r="F4563">
        <v>929271.74296286004</v>
      </c>
      <c r="G4563">
        <v>908714.20681168896</v>
      </c>
      <c r="H4563">
        <v>-1.3758960796448E-2</v>
      </c>
      <c r="I4563">
        <v>-1.00958299979571</v>
      </c>
      <c r="J4563">
        <v>0.862110310198001</v>
      </c>
      <c r="K4563">
        <v>0.99969171287143999</v>
      </c>
      <c r="L4563">
        <v>941254.15251094999</v>
      </c>
      <c r="M4563">
        <v>932319.73270291998</v>
      </c>
      <c r="N4563" t="s">
        <v>47</v>
      </c>
      <c r="O4563" t="s">
        <v>48</v>
      </c>
      <c r="P4563" t="s">
        <v>4609</v>
      </c>
      <c r="Q4563">
        <v>882967.58256198</v>
      </c>
      <c r="R4563">
        <v>988168.72004229506</v>
      </c>
      <c r="S4563">
        <v>952626.15492857504</v>
      </c>
      <c r="T4563">
        <v>888607.11290782399</v>
      </c>
      <c r="U4563">
        <v>872971.54878528405</v>
      </c>
      <c r="V4563">
        <v>995323.194365829</v>
      </c>
      <c r="W4563">
        <v>-3.45706763015469E-2</v>
      </c>
      <c r="X4563">
        <v>-1.0242520789512199</v>
      </c>
      <c r="Y4563">
        <v>0.68778110640928702</v>
      </c>
      <c r="Z4563">
        <v>0.85234242907206204</v>
      </c>
      <c r="AA4563">
        <v>941254.15251094999</v>
      </c>
      <c r="AB4563">
        <v>918967.28535297897</v>
      </c>
      <c r="AC4563" t="s">
        <v>47</v>
      </c>
      <c r="AD4563" t="s">
        <v>48</v>
      </c>
      <c r="AE4563" t="s">
        <v>4609</v>
      </c>
      <c r="AF4563">
        <v>967723.43644832296</v>
      </c>
      <c r="AG4563">
        <v>923569.54458880704</v>
      </c>
      <c r="AH4563">
        <v>929271.74296286004</v>
      </c>
      <c r="AI4563">
        <v>908714.20681168896</v>
      </c>
      <c r="AJ4563">
        <v>888607.11290782399</v>
      </c>
      <c r="AK4563">
        <v>872971.54878528405</v>
      </c>
      <c r="AL4563">
        <v>995323.194365829</v>
      </c>
      <c r="AM4563">
        <v>-2.0811715881850101E-2</v>
      </c>
      <c r="AN4563">
        <v>-1.0145298397045901</v>
      </c>
      <c r="AO4563">
        <v>0.79803464259976298</v>
      </c>
      <c r="AP4563">
        <v>0.94008821418870103</v>
      </c>
      <c r="AQ4563">
        <v>932319.73270291998</v>
      </c>
      <c r="AR4563">
        <v>918967.28535297897</v>
      </c>
      <c r="AS4563" t="s">
        <v>47</v>
      </c>
      <c r="AT4563" t="s">
        <v>48</v>
      </c>
      <c r="AU4563" t="s">
        <v>4609</v>
      </c>
      <c r="AV4563">
        <v>1</v>
      </c>
    </row>
    <row r="4564" spans="1:48">
      <c r="A4564">
        <v>863358.12674241001</v>
      </c>
      <c r="B4564">
        <v>801549.20109448198</v>
      </c>
      <c r="C4564">
        <v>817327.21895349899</v>
      </c>
      <c r="D4564">
        <v>876741.27898424701</v>
      </c>
      <c r="E4564">
        <v>871085.97581470397</v>
      </c>
      <c r="F4564">
        <v>891016.00044746301</v>
      </c>
      <c r="G4564">
        <v>862769.93720392603</v>
      </c>
      <c r="H4564">
        <v>8.1342670403771203E-2</v>
      </c>
      <c r="I4564">
        <v>1.0580023139769501</v>
      </c>
      <c r="J4564">
        <v>0.27673581074370801</v>
      </c>
      <c r="K4564">
        <v>0.99969171287143999</v>
      </c>
      <c r="L4564">
        <v>827411.51559679699</v>
      </c>
      <c r="M4564">
        <v>875403.29811258498</v>
      </c>
      <c r="N4564" t="s">
        <v>56</v>
      </c>
      <c r="O4564" t="s">
        <v>48</v>
      </c>
      <c r="P4564" t="s">
        <v>4610</v>
      </c>
      <c r="Q4564">
        <v>863358.12674241001</v>
      </c>
      <c r="R4564">
        <v>801549.20109448198</v>
      </c>
      <c r="S4564">
        <v>817327.21895349899</v>
      </c>
      <c r="T4564">
        <v>1084286.3636564701</v>
      </c>
      <c r="U4564">
        <v>1097345.42787375</v>
      </c>
      <c r="V4564">
        <v>1219423.5916709499</v>
      </c>
      <c r="W4564">
        <v>0.45434260010379302</v>
      </c>
      <c r="X4564">
        <v>1.3701587497437899</v>
      </c>
      <c r="Y4564" s="1">
        <v>1.2558130309988999E-8</v>
      </c>
      <c r="Z4564" s="1">
        <v>4.74634535066035E-7</v>
      </c>
      <c r="AA4564">
        <v>827411.51559679699</v>
      </c>
      <c r="AB4564">
        <v>1133685.12773372</v>
      </c>
      <c r="AC4564" t="s">
        <v>56</v>
      </c>
      <c r="AD4564" t="s">
        <v>51</v>
      </c>
      <c r="AE4564" t="s">
        <v>4610</v>
      </c>
      <c r="AF4564">
        <v>876741.27898424701</v>
      </c>
      <c r="AG4564">
        <v>871085.97581470397</v>
      </c>
      <c r="AH4564">
        <v>891016.00044746301</v>
      </c>
      <c r="AI4564">
        <v>862769.93720392603</v>
      </c>
      <c r="AJ4564">
        <v>1084286.3636564701</v>
      </c>
      <c r="AK4564">
        <v>1097345.42787375</v>
      </c>
      <c r="AL4564">
        <v>1219423.5916709499</v>
      </c>
      <c r="AM4564">
        <v>0.37299993399908898</v>
      </c>
      <c r="AN4564">
        <v>1.2950432448427001</v>
      </c>
      <c r="AO4564" s="1">
        <v>4.8414956736111796E-7</v>
      </c>
      <c r="AP4564" s="1">
        <v>2.2948444098461599E-5</v>
      </c>
      <c r="AQ4564">
        <v>875403.29811258498</v>
      </c>
      <c r="AR4564">
        <v>1133685.12773372</v>
      </c>
      <c r="AS4564" t="s">
        <v>56</v>
      </c>
      <c r="AT4564" t="s">
        <v>51</v>
      </c>
      <c r="AU4564" t="s">
        <v>4610</v>
      </c>
      <c r="AV4564">
        <v>1</v>
      </c>
    </row>
    <row r="4565" spans="1:48">
      <c r="A4565">
        <v>1001523.52859153</v>
      </c>
      <c r="B4565">
        <v>902842.98997908598</v>
      </c>
      <c r="C4565">
        <v>938228.03233240906</v>
      </c>
      <c r="D4565">
        <v>917347.00157035899</v>
      </c>
      <c r="E4565">
        <v>989321.61731805</v>
      </c>
      <c r="F4565">
        <v>994891.40318512404</v>
      </c>
      <c r="G4565">
        <v>891104.24244768999</v>
      </c>
      <c r="H4565">
        <v>9.6604302292519905E-4</v>
      </c>
      <c r="I4565">
        <v>1.00066968660278</v>
      </c>
      <c r="J4565">
        <v>0.99305520329306796</v>
      </c>
      <c r="K4565">
        <v>0.99969171287143999</v>
      </c>
      <c r="L4565">
        <v>947531.516967676</v>
      </c>
      <c r="M4565">
        <v>948166.06613030599</v>
      </c>
      <c r="N4565" t="s">
        <v>56</v>
      </c>
      <c r="O4565" t="s">
        <v>48</v>
      </c>
      <c r="P4565" t="s">
        <v>4611</v>
      </c>
      <c r="Q4565">
        <v>1001523.52859153</v>
      </c>
      <c r="R4565">
        <v>902842.98997908598</v>
      </c>
      <c r="S4565">
        <v>938228.03233240906</v>
      </c>
      <c r="T4565">
        <v>927327.36359410803</v>
      </c>
      <c r="U4565">
        <v>815035.35959603195</v>
      </c>
      <c r="V4565">
        <v>897138.95247880404</v>
      </c>
      <c r="W4565">
        <v>-0.106943694651745</v>
      </c>
      <c r="X4565">
        <v>-1.0769436432286501</v>
      </c>
      <c r="Y4565">
        <v>0.234338691001206</v>
      </c>
      <c r="Z4565">
        <v>0.48069638135091303</v>
      </c>
      <c r="AA4565">
        <v>947531.516967676</v>
      </c>
      <c r="AB4565">
        <v>879833.89188964805</v>
      </c>
      <c r="AC4565" t="s">
        <v>47</v>
      </c>
      <c r="AD4565" t="s">
        <v>48</v>
      </c>
      <c r="AE4565" t="s">
        <v>4611</v>
      </c>
      <c r="AF4565">
        <v>917347.00157035899</v>
      </c>
      <c r="AG4565">
        <v>989321.61731805</v>
      </c>
      <c r="AH4565">
        <v>994891.40318512404</v>
      </c>
      <c r="AI4565">
        <v>891104.24244768999</v>
      </c>
      <c r="AJ4565">
        <v>927327.36359410803</v>
      </c>
      <c r="AK4565">
        <v>815035.35959603195</v>
      </c>
      <c r="AL4565">
        <v>897138.95247880404</v>
      </c>
      <c r="AM4565">
        <v>-0.107909738613718</v>
      </c>
      <c r="AN4565">
        <v>-1.07766485795847</v>
      </c>
      <c r="AO4565">
        <v>0.201304397404823</v>
      </c>
      <c r="AP4565">
        <v>0.53698893704198702</v>
      </c>
      <c r="AQ4565">
        <v>948166.06613030599</v>
      </c>
      <c r="AR4565">
        <v>879833.89188964805</v>
      </c>
      <c r="AS4565" t="s">
        <v>47</v>
      </c>
      <c r="AT4565" t="s">
        <v>48</v>
      </c>
      <c r="AU4565" t="s">
        <v>4611</v>
      </c>
      <c r="AV4565">
        <v>1</v>
      </c>
    </row>
    <row r="4566" spans="1:48">
      <c r="A4566">
        <v>991791.69646831299</v>
      </c>
      <c r="B4566">
        <v>939514.28157220501</v>
      </c>
      <c r="C4566">
        <v>966185.82263671397</v>
      </c>
      <c r="D4566">
        <v>928364.691262268</v>
      </c>
      <c r="E4566">
        <v>895156.34980194399</v>
      </c>
      <c r="F4566">
        <v>956760.14357326995</v>
      </c>
      <c r="G4566">
        <v>907693.85226688196</v>
      </c>
      <c r="H4566">
        <v>-6.7013058436997106E-2</v>
      </c>
      <c r="I4566">
        <v>-1.0475457025180399</v>
      </c>
      <c r="J4566">
        <v>0.34003812612452</v>
      </c>
      <c r="K4566">
        <v>0.99969171287143999</v>
      </c>
      <c r="L4566">
        <v>965830.60022574395</v>
      </c>
      <c r="M4566">
        <v>921993.75922609097</v>
      </c>
      <c r="N4566" t="s">
        <v>47</v>
      </c>
      <c r="O4566" t="s">
        <v>48</v>
      </c>
      <c r="P4566" t="s">
        <v>4612</v>
      </c>
      <c r="Q4566">
        <v>991791.69646831299</v>
      </c>
      <c r="R4566">
        <v>939514.28157220501</v>
      </c>
      <c r="S4566">
        <v>966185.82263671397</v>
      </c>
      <c r="T4566">
        <v>917951.80475238303</v>
      </c>
      <c r="U4566">
        <v>862330.66619720298</v>
      </c>
      <c r="V4566">
        <v>927016.95722154703</v>
      </c>
      <c r="W4566">
        <v>-9.79508187990836E-2</v>
      </c>
      <c r="X4566">
        <v>-1.0702516945584299</v>
      </c>
      <c r="Y4566">
        <v>0.193685506007889</v>
      </c>
      <c r="Z4566">
        <v>0.42999307875046999</v>
      </c>
      <c r="AA4566">
        <v>965830.60022574395</v>
      </c>
      <c r="AB4566">
        <v>902433.14272371097</v>
      </c>
      <c r="AC4566" t="s">
        <v>47</v>
      </c>
      <c r="AD4566" t="s">
        <v>48</v>
      </c>
      <c r="AE4566" t="s">
        <v>4612</v>
      </c>
      <c r="AF4566">
        <v>928364.691262268</v>
      </c>
      <c r="AG4566">
        <v>895156.34980194399</v>
      </c>
      <c r="AH4566">
        <v>956760.14357326995</v>
      </c>
      <c r="AI4566">
        <v>907693.85226688196</v>
      </c>
      <c r="AJ4566">
        <v>917951.80475238303</v>
      </c>
      <c r="AK4566">
        <v>862330.66619720298</v>
      </c>
      <c r="AL4566">
        <v>927016.95722154703</v>
      </c>
      <c r="AM4566">
        <v>-3.0937761580872501E-2</v>
      </c>
      <c r="AN4566">
        <v>-1.0216754190159101</v>
      </c>
      <c r="AO4566">
        <v>0.66257461558451902</v>
      </c>
      <c r="AP4566">
        <v>0.882638785483287</v>
      </c>
      <c r="AQ4566">
        <v>921993.75922609097</v>
      </c>
      <c r="AR4566">
        <v>902433.14272371097</v>
      </c>
      <c r="AS4566" t="s">
        <v>47</v>
      </c>
      <c r="AT4566" t="s">
        <v>48</v>
      </c>
      <c r="AU4566" t="s">
        <v>4612</v>
      </c>
      <c r="AV4566">
        <v>1</v>
      </c>
    </row>
    <row r="4567" spans="1:48">
      <c r="A4567">
        <v>1303245.5492209599</v>
      </c>
      <c r="B4567">
        <v>1770720.40324805</v>
      </c>
      <c r="C4567">
        <v>702665.02775212296</v>
      </c>
      <c r="D4567">
        <v>734119.37329367804</v>
      </c>
      <c r="E4567">
        <v>627404.24912545097</v>
      </c>
      <c r="F4567">
        <v>1293889.03545947</v>
      </c>
      <c r="G4567">
        <v>716308.10426681803</v>
      </c>
      <c r="H4567">
        <v>-0.57865190671691602</v>
      </c>
      <c r="I4567">
        <v>-1.4934534407956399</v>
      </c>
      <c r="J4567">
        <v>8.81427030519564E-2</v>
      </c>
      <c r="K4567">
        <v>0.92980216609422595</v>
      </c>
      <c r="L4567">
        <v>1258876.9934070499</v>
      </c>
      <c r="M4567">
        <v>842930.19053635502</v>
      </c>
      <c r="N4567" t="s">
        <v>47</v>
      </c>
      <c r="O4567" t="s">
        <v>48</v>
      </c>
      <c r="P4567" t="s">
        <v>4613</v>
      </c>
      <c r="Q4567">
        <v>1303245.5492209599</v>
      </c>
      <c r="R4567">
        <v>1770720.40324805</v>
      </c>
      <c r="S4567">
        <v>702665.02775212296</v>
      </c>
      <c r="T4567">
        <v>501394.07565317501</v>
      </c>
      <c r="U4567">
        <v>857028.93814256403</v>
      </c>
      <c r="V4567">
        <v>715038.67533419502</v>
      </c>
      <c r="W4567">
        <v>-0.86505803638117296</v>
      </c>
      <c r="X4567">
        <v>-1.8214134362935299</v>
      </c>
      <c r="Y4567">
        <v>1.9512989363397501E-2</v>
      </c>
      <c r="Z4567">
        <v>9.2766469558441506E-2</v>
      </c>
      <c r="AA4567">
        <v>1258876.9934070499</v>
      </c>
      <c r="AB4567">
        <v>691153.89637664496</v>
      </c>
      <c r="AC4567" t="s">
        <v>47</v>
      </c>
      <c r="AD4567" t="s">
        <v>73</v>
      </c>
      <c r="AE4567" t="s">
        <v>4613</v>
      </c>
      <c r="AF4567">
        <v>734119.37329367804</v>
      </c>
      <c r="AG4567">
        <v>627404.24912545097</v>
      </c>
      <c r="AH4567">
        <v>1293889.03545947</v>
      </c>
      <c r="AI4567">
        <v>716308.10426681803</v>
      </c>
      <c r="AJ4567">
        <v>501394.07565317501</v>
      </c>
      <c r="AK4567">
        <v>857028.93814256403</v>
      </c>
      <c r="AL4567">
        <v>715038.67533419502</v>
      </c>
      <c r="AM4567">
        <v>-0.28640614022157401</v>
      </c>
      <c r="AN4567">
        <v>-1.21959840631065</v>
      </c>
      <c r="AO4567">
        <v>0.41375439099714401</v>
      </c>
      <c r="AP4567">
        <v>0.74218543938002102</v>
      </c>
      <c r="AQ4567">
        <v>842930.19053635502</v>
      </c>
      <c r="AR4567">
        <v>691153.89637664496</v>
      </c>
      <c r="AS4567" t="s">
        <v>47</v>
      </c>
      <c r="AT4567" t="s">
        <v>48</v>
      </c>
      <c r="AU4567" t="s">
        <v>4613</v>
      </c>
      <c r="AV4567">
        <v>1</v>
      </c>
    </row>
    <row r="4568" spans="1:48">
      <c r="A4568">
        <v>930711.87659501005</v>
      </c>
      <c r="B4568">
        <v>954708.928648378</v>
      </c>
      <c r="C4568">
        <v>908878.12809287803</v>
      </c>
      <c r="D4568">
        <v>824446.277713474</v>
      </c>
      <c r="E4568">
        <v>922292.08205372095</v>
      </c>
      <c r="F4568">
        <v>956573.84846934804</v>
      </c>
      <c r="G4568">
        <v>929354.89721214795</v>
      </c>
      <c r="H4568">
        <v>-3.6494580937162402E-2</v>
      </c>
      <c r="I4568">
        <v>-1.0256188643123201</v>
      </c>
      <c r="J4568">
        <v>0.67408793758406804</v>
      </c>
      <c r="K4568">
        <v>0.99969171287143999</v>
      </c>
      <c r="L4568">
        <v>931432.97777875501</v>
      </c>
      <c r="M4568">
        <v>908166.77636217303</v>
      </c>
      <c r="N4568" t="s">
        <v>47</v>
      </c>
      <c r="O4568" t="s">
        <v>48</v>
      </c>
      <c r="P4568" t="s">
        <v>4614</v>
      </c>
      <c r="Q4568">
        <v>930711.87659501005</v>
      </c>
      <c r="R4568">
        <v>954708.928648378</v>
      </c>
      <c r="S4568">
        <v>908878.12809287803</v>
      </c>
      <c r="T4568">
        <v>902847.712765884</v>
      </c>
      <c r="U4568">
        <v>1052416.54406099</v>
      </c>
      <c r="V4568">
        <v>921285.32337574603</v>
      </c>
      <c r="W4568">
        <v>4.1853762519792101E-2</v>
      </c>
      <c r="X4568">
        <v>1.0294351638205499</v>
      </c>
      <c r="Y4568">
        <v>0.65432649252642405</v>
      </c>
      <c r="Z4568">
        <v>0.83643390426723296</v>
      </c>
      <c r="AA4568">
        <v>931432.97777875501</v>
      </c>
      <c r="AB4568">
        <v>958849.86006753903</v>
      </c>
      <c r="AC4568" t="s">
        <v>56</v>
      </c>
      <c r="AD4568" t="s">
        <v>48</v>
      </c>
      <c r="AE4568" t="s">
        <v>4614</v>
      </c>
      <c r="AF4568">
        <v>824446.277713474</v>
      </c>
      <c r="AG4568">
        <v>922292.08205372095</v>
      </c>
      <c r="AH4568">
        <v>956573.84846934804</v>
      </c>
      <c r="AI4568">
        <v>929354.89721214795</v>
      </c>
      <c r="AJ4568">
        <v>902847.712765884</v>
      </c>
      <c r="AK4568">
        <v>1052416.54406099</v>
      </c>
      <c r="AL4568">
        <v>921285.32337574603</v>
      </c>
      <c r="AM4568">
        <v>7.8348343605654999E-2</v>
      </c>
      <c r="AN4568">
        <v>1.0558081236008099</v>
      </c>
      <c r="AO4568">
        <v>0.36806196061376201</v>
      </c>
      <c r="AP4568">
        <v>0.70865521148227795</v>
      </c>
      <c r="AQ4568">
        <v>908166.77636217303</v>
      </c>
      <c r="AR4568">
        <v>958849.86006753903</v>
      </c>
      <c r="AS4568" t="s">
        <v>56</v>
      </c>
      <c r="AT4568" t="s">
        <v>48</v>
      </c>
      <c r="AU4568" t="s">
        <v>4614</v>
      </c>
      <c r="AV4568">
        <v>1</v>
      </c>
    </row>
    <row r="4569" spans="1:48">
      <c r="A4569">
        <v>897411.71143820905</v>
      </c>
      <c r="B4569">
        <v>813270.33501286805</v>
      </c>
      <c r="C4569">
        <v>850054.841696813</v>
      </c>
      <c r="D4569">
        <v>929283.13458749105</v>
      </c>
      <c r="E4569">
        <v>849455.56446647295</v>
      </c>
      <c r="F4569">
        <v>919855.68443839101</v>
      </c>
      <c r="G4569">
        <v>867029.33595786896</v>
      </c>
      <c r="H4569">
        <v>6.2557931200919903E-2</v>
      </c>
      <c r="I4569">
        <v>1.04431572098056</v>
      </c>
      <c r="J4569">
        <v>0.44158378514019297</v>
      </c>
      <c r="K4569">
        <v>0.99969171287143999</v>
      </c>
      <c r="L4569">
        <v>853578.96271596302</v>
      </c>
      <c r="M4569">
        <v>891405.92986255605</v>
      </c>
      <c r="N4569" t="s">
        <v>56</v>
      </c>
      <c r="O4569" t="s">
        <v>48</v>
      </c>
      <c r="P4569" t="s">
        <v>4615</v>
      </c>
      <c r="Q4569">
        <v>897411.71143820905</v>
      </c>
      <c r="R4569">
        <v>813270.33501286805</v>
      </c>
      <c r="S4569">
        <v>850054.841696813</v>
      </c>
      <c r="T4569">
        <v>1157175.39567994</v>
      </c>
      <c r="U4569">
        <v>1031166.8587238</v>
      </c>
      <c r="V4569">
        <v>1030741.66470222</v>
      </c>
      <c r="W4569">
        <v>0.33009031210851297</v>
      </c>
      <c r="X4569">
        <v>1.2570928055924699</v>
      </c>
      <c r="Y4569">
        <v>1.3828991504084501E-4</v>
      </c>
      <c r="Z4569">
        <v>1.86333951478386E-3</v>
      </c>
      <c r="AA4569">
        <v>853578.96271596302</v>
      </c>
      <c r="AB4569">
        <v>1073027.9730353199</v>
      </c>
      <c r="AC4569" t="s">
        <v>56</v>
      </c>
      <c r="AD4569" t="s">
        <v>51</v>
      </c>
      <c r="AE4569" t="s">
        <v>4615</v>
      </c>
      <c r="AF4569">
        <v>929283.13458749105</v>
      </c>
      <c r="AG4569">
        <v>849455.56446647295</v>
      </c>
      <c r="AH4569">
        <v>919855.68443839101</v>
      </c>
      <c r="AI4569">
        <v>867029.33595786896</v>
      </c>
      <c r="AJ4569">
        <v>1157175.39567994</v>
      </c>
      <c r="AK4569">
        <v>1031166.8587238</v>
      </c>
      <c r="AL4569">
        <v>1030741.66470222</v>
      </c>
      <c r="AM4569">
        <v>0.26753238407056401</v>
      </c>
      <c r="AN4569">
        <v>1.2037478516670499</v>
      </c>
      <c r="AO4569">
        <v>8.9736243513665996E-4</v>
      </c>
      <c r="AP4569">
        <v>1.5848510857939299E-2</v>
      </c>
      <c r="AQ4569">
        <v>891405.92986255605</v>
      </c>
      <c r="AR4569">
        <v>1073027.9730353199</v>
      </c>
      <c r="AS4569" t="s">
        <v>56</v>
      </c>
      <c r="AT4569" t="s">
        <v>53</v>
      </c>
      <c r="AU4569" t="s">
        <v>4615</v>
      </c>
      <c r="AV4569">
        <v>1</v>
      </c>
    </row>
    <row r="4570" spans="1:48">
      <c r="A4570">
        <v>886899.06270184496</v>
      </c>
      <c r="B4570">
        <v>901349.83179341501</v>
      </c>
      <c r="C4570">
        <v>965105.39086295106</v>
      </c>
      <c r="D4570">
        <v>944248.67849355203</v>
      </c>
      <c r="E4570">
        <v>920409.45728099195</v>
      </c>
      <c r="F4570">
        <v>910330.59606047499</v>
      </c>
      <c r="G4570">
        <v>939952.83143373497</v>
      </c>
      <c r="H4570">
        <v>1.71115219708971E-2</v>
      </c>
      <c r="I4570">
        <v>1.0119315873253401</v>
      </c>
      <c r="J4570">
        <v>0.81819957245651098</v>
      </c>
      <c r="K4570">
        <v>0.99969171287143999</v>
      </c>
      <c r="L4570">
        <v>917784.76178606995</v>
      </c>
      <c r="M4570">
        <v>928735.39081718796</v>
      </c>
      <c r="N4570" t="s">
        <v>56</v>
      </c>
      <c r="O4570" t="s">
        <v>48</v>
      </c>
      <c r="P4570" t="s">
        <v>4616</v>
      </c>
      <c r="Q4570">
        <v>886899.06270184496</v>
      </c>
      <c r="R4570">
        <v>901349.83179341501</v>
      </c>
      <c r="S4570">
        <v>965105.39086295106</v>
      </c>
      <c r="T4570">
        <v>887112.96731430304</v>
      </c>
      <c r="U4570">
        <v>941684.42521428003</v>
      </c>
      <c r="V4570">
        <v>986369.00998373504</v>
      </c>
      <c r="W4570">
        <v>3.2030116502678903E-2</v>
      </c>
      <c r="X4570">
        <v>1.0224497506487999</v>
      </c>
      <c r="Y4570">
        <v>0.68413394483259604</v>
      </c>
      <c r="Z4570">
        <v>0.85013455350806999</v>
      </c>
      <c r="AA4570">
        <v>917784.76178606995</v>
      </c>
      <c r="AB4570">
        <v>938388.80083743902</v>
      </c>
      <c r="AC4570" t="s">
        <v>56</v>
      </c>
      <c r="AD4570" t="s">
        <v>48</v>
      </c>
      <c r="AE4570" t="s">
        <v>4616</v>
      </c>
      <c r="AF4570">
        <v>944248.67849355203</v>
      </c>
      <c r="AG4570">
        <v>920409.45728099195</v>
      </c>
      <c r="AH4570">
        <v>910330.59606047499</v>
      </c>
      <c r="AI4570">
        <v>939952.83143373497</v>
      </c>
      <c r="AJ4570">
        <v>887112.96731430304</v>
      </c>
      <c r="AK4570">
        <v>941684.42521428003</v>
      </c>
      <c r="AL4570">
        <v>986369.00998373504</v>
      </c>
      <c r="AM4570">
        <v>1.49185949073207E-2</v>
      </c>
      <c r="AN4570">
        <v>1.01039414467856</v>
      </c>
      <c r="AO4570">
        <v>0.83752994013908999</v>
      </c>
      <c r="AP4570">
        <v>0.95502923782039195</v>
      </c>
      <c r="AQ4570">
        <v>928735.39081718796</v>
      </c>
      <c r="AR4570">
        <v>938388.80083743902</v>
      </c>
      <c r="AS4570" t="s">
        <v>56</v>
      </c>
      <c r="AT4570" t="s">
        <v>48</v>
      </c>
      <c r="AU4570" t="s">
        <v>4616</v>
      </c>
      <c r="AV4570">
        <v>1</v>
      </c>
    </row>
    <row r="4571" spans="1:48">
      <c r="A4571">
        <v>843247.69585275196</v>
      </c>
      <c r="B4571">
        <v>991000.35406459298</v>
      </c>
      <c r="C4571">
        <v>937366.67428235803</v>
      </c>
      <c r="D4571">
        <v>875998.90088144795</v>
      </c>
      <c r="E4571">
        <v>1061529.06048197</v>
      </c>
      <c r="F4571">
        <v>825285.59336618602</v>
      </c>
      <c r="G4571">
        <v>966181.70737889805</v>
      </c>
      <c r="H4571">
        <v>1.3022612633854401E-2</v>
      </c>
      <c r="I4571">
        <v>1.0090675381979499</v>
      </c>
      <c r="J4571">
        <v>0.91315157433406902</v>
      </c>
      <c r="K4571">
        <v>0.99969171287143999</v>
      </c>
      <c r="L4571">
        <v>923871.57473323494</v>
      </c>
      <c r="M4571">
        <v>932248.81552712596</v>
      </c>
      <c r="N4571" t="s">
        <v>56</v>
      </c>
      <c r="O4571" t="s">
        <v>48</v>
      </c>
      <c r="P4571" t="s">
        <v>4617</v>
      </c>
      <c r="Q4571">
        <v>843247.69585275196</v>
      </c>
      <c r="R4571">
        <v>991000.35406459298</v>
      </c>
      <c r="S4571">
        <v>937366.67428235803</v>
      </c>
      <c r="T4571">
        <v>856437.93597104901</v>
      </c>
      <c r="U4571">
        <v>896420.84174820594</v>
      </c>
      <c r="V4571">
        <v>1042025.1432043</v>
      </c>
      <c r="W4571">
        <v>1.20619048905268E-2</v>
      </c>
      <c r="X4571">
        <v>1.00839553799476</v>
      </c>
      <c r="Y4571">
        <v>0.92208797398794895</v>
      </c>
      <c r="Z4571">
        <v>0.96941070867523005</v>
      </c>
      <c r="AA4571">
        <v>923871.57473323494</v>
      </c>
      <c r="AB4571">
        <v>931627.97364118497</v>
      </c>
      <c r="AC4571" t="s">
        <v>56</v>
      </c>
      <c r="AD4571" t="s">
        <v>48</v>
      </c>
      <c r="AE4571" t="s">
        <v>4617</v>
      </c>
      <c r="AF4571">
        <v>875998.90088144795</v>
      </c>
      <c r="AG4571">
        <v>1061529.06048197</v>
      </c>
      <c r="AH4571">
        <v>825285.59336618602</v>
      </c>
      <c r="AI4571">
        <v>966181.70737889805</v>
      </c>
      <c r="AJ4571">
        <v>856437.93597104901</v>
      </c>
      <c r="AK4571">
        <v>896420.84174820594</v>
      </c>
      <c r="AL4571">
        <v>1042025.1432043</v>
      </c>
      <c r="AM4571">
        <v>-9.6070756484804799E-4</v>
      </c>
      <c r="AN4571">
        <v>-1.0006664053715699</v>
      </c>
      <c r="AO4571">
        <v>0.99639383355519595</v>
      </c>
      <c r="AP4571">
        <v>0.999450796853525</v>
      </c>
      <c r="AQ4571">
        <v>932248.81552712596</v>
      </c>
      <c r="AR4571">
        <v>931627.97364118497</v>
      </c>
      <c r="AS4571" t="s">
        <v>47</v>
      </c>
      <c r="AT4571" t="s">
        <v>48</v>
      </c>
      <c r="AU4571" t="s">
        <v>4617</v>
      </c>
      <c r="AV4571">
        <v>1</v>
      </c>
    </row>
    <row r="4572" spans="1:48">
      <c r="A4572">
        <v>847942.38020095299</v>
      </c>
      <c r="B4572">
        <v>889454.02256930503</v>
      </c>
      <c r="C4572">
        <v>947735.83194152405</v>
      </c>
      <c r="D4572">
        <v>933497.809293358</v>
      </c>
      <c r="E4572">
        <v>884088.68662899395</v>
      </c>
      <c r="F4572">
        <v>929159.27909828105</v>
      </c>
      <c r="G4572">
        <v>921084.86800755502</v>
      </c>
      <c r="H4572">
        <v>3.4896513178501599E-2</v>
      </c>
      <c r="I4572">
        <v>1.0244832439570399</v>
      </c>
      <c r="J4572">
        <v>0.62740557196190605</v>
      </c>
      <c r="K4572">
        <v>0.99969171287143999</v>
      </c>
      <c r="L4572">
        <v>895044.07823726104</v>
      </c>
      <c r="M4572">
        <v>916957.66075704701</v>
      </c>
      <c r="N4572" t="s">
        <v>56</v>
      </c>
      <c r="O4572" t="s">
        <v>48</v>
      </c>
      <c r="P4572" t="s">
        <v>4618</v>
      </c>
      <c r="Q4572">
        <v>847942.38020095299</v>
      </c>
      <c r="R4572">
        <v>889454.02256930503</v>
      </c>
      <c r="S4572">
        <v>947735.83194152405</v>
      </c>
      <c r="T4572">
        <v>982086.57105093496</v>
      </c>
      <c r="U4572">
        <v>972377.34581780701</v>
      </c>
      <c r="V4572">
        <v>987676.46427970997</v>
      </c>
      <c r="W4572">
        <v>0.13187292604218201</v>
      </c>
      <c r="X4572">
        <v>1.09571526612888</v>
      </c>
      <c r="Y4572">
        <v>8.4563810088338395E-2</v>
      </c>
      <c r="Z4572">
        <v>0.25480654791079199</v>
      </c>
      <c r="AA4572">
        <v>895044.07823726104</v>
      </c>
      <c r="AB4572">
        <v>980713.46038281696</v>
      </c>
      <c r="AC4572" t="s">
        <v>56</v>
      </c>
      <c r="AD4572" t="s">
        <v>48</v>
      </c>
      <c r="AE4572" t="s">
        <v>4618</v>
      </c>
      <c r="AF4572">
        <v>933497.809293358</v>
      </c>
      <c r="AG4572">
        <v>884088.68662899395</v>
      </c>
      <c r="AH4572">
        <v>929159.27909828105</v>
      </c>
      <c r="AI4572">
        <v>921084.86800755502</v>
      </c>
      <c r="AJ4572">
        <v>982086.57105093496</v>
      </c>
      <c r="AK4572">
        <v>972377.34581780701</v>
      </c>
      <c r="AL4572">
        <v>987676.46427970997</v>
      </c>
      <c r="AM4572">
        <v>9.6976414200955097E-2</v>
      </c>
      <c r="AN4572">
        <v>1.06952970933591</v>
      </c>
      <c r="AO4572">
        <v>0.17362864589672899</v>
      </c>
      <c r="AP4572">
        <v>0.49695529509025999</v>
      </c>
      <c r="AQ4572">
        <v>916957.66075704701</v>
      </c>
      <c r="AR4572">
        <v>980713.46038281696</v>
      </c>
      <c r="AS4572" t="s">
        <v>56</v>
      </c>
      <c r="AT4572" t="s">
        <v>48</v>
      </c>
      <c r="AU4572" t="s">
        <v>4618</v>
      </c>
      <c r="AV4572">
        <v>1</v>
      </c>
    </row>
    <row r="4573" spans="1:48">
      <c r="A4573">
        <v>976473.79662023298</v>
      </c>
      <c r="B4573">
        <v>927597.42713053804</v>
      </c>
      <c r="C4573">
        <v>909835.08194963902</v>
      </c>
      <c r="D4573">
        <v>939603.82381124701</v>
      </c>
      <c r="E4573">
        <v>892077.19604566705</v>
      </c>
      <c r="F4573">
        <v>942301.23970117699</v>
      </c>
      <c r="G4573">
        <v>979895.31291123899</v>
      </c>
      <c r="H4573">
        <v>7.6929052232222698E-4</v>
      </c>
      <c r="I4573">
        <v>1.0005337326436701</v>
      </c>
      <c r="J4573">
        <v>0.99319892949362598</v>
      </c>
      <c r="K4573">
        <v>0.99969171287143999</v>
      </c>
      <c r="L4573">
        <v>937968.76856680401</v>
      </c>
      <c r="M4573">
        <v>938469.39311733295</v>
      </c>
      <c r="N4573" t="s">
        <v>56</v>
      </c>
      <c r="O4573" t="s">
        <v>48</v>
      </c>
      <c r="P4573" t="s">
        <v>4619</v>
      </c>
      <c r="Q4573">
        <v>976473.79662023298</v>
      </c>
      <c r="R4573">
        <v>927597.42713053804</v>
      </c>
      <c r="S4573">
        <v>909835.08194963902</v>
      </c>
      <c r="T4573">
        <v>888181.21706127597</v>
      </c>
      <c r="U4573">
        <v>905022.51590542903</v>
      </c>
      <c r="V4573">
        <v>900237.47123244999</v>
      </c>
      <c r="W4573">
        <v>-6.3123760104877996E-2</v>
      </c>
      <c r="X4573">
        <v>-1.04472535034863</v>
      </c>
      <c r="Y4573">
        <v>0.404405151328529</v>
      </c>
      <c r="Z4573">
        <v>0.65612761083759297</v>
      </c>
      <c r="AA4573">
        <v>937968.76856680401</v>
      </c>
      <c r="AB4573">
        <v>897813.73473305197</v>
      </c>
      <c r="AC4573" t="s">
        <v>47</v>
      </c>
      <c r="AD4573" t="s">
        <v>48</v>
      </c>
      <c r="AE4573" t="s">
        <v>4619</v>
      </c>
      <c r="AF4573">
        <v>939603.82381124701</v>
      </c>
      <c r="AG4573">
        <v>892077.19604566705</v>
      </c>
      <c r="AH4573">
        <v>942301.23970117699</v>
      </c>
      <c r="AI4573">
        <v>979895.31291123899</v>
      </c>
      <c r="AJ4573">
        <v>888181.21706127597</v>
      </c>
      <c r="AK4573">
        <v>905022.51590542903</v>
      </c>
      <c r="AL4573">
        <v>900237.47123244999</v>
      </c>
      <c r="AM4573">
        <v>-6.3893051177438695E-2</v>
      </c>
      <c r="AN4573">
        <v>-1.0452829543717901</v>
      </c>
      <c r="AO4573">
        <v>0.36867781096299501</v>
      </c>
      <c r="AP4573">
        <v>0.709118466429842</v>
      </c>
      <c r="AQ4573">
        <v>938469.39311733295</v>
      </c>
      <c r="AR4573">
        <v>897813.73473305197</v>
      </c>
      <c r="AS4573" t="s">
        <v>47</v>
      </c>
      <c r="AT4573" t="s">
        <v>48</v>
      </c>
      <c r="AU4573" t="s">
        <v>4619</v>
      </c>
      <c r="AV4573">
        <v>1</v>
      </c>
    </row>
    <row r="4574" spans="1:48">
      <c r="A4574">
        <v>962626.532573601</v>
      </c>
      <c r="B4574">
        <v>915687.93851501704</v>
      </c>
      <c r="C4574">
        <v>806380.50329545501</v>
      </c>
      <c r="D4574">
        <v>877152.40035413497</v>
      </c>
      <c r="E4574">
        <v>928994.85164026404</v>
      </c>
      <c r="F4574">
        <v>899831.10702379898</v>
      </c>
      <c r="G4574">
        <v>899916.30340254703</v>
      </c>
      <c r="H4574">
        <v>1.056154831196E-2</v>
      </c>
      <c r="I4574">
        <v>1.0073475842208199</v>
      </c>
      <c r="J4574">
        <v>0.90045436721619598</v>
      </c>
      <c r="K4574">
        <v>0.99969171287143999</v>
      </c>
      <c r="L4574">
        <v>894898.32479469106</v>
      </c>
      <c r="M4574">
        <v>901473.66560518602</v>
      </c>
      <c r="N4574" t="s">
        <v>56</v>
      </c>
      <c r="O4574" t="s">
        <v>48</v>
      </c>
      <c r="P4574" t="s">
        <v>4620</v>
      </c>
      <c r="Q4574">
        <v>962626.532573601</v>
      </c>
      <c r="R4574">
        <v>915687.93851501704</v>
      </c>
      <c r="S4574">
        <v>806380.50329545501</v>
      </c>
      <c r="T4574">
        <v>1002289.71276066</v>
      </c>
      <c r="U4574">
        <v>950366.29896894097</v>
      </c>
      <c r="V4574">
        <v>1031249.17089544</v>
      </c>
      <c r="W4574">
        <v>0.15244320397342001</v>
      </c>
      <c r="X4574">
        <v>1.11145035510398</v>
      </c>
      <c r="Y4574">
        <v>8.4419549088747603E-2</v>
      </c>
      <c r="Z4574">
        <v>0.25453824154840199</v>
      </c>
      <c r="AA4574">
        <v>894898.32479469106</v>
      </c>
      <c r="AB4574">
        <v>994635.06087501405</v>
      </c>
      <c r="AC4574" t="s">
        <v>56</v>
      </c>
      <c r="AD4574" t="s">
        <v>48</v>
      </c>
      <c r="AE4574" t="s">
        <v>4620</v>
      </c>
      <c r="AF4574">
        <v>877152.40035413497</v>
      </c>
      <c r="AG4574">
        <v>928994.85164026404</v>
      </c>
      <c r="AH4574">
        <v>899831.10702379898</v>
      </c>
      <c r="AI4574">
        <v>899916.30340254703</v>
      </c>
      <c r="AJ4574">
        <v>1002289.71276066</v>
      </c>
      <c r="AK4574">
        <v>950366.29896894097</v>
      </c>
      <c r="AL4574">
        <v>1031249.17089544</v>
      </c>
      <c r="AM4574">
        <v>0.14188165702632399</v>
      </c>
      <c r="AN4574">
        <v>1.1033434462084799</v>
      </c>
      <c r="AO4574">
        <v>8.4742205835976595E-2</v>
      </c>
      <c r="AP4574">
        <v>0.34263039910403098</v>
      </c>
      <c r="AQ4574">
        <v>901473.66560518602</v>
      </c>
      <c r="AR4574">
        <v>994635.06087501405</v>
      </c>
      <c r="AS4574" t="s">
        <v>56</v>
      </c>
      <c r="AT4574" t="s">
        <v>48</v>
      </c>
      <c r="AU4574" t="s">
        <v>4620</v>
      </c>
      <c r="AV4574">
        <v>1</v>
      </c>
    </row>
    <row r="4575" spans="1:48">
      <c r="A4575">
        <v>941621.782906482</v>
      </c>
      <c r="B4575">
        <v>933809.97535337298</v>
      </c>
      <c r="C4575">
        <v>994575.78565052501</v>
      </c>
      <c r="D4575">
        <v>824745.77010213397</v>
      </c>
      <c r="E4575">
        <v>874110.86730347201</v>
      </c>
      <c r="F4575">
        <v>942732.20809826697</v>
      </c>
      <c r="G4575">
        <v>860521.92119489994</v>
      </c>
      <c r="H4575">
        <v>-0.127866947096968</v>
      </c>
      <c r="I4575">
        <v>-1.09267723956687</v>
      </c>
      <c r="J4575">
        <v>9.9781599167411306E-2</v>
      </c>
      <c r="K4575">
        <v>0.94481206976849796</v>
      </c>
      <c r="L4575">
        <v>956669.18130346003</v>
      </c>
      <c r="M4575">
        <v>875527.69167469302</v>
      </c>
      <c r="N4575" t="s">
        <v>47</v>
      </c>
      <c r="O4575" t="s">
        <v>48</v>
      </c>
      <c r="P4575" t="s">
        <v>4621</v>
      </c>
      <c r="Q4575">
        <v>941621.782906482</v>
      </c>
      <c r="R4575">
        <v>933809.97535337298</v>
      </c>
      <c r="S4575">
        <v>994575.78565052501</v>
      </c>
      <c r="T4575">
        <v>1010498.73819852</v>
      </c>
      <c r="U4575">
        <v>940086.84923331405</v>
      </c>
      <c r="V4575">
        <v>933516.67779474903</v>
      </c>
      <c r="W4575">
        <v>7.0673667858713596E-3</v>
      </c>
      <c r="X4575">
        <v>1.00491103981455</v>
      </c>
      <c r="Y4575">
        <v>0.93242739631752702</v>
      </c>
      <c r="Z4575">
        <v>0.97377986857753296</v>
      </c>
      <c r="AA4575">
        <v>956669.18130346003</v>
      </c>
      <c r="AB4575">
        <v>961367.42174219398</v>
      </c>
      <c r="AC4575" t="s">
        <v>56</v>
      </c>
      <c r="AD4575" t="s">
        <v>48</v>
      </c>
      <c r="AE4575" t="s">
        <v>4621</v>
      </c>
      <c r="AF4575">
        <v>824745.77010213397</v>
      </c>
      <c r="AG4575">
        <v>874110.86730347201</v>
      </c>
      <c r="AH4575">
        <v>942732.20809826697</v>
      </c>
      <c r="AI4575">
        <v>860521.92119489994</v>
      </c>
      <c r="AJ4575">
        <v>1010498.73819852</v>
      </c>
      <c r="AK4575">
        <v>940086.84923331405</v>
      </c>
      <c r="AL4575">
        <v>933516.67779474903</v>
      </c>
      <c r="AM4575">
        <v>0.134934313208493</v>
      </c>
      <c r="AN4575">
        <v>1.09804342099484</v>
      </c>
      <c r="AO4575">
        <v>8.2404038858235398E-2</v>
      </c>
      <c r="AP4575">
        <v>0.339224109499285</v>
      </c>
      <c r="AQ4575">
        <v>875527.69167469302</v>
      </c>
      <c r="AR4575">
        <v>961367.42174219398</v>
      </c>
      <c r="AS4575" t="s">
        <v>56</v>
      </c>
      <c r="AT4575" t="s">
        <v>48</v>
      </c>
      <c r="AU4575" t="s">
        <v>4621</v>
      </c>
      <c r="AV4575">
        <v>1</v>
      </c>
    </row>
    <row r="4576" spans="1:48">
      <c r="A4576">
        <v>954388.81945823901</v>
      </c>
      <c r="B4576">
        <v>1003608.54390301</v>
      </c>
      <c r="C4576">
        <v>924811.75833433599</v>
      </c>
      <c r="D4576">
        <v>953325.11297532998</v>
      </c>
      <c r="E4576">
        <v>870428.39070845</v>
      </c>
      <c r="F4576">
        <v>1012533.63537676</v>
      </c>
      <c r="G4576">
        <v>868406.66290536895</v>
      </c>
      <c r="H4576">
        <v>-5.31576341139752E-2</v>
      </c>
      <c r="I4576">
        <v>-1.0375339234660701</v>
      </c>
      <c r="J4576">
        <v>0.55635300578112301</v>
      </c>
      <c r="K4576">
        <v>0.99969171287143999</v>
      </c>
      <c r="L4576">
        <v>960936.37389852805</v>
      </c>
      <c r="M4576">
        <v>926173.45049147704</v>
      </c>
      <c r="N4576" t="s">
        <v>47</v>
      </c>
      <c r="O4576" t="s">
        <v>48</v>
      </c>
      <c r="P4576" t="s">
        <v>4622</v>
      </c>
      <c r="Q4576">
        <v>954388.81945823901</v>
      </c>
      <c r="R4576">
        <v>1003608.54390301</v>
      </c>
      <c r="S4576">
        <v>924811.75833433599</v>
      </c>
      <c r="T4576">
        <v>927553.181996261</v>
      </c>
      <c r="U4576">
        <v>798472.53873312497</v>
      </c>
      <c r="V4576">
        <v>889537.73864319699</v>
      </c>
      <c r="W4576">
        <v>-0.14035396289184399</v>
      </c>
      <c r="X4576">
        <v>-1.10217517811138</v>
      </c>
      <c r="Y4576">
        <v>0.14876547313017699</v>
      </c>
      <c r="Z4576">
        <v>0.364098436628222</v>
      </c>
      <c r="AA4576">
        <v>960936.37389852805</v>
      </c>
      <c r="AB4576">
        <v>871854.48645752796</v>
      </c>
      <c r="AC4576" t="s">
        <v>47</v>
      </c>
      <c r="AD4576" t="s">
        <v>48</v>
      </c>
      <c r="AE4576" t="s">
        <v>4622</v>
      </c>
      <c r="AF4576">
        <v>953325.11297532998</v>
      </c>
      <c r="AG4576">
        <v>870428.39070845</v>
      </c>
      <c r="AH4576">
        <v>1012533.63537676</v>
      </c>
      <c r="AI4576">
        <v>868406.66290536895</v>
      </c>
      <c r="AJ4576">
        <v>927553.181996261</v>
      </c>
      <c r="AK4576">
        <v>798472.53873312497</v>
      </c>
      <c r="AL4576">
        <v>889537.73864319699</v>
      </c>
      <c r="AM4576">
        <v>-8.7196330310293502E-2</v>
      </c>
      <c r="AN4576">
        <v>-1.0623027866205701</v>
      </c>
      <c r="AO4576">
        <v>0.33970537531245698</v>
      </c>
      <c r="AP4576">
        <v>0.68112279363046702</v>
      </c>
      <c r="AQ4576">
        <v>926173.45049147704</v>
      </c>
      <c r="AR4576">
        <v>871854.48645752796</v>
      </c>
      <c r="AS4576" t="s">
        <v>47</v>
      </c>
      <c r="AT4576" t="s">
        <v>48</v>
      </c>
      <c r="AU4576" t="s">
        <v>4622</v>
      </c>
      <c r="AV4576">
        <v>1</v>
      </c>
    </row>
    <row r="4577" spans="1:48">
      <c r="A4577">
        <v>815506.20134666597</v>
      </c>
      <c r="B4577">
        <v>1229012.2942866699</v>
      </c>
      <c r="C4577">
        <v>859290.79073059396</v>
      </c>
      <c r="D4577">
        <v>937766.02960810706</v>
      </c>
      <c r="E4577">
        <v>924361.40581466001</v>
      </c>
      <c r="F4577">
        <v>886322.56573254103</v>
      </c>
      <c r="G4577">
        <v>884658.514133911</v>
      </c>
      <c r="H4577">
        <v>-9.1779387207321997E-2</v>
      </c>
      <c r="I4577">
        <v>-1.06568402756439</v>
      </c>
      <c r="J4577">
        <v>0.60893902246498399</v>
      </c>
      <c r="K4577">
        <v>0.99969171287143999</v>
      </c>
      <c r="L4577">
        <v>967936.42878797499</v>
      </c>
      <c r="M4577">
        <v>908277.12882230501</v>
      </c>
      <c r="N4577" t="s">
        <v>47</v>
      </c>
      <c r="O4577" t="s">
        <v>48</v>
      </c>
      <c r="P4577" t="s">
        <v>4623</v>
      </c>
      <c r="Q4577">
        <v>815506.20134666597</v>
      </c>
      <c r="R4577">
        <v>1229012.2942866699</v>
      </c>
      <c r="S4577">
        <v>859290.79073059396</v>
      </c>
      <c r="T4577">
        <v>1134598.23563876</v>
      </c>
      <c r="U4577">
        <v>697074.58370024001</v>
      </c>
      <c r="V4577">
        <v>888358.86775492004</v>
      </c>
      <c r="W4577">
        <v>-9.4323371618450905E-2</v>
      </c>
      <c r="X4577">
        <v>-1.0675645067452699</v>
      </c>
      <c r="Y4577">
        <v>0.62751319560444496</v>
      </c>
      <c r="Z4577">
        <v>0.81923527557409304</v>
      </c>
      <c r="AA4577">
        <v>967936.42878797499</v>
      </c>
      <c r="AB4577">
        <v>906677.22903130797</v>
      </c>
      <c r="AC4577" t="s">
        <v>47</v>
      </c>
      <c r="AD4577" t="s">
        <v>48</v>
      </c>
      <c r="AE4577" t="s">
        <v>4623</v>
      </c>
      <c r="AF4577">
        <v>937766.02960810706</v>
      </c>
      <c r="AG4577">
        <v>924361.40581466001</v>
      </c>
      <c r="AH4577">
        <v>886322.56573254103</v>
      </c>
      <c r="AI4577">
        <v>884658.514133911</v>
      </c>
      <c r="AJ4577">
        <v>1134598.23563876</v>
      </c>
      <c r="AK4577">
        <v>697074.58370024001</v>
      </c>
      <c r="AL4577">
        <v>888358.86775492004</v>
      </c>
      <c r="AM4577">
        <v>-2.5439857369016299E-3</v>
      </c>
      <c r="AN4577">
        <v>-1.00176457480101</v>
      </c>
      <c r="AO4577">
        <v>0.993623627331502</v>
      </c>
      <c r="AP4577">
        <v>0.99855750792043396</v>
      </c>
      <c r="AQ4577">
        <v>908277.12882230501</v>
      </c>
      <c r="AR4577">
        <v>906677.22903130797</v>
      </c>
      <c r="AS4577" t="s">
        <v>47</v>
      </c>
      <c r="AT4577" t="s">
        <v>48</v>
      </c>
      <c r="AU4577" t="s">
        <v>4623</v>
      </c>
      <c r="AV4577">
        <v>1</v>
      </c>
    </row>
    <row r="4578" spans="1:48">
      <c r="A4578">
        <v>822398.52242810198</v>
      </c>
      <c r="B4578">
        <v>903740.56850789301</v>
      </c>
      <c r="C4578">
        <v>804302.29028914799</v>
      </c>
      <c r="D4578">
        <v>953145.41754213395</v>
      </c>
      <c r="E4578">
        <v>794118.16830117302</v>
      </c>
      <c r="F4578">
        <v>816337.41885847796</v>
      </c>
      <c r="G4578">
        <v>907096.20158701902</v>
      </c>
      <c r="H4578">
        <v>4.0798917847200501E-2</v>
      </c>
      <c r="I4578">
        <v>1.0286833451389099</v>
      </c>
      <c r="J4578">
        <v>0.65050570887051895</v>
      </c>
      <c r="K4578">
        <v>0.99969171287143999</v>
      </c>
      <c r="L4578">
        <v>843480.46040838095</v>
      </c>
      <c r="M4578">
        <v>867674.30157220096</v>
      </c>
      <c r="N4578" t="s">
        <v>56</v>
      </c>
      <c r="O4578" t="s">
        <v>48</v>
      </c>
      <c r="P4578" t="s">
        <v>4624</v>
      </c>
      <c r="Q4578">
        <v>822398.52242810198</v>
      </c>
      <c r="R4578">
        <v>903740.56850789301</v>
      </c>
      <c r="S4578">
        <v>804302.29028914799</v>
      </c>
      <c r="T4578">
        <v>1119367.7789505401</v>
      </c>
      <c r="U4578">
        <v>1092662.8407113401</v>
      </c>
      <c r="V4578">
        <v>1094349.48688734</v>
      </c>
      <c r="W4578">
        <v>0.38586379586561298</v>
      </c>
      <c r="X4578">
        <v>1.3066416519589099</v>
      </c>
      <c r="Y4578" s="1">
        <v>5.5549964564181097E-5</v>
      </c>
      <c r="Z4578">
        <v>8.7479621279301005E-4</v>
      </c>
      <c r="AA4578">
        <v>843480.46040838095</v>
      </c>
      <c r="AB4578">
        <v>1102126.7021830699</v>
      </c>
      <c r="AC4578" t="s">
        <v>56</v>
      </c>
      <c r="AD4578" t="s">
        <v>51</v>
      </c>
      <c r="AE4578" t="s">
        <v>4624</v>
      </c>
      <c r="AF4578">
        <v>953145.41754213395</v>
      </c>
      <c r="AG4578">
        <v>794118.16830117302</v>
      </c>
      <c r="AH4578">
        <v>816337.41885847796</v>
      </c>
      <c r="AI4578">
        <v>907096.20158701902</v>
      </c>
      <c r="AJ4578">
        <v>1119367.7789505401</v>
      </c>
      <c r="AK4578">
        <v>1092662.8407113401</v>
      </c>
      <c r="AL4578">
        <v>1094349.48688734</v>
      </c>
      <c r="AM4578">
        <v>0.34506488150452302</v>
      </c>
      <c r="AN4578">
        <v>1.27020784202788</v>
      </c>
      <c r="AO4578">
        <v>1.0446458493258201E-4</v>
      </c>
      <c r="AP4578">
        <v>2.7418326302270299E-3</v>
      </c>
      <c r="AQ4578">
        <v>867674.30157220096</v>
      </c>
      <c r="AR4578">
        <v>1102126.7021830699</v>
      </c>
      <c r="AS4578" t="s">
        <v>56</v>
      </c>
      <c r="AT4578" t="s">
        <v>51</v>
      </c>
      <c r="AU4578" t="s">
        <v>4624</v>
      </c>
      <c r="AV4578">
        <v>1</v>
      </c>
    </row>
    <row r="4579" spans="1:48">
      <c r="A4579">
        <v>922239.33141554496</v>
      </c>
      <c r="B4579">
        <v>967817.99466464994</v>
      </c>
      <c r="C4579">
        <v>898520.91990955104</v>
      </c>
      <c r="D4579">
        <v>886983.91867641197</v>
      </c>
      <c r="E4579">
        <v>925767.62627264904</v>
      </c>
      <c r="F4579">
        <v>854108.96580423496</v>
      </c>
      <c r="G4579">
        <v>896555.90880156099</v>
      </c>
      <c r="H4579">
        <v>-6.13061594128625E-2</v>
      </c>
      <c r="I4579">
        <v>-1.0434100004654501</v>
      </c>
      <c r="J4579">
        <v>0.39904391039445702</v>
      </c>
      <c r="K4579">
        <v>0.99969171287143999</v>
      </c>
      <c r="L4579">
        <v>929526.08199658198</v>
      </c>
      <c r="M4579">
        <v>890854.10488871497</v>
      </c>
      <c r="N4579" t="s">
        <v>47</v>
      </c>
      <c r="O4579" t="s">
        <v>48</v>
      </c>
      <c r="P4579" t="s">
        <v>4625</v>
      </c>
      <c r="Q4579">
        <v>922239.33141554496</v>
      </c>
      <c r="R4579">
        <v>967817.99466464994</v>
      </c>
      <c r="S4579">
        <v>898520.91990955104</v>
      </c>
      <c r="T4579">
        <v>972859.607738088</v>
      </c>
      <c r="U4579">
        <v>922653.59540621203</v>
      </c>
      <c r="V4579">
        <v>1002798.10060626</v>
      </c>
      <c r="W4579">
        <v>5.5682715432969598E-2</v>
      </c>
      <c r="X4579">
        <v>1.03935089787013</v>
      </c>
      <c r="Y4579">
        <v>0.475403596216118</v>
      </c>
      <c r="Z4579">
        <v>0.71570917821104096</v>
      </c>
      <c r="AA4579">
        <v>929526.08199658198</v>
      </c>
      <c r="AB4579">
        <v>966103.76791685505</v>
      </c>
      <c r="AC4579" t="s">
        <v>56</v>
      </c>
      <c r="AD4579" t="s">
        <v>48</v>
      </c>
      <c r="AE4579" t="s">
        <v>4625</v>
      </c>
      <c r="AF4579">
        <v>886983.91867641197</v>
      </c>
      <c r="AG4579">
        <v>925767.62627264904</v>
      </c>
      <c r="AH4579">
        <v>854108.96580423496</v>
      </c>
      <c r="AI4579">
        <v>896555.90880156099</v>
      </c>
      <c r="AJ4579">
        <v>972859.607738088</v>
      </c>
      <c r="AK4579">
        <v>922653.59540621203</v>
      </c>
      <c r="AL4579">
        <v>1002798.10060626</v>
      </c>
      <c r="AM4579">
        <v>0.116988874965802</v>
      </c>
      <c r="AN4579">
        <v>1.08446912083044</v>
      </c>
      <c r="AO4579">
        <v>0.107740409650848</v>
      </c>
      <c r="AP4579">
        <v>0.38515629641433902</v>
      </c>
      <c r="AQ4579">
        <v>890854.10488871497</v>
      </c>
      <c r="AR4579">
        <v>966103.76791685505</v>
      </c>
      <c r="AS4579" t="s">
        <v>56</v>
      </c>
      <c r="AT4579" t="s">
        <v>48</v>
      </c>
      <c r="AU4579" t="s">
        <v>4625</v>
      </c>
      <c r="AV4579">
        <v>1</v>
      </c>
    </row>
    <row r="4580" spans="1:48">
      <c r="A4580">
        <v>893135.810937659</v>
      </c>
      <c r="B4580">
        <v>945180.70639943401</v>
      </c>
      <c r="C4580">
        <v>960690.05954049504</v>
      </c>
      <c r="D4580">
        <v>911326.29700560402</v>
      </c>
      <c r="E4580">
        <v>919606.55966174696</v>
      </c>
      <c r="F4580">
        <v>937338.23511237802</v>
      </c>
      <c r="G4580">
        <v>900708.11470936995</v>
      </c>
      <c r="H4580">
        <v>-2.4573281655045399E-2</v>
      </c>
      <c r="I4580">
        <v>-1.01717904603262</v>
      </c>
      <c r="J4580">
        <v>0.75626143803503099</v>
      </c>
      <c r="K4580">
        <v>0.99969171287143999</v>
      </c>
      <c r="L4580">
        <v>933002.19229252904</v>
      </c>
      <c r="M4580">
        <v>917244.80162227503</v>
      </c>
      <c r="N4580" t="s">
        <v>47</v>
      </c>
      <c r="O4580" t="s">
        <v>48</v>
      </c>
      <c r="P4580" t="s">
        <v>4626</v>
      </c>
      <c r="Q4580">
        <v>893135.810937659</v>
      </c>
      <c r="R4580">
        <v>945180.70639943401</v>
      </c>
      <c r="S4580">
        <v>960690.05954049504</v>
      </c>
      <c r="T4580">
        <v>1002501.4906404</v>
      </c>
      <c r="U4580">
        <v>851431.00624138804</v>
      </c>
      <c r="V4580">
        <v>895605.05483652896</v>
      </c>
      <c r="W4580">
        <v>-2.57265254571887E-2</v>
      </c>
      <c r="X4580">
        <v>-1.01799176197043</v>
      </c>
      <c r="Y4580">
        <v>0.763224102958863</v>
      </c>
      <c r="Z4580">
        <v>0.89406283636925099</v>
      </c>
      <c r="AA4580">
        <v>933002.19229252904</v>
      </c>
      <c r="AB4580">
        <v>916512.51723944</v>
      </c>
      <c r="AC4580" t="s">
        <v>47</v>
      </c>
      <c r="AD4580" t="s">
        <v>48</v>
      </c>
      <c r="AE4580" t="s">
        <v>4626</v>
      </c>
      <c r="AF4580">
        <v>911326.29700560402</v>
      </c>
      <c r="AG4580">
        <v>919606.55966174696</v>
      </c>
      <c r="AH4580">
        <v>937338.23511237802</v>
      </c>
      <c r="AI4580">
        <v>900708.11470936995</v>
      </c>
      <c r="AJ4580">
        <v>1002501.4906404</v>
      </c>
      <c r="AK4580">
        <v>851431.00624138804</v>
      </c>
      <c r="AL4580">
        <v>895605.05483652896</v>
      </c>
      <c r="AM4580">
        <v>-1.1532441658782099E-3</v>
      </c>
      <c r="AN4580">
        <v>-1.00079899005094</v>
      </c>
      <c r="AO4580">
        <v>0.99059414287071701</v>
      </c>
      <c r="AP4580">
        <v>0.99772166901529002</v>
      </c>
      <c r="AQ4580">
        <v>917244.80162227503</v>
      </c>
      <c r="AR4580">
        <v>916512.51723944</v>
      </c>
      <c r="AS4580" t="s">
        <v>47</v>
      </c>
      <c r="AT4580" t="s">
        <v>48</v>
      </c>
      <c r="AU4580" t="s">
        <v>4626</v>
      </c>
      <c r="AV4580">
        <v>1</v>
      </c>
    </row>
    <row r="4581" spans="1:48">
      <c r="A4581">
        <v>921457.53633546701</v>
      </c>
      <c r="B4581">
        <v>947859.76259444398</v>
      </c>
      <c r="C4581">
        <v>922827.14955543296</v>
      </c>
      <c r="D4581">
        <v>908652.64677229605</v>
      </c>
      <c r="E4581">
        <v>1018226.85131029</v>
      </c>
      <c r="F4581">
        <v>813832.30773754395</v>
      </c>
      <c r="G4581">
        <v>973889.479767918</v>
      </c>
      <c r="H4581">
        <v>-3.2043385948696602E-3</v>
      </c>
      <c r="I4581">
        <v>-1.0022231131753301</v>
      </c>
      <c r="J4581">
        <v>0.96917869717823302</v>
      </c>
      <c r="K4581">
        <v>0.99969171287143999</v>
      </c>
      <c r="L4581">
        <v>930714.81616178097</v>
      </c>
      <c r="M4581">
        <v>928650.32139701303</v>
      </c>
      <c r="N4581" t="s">
        <v>47</v>
      </c>
      <c r="O4581" t="s">
        <v>48</v>
      </c>
      <c r="P4581" t="s">
        <v>4627</v>
      </c>
      <c r="Q4581">
        <v>921457.53633546701</v>
      </c>
      <c r="R4581">
        <v>947859.76259444398</v>
      </c>
      <c r="S4581">
        <v>922827.14955543296</v>
      </c>
      <c r="T4581">
        <v>923140.947827767</v>
      </c>
      <c r="U4581">
        <v>918050.13851326797</v>
      </c>
      <c r="V4581">
        <v>871779.57350569998</v>
      </c>
      <c r="W4581">
        <v>-4.1500004224320299E-2</v>
      </c>
      <c r="X4581">
        <v>-1.0291834297401099</v>
      </c>
      <c r="Y4581">
        <v>0.66557318874452798</v>
      </c>
      <c r="Z4581">
        <v>0.84183400393056496</v>
      </c>
      <c r="AA4581">
        <v>930714.81616178097</v>
      </c>
      <c r="AB4581">
        <v>904323.55328224495</v>
      </c>
      <c r="AC4581" t="s">
        <v>47</v>
      </c>
      <c r="AD4581" t="s">
        <v>48</v>
      </c>
      <c r="AE4581" t="s">
        <v>4627</v>
      </c>
      <c r="AF4581">
        <v>908652.64677229605</v>
      </c>
      <c r="AG4581">
        <v>1018226.85131029</v>
      </c>
      <c r="AH4581">
        <v>813832.30773754395</v>
      </c>
      <c r="AI4581">
        <v>973889.479767918</v>
      </c>
      <c r="AJ4581">
        <v>923140.947827767</v>
      </c>
      <c r="AK4581">
        <v>918050.13851326797</v>
      </c>
      <c r="AL4581">
        <v>871779.57350569998</v>
      </c>
      <c r="AM4581">
        <v>-3.8295666012206298E-2</v>
      </c>
      <c r="AN4581">
        <v>-1.0269005136784</v>
      </c>
      <c r="AO4581">
        <v>0.67215976948346701</v>
      </c>
      <c r="AP4581">
        <v>0.88670640497473197</v>
      </c>
      <c r="AQ4581">
        <v>928650.32139701303</v>
      </c>
      <c r="AR4581">
        <v>904323.55328224495</v>
      </c>
      <c r="AS4581" t="s">
        <v>47</v>
      </c>
      <c r="AT4581" t="s">
        <v>48</v>
      </c>
      <c r="AU4581" t="s">
        <v>4627</v>
      </c>
      <c r="AV4581">
        <v>1</v>
      </c>
    </row>
    <row r="4582" spans="1:48">
      <c r="A4582">
        <v>904302.07558577706</v>
      </c>
      <c r="B4582">
        <v>919784.39011249202</v>
      </c>
      <c r="C4582">
        <v>879915.58602845599</v>
      </c>
      <c r="D4582">
        <v>905655.907780312</v>
      </c>
      <c r="E4582">
        <v>946995.20926208398</v>
      </c>
      <c r="F4582">
        <v>920418.86226406996</v>
      </c>
      <c r="G4582">
        <v>954559.37359944195</v>
      </c>
      <c r="H4582">
        <v>4.81244809565319E-2</v>
      </c>
      <c r="I4582">
        <v>1.0339200789045799</v>
      </c>
      <c r="J4582">
        <v>0.48088273082912603</v>
      </c>
      <c r="K4582">
        <v>0.99969171287143999</v>
      </c>
      <c r="L4582">
        <v>901334.017242242</v>
      </c>
      <c r="M4582">
        <v>931907.33822647703</v>
      </c>
      <c r="N4582" t="s">
        <v>56</v>
      </c>
      <c r="O4582" t="s">
        <v>48</v>
      </c>
      <c r="P4582" t="s">
        <v>4628</v>
      </c>
      <c r="Q4582">
        <v>904302.07558577706</v>
      </c>
      <c r="R4582">
        <v>919784.39011249202</v>
      </c>
      <c r="S4582">
        <v>879915.58602845599</v>
      </c>
      <c r="T4582">
        <v>941211.10017415404</v>
      </c>
      <c r="U4582">
        <v>898596.92415869201</v>
      </c>
      <c r="V4582">
        <v>936122.48313659604</v>
      </c>
      <c r="W4582">
        <v>3.7875008563001397E-2</v>
      </c>
      <c r="X4582">
        <v>1.0266007400759101</v>
      </c>
      <c r="Y4582">
        <v>0.60238190540917302</v>
      </c>
      <c r="Z4582">
        <v>0.80463064551827901</v>
      </c>
      <c r="AA4582">
        <v>901334.017242242</v>
      </c>
      <c r="AB4582">
        <v>925310.16915648105</v>
      </c>
      <c r="AC4582" t="s">
        <v>56</v>
      </c>
      <c r="AD4582" t="s">
        <v>48</v>
      </c>
      <c r="AE4582" t="s">
        <v>4628</v>
      </c>
      <c r="AF4582">
        <v>905655.907780312</v>
      </c>
      <c r="AG4582">
        <v>946995.20926208398</v>
      </c>
      <c r="AH4582">
        <v>920418.86226406996</v>
      </c>
      <c r="AI4582">
        <v>954559.37359944195</v>
      </c>
      <c r="AJ4582">
        <v>941211.10017415404</v>
      </c>
      <c r="AK4582">
        <v>898596.92415869201</v>
      </c>
      <c r="AL4582">
        <v>936122.48313659604</v>
      </c>
      <c r="AM4582">
        <v>-1.02494717835135E-2</v>
      </c>
      <c r="AN4582">
        <v>-1.0071296839588499</v>
      </c>
      <c r="AO4582">
        <v>0.88198862630441799</v>
      </c>
      <c r="AP4582">
        <v>0.97229843965375395</v>
      </c>
      <c r="AQ4582">
        <v>931907.33822647703</v>
      </c>
      <c r="AR4582">
        <v>925310.16915648105</v>
      </c>
      <c r="AS4582" t="s">
        <v>47</v>
      </c>
      <c r="AT4582" t="s">
        <v>48</v>
      </c>
      <c r="AU4582" t="s">
        <v>4628</v>
      </c>
      <c r="AV4582">
        <v>1</v>
      </c>
    </row>
    <row r="4583" spans="1:48">
      <c r="A4583">
        <v>1013621.2937606</v>
      </c>
      <c r="B4583">
        <v>799883.47212484304</v>
      </c>
      <c r="C4583">
        <v>983401.03416189004</v>
      </c>
      <c r="D4583">
        <v>988247.74059844902</v>
      </c>
      <c r="E4583">
        <v>841976.56854471599</v>
      </c>
      <c r="F4583">
        <v>978930.97794548096</v>
      </c>
      <c r="G4583">
        <v>914010.140162686</v>
      </c>
      <c r="H4583">
        <v>-2.3397639327553299E-3</v>
      </c>
      <c r="I4583">
        <v>-1.00162289488962</v>
      </c>
      <c r="J4583">
        <v>0.97908208042315903</v>
      </c>
      <c r="K4583">
        <v>0.99969171287143999</v>
      </c>
      <c r="L4583">
        <v>932301.93334910902</v>
      </c>
      <c r="M4583">
        <v>930791.35681283299</v>
      </c>
      <c r="N4583" t="s">
        <v>47</v>
      </c>
      <c r="O4583" t="s">
        <v>48</v>
      </c>
      <c r="P4583" t="s">
        <v>4629</v>
      </c>
      <c r="Q4583">
        <v>1013621.2937606</v>
      </c>
      <c r="R4583">
        <v>799883.47212484304</v>
      </c>
      <c r="S4583">
        <v>983401.03416189004</v>
      </c>
      <c r="T4583">
        <v>893901.55990131001</v>
      </c>
      <c r="U4583">
        <v>889524.74569649901</v>
      </c>
      <c r="V4583">
        <v>869863.33935911895</v>
      </c>
      <c r="W4583">
        <v>-7.6050044448634502E-2</v>
      </c>
      <c r="X4583">
        <v>-1.0541275828529899</v>
      </c>
      <c r="Y4583">
        <v>0.48738299777261901</v>
      </c>
      <c r="Z4583">
        <v>0.72365509333396805</v>
      </c>
      <c r="AA4583">
        <v>932301.93334910902</v>
      </c>
      <c r="AB4583">
        <v>884429.88165231002</v>
      </c>
      <c r="AC4583" t="s">
        <v>47</v>
      </c>
      <c r="AD4583" t="s">
        <v>48</v>
      </c>
      <c r="AE4583" t="s">
        <v>4629</v>
      </c>
      <c r="AF4583">
        <v>988247.74059844902</v>
      </c>
      <c r="AG4583">
        <v>841976.56854471599</v>
      </c>
      <c r="AH4583">
        <v>978930.97794548096</v>
      </c>
      <c r="AI4583">
        <v>914010.140162686</v>
      </c>
      <c r="AJ4583">
        <v>893901.55990131001</v>
      </c>
      <c r="AK4583">
        <v>889524.74569649901</v>
      </c>
      <c r="AL4583">
        <v>869863.33935911895</v>
      </c>
      <c r="AM4583">
        <v>-7.3710281204277597E-2</v>
      </c>
      <c r="AN4583">
        <v>-1.05241961643574</v>
      </c>
      <c r="AO4583">
        <v>0.47437850669877002</v>
      </c>
      <c r="AP4583">
        <v>0.78088569950696896</v>
      </c>
      <c r="AQ4583">
        <v>930791.35681283299</v>
      </c>
      <c r="AR4583">
        <v>884429.88165231002</v>
      </c>
      <c r="AS4583" t="s">
        <v>47</v>
      </c>
      <c r="AT4583" t="s">
        <v>48</v>
      </c>
      <c r="AU4583" t="s">
        <v>4629</v>
      </c>
      <c r="AV4583">
        <v>1</v>
      </c>
    </row>
    <row r="4584" spans="1:48">
      <c r="A4584">
        <v>856913.94351663801</v>
      </c>
      <c r="B4584">
        <v>918963.62662776804</v>
      </c>
      <c r="C4584">
        <v>930764.58888139203</v>
      </c>
      <c r="D4584">
        <v>954269.87532864802</v>
      </c>
      <c r="E4584">
        <v>924038.59130795405</v>
      </c>
      <c r="F4584">
        <v>962197.90020109504</v>
      </c>
      <c r="G4584">
        <v>902508.14552181505</v>
      </c>
      <c r="H4584">
        <v>5.2659648433261298E-2</v>
      </c>
      <c r="I4584">
        <v>1.0371747424787201</v>
      </c>
      <c r="J4584">
        <v>0.47757226516272699</v>
      </c>
      <c r="K4584">
        <v>0.99969171287143999</v>
      </c>
      <c r="L4584">
        <v>902214.05300859897</v>
      </c>
      <c r="M4584">
        <v>935753.62808987801</v>
      </c>
      <c r="N4584" t="s">
        <v>56</v>
      </c>
      <c r="O4584" t="s">
        <v>48</v>
      </c>
      <c r="P4584" t="s">
        <v>4630</v>
      </c>
      <c r="Q4584">
        <v>856913.94351663801</v>
      </c>
      <c r="R4584">
        <v>918963.62662776804</v>
      </c>
      <c r="S4584">
        <v>930764.58888139203</v>
      </c>
      <c r="T4584">
        <v>910923.35324080999</v>
      </c>
      <c r="U4584">
        <v>952701.71124633704</v>
      </c>
      <c r="V4584">
        <v>872330.32013690297</v>
      </c>
      <c r="W4584">
        <v>1.55411303430252E-2</v>
      </c>
      <c r="X4584">
        <v>1.0108301075192001</v>
      </c>
      <c r="Y4584">
        <v>0.84390836125145396</v>
      </c>
      <c r="Z4584">
        <v>0.93466715057871597</v>
      </c>
      <c r="AA4584">
        <v>902214.05300859897</v>
      </c>
      <c r="AB4584">
        <v>911985.12820801698</v>
      </c>
      <c r="AC4584" t="s">
        <v>56</v>
      </c>
      <c r="AD4584" t="s">
        <v>48</v>
      </c>
      <c r="AE4584" t="s">
        <v>4630</v>
      </c>
      <c r="AF4584">
        <v>954269.87532864802</v>
      </c>
      <c r="AG4584">
        <v>924038.59130795405</v>
      </c>
      <c r="AH4584">
        <v>962197.90020109504</v>
      </c>
      <c r="AI4584">
        <v>902508.14552181505</v>
      </c>
      <c r="AJ4584">
        <v>910923.35324080999</v>
      </c>
      <c r="AK4584">
        <v>952701.71124633704</v>
      </c>
      <c r="AL4584">
        <v>872330.32013690297</v>
      </c>
      <c r="AM4584">
        <v>-3.7118517651205198E-2</v>
      </c>
      <c r="AN4584">
        <v>-1.0260623766185399</v>
      </c>
      <c r="AO4584">
        <v>0.617057456903499</v>
      </c>
      <c r="AP4584">
        <v>0.85946882563728599</v>
      </c>
      <c r="AQ4584">
        <v>935753.62808987801</v>
      </c>
      <c r="AR4584">
        <v>911985.12820801698</v>
      </c>
      <c r="AS4584" t="s">
        <v>47</v>
      </c>
      <c r="AT4584" t="s">
        <v>48</v>
      </c>
      <c r="AU4584" t="s">
        <v>4630</v>
      </c>
      <c r="AV4584">
        <v>1</v>
      </c>
    </row>
    <row r="4585" spans="1:48">
      <c r="A4585">
        <v>930660.99631445401</v>
      </c>
      <c r="B4585">
        <v>925456.07624411106</v>
      </c>
      <c r="C4585">
        <v>900429.84867480805</v>
      </c>
      <c r="D4585">
        <v>940791.81028626405</v>
      </c>
      <c r="E4585">
        <v>858616.690681012</v>
      </c>
      <c r="F4585">
        <v>890425.35053272697</v>
      </c>
      <c r="G4585">
        <v>940003.39409700595</v>
      </c>
      <c r="H4585">
        <v>-1.7995150587388199E-2</v>
      </c>
      <c r="I4585">
        <v>-1.01255115485855</v>
      </c>
      <c r="J4585">
        <v>0.79846564293511701</v>
      </c>
      <c r="K4585">
        <v>0.99969171287143999</v>
      </c>
      <c r="L4585">
        <v>918848.97374445805</v>
      </c>
      <c r="M4585">
        <v>907459.31139925204</v>
      </c>
      <c r="N4585" t="s">
        <v>47</v>
      </c>
      <c r="O4585" t="s">
        <v>48</v>
      </c>
      <c r="P4585" t="s">
        <v>4631</v>
      </c>
      <c r="Q4585">
        <v>930660.99631445401</v>
      </c>
      <c r="R4585">
        <v>925456.07624411106</v>
      </c>
      <c r="S4585">
        <v>900429.84867480805</v>
      </c>
      <c r="T4585">
        <v>965291.76615712303</v>
      </c>
      <c r="U4585">
        <v>933929.65880600305</v>
      </c>
      <c r="V4585">
        <v>926782.54853140702</v>
      </c>
      <c r="W4585">
        <v>3.59011839650651E-2</v>
      </c>
      <c r="X4585">
        <v>1.02519712315656</v>
      </c>
      <c r="Y4585">
        <v>0.63694871781439799</v>
      </c>
      <c r="Z4585">
        <v>0.82499920458516696</v>
      </c>
      <c r="AA4585">
        <v>918848.97374445805</v>
      </c>
      <c r="AB4585">
        <v>942001.32449817797</v>
      </c>
      <c r="AC4585" t="s">
        <v>56</v>
      </c>
      <c r="AD4585" t="s">
        <v>48</v>
      </c>
      <c r="AE4585" t="s">
        <v>4631</v>
      </c>
      <c r="AF4585">
        <v>940791.81028626405</v>
      </c>
      <c r="AG4585">
        <v>858616.690681012</v>
      </c>
      <c r="AH4585">
        <v>890425.35053272697</v>
      </c>
      <c r="AI4585">
        <v>940003.39409700595</v>
      </c>
      <c r="AJ4585">
        <v>965291.76615712303</v>
      </c>
      <c r="AK4585">
        <v>933929.65880600305</v>
      </c>
      <c r="AL4585">
        <v>926782.54853140702</v>
      </c>
      <c r="AM4585">
        <v>5.3896334760063398E-2</v>
      </c>
      <c r="AN4585">
        <v>1.03806453100984</v>
      </c>
      <c r="AO4585">
        <v>0.446959734105218</v>
      </c>
      <c r="AP4585">
        <v>0.76542107614439103</v>
      </c>
      <c r="AQ4585">
        <v>907459.31139925204</v>
      </c>
      <c r="AR4585">
        <v>942001.32449817797</v>
      </c>
      <c r="AS4585" t="s">
        <v>56</v>
      </c>
      <c r="AT4585" t="s">
        <v>48</v>
      </c>
      <c r="AU4585" t="s">
        <v>4631</v>
      </c>
      <c r="AV4585">
        <v>1</v>
      </c>
    </row>
    <row r="4586" spans="1:48">
      <c r="A4586">
        <v>905878.385816072</v>
      </c>
      <c r="B4586">
        <v>895320.37696332601</v>
      </c>
      <c r="C4586">
        <v>936211.55828460294</v>
      </c>
      <c r="D4586">
        <v>919083.14987189299</v>
      </c>
      <c r="E4586">
        <v>937446.88957938796</v>
      </c>
      <c r="F4586">
        <v>923211.57181732496</v>
      </c>
      <c r="G4586">
        <v>938154.82312782097</v>
      </c>
      <c r="H4586">
        <v>2.66370934090151E-2</v>
      </c>
      <c r="I4586">
        <v>1.0186351327533101</v>
      </c>
      <c r="J4586">
        <v>0.69055016756492604</v>
      </c>
      <c r="K4586">
        <v>0.99969171287143999</v>
      </c>
      <c r="L4586">
        <v>912470.107021334</v>
      </c>
      <c r="M4586">
        <v>929474.10859910701</v>
      </c>
      <c r="N4586" t="s">
        <v>56</v>
      </c>
      <c r="O4586" t="s">
        <v>48</v>
      </c>
      <c r="P4586" t="s">
        <v>4632</v>
      </c>
      <c r="Q4586">
        <v>905878.385816072</v>
      </c>
      <c r="R4586">
        <v>895320.37696332601</v>
      </c>
      <c r="S4586">
        <v>936211.55828460294</v>
      </c>
      <c r="T4586">
        <v>926034.46548851603</v>
      </c>
      <c r="U4586">
        <v>911991.32625881396</v>
      </c>
      <c r="V4586">
        <v>885617.65156779799</v>
      </c>
      <c r="W4586">
        <v>-7.2740346480069003E-3</v>
      </c>
      <c r="X4586">
        <v>-1.0050545814954801</v>
      </c>
      <c r="Y4586">
        <v>0.91852800358263098</v>
      </c>
      <c r="Z4586">
        <v>0.96782174227503603</v>
      </c>
      <c r="AA4586">
        <v>912470.107021334</v>
      </c>
      <c r="AB4586">
        <v>907881.14777170902</v>
      </c>
      <c r="AC4586" t="s">
        <v>47</v>
      </c>
      <c r="AD4586" t="s">
        <v>48</v>
      </c>
      <c r="AE4586" t="s">
        <v>4632</v>
      </c>
      <c r="AF4586">
        <v>919083.14987189299</v>
      </c>
      <c r="AG4586">
        <v>937446.88957938796</v>
      </c>
      <c r="AH4586">
        <v>923211.57181732496</v>
      </c>
      <c r="AI4586">
        <v>938154.82312782097</v>
      </c>
      <c r="AJ4586">
        <v>926034.46548851603</v>
      </c>
      <c r="AK4586">
        <v>911991.32625881396</v>
      </c>
      <c r="AL4586">
        <v>885617.65156779799</v>
      </c>
      <c r="AM4586">
        <v>-3.3911127969591497E-2</v>
      </c>
      <c r="AN4586">
        <v>-1.02378390704598</v>
      </c>
      <c r="AO4586">
        <v>0.61190656883406103</v>
      </c>
      <c r="AP4586">
        <v>0.85623875487165302</v>
      </c>
      <c r="AQ4586">
        <v>929474.10859910701</v>
      </c>
      <c r="AR4586">
        <v>907881.14777170902</v>
      </c>
      <c r="AS4586" t="s">
        <v>47</v>
      </c>
      <c r="AT4586" t="s">
        <v>48</v>
      </c>
      <c r="AU4586" t="s">
        <v>4632</v>
      </c>
      <c r="AV4586">
        <v>1</v>
      </c>
    </row>
    <row r="4587" spans="1:48">
      <c r="A4587">
        <v>833131.32622456294</v>
      </c>
      <c r="B4587">
        <v>923382.07005386602</v>
      </c>
      <c r="C4587">
        <v>815247.01436788496</v>
      </c>
      <c r="D4587">
        <v>960282.41191916703</v>
      </c>
      <c r="E4587">
        <v>863324.63216200995</v>
      </c>
      <c r="F4587">
        <v>1001856.43626399</v>
      </c>
      <c r="G4587">
        <v>899421.80055575795</v>
      </c>
      <c r="H4587">
        <v>0.119403000129431</v>
      </c>
      <c r="I4587">
        <v>1.08628469009429</v>
      </c>
      <c r="J4587">
        <v>0.21803138264272101</v>
      </c>
      <c r="K4587">
        <v>0.99969171287143999</v>
      </c>
      <c r="L4587">
        <v>857253.47021543805</v>
      </c>
      <c r="M4587">
        <v>931221.320225231</v>
      </c>
      <c r="N4587" t="s">
        <v>56</v>
      </c>
      <c r="O4587" t="s">
        <v>48</v>
      </c>
      <c r="P4587" t="s">
        <v>4633</v>
      </c>
      <c r="Q4587">
        <v>833131.32622456294</v>
      </c>
      <c r="R4587">
        <v>923382.07005386602</v>
      </c>
      <c r="S4587">
        <v>815247.01436788496</v>
      </c>
      <c r="T4587">
        <v>1014135.23350366</v>
      </c>
      <c r="U4587">
        <v>861924.32157018303</v>
      </c>
      <c r="V4587">
        <v>1019384.22229306</v>
      </c>
      <c r="W4587">
        <v>0.17102798487482801</v>
      </c>
      <c r="X4587">
        <v>1.1258606227005601</v>
      </c>
      <c r="Y4587">
        <v>9.7398686065447895E-2</v>
      </c>
      <c r="Z4587">
        <v>0.27906089815847501</v>
      </c>
      <c r="AA4587">
        <v>857253.47021543805</v>
      </c>
      <c r="AB4587">
        <v>965147.92578896799</v>
      </c>
      <c r="AC4587" t="s">
        <v>56</v>
      </c>
      <c r="AD4587" t="s">
        <v>48</v>
      </c>
      <c r="AE4587" t="s">
        <v>4633</v>
      </c>
      <c r="AF4587">
        <v>960282.41191916703</v>
      </c>
      <c r="AG4587">
        <v>863324.63216200995</v>
      </c>
      <c r="AH4587">
        <v>1001856.43626399</v>
      </c>
      <c r="AI4587">
        <v>899421.80055575795</v>
      </c>
      <c r="AJ4587">
        <v>1014135.23350366</v>
      </c>
      <c r="AK4587">
        <v>861924.32157018303</v>
      </c>
      <c r="AL4587">
        <v>1019384.22229306</v>
      </c>
      <c r="AM4587">
        <v>5.1624986963797997E-2</v>
      </c>
      <c r="AN4587">
        <v>1.0364323763072001</v>
      </c>
      <c r="AO4587">
        <v>0.59009061944517804</v>
      </c>
      <c r="AP4587">
        <v>0.84729288744624898</v>
      </c>
      <c r="AQ4587">
        <v>931221.320225231</v>
      </c>
      <c r="AR4587">
        <v>965147.92578896799</v>
      </c>
      <c r="AS4587" t="s">
        <v>56</v>
      </c>
      <c r="AT4587" t="s">
        <v>48</v>
      </c>
      <c r="AU4587" t="s">
        <v>4633</v>
      </c>
      <c r="AV4587">
        <v>1</v>
      </c>
    </row>
    <row r="4588" spans="1:48">
      <c r="A4588">
        <v>957249.85677256598</v>
      </c>
      <c r="B4588">
        <v>886036.27923804405</v>
      </c>
      <c r="C4588">
        <v>964110.596999367</v>
      </c>
      <c r="D4588">
        <v>977549.50945444405</v>
      </c>
      <c r="E4588">
        <v>921740.26238413702</v>
      </c>
      <c r="F4588">
        <v>951920.76338522905</v>
      </c>
      <c r="G4588">
        <v>912096.84898451401</v>
      </c>
      <c r="H4588">
        <v>7.7306282237259204E-3</v>
      </c>
      <c r="I4588">
        <v>1.0053728797818</v>
      </c>
      <c r="J4588">
        <v>0.91856010872831295</v>
      </c>
      <c r="K4588">
        <v>0.99969171287143999</v>
      </c>
      <c r="L4588">
        <v>935798.91100332502</v>
      </c>
      <c r="M4588">
        <v>940826.84605208097</v>
      </c>
      <c r="N4588" t="s">
        <v>56</v>
      </c>
      <c r="O4588" t="s">
        <v>48</v>
      </c>
      <c r="P4588" t="s">
        <v>4634</v>
      </c>
      <c r="Q4588">
        <v>957249.85677256598</v>
      </c>
      <c r="R4588">
        <v>886036.27923804405</v>
      </c>
      <c r="S4588">
        <v>964110.596999367</v>
      </c>
      <c r="T4588">
        <v>830349.475282926</v>
      </c>
      <c r="U4588">
        <v>890746.987561455</v>
      </c>
      <c r="V4588">
        <v>838888.39297902095</v>
      </c>
      <c r="W4588">
        <v>-0.13309756327352701</v>
      </c>
      <c r="X4588">
        <v>-1.0966458362531999</v>
      </c>
      <c r="Y4588">
        <v>9.1821451057266995E-2</v>
      </c>
      <c r="Z4588">
        <v>0.26912692847688302</v>
      </c>
      <c r="AA4588">
        <v>935798.91100332502</v>
      </c>
      <c r="AB4588">
        <v>853328.28527446697</v>
      </c>
      <c r="AC4588" t="s">
        <v>47</v>
      </c>
      <c r="AD4588" t="s">
        <v>48</v>
      </c>
      <c r="AE4588" t="s">
        <v>4634</v>
      </c>
      <c r="AF4588">
        <v>977549.50945444405</v>
      </c>
      <c r="AG4588">
        <v>921740.26238413702</v>
      </c>
      <c r="AH4588">
        <v>951920.76338522905</v>
      </c>
      <c r="AI4588">
        <v>912096.84898451401</v>
      </c>
      <c r="AJ4588">
        <v>830349.475282926</v>
      </c>
      <c r="AK4588">
        <v>890746.987561455</v>
      </c>
      <c r="AL4588">
        <v>838888.39297902095</v>
      </c>
      <c r="AM4588">
        <v>-0.14082819265506799</v>
      </c>
      <c r="AN4588">
        <v>-1.10253798249459</v>
      </c>
      <c r="AO4588">
        <v>5.7417706350151497E-2</v>
      </c>
      <c r="AP4588">
        <v>0.27665843583070499</v>
      </c>
      <c r="AQ4588">
        <v>940826.84605208097</v>
      </c>
      <c r="AR4588">
        <v>853328.28527446697</v>
      </c>
      <c r="AS4588" t="s">
        <v>47</v>
      </c>
      <c r="AT4588" t="s">
        <v>48</v>
      </c>
      <c r="AU4588" t="s">
        <v>4634</v>
      </c>
      <c r="AV4588">
        <v>1</v>
      </c>
    </row>
    <row r="4589" spans="1:48">
      <c r="A4589">
        <v>874602.66874522902</v>
      </c>
      <c r="B4589">
        <v>922794.90848402504</v>
      </c>
      <c r="C4589">
        <v>953181.80555508204</v>
      </c>
      <c r="D4589">
        <v>883602.37734263495</v>
      </c>
      <c r="E4589">
        <v>922858.61691449396</v>
      </c>
      <c r="F4589">
        <v>875931.24804652901</v>
      </c>
      <c r="G4589">
        <v>955880.07036407804</v>
      </c>
      <c r="H4589">
        <v>-1.1520033163826399E-2</v>
      </c>
      <c r="I4589">
        <v>-1.0080166798610699</v>
      </c>
      <c r="J4589">
        <v>0.87209748897470496</v>
      </c>
      <c r="K4589">
        <v>0.99969171287143999</v>
      </c>
      <c r="L4589">
        <v>916859.79426144494</v>
      </c>
      <c r="M4589">
        <v>909568.07816693396</v>
      </c>
      <c r="N4589" t="s">
        <v>47</v>
      </c>
      <c r="O4589" t="s">
        <v>48</v>
      </c>
      <c r="P4589" t="s">
        <v>4635</v>
      </c>
      <c r="Q4589">
        <v>874602.66874522902</v>
      </c>
      <c r="R4589">
        <v>922794.90848402504</v>
      </c>
      <c r="S4589">
        <v>953181.80555508204</v>
      </c>
      <c r="T4589">
        <v>932069.55003932305</v>
      </c>
      <c r="U4589">
        <v>943793.13996291801</v>
      </c>
      <c r="V4589">
        <v>918915.06463030202</v>
      </c>
      <c r="W4589">
        <v>2.2998263727910299E-2</v>
      </c>
      <c r="X4589">
        <v>1.01606874977863</v>
      </c>
      <c r="Y4589">
        <v>0.76714509790204499</v>
      </c>
      <c r="Z4589">
        <v>0.89517997454646803</v>
      </c>
      <c r="AA4589">
        <v>916859.79426144494</v>
      </c>
      <c r="AB4589">
        <v>931592.58487751405</v>
      </c>
      <c r="AC4589" t="s">
        <v>56</v>
      </c>
      <c r="AD4589" t="s">
        <v>48</v>
      </c>
      <c r="AE4589" t="s">
        <v>4635</v>
      </c>
      <c r="AF4589">
        <v>883602.37734263495</v>
      </c>
      <c r="AG4589">
        <v>922858.61691449396</v>
      </c>
      <c r="AH4589">
        <v>875931.24804652901</v>
      </c>
      <c r="AI4589">
        <v>955880.07036407804</v>
      </c>
      <c r="AJ4589">
        <v>932069.55003932305</v>
      </c>
      <c r="AK4589">
        <v>943793.13996291801</v>
      </c>
      <c r="AL4589">
        <v>918915.06463030202</v>
      </c>
      <c r="AM4589">
        <v>3.4518297026106301E-2</v>
      </c>
      <c r="AN4589">
        <v>1.0242142476624401</v>
      </c>
      <c r="AO4589">
        <v>0.632790478288623</v>
      </c>
      <c r="AP4589">
        <v>0.86718287047587095</v>
      </c>
      <c r="AQ4589">
        <v>909568.07816693396</v>
      </c>
      <c r="AR4589">
        <v>931592.58487751405</v>
      </c>
      <c r="AS4589" t="s">
        <v>56</v>
      </c>
      <c r="AT4589" t="s">
        <v>48</v>
      </c>
      <c r="AU4589" t="s">
        <v>4635</v>
      </c>
      <c r="AV4589">
        <v>1</v>
      </c>
    </row>
    <row r="4590" spans="1:48">
      <c r="A4590">
        <v>944794.95117268001</v>
      </c>
      <c r="B4590">
        <v>881059.08528580703</v>
      </c>
      <c r="C4590">
        <v>948635.02999839804</v>
      </c>
      <c r="D4590">
        <v>879444.87845642201</v>
      </c>
      <c r="E4590">
        <v>957299.52189211</v>
      </c>
      <c r="F4590">
        <v>918800.58451802505</v>
      </c>
      <c r="G4590">
        <v>920474.07103524206</v>
      </c>
      <c r="H4590">
        <v>-9.1157821566667796E-3</v>
      </c>
      <c r="I4590">
        <v>-1.00633829667902</v>
      </c>
      <c r="J4590">
        <v>0.89991359757627198</v>
      </c>
      <c r="K4590">
        <v>0.99969171287143999</v>
      </c>
      <c r="L4590">
        <v>924829.68881896103</v>
      </c>
      <c r="M4590">
        <v>919004.76397544995</v>
      </c>
      <c r="N4590" t="s">
        <v>47</v>
      </c>
      <c r="O4590" t="s">
        <v>48</v>
      </c>
      <c r="P4590" t="s">
        <v>4636</v>
      </c>
      <c r="Q4590">
        <v>944794.95117268001</v>
      </c>
      <c r="R4590">
        <v>881059.08528580703</v>
      </c>
      <c r="S4590">
        <v>948635.02999839804</v>
      </c>
      <c r="T4590">
        <v>929322.28782038298</v>
      </c>
      <c r="U4590">
        <v>916883.50170253497</v>
      </c>
      <c r="V4590">
        <v>859968.106497676</v>
      </c>
      <c r="W4590">
        <v>-3.5967897718961903E-2</v>
      </c>
      <c r="X4590">
        <v>-1.02524419089872</v>
      </c>
      <c r="Y4590">
        <v>0.64901907945037596</v>
      </c>
      <c r="Z4590">
        <v>0.83355216179257996</v>
      </c>
      <c r="AA4590">
        <v>924829.68881896103</v>
      </c>
      <c r="AB4590">
        <v>902057.96534019802</v>
      </c>
      <c r="AC4590" t="s">
        <v>47</v>
      </c>
      <c r="AD4590" t="s">
        <v>48</v>
      </c>
      <c r="AE4590" t="s">
        <v>4636</v>
      </c>
      <c r="AF4590">
        <v>879444.87845642201</v>
      </c>
      <c r="AG4590">
        <v>957299.52189211</v>
      </c>
      <c r="AH4590">
        <v>918800.58451802505</v>
      </c>
      <c r="AI4590">
        <v>920474.07103524206</v>
      </c>
      <c r="AJ4590">
        <v>929322.28782038298</v>
      </c>
      <c r="AK4590">
        <v>916883.50170253497</v>
      </c>
      <c r="AL4590">
        <v>859968.106497676</v>
      </c>
      <c r="AM4590">
        <v>-2.6852115931660401E-2</v>
      </c>
      <c r="AN4590">
        <v>-1.01878681779486</v>
      </c>
      <c r="AO4590">
        <v>0.718360681142444</v>
      </c>
      <c r="AP4590">
        <v>0.90818289483409298</v>
      </c>
      <c r="AQ4590">
        <v>919004.76397544995</v>
      </c>
      <c r="AR4590">
        <v>902057.96534019802</v>
      </c>
      <c r="AS4590" t="s">
        <v>47</v>
      </c>
      <c r="AT4590" t="s">
        <v>48</v>
      </c>
      <c r="AU4590" t="s">
        <v>4636</v>
      </c>
      <c r="AV4590">
        <v>1</v>
      </c>
    </row>
    <row r="4591" spans="1:48">
      <c r="A4591">
        <v>906332.39447333803</v>
      </c>
      <c r="B4591">
        <v>922586.56083020999</v>
      </c>
      <c r="C4591">
        <v>887487.57055167598</v>
      </c>
      <c r="D4591">
        <v>916810.63792885002</v>
      </c>
      <c r="E4591">
        <v>981448.07033254101</v>
      </c>
      <c r="F4591">
        <v>911180.51381569204</v>
      </c>
      <c r="G4591">
        <v>967874.54534520803</v>
      </c>
      <c r="H4591">
        <v>6.0623465594176702E-2</v>
      </c>
      <c r="I4591">
        <v>1.04291655118697</v>
      </c>
      <c r="J4591">
        <v>0.44029219770005501</v>
      </c>
      <c r="K4591">
        <v>0.99969171287143999</v>
      </c>
      <c r="L4591">
        <v>905468.84195174195</v>
      </c>
      <c r="M4591">
        <v>944328.44185557298</v>
      </c>
      <c r="N4591" t="s">
        <v>56</v>
      </c>
      <c r="O4591" t="s">
        <v>48</v>
      </c>
      <c r="P4591" t="s">
        <v>4637</v>
      </c>
      <c r="Q4591">
        <v>906332.39447333803</v>
      </c>
      <c r="R4591">
        <v>922586.56083020999</v>
      </c>
      <c r="S4591">
        <v>887487.57055167598</v>
      </c>
      <c r="T4591">
        <v>920950.62633123505</v>
      </c>
      <c r="U4591">
        <v>921778.88513015397</v>
      </c>
      <c r="V4591">
        <v>811719.74304804101</v>
      </c>
      <c r="W4591">
        <v>-3.3286558558535198E-2</v>
      </c>
      <c r="X4591">
        <v>-1.02334091384137</v>
      </c>
      <c r="Y4591">
        <v>0.69058220669598902</v>
      </c>
      <c r="Z4591">
        <v>0.85354655217403697</v>
      </c>
      <c r="AA4591">
        <v>905468.84195174195</v>
      </c>
      <c r="AB4591">
        <v>884816.41816980997</v>
      </c>
      <c r="AC4591" t="s">
        <v>47</v>
      </c>
      <c r="AD4591" t="s">
        <v>48</v>
      </c>
      <c r="AE4591" t="s">
        <v>4637</v>
      </c>
      <c r="AF4591">
        <v>916810.63792885002</v>
      </c>
      <c r="AG4591">
        <v>981448.07033254101</v>
      </c>
      <c r="AH4591">
        <v>911180.51381569204</v>
      </c>
      <c r="AI4591">
        <v>967874.54534520803</v>
      </c>
      <c r="AJ4591">
        <v>920950.62633123505</v>
      </c>
      <c r="AK4591">
        <v>921778.88513015397</v>
      </c>
      <c r="AL4591">
        <v>811719.74304804101</v>
      </c>
      <c r="AM4591">
        <v>-9.39100241082714E-2</v>
      </c>
      <c r="AN4591">
        <v>-1.0672591765519699</v>
      </c>
      <c r="AO4591">
        <v>0.23165339130832999</v>
      </c>
      <c r="AP4591">
        <v>0.57791022603949505</v>
      </c>
      <c r="AQ4591">
        <v>944328.44185557298</v>
      </c>
      <c r="AR4591">
        <v>884816.41816980997</v>
      </c>
      <c r="AS4591" t="s">
        <v>47</v>
      </c>
      <c r="AT4591" t="s">
        <v>48</v>
      </c>
      <c r="AU4591" t="s">
        <v>4637</v>
      </c>
      <c r="AV4591">
        <v>1</v>
      </c>
    </row>
    <row r="4592" spans="1:48">
      <c r="A4592">
        <v>773935.05519875605</v>
      </c>
      <c r="B4592">
        <v>1569546.0118378</v>
      </c>
      <c r="C4592">
        <v>783033.21908564202</v>
      </c>
      <c r="D4592">
        <v>889205.60766865197</v>
      </c>
      <c r="E4592">
        <v>791348.95325931197</v>
      </c>
      <c r="F4592">
        <v>820920.10671438801</v>
      </c>
      <c r="G4592">
        <v>755203.93861461396</v>
      </c>
      <c r="H4592">
        <v>-0.35619075814143197</v>
      </c>
      <c r="I4592">
        <v>-1.2800420977435101</v>
      </c>
      <c r="J4592">
        <v>0.110513875842569</v>
      </c>
      <c r="K4592">
        <v>0.96247480625417403</v>
      </c>
      <c r="L4592">
        <v>1042171.4287074</v>
      </c>
      <c r="M4592">
        <v>814169.65156424197</v>
      </c>
      <c r="N4592" t="s">
        <v>47</v>
      </c>
      <c r="O4592" t="s">
        <v>48</v>
      </c>
      <c r="P4592" t="s">
        <v>4638</v>
      </c>
      <c r="Q4592">
        <v>773935.05519875605</v>
      </c>
      <c r="R4592">
        <v>1569546.0118378</v>
      </c>
      <c r="S4592">
        <v>783033.21908564202</v>
      </c>
      <c r="T4592">
        <v>946308.979853848</v>
      </c>
      <c r="U4592">
        <v>959417.09087181697</v>
      </c>
      <c r="V4592">
        <v>929840.10265959206</v>
      </c>
      <c r="W4592">
        <v>-0.14091788788931001</v>
      </c>
      <c r="X4592">
        <v>-1.1026067088357101</v>
      </c>
      <c r="Y4592">
        <v>0.55863268218627704</v>
      </c>
      <c r="Z4592">
        <v>0.77504462120801998</v>
      </c>
      <c r="AA4592">
        <v>1042171.4287074</v>
      </c>
      <c r="AB4592">
        <v>945188.72446175304</v>
      </c>
      <c r="AC4592" t="s">
        <v>47</v>
      </c>
      <c r="AD4592" t="s">
        <v>48</v>
      </c>
      <c r="AE4592" t="s">
        <v>4638</v>
      </c>
      <c r="AF4592">
        <v>889205.60766865197</v>
      </c>
      <c r="AG4592">
        <v>791348.95325931197</v>
      </c>
      <c r="AH4592">
        <v>820920.10671438801</v>
      </c>
      <c r="AI4592">
        <v>755203.93861461396</v>
      </c>
      <c r="AJ4592">
        <v>946308.979853848</v>
      </c>
      <c r="AK4592">
        <v>959417.09087181697</v>
      </c>
      <c r="AL4592">
        <v>929840.10265959206</v>
      </c>
      <c r="AM4592">
        <v>0.21527286707184701</v>
      </c>
      <c r="AN4592">
        <v>1.16092355278263</v>
      </c>
      <c r="AO4592">
        <v>0.33405365132300002</v>
      </c>
      <c r="AP4592">
        <v>0.67751852705944704</v>
      </c>
      <c r="AQ4592">
        <v>814169.65156424197</v>
      </c>
      <c r="AR4592">
        <v>945188.72446175304</v>
      </c>
      <c r="AS4592" t="s">
        <v>56</v>
      </c>
      <c r="AT4592" t="s">
        <v>48</v>
      </c>
      <c r="AU4592" t="s">
        <v>4638</v>
      </c>
      <c r="AV4592">
        <v>1</v>
      </c>
    </row>
    <row r="4593" spans="1:48">
      <c r="A4593">
        <v>919075.94781868497</v>
      </c>
      <c r="B4593">
        <v>937035.15494398703</v>
      </c>
      <c r="C4593">
        <v>957431.83579510101</v>
      </c>
      <c r="D4593">
        <v>904193.84039203601</v>
      </c>
      <c r="E4593">
        <v>890221.24255696696</v>
      </c>
      <c r="F4593">
        <v>912615.93046894798</v>
      </c>
      <c r="G4593">
        <v>942616.47253484803</v>
      </c>
      <c r="H4593">
        <v>-3.9668633843066299E-2</v>
      </c>
      <c r="I4593">
        <v>-1.0278775139742899</v>
      </c>
      <c r="J4593">
        <v>0.55992373800055395</v>
      </c>
      <c r="K4593">
        <v>0.99969171287143999</v>
      </c>
      <c r="L4593">
        <v>937847.64618592395</v>
      </c>
      <c r="M4593">
        <v>912411.87148820003</v>
      </c>
      <c r="N4593" t="s">
        <v>47</v>
      </c>
      <c r="O4593" t="s">
        <v>48</v>
      </c>
      <c r="P4593" t="s">
        <v>4639</v>
      </c>
      <c r="Q4593">
        <v>919075.94781868497</v>
      </c>
      <c r="R4593">
        <v>937035.15494398703</v>
      </c>
      <c r="S4593">
        <v>957431.83579510101</v>
      </c>
      <c r="T4593">
        <v>910295.03986279794</v>
      </c>
      <c r="U4593">
        <v>862594.79020476597</v>
      </c>
      <c r="V4593">
        <v>899213.35559591604</v>
      </c>
      <c r="W4593">
        <v>-7.4412613607228506E-2</v>
      </c>
      <c r="X4593">
        <v>-1.0529319951614</v>
      </c>
      <c r="Y4593">
        <v>0.30857711333283899</v>
      </c>
      <c r="Z4593">
        <v>0.570441281409374</v>
      </c>
      <c r="AA4593">
        <v>937847.64618592395</v>
      </c>
      <c r="AB4593">
        <v>890701.061887827</v>
      </c>
      <c r="AC4593" t="s">
        <v>47</v>
      </c>
      <c r="AD4593" t="s">
        <v>48</v>
      </c>
      <c r="AE4593" t="s">
        <v>4639</v>
      </c>
      <c r="AF4593">
        <v>904193.84039203601</v>
      </c>
      <c r="AG4593">
        <v>890221.24255696696</v>
      </c>
      <c r="AH4593">
        <v>912615.93046894798</v>
      </c>
      <c r="AI4593">
        <v>942616.47253484803</v>
      </c>
      <c r="AJ4593">
        <v>910295.03986279794</v>
      </c>
      <c r="AK4593">
        <v>862594.79020476597</v>
      </c>
      <c r="AL4593">
        <v>899213.35559591604</v>
      </c>
      <c r="AM4593">
        <v>-3.4743980645699002E-2</v>
      </c>
      <c r="AN4593">
        <v>-1.0243749676848499</v>
      </c>
      <c r="AO4593">
        <v>0.61305153134386203</v>
      </c>
      <c r="AP4593">
        <v>0.85673073126793398</v>
      </c>
      <c r="AQ4593">
        <v>912411.87148820003</v>
      </c>
      <c r="AR4593">
        <v>890701.061887827</v>
      </c>
      <c r="AS4593" t="s">
        <v>47</v>
      </c>
      <c r="AT4593" t="s">
        <v>48</v>
      </c>
      <c r="AU4593" t="s">
        <v>4639</v>
      </c>
      <c r="AV4593">
        <v>1</v>
      </c>
    </row>
    <row r="4594" spans="1:48">
      <c r="A4594">
        <v>911050.56202794996</v>
      </c>
      <c r="B4594">
        <v>891973.13511088095</v>
      </c>
      <c r="C4594">
        <v>900966.57929790299</v>
      </c>
      <c r="D4594">
        <v>831479.81108351494</v>
      </c>
      <c r="E4594">
        <v>1022883.28962213</v>
      </c>
      <c r="F4594">
        <v>883814.87910325802</v>
      </c>
      <c r="G4594">
        <v>879009.65339328302</v>
      </c>
      <c r="H4594">
        <v>4.7409186612594701E-3</v>
      </c>
      <c r="I4594">
        <v>1.00329159780731</v>
      </c>
      <c r="J4594">
        <v>0.958634215305464</v>
      </c>
      <c r="K4594">
        <v>0.99969171287143999</v>
      </c>
      <c r="L4594">
        <v>901330.092145578</v>
      </c>
      <c r="M4594">
        <v>904296.908300546</v>
      </c>
      <c r="N4594" t="s">
        <v>56</v>
      </c>
      <c r="O4594" t="s">
        <v>48</v>
      </c>
      <c r="P4594" t="s">
        <v>4640</v>
      </c>
      <c r="Q4594">
        <v>911050.56202794996</v>
      </c>
      <c r="R4594">
        <v>891973.13511088095</v>
      </c>
      <c r="S4594">
        <v>900966.57929790299</v>
      </c>
      <c r="T4594">
        <v>965164.23141186603</v>
      </c>
      <c r="U4594">
        <v>948608.32379309903</v>
      </c>
      <c r="V4594">
        <v>908035.54285152396</v>
      </c>
      <c r="W4594">
        <v>6.1529817799210698E-2</v>
      </c>
      <c r="X4594">
        <v>1.04357183627709</v>
      </c>
      <c r="Y4594">
        <v>0.50640676730048195</v>
      </c>
      <c r="Z4594">
        <v>0.74034669657237995</v>
      </c>
      <c r="AA4594">
        <v>901330.092145578</v>
      </c>
      <c r="AB4594">
        <v>940602.69935216301</v>
      </c>
      <c r="AC4594" t="s">
        <v>56</v>
      </c>
      <c r="AD4594" t="s">
        <v>48</v>
      </c>
      <c r="AE4594" t="s">
        <v>4640</v>
      </c>
      <c r="AF4594">
        <v>831479.81108351494</v>
      </c>
      <c r="AG4594">
        <v>1022883.28962213</v>
      </c>
      <c r="AH4594">
        <v>883814.87910325802</v>
      </c>
      <c r="AI4594">
        <v>879009.65339328302</v>
      </c>
      <c r="AJ4594">
        <v>965164.23141186603</v>
      </c>
      <c r="AK4594">
        <v>948608.32379309903</v>
      </c>
      <c r="AL4594">
        <v>908035.54285152396</v>
      </c>
      <c r="AM4594">
        <v>5.67888997042479E-2</v>
      </c>
      <c r="AN4594">
        <v>1.0401480871142701</v>
      </c>
      <c r="AO4594">
        <v>0.50983715877943503</v>
      </c>
      <c r="AP4594">
        <v>0.79918806025042499</v>
      </c>
      <c r="AQ4594">
        <v>904296.908300546</v>
      </c>
      <c r="AR4594">
        <v>940602.69935216301</v>
      </c>
      <c r="AS4594" t="s">
        <v>56</v>
      </c>
      <c r="AT4594" t="s">
        <v>48</v>
      </c>
      <c r="AU4594" t="s">
        <v>4640</v>
      </c>
      <c r="AV4594">
        <v>1</v>
      </c>
    </row>
    <row r="4595" spans="1:48">
      <c r="A4595">
        <v>918060.29914143705</v>
      </c>
      <c r="B4595">
        <v>879922.643537728</v>
      </c>
      <c r="C4595">
        <v>962705.537798648</v>
      </c>
      <c r="D4595">
        <v>909575.62786098302</v>
      </c>
      <c r="E4595">
        <v>890419.89763801696</v>
      </c>
      <c r="F4595">
        <v>878866.46906177001</v>
      </c>
      <c r="G4595">
        <v>880550.803369781</v>
      </c>
      <c r="H4595">
        <v>-4.8426608980431302E-2</v>
      </c>
      <c r="I4595">
        <v>-1.0341362980181801</v>
      </c>
      <c r="J4595">
        <v>0.48423190910858399</v>
      </c>
      <c r="K4595">
        <v>0.99969171287143999</v>
      </c>
      <c r="L4595">
        <v>920229.493492604</v>
      </c>
      <c r="M4595">
        <v>889853.19948263804</v>
      </c>
      <c r="N4595" t="s">
        <v>47</v>
      </c>
      <c r="O4595" t="s">
        <v>48</v>
      </c>
      <c r="P4595" t="s">
        <v>4641</v>
      </c>
      <c r="Q4595">
        <v>918060.29914143705</v>
      </c>
      <c r="R4595">
        <v>879922.643537728</v>
      </c>
      <c r="S4595">
        <v>962705.537798648</v>
      </c>
      <c r="T4595">
        <v>921762.63654415903</v>
      </c>
      <c r="U4595">
        <v>951970.29091770202</v>
      </c>
      <c r="V4595">
        <v>949671.533007939</v>
      </c>
      <c r="W4595">
        <v>3.2407574224805599E-2</v>
      </c>
      <c r="X4595">
        <v>1.0227175142851099</v>
      </c>
      <c r="Y4595">
        <v>0.66276953706671604</v>
      </c>
      <c r="Z4595">
        <v>0.84124584738456998</v>
      </c>
      <c r="AA4595">
        <v>920229.493492604</v>
      </c>
      <c r="AB4595">
        <v>941134.82015659998</v>
      </c>
      <c r="AC4595" t="s">
        <v>56</v>
      </c>
      <c r="AD4595" t="s">
        <v>48</v>
      </c>
      <c r="AE4595" t="s">
        <v>4641</v>
      </c>
      <c r="AF4595">
        <v>909575.62786098302</v>
      </c>
      <c r="AG4595">
        <v>890419.89763801696</v>
      </c>
      <c r="AH4595">
        <v>878866.46906177001</v>
      </c>
      <c r="AI4595">
        <v>880550.803369781</v>
      </c>
      <c r="AJ4595">
        <v>921762.63654415903</v>
      </c>
      <c r="AK4595">
        <v>951970.29091770202</v>
      </c>
      <c r="AL4595">
        <v>949671.533007939</v>
      </c>
      <c r="AM4595">
        <v>8.0834183204985796E-2</v>
      </c>
      <c r="AN4595">
        <v>1.05762930414115</v>
      </c>
      <c r="AO4595">
        <v>0.24334344919539699</v>
      </c>
      <c r="AP4595">
        <v>0.59154134148290405</v>
      </c>
      <c r="AQ4595">
        <v>889853.19948263804</v>
      </c>
      <c r="AR4595">
        <v>941134.82015659998</v>
      </c>
      <c r="AS4595" t="s">
        <v>56</v>
      </c>
      <c r="AT4595" t="s">
        <v>48</v>
      </c>
      <c r="AU4595" t="s">
        <v>4641</v>
      </c>
      <c r="AV4595">
        <v>1</v>
      </c>
    </row>
    <row r="4596" spans="1:48">
      <c r="A4596">
        <v>804122.71703925205</v>
      </c>
      <c r="B4596">
        <v>924688.97806415695</v>
      </c>
      <c r="C4596">
        <v>890124.42155345005</v>
      </c>
      <c r="D4596">
        <v>942373.67463000398</v>
      </c>
      <c r="E4596">
        <v>933158.33104727301</v>
      </c>
      <c r="F4596">
        <v>873302.51252483705</v>
      </c>
      <c r="G4596">
        <v>928055.43676608498</v>
      </c>
      <c r="H4596">
        <v>7.44678539724445E-2</v>
      </c>
      <c r="I4596">
        <v>1.05297240688192</v>
      </c>
      <c r="J4596">
        <v>0.34253473088872399</v>
      </c>
      <c r="K4596">
        <v>0.99969171287143999</v>
      </c>
      <c r="L4596">
        <v>872978.705552286</v>
      </c>
      <c r="M4596">
        <v>919222.48874205002</v>
      </c>
      <c r="N4596" t="s">
        <v>56</v>
      </c>
      <c r="O4596" t="s">
        <v>48</v>
      </c>
      <c r="P4596" t="s">
        <v>4642</v>
      </c>
      <c r="Q4596">
        <v>804122.71703925205</v>
      </c>
      <c r="R4596">
        <v>924688.97806415695</v>
      </c>
      <c r="S4596">
        <v>890124.42155345005</v>
      </c>
      <c r="T4596">
        <v>980671.98841775802</v>
      </c>
      <c r="U4596">
        <v>943533.29326721898</v>
      </c>
      <c r="V4596">
        <v>928091.14073364495</v>
      </c>
      <c r="W4596">
        <v>0.123143395818768</v>
      </c>
      <c r="X4596">
        <v>1.08910500117874</v>
      </c>
      <c r="Y4596">
        <v>0.14053041693807</v>
      </c>
      <c r="Z4596">
        <v>0.35093142439209601</v>
      </c>
      <c r="AA4596">
        <v>872978.705552286</v>
      </c>
      <c r="AB4596">
        <v>950765.47413954104</v>
      </c>
      <c r="AC4596" t="s">
        <v>56</v>
      </c>
      <c r="AD4596" t="s">
        <v>48</v>
      </c>
      <c r="AE4596" t="s">
        <v>4642</v>
      </c>
      <c r="AF4596">
        <v>942373.67463000398</v>
      </c>
      <c r="AG4596">
        <v>933158.33104727301</v>
      </c>
      <c r="AH4596">
        <v>873302.51252483705</v>
      </c>
      <c r="AI4596">
        <v>928055.43676608498</v>
      </c>
      <c r="AJ4596">
        <v>980671.98841775802</v>
      </c>
      <c r="AK4596">
        <v>943533.29326721898</v>
      </c>
      <c r="AL4596">
        <v>928091.14073364495</v>
      </c>
      <c r="AM4596">
        <v>4.8675543372753302E-2</v>
      </c>
      <c r="AN4596">
        <v>1.0343148538942499</v>
      </c>
      <c r="AO4596">
        <v>0.53133758243135698</v>
      </c>
      <c r="AP4596">
        <v>0.81221047231519305</v>
      </c>
      <c r="AQ4596">
        <v>919222.48874205002</v>
      </c>
      <c r="AR4596">
        <v>950765.47413954104</v>
      </c>
      <c r="AS4596" t="s">
        <v>56</v>
      </c>
      <c r="AT4596" t="s">
        <v>48</v>
      </c>
      <c r="AU4596" t="s">
        <v>4642</v>
      </c>
      <c r="AV4596">
        <v>1</v>
      </c>
    </row>
    <row r="4597" spans="1:48">
      <c r="A4597">
        <v>959374.10848576797</v>
      </c>
      <c r="B4597">
        <v>963442.69393454399</v>
      </c>
      <c r="C4597">
        <v>959423.41510157601</v>
      </c>
      <c r="D4597">
        <v>917607.46919322398</v>
      </c>
      <c r="E4597">
        <v>893237.85675069096</v>
      </c>
      <c r="F4597">
        <v>880987.82943868102</v>
      </c>
      <c r="G4597">
        <v>965853.050067637</v>
      </c>
      <c r="H4597">
        <v>-7.1297469975407493E-2</v>
      </c>
      <c r="I4597">
        <v>-1.05066064742501</v>
      </c>
      <c r="J4597">
        <v>0.30168416906558898</v>
      </c>
      <c r="K4597">
        <v>0.99969171287143999</v>
      </c>
      <c r="L4597">
        <v>960746.73917396297</v>
      </c>
      <c r="M4597">
        <v>914421.55136255804</v>
      </c>
      <c r="N4597" t="s">
        <v>47</v>
      </c>
      <c r="O4597" t="s">
        <v>48</v>
      </c>
      <c r="P4597" t="s">
        <v>4643</v>
      </c>
      <c r="Q4597">
        <v>959374.10848576797</v>
      </c>
      <c r="R4597">
        <v>963442.69393454399</v>
      </c>
      <c r="S4597">
        <v>959423.41510157601</v>
      </c>
      <c r="T4597">
        <v>855223.43078226701</v>
      </c>
      <c r="U4597">
        <v>862463.26286496699</v>
      </c>
      <c r="V4597">
        <v>853532.10867519304</v>
      </c>
      <c r="W4597">
        <v>-0.164738078051857</v>
      </c>
      <c r="X4597">
        <v>-1.1209626403317099</v>
      </c>
      <c r="Y4597">
        <v>2.6136812605216199E-2</v>
      </c>
      <c r="Z4597">
        <v>0.11289609513304499</v>
      </c>
      <c r="AA4597">
        <v>960746.73917396297</v>
      </c>
      <c r="AB4597">
        <v>857072.93410747603</v>
      </c>
      <c r="AC4597" t="s">
        <v>47</v>
      </c>
      <c r="AD4597" t="s">
        <v>48</v>
      </c>
      <c r="AE4597" t="s">
        <v>4643</v>
      </c>
      <c r="AF4597">
        <v>917607.46919322398</v>
      </c>
      <c r="AG4597">
        <v>893237.85675069096</v>
      </c>
      <c r="AH4597">
        <v>880987.82943868102</v>
      </c>
      <c r="AI4597">
        <v>965853.050067637</v>
      </c>
      <c r="AJ4597">
        <v>855223.43078226701</v>
      </c>
      <c r="AK4597">
        <v>862463.26286496699</v>
      </c>
      <c r="AL4597">
        <v>853532.10867519304</v>
      </c>
      <c r="AM4597">
        <v>-9.3440609940087599E-2</v>
      </c>
      <c r="AN4597">
        <v>-1.0669121786173299</v>
      </c>
      <c r="AO4597">
        <v>0.17875654357082299</v>
      </c>
      <c r="AP4597">
        <v>0.504093762437819</v>
      </c>
      <c r="AQ4597">
        <v>914421.55136255804</v>
      </c>
      <c r="AR4597">
        <v>857072.93410747603</v>
      </c>
      <c r="AS4597" t="s">
        <v>47</v>
      </c>
      <c r="AT4597" t="s">
        <v>48</v>
      </c>
      <c r="AU4597" t="s">
        <v>4643</v>
      </c>
      <c r="AV4597">
        <v>1</v>
      </c>
    </row>
    <row r="4598" spans="1:48">
      <c r="A4598">
        <v>918625.85302915296</v>
      </c>
      <c r="B4598">
        <v>900380.69952491298</v>
      </c>
      <c r="C4598">
        <v>757405.57656991296</v>
      </c>
      <c r="D4598">
        <v>1009253.04767582</v>
      </c>
      <c r="E4598">
        <v>915703.35519889195</v>
      </c>
      <c r="F4598">
        <v>1018002.29810477</v>
      </c>
      <c r="G4598">
        <v>951855.282367712</v>
      </c>
      <c r="H4598">
        <v>0.18115388116537201</v>
      </c>
      <c r="I4598">
        <v>1.1337900697213401</v>
      </c>
      <c r="J4598">
        <v>6.1938356547097798E-2</v>
      </c>
      <c r="K4598">
        <v>0.88006022018705299</v>
      </c>
      <c r="L4598">
        <v>858804.04304132704</v>
      </c>
      <c r="M4598">
        <v>973703.49583679799</v>
      </c>
      <c r="N4598" t="s">
        <v>56</v>
      </c>
      <c r="O4598" t="s">
        <v>48</v>
      </c>
      <c r="P4598" t="s">
        <v>4644</v>
      </c>
      <c r="Q4598">
        <v>918625.85302915296</v>
      </c>
      <c r="R4598">
        <v>900380.69952491298</v>
      </c>
      <c r="S4598">
        <v>757405.57656991296</v>
      </c>
      <c r="T4598">
        <v>798682.24702243903</v>
      </c>
      <c r="U4598">
        <v>894858.55359011295</v>
      </c>
      <c r="V4598">
        <v>911639.29198585998</v>
      </c>
      <c r="W4598">
        <v>1.6020164519180799E-2</v>
      </c>
      <c r="X4598">
        <v>1.0111659012738099</v>
      </c>
      <c r="Y4598">
        <v>0.87667922945786003</v>
      </c>
      <c r="Z4598">
        <v>0.94805823524022104</v>
      </c>
      <c r="AA4598">
        <v>858804.04304132704</v>
      </c>
      <c r="AB4598">
        <v>868393.36419947096</v>
      </c>
      <c r="AC4598" t="s">
        <v>56</v>
      </c>
      <c r="AD4598" t="s">
        <v>48</v>
      </c>
      <c r="AE4598" t="s">
        <v>4644</v>
      </c>
      <c r="AF4598">
        <v>1009253.04767582</v>
      </c>
      <c r="AG4598">
        <v>915703.35519889195</v>
      </c>
      <c r="AH4598">
        <v>1018002.29810477</v>
      </c>
      <c r="AI4598">
        <v>951855.282367712</v>
      </c>
      <c r="AJ4598">
        <v>798682.24702243903</v>
      </c>
      <c r="AK4598">
        <v>894858.55359011295</v>
      </c>
      <c r="AL4598">
        <v>911639.29198585998</v>
      </c>
      <c r="AM4598">
        <v>-0.16513371545591099</v>
      </c>
      <c r="AN4598">
        <v>-1.1212700787210701</v>
      </c>
      <c r="AO4598">
        <v>8.8772868972597604E-2</v>
      </c>
      <c r="AP4598">
        <v>0.35151079966677101</v>
      </c>
      <c r="AQ4598">
        <v>973703.49583679799</v>
      </c>
      <c r="AR4598">
        <v>868393.36419947096</v>
      </c>
      <c r="AS4598" t="s">
        <v>47</v>
      </c>
      <c r="AT4598" t="s">
        <v>48</v>
      </c>
      <c r="AU4598" t="s">
        <v>4644</v>
      </c>
      <c r="AV4598">
        <v>1</v>
      </c>
    </row>
    <row r="4599" spans="1:48">
      <c r="A4599">
        <v>982058.88587816001</v>
      </c>
      <c r="B4599">
        <v>952996.900200114</v>
      </c>
      <c r="C4599">
        <v>978733.76805716404</v>
      </c>
      <c r="D4599">
        <v>943391.94875144702</v>
      </c>
      <c r="E4599">
        <v>925397.90709402796</v>
      </c>
      <c r="F4599">
        <v>867778.90561870695</v>
      </c>
      <c r="G4599">
        <v>867314.50937871705</v>
      </c>
      <c r="H4599">
        <v>-0.108381868913042</v>
      </c>
      <c r="I4599">
        <v>-1.0780184725402</v>
      </c>
      <c r="J4599">
        <v>0.13513077249927</v>
      </c>
      <c r="K4599">
        <v>0.98085463275491802</v>
      </c>
      <c r="L4599">
        <v>971263.184711813</v>
      </c>
      <c r="M4599">
        <v>900970.81771072501</v>
      </c>
      <c r="N4599" t="s">
        <v>47</v>
      </c>
      <c r="O4599" t="s">
        <v>48</v>
      </c>
      <c r="P4599" t="s">
        <v>4645</v>
      </c>
      <c r="Q4599">
        <v>982058.88587816001</v>
      </c>
      <c r="R4599">
        <v>952996.900200114</v>
      </c>
      <c r="S4599">
        <v>978733.76805716404</v>
      </c>
      <c r="T4599">
        <v>864251.48669425398</v>
      </c>
      <c r="U4599">
        <v>832024.84231731005</v>
      </c>
      <c r="V4599">
        <v>895488.98839772097</v>
      </c>
      <c r="W4599">
        <v>-0.16896203740217999</v>
      </c>
      <c r="X4599">
        <v>-1.12424899529408</v>
      </c>
      <c r="Y4599">
        <v>2.99273829412103E-2</v>
      </c>
      <c r="Z4599">
        <v>0.124440437039924</v>
      </c>
      <c r="AA4599">
        <v>971263.184711813</v>
      </c>
      <c r="AB4599">
        <v>863921.77246976201</v>
      </c>
      <c r="AC4599" t="s">
        <v>47</v>
      </c>
      <c r="AD4599" t="s">
        <v>48</v>
      </c>
      <c r="AE4599" t="s">
        <v>4645</v>
      </c>
      <c r="AF4599">
        <v>943391.94875144702</v>
      </c>
      <c r="AG4599">
        <v>925397.90709402796</v>
      </c>
      <c r="AH4599">
        <v>867778.90561870695</v>
      </c>
      <c r="AI4599">
        <v>867314.50937871705</v>
      </c>
      <c r="AJ4599">
        <v>864251.48669425398</v>
      </c>
      <c r="AK4599">
        <v>832024.84231731005</v>
      </c>
      <c r="AL4599">
        <v>895488.98839772097</v>
      </c>
      <c r="AM4599">
        <v>-6.0580170585295502E-2</v>
      </c>
      <c r="AN4599">
        <v>-1.04288472223017</v>
      </c>
      <c r="AO4599">
        <v>0.40702046279501403</v>
      </c>
      <c r="AP4599">
        <v>0.73780999478837195</v>
      </c>
      <c r="AQ4599">
        <v>900970.81771072501</v>
      </c>
      <c r="AR4599">
        <v>863921.77246976201</v>
      </c>
      <c r="AS4599" t="s">
        <v>47</v>
      </c>
      <c r="AT4599" t="s">
        <v>48</v>
      </c>
      <c r="AU4599" t="s">
        <v>4645</v>
      </c>
      <c r="AV4599">
        <v>1</v>
      </c>
    </row>
    <row r="4600" spans="1:48">
      <c r="A4600">
        <v>890798.25343289599</v>
      </c>
      <c r="B4600">
        <v>877680.27560702595</v>
      </c>
      <c r="C4600">
        <v>852081.27364115196</v>
      </c>
      <c r="D4600">
        <v>894036.51065300405</v>
      </c>
      <c r="E4600">
        <v>907804.97632825095</v>
      </c>
      <c r="F4600">
        <v>924587.75177855103</v>
      </c>
      <c r="G4600">
        <v>944773.47574998601</v>
      </c>
      <c r="H4600">
        <v>7.1340014662533396E-2</v>
      </c>
      <c r="I4600">
        <v>1.0506923112631701</v>
      </c>
      <c r="J4600">
        <v>0.34627516245825601</v>
      </c>
      <c r="K4600">
        <v>0.99969171287143999</v>
      </c>
      <c r="L4600">
        <v>873519.93422702502</v>
      </c>
      <c r="M4600">
        <v>917800.67862744804</v>
      </c>
      <c r="N4600" t="s">
        <v>56</v>
      </c>
      <c r="O4600" t="s">
        <v>48</v>
      </c>
      <c r="P4600" t="s">
        <v>4646</v>
      </c>
      <c r="Q4600">
        <v>890798.25343289599</v>
      </c>
      <c r="R4600">
        <v>877680.27560702595</v>
      </c>
      <c r="S4600">
        <v>852081.27364115196</v>
      </c>
      <c r="T4600">
        <v>876087.64708897297</v>
      </c>
      <c r="U4600">
        <v>1004331.00409306</v>
      </c>
      <c r="V4600">
        <v>948343.59639923298</v>
      </c>
      <c r="W4600">
        <v>0.11029660237125601</v>
      </c>
      <c r="X4600">
        <v>1.07944960641126</v>
      </c>
      <c r="Y4600">
        <v>0.171575421941008</v>
      </c>
      <c r="Z4600">
        <v>0.39930376060716699</v>
      </c>
      <c r="AA4600">
        <v>873519.93422702502</v>
      </c>
      <c r="AB4600">
        <v>942920.74919375603</v>
      </c>
      <c r="AC4600" t="s">
        <v>56</v>
      </c>
      <c r="AD4600" t="s">
        <v>48</v>
      </c>
      <c r="AE4600" t="s">
        <v>4646</v>
      </c>
      <c r="AF4600">
        <v>894036.51065300405</v>
      </c>
      <c r="AG4600">
        <v>907804.97632825095</v>
      </c>
      <c r="AH4600">
        <v>924587.75177855103</v>
      </c>
      <c r="AI4600">
        <v>944773.47574998601</v>
      </c>
      <c r="AJ4600">
        <v>876087.64708897297</v>
      </c>
      <c r="AK4600">
        <v>1004331.00409306</v>
      </c>
      <c r="AL4600">
        <v>948343.59639923298</v>
      </c>
      <c r="AM4600">
        <v>3.8956589106990597E-2</v>
      </c>
      <c r="AN4600">
        <v>1.0273698539903799</v>
      </c>
      <c r="AO4600">
        <v>0.60368737982787701</v>
      </c>
      <c r="AP4600">
        <v>0.85215180282332903</v>
      </c>
      <c r="AQ4600">
        <v>917800.67862744804</v>
      </c>
      <c r="AR4600">
        <v>942920.74919375603</v>
      </c>
      <c r="AS4600" t="s">
        <v>56</v>
      </c>
      <c r="AT4600" t="s">
        <v>48</v>
      </c>
      <c r="AU4600" t="s">
        <v>4646</v>
      </c>
      <c r="AV4600">
        <v>1</v>
      </c>
    </row>
    <row r="4601" spans="1:48">
      <c r="A4601">
        <v>926095.46960150998</v>
      </c>
      <c r="B4601">
        <v>884538.91200886096</v>
      </c>
      <c r="C4601">
        <v>874835.06721763604</v>
      </c>
      <c r="D4601">
        <v>975175.35160979501</v>
      </c>
      <c r="E4601">
        <v>897095.99594053102</v>
      </c>
      <c r="F4601">
        <v>917584.08607444598</v>
      </c>
      <c r="G4601">
        <v>928658.14371227496</v>
      </c>
      <c r="H4601">
        <v>5.45140532903007E-2</v>
      </c>
      <c r="I4601">
        <v>1.0385093690862499</v>
      </c>
      <c r="J4601">
        <v>0.44762761883451702</v>
      </c>
      <c r="K4601">
        <v>0.99969171287143999</v>
      </c>
      <c r="L4601">
        <v>895156.48294266895</v>
      </c>
      <c r="M4601">
        <v>929628.394334262</v>
      </c>
      <c r="N4601" t="s">
        <v>56</v>
      </c>
      <c r="O4601" t="s">
        <v>48</v>
      </c>
      <c r="P4601" t="s">
        <v>4647</v>
      </c>
      <c r="Q4601">
        <v>926095.46960150998</v>
      </c>
      <c r="R4601">
        <v>884538.91200886096</v>
      </c>
      <c r="S4601">
        <v>874835.06721763604</v>
      </c>
      <c r="T4601">
        <v>924740.39733939001</v>
      </c>
      <c r="U4601">
        <v>905250.28276215401</v>
      </c>
      <c r="V4601">
        <v>870268.43398868095</v>
      </c>
      <c r="W4601">
        <v>7.9233197853006004E-3</v>
      </c>
      <c r="X4601">
        <v>1.0055072923166799</v>
      </c>
      <c r="Y4601">
        <v>0.91744664324470104</v>
      </c>
      <c r="Z4601">
        <v>0.96720170693234297</v>
      </c>
      <c r="AA4601">
        <v>895156.48294266895</v>
      </c>
      <c r="AB4601">
        <v>900086.37136340805</v>
      </c>
      <c r="AC4601" t="s">
        <v>56</v>
      </c>
      <c r="AD4601" t="s">
        <v>48</v>
      </c>
      <c r="AE4601" t="s">
        <v>4647</v>
      </c>
      <c r="AF4601">
        <v>975175.35160979501</v>
      </c>
      <c r="AG4601">
        <v>897095.99594053102</v>
      </c>
      <c r="AH4601">
        <v>917584.08607444598</v>
      </c>
      <c r="AI4601">
        <v>928658.14371227496</v>
      </c>
      <c r="AJ4601">
        <v>924740.39733939001</v>
      </c>
      <c r="AK4601">
        <v>905250.28276215401</v>
      </c>
      <c r="AL4601">
        <v>870268.43398868095</v>
      </c>
      <c r="AM4601">
        <v>-4.65907331200867E-2</v>
      </c>
      <c r="AN4601">
        <v>-1.0328213201651999</v>
      </c>
      <c r="AO4601">
        <v>0.51650400365506399</v>
      </c>
      <c r="AP4601">
        <v>0.80317913261234797</v>
      </c>
      <c r="AQ4601">
        <v>929628.394334262</v>
      </c>
      <c r="AR4601">
        <v>900086.37136340805</v>
      </c>
      <c r="AS4601" t="s">
        <v>47</v>
      </c>
      <c r="AT4601" t="s">
        <v>48</v>
      </c>
      <c r="AU4601" t="s">
        <v>4647</v>
      </c>
      <c r="AV4601">
        <v>1</v>
      </c>
    </row>
    <row r="4602" spans="1:48">
      <c r="A4602">
        <v>861620.36946804402</v>
      </c>
      <c r="B4602">
        <v>935187.38484247995</v>
      </c>
      <c r="C4602">
        <v>891314.39018906897</v>
      </c>
      <c r="D4602">
        <v>969249.03252510296</v>
      </c>
      <c r="E4602">
        <v>923962.25625366101</v>
      </c>
      <c r="F4602">
        <v>902398.88884789497</v>
      </c>
      <c r="G4602">
        <v>928577.24345104105</v>
      </c>
      <c r="H4602">
        <v>5.5289774377944599E-2</v>
      </c>
      <c r="I4602">
        <v>1.0390675779088301</v>
      </c>
      <c r="J4602">
        <v>0.44013666789452199</v>
      </c>
      <c r="K4602">
        <v>0.99969171287143999</v>
      </c>
      <c r="L4602">
        <v>896040.714833198</v>
      </c>
      <c r="M4602">
        <v>931046.85526942497</v>
      </c>
      <c r="N4602" t="s">
        <v>56</v>
      </c>
      <c r="O4602" t="s">
        <v>48</v>
      </c>
      <c r="P4602" t="s">
        <v>4648</v>
      </c>
      <c r="Q4602">
        <v>861620.36946804402</v>
      </c>
      <c r="R4602">
        <v>935187.38484247995</v>
      </c>
      <c r="S4602">
        <v>891314.39018906897</v>
      </c>
      <c r="T4602">
        <v>882951.12246218603</v>
      </c>
      <c r="U4602">
        <v>887277.01831230195</v>
      </c>
      <c r="V4602">
        <v>923721.58068443404</v>
      </c>
      <c r="W4602">
        <v>3.1245966847506098E-3</v>
      </c>
      <c r="X4602">
        <v>1.0021678988699401</v>
      </c>
      <c r="Y4602">
        <v>0.96732734063507297</v>
      </c>
      <c r="Z4602">
        <v>0.98884266576638202</v>
      </c>
      <c r="AA4602">
        <v>896040.714833198</v>
      </c>
      <c r="AB4602">
        <v>897983.24048630695</v>
      </c>
      <c r="AC4602" t="s">
        <v>56</v>
      </c>
      <c r="AD4602" t="s">
        <v>48</v>
      </c>
      <c r="AE4602" t="s">
        <v>4648</v>
      </c>
      <c r="AF4602">
        <v>969249.03252510296</v>
      </c>
      <c r="AG4602">
        <v>923962.25625366101</v>
      </c>
      <c r="AH4602">
        <v>902398.88884789497</v>
      </c>
      <c r="AI4602">
        <v>928577.24345104105</v>
      </c>
      <c r="AJ4602">
        <v>882951.12246218603</v>
      </c>
      <c r="AK4602">
        <v>887277.01831230195</v>
      </c>
      <c r="AL4602">
        <v>923721.58068443404</v>
      </c>
      <c r="AM4602">
        <v>-5.21651773472828E-2</v>
      </c>
      <c r="AN4602">
        <v>-1.0368198573118299</v>
      </c>
      <c r="AO4602">
        <v>0.46646746443876103</v>
      </c>
      <c r="AP4602">
        <v>0.77563298805380398</v>
      </c>
      <c r="AQ4602">
        <v>931046.85526942497</v>
      </c>
      <c r="AR4602">
        <v>897983.24048630695</v>
      </c>
      <c r="AS4602" t="s">
        <v>47</v>
      </c>
      <c r="AT4602" t="s">
        <v>48</v>
      </c>
      <c r="AU4602" t="s">
        <v>4648</v>
      </c>
      <c r="AV4602">
        <v>1</v>
      </c>
    </row>
    <row r="4603" spans="1:48">
      <c r="A4603">
        <v>828516.87616493006</v>
      </c>
      <c r="B4603">
        <v>950910.26687933505</v>
      </c>
      <c r="C4603">
        <v>902406.49113648501</v>
      </c>
      <c r="D4603">
        <v>955809.08469582105</v>
      </c>
      <c r="E4603">
        <v>910371.857491264</v>
      </c>
      <c r="F4603">
        <v>853799.90480233799</v>
      </c>
      <c r="G4603">
        <v>956708.28678845603</v>
      </c>
      <c r="H4603">
        <v>4.0149884297980498E-2</v>
      </c>
      <c r="I4603">
        <v>1.0282206976555299</v>
      </c>
      <c r="J4603">
        <v>0.62019187719894098</v>
      </c>
      <c r="K4603">
        <v>0.99969171287143999</v>
      </c>
      <c r="L4603">
        <v>893944.54472691705</v>
      </c>
      <c r="M4603">
        <v>919172.28344447003</v>
      </c>
      <c r="N4603" t="s">
        <v>56</v>
      </c>
      <c r="O4603" t="s">
        <v>48</v>
      </c>
      <c r="P4603" t="s">
        <v>4649</v>
      </c>
      <c r="Q4603">
        <v>828516.87616493006</v>
      </c>
      <c r="R4603">
        <v>950910.26687933505</v>
      </c>
      <c r="S4603">
        <v>902406.49113648501</v>
      </c>
      <c r="T4603">
        <v>925166.29318593803</v>
      </c>
      <c r="U4603">
        <v>925752.50785121799</v>
      </c>
      <c r="V4603">
        <v>912624.71880945796</v>
      </c>
      <c r="W4603">
        <v>4.3300092364589898E-2</v>
      </c>
      <c r="X4603">
        <v>1.0304679174071201</v>
      </c>
      <c r="Y4603">
        <v>0.61501198893073705</v>
      </c>
      <c r="Z4603">
        <v>0.81158396663635601</v>
      </c>
      <c r="AA4603">
        <v>893944.54472691705</v>
      </c>
      <c r="AB4603">
        <v>921181.17328220501</v>
      </c>
      <c r="AC4603" t="s">
        <v>56</v>
      </c>
      <c r="AD4603" t="s">
        <v>48</v>
      </c>
      <c r="AE4603" t="s">
        <v>4649</v>
      </c>
      <c r="AF4603">
        <v>955809.08469582105</v>
      </c>
      <c r="AG4603">
        <v>910371.857491264</v>
      </c>
      <c r="AH4603">
        <v>853799.90480233799</v>
      </c>
      <c r="AI4603">
        <v>956708.28678845603</v>
      </c>
      <c r="AJ4603">
        <v>925166.29318593803</v>
      </c>
      <c r="AK4603">
        <v>925752.50785121799</v>
      </c>
      <c r="AL4603">
        <v>912624.71880945796</v>
      </c>
      <c r="AM4603">
        <v>3.1502086838199701E-3</v>
      </c>
      <c r="AN4603">
        <v>1.0021855422252399</v>
      </c>
      <c r="AO4603">
        <v>0.96668226704845805</v>
      </c>
      <c r="AP4603">
        <v>0.99201075979083497</v>
      </c>
      <c r="AQ4603">
        <v>919172.28344447003</v>
      </c>
      <c r="AR4603">
        <v>921181.17328220501</v>
      </c>
      <c r="AS4603" t="s">
        <v>56</v>
      </c>
      <c r="AT4603" t="s">
        <v>48</v>
      </c>
      <c r="AU4603" t="s">
        <v>4649</v>
      </c>
      <c r="AV4603">
        <v>1</v>
      </c>
    </row>
    <row r="4604" spans="1:48">
      <c r="A4604">
        <v>872513.64184164302</v>
      </c>
      <c r="B4604">
        <v>895751.80392324505</v>
      </c>
      <c r="C4604">
        <v>958738.31182014896</v>
      </c>
      <c r="D4604">
        <v>898741.26381304197</v>
      </c>
      <c r="E4604">
        <v>896947.00462974305</v>
      </c>
      <c r="F4604">
        <v>911229.44847432605</v>
      </c>
      <c r="G4604">
        <v>910656.82433455798</v>
      </c>
      <c r="H4604">
        <v>-7.3314695144884702E-3</v>
      </c>
      <c r="I4604">
        <v>-1.00509470327468</v>
      </c>
      <c r="J4604">
        <v>0.92983363800407504</v>
      </c>
      <c r="K4604">
        <v>0.99969171287143999</v>
      </c>
      <c r="L4604">
        <v>909001.25252834603</v>
      </c>
      <c r="M4604">
        <v>904393.63531291694</v>
      </c>
      <c r="N4604" t="s">
        <v>47</v>
      </c>
      <c r="O4604" t="s">
        <v>48</v>
      </c>
      <c r="P4604" t="s">
        <v>4650</v>
      </c>
      <c r="Q4604">
        <v>872513.64184164302</v>
      </c>
      <c r="R4604">
        <v>895751.80392324505</v>
      </c>
      <c r="S4604">
        <v>958738.31182014896</v>
      </c>
      <c r="T4604">
        <v>816430.63739684597</v>
      </c>
      <c r="U4604">
        <v>945713.65298956796</v>
      </c>
      <c r="V4604">
        <v>992129.09148610698</v>
      </c>
      <c r="W4604">
        <v>1.43555464716807E-2</v>
      </c>
      <c r="X4604">
        <v>1.00999984844599</v>
      </c>
      <c r="Y4604">
        <v>0.87598985541441199</v>
      </c>
      <c r="Z4604">
        <v>0.94797630396451404</v>
      </c>
      <c r="AA4604">
        <v>909001.25252834603</v>
      </c>
      <c r="AB4604">
        <v>918091.12729084003</v>
      </c>
      <c r="AC4604" t="s">
        <v>56</v>
      </c>
      <c r="AD4604" t="s">
        <v>48</v>
      </c>
      <c r="AE4604" t="s">
        <v>4650</v>
      </c>
      <c r="AF4604">
        <v>898741.26381304197</v>
      </c>
      <c r="AG4604">
        <v>896947.00462974305</v>
      </c>
      <c r="AH4604">
        <v>911229.44847432605</v>
      </c>
      <c r="AI4604">
        <v>910656.82433455798</v>
      </c>
      <c r="AJ4604">
        <v>816430.63739684597</v>
      </c>
      <c r="AK4604">
        <v>945713.65298956796</v>
      </c>
      <c r="AL4604">
        <v>992129.09148610698</v>
      </c>
      <c r="AM4604">
        <v>2.1687016070398801E-2</v>
      </c>
      <c r="AN4604">
        <v>1.0151454979812899</v>
      </c>
      <c r="AO4604">
        <v>0.79874262030725096</v>
      </c>
      <c r="AP4604">
        <v>0.94015560308925095</v>
      </c>
      <c r="AQ4604">
        <v>904393.63531291694</v>
      </c>
      <c r="AR4604">
        <v>918091.12729084003</v>
      </c>
      <c r="AS4604" t="s">
        <v>56</v>
      </c>
      <c r="AT4604" t="s">
        <v>48</v>
      </c>
      <c r="AU4604" t="s">
        <v>4650</v>
      </c>
      <c r="AV4604">
        <v>1</v>
      </c>
    </row>
    <row r="4605" spans="1:48">
      <c r="A4605">
        <v>650192.25595331797</v>
      </c>
      <c r="B4605">
        <v>649766.88302969304</v>
      </c>
      <c r="C4605">
        <v>724497.71589936304</v>
      </c>
      <c r="D4605">
        <v>1446107.1666180899</v>
      </c>
      <c r="E4605">
        <v>693138.84756515699</v>
      </c>
      <c r="F4605">
        <v>849837.91445857205</v>
      </c>
      <c r="G4605">
        <v>755978.55861592502</v>
      </c>
      <c r="H4605">
        <v>0.47241747017520802</v>
      </c>
      <c r="I4605">
        <v>1.3874323172999901</v>
      </c>
      <c r="J4605">
        <v>3.8495097102352299E-2</v>
      </c>
      <c r="K4605">
        <v>0.79287313078114796</v>
      </c>
      <c r="L4605">
        <v>674818.95162745798</v>
      </c>
      <c r="M4605">
        <v>936265.62181443605</v>
      </c>
      <c r="N4605" t="s">
        <v>56</v>
      </c>
      <c r="O4605" t="s">
        <v>48</v>
      </c>
      <c r="P4605" t="s">
        <v>4651</v>
      </c>
      <c r="Q4605">
        <v>650192.25595331797</v>
      </c>
      <c r="R4605">
        <v>649766.88302969304</v>
      </c>
      <c r="S4605">
        <v>724497.71589936304</v>
      </c>
      <c r="T4605">
        <v>1127465.65025262</v>
      </c>
      <c r="U4605">
        <v>1091769.95185986</v>
      </c>
      <c r="V4605">
        <v>1138363.70113304</v>
      </c>
      <c r="W4605">
        <v>0.72989501463735895</v>
      </c>
      <c r="X4605">
        <v>1.65851857753748</v>
      </c>
      <c r="Y4605">
        <v>2.5703659123227202E-3</v>
      </c>
      <c r="Z4605">
        <v>1.99685466919295E-2</v>
      </c>
      <c r="AA4605">
        <v>674818.95162745798</v>
      </c>
      <c r="AB4605">
        <v>1119199.76774851</v>
      </c>
      <c r="AC4605" t="s">
        <v>56</v>
      </c>
      <c r="AD4605" t="s">
        <v>53</v>
      </c>
      <c r="AE4605" t="s">
        <v>4651</v>
      </c>
      <c r="AF4605">
        <v>1446107.1666180899</v>
      </c>
      <c r="AG4605">
        <v>693138.84756515699</v>
      </c>
      <c r="AH4605">
        <v>849837.91445857205</v>
      </c>
      <c r="AI4605">
        <v>755978.55861592502</v>
      </c>
      <c r="AJ4605">
        <v>1127465.65025262</v>
      </c>
      <c r="AK4605">
        <v>1091769.95185986</v>
      </c>
      <c r="AL4605">
        <v>1138363.70113304</v>
      </c>
      <c r="AM4605">
        <v>0.25747755443918202</v>
      </c>
      <c r="AN4605">
        <v>1.1953870158978499</v>
      </c>
      <c r="AO4605">
        <v>0.248172737348752</v>
      </c>
      <c r="AP4605">
        <v>0.59717571895430599</v>
      </c>
      <c r="AQ4605">
        <v>936265.62181443605</v>
      </c>
      <c r="AR4605">
        <v>1119199.76774851</v>
      </c>
      <c r="AS4605" t="s">
        <v>56</v>
      </c>
      <c r="AT4605" t="s">
        <v>48</v>
      </c>
      <c r="AU4605" t="s">
        <v>4651</v>
      </c>
      <c r="AV4605">
        <v>1</v>
      </c>
    </row>
    <row r="4606" spans="1:48">
      <c r="A4606">
        <v>838897.43186523602</v>
      </c>
      <c r="B4606">
        <v>916790.70791500504</v>
      </c>
      <c r="C4606">
        <v>865967.56035555399</v>
      </c>
      <c r="D4606">
        <v>1001354.61658943</v>
      </c>
      <c r="E4606">
        <v>851254.49658931606</v>
      </c>
      <c r="F4606">
        <v>882927.18722558697</v>
      </c>
      <c r="G4606">
        <v>877535.24613230303</v>
      </c>
      <c r="H4606">
        <v>4.7710468916241401E-2</v>
      </c>
      <c r="I4606">
        <v>1.0336230115045699</v>
      </c>
      <c r="J4606">
        <v>0.623753964111043</v>
      </c>
      <c r="K4606">
        <v>0.99969171287143999</v>
      </c>
      <c r="L4606">
        <v>873885.233378598</v>
      </c>
      <c r="M4606">
        <v>903267.88663415995</v>
      </c>
      <c r="N4606" t="s">
        <v>56</v>
      </c>
      <c r="O4606" t="s">
        <v>48</v>
      </c>
      <c r="P4606" t="s">
        <v>4652</v>
      </c>
      <c r="Q4606">
        <v>838897.43186523602</v>
      </c>
      <c r="R4606">
        <v>916790.70791500504</v>
      </c>
      <c r="S4606">
        <v>865967.56035555399</v>
      </c>
      <c r="T4606">
        <v>970111.17547561298</v>
      </c>
      <c r="U4606">
        <v>1042261.1363694</v>
      </c>
      <c r="V4606">
        <v>854937.42290977004</v>
      </c>
      <c r="W4606">
        <v>0.12922013187394299</v>
      </c>
      <c r="X4606">
        <v>1.0937018673376</v>
      </c>
      <c r="Y4606">
        <v>0.21071557077785799</v>
      </c>
      <c r="Z4606">
        <v>0.45172972192564698</v>
      </c>
      <c r="AA4606">
        <v>873885.233378598</v>
      </c>
      <c r="AB4606">
        <v>955769.911584927</v>
      </c>
      <c r="AC4606" t="s">
        <v>56</v>
      </c>
      <c r="AD4606" t="s">
        <v>48</v>
      </c>
      <c r="AE4606" t="s">
        <v>4652</v>
      </c>
      <c r="AF4606">
        <v>1001354.61658943</v>
      </c>
      <c r="AG4606">
        <v>851254.49658931606</v>
      </c>
      <c r="AH4606">
        <v>882927.18722558697</v>
      </c>
      <c r="AI4606">
        <v>877535.24613230303</v>
      </c>
      <c r="AJ4606">
        <v>970111.17547561298</v>
      </c>
      <c r="AK4606">
        <v>1042261.1363694</v>
      </c>
      <c r="AL4606">
        <v>854937.42290977004</v>
      </c>
      <c r="AM4606">
        <v>8.1509664379820601E-2</v>
      </c>
      <c r="AN4606">
        <v>1.0581245339590299</v>
      </c>
      <c r="AO4606">
        <v>0.396190578309571</v>
      </c>
      <c r="AP4606">
        <v>0.72797386064049696</v>
      </c>
      <c r="AQ4606">
        <v>903267.88663415995</v>
      </c>
      <c r="AR4606">
        <v>955769.911584927</v>
      </c>
      <c r="AS4606" t="s">
        <v>56</v>
      </c>
      <c r="AT4606" t="s">
        <v>48</v>
      </c>
      <c r="AU4606" t="s">
        <v>4652</v>
      </c>
      <c r="AV4606">
        <v>1</v>
      </c>
    </row>
    <row r="4607" spans="1:48">
      <c r="A4607">
        <v>956968.05829564098</v>
      </c>
      <c r="B4607">
        <v>931873.81533812603</v>
      </c>
      <c r="C4607">
        <v>1013151.24584202</v>
      </c>
      <c r="D4607">
        <v>911127.54296585696</v>
      </c>
      <c r="E4607">
        <v>919545.85949809302</v>
      </c>
      <c r="F4607">
        <v>975487.523282676</v>
      </c>
      <c r="G4607">
        <v>870822.54695645405</v>
      </c>
      <c r="H4607">
        <v>-7.3558421265661297E-2</v>
      </c>
      <c r="I4607">
        <v>-1.0523093693583001</v>
      </c>
      <c r="J4607">
        <v>0.34379650455872701</v>
      </c>
      <c r="K4607">
        <v>0.99969171287143999</v>
      </c>
      <c r="L4607">
        <v>967331.03982526402</v>
      </c>
      <c r="M4607">
        <v>919245.86817577004</v>
      </c>
      <c r="N4607" t="s">
        <v>47</v>
      </c>
      <c r="O4607" t="s">
        <v>48</v>
      </c>
      <c r="P4607" t="s">
        <v>4653</v>
      </c>
      <c r="Q4607">
        <v>956968.05829564098</v>
      </c>
      <c r="R4607">
        <v>931873.81533812603</v>
      </c>
      <c r="S4607">
        <v>1013151.24584202</v>
      </c>
      <c r="T4607">
        <v>861384.88003479701</v>
      </c>
      <c r="U4607">
        <v>801085.97628163896</v>
      </c>
      <c r="V4607">
        <v>787125.03708354896</v>
      </c>
      <c r="W4607">
        <v>-0.244500839905052</v>
      </c>
      <c r="X4607">
        <v>-1.18468239079544</v>
      </c>
      <c r="Y4607">
        <v>3.3877182311931502E-3</v>
      </c>
      <c r="Z4607">
        <v>2.45050355115684E-2</v>
      </c>
      <c r="AA4607">
        <v>967331.03982526402</v>
      </c>
      <c r="AB4607">
        <v>816531.96446666203</v>
      </c>
      <c r="AC4607" t="s">
        <v>47</v>
      </c>
      <c r="AD4607" t="s">
        <v>53</v>
      </c>
      <c r="AE4607" t="s">
        <v>4653</v>
      </c>
      <c r="AF4607">
        <v>911127.54296585696</v>
      </c>
      <c r="AG4607">
        <v>919545.85949809302</v>
      </c>
      <c r="AH4607">
        <v>975487.523282676</v>
      </c>
      <c r="AI4607">
        <v>870822.54695645405</v>
      </c>
      <c r="AJ4607">
        <v>861384.88003479701</v>
      </c>
      <c r="AK4607">
        <v>801085.97628163896</v>
      </c>
      <c r="AL4607">
        <v>787125.03708354896</v>
      </c>
      <c r="AM4607">
        <v>-0.17094242126932499</v>
      </c>
      <c r="AN4607">
        <v>-1.12579287545246</v>
      </c>
      <c r="AO4607">
        <v>2.9103461903557198E-2</v>
      </c>
      <c r="AP4607">
        <v>0.182264348408441</v>
      </c>
      <c r="AQ4607">
        <v>919245.86817577004</v>
      </c>
      <c r="AR4607">
        <v>816531.96446666203</v>
      </c>
      <c r="AS4607" t="s">
        <v>47</v>
      </c>
      <c r="AT4607" t="s">
        <v>48</v>
      </c>
      <c r="AU4607" t="s">
        <v>4653</v>
      </c>
      <c r="AV4607">
        <v>1</v>
      </c>
    </row>
    <row r="4608" spans="1:48">
      <c r="A4608">
        <v>772197.29792438995</v>
      </c>
      <c r="B4608">
        <v>755535.93742779805</v>
      </c>
      <c r="C4608">
        <v>777430.90649652597</v>
      </c>
      <c r="D4608">
        <v>834372.18151581404</v>
      </c>
      <c r="E4608">
        <v>864474.25647364196</v>
      </c>
      <c r="F4608">
        <v>795657.80382042099</v>
      </c>
      <c r="G4608">
        <v>884530.08496920299</v>
      </c>
      <c r="H4608">
        <v>0.136703302156542</v>
      </c>
      <c r="I4608">
        <v>1.09939058094659</v>
      </c>
      <c r="J4608">
        <v>0.104700623979084</v>
      </c>
      <c r="K4608">
        <v>0.95220264034914703</v>
      </c>
      <c r="L4608">
        <v>768388.04728290497</v>
      </c>
      <c r="M4608">
        <v>844758.58169477002</v>
      </c>
      <c r="N4608" t="s">
        <v>56</v>
      </c>
      <c r="O4608" t="s">
        <v>48</v>
      </c>
      <c r="P4608" t="s">
        <v>4654</v>
      </c>
      <c r="Q4608">
        <v>772197.29792438995</v>
      </c>
      <c r="R4608">
        <v>755535.93742779805</v>
      </c>
      <c r="S4608">
        <v>777430.90649652597</v>
      </c>
      <c r="T4608">
        <v>1067903.4140867901</v>
      </c>
      <c r="U4608">
        <v>1274539.48778136</v>
      </c>
      <c r="V4608">
        <v>1143428.5219088299</v>
      </c>
      <c r="W4608">
        <v>0.596650338090704</v>
      </c>
      <c r="X4608">
        <v>1.51220095805471</v>
      </c>
      <c r="Y4608" s="1">
        <v>3.4045204974848597E-11</v>
      </c>
      <c r="Z4608" s="1">
        <v>1.7388358405735199E-9</v>
      </c>
      <c r="AA4608">
        <v>768388.04728290497</v>
      </c>
      <c r="AB4608">
        <v>1161957.1412589899</v>
      </c>
      <c r="AC4608" t="s">
        <v>56</v>
      </c>
      <c r="AD4608" t="s">
        <v>51</v>
      </c>
      <c r="AE4608" t="s">
        <v>4654</v>
      </c>
      <c r="AF4608">
        <v>834372.18151581404</v>
      </c>
      <c r="AG4608">
        <v>864474.25647364196</v>
      </c>
      <c r="AH4608">
        <v>795657.80382042099</v>
      </c>
      <c r="AI4608">
        <v>884530.08496920299</v>
      </c>
      <c r="AJ4608">
        <v>1067903.4140867901</v>
      </c>
      <c r="AK4608">
        <v>1274539.48778136</v>
      </c>
      <c r="AL4608">
        <v>1143428.5219088299</v>
      </c>
      <c r="AM4608">
        <v>0.45994704195181102</v>
      </c>
      <c r="AN4608">
        <v>1.37549018907609</v>
      </c>
      <c r="AO4608" s="1">
        <v>3.4934728276781298E-8</v>
      </c>
      <c r="AP4608" s="1">
        <v>2.1824100086296698E-6</v>
      </c>
      <c r="AQ4608">
        <v>844758.58169477002</v>
      </c>
      <c r="AR4608">
        <v>1161957.1412589899</v>
      </c>
      <c r="AS4608" t="s">
        <v>56</v>
      </c>
      <c r="AT4608" t="s">
        <v>51</v>
      </c>
      <c r="AU4608" t="s">
        <v>4654</v>
      </c>
      <c r="AV4608">
        <v>1</v>
      </c>
    </row>
    <row r="4609" spans="1:48">
      <c r="A4609">
        <v>1074748.0800467201</v>
      </c>
      <c r="B4609">
        <v>931468.69490015402</v>
      </c>
      <c r="C4609">
        <v>1021438.20733627</v>
      </c>
      <c r="D4609">
        <v>916946.77083278599</v>
      </c>
      <c r="E4609">
        <v>871259.79901062301</v>
      </c>
      <c r="F4609">
        <v>920302.10588557599</v>
      </c>
      <c r="G4609">
        <v>860443.04344019701</v>
      </c>
      <c r="H4609">
        <v>-0.177737962501717</v>
      </c>
      <c r="I4609">
        <v>-1.1311089718665599</v>
      </c>
      <c r="J4609">
        <v>4.3290166309391601E-2</v>
      </c>
      <c r="K4609">
        <v>0.80832065274604303</v>
      </c>
      <c r="L4609">
        <v>1009218.3274277101</v>
      </c>
      <c r="M4609">
        <v>892237.92979229602</v>
      </c>
      <c r="N4609" t="s">
        <v>47</v>
      </c>
      <c r="O4609" t="s">
        <v>48</v>
      </c>
      <c r="P4609" t="s">
        <v>4655</v>
      </c>
      <c r="Q4609">
        <v>1074748.0800467201</v>
      </c>
      <c r="R4609">
        <v>931468.69490015402</v>
      </c>
      <c r="S4609">
        <v>1021438.20733627</v>
      </c>
      <c r="T4609">
        <v>882832.94806520501</v>
      </c>
      <c r="U4609">
        <v>748803.324047787</v>
      </c>
      <c r="V4609">
        <v>796971.33997569105</v>
      </c>
      <c r="W4609">
        <v>-0.318072502669493</v>
      </c>
      <c r="X4609">
        <v>-1.2466628891438201</v>
      </c>
      <c r="Y4609">
        <v>7.6366195694599901E-4</v>
      </c>
      <c r="Z4609">
        <v>7.5655579718935896E-3</v>
      </c>
      <c r="AA4609">
        <v>1009218.3274277101</v>
      </c>
      <c r="AB4609">
        <v>809535.870696228</v>
      </c>
      <c r="AC4609" t="s">
        <v>47</v>
      </c>
      <c r="AD4609" t="s">
        <v>51</v>
      </c>
      <c r="AE4609" t="s">
        <v>4655</v>
      </c>
      <c r="AF4609">
        <v>916946.77083278599</v>
      </c>
      <c r="AG4609">
        <v>871259.79901062301</v>
      </c>
      <c r="AH4609">
        <v>920302.10588557599</v>
      </c>
      <c r="AI4609">
        <v>860443.04344019701</v>
      </c>
      <c r="AJ4609">
        <v>882832.94806520501</v>
      </c>
      <c r="AK4609">
        <v>748803.324047787</v>
      </c>
      <c r="AL4609">
        <v>796971.33997569105</v>
      </c>
      <c r="AM4609">
        <v>-0.140334543994202</v>
      </c>
      <c r="AN4609">
        <v>-1.1021598450293999</v>
      </c>
      <c r="AO4609">
        <v>0.113599758769535</v>
      </c>
      <c r="AP4609">
        <v>0.39665710964558298</v>
      </c>
      <c r="AQ4609">
        <v>892237.92979229602</v>
      </c>
      <c r="AR4609">
        <v>809535.870696228</v>
      </c>
      <c r="AS4609" t="s">
        <v>47</v>
      </c>
      <c r="AT4609" t="s">
        <v>48</v>
      </c>
      <c r="AU4609" t="s">
        <v>4655</v>
      </c>
      <c r="AV4609">
        <v>1</v>
      </c>
    </row>
    <row r="4610" spans="1:48">
      <c r="A4610">
        <v>901200.33540574496</v>
      </c>
      <c r="B4610">
        <v>908157.95967311296</v>
      </c>
      <c r="C4610">
        <v>921575.44196131302</v>
      </c>
      <c r="D4610">
        <v>899108.82265366998</v>
      </c>
      <c r="E4610">
        <v>923362.61221271404</v>
      </c>
      <c r="F4610">
        <v>927110.032955145</v>
      </c>
      <c r="G4610">
        <v>864056.25135753804</v>
      </c>
      <c r="H4610">
        <v>-1.09794225324108E-2</v>
      </c>
      <c r="I4610">
        <v>-1.0076397430197901</v>
      </c>
      <c r="J4610">
        <v>0.87873613207051504</v>
      </c>
      <c r="K4610">
        <v>0.99969171287143999</v>
      </c>
      <c r="L4610">
        <v>910311.24568005698</v>
      </c>
      <c r="M4610">
        <v>903409.42979476706</v>
      </c>
      <c r="N4610" t="s">
        <v>47</v>
      </c>
      <c r="O4610" t="s">
        <v>48</v>
      </c>
      <c r="P4610" t="s">
        <v>4656</v>
      </c>
      <c r="Q4610">
        <v>901200.33540574496</v>
      </c>
      <c r="R4610">
        <v>908157.95967311296</v>
      </c>
      <c r="S4610">
        <v>921575.44196131302</v>
      </c>
      <c r="T4610">
        <v>916195.56940714095</v>
      </c>
      <c r="U4610">
        <v>845040.702317524</v>
      </c>
      <c r="V4610">
        <v>935115.43609400396</v>
      </c>
      <c r="W4610">
        <v>-1.8386183968132699E-2</v>
      </c>
      <c r="X4610">
        <v>-1.01282548901956</v>
      </c>
      <c r="Y4610">
        <v>0.81408800777040402</v>
      </c>
      <c r="Z4610">
        <v>0.91722928167185602</v>
      </c>
      <c r="AA4610">
        <v>910311.24568005698</v>
      </c>
      <c r="AB4610">
        <v>898783.90260622301</v>
      </c>
      <c r="AC4610" t="s">
        <v>47</v>
      </c>
      <c r="AD4610" t="s">
        <v>48</v>
      </c>
      <c r="AE4610" t="s">
        <v>4656</v>
      </c>
      <c r="AF4610">
        <v>899108.82265366998</v>
      </c>
      <c r="AG4610">
        <v>923362.61221271404</v>
      </c>
      <c r="AH4610">
        <v>927110.032955145</v>
      </c>
      <c r="AI4610">
        <v>864056.25135753804</v>
      </c>
      <c r="AJ4610">
        <v>916195.56940714095</v>
      </c>
      <c r="AK4610">
        <v>845040.702317524</v>
      </c>
      <c r="AL4610">
        <v>935115.43609400396</v>
      </c>
      <c r="AM4610">
        <v>-7.4067616631420903E-3</v>
      </c>
      <c r="AN4610">
        <v>-1.0051464286077301</v>
      </c>
      <c r="AO4610">
        <v>0.92126577457792702</v>
      </c>
      <c r="AP4610">
        <v>0.98069704545719805</v>
      </c>
      <c r="AQ4610">
        <v>903409.42979476706</v>
      </c>
      <c r="AR4610">
        <v>898783.90260622301</v>
      </c>
      <c r="AS4610" t="s">
        <v>47</v>
      </c>
      <c r="AT4610" t="s">
        <v>48</v>
      </c>
      <c r="AU4610" t="s">
        <v>4656</v>
      </c>
      <c r="AV4610">
        <v>1</v>
      </c>
    </row>
    <row r="4611" spans="1:48">
      <c r="A4611">
        <v>849345.50178397098</v>
      </c>
      <c r="B4611">
        <v>868162.57596686098</v>
      </c>
      <c r="C4611">
        <v>874644.871393868</v>
      </c>
      <c r="D4611">
        <v>927641.37176601996</v>
      </c>
      <c r="E4611">
        <v>930774.47007467202</v>
      </c>
      <c r="F4611">
        <v>891152.50238996802</v>
      </c>
      <c r="G4611">
        <v>925837.75835502194</v>
      </c>
      <c r="H4611">
        <v>8.8715134511361607E-2</v>
      </c>
      <c r="I4611">
        <v>1.0634228114698301</v>
      </c>
      <c r="J4611">
        <v>0.18683516511232601</v>
      </c>
      <c r="K4611">
        <v>0.99969171287143999</v>
      </c>
      <c r="L4611">
        <v>864050.98304823297</v>
      </c>
      <c r="M4611">
        <v>918851.52564642101</v>
      </c>
      <c r="N4611" t="s">
        <v>56</v>
      </c>
      <c r="O4611" t="s">
        <v>48</v>
      </c>
      <c r="P4611" t="s">
        <v>4657</v>
      </c>
      <c r="Q4611">
        <v>849345.50178397098</v>
      </c>
      <c r="R4611">
        <v>868162.57596686098</v>
      </c>
      <c r="S4611">
        <v>874644.871393868</v>
      </c>
      <c r="T4611">
        <v>917821.92992005695</v>
      </c>
      <c r="U4611">
        <v>946276.11949960003</v>
      </c>
      <c r="V4611">
        <v>914342.95726631</v>
      </c>
      <c r="W4611">
        <v>0.100125082077969</v>
      </c>
      <c r="X4611">
        <v>1.07186615188071</v>
      </c>
      <c r="Y4611">
        <v>0.16215993188489899</v>
      </c>
      <c r="Z4611">
        <v>0.38495564765096402</v>
      </c>
      <c r="AA4611">
        <v>864050.98304823297</v>
      </c>
      <c r="AB4611">
        <v>926147.00222865597</v>
      </c>
      <c r="AC4611" t="s">
        <v>56</v>
      </c>
      <c r="AD4611" t="s">
        <v>48</v>
      </c>
      <c r="AE4611" t="s">
        <v>4657</v>
      </c>
      <c r="AF4611">
        <v>927641.37176601996</v>
      </c>
      <c r="AG4611">
        <v>930774.47007467202</v>
      </c>
      <c r="AH4611">
        <v>891152.50238996802</v>
      </c>
      <c r="AI4611">
        <v>925837.75835502194</v>
      </c>
      <c r="AJ4611">
        <v>917821.92992005695</v>
      </c>
      <c r="AK4611">
        <v>946276.11949960003</v>
      </c>
      <c r="AL4611">
        <v>914342.95726631</v>
      </c>
      <c r="AM4611">
        <v>1.1409948991852799E-2</v>
      </c>
      <c r="AN4611">
        <v>1.00793977740539</v>
      </c>
      <c r="AO4611">
        <v>0.86300634062466697</v>
      </c>
      <c r="AP4611">
        <v>0.96658244610784705</v>
      </c>
      <c r="AQ4611">
        <v>918851.52564642101</v>
      </c>
      <c r="AR4611">
        <v>926147.00222865597</v>
      </c>
      <c r="AS4611" t="s">
        <v>56</v>
      </c>
      <c r="AT4611" t="s">
        <v>48</v>
      </c>
      <c r="AU4611" t="s">
        <v>4657</v>
      </c>
      <c r="AV4611">
        <v>1</v>
      </c>
    </row>
    <row r="4612" spans="1:48">
      <c r="A4612">
        <v>860279.86976878694</v>
      </c>
      <c r="B4612">
        <v>958341.33319872105</v>
      </c>
      <c r="C4612">
        <v>863723.05047715502</v>
      </c>
      <c r="D4612">
        <v>960938.57251613995</v>
      </c>
      <c r="E4612">
        <v>839597.30606936105</v>
      </c>
      <c r="F4612">
        <v>887562.24375126197</v>
      </c>
      <c r="G4612">
        <v>907322.72231847304</v>
      </c>
      <c r="H4612">
        <v>7.6291164577134904E-3</v>
      </c>
      <c r="I4612">
        <v>1.00530184745247</v>
      </c>
      <c r="J4612">
        <v>0.93060572618556903</v>
      </c>
      <c r="K4612">
        <v>0.99969171287143999</v>
      </c>
      <c r="L4612">
        <v>894114.75114822097</v>
      </c>
      <c r="M4612">
        <v>898855.21116380906</v>
      </c>
      <c r="N4612" t="s">
        <v>56</v>
      </c>
      <c r="O4612" t="s">
        <v>48</v>
      </c>
      <c r="P4612" t="s">
        <v>4658</v>
      </c>
      <c r="Q4612">
        <v>860279.86976878694</v>
      </c>
      <c r="R4612">
        <v>958341.33319872105</v>
      </c>
      <c r="S4612">
        <v>863723.05047715502</v>
      </c>
      <c r="T4612">
        <v>949278.55034433794</v>
      </c>
      <c r="U4612">
        <v>864307.85360604303</v>
      </c>
      <c r="V4612">
        <v>960835.53135242104</v>
      </c>
      <c r="W4612">
        <v>4.8692756976186503E-2</v>
      </c>
      <c r="X4612">
        <v>1.0343273171368299</v>
      </c>
      <c r="Y4612">
        <v>0.59147384093129896</v>
      </c>
      <c r="Z4612">
        <v>0.79870854964874505</v>
      </c>
      <c r="AA4612">
        <v>894114.75114822097</v>
      </c>
      <c r="AB4612">
        <v>924807.31176760001</v>
      </c>
      <c r="AC4612" t="s">
        <v>56</v>
      </c>
      <c r="AD4612" t="s">
        <v>48</v>
      </c>
      <c r="AE4612" t="s">
        <v>4658</v>
      </c>
      <c r="AF4612">
        <v>960938.57251613995</v>
      </c>
      <c r="AG4612">
        <v>839597.30606936105</v>
      </c>
      <c r="AH4612">
        <v>887562.24375126197</v>
      </c>
      <c r="AI4612">
        <v>907322.72231847304</v>
      </c>
      <c r="AJ4612">
        <v>949278.55034433794</v>
      </c>
      <c r="AK4612">
        <v>864307.85360604303</v>
      </c>
      <c r="AL4612">
        <v>960835.53135242104</v>
      </c>
      <c r="AM4612">
        <v>4.1063640994830203E-2</v>
      </c>
      <c r="AN4612">
        <v>1.02887239266287</v>
      </c>
      <c r="AO4612">
        <v>0.62624796928924498</v>
      </c>
      <c r="AP4612">
        <v>0.86457582436646097</v>
      </c>
      <c r="AQ4612">
        <v>898855.21116380906</v>
      </c>
      <c r="AR4612">
        <v>924807.31176760001</v>
      </c>
      <c r="AS4612" t="s">
        <v>56</v>
      </c>
      <c r="AT4612" t="s">
        <v>48</v>
      </c>
      <c r="AU4612" t="s">
        <v>4658</v>
      </c>
      <c r="AV4612">
        <v>1</v>
      </c>
    </row>
    <row r="4613" spans="1:48">
      <c r="A4613">
        <v>966506.15396597597</v>
      </c>
      <c r="B4613">
        <v>916144.61973600404</v>
      </c>
      <c r="C4613">
        <v>838874.11547025898</v>
      </c>
      <c r="D4613">
        <v>896181.05766634701</v>
      </c>
      <c r="E4613">
        <v>905055.99467427505</v>
      </c>
      <c r="F4613">
        <v>871404.36287151801</v>
      </c>
      <c r="G4613">
        <v>915850.621105748</v>
      </c>
      <c r="H4613">
        <v>-1.6075377690521999E-2</v>
      </c>
      <c r="I4613">
        <v>-1.0112046551879801</v>
      </c>
      <c r="J4613">
        <v>0.83167486995428097</v>
      </c>
      <c r="K4613">
        <v>0.99969171287143999</v>
      </c>
      <c r="L4613">
        <v>907174.963057413</v>
      </c>
      <c r="M4613">
        <v>897123.00907947205</v>
      </c>
      <c r="N4613" t="s">
        <v>47</v>
      </c>
      <c r="O4613" t="s">
        <v>48</v>
      </c>
      <c r="P4613" t="s">
        <v>4659</v>
      </c>
      <c r="Q4613">
        <v>966506.15396597597</v>
      </c>
      <c r="R4613">
        <v>916144.61973600404</v>
      </c>
      <c r="S4613">
        <v>838874.11547025898</v>
      </c>
      <c r="T4613">
        <v>936589.42821298901</v>
      </c>
      <c r="U4613">
        <v>887753.93858506705</v>
      </c>
      <c r="V4613">
        <v>899211.07978339097</v>
      </c>
      <c r="W4613">
        <v>1.0751367872801499E-3</v>
      </c>
      <c r="X4613">
        <v>1.0007457427331601</v>
      </c>
      <c r="Y4613">
        <v>0.98952291809492199</v>
      </c>
      <c r="Z4613">
        <v>0.99729884430197102</v>
      </c>
      <c r="AA4613">
        <v>907174.963057413</v>
      </c>
      <c r="AB4613">
        <v>907851.48219381599</v>
      </c>
      <c r="AC4613" t="s">
        <v>56</v>
      </c>
      <c r="AD4613" t="s">
        <v>48</v>
      </c>
      <c r="AE4613" t="s">
        <v>4659</v>
      </c>
      <c r="AF4613">
        <v>896181.05766634701</v>
      </c>
      <c r="AG4613">
        <v>905055.99467427505</v>
      </c>
      <c r="AH4613">
        <v>871404.36287151801</v>
      </c>
      <c r="AI4613">
        <v>915850.621105748</v>
      </c>
      <c r="AJ4613">
        <v>936589.42821298901</v>
      </c>
      <c r="AK4613">
        <v>887753.93858506705</v>
      </c>
      <c r="AL4613">
        <v>899211.07978339097</v>
      </c>
      <c r="AM4613">
        <v>1.7150514393795498E-2</v>
      </c>
      <c r="AN4613">
        <v>1.0119587537113199</v>
      </c>
      <c r="AO4613">
        <v>0.820730358385239</v>
      </c>
      <c r="AP4613">
        <v>0.94802884765189799</v>
      </c>
      <c r="AQ4613">
        <v>897123.00907947205</v>
      </c>
      <c r="AR4613">
        <v>907851.48219381599</v>
      </c>
      <c r="AS4613" t="s">
        <v>56</v>
      </c>
      <c r="AT4613" t="s">
        <v>48</v>
      </c>
      <c r="AU4613" t="s">
        <v>4659</v>
      </c>
      <c r="AV4613">
        <v>1</v>
      </c>
    </row>
    <row r="4614" spans="1:48">
      <c r="A4614">
        <v>825301.63382058102</v>
      </c>
      <c r="B4614">
        <v>979888.47919448302</v>
      </c>
      <c r="C4614">
        <v>937514.05115103803</v>
      </c>
      <c r="D4614">
        <v>937783.27310927201</v>
      </c>
      <c r="E4614">
        <v>983206.53567961405</v>
      </c>
      <c r="F4614">
        <v>830197.08778800303</v>
      </c>
      <c r="G4614">
        <v>945549.10700456204</v>
      </c>
      <c r="H4614">
        <v>1.56154765726401E-2</v>
      </c>
      <c r="I4614">
        <v>1.01088263142265</v>
      </c>
      <c r="J4614">
        <v>0.86645302698290405</v>
      </c>
      <c r="K4614">
        <v>0.99969171287143999</v>
      </c>
      <c r="L4614">
        <v>914234.721388701</v>
      </c>
      <c r="M4614">
        <v>924184.00089536305</v>
      </c>
      <c r="N4614" t="s">
        <v>56</v>
      </c>
      <c r="O4614" t="s">
        <v>48</v>
      </c>
      <c r="P4614" t="s">
        <v>4660</v>
      </c>
      <c r="Q4614">
        <v>825301.63382058102</v>
      </c>
      <c r="R4614">
        <v>979888.47919448302</v>
      </c>
      <c r="S4614">
        <v>937514.05115103803</v>
      </c>
      <c r="T4614">
        <v>852223.43915988097</v>
      </c>
      <c r="U4614">
        <v>852588.01910042798</v>
      </c>
      <c r="V4614">
        <v>872036.74032109603</v>
      </c>
      <c r="W4614">
        <v>-8.9991032931857298E-2</v>
      </c>
      <c r="X4614">
        <v>-1.06436388673419</v>
      </c>
      <c r="Y4614">
        <v>0.35605782168017502</v>
      </c>
      <c r="Z4614">
        <v>0.61560866287292904</v>
      </c>
      <c r="AA4614">
        <v>914234.721388701</v>
      </c>
      <c r="AB4614">
        <v>858949.39952713496</v>
      </c>
      <c r="AC4614" t="s">
        <v>47</v>
      </c>
      <c r="AD4614" t="s">
        <v>48</v>
      </c>
      <c r="AE4614" t="s">
        <v>4660</v>
      </c>
      <c r="AF4614">
        <v>937783.27310927201</v>
      </c>
      <c r="AG4614">
        <v>983206.53567961405</v>
      </c>
      <c r="AH4614">
        <v>830197.08778800303</v>
      </c>
      <c r="AI4614">
        <v>945549.10700456204</v>
      </c>
      <c r="AJ4614">
        <v>852223.43915988097</v>
      </c>
      <c r="AK4614">
        <v>852588.01910042798</v>
      </c>
      <c r="AL4614">
        <v>872036.74032109603</v>
      </c>
      <c r="AM4614">
        <v>-0.105606510234051</v>
      </c>
      <c r="AN4614">
        <v>-1.0759469666131001</v>
      </c>
      <c r="AO4614">
        <v>0.24898424769250199</v>
      </c>
      <c r="AP4614">
        <v>0.59717571895430599</v>
      </c>
      <c r="AQ4614">
        <v>924184.00089536305</v>
      </c>
      <c r="AR4614">
        <v>858949.39952713496</v>
      </c>
      <c r="AS4614" t="s">
        <v>47</v>
      </c>
      <c r="AT4614" t="s">
        <v>48</v>
      </c>
      <c r="AU4614" t="s">
        <v>4660</v>
      </c>
      <c r="AV4614">
        <v>1</v>
      </c>
    </row>
    <row r="4615" spans="1:48">
      <c r="A4615">
        <v>845563.72708497196</v>
      </c>
      <c r="B4615">
        <v>825741.73093716195</v>
      </c>
      <c r="C4615">
        <v>931969.49436181004</v>
      </c>
      <c r="D4615">
        <v>866200.054456115</v>
      </c>
      <c r="E4615">
        <v>948007.79835576995</v>
      </c>
      <c r="F4615">
        <v>833619.938384015</v>
      </c>
      <c r="G4615">
        <v>843691.63309853803</v>
      </c>
      <c r="H4615">
        <v>8.4895910744835594E-3</v>
      </c>
      <c r="I4615">
        <v>1.00590203344553</v>
      </c>
      <c r="J4615">
        <v>0.91972247952837605</v>
      </c>
      <c r="K4615">
        <v>0.99969171287143999</v>
      </c>
      <c r="L4615">
        <v>867758.31746131496</v>
      </c>
      <c r="M4615">
        <v>872879.85607361002</v>
      </c>
      <c r="N4615" t="s">
        <v>56</v>
      </c>
      <c r="O4615" t="s">
        <v>48</v>
      </c>
      <c r="P4615" t="s">
        <v>4661</v>
      </c>
      <c r="Q4615">
        <v>845563.72708497196</v>
      </c>
      <c r="R4615">
        <v>825741.73093716195</v>
      </c>
      <c r="S4615">
        <v>931969.49436181004</v>
      </c>
      <c r="T4615">
        <v>964489.11629247502</v>
      </c>
      <c r="U4615">
        <v>983551.82306084305</v>
      </c>
      <c r="V4615">
        <v>1015468.68684271</v>
      </c>
      <c r="W4615">
        <v>0.18697883405350099</v>
      </c>
      <c r="X4615">
        <v>1.13837749772924</v>
      </c>
      <c r="Y4615">
        <v>3.30334705225519E-2</v>
      </c>
      <c r="Z4615">
        <v>0.13399823493763</v>
      </c>
      <c r="AA4615">
        <v>867758.31746131496</v>
      </c>
      <c r="AB4615">
        <v>987836.54206534405</v>
      </c>
      <c r="AC4615" t="s">
        <v>56</v>
      </c>
      <c r="AD4615" t="s">
        <v>48</v>
      </c>
      <c r="AE4615" t="s">
        <v>4661</v>
      </c>
      <c r="AF4615">
        <v>866200.054456115</v>
      </c>
      <c r="AG4615">
        <v>948007.79835576995</v>
      </c>
      <c r="AH4615">
        <v>833619.938384015</v>
      </c>
      <c r="AI4615">
        <v>843691.63309853803</v>
      </c>
      <c r="AJ4615">
        <v>964489.11629247502</v>
      </c>
      <c r="AK4615">
        <v>983551.82306084305</v>
      </c>
      <c r="AL4615">
        <v>1015468.68684271</v>
      </c>
      <c r="AM4615">
        <v>0.17848924465933699</v>
      </c>
      <c r="AN4615">
        <v>1.1316981772369401</v>
      </c>
      <c r="AO4615">
        <v>2.8913004632350799E-2</v>
      </c>
      <c r="AP4615">
        <v>0.18167365088606799</v>
      </c>
      <c r="AQ4615">
        <v>872879.85607361002</v>
      </c>
      <c r="AR4615">
        <v>987836.54206534405</v>
      </c>
      <c r="AS4615" t="s">
        <v>56</v>
      </c>
      <c r="AT4615" t="s">
        <v>48</v>
      </c>
      <c r="AU4615" t="s">
        <v>4661</v>
      </c>
      <c r="AV4615">
        <v>1</v>
      </c>
    </row>
    <row r="4616" spans="1:48">
      <c r="A4616">
        <v>917134.66942209599</v>
      </c>
      <c r="B4616">
        <v>806231.76200092002</v>
      </c>
      <c r="C4616">
        <v>948562.33735371102</v>
      </c>
      <c r="D4616">
        <v>1001039.69580499</v>
      </c>
      <c r="E4616">
        <v>872590.60411376902</v>
      </c>
      <c r="F4616">
        <v>858283.86483819701</v>
      </c>
      <c r="G4616">
        <v>882486.34211979201</v>
      </c>
      <c r="H4616">
        <v>2.0836881733633999E-2</v>
      </c>
      <c r="I4616">
        <v>1.01454814658051</v>
      </c>
      <c r="J4616">
        <v>0.82036182911969202</v>
      </c>
      <c r="K4616">
        <v>0.99969171287143999</v>
      </c>
      <c r="L4616">
        <v>890642.92292557599</v>
      </c>
      <c r="M4616">
        <v>903600.12671918795</v>
      </c>
      <c r="N4616" t="s">
        <v>56</v>
      </c>
      <c r="O4616" t="s">
        <v>48</v>
      </c>
      <c r="P4616" t="s">
        <v>4662</v>
      </c>
      <c r="Q4616">
        <v>917134.66942209599</v>
      </c>
      <c r="R4616">
        <v>806231.76200092002</v>
      </c>
      <c r="S4616">
        <v>948562.33735371102</v>
      </c>
      <c r="T4616">
        <v>886712.81242551398</v>
      </c>
      <c r="U4616">
        <v>928491.05677173706</v>
      </c>
      <c r="V4616">
        <v>901109.10742976703</v>
      </c>
      <c r="W4616">
        <v>2.3767887471557E-2</v>
      </c>
      <c r="X4616">
        <v>1.01661129906192</v>
      </c>
      <c r="Y4616">
        <v>0.80602908847931798</v>
      </c>
      <c r="Z4616">
        <v>0.91359632325913498</v>
      </c>
      <c r="AA4616">
        <v>890642.92292557599</v>
      </c>
      <c r="AB4616">
        <v>905437.65887567203</v>
      </c>
      <c r="AC4616" t="s">
        <v>56</v>
      </c>
      <c r="AD4616" t="s">
        <v>48</v>
      </c>
      <c r="AE4616" t="s">
        <v>4662</v>
      </c>
      <c r="AF4616">
        <v>1001039.69580499</v>
      </c>
      <c r="AG4616">
        <v>872590.60411376902</v>
      </c>
      <c r="AH4616">
        <v>858283.86483819701</v>
      </c>
      <c r="AI4616">
        <v>882486.34211979201</v>
      </c>
      <c r="AJ4616">
        <v>886712.81242551398</v>
      </c>
      <c r="AK4616">
        <v>928491.05677173706</v>
      </c>
      <c r="AL4616">
        <v>901109.10742976703</v>
      </c>
      <c r="AM4616">
        <v>2.9310060732243601E-3</v>
      </c>
      <c r="AN4616">
        <v>1.00203356783842</v>
      </c>
      <c r="AO4616">
        <v>0.97179468082218801</v>
      </c>
      <c r="AP4616">
        <v>0.99320911606526396</v>
      </c>
      <c r="AQ4616">
        <v>903600.12671918795</v>
      </c>
      <c r="AR4616">
        <v>905437.65887567203</v>
      </c>
      <c r="AS4616" t="s">
        <v>56</v>
      </c>
      <c r="AT4616" t="s">
        <v>48</v>
      </c>
      <c r="AU4616" t="s">
        <v>4662</v>
      </c>
      <c r="AV4616">
        <v>1</v>
      </c>
    </row>
    <row r="4617" spans="1:48">
      <c r="A4617">
        <v>931371.36330836697</v>
      </c>
      <c r="B4617">
        <v>943021.46707808296</v>
      </c>
      <c r="C4617">
        <v>916971.90639439505</v>
      </c>
      <c r="D4617">
        <v>892828.55801874294</v>
      </c>
      <c r="E4617">
        <v>999209.306097541</v>
      </c>
      <c r="F4617">
        <v>829891.46079723805</v>
      </c>
      <c r="G4617">
        <v>913315.409169344</v>
      </c>
      <c r="H4617">
        <v>-3.3956013354995603E-2</v>
      </c>
      <c r="I4617">
        <v>-1.0238154295766</v>
      </c>
      <c r="J4617">
        <v>0.67474627360461403</v>
      </c>
      <c r="K4617">
        <v>0.99969171287143999</v>
      </c>
      <c r="L4617">
        <v>930454.91226028197</v>
      </c>
      <c r="M4617">
        <v>908811.18352071603</v>
      </c>
      <c r="N4617" t="s">
        <v>47</v>
      </c>
      <c r="O4617" t="s">
        <v>48</v>
      </c>
      <c r="P4617" t="s">
        <v>4663</v>
      </c>
      <c r="Q4617">
        <v>931371.36330836697</v>
      </c>
      <c r="R4617">
        <v>943021.46707808296</v>
      </c>
      <c r="S4617">
        <v>916971.90639439505</v>
      </c>
      <c r="T4617">
        <v>878480.386116968</v>
      </c>
      <c r="U4617">
        <v>842300.01474107394</v>
      </c>
      <c r="V4617">
        <v>848494.59764970897</v>
      </c>
      <c r="W4617">
        <v>-0.11960944575716199</v>
      </c>
      <c r="X4617">
        <v>-1.0864406256247701</v>
      </c>
      <c r="Y4617">
        <v>0.169795403159932</v>
      </c>
      <c r="Z4617">
        <v>0.39638154801912501</v>
      </c>
      <c r="AA4617">
        <v>930454.91226028197</v>
      </c>
      <c r="AB4617">
        <v>856424.99950258399</v>
      </c>
      <c r="AC4617" t="s">
        <v>47</v>
      </c>
      <c r="AD4617" t="s">
        <v>48</v>
      </c>
      <c r="AE4617" t="s">
        <v>4663</v>
      </c>
      <c r="AF4617">
        <v>892828.55801874294</v>
      </c>
      <c r="AG4617">
        <v>999209.306097541</v>
      </c>
      <c r="AH4617">
        <v>829891.46079723805</v>
      </c>
      <c r="AI4617">
        <v>913315.409169344</v>
      </c>
      <c r="AJ4617">
        <v>878480.386116968</v>
      </c>
      <c r="AK4617">
        <v>842300.01474107394</v>
      </c>
      <c r="AL4617">
        <v>848494.59764970897</v>
      </c>
      <c r="AM4617">
        <v>-8.5653433676458293E-2</v>
      </c>
      <c r="AN4617">
        <v>-1.06116844329458</v>
      </c>
      <c r="AO4617">
        <v>0.295129135933413</v>
      </c>
      <c r="AP4617">
        <v>0.63685326618837701</v>
      </c>
      <c r="AQ4617">
        <v>908811.18352071603</v>
      </c>
      <c r="AR4617">
        <v>856424.99950258399</v>
      </c>
      <c r="AS4617" t="s">
        <v>47</v>
      </c>
      <c r="AT4617" t="s">
        <v>48</v>
      </c>
      <c r="AU4617" t="s">
        <v>4663</v>
      </c>
      <c r="AV4617">
        <v>1</v>
      </c>
    </row>
    <row r="4618" spans="1:48">
      <c r="A4618">
        <v>950432.87764503004</v>
      </c>
      <c r="B4618">
        <v>956410.43448786403</v>
      </c>
      <c r="C4618">
        <v>928156.61577956204</v>
      </c>
      <c r="D4618">
        <v>835033.78742894495</v>
      </c>
      <c r="E4618">
        <v>914261.26646237995</v>
      </c>
      <c r="F4618">
        <v>770190.318761306</v>
      </c>
      <c r="G4618">
        <v>959622.71869939298</v>
      </c>
      <c r="H4618">
        <v>-0.119669573008632</v>
      </c>
      <c r="I4618">
        <v>-1.08648533032911</v>
      </c>
      <c r="J4618">
        <v>0.209050553981391</v>
      </c>
      <c r="K4618">
        <v>0.99969171287143999</v>
      </c>
      <c r="L4618">
        <v>944999.97597081901</v>
      </c>
      <c r="M4618">
        <v>869777.02283800603</v>
      </c>
      <c r="N4618" t="s">
        <v>47</v>
      </c>
      <c r="O4618" t="s">
        <v>48</v>
      </c>
      <c r="P4618" t="s">
        <v>4664</v>
      </c>
      <c r="Q4618">
        <v>950432.87764503004</v>
      </c>
      <c r="R4618">
        <v>956410.43448786403</v>
      </c>
      <c r="S4618">
        <v>928156.61577956204</v>
      </c>
      <c r="T4618">
        <v>838464.89723802404</v>
      </c>
      <c r="U4618">
        <v>959674.79891158501</v>
      </c>
      <c r="V4618">
        <v>916161.33147428895</v>
      </c>
      <c r="W4618">
        <v>-6.2767459814984702E-2</v>
      </c>
      <c r="X4618">
        <v>-1.0444677650195</v>
      </c>
      <c r="Y4618">
        <v>0.53948471366717798</v>
      </c>
      <c r="Z4618">
        <v>0.76209399189127203</v>
      </c>
      <c r="AA4618">
        <v>944999.97597081901</v>
      </c>
      <c r="AB4618">
        <v>904767.00920796604</v>
      </c>
      <c r="AC4618" t="s">
        <v>47</v>
      </c>
      <c r="AD4618" t="s">
        <v>48</v>
      </c>
      <c r="AE4618" t="s">
        <v>4664</v>
      </c>
      <c r="AF4618">
        <v>835033.78742894495</v>
      </c>
      <c r="AG4618">
        <v>914261.26646237995</v>
      </c>
      <c r="AH4618">
        <v>770190.318761306</v>
      </c>
      <c r="AI4618">
        <v>959622.71869939298</v>
      </c>
      <c r="AJ4618">
        <v>838464.89723802404</v>
      </c>
      <c r="AK4618">
        <v>959674.79891158501</v>
      </c>
      <c r="AL4618">
        <v>916161.33147428895</v>
      </c>
      <c r="AM4618">
        <v>5.6902111953208302E-2</v>
      </c>
      <c r="AN4618">
        <v>1.04022868557253</v>
      </c>
      <c r="AO4618">
        <v>0.54957448957930499</v>
      </c>
      <c r="AP4618">
        <v>0.82300531815006694</v>
      </c>
      <c r="AQ4618">
        <v>869777.02283800603</v>
      </c>
      <c r="AR4618">
        <v>904767.00920796604</v>
      </c>
      <c r="AS4618" t="s">
        <v>56</v>
      </c>
      <c r="AT4618" t="s">
        <v>48</v>
      </c>
      <c r="AU4618" t="s">
        <v>4664</v>
      </c>
      <c r="AV4618">
        <v>1</v>
      </c>
    </row>
    <row r="4619" spans="1:48">
      <c r="A4619">
        <v>787617.93680051598</v>
      </c>
      <c r="B4619">
        <v>975038.608808466</v>
      </c>
      <c r="C4619">
        <v>845921.31884622294</v>
      </c>
      <c r="D4619">
        <v>779549.64599529095</v>
      </c>
      <c r="E4619">
        <v>1038461.15889448</v>
      </c>
      <c r="F4619">
        <v>852088.05025294097</v>
      </c>
      <c r="G4619">
        <v>888675.21210415405</v>
      </c>
      <c r="H4619">
        <v>3.3079601001461199E-2</v>
      </c>
      <c r="I4619">
        <v>1.02319374353526</v>
      </c>
      <c r="J4619">
        <v>0.78676603489257102</v>
      </c>
      <c r="K4619">
        <v>0.99969171287143999</v>
      </c>
      <c r="L4619">
        <v>869525.95481840195</v>
      </c>
      <c r="M4619">
        <v>889693.51681171602</v>
      </c>
      <c r="N4619" t="s">
        <v>56</v>
      </c>
      <c r="O4619" t="s">
        <v>48</v>
      </c>
      <c r="P4619" t="s">
        <v>4665</v>
      </c>
      <c r="Q4619">
        <v>787617.93680051598</v>
      </c>
      <c r="R4619">
        <v>975038.608808466</v>
      </c>
      <c r="S4619">
        <v>845921.31884622294</v>
      </c>
      <c r="T4619">
        <v>1025832.15871778</v>
      </c>
      <c r="U4619">
        <v>877443.47833843005</v>
      </c>
      <c r="V4619">
        <v>964962.71736765199</v>
      </c>
      <c r="W4619">
        <v>0.136901457983852</v>
      </c>
      <c r="X4619">
        <v>1.09954101562649</v>
      </c>
      <c r="Y4619">
        <v>0.28780787204507202</v>
      </c>
      <c r="Z4619">
        <v>0.54716793379997497</v>
      </c>
      <c r="AA4619">
        <v>869525.95481840195</v>
      </c>
      <c r="AB4619">
        <v>956079.45147462003</v>
      </c>
      <c r="AC4619" t="s">
        <v>56</v>
      </c>
      <c r="AD4619" t="s">
        <v>48</v>
      </c>
      <c r="AE4619" t="s">
        <v>4665</v>
      </c>
      <c r="AF4619">
        <v>779549.64599529095</v>
      </c>
      <c r="AG4619">
        <v>1038461.15889448</v>
      </c>
      <c r="AH4619">
        <v>852088.05025294097</v>
      </c>
      <c r="AI4619">
        <v>888675.21210415405</v>
      </c>
      <c r="AJ4619">
        <v>1025832.15871778</v>
      </c>
      <c r="AK4619">
        <v>877443.47833843005</v>
      </c>
      <c r="AL4619">
        <v>964962.71736765199</v>
      </c>
      <c r="AM4619">
        <v>0.103821858390668</v>
      </c>
      <c r="AN4619">
        <v>1.0746166330410101</v>
      </c>
      <c r="AO4619">
        <v>0.38575324511090098</v>
      </c>
      <c r="AP4619">
        <v>0.72081734515233598</v>
      </c>
      <c r="AQ4619">
        <v>889693.51681171602</v>
      </c>
      <c r="AR4619">
        <v>956079.45147462003</v>
      </c>
      <c r="AS4619" t="s">
        <v>56</v>
      </c>
      <c r="AT4619" t="s">
        <v>48</v>
      </c>
      <c r="AU4619" t="s">
        <v>4665</v>
      </c>
      <c r="AV4619">
        <v>1</v>
      </c>
    </row>
    <row r="4620" spans="1:48">
      <c r="A4620">
        <v>848777.01249545405</v>
      </c>
      <c r="B4620">
        <v>884982.96609931497</v>
      </c>
      <c r="C4620">
        <v>936251.38987073197</v>
      </c>
      <c r="D4620">
        <v>917602.02387706598</v>
      </c>
      <c r="E4620">
        <v>937013.71113876405</v>
      </c>
      <c r="F4620">
        <v>808406.57014868199</v>
      </c>
      <c r="G4620">
        <v>920720.816832004</v>
      </c>
      <c r="H4620">
        <v>9.5833065207746905E-3</v>
      </c>
      <c r="I4620">
        <v>1.00666513005977</v>
      </c>
      <c r="J4620">
        <v>0.91012219610261402</v>
      </c>
      <c r="K4620">
        <v>0.99969171287143999</v>
      </c>
      <c r="L4620">
        <v>890003.78948849998</v>
      </c>
      <c r="M4620">
        <v>895935.78049912897</v>
      </c>
      <c r="N4620" t="s">
        <v>56</v>
      </c>
      <c r="O4620" t="s">
        <v>48</v>
      </c>
      <c r="P4620" t="s">
        <v>4666</v>
      </c>
      <c r="Q4620">
        <v>848777.01249545405</v>
      </c>
      <c r="R4620">
        <v>884982.96609931497</v>
      </c>
      <c r="S4620">
        <v>936251.38987073197</v>
      </c>
      <c r="T4620">
        <v>921438.53448510997</v>
      </c>
      <c r="U4620">
        <v>948287.52540334698</v>
      </c>
      <c r="V4620">
        <v>884862.08180928905</v>
      </c>
      <c r="W4620">
        <v>4.4990979810325099E-2</v>
      </c>
      <c r="X4620">
        <v>1.0316765592203601</v>
      </c>
      <c r="Y4620">
        <v>0.61159560458270801</v>
      </c>
      <c r="Z4620">
        <v>0.81099242751516598</v>
      </c>
      <c r="AA4620">
        <v>890003.78948849998</v>
      </c>
      <c r="AB4620">
        <v>918196.047232582</v>
      </c>
      <c r="AC4620" t="s">
        <v>56</v>
      </c>
      <c r="AD4620" t="s">
        <v>48</v>
      </c>
      <c r="AE4620" t="s">
        <v>4666</v>
      </c>
      <c r="AF4620">
        <v>917602.02387706598</v>
      </c>
      <c r="AG4620">
        <v>937013.71113876405</v>
      </c>
      <c r="AH4620">
        <v>808406.57014868199</v>
      </c>
      <c r="AI4620">
        <v>920720.816832004</v>
      </c>
      <c r="AJ4620">
        <v>921438.53448510997</v>
      </c>
      <c r="AK4620">
        <v>948287.52540334698</v>
      </c>
      <c r="AL4620">
        <v>884862.08180928905</v>
      </c>
      <c r="AM4620">
        <v>3.54076737471073E-2</v>
      </c>
      <c r="AN4620">
        <v>1.0248458284823201</v>
      </c>
      <c r="AO4620">
        <v>0.66703135996468899</v>
      </c>
      <c r="AP4620">
        <v>0.883492211314716</v>
      </c>
      <c r="AQ4620">
        <v>895935.78049912897</v>
      </c>
      <c r="AR4620">
        <v>918196.047232582</v>
      </c>
      <c r="AS4620" t="s">
        <v>56</v>
      </c>
      <c r="AT4620" t="s">
        <v>48</v>
      </c>
      <c r="AU4620" t="s">
        <v>4666</v>
      </c>
      <c r="AV4620">
        <v>1</v>
      </c>
    </row>
    <row r="4621" spans="1:48">
      <c r="A4621">
        <v>884415.713623952</v>
      </c>
      <c r="B4621">
        <v>835392.01544793695</v>
      </c>
      <c r="C4621">
        <v>895447.91303965903</v>
      </c>
      <c r="D4621">
        <v>909640.06410217995</v>
      </c>
      <c r="E4621">
        <v>881944.86721266096</v>
      </c>
      <c r="F4621">
        <v>860639.59647488105</v>
      </c>
      <c r="G4621">
        <v>871886.385391674</v>
      </c>
      <c r="H4621">
        <v>1.52696166268302E-2</v>
      </c>
      <c r="I4621">
        <v>1.01064046754222</v>
      </c>
      <c r="J4621">
        <v>0.86307385354319799</v>
      </c>
      <c r="K4621">
        <v>0.99969171287143999</v>
      </c>
      <c r="L4621">
        <v>871751.88070384902</v>
      </c>
      <c r="M4621">
        <v>881027.72829534905</v>
      </c>
      <c r="N4621" t="s">
        <v>56</v>
      </c>
      <c r="O4621" t="s">
        <v>48</v>
      </c>
      <c r="P4621" t="s">
        <v>4667</v>
      </c>
      <c r="Q4621">
        <v>884415.713623952</v>
      </c>
      <c r="R4621">
        <v>835392.01544793695</v>
      </c>
      <c r="S4621">
        <v>895447.91303965903</v>
      </c>
      <c r="T4621">
        <v>890492.05304185895</v>
      </c>
      <c r="U4621">
        <v>1069340.7977763501</v>
      </c>
      <c r="V4621">
        <v>897714.73304778803</v>
      </c>
      <c r="W4621">
        <v>0.12782614578739401</v>
      </c>
      <c r="X4621">
        <v>1.09264560521465</v>
      </c>
      <c r="Y4621">
        <v>0.16972717113441901</v>
      </c>
      <c r="Z4621">
        <v>0.396355761215267</v>
      </c>
      <c r="AA4621">
        <v>871751.88070384902</v>
      </c>
      <c r="AB4621">
        <v>952515.86128866603</v>
      </c>
      <c r="AC4621" t="s">
        <v>56</v>
      </c>
      <c r="AD4621" t="s">
        <v>48</v>
      </c>
      <c r="AE4621" t="s">
        <v>4667</v>
      </c>
      <c r="AF4621">
        <v>909640.06410217995</v>
      </c>
      <c r="AG4621">
        <v>881944.86721266096</v>
      </c>
      <c r="AH4621">
        <v>860639.59647488105</v>
      </c>
      <c r="AI4621">
        <v>871886.385391674</v>
      </c>
      <c r="AJ4621">
        <v>890492.05304185895</v>
      </c>
      <c r="AK4621">
        <v>1069340.7977763501</v>
      </c>
      <c r="AL4621">
        <v>897714.73304778803</v>
      </c>
      <c r="AM4621">
        <v>0.112556530383207</v>
      </c>
      <c r="AN4621">
        <v>1.08114175149928</v>
      </c>
      <c r="AO4621">
        <v>0.194317079843251</v>
      </c>
      <c r="AP4621">
        <v>0.52541713518761901</v>
      </c>
      <c r="AQ4621">
        <v>881027.72829534905</v>
      </c>
      <c r="AR4621">
        <v>952515.86128866603</v>
      </c>
      <c r="AS4621" t="s">
        <v>56</v>
      </c>
      <c r="AT4621" t="s">
        <v>48</v>
      </c>
      <c r="AU4621" t="s">
        <v>4667</v>
      </c>
      <c r="AV4621">
        <v>1</v>
      </c>
    </row>
    <row r="4622" spans="1:48">
      <c r="A4622">
        <v>861091.99732381199</v>
      </c>
      <c r="B4622">
        <v>818022.34513724502</v>
      </c>
      <c r="C4622">
        <v>910873.69055796601</v>
      </c>
      <c r="D4622">
        <v>908516.51386835903</v>
      </c>
      <c r="E4622">
        <v>954359.24275267799</v>
      </c>
      <c r="F4622">
        <v>894661.203264285</v>
      </c>
      <c r="G4622">
        <v>915222.63282792305</v>
      </c>
      <c r="H4622">
        <v>8.8881101208094407E-2</v>
      </c>
      <c r="I4622">
        <v>1.06354533666477</v>
      </c>
      <c r="J4622">
        <v>0.26409017235260002</v>
      </c>
      <c r="K4622">
        <v>0.99969171287143999</v>
      </c>
      <c r="L4622">
        <v>863329.34433967399</v>
      </c>
      <c r="M4622">
        <v>918189.89817831095</v>
      </c>
      <c r="N4622" t="s">
        <v>56</v>
      </c>
      <c r="O4622" t="s">
        <v>48</v>
      </c>
      <c r="P4622" t="s">
        <v>4668</v>
      </c>
      <c r="Q4622">
        <v>861091.99732381199</v>
      </c>
      <c r="R4622">
        <v>818022.34513724502</v>
      </c>
      <c r="S4622">
        <v>910873.69055796601</v>
      </c>
      <c r="T4622">
        <v>917872.24179203901</v>
      </c>
      <c r="U4622">
        <v>836773.72781360894</v>
      </c>
      <c r="V4622">
        <v>945602.38021211105</v>
      </c>
      <c r="W4622">
        <v>6.0145783477748599E-2</v>
      </c>
      <c r="X4622">
        <v>1.04257174758843</v>
      </c>
      <c r="Y4622">
        <v>0.47794678159230097</v>
      </c>
      <c r="Z4622">
        <v>0.71753718412238499</v>
      </c>
      <c r="AA4622">
        <v>863329.34433967399</v>
      </c>
      <c r="AB4622">
        <v>900082.78327258595</v>
      </c>
      <c r="AC4622" t="s">
        <v>56</v>
      </c>
      <c r="AD4622" t="s">
        <v>48</v>
      </c>
      <c r="AE4622" t="s">
        <v>4668</v>
      </c>
      <c r="AF4622">
        <v>908516.51386835903</v>
      </c>
      <c r="AG4622">
        <v>954359.24275267799</v>
      </c>
      <c r="AH4622">
        <v>894661.203264285</v>
      </c>
      <c r="AI4622">
        <v>915222.63282792305</v>
      </c>
      <c r="AJ4622">
        <v>917872.24179203901</v>
      </c>
      <c r="AK4622">
        <v>836773.72781360894</v>
      </c>
      <c r="AL4622">
        <v>945602.38021211105</v>
      </c>
      <c r="AM4622">
        <v>-2.87353166561139E-2</v>
      </c>
      <c r="AN4622">
        <v>-1.02011716615653</v>
      </c>
      <c r="AO4622">
        <v>0.71910304266746095</v>
      </c>
      <c r="AP4622">
        <v>0.90818289483409298</v>
      </c>
      <c r="AQ4622">
        <v>918189.89817831095</v>
      </c>
      <c r="AR4622">
        <v>900082.78327258595</v>
      </c>
      <c r="AS4622" t="s">
        <v>47</v>
      </c>
      <c r="AT4622" t="s">
        <v>48</v>
      </c>
      <c r="AU4622" t="s">
        <v>4668</v>
      </c>
      <c r="AV4622">
        <v>1</v>
      </c>
    </row>
    <row r="4623" spans="1:48">
      <c r="A4623">
        <v>846169.39811697195</v>
      </c>
      <c r="B4623">
        <v>1027267.57748062</v>
      </c>
      <c r="C4623">
        <v>1115794.25592882</v>
      </c>
      <c r="D4623">
        <v>878558.19947544998</v>
      </c>
      <c r="E4623">
        <v>762521.89372026105</v>
      </c>
      <c r="F4623">
        <v>838091.02087812801</v>
      </c>
      <c r="G4623">
        <v>1047309.50059711</v>
      </c>
      <c r="H4623">
        <v>-0.17658331144601</v>
      </c>
      <c r="I4623">
        <v>-1.1302037576653801</v>
      </c>
      <c r="J4623">
        <v>0.17282278564901499</v>
      </c>
      <c r="K4623">
        <v>0.99969171287143999</v>
      </c>
      <c r="L4623">
        <v>996410.41050880298</v>
      </c>
      <c r="M4623">
        <v>881620.15366773598</v>
      </c>
      <c r="N4623" t="s">
        <v>47</v>
      </c>
      <c r="O4623" t="s">
        <v>48</v>
      </c>
      <c r="P4623" t="s">
        <v>4669</v>
      </c>
      <c r="Q4623">
        <v>846169.39811697195</v>
      </c>
      <c r="R4623">
        <v>1027267.57748062</v>
      </c>
      <c r="S4623">
        <v>1115794.25592882</v>
      </c>
      <c r="T4623">
        <v>865739.78207010205</v>
      </c>
      <c r="U4623">
        <v>799634.89823199296</v>
      </c>
      <c r="V4623">
        <v>793685.06668867997</v>
      </c>
      <c r="W4623">
        <v>-0.281667666874581</v>
      </c>
      <c r="X4623">
        <v>-1.21559926926721</v>
      </c>
      <c r="Y4623">
        <v>4.3329753683054098E-2</v>
      </c>
      <c r="Z4623">
        <v>0.16311235462659701</v>
      </c>
      <c r="AA4623">
        <v>996410.41050880298</v>
      </c>
      <c r="AB4623">
        <v>819686.58233025903</v>
      </c>
      <c r="AC4623" t="s">
        <v>47</v>
      </c>
      <c r="AD4623" t="s">
        <v>48</v>
      </c>
      <c r="AE4623" t="s">
        <v>4669</v>
      </c>
      <c r="AF4623">
        <v>878558.19947544998</v>
      </c>
      <c r="AG4623">
        <v>762521.89372026105</v>
      </c>
      <c r="AH4623">
        <v>838091.02087812801</v>
      </c>
      <c r="AI4623">
        <v>1047309.50059711</v>
      </c>
      <c r="AJ4623">
        <v>865739.78207010205</v>
      </c>
      <c r="AK4623">
        <v>799634.89823199296</v>
      </c>
      <c r="AL4623">
        <v>793685.06668867997</v>
      </c>
      <c r="AM4623">
        <v>-0.105084358934721</v>
      </c>
      <c r="AN4623">
        <v>-1.07555762491733</v>
      </c>
      <c r="AO4623">
        <v>0.42326017111094499</v>
      </c>
      <c r="AP4623">
        <v>0.74814332630145197</v>
      </c>
      <c r="AQ4623">
        <v>881620.15366773598</v>
      </c>
      <c r="AR4623">
        <v>819686.58233025903</v>
      </c>
      <c r="AS4623" t="s">
        <v>47</v>
      </c>
      <c r="AT4623" t="s">
        <v>48</v>
      </c>
      <c r="AU4623" t="s">
        <v>4669</v>
      </c>
      <c r="AV4623">
        <v>1</v>
      </c>
    </row>
    <row r="4624" spans="1:48">
      <c r="A4624">
        <v>860675.17041002796</v>
      </c>
      <c r="B4624">
        <v>926303.14625078102</v>
      </c>
      <c r="C4624">
        <v>876480.11172478495</v>
      </c>
      <c r="D4624">
        <v>889012.29894506303</v>
      </c>
      <c r="E4624">
        <v>903000.46640507597</v>
      </c>
      <c r="F4624">
        <v>951523.27659667796</v>
      </c>
      <c r="G4624">
        <v>981649.83732674096</v>
      </c>
      <c r="H4624">
        <v>6.8974142691590495E-2</v>
      </c>
      <c r="I4624">
        <v>1.04897053382907</v>
      </c>
      <c r="J4624">
        <v>0.387648723856925</v>
      </c>
      <c r="K4624">
        <v>0.99969171287143999</v>
      </c>
      <c r="L4624">
        <v>887819.47612853197</v>
      </c>
      <c r="M4624">
        <v>931296.46981838904</v>
      </c>
      <c r="N4624" t="s">
        <v>56</v>
      </c>
      <c r="O4624" t="s">
        <v>48</v>
      </c>
      <c r="P4624" t="s">
        <v>4670</v>
      </c>
      <c r="Q4624">
        <v>860675.17041002796</v>
      </c>
      <c r="R4624">
        <v>926303.14625078102</v>
      </c>
      <c r="S4624">
        <v>876480.11172478495</v>
      </c>
      <c r="T4624">
        <v>907323.12928523903</v>
      </c>
      <c r="U4624">
        <v>807397.14993603097</v>
      </c>
      <c r="V4624">
        <v>841021.96722180001</v>
      </c>
      <c r="W4624">
        <v>-5.9558715800128198E-2</v>
      </c>
      <c r="X4624">
        <v>-1.0421467313820201</v>
      </c>
      <c r="Y4624">
        <v>0.48350751599616199</v>
      </c>
      <c r="Z4624">
        <v>0.72134847612928299</v>
      </c>
      <c r="AA4624">
        <v>887819.47612853197</v>
      </c>
      <c r="AB4624">
        <v>851914.08214769</v>
      </c>
      <c r="AC4624" t="s">
        <v>47</v>
      </c>
      <c r="AD4624" t="s">
        <v>48</v>
      </c>
      <c r="AE4624" t="s">
        <v>4670</v>
      </c>
      <c r="AF4624">
        <v>889012.29894506303</v>
      </c>
      <c r="AG4624">
        <v>903000.46640507597</v>
      </c>
      <c r="AH4624">
        <v>951523.27659667796</v>
      </c>
      <c r="AI4624">
        <v>981649.83732674096</v>
      </c>
      <c r="AJ4624">
        <v>907323.12928523903</v>
      </c>
      <c r="AK4624">
        <v>807397.14993603097</v>
      </c>
      <c r="AL4624">
        <v>841021.96722180001</v>
      </c>
      <c r="AM4624">
        <v>-0.12853285864552899</v>
      </c>
      <c r="AN4624">
        <v>-1.0931812131460199</v>
      </c>
      <c r="AO4624">
        <v>0.107324322471353</v>
      </c>
      <c r="AP4624">
        <v>0.38438976117768497</v>
      </c>
      <c r="AQ4624">
        <v>931296.46981838904</v>
      </c>
      <c r="AR4624">
        <v>851914.08214769</v>
      </c>
      <c r="AS4624" t="s">
        <v>47</v>
      </c>
      <c r="AT4624" t="s">
        <v>48</v>
      </c>
      <c r="AU4624" t="s">
        <v>4670</v>
      </c>
      <c r="AV4624">
        <v>1</v>
      </c>
    </row>
    <row r="4625" spans="1:48">
      <c r="A4625">
        <v>897453.78551636101</v>
      </c>
      <c r="B4625">
        <v>925448.71041796601</v>
      </c>
      <c r="C4625">
        <v>906024.19494669803</v>
      </c>
      <c r="D4625">
        <v>835571.05862314603</v>
      </c>
      <c r="E4625">
        <v>939325.83555432002</v>
      </c>
      <c r="F4625">
        <v>856675.889125549</v>
      </c>
      <c r="G4625">
        <v>902756.91382510797</v>
      </c>
      <c r="H4625">
        <v>-4.1934775907488502E-2</v>
      </c>
      <c r="I4625">
        <v>-1.0294933503604</v>
      </c>
      <c r="J4625">
        <v>0.56615196572597803</v>
      </c>
      <c r="K4625">
        <v>0.99969171287143999</v>
      </c>
      <c r="L4625">
        <v>909642.23029367498</v>
      </c>
      <c r="M4625">
        <v>883582.42428203102</v>
      </c>
      <c r="N4625" t="s">
        <v>47</v>
      </c>
      <c r="O4625" t="s">
        <v>48</v>
      </c>
      <c r="P4625" t="s">
        <v>4671</v>
      </c>
      <c r="Q4625">
        <v>897453.78551636101</v>
      </c>
      <c r="R4625">
        <v>925448.71041796601</v>
      </c>
      <c r="S4625">
        <v>906024.19494669803</v>
      </c>
      <c r="T4625">
        <v>900292.33768659702</v>
      </c>
      <c r="U4625">
        <v>892591.57830253104</v>
      </c>
      <c r="V4625">
        <v>917415.30417591101</v>
      </c>
      <c r="W4625">
        <v>-9.8814427781133505E-3</v>
      </c>
      <c r="X4625">
        <v>-1.00687284657627</v>
      </c>
      <c r="Y4625">
        <v>0.89986516435943797</v>
      </c>
      <c r="Z4625">
        <v>0.95932059685107196</v>
      </c>
      <c r="AA4625">
        <v>909642.23029367498</v>
      </c>
      <c r="AB4625">
        <v>903433.07338834601</v>
      </c>
      <c r="AC4625" t="s">
        <v>47</v>
      </c>
      <c r="AD4625" t="s">
        <v>48</v>
      </c>
      <c r="AE4625" t="s">
        <v>4671</v>
      </c>
      <c r="AF4625">
        <v>835571.05862314603</v>
      </c>
      <c r="AG4625">
        <v>939325.83555432002</v>
      </c>
      <c r="AH4625">
        <v>856675.889125549</v>
      </c>
      <c r="AI4625">
        <v>902756.91382510797</v>
      </c>
      <c r="AJ4625">
        <v>900292.33768659702</v>
      </c>
      <c r="AK4625">
        <v>892591.57830253104</v>
      </c>
      <c r="AL4625">
        <v>917415.30417591101</v>
      </c>
      <c r="AM4625">
        <v>3.2053332795924101E-2</v>
      </c>
      <c r="AN4625">
        <v>1.0224660977411899</v>
      </c>
      <c r="AO4625">
        <v>0.66063798870116197</v>
      </c>
      <c r="AP4625">
        <v>0.88239151196543497</v>
      </c>
      <c r="AQ4625">
        <v>883582.42428203102</v>
      </c>
      <c r="AR4625">
        <v>903433.07338834601</v>
      </c>
      <c r="AS4625" t="s">
        <v>56</v>
      </c>
      <c r="AT4625" t="s">
        <v>48</v>
      </c>
      <c r="AU4625" t="s">
        <v>4671</v>
      </c>
      <c r="AV4625">
        <v>1</v>
      </c>
    </row>
    <row r="4626" spans="1:48">
      <c r="A4626">
        <v>819250.79430218204</v>
      </c>
      <c r="B4626">
        <v>861617.513306626</v>
      </c>
      <c r="C4626">
        <v>864347.41058973595</v>
      </c>
      <c r="D4626">
        <v>876240.30989776202</v>
      </c>
      <c r="E4626">
        <v>892426.68183640298</v>
      </c>
      <c r="F4626">
        <v>885816.90759332594</v>
      </c>
      <c r="G4626">
        <v>892812.24921298202</v>
      </c>
      <c r="H4626">
        <v>6.3894461234959593E-2</v>
      </c>
      <c r="I4626">
        <v>1.0452835460596599</v>
      </c>
      <c r="J4626">
        <v>0.358116357455184</v>
      </c>
      <c r="K4626">
        <v>0.99969171287143999</v>
      </c>
      <c r="L4626">
        <v>848405.23939951498</v>
      </c>
      <c r="M4626">
        <v>886824.03713511804</v>
      </c>
      <c r="N4626" t="s">
        <v>56</v>
      </c>
      <c r="O4626" t="s">
        <v>48</v>
      </c>
      <c r="P4626" t="s">
        <v>4672</v>
      </c>
      <c r="Q4626">
        <v>819250.79430218204</v>
      </c>
      <c r="R4626">
        <v>861617.513306626</v>
      </c>
      <c r="S4626">
        <v>864347.41058973595</v>
      </c>
      <c r="T4626">
        <v>951925.188819314</v>
      </c>
      <c r="U4626">
        <v>933795.99281027296</v>
      </c>
      <c r="V4626">
        <v>1000304.94798444</v>
      </c>
      <c r="W4626">
        <v>0.181296398642081</v>
      </c>
      <c r="X4626">
        <v>1.1339023678734399</v>
      </c>
      <c r="Y4626">
        <v>1.44064716588165E-2</v>
      </c>
      <c r="Z4626">
        <v>7.4384234473356306E-2</v>
      </c>
      <c r="AA4626">
        <v>848405.23939951498</v>
      </c>
      <c r="AB4626">
        <v>962008.70987134101</v>
      </c>
      <c r="AC4626" t="s">
        <v>56</v>
      </c>
      <c r="AD4626" t="s">
        <v>73</v>
      </c>
      <c r="AE4626" t="s">
        <v>4672</v>
      </c>
      <c r="AF4626">
        <v>876240.30989776202</v>
      </c>
      <c r="AG4626">
        <v>892426.68183640298</v>
      </c>
      <c r="AH4626">
        <v>885816.90759332594</v>
      </c>
      <c r="AI4626">
        <v>892812.24921298202</v>
      </c>
      <c r="AJ4626">
        <v>951925.188819314</v>
      </c>
      <c r="AK4626">
        <v>933795.99281027296</v>
      </c>
      <c r="AL4626">
        <v>1000304.94798444</v>
      </c>
      <c r="AM4626">
        <v>0.11740193941263299</v>
      </c>
      <c r="AN4626">
        <v>1.08477969652143</v>
      </c>
      <c r="AO4626">
        <v>8.9142857027310299E-2</v>
      </c>
      <c r="AP4626">
        <v>0.35260641353712102</v>
      </c>
      <c r="AQ4626">
        <v>886824.03713511804</v>
      </c>
      <c r="AR4626">
        <v>962008.70987134101</v>
      </c>
      <c r="AS4626" t="s">
        <v>56</v>
      </c>
      <c r="AT4626" t="s">
        <v>48</v>
      </c>
      <c r="AU4626" t="s">
        <v>4672</v>
      </c>
      <c r="AV4626">
        <v>1</v>
      </c>
    </row>
    <row r="4627" spans="1:48">
      <c r="A4627">
        <v>1085283.23352256</v>
      </c>
      <c r="B4627">
        <v>797468.53341017396</v>
      </c>
      <c r="C4627">
        <v>888403.69703265501</v>
      </c>
      <c r="D4627">
        <v>773855.66039998305</v>
      </c>
      <c r="E4627">
        <v>954469.60668659501</v>
      </c>
      <c r="F4627">
        <v>1002705.49551643</v>
      </c>
      <c r="G4627">
        <v>723649.80297375703</v>
      </c>
      <c r="H4627">
        <v>-9.6972602081414797E-2</v>
      </c>
      <c r="I4627">
        <v>-1.06952694520311</v>
      </c>
      <c r="J4627">
        <v>0.52518738834934497</v>
      </c>
      <c r="K4627">
        <v>0.99969171287143999</v>
      </c>
      <c r="L4627">
        <v>923718.48798846302</v>
      </c>
      <c r="M4627">
        <v>863670.14139419002</v>
      </c>
      <c r="N4627" t="s">
        <v>47</v>
      </c>
      <c r="O4627" t="s">
        <v>48</v>
      </c>
      <c r="P4627" t="s">
        <v>4673</v>
      </c>
      <c r="Q4627">
        <v>1085283.23352256</v>
      </c>
      <c r="R4627">
        <v>797468.53341017396</v>
      </c>
      <c r="S4627">
        <v>888403.69703265501</v>
      </c>
      <c r="T4627">
        <v>906626.95338222804</v>
      </c>
      <c r="U4627">
        <v>798435.11225431995</v>
      </c>
      <c r="V4627">
        <v>1005993.34139225</v>
      </c>
      <c r="W4627">
        <v>-3.16335533801324E-2</v>
      </c>
      <c r="X4627">
        <v>-1.0221685092753101</v>
      </c>
      <c r="Y4627">
        <v>0.84773498654875001</v>
      </c>
      <c r="Z4627">
        <v>0.93642744552745505</v>
      </c>
      <c r="AA4627">
        <v>923718.48798846302</v>
      </c>
      <c r="AB4627">
        <v>903685.13567626604</v>
      </c>
      <c r="AC4627" t="s">
        <v>47</v>
      </c>
      <c r="AD4627" t="s">
        <v>48</v>
      </c>
      <c r="AE4627" t="s">
        <v>4673</v>
      </c>
      <c r="AF4627">
        <v>773855.66039998305</v>
      </c>
      <c r="AG4627">
        <v>954469.60668659501</v>
      </c>
      <c r="AH4627">
        <v>1002705.49551643</v>
      </c>
      <c r="AI4627">
        <v>723649.80297375703</v>
      </c>
      <c r="AJ4627">
        <v>906626.95338222804</v>
      </c>
      <c r="AK4627">
        <v>798435.11225431995</v>
      </c>
      <c r="AL4627">
        <v>1005993.34139225</v>
      </c>
      <c r="AM4627">
        <v>6.5339047852069398E-2</v>
      </c>
      <c r="AN4627">
        <v>1.0463313392049001</v>
      </c>
      <c r="AO4627">
        <v>0.66751360366614698</v>
      </c>
      <c r="AP4627">
        <v>0.88366643259411604</v>
      </c>
      <c r="AQ4627">
        <v>863670.14139419002</v>
      </c>
      <c r="AR4627">
        <v>903685.13567626604</v>
      </c>
      <c r="AS4627" t="s">
        <v>56</v>
      </c>
      <c r="AT4627" t="s">
        <v>48</v>
      </c>
      <c r="AU4627" t="s">
        <v>4673</v>
      </c>
      <c r="AV4627">
        <v>1</v>
      </c>
    </row>
    <row r="4628" spans="1:48">
      <c r="A4628">
        <v>892928.37594770105</v>
      </c>
      <c r="B4628">
        <v>936178.61458941596</v>
      </c>
      <c r="C4628">
        <v>899435.05481122294</v>
      </c>
      <c r="D4628">
        <v>848583.54913406796</v>
      </c>
      <c r="E4628">
        <v>853177.58813781501</v>
      </c>
      <c r="F4628">
        <v>896981.73628686299</v>
      </c>
      <c r="G4628">
        <v>901836.67335357703</v>
      </c>
      <c r="H4628">
        <v>-5.5573887117163899E-2</v>
      </c>
      <c r="I4628">
        <v>-1.03927250094156</v>
      </c>
      <c r="J4628">
        <v>0.431629415113232</v>
      </c>
      <c r="K4628">
        <v>0.99969171287143999</v>
      </c>
      <c r="L4628">
        <v>909514.01511611405</v>
      </c>
      <c r="M4628">
        <v>875144.88672808104</v>
      </c>
      <c r="N4628" t="s">
        <v>47</v>
      </c>
      <c r="O4628" t="s">
        <v>48</v>
      </c>
      <c r="P4628" t="s">
        <v>4674</v>
      </c>
      <c r="Q4628">
        <v>892928.37594770105</v>
      </c>
      <c r="R4628">
        <v>936178.61458941596</v>
      </c>
      <c r="S4628">
        <v>899435.05481122294</v>
      </c>
      <c r="T4628">
        <v>905470.95037016994</v>
      </c>
      <c r="U4628">
        <v>940557.35353828396</v>
      </c>
      <c r="V4628">
        <v>885099.90421821701</v>
      </c>
      <c r="W4628">
        <v>1.36732874611679E-3</v>
      </c>
      <c r="X4628">
        <v>1.0009478185548699</v>
      </c>
      <c r="Y4628">
        <v>0.98562478035291001</v>
      </c>
      <c r="Z4628">
        <v>0.99655296698435003</v>
      </c>
      <c r="AA4628">
        <v>909514.01511611405</v>
      </c>
      <c r="AB4628">
        <v>910376.06937555701</v>
      </c>
      <c r="AC4628" t="s">
        <v>56</v>
      </c>
      <c r="AD4628" t="s">
        <v>48</v>
      </c>
      <c r="AE4628" t="s">
        <v>4674</v>
      </c>
      <c r="AF4628">
        <v>848583.54913406796</v>
      </c>
      <c r="AG4628">
        <v>853177.58813781501</v>
      </c>
      <c r="AH4628">
        <v>896981.73628686299</v>
      </c>
      <c r="AI4628">
        <v>901836.67335357703</v>
      </c>
      <c r="AJ4628">
        <v>905470.95037016994</v>
      </c>
      <c r="AK4628">
        <v>940557.35353828396</v>
      </c>
      <c r="AL4628">
        <v>885099.90421821701</v>
      </c>
      <c r="AM4628">
        <v>5.6941215548348002E-2</v>
      </c>
      <c r="AN4628">
        <v>1.0402575427015199</v>
      </c>
      <c r="AO4628">
        <v>0.42041389022719999</v>
      </c>
      <c r="AP4628">
        <v>0.74656022896306296</v>
      </c>
      <c r="AQ4628">
        <v>875144.88672808104</v>
      </c>
      <c r="AR4628">
        <v>910376.06937555701</v>
      </c>
      <c r="AS4628" t="s">
        <v>56</v>
      </c>
      <c r="AT4628" t="s">
        <v>48</v>
      </c>
      <c r="AU4628" t="s">
        <v>4674</v>
      </c>
      <c r="AV4628">
        <v>1</v>
      </c>
    </row>
    <row r="4629" spans="1:48">
      <c r="A4629">
        <v>868909.94812458905</v>
      </c>
      <c r="B4629">
        <v>854743.09299162298</v>
      </c>
      <c r="C4629">
        <v>837083.68567373697</v>
      </c>
      <c r="D4629">
        <v>938946.75566158094</v>
      </c>
      <c r="E4629">
        <v>888668.78988653899</v>
      </c>
      <c r="F4629">
        <v>975140.68815832504</v>
      </c>
      <c r="G4629">
        <v>917153.11531160702</v>
      </c>
      <c r="H4629">
        <v>0.123671354938103</v>
      </c>
      <c r="I4629">
        <v>1.089503650483</v>
      </c>
      <c r="J4629">
        <v>9.7779437996191904E-2</v>
      </c>
      <c r="K4629">
        <v>0.94394961578139902</v>
      </c>
      <c r="L4629">
        <v>853578.90892998304</v>
      </c>
      <c r="M4629">
        <v>929977.33725451306</v>
      </c>
      <c r="N4629" t="s">
        <v>56</v>
      </c>
      <c r="O4629" t="s">
        <v>48</v>
      </c>
      <c r="P4629" t="s">
        <v>4675</v>
      </c>
      <c r="Q4629">
        <v>868909.94812458905</v>
      </c>
      <c r="R4629">
        <v>854743.09299162298</v>
      </c>
      <c r="S4629">
        <v>837083.68567373697</v>
      </c>
      <c r="T4629">
        <v>910130.06372443796</v>
      </c>
      <c r="U4629">
        <v>831174.72658446699</v>
      </c>
      <c r="V4629">
        <v>899011.94618739805</v>
      </c>
      <c r="W4629">
        <v>4.4151449092294598E-2</v>
      </c>
      <c r="X4629">
        <v>1.0310769978318399</v>
      </c>
      <c r="Y4629">
        <v>0.578947483016377</v>
      </c>
      <c r="Z4629">
        <v>0.788996626231805</v>
      </c>
      <c r="AA4629">
        <v>853578.90892998304</v>
      </c>
      <c r="AB4629">
        <v>880105.57883210096</v>
      </c>
      <c r="AC4629" t="s">
        <v>56</v>
      </c>
      <c r="AD4629" t="s">
        <v>48</v>
      </c>
      <c r="AE4629" t="s">
        <v>4675</v>
      </c>
      <c r="AF4629">
        <v>938946.75566158094</v>
      </c>
      <c r="AG4629">
        <v>888668.78988653899</v>
      </c>
      <c r="AH4629">
        <v>975140.68815832504</v>
      </c>
      <c r="AI4629">
        <v>917153.11531160702</v>
      </c>
      <c r="AJ4629">
        <v>910130.06372443796</v>
      </c>
      <c r="AK4629">
        <v>831174.72658446699</v>
      </c>
      <c r="AL4629">
        <v>899011.94618739805</v>
      </c>
      <c r="AM4629">
        <v>-7.9519904706190997E-2</v>
      </c>
      <c r="AN4629">
        <v>-1.0566656542372901</v>
      </c>
      <c r="AO4629">
        <v>0.28706061082506801</v>
      </c>
      <c r="AP4629">
        <v>0.62969076644704103</v>
      </c>
      <c r="AQ4629">
        <v>929977.33725451306</v>
      </c>
      <c r="AR4629">
        <v>880105.57883210096</v>
      </c>
      <c r="AS4629" t="s">
        <v>47</v>
      </c>
      <c r="AT4629" t="s">
        <v>48</v>
      </c>
      <c r="AU4629" t="s">
        <v>4675</v>
      </c>
      <c r="AV4629">
        <v>1</v>
      </c>
    </row>
    <row r="4630" spans="1:48">
      <c r="A4630">
        <v>847839.64117290801</v>
      </c>
      <c r="B4630">
        <v>898657.09620699298</v>
      </c>
      <c r="C4630">
        <v>854175.41928191099</v>
      </c>
      <c r="D4630">
        <v>976946.89446635195</v>
      </c>
      <c r="E4630">
        <v>850693.47992523899</v>
      </c>
      <c r="F4630">
        <v>767800.24701329996</v>
      </c>
      <c r="G4630">
        <v>826274.81810823397</v>
      </c>
      <c r="H4630">
        <v>-1.9202160726395801E-2</v>
      </c>
      <c r="I4630">
        <v>-1.0133989622592601</v>
      </c>
      <c r="J4630">
        <v>0.84428155876755995</v>
      </c>
      <c r="K4630">
        <v>0.99969171287143999</v>
      </c>
      <c r="L4630">
        <v>866890.71888727101</v>
      </c>
      <c r="M4630">
        <v>855428.85987828101</v>
      </c>
      <c r="N4630" t="s">
        <v>47</v>
      </c>
      <c r="O4630" t="s">
        <v>48</v>
      </c>
      <c r="P4630" t="s">
        <v>4676</v>
      </c>
      <c r="Q4630">
        <v>847839.64117290801</v>
      </c>
      <c r="R4630">
        <v>898657.09620699298</v>
      </c>
      <c r="S4630">
        <v>854175.41928191099</v>
      </c>
      <c r="T4630">
        <v>1014070.88110926</v>
      </c>
      <c r="U4630">
        <v>1036950.8536910299</v>
      </c>
      <c r="V4630">
        <v>903845.771991838</v>
      </c>
      <c r="W4630">
        <v>0.184209200308253</v>
      </c>
      <c r="X4630">
        <v>1.13619377176128</v>
      </c>
      <c r="Y4630">
        <v>8.3281837814750403E-2</v>
      </c>
      <c r="Z4630">
        <v>0.25241676505280602</v>
      </c>
      <c r="AA4630">
        <v>866890.71888727101</v>
      </c>
      <c r="AB4630">
        <v>984955.83559737797</v>
      </c>
      <c r="AC4630" t="s">
        <v>56</v>
      </c>
      <c r="AD4630" t="s">
        <v>48</v>
      </c>
      <c r="AE4630" t="s">
        <v>4676</v>
      </c>
      <c r="AF4630">
        <v>976946.89446635195</v>
      </c>
      <c r="AG4630">
        <v>850693.47992523899</v>
      </c>
      <c r="AH4630">
        <v>767800.24701329996</v>
      </c>
      <c r="AI4630">
        <v>826274.81810823397</v>
      </c>
      <c r="AJ4630">
        <v>1014070.88110926</v>
      </c>
      <c r="AK4630">
        <v>1036950.8536910299</v>
      </c>
      <c r="AL4630">
        <v>903845.771991838</v>
      </c>
      <c r="AM4630">
        <v>0.20341136252567699</v>
      </c>
      <c r="AN4630">
        <v>1.15141758922832</v>
      </c>
      <c r="AO4630">
        <v>3.9911359967148202E-2</v>
      </c>
      <c r="AP4630">
        <v>0.222249241668527</v>
      </c>
      <c r="AQ4630">
        <v>855428.85987828101</v>
      </c>
      <c r="AR4630">
        <v>984955.83559737797</v>
      </c>
      <c r="AS4630" t="s">
        <v>56</v>
      </c>
      <c r="AT4630" t="s">
        <v>48</v>
      </c>
      <c r="AU4630" t="s">
        <v>4676</v>
      </c>
      <c r="AV4630">
        <v>1</v>
      </c>
    </row>
    <row r="4631" spans="1:48">
      <c r="A4631">
        <v>904403.83614688902</v>
      </c>
      <c r="B4631">
        <v>978262.73613820295</v>
      </c>
      <c r="C4631">
        <v>830345.17709027696</v>
      </c>
      <c r="D4631">
        <v>1039686.9196798099</v>
      </c>
      <c r="E4631">
        <v>899058.63456535002</v>
      </c>
      <c r="F4631">
        <v>674141.02739390999</v>
      </c>
      <c r="G4631">
        <v>841563.95622809802</v>
      </c>
      <c r="H4631">
        <v>-6.6476592780432997E-2</v>
      </c>
      <c r="I4631">
        <v>-1.0471561134004701</v>
      </c>
      <c r="J4631">
        <v>0.65344211050502699</v>
      </c>
      <c r="K4631">
        <v>0.99969171287143999</v>
      </c>
      <c r="L4631">
        <v>904337.24979179003</v>
      </c>
      <c r="M4631">
        <v>863612.63446679199</v>
      </c>
      <c r="N4631" t="s">
        <v>47</v>
      </c>
      <c r="O4631" t="s">
        <v>48</v>
      </c>
      <c r="P4631" t="s">
        <v>4677</v>
      </c>
      <c r="Q4631">
        <v>904403.83614688902</v>
      </c>
      <c r="R4631">
        <v>978262.73613820295</v>
      </c>
      <c r="S4631">
        <v>830345.17709027696</v>
      </c>
      <c r="T4631">
        <v>896425.34380516596</v>
      </c>
      <c r="U4631">
        <v>1062062.9516408399</v>
      </c>
      <c r="V4631">
        <v>830777.39713767299</v>
      </c>
      <c r="W4631">
        <v>3.9990502334586002E-2</v>
      </c>
      <c r="X4631">
        <v>1.0281067500816601</v>
      </c>
      <c r="Y4631">
        <v>0.80291701101698598</v>
      </c>
      <c r="Z4631">
        <v>0.91280638987477702</v>
      </c>
      <c r="AA4631">
        <v>904337.24979179003</v>
      </c>
      <c r="AB4631">
        <v>929755.23086122598</v>
      </c>
      <c r="AC4631" t="s">
        <v>56</v>
      </c>
      <c r="AD4631" t="s">
        <v>48</v>
      </c>
      <c r="AE4631" t="s">
        <v>4677</v>
      </c>
      <c r="AF4631">
        <v>1039686.9196798099</v>
      </c>
      <c r="AG4631">
        <v>899058.63456535002</v>
      </c>
      <c r="AH4631">
        <v>674141.02739390999</v>
      </c>
      <c r="AI4631">
        <v>841563.95622809802</v>
      </c>
      <c r="AJ4631">
        <v>896425.34380516596</v>
      </c>
      <c r="AK4631">
        <v>1062062.9516408399</v>
      </c>
      <c r="AL4631">
        <v>830777.39713767299</v>
      </c>
      <c r="AM4631">
        <v>0.106467095071642</v>
      </c>
      <c r="AN4631">
        <v>1.07658826857631</v>
      </c>
      <c r="AO4631">
        <v>0.47366482470562499</v>
      </c>
      <c r="AP4631">
        <v>0.78071954298545498</v>
      </c>
      <c r="AQ4631">
        <v>863612.63446679199</v>
      </c>
      <c r="AR4631">
        <v>929755.23086122598</v>
      </c>
      <c r="AS4631" t="s">
        <v>56</v>
      </c>
      <c r="AT4631" t="s">
        <v>48</v>
      </c>
      <c r="AU4631" t="s">
        <v>4677</v>
      </c>
      <c r="AV4631">
        <v>1</v>
      </c>
    </row>
    <row r="4632" spans="1:48">
      <c r="A4632">
        <v>1019354.13152552</v>
      </c>
      <c r="B4632">
        <v>933510.08100318501</v>
      </c>
      <c r="C4632">
        <v>881433.16945998999</v>
      </c>
      <c r="D4632">
        <v>868567.85943191301</v>
      </c>
      <c r="E4632">
        <v>919451.13045481499</v>
      </c>
      <c r="F4632">
        <v>868227.04407145805</v>
      </c>
      <c r="G4632">
        <v>905473.14009602298</v>
      </c>
      <c r="H4632">
        <v>-8.5455276094737007E-2</v>
      </c>
      <c r="I4632">
        <v>-1.06102221744881</v>
      </c>
      <c r="J4632">
        <v>0.302841975179936</v>
      </c>
      <c r="K4632">
        <v>0.99969171287143999</v>
      </c>
      <c r="L4632">
        <v>944765.79399623198</v>
      </c>
      <c r="M4632">
        <v>890429.79351355205</v>
      </c>
      <c r="N4632" t="s">
        <v>47</v>
      </c>
      <c r="O4632" t="s">
        <v>48</v>
      </c>
      <c r="P4632" t="s">
        <v>4678</v>
      </c>
      <c r="Q4632">
        <v>1019354.13152552</v>
      </c>
      <c r="R4632">
        <v>933510.08100318501</v>
      </c>
      <c r="S4632">
        <v>881433.16945998999</v>
      </c>
      <c r="T4632">
        <v>788498.18809839501</v>
      </c>
      <c r="U4632">
        <v>891131.94562915806</v>
      </c>
      <c r="V4632">
        <v>828116.97229521105</v>
      </c>
      <c r="W4632">
        <v>-0.17659878613886401</v>
      </c>
      <c r="X4632">
        <v>-1.13021658969585</v>
      </c>
      <c r="Y4632">
        <v>4.73549317072781E-2</v>
      </c>
      <c r="Z4632">
        <v>0.173765013968599</v>
      </c>
      <c r="AA4632">
        <v>944765.79399623198</v>
      </c>
      <c r="AB4632">
        <v>835915.702007588</v>
      </c>
      <c r="AC4632" t="s">
        <v>47</v>
      </c>
      <c r="AD4632" t="s">
        <v>48</v>
      </c>
      <c r="AE4632" t="s">
        <v>4678</v>
      </c>
      <c r="AF4632">
        <v>868567.85943191301</v>
      </c>
      <c r="AG4632">
        <v>919451.13045481499</v>
      </c>
      <c r="AH4632">
        <v>868227.04407145805</v>
      </c>
      <c r="AI4632">
        <v>905473.14009602298</v>
      </c>
      <c r="AJ4632">
        <v>788498.18809839501</v>
      </c>
      <c r="AK4632">
        <v>891131.94562915806</v>
      </c>
      <c r="AL4632">
        <v>828116.97229521105</v>
      </c>
      <c r="AM4632">
        <v>-9.1143512136262095E-2</v>
      </c>
      <c r="AN4632">
        <v>-1.0652148193592199</v>
      </c>
      <c r="AO4632">
        <v>0.27568757841517799</v>
      </c>
      <c r="AP4632">
        <v>0.62017881349507398</v>
      </c>
      <c r="AQ4632">
        <v>890429.79351355205</v>
      </c>
      <c r="AR4632">
        <v>835915.702007588</v>
      </c>
      <c r="AS4632" t="s">
        <v>47</v>
      </c>
      <c r="AT4632" t="s">
        <v>48</v>
      </c>
      <c r="AU4632" t="s">
        <v>4678</v>
      </c>
      <c r="AV4632">
        <v>1</v>
      </c>
    </row>
    <row r="4633" spans="1:48">
      <c r="A4633">
        <v>889489.06467552006</v>
      </c>
      <c r="B4633">
        <v>919763.34489493503</v>
      </c>
      <c r="C4633">
        <v>830626.98556214303</v>
      </c>
      <c r="D4633">
        <v>875205.69982784602</v>
      </c>
      <c r="E4633">
        <v>946863.69224083296</v>
      </c>
      <c r="F4633">
        <v>914745.01737090701</v>
      </c>
      <c r="G4633">
        <v>852347.961050521</v>
      </c>
      <c r="H4633">
        <v>2.8138374213656999E-2</v>
      </c>
      <c r="I4633">
        <v>1.0196949841083101</v>
      </c>
      <c r="J4633">
        <v>0.71856592872040104</v>
      </c>
      <c r="K4633">
        <v>0.99969171287143999</v>
      </c>
      <c r="L4633">
        <v>879959.79837753298</v>
      </c>
      <c r="M4633">
        <v>897290.59262252704</v>
      </c>
      <c r="N4633" t="s">
        <v>56</v>
      </c>
      <c r="O4633" t="s">
        <v>48</v>
      </c>
      <c r="P4633" t="s">
        <v>4679</v>
      </c>
      <c r="Q4633">
        <v>889489.06467552006</v>
      </c>
      <c r="R4633">
        <v>919763.34489493503</v>
      </c>
      <c r="S4633">
        <v>830626.98556214303</v>
      </c>
      <c r="T4633">
        <v>920103.51481227798</v>
      </c>
      <c r="U4633">
        <v>866432.60827416799</v>
      </c>
      <c r="V4633">
        <v>889694.76970746601</v>
      </c>
      <c r="W4633">
        <v>1.9730503525746498E-2</v>
      </c>
      <c r="X4633">
        <v>1.0137701357601201</v>
      </c>
      <c r="Y4633">
        <v>0.81176179588083197</v>
      </c>
      <c r="Z4633">
        <v>0.91651020379856496</v>
      </c>
      <c r="AA4633">
        <v>879959.79837753298</v>
      </c>
      <c r="AB4633">
        <v>892076.96426463698</v>
      </c>
      <c r="AC4633" t="s">
        <v>56</v>
      </c>
      <c r="AD4633" t="s">
        <v>48</v>
      </c>
      <c r="AE4633" t="s">
        <v>4679</v>
      </c>
      <c r="AF4633">
        <v>875205.69982784602</v>
      </c>
      <c r="AG4633">
        <v>946863.69224083296</v>
      </c>
      <c r="AH4633">
        <v>914745.01737090701</v>
      </c>
      <c r="AI4633">
        <v>852347.961050521</v>
      </c>
      <c r="AJ4633">
        <v>920103.51481227798</v>
      </c>
      <c r="AK4633">
        <v>866432.60827416799</v>
      </c>
      <c r="AL4633">
        <v>889694.76970746601</v>
      </c>
      <c r="AM4633">
        <v>-8.4078703421325996E-3</v>
      </c>
      <c r="AN4633">
        <v>-1.00584437057198</v>
      </c>
      <c r="AO4633">
        <v>0.91564924765581002</v>
      </c>
      <c r="AP4633">
        <v>0.98069704545719805</v>
      </c>
      <c r="AQ4633">
        <v>897290.59262252704</v>
      </c>
      <c r="AR4633">
        <v>892076.96426463698</v>
      </c>
      <c r="AS4633" t="s">
        <v>47</v>
      </c>
      <c r="AT4633" t="s">
        <v>48</v>
      </c>
      <c r="AU4633" t="s">
        <v>4679</v>
      </c>
      <c r="AV4633">
        <v>1</v>
      </c>
    </row>
    <row r="4634" spans="1:48">
      <c r="A4634">
        <v>830917.05555345397</v>
      </c>
      <c r="B4634">
        <v>856811.83787747903</v>
      </c>
      <c r="C4634">
        <v>832445.29746895598</v>
      </c>
      <c r="D4634">
        <v>890517.02130990499</v>
      </c>
      <c r="E4634">
        <v>858405.15980767098</v>
      </c>
      <c r="F4634">
        <v>843278.09469330299</v>
      </c>
      <c r="G4634">
        <v>856882.42069265898</v>
      </c>
      <c r="H4634">
        <v>3.7651915010103801E-2</v>
      </c>
      <c r="I4634">
        <v>1.0264417561763699</v>
      </c>
      <c r="J4634">
        <v>0.58420562696329503</v>
      </c>
      <c r="K4634">
        <v>0.99969171287143999</v>
      </c>
      <c r="L4634">
        <v>840058.06363329606</v>
      </c>
      <c r="M4634">
        <v>862270.67412588501</v>
      </c>
      <c r="N4634" t="s">
        <v>56</v>
      </c>
      <c r="O4634" t="s">
        <v>48</v>
      </c>
      <c r="P4634" t="s">
        <v>4680</v>
      </c>
      <c r="Q4634">
        <v>830917.05555345397</v>
      </c>
      <c r="R4634">
        <v>856811.83787747903</v>
      </c>
      <c r="S4634">
        <v>832445.29746895598</v>
      </c>
      <c r="T4634">
        <v>964011.73853041104</v>
      </c>
      <c r="U4634">
        <v>1005313.71649367</v>
      </c>
      <c r="V4634">
        <v>1012453.2352462501</v>
      </c>
      <c r="W4634">
        <v>0.24265010882384599</v>
      </c>
      <c r="X4634">
        <v>1.1831637277444</v>
      </c>
      <c r="Y4634">
        <v>9.2381329713789003E-4</v>
      </c>
      <c r="Z4634">
        <v>8.8730682504006494E-3</v>
      </c>
      <c r="AA4634">
        <v>840058.06363329606</v>
      </c>
      <c r="AB4634">
        <v>993926.23009010998</v>
      </c>
      <c r="AC4634" t="s">
        <v>56</v>
      </c>
      <c r="AD4634" t="s">
        <v>51</v>
      </c>
      <c r="AE4634" t="s">
        <v>4680</v>
      </c>
      <c r="AF4634">
        <v>890517.02130990499</v>
      </c>
      <c r="AG4634">
        <v>858405.15980767098</v>
      </c>
      <c r="AH4634">
        <v>843278.09469330299</v>
      </c>
      <c r="AI4634">
        <v>856882.42069265898</v>
      </c>
      <c r="AJ4634">
        <v>964011.73853041104</v>
      </c>
      <c r="AK4634">
        <v>1005313.71649367</v>
      </c>
      <c r="AL4634">
        <v>1012453.2352462501</v>
      </c>
      <c r="AM4634">
        <v>0.20499819618918799</v>
      </c>
      <c r="AN4634">
        <v>1.1526847194446099</v>
      </c>
      <c r="AO4634">
        <v>2.6560690099542801E-3</v>
      </c>
      <c r="AP4634">
        <v>3.5409569040995501E-2</v>
      </c>
      <c r="AQ4634">
        <v>862270.67412588501</v>
      </c>
      <c r="AR4634">
        <v>993926.23009010998</v>
      </c>
      <c r="AS4634" t="s">
        <v>56</v>
      </c>
      <c r="AT4634" t="s">
        <v>53</v>
      </c>
      <c r="AU4634" t="s">
        <v>4680</v>
      </c>
      <c r="AV4634">
        <v>1</v>
      </c>
    </row>
    <row r="4635" spans="1:48">
      <c r="A4635">
        <v>680377.96085994702</v>
      </c>
      <c r="B4635">
        <v>620713.96019221703</v>
      </c>
      <c r="C4635">
        <v>1277766.4135555199</v>
      </c>
      <c r="D4635">
        <v>1024854.78601961</v>
      </c>
      <c r="E4635">
        <v>772111.599878176</v>
      </c>
      <c r="F4635">
        <v>1026528.08924322</v>
      </c>
      <c r="G4635">
        <v>704605.88147939404</v>
      </c>
      <c r="H4635">
        <v>3.7121677060196798E-2</v>
      </c>
      <c r="I4635">
        <v>1.0260646084957701</v>
      </c>
      <c r="J4635">
        <v>0.89132238290162802</v>
      </c>
      <c r="K4635">
        <v>0.99969171287143999</v>
      </c>
      <c r="L4635">
        <v>859619.44486922899</v>
      </c>
      <c r="M4635">
        <v>882025.08915509901</v>
      </c>
      <c r="N4635" t="s">
        <v>56</v>
      </c>
      <c r="O4635" t="s">
        <v>48</v>
      </c>
      <c r="P4635" t="s">
        <v>4681</v>
      </c>
      <c r="Q4635">
        <v>680377.96085994702</v>
      </c>
      <c r="R4635">
        <v>620713.96019221703</v>
      </c>
      <c r="S4635">
        <v>1277766.4135555199</v>
      </c>
      <c r="T4635">
        <v>988876.33368147595</v>
      </c>
      <c r="U4635">
        <v>785617.07792778697</v>
      </c>
      <c r="V4635">
        <v>1002994.95838973</v>
      </c>
      <c r="W4635">
        <v>0.107048083882314</v>
      </c>
      <c r="X4635">
        <v>1.0770224687125101</v>
      </c>
      <c r="Y4635">
        <v>0.695506026260031</v>
      </c>
      <c r="Z4635">
        <v>0.856754173416309</v>
      </c>
      <c r="AA4635">
        <v>859619.44486922899</v>
      </c>
      <c r="AB4635">
        <v>925829.45666633104</v>
      </c>
      <c r="AC4635" t="s">
        <v>56</v>
      </c>
      <c r="AD4635" t="s">
        <v>48</v>
      </c>
      <c r="AE4635" t="s">
        <v>4681</v>
      </c>
      <c r="AF4635">
        <v>1024854.78601961</v>
      </c>
      <c r="AG4635">
        <v>772111.599878176</v>
      </c>
      <c r="AH4635">
        <v>1026528.08924322</v>
      </c>
      <c r="AI4635">
        <v>704605.88147939404</v>
      </c>
      <c r="AJ4635">
        <v>988876.33368147595</v>
      </c>
      <c r="AK4635">
        <v>785617.07792778697</v>
      </c>
      <c r="AL4635">
        <v>1002994.95838973</v>
      </c>
      <c r="AM4635">
        <v>6.9926408013456301E-2</v>
      </c>
      <c r="AN4635">
        <v>1.0496634030594201</v>
      </c>
      <c r="AO4635">
        <v>0.77781198270623497</v>
      </c>
      <c r="AP4635">
        <v>0.93320806519077404</v>
      </c>
      <c r="AQ4635">
        <v>882025.08915509901</v>
      </c>
      <c r="AR4635">
        <v>925829.45666633104</v>
      </c>
      <c r="AS4635" t="s">
        <v>56</v>
      </c>
      <c r="AT4635" t="s">
        <v>48</v>
      </c>
      <c r="AU4635" t="s">
        <v>4681</v>
      </c>
      <c r="AV4635">
        <v>1</v>
      </c>
    </row>
    <row r="4636" spans="1:48">
      <c r="A4636">
        <v>888731.73126878601</v>
      </c>
      <c r="B4636">
        <v>905804.05208935903</v>
      </c>
      <c r="C4636">
        <v>905528.29169938597</v>
      </c>
      <c r="D4636">
        <v>886409.43782180105</v>
      </c>
      <c r="E4636">
        <v>926839.07613109099</v>
      </c>
      <c r="F4636">
        <v>846079.38927438902</v>
      </c>
      <c r="G4636">
        <v>895220.04323794297</v>
      </c>
      <c r="H4636">
        <v>-1.83653375049187E-2</v>
      </c>
      <c r="I4636">
        <v>-1.0128110487270501</v>
      </c>
      <c r="J4636">
        <v>0.79038649503838598</v>
      </c>
      <c r="K4636">
        <v>0.99969171287143999</v>
      </c>
      <c r="L4636">
        <v>900021.35835251003</v>
      </c>
      <c r="M4636">
        <v>888636.98661630601</v>
      </c>
      <c r="N4636" t="s">
        <v>47</v>
      </c>
      <c r="O4636" t="s">
        <v>48</v>
      </c>
      <c r="P4636" t="s">
        <v>4682</v>
      </c>
      <c r="Q4636">
        <v>888731.73126878601</v>
      </c>
      <c r="R4636">
        <v>905804.05208935903</v>
      </c>
      <c r="S4636">
        <v>905528.29169938597</v>
      </c>
      <c r="T4636">
        <v>879175.39197644498</v>
      </c>
      <c r="U4636">
        <v>881681.22506705695</v>
      </c>
      <c r="V4636">
        <v>866037.69850353396</v>
      </c>
      <c r="W4636">
        <v>-3.9635354078873801E-2</v>
      </c>
      <c r="X4636">
        <v>-1.02785409335939</v>
      </c>
      <c r="Y4636">
        <v>0.594874556809455</v>
      </c>
      <c r="Z4636">
        <v>0.79989976832779697</v>
      </c>
      <c r="AA4636">
        <v>900021.35835251003</v>
      </c>
      <c r="AB4636">
        <v>875631.43851567898</v>
      </c>
      <c r="AC4636" t="s">
        <v>47</v>
      </c>
      <c r="AD4636" t="s">
        <v>48</v>
      </c>
      <c r="AE4636" t="s">
        <v>4682</v>
      </c>
      <c r="AF4636">
        <v>886409.43782180105</v>
      </c>
      <c r="AG4636">
        <v>926839.07613109099</v>
      </c>
      <c r="AH4636">
        <v>846079.38927438902</v>
      </c>
      <c r="AI4636">
        <v>895220.04323794297</v>
      </c>
      <c r="AJ4636">
        <v>879175.39197644498</v>
      </c>
      <c r="AK4636">
        <v>881681.22506705695</v>
      </c>
      <c r="AL4636">
        <v>866037.69850353396</v>
      </c>
      <c r="AM4636">
        <v>-2.12700170416887E-2</v>
      </c>
      <c r="AN4636">
        <v>-1.0148527651344701</v>
      </c>
      <c r="AO4636">
        <v>0.76212931516039395</v>
      </c>
      <c r="AP4636">
        <v>0.92780447572491498</v>
      </c>
      <c r="AQ4636">
        <v>888636.98661630601</v>
      </c>
      <c r="AR4636">
        <v>875631.43851567898</v>
      </c>
      <c r="AS4636" t="s">
        <v>47</v>
      </c>
      <c r="AT4636" t="s">
        <v>48</v>
      </c>
      <c r="AU4636" t="s">
        <v>4682</v>
      </c>
      <c r="AV4636">
        <v>1</v>
      </c>
    </row>
    <row r="4637" spans="1:48">
      <c r="A4637">
        <v>906088.75620683096</v>
      </c>
      <c r="B4637">
        <v>863034.90870909102</v>
      </c>
      <c r="C4637">
        <v>935783.36873371003</v>
      </c>
      <c r="D4637">
        <v>882976.16598452895</v>
      </c>
      <c r="E4637">
        <v>867502.82676020695</v>
      </c>
      <c r="F4637">
        <v>843557.108097794</v>
      </c>
      <c r="G4637">
        <v>928915.00204169098</v>
      </c>
      <c r="H4637">
        <v>-3.3832962209068201E-2</v>
      </c>
      <c r="I4637">
        <v>-1.02372772320915</v>
      </c>
      <c r="J4637">
        <v>0.65828640269338401</v>
      </c>
      <c r="K4637">
        <v>0.99969171287143999</v>
      </c>
      <c r="L4637">
        <v>901635.67788321106</v>
      </c>
      <c r="M4637">
        <v>880737.77572105499</v>
      </c>
      <c r="N4637" t="s">
        <v>47</v>
      </c>
      <c r="O4637" t="s">
        <v>48</v>
      </c>
      <c r="P4637" t="s">
        <v>4683</v>
      </c>
      <c r="Q4637">
        <v>906088.75620683096</v>
      </c>
      <c r="R4637">
        <v>863034.90870909102</v>
      </c>
      <c r="S4637">
        <v>935783.36873371003</v>
      </c>
      <c r="T4637">
        <v>914656.96215931</v>
      </c>
      <c r="U4637">
        <v>835728.99439098197</v>
      </c>
      <c r="V4637">
        <v>903125.47732747498</v>
      </c>
      <c r="W4637">
        <v>-2.7677057909537599E-2</v>
      </c>
      <c r="X4637">
        <v>-1.0193689008141</v>
      </c>
      <c r="Y4637">
        <v>0.73664986192674897</v>
      </c>
      <c r="Z4637">
        <v>0.87925727243080598</v>
      </c>
      <c r="AA4637">
        <v>901635.67788321106</v>
      </c>
      <c r="AB4637">
        <v>884503.81129258894</v>
      </c>
      <c r="AC4637" t="s">
        <v>47</v>
      </c>
      <c r="AD4637" t="s">
        <v>48</v>
      </c>
      <c r="AE4637" t="s">
        <v>4683</v>
      </c>
      <c r="AF4637">
        <v>882976.16598452895</v>
      </c>
      <c r="AG4637">
        <v>867502.82676020695</v>
      </c>
      <c r="AH4637">
        <v>843557.108097794</v>
      </c>
      <c r="AI4637">
        <v>928915.00204169098</v>
      </c>
      <c r="AJ4637">
        <v>914656.96215931</v>
      </c>
      <c r="AK4637">
        <v>835728.99439098197</v>
      </c>
      <c r="AL4637">
        <v>903125.47732747498</v>
      </c>
      <c r="AM4637">
        <v>6.1559038503512598E-3</v>
      </c>
      <c r="AN4637">
        <v>1.00427600095664</v>
      </c>
      <c r="AO4637">
        <v>0.93424081474052501</v>
      </c>
      <c r="AP4637">
        <v>0.98520177436155598</v>
      </c>
      <c r="AQ4637">
        <v>880737.77572105499</v>
      </c>
      <c r="AR4637">
        <v>884503.81129258894</v>
      </c>
      <c r="AS4637" t="s">
        <v>56</v>
      </c>
      <c r="AT4637" t="s">
        <v>48</v>
      </c>
      <c r="AU4637" t="s">
        <v>4683</v>
      </c>
      <c r="AV4637">
        <v>1</v>
      </c>
    </row>
    <row r="4638" spans="1:48">
      <c r="A4638">
        <v>861721.15156222205</v>
      </c>
      <c r="B4638">
        <v>918043.95062052598</v>
      </c>
      <c r="C4638">
        <v>901600.89730701596</v>
      </c>
      <c r="D4638">
        <v>876765.78290695604</v>
      </c>
      <c r="E4638">
        <v>880990.219184282</v>
      </c>
      <c r="F4638">
        <v>837023.90191879997</v>
      </c>
      <c r="G4638">
        <v>892329.88140537695</v>
      </c>
      <c r="H4638">
        <v>-3.5974044758800998E-2</v>
      </c>
      <c r="I4638">
        <v>-1.02524866895192</v>
      </c>
      <c r="J4638">
        <v>0.60363693553140096</v>
      </c>
      <c r="K4638">
        <v>0.99969171287143999</v>
      </c>
      <c r="L4638">
        <v>893788.66649658803</v>
      </c>
      <c r="M4638">
        <v>871777.44635385298</v>
      </c>
      <c r="N4638" t="s">
        <v>47</v>
      </c>
      <c r="O4638" t="s">
        <v>48</v>
      </c>
      <c r="P4638" t="s">
        <v>4684</v>
      </c>
      <c r="Q4638">
        <v>861721.15156222205</v>
      </c>
      <c r="R4638">
        <v>918043.95062052598</v>
      </c>
      <c r="S4638">
        <v>901600.89730701596</v>
      </c>
      <c r="T4638">
        <v>896956.54356981697</v>
      </c>
      <c r="U4638">
        <v>901338.68106310803</v>
      </c>
      <c r="V4638">
        <v>909869.84774718201</v>
      </c>
      <c r="W4638">
        <v>1.43478236313629E-2</v>
      </c>
      <c r="X4638">
        <v>1.0099945598233999</v>
      </c>
      <c r="Y4638">
        <v>0.847185046601035</v>
      </c>
      <c r="Z4638">
        <v>0.93610170549001903</v>
      </c>
      <c r="AA4638">
        <v>893788.66649658803</v>
      </c>
      <c r="AB4638">
        <v>902721.69079336897</v>
      </c>
      <c r="AC4638" t="s">
        <v>56</v>
      </c>
      <c r="AD4638" t="s">
        <v>48</v>
      </c>
      <c r="AE4638" t="s">
        <v>4684</v>
      </c>
      <c r="AF4638">
        <v>876765.78290695604</v>
      </c>
      <c r="AG4638">
        <v>880990.219184282</v>
      </c>
      <c r="AH4638">
        <v>837023.90191879997</v>
      </c>
      <c r="AI4638">
        <v>892329.88140537695</v>
      </c>
      <c r="AJ4638">
        <v>896956.54356981697</v>
      </c>
      <c r="AK4638">
        <v>901338.68106310803</v>
      </c>
      <c r="AL4638">
        <v>909869.84774718201</v>
      </c>
      <c r="AM4638">
        <v>5.0321868304962998E-2</v>
      </c>
      <c r="AN4638">
        <v>1.0354955781076201</v>
      </c>
      <c r="AO4638">
        <v>0.468154024356359</v>
      </c>
      <c r="AP4638">
        <v>0.77705698659956501</v>
      </c>
      <c r="AQ4638">
        <v>871777.44635385298</v>
      </c>
      <c r="AR4638">
        <v>902721.69079336897</v>
      </c>
      <c r="AS4638" t="s">
        <v>56</v>
      </c>
      <c r="AT4638" t="s">
        <v>48</v>
      </c>
      <c r="AU4638" t="s">
        <v>4684</v>
      </c>
      <c r="AV4638">
        <v>1</v>
      </c>
    </row>
    <row r="4639" spans="1:48">
      <c r="A4639">
        <v>909795.18895193003</v>
      </c>
      <c r="B4639">
        <v>873687.99783645803</v>
      </c>
      <c r="C4639">
        <v>924886.44255832897</v>
      </c>
      <c r="D4639">
        <v>876489.88688831194</v>
      </c>
      <c r="E4639">
        <v>892340.23008816899</v>
      </c>
      <c r="F4639">
        <v>910669.70465977897</v>
      </c>
      <c r="G4639">
        <v>888716.67348803603</v>
      </c>
      <c r="H4639">
        <v>-1.72591125641369E-2</v>
      </c>
      <c r="I4639">
        <v>-1.0120348669230199</v>
      </c>
      <c r="J4639">
        <v>0.801160206418424</v>
      </c>
      <c r="K4639">
        <v>0.99969171287143999</v>
      </c>
      <c r="L4639">
        <v>902789.87644890603</v>
      </c>
      <c r="M4639">
        <v>892054.12378107395</v>
      </c>
      <c r="N4639" t="s">
        <v>47</v>
      </c>
      <c r="O4639" t="s">
        <v>48</v>
      </c>
      <c r="P4639" t="s">
        <v>4685</v>
      </c>
      <c r="Q4639">
        <v>909795.18895193003</v>
      </c>
      <c r="R4639">
        <v>873687.99783645803</v>
      </c>
      <c r="S4639">
        <v>924886.44255832897</v>
      </c>
      <c r="T4639">
        <v>867226.90740241599</v>
      </c>
      <c r="U4639">
        <v>825013.25884529203</v>
      </c>
      <c r="V4639">
        <v>858877.99229789898</v>
      </c>
      <c r="W4639">
        <v>-8.6295561830330894E-2</v>
      </c>
      <c r="X4639">
        <v>-1.0616402146150501</v>
      </c>
      <c r="Y4639">
        <v>0.243298344893599</v>
      </c>
      <c r="Z4639">
        <v>0.49265796652845201</v>
      </c>
      <c r="AA4639">
        <v>902789.87644890603</v>
      </c>
      <c r="AB4639">
        <v>850372.71951520198</v>
      </c>
      <c r="AC4639" t="s">
        <v>47</v>
      </c>
      <c r="AD4639" t="s">
        <v>48</v>
      </c>
      <c r="AE4639" t="s">
        <v>4685</v>
      </c>
      <c r="AF4639">
        <v>876489.88688831194</v>
      </c>
      <c r="AG4639">
        <v>892340.23008816899</v>
      </c>
      <c r="AH4639">
        <v>910669.70465977897</v>
      </c>
      <c r="AI4639">
        <v>888716.67348803603</v>
      </c>
      <c r="AJ4639">
        <v>867226.90740241599</v>
      </c>
      <c r="AK4639">
        <v>825013.25884529203</v>
      </c>
      <c r="AL4639">
        <v>858877.99229789898</v>
      </c>
      <c r="AM4639">
        <v>-6.90364501612237E-2</v>
      </c>
      <c r="AN4639">
        <v>-1.0490154532351801</v>
      </c>
      <c r="AO4639">
        <v>0.319975477303381</v>
      </c>
      <c r="AP4639">
        <v>0.66307609465686601</v>
      </c>
      <c r="AQ4639">
        <v>892054.12378107395</v>
      </c>
      <c r="AR4639">
        <v>850372.71951520198</v>
      </c>
      <c r="AS4639" t="s">
        <v>47</v>
      </c>
      <c r="AT4639" t="s">
        <v>48</v>
      </c>
      <c r="AU4639" t="s">
        <v>4685</v>
      </c>
      <c r="AV4639">
        <v>1</v>
      </c>
    </row>
    <row r="4640" spans="1:48">
      <c r="A4640">
        <v>961343.76242343499</v>
      </c>
      <c r="B4640">
        <v>892679.20215991896</v>
      </c>
      <c r="C4640">
        <v>943100.43110570195</v>
      </c>
      <c r="D4640">
        <v>889438.84871072997</v>
      </c>
      <c r="E4640">
        <v>846411.35928927001</v>
      </c>
      <c r="F4640">
        <v>892718.41146624705</v>
      </c>
      <c r="G4640">
        <v>839226.94993171503</v>
      </c>
      <c r="H4640">
        <v>-0.104962394420126</v>
      </c>
      <c r="I4640">
        <v>-1.0754664703508501</v>
      </c>
      <c r="J4640">
        <v>0.14270339995279999</v>
      </c>
      <c r="K4640">
        <v>0.98844494214845502</v>
      </c>
      <c r="L4640">
        <v>932374.465229686</v>
      </c>
      <c r="M4640">
        <v>866948.89234949101</v>
      </c>
      <c r="N4640" t="s">
        <v>47</v>
      </c>
      <c r="O4640" t="s">
        <v>48</v>
      </c>
      <c r="P4640" t="s">
        <v>4686</v>
      </c>
      <c r="Q4640">
        <v>961343.76242343499</v>
      </c>
      <c r="R4640">
        <v>892679.20215991896</v>
      </c>
      <c r="S4640">
        <v>943100.43110570195</v>
      </c>
      <c r="T4640">
        <v>842060.44101945695</v>
      </c>
      <c r="U4640">
        <v>851202.17005669803</v>
      </c>
      <c r="V4640">
        <v>873470.50221224397</v>
      </c>
      <c r="W4640">
        <v>-0.124010924416757</v>
      </c>
      <c r="X4640">
        <v>-1.08976012395207</v>
      </c>
      <c r="Y4640">
        <v>0.10644049638311399</v>
      </c>
      <c r="Z4640">
        <v>0.29493537835775702</v>
      </c>
      <c r="AA4640">
        <v>932374.465229686</v>
      </c>
      <c r="AB4640">
        <v>855577.70442946604</v>
      </c>
      <c r="AC4640" t="s">
        <v>47</v>
      </c>
      <c r="AD4640" t="s">
        <v>48</v>
      </c>
      <c r="AE4640" t="s">
        <v>4686</v>
      </c>
      <c r="AF4640">
        <v>889438.84871072997</v>
      </c>
      <c r="AG4640">
        <v>846411.35928927001</v>
      </c>
      <c r="AH4640">
        <v>892718.41146624705</v>
      </c>
      <c r="AI4640">
        <v>839226.94993171503</v>
      </c>
      <c r="AJ4640">
        <v>842060.44101945695</v>
      </c>
      <c r="AK4640">
        <v>851202.17005669803</v>
      </c>
      <c r="AL4640">
        <v>873470.50221224397</v>
      </c>
      <c r="AM4640">
        <v>-1.9048531729295302E-2</v>
      </c>
      <c r="AN4640">
        <v>-1.0132906547951801</v>
      </c>
      <c r="AO4640">
        <v>0.792795628891377</v>
      </c>
      <c r="AP4640">
        <v>0.93866051032090503</v>
      </c>
      <c r="AQ4640">
        <v>866948.89234949101</v>
      </c>
      <c r="AR4640">
        <v>855577.70442946604</v>
      </c>
      <c r="AS4640" t="s">
        <v>47</v>
      </c>
      <c r="AT4640" t="s">
        <v>48</v>
      </c>
      <c r="AU4640" t="s">
        <v>4686</v>
      </c>
      <c r="AV4640">
        <v>1</v>
      </c>
    </row>
    <row r="4641" spans="1:48">
      <c r="A4641">
        <v>967510.06104001799</v>
      </c>
      <c r="B4641">
        <v>789669.17578354001</v>
      </c>
      <c r="C4641">
        <v>839862.93459592399</v>
      </c>
      <c r="D4641">
        <v>880553.90784715605</v>
      </c>
      <c r="E4641">
        <v>885500.42528367904</v>
      </c>
      <c r="F4641">
        <v>882546.87049269595</v>
      </c>
      <c r="G4641">
        <v>863564.78227054502</v>
      </c>
      <c r="H4641">
        <v>2.04535590872739E-2</v>
      </c>
      <c r="I4641">
        <v>1.0142786737963501</v>
      </c>
      <c r="J4641">
        <v>0.81183721531967401</v>
      </c>
      <c r="K4641">
        <v>0.99969171287143999</v>
      </c>
      <c r="L4641">
        <v>865680.72380649403</v>
      </c>
      <c r="M4641">
        <v>878041.49647351902</v>
      </c>
      <c r="N4641" t="s">
        <v>56</v>
      </c>
      <c r="O4641" t="s">
        <v>48</v>
      </c>
      <c r="P4641" t="s">
        <v>4687</v>
      </c>
      <c r="Q4641">
        <v>967510.06104001799</v>
      </c>
      <c r="R4641">
        <v>789669.17578354001</v>
      </c>
      <c r="S4641">
        <v>839862.93459592399</v>
      </c>
      <c r="T4641">
        <v>908371.48829212599</v>
      </c>
      <c r="U4641">
        <v>926861.40095179505</v>
      </c>
      <c r="V4641">
        <v>899368.11084765894</v>
      </c>
      <c r="W4641">
        <v>7.4460352954566197E-2</v>
      </c>
      <c r="X4641">
        <v>1.0529674990209801</v>
      </c>
      <c r="Y4641">
        <v>0.41198232402606</v>
      </c>
      <c r="Z4641">
        <v>0.66298733695916501</v>
      </c>
      <c r="AA4641">
        <v>865680.72380649403</v>
      </c>
      <c r="AB4641">
        <v>911533.66669719398</v>
      </c>
      <c r="AC4641" t="s">
        <v>56</v>
      </c>
      <c r="AD4641" t="s">
        <v>48</v>
      </c>
      <c r="AE4641" t="s">
        <v>4687</v>
      </c>
      <c r="AF4641">
        <v>880553.90784715605</v>
      </c>
      <c r="AG4641">
        <v>885500.42528367904</v>
      </c>
      <c r="AH4641">
        <v>882546.87049269595</v>
      </c>
      <c r="AI4641">
        <v>863564.78227054502</v>
      </c>
      <c r="AJ4641">
        <v>908371.48829212599</v>
      </c>
      <c r="AK4641">
        <v>926861.40095179505</v>
      </c>
      <c r="AL4641">
        <v>899368.11084765894</v>
      </c>
      <c r="AM4641">
        <v>5.4006794666234502E-2</v>
      </c>
      <c r="AN4641">
        <v>1.0381441769645201</v>
      </c>
      <c r="AO4641">
        <v>0.52246957038970498</v>
      </c>
      <c r="AP4641">
        <v>0.80687025434733495</v>
      </c>
      <c r="AQ4641">
        <v>878041.49647351902</v>
      </c>
      <c r="AR4641">
        <v>911533.66669719398</v>
      </c>
      <c r="AS4641" t="s">
        <v>56</v>
      </c>
      <c r="AT4641" t="s">
        <v>48</v>
      </c>
      <c r="AU4641" t="s">
        <v>4687</v>
      </c>
      <c r="AV4641">
        <v>1</v>
      </c>
    </row>
    <row r="4642" spans="1:48">
      <c r="A4642">
        <v>788055.31151990802</v>
      </c>
      <c r="B4642">
        <v>802371.01684008399</v>
      </c>
      <c r="C4642">
        <v>775676.32512752002</v>
      </c>
      <c r="D4642">
        <v>919707.54612461396</v>
      </c>
      <c r="E4642">
        <v>864560.70822187699</v>
      </c>
      <c r="F4642">
        <v>857609.94015350495</v>
      </c>
      <c r="G4642">
        <v>715363.59371691698</v>
      </c>
      <c r="H4642">
        <v>8.9727135866186802E-2</v>
      </c>
      <c r="I4642">
        <v>1.0641682589093899</v>
      </c>
      <c r="J4642">
        <v>0.38250244948469297</v>
      </c>
      <c r="K4642">
        <v>0.99969171287143999</v>
      </c>
      <c r="L4642">
        <v>788700.88449583703</v>
      </c>
      <c r="M4642">
        <v>839310.44705422805</v>
      </c>
      <c r="N4642" t="s">
        <v>56</v>
      </c>
      <c r="O4642" t="s">
        <v>48</v>
      </c>
      <c r="P4642" t="s">
        <v>4688</v>
      </c>
      <c r="Q4642">
        <v>788055.31151990802</v>
      </c>
      <c r="R4642">
        <v>802371.01684008399</v>
      </c>
      <c r="S4642">
        <v>775676.32512752002</v>
      </c>
      <c r="T4642">
        <v>1156175.0084579601</v>
      </c>
      <c r="U4642">
        <v>992565.18848491495</v>
      </c>
      <c r="V4642">
        <v>1028352.06155031</v>
      </c>
      <c r="W4642">
        <v>0.42519394343997802</v>
      </c>
      <c r="X4642">
        <v>1.3427533474975499</v>
      </c>
      <c r="Y4642">
        <v>1.02369730365517E-4</v>
      </c>
      <c r="Z4642">
        <v>1.4463790501550299E-3</v>
      </c>
      <c r="AA4642">
        <v>788700.88449583703</v>
      </c>
      <c r="AB4642">
        <v>1059030.75283106</v>
      </c>
      <c r="AC4642" t="s">
        <v>56</v>
      </c>
      <c r="AD4642" t="s">
        <v>51</v>
      </c>
      <c r="AE4642" t="s">
        <v>4688</v>
      </c>
      <c r="AF4642">
        <v>919707.54612461396</v>
      </c>
      <c r="AG4642">
        <v>864560.70822187699</v>
      </c>
      <c r="AH4642">
        <v>857609.94015350495</v>
      </c>
      <c r="AI4642">
        <v>715363.59371691698</v>
      </c>
      <c r="AJ4642">
        <v>1156175.0084579601</v>
      </c>
      <c r="AK4642">
        <v>992565.18848491495</v>
      </c>
      <c r="AL4642">
        <v>1028352.06155031</v>
      </c>
      <c r="AM4642">
        <v>0.33546681191682198</v>
      </c>
      <c r="AN4642">
        <v>1.26178669233535</v>
      </c>
      <c r="AO4642">
        <v>9.6424246496319796E-4</v>
      </c>
      <c r="AP4642">
        <v>1.6678967488917201E-2</v>
      </c>
      <c r="AQ4642">
        <v>839310.44705422805</v>
      </c>
      <c r="AR4642">
        <v>1059030.75283106</v>
      </c>
      <c r="AS4642" t="s">
        <v>56</v>
      </c>
      <c r="AT4642" t="s">
        <v>53</v>
      </c>
      <c r="AU4642" t="s">
        <v>4688</v>
      </c>
      <c r="AV4642">
        <v>1</v>
      </c>
    </row>
    <row r="4643" spans="1:48">
      <c r="A4643">
        <v>829621.56533314998</v>
      </c>
      <c r="B4643">
        <v>973684.34905867197</v>
      </c>
      <c r="C4643">
        <v>797260.06586145004</v>
      </c>
      <c r="D4643">
        <v>951811.31508355902</v>
      </c>
      <c r="E4643">
        <v>793639.00488808402</v>
      </c>
      <c r="F4643">
        <v>1020987.31228143</v>
      </c>
      <c r="G4643">
        <v>825112.88810626802</v>
      </c>
      <c r="H4643">
        <v>5.0744483539951597E-2</v>
      </c>
      <c r="I4643">
        <v>1.03579871102027</v>
      </c>
      <c r="J4643">
        <v>0.69290965139254201</v>
      </c>
      <c r="K4643">
        <v>0.99969171287143999</v>
      </c>
      <c r="L4643">
        <v>866855.32675109105</v>
      </c>
      <c r="M4643">
        <v>897887.63008983503</v>
      </c>
      <c r="N4643" t="s">
        <v>56</v>
      </c>
      <c r="O4643" t="s">
        <v>48</v>
      </c>
      <c r="P4643" t="s">
        <v>4689</v>
      </c>
      <c r="Q4643">
        <v>829621.56533314998</v>
      </c>
      <c r="R4643">
        <v>973684.34905867197</v>
      </c>
      <c r="S4643">
        <v>797260.06586145004</v>
      </c>
      <c r="T4643">
        <v>935704.87530092802</v>
      </c>
      <c r="U4643">
        <v>763151.56669343798</v>
      </c>
      <c r="V4643">
        <v>930149.61316307797</v>
      </c>
      <c r="W4643">
        <v>1.5691686494073799E-2</v>
      </c>
      <c r="X4643">
        <v>1.0109361097238501</v>
      </c>
      <c r="Y4643">
        <v>0.90802381029285495</v>
      </c>
      <c r="Z4643">
        <v>0.96225318687840899</v>
      </c>
      <c r="AA4643">
        <v>866855.32675109105</v>
      </c>
      <c r="AB4643">
        <v>876335.35171914799</v>
      </c>
      <c r="AC4643" t="s">
        <v>56</v>
      </c>
      <c r="AD4643" t="s">
        <v>48</v>
      </c>
      <c r="AE4643" t="s">
        <v>4689</v>
      </c>
      <c r="AF4643">
        <v>951811.31508355902</v>
      </c>
      <c r="AG4643">
        <v>793639.00488808402</v>
      </c>
      <c r="AH4643">
        <v>1020987.31228143</v>
      </c>
      <c r="AI4643">
        <v>825112.88810626802</v>
      </c>
      <c r="AJ4643">
        <v>935704.87530092802</v>
      </c>
      <c r="AK4643">
        <v>763151.56669343798</v>
      </c>
      <c r="AL4643">
        <v>930149.61316307797</v>
      </c>
      <c r="AM4643">
        <v>-3.5052796598751199E-2</v>
      </c>
      <c r="AN4643">
        <v>-1.02459364252327</v>
      </c>
      <c r="AO4643">
        <v>0.78595506528818904</v>
      </c>
      <c r="AP4643">
        <v>0.93557473072530795</v>
      </c>
      <c r="AQ4643">
        <v>897887.63008983503</v>
      </c>
      <c r="AR4643">
        <v>876335.35171914799</v>
      </c>
      <c r="AS4643" t="s">
        <v>47</v>
      </c>
      <c r="AT4643" t="s">
        <v>48</v>
      </c>
      <c r="AU4643" t="s">
        <v>4689</v>
      </c>
      <c r="AV4643">
        <v>1</v>
      </c>
    </row>
    <row r="4644" spans="1:48">
      <c r="A4644">
        <v>910672.87379151699</v>
      </c>
      <c r="B4644">
        <v>995539.80749164405</v>
      </c>
      <c r="C4644">
        <v>838238.80167149298</v>
      </c>
      <c r="D4644">
        <v>914233.18828099</v>
      </c>
      <c r="E4644">
        <v>868689.23904981196</v>
      </c>
      <c r="F4644">
        <v>1006692.3824409</v>
      </c>
      <c r="G4644">
        <v>776308.79426390002</v>
      </c>
      <c r="H4644">
        <v>-3.7278609799737697E-2</v>
      </c>
      <c r="I4644">
        <v>-1.02617696010041</v>
      </c>
      <c r="J4644">
        <v>0.75090792661841299</v>
      </c>
      <c r="K4644">
        <v>0.99969171287143999</v>
      </c>
      <c r="L4644">
        <v>914817.16098488495</v>
      </c>
      <c r="M4644">
        <v>891480.90100890095</v>
      </c>
      <c r="N4644" t="s">
        <v>47</v>
      </c>
      <c r="O4644" t="s">
        <v>48</v>
      </c>
      <c r="P4644" t="s">
        <v>4690</v>
      </c>
      <c r="Q4644">
        <v>910672.87379151699</v>
      </c>
      <c r="R4644">
        <v>995539.80749164405</v>
      </c>
      <c r="S4644">
        <v>838238.80167149298</v>
      </c>
      <c r="T4644">
        <v>916832.07308989402</v>
      </c>
      <c r="U4644">
        <v>729761.80096006102</v>
      </c>
      <c r="V4644">
        <v>847353.27766810497</v>
      </c>
      <c r="W4644">
        <v>-0.13808727207725599</v>
      </c>
      <c r="X4644">
        <v>-1.10044492364805</v>
      </c>
      <c r="Y4644">
        <v>0.27775583777935298</v>
      </c>
      <c r="Z4644">
        <v>0.53532799025347499</v>
      </c>
      <c r="AA4644">
        <v>914817.16098488495</v>
      </c>
      <c r="AB4644">
        <v>831315.71723935299</v>
      </c>
      <c r="AC4644" t="s">
        <v>47</v>
      </c>
      <c r="AD4644" t="s">
        <v>48</v>
      </c>
      <c r="AE4644" t="s">
        <v>4690</v>
      </c>
      <c r="AF4644">
        <v>914233.18828099</v>
      </c>
      <c r="AG4644">
        <v>868689.23904981196</v>
      </c>
      <c r="AH4644">
        <v>1006692.3824409</v>
      </c>
      <c r="AI4644">
        <v>776308.79426390002</v>
      </c>
      <c r="AJ4644">
        <v>916832.07308989402</v>
      </c>
      <c r="AK4644">
        <v>729761.80096006102</v>
      </c>
      <c r="AL4644">
        <v>847353.27766810497</v>
      </c>
      <c r="AM4644">
        <v>-0.100808663771168</v>
      </c>
      <c r="AN4644">
        <v>-1.0723734467205099</v>
      </c>
      <c r="AO4644">
        <v>0.39986255523187703</v>
      </c>
      <c r="AP4644">
        <v>0.73157347544195095</v>
      </c>
      <c r="AQ4644">
        <v>891480.90100890095</v>
      </c>
      <c r="AR4644">
        <v>831315.71723935299</v>
      </c>
      <c r="AS4644" t="s">
        <v>47</v>
      </c>
      <c r="AT4644" t="s">
        <v>48</v>
      </c>
      <c r="AU4644" t="s">
        <v>4690</v>
      </c>
      <c r="AV4644">
        <v>1</v>
      </c>
    </row>
    <row r="4645" spans="1:48">
      <c r="A4645">
        <v>846972.71946959302</v>
      </c>
      <c r="B4645">
        <v>857299.03466392402</v>
      </c>
      <c r="C4645">
        <v>851986.67362409399</v>
      </c>
      <c r="D4645">
        <v>936837.60320326197</v>
      </c>
      <c r="E4645">
        <v>905934.30764836201</v>
      </c>
      <c r="F4645">
        <v>936291.72021984204</v>
      </c>
      <c r="G4645">
        <v>841749.01557566901</v>
      </c>
      <c r="H4645">
        <v>8.7243164165750398E-2</v>
      </c>
      <c r="I4645">
        <v>1.06233761637611</v>
      </c>
      <c r="J4645">
        <v>0.24166287779660001</v>
      </c>
      <c r="K4645">
        <v>0.99969171287143999</v>
      </c>
      <c r="L4645">
        <v>852086.14258586999</v>
      </c>
      <c r="M4645">
        <v>905203.16166178405</v>
      </c>
      <c r="N4645" t="s">
        <v>56</v>
      </c>
      <c r="O4645" t="s">
        <v>48</v>
      </c>
      <c r="P4645" t="s">
        <v>4691</v>
      </c>
      <c r="Q4645">
        <v>846972.71946959302</v>
      </c>
      <c r="R4645">
        <v>857299.03466392402</v>
      </c>
      <c r="S4645">
        <v>851986.67362409399</v>
      </c>
      <c r="T4645">
        <v>908669.84939341701</v>
      </c>
      <c r="U4645">
        <v>861309.45798982505</v>
      </c>
      <c r="V4645">
        <v>862260.98761724902</v>
      </c>
      <c r="W4645">
        <v>4.2257262153326099E-2</v>
      </c>
      <c r="X4645">
        <v>1.02972385984837</v>
      </c>
      <c r="Y4645">
        <v>0.59447165168493399</v>
      </c>
      <c r="Z4645">
        <v>0.79957494930363304</v>
      </c>
      <c r="AA4645">
        <v>852086.14258586999</v>
      </c>
      <c r="AB4645">
        <v>877413.43166682997</v>
      </c>
      <c r="AC4645" t="s">
        <v>56</v>
      </c>
      <c r="AD4645" t="s">
        <v>48</v>
      </c>
      <c r="AE4645" t="s">
        <v>4691</v>
      </c>
      <c r="AF4645">
        <v>936837.60320326197</v>
      </c>
      <c r="AG4645">
        <v>905934.30764836201</v>
      </c>
      <c r="AH4645">
        <v>936291.72021984204</v>
      </c>
      <c r="AI4645">
        <v>841749.01557566901</v>
      </c>
      <c r="AJ4645">
        <v>908669.84939341701</v>
      </c>
      <c r="AK4645">
        <v>861309.45798982505</v>
      </c>
      <c r="AL4645">
        <v>862260.98761724902</v>
      </c>
      <c r="AM4645">
        <v>-4.49859010968311E-2</v>
      </c>
      <c r="AN4645">
        <v>-1.0316723325538399</v>
      </c>
      <c r="AO4645">
        <v>0.54651813032610996</v>
      </c>
      <c r="AP4645">
        <v>0.82084216302848101</v>
      </c>
      <c r="AQ4645">
        <v>905203.16166178405</v>
      </c>
      <c r="AR4645">
        <v>877413.43166682997</v>
      </c>
      <c r="AS4645" t="s">
        <v>47</v>
      </c>
      <c r="AT4645" t="s">
        <v>48</v>
      </c>
      <c r="AU4645" t="s">
        <v>4691</v>
      </c>
      <c r="AV4645">
        <v>1</v>
      </c>
    </row>
    <row r="4646" spans="1:48">
      <c r="A4646">
        <v>860396.30733390502</v>
      </c>
      <c r="B4646">
        <v>870478.60215901199</v>
      </c>
      <c r="C4646">
        <v>877197.08027511602</v>
      </c>
      <c r="D4646">
        <v>897775.62774778705</v>
      </c>
      <c r="E4646">
        <v>855827.24225126603</v>
      </c>
      <c r="F4646">
        <v>903237.64606693306</v>
      </c>
      <c r="G4646">
        <v>894285.64522069599</v>
      </c>
      <c r="H4646">
        <v>3.0255509587639801E-2</v>
      </c>
      <c r="I4646">
        <v>1.02119290855997</v>
      </c>
      <c r="J4646">
        <v>0.66510876117106899</v>
      </c>
      <c r="K4646">
        <v>0.99969171287143999</v>
      </c>
      <c r="L4646">
        <v>869357.32992267795</v>
      </c>
      <c r="M4646">
        <v>887781.54032167105</v>
      </c>
      <c r="N4646" t="s">
        <v>56</v>
      </c>
      <c r="O4646" t="s">
        <v>48</v>
      </c>
      <c r="P4646" t="s">
        <v>4692</v>
      </c>
      <c r="Q4646">
        <v>860396.30733390502</v>
      </c>
      <c r="R4646">
        <v>870478.60215901199</v>
      </c>
      <c r="S4646">
        <v>877197.08027511602</v>
      </c>
      <c r="T4646">
        <v>906004.49022188899</v>
      </c>
      <c r="U4646">
        <v>854734.16032787005</v>
      </c>
      <c r="V4646">
        <v>904543.308530943</v>
      </c>
      <c r="W4646">
        <v>3.1304060442393401E-2</v>
      </c>
      <c r="X4646">
        <v>1.02193573242499</v>
      </c>
      <c r="Y4646">
        <v>0.67349000334609799</v>
      </c>
      <c r="Z4646">
        <v>0.845525815527845</v>
      </c>
      <c r="AA4646">
        <v>869357.32992267795</v>
      </c>
      <c r="AB4646">
        <v>888427.31969356805</v>
      </c>
      <c r="AC4646" t="s">
        <v>56</v>
      </c>
      <c r="AD4646" t="s">
        <v>48</v>
      </c>
      <c r="AE4646" t="s">
        <v>4692</v>
      </c>
      <c r="AF4646">
        <v>897775.62774778705</v>
      </c>
      <c r="AG4646">
        <v>855827.24225126603</v>
      </c>
      <c r="AH4646">
        <v>903237.64606693306</v>
      </c>
      <c r="AI4646">
        <v>894285.64522069599</v>
      </c>
      <c r="AJ4646">
        <v>906004.49022188899</v>
      </c>
      <c r="AK4646">
        <v>854734.16032787005</v>
      </c>
      <c r="AL4646">
        <v>904543.308530943</v>
      </c>
      <c r="AM4646">
        <v>1.0485513227076501E-3</v>
      </c>
      <c r="AN4646">
        <v>1.00072740797433</v>
      </c>
      <c r="AO4646">
        <v>0.98613351626868195</v>
      </c>
      <c r="AP4646">
        <v>0.99654795847325295</v>
      </c>
      <c r="AQ4646">
        <v>887781.54032167105</v>
      </c>
      <c r="AR4646">
        <v>888427.31969356805</v>
      </c>
      <c r="AS4646" t="s">
        <v>56</v>
      </c>
      <c r="AT4646" t="s">
        <v>48</v>
      </c>
      <c r="AU4646" t="s">
        <v>4692</v>
      </c>
      <c r="AV4646">
        <v>1</v>
      </c>
    </row>
    <row r="4647" spans="1:48">
      <c r="A4647">
        <v>714642.89441344002</v>
      </c>
      <c r="B4647">
        <v>719352.89488200203</v>
      </c>
      <c r="C4647">
        <v>886962.78940441995</v>
      </c>
      <c r="D4647">
        <v>861364.613708299</v>
      </c>
      <c r="E4647">
        <v>810559.63535641797</v>
      </c>
      <c r="F4647">
        <v>825778.37396365602</v>
      </c>
      <c r="G4647">
        <v>910733.67958273005</v>
      </c>
      <c r="H4647">
        <v>0.13935131487628699</v>
      </c>
      <c r="I4647">
        <v>1.1014101028853001</v>
      </c>
      <c r="J4647">
        <v>0.25675652693415002</v>
      </c>
      <c r="K4647">
        <v>0.99969171287143999</v>
      </c>
      <c r="L4647">
        <v>773652.85956662102</v>
      </c>
      <c r="M4647">
        <v>852109.07565277605</v>
      </c>
      <c r="N4647" t="s">
        <v>56</v>
      </c>
      <c r="O4647" t="s">
        <v>48</v>
      </c>
      <c r="P4647" t="s">
        <v>4693</v>
      </c>
      <c r="Q4647">
        <v>714642.89441344002</v>
      </c>
      <c r="R4647">
        <v>719352.89488200203</v>
      </c>
      <c r="S4647">
        <v>886962.78940441995</v>
      </c>
      <c r="T4647">
        <v>885329.82096776797</v>
      </c>
      <c r="U4647">
        <v>1087252.0412041801</v>
      </c>
      <c r="V4647">
        <v>1182744.32119536</v>
      </c>
      <c r="W4647">
        <v>0.44306845284012703</v>
      </c>
      <c r="X4647">
        <v>1.3594926735551001</v>
      </c>
      <c r="Y4647">
        <v>7.0785402372420202E-4</v>
      </c>
      <c r="Z4647">
        <v>7.1152507517702702E-3</v>
      </c>
      <c r="AA4647">
        <v>773652.85956662102</v>
      </c>
      <c r="AB4647">
        <v>1051775.39445577</v>
      </c>
      <c r="AC4647" t="s">
        <v>56</v>
      </c>
      <c r="AD4647" t="s">
        <v>51</v>
      </c>
      <c r="AE4647" t="s">
        <v>4693</v>
      </c>
      <c r="AF4647">
        <v>861364.613708299</v>
      </c>
      <c r="AG4647">
        <v>810559.63535641797</v>
      </c>
      <c r="AH4647">
        <v>825778.37396365602</v>
      </c>
      <c r="AI4647">
        <v>910733.67958273005</v>
      </c>
      <c r="AJ4647">
        <v>885329.82096776797</v>
      </c>
      <c r="AK4647">
        <v>1087252.0412041801</v>
      </c>
      <c r="AL4647">
        <v>1182744.32119536</v>
      </c>
      <c r="AM4647">
        <v>0.30371714284025803</v>
      </c>
      <c r="AN4647">
        <v>1.2343201410571001</v>
      </c>
      <c r="AO4647">
        <v>1.2384481631252201E-2</v>
      </c>
      <c r="AP4647">
        <v>0.10471397835641499</v>
      </c>
      <c r="AQ4647">
        <v>852109.07565277605</v>
      </c>
      <c r="AR4647">
        <v>1051775.39445577</v>
      </c>
      <c r="AS4647" t="s">
        <v>56</v>
      </c>
      <c r="AT4647" t="s">
        <v>48</v>
      </c>
      <c r="AU4647" t="s">
        <v>4693</v>
      </c>
      <c r="AV4647">
        <v>1</v>
      </c>
    </row>
    <row r="4648" spans="1:48">
      <c r="A4648">
        <v>867583.14696240402</v>
      </c>
      <c r="B4648">
        <v>797662.14941169904</v>
      </c>
      <c r="C4648">
        <v>787862.79890384502</v>
      </c>
      <c r="D4648">
        <v>851445.06277480896</v>
      </c>
      <c r="E4648">
        <v>869059.87792788295</v>
      </c>
      <c r="F4648">
        <v>835451.12482025602</v>
      </c>
      <c r="G4648">
        <v>804849.39517380996</v>
      </c>
      <c r="H4648">
        <v>3.9158752853318997E-2</v>
      </c>
      <c r="I4648">
        <v>1.02751448269831</v>
      </c>
      <c r="J4648">
        <v>0.60530239948869902</v>
      </c>
      <c r="K4648">
        <v>0.99969171287143999</v>
      </c>
      <c r="L4648">
        <v>817702.69842598296</v>
      </c>
      <c r="M4648">
        <v>840201.36517418898</v>
      </c>
      <c r="N4648" t="s">
        <v>56</v>
      </c>
      <c r="O4648" t="s">
        <v>48</v>
      </c>
      <c r="P4648" t="s">
        <v>4694</v>
      </c>
      <c r="Q4648">
        <v>867583.14696240402</v>
      </c>
      <c r="R4648">
        <v>797662.14941169904</v>
      </c>
      <c r="S4648">
        <v>787862.79890384502</v>
      </c>
      <c r="T4648">
        <v>1046030.62025337</v>
      </c>
      <c r="U4648">
        <v>979869.05754648801</v>
      </c>
      <c r="V4648">
        <v>1027025.26284787</v>
      </c>
      <c r="W4648">
        <v>0.31558061180656799</v>
      </c>
      <c r="X4648">
        <v>1.2445130104638999</v>
      </c>
      <c r="Y4648" s="1">
        <v>9.1071261188953301E-5</v>
      </c>
      <c r="Z4648">
        <v>1.3087598162115899E-3</v>
      </c>
      <c r="AA4648">
        <v>817702.69842598296</v>
      </c>
      <c r="AB4648">
        <v>1017641.64688257</v>
      </c>
      <c r="AC4648" t="s">
        <v>56</v>
      </c>
      <c r="AD4648" t="s">
        <v>51</v>
      </c>
      <c r="AE4648" t="s">
        <v>4694</v>
      </c>
      <c r="AF4648">
        <v>851445.06277480896</v>
      </c>
      <c r="AG4648">
        <v>869059.87792788295</v>
      </c>
      <c r="AH4648">
        <v>835451.12482025602</v>
      </c>
      <c r="AI4648">
        <v>804849.39517380996</v>
      </c>
      <c r="AJ4648">
        <v>1046030.62025337</v>
      </c>
      <c r="AK4648">
        <v>979869.05754648801</v>
      </c>
      <c r="AL4648">
        <v>1027025.26284787</v>
      </c>
      <c r="AM4648">
        <v>0.27642186199560498</v>
      </c>
      <c r="AN4648">
        <v>1.2111878045706299</v>
      </c>
      <c r="AO4648">
        <v>2.29081329285482E-4</v>
      </c>
      <c r="AP4648">
        <v>5.2793468538687802E-3</v>
      </c>
      <c r="AQ4648">
        <v>840201.36517418898</v>
      </c>
      <c r="AR4648">
        <v>1017641.64688257</v>
      </c>
      <c r="AS4648" t="s">
        <v>56</v>
      </c>
      <c r="AT4648" t="s">
        <v>51</v>
      </c>
      <c r="AU4648" t="s">
        <v>4694</v>
      </c>
      <c r="AV4648">
        <v>1</v>
      </c>
    </row>
    <row r="4649" spans="1:48">
      <c r="A4649">
        <v>827601.03111492703</v>
      </c>
      <c r="B4649">
        <v>851616.82592352701</v>
      </c>
      <c r="C4649">
        <v>835492.41380786302</v>
      </c>
      <c r="D4649">
        <v>909487.59524977102</v>
      </c>
      <c r="E4649">
        <v>871403.27212471503</v>
      </c>
      <c r="F4649">
        <v>927638.01216672</v>
      </c>
      <c r="G4649">
        <v>916838.61554606201</v>
      </c>
      <c r="H4649">
        <v>0.11269772092236301</v>
      </c>
      <c r="I4649">
        <v>1.0812480677546901</v>
      </c>
      <c r="J4649">
        <v>0.126935666573737</v>
      </c>
      <c r="K4649">
        <v>0.96681300877256104</v>
      </c>
      <c r="L4649">
        <v>838236.756948772</v>
      </c>
      <c r="M4649">
        <v>906341.87377181696</v>
      </c>
      <c r="N4649" t="s">
        <v>56</v>
      </c>
      <c r="O4649" t="s">
        <v>48</v>
      </c>
      <c r="P4649" t="s">
        <v>4695</v>
      </c>
      <c r="Q4649">
        <v>827601.03111492703</v>
      </c>
      <c r="R4649">
        <v>851616.82592352701</v>
      </c>
      <c r="S4649">
        <v>835492.41380786302</v>
      </c>
      <c r="T4649">
        <v>890437.06099573802</v>
      </c>
      <c r="U4649">
        <v>839181.85439268197</v>
      </c>
      <c r="V4649">
        <v>936566.26657909399</v>
      </c>
      <c r="W4649">
        <v>8.4384455755542695E-2</v>
      </c>
      <c r="X4649">
        <v>1.06023553205206</v>
      </c>
      <c r="Y4649">
        <v>0.28338838814673001</v>
      </c>
      <c r="Z4649">
        <v>0.54190053781966396</v>
      </c>
      <c r="AA4649">
        <v>838236.756948772</v>
      </c>
      <c r="AB4649">
        <v>888728.39398917195</v>
      </c>
      <c r="AC4649" t="s">
        <v>56</v>
      </c>
      <c r="AD4649" t="s">
        <v>48</v>
      </c>
      <c r="AE4649" t="s">
        <v>4695</v>
      </c>
      <c r="AF4649">
        <v>909487.59524977102</v>
      </c>
      <c r="AG4649">
        <v>871403.27212471503</v>
      </c>
      <c r="AH4649">
        <v>927638.01216672</v>
      </c>
      <c r="AI4649">
        <v>916838.61554606201</v>
      </c>
      <c r="AJ4649">
        <v>890437.06099573802</v>
      </c>
      <c r="AK4649">
        <v>839181.85439268197</v>
      </c>
      <c r="AL4649">
        <v>936566.26657909399</v>
      </c>
      <c r="AM4649">
        <v>-2.8313263699602399E-2</v>
      </c>
      <c r="AN4649">
        <v>-1.0198187431635699</v>
      </c>
      <c r="AO4649">
        <v>0.70230896935517695</v>
      </c>
      <c r="AP4649">
        <v>0.90009384526208602</v>
      </c>
      <c r="AQ4649">
        <v>906341.87377181696</v>
      </c>
      <c r="AR4649">
        <v>888728.39398917195</v>
      </c>
      <c r="AS4649" t="s">
        <v>47</v>
      </c>
      <c r="AT4649" t="s">
        <v>48</v>
      </c>
      <c r="AU4649" t="s">
        <v>4695</v>
      </c>
      <c r="AV4649">
        <v>1</v>
      </c>
    </row>
    <row r="4650" spans="1:48">
      <c r="A4650">
        <v>873451.01316418895</v>
      </c>
      <c r="B4650">
        <v>816158.79112257005</v>
      </c>
      <c r="C4650">
        <v>928654.51060618099</v>
      </c>
      <c r="D4650">
        <v>839982.67226337502</v>
      </c>
      <c r="E4650">
        <v>849064.69220051798</v>
      </c>
      <c r="F4650">
        <v>825951.79152583098</v>
      </c>
      <c r="G4650">
        <v>888676.22335741902</v>
      </c>
      <c r="H4650">
        <v>-3.6555655887518003E-2</v>
      </c>
      <c r="I4650">
        <v>-1.0256615856220499</v>
      </c>
      <c r="J4650">
        <v>0.64622669150244805</v>
      </c>
      <c r="K4650">
        <v>0.99969171287143999</v>
      </c>
      <c r="L4650">
        <v>872754.77163097996</v>
      </c>
      <c r="M4650">
        <v>850918.84483678604</v>
      </c>
      <c r="N4650" t="s">
        <v>47</v>
      </c>
      <c r="O4650" t="s">
        <v>48</v>
      </c>
      <c r="P4650" t="s">
        <v>4696</v>
      </c>
      <c r="Q4650">
        <v>873451.01316418895</v>
      </c>
      <c r="R4650">
        <v>816158.79112257005</v>
      </c>
      <c r="S4650">
        <v>928654.51060618099</v>
      </c>
      <c r="T4650">
        <v>883348.93726390705</v>
      </c>
      <c r="U4650">
        <v>961817.73215513001</v>
      </c>
      <c r="V4650">
        <v>971932.39322739595</v>
      </c>
      <c r="W4650">
        <v>0.10559949852620901</v>
      </c>
      <c r="X4650">
        <v>1.07594143441611</v>
      </c>
      <c r="Y4650">
        <v>0.217841051842948</v>
      </c>
      <c r="Z4650">
        <v>0.46066527305837701</v>
      </c>
      <c r="AA4650">
        <v>872754.77163097996</v>
      </c>
      <c r="AB4650">
        <v>939033.02088214399</v>
      </c>
      <c r="AC4650" t="s">
        <v>56</v>
      </c>
      <c r="AD4650" t="s">
        <v>48</v>
      </c>
      <c r="AE4650" t="s">
        <v>4696</v>
      </c>
      <c r="AF4650">
        <v>839982.67226337502</v>
      </c>
      <c r="AG4650">
        <v>849064.69220051798</v>
      </c>
      <c r="AH4650">
        <v>825951.79152583098</v>
      </c>
      <c r="AI4650">
        <v>888676.22335741902</v>
      </c>
      <c r="AJ4650">
        <v>883348.93726390705</v>
      </c>
      <c r="AK4650">
        <v>961817.73215513001</v>
      </c>
      <c r="AL4650">
        <v>971932.39322739595</v>
      </c>
      <c r="AM4650">
        <v>0.14215515513153301</v>
      </c>
      <c r="AN4650">
        <v>1.10355179765969</v>
      </c>
      <c r="AO4650">
        <v>7.5055857623351901E-2</v>
      </c>
      <c r="AP4650">
        <v>0.32419841587138098</v>
      </c>
      <c r="AQ4650">
        <v>850918.84483678604</v>
      </c>
      <c r="AR4650">
        <v>939033.02088214399</v>
      </c>
      <c r="AS4650" t="s">
        <v>56</v>
      </c>
      <c r="AT4650" t="s">
        <v>48</v>
      </c>
      <c r="AU4650" t="s">
        <v>4696</v>
      </c>
      <c r="AV4650">
        <v>1</v>
      </c>
    </row>
    <row r="4651" spans="1:48">
      <c r="A4651">
        <v>887447.00418475305</v>
      </c>
      <c r="B4651">
        <v>896620.97140835098</v>
      </c>
      <c r="C4651">
        <v>880394.560851663</v>
      </c>
      <c r="D4651">
        <v>877664.26007293502</v>
      </c>
      <c r="E4651">
        <v>882848.01207188005</v>
      </c>
      <c r="F4651">
        <v>837464.31384650304</v>
      </c>
      <c r="G4651">
        <v>877718.28297334397</v>
      </c>
      <c r="H4651">
        <v>-3.15808623924159E-2</v>
      </c>
      <c r="I4651">
        <v>-1.0221313576694799</v>
      </c>
      <c r="J4651">
        <v>0.63926243534637905</v>
      </c>
      <c r="K4651">
        <v>0.99969171287143999</v>
      </c>
      <c r="L4651">
        <v>888154.17881492199</v>
      </c>
      <c r="M4651">
        <v>868923.717241165</v>
      </c>
      <c r="N4651" t="s">
        <v>47</v>
      </c>
      <c r="O4651" t="s">
        <v>48</v>
      </c>
      <c r="P4651" t="s">
        <v>4697</v>
      </c>
      <c r="Q4651">
        <v>887447.00418475305</v>
      </c>
      <c r="R4651">
        <v>896620.97140835098</v>
      </c>
      <c r="S4651">
        <v>880394.560851663</v>
      </c>
      <c r="T4651">
        <v>900362.54029866494</v>
      </c>
      <c r="U4651">
        <v>897247.43226580101</v>
      </c>
      <c r="V4651">
        <v>879336.40899705701</v>
      </c>
      <c r="W4651">
        <v>6.7437850896305898E-3</v>
      </c>
      <c r="X4651">
        <v>1.00468531456007</v>
      </c>
      <c r="Y4651">
        <v>0.92580486348369795</v>
      </c>
      <c r="Z4651">
        <v>0.97081359619352503</v>
      </c>
      <c r="AA4651">
        <v>888154.17881492199</v>
      </c>
      <c r="AB4651">
        <v>892315.460520508</v>
      </c>
      <c r="AC4651" t="s">
        <v>56</v>
      </c>
      <c r="AD4651" t="s">
        <v>48</v>
      </c>
      <c r="AE4651" t="s">
        <v>4697</v>
      </c>
      <c r="AF4651">
        <v>877664.26007293502</v>
      </c>
      <c r="AG4651">
        <v>882848.01207188005</v>
      </c>
      <c r="AH4651">
        <v>837464.31384650304</v>
      </c>
      <c r="AI4651">
        <v>877718.28297334397</v>
      </c>
      <c r="AJ4651">
        <v>900362.54029866494</v>
      </c>
      <c r="AK4651">
        <v>897247.43226580101</v>
      </c>
      <c r="AL4651">
        <v>879336.40899705701</v>
      </c>
      <c r="AM4651">
        <v>3.8324647354375803E-2</v>
      </c>
      <c r="AN4651">
        <v>1.0269203646018701</v>
      </c>
      <c r="AO4651">
        <v>0.56976221745240097</v>
      </c>
      <c r="AP4651">
        <v>0.83465748095401104</v>
      </c>
      <c r="AQ4651">
        <v>868923.717241165</v>
      </c>
      <c r="AR4651">
        <v>892315.460520508</v>
      </c>
      <c r="AS4651" t="s">
        <v>56</v>
      </c>
      <c r="AT4651" t="s">
        <v>48</v>
      </c>
      <c r="AU4651" t="s">
        <v>4697</v>
      </c>
      <c r="AV4651">
        <v>1</v>
      </c>
    </row>
    <row r="4652" spans="1:48">
      <c r="A4652">
        <v>1010479.43643628</v>
      </c>
      <c r="B4652">
        <v>721473.20055087202</v>
      </c>
      <c r="C4652">
        <v>967203.51966232294</v>
      </c>
      <c r="D4652">
        <v>804445.63146715704</v>
      </c>
      <c r="E4652">
        <v>967280.10031598003</v>
      </c>
      <c r="F4652">
        <v>809040.14520257094</v>
      </c>
      <c r="G4652">
        <v>933540.47447771602</v>
      </c>
      <c r="H4652">
        <v>-3.4306625834237103E-2</v>
      </c>
      <c r="I4652">
        <v>-1.02406407285295</v>
      </c>
      <c r="J4652">
        <v>0.81448642072002297</v>
      </c>
      <c r="K4652">
        <v>0.99969171287143999</v>
      </c>
      <c r="L4652">
        <v>899718.71888315806</v>
      </c>
      <c r="M4652">
        <v>878576.58786585601</v>
      </c>
      <c r="N4652" t="s">
        <v>47</v>
      </c>
      <c r="O4652" t="s">
        <v>48</v>
      </c>
      <c r="P4652" t="s">
        <v>4698</v>
      </c>
      <c r="Q4652">
        <v>1010479.43643628</v>
      </c>
      <c r="R4652">
        <v>721473.20055087202</v>
      </c>
      <c r="S4652">
        <v>967203.51966232294</v>
      </c>
      <c r="T4652">
        <v>743485.44328371994</v>
      </c>
      <c r="U4652">
        <v>1004407.9957066</v>
      </c>
      <c r="V4652">
        <v>827097.40828372794</v>
      </c>
      <c r="W4652">
        <v>-6.7941030598950194E-2</v>
      </c>
      <c r="X4652">
        <v>-1.0482197090163901</v>
      </c>
      <c r="Y4652">
        <v>0.67065746751279298</v>
      </c>
      <c r="Z4652">
        <v>0.84520949177843796</v>
      </c>
      <c r="AA4652">
        <v>899718.71888315806</v>
      </c>
      <c r="AB4652">
        <v>858330.28242468298</v>
      </c>
      <c r="AC4652" t="s">
        <v>47</v>
      </c>
      <c r="AD4652" t="s">
        <v>48</v>
      </c>
      <c r="AE4652" t="s">
        <v>4698</v>
      </c>
      <c r="AF4652">
        <v>804445.63146715704</v>
      </c>
      <c r="AG4652">
        <v>967280.10031598003</v>
      </c>
      <c r="AH4652">
        <v>809040.14520257094</v>
      </c>
      <c r="AI4652">
        <v>933540.47447771602</v>
      </c>
      <c r="AJ4652">
        <v>743485.44328371994</v>
      </c>
      <c r="AK4652">
        <v>1004407.9957066</v>
      </c>
      <c r="AL4652">
        <v>827097.40828372794</v>
      </c>
      <c r="AM4652">
        <v>-3.3634405590584497E-2</v>
      </c>
      <c r="AN4652">
        <v>-1.0235880125118999</v>
      </c>
      <c r="AO4652">
        <v>0.82584699786416105</v>
      </c>
      <c r="AP4652">
        <v>0.95037980804286903</v>
      </c>
      <c r="AQ4652">
        <v>878576.58786585601</v>
      </c>
      <c r="AR4652">
        <v>858330.28242468298</v>
      </c>
      <c r="AS4652" t="s">
        <v>47</v>
      </c>
      <c r="AT4652" t="s">
        <v>48</v>
      </c>
      <c r="AU4652" t="s">
        <v>4698</v>
      </c>
      <c r="AV4652">
        <v>1</v>
      </c>
    </row>
    <row r="4653" spans="1:48">
      <c r="A4653">
        <v>808698.02842153399</v>
      </c>
      <c r="B4653">
        <v>829575.11731517396</v>
      </c>
      <c r="C4653">
        <v>853285.18333191704</v>
      </c>
      <c r="D4653">
        <v>811123.40418157796</v>
      </c>
      <c r="E4653">
        <v>886279.410717241</v>
      </c>
      <c r="F4653">
        <v>843668.71345958998</v>
      </c>
      <c r="G4653">
        <v>916145.90705925098</v>
      </c>
      <c r="H4653">
        <v>5.7524855367557498E-2</v>
      </c>
      <c r="I4653">
        <v>1.0406792593663701</v>
      </c>
      <c r="J4653">
        <v>0.450175616150849</v>
      </c>
      <c r="K4653">
        <v>0.99969171287143999</v>
      </c>
      <c r="L4653">
        <v>830519.443022875</v>
      </c>
      <c r="M4653">
        <v>864304.35885441501</v>
      </c>
      <c r="N4653" t="s">
        <v>56</v>
      </c>
      <c r="O4653" t="s">
        <v>48</v>
      </c>
      <c r="P4653" t="s">
        <v>4699</v>
      </c>
      <c r="Q4653">
        <v>808698.02842153399</v>
      </c>
      <c r="R4653">
        <v>829575.11731517396</v>
      </c>
      <c r="S4653">
        <v>853285.18333191704</v>
      </c>
      <c r="T4653">
        <v>985671.58444055705</v>
      </c>
      <c r="U4653">
        <v>971067.41905965202</v>
      </c>
      <c r="V4653">
        <v>935876.69538382802</v>
      </c>
      <c r="W4653">
        <v>0.21532630838297701</v>
      </c>
      <c r="X4653">
        <v>1.1609664783426299</v>
      </c>
      <c r="Y4653">
        <v>7.9527914515340192E-3</v>
      </c>
      <c r="Z4653">
        <v>4.7112186976603201E-2</v>
      </c>
      <c r="AA4653">
        <v>830519.443022875</v>
      </c>
      <c r="AB4653">
        <v>964205.23296134605</v>
      </c>
      <c r="AC4653" t="s">
        <v>56</v>
      </c>
      <c r="AD4653" t="s">
        <v>53</v>
      </c>
      <c r="AE4653" t="s">
        <v>4699</v>
      </c>
      <c r="AF4653">
        <v>811123.40418157796</v>
      </c>
      <c r="AG4653">
        <v>886279.410717241</v>
      </c>
      <c r="AH4653">
        <v>843668.71345958998</v>
      </c>
      <c r="AI4653">
        <v>916145.90705925098</v>
      </c>
      <c r="AJ4653">
        <v>985671.58444055705</v>
      </c>
      <c r="AK4653">
        <v>971067.41905965202</v>
      </c>
      <c r="AL4653">
        <v>935876.69538382802</v>
      </c>
      <c r="AM4653">
        <v>0.15780145531339901</v>
      </c>
      <c r="AN4653">
        <v>1.11558529479053</v>
      </c>
      <c r="AO4653">
        <v>3.6818646721673197E-2</v>
      </c>
      <c r="AP4653">
        <v>0.21084253830994501</v>
      </c>
      <c r="AQ4653">
        <v>864304.35885441501</v>
      </c>
      <c r="AR4653">
        <v>964205.23296134605</v>
      </c>
      <c r="AS4653" t="s">
        <v>56</v>
      </c>
      <c r="AT4653" t="s">
        <v>48</v>
      </c>
      <c r="AU4653" t="s">
        <v>4699</v>
      </c>
      <c r="AV4653">
        <v>1</v>
      </c>
    </row>
    <row r="4654" spans="1:48">
      <c r="A4654">
        <v>841108.76713554305</v>
      </c>
      <c r="B4654">
        <v>889121.50813190395</v>
      </c>
      <c r="C4654">
        <v>867529.95432148397</v>
      </c>
      <c r="D4654">
        <v>908627.23529689398</v>
      </c>
      <c r="E4654">
        <v>823573.38256409997</v>
      </c>
      <c r="F4654">
        <v>854454.94242580398</v>
      </c>
      <c r="G4654">
        <v>855536.44259638595</v>
      </c>
      <c r="H4654">
        <v>-8.9779165428212505E-3</v>
      </c>
      <c r="I4654">
        <v>-1.0062426219157401</v>
      </c>
      <c r="J4654">
        <v>0.906427424395301</v>
      </c>
      <c r="K4654">
        <v>0.99969171287143999</v>
      </c>
      <c r="L4654">
        <v>865920.07652964396</v>
      </c>
      <c r="M4654">
        <v>860548.00072079594</v>
      </c>
      <c r="N4654" t="s">
        <v>47</v>
      </c>
      <c r="O4654" t="s">
        <v>48</v>
      </c>
      <c r="P4654" t="s">
        <v>4700</v>
      </c>
      <c r="Q4654">
        <v>841108.76713554305</v>
      </c>
      <c r="R4654">
        <v>889121.50813190395</v>
      </c>
      <c r="S4654">
        <v>867529.95432148397</v>
      </c>
      <c r="T4654">
        <v>911090.66946623905</v>
      </c>
      <c r="U4654">
        <v>876698.15674623905</v>
      </c>
      <c r="V4654">
        <v>988519.65282045596</v>
      </c>
      <c r="W4654">
        <v>9.5899484480278602E-2</v>
      </c>
      <c r="X4654">
        <v>1.06873161249076</v>
      </c>
      <c r="Y4654">
        <v>0.25077762783192997</v>
      </c>
      <c r="Z4654">
        <v>0.50202015063070904</v>
      </c>
      <c r="AA4654">
        <v>865920.07652964396</v>
      </c>
      <c r="AB4654">
        <v>925436.15967764496</v>
      </c>
      <c r="AC4654" t="s">
        <v>56</v>
      </c>
      <c r="AD4654" t="s">
        <v>48</v>
      </c>
      <c r="AE4654" t="s">
        <v>4700</v>
      </c>
      <c r="AF4654">
        <v>908627.23529689398</v>
      </c>
      <c r="AG4654">
        <v>823573.38256409997</v>
      </c>
      <c r="AH4654">
        <v>854454.94242580398</v>
      </c>
      <c r="AI4654">
        <v>855536.44259638595</v>
      </c>
      <c r="AJ4654">
        <v>911090.66946623905</v>
      </c>
      <c r="AK4654">
        <v>876698.15674623905</v>
      </c>
      <c r="AL4654">
        <v>988519.65282045596</v>
      </c>
      <c r="AM4654">
        <v>0.104877401832232</v>
      </c>
      <c r="AN4654">
        <v>1.0754032998769401</v>
      </c>
      <c r="AO4654">
        <v>0.17777839046226701</v>
      </c>
      <c r="AP4654">
        <v>0.50260013837326101</v>
      </c>
      <c r="AQ4654">
        <v>860548.00072079594</v>
      </c>
      <c r="AR4654">
        <v>925436.15967764496</v>
      </c>
      <c r="AS4654" t="s">
        <v>56</v>
      </c>
      <c r="AT4654" t="s">
        <v>48</v>
      </c>
      <c r="AU4654" t="s">
        <v>4700</v>
      </c>
      <c r="AV4654">
        <v>1</v>
      </c>
    </row>
    <row r="4655" spans="1:48">
      <c r="A4655">
        <v>835531.50561308698</v>
      </c>
      <c r="B4655">
        <v>847272.04075887799</v>
      </c>
      <c r="C4655">
        <v>865390.99814632896</v>
      </c>
      <c r="D4655">
        <v>825416.45154219295</v>
      </c>
      <c r="E4655">
        <v>842616.67936143302</v>
      </c>
      <c r="F4655">
        <v>875852.26579048904</v>
      </c>
      <c r="G4655">
        <v>898740.21585486503</v>
      </c>
      <c r="H4655">
        <v>1.8996053268681701E-2</v>
      </c>
      <c r="I4655">
        <v>1.0132543509937599</v>
      </c>
      <c r="J4655">
        <v>0.796121000595298</v>
      </c>
      <c r="K4655">
        <v>0.99969171287143999</v>
      </c>
      <c r="L4655">
        <v>849398.18150609802</v>
      </c>
      <c r="M4655">
        <v>860656.40313724498</v>
      </c>
      <c r="N4655" t="s">
        <v>56</v>
      </c>
      <c r="O4655" t="s">
        <v>48</v>
      </c>
      <c r="P4655" t="s">
        <v>4701</v>
      </c>
      <c r="Q4655">
        <v>835531.50561308698</v>
      </c>
      <c r="R4655">
        <v>847272.04075887799</v>
      </c>
      <c r="S4655">
        <v>865390.99814632896</v>
      </c>
      <c r="T4655">
        <v>898961.99818790203</v>
      </c>
      <c r="U4655">
        <v>959445.962726895</v>
      </c>
      <c r="V4655">
        <v>959511.00846250297</v>
      </c>
      <c r="W4655">
        <v>0.145155032028147</v>
      </c>
      <c r="X4655">
        <v>1.10584922781474</v>
      </c>
      <c r="Y4655">
        <v>6.2304184056483303E-2</v>
      </c>
      <c r="Z4655">
        <v>0.20838819791281299</v>
      </c>
      <c r="AA4655">
        <v>849398.18150609802</v>
      </c>
      <c r="AB4655">
        <v>939306.32312576706</v>
      </c>
      <c r="AC4655" t="s">
        <v>56</v>
      </c>
      <c r="AD4655" t="s">
        <v>48</v>
      </c>
      <c r="AE4655" t="s">
        <v>4701</v>
      </c>
      <c r="AF4655">
        <v>825416.45154219295</v>
      </c>
      <c r="AG4655">
        <v>842616.67936143302</v>
      </c>
      <c r="AH4655">
        <v>875852.26579048904</v>
      </c>
      <c r="AI4655">
        <v>898740.21585486503</v>
      </c>
      <c r="AJ4655">
        <v>898961.99818790203</v>
      </c>
      <c r="AK4655">
        <v>959445.962726895</v>
      </c>
      <c r="AL4655">
        <v>959511.00846250297</v>
      </c>
      <c r="AM4655">
        <v>0.126158980186656</v>
      </c>
      <c r="AN4655">
        <v>1.0913836459030899</v>
      </c>
      <c r="AO4655">
        <v>8.2176648317295306E-2</v>
      </c>
      <c r="AP4655">
        <v>0.338875978889566</v>
      </c>
      <c r="AQ4655">
        <v>860656.40313724498</v>
      </c>
      <c r="AR4655">
        <v>939306.32312576706</v>
      </c>
      <c r="AS4655" t="s">
        <v>56</v>
      </c>
      <c r="AT4655" t="s">
        <v>48</v>
      </c>
      <c r="AU4655" t="s">
        <v>4701</v>
      </c>
      <c r="AV4655">
        <v>1</v>
      </c>
    </row>
    <row r="4656" spans="1:48">
      <c r="A4656">
        <v>825696.93446182203</v>
      </c>
      <c r="B4656">
        <v>914610.42337609699</v>
      </c>
      <c r="C4656">
        <v>871505.14661720896</v>
      </c>
      <c r="D4656">
        <v>819697.96202417696</v>
      </c>
      <c r="E4656">
        <v>927480.10664725699</v>
      </c>
      <c r="F4656">
        <v>818973.02240243496</v>
      </c>
      <c r="G4656">
        <v>834946.31485919806</v>
      </c>
      <c r="H4656">
        <v>-3.4088194659065603E-2</v>
      </c>
      <c r="I4656">
        <v>-1.02390971412107</v>
      </c>
      <c r="J4656">
        <v>0.66845943154310306</v>
      </c>
      <c r="K4656">
        <v>0.99969171287143999</v>
      </c>
      <c r="L4656">
        <v>870604.16815170902</v>
      </c>
      <c r="M4656">
        <v>850274.35148326703</v>
      </c>
      <c r="N4656" t="s">
        <v>47</v>
      </c>
      <c r="O4656" t="s">
        <v>48</v>
      </c>
      <c r="P4656" t="s">
        <v>4702</v>
      </c>
      <c r="Q4656">
        <v>825696.93446182203</v>
      </c>
      <c r="R4656">
        <v>914610.42337609699</v>
      </c>
      <c r="S4656">
        <v>871505.14661720896</v>
      </c>
      <c r="T4656">
        <v>915797.75460542005</v>
      </c>
      <c r="U4656">
        <v>937954.60926942702</v>
      </c>
      <c r="V4656">
        <v>945989.26834146795</v>
      </c>
      <c r="W4656">
        <v>0.100242833463823</v>
      </c>
      <c r="X4656">
        <v>1.07195352937496</v>
      </c>
      <c r="Y4656">
        <v>0.242011301357206</v>
      </c>
      <c r="Z4656">
        <v>0.49115241126133802</v>
      </c>
      <c r="AA4656">
        <v>870604.16815170902</v>
      </c>
      <c r="AB4656">
        <v>933247.21073877194</v>
      </c>
      <c r="AC4656" t="s">
        <v>56</v>
      </c>
      <c r="AD4656" t="s">
        <v>48</v>
      </c>
      <c r="AE4656" t="s">
        <v>4702</v>
      </c>
      <c r="AF4656">
        <v>819697.96202417696</v>
      </c>
      <c r="AG4656">
        <v>927480.10664725699</v>
      </c>
      <c r="AH4656">
        <v>818973.02240243496</v>
      </c>
      <c r="AI4656">
        <v>834946.31485919806</v>
      </c>
      <c r="AJ4656">
        <v>915797.75460542005</v>
      </c>
      <c r="AK4656">
        <v>937954.60926942702</v>
      </c>
      <c r="AL4656">
        <v>945989.26834146795</v>
      </c>
      <c r="AM4656">
        <v>0.13433102881153999</v>
      </c>
      <c r="AN4656">
        <v>1.09758363181338</v>
      </c>
      <c r="AO4656">
        <v>9.2495302006439406E-2</v>
      </c>
      <c r="AP4656">
        <v>0.35696690948972598</v>
      </c>
      <c r="AQ4656">
        <v>850274.35148326703</v>
      </c>
      <c r="AR4656">
        <v>933247.21073877194</v>
      </c>
      <c r="AS4656" t="s">
        <v>56</v>
      </c>
      <c r="AT4656" t="s">
        <v>48</v>
      </c>
      <c r="AU4656" t="s">
        <v>4702</v>
      </c>
      <c r="AV4656">
        <v>1</v>
      </c>
    </row>
    <row r="4657" spans="1:48">
      <c r="A4657">
        <v>819745.89857066702</v>
      </c>
      <c r="B4657">
        <v>908650.41776394704</v>
      </c>
      <c r="C4657">
        <v>927602.95673236204</v>
      </c>
      <c r="D4657">
        <v>850388.67144026305</v>
      </c>
      <c r="E4657">
        <v>881360.85806235205</v>
      </c>
      <c r="F4657">
        <v>827459.32241286302</v>
      </c>
      <c r="G4657">
        <v>920362.83317604603</v>
      </c>
      <c r="H4657">
        <v>-2.5382895758376201E-2</v>
      </c>
      <c r="I4657">
        <v>-1.0177495061424899</v>
      </c>
      <c r="J4657">
        <v>0.75229996333364602</v>
      </c>
      <c r="K4657">
        <v>0.99969171287143999</v>
      </c>
      <c r="L4657">
        <v>885333.09102232498</v>
      </c>
      <c r="M4657">
        <v>869892.92127288098</v>
      </c>
      <c r="N4657" t="s">
        <v>47</v>
      </c>
      <c r="O4657" t="s">
        <v>48</v>
      </c>
      <c r="P4657" t="s">
        <v>4703</v>
      </c>
      <c r="Q4657">
        <v>819745.89857066702</v>
      </c>
      <c r="R4657">
        <v>908650.41776394704</v>
      </c>
      <c r="S4657">
        <v>927602.95673236204</v>
      </c>
      <c r="T4657">
        <v>880172.26906781504</v>
      </c>
      <c r="U4657">
        <v>857521.89833481703</v>
      </c>
      <c r="V4657">
        <v>922717.94736063096</v>
      </c>
      <c r="W4657">
        <v>2.3950686278241401E-3</v>
      </c>
      <c r="X4657">
        <v>1.0016614619367701</v>
      </c>
      <c r="Y4657">
        <v>0.97797998164929301</v>
      </c>
      <c r="Z4657">
        <v>0.99322191069286703</v>
      </c>
      <c r="AA4657">
        <v>885333.09102232498</v>
      </c>
      <c r="AB4657">
        <v>886804.03825442097</v>
      </c>
      <c r="AC4657" t="s">
        <v>56</v>
      </c>
      <c r="AD4657" t="s">
        <v>48</v>
      </c>
      <c r="AE4657" t="s">
        <v>4703</v>
      </c>
      <c r="AF4657">
        <v>850388.67144026305</v>
      </c>
      <c r="AG4657">
        <v>881360.85806235205</v>
      </c>
      <c r="AH4657">
        <v>827459.32241286302</v>
      </c>
      <c r="AI4657">
        <v>920362.83317604603</v>
      </c>
      <c r="AJ4657">
        <v>880172.26906781504</v>
      </c>
      <c r="AK4657">
        <v>857521.89833481703</v>
      </c>
      <c r="AL4657">
        <v>922717.94736063096</v>
      </c>
      <c r="AM4657">
        <v>2.7777964256138699E-2</v>
      </c>
      <c r="AN4657">
        <v>1.01944045820811</v>
      </c>
      <c r="AO4657">
        <v>0.729984308717466</v>
      </c>
      <c r="AP4657">
        <v>0.91235968743308904</v>
      </c>
      <c r="AQ4657">
        <v>869892.92127288098</v>
      </c>
      <c r="AR4657">
        <v>886804.03825442097</v>
      </c>
      <c r="AS4657" t="s">
        <v>56</v>
      </c>
      <c r="AT4657" t="s">
        <v>48</v>
      </c>
      <c r="AU4657" t="s">
        <v>4703</v>
      </c>
      <c r="AV4657">
        <v>1</v>
      </c>
    </row>
    <row r="4658" spans="1:48">
      <c r="A4658">
        <v>650237.26543227199</v>
      </c>
      <c r="B4658">
        <v>602842.36144279002</v>
      </c>
      <c r="C4658">
        <v>682653.63888065598</v>
      </c>
      <c r="D4658">
        <v>869060.66054416297</v>
      </c>
      <c r="E4658">
        <v>751776.12535456801</v>
      </c>
      <c r="F4658">
        <v>812153.93479668605</v>
      </c>
      <c r="G4658">
        <v>839249.19750355405</v>
      </c>
      <c r="H4658">
        <v>0.34236023345085898</v>
      </c>
      <c r="I4658">
        <v>1.2678296034196199</v>
      </c>
      <c r="J4658">
        <v>1.5062654865990701E-4</v>
      </c>
      <c r="K4658">
        <v>2.4225235772771001E-2</v>
      </c>
      <c r="L4658">
        <v>645244.42191857297</v>
      </c>
      <c r="M4658">
        <v>818059.979549743</v>
      </c>
      <c r="N4658" t="s">
        <v>56</v>
      </c>
      <c r="O4658" t="s">
        <v>53</v>
      </c>
      <c r="P4658" t="s">
        <v>4704</v>
      </c>
      <c r="Q4658">
        <v>650237.26543227199</v>
      </c>
      <c r="R4658">
        <v>602842.36144279002</v>
      </c>
      <c r="S4658">
        <v>682653.63888065598</v>
      </c>
      <c r="T4658">
        <v>1139364.9929982</v>
      </c>
      <c r="U4658">
        <v>1234140.2772319</v>
      </c>
      <c r="V4658">
        <v>1312223.2611223401</v>
      </c>
      <c r="W4658">
        <v>0.92906922670710601</v>
      </c>
      <c r="X4658">
        <v>1.9040477304157499</v>
      </c>
      <c r="Y4658" s="1">
        <v>7.1424890449527299E-22</v>
      </c>
      <c r="Z4658" s="1">
        <v>9.3086335673789105E-20</v>
      </c>
      <c r="AA4658">
        <v>645244.42191857297</v>
      </c>
      <c r="AB4658">
        <v>1228576.17711748</v>
      </c>
      <c r="AC4658" t="s">
        <v>56</v>
      </c>
      <c r="AD4658" t="s">
        <v>51</v>
      </c>
      <c r="AE4658" t="s">
        <v>4704</v>
      </c>
      <c r="AF4658">
        <v>869060.66054416297</v>
      </c>
      <c r="AG4658">
        <v>751776.12535456801</v>
      </c>
      <c r="AH4658">
        <v>812153.93479668605</v>
      </c>
      <c r="AI4658">
        <v>839249.19750355405</v>
      </c>
      <c r="AJ4658">
        <v>1139364.9929982</v>
      </c>
      <c r="AK4658">
        <v>1234140.2772319</v>
      </c>
      <c r="AL4658">
        <v>1312223.2611223401</v>
      </c>
      <c r="AM4658">
        <v>0.58670900429376405</v>
      </c>
      <c r="AN4658">
        <v>1.50181674673009</v>
      </c>
      <c r="AO4658" s="1">
        <v>4.4399590177187101E-11</v>
      </c>
      <c r="AP4658" s="1">
        <v>4.3586558720695698E-9</v>
      </c>
      <c r="AQ4658">
        <v>818059.979549743</v>
      </c>
      <c r="AR4658">
        <v>1228576.17711748</v>
      </c>
      <c r="AS4658" t="s">
        <v>56</v>
      </c>
      <c r="AT4658" t="s">
        <v>51</v>
      </c>
      <c r="AU4658" t="s">
        <v>4704</v>
      </c>
      <c r="AV4658">
        <v>1</v>
      </c>
    </row>
    <row r="4659" spans="1:48">
      <c r="A4659">
        <v>902924.39414303703</v>
      </c>
      <c r="B4659">
        <v>799321.56481607002</v>
      </c>
      <c r="C4659">
        <v>945635.71156284504</v>
      </c>
      <c r="D4659">
        <v>900986.54917529796</v>
      </c>
      <c r="E4659">
        <v>920300.01304652402</v>
      </c>
      <c r="F4659">
        <v>810745.13172970398</v>
      </c>
      <c r="G4659">
        <v>880097.76190687297</v>
      </c>
      <c r="H4659">
        <v>-7.5309232836941404E-3</v>
      </c>
      <c r="I4659">
        <v>-1.00523313232097</v>
      </c>
      <c r="J4659">
        <v>0.92903095639404099</v>
      </c>
      <c r="K4659">
        <v>0.99969171287143999</v>
      </c>
      <c r="L4659">
        <v>882627.22350731795</v>
      </c>
      <c r="M4659">
        <v>878032.36396460002</v>
      </c>
      <c r="N4659" t="s">
        <v>47</v>
      </c>
      <c r="O4659" t="s">
        <v>48</v>
      </c>
      <c r="P4659" t="s">
        <v>4705</v>
      </c>
      <c r="Q4659">
        <v>902924.39414303703</v>
      </c>
      <c r="R4659">
        <v>799321.56481607002</v>
      </c>
      <c r="S4659">
        <v>945635.71156284504</v>
      </c>
      <c r="T4659">
        <v>864765.13580588705</v>
      </c>
      <c r="U4659">
        <v>842430.47275290603</v>
      </c>
      <c r="V4659">
        <v>892343.81548730005</v>
      </c>
      <c r="W4659">
        <v>-2.6583271865197801E-2</v>
      </c>
      <c r="X4659">
        <v>-1.01859646598497</v>
      </c>
      <c r="Y4659">
        <v>0.77600386382674302</v>
      </c>
      <c r="Z4659">
        <v>0.89978477766792297</v>
      </c>
      <c r="AA4659">
        <v>882627.22350731795</v>
      </c>
      <c r="AB4659">
        <v>866513.14134869794</v>
      </c>
      <c r="AC4659" t="s">
        <v>47</v>
      </c>
      <c r="AD4659" t="s">
        <v>48</v>
      </c>
      <c r="AE4659" t="s">
        <v>4705</v>
      </c>
      <c r="AF4659">
        <v>900986.54917529796</v>
      </c>
      <c r="AG4659">
        <v>920300.01304652402</v>
      </c>
      <c r="AH4659">
        <v>810745.13172970398</v>
      </c>
      <c r="AI4659">
        <v>880097.76190687297</v>
      </c>
      <c r="AJ4659">
        <v>864765.13580588705</v>
      </c>
      <c r="AK4659">
        <v>842430.47275290603</v>
      </c>
      <c r="AL4659">
        <v>892343.81548730005</v>
      </c>
      <c r="AM4659">
        <v>-1.9052348871462399E-2</v>
      </c>
      <c r="AN4659">
        <v>-1.0132937656294201</v>
      </c>
      <c r="AO4659">
        <v>0.82971810606866903</v>
      </c>
      <c r="AP4659">
        <v>0.95138095983910198</v>
      </c>
      <c r="AQ4659">
        <v>878032.36396460002</v>
      </c>
      <c r="AR4659">
        <v>866513.14134869794</v>
      </c>
      <c r="AS4659" t="s">
        <v>47</v>
      </c>
      <c r="AT4659" t="s">
        <v>48</v>
      </c>
      <c r="AU4659" t="s">
        <v>4705</v>
      </c>
      <c r="AV4659">
        <v>1</v>
      </c>
    </row>
    <row r="4660" spans="1:48">
      <c r="A4660">
        <v>902519.30883245904</v>
      </c>
      <c r="B4660">
        <v>920885.05499072501</v>
      </c>
      <c r="C4660">
        <v>886433.02930889698</v>
      </c>
      <c r="D4660">
        <v>837021.32782641402</v>
      </c>
      <c r="E4660">
        <v>915203.95839791896</v>
      </c>
      <c r="F4660">
        <v>764867.601506409</v>
      </c>
      <c r="G4660">
        <v>948213.75935893995</v>
      </c>
      <c r="H4660">
        <v>-6.0261573333169401E-2</v>
      </c>
      <c r="I4660">
        <v>-1.04265419835516</v>
      </c>
      <c r="J4660">
        <v>0.52545381479186004</v>
      </c>
      <c r="K4660">
        <v>0.99969171287143999</v>
      </c>
      <c r="L4660">
        <v>903279.13104402705</v>
      </c>
      <c r="M4660">
        <v>866326.66177242005</v>
      </c>
      <c r="N4660" t="s">
        <v>47</v>
      </c>
      <c r="O4660" t="s">
        <v>48</v>
      </c>
      <c r="P4660" t="s">
        <v>4706</v>
      </c>
      <c r="Q4660">
        <v>902519.30883245904</v>
      </c>
      <c r="R4660">
        <v>920885.05499072501</v>
      </c>
      <c r="S4660">
        <v>886433.02930889698</v>
      </c>
      <c r="T4660">
        <v>816418.93696150102</v>
      </c>
      <c r="U4660">
        <v>927923.24362187495</v>
      </c>
      <c r="V4660">
        <v>850688.48092441703</v>
      </c>
      <c r="W4660">
        <v>-6.2454106958058302E-2</v>
      </c>
      <c r="X4660">
        <v>-1.04424099234249</v>
      </c>
      <c r="Y4660">
        <v>0.54062250096095998</v>
      </c>
      <c r="Z4660">
        <v>0.76276972204126303</v>
      </c>
      <c r="AA4660">
        <v>903279.13104402705</v>
      </c>
      <c r="AB4660">
        <v>865010.22050259798</v>
      </c>
      <c r="AC4660" t="s">
        <v>47</v>
      </c>
      <c r="AD4660" t="s">
        <v>48</v>
      </c>
      <c r="AE4660" t="s">
        <v>4706</v>
      </c>
      <c r="AF4660">
        <v>837021.32782641402</v>
      </c>
      <c r="AG4660">
        <v>915203.95839791896</v>
      </c>
      <c r="AH4660">
        <v>764867.601506409</v>
      </c>
      <c r="AI4660">
        <v>948213.75935893995</v>
      </c>
      <c r="AJ4660">
        <v>816418.93696150102</v>
      </c>
      <c r="AK4660">
        <v>927923.24362187495</v>
      </c>
      <c r="AL4660">
        <v>850688.48092441703</v>
      </c>
      <c r="AM4660">
        <v>-2.1925345521604201E-3</v>
      </c>
      <c r="AN4660">
        <v>-1.00152187943983</v>
      </c>
      <c r="AO4660">
        <v>0.98419003359511603</v>
      </c>
      <c r="AP4660">
        <v>0.99618270808054099</v>
      </c>
      <c r="AQ4660">
        <v>866326.66177242005</v>
      </c>
      <c r="AR4660">
        <v>865010.22050259798</v>
      </c>
      <c r="AS4660" t="s">
        <v>47</v>
      </c>
      <c r="AT4660" t="s">
        <v>48</v>
      </c>
      <c r="AU4660" t="s">
        <v>4706</v>
      </c>
      <c r="AV4660">
        <v>1</v>
      </c>
    </row>
    <row r="4661" spans="1:48">
      <c r="A4661">
        <v>898140.66930386401</v>
      </c>
      <c r="B4661">
        <v>754586.79811597604</v>
      </c>
      <c r="C4661">
        <v>892303.20931473398</v>
      </c>
      <c r="D4661">
        <v>908801.48541393306</v>
      </c>
      <c r="E4661">
        <v>1044183.52886806</v>
      </c>
      <c r="F4661">
        <v>772562.36195086699</v>
      </c>
      <c r="G4661">
        <v>923660.53007457603</v>
      </c>
      <c r="H4661">
        <v>0.10486206978854901</v>
      </c>
      <c r="I4661">
        <v>1.0753921179615</v>
      </c>
      <c r="J4661">
        <v>0.37877657714122898</v>
      </c>
      <c r="K4661">
        <v>0.99969171287143999</v>
      </c>
      <c r="L4661">
        <v>848343.55891152495</v>
      </c>
      <c r="M4661">
        <v>912301.97657685902</v>
      </c>
      <c r="N4661" t="s">
        <v>56</v>
      </c>
      <c r="O4661" t="s">
        <v>48</v>
      </c>
      <c r="P4661" t="s">
        <v>4707</v>
      </c>
      <c r="Q4661">
        <v>898140.66930386401</v>
      </c>
      <c r="R4661">
        <v>754586.79811597604</v>
      </c>
      <c r="S4661">
        <v>892303.20931473398</v>
      </c>
      <c r="T4661">
        <v>919452.970607111</v>
      </c>
      <c r="U4661">
        <v>816617.96498547599</v>
      </c>
      <c r="V4661">
        <v>807700.65812777705</v>
      </c>
      <c r="W4661">
        <v>-7.1452407444497505E-4</v>
      </c>
      <c r="X4661">
        <v>-1.0004949670077801</v>
      </c>
      <c r="Y4661">
        <v>0.99550191119160103</v>
      </c>
      <c r="Z4661">
        <v>0.99884361719953896</v>
      </c>
      <c r="AA4661">
        <v>848343.55891152495</v>
      </c>
      <c r="AB4661">
        <v>847923.86457345495</v>
      </c>
      <c r="AC4661" t="s">
        <v>47</v>
      </c>
      <c r="AD4661" t="s">
        <v>48</v>
      </c>
      <c r="AE4661" t="s">
        <v>4707</v>
      </c>
      <c r="AF4661">
        <v>908801.48541393306</v>
      </c>
      <c r="AG4661">
        <v>1044183.52886806</v>
      </c>
      <c r="AH4661">
        <v>772562.36195086699</v>
      </c>
      <c r="AI4661">
        <v>923660.53007457603</v>
      </c>
      <c r="AJ4661">
        <v>919452.970607111</v>
      </c>
      <c r="AK4661">
        <v>816617.96498547599</v>
      </c>
      <c r="AL4661">
        <v>807700.65812777705</v>
      </c>
      <c r="AM4661">
        <v>-0.10557659324386599</v>
      </c>
      <c r="AN4661">
        <v>-1.07592440158031</v>
      </c>
      <c r="AO4661">
        <v>0.37553191597004199</v>
      </c>
      <c r="AP4661">
        <v>0.71336460092899001</v>
      </c>
      <c r="AQ4661">
        <v>912301.97657685902</v>
      </c>
      <c r="AR4661">
        <v>847923.86457345495</v>
      </c>
      <c r="AS4661" t="s">
        <v>47</v>
      </c>
      <c r="AT4661" t="s">
        <v>48</v>
      </c>
      <c r="AU4661" t="s">
        <v>4707</v>
      </c>
      <c r="AV4661">
        <v>1</v>
      </c>
    </row>
    <row r="4662" spans="1:48">
      <c r="A4662">
        <v>909349.98649706703</v>
      </c>
      <c r="B4662">
        <v>876871.08699195902</v>
      </c>
      <c r="C4662">
        <v>860328.40354926803</v>
      </c>
      <c r="D4662">
        <v>868832.86481824296</v>
      </c>
      <c r="E4662">
        <v>870276.64029931498</v>
      </c>
      <c r="F4662">
        <v>862180.60897045198</v>
      </c>
      <c r="G4662">
        <v>837107.363087398</v>
      </c>
      <c r="H4662">
        <v>-3.7413625674585803E-2</v>
      </c>
      <c r="I4662">
        <v>-1.0262724596197199</v>
      </c>
      <c r="J4662">
        <v>0.59047976560325699</v>
      </c>
      <c r="K4662">
        <v>0.99969171287143999</v>
      </c>
      <c r="L4662">
        <v>882183.15901276504</v>
      </c>
      <c r="M4662">
        <v>859599.36929385201</v>
      </c>
      <c r="N4662" t="s">
        <v>47</v>
      </c>
      <c r="O4662" t="s">
        <v>48</v>
      </c>
      <c r="P4662" t="s">
        <v>4708</v>
      </c>
      <c r="Q4662">
        <v>909349.98649706703</v>
      </c>
      <c r="R4662">
        <v>876871.08699195902</v>
      </c>
      <c r="S4662">
        <v>860328.40354926803</v>
      </c>
      <c r="T4662">
        <v>862240.18185849604</v>
      </c>
      <c r="U4662">
        <v>914344.91711162904</v>
      </c>
      <c r="V4662">
        <v>886895.52030094003</v>
      </c>
      <c r="W4662">
        <v>9.2004389293425803E-3</v>
      </c>
      <c r="X4662">
        <v>1.0063974402820199</v>
      </c>
      <c r="Y4662">
        <v>0.90197186869703605</v>
      </c>
      <c r="Z4662">
        <v>0.95963087255342405</v>
      </c>
      <c r="AA4662">
        <v>882183.15901276504</v>
      </c>
      <c r="AB4662">
        <v>887826.87309035496</v>
      </c>
      <c r="AC4662" t="s">
        <v>56</v>
      </c>
      <c r="AD4662" t="s">
        <v>48</v>
      </c>
      <c r="AE4662" t="s">
        <v>4708</v>
      </c>
      <c r="AF4662">
        <v>868832.86481824296</v>
      </c>
      <c r="AG4662">
        <v>870276.64029931498</v>
      </c>
      <c r="AH4662">
        <v>862180.60897045198</v>
      </c>
      <c r="AI4662">
        <v>837107.363087398</v>
      </c>
      <c r="AJ4662">
        <v>862240.18185849604</v>
      </c>
      <c r="AK4662">
        <v>914344.91711162904</v>
      </c>
      <c r="AL4662">
        <v>886895.52030094003</v>
      </c>
      <c r="AM4662">
        <v>4.6614064462165199E-2</v>
      </c>
      <c r="AN4662">
        <v>1.0328379763932301</v>
      </c>
      <c r="AO4662">
        <v>0.50285876169657295</v>
      </c>
      <c r="AP4662">
        <v>0.79617600439917402</v>
      </c>
      <c r="AQ4662">
        <v>859599.36929385201</v>
      </c>
      <c r="AR4662">
        <v>887826.87309035496</v>
      </c>
      <c r="AS4662" t="s">
        <v>56</v>
      </c>
      <c r="AT4662" t="s">
        <v>48</v>
      </c>
      <c r="AU4662" t="s">
        <v>4708</v>
      </c>
      <c r="AV4662">
        <v>1</v>
      </c>
    </row>
    <row r="4663" spans="1:48">
      <c r="A4663">
        <v>883453.88062806102</v>
      </c>
      <c r="B4663">
        <v>936360.65572128398</v>
      </c>
      <c r="C4663">
        <v>942455.15941040404</v>
      </c>
      <c r="D4663">
        <v>956642.21806791099</v>
      </c>
      <c r="E4663">
        <v>931140.51045549498</v>
      </c>
      <c r="F4663">
        <v>834154.78561785398</v>
      </c>
      <c r="G4663">
        <v>914390.37139048404</v>
      </c>
      <c r="H4663">
        <v>-1.8409580084322901E-2</v>
      </c>
      <c r="I4663">
        <v>-1.01284217951496</v>
      </c>
      <c r="J4663">
        <v>0.82329775366608504</v>
      </c>
      <c r="K4663">
        <v>0.99969171287143999</v>
      </c>
      <c r="L4663">
        <v>920756.56525324995</v>
      </c>
      <c r="M4663">
        <v>909081.971382936</v>
      </c>
      <c r="N4663" t="s">
        <v>47</v>
      </c>
      <c r="O4663" t="s">
        <v>48</v>
      </c>
      <c r="P4663" t="s">
        <v>4709</v>
      </c>
      <c r="Q4663">
        <v>883453.88062806102</v>
      </c>
      <c r="R4663">
        <v>936360.65572128398</v>
      </c>
      <c r="S4663">
        <v>942455.15941040404</v>
      </c>
      <c r="T4663">
        <v>820324.54227956897</v>
      </c>
      <c r="U4663">
        <v>750847.87911847502</v>
      </c>
      <c r="V4663">
        <v>730163.72537953698</v>
      </c>
      <c r="W4663">
        <v>-0.26338266692287299</v>
      </c>
      <c r="X4663">
        <v>-1.2002895359843799</v>
      </c>
      <c r="Y4663">
        <v>3.1924388735334601E-3</v>
      </c>
      <c r="Z4663">
        <v>2.3589096231710099E-2</v>
      </c>
      <c r="AA4663">
        <v>920756.56525324995</v>
      </c>
      <c r="AB4663">
        <v>767112.04892585997</v>
      </c>
      <c r="AC4663" t="s">
        <v>47</v>
      </c>
      <c r="AD4663" t="s">
        <v>53</v>
      </c>
      <c r="AE4663" t="s">
        <v>4709</v>
      </c>
      <c r="AF4663">
        <v>956642.21806791099</v>
      </c>
      <c r="AG4663">
        <v>931140.51045549498</v>
      </c>
      <c r="AH4663">
        <v>834154.78561785398</v>
      </c>
      <c r="AI4663">
        <v>914390.37139048404</v>
      </c>
      <c r="AJ4663">
        <v>820324.54227956897</v>
      </c>
      <c r="AK4663">
        <v>750847.87911847502</v>
      </c>
      <c r="AL4663">
        <v>730163.72537953698</v>
      </c>
      <c r="AM4663">
        <v>-0.24497308947398599</v>
      </c>
      <c r="AN4663">
        <v>-1.1850706460104099</v>
      </c>
      <c r="AO4663">
        <v>3.5261768556866199E-3</v>
      </c>
      <c r="AP4663">
        <v>4.2375788318179897E-2</v>
      </c>
      <c r="AQ4663">
        <v>909081.971382936</v>
      </c>
      <c r="AR4663">
        <v>767112.04892585997</v>
      </c>
      <c r="AS4663" t="s">
        <v>47</v>
      </c>
      <c r="AT4663" t="s">
        <v>53</v>
      </c>
      <c r="AU4663" t="s">
        <v>4709</v>
      </c>
      <c r="AV4663">
        <v>1</v>
      </c>
    </row>
    <row r="4664" spans="1:48">
      <c r="A4664">
        <v>913296.14364093903</v>
      </c>
      <c r="B4664">
        <v>871503.50425403903</v>
      </c>
      <c r="C4664">
        <v>823996.02226123295</v>
      </c>
      <c r="D4664">
        <v>824529.77256122197</v>
      </c>
      <c r="E4664">
        <v>824284.31023841398</v>
      </c>
      <c r="F4664">
        <v>804687.53609251801</v>
      </c>
      <c r="G4664">
        <v>868050.70175594196</v>
      </c>
      <c r="H4664">
        <v>-6.6564217343442006E-2</v>
      </c>
      <c r="I4664">
        <v>-1.04721945978447</v>
      </c>
      <c r="J4664">
        <v>0.48040027878353803</v>
      </c>
      <c r="K4664">
        <v>0.99969171287143999</v>
      </c>
      <c r="L4664">
        <v>869598.556718737</v>
      </c>
      <c r="M4664">
        <v>830388.08016202401</v>
      </c>
      <c r="N4664" t="s">
        <v>47</v>
      </c>
      <c r="O4664" t="s">
        <v>48</v>
      </c>
      <c r="P4664" t="s">
        <v>4710</v>
      </c>
      <c r="Q4664">
        <v>913296.14364093903</v>
      </c>
      <c r="R4664">
        <v>871503.50425403903</v>
      </c>
      <c r="S4664">
        <v>823996.02226123295</v>
      </c>
      <c r="T4664">
        <v>892775.97802114801</v>
      </c>
      <c r="U4664">
        <v>1075064.9103775001</v>
      </c>
      <c r="V4664">
        <v>867961.89799395401</v>
      </c>
      <c r="W4664">
        <v>0.12037394934056</v>
      </c>
      <c r="X4664">
        <v>1.08701605834189</v>
      </c>
      <c r="Y4664">
        <v>0.235259998947452</v>
      </c>
      <c r="Z4664">
        <v>0.48193233930726098</v>
      </c>
      <c r="AA4664">
        <v>869598.556718737</v>
      </c>
      <c r="AB4664">
        <v>945267.59546419897</v>
      </c>
      <c r="AC4664" t="s">
        <v>56</v>
      </c>
      <c r="AD4664" t="s">
        <v>48</v>
      </c>
      <c r="AE4664" t="s">
        <v>4710</v>
      </c>
      <c r="AF4664">
        <v>824529.77256122197</v>
      </c>
      <c r="AG4664">
        <v>824284.31023841398</v>
      </c>
      <c r="AH4664">
        <v>804687.53609251801</v>
      </c>
      <c r="AI4664">
        <v>868050.70175594196</v>
      </c>
      <c r="AJ4664">
        <v>892775.97802114801</v>
      </c>
      <c r="AK4664">
        <v>1075064.9103775001</v>
      </c>
      <c r="AL4664">
        <v>867961.89799395401</v>
      </c>
      <c r="AM4664">
        <v>0.18693816734329499</v>
      </c>
      <c r="AN4664">
        <v>1.13834436939384</v>
      </c>
      <c r="AO4664">
        <v>4.77660606164012E-2</v>
      </c>
      <c r="AP4664">
        <v>0.247134601094714</v>
      </c>
      <c r="AQ4664">
        <v>830388.08016202401</v>
      </c>
      <c r="AR4664">
        <v>945267.59546419897</v>
      </c>
      <c r="AS4664" t="s">
        <v>56</v>
      </c>
      <c r="AT4664" t="s">
        <v>48</v>
      </c>
      <c r="AU4664" t="s">
        <v>4710</v>
      </c>
      <c r="AV4664">
        <v>1</v>
      </c>
    </row>
    <row r="4665" spans="1:48">
      <c r="A4665">
        <v>841173.34595317196</v>
      </c>
      <c r="B4665">
        <v>974533.523587098</v>
      </c>
      <c r="C4665">
        <v>825813.33837839204</v>
      </c>
      <c r="D4665">
        <v>879920.43606750597</v>
      </c>
      <c r="E4665">
        <v>848298.58255924599</v>
      </c>
      <c r="F4665">
        <v>879022.71656828502</v>
      </c>
      <c r="G4665">
        <v>824774.11826235196</v>
      </c>
      <c r="H4665">
        <v>-3.73487535454455E-2</v>
      </c>
      <c r="I4665">
        <v>-1.0262268865522499</v>
      </c>
      <c r="J4665">
        <v>0.66339965540262003</v>
      </c>
      <c r="K4665">
        <v>0.99969171287143999</v>
      </c>
      <c r="L4665">
        <v>880506.73597288702</v>
      </c>
      <c r="M4665">
        <v>858003.963364347</v>
      </c>
      <c r="N4665" t="s">
        <v>47</v>
      </c>
      <c r="O4665" t="s">
        <v>48</v>
      </c>
      <c r="P4665" t="s">
        <v>4711</v>
      </c>
      <c r="Q4665">
        <v>841173.34595317196</v>
      </c>
      <c r="R4665">
        <v>974533.523587098</v>
      </c>
      <c r="S4665">
        <v>825813.33837839204</v>
      </c>
      <c r="T4665">
        <v>840077.21722852602</v>
      </c>
      <c r="U4665">
        <v>922015.206610605</v>
      </c>
      <c r="V4665">
        <v>902686.24551002902</v>
      </c>
      <c r="W4665">
        <v>1.26482493406068E-2</v>
      </c>
      <c r="X4665">
        <v>1.00880495305725</v>
      </c>
      <c r="Y4665">
        <v>0.89113607392762695</v>
      </c>
      <c r="Z4665">
        <v>0.95461714286709098</v>
      </c>
      <c r="AA4665">
        <v>880506.73597288702</v>
      </c>
      <c r="AB4665">
        <v>888259.55644972005</v>
      </c>
      <c r="AC4665" t="s">
        <v>56</v>
      </c>
      <c r="AD4665" t="s">
        <v>48</v>
      </c>
      <c r="AE4665" t="s">
        <v>4711</v>
      </c>
      <c r="AF4665">
        <v>879920.43606750597</v>
      </c>
      <c r="AG4665">
        <v>848298.58255924599</v>
      </c>
      <c r="AH4665">
        <v>879022.71656828502</v>
      </c>
      <c r="AI4665">
        <v>824774.11826235196</v>
      </c>
      <c r="AJ4665">
        <v>840077.21722852602</v>
      </c>
      <c r="AK4665">
        <v>922015.206610605</v>
      </c>
      <c r="AL4665">
        <v>902686.24551002902</v>
      </c>
      <c r="AM4665">
        <v>4.9997002775754397E-2</v>
      </c>
      <c r="AN4665">
        <v>1.03526276611443</v>
      </c>
      <c r="AO4665">
        <v>0.56073266294165602</v>
      </c>
      <c r="AP4665">
        <v>0.82736252179894099</v>
      </c>
      <c r="AQ4665">
        <v>858003.963364347</v>
      </c>
      <c r="AR4665">
        <v>888259.55644972005</v>
      </c>
      <c r="AS4665" t="s">
        <v>56</v>
      </c>
      <c r="AT4665" t="s">
        <v>48</v>
      </c>
      <c r="AU4665" t="s">
        <v>4711</v>
      </c>
      <c r="AV4665">
        <v>1</v>
      </c>
    </row>
    <row r="4666" spans="1:48">
      <c r="A4666">
        <v>878165.26685106498</v>
      </c>
      <c r="B4666">
        <v>885077.66957832105</v>
      </c>
      <c r="C4666">
        <v>780259.94490137405</v>
      </c>
      <c r="D4666">
        <v>899175.07400025195</v>
      </c>
      <c r="E4666">
        <v>880998.496479325</v>
      </c>
      <c r="F4666">
        <v>837819.73399868503</v>
      </c>
      <c r="G4666">
        <v>821125.516480722</v>
      </c>
      <c r="H4666">
        <v>2.0185167273261199E-2</v>
      </c>
      <c r="I4666">
        <v>1.0140893232917101</v>
      </c>
      <c r="J4666">
        <v>0.80547675062630697</v>
      </c>
      <c r="K4666">
        <v>0.99969171287143999</v>
      </c>
      <c r="L4666">
        <v>847834.29377691995</v>
      </c>
      <c r="M4666">
        <v>859779.70523974602</v>
      </c>
      <c r="N4666" t="s">
        <v>56</v>
      </c>
      <c r="O4666" t="s">
        <v>48</v>
      </c>
      <c r="P4666" t="s">
        <v>4712</v>
      </c>
      <c r="Q4666">
        <v>878165.26685106498</v>
      </c>
      <c r="R4666">
        <v>885077.66957832105</v>
      </c>
      <c r="S4666">
        <v>780259.94490137405</v>
      </c>
      <c r="T4666">
        <v>948584.71452839603</v>
      </c>
      <c r="U4666">
        <v>887880.11928503599</v>
      </c>
      <c r="V4666">
        <v>911685.94614263601</v>
      </c>
      <c r="W4666">
        <v>0.111644295527505</v>
      </c>
      <c r="X4666">
        <v>1.08045907874822</v>
      </c>
      <c r="Y4666">
        <v>0.19766619371324301</v>
      </c>
      <c r="Z4666">
        <v>0.43371807206920199</v>
      </c>
      <c r="AA4666">
        <v>847834.29377691995</v>
      </c>
      <c r="AB4666">
        <v>916050.25998535601</v>
      </c>
      <c r="AC4666" t="s">
        <v>56</v>
      </c>
      <c r="AD4666" t="s">
        <v>48</v>
      </c>
      <c r="AE4666" t="s">
        <v>4712</v>
      </c>
      <c r="AF4666">
        <v>899175.07400025195</v>
      </c>
      <c r="AG4666">
        <v>880998.496479325</v>
      </c>
      <c r="AH4666">
        <v>837819.73399868503</v>
      </c>
      <c r="AI4666">
        <v>821125.516480722</v>
      </c>
      <c r="AJ4666">
        <v>948584.71452839603</v>
      </c>
      <c r="AK4666">
        <v>887880.11928503599</v>
      </c>
      <c r="AL4666">
        <v>911685.94614263601</v>
      </c>
      <c r="AM4666">
        <v>9.1459129399840106E-2</v>
      </c>
      <c r="AN4666">
        <v>1.06544764246316</v>
      </c>
      <c r="AO4666">
        <v>0.25736012887042797</v>
      </c>
      <c r="AP4666">
        <v>0.60566164823523205</v>
      </c>
      <c r="AQ4666">
        <v>859779.70523974602</v>
      </c>
      <c r="AR4666">
        <v>916050.25998535601</v>
      </c>
      <c r="AS4666" t="s">
        <v>56</v>
      </c>
      <c r="AT4666" t="s">
        <v>48</v>
      </c>
      <c r="AU4666" t="s">
        <v>4712</v>
      </c>
      <c r="AV4666">
        <v>1</v>
      </c>
    </row>
    <row r="4667" spans="1:48">
      <c r="A4667">
        <v>792031.80113872699</v>
      </c>
      <c r="B4667">
        <v>842665.24263564497</v>
      </c>
      <c r="C4667">
        <v>889615.57304064499</v>
      </c>
      <c r="D4667">
        <v>882267.36733136699</v>
      </c>
      <c r="E4667">
        <v>845396.93079668505</v>
      </c>
      <c r="F4667">
        <v>873272.46492743003</v>
      </c>
      <c r="G4667">
        <v>932760.79821007804</v>
      </c>
      <c r="H4667">
        <v>7.0250138177839094E-2</v>
      </c>
      <c r="I4667">
        <v>1.0498989520137501</v>
      </c>
      <c r="J4667">
        <v>0.381018088114988</v>
      </c>
      <c r="K4667">
        <v>0.99969171287143999</v>
      </c>
      <c r="L4667">
        <v>841437.53893833898</v>
      </c>
      <c r="M4667">
        <v>883424.39031638997</v>
      </c>
      <c r="N4667" t="s">
        <v>56</v>
      </c>
      <c r="O4667" t="s">
        <v>48</v>
      </c>
      <c r="P4667" t="s">
        <v>4713</v>
      </c>
      <c r="Q4667">
        <v>792031.80113872699</v>
      </c>
      <c r="R4667">
        <v>842665.24263564497</v>
      </c>
      <c r="S4667">
        <v>889615.57304064499</v>
      </c>
      <c r="T4667">
        <v>835675.51345184306</v>
      </c>
      <c r="U4667">
        <v>909585.33833567204</v>
      </c>
      <c r="V4667">
        <v>894617.35220040497</v>
      </c>
      <c r="W4667">
        <v>6.4581299778808901E-2</v>
      </c>
      <c r="X4667">
        <v>1.0457810123845599</v>
      </c>
      <c r="Y4667">
        <v>0.449392173384289</v>
      </c>
      <c r="Z4667">
        <v>0.69431155824316604</v>
      </c>
      <c r="AA4667">
        <v>841437.53893833898</v>
      </c>
      <c r="AB4667">
        <v>879959.401329307</v>
      </c>
      <c r="AC4667" t="s">
        <v>56</v>
      </c>
      <c r="AD4667" t="s">
        <v>48</v>
      </c>
      <c r="AE4667" t="s">
        <v>4713</v>
      </c>
      <c r="AF4667">
        <v>882267.36733136699</v>
      </c>
      <c r="AG4667">
        <v>845396.93079668505</v>
      </c>
      <c r="AH4667">
        <v>873272.46492743003</v>
      </c>
      <c r="AI4667">
        <v>932760.79821007804</v>
      </c>
      <c r="AJ4667">
        <v>835675.51345184306</v>
      </c>
      <c r="AK4667">
        <v>909585.33833567204</v>
      </c>
      <c r="AL4667">
        <v>894617.35220040497</v>
      </c>
      <c r="AM4667">
        <v>-5.66883736614553E-3</v>
      </c>
      <c r="AN4667">
        <v>-1.00393766914911</v>
      </c>
      <c r="AO4667">
        <v>0.94551039192956499</v>
      </c>
      <c r="AP4667">
        <v>0.98786565396285497</v>
      </c>
      <c r="AQ4667">
        <v>883424.39031638997</v>
      </c>
      <c r="AR4667">
        <v>879959.401329307</v>
      </c>
      <c r="AS4667" t="s">
        <v>47</v>
      </c>
      <c r="AT4667" t="s">
        <v>48</v>
      </c>
      <c r="AU4667" t="s">
        <v>4713</v>
      </c>
      <c r="AV4667">
        <v>1</v>
      </c>
    </row>
    <row r="4668" spans="1:48">
      <c r="A4668">
        <v>887240.54766172904</v>
      </c>
      <c r="B4668">
        <v>852966.87662980997</v>
      </c>
      <c r="C4668">
        <v>869088.36512880097</v>
      </c>
      <c r="D4668">
        <v>857900.48507946695</v>
      </c>
      <c r="E4668">
        <v>849098.72108014196</v>
      </c>
      <c r="F4668">
        <v>820025.54681445204</v>
      </c>
      <c r="G4668">
        <v>921049.47414326505</v>
      </c>
      <c r="H4668">
        <v>-1.29081748161805E-2</v>
      </c>
      <c r="I4668">
        <v>-1.0089867048683101</v>
      </c>
      <c r="J4668">
        <v>0.86143480021559904</v>
      </c>
      <c r="K4668">
        <v>0.99969171287143999</v>
      </c>
      <c r="L4668">
        <v>869765.26314011298</v>
      </c>
      <c r="M4668">
        <v>862018.55677933199</v>
      </c>
      <c r="N4668" t="s">
        <v>47</v>
      </c>
      <c r="O4668" t="s">
        <v>48</v>
      </c>
      <c r="P4668" t="s">
        <v>4714</v>
      </c>
      <c r="Q4668">
        <v>887240.54766172904</v>
      </c>
      <c r="R4668">
        <v>852966.87662980997</v>
      </c>
      <c r="S4668">
        <v>869088.36512880097</v>
      </c>
      <c r="T4668">
        <v>916290.34293343301</v>
      </c>
      <c r="U4668">
        <v>864643.62258731702</v>
      </c>
      <c r="V4668">
        <v>870897.69615201803</v>
      </c>
      <c r="W4668">
        <v>2.3328209935261499E-2</v>
      </c>
      <c r="X4668">
        <v>1.0163016674556</v>
      </c>
      <c r="Y4668">
        <v>0.77117750798927398</v>
      </c>
      <c r="Z4668">
        <v>0.89699836021574697</v>
      </c>
      <c r="AA4668">
        <v>869765.26314011298</v>
      </c>
      <c r="AB4668">
        <v>883943.88722425594</v>
      </c>
      <c r="AC4668" t="s">
        <v>56</v>
      </c>
      <c r="AD4668" t="s">
        <v>48</v>
      </c>
      <c r="AE4668" t="s">
        <v>4714</v>
      </c>
      <c r="AF4668">
        <v>857900.48507946695</v>
      </c>
      <c r="AG4668">
        <v>849098.72108014196</v>
      </c>
      <c r="AH4668">
        <v>820025.54681445204</v>
      </c>
      <c r="AI4668">
        <v>921049.47414326505</v>
      </c>
      <c r="AJ4668">
        <v>916290.34293343301</v>
      </c>
      <c r="AK4668">
        <v>864643.62258731702</v>
      </c>
      <c r="AL4668">
        <v>870897.69615201803</v>
      </c>
      <c r="AM4668">
        <v>3.6236384887638903E-2</v>
      </c>
      <c r="AN4668">
        <v>1.0254348705981899</v>
      </c>
      <c r="AO4668">
        <v>0.62716080523014395</v>
      </c>
      <c r="AP4668">
        <v>0.86457582436646097</v>
      </c>
      <c r="AQ4668">
        <v>862018.55677933199</v>
      </c>
      <c r="AR4668">
        <v>883943.88722425594</v>
      </c>
      <c r="AS4668" t="s">
        <v>56</v>
      </c>
      <c r="AT4668" t="s">
        <v>48</v>
      </c>
      <c r="AU4668" t="s">
        <v>4714</v>
      </c>
      <c r="AV4668">
        <v>1</v>
      </c>
    </row>
    <row r="4669" spans="1:48">
      <c r="A4669">
        <v>865332.67301474605</v>
      </c>
      <c r="B4669">
        <v>858716.43006638903</v>
      </c>
      <c r="C4669">
        <v>873908.98284012498</v>
      </c>
      <c r="D4669">
        <v>852899.86974154098</v>
      </c>
      <c r="E4669">
        <v>810279.12702438002</v>
      </c>
      <c r="F4669">
        <v>849194.89587406896</v>
      </c>
      <c r="G4669">
        <v>845280.31197851105</v>
      </c>
      <c r="H4669">
        <v>-4.4962018121382202E-2</v>
      </c>
      <c r="I4669">
        <v>-1.0316560025141901</v>
      </c>
      <c r="J4669">
        <v>0.55831678232950699</v>
      </c>
      <c r="K4669">
        <v>0.99969171287143999</v>
      </c>
      <c r="L4669">
        <v>865986.02864041994</v>
      </c>
      <c r="M4669">
        <v>839413.55115462502</v>
      </c>
      <c r="N4669" t="s">
        <v>47</v>
      </c>
      <c r="O4669" t="s">
        <v>48</v>
      </c>
      <c r="P4669" t="s">
        <v>4715</v>
      </c>
      <c r="Q4669">
        <v>865332.67301474605</v>
      </c>
      <c r="R4669">
        <v>858716.43006638903</v>
      </c>
      <c r="S4669">
        <v>873908.98284012498</v>
      </c>
      <c r="T4669">
        <v>974091.66357988701</v>
      </c>
      <c r="U4669">
        <v>845701.54700041295</v>
      </c>
      <c r="V4669">
        <v>942096.491016377</v>
      </c>
      <c r="W4669">
        <v>8.8276692168743606E-2</v>
      </c>
      <c r="X4669">
        <v>1.0631001772368001</v>
      </c>
      <c r="Y4669">
        <v>0.28486481617500498</v>
      </c>
      <c r="Z4669">
        <v>0.54403566080517096</v>
      </c>
      <c r="AA4669">
        <v>865986.02864041994</v>
      </c>
      <c r="AB4669">
        <v>920629.90053222596</v>
      </c>
      <c r="AC4669" t="s">
        <v>56</v>
      </c>
      <c r="AD4669" t="s">
        <v>48</v>
      </c>
      <c r="AE4669" t="s">
        <v>4715</v>
      </c>
      <c r="AF4669">
        <v>852899.86974154098</v>
      </c>
      <c r="AG4669">
        <v>810279.12702438002</v>
      </c>
      <c r="AH4669">
        <v>849194.89587406896</v>
      </c>
      <c r="AI4669">
        <v>845280.31197851105</v>
      </c>
      <c r="AJ4669">
        <v>974091.66357988701</v>
      </c>
      <c r="AK4669">
        <v>845701.54700041295</v>
      </c>
      <c r="AL4669">
        <v>942096.491016377</v>
      </c>
      <c r="AM4669">
        <v>0.133238710810342</v>
      </c>
      <c r="AN4669">
        <v>1.0967536791202499</v>
      </c>
      <c r="AO4669">
        <v>8.33012773254352E-2</v>
      </c>
      <c r="AP4669">
        <v>0.34024014803942998</v>
      </c>
      <c r="AQ4669">
        <v>839413.55115462502</v>
      </c>
      <c r="AR4669">
        <v>920629.90053222596</v>
      </c>
      <c r="AS4669" t="s">
        <v>56</v>
      </c>
      <c r="AT4669" t="s">
        <v>48</v>
      </c>
      <c r="AU4669" t="s">
        <v>4715</v>
      </c>
      <c r="AV4669">
        <v>1</v>
      </c>
    </row>
    <row r="4670" spans="1:48">
      <c r="A4670">
        <v>756470.39889799699</v>
      </c>
      <c r="B4670">
        <v>931040.42472286802</v>
      </c>
      <c r="C4670">
        <v>836385.63712681702</v>
      </c>
      <c r="D4670">
        <v>901441.23307444504</v>
      </c>
      <c r="E4670">
        <v>884525.543867414</v>
      </c>
      <c r="F4670">
        <v>895712.01067073504</v>
      </c>
      <c r="G4670">
        <v>866786.63517416804</v>
      </c>
      <c r="H4670">
        <v>7.6505951831921604E-2</v>
      </c>
      <c r="I4670">
        <v>1.0544604774720701</v>
      </c>
      <c r="J4670">
        <v>0.37117132394331098</v>
      </c>
      <c r="K4670">
        <v>0.99969171287143999</v>
      </c>
      <c r="L4670">
        <v>841298.82024922699</v>
      </c>
      <c r="M4670">
        <v>887116.35569669097</v>
      </c>
      <c r="N4670" t="s">
        <v>56</v>
      </c>
      <c r="O4670" t="s">
        <v>48</v>
      </c>
      <c r="P4670" t="s">
        <v>4716</v>
      </c>
      <c r="Q4670">
        <v>756470.39889799699</v>
      </c>
      <c r="R4670">
        <v>931040.42472286802</v>
      </c>
      <c r="S4670">
        <v>836385.63712681702</v>
      </c>
      <c r="T4670">
        <v>870623.54378298903</v>
      </c>
      <c r="U4670">
        <v>865425.30133034603</v>
      </c>
      <c r="V4670">
        <v>869400.21151015302</v>
      </c>
      <c r="W4670">
        <v>4.5880026440554E-2</v>
      </c>
      <c r="X4670">
        <v>1.0323121796571799</v>
      </c>
      <c r="Y4670">
        <v>0.61435927781696398</v>
      </c>
      <c r="Z4670">
        <v>0.81158396663635601</v>
      </c>
      <c r="AA4670">
        <v>841298.82024922699</v>
      </c>
      <c r="AB4670">
        <v>868483.01887449599</v>
      </c>
      <c r="AC4670" t="s">
        <v>56</v>
      </c>
      <c r="AD4670" t="s">
        <v>48</v>
      </c>
      <c r="AE4670" t="s">
        <v>4716</v>
      </c>
      <c r="AF4670">
        <v>901441.23307444504</v>
      </c>
      <c r="AG4670">
        <v>884525.543867414</v>
      </c>
      <c r="AH4670">
        <v>895712.01067073504</v>
      </c>
      <c r="AI4670">
        <v>866786.63517416804</v>
      </c>
      <c r="AJ4670">
        <v>870623.54378298903</v>
      </c>
      <c r="AK4670">
        <v>865425.30133034603</v>
      </c>
      <c r="AL4670">
        <v>869400.21151015302</v>
      </c>
      <c r="AM4670">
        <v>-3.0625924493662499E-2</v>
      </c>
      <c r="AN4670">
        <v>-1.0214550387482999</v>
      </c>
      <c r="AO4670">
        <v>0.72140143978119897</v>
      </c>
      <c r="AP4670">
        <v>0.90928550708742795</v>
      </c>
      <c r="AQ4670">
        <v>887116.35569669097</v>
      </c>
      <c r="AR4670">
        <v>868483.01887449599</v>
      </c>
      <c r="AS4670" t="s">
        <v>47</v>
      </c>
      <c r="AT4670" t="s">
        <v>48</v>
      </c>
      <c r="AU4670" t="s">
        <v>4716</v>
      </c>
      <c r="AV4670">
        <v>1</v>
      </c>
    </row>
    <row r="4671" spans="1:48">
      <c r="A4671">
        <v>852292.64418846904</v>
      </c>
      <c r="B4671">
        <v>938161.07408328797</v>
      </c>
      <c r="C4671">
        <v>870351.02640910598</v>
      </c>
      <c r="D4671">
        <v>827533.77197474905</v>
      </c>
      <c r="E4671">
        <v>920613.63055873802</v>
      </c>
      <c r="F4671">
        <v>867088.66938113596</v>
      </c>
      <c r="G4671">
        <v>870668.83646011003</v>
      </c>
      <c r="H4671">
        <v>-2.53665908540073E-2</v>
      </c>
      <c r="I4671">
        <v>-1.0177385077404699</v>
      </c>
      <c r="J4671">
        <v>0.75019861721799097</v>
      </c>
      <c r="K4671">
        <v>0.99969171287143999</v>
      </c>
      <c r="L4671">
        <v>886934.914893621</v>
      </c>
      <c r="M4671">
        <v>871476.22709368297</v>
      </c>
      <c r="N4671" t="s">
        <v>47</v>
      </c>
      <c r="O4671" t="s">
        <v>48</v>
      </c>
      <c r="P4671" t="s">
        <v>4717</v>
      </c>
      <c r="Q4671">
        <v>852292.64418846904</v>
      </c>
      <c r="R4671">
        <v>938161.07408328797</v>
      </c>
      <c r="S4671">
        <v>870351.02640910598</v>
      </c>
      <c r="T4671">
        <v>893930.81098967197</v>
      </c>
      <c r="U4671">
        <v>809074.92551443598</v>
      </c>
      <c r="V4671">
        <v>827461.53828782903</v>
      </c>
      <c r="W4671">
        <v>-7.2458922784587404E-2</v>
      </c>
      <c r="X4671">
        <v>-1.0515072734539299</v>
      </c>
      <c r="Y4671">
        <v>0.39912469590194799</v>
      </c>
      <c r="Z4671">
        <v>0.652461846090576</v>
      </c>
      <c r="AA4671">
        <v>886934.914893621</v>
      </c>
      <c r="AB4671">
        <v>843489.09159731201</v>
      </c>
      <c r="AC4671" t="s">
        <v>47</v>
      </c>
      <c r="AD4671" t="s">
        <v>48</v>
      </c>
      <c r="AE4671" t="s">
        <v>4717</v>
      </c>
      <c r="AF4671">
        <v>827533.77197474905</v>
      </c>
      <c r="AG4671">
        <v>920613.63055873802</v>
      </c>
      <c r="AH4671">
        <v>867088.66938113596</v>
      </c>
      <c r="AI4671">
        <v>870668.83646011003</v>
      </c>
      <c r="AJ4671">
        <v>893930.81098967197</v>
      </c>
      <c r="AK4671">
        <v>809074.92551443598</v>
      </c>
      <c r="AL4671">
        <v>827461.53828782903</v>
      </c>
      <c r="AM4671">
        <v>-4.70923327574383E-2</v>
      </c>
      <c r="AN4671">
        <v>-1.0331801985054401</v>
      </c>
      <c r="AO4671">
        <v>0.56005267443748696</v>
      </c>
      <c r="AP4671">
        <v>0.82716650372664302</v>
      </c>
      <c r="AQ4671">
        <v>871476.22709368297</v>
      </c>
      <c r="AR4671">
        <v>843489.09159731201</v>
      </c>
      <c r="AS4671" t="s">
        <v>47</v>
      </c>
      <c r="AT4671" t="s">
        <v>48</v>
      </c>
      <c r="AU4671" t="s">
        <v>4717</v>
      </c>
      <c r="AV4671">
        <v>1</v>
      </c>
    </row>
    <row r="4672" spans="1:48">
      <c r="A4672">
        <v>728505.81393101299</v>
      </c>
      <c r="B4672">
        <v>690825.05022257403</v>
      </c>
      <c r="C4672">
        <v>768874.08600625303</v>
      </c>
      <c r="D4672">
        <v>793252.78410551697</v>
      </c>
      <c r="E4672">
        <v>796683.210065288</v>
      </c>
      <c r="F4672">
        <v>777685.90656009701</v>
      </c>
      <c r="G4672">
        <v>797815.11745955795</v>
      </c>
      <c r="H4672">
        <v>0.11761887941914501</v>
      </c>
      <c r="I4672">
        <v>1.0849430550229899</v>
      </c>
      <c r="J4672">
        <v>0.187860044977711</v>
      </c>
      <c r="K4672">
        <v>0.99969171287143999</v>
      </c>
      <c r="L4672">
        <v>729401.65005328006</v>
      </c>
      <c r="M4672">
        <v>791359.25454761495</v>
      </c>
      <c r="N4672" t="s">
        <v>56</v>
      </c>
      <c r="O4672" t="s">
        <v>48</v>
      </c>
      <c r="P4672" t="s">
        <v>4718</v>
      </c>
      <c r="Q4672">
        <v>728505.81393101299</v>
      </c>
      <c r="R4672">
        <v>690825.05022257403</v>
      </c>
      <c r="S4672">
        <v>768874.08600625303</v>
      </c>
      <c r="T4672">
        <v>1163982.7089635001</v>
      </c>
      <c r="U4672">
        <v>1020196.62312224</v>
      </c>
      <c r="V4672">
        <v>1254417.6229713201</v>
      </c>
      <c r="W4672">
        <v>0.652071241548278</v>
      </c>
      <c r="X4672">
        <v>1.57142362501551</v>
      </c>
      <c r="Y4672" s="1">
        <v>8.4981148975632604E-12</v>
      </c>
      <c r="Z4672" s="1">
        <v>4.6548732254116498E-10</v>
      </c>
      <c r="AA4672">
        <v>729401.65005328006</v>
      </c>
      <c r="AB4672">
        <v>1146198.98501902</v>
      </c>
      <c r="AC4672" t="s">
        <v>56</v>
      </c>
      <c r="AD4672" t="s">
        <v>51</v>
      </c>
      <c r="AE4672" t="s">
        <v>4718</v>
      </c>
      <c r="AF4672">
        <v>793252.78410551697</v>
      </c>
      <c r="AG4672">
        <v>796683.210065288</v>
      </c>
      <c r="AH4672">
        <v>777685.90656009701</v>
      </c>
      <c r="AI4672">
        <v>797815.11745955795</v>
      </c>
      <c r="AJ4672">
        <v>1163982.7089635001</v>
      </c>
      <c r="AK4672">
        <v>1020196.62312224</v>
      </c>
      <c r="AL4672">
        <v>1254417.6229713201</v>
      </c>
      <c r="AM4672">
        <v>0.53445236873999402</v>
      </c>
      <c r="AN4672">
        <v>1.4483927223094799</v>
      </c>
      <c r="AO4672" s="1">
        <v>1.45659424473476E-9</v>
      </c>
      <c r="AP4672" s="1">
        <v>1.11216120161112E-7</v>
      </c>
      <c r="AQ4672">
        <v>791359.25454761495</v>
      </c>
      <c r="AR4672">
        <v>1146198.98501902</v>
      </c>
      <c r="AS4672" t="s">
        <v>56</v>
      </c>
      <c r="AT4672" t="s">
        <v>51</v>
      </c>
      <c r="AU4672" t="s">
        <v>4718</v>
      </c>
      <c r="AV4672">
        <v>1</v>
      </c>
    </row>
    <row r="4673" spans="1:48">
      <c r="A4673">
        <v>851598.91113242996</v>
      </c>
      <c r="B4673">
        <v>904942.25043039897</v>
      </c>
      <c r="C4673">
        <v>840590.85683244094</v>
      </c>
      <c r="D4673">
        <v>934238.37229077204</v>
      </c>
      <c r="E4673">
        <v>821112.26683775696</v>
      </c>
      <c r="F4673">
        <v>935125.01493767998</v>
      </c>
      <c r="G4673">
        <v>814415.85106467002</v>
      </c>
      <c r="H4673">
        <v>1.7413827668667801E-2</v>
      </c>
      <c r="I4673">
        <v>1.0121428599815201</v>
      </c>
      <c r="J4673">
        <v>0.85261131661908196</v>
      </c>
      <c r="K4673">
        <v>0.99969171287143999</v>
      </c>
      <c r="L4673">
        <v>865710.67279842298</v>
      </c>
      <c r="M4673">
        <v>876222.87628272001</v>
      </c>
      <c r="N4673" t="s">
        <v>56</v>
      </c>
      <c r="O4673" t="s">
        <v>48</v>
      </c>
      <c r="P4673" t="s">
        <v>4719</v>
      </c>
      <c r="Q4673">
        <v>851598.91113242996</v>
      </c>
      <c r="R4673">
        <v>904942.25043039897</v>
      </c>
      <c r="S4673">
        <v>840590.85683244094</v>
      </c>
      <c r="T4673">
        <v>904174.54213397496</v>
      </c>
      <c r="U4673">
        <v>783412.12366222299</v>
      </c>
      <c r="V4673">
        <v>865801.01400086796</v>
      </c>
      <c r="W4673">
        <v>-2.4507126306721499E-2</v>
      </c>
      <c r="X4673">
        <v>-1.01713188284894</v>
      </c>
      <c r="Y4673">
        <v>0.80363324440746298</v>
      </c>
      <c r="Z4673">
        <v>0.91314619095915806</v>
      </c>
      <c r="AA4673">
        <v>865710.67279842298</v>
      </c>
      <c r="AB4673">
        <v>851129.22659902205</v>
      </c>
      <c r="AC4673" t="s">
        <v>47</v>
      </c>
      <c r="AD4673" t="s">
        <v>48</v>
      </c>
      <c r="AE4673" t="s">
        <v>4719</v>
      </c>
      <c r="AF4673">
        <v>934238.37229077204</v>
      </c>
      <c r="AG4673">
        <v>821112.26683775696</v>
      </c>
      <c r="AH4673">
        <v>935125.01493767998</v>
      </c>
      <c r="AI4673">
        <v>814415.85106467002</v>
      </c>
      <c r="AJ4673">
        <v>904174.54213397496</v>
      </c>
      <c r="AK4673">
        <v>783412.12366222299</v>
      </c>
      <c r="AL4673">
        <v>865801.01400086796</v>
      </c>
      <c r="AM4673">
        <v>-4.1920954100563797E-2</v>
      </c>
      <c r="AN4673">
        <v>-1.0294827728851099</v>
      </c>
      <c r="AO4673">
        <v>0.65173451780192204</v>
      </c>
      <c r="AP4673">
        <v>0.87628125806278701</v>
      </c>
      <c r="AQ4673">
        <v>876222.87628272001</v>
      </c>
      <c r="AR4673">
        <v>851129.22659902205</v>
      </c>
      <c r="AS4673" t="s">
        <v>47</v>
      </c>
      <c r="AT4673" t="s">
        <v>48</v>
      </c>
      <c r="AU4673" t="s">
        <v>4719</v>
      </c>
      <c r="AV4673">
        <v>1</v>
      </c>
    </row>
    <row r="4674" spans="1:48">
      <c r="A4674">
        <v>629846.99299955706</v>
      </c>
      <c r="B4674">
        <v>502495.60734825197</v>
      </c>
      <c r="C4674">
        <v>674345.76580369298</v>
      </c>
      <c r="D4674">
        <v>837769.15124537097</v>
      </c>
      <c r="E4674">
        <v>980028.054382812</v>
      </c>
      <c r="F4674">
        <v>844039.58666186698</v>
      </c>
      <c r="G4674">
        <v>730401.94102695701</v>
      </c>
      <c r="H4674">
        <v>0.49385223075458201</v>
      </c>
      <c r="I4674">
        <v>1.4082002727494201</v>
      </c>
      <c r="J4674">
        <v>1.4036612320350001E-4</v>
      </c>
      <c r="K4674">
        <v>2.3065815767288202E-2</v>
      </c>
      <c r="L4674">
        <v>602229.45538383396</v>
      </c>
      <c r="M4674">
        <v>848059.68332925194</v>
      </c>
      <c r="N4674" t="s">
        <v>56</v>
      </c>
      <c r="O4674" t="s">
        <v>53</v>
      </c>
      <c r="P4674" t="s">
        <v>4720</v>
      </c>
      <c r="Q4674">
        <v>629846.99299955706</v>
      </c>
      <c r="R4674">
        <v>502495.60734825197</v>
      </c>
      <c r="S4674">
        <v>674345.76580369298</v>
      </c>
      <c r="T4674">
        <v>1145383.6969395301</v>
      </c>
      <c r="U4674">
        <v>1159394.2524196301</v>
      </c>
      <c r="V4674">
        <v>1240188.10515481</v>
      </c>
      <c r="W4674">
        <v>0.972423369854583</v>
      </c>
      <c r="X4674">
        <v>1.9621347659780599</v>
      </c>
      <c r="Y4674" s="1">
        <v>2.08694990660644E-12</v>
      </c>
      <c r="Z4674" s="1">
        <v>1.2620203475230501E-10</v>
      </c>
      <c r="AA4674">
        <v>602229.45538383396</v>
      </c>
      <c r="AB4674">
        <v>1181655.35150466</v>
      </c>
      <c r="AC4674" t="s">
        <v>56</v>
      </c>
      <c r="AD4674" t="s">
        <v>51</v>
      </c>
      <c r="AE4674" t="s">
        <v>4720</v>
      </c>
      <c r="AF4674">
        <v>837769.15124537097</v>
      </c>
      <c r="AG4674">
        <v>980028.054382812</v>
      </c>
      <c r="AH4674">
        <v>844039.58666186698</v>
      </c>
      <c r="AI4674">
        <v>730401.94102695701</v>
      </c>
      <c r="AJ4674">
        <v>1145383.6969395301</v>
      </c>
      <c r="AK4674">
        <v>1159394.2524196301</v>
      </c>
      <c r="AL4674">
        <v>1240188.10515481</v>
      </c>
      <c r="AM4674">
        <v>0.47857115221497698</v>
      </c>
      <c r="AN4674">
        <v>1.3933634327077</v>
      </c>
      <c r="AO4674">
        <v>1.71295748307162E-4</v>
      </c>
      <c r="AP4674">
        <v>4.1634230271827598E-3</v>
      </c>
      <c r="AQ4674">
        <v>848059.68332925194</v>
      </c>
      <c r="AR4674">
        <v>1181655.35150466</v>
      </c>
      <c r="AS4674" t="s">
        <v>56</v>
      </c>
      <c r="AT4674" t="s">
        <v>51</v>
      </c>
      <c r="AU4674" t="s">
        <v>4720</v>
      </c>
      <c r="AV4674">
        <v>1</v>
      </c>
    </row>
    <row r="4675" spans="1:48">
      <c r="A4675">
        <v>825098.11269835802</v>
      </c>
      <c r="B4675">
        <v>894639.56417535699</v>
      </c>
      <c r="C4675">
        <v>772257.77924795495</v>
      </c>
      <c r="D4675">
        <v>881435.14151196997</v>
      </c>
      <c r="E4675">
        <v>1049139.78920037</v>
      </c>
      <c r="F4675">
        <v>835410.77518945304</v>
      </c>
      <c r="G4675">
        <v>891759.53456368099</v>
      </c>
      <c r="H4675">
        <v>0.13861579314272199</v>
      </c>
      <c r="I4675">
        <v>1.1008482875079399</v>
      </c>
      <c r="J4675">
        <v>0.160781609445449</v>
      </c>
      <c r="K4675">
        <v>0.99969171287143999</v>
      </c>
      <c r="L4675">
        <v>830665.15204055596</v>
      </c>
      <c r="M4675">
        <v>914436.310116368</v>
      </c>
      <c r="N4675" t="s">
        <v>56</v>
      </c>
      <c r="O4675" t="s">
        <v>48</v>
      </c>
      <c r="P4675" t="s">
        <v>4721</v>
      </c>
      <c r="Q4675">
        <v>825098.11269835802</v>
      </c>
      <c r="R4675">
        <v>894639.56417535699</v>
      </c>
      <c r="S4675">
        <v>772257.77924795495</v>
      </c>
      <c r="T4675">
        <v>821288.65815197397</v>
      </c>
      <c r="U4675">
        <v>828890.64204943099</v>
      </c>
      <c r="V4675">
        <v>831426.00370747806</v>
      </c>
      <c r="W4675">
        <v>-6.0274103136635799E-3</v>
      </c>
      <c r="X4675">
        <v>-1.0041868673460801</v>
      </c>
      <c r="Y4675">
        <v>0.95429821799006698</v>
      </c>
      <c r="Z4675">
        <v>0.98467892729482098</v>
      </c>
      <c r="AA4675">
        <v>830665.15204055596</v>
      </c>
      <c r="AB4675">
        <v>827201.76796962798</v>
      </c>
      <c r="AC4675" t="s">
        <v>47</v>
      </c>
      <c r="AD4675" t="s">
        <v>48</v>
      </c>
      <c r="AE4675" t="s">
        <v>4721</v>
      </c>
      <c r="AF4675">
        <v>881435.14151196997</v>
      </c>
      <c r="AG4675">
        <v>1049139.78920037</v>
      </c>
      <c r="AH4675">
        <v>835410.77518945304</v>
      </c>
      <c r="AI4675">
        <v>891759.53456368099</v>
      </c>
      <c r="AJ4675">
        <v>821288.65815197397</v>
      </c>
      <c r="AK4675">
        <v>828890.64204943099</v>
      </c>
      <c r="AL4675">
        <v>831426.00370747806</v>
      </c>
      <c r="AM4675">
        <v>-0.14464320267967001</v>
      </c>
      <c r="AN4675">
        <v>-1.10545739325589</v>
      </c>
      <c r="AO4675">
        <v>0.14335912801869899</v>
      </c>
      <c r="AP4675">
        <v>0.44816031790460797</v>
      </c>
      <c r="AQ4675">
        <v>914436.310116368</v>
      </c>
      <c r="AR4675">
        <v>827201.76796962798</v>
      </c>
      <c r="AS4675" t="s">
        <v>47</v>
      </c>
      <c r="AT4675" t="s">
        <v>48</v>
      </c>
      <c r="AU4675" t="s">
        <v>4721</v>
      </c>
      <c r="AV4675">
        <v>1</v>
      </c>
    </row>
    <row r="4676" spans="1:48">
      <c r="A4676">
        <v>708286.77321170701</v>
      </c>
      <c r="B4676">
        <v>670530.09467145498</v>
      </c>
      <c r="C4676">
        <v>678195.48860310996</v>
      </c>
      <c r="D4676">
        <v>758729.47966727801</v>
      </c>
      <c r="E4676">
        <v>926855.63072117802</v>
      </c>
      <c r="F4676">
        <v>796234.71769062895</v>
      </c>
      <c r="G4676">
        <v>743068.89942959102</v>
      </c>
      <c r="H4676">
        <v>0.23366156162968599</v>
      </c>
      <c r="I4676">
        <v>1.17581527306088</v>
      </c>
      <c r="J4676">
        <v>1.3092716188497101E-2</v>
      </c>
      <c r="K4676">
        <v>0.51014351375695499</v>
      </c>
      <c r="L4676">
        <v>685670.78549542394</v>
      </c>
      <c r="M4676">
        <v>806222.18187716894</v>
      </c>
      <c r="N4676" t="s">
        <v>56</v>
      </c>
      <c r="O4676" t="s">
        <v>48</v>
      </c>
      <c r="P4676" t="s">
        <v>4722</v>
      </c>
      <c r="Q4676">
        <v>708286.77321170701</v>
      </c>
      <c r="R4676">
        <v>670530.09467145498</v>
      </c>
      <c r="S4676">
        <v>678195.48860310996</v>
      </c>
      <c r="T4676">
        <v>1154382.5017631501</v>
      </c>
      <c r="U4676">
        <v>1195551.4389285999</v>
      </c>
      <c r="V4676">
        <v>1124907.95957525</v>
      </c>
      <c r="W4676">
        <v>0.75639672127629698</v>
      </c>
      <c r="X4676">
        <v>1.6892664204519501</v>
      </c>
      <c r="Y4676" s="1">
        <v>5.7825024692758706E-14</v>
      </c>
      <c r="Z4676" s="1">
        <v>4.2028784774284899E-12</v>
      </c>
      <c r="AA4676">
        <v>685670.78549542394</v>
      </c>
      <c r="AB4676">
        <v>1158280.63342233</v>
      </c>
      <c r="AC4676" t="s">
        <v>56</v>
      </c>
      <c r="AD4676" t="s">
        <v>51</v>
      </c>
      <c r="AE4676" t="s">
        <v>4722</v>
      </c>
      <c r="AF4676">
        <v>758729.47966727801</v>
      </c>
      <c r="AG4676">
        <v>926855.63072117802</v>
      </c>
      <c r="AH4676">
        <v>796234.71769062895</v>
      </c>
      <c r="AI4676">
        <v>743068.89942959102</v>
      </c>
      <c r="AJ4676">
        <v>1154382.5017631501</v>
      </c>
      <c r="AK4676">
        <v>1195551.4389285999</v>
      </c>
      <c r="AL4676">
        <v>1124907.95957525</v>
      </c>
      <c r="AM4676">
        <v>0.52273516821894905</v>
      </c>
      <c r="AN4676">
        <v>1.4366767120267601</v>
      </c>
      <c r="AO4676" s="1">
        <v>1.9250233948613501E-8</v>
      </c>
      <c r="AP4676" s="1">
        <v>1.2436967386117099E-6</v>
      </c>
      <c r="AQ4676">
        <v>806222.18187716894</v>
      </c>
      <c r="AR4676">
        <v>1158280.63342233</v>
      </c>
      <c r="AS4676" t="s">
        <v>56</v>
      </c>
      <c r="AT4676" t="s">
        <v>51</v>
      </c>
      <c r="AU4676" t="s">
        <v>4722</v>
      </c>
      <c r="AV4676">
        <v>1</v>
      </c>
    </row>
    <row r="4677" spans="1:48">
      <c r="A4677">
        <v>971950.34398544102</v>
      </c>
      <c r="B4677">
        <v>852031.41670940001</v>
      </c>
      <c r="C4677">
        <v>1001191.81210664</v>
      </c>
      <c r="D4677">
        <v>835046.49316664506</v>
      </c>
      <c r="E4677">
        <v>836102.44816199702</v>
      </c>
      <c r="F4677">
        <v>935495.02963717398</v>
      </c>
      <c r="G4677">
        <v>773722.00841095997</v>
      </c>
      <c r="H4677">
        <v>-0.15619711636762201</v>
      </c>
      <c r="I4677">
        <v>-1.1143462335291601</v>
      </c>
      <c r="J4677">
        <v>9.2948129637446697E-2</v>
      </c>
      <c r="K4677">
        <v>0.93804394116082701</v>
      </c>
      <c r="L4677">
        <v>941724.52426715905</v>
      </c>
      <c r="M4677">
        <v>845091.49484419404</v>
      </c>
      <c r="N4677" t="s">
        <v>47</v>
      </c>
      <c r="O4677" t="s">
        <v>48</v>
      </c>
      <c r="P4677" t="s">
        <v>4723</v>
      </c>
      <c r="Q4677">
        <v>971950.34398544102</v>
      </c>
      <c r="R4677">
        <v>852031.41670940001</v>
      </c>
      <c r="S4677">
        <v>1001191.81210664</v>
      </c>
      <c r="T4677">
        <v>798383.88592114905</v>
      </c>
      <c r="U4677">
        <v>802128.57104833401</v>
      </c>
      <c r="V4677">
        <v>813049.95546927198</v>
      </c>
      <c r="W4677">
        <v>-0.227175756655665</v>
      </c>
      <c r="X4677">
        <v>-1.1705409225141199</v>
      </c>
      <c r="Y4677">
        <v>2.29143954157057E-2</v>
      </c>
      <c r="Z4677">
        <v>0.103258944660736</v>
      </c>
      <c r="AA4677">
        <v>941724.52426715905</v>
      </c>
      <c r="AB4677">
        <v>804520.80414625199</v>
      </c>
      <c r="AC4677" t="s">
        <v>47</v>
      </c>
      <c r="AD4677" t="s">
        <v>48</v>
      </c>
      <c r="AE4677" t="s">
        <v>4723</v>
      </c>
      <c r="AF4677">
        <v>835046.49316664506</v>
      </c>
      <c r="AG4677">
        <v>836102.44816199702</v>
      </c>
      <c r="AH4677">
        <v>935495.02963717398</v>
      </c>
      <c r="AI4677">
        <v>773722.00841095997</v>
      </c>
      <c r="AJ4677">
        <v>798383.88592114905</v>
      </c>
      <c r="AK4677">
        <v>802128.57104833401</v>
      </c>
      <c r="AL4677">
        <v>813049.95546927198</v>
      </c>
      <c r="AM4677">
        <v>-7.0978643313805601E-2</v>
      </c>
      <c r="AN4677">
        <v>-1.05042839226637</v>
      </c>
      <c r="AO4677">
        <v>0.44950828454178199</v>
      </c>
      <c r="AP4677">
        <v>0.76818855399858099</v>
      </c>
      <c r="AQ4677">
        <v>845091.49484419404</v>
      </c>
      <c r="AR4677">
        <v>804520.80414625199</v>
      </c>
      <c r="AS4677" t="s">
        <v>47</v>
      </c>
      <c r="AT4677" t="s">
        <v>48</v>
      </c>
      <c r="AU4677" t="s">
        <v>4723</v>
      </c>
      <c r="AV4677">
        <v>1</v>
      </c>
    </row>
    <row r="4678" spans="1:48">
      <c r="A4678">
        <v>785242.21908533596</v>
      </c>
      <c r="B4678">
        <v>828934.290440563</v>
      </c>
      <c r="C4678">
        <v>858234.257908509</v>
      </c>
      <c r="D4678">
        <v>850927.75773985102</v>
      </c>
      <c r="E4678">
        <v>855477.75646052998</v>
      </c>
      <c r="F4678">
        <v>844825.97521113895</v>
      </c>
      <c r="G4678">
        <v>863402.98174807802</v>
      </c>
      <c r="H4678">
        <v>5.0775176262365197E-2</v>
      </c>
      <c r="I4678">
        <v>1.03582134777191</v>
      </c>
      <c r="J4678">
        <v>0.47664316968050102</v>
      </c>
      <c r="K4678">
        <v>0.99969171287143999</v>
      </c>
      <c r="L4678">
        <v>824136.92247813602</v>
      </c>
      <c r="M4678">
        <v>853658.617789899</v>
      </c>
      <c r="N4678" t="s">
        <v>56</v>
      </c>
      <c r="O4678" t="s">
        <v>48</v>
      </c>
      <c r="P4678" t="s">
        <v>4724</v>
      </c>
      <c r="Q4678">
        <v>785242.21908533596</v>
      </c>
      <c r="R4678">
        <v>828934.290440563</v>
      </c>
      <c r="S4678">
        <v>858234.257908509</v>
      </c>
      <c r="T4678">
        <v>943262.186490083</v>
      </c>
      <c r="U4678">
        <v>903223.90626688499</v>
      </c>
      <c r="V4678">
        <v>931581.09924170002</v>
      </c>
      <c r="W4678">
        <v>0.16816289009090099</v>
      </c>
      <c r="X4678">
        <v>1.1236268781022301</v>
      </c>
      <c r="Y4678">
        <v>2.6871111493807099E-2</v>
      </c>
      <c r="Z4678">
        <v>0.115155152786452</v>
      </c>
      <c r="AA4678">
        <v>824136.92247813602</v>
      </c>
      <c r="AB4678">
        <v>926022.39733288903</v>
      </c>
      <c r="AC4678" t="s">
        <v>56</v>
      </c>
      <c r="AD4678" t="s">
        <v>48</v>
      </c>
      <c r="AE4678" t="s">
        <v>4724</v>
      </c>
      <c r="AF4678">
        <v>850927.75773985102</v>
      </c>
      <c r="AG4678">
        <v>855477.75646052998</v>
      </c>
      <c r="AH4678">
        <v>844825.97521113895</v>
      </c>
      <c r="AI4678">
        <v>863402.98174807802</v>
      </c>
      <c r="AJ4678">
        <v>943262.186490083</v>
      </c>
      <c r="AK4678">
        <v>903223.90626688499</v>
      </c>
      <c r="AL4678">
        <v>931581.09924170002</v>
      </c>
      <c r="AM4678">
        <v>0.11738771569897501</v>
      </c>
      <c r="AN4678">
        <v>1.0847689908295399</v>
      </c>
      <c r="AO4678">
        <v>9.7399106948465194E-2</v>
      </c>
      <c r="AP4678">
        <v>0.36924162742546801</v>
      </c>
      <c r="AQ4678">
        <v>853658.617789899</v>
      </c>
      <c r="AR4678">
        <v>926022.39733288903</v>
      </c>
      <c r="AS4678" t="s">
        <v>56</v>
      </c>
      <c r="AT4678" t="s">
        <v>48</v>
      </c>
      <c r="AU4678" t="s">
        <v>4724</v>
      </c>
      <c r="AV4678">
        <v>1</v>
      </c>
    </row>
    <row r="4679" spans="1:48">
      <c r="A4679">
        <v>863535.22925742099</v>
      </c>
      <c r="B4679">
        <v>776277.05159112602</v>
      </c>
      <c r="C4679">
        <v>851189.046111851</v>
      </c>
      <c r="D4679">
        <v>833514.544221016</v>
      </c>
      <c r="E4679">
        <v>831691.56960312498</v>
      </c>
      <c r="F4679">
        <v>811156.35456278396</v>
      </c>
      <c r="G4679">
        <v>914953.63945932197</v>
      </c>
      <c r="H4679">
        <v>3.0081145123332001E-2</v>
      </c>
      <c r="I4679">
        <v>1.0210701429004601</v>
      </c>
      <c r="J4679">
        <v>0.76655447058120296</v>
      </c>
      <c r="K4679">
        <v>0.99969171287143999</v>
      </c>
      <c r="L4679">
        <v>830333.775653466</v>
      </c>
      <c r="M4679">
        <v>847829.02696156199</v>
      </c>
      <c r="N4679" t="s">
        <v>56</v>
      </c>
      <c r="O4679" t="s">
        <v>48</v>
      </c>
      <c r="P4679" t="s">
        <v>4725</v>
      </c>
      <c r="Q4679">
        <v>863535.22925742099</v>
      </c>
      <c r="R4679">
        <v>776277.05159112602</v>
      </c>
      <c r="S4679">
        <v>851189.046111851</v>
      </c>
      <c r="T4679">
        <v>984803.41213797894</v>
      </c>
      <c r="U4679">
        <v>993305.16343727696</v>
      </c>
      <c r="V4679">
        <v>802758.73122836999</v>
      </c>
      <c r="W4679">
        <v>0.15880896778936601</v>
      </c>
      <c r="X4679">
        <v>1.1163652450546599</v>
      </c>
      <c r="Y4679">
        <v>0.13813961849197501</v>
      </c>
      <c r="Z4679">
        <v>0.34737104996036</v>
      </c>
      <c r="AA4679">
        <v>830333.775653466</v>
      </c>
      <c r="AB4679">
        <v>926955.76893454196</v>
      </c>
      <c r="AC4679" t="s">
        <v>56</v>
      </c>
      <c r="AD4679" t="s">
        <v>48</v>
      </c>
      <c r="AE4679" t="s">
        <v>4725</v>
      </c>
      <c r="AF4679">
        <v>833514.544221016</v>
      </c>
      <c r="AG4679">
        <v>831691.56960312498</v>
      </c>
      <c r="AH4679">
        <v>811156.35456278396</v>
      </c>
      <c r="AI4679">
        <v>914953.63945932197</v>
      </c>
      <c r="AJ4679">
        <v>984803.41213797894</v>
      </c>
      <c r="AK4679">
        <v>993305.16343727696</v>
      </c>
      <c r="AL4679">
        <v>802758.73122836999</v>
      </c>
      <c r="AM4679">
        <v>0.12872782431419499</v>
      </c>
      <c r="AN4679">
        <v>1.09332865407611</v>
      </c>
      <c r="AO4679">
        <v>0.196671162383382</v>
      </c>
      <c r="AP4679">
        <v>0.52999547823742899</v>
      </c>
      <c r="AQ4679">
        <v>847829.02696156199</v>
      </c>
      <c r="AR4679">
        <v>926955.76893454196</v>
      </c>
      <c r="AS4679" t="s">
        <v>56</v>
      </c>
      <c r="AT4679" t="s">
        <v>48</v>
      </c>
      <c r="AU4679" t="s">
        <v>4725</v>
      </c>
      <c r="AV4679">
        <v>1</v>
      </c>
    </row>
    <row r="4680" spans="1:48">
      <c r="A4680">
        <v>820940.60669679299</v>
      </c>
      <c r="B4680">
        <v>821120.20116163895</v>
      </c>
      <c r="C4680">
        <v>864423.09060338198</v>
      </c>
      <c r="D4680">
        <v>878129.83460439695</v>
      </c>
      <c r="E4680">
        <v>856023.13823396806</v>
      </c>
      <c r="F4680">
        <v>864141.42932693299</v>
      </c>
      <c r="G4680">
        <v>915293.420556503</v>
      </c>
      <c r="H4680">
        <v>7.2241941559255701E-2</v>
      </c>
      <c r="I4680">
        <v>1.0513496091710499</v>
      </c>
      <c r="J4680">
        <v>0.32363814034141603</v>
      </c>
      <c r="K4680">
        <v>0.99969171287143999</v>
      </c>
      <c r="L4680">
        <v>835494.63282060495</v>
      </c>
      <c r="M4680">
        <v>878396.95568044996</v>
      </c>
      <c r="N4680" t="s">
        <v>56</v>
      </c>
      <c r="O4680" t="s">
        <v>48</v>
      </c>
      <c r="P4680" t="s">
        <v>4726</v>
      </c>
      <c r="Q4680">
        <v>820940.60669679299</v>
      </c>
      <c r="R4680">
        <v>821120.20116163895</v>
      </c>
      <c r="S4680">
        <v>864423.09060338198</v>
      </c>
      <c r="T4680">
        <v>872066.20746099297</v>
      </c>
      <c r="U4680">
        <v>838155.29954547505</v>
      </c>
      <c r="V4680">
        <v>903391.74739297398</v>
      </c>
      <c r="W4680">
        <v>6.0380280482947399E-2</v>
      </c>
      <c r="X4680">
        <v>1.0427408913352201</v>
      </c>
      <c r="Y4680">
        <v>0.43866356747056701</v>
      </c>
      <c r="Z4680">
        <v>0.683964089626654</v>
      </c>
      <c r="AA4680">
        <v>835494.63282060495</v>
      </c>
      <c r="AB4680">
        <v>871204.41813314694</v>
      </c>
      <c r="AC4680" t="s">
        <v>56</v>
      </c>
      <c r="AD4680" t="s">
        <v>48</v>
      </c>
      <c r="AE4680" t="s">
        <v>4726</v>
      </c>
      <c r="AF4680">
        <v>878129.83460439695</v>
      </c>
      <c r="AG4680">
        <v>856023.13823396806</v>
      </c>
      <c r="AH4680">
        <v>864141.42932693299</v>
      </c>
      <c r="AI4680">
        <v>915293.420556503</v>
      </c>
      <c r="AJ4680">
        <v>872066.20746099297</v>
      </c>
      <c r="AK4680">
        <v>838155.29954547505</v>
      </c>
      <c r="AL4680">
        <v>903391.74739297398</v>
      </c>
      <c r="AM4680">
        <v>-1.1861660062987601E-2</v>
      </c>
      <c r="AN4680">
        <v>-1.00825585522479</v>
      </c>
      <c r="AO4680">
        <v>0.87271401538832705</v>
      </c>
      <c r="AP4680">
        <v>0.96871606396981202</v>
      </c>
      <c r="AQ4680">
        <v>878396.95568044996</v>
      </c>
      <c r="AR4680">
        <v>871204.41813314694</v>
      </c>
      <c r="AS4680" t="s">
        <v>47</v>
      </c>
      <c r="AT4680" t="s">
        <v>48</v>
      </c>
      <c r="AU4680" t="s">
        <v>4726</v>
      </c>
      <c r="AV4680">
        <v>1</v>
      </c>
    </row>
    <row r="4681" spans="1:48">
      <c r="A4681">
        <v>713150.73233944899</v>
      </c>
      <c r="B4681">
        <v>753536.64175988105</v>
      </c>
      <c r="C4681">
        <v>745916.15555085498</v>
      </c>
      <c r="D4681">
        <v>874044.93993361597</v>
      </c>
      <c r="E4681">
        <v>812296.02791670803</v>
      </c>
      <c r="F4681">
        <v>742871.04319915595</v>
      </c>
      <c r="G4681">
        <v>767155.940958597</v>
      </c>
      <c r="H4681">
        <v>0.11565127496043399</v>
      </c>
      <c r="I4681">
        <v>1.08346386141085</v>
      </c>
      <c r="J4681">
        <v>0.154019636183097</v>
      </c>
      <c r="K4681">
        <v>0.99969171287143999</v>
      </c>
      <c r="L4681">
        <v>737534.50988339505</v>
      </c>
      <c r="M4681">
        <v>799091.988002019</v>
      </c>
      <c r="N4681" t="s">
        <v>56</v>
      </c>
      <c r="O4681" t="s">
        <v>48</v>
      </c>
      <c r="P4681" t="s">
        <v>4727</v>
      </c>
      <c r="Q4681">
        <v>713150.73233944899</v>
      </c>
      <c r="R4681">
        <v>753536.64175988105</v>
      </c>
      <c r="S4681">
        <v>745916.15555085498</v>
      </c>
      <c r="T4681">
        <v>1106455.1785041101</v>
      </c>
      <c r="U4681">
        <v>1109142.25399291</v>
      </c>
      <c r="V4681">
        <v>1101959.8039730501</v>
      </c>
      <c r="W4681">
        <v>0.58437654085264701</v>
      </c>
      <c r="X4681">
        <v>1.4993907367555199</v>
      </c>
      <c r="Y4681" s="1">
        <v>1.57319733782876E-11</v>
      </c>
      <c r="Z4681" s="1">
        <v>8.4338997706720305E-10</v>
      </c>
      <c r="AA4681">
        <v>737534.50988339505</v>
      </c>
      <c r="AB4681">
        <v>1105852.4121566899</v>
      </c>
      <c r="AC4681" t="s">
        <v>56</v>
      </c>
      <c r="AD4681" t="s">
        <v>51</v>
      </c>
      <c r="AE4681" t="s">
        <v>4727</v>
      </c>
      <c r="AF4681">
        <v>874044.93993361597</v>
      </c>
      <c r="AG4681">
        <v>812296.02791670803</v>
      </c>
      <c r="AH4681">
        <v>742871.04319915595</v>
      </c>
      <c r="AI4681">
        <v>767155.940958597</v>
      </c>
      <c r="AJ4681">
        <v>1106455.1785041101</v>
      </c>
      <c r="AK4681">
        <v>1109142.25399291</v>
      </c>
      <c r="AL4681">
        <v>1101959.8039730501</v>
      </c>
      <c r="AM4681">
        <v>0.46872527193520502</v>
      </c>
      <c r="AN4681">
        <v>1.3838862468408299</v>
      </c>
      <c r="AO4681" s="1">
        <v>5.37403204831894E-9</v>
      </c>
      <c r="AP4681" s="1">
        <v>3.79647740684513E-7</v>
      </c>
      <c r="AQ4681">
        <v>799091.988002019</v>
      </c>
      <c r="AR4681">
        <v>1105852.4121566899</v>
      </c>
      <c r="AS4681" t="s">
        <v>56</v>
      </c>
      <c r="AT4681" t="s">
        <v>51</v>
      </c>
      <c r="AU4681" t="s">
        <v>4727</v>
      </c>
      <c r="AV4681">
        <v>1</v>
      </c>
    </row>
    <row r="4682" spans="1:48">
      <c r="A4682">
        <v>823071.707678532</v>
      </c>
      <c r="B4682">
        <v>915139.71059765597</v>
      </c>
      <c r="C4682">
        <v>912945.92882635398</v>
      </c>
      <c r="D4682">
        <v>807680.14926468302</v>
      </c>
      <c r="E4682">
        <v>904418.64295590599</v>
      </c>
      <c r="F4682">
        <v>852056.28564996796</v>
      </c>
      <c r="G4682">
        <v>864691.31840822101</v>
      </c>
      <c r="H4682">
        <v>-4.3936328379898602E-2</v>
      </c>
      <c r="I4682">
        <v>-1.03092295608216</v>
      </c>
      <c r="J4682">
        <v>0.57611380711065896</v>
      </c>
      <c r="K4682">
        <v>0.99969171287143999</v>
      </c>
      <c r="L4682">
        <v>883719.115700847</v>
      </c>
      <c r="M4682">
        <v>857211.59906969406</v>
      </c>
      <c r="N4682" t="s">
        <v>47</v>
      </c>
      <c r="O4682" t="s">
        <v>48</v>
      </c>
      <c r="P4682" t="s">
        <v>4728</v>
      </c>
      <c r="Q4682">
        <v>823071.707678532</v>
      </c>
      <c r="R4682">
        <v>915139.71059765597</v>
      </c>
      <c r="S4682">
        <v>912945.92882635398</v>
      </c>
      <c r="T4682">
        <v>835627.54166692903</v>
      </c>
      <c r="U4682">
        <v>843614.21881109197</v>
      </c>
      <c r="V4682">
        <v>866475.79241471703</v>
      </c>
      <c r="W4682">
        <v>-5.8549578655759098E-2</v>
      </c>
      <c r="X4682">
        <v>-1.04141849675742</v>
      </c>
      <c r="Y4682">
        <v>0.48824138371119802</v>
      </c>
      <c r="Z4682">
        <v>0.72436047487202004</v>
      </c>
      <c r="AA4682">
        <v>883719.115700847</v>
      </c>
      <c r="AB4682">
        <v>848572.51763091295</v>
      </c>
      <c r="AC4682" t="s">
        <v>47</v>
      </c>
      <c r="AD4682" t="s">
        <v>48</v>
      </c>
      <c r="AE4682" t="s">
        <v>4728</v>
      </c>
      <c r="AF4682">
        <v>807680.14926468302</v>
      </c>
      <c r="AG4682">
        <v>904418.64295590599</v>
      </c>
      <c r="AH4682">
        <v>852056.28564996796</v>
      </c>
      <c r="AI4682">
        <v>864691.31840822101</v>
      </c>
      <c r="AJ4682">
        <v>835627.54166692903</v>
      </c>
      <c r="AK4682">
        <v>843614.21881109197</v>
      </c>
      <c r="AL4682">
        <v>866475.79241471703</v>
      </c>
      <c r="AM4682">
        <v>-1.46132510859558E-2</v>
      </c>
      <c r="AN4682">
        <v>-1.01018072263629</v>
      </c>
      <c r="AO4682">
        <v>0.85535469762176397</v>
      </c>
      <c r="AP4682">
        <v>0.96227946704073097</v>
      </c>
      <c r="AQ4682">
        <v>857211.59906969406</v>
      </c>
      <c r="AR4682">
        <v>848572.51763091295</v>
      </c>
      <c r="AS4682" t="s">
        <v>47</v>
      </c>
      <c r="AT4682" t="s">
        <v>48</v>
      </c>
      <c r="AU4682" t="s">
        <v>4728</v>
      </c>
      <c r="AV4682">
        <v>1</v>
      </c>
    </row>
    <row r="4683" spans="1:48">
      <c r="A4683">
        <v>833689.05237680802</v>
      </c>
      <c r="B4683">
        <v>889325.646742207</v>
      </c>
      <c r="C4683">
        <v>847729.67285650305</v>
      </c>
      <c r="D4683">
        <v>801977.99569513905</v>
      </c>
      <c r="E4683">
        <v>869663.20076662698</v>
      </c>
      <c r="F4683">
        <v>882888.55460034905</v>
      </c>
      <c r="G4683">
        <v>843930.28886917699</v>
      </c>
      <c r="H4683">
        <v>-1.23420021456511E-2</v>
      </c>
      <c r="I4683">
        <v>-1.00859186877575</v>
      </c>
      <c r="J4683">
        <v>0.87141987768200802</v>
      </c>
      <c r="K4683">
        <v>0.99969171287143999</v>
      </c>
      <c r="L4683">
        <v>856914.79065850598</v>
      </c>
      <c r="M4683">
        <v>849615.00998282304</v>
      </c>
      <c r="N4683" t="s">
        <v>47</v>
      </c>
      <c r="O4683" t="s">
        <v>48</v>
      </c>
      <c r="P4683" t="s">
        <v>4729</v>
      </c>
      <c r="Q4683">
        <v>833689.05237680802</v>
      </c>
      <c r="R4683">
        <v>889325.646742207</v>
      </c>
      <c r="S4683">
        <v>847729.67285650305</v>
      </c>
      <c r="T4683">
        <v>860658.28299989004</v>
      </c>
      <c r="U4683">
        <v>861275.23949491803</v>
      </c>
      <c r="V4683">
        <v>938447.22563152795</v>
      </c>
      <c r="W4683">
        <v>4.9446752104598E-2</v>
      </c>
      <c r="X4683">
        <v>1.0348678682828101</v>
      </c>
      <c r="Y4683">
        <v>0.55061869071360203</v>
      </c>
      <c r="Z4683">
        <v>0.76988624164846797</v>
      </c>
      <c r="AA4683">
        <v>856914.79065850598</v>
      </c>
      <c r="AB4683">
        <v>886793.58270877902</v>
      </c>
      <c r="AC4683" t="s">
        <v>56</v>
      </c>
      <c r="AD4683" t="s">
        <v>48</v>
      </c>
      <c r="AE4683" t="s">
        <v>4729</v>
      </c>
      <c r="AF4683">
        <v>801977.99569513905</v>
      </c>
      <c r="AG4683">
        <v>869663.20076662698</v>
      </c>
      <c r="AH4683">
        <v>882888.55460034905</v>
      </c>
      <c r="AI4683">
        <v>843930.28886917699</v>
      </c>
      <c r="AJ4683">
        <v>860658.28299989004</v>
      </c>
      <c r="AK4683">
        <v>861275.23949491803</v>
      </c>
      <c r="AL4683">
        <v>938447.22563152795</v>
      </c>
      <c r="AM4683">
        <v>6.1788754631587499E-2</v>
      </c>
      <c r="AN4683">
        <v>1.0437593172073401</v>
      </c>
      <c r="AO4683">
        <v>0.42331115314080098</v>
      </c>
      <c r="AP4683">
        <v>0.74814332630145197</v>
      </c>
      <c r="AQ4683">
        <v>849615.00998282304</v>
      </c>
      <c r="AR4683">
        <v>886793.58270877902</v>
      </c>
      <c r="AS4683" t="s">
        <v>56</v>
      </c>
      <c r="AT4683" t="s">
        <v>48</v>
      </c>
      <c r="AU4683" t="s">
        <v>4729</v>
      </c>
      <c r="AV4683">
        <v>1</v>
      </c>
    </row>
    <row r="4684" spans="1:48">
      <c r="A4684">
        <v>841983.516574329</v>
      </c>
      <c r="B4684">
        <v>911909.26970265305</v>
      </c>
      <c r="C4684">
        <v>762549.82591854001</v>
      </c>
      <c r="D4684">
        <v>868761.16815550299</v>
      </c>
      <c r="E4684">
        <v>835538.67239957303</v>
      </c>
      <c r="F4684">
        <v>675622.80319745</v>
      </c>
      <c r="G4684">
        <v>1110454.1769963701</v>
      </c>
      <c r="H4684">
        <v>5.6958924772957303E-2</v>
      </c>
      <c r="I4684">
        <v>1.0402711362758801</v>
      </c>
      <c r="J4684">
        <v>0.71788009063924496</v>
      </c>
      <c r="K4684">
        <v>0.99969171287143999</v>
      </c>
      <c r="L4684">
        <v>838814.20406517398</v>
      </c>
      <c r="M4684">
        <v>872594.20518722502</v>
      </c>
      <c r="N4684" t="s">
        <v>56</v>
      </c>
      <c r="O4684" t="s">
        <v>48</v>
      </c>
      <c r="P4684" t="s">
        <v>4730</v>
      </c>
      <c r="Q4684">
        <v>841983.516574329</v>
      </c>
      <c r="R4684">
        <v>911909.26970265305</v>
      </c>
      <c r="S4684">
        <v>762549.82591854001</v>
      </c>
      <c r="T4684">
        <v>839413.802544481</v>
      </c>
      <c r="U4684">
        <v>960197.70028688095</v>
      </c>
      <c r="V4684">
        <v>844244.51775809296</v>
      </c>
      <c r="W4684">
        <v>7.12582554404569E-2</v>
      </c>
      <c r="X4684">
        <v>1.0506323521054901</v>
      </c>
      <c r="Y4684">
        <v>0.66782011765497695</v>
      </c>
      <c r="Z4684">
        <v>0.84330976768359001</v>
      </c>
      <c r="AA4684">
        <v>838814.20406517398</v>
      </c>
      <c r="AB4684">
        <v>881285.34019648505</v>
      </c>
      <c r="AC4684" t="s">
        <v>56</v>
      </c>
      <c r="AD4684" t="s">
        <v>48</v>
      </c>
      <c r="AE4684" t="s">
        <v>4730</v>
      </c>
      <c r="AF4684">
        <v>868761.16815550299</v>
      </c>
      <c r="AG4684">
        <v>835538.67239957303</v>
      </c>
      <c r="AH4684">
        <v>675622.80319745</v>
      </c>
      <c r="AI4684">
        <v>1110454.1769963701</v>
      </c>
      <c r="AJ4684">
        <v>839413.802544481</v>
      </c>
      <c r="AK4684">
        <v>960197.70028688095</v>
      </c>
      <c r="AL4684">
        <v>844244.51775809296</v>
      </c>
      <c r="AM4684">
        <v>1.4299331685223101E-2</v>
      </c>
      <c r="AN4684">
        <v>1.0099601108483101</v>
      </c>
      <c r="AO4684">
        <v>0.92255406823581398</v>
      </c>
      <c r="AP4684">
        <v>0.98095177968694902</v>
      </c>
      <c r="AQ4684">
        <v>872594.20518722502</v>
      </c>
      <c r="AR4684">
        <v>881285.34019648505</v>
      </c>
      <c r="AS4684" t="s">
        <v>56</v>
      </c>
      <c r="AT4684" t="s">
        <v>48</v>
      </c>
      <c r="AU4684" t="s">
        <v>4730</v>
      </c>
      <c r="AV4684">
        <v>1</v>
      </c>
    </row>
    <row r="4685" spans="1:48">
      <c r="A4685">
        <v>882762.10450589005</v>
      </c>
      <c r="B4685">
        <v>899942.95899972704</v>
      </c>
      <c r="C4685">
        <v>958558.07389291294</v>
      </c>
      <c r="D4685">
        <v>790207.94482080801</v>
      </c>
      <c r="E4685">
        <v>843604.43656998803</v>
      </c>
      <c r="F4685">
        <v>821133.873907367</v>
      </c>
      <c r="G4685">
        <v>900426.98630158405</v>
      </c>
      <c r="H4685">
        <v>-0.123405805394232</v>
      </c>
      <c r="I4685">
        <v>-1.0893028147261401</v>
      </c>
      <c r="J4685">
        <v>0.116557421120999</v>
      </c>
      <c r="K4685">
        <v>0.96247480625417403</v>
      </c>
      <c r="L4685">
        <v>913754.37913284299</v>
      </c>
      <c r="M4685">
        <v>838843.31039993698</v>
      </c>
      <c r="N4685" t="s">
        <v>47</v>
      </c>
      <c r="O4685" t="s">
        <v>48</v>
      </c>
      <c r="P4685" t="s">
        <v>4731</v>
      </c>
      <c r="Q4685">
        <v>882762.10450589005</v>
      </c>
      <c r="R4685">
        <v>899942.95899972704</v>
      </c>
      <c r="S4685">
        <v>958558.07389291294</v>
      </c>
      <c r="T4685">
        <v>815054.66620030697</v>
      </c>
      <c r="U4685">
        <v>839626.69482647197</v>
      </c>
      <c r="V4685">
        <v>859598.28696226096</v>
      </c>
      <c r="W4685">
        <v>-0.12469559558449</v>
      </c>
      <c r="X4685">
        <v>-1.0902777420129199</v>
      </c>
      <c r="Y4685">
        <v>0.13945274756832099</v>
      </c>
      <c r="Z4685">
        <v>0.34951038424036401</v>
      </c>
      <c r="AA4685">
        <v>913754.37913284299</v>
      </c>
      <c r="AB4685">
        <v>838093.21599634702</v>
      </c>
      <c r="AC4685" t="s">
        <v>47</v>
      </c>
      <c r="AD4685" t="s">
        <v>48</v>
      </c>
      <c r="AE4685" t="s">
        <v>4731</v>
      </c>
      <c r="AF4685">
        <v>790207.94482080801</v>
      </c>
      <c r="AG4685">
        <v>843604.43656998803</v>
      </c>
      <c r="AH4685">
        <v>821133.873907367</v>
      </c>
      <c r="AI4685">
        <v>900426.98630158405</v>
      </c>
      <c r="AJ4685">
        <v>815054.66620030697</v>
      </c>
      <c r="AK4685">
        <v>839626.69482647197</v>
      </c>
      <c r="AL4685">
        <v>859598.28696226096</v>
      </c>
      <c r="AM4685">
        <v>-1.28979207951328E-3</v>
      </c>
      <c r="AN4685">
        <v>-1.0008950011636799</v>
      </c>
      <c r="AO4685">
        <v>0.98903877465013801</v>
      </c>
      <c r="AP4685">
        <v>0.99674038101497597</v>
      </c>
      <c r="AQ4685">
        <v>838843.31039993698</v>
      </c>
      <c r="AR4685">
        <v>838093.21599634702</v>
      </c>
      <c r="AS4685" t="s">
        <v>47</v>
      </c>
      <c r="AT4685" t="s">
        <v>48</v>
      </c>
      <c r="AU4685" t="s">
        <v>4731</v>
      </c>
      <c r="AV4685">
        <v>1</v>
      </c>
    </row>
    <row r="4686" spans="1:48">
      <c r="A4686">
        <v>424044.08588704199</v>
      </c>
      <c r="B4686">
        <v>459156.13857218903</v>
      </c>
      <c r="C4686">
        <v>510008.60775054898</v>
      </c>
      <c r="D4686">
        <v>922676.15098311799</v>
      </c>
      <c r="E4686">
        <v>646950.62152155396</v>
      </c>
      <c r="F4686">
        <v>626271.77071394306</v>
      </c>
      <c r="G4686">
        <v>736291.48004475504</v>
      </c>
      <c r="H4686">
        <v>0.65852932930451602</v>
      </c>
      <c r="I4686">
        <v>1.5784729945757301</v>
      </c>
      <c r="J4686" s="1">
        <v>1.9569648615262901E-5</v>
      </c>
      <c r="K4686">
        <v>4.2264849680792001E-3</v>
      </c>
      <c r="L4686">
        <v>464402.94406992698</v>
      </c>
      <c r="M4686">
        <v>733047.505815843</v>
      </c>
      <c r="N4686" t="s">
        <v>56</v>
      </c>
      <c r="O4686" t="s">
        <v>51</v>
      </c>
      <c r="P4686" t="s">
        <v>4732</v>
      </c>
      <c r="Q4686">
        <v>424044.08588704199</v>
      </c>
      <c r="R4686">
        <v>459156.13857218903</v>
      </c>
      <c r="S4686">
        <v>510008.60775054898</v>
      </c>
      <c r="T4686">
        <v>1428746.01016151</v>
      </c>
      <c r="U4686">
        <v>1371116.9123442399</v>
      </c>
      <c r="V4686">
        <v>1734763.13159984</v>
      </c>
      <c r="W4686">
        <v>1.70257174453103</v>
      </c>
      <c r="X4686">
        <v>3.25480713965413</v>
      </c>
      <c r="Y4686" s="1">
        <v>1.7903448161535899E-24</v>
      </c>
      <c r="Z4686" s="1">
        <v>2.7066432930609998E-22</v>
      </c>
      <c r="AA4686">
        <v>464402.94406992698</v>
      </c>
      <c r="AB4686">
        <v>1511542.0180351899</v>
      </c>
      <c r="AC4686" t="s">
        <v>56</v>
      </c>
      <c r="AD4686" t="s">
        <v>51</v>
      </c>
      <c r="AE4686" t="s">
        <v>4732</v>
      </c>
      <c r="AF4686">
        <v>922676.15098311799</v>
      </c>
      <c r="AG4686">
        <v>646950.62152155396</v>
      </c>
      <c r="AH4686">
        <v>626271.77071394306</v>
      </c>
      <c r="AI4686">
        <v>736291.48004475504</v>
      </c>
      <c r="AJ4686">
        <v>1428746.01016151</v>
      </c>
      <c r="AK4686">
        <v>1371116.9123442399</v>
      </c>
      <c r="AL4686">
        <v>1734763.13159984</v>
      </c>
      <c r="AM4686">
        <v>1.0440424385520299</v>
      </c>
      <c r="AN4686">
        <v>2.0619973549366701</v>
      </c>
      <c r="AO4686" s="1">
        <v>4.25519272788586E-12</v>
      </c>
      <c r="AP4686" s="1">
        <v>5.1879035209821304E-10</v>
      </c>
      <c r="AQ4686">
        <v>733047.505815843</v>
      </c>
      <c r="AR4686">
        <v>1511542.0180351899</v>
      </c>
      <c r="AS4686" t="s">
        <v>56</v>
      </c>
      <c r="AT4686" t="s">
        <v>51</v>
      </c>
      <c r="AU4686" t="s">
        <v>4732</v>
      </c>
      <c r="AV4686">
        <v>1</v>
      </c>
    </row>
    <row r="4687" spans="1:48">
      <c r="A4687">
        <v>877187.77838423499</v>
      </c>
      <c r="B4687">
        <v>862011.05887494201</v>
      </c>
      <c r="C4687">
        <v>848974.40992304997</v>
      </c>
      <c r="D4687">
        <v>842545.60106814804</v>
      </c>
      <c r="E4687">
        <v>849729.63490236597</v>
      </c>
      <c r="F4687">
        <v>867098.11291174998</v>
      </c>
      <c r="G4687">
        <v>849664.09488410095</v>
      </c>
      <c r="H4687">
        <v>-1.76071636991205E-2</v>
      </c>
      <c r="I4687">
        <v>-1.0122791901918899</v>
      </c>
      <c r="J4687">
        <v>0.80046352933231701</v>
      </c>
      <c r="K4687">
        <v>0.99969171287143999</v>
      </c>
      <c r="L4687">
        <v>862724.41572740895</v>
      </c>
      <c r="M4687">
        <v>852259.36094159097</v>
      </c>
      <c r="N4687" t="s">
        <v>47</v>
      </c>
      <c r="O4687" t="s">
        <v>48</v>
      </c>
      <c r="P4687" t="s">
        <v>4733</v>
      </c>
      <c r="Q4687">
        <v>877187.77838423499</v>
      </c>
      <c r="R4687">
        <v>862011.05887494201</v>
      </c>
      <c r="S4687">
        <v>848974.40992304997</v>
      </c>
      <c r="T4687">
        <v>853285.83868918195</v>
      </c>
      <c r="U4687">
        <v>903326.56175160594</v>
      </c>
      <c r="V4687">
        <v>836877.71261262696</v>
      </c>
      <c r="W4687">
        <v>2.9611092031626902E-3</v>
      </c>
      <c r="X4687">
        <v>1.00205429287895</v>
      </c>
      <c r="Y4687">
        <v>0.96859273472922303</v>
      </c>
      <c r="Z4687">
        <v>0.98937715174416796</v>
      </c>
      <c r="AA4687">
        <v>862724.41572740895</v>
      </c>
      <c r="AB4687">
        <v>864496.70435113797</v>
      </c>
      <c r="AC4687" t="s">
        <v>56</v>
      </c>
      <c r="AD4687" t="s">
        <v>48</v>
      </c>
      <c r="AE4687" t="s">
        <v>4733</v>
      </c>
      <c r="AF4687">
        <v>842545.60106814804</v>
      </c>
      <c r="AG4687">
        <v>849729.63490236597</v>
      </c>
      <c r="AH4687">
        <v>867098.11291174998</v>
      </c>
      <c r="AI4687">
        <v>849664.09488410095</v>
      </c>
      <c r="AJ4687">
        <v>853285.83868918195</v>
      </c>
      <c r="AK4687">
        <v>903326.56175160594</v>
      </c>
      <c r="AL4687">
        <v>836877.71261262696</v>
      </c>
      <c r="AM4687">
        <v>2.05682728221258E-2</v>
      </c>
      <c r="AN4687">
        <v>1.0143587081238099</v>
      </c>
      <c r="AO4687">
        <v>0.76809159188940002</v>
      </c>
      <c r="AP4687">
        <v>0.93015128854405205</v>
      </c>
      <c r="AQ4687">
        <v>852259.36094159097</v>
      </c>
      <c r="AR4687">
        <v>864496.70435113797</v>
      </c>
      <c r="AS4687" t="s">
        <v>56</v>
      </c>
      <c r="AT4687" t="s">
        <v>48</v>
      </c>
      <c r="AU4687" t="s">
        <v>4733</v>
      </c>
      <c r="AV4687">
        <v>1</v>
      </c>
    </row>
    <row r="4688" spans="1:48">
      <c r="A4688">
        <v>710346.44610728102</v>
      </c>
      <c r="B4688">
        <v>975598.41159548296</v>
      </c>
      <c r="C4688">
        <v>686719.44803482597</v>
      </c>
      <c r="D4688">
        <v>1012880.53578937</v>
      </c>
      <c r="E4688">
        <v>649914.81284666795</v>
      </c>
      <c r="F4688">
        <v>718059.45426628995</v>
      </c>
      <c r="G4688">
        <v>1079618.0311739601</v>
      </c>
      <c r="H4688">
        <v>0.129423583846798</v>
      </c>
      <c r="I4688">
        <v>1.09385664852846</v>
      </c>
      <c r="J4688">
        <v>0.59738908502841503</v>
      </c>
      <c r="K4688">
        <v>0.99969171287143999</v>
      </c>
      <c r="L4688">
        <v>790888.10191253002</v>
      </c>
      <c r="M4688">
        <v>865118.20851907297</v>
      </c>
      <c r="N4688" t="s">
        <v>56</v>
      </c>
      <c r="O4688" t="s">
        <v>48</v>
      </c>
      <c r="P4688" t="s">
        <v>4734</v>
      </c>
      <c r="Q4688">
        <v>710346.44610728102</v>
      </c>
      <c r="R4688">
        <v>975598.41159548296</v>
      </c>
      <c r="S4688">
        <v>686719.44803482597</v>
      </c>
      <c r="T4688">
        <v>667062.87978614296</v>
      </c>
      <c r="U4688">
        <v>1159042.44351887</v>
      </c>
      <c r="V4688">
        <v>974169.51694009104</v>
      </c>
      <c r="W4688">
        <v>0.23906086708913599</v>
      </c>
      <c r="X4688">
        <v>1.1802237819625201</v>
      </c>
      <c r="Y4688">
        <v>0.35359339740477702</v>
      </c>
      <c r="Z4688">
        <v>0.61363380221677699</v>
      </c>
      <c r="AA4688">
        <v>790888.10191253002</v>
      </c>
      <c r="AB4688">
        <v>933424.94674836705</v>
      </c>
      <c r="AC4688" t="s">
        <v>56</v>
      </c>
      <c r="AD4688" t="s">
        <v>48</v>
      </c>
      <c r="AE4688" t="s">
        <v>4734</v>
      </c>
      <c r="AF4688">
        <v>1012880.53578937</v>
      </c>
      <c r="AG4688">
        <v>649914.81284666795</v>
      </c>
      <c r="AH4688">
        <v>718059.45426628995</v>
      </c>
      <c r="AI4688">
        <v>1079618.0311739601</v>
      </c>
      <c r="AJ4688">
        <v>667062.87978614296</v>
      </c>
      <c r="AK4688">
        <v>1159042.44351887</v>
      </c>
      <c r="AL4688">
        <v>974169.51694009104</v>
      </c>
      <c r="AM4688">
        <v>0.109637286309529</v>
      </c>
      <c r="AN4688">
        <v>1.0789565374496299</v>
      </c>
      <c r="AO4688">
        <v>0.64271852479427705</v>
      </c>
      <c r="AP4688">
        <v>0.87183132853241296</v>
      </c>
      <c r="AQ4688">
        <v>865118.20851907297</v>
      </c>
      <c r="AR4688">
        <v>933424.94674836705</v>
      </c>
      <c r="AS4688" t="s">
        <v>56</v>
      </c>
      <c r="AT4688" t="s">
        <v>48</v>
      </c>
      <c r="AU4688" t="s">
        <v>4734</v>
      </c>
      <c r="AV4688">
        <v>1</v>
      </c>
    </row>
    <row r="4689" spans="1:48">
      <c r="A4689">
        <v>876436.31577910401</v>
      </c>
      <c r="B4689">
        <v>830696.82741096395</v>
      </c>
      <c r="C4689">
        <v>856250.64491925901</v>
      </c>
      <c r="D4689">
        <v>863662.537126743</v>
      </c>
      <c r="E4689">
        <v>831256.551763603</v>
      </c>
      <c r="F4689">
        <v>836608.38657180499</v>
      </c>
      <c r="G4689">
        <v>822302.61528166896</v>
      </c>
      <c r="H4689">
        <v>-2.72774474135207E-2</v>
      </c>
      <c r="I4689">
        <v>-1.0190871207951999</v>
      </c>
      <c r="J4689">
        <v>0.71394258127504395</v>
      </c>
      <c r="K4689">
        <v>0.99969171287143999</v>
      </c>
      <c r="L4689">
        <v>854461.26270310895</v>
      </c>
      <c r="M4689">
        <v>838457.52268595505</v>
      </c>
      <c r="N4689" t="s">
        <v>47</v>
      </c>
      <c r="O4689" t="s">
        <v>48</v>
      </c>
      <c r="P4689" t="s">
        <v>4735</v>
      </c>
      <c r="Q4689">
        <v>876436.31577910401</v>
      </c>
      <c r="R4689">
        <v>830696.82741096395</v>
      </c>
      <c r="S4689">
        <v>856250.64491925901</v>
      </c>
      <c r="T4689">
        <v>836083.85864537302</v>
      </c>
      <c r="U4689">
        <v>920123.56543903297</v>
      </c>
      <c r="V4689">
        <v>928440.47795632901</v>
      </c>
      <c r="W4689">
        <v>6.6683608199703301E-2</v>
      </c>
      <c r="X4689">
        <v>1.04730626545034</v>
      </c>
      <c r="Y4689">
        <v>0.40531698309633801</v>
      </c>
      <c r="Z4689">
        <v>0.65714582548322398</v>
      </c>
      <c r="AA4689">
        <v>854461.26270310895</v>
      </c>
      <c r="AB4689">
        <v>894882.63401357795</v>
      </c>
      <c r="AC4689" t="s">
        <v>56</v>
      </c>
      <c r="AD4689" t="s">
        <v>48</v>
      </c>
      <c r="AE4689" t="s">
        <v>4735</v>
      </c>
      <c r="AF4689">
        <v>863662.537126743</v>
      </c>
      <c r="AG4689">
        <v>831256.551763603</v>
      </c>
      <c r="AH4689">
        <v>836608.38657180499</v>
      </c>
      <c r="AI4689">
        <v>822302.61528166896</v>
      </c>
      <c r="AJ4689">
        <v>836083.85864537302</v>
      </c>
      <c r="AK4689">
        <v>920123.56543903297</v>
      </c>
      <c r="AL4689">
        <v>928440.47795632901</v>
      </c>
      <c r="AM4689">
        <v>9.3961056058820602E-2</v>
      </c>
      <c r="AN4689">
        <v>1.06729632664857</v>
      </c>
      <c r="AO4689">
        <v>0.20841621710991101</v>
      </c>
      <c r="AP4689">
        <v>0.545760753040897</v>
      </c>
      <c r="AQ4689">
        <v>838457.52268595505</v>
      </c>
      <c r="AR4689">
        <v>894882.63401357795</v>
      </c>
      <c r="AS4689" t="s">
        <v>56</v>
      </c>
      <c r="AT4689" t="s">
        <v>48</v>
      </c>
      <c r="AU4689" t="s">
        <v>4735</v>
      </c>
      <c r="AV4689">
        <v>1</v>
      </c>
    </row>
    <row r="4690" spans="1:48">
      <c r="A4690">
        <v>892996.86863306502</v>
      </c>
      <c r="B4690">
        <v>869752.54215329397</v>
      </c>
      <c r="C4690">
        <v>890939.97327945195</v>
      </c>
      <c r="D4690">
        <v>874647.55492170702</v>
      </c>
      <c r="E4690">
        <v>875988.89357895497</v>
      </c>
      <c r="F4690">
        <v>814085.56605854398</v>
      </c>
      <c r="G4690">
        <v>839695.16019360395</v>
      </c>
      <c r="H4690">
        <v>-5.5629405917228203E-2</v>
      </c>
      <c r="I4690">
        <v>-1.03931226123739</v>
      </c>
      <c r="J4690">
        <v>0.45081694870549399</v>
      </c>
      <c r="K4690">
        <v>0.99969171287143999</v>
      </c>
      <c r="L4690">
        <v>884563.12802193698</v>
      </c>
      <c r="M4690">
        <v>851104.29368820298</v>
      </c>
      <c r="N4690" t="s">
        <v>47</v>
      </c>
      <c r="O4690" t="s">
        <v>48</v>
      </c>
      <c r="P4690" t="s">
        <v>4736</v>
      </c>
      <c r="Q4690">
        <v>892996.86863306502</v>
      </c>
      <c r="R4690">
        <v>869752.54215329397</v>
      </c>
      <c r="S4690">
        <v>890939.97327945195</v>
      </c>
      <c r="T4690">
        <v>886164.06200784596</v>
      </c>
      <c r="U4690">
        <v>813090.25202616805</v>
      </c>
      <c r="V4690">
        <v>826374.83780684101</v>
      </c>
      <c r="W4690">
        <v>-7.1357327041857099E-2</v>
      </c>
      <c r="X4690">
        <v>-1.05070428971396</v>
      </c>
      <c r="Y4690">
        <v>0.36761073429056801</v>
      </c>
      <c r="Z4690">
        <v>0.62458294909022305</v>
      </c>
      <c r="AA4690">
        <v>884563.12802193698</v>
      </c>
      <c r="AB4690">
        <v>841876.38394695194</v>
      </c>
      <c r="AC4690" t="s">
        <v>47</v>
      </c>
      <c r="AD4690" t="s">
        <v>48</v>
      </c>
      <c r="AE4690" t="s">
        <v>4736</v>
      </c>
      <c r="AF4690">
        <v>874647.55492170702</v>
      </c>
      <c r="AG4690">
        <v>875988.89357895497</v>
      </c>
      <c r="AH4690">
        <v>814085.56605854398</v>
      </c>
      <c r="AI4690">
        <v>839695.16019360395</v>
      </c>
      <c r="AJ4690">
        <v>886164.06200784596</v>
      </c>
      <c r="AK4690">
        <v>813090.25202616805</v>
      </c>
      <c r="AL4690">
        <v>826374.83780684101</v>
      </c>
      <c r="AM4690">
        <v>-1.5727922127890901E-2</v>
      </c>
      <c r="AN4690">
        <v>-1.0109611219856101</v>
      </c>
      <c r="AO4690">
        <v>0.83382325192669404</v>
      </c>
      <c r="AP4690">
        <v>0.95264129183443202</v>
      </c>
      <c r="AQ4690">
        <v>851104.29368820298</v>
      </c>
      <c r="AR4690">
        <v>841876.38394695194</v>
      </c>
      <c r="AS4690" t="s">
        <v>47</v>
      </c>
      <c r="AT4690" t="s">
        <v>48</v>
      </c>
      <c r="AU4690" t="s">
        <v>4736</v>
      </c>
      <c r="AV4690">
        <v>1</v>
      </c>
    </row>
    <row r="4691" spans="1:48">
      <c r="A4691">
        <v>1260647.0127926001</v>
      </c>
      <c r="B4691">
        <v>703398.51545201999</v>
      </c>
      <c r="C4691">
        <v>735231.33257161302</v>
      </c>
      <c r="D4691">
        <v>690668.47301529802</v>
      </c>
      <c r="E4691">
        <v>865476.72887338605</v>
      </c>
      <c r="F4691">
        <v>921381.24388386705</v>
      </c>
      <c r="G4691">
        <v>738888.37843034999</v>
      </c>
      <c r="H4691">
        <v>-0.16215705561329899</v>
      </c>
      <c r="I4691">
        <v>-1.11895884428202</v>
      </c>
      <c r="J4691">
        <v>0.43289668713768598</v>
      </c>
      <c r="K4691">
        <v>0.99969171287143999</v>
      </c>
      <c r="L4691">
        <v>899758.95360541099</v>
      </c>
      <c r="M4691">
        <v>804103.70605072496</v>
      </c>
      <c r="N4691" t="s">
        <v>47</v>
      </c>
      <c r="O4691" t="s">
        <v>48</v>
      </c>
      <c r="P4691" t="s">
        <v>4737</v>
      </c>
      <c r="Q4691">
        <v>1260647.0127926001</v>
      </c>
      <c r="R4691">
        <v>703398.51545201999</v>
      </c>
      <c r="S4691">
        <v>735231.33257161302</v>
      </c>
      <c r="T4691">
        <v>807745.40424046002</v>
      </c>
      <c r="U4691">
        <v>1006925.19373819</v>
      </c>
      <c r="V4691">
        <v>835731.84100597096</v>
      </c>
      <c r="W4691">
        <v>-2.6361619198541901E-2</v>
      </c>
      <c r="X4691">
        <v>-1.01844037762444</v>
      </c>
      <c r="Y4691">
        <v>0.90614895769005999</v>
      </c>
      <c r="Z4691">
        <v>0.96188456272702805</v>
      </c>
      <c r="AA4691">
        <v>899758.95360541099</v>
      </c>
      <c r="AB4691">
        <v>883467.47966154094</v>
      </c>
      <c r="AC4691" t="s">
        <v>47</v>
      </c>
      <c r="AD4691" t="s">
        <v>48</v>
      </c>
      <c r="AE4691" t="s">
        <v>4737</v>
      </c>
      <c r="AF4691">
        <v>690668.47301529802</v>
      </c>
      <c r="AG4691">
        <v>865476.72887338605</v>
      </c>
      <c r="AH4691">
        <v>921381.24388386705</v>
      </c>
      <c r="AI4691">
        <v>738888.37843034999</v>
      </c>
      <c r="AJ4691">
        <v>807745.40424046002</v>
      </c>
      <c r="AK4691">
        <v>1006925.19373819</v>
      </c>
      <c r="AL4691">
        <v>835731.84100597096</v>
      </c>
      <c r="AM4691">
        <v>0.13579543517499801</v>
      </c>
      <c r="AN4691">
        <v>1.0986984303313301</v>
      </c>
      <c r="AO4691">
        <v>0.51077054616491102</v>
      </c>
      <c r="AP4691">
        <v>0.79955451758247997</v>
      </c>
      <c r="AQ4691">
        <v>804103.70605072496</v>
      </c>
      <c r="AR4691">
        <v>883467.47966154094</v>
      </c>
      <c r="AS4691" t="s">
        <v>56</v>
      </c>
      <c r="AT4691" t="s">
        <v>48</v>
      </c>
      <c r="AU4691" t="s">
        <v>4737</v>
      </c>
      <c r="AV4691">
        <v>1</v>
      </c>
    </row>
    <row r="4692" spans="1:48">
      <c r="A4692">
        <v>931277.43048272596</v>
      </c>
      <c r="B4692">
        <v>780884.90197523695</v>
      </c>
      <c r="C4692">
        <v>982337.53081223206</v>
      </c>
      <c r="D4692">
        <v>814952.36899295799</v>
      </c>
      <c r="E4692">
        <v>914997.94572127401</v>
      </c>
      <c r="F4692">
        <v>843298.69876009703</v>
      </c>
      <c r="G4692">
        <v>833735.84470049199</v>
      </c>
      <c r="H4692">
        <v>-7.6559955790530196E-2</v>
      </c>
      <c r="I4692">
        <v>-1.05450027925422</v>
      </c>
      <c r="J4692">
        <v>0.43706988689012399</v>
      </c>
      <c r="K4692">
        <v>0.99969171287143999</v>
      </c>
      <c r="L4692">
        <v>898166.62109006499</v>
      </c>
      <c r="M4692">
        <v>851746.21454370499</v>
      </c>
      <c r="N4692" t="s">
        <v>47</v>
      </c>
      <c r="O4692" t="s">
        <v>48</v>
      </c>
      <c r="P4692" t="s">
        <v>4738</v>
      </c>
      <c r="Q4692">
        <v>931277.43048272596</v>
      </c>
      <c r="R4692">
        <v>780884.90197523695</v>
      </c>
      <c r="S4692">
        <v>982337.53081223206</v>
      </c>
      <c r="T4692">
        <v>830835.04334973195</v>
      </c>
      <c r="U4692">
        <v>846376.29294685903</v>
      </c>
      <c r="V4692">
        <v>767878.49055429001</v>
      </c>
      <c r="W4692">
        <v>-0.140130408442911</v>
      </c>
      <c r="X4692">
        <v>-1.1020044473133099</v>
      </c>
      <c r="Y4692">
        <v>0.18581669485174801</v>
      </c>
      <c r="Z4692">
        <v>0.42015806053974297</v>
      </c>
      <c r="AA4692">
        <v>898166.62109006499</v>
      </c>
      <c r="AB4692">
        <v>815029.942283627</v>
      </c>
      <c r="AC4692" t="s">
        <v>47</v>
      </c>
      <c r="AD4692" t="s">
        <v>48</v>
      </c>
      <c r="AE4692" t="s">
        <v>4738</v>
      </c>
      <c r="AF4692">
        <v>814952.36899295799</v>
      </c>
      <c r="AG4692">
        <v>914997.94572127401</v>
      </c>
      <c r="AH4692">
        <v>843298.69876009703</v>
      </c>
      <c r="AI4692">
        <v>833735.84470049199</v>
      </c>
      <c r="AJ4692">
        <v>830835.04334973195</v>
      </c>
      <c r="AK4692">
        <v>846376.29294685903</v>
      </c>
      <c r="AL4692">
        <v>767878.49055429001</v>
      </c>
      <c r="AM4692">
        <v>-6.3570454432779006E-2</v>
      </c>
      <c r="AN4692">
        <v>-1.0450489857553</v>
      </c>
      <c r="AO4692">
        <v>0.52358059387447398</v>
      </c>
      <c r="AP4692">
        <v>0.80753840218264605</v>
      </c>
      <c r="AQ4692">
        <v>851746.21454370499</v>
      </c>
      <c r="AR4692">
        <v>815029.942283627</v>
      </c>
      <c r="AS4692" t="s">
        <v>47</v>
      </c>
      <c r="AT4692" t="s">
        <v>48</v>
      </c>
      <c r="AU4692" t="s">
        <v>4738</v>
      </c>
      <c r="AV4692">
        <v>1</v>
      </c>
    </row>
    <row r="4693" spans="1:48">
      <c r="A4693">
        <v>826032.54862010304</v>
      </c>
      <c r="B4693">
        <v>855885.84830496903</v>
      </c>
      <c r="C4693">
        <v>832967.09124725196</v>
      </c>
      <c r="D4693">
        <v>874250.95439490594</v>
      </c>
      <c r="E4693">
        <v>871563.29982889397</v>
      </c>
      <c r="F4693">
        <v>793574.21756596398</v>
      </c>
      <c r="G4693">
        <v>865363.80182972399</v>
      </c>
      <c r="H4693">
        <v>2.2019332432316501E-2</v>
      </c>
      <c r="I4693">
        <v>1.0153799118187301</v>
      </c>
      <c r="J4693">
        <v>0.779407585247053</v>
      </c>
      <c r="K4693">
        <v>0.99969171287143999</v>
      </c>
      <c r="L4693">
        <v>838295.16272410797</v>
      </c>
      <c r="M4693">
        <v>851188.06840487197</v>
      </c>
      <c r="N4693" t="s">
        <v>56</v>
      </c>
      <c r="O4693" t="s">
        <v>48</v>
      </c>
      <c r="P4693" t="s">
        <v>4739</v>
      </c>
      <c r="Q4693">
        <v>826032.54862010304</v>
      </c>
      <c r="R4693">
        <v>855885.84830496903</v>
      </c>
      <c r="S4693">
        <v>832967.09124725196</v>
      </c>
      <c r="T4693">
        <v>871604.04026487598</v>
      </c>
      <c r="U4693">
        <v>849827.01429262699</v>
      </c>
      <c r="V4693">
        <v>942242.14301801706</v>
      </c>
      <c r="W4693">
        <v>8.2924278090787396E-2</v>
      </c>
      <c r="X4693">
        <v>1.0591628167974101</v>
      </c>
      <c r="Y4693">
        <v>0.31924289977480602</v>
      </c>
      <c r="Z4693">
        <v>0.581983241534069</v>
      </c>
      <c r="AA4693">
        <v>838295.16272410797</v>
      </c>
      <c r="AB4693">
        <v>887891.06585850695</v>
      </c>
      <c r="AC4693" t="s">
        <v>56</v>
      </c>
      <c r="AD4693" t="s">
        <v>48</v>
      </c>
      <c r="AE4693" t="s">
        <v>4739</v>
      </c>
      <c r="AF4693">
        <v>874250.95439490594</v>
      </c>
      <c r="AG4693">
        <v>871563.29982889397</v>
      </c>
      <c r="AH4693">
        <v>793574.21756596398</v>
      </c>
      <c r="AI4693">
        <v>865363.80182972399</v>
      </c>
      <c r="AJ4693">
        <v>871604.04026487598</v>
      </c>
      <c r="AK4693">
        <v>849827.01429262699</v>
      </c>
      <c r="AL4693">
        <v>942242.14301801706</v>
      </c>
      <c r="AM4693">
        <v>6.09049465702481E-2</v>
      </c>
      <c r="AN4693">
        <v>1.04311972737402</v>
      </c>
      <c r="AO4693">
        <v>0.432188867706288</v>
      </c>
      <c r="AP4693">
        <v>0.75430977857119197</v>
      </c>
      <c r="AQ4693">
        <v>851188.06840487197</v>
      </c>
      <c r="AR4693">
        <v>887891.06585850695</v>
      </c>
      <c r="AS4693" t="s">
        <v>56</v>
      </c>
      <c r="AT4693" t="s">
        <v>48</v>
      </c>
      <c r="AU4693" t="s">
        <v>4739</v>
      </c>
      <c r="AV4693">
        <v>1</v>
      </c>
    </row>
    <row r="4694" spans="1:48">
      <c r="A4694">
        <v>720407.04312024498</v>
      </c>
      <c r="B4694">
        <v>805519.38138661499</v>
      </c>
      <c r="C4694">
        <v>824974.883490365</v>
      </c>
      <c r="D4694">
        <v>784928.71080616</v>
      </c>
      <c r="E4694">
        <v>848175.342833039</v>
      </c>
      <c r="F4694">
        <v>860930.62891833403</v>
      </c>
      <c r="G4694">
        <v>847896.42417614895</v>
      </c>
      <c r="H4694">
        <v>9.2430804732261396E-2</v>
      </c>
      <c r="I4694">
        <v>1.06616484559513</v>
      </c>
      <c r="J4694">
        <v>0.27074901636725701</v>
      </c>
      <c r="K4694">
        <v>0.99969171287143999</v>
      </c>
      <c r="L4694">
        <v>783633.76933240902</v>
      </c>
      <c r="M4694">
        <v>835482.77668341994</v>
      </c>
      <c r="N4694" t="s">
        <v>56</v>
      </c>
      <c r="O4694" t="s">
        <v>48</v>
      </c>
      <c r="P4694" t="s">
        <v>4740</v>
      </c>
      <c r="Q4694">
        <v>720407.04312024498</v>
      </c>
      <c r="R4694">
        <v>805519.38138661499</v>
      </c>
      <c r="S4694">
        <v>824974.883490365</v>
      </c>
      <c r="T4694">
        <v>936817.58670221095</v>
      </c>
      <c r="U4694">
        <v>1023757.48524849</v>
      </c>
      <c r="V4694">
        <v>949242.54234685702</v>
      </c>
      <c r="W4694">
        <v>0.30771544652747002</v>
      </c>
      <c r="X4694">
        <v>1.2377455422731001</v>
      </c>
      <c r="Y4694">
        <v>5.8068662045810196E-4</v>
      </c>
      <c r="Z4694">
        <v>6.02113877097777E-3</v>
      </c>
      <c r="AA4694">
        <v>783633.76933240902</v>
      </c>
      <c r="AB4694">
        <v>969939.20476585301</v>
      </c>
      <c r="AC4694" t="s">
        <v>56</v>
      </c>
      <c r="AD4694" t="s">
        <v>51</v>
      </c>
      <c r="AE4694" t="s">
        <v>4740</v>
      </c>
      <c r="AF4694">
        <v>784928.71080616</v>
      </c>
      <c r="AG4694">
        <v>848175.342833039</v>
      </c>
      <c r="AH4694">
        <v>860930.62891833403</v>
      </c>
      <c r="AI4694">
        <v>847896.42417614895</v>
      </c>
      <c r="AJ4694">
        <v>936817.58670221095</v>
      </c>
      <c r="AK4694">
        <v>1023757.48524849</v>
      </c>
      <c r="AL4694">
        <v>949242.54234685702</v>
      </c>
      <c r="AM4694">
        <v>0.21528464524567301</v>
      </c>
      <c r="AN4694">
        <v>1.16093261505184</v>
      </c>
      <c r="AO4694">
        <v>9.6951384077922798E-3</v>
      </c>
      <c r="AP4694">
        <v>8.7946881047638301E-2</v>
      </c>
      <c r="AQ4694">
        <v>835482.77668341994</v>
      </c>
      <c r="AR4694">
        <v>969939.20476585301</v>
      </c>
      <c r="AS4694" t="s">
        <v>56</v>
      </c>
      <c r="AT4694" t="s">
        <v>73</v>
      </c>
      <c r="AU4694" t="s">
        <v>4740</v>
      </c>
      <c r="AV4694">
        <v>1</v>
      </c>
    </row>
    <row r="4695" spans="1:48">
      <c r="A4695">
        <v>818157.84673716803</v>
      </c>
      <c r="B4695">
        <v>768608.17431334499</v>
      </c>
      <c r="C4695">
        <v>816771.56832699198</v>
      </c>
      <c r="D4695">
        <v>823172.98128532397</v>
      </c>
      <c r="E4695">
        <v>838302.36924473802</v>
      </c>
      <c r="F4695">
        <v>805565.78443957597</v>
      </c>
      <c r="G4695">
        <v>857261.64066719101</v>
      </c>
      <c r="H4695">
        <v>5.2854139098503297E-2</v>
      </c>
      <c r="I4695">
        <v>1.03731561875566</v>
      </c>
      <c r="J4695">
        <v>0.490343046796205</v>
      </c>
      <c r="K4695">
        <v>0.99969171287143999</v>
      </c>
      <c r="L4695">
        <v>801179.19645916799</v>
      </c>
      <c r="M4695">
        <v>831075.69390920701</v>
      </c>
      <c r="N4695" t="s">
        <v>56</v>
      </c>
      <c r="O4695" t="s">
        <v>48</v>
      </c>
      <c r="P4695" t="s">
        <v>4741</v>
      </c>
      <c r="Q4695">
        <v>818157.84673716803</v>
      </c>
      <c r="R4695">
        <v>768608.17431334499</v>
      </c>
      <c r="S4695">
        <v>816771.56832699198</v>
      </c>
      <c r="T4695">
        <v>911538.79613994202</v>
      </c>
      <c r="U4695">
        <v>1013984.89696867</v>
      </c>
      <c r="V4695">
        <v>932444.77009517699</v>
      </c>
      <c r="W4695">
        <v>0.24983087028016299</v>
      </c>
      <c r="X4695">
        <v>1.18906751275064</v>
      </c>
      <c r="Y4695">
        <v>2.2009679935142299E-3</v>
      </c>
      <c r="Z4695">
        <v>1.7508468827065599E-2</v>
      </c>
      <c r="AA4695">
        <v>801179.19645916799</v>
      </c>
      <c r="AB4695">
        <v>952656.15440126299</v>
      </c>
      <c r="AC4695" t="s">
        <v>56</v>
      </c>
      <c r="AD4695" t="s">
        <v>53</v>
      </c>
      <c r="AE4695" t="s">
        <v>4741</v>
      </c>
      <c r="AF4695">
        <v>823172.98128532397</v>
      </c>
      <c r="AG4695">
        <v>838302.36924473802</v>
      </c>
      <c r="AH4695">
        <v>805565.78443957597</v>
      </c>
      <c r="AI4695">
        <v>857261.64066719101</v>
      </c>
      <c r="AJ4695">
        <v>911538.79613994202</v>
      </c>
      <c r="AK4695">
        <v>1013984.89696867</v>
      </c>
      <c r="AL4695">
        <v>932444.77009517699</v>
      </c>
      <c r="AM4695">
        <v>0.196976733829822</v>
      </c>
      <c r="AN4695">
        <v>1.1462928844906599</v>
      </c>
      <c r="AO4695">
        <v>9.5348799216260598E-3</v>
      </c>
      <c r="AP4695">
        <v>8.7895313814111503E-2</v>
      </c>
      <c r="AQ4695">
        <v>831075.69390920701</v>
      </c>
      <c r="AR4695">
        <v>952656.15440126299</v>
      </c>
      <c r="AS4695" t="s">
        <v>56</v>
      </c>
      <c r="AT4695" t="s">
        <v>73</v>
      </c>
      <c r="AU4695" t="s">
        <v>4741</v>
      </c>
      <c r="AV4695">
        <v>1</v>
      </c>
    </row>
    <row r="4696" spans="1:48">
      <c r="A4696">
        <v>818475.84849064099</v>
      </c>
      <c r="B4696">
        <v>796188.98418270703</v>
      </c>
      <c r="C4696">
        <v>736616.47597926704</v>
      </c>
      <c r="D4696">
        <v>865969.536072116</v>
      </c>
      <c r="E4696">
        <v>825576.48796468903</v>
      </c>
      <c r="F4696">
        <v>823370.27365720598</v>
      </c>
      <c r="G4696">
        <v>854679.91108057695</v>
      </c>
      <c r="H4696">
        <v>0.104090859150737</v>
      </c>
      <c r="I4696">
        <v>1.0748170145703</v>
      </c>
      <c r="J4696">
        <v>0.180384664568358</v>
      </c>
      <c r="K4696">
        <v>0.99969171287143999</v>
      </c>
      <c r="L4696">
        <v>783760.43621753796</v>
      </c>
      <c r="M4696">
        <v>842399.05219364702</v>
      </c>
      <c r="N4696" t="s">
        <v>56</v>
      </c>
      <c r="O4696" t="s">
        <v>48</v>
      </c>
      <c r="P4696" t="s">
        <v>4742</v>
      </c>
      <c r="Q4696">
        <v>818475.84849064099</v>
      </c>
      <c r="R4696">
        <v>796188.98418270703</v>
      </c>
      <c r="S4696">
        <v>736616.47597926704</v>
      </c>
      <c r="T4696">
        <v>903855.12024906406</v>
      </c>
      <c r="U4696">
        <v>990917.35408955405</v>
      </c>
      <c r="V4696">
        <v>966653.64607419597</v>
      </c>
      <c r="W4696">
        <v>0.28328762096832899</v>
      </c>
      <c r="X4696">
        <v>1.21696460133583</v>
      </c>
      <c r="Y4696">
        <v>6.2591003481421296E-4</v>
      </c>
      <c r="Z4696">
        <v>6.3935864231900504E-3</v>
      </c>
      <c r="AA4696">
        <v>783760.43621753796</v>
      </c>
      <c r="AB4696">
        <v>953808.70680427097</v>
      </c>
      <c r="AC4696" t="s">
        <v>56</v>
      </c>
      <c r="AD4696" t="s">
        <v>51</v>
      </c>
      <c r="AE4696" t="s">
        <v>4742</v>
      </c>
      <c r="AF4696">
        <v>865969.536072116</v>
      </c>
      <c r="AG4696">
        <v>825576.48796468903</v>
      </c>
      <c r="AH4696">
        <v>823370.27365720598</v>
      </c>
      <c r="AI4696">
        <v>854679.91108057695</v>
      </c>
      <c r="AJ4696">
        <v>903855.12024906406</v>
      </c>
      <c r="AK4696">
        <v>990917.35408955405</v>
      </c>
      <c r="AL4696">
        <v>966653.64607419597</v>
      </c>
      <c r="AM4696">
        <v>0.17919676513574501</v>
      </c>
      <c r="AN4696">
        <v>1.1322528252145001</v>
      </c>
      <c r="AO4696">
        <v>2.0156000063536499E-2</v>
      </c>
      <c r="AP4696">
        <v>0.14496594146553099</v>
      </c>
      <c r="AQ4696">
        <v>842399.05219364702</v>
      </c>
      <c r="AR4696">
        <v>953808.70680427097</v>
      </c>
      <c r="AS4696" t="s">
        <v>56</v>
      </c>
      <c r="AT4696" t="s">
        <v>48</v>
      </c>
      <c r="AU4696" t="s">
        <v>4742</v>
      </c>
      <c r="AV4696">
        <v>1</v>
      </c>
    </row>
    <row r="4697" spans="1:48">
      <c r="A4697">
        <v>742460.70934035897</v>
      </c>
      <c r="B4697">
        <v>766294.25264295004</v>
      </c>
      <c r="C4697">
        <v>768124.25639736501</v>
      </c>
      <c r="D4697">
        <v>841285.010377698</v>
      </c>
      <c r="E4697">
        <v>850203.28011875902</v>
      </c>
      <c r="F4697">
        <v>884673.38188630599</v>
      </c>
      <c r="G4697">
        <v>845226.71555544401</v>
      </c>
      <c r="H4697">
        <v>0.17248696147522999</v>
      </c>
      <c r="I4697">
        <v>1.1269993024832601</v>
      </c>
      <c r="J4697">
        <v>2.8360309257443199E-2</v>
      </c>
      <c r="K4697">
        <v>0.734162937250045</v>
      </c>
      <c r="L4697">
        <v>758959.73946022498</v>
      </c>
      <c r="M4697">
        <v>855347.09698455199</v>
      </c>
      <c r="N4697" t="s">
        <v>56</v>
      </c>
      <c r="O4697" t="s">
        <v>48</v>
      </c>
      <c r="P4697" t="s">
        <v>4743</v>
      </c>
      <c r="Q4697">
        <v>742460.70934035897</v>
      </c>
      <c r="R4697">
        <v>766294.25264295004</v>
      </c>
      <c r="S4697">
        <v>768124.25639736501</v>
      </c>
      <c r="T4697">
        <v>880165.24880660803</v>
      </c>
      <c r="U4697">
        <v>1018847.13122935</v>
      </c>
      <c r="V4697">
        <v>972841.58033138595</v>
      </c>
      <c r="W4697">
        <v>0.33492538335456401</v>
      </c>
      <c r="X4697">
        <v>1.2613115079550901</v>
      </c>
      <c r="Y4697" s="1">
        <v>6.4834197003809095E-5</v>
      </c>
      <c r="Z4697">
        <v>9.9408051754927692E-4</v>
      </c>
      <c r="AA4697">
        <v>758959.73946022498</v>
      </c>
      <c r="AB4697">
        <v>957284.65345578105</v>
      </c>
      <c r="AC4697" t="s">
        <v>56</v>
      </c>
      <c r="AD4697" t="s">
        <v>51</v>
      </c>
      <c r="AE4697" t="s">
        <v>4743</v>
      </c>
      <c r="AF4697">
        <v>841285.010377698</v>
      </c>
      <c r="AG4697">
        <v>850203.28011875902</v>
      </c>
      <c r="AH4697">
        <v>884673.38188630599</v>
      </c>
      <c r="AI4697">
        <v>845226.71555544401</v>
      </c>
      <c r="AJ4697">
        <v>880165.24880660803</v>
      </c>
      <c r="AK4697">
        <v>1018847.13122935</v>
      </c>
      <c r="AL4697">
        <v>972841.58033138595</v>
      </c>
      <c r="AM4697">
        <v>0.16243842617854701</v>
      </c>
      <c r="AN4697">
        <v>1.1191768310556001</v>
      </c>
      <c r="AO4697">
        <v>3.7425068788755803E-2</v>
      </c>
      <c r="AP4697">
        <v>0.21366774544879599</v>
      </c>
      <c r="AQ4697">
        <v>855347.09698455199</v>
      </c>
      <c r="AR4697">
        <v>957284.65345578105</v>
      </c>
      <c r="AS4697" t="s">
        <v>56</v>
      </c>
      <c r="AT4697" t="s">
        <v>48</v>
      </c>
      <c r="AU4697" t="s">
        <v>4743</v>
      </c>
      <c r="AV4697">
        <v>1</v>
      </c>
    </row>
    <row r="4698" spans="1:48">
      <c r="A4698">
        <v>872154.54447695101</v>
      </c>
      <c r="B4698">
        <v>836163.32267140201</v>
      </c>
      <c r="C4698">
        <v>905793.17174714699</v>
      </c>
      <c r="D4698">
        <v>809652.26126637298</v>
      </c>
      <c r="E4698">
        <v>863947.26868919004</v>
      </c>
      <c r="F4698">
        <v>859443.70209809497</v>
      </c>
      <c r="G4698">
        <v>933552.60951690096</v>
      </c>
      <c r="H4698">
        <v>-7.8391291291843596E-3</v>
      </c>
      <c r="I4698">
        <v>-1.0054478642698901</v>
      </c>
      <c r="J4698">
        <v>0.921843849217867</v>
      </c>
      <c r="K4698">
        <v>0.99969171287143999</v>
      </c>
      <c r="L4698">
        <v>871370.34629849996</v>
      </c>
      <c r="M4698">
        <v>866648.96039263997</v>
      </c>
      <c r="N4698" t="s">
        <v>47</v>
      </c>
      <c r="O4698" t="s">
        <v>48</v>
      </c>
      <c r="P4698" t="s">
        <v>4744</v>
      </c>
      <c r="Q4698">
        <v>872154.54447695101</v>
      </c>
      <c r="R4698">
        <v>836163.32267140201</v>
      </c>
      <c r="S4698">
        <v>905793.17174714699</v>
      </c>
      <c r="T4698">
        <v>796899.10067590396</v>
      </c>
      <c r="U4698">
        <v>859416.74749028694</v>
      </c>
      <c r="V4698">
        <v>787362.85949247796</v>
      </c>
      <c r="W4698">
        <v>-9.7265547507981803E-2</v>
      </c>
      <c r="X4698">
        <v>-1.0697441650994</v>
      </c>
      <c r="Y4698">
        <v>0.26826838487306998</v>
      </c>
      <c r="Z4698">
        <v>0.52493935315960105</v>
      </c>
      <c r="AA4698">
        <v>871370.34629849996</v>
      </c>
      <c r="AB4698">
        <v>814559.56921955606</v>
      </c>
      <c r="AC4698" t="s">
        <v>47</v>
      </c>
      <c r="AD4698" t="s">
        <v>48</v>
      </c>
      <c r="AE4698" t="s">
        <v>4744</v>
      </c>
      <c r="AF4698">
        <v>809652.26126637298</v>
      </c>
      <c r="AG4698">
        <v>863947.26868919004</v>
      </c>
      <c r="AH4698">
        <v>859443.70209809497</v>
      </c>
      <c r="AI4698">
        <v>933552.60951690096</v>
      </c>
      <c r="AJ4698">
        <v>796899.10067590396</v>
      </c>
      <c r="AK4698">
        <v>859416.74749028694</v>
      </c>
      <c r="AL4698">
        <v>787362.85949247796</v>
      </c>
      <c r="AM4698">
        <v>-8.9426419356995704E-2</v>
      </c>
      <c r="AN4698">
        <v>-1.0639479212342799</v>
      </c>
      <c r="AO4698">
        <v>0.27842801158199398</v>
      </c>
      <c r="AP4698">
        <v>0.62267376909712902</v>
      </c>
      <c r="AQ4698">
        <v>866648.96039263997</v>
      </c>
      <c r="AR4698">
        <v>814559.56921955606</v>
      </c>
      <c r="AS4698" t="s">
        <v>47</v>
      </c>
      <c r="AT4698" t="s">
        <v>48</v>
      </c>
      <c r="AU4698" t="s">
        <v>4744</v>
      </c>
      <c r="AV4698">
        <v>1</v>
      </c>
    </row>
    <row r="4699" spans="1:48">
      <c r="A4699">
        <v>836636.19478130701</v>
      </c>
      <c r="B4699">
        <v>868844.44101570896</v>
      </c>
      <c r="C4699">
        <v>816782.52201317798</v>
      </c>
      <c r="D4699">
        <v>841597.208504059</v>
      </c>
      <c r="E4699">
        <v>824772.67064599495</v>
      </c>
      <c r="F4699">
        <v>837554.45663872303</v>
      </c>
      <c r="G4699">
        <v>844499.62445760798</v>
      </c>
      <c r="H4699">
        <v>-6.27391394028823E-3</v>
      </c>
      <c r="I4699">
        <v>-1.00435834400715</v>
      </c>
      <c r="J4699">
        <v>0.93016357673544303</v>
      </c>
      <c r="K4699">
        <v>0.99969171287143999</v>
      </c>
      <c r="L4699">
        <v>840754.38593673101</v>
      </c>
      <c r="M4699">
        <v>837105.99006159604</v>
      </c>
      <c r="N4699" t="s">
        <v>47</v>
      </c>
      <c r="O4699" t="s">
        <v>48</v>
      </c>
      <c r="P4699" t="s">
        <v>4745</v>
      </c>
      <c r="Q4699">
        <v>836636.19478130701</v>
      </c>
      <c r="R4699">
        <v>868844.44101570896</v>
      </c>
      <c r="S4699">
        <v>816782.52201317798</v>
      </c>
      <c r="T4699">
        <v>951119.02882406302</v>
      </c>
      <c r="U4699">
        <v>865099.156300765</v>
      </c>
      <c r="V4699">
        <v>873772.04737189005</v>
      </c>
      <c r="W4699">
        <v>9.2881842520862803E-2</v>
      </c>
      <c r="X4699">
        <v>1.0664986419704701</v>
      </c>
      <c r="Y4699">
        <v>0.238079900124536</v>
      </c>
      <c r="Z4699">
        <v>0.48625937990850199</v>
      </c>
      <c r="AA4699">
        <v>840754.38593673101</v>
      </c>
      <c r="AB4699">
        <v>896663.41083223897</v>
      </c>
      <c r="AC4699" t="s">
        <v>56</v>
      </c>
      <c r="AD4699" t="s">
        <v>48</v>
      </c>
      <c r="AE4699" t="s">
        <v>4745</v>
      </c>
      <c r="AF4699">
        <v>841597.208504059</v>
      </c>
      <c r="AG4699">
        <v>824772.67064599495</v>
      </c>
      <c r="AH4699">
        <v>837554.45663872303</v>
      </c>
      <c r="AI4699">
        <v>844499.62445760798</v>
      </c>
      <c r="AJ4699">
        <v>951119.02882406302</v>
      </c>
      <c r="AK4699">
        <v>865099.156300765</v>
      </c>
      <c r="AL4699">
        <v>873772.04737189005</v>
      </c>
      <c r="AM4699">
        <v>9.9155757284372703E-2</v>
      </c>
      <c r="AN4699">
        <v>1.0711468099353401</v>
      </c>
      <c r="AO4699">
        <v>0.17665785755552901</v>
      </c>
      <c r="AP4699">
        <v>0.50126003951285503</v>
      </c>
      <c r="AQ4699">
        <v>837105.99006159604</v>
      </c>
      <c r="AR4699">
        <v>896663.41083223897</v>
      </c>
      <c r="AS4699" t="s">
        <v>56</v>
      </c>
      <c r="AT4699" t="s">
        <v>48</v>
      </c>
      <c r="AU4699" t="s">
        <v>4745</v>
      </c>
      <c r="AV4699">
        <v>1</v>
      </c>
    </row>
    <row r="4700" spans="1:48">
      <c r="A4700">
        <v>859248.56562060001</v>
      </c>
      <c r="B4700">
        <v>1109001.9411677199</v>
      </c>
      <c r="C4700">
        <v>780929.11554835003</v>
      </c>
      <c r="D4700">
        <v>738265.07399488403</v>
      </c>
      <c r="E4700">
        <v>803252.62323168095</v>
      </c>
      <c r="F4700">
        <v>765514.91260482697</v>
      </c>
      <c r="G4700">
        <v>813583.58962722996</v>
      </c>
      <c r="H4700">
        <v>-0.23220739174344501</v>
      </c>
      <c r="I4700">
        <v>-1.17463109703082</v>
      </c>
      <c r="J4700">
        <v>6.6005805074194901E-2</v>
      </c>
      <c r="K4700">
        <v>0.88761402588157101</v>
      </c>
      <c r="L4700">
        <v>916393.207445557</v>
      </c>
      <c r="M4700">
        <v>780154.04986465594</v>
      </c>
      <c r="N4700" t="s">
        <v>47</v>
      </c>
      <c r="O4700" t="s">
        <v>48</v>
      </c>
      <c r="P4700" t="s">
        <v>4746</v>
      </c>
      <c r="Q4700">
        <v>859248.56562060001</v>
      </c>
      <c r="R4700">
        <v>1109001.9411677199</v>
      </c>
      <c r="S4700">
        <v>780929.11554835003</v>
      </c>
      <c r="T4700">
        <v>970728.95846181503</v>
      </c>
      <c r="U4700">
        <v>940270.77364343801</v>
      </c>
      <c r="V4700">
        <v>814417.71879717603</v>
      </c>
      <c r="W4700">
        <v>-1.25234255321251E-2</v>
      </c>
      <c r="X4700">
        <v>-1.0087187272637299</v>
      </c>
      <c r="Y4700">
        <v>0.92652456104830905</v>
      </c>
      <c r="Z4700">
        <v>0.97123826888977505</v>
      </c>
      <c r="AA4700">
        <v>916393.207445557</v>
      </c>
      <c r="AB4700">
        <v>908472.48363414302</v>
      </c>
      <c r="AC4700" t="s">
        <v>47</v>
      </c>
      <c r="AD4700" t="s">
        <v>48</v>
      </c>
      <c r="AE4700" t="s">
        <v>4746</v>
      </c>
      <c r="AF4700">
        <v>738265.07399488403</v>
      </c>
      <c r="AG4700">
        <v>803252.62323168095</v>
      </c>
      <c r="AH4700">
        <v>765514.91260482697</v>
      </c>
      <c r="AI4700">
        <v>813583.58962722996</v>
      </c>
      <c r="AJ4700">
        <v>970728.95846181503</v>
      </c>
      <c r="AK4700">
        <v>940270.77364343801</v>
      </c>
      <c r="AL4700">
        <v>814417.71879717603</v>
      </c>
      <c r="AM4700">
        <v>0.219683964657304</v>
      </c>
      <c r="AN4700">
        <v>1.1644783280837301</v>
      </c>
      <c r="AO4700">
        <v>8.2000842071710905E-2</v>
      </c>
      <c r="AP4700">
        <v>0.33852778002188</v>
      </c>
      <c r="AQ4700">
        <v>780154.04986465594</v>
      </c>
      <c r="AR4700">
        <v>908472.48363414302</v>
      </c>
      <c r="AS4700" t="s">
        <v>56</v>
      </c>
      <c r="AT4700" t="s">
        <v>48</v>
      </c>
      <c r="AU4700" t="s">
        <v>4746</v>
      </c>
      <c r="AV4700">
        <v>1</v>
      </c>
    </row>
    <row r="4701" spans="1:48">
      <c r="A4701">
        <v>890599.624645342</v>
      </c>
      <c r="B4701">
        <v>910387.70047328004</v>
      </c>
      <c r="C4701">
        <v>808435.81313973805</v>
      </c>
      <c r="D4701">
        <v>893579.10409577796</v>
      </c>
      <c r="E4701">
        <v>936326.69565013296</v>
      </c>
      <c r="F4701">
        <v>903303.75078122795</v>
      </c>
      <c r="G4701">
        <v>818058.38532670797</v>
      </c>
      <c r="H4701">
        <v>2.9566579735217799E-2</v>
      </c>
      <c r="I4701">
        <v>1.0207048879270999</v>
      </c>
      <c r="J4701">
        <v>0.72993996738792799</v>
      </c>
      <c r="K4701">
        <v>0.99969171287143999</v>
      </c>
      <c r="L4701">
        <v>869807.71275278705</v>
      </c>
      <c r="M4701">
        <v>887816.98396346194</v>
      </c>
      <c r="N4701" t="s">
        <v>56</v>
      </c>
      <c r="O4701" t="s">
        <v>48</v>
      </c>
      <c r="P4701" t="s">
        <v>4747</v>
      </c>
      <c r="Q4701">
        <v>890599.624645342</v>
      </c>
      <c r="R4701">
        <v>910387.70047328004</v>
      </c>
      <c r="S4701">
        <v>808435.81313973805</v>
      </c>
      <c r="T4701">
        <v>810170.90448742104</v>
      </c>
      <c r="U4701">
        <v>773483.41349939199</v>
      </c>
      <c r="V4701">
        <v>743201.85533887602</v>
      </c>
      <c r="W4701">
        <v>-0.165348804790829</v>
      </c>
      <c r="X4701">
        <v>-1.1214372285541001</v>
      </c>
      <c r="Y4701">
        <v>6.8626424729346103E-2</v>
      </c>
      <c r="Z4701">
        <v>0.22206641461007201</v>
      </c>
      <c r="AA4701">
        <v>869807.71275278705</v>
      </c>
      <c r="AB4701">
        <v>775618.72444189596</v>
      </c>
      <c r="AC4701" t="s">
        <v>47</v>
      </c>
      <c r="AD4701" t="s">
        <v>48</v>
      </c>
      <c r="AE4701" t="s">
        <v>4747</v>
      </c>
      <c r="AF4701">
        <v>893579.10409577796</v>
      </c>
      <c r="AG4701">
        <v>936326.69565013296</v>
      </c>
      <c r="AH4701">
        <v>903303.75078122795</v>
      </c>
      <c r="AI4701">
        <v>818058.38532670797</v>
      </c>
      <c r="AJ4701">
        <v>810170.90448742104</v>
      </c>
      <c r="AK4701">
        <v>773483.41349939199</v>
      </c>
      <c r="AL4701">
        <v>743201.85533887602</v>
      </c>
      <c r="AM4701">
        <v>-0.19491538597306499</v>
      </c>
      <c r="AN4701">
        <v>-1.1446564606885901</v>
      </c>
      <c r="AO4701">
        <v>2.2349338939420201E-2</v>
      </c>
      <c r="AP4701">
        <v>0.15437500993640699</v>
      </c>
      <c r="AQ4701">
        <v>887816.98396346194</v>
      </c>
      <c r="AR4701">
        <v>775618.72444189596</v>
      </c>
      <c r="AS4701" t="s">
        <v>47</v>
      </c>
      <c r="AT4701" t="s">
        <v>48</v>
      </c>
      <c r="AU4701" t="s">
        <v>4747</v>
      </c>
      <c r="AV4701">
        <v>1</v>
      </c>
    </row>
    <row r="4702" spans="1:48">
      <c r="A4702">
        <v>884073.25019713398</v>
      </c>
      <c r="B4702">
        <v>915218.63016349496</v>
      </c>
      <c r="C4702">
        <v>865190.84442602796</v>
      </c>
      <c r="D4702">
        <v>887258.90714236395</v>
      </c>
      <c r="E4702">
        <v>831997.82951974403</v>
      </c>
      <c r="F4702">
        <v>872206.20447088499</v>
      </c>
      <c r="G4702">
        <v>810382.97304217995</v>
      </c>
      <c r="H4702">
        <v>-6.2574485651542097E-2</v>
      </c>
      <c r="I4702">
        <v>-1.04432820376883</v>
      </c>
      <c r="J4702">
        <v>0.43604351398445301</v>
      </c>
      <c r="K4702">
        <v>0.99969171287143999</v>
      </c>
      <c r="L4702">
        <v>888160.90826221905</v>
      </c>
      <c r="M4702">
        <v>850461.47854379297</v>
      </c>
      <c r="N4702" t="s">
        <v>47</v>
      </c>
      <c r="O4702" t="s">
        <v>48</v>
      </c>
      <c r="P4702" t="s">
        <v>4748</v>
      </c>
      <c r="Q4702">
        <v>884073.25019713398</v>
      </c>
      <c r="R4702">
        <v>915218.63016349496</v>
      </c>
      <c r="S4702">
        <v>865190.84442602796</v>
      </c>
      <c r="T4702">
        <v>879951.1308398</v>
      </c>
      <c r="U4702">
        <v>773018.25583425094</v>
      </c>
      <c r="V4702">
        <v>796959.96091306303</v>
      </c>
      <c r="W4702">
        <v>-0.12111581012825499</v>
      </c>
      <c r="X4702">
        <v>-1.0875753324930999</v>
      </c>
      <c r="Y4702">
        <v>0.16040221908653099</v>
      </c>
      <c r="Z4702">
        <v>0.38299606623136201</v>
      </c>
      <c r="AA4702">
        <v>888160.90826221905</v>
      </c>
      <c r="AB4702">
        <v>816643.11586237105</v>
      </c>
      <c r="AC4702" t="s">
        <v>47</v>
      </c>
      <c r="AD4702" t="s">
        <v>48</v>
      </c>
      <c r="AE4702" t="s">
        <v>4748</v>
      </c>
      <c r="AF4702">
        <v>887258.90714236395</v>
      </c>
      <c r="AG4702">
        <v>831997.82951974403</v>
      </c>
      <c r="AH4702">
        <v>872206.20447088499</v>
      </c>
      <c r="AI4702">
        <v>810382.97304217995</v>
      </c>
      <c r="AJ4702">
        <v>879951.1308398</v>
      </c>
      <c r="AK4702">
        <v>773018.25583425094</v>
      </c>
      <c r="AL4702">
        <v>796959.96091306303</v>
      </c>
      <c r="AM4702">
        <v>-5.8541326001475102E-2</v>
      </c>
      <c r="AN4702">
        <v>-1.0414114342293901</v>
      </c>
      <c r="AO4702">
        <v>0.470253338918251</v>
      </c>
      <c r="AP4702">
        <v>0.77763927721186998</v>
      </c>
      <c r="AQ4702">
        <v>850461.47854379297</v>
      </c>
      <c r="AR4702">
        <v>816643.11586237105</v>
      </c>
      <c r="AS4702" t="s">
        <v>47</v>
      </c>
      <c r="AT4702" t="s">
        <v>48</v>
      </c>
      <c r="AU4702" t="s">
        <v>4748</v>
      </c>
      <c r="AV4702">
        <v>1</v>
      </c>
    </row>
    <row r="4703" spans="1:48">
      <c r="A4703">
        <v>1246686.2465816501</v>
      </c>
      <c r="B4703">
        <v>571970.07954750897</v>
      </c>
      <c r="C4703">
        <v>813395.841402516</v>
      </c>
      <c r="D4703">
        <v>764448.87673798704</v>
      </c>
      <c r="E4703">
        <v>784036.42293787899</v>
      </c>
      <c r="F4703">
        <v>996684.81549891096</v>
      </c>
      <c r="G4703">
        <v>936412.43375150498</v>
      </c>
      <c r="H4703">
        <v>-1.1482692448758099E-2</v>
      </c>
      <c r="I4703">
        <v>-1.00799071707334</v>
      </c>
      <c r="J4703">
        <v>0.95384773595483097</v>
      </c>
      <c r="K4703">
        <v>0.99969171287143999</v>
      </c>
      <c r="L4703">
        <v>877350.72251055902</v>
      </c>
      <c r="M4703">
        <v>870395.63723156997</v>
      </c>
      <c r="N4703" t="s">
        <v>47</v>
      </c>
      <c r="O4703" t="s">
        <v>48</v>
      </c>
      <c r="P4703" t="s">
        <v>4749</v>
      </c>
      <c r="Q4703">
        <v>1246686.2465816501</v>
      </c>
      <c r="R4703">
        <v>571970.07954750897</v>
      </c>
      <c r="S4703">
        <v>813395.841402516</v>
      </c>
      <c r="T4703">
        <v>724021.76908777701</v>
      </c>
      <c r="U4703">
        <v>779537.94844198204</v>
      </c>
      <c r="V4703">
        <v>855925.12554589298</v>
      </c>
      <c r="W4703">
        <v>-0.157716472554424</v>
      </c>
      <c r="X4703">
        <v>-1.11551984546793</v>
      </c>
      <c r="Y4703">
        <v>0.51794264158786796</v>
      </c>
      <c r="Z4703">
        <v>0.74792664155205901</v>
      </c>
      <c r="AA4703">
        <v>877350.72251055902</v>
      </c>
      <c r="AB4703">
        <v>786494.94769188401</v>
      </c>
      <c r="AC4703" t="s">
        <v>47</v>
      </c>
      <c r="AD4703" t="s">
        <v>48</v>
      </c>
      <c r="AE4703" t="s">
        <v>4749</v>
      </c>
      <c r="AF4703">
        <v>764448.87673798704</v>
      </c>
      <c r="AG4703">
        <v>784036.42293787899</v>
      </c>
      <c r="AH4703">
        <v>996684.81549891096</v>
      </c>
      <c r="AI4703">
        <v>936412.43375150498</v>
      </c>
      <c r="AJ4703">
        <v>724021.76908777701</v>
      </c>
      <c r="AK4703">
        <v>779537.94844198204</v>
      </c>
      <c r="AL4703">
        <v>855925.12554589298</v>
      </c>
      <c r="AM4703">
        <v>-0.14623378170593701</v>
      </c>
      <c r="AN4703">
        <v>-1.1066767050264099</v>
      </c>
      <c r="AO4703">
        <v>0.52741717412181</v>
      </c>
      <c r="AP4703">
        <v>0.80952803037436005</v>
      </c>
      <c r="AQ4703">
        <v>870395.63723156997</v>
      </c>
      <c r="AR4703">
        <v>786494.94769188401</v>
      </c>
      <c r="AS4703" t="s">
        <v>47</v>
      </c>
      <c r="AT4703" t="s">
        <v>48</v>
      </c>
      <c r="AU4703" t="s">
        <v>4749</v>
      </c>
      <c r="AV4703">
        <v>1</v>
      </c>
    </row>
    <row r="4704" spans="1:48">
      <c r="A4704">
        <v>886076.17201055004</v>
      </c>
      <c r="B4704">
        <v>820953.943942938</v>
      </c>
      <c r="C4704">
        <v>887632.95584104897</v>
      </c>
      <c r="D4704">
        <v>839233.03373903199</v>
      </c>
      <c r="E4704">
        <v>844483.66924352397</v>
      </c>
      <c r="F4704">
        <v>891535.39463120699</v>
      </c>
      <c r="G4704">
        <v>887687.21766384004</v>
      </c>
      <c r="H4704">
        <v>1.4119326463699E-3</v>
      </c>
      <c r="I4704">
        <v>1.0009794777176599</v>
      </c>
      <c r="J4704">
        <v>0.98714449792709702</v>
      </c>
      <c r="K4704">
        <v>0.99969171287143999</v>
      </c>
      <c r="L4704">
        <v>864887.690598179</v>
      </c>
      <c r="M4704">
        <v>865734.82881940098</v>
      </c>
      <c r="N4704" t="s">
        <v>56</v>
      </c>
      <c r="O4704" t="s">
        <v>48</v>
      </c>
      <c r="P4704" t="s">
        <v>4750</v>
      </c>
      <c r="Q4704">
        <v>886076.17201055004</v>
      </c>
      <c r="R4704">
        <v>820953.943942938</v>
      </c>
      <c r="S4704">
        <v>887632.95584104897</v>
      </c>
      <c r="T4704">
        <v>799996.20591165102</v>
      </c>
      <c r="U4704">
        <v>849455.95748848002</v>
      </c>
      <c r="V4704">
        <v>789640.94783063396</v>
      </c>
      <c r="W4704">
        <v>-8.9202301576847498E-2</v>
      </c>
      <c r="X4704">
        <v>-1.0637818867379201</v>
      </c>
      <c r="Y4704">
        <v>0.27124706318005298</v>
      </c>
      <c r="Z4704">
        <v>0.52820778398983004</v>
      </c>
      <c r="AA4704">
        <v>864887.690598179</v>
      </c>
      <c r="AB4704">
        <v>813031.03707692202</v>
      </c>
      <c r="AC4704" t="s">
        <v>47</v>
      </c>
      <c r="AD4704" t="s">
        <v>48</v>
      </c>
      <c r="AE4704" t="s">
        <v>4750</v>
      </c>
      <c r="AF4704">
        <v>839233.03373903199</v>
      </c>
      <c r="AG4704">
        <v>844483.66924352397</v>
      </c>
      <c r="AH4704">
        <v>891535.39463120699</v>
      </c>
      <c r="AI4704">
        <v>887687.21766384004</v>
      </c>
      <c r="AJ4704">
        <v>799996.20591165102</v>
      </c>
      <c r="AK4704">
        <v>849455.95748848002</v>
      </c>
      <c r="AL4704">
        <v>789640.94783063396</v>
      </c>
      <c r="AM4704">
        <v>-9.0614235072291993E-2</v>
      </c>
      <c r="AN4704">
        <v>-1.0648238373924399</v>
      </c>
      <c r="AO4704">
        <v>0.23383877797154101</v>
      </c>
      <c r="AP4704">
        <v>0.57962786699652802</v>
      </c>
      <c r="AQ4704">
        <v>865734.82881940098</v>
      </c>
      <c r="AR4704">
        <v>813031.03707692202</v>
      </c>
      <c r="AS4704" t="s">
        <v>47</v>
      </c>
      <c r="AT4704" t="s">
        <v>48</v>
      </c>
      <c r="AU4704" t="s">
        <v>4750</v>
      </c>
      <c r="AV4704">
        <v>1</v>
      </c>
    </row>
    <row r="4705" spans="1:48">
      <c r="A4705">
        <v>731070.37576440896</v>
      </c>
      <c r="B4705">
        <v>896176.91731789696</v>
      </c>
      <c r="C4705">
        <v>905556.17380967597</v>
      </c>
      <c r="D4705">
        <v>768292.36239245394</v>
      </c>
      <c r="E4705">
        <v>777553.46151972003</v>
      </c>
      <c r="F4705">
        <v>767481.74248079001</v>
      </c>
      <c r="G4705">
        <v>975152.53509642603</v>
      </c>
      <c r="H4705">
        <v>-3.83520406003496E-2</v>
      </c>
      <c r="I4705">
        <v>-1.02693985822198</v>
      </c>
      <c r="J4705">
        <v>0.79111347932734999</v>
      </c>
      <c r="K4705">
        <v>0.99969171287143999</v>
      </c>
      <c r="L4705">
        <v>844267.82229732699</v>
      </c>
      <c r="M4705">
        <v>822120.02537234803</v>
      </c>
      <c r="N4705" t="s">
        <v>47</v>
      </c>
      <c r="O4705" t="s">
        <v>48</v>
      </c>
      <c r="P4705" t="s">
        <v>4751</v>
      </c>
      <c r="Q4705">
        <v>731070.37576440896</v>
      </c>
      <c r="R4705">
        <v>896176.91731789696</v>
      </c>
      <c r="S4705">
        <v>905556.17380967597</v>
      </c>
      <c r="T4705">
        <v>1099815.18144598</v>
      </c>
      <c r="U4705">
        <v>775579.29631243995</v>
      </c>
      <c r="V4705">
        <v>887555.505933373</v>
      </c>
      <c r="W4705">
        <v>0.12547397862377599</v>
      </c>
      <c r="X4705">
        <v>1.0908663146620801</v>
      </c>
      <c r="Y4705">
        <v>0.42662333169719302</v>
      </c>
      <c r="Z4705">
        <v>0.67447634690963398</v>
      </c>
      <c r="AA4705">
        <v>844267.82229732699</v>
      </c>
      <c r="AB4705">
        <v>920983.32789726404</v>
      </c>
      <c r="AC4705" t="s">
        <v>56</v>
      </c>
      <c r="AD4705" t="s">
        <v>48</v>
      </c>
      <c r="AE4705" t="s">
        <v>4751</v>
      </c>
      <c r="AF4705">
        <v>768292.36239245394</v>
      </c>
      <c r="AG4705">
        <v>777553.46151972003</v>
      </c>
      <c r="AH4705">
        <v>767481.74248079001</v>
      </c>
      <c r="AI4705">
        <v>975152.53509642603</v>
      </c>
      <c r="AJ4705">
        <v>1099815.18144598</v>
      </c>
      <c r="AK4705">
        <v>775579.29631243995</v>
      </c>
      <c r="AL4705">
        <v>887555.505933373</v>
      </c>
      <c r="AM4705">
        <v>0.16382602012984701</v>
      </c>
      <c r="AN4705">
        <v>1.1202540985182099</v>
      </c>
      <c r="AO4705">
        <v>0.26377472763228998</v>
      </c>
      <c r="AP4705">
        <v>0.611014602007801</v>
      </c>
      <c r="AQ4705">
        <v>822120.02537234803</v>
      </c>
      <c r="AR4705">
        <v>920983.32789726404</v>
      </c>
      <c r="AS4705" t="s">
        <v>56</v>
      </c>
      <c r="AT4705" t="s">
        <v>48</v>
      </c>
      <c r="AU4705" t="s">
        <v>4751</v>
      </c>
      <c r="AV4705">
        <v>1</v>
      </c>
    </row>
    <row r="4706" spans="1:48">
      <c r="A4706">
        <v>895305.072129815</v>
      </c>
      <c r="B4706">
        <v>946764.35902060103</v>
      </c>
      <c r="C4706">
        <v>912022.83181780297</v>
      </c>
      <c r="D4706">
        <v>845952.55387732701</v>
      </c>
      <c r="E4706">
        <v>852000.37284270301</v>
      </c>
      <c r="F4706">
        <v>846241.64630038501</v>
      </c>
      <c r="G4706">
        <v>825754.02267654298</v>
      </c>
      <c r="H4706">
        <v>-0.12388727953987599</v>
      </c>
      <c r="I4706">
        <v>-1.08966736821441</v>
      </c>
      <c r="J4706">
        <v>7.6826141048942601E-2</v>
      </c>
      <c r="K4706">
        <v>0.90910874829604305</v>
      </c>
      <c r="L4706">
        <v>918030.75432273897</v>
      </c>
      <c r="M4706">
        <v>842487.14892423898</v>
      </c>
      <c r="N4706" t="s">
        <v>47</v>
      </c>
      <c r="O4706" t="s">
        <v>48</v>
      </c>
      <c r="P4706" t="s">
        <v>4752</v>
      </c>
      <c r="Q4706">
        <v>895305.072129815</v>
      </c>
      <c r="R4706">
        <v>946764.35902060103</v>
      </c>
      <c r="S4706">
        <v>912022.83181780297</v>
      </c>
      <c r="T4706">
        <v>807843.68789735599</v>
      </c>
      <c r="U4706">
        <v>766371.31319858495</v>
      </c>
      <c r="V4706">
        <v>796451.31681358395</v>
      </c>
      <c r="W4706">
        <v>-0.21628438023632601</v>
      </c>
      <c r="X4706">
        <v>-1.1617376271650099</v>
      </c>
      <c r="Y4706">
        <v>3.9915358404529096E-3</v>
      </c>
      <c r="Z4706">
        <v>2.7885415358579999E-2</v>
      </c>
      <c r="AA4706">
        <v>918030.75432273897</v>
      </c>
      <c r="AB4706">
        <v>790222.10596984206</v>
      </c>
      <c r="AC4706" t="s">
        <v>47</v>
      </c>
      <c r="AD4706" t="s">
        <v>53</v>
      </c>
      <c r="AE4706" t="s">
        <v>4752</v>
      </c>
      <c r="AF4706">
        <v>845952.55387732701</v>
      </c>
      <c r="AG4706">
        <v>852000.37284270301</v>
      </c>
      <c r="AH4706">
        <v>846241.64630038501</v>
      </c>
      <c r="AI4706">
        <v>825754.02267654298</v>
      </c>
      <c r="AJ4706">
        <v>807843.68789735599</v>
      </c>
      <c r="AK4706">
        <v>766371.31319858495</v>
      </c>
      <c r="AL4706">
        <v>796451.31681358395</v>
      </c>
      <c r="AM4706">
        <v>-9.2397103485165999E-2</v>
      </c>
      <c r="AN4706">
        <v>-1.0661396872595099</v>
      </c>
      <c r="AO4706">
        <v>0.18987131768222301</v>
      </c>
      <c r="AP4706">
        <v>0.51869797266350703</v>
      </c>
      <c r="AQ4706">
        <v>842487.14892423898</v>
      </c>
      <c r="AR4706">
        <v>790222.10596984206</v>
      </c>
      <c r="AS4706" t="s">
        <v>47</v>
      </c>
      <c r="AT4706" t="s">
        <v>48</v>
      </c>
      <c r="AU4706" t="s">
        <v>4752</v>
      </c>
      <c r="AV4706">
        <v>1</v>
      </c>
    </row>
    <row r="4707" spans="1:48">
      <c r="A4707">
        <v>860678.10581082897</v>
      </c>
      <c r="B4707">
        <v>791304.38918772095</v>
      </c>
      <c r="C4707">
        <v>818783.06342653302</v>
      </c>
      <c r="D4707">
        <v>860427.11177652399</v>
      </c>
      <c r="E4707">
        <v>886164.44828607806</v>
      </c>
      <c r="F4707">
        <v>851170.31077786302</v>
      </c>
      <c r="G4707">
        <v>891491.552448345</v>
      </c>
      <c r="H4707">
        <v>8.2922121883464206E-2</v>
      </c>
      <c r="I4707">
        <v>1.05916162646152</v>
      </c>
      <c r="J4707">
        <v>0.29932375287184898</v>
      </c>
      <c r="K4707">
        <v>0.99969171287143999</v>
      </c>
      <c r="L4707">
        <v>823588.51947502804</v>
      </c>
      <c r="M4707">
        <v>872313.35582220205</v>
      </c>
      <c r="N4707" t="s">
        <v>56</v>
      </c>
      <c r="O4707" t="s">
        <v>48</v>
      </c>
      <c r="P4707" t="s">
        <v>4753</v>
      </c>
      <c r="Q4707">
        <v>860678.10581082897</v>
      </c>
      <c r="R4707">
        <v>791304.38918772095</v>
      </c>
      <c r="S4707">
        <v>818783.06342653302</v>
      </c>
      <c r="T4707">
        <v>855389.57696416206</v>
      </c>
      <c r="U4707">
        <v>895434.921363701</v>
      </c>
      <c r="V4707">
        <v>781468.50505109399</v>
      </c>
      <c r="W4707">
        <v>3.5486286512427197E-2</v>
      </c>
      <c r="X4707">
        <v>1.0249021784944601</v>
      </c>
      <c r="Y4707">
        <v>0.67661014690272203</v>
      </c>
      <c r="Z4707">
        <v>0.84670235694264795</v>
      </c>
      <c r="AA4707">
        <v>823588.51947502804</v>
      </c>
      <c r="AB4707">
        <v>844097.66779298603</v>
      </c>
      <c r="AC4707" t="s">
        <v>56</v>
      </c>
      <c r="AD4707" t="s">
        <v>48</v>
      </c>
      <c r="AE4707" t="s">
        <v>4753</v>
      </c>
      <c r="AF4707">
        <v>860427.11177652399</v>
      </c>
      <c r="AG4707">
        <v>886164.44828607806</v>
      </c>
      <c r="AH4707">
        <v>851170.31077786302</v>
      </c>
      <c r="AI4707">
        <v>891491.552448345</v>
      </c>
      <c r="AJ4707">
        <v>855389.57696416206</v>
      </c>
      <c r="AK4707">
        <v>895434.921363701</v>
      </c>
      <c r="AL4707">
        <v>781468.50505109399</v>
      </c>
      <c r="AM4707">
        <v>-4.7435834514251103E-2</v>
      </c>
      <c r="AN4707">
        <v>-1.0334270418054701</v>
      </c>
      <c r="AO4707">
        <v>0.55320024380031896</v>
      </c>
      <c r="AP4707">
        <v>0.823768995127515</v>
      </c>
      <c r="AQ4707">
        <v>872313.35582220205</v>
      </c>
      <c r="AR4707">
        <v>844097.66779298603</v>
      </c>
      <c r="AS4707" t="s">
        <v>47</v>
      </c>
      <c r="AT4707" t="s">
        <v>48</v>
      </c>
      <c r="AU4707" t="s">
        <v>4753</v>
      </c>
      <c r="AV4707">
        <v>1</v>
      </c>
    </row>
    <row r="4708" spans="1:48">
      <c r="A4708">
        <v>660588.46712456399</v>
      </c>
      <c r="B4708">
        <v>1781167.24924336</v>
      </c>
      <c r="C4708">
        <v>777616.123372028</v>
      </c>
      <c r="D4708">
        <v>1214581.3991302</v>
      </c>
      <c r="E4708">
        <v>602108.83547173499</v>
      </c>
      <c r="F4708">
        <v>617484.99472944799</v>
      </c>
      <c r="G4708">
        <v>750484.41962490499</v>
      </c>
      <c r="H4708">
        <v>-0.43067730021777201</v>
      </c>
      <c r="I4708">
        <v>-1.3478664157178299</v>
      </c>
      <c r="J4708">
        <v>0.240610217606996</v>
      </c>
      <c r="K4708">
        <v>0.99969171287143999</v>
      </c>
      <c r="L4708">
        <v>1073123.94657998</v>
      </c>
      <c r="M4708">
        <v>796164.91223907296</v>
      </c>
      <c r="N4708" t="s">
        <v>47</v>
      </c>
      <c r="O4708" t="s">
        <v>48</v>
      </c>
      <c r="P4708" t="s">
        <v>4754</v>
      </c>
      <c r="Q4708">
        <v>660588.46712456399</v>
      </c>
      <c r="R4708">
        <v>1781167.24924336</v>
      </c>
      <c r="S4708">
        <v>777616.123372028</v>
      </c>
      <c r="T4708">
        <v>525064.05635554402</v>
      </c>
      <c r="U4708">
        <v>824045.51703620597</v>
      </c>
      <c r="V4708">
        <v>761523.28407646599</v>
      </c>
      <c r="W4708">
        <v>-0.60910318675408104</v>
      </c>
      <c r="X4708">
        <v>-1.5253111541159801</v>
      </c>
      <c r="Y4708">
        <v>0.12812913137050999</v>
      </c>
      <c r="Z4708">
        <v>0.33010501159839201</v>
      </c>
      <c r="AA4708">
        <v>1073123.94657998</v>
      </c>
      <c r="AB4708">
        <v>703544.28582273901</v>
      </c>
      <c r="AC4708" t="s">
        <v>47</v>
      </c>
      <c r="AD4708" t="s">
        <v>48</v>
      </c>
      <c r="AE4708" t="s">
        <v>4754</v>
      </c>
      <c r="AF4708">
        <v>1214581.3991302</v>
      </c>
      <c r="AG4708">
        <v>602108.83547173499</v>
      </c>
      <c r="AH4708">
        <v>617484.99472944799</v>
      </c>
      <c r="AI4708">
        <v>750484.41962490499</v>
      </c>
      <c r="AJ4708">
        <v>525064.05635554402</v>
      </c>
      <c r="AK4708">
        <v>824045.51703620597</v>
      </c>
      <c r="AL4708">
        <v>761523.28407646599</v>
      </c>
      <c r="AM4708">
        <v>-0.17842589468453701</v>
      </c>
      <c r="AN4708">
        <v>-1.1316486087411299</v>
      </c>
      <c r="AO4708">
        <v>0.64215052289694696</v>
      </c>
      <c r="AP4708">
        <v>0.87183132853241296</v>
      </c>
      <c r="AQ4708">
        <v>796164.91223907296</v>
      </c>
      <c r="AR4708">
        <v>703544.28582273901</v>
      </c>
      <c r="AS4708" t="s">
        <v>47</v>
      </c>
      <c r="AT4708" t="s">
        <v>48</v>
      </c>
      <c r="AU4708" t="s">
        <v>4754</v>
      </c>
      <c r="AV4708">
        <v>1</v>
      </c>
    </row>
    <row r="4709" spans="1:48">
      <c r="A4709">
        <v>855724.12772518105</v>
      </c>
      <c r="B4709">
        <v>880350.91371501295</v>
      </c>
      <c r="C4709">
        <v>825677.91098555096</v>
      </c>
      <c r="D4709">
        <v>874614.88302476297</v>
      </c>
      <c r="E4709">
        <v>812426.62523850997</v>
      </c>
      <c r="F4709">
        <v>872058.54199219996</v>
      </c>
      <c r="G4709">
        <v>827944.39724943996</v>
      </c>
      <c r="H4709">
        <v>-1.21413832026187E-2</v>
      </c>
      <c r="I4709">
        <v>-1.0084516622598501</v>
      </c>
      <c r="J4709">
        <v>0.87493999297913805</v>
      </c>
      <c r="K4709">
        <v>0.99969171287143999</v>
      </c>
      <c r="L4709">
        <v>853917.65080858197</v>
      </c>
      <c r="M4709">
        <v>846761.11187622801</v>
      </c>
      <c r="N4709" t="s">
        <v>47</v>
      </c>
      <c r="O4709" t="s">
        <v>48</v>
      </c>
      <c r="P4709" t="s">
        <v>4755</v>
      </c>
      <c r="Q4709">
        <v>855724.12772518105</v>
      </c>
      <c r="R4709">
        <v>880350.91371501295</v>
      </c>
      <c r="S4709">
        <v>825677.91098555096</v>
      </c>
      <c r="T4709">
        <v>861807.26575074205</v>
      </c>
      <c r="U4709">
        <v>791514.42165939906</v>
      </c>
      <c r="V4709">
        <v>887629.46984045603</v>
      </c>
      <c r="W4709">
        <v>-1.17630836998566E-2</v>
      </c>
      <c r="X4709">
        <v>-1.0081866174860501</v>
      </c>
      <c r="Y4709">
        <v>0.88846462831569595</v>
      </c>
      <c r="Z4709">
        <v>0.95315130931568903</v>
      </c>
      <c r="AA4709">
        <v>853917.65080858197</v>
      </c>
      <c r="AB4709">
        <v>846983.71908353199</v>
      </c>
      <c r="AC4709" t="s">
        <v>47</v>
      </c>
      <c r="AD4709" t="s">
        <v>48</v>
      </c>
      <c r="AE4709" t="s">
        <v>4755</v>
      </c>
      <c r="AF4709">
        <v>874614.88302476297</v>
      </c>
      <c r="AG4709">
        <v>812426.62523850997</v>
      </c>
      <c r="AH4709">
        <v>872058.54199219996</v>
      </c>
      <c r="AI4709">
        <v>827944.39724943996</v>
      </c>
      <c r="AJ4709">
        <v>861807.26575074205</v>
      </c>
      <c r="AK4709">
        <v>791514.42165939906</v>
      </c>
      <c r="AL4709">
        <v>887629.46984045603</v>
      </c>
      <c r="AM4709">
        <v>3.7829931630213901E-4</v>
      </c>
      <c r="AN4709">
        <v>1.00026289257287</v>
      </c>
      <c r="AO4709">
        <v>0.99408675404820401</v>
      </c>
      <c r="AP4709">
        <v>0.99871102789079902</v>
      </c>
      <c r="AQ4709">
        <v>846761.11187622801</v>
      </c>
      <c r="AR4709">
        <v>846983.71908353199</v>
      </c>
      <c r="AS4709" t="s">
        <v>56</v>
      </c>
      <c r="AT4709" t="s">
        <v>48</v>
      </c>
      <c r="AU4709" t="s">
        <v>4755</v>
      </c>
      <c r="AV4709">
        <v>1</v>
      </c>
    </row>
    <row r="4710" spans="1:48">
      <c r="A4710">
        <v>827262.48155584396</v>
      </c>
      <c r="B4710">
        <v>854159.08820441505</v>
      </c>
      <c r="C4710">
        <v>825523.56358929898</v>
      </c>
      <c r="D4710">
        <v>887294.30169738701</v>
      </c>
      <c r="E4710">
        <v>823990.00641463604</v>
      </c>
      <c r="F4710">
        <v>891273.55128237803</v>
      </c>
      <c r="G4710">
        <v>820967.76097131695</v>
      </c>
      <c r="H4710">
        <v>3.4515584457027099E-2</v>
      </c>
      <c r="I4710">
        <v>1.02421236951589</v>
      </c>
      <c r="J4710">
        <v>0.666179889102826</v>
      </c>
      <c r="K4710">
        <v>0.99969171287143999</v>
      </c>
      <c r="L4710">
        <v>835648.37778318604</v>
      </c>
      <c r="M4710">
        <v>855881.40509142901</v>
      </c>
      <c r="N4710" t="s">
        <v>56</v>
      </c>
      <c r="O4710" t="s">
        <v>48</v>
      </c>
      <c r="P4710" t="s">
        <v>4756</v>
      </c>
      <c r="Q4710">
        <v>827262.48155584396</v>
      </c>
      <c r="R4710">
        <v>854159.08820441505</v>
      </c>
      <c r="S4710">
        <v>825523.56358929898</v>
      </c>
      <c r="T4710">
        <v>895063.41313104099</v>
      </c>
      <c r="U4710">
        <v>793434.934686049</v>
      </c>
      <c r="V4710">
        <v>863669.71557061502</v>
      </c>
      <c r="W4710">
        <v>2.5792383150233501E-2</v>
      </c>
      <c r="X4710">
        <v>1.01803905854841</v>
      </c>
      <c r="Y4710">
        <v>0.76147265115956597</v>
      </c>
      <c r="Z4710">
        <v>0.89322963533754796</v>
      </c>
      <c r="AA4710">
        <v>835648.37778318604</v>
      </c>
      <c r="AB4710">
        <v>850722.68779590097</v>
      </c>
      <c r="AC4710" t="s">
        <v>56</v>
      </c>
      <c r="AD4710" t="s">
        <v>48</v>
      </c>
      <c r="AE4710" t="s">
        <v>4756</v>
      </c>
      <c r="AF4710">
        <v>887294.30169738701</v>
      </c>
      <c r="AG4710">
        <v>823990.00641463604</v>
      </c>
      <c r="AH4710">
        <v>891273.55128237803</v>
      </c>
      <c r="AI4710">
        <v>820967.76097131695</v>
      </c>
      <c r="AJ4710">
        <v>895063.41313104099</v>
      </c>
      <c r="AK4710">
        <v>793434.934686049</v>
      </c>
      <c r="AL4710">
        <v>863669.71557061502</v>
      </c>
      <c r="AM4710">
        <v>-8.7232008459179403E-3</v>
      </c>
      <c r="AN4710">
        <v>-1.0060639234965001</v>
      </c>
      <c r="AO4710">
        <v>0.91470702104830304</v>
      </c>
      <c r="AP4710">
        <v>0.98042885927174195</v>
      </c>
      <c r="AQ4710">
        <v>855881.40509142901</v>
      </c>
      <c r="AR4710">
        <v>850722.68779590097</v>
      </c>
      <c r="AS4710" t="s">
        <v>47</v>
      </c>
      <c r="AT4710" t="s">
        <v>48</v>
      </c>
      <c r="AU4710" t="s">
        <v>4756</v>
      </c>
      <c r="AV4710">
        <v>1</v>
      </c>
    </row>
    <row r="4711" spans="1:48">
      <c r="A4711">
        <v>844628.312696293</v>
      </c>
      <c r="B4711">
        <v>879934.218407384</v>
      </c>
      <c r="C4711">
        <v>875056.13252065505</v>
      </c>
      <c r="D4711">
        <v>820281.51840571698</v>
      </c>
      <c r="E4711">
        <v>866173.86105595995</v>
      </c>
      <c r="F4711">
        <v>802456.28735937702</v>
      </c>
      <c r="G4711">
        <v>834235.40381360904</v>
      </c>
      <c r="H4711">
        <v>-6.07874393438348E-2</v>
      </c>
      <c r="I4711">
        <v>-1.04303485355639</v>
      </c>
      <c r="J4711">
        <v>0.43676438072803198</v>
      </c>
      <c r="K4711">
        <v>0.99969171287143999</v>
      </c>
      <c r="L4711">
        <v>866539.55454144406</v>
      </c>
      <c r="M4711">
        <v>830786.76765866601</v>
      </c>
      <c r="N4711" t="s">
        <v>47</v>
      </c>
      <c r="O4711" t="s">
        <v>48</v>
      </c>
      <c r="P4711" t="s">
        <v>4757</v>
      </c>
      <c r="Q4711">
        <v>844628.312696293</v>
      </c>
      <c r="R4711">
        <v>879934.218407384</v>
      </c>
      <c r="S4711">
        <v>875056.13252065505</v>
      </c>
      <c r="T4711">
        <v>870969.87666919199</v>
      </c>
      <c r="U4711">
        <v>797488.75700455101</v>
      </c>
      <c r="V4711">
        <v>911875.97648852598</v>
      </c>
      <c r="W4711">
        <v>-1.07422984199498E-2</v>
      </c>
      <c r="X4711">
        <v>-1.00747347006319</v>
      </c>
      <c r="Y4711">
        <v>0.89815927230540704</v>
      </c>
      <c r="Z4711">
        <v>0.95906002816168501</v>
      </c>
      <c r="AA4711">
        <v>866539.55454144406</v>
      </c>
      <c r="AB4711">
        <v>860111.53672075598</v>
      </c>
      <c r="AC4711" t="s">
        <v>47</v>
      </c>
      <c r="AD4711" t="s">
        <v>48</v>
      </c>
      <c r="AE4711" t="s">
        <v>4757</v>
      </c>
      <c r="AF4711">
        <v>820281.51840571698</v>
      </c>
      <c r="AG4711">
        <v>866173.86105595995</v>
      </c>
      <c r="AH4711">
        <v>802456.28735937702</v>
      </c>
      <c r="AI4711">
        <v>834235.40381360904</v>
      </c>
      <c r="AJ4711">
        <v>870969.87666919199</v>
      </c>
      <c r="AK4711">
        <v>797488.75700455101</v>
      </c>
      <c r="AL4711">
        <v>911875.97648852598</v>
      </c>
      <c r="AM4711">
        <v>5.0045140447417598E-2</v>
      </c>
      <c r="AN4711">
        <v>1.03529758802579</v>
      </c>
      <c r="AO4711">
        <v>0.52179025563873205</v>
      </c>
      <c r="AP4711">
        <v>0.80663258813429595</v>
      </c>
      <c r="AQ4711">
        <v>830786.76765866601</v>
      </c>
      <c r="AR4711">
        <v>860111.53672075598</v>
      </c>
      <c r="AS4711" t="s">
        <v>56</v>
      </c>
      <c r="AT4711" t="s">
        <v>48</v>
      </c>
      <c r="AU4711" t="s">
        <v>4757</v>
      </c>
      <c r="AV4711">
        <v>1</v>
      </c>
    </row>
    <row r="4712" spans="1:48">
      <c r="A4712">
        <v>734619.27533317194</v>
      </c>
      <c r="B4712">
        <v>978901.45849105797</v>
      </c>
      <c r="C4712">
        <v>822385.83039194695</v>
      </c>
      <c r="D4712">
        <v>832473.58128225</v>
      </c>
      <c r="E4712">
        <v>799208.70475308201</v>
      </c>
      <c r="F4712">
        <v>829687.99563765596</v>
      </c>
      <c r="G4712">
        <v>861288.45117008698</v>
      </c>
      <c r="H4712">
        <v>-2.5200507064842101E-2</v>
      </c>
      <c r="I4712">
        <v>-1.0176214363715499</v>
      </c>
      <c r="J4712">
        <v>0.82214313495943103</v>
      </c>
      <c r="K4712">
        <v>0.99969171287143999</v>
      </c>
      <c r="L4712">
        <v>845302.18807205895</v>
      </c>
      <c r="M4712">
        <v>830664.68321076897</v>
      </c>
      <c r="N4712" t="s">
        <v>47</v>
      </c>
      <c r="O4712" t="s">
        <v>48</v>
      </c>
      <c r="P4712" t="s">
        <v>4758</v>
      </c>
      <c r="Q4712">
        <v>734619.27533317194</v>
      </c>
      <c r="R4712">
        <v>978901.45849105797</v>
      </c>
      <c r="S4712">
        <v>822385.83039194695</v>
      </c>
      <c r="T4712">
        <v>906632.80359990103</v>
      </c>
      <c r="U4712">
        <v>785892.96454297402</v>
      </c>
      <c r="V4712">
        <v>961724.23614367901</v>
      </c>
      <c r="W4712">
        <v>6.5802829928421E-2</v>
      </c>
      <c r="X4712">
        <v>1.0466671137416099</v>
      </c>
      <c r="Y4712">
        <v>0.589486143951375</v>
      </c>
      <c r="Z4712">
        <v>0.79745711129448005</v>
      </c>
      <c r="AA4712">
        <v>845302.18807205895</v>
      </c>
      <c r="AB4712">
        <v>884750.00142885104</v>
      </c>
      <c r="AC4712" t="s">
        <v>56</v>
      </c>
      <c r="AD4712" t="s">
        <v>48</v>
      </c>
      <c r="AE4712" t="s">
        <v>4758</v>
      </c>
      <c r="AF4712">
        <v>832473.58128225</v>
      </c>
      <c r="AG4712">
        <v>799208.70475308201</v>
      </c>
      <c r="AH4712">
        <v>829687.99563765596</v>
      </c>
      <c r="AI4712">
        <v>861288.45117008698</v>
      </c>
      <c r="AJ4712">
        <v>906632.80359990103</v>
      </c>
      <c r="AK4712">
        <v>785892.96454297402</v>
      </c>
      <c r="AL4712">
        <v>961724.23614367901</v>
      </c>
      <c r="AM4712">
        <v>9.1003337448803095E-2</v>
      </c>
      <c r="AN4712">
        <v>1.0651108916886001</v>
      </c>
      <c r="AO4712">
        <v>0.422128086727517</v>
      </c>
      <c r="AP4712">
        <v>0.748001012470348</v>
      </c>
      <c r="AQ4712">
        <v>830664.68321076897</v>
      </c>
      <c r="AR4712">
        <v>884750.00142885104</v>
      </c>
      <c r="AS4712" t="s">
        <v>56</v>
      </c>
      <c r="AT4712" t="s">
        <v>48</v>
      </c>
      <c r="AU4712" t="s">
        <v>4758</v>
      </c>
      <c r="AV4712">
        <v>1</v>
      </c>
    </row>
    <row r="4713" spans="1:48">
      <c r="A4713">
        <v>856916.87891743903</v>
      </c>
      <c r="B4713">
        <v>831705.94559282297</v>
      </c>
      <c r="C4713">
        <v>908654.07542089897</v>
      </c>
      <c r="D4713">
        <v>824064.19802976004</v>
      </c>
      <c r="E4713">
        <v>912739.16387377796</v>
      </c>
      <c r="F4713">
        <v>771648.05648692104</v>
      </c>
      <c r="G4713">
        <v>859301.33850354003</v>
      </c>
      <c r="H4713">
        <v>-4.0251613096020697E-2</v>
      </c>
      <c r="I4713">
        <v>-1.0282927864837601</v>
      </c>
      <c r="J4713">
        <v>0.68449849564128595</v>
      </c>
      <c r="K4713">
        <v>0.99969171287143999</v>
      </c>
      <c r="L4713">
        <v>865758.96664372098</v>
      </c>
      <c r="M4713">
        <v>841938.18922349997</v>
      </c>
      <c r="N4713" t="s">
        <v>47</v>
      </c>
      <c r="O4713" t="s">
        <v>48</v>
      </c>
      <c r="P4713" t="s">
        <v>4759</v>
      </c>
      <c r="Q4713">
        <v>856916.87891743903</v>
      </c>
      <c r="R4713">
        <v>831705.94559282297</v>
      </c>
      <c r="S4713">
        <v>908654.07542089897</v>
      </c>
      <c r="T4713">
        <v>896431.19402283896</v>
      </c>
      <c r="U4713">
        <v>735874.07961280597</v>
      </c>
      <c r="V4713">
        <v>880995.47632824199</v>
      </c>
      <c r="W4713">
        <v>-4.74173812983621E-2</v>
      </c>
      <c r="X4713">
        <v>-1.0334126944292199</v>
      </c>
      <c r="Y4713">
        <v>0.65718980807491401</v>
      </c>
      <c r="Z4713">
        <v>0.83800569487825105</v>
      </c>
      <c r="AA4713">
        <v>865758.96664372098</v>
      </c>
      <c r="AB4713">
        <v>837766.91665462905</v>
      </c>
      <c r="AC4713" t="s">
        <v>47</v>
      </c>
      <c r="AD4713" t="s">
        <v>48</v>
      </c>
      <c r="AE4713" t="s">
        <v>4759</v>
      </c>
      <c r="AF4713">
        <v>824064.19802976004</v>
      </c>
      <c r="AG4713">
        <v>912739.16387377796</v>
      </c>
      <c r="AH4713">
        <v>771648.05648692104</v>
      </c>
      <c r="AI4713">
        <v>859301.33850354003</v>
      </c>
      <c r="AJ4713">
        <v>896431.19402283896</v>
      </c>
      <c r="AK4713">
        <v>735874.07961280597</v>
      </c>
      <c r="AL4713">
        <v>880995.47632824199</v>
      </c>
      <c r="AM4713">
        <v>-7.1657688987202201E-3</v>
      </c>
      <c r="AN4713">
        <v>-1.0049790371115701</v>
      </c>
      <c r="AO4713">
        <v>0.94547468397508105</v>
      </c>
      <c r="AP4713">
        <v>0.98786565396285497</v>
      </c>
      <c r="AQ4713">
        <v>841938.18922349997</v>
      </c>
      <c r="AR4713">
        <v>837766.91665462905</v>
      </c>
      <c r="AS4713" t="s">
        <v>47</v>
      </c>
      <c r="AT4713" t="s">
        <v>48</v>
      </c>
      <c r="AU4713" t="s">
        <v>4759</v>
      </c>
      <c r="AV4713">
        <v>1</v>
      </c>
    </row>
    <row r="4714" spans="1:48">
      <c r="A4714">
        <v>867926.58885615505</v>
      </c>
      <c r="B4714">
        <v>878655.72144079499</v>
      </c>
      <c r="C4714">
        <v>798406.21975232696</v>
      </c>
      <c r="D4714">
        <v>863358.506974619</v>
      </c>
      <c r="E4714">
        <v>869297.16038580402</v>
      </c>
      <c r="F4714">
        <v>857244.21796792594</v>
      </c>
      <c r="G4714">
        <v>859958.65312606201</v>
      </c>
      <c r="H4714">
        <v>2.3840744043955898E-2</v>
      </c>
      <c r="I4714">
        <v>1.01666230448226</v>
      </c>
      <c r="J4714">
        <v>0.74890489858995202</v>
      </c>
      <c r="K4714">
        <v>0.99969171287143999</v>
      </c>
      <c r="L4714">
        <v>848329.51001642598</v>
      </c>
      <c r="M4714">
        <v>862464.634613603</v>
      </c>
      <c r="N4714" t="s">
        <v>56</v>
      </c>
      <c r="O4714" t="s">
        <v>48</v>
      </c>
      <c r="P4714" t="s">
        <v>4760</v>
      </c>
      <c r="Q4714">
        <v>867926.58885615505</v>
      </c>
      <c r="R4714">
        <v>878655.72144079499</v>
      </c>
      <c r="S4714">
        <v>798406.21975232696</v>
      </c>
      <c r="T4714">
        <v>812777.76148222398</v>
      </c>
      <c r="U4714">
        <v>789773.55573101004</v>
      </c>
      <c r="V4714">
        <v>841965.29151367396</v>
      </c>
      <c r="W4714">
        <v>-5.8109999699014897E-2</v>
      </c>
      <c r="X4714">
        <v>-1.0411009362602299</v>
      </c>
      <c r="Y4714">
        <v>0.46197498490745098</v>
      </c>
      <c r="Z4714">
        <v>0.70570593623907896</v>
      </c>
      <c r="AA4714">
        <v>848329.51001642598</v>
      </c>
      <c r="AB4714">
        <v>814838.869575636</v>
      </c>
      <c r="AC4714" t="s">
        <v>47</v>
      </c>
      <c r="AD4714" t="s">
        <v>48</v>
      </c>
      <c r="AE4714" t="s">
        <v>4760</v>
      </c>
      <c r="AF4714">
        <v>863358.506974619</v>
      </c>
      <c r="AG4714">
        <v>869297.16038580402</v>
      </c>
      <c r="AH4714">
        <v>857244.21796792594</v>
      </c>
      <c r="AI4714">
        <v>859958.65312606201</v>
      </c>
      <c r="AJ4714">
        <v>812777.76148222398</v>
      </c>
      <c r="AK4714">
        <v>789773.55573101004</v>
      </c>
      <c r="AL4714">
        <v>841965.29151367396</v>
      </c>
      <c r="AM4714">
        <v>-8.1950744160090197E-2</v>
      </c>
      <c r="AN4714">
        <v>-1.05844807705696</v>
      </c>
      <c r="AO4714">
        <v>0.269122909456737</v>
      </c>
      <c r="AP4714">
        <v>0.61550445775945395</v>
      </c>
      <c r="AQ4714">
        <v>862464.634613603</v>
      </c>
      <c r="AR4714">
        <v>814838.869575636</v>
      </c>
      <c r="AS4714" t="s">
        <v>47</v>
      </c>
      <c r="AT4714" t="s">
        <v>48</v>
      </c>
      <c r="AU4714" t="s">
        <v>4760</v>
      </c>
      <c r="AV4714">
        <v>1</v>
      </c>
    </row>
    <row r="4715" spans="1:48">
      <c r="A4715">
        <v>824820.22808916902</v>
      </c>
      <c r="B4715">
        <v>748362.67502348602</v>
      </c>
      <c r="C4715">
        <v>850202.21856549196</v>
      </c>
      <c r="D4715">
        <v>843552.07700458402</v>
      </c>
      <c r="E4715">
        <v>868342.51235742401</v>
      </c>
      <c r="F4715">
        <v>774022.67518483102</v>
      </c>
      <c r="G4715">
        <v>972490.91650184395</v>
      </c>
      <c r="H4715">
        <v>9.8045687601654399E-2</v>
      </c>
      <c r="I4715">
        <v>1.07032353734612</v>
      </c>
      <c r="J4715">
        <v>0.32680265367327299</v>
      </c>
      <c r="K4715">
        <v>0.99969171287143999</v>
      </c>
      <c r="L4715">
        <v>807795.04055938195</v>
      </c>
      <c r="M4715">
        <v>864602.04526217096</v>
      </c>
      <c r="N4715" t="s">
        <v>56</v>
      </c>
      <c r="O4715" t="s">
        <v>48</v>
      </c>
      <c r="P4715" t="s">
        <v>4761</v>
      </c>
      <c r="Q4715">
        <v>824820.22808916902</v>
      </c>
      <c r="R4715">
        <v>748362.67502348602</v>
      </c>
      <c r="S4715">
        <v>850202.21856549196</v>
      </c>
      <c r="T4715">
        <v>805621.77522539301</v>
      </c>
      <c r="U4715">
        <v>897017.52675314597</v>
      </c>
      <c r="V4715">
        <v>866490.58519613405</v>
      </c>
      <c r="W4715">
        <v>8.4256147594235095E-2</v>
      </c>
      <c r="X4715">
        <v>1.0601409838629401</v>
      </c>
      <c r="Y4715">
        <v>0.42828688833845902</v>
      </c>
      <c r="Z4715">
        <v>0.67555993006244996</v>
      </c>
      <c r="AA4715">
        <v>807795.04055938195</v>
      </c>
      <c r="AB4715">
        <v>856376.62905822403</v>
      </c>
      <c r="AC4715" t="s">
        <v>56</v>
      </c>
      <c r="AD4715" t="s">
        <v>48</v>
      </c>
      <c r="AE4715" t="s">
        <v>4761</v>
      </c>
      <c r="AF4715">
        <v>843552.07700458402</v>
      </c>
      <c r="AG4715">
        <v>868342.51235742401</v>
      </c>
      <c r="AH4715">
        <v>774022.67518483102</v>
      </c>
      <c r="AI4715">
        <v>972490.91650184395</v>
      </c>
      <c r="AJ4715">
        <v>805621.77522539301</v>
      </c>
      <c r="AK4715">
        <v>897017.52675314597</v>
      </c>
      <c r="AL4715">
        <v>866490.58519613405</v>
      </c>
      <c r="AM4715">
        <v>-1.3789538574647099E-2</v>
      </c>
      <c r="AN4715">
        <v>-1.00960490504393</v>
      </c>
      <c r="AO4715">
        <v>0.89237767089067899</v>
      </c>
      <c r="AP4715">
        <v>0.97520352960281098</v>
      </c>
      <c r="AQ4715">
        <v>864602.04526217096</v>
      </c>
      <c r="AR4715">
        <v>856376.62905822403</v>
      </c>
      <c r="AS4715" t="s">
        <v>47</v>
      </c>
      <c r="AT4715" t="s">
        <v>48</v>
      </c>
      <c r="AU4715" t="s">
        <v>4761</v>
      </c>
      <c r="AV4715">
        <v>1</v>
      </c>
    </row>
    <row r="4716" spans="1:48">
      <c r="A4716">
        <v>813449.46385189402</v>
      </c>
      <c r="B4716">
        <v>869078.04293059197</v>
      </c>
      <c r="C4716">
        <v>820698.962719362</v>
      </c>
      <c r="D4716">
        <v>875648.585541985</v>
      </c>
      <c r="E4716">
        <v>819583.72635301005</v>
      </c>
      <c r="F4716">
        <v>876618.90877575101</v>
      </c>
      <c r="G4716">
        <v>821617.99682098103</v>
      </c>
      <c r="H4716">
        <v>2.3935355396958902E-2</v>
      </c>
      <c r="I4716">
        <v>1.0167285877355201</v>
      </c>
      <c r="J4716">
        <v>0.76414445153033905</v>
      </c>
      <c r="K4716">
        <v>0.99969171287143999</v>
      </c>
      <c r="L4716">
        <v>834408.82316728297</v>
      </c>
      <c r="M4716">
        <v>848367.30437293195</v>
      </c>
      <c r="N4716" t="s">
        <v>56</v>
      </c>
      <c r="O4716" t="s">
        <v>48</v>
      </c>
      <c r="P4716" t="s">
        <v>4762</v>
      </c>
      <c r="Q4716">
        <v>813449.46385189402</v>
      </c>
      <c r="R4716">
        <v>869078.04293059197</v>
      </c>
      <c r="S4716">
        <v>820698.962719362</v>
      </c>
      <c r="T4716">
        <v>789138.20191175095</v>
      </c>
      <c r="U4716">
        <v>868683.54364226304</v>
      </c>
      <c r="V4716">
        <v>877972.05938794103</v>
      </c>
      <c r="W4716">
        <v>1.86493748414698E-2</v>
      </c>
      <c r="X4716">
        <v>1.0130101434436301</v>
      </c>
      <c r="Y4716">
        <v>0.82535870547842605</v>
      </c>
      <c r="Z4716">
        <v>0.92327340998846497</v>
      </c>
      <c r="AA4716">
        <v>834408.82316728297</v>
      </c>
      <c r="AB4716">
        <v>845264.60164731799</v>
      </c>
      <c r="AC4716" t="s">
        <v>56</v>
      </c>
      <c r="AD4716" t="s">
        <v>48</v>
      </c>
      <c r="AE4716" t="s">
        <v>4762</v>
      </c>
      <c r="AF4716">
        <v>875648.585541985</v>
      </c>
      <c r="AG4716">
        <v>819583.72635301005</v>
      </c>
      <c r="AH4716">
        <v>876618.90877575101</v>
      </c>
      <c r="AI4716">
        <v>821617.99682098103</v>
      </c>
      <c r="AJ4716">
        <v>789138.20191175095</v>
      </c>
      <c r="AK4716">
        <v>868683.54364226304</v>
      </c>
      <c r="AL4716">
        <v>877972.05938794103</v>
      </c>
      <c r="AM4716">
        <v>-5.28598022710713E-3</v>
      </c>
      <c r="AN4716">
        <v>-1.00367068811301</v>
      </c>
      <c r="AO4716">
        <v>0.94877417956061905</v>
      </c>
      <c r="AP4716">
        <v>0.98854561955884701</v>
      </c>
      <c r="AQ4716">
        <v>848367.30437293195</v>
      </c>
      <c r="AR4716">
        <v>845264.60164731799</v>
      </c>
      <c r="AS4716" t="s">
        <v>47</v>
      </c>
      <c r="AT4716" t="s">
        <v>48</v>
      </c>
      <c r="AU4716" t="s">
        <v>4762</v>
      </c>
      <c r="AV4716">
        <v>1</v>
      </c>
    </row>
    <row r="4717" spans="1:48">
      <c r="A4717">
        <v>711259.35575648304</v>
      </c>
      <c r="B4717">
        <v>781006.96423706796</v>
      </c>
      <c r="C4717">
        <v>714750.92677347094</v>
      </c>
      <c r="D4717">
        <v>843155.47647778306</v>
      </c>
      <c r="E4717">
        <v>865588.93220620102</v>
      </c>
      <c r="F4717">
        <v>807400.40488695004</v>
      </c>
      <c r="G4717">
        <v>891757.51205715002</v>
      </c>
      <c r="H4717">
        <v>0.211748437069012</v>
      </c>
      <c r="I4717">
        <v>1.15809097004799</v>
      </c>
      <c r="J4717">
        <v>6.54234885941364E-3</v>
      </c>
      <c r="K4717">
        <v>0.34105941398832901</v>
      </c>
      <c r="L4717">
        <v>735672.41558900697</v>
      </c>
      <c r="M4717">
        <v>851975.58140702103</v>
      </c>
      <c r="N4717" t="s">
        <v>56</v>
      </c>
      <c r="O4717" t="s">
        <v>48</v>
      </c>
      <c r="P4717" t="s">
        <v>4763</v>
      </c>
      <c r="Q4717">
        <v>711259.35575648304</v>
      </c>
      <c r="R4717">
        <v>781006.96423706796</v>
      </c>
      <c r="S4717">
        <v>714750.92677347094</v>
      </c>
      <c r="T4717">
        <v>928864.80079840403</v>
      </c>
      <c r="U4717">
        <v>970809.71101988503</v>
      </c>
      <c r="V4717">
        <v>960984.59707284905</v>
      </c>
      <c r="W4717">
        <v>0.37425037322168397</v>
      </c>
      <c r="X4717">
        <v>1.29616527151367</v>
      </c>
      <c r="Y4717" s="1">
        <v>6.4462760753102903E-6</v>
      </c>
      <c r="Z4717">
        <v>1.3386648586063301E-4</v>
      </c>
      <c r="AA4717">
        <v>735672.41558900697</v>
      </c>
      <c r="AB4717">
        <v>953553.036297046</v>
      </c>
      <c r="AC4717" t="s">
        <v>56</v>
      </c>
      <c r="AD4717" t="s">
        <v>51</v>
      </c>
      <c r="AE4717" t="s">
        <v>4763</v>
      </c>
      <c r="AF4717">
        <v>843155.47647778306</v>
      </c>
      <c r="AG4717">
        <v>865588.93220620102</v>
      </c>
      <c r="AH4717">
        <v>807400.40488695004</v>
      </c>
      <c r="AI4717">
        <v>891757.51205715002</v>
      </c>
      <c r="AJ4717">
        <v>928864.80079840403</v>
      </c>
      <c r="AK4717">
        <v>970809.71101988503</v>
      </c>
      <c r="AL4717">
        <v>960984.59707284905</v>
      </c>
      <c r="AM4717">
        <v>0.16250194117025499</v>
      </c>
      <c r="AN4717">
        <v>1.1192257819435101</v>
      </c>
      <c r="AO4717">
        <v>3.5318662266553003E-2</v>
      </c>
      <c r="AP4717">
        <v>0.20620420474728299</v>
      </c>
      <c r="AQ4717">
        <v>851975.58140702103</v>
      </c>
      <c r="AR4717">
        <v>953553.036297046</v>
      </c>
      <c r="AS4717" t="s">
        <v>56</v>
      </c>
      <c r="AT4717" t="s">
        <v>48</v>
      </c>
      <c r="AU4717" t="s">
        <v>4763</v>
      </c>
      <c r="AV4717">
        <v>1</v>
      </c>
    </row>
    <row r="4718" spans="1:48">
      <c r="A4718">
        <v>834741.882797539</v>
      </c>
      <c r="B4718">
        <v>912481.69962020405</v>
      </c>
      <c r="C4718">
        <v>778742.36146984005</v>
      </c>
      <c r="D4718">
        <v>877496.36282474699</v>
      </c>
      <c r="E4718">
        <v>864470.57767584501</v>
      </c>
      <c r="F4718">
        <v>872215.64800149796</v>
      </c>
      <c r="G4718">
        <v>804705.79721012001</v>
      </c>
      <c r="H4718">
        <v>2.1655486792630501E-2</v>
      </c>
      <c r="I4718">
        <v>1.01512306430299</v>
      </c>
      <c r="J4718">
        <v>0.81266257228592897</v>
      </c>
      <c r="K4718">
        <v>0.99969171287143999</v>
      </c>
      <c r="L4718">
        <v>841988.64796252805</v>
      </c>
      <c r="M4718">
        <v>854722.09642805299</v>
      </c>
      <c r="N4718" t="s">
        <v>56</v>
      </c>
      <c r="O4718" t="s">
        <v>48</v>
      </c>
      <c r="P4718" t="s">
        <v>4764</v>
      </c>
      <c r="Q4718">
        <v>834741.882797539</v>
      </c>
      <c r="R4718">
        <v>912481.69962020405</v>
      </c>
      <c r="S4718">
        <v>778742.36146984005</v>
      </c>
      <c r="T4718">
        <v>893452.26318407303</v>
      </c>
      <c r="U4718">
        <v>799972.80586919899</v>
      </c>
      <c r="V4718">
        <v>780077.98359793401</v>
      </c>
      <c r="W4718">
        <v>-3.0279499247544701E-2</v>
      </c>
      <c r="X4718">
        <v>-1.0212099561309</v>
      </c>
      <c r="Y4718">
        <v>0.75354673609095102</v>
      </c>
      <c r="Z4718">
        <v>0.889075391271682</v>
      </c>
      <c r="AA4718">
        <v>841988.64796252805</v>
      </c>
      <c r="AB4718">
        <v>824501.01755040197</v>
      </c>
      <c r="AC4718" t="s">
        <v>47</v>
      </c>
      <c r="AD4718" t="s">
        <v>48</v>
      </c>
      <c r="AE4718" t="s">
        <v>4764</v>
      </c>
      <c r="AF4718">
        <v>877496.36282474699</v>
      </c>
      <c r="AG4718">
        <v>864470.57767584501</v>
      </c>
      <c r="AH4718">
        <v>872215.64800149796</v>
      </c>
      <c r="AI4718">
        <v>804705.79721012001</v>
      </c>
      <c r="AJ4718">
        <v>893452.26318407303</v>
      </c>
      <c r="AK4718">
        <v>799972.80586919899</v>
      </c>
      <c r="AL4718">
        <v>780077.98359793401</v>
      </c>
      <c r="AM4718">
        <v>-5.1934986199106199E-2</v>
      </c>
      <c r="AN4718">
        <v>-1.0366537799643201</v>
      </c>
      <c r="AO4718">
        <v>0.56716148502965102</v>
      </c>
      <c r="AP4718">
        <v>0.83204667964515699</v>
      </c>
      <c r="AQ4718">
        <v>854722.09642805299</v>
      </c>
      <c r="AR4718">
        <v>824501.01755040197</v>
      </c>
      <c r="AS4718" t="s">
        <v>47</v>
      </c>
      <c r="AT4718" t="s">
        <v>48</v>
      </c>
      <c r="AU4718" t="s">
        <v>4764</v>
      </c>
      <c r="AV4718">
        <v>1</v>
      </c>
    </row>
    <row r="4719" spans="1:48">
      <c r="A4719">
        <v>784169.81932592997</v>
      </c>
      <c r="B4719">
        <v>865094.18324704701</v>
      </c>
      <c r="C4719">
        <v>829405.15165761998</v>
      </c>
      <c r="D4719">
        <v>811016.31296381401</v>
      </c>
      <c r="E4719">
        <v>804691.033170396</v>
      </c>
      <c r="F4719">
        <v>892842.89436978905</v>
      </c>
      <c r="G4719">
        <v>852471.33394890302</v>
      </c>
      <c r="H4719">
        <v>2.42970110428413E-2</v>
      </c>
      <c r="I4719">
        <v>1.0169837215012001</v>
      </c>
      <c r="J4719">
        <v>0.79307527511470099</v>
      </c>
      <c r="K4719">
        <v>0.99969171287143999</v>
      </c>
      <c r="L4719">
        <v>826223.05141019903</v>
      </c>
      <c r="M4719">
        <v>840255.39361322601</v>
      </c>
      <c r="N4719" t="s">
        <v>56</v>
      </c>
      <c r="O4719" t="s">
        <v>48</v>
      </c>
      <c r="P4719" t="s">
        <v>4765</v>
      </c>
      <c r="Q4719">
        <v>784169.81932592997</v>
      </c>
      <c r="R4719">
        <v>865094.18324704701</v>
      </c>
      <c r="S4719">
        <v>829405.15165761998</v>
      </c>
      <c r="T4719">
        <v>958977.04120157706</v>
      </c>
      <c r="U4719">
        <v>806402.67492779996</v>
      </c>
      <c r="V4719">
        <v>825475.89185921603</v>
      </c>
      <c r="W4719">
        <v>6.3862532183223006E-2</v>
      </c>
      <c r="X4719">
        <v>1.0452607616335201</v>
      </c>
      <c r="Y4719">
        <v>0.51401237737680905</v>
      </c>
      <c r="Z4719">
        <v>0.74509507836529099</v>
      </c>
      <c r="AA4719">
        <v>826223.05141019903</v>
      </c>
      <c r="AB4719">
        <v>863618.53599619796</v>
      </c>
      <c r="AC4719" t="s">
        <v>56</v>
      </c>
      <c r="AD4719" t="s">
        <v>48</v>
      </c>
      <c r="AE4719" t="s">
        <v>4765</v>
      </c>
      <c r="AF4719">
        <v>811016.31296381401</v>
      </c>
      <c r="AG4719">
        <v>804691.033170396</v>
      </c>
      <c r="AH4719">
        <v>892842.89436978905</v>
      </c>
      <c r="AI4719">
        <v>852471.33394890302</v>
      </c>
      <c r="AJ4719">
        <v>958977.04120157706</v>
      </c>
      <c r="AK4719">
        <v>806402.67492779996</v>
      </c>
      <c r="AL4719">
        <v>825475.89185921603</v>
      </c>
      <c r="AM4719">
        <v>3.9565521902971502E-2</v>
      </c>
      <c r="AN4719">
        <v>1.0278048109664699</v>
      </c>
      <c r="AO4719">
        <v>0.66315246808898198</v>
      </c>
      <c r="AP4719">
        <v>0.882638785483287</v>
      </c>
      <c r="AQ4719">
        <v>840255.39361322601</v>
      </c>
      <c r="AR4719">
        <v>863618.53599619796</v>
      </c>
      <c r="AS4719" t="s">
        <v>56</v>
      </c>
      <c r="AT4719" t="s">
        <v>48</v>
      </c>
      <c r="AU4719" t="s">
        <v>4765</v>
      </c>
      <c r="AV4719">
        <v>1</v>
      </c>
    </row>
    <row r="4720" spans="1:48">
      <c r="A4720">
        <v>788766.65698075504</v>
      </c>
      <c r="B4720">
        <v>788353.84968622599</v>
      </c>
      <c r="C4720">
        <v>877997.69515632</v>
      </c>
      <c r="D4720">
        <v>767039.03212354798</v>
      </c>
      <c r="E4720">
        <v>832514.70061025396</v>
      </c>
      <c r="F4720">
        <v>837940.78289109503</v>
      </c>
      <c r="G4720">
        <v>811139.39048471302</v>
      </c>
      <c r="H4720">
        <v>-1.09968449286947E-2</v>
      </c>
      <c r="I4720">
        <v>-1.0076515330361</v>
      </c>
      <c r="J4720">
        <v>0.899934332226759</v>
      </c>
      <c r="K4720">
        <v>0.99969171287143999</v>
      </c>
      <c r="L4720">
        <v>818372.73394109996</v>
      </c>
      <c r="M4720">
        <v>812158.47652740299</v>
      </c>
      <c r="N4720" t="s">
        <v>47</v>
      </c>
      <c r="O4720" t="s">
        <v>48</v>
      </c>
      <c r="P4720" t="s">
        <v>4766</v>
      </c>
      <c r="Q4720">
        <v>788766.65698075504</v>
      </c>
      <c r="R4720">
        <v>788353.84968622599</v>
      </c>
      <c r="S4720">
        <v>877997.69515632</v>
      </c>
      <c r="T4720">
        <v>824109.63311358599</v>
      </c>
      <c r="U4720">
        <v>952436.51791080902</v>
      </c>
      <c r="V4720">
        <v>961192.83391894505</v>
      </c>
      <c r="W4720">
        <v>0.15719275708359801</v>
      </c>
      <c r="X4720">
        <v>1.11511493943964</v>
      </c>
      <c r="Y4720">
        <v>0.100773100516399</v>
      </c>
      <c r="Z4720">
        <v>0.28392390345254997</v>
      </c>
      <c r="AA4720">
        <v>818372.73394109996</v>
      </c>
      <c r="AB4720">
        <v>912579.66164777998</v>
      </c>
      <c r="AC4720" t="s">
        <v>56</v>
      </c>
      <c r="AD4720" t="s">
        <v>48</v>
      </c>
      <c r="AE4720" t="s">
        <v>4766</v>
      </c>
      <c r="AF4720">
        <v>767039.03212354798</v>
      </c>
      <c r="AG4720">
        <v>832514.70061025396</v>
      </c>
      <c r="AH4720">
        <v>837940.78289109503</v>
      </c>
      <c r="AI4720">
        <v>811139.39048471302</v>
      </c>
      <c r="AJ4720">
        <v>824109.63311358599</v>
      </c>
      <c r="AK4720">
        <v>952436.51791080902</v>
      </c>
      <c r="AL4720">
        <v>961192.83391894505</v>
      </c>
      <c r="AM4720">
        <v>0.16818960340848199</v>
      </c>
      <c r="AN4720">
        <v>1.12364727823781</v>
      </c>
      <c r="AO4720">
        <v>5.9381468325092598E-2</v>
      </c>
      <c r="AP4720">
        <v>0.28355307584925799</v>
      </c>
      <c r="AQ4720">
        <v>812158.47652740299</v>
      </c>
      <c r="AR4720">
        <v>912579.66164777998</v>
      </c>
      <c r="AS4720" t="s">
        <v>56</v>
      </c>
      <c r="AT4720" t="s">
        <v>48</v>
      </c>
      <c r="AU4720" t="s">
        <v>4766</v>
      </c>
      <c r="AV4720">
        <v>1</v>
      </c>
    </row>
    <row r="4721" spans="1:48">
      <c r="A4721">
        <v>814651.02124655596</v>
      </c>
      <c r="B4721">
        <v>852212.40558039001</v>
      </c>
      <c r="C4721">
        <v>837539.75733492</v>
      </c>
      <c r="D4721">
        <v>793780.97977278905</v>
      </c>
      <c r="E4721">
        <v>859663.30865432206</v>
      </c>
      <c r="F4721">
        <v>870403.34862648405</v>
      </c>
      <c r="G4721">
        <v>860946.64756637602</v>
      </c>
      <c r="H4721">
        <v>1.95639598614268E-2</v>
      </c>
      <c r="I4721">
        <v>1.0136529651133399</v>
      </c>
      <c r="J4721">
        <v>0.79318710079490695</v>
      </c>
      <c r="K4721">
        <v>0.99969171287143999</v>
      </c>
      <c r="L4721">
        <v>834801.06138728897</v>
      </c>
      <c r="M4721">
        <v>846198.57115499303</v>
      </c>
      <c r="N4721" t="s">
        <v>56</v>
      </c>
      <c r="O4721" t="s">
        <v>48</v>
      </c>
      <c r="P4721" t="s">
        <v>4767</v>
      </c>
      <c r="Q4721">
        <v>814651.02124655596</v>
      </c>
      <c r="R4721">
        <v>852212.40558039001</v>
      </c>
      <c r="S4721">
        <v>837539.75733492</v>
      </c>
      <c r="T4721">
        <v>817948.18386105599</v>
      </c>
      <c r="U4721">
        <v>855548.98823784105</v>
      </c>
      <c r="V4721">
        <v>841607.98894714995</v>
      </c>
      <c r="W4721">
        <v>6.1523648384787999E-3</v>
      </c>
      <c r="X4721">
        <v>1.00427326436568</v>
      </c>
      <c r="Y4721">
        <v>0.93794436421216798</v>
      </c>
      <c r="Z4721">
        <v>0.97616982639126804</v>
      </c>
      <c r="AA4721">
        <v>834801.06138728897</v>
      </c>
      <c r="AB4721">
        <v>838368.387015349</v>
      </c>
      <c r="AC4721" t="s">
        <v>56</v>
      </c>
      <c r="AD4721" t="s">
        <v>48</v>
      </c>
      <c r="AE4721" t="s">
        <v>4767</v>
      </c>
      <c r="AF4721">
        <v>793780.97977278905</v>
      </c>
      <c r="AG4721">
        <v>859663.30865432206</v>
      </c>
      <c r="AH4721">
        <v>870403.34862648405</v>
      </c>
      <c r="AI4721">
        <v>860946.64756637602</v>
      </c>
      <c r="AJ4721">
        <v>817948.18386105599</v>
      </c>
      <c r="AK4721">
        <v>855548.98823784105</v>
      </c>
      <c r="AL4721">
        <v>841607.98894714995</v>
      </c>
      <c r="AM4721">
        <v>-1.34115948414521E-2</v>
      </c>
      <c r="AN4721">
        <v>-1.00933978935861</v>
      </c>
      <c r="AO4721">
        <v>0.85795523712884103</v>
      </c>
      <c r="AP4721">
        <v>0.96363798476328499</v>
      </c>
      <c r="AQ4721">
        <v>846198.57115499303</v>
      </c>
      <c r="AR4721">
        <v>838368.387015349</v>
      </c>
      <c r="AS4721" t="s">
        <v>47</v>
      </c>
      <c r="AT4721" t="s">
        <v>48</v>
      </c>
      <c r="AU4721" t="s">
        <v>4767</v>
      </c>
      <c r="AV4721">
        <v>1</v>
      </c>
    </row>
    <row r="4722" spans="1:48">
      <c r="A4722">
        <v>788570.96359400195</v>
      </c>
      <c r="B4722">
        <v>829977.08097051398</v>
      </c>
      <c r="C4722">
        <v>825184.99510719802</v>
      </c>
      <c r="D4722">
        <v>863429.29608466499</v>
      </c>
      <c r="E4722">
        <v>815965.62871943996</v>
      </c>
      <c r="F4722">
        <v>874570.52113539795</v>
      </c>
      <c r="G4722">
        <v>816591.05683858495</v>
      </c>
      <c r="H4722">
        <v>4.8863365017006E-2</v>
      </c>
      <c r="I4722">
        <v>1.03444907281</v>
      </c>
      <c r="J4722">
        <v>0.50483282187437495</v>
      </c>
      <c r="K4722">
        <v>0.99969171287143999</v>
      </c>
      <c r="L4722">
        <v>814577.67989057198</v>
      </c>
      <c r="M4722">
        <v>842639.12569452205</v>
      </c>
      <c r="N4722" t="s">
        <v>56</v>
      </c>
      <c r="O4722" t="s">
        <v>48</v>
      </c>
      <c r="P4722" t="s">
        <v>4768</v>
      </c>
      <c r="Q4722">
        <v>788570.96359400195</v>
      </c>
      <c r="R4722">
        <v>829977.08097051398</v>
      </c>
      <c r="S4722">
        <v>825184.99510719802</v>
      </c>
      <c r="T4722">
        <v>879480.77333894197</v>
      </c>
      <c r="U4722">
        <v>861990.61990406597</v>
      </c>
      <c r="V4722">
        <v>846279.09415600705</v>
      </c>
      <c r="W4722">
        <v>8.2611947950657502E-2</v>
      </c>
      <c r="X4722">
        <v>1.0589333799516201</v>
      </c>
      <c r="Y4722">
        <v>0.28947137104383502</v>
      </c>
      <c r="Z4722">
        <v>0.549194355726355</v>
      </c>
      <c r="AA4722">
        <v>814577.67989057198</v>
      </c>
      <c r="AB4722">
        <v>862583.49579967197</v>
      </c>
      <c r="AC4722" t="s">
        <v>56</v>
      </c>
      <c r="AD4722" t="s">
        <v>48</v>
      </c>
      <c r="AE4722" t="s">
        <v>4768</v>
      </c>
      <c r="AF4722">
        <v>863429.29608466499</v>
      </c>
      <c r="AG4722">
        <v>815965.62871943996</v>
      </c>
      <c r="AH4722">
        <v>874570.52113539795</v>
      </c>
      <c r="AI4722">
        <v>816591.05683858495</v>
      </c>
      <c r="AJ4722">
        <v>879480.77333894197</v>
      </c>
      <c r="AK4722">
        <v>861990.61990406597</v>
      </c>
      <c r="AL4722">
        <v>846279.09415600705</v>
      </c>
      <c r="AM4722">
        <v>3.3748584037888003E-2</v>
      </c>
      <c r="AN4722">
        <v>1.02366893430057</v>
      </c>
      <c r="AO4722">
        <v>0.64170018485613101</v>
      </c>
      <c r="AP4722">
        <v>0.87183132853241296</v>
      </c>
      <c r="AQ4722">
        <v>842639.12569452205</v>
      </c>
      <c r="AR4722">
        <v>862583.49579967197</v>
      </c>
      <c r="AS4722" t="s">
        <v>56</v>
      </c>
      <c r="AT4722" t="s">
        <v>48</v>
      </c>
      <c r="AU4722" t="s">
        <v>4768</v>
      </c>
      <c r="AV4722">
        <v>1</v>
      </c>
    </row>
    <row r="4723" spans="1:48">
      <c r="A4723">
        <v>767267.78151208605</v>
      </c>
      <c r="B4723">
        <v>834270.30535214697</v>
      </c>
      <c r="C4723">
        <v>811223.02837915102</v>
      </c>
      <c r="D4723">
        <v>863432.92629543704</v>
      </c>
      <c r="E4723">
        <v>847675.02633261599</v>
      </c>
      <c r="F4723">
        <v>903168.10734150605</v>
      </c>
      <c r="G4723">
        <v>850504.44634766295</v>
      </c>
      <c r="H4723">
        <v>0.107042137063659</v>
      </c>
      <c r="I4723">
        <v>1.0770172659533199</v>
      </c>
      <c r="J4723">
        <v>0.149981178594214</v>
      </c>
      <c r="K4723">
        <v>0.99828155592253898</v>
      </c>
      <c r="L4723">
        <v>804253.70508112805</v>
      </c>
      <c r="M4723">
        <v>866195.12657930597</v>
      </c>
      <c r="N4723" t="s">
        <v>56</v>
      </c>
      <c r="O4723" t="s">
        <v>48</v>
      </c>
      <c r="P4723" t="s">
        <v>4769</v>
      </c>
      <c r="Q4723">
        <v>767267.78151208605</v>
      </c>
      <c r="R4723">
        <v>834270.30535214697</v>
      </c>
      <c r="S4723">
        <v>811223.02837915102</v>
      </c>
      <c r="T4723">
        <v>833302.66516393295</v>
      </c>
      <c r="U4723">
        <v>815197.89744683995</v>
      </c>
      <c r="V4723">
        <v>858585.55038835597</v>
      </c>
      <c r="W4723">
        <v>5.5326640283888902E-2</v>
      </c>
      <c r="X4723">
        <v>1.03909421333087</v>
      </c>
      <c r="Y4723">
        <v>0.48488730047712902</v>
      </c>
      <c r="Z4723">
        <v>0.721650542293093</v>
      </c>
      <c r="AA4723">
        <v>804253.70508112805</v>
      </c>
      <c r="AB4723">
        <v>835695.37099971005</v>
      </c>
      <c r="AC4723" t="s">
        <v>56</v>
      </c>
      <c r="AD4723" t="s">
        <v>48</v>
      </c>
      <c r="AE4723" t="s">
        <v>4769</v>
      </c>
      <c r="AF4723">
        <v>863432.92629543704</v>
      </c>
      <c r="AG4723">
        <v>847675.02633261599</v>
      </c>
      <c r="AH4723">
        <v>903168.10734150605</v>
      </c>
      <c r="AI4723">
        <v>850504.44634766295</v>
      </c>
      <c r="AJ4723">
        <v>833302.66516393295</v>
      </c>
      <c r="AK4723">
        <v>815197.89744683995</v>
      </c>
      <c r="AL4723">
        <v>858585.55038835597</v>
      </c>
      <c r="AM4723">
        <v>-5.1715495562249802E-2</v>
      </c>
      <c r="AN4723">
        <v>-1.03649626004642</v>
      </c>
      <c r="AO4723">
        <v>0.48709450490002099</v>
      </c>
      <c r="AP4723">
        <v>0.78707724722942696</v>
      </c>
      <c r="AQ4723">
        <v>866195.12657930597</v>
      </c>
      <c r="AR4723">
        <v>835695.37099971005</v>
      </c>
      <c r="AS4723" t="s">
        <v>47</v>
      </c>
      <c r="AT4723" t="s">
        <v>48</v>
      </c>
      <c r="AU4723" t="s">
        <v>4769</v>
      </c>
      <c r="AV4723">
        <v>1</v>
      </c>
    </row>
    <row r="4724" spans="1:48">
      <c r="A4724">
        <v>805288.07115736604</v>
      </c>
      <c r="B4724">
        <v>873249.20505039406</v>
      </c>
      <c r="C4724">
        <v>868453.05133003497</v>
      </c>
      <c r="D4724">
        <v>791239.83223264501</v>
      </c>
      <c r="E4724">
        <v>879469.95599457901</v>
      </c>
      <c r="F4724">
        <v>768590.92807648797</v>
      </c>
      <c r="G4724">
        <v>844863.67563315795</v>
      </c>
      <c r="H4724">
        <v>-4.83049330926517E-2</v>
      </c>
      <c r="I4724">
        <v>-1.03404906030934</v>
      </c>
      <c r="J4724">
        <v>0.55070661786447295</v>
      </c>
      <c r="K4724">
        <v>0.99969171287143999</v>
      </c>
      <c r="L4724">
        <v>848996.77584593196</v>
      </c>
      <c r="M4724">
        <v>821041.09798421804</v>
      </c>
      <c r="N4724" t="s">
        <v>47</v>
      </c>
      <c r="O4724" t="s">
        <v>48</v>
      </c>
      <c r="P4724" t="s">
        <v>4770</v>
      </c>
      <c r="Q4724">
        <v>805288.07115736604</v>
      </c>
      <c r="R4724">
        <v>873249.20505039406</v>
      </c>
      <c r="S4724">
        <v>868453.05133003497</v>
      </c>
      <c r="T4724">
        <v>842639.61256902001</v>
      </c>
      <c r="U4724">
        <v>857297.33946199098</v>
      </c>
      <c r="V4724">
        <v>884665.22402582096</v>
      </c>
      <c r="W4724">
        <v>2.11490506248419E-2</v>
      </c>
      <c r="X4724">
        <v>1.0147671736764701</v>
      </c>
      <c r="Y4724">
        <v>0.80794868454059399</v>
      </c>
      <c r="Z4724">
        <v>0.91446631728881</v>
      </c>
      <c r="AA4724">
        <v>848996.77584593196</v>
      </c>
      <c r="AB4724">
        <v>861534.058685611</v>
      </c>
      <c r="AC4724" t="s">
        <v>56</v>
      </c>
      <c r="AD4724" t="s">
        <v>48</v>
      </c>
      <c r="AE4724" t="s">
        <v>4770</v>
      </c>
      <c r="AF4724">
        <v>791239.83223264501</v>
      </c>
      <c r="AG4724">
        <v>879469.95599457901</v>
      </c>
      <c r="AH4724">
        <v>768590.92807648797</v>
      </c>
      <c r="AI4724">
        <v>844863.67563315795</v>
      </c>
      <c r="AJ4724">
        <v>842639.61256902001</v>
      </c>
      <c r="AK4724">
        <v>857297.33946199098</v>
      </c>
      <c r="AL4724">
        <v>884665.22402582096</v>
      </c>
      <c r="AM4724">
        <v>6.9453983613072104E-2</v>
      </c>
      <c r="AN4724">
        <v>1.04931904237292</v>
      </c>
      <c r="AO4724">
        <v>0.39141762046326301</v>
      </c>
      <c r="AP4724">
        <v>0.72444338396951702</v>
      </c>
      <c r="AQ4724">
        <v>821041.09798421804</v>
      </c>
      <c r="AR4724">
        <v>861534.058685611</v>
      </c>
      <c r="AS4724" t="s">
        <v>56</v>
      </c>
      <c r="AT4724" t="s">
        <v>48</v>
      </c>
      <c r="AU4724" t="s">
        <v>4770</v>
      </c>
      <c r="AV4724">
        <v>1</v>
      </c>
    </row>
    <row r="4725" spans="1:48">
      <c r="A4725">
        <v>851645.87754525105</v>
      </c>
      <c r="B4725">
        <v>840231.36322517495</v>
      </c>
      <c r="C4725">
        <v>880600.68930988305</v>
      </c>
      <c r="D4725">
        <v>811058.06038768799</v>
      </c>
      <c r="E4725">
        <v>857626.17437410902</v>
      </c>
      <c r="F4725">
        <v>816024.923845449</v>
      </c>
      <c r="G4725">
        <v>822718.24037375604</v>
      </c>
      <c r="H4725">
        <v>-5.2486899144674498E-2</v>
      </c>
      <c r="I4725">
        <v>-1.03705090382246</v>
      </c>
      <c r="J4725">
        <v>0.46061822762896898</v>
      </c>
      <c r="K4725">
        <v>0.99969171287143999</v>
      </c>
      <c r="L4725">
        <v>857492.64336010301</v>
      </c>
      <c r="M4725">
        <v>826856.84974525101</v>
      </c>
      <c r="N4725" t="s">
        <v>47</v>
      </c>
      <c r="O4725" t="s">
        <v>48</v>
      </c>
      <c r="P4725" t="s">
        <v>4771</v>
      </c>
      <c r="Q4725">
        <v>851645.87754525105</v>
      </c>
      <c r="R4725">
        <v>840231.36322517495</v>
      </c>
      <c r="S4725">
        <v>880600.68930988305</v>
      </c>
      <c r="T4725">
        <v>850344.34924351901</v>
      </c>
      <c r="U4725">
        <v>852350.62829201098</v>
      </c>
      <c r="V4725">
        <v>812226.11133499397</v>
      </c>
      <c r="W4725">
        <v>-3.2645603908938399E-2</v>
      </c>
      <c r="X4725">
        <v>-1.0228861420203199</v>
      </c>
      <c r="Y4725">
        <v>0.66900142132070095</v>
      </c>
      <c r="Z4725">
        <v>0.84395556471348099</v>
      </c>
      <c r="AA4725">
        <v>857492.64336010301</v>
      </c>
      <c r="AB4725">
        <v>838307.02962350799</v>
      </c>
      <c r="AC4725" t="s">
        <v>47</v>
      </c>
      <c r="AD4725" t="s">
        <v>48</v>
      </c>
      <c r="AE4725" t="s">
        <v>4771</v>
      </c>
      <c r="AF4725">
        <v>811058.06038768799</v>
      </c>
      <c r="AG4725">
        <v>857626.17437410902</v>
      </c>
      <c r="AH4725">
        <v>816024.923845449</v>
      </c>
      <c r="AI4725">
        <v>822718.24037375604</v>
      </c>
      <c r="AJ4725">
        <v>850344.34924351901</v>
      </c>
      <c r="AK4725">
        <v>852350.62829201098</v>
      </c>
      <c r="AL4725">
        <v>812226.11133499397</v>
      </c>
      <c r="AM4725">
        <v>1.98412945980697E-2</v>
      </c>
      <c r="AN4725">
        <v>1.0138478382101901</v>
      </c>
      <c r="AO4725">
        <v>0.77929955010224805</v>
      </c>
      <c r="AP4725">
        <v>0.93399798624114305</v>
      </c>
      <c r="AQ4725">
        <v>826856.84974525101</v>
      </c>
      <c r="AR4725">
        <v>838307.02962350799</v>
      </c>
      <c r="AS4725" t="s">
        <v>56</v>
      </c>
      <c r="AT4725" t="s">
        <v>48</v>
      </c>
      <c r="AU4725" t="s">
        <v>4771</v>
      </c>
      <c r="AV4725">
        <v>1</v>
      </c>
    </row>
    <row r="4726" spans="1:48">
      <c r="A4726">
        <v>826891.64258794801</v>
      </c>
      <c r="B4726">
        <v>865298.32185734995</v>
      </c>
      <c r="C4726">
        <v>887230.65682114102</v>
      </c>
      <c r="D4726">
        <v>855756.84561881702</v>
      </c>
      <c r="E4726">
        <v>851466.02746265603</v>
      </c>
      <c r="F4726">
        <v>797783.45671124698</v>
      </c>
      <c r="G4726">
        <v>836941.51755186904</v>
      </c>
      <c r="H4726">
        <v>-4.13954480118775E-2</v>
      </c>
      <c r="I4726">
        <v>-1.02910866719677</v>
      </c>
      <c r="J4726">
        <v>0.57416217318755902</v>
      </c>
      <c r="K4726">
        <v>0.99969171287143999</v>
      </c>
      <c r="L4726">
        <v>859806.873755479</v>
      </c>
      <c r="M4726">
        <v>835486.96183614701</v>
      </c>
      <c r="N4726" t="s">
        <v>47</v>
      </c>
      <c r="O4726" t="s">
        <v>48</v>
      </c>
      <c r="P4726" t="s">
        <v>4772</v>
      </c>
      <c r="Q4726">
        <v>826891.64258794801</v>
      </c>
      <c r="R4726">
        <v>865298.32185734995</v>
      </c>
      <c r="S4726">
        <v>887230.65682114102</v>
      </c>
      <c r="T4726">
        <v>791578.91272466001</v>
      </c>
      <c r="U4726">
        <v>839968.87977554102</v>
      </c>
      <c r="V4726">
        <v>826992.72090754902</v>
      </c>
      <c r="W4726">
        <v>-6.9244418049491802E-2</v>
      </c>
      <c r="X4726">
        <v>-1.0491674256329999</v>
      </c>
      <c r="Y4726">
        <v>0.38168850908178797</v>
      </c>
      <c r="Z4726">
        <v>0.63759377906584702</v>
      </c>
      <c r="AA4726">
        <v>859806.873755479</v>
      </c>
      <c r="AB4726">
        <v>819513.50446924998</v>
      </c>
      <c r="AC4726" t="s">
        <v>47</v>
      </c>
      <c r="AD4726" t="s">
        <v>48</v>
      </c>
      <c r="AE4726" t="s">
        <v>4772</v>
      </c>
      <c r="AF4726">
        <v>855756.84561881702</v>
      </c>
      <c r="AG4726">
        <v>851466.02746265603</v>
      </c>
      <c r="AH4726">
        <v>797783.45671124698</v>
      </c>
      <c r="AI4726">
        <v>836941.51755186904</v>
      </c>
      <c r="AJ4726">
        <v>791578.91272466001</v>
      </c>
      <c r="AK4726">
        <v>839968.87977554102</v>
      </c>
      <c r="AL4726">
        <v>826992.72090754902</v>
      </c>
      <c r="AM4726">
        <v>-2.7848970959068398E-2</v>
      </c>
      <c r="AN4726">
        <v>-1.01949139005005</v>
      </c>
      <c r="AO4726">
        <v>0.70875711022634702</v>
      </c>
      <c r="AP4726">
        <v>0.90315996603764004</v>
      </c>
      <c r="AQ4726">
        <v>835486.96183614701</v>
      </c>
      <c r="AR4726">
        <v>819513.50446924998</v>
      </c>
      <c r="AS4726" t="s">
        <v>47</v>
      </c>
      <c r="AT4726" t="s">
        <v>48</v>
      </c>
      <c r="AU4726" t="s">
        <v>4772</v>
      </c>
      <c r="AV4726">
        <v>1</v>
      </c>
    </row>
    <row r="4727" spans="1:48">
      <c r="A4727">
        <v>828425.87874008995</v>
      </c>
      <c r="B4727">
        <v>779714.78787906596</v>
      </c>
      <c r="C4727">
        <v>808322.29311926896</v>
      </c>
      <c r="D4727">
        <v>828848.81582677295</v>
      </c>
      <c r="E4727">
        <v>804462.02800751897</v>
      </c>
      <c r="F4727">
        <v>810672.15899314499</v>
      </c>
      <c r="G4727">
        <v>777384.76773830596</v>
      </c>
      <c r="H4727">
        <v>-2.6095898931694699E-4</v>
      </c>
      <c r="I4727">
        <v>-1.00018093010806</v>
      </c>
      <c r="J4727">
        <v>0.99526700115062905</v>
      </c>
      <c r="K4727">
        <v>0.99969171287143999</v>
      </c>
      <c r="L4727">
        <v>805487.65324614197</v>
      </c>
      <c r="M4727">
        <v>805341.94264143601</v>
      </c>
      <c r="N4727" t="s">
        <v>47</v>
      </c>
      <c r="O4727" t="s">
        <v>48</v>
      </c>
      <c r="P4727" t="s">
        <v>4773</v>
      </c>
      <c r="Q4727">
        <v>828425.87874008995</v>
      </c>
      <c r="R4727">
        <v>779714.78787906596</v>
      </c>
      <c r="S4727">
        <v>808322.29311926896</v>
      </c>
      <c r="T4727">
        <v>1073338.2663044101</v>
      </c>
      <c r="U4727">
        <v>798899.20059149503</v>
      </c>
      <c r="V4727">
        <v>916222.77841248096</v>
      </c>
      <c r="W4727">
        <v>0.20657077574980201</v>
      </c>
      <c r="X4727">
        <v>1.1539428875045601</v>
      </c>
      <c r="Y4727">
        <v>6.1838950288087002E-2</v>
      </c>
      <c r="Z4727">
        <v>0.207290742894745</v>
      </c>
      <c r="AA4727">
        <v>805487.65324614197</v>
      </c>
      <c r="AB4727">
        <v>929486.74843612895</v>
      </c>
      <c r="AC4727" t="s">
        <v>56</v>
      </c>
      <c r="AD4727" t="s">
        <v>48</v>
      </c>
      <c r="AE4727" t="s">
        <v>4773</v>
      </c>
      <c r="AF4727">
        <v>828848.81582677295</v>
      </c>
      <c r="AG4727">
        <v>804462.02800751897</v>
      </c>
      <c r="AH4727">
        <v>810672.15899314499</v>
      </c>
      <c r="AI4727">
        <v>777384.76773830596</v>
      </c>
      <c r="AJ4727">
        <v>1073338.2663044101</v>
      </c>
      <c r="AK4727">
        <v>798899.20059149503</v>
      </c>
      <c r="AL4727">
        <v>916222.77841248096</v>
      </c>
      <c r="AM4727">
        <v>0.206831736663532</v>
      </c>
      <c r="AN4727">
        <v>1.1541516705158901</v>
      </c>
      <c r="AO4727">
        <v>4.4507673359490303E-2</v>
      </c>
      <c r="AP4727">
        <v>0.23729008580274899</v>
      </c>
      <c r="AQ4727">
        <v>805341.94264143601</v>
      </c>
      <c r="AR4727">
        <v>929486.74843612895</v>
      </c>
      <c r="AS4727" t="s">
        <v>56</v>
      </c>
      <c r="AT4727" t="s">
        <v>48</v>
      </c>
      <c r="AU4727" t="s">
        <v>4773</v>
      </c>
      <c r="AV4727">
        <v>1</v>
      </c>
    </row>
    <row r="4728" spans="1:48">
      <c r="A4728">
        <v>763849.01804551296</v>
      </c>
      <c r="B4728">
        <v>852381.819581724</v>
      </c>
      <c r="C4728">
        <v>776878.24323897902</v>
      </c>
      <c r="D4728">
        <v>939570.24436160899</v>
      </c>
      <c r="E4728">
        <v>788131.84458563896</v>
      </c>
      <c r="F4728">
        <v>747342.984196053</v>
      </c>
      <c r="G4728">
        <v>797451.06628400704</v>
      </c>
      <c r="H4728">
        <v>3.6468033650324798E-2</v>
      </c>
      <c r="I4728">
        <v>1.02559976233181</v>
      </c>
      <c r="J4728">
        <v>0.75484038722514002</v>
      </c>
      <c r="K4728">
        <v>0.99969171287143999</v>
      </c>
      <c r="L4728">
        <v>797703.02695540502</v>
      </c>
      <c r="M4728">
        <v>818124.034856827</v>
      </c>
      <c r="N4728" t="s">
        <v>56</v>
      </c>
      <c r="O4728" t="s">
        <v>48</v>
      </c>
      <c r="P4728" t="s">
        <v>4774</v>
      </c>
      <c r="Q4728">
        <v>763849.01804551296</v>
      </c>
      <c r="R4728">
        <v>852381.819581724</v>
      </c>
      <c r="S4728">
        <v>776878.24323897902</v>
      </c>
      <c r="T4728">
        <v>874733.90671958902</v>
      </c>
      <c r="U4728">
        <v>830544.89241258602</v>
      </c>
      <c r="V4728">
        <v>1050430.8567677201</v>
      </c>
      <c r="W4728">
        <v>0.20353771527689099</v>
      </c>
      <c r="X4728">
        <v>1.1515186156505799</v>
      </c>
      <c r="Y4728">
        <v>9.8865498674140004E-2</v>
      </c>
      <c r="Z4728">
        <v>0.28126620416929798</v>
      </c>
      <c r="AA4728">
        <v>797703.02695540502</v>
      </c>
      <c r="AB4728">
        <v>918569.88529996399</v>
      </c>
      <c r="AC4728" t="s">
        <v>56</v>
      </c>
      <c r="AD4728" t="s">
        <v>48</v>
      </c>
      <c r="AE4728" t="s">
        <v>4774</v>
      </c>
      <c r="AF4728">
        <v>939570.24436160899</v>
      </c>
      <c r="AG4728">
        <v>788131.84458563896</v>
      </c>
      <c r="AH4728">
        <v>747342.984196053</v>
      </c>
      <c r="AI4728">
        <v>797451.06628400704</v>
      </c>
      <c r="AJ4728">
        <v>874733.90671958902</v>
      </c>
      <c r="AK4728">
        <v>830544.89241258602</v>
      </c>
      <c r="AL4728">
        <v>1050430.8567677201</v>
      </c>
      <c r="AM4728">
        <v>0.16706968378190801</v>
      </c>
      <c r="AN4728">
        <v>1.12277582146907</v>
      </c>
      <c r="AO4728">
        <v>0.14530539535185999</v>
      </c>
      <c r="AP4728">
        <v>0.45038009300990201</v>
      </c>
      <c r="AQ4728">
        <v>818124.034856827</v>
      </c>
      <c r="AR4728">
        <v>918569.88529996399</v>
      </c>
      <c r="AS4728" t="s">
        <v>56</v>
      </c>
      <c r="AT4728" t="s">
        <v>48</v>
      </c>
      <c r="AU4728" t="s">
        <v>4774</v>
      </c>
      <c r="AV4728">
        <v>1</v>
      </c>
    </row>
    <row r="4729" spans="1:48">
      <c r="A4729">
        <v>781213.87071902805</v>
      </c>
      <c r="B4729">
        <v>812413.79465829697</v>
      </c>
      <c r="C4729">
        <v>828193.27564963</v>
      </c>
      <c r="D4729">
        <v>781408.31391036802</v>
      </c>
      <c r="E4729">
        <v>828865.33319540799</v>
      </c>
      <c r="F4729">
        <v>815678.08872109698</v>
      </c>
      <c r="G4729">
        <v>861913.40568811598</v>
      </c>
      <c r="H4729">
        <v>2.6021026095768601E-2</v>
      </c>
      <c r="I4729">
        <v>1.0182003195870399</v>
      </c>
      <c r="J4729">
        <v>0.73417493817053303</v>
      </c>
      <c r="K4729">
        <v>0.99969171287143999</v>
      </c>
      <c r="L4729">
        <v>807273.64700898505</v>
      </c>
      <c r="M4729">
        <v>821966.28537874704</v>
      </c>
      <c r="N4729" t="s">
        <v>56</v>
      </c>
      <c r="O4729" t="s">
        <v>48</v>
      </c>
      <c r="P4729" t="s">
        <v>4775</v>
      </c>
      <c r="Q4729">
        <v>781213.87071902805</v>
      </c>
      <c r="R4729">
        <v>812413.79465829697</v>
      </c>
      <c r="S4729">
        <v>828193.27564963</v>
      </c>
      <c r="T4729">
        <v>856683.64511328796</v>
      </c>
      <c r="U4729">
        <v>918071.52507258405</v>
      </c>
      <c r="V4729">
        <v>919035.68269416003</v>
      </c>
      <c r="W4729">
        <v>0.153546071535728</v>
      </c>
      <c r="X4729">
        <v>1.11229976058335</v>
      </c>
      <c r="Y4729">
        <v>5.8951215349464001E-2</v>
      </c>
      <c r="Z4729">
        <v>0.20090723030955701</v>
      </c>
      <c r="AA4729">
        <v>807273.64700898505</v>
      </c>
      <c r="AB4729">
        <v>897930.28429334401</v>
      </c>
      <c r="AC4729" t="s">
        <v>56</v>
      </c>
      <c r="AD4729" t="s">
        <v>48</v>
      </c>
      <c r="AE4729" t="s">
        <v>4775</v>
      </c>
      <c r="AF4729">
        <v>781408.31391036802</v>
      </c>
      <c r="AG4729">
        <v>828865.33319540799</v>
      </c>
      <c r="AH4729">
        <v>815678.08872109698</v>
      </c>
      <c r="AI4729">
        <v>861913.40568811598</v>
      </c>
      <c r="AJ4729">
        <v>856683.64511328796</v>
      </c>
      <c r="AK4729">
        <v>918071.52507258405</v>
      </c>
      <c r="AL4729">
        <v>919035.68269416003</v>
      </c>
      <c r="AM4729">
        <v>0.12752504706215401</v>
      </c>
      <c r="AN4729">
        <v>1.0924174145167</v>
      </c>
      <c r="AO4729">
        <v>9.2369842008730801E-2</v>
      </c>
      <c r="AP4729">
        <v>0.35696690948972598</v>
      </c>
      <c r="AQ4729">
        <v>821966.28537874704</v>
      </c>
      <c r="AR4729">
        <v>897930.28429334401</v>
      </c>
      <c r="AS4729" t="s">
        <v>56</v>
      </c>
      <c r="AT4729" t="s">
        <v>48</v>
      </c>
      <c r="AU4729" t="s">
        <v>4775</v>
      </c>
      <c r="AV4729">
        <v>1</v>
      </c>
    </row>
    <row r="4730" spans="1:48">
      <c r="A4730">
        <v>914463.45469291997</v>
      </c>
      <c r="B4730">
        <v>858084.02127880102</v>
      </c>
      <c r="C4730">
        <v>882006.74430025497</v>
      </c>
      <c r="D4730">
        <v>799128.28023940604</v>
      </c>
      <c r="E4730">
        <v>812035.752972555</v>
      </c>
      <c r="F4730">
        <v>852729.35183187702</v>
      </c>
      <c r="G4730">
        <v>858155.58855382097</v>
      </c>
      <c r="H4730">
        <v>-9.1434203260971403E-2</v>
      </c>
      <c r="I4730">
        <v>-1.06542849162041</v>
      </c>
      <c r="J4730">
        <v>0.21849385363053</v>
      </c>
      <c r="K4730">
        <v>0.99969171287143999</v>
      </c>
      <c r="L4730">
        <v>884851.40675732505</v>
      </c>
      <c r="M4730">
        <v>830512.24339941505</v>
      </c>
      <c r="N4730" t="s">
        <v>47</v>
      </c>
      <c r="O4730" t="s">
        <v>48</v>
      </c>
      <c r="P4730" t="s">
        <v>4776</v>
      </c>
      <c r="Q4730">
        <v>914463.45469291997</v>
      </c>
      <c r="R4730">
        <v>858084.02127880102</v>
      </c>
      <c r="S4730">
        <v>882006.74430025497</v>
      </c>
      <c r="T4730">
        <v>811729.40247533703</v>
      </c>
      <c r="U4730">
        <v>800886.01195202698</v>
      </c>
      <c r="V4730">
        <v>762424.50583661604</v>
      </c>
      <c r="W4730">
        <v>-0.16051809488715399</v>
      </c>
      <c r="X4730">
        <v>-1.1176882534155199</v>
      </c>
      <c r="Y4730">
        <v>4.4088080563493101E-2</v>
      </c>
      <c r="Z4730">
        <v>0.16465504000960701</v>
      </c>
      <c r="AA4730">
        <v>884851.40675732505</v>
      </c>
      <c r="AB4730">
        <v>791679.97342132695</v>
      </c>
      <c r="AC4730" t="s">
        <v>47</v>
      </c>
      <c r="AD4730" t="s">
        <v>48</v>
      </c>
      <c r="AE4730" t="s">
        <v>4776</v>
      </c>
      <c r="AF4730">
        <v>799128.28023940604</v>
      </c>
      <c r="AG4730">
        <v>812035.752972555</v>
      </c>
      <c r="AH4730">
        <v>852729.35183187702</v>
      </c>
      <c r="AI4730">
        <v>858155.58855382097</v>
      </c>
      <c r="AJ4730">
        <v>811729.40247533703</v>
      </c>
      <c r="AK4730">
        <v>800886.01195202698</v>
      </c>
      <c r="AL4730">
        <v>762424.50583661604</v>
      </c>
      <c r="AM4730">
        <v>-6.9083893733047894E-2</v>
      </c>
      <c r="AN4730">
        <v>-1.0490504639270699</v>
      </c>
      <c r="AO4730">
        <v>0.35601168115574799</v>
      </c>
      <c r="AP4730">
        <v>0.69627359164146296</v>
      </c>
      <c r="AQ4730">
        <v>830512.24339941505</v>
      </c>
      <c r="AR4730">
        <v>791679.97342132695</v>
      </c>
      <c r="AS4730" t="s">
        <v>47</v>
      </c>
      <c r="AT4730" t="s">
        <v>48</v>
      </c>
      <c r="AU4730" t="s">
        <v>4776</v>
      </c>
      <c r="AV4730">
        <v>1</v>
      </c>
    </row>
    <row r="4731" spans="1:48">
      <c r="A4731">
        <v>818867.23526414705</v>
      </c>
      <c r="B4731">
        <v>881367.39772301703</v>
      </c>
      <c r="C4731">
        <v>870940.53388382297</v>
      </c>
      <c r="D4731">
        <v>803006.25289620401</v>
      </c>
      <c r="E4731">
        <v>921017.37861698295</v>
      </c>
      <c r="F4731">
        <v>853343.18132175703</v>
      </c>
      <c r="G4731">
        <v>846196.50743698003</v>
      </c>
      <c r="H4731">
        <v>-1.96643978132528E-3</v>
      </c>
      <c r="I4731">
        <v>-1.0013641446408801</v>
      </c>
      <c r="J4731">
        <v>0.97820500232040297</v>
      </c>
      <c r="K4731">
        <v>0.99969171287143999</v>
      </c>
      <c r="L4731">
        <v>857058.38895699603</v>
      </c>
      <c r="M4731">
        <v>855890.83006798103</v>
      </c>
      <c r="N4731" t="s">
        <v>47</v>
      </c>
      <c r="O4731" t="s">
        <v>48</v>
      </c>
      <c r="P4731" t="s">
        <v>4777</v>
      </c>
      <c r="Q4731">
        <v>818867.23526414705</v>
      </c>
      <c r="R4731">
        <v>881367.39772301703</v>
      </c>
      <c r="S4731">
        <v>870940.53388382297</v>
      </c>
      <c r="T4731">
        <v>762423.76793268498</v>
      </c>
      <c r="U4731">
        <v>781310.89420934604</v>
      </c>
      <c r="V4731">
        <v>802610.80341420404</v>
      </c>
      <c r="W4731">
        <v>-0.13201209166290401</v>
      </c>
      <c r="X4731">
        <v>-1.0958212269315</v>
      </c>
      <c r="Y4731">
        <v>0.121047425446222</v>
      </c>
      <c r="Z4731">
        <v>0.31770746144027401</v>
      </c>
      <c r="AA4731">
        <v>857058.38895699603</v>
      </c>
      <c r="AB4731">
        <v>782115.15518541203</v>
      </c>
      <c r="AC4731" t="s">
        <v>47</v>
      </c>
      <c r="AD4731" t="s">
        <v>48</v>
      </c>
      <c r="AE4731" t="s">
        <v>4777</v>
      </c>
      <c r="AF4731">
        <v>803006.25289620401</v>
      </c>
      <c r="AG4731">
        <v>921017.37861698295</v>
      </c>
      <c r="AH4731">
        <v>853343.18132175703</v>
      </c>
      <c r="AI4731">
        <v>846196.50743698003</v>
      </c>
      <c r="AJ4731">
        <v>762423.76793268498</v>
      </c>
      <c r="AK4731">
        <v>781310.89420934604</v>
      </c>
      <c r="AL4731">
        <v>802610.80341420404</v>
      </c>
      <c r="AM4731">
        <v>-0.130045653193859</v>
      </c>
      <c r="AN4731">
        <v>-1.0943284047028601</v>
      </c>
      <c r="AO4731">
        <v>0.103802014668125</v>
      </c>
      <c r="AP4731">
        <v>0.37886983528554002</v>
      </c>
      <c r="AQ4731">
        <v>855890.83006798103</v>
      </c>
      <c r="AR4731">
        <v>782115.15518541203</v>
      </c>
      <c r="AS4731" t="s">
        <v>47</v>
      </c>
      <c r="AT4731" t="s">
        <v>48</v>
      </c>
      <c r="AU4731" t="s">
        <v>4777</v>
      </c>
      <c r="AV4731">
        <v>1</v>
      </c>
    </row>
    <row r="4732" spans="1:48">
      <c r="A4732">
        <v>840422.86181497399</v>
      </c>
      <c r="B4732">
        <v>738435.64590183599</v>
      </c>
      <c r="C4732">
        <v>835582.03487665497</v>
      </c>
      <c r="D4732">
        <v>771603.11461618403</v>
      </c>
      <c r="E4732">
        <v>889697.93357031199</v>
      </c>
      <c r="F4732">
        <v>869288.15351130499</v>
      </c>
      <c r="G4732">
        <v>811873.56035540695</v>
      </c>
      <c r="H4732">
        <v>5.4184820544336799E-2</v>
      </c>
      <c r="I4732">
        <v>1.0382724392323099</v>
      </c>
      <c r="J4732">
        <v>0.54485854605015904</v>
      </c>
      <c r="K4732">
        <v>0.99969171287143999</v>
      </c>
      <c r="L4732">
        <v>804813.51419782196</v>
      </c>
      <c r="M4732">
        <v>835615.69051330199</v>
      </c>
      <c r="N4732" t="s">
        <v>56</v>
      </c>
      <c r="O4732" t="s">
        <v>48</v>
      </c>
      <c r="P4732" t="s">
        <v>4778</v>
      </c>
      <c r="Q4732">
        <v>840422.86181497399</v>
      </c>
      <c r="R4732">
        <v>738435.64590183599</v>
      </c>
      <c r="S4732">
        <v>835582.03487665497</v>
      </c>
      <c r="T4732">
        <v>823003.94197350997</v>
      </c>
      <c r="U4732">
        <v>885924.318435514</v>
      </c>
      <c r="V4732">
        <v>867068.64157764404</v>
      </c>
      <c r="W4732">
        <v>9.3441711455966206E-2</v>
      </c>
      <c r="X4732">
        <v>1.0669125441456</v>
      </c>
      <c r="Y4732">
        <v>0.325985532501256</v>
      </c>
      <c r="Z4732">
        <v>0.58823906223895195</v>
      </c>
      <c r="AA4732">
        <v>804813.51419782196</v>
      </c>
      <c r="AB4732">
        <v>858665.63399555604</v>
      </c>
      <c r="AC4732" t="s">
        <v>56</v>
      </c>
      <c r="AD4732" t="s">
        <v>48</v>
      </c>
      <c r="AE4732" t="s">
        <v>4778</v>
      </c>
      <c r="AF4732">
        <v>771603.11461618403</v>
      </c>
      <c r="AG4732">
        <v>889697.93357031199</v>
      </c>
      <c r="AH4732">
        <v>869288.15351130499</v>
      </c>
      <c r="AI4732">
        <v>811873.56035540695</v>
      </c>
      <c r="AJ4732">
        <v>823003.94197350997</v>
      </c>
      <c r="AK4732">
        <v>885924.318435514</v>
      </c>
      <c r="AL4732">
        <v>867068.64157764404</v>
      </c>
      <c r="AM4732">
        <v>3.9256892164799599E-2</v>
      </c>
      <c r="AN4732">
        <v>1.0275843832804199</v>
      </c>
      <c r="AO4732">
        <v>0.65674031846920999</v>
      </c>
      <c r="AP4732">
        <v>0.880359569594659</v>
      </c>
      <c r="AQ4732">
        <v>835615.69051330199</v>
      </c>
      <c r="AR4732">
        <v>858665.63399555604</v>
      </c>
      <c r="AS4732" t="s">
        <v>56</v>
      </c>
      <c r="AT4732" t="s">
        <v>48</v>
      </c>
      <c r="AU4732" t="s">
        <v>4778</v>
      </c>
      <c r="AV4732">
        <v>1</v>
      </c>
    </row>
    <row r="4733" spans="1:48">
      <c r="A4733">
        <v>783865.51610953</v>
      </c>
      <c r="B4733">
        <v>803123.38336774695</v>
      </c>
      <c r="C4733">
        <v>756442.64797523199</v>
      </c>
      <c r="D4733">
        <v>785855.32210561901</v>
      </c>
      <c r="E4733">
        <v>826826.35951629595</v>
      </c>
      <c r="F4733">
        <v>842241.88183416496</v>
      </c>
      <c r="G4733">
        <v>858044.35069462401</v>
      </c>
      <c r="H4733">
        <v>8.4463994794150205E-2</v>
      </c>
      <c r="I4733">
        <v>1.0602937979196001</v>
      </c>
      <c r="J4733">
        <v>0.251608308782024</v>
      </c>
      <c r="K4733">
        <v>0.99969171287143999</v>
      </c>
      <c r="L4733">
        <v>781143.849150836</v>
      </c>
      <c r="M4733">
        <v>828241.97853767604</v>
      </c>
      <c r="N4733" t="s">
        <v>56</v>
      </c>
      <c r="O4733" t="s">
        <v>48</v>
      </c>
      <c r="P4733" t="s">
        <v>4779</v>
      </c>
      <c r="Q4733">
        <v>783865.51610953</v>
      </c>
      <c r="R4733">
        <v>803123.38336774695</v>
      </c>
      <c r="S4733">
        <v>756442.64797523199</v>
      </c>
      <c r="T4733">
        <v>889572.39882376394</v>
      </c>
      <c r="U4733">
        <v>896021.98241694795</v>
      </c>
      <c r="V4733">
        <v>919220.02350873605</v>
      </c>
      <c r="W4733">
        <v>0.20690713062701599</v>
      </c>
      <c r="X4733">
        <v>1.1542109722342</v>
      </c>
      <c r="Y4733">
        <v>8.4082503439486308E-3</v>
      </c>
      <c r="Z4733">
        <v>4.9117437673808099E-2</v>
      </c>
      <c r="AA4733">
        <v>781143.849150836</v>
      </c>
      <c r="AB4733">
        <v>901604.801583149</v>
      </c>
      <c r="AC4733" t="s">
        <v>56</v>
      </c>
      <c r="AD4733" t="s">
        <v>53</v>
      </c>
      <c r="AE4733" t="s">
        <v>4779</v>
      </c>
      <c r="AF4733">
        <v>785855.32210561901</v>
      </c>
      <c r="AG4733">
        <v>826826.35951629595</v>
      </c>
      <c r="AH4733">
        <v>842241.88183416496</v>
      </c>
      <c r="AI4733">
        <v>858044.35069462401</v>
      </c>
      <c r="AJ4733">
        <v>889572.39882376394</v>
      </c>
      <c r="AK4733">
        <v>896021.98241694795</v>
      </c>
      <c r="AL4733">
        <v>919220.02350873605</v>
      </c>
      <c r="AM4733">
        <v>0.122443138373411</v>
      </c>
      <c r="AN4733">
        <v>1.08857655727014</v>
      </c>
      <c r="AO4733">
        <v>9.4237423934106501E-2</v>
      </c>
      <c r="AP4733">
        <v>0.361227529167298</v>
      </c>
      <c r="AQ4733">
        <v>828241.97853767604</v>
      </c>
      <c r="AR4733">
        <v>901604.801583149</v>
      </c>
      <c r="AS4733" t="s">
        <v>56</v>
      </c>
      <c r="AT4733" t="s">
        <v>48</v>
      </c>
      <c r="AU4733" t="s">
        <v>4779</v>
      </c>
      <c r="AV4733">
        <v>1</v>
      </c>
    </row>
    <row r="4734" spans="1:48">
      <c r="A4734">
        <v>808280.22304081696</v>
      </c>
      <c r="B4734">
        <v>812258.06004837505</v>
      </c>
      <c r="C4734">
        <v>875686.46737115504</v>
      </c>
      <c r="D4734">
        <v>803315.72836448601</v>
      </c>
      <c r="E4734">
        <v>972656.66329662304</v>
      </c>
      <c r="F4734">
        <v>816085.87754304498</v>
      </c>
      <c r="G4734">
        <v>818151.420627126</v>
      </c>
      <c r="H4734">
        <v>3.5075065711081897E-2</v>
      </c>
      <c r="I4734">
        <v>1.02461017057931</v>
      </c>
      <c r="J4734">
        <v>0.70783176459685504</v>
      </c>
      <c r="K4734">
        <v>0.99969171287143999</v>
      </c>
      <c r="L4734">
        <v>832074.91682011599</v>
      </c>
      <c r="M4734">
        <v>852552.42245782004</v>
      </c>
      <c r="N4734" t="s">
        <v>56</v>
      </c>
      <c r="O4734" t="s">
        <v>48</v>
      </c>
      <c r="P4734" t="s">
        <v>4780</v>
      </c>
      <c r="Q4734">
        <v>808280.22304081696</v>
      </c>
      <c r="R4734">
        <v>812258.06004837505</v>
      </c>
      <c r="S4734">
        <v>875686.46737115504</v>
      </c>
      <c r="T4734">
        <v>810022.308958543</v>
      </c>
      <c r="U4734">
        <v>822922.72267207399</v>
      </c>
      <c r="V4734">
        <v>775725.49214266497</v>
      </c>
      <c r="W4734">
        <v>-5.1510710869481197E-2</v>
      </c>
      <c r="X4734">
        <v>-1.0363496068984599</v>
      </c>
      <c r="Y4734">
        <v>0.603546039812347</v>
      </c>
      <c r="Z4734">
        <v>0.80561619546910301</v>
      </c>
      <c r="AA4734">
        <v>832074.91682011599</v>
      </c>
      <c r="AB4734">
        <v>802890.17459109402</v>
      </c>
      <c r="AC4734" t="s">
        <v>47</v>
      </c>
      <c r="AD4734" t="s">
        <v>48</v>
      </c>
      <c r="AE4734" t="s">
        <v>4780</v>
      </c>
      <c r="AF4734">
        <v>803315.72836448601</v>
      </c>
      <c r="AG4734">
        <v>972656.66329662304</v>
      </c>
      <c r="AH4734">
        <v>816085.87754304498</v>
      </c>
      <c r="AI4734">
        <v>818151.420627126</v>
      </c>
      <c r="AJ4734">
        <v>810022.308958543</v>
      </c>
      <c r="AK4734">
        <v>822922.72267207399</v>
      </c>
      <c r="AL4734">
        <v>775725.49214266497</v>
      </c>
      <c r="AM4734">
        <v>-8.6585776869968406E-2</v>
      </c>
      <c r="AN4734">
        <v>-1.0618543475040301</v>
      </c>
      <c r="AO4734">
        <v>0.35299307791590101</v>
      </c>
      <c r="AP4734">
        <v>0.69215944901849402</v>
      </c>
      <c r="AQ4734">
        <v>852552.42245782004</v>
      </c>
      <c r="AR4734">
        <v>802890.17459109402</v>
      </c>
      <c r="AS4734" t="s">
        <v>47</v>
      </c>
      <c r="AT4734" t="s">
        <v>48</v>
      </c>
      <c r="AU4734" t="s">
        <v>4780</v>
      </c>
      <c r="AV4734">
        <v>1</v>
      </c>
    </row>
    <row r="4735" spans="1:48">
      <c r="A4735">
        <v>814040.45787988696</v>
      </c>
      <c r="B4735">
        <v>791823.15380050195</v>
      </c>
      <c r="C4735">
        <v>828639.389414281</v>
      </c>
      <c r="D4735">
        <v>782900.33053750906</v>
      </c>
      <c r="E4735">
        <v>847027.55792030494</v>
      </c>
      <c r="F4735">
        <v>860849.07115394401</v>
      </c>
      <c r="G4735">
        <v>802737.89835561602</v>
      </c>
      <c r="H4735">
        <v>2.09634907792337E-2</v>
      </c>
      <c r="I4735">
        <v>1.01463672148477</v>
      </c>
      <c r="J4735">
        <v>0.79488556724583204</v>
      </c>
      <c r="K4735">
        <v>0.99969171287143999</v>
      </c>
      <c r="L4735">
        <v>811501.00036488997</v>
      </c>
      <c r="M4735">
        <v>823378.71449184301</v>
      </c>
      <c r="N4735" t="s">
        <v>56</v>
      </c>
      <c r="O4735" t="s">
        <v>48</v>
      </c>
      <c r="P4735" t="s">
        <v>4781</v>
      </c>
      <c r="Q4735">
        <v>814040.45787988696</v>
      </c>
      <c r="R4735">
        <v>791823.15380050195</v>
      </c>
      <c r="S4735">
        <v>828639.389414281</v>
      </c>
      <c r="T4735">
        <v>814539.84704513894</v>
      </c>
      <c r="U4735">
        <v>918138.89273443201</v>
      </c>
      <c r="V4735">
        <v>862321.29664917896</v>
      </c>
      <c r="W4735">
        <v>9.2107749787247201E-2</v>
      </c>
      <c r="X4735">
        <v>1.06592599609116</v>
      </c>
      <c r="Y4735">
        <v>0.28033675628579202</v>
      </c>
      <c r="Z4735">
        <v>0.53857596134796304</v>
      </c>
      <c r="AA4735">
        <v>811501.00036488997</v>
      </c>
      <c r="AB4735">
        <v>865000.01214291702</v>
      </c>
      <c r="AC4735" t="s">
        <v>56</v>
      </c>
      <c r="AD4735" t="s">
        <v>48</v>
      </c>
      <c r="AE4735" t="s">
        <v>4781</v>
      </c>
      <c r="AF4735">
        <v>782900.33053750906</v>
      </c>
      <c r="AG4735">
        <v>847027.55792030494</v>
      </c>
      <c r="AH4735">
        <v>860849.07115394401</v>
      </c>
      <c r="AI4735">
        <v>802737.89835561602</v>
      </c>
      <c r="AJ4735">
        <v>814539.84704513894</v>
      </c>
      <c r="AK4735">
        <v>918138.89273443201</v>
      </c>
      <c r="AL4735">
        <v>862321.29664917896</v>
      </c>
      <c r="AM4735">
        <v>7.1144260029032694E-2</v>
      </c>
      <c r="AN4735">
        <v>1.0505493971589499</v>
      </c>
      <c r="AO4735">
        <v>0.37069416964126101</v>
      </c>
      <c r="AP4735">
        <v>0.71046582868110797</v>
      </c>
      <c r="AQ4735">
        <v>823378.71449184301</v>
      </c>
      <c r="AR4735">
        <v>865000.01214291702</v>
      </c>
      <c r="AS4735" t="s">
        <v>56</v>
      </c>
      <c r="AT4735" t="s">
        <v>48</v>
      </c>
      <c r="AU4735" t="s">
        <v>4781</v>
      </c>
      <c r="AV4735">
        <v>1</v>
      </c>
    </row>
    <row r="4736" spans="1:48">
      <c r="A4736">
        <v>843647.88882866199</v>
      </c>
      <c r="B4736">
        <v>844067.90638582106</v>
      </c>
      <c r="C4736">
        <v>754404.266555054</v>
      </c>
      <c r="D4736">
        <v>873401.48507434397</v>
      </c>
      <c r="E4736">
        <v>805500.36868578498</v>
      </c>
      <c r="F4736">
        <v>871153.68005886802</v>
      </c>
      <c r="G4736">
        <v>800377.63323412905</v>
      </c>
      <c r="H4736">
        <v>4.1176691336339E-2</v>
      </c>
      <c r="I4736">
        <v>1.0289522266440401</v>
      </c>
      <c r="J4736">
        <v>0.61924330553926499</v>
      </c>
      <c r="K4736">
        <v>0.99969171287143999</v>
      </c>
      <c r="L4736">
        <v>814040.02058984595</v>
      </c>
      <c r="M4736">
        <v>837608.29176328098</v>
      </c>
      <c r="N4736" t="s">
        <v>56</v>
      </c>
      <c r="O4736" t="s">
        <v>48</v>
      </c>
      <c r="P4736" t="s">
        <v>4782</v>
      </c>
      <c r="Q4736">
        <v>843647.88882866199</v>
      </c>
      <c r="R4736">
        <v>844067.90638582106</v>
      </c>
      <c r="S4736">
        <v>754404.266555054</v>
      </c>
      <c r="T4736">
        <v>834583.86283418001</v>
      </c>
      <c r="U4736">
        <v>869347.59630904999</v>
      </c>
      <c r="V4736">
        <v>814108.20829369104</v>
      </c>
      <c r="W4736">
        <v>4.41672981164535E-2</v>
      </c>
      <c r="X4736">
        <v>1.03108758117829</v>
      </c>
      <c r="Y4736">
        <v>0.61592411313649398</v>
      </c>
      <c r="Z4736">
        <v>0.81158396663635601</v>
      </c>
      <c r="AA4736">
        <v>814040.02058984595</v>
      </c>
      <c r="AB4736">
        <v>839346.55581230705</v>
      </c>
      <c r="AC4736" t="s">
        <v>56</v>
      </c>
      <c r="AD4736" t="s">
        <v>48</v>
      </c>
      <c r="AE4736" t="s">
        <v>4782</v>
      </c>
      <c r="AF4736">
        <v>873401.48507434397</v>
      </c>
      <c r="AG4736">
        <v>805500.36868578498</v>
      </c>
      <c r="AH4736">
        <v>871153.68005886802</v>
      </c>
      <c r="AI4736">
        <v>800377.63323412905</v>
      </c>
      <c r="AJ4736">
        <v>834583.86283418001</v>
      </c>
      <c r="AK4736">
        <v>869347.59630904999</v>
      </c>
      <c r="AL4736">
        <v>814108.20829369104</v>
      </c>
      <c r="AM4736">
        <v>2.9906074726798802E-3</v>
      </c>
      <c r="AN4736">
        <v>1.0020752708230301</v>
      </c>
      <c r="AO4736">
        <v>0.96886670542332998</v>
      </c>
      <c r="AP4736">
        <v>0.99221316366663503</v>
      </c>
      <c r="AQ4736">
        <v>837608.29176328098</v>
      </c>
      <c r="AR4736">
        <v>839346.55581230705</v>
      </c>
      <c r="AS4736" t="s">
        <v>56</v>
      </c>
      <c r="AT4736" t="s">
        <v>48</v>
      </c>
      <c r="AU4736" t="s">
        <v>4782</v>
      </c>
      <c r="AV4736">
        <v>1</v>
      </c>
    </row>
    <row r="4737" spans="1:48">
      <c r="A4737">
        <v>717103.73875185696</v>
      </c>
      <c r="B4737">
        <v>1045700.03127794</v>
      </c>
      <c r="C4737">
        <v>783994.15610101598</v>
      </c>
      <c r="D4737">
        <v>800910.71372827794</v>
      </c>
      <c r="E4737">
        <v>781555.99352310004</v>
      </c>
      <c r="F4737">
        <v>815863.525322236</v>
      </c>
      <c r="G4737">
        <v>896903.779924865</v>
      </c>
      <c r="H4737">
        <v>-4.3340730682411302E-2</v>
      </c>
      <c r="I4737">
        <v>-1.03049754745635</v>
      </c>
      <c r="J4737">
        <v>0.74369377111103496</v>
      </c>
      <c r="K4737">
        <v>0.99969171287143999</v>
      </c>
      <c r="L4737">
        <v>848932.64204360405</v>
      </c>
      <c r="M4737">
        <v>823808.50312461995</v>
      </c>
      <c r="N4737" t="s">
        <v>47</v>
      </c>
      <c r="O4737" t="s">
        <v>48</v>
      </c>
      <c r="P4737" t="s">
        <v>4783</v>
      </c>
      <c r="Q4737">
        <v>717103.73875185696</v>
      </c>
      <c r="R4737">
        <v>1045700.03127794</v>
      </c>
      <c r="S4737">
        <v>783994.15610101598</v>
      </c>
      <c r="T4737">
        <v>759935.08533486305</v>
      </c>
      <c r="U4737">
        <v>894003.09121743997</v>
      </c>
      <c r="V4737">
        <v>839581.37789307605</v>
      </c>
      <c r="W4737">
        <v>-3.0500063376140901E-2</v>
      </c>
      <c r="X4737">
        <v>-1.02136673505947</v>
      </c>
      <c r="Y4737">
        <v>0.83199394687482098</v>
      </c>
      <c r="Z4737">
        <v>0.92676720371747301</v>
      </c>
      <c r="AA4737">
        <v>848932.64204360405</v>
      </c>
      <c r="AB4737">
        <v>831173.18481512601</v>
      </c>
      <c r="AC4737" t="s">
        <v>47</v>
      </c>
      <c r="AD4737" t="s">
        <v>48</v>
      </c>
      <c r="AE4737" t="s">
        <v>4783</v>
      </c>
      <c r="AF4737">
        <v>800910.71372827794</v>
      </c>
      <c r="AG4737">
        <v>781555.99352310004</v>
      </c>
      <c r="AH4737">
        <v>815863.525322236</v>
      </c>
      <c r="AI4737">
        <v>896903.779924865</v>
      </c>
      <c r="AJ4737">
        <v>759935.08533486305</v>
      </c>
      <c r="AK4737">
        <v>894003.09121743997</v>
      </c>
      <c r="AL4737">
        <v>839581.37789307605</v>
      </c>
      <c r="AM4737">
        <v>1.28406667414832E-2</v>
      </c>
      <c r="AN4737">
        <v>1.0089397980993999</v>
      </c>
      <c r="AO4737">
        <v>0.92039040400731698</v>
      </c>
      <c r="AP4737">
        <v>0.98069704545719805</v>
      </c>
      <c r="AQ4737">
        <v>823808.50312461995</v>
      </c>
      <c r="AR4737">
        <v>831173.18481512601</v>
      </c>
      <c r="AS4737" t="s">
        <v>56</v>
      </c>
      <c r="AT4737" t="s">
        <v>48</v>
      </c>
      <c r="AU4737" t="s">
        <v>4783</v>
      </c>
      <c r="AV4737">
        <v>1</v>
      </c>
    </row>
    <row r="4738" spans="1:48">
      <c r="A4738">
        <v>848003.04515084601</v>
      </c>
      <c r="B4738">
        <v>877718.15699862898</v>
      </c>
      <c r="C4738">
        <v>836133.70234454796</v>
      </c>
      <c r="D4738">
        <v>869343.81698434998</v>
      </c>
      <c r="E4738">
        <v>807329.650890455</v>
      </c>
      <c r="F4738">
        <v>828225.965398125</v>
      </c>
      <c r="G4738">
        <v>825774.24774185102</v>
      </c>
      <c r="H4738">
        <v>-3.6411948101096797E-2</v>
      </c>
      <c r="I4738">
        <v>-1.0255602519081499</v>
      </c>
      <c r="J4738">
        <v>0.62332785439081895</v>
      </c>
      <c r="K4738">
        <v>0.99969171287143999</v>
      </c>
      <c r="L4738">
        <v>853951.63483134098</v>
      </c>
      <c r="M4738">
        <v>832668.42025369499</v>
      </c>
      <c r="N4738" t="s">
        <v>47</v>
      </c>
      <c r="O4738" t="s">
        <v>48</v>
      </c>
      <c r="P4738" t="s">
        <v>4784</v>
      </c>
      <c r="Q4738">
        <v>848003.04515084601</v>
      </c>
      <c r="R4738">
        <v>877718.15699862898</v>
      </c>
      <c r="S4738">
        <v>836133.70234454796</v>
      </c>
      <c r="T4738">
        <v>765510.34277662204</v>
      </c>
      <c r="U4738">
        <v>832507.10922990402</v>
      </c>
      <c r="V4738">
        <v>801554.82640231098</v>
      </c>
      <c r="W4738">
        <v>-9.4410726120417204E-2</v>
      </c>
      <c r="X4738">
        <v>-1.06762981367363</v>
      </c>
      <c r="Y4738">
        <v>0.236257618438517</v>
      </c>
      <c r="Z4738">
        <v>0.483844849031902</v>
      </c>
      <c r="AA4738">
        <v>853951.63483134098</v>
      </c>
      <c r="AB4738">
        <v>799857.42613627901</v>
      </c>
      <c r="AC4738" t="s">
        <v>47</v>
      </c>
      <c r="AD4738" t="s">
        <v>48</v>
      </c>
      <c r="AE4738" t="s">
        <v>4784</v>
      </c>
      <c r="AF4738">
        <v>869343.81698434998</v>
      </c>
      <c r="AG4738">
        <v>807329.650890455</v>
      </c>
      <c r="AH4738">
        <v>828225.965398125</v>
      </c>
      <c r="AI4738">
        <v>825774.24774185102</v>
      </c>
      <c r="AJ4738">
        <v>765510.34277662204</v>
      </c>
      <c r="AK4738">
        <v>832507.10922990402</v>
      </c>
      <c r="AL4738">
        <v>801554.82640231098</v>
      </c>
      <c r="AM4738">
        <v>-5.7998779167046703E-2</v>
      </c>
      <c r="AN4738">
        <v>-1.04102105330935</v>
      </c>
      <c r="AO4738">
        <v>0.438518614264232</v>
      </c>
      <c r="AP4738">
        <v>0.759917974604156</v>
      </c>
      <c r="AQ4738">
        <v>832668.42025369499</v>
      </c>
      <c r="AR4738">
        <v>799857.42613627901</v>
      </c>
      <c r="AS4738" t="s">
        <v>47</v>
      </c>
      <c r="AT4738" t="s">
        <v>48</v>
      </c>
      <c r="AU4738" t="s">
        <v>4784</v>
      </c>
      <c r="AV4738">
        <v>1</v>
      </c>
    </row>
    <row r="4739" spans="1:48">
      <c r="A4739">
        <v>806748.92228947603</v>
      </c>
      <c r="B4739">
        <v>895215.15087554103</v>
      </c>
      <c r="C4739">
        <v>911027.04216456495</v>
      </c>
      <c r="D4739">
        <v>894043.77107454801</v>
      </c>
      <c r="E4739">
        <v>819075.13255754404</v>
      </c>
      <c r="F4739">
        <v>800886.08576918195</v>
      </c>
      <c r="G4739">
        <v>816768.02616003295</v>
      </c>
      <c r="H4739">
        <v>-6.4882371611286196E-2</v>
      </c>
      <c r="I4739">
        <v>-1.04599987375172</v>
      </c>
      <c r="J4739">
        <v>0.43539578676064</v>
      </c>
      <c r="K4739">
        <v>0.99969171287143999</v>
      </c>
      <c r="L4739">
        <v>870997.038443194</v>
      </c>
      <c r="M4739">
        <v>832693.25389032695</v>
      </c>
      <c r="N4739" t="s">
        <v>47</v>
      </c>
      <c r="O4739" t="s">
        <v>48</v>
      </c>
      <c r="P4739" t="s">
        <v>4785</v>
      </c>
      <c r="Q4739">
        <v>806748.92228947603</v>
      </c>
      <c r="R4739">
        <v>895215.15087554103</v>
      </c>
      <c r="S4739">
        <v>911027.04216456495</v>
      </c>
      <c r="T4739">
        <v>816559.34218563803</v>
      </c>
      <c r="U4739">
        <v>757113.07167033595</v>
      </c>
      <c r="V4739">
        <v>776342.23733711103</v>
      </c>
      <c r="W4739">
        <v>-0.15303256046109501</v>
      </c>
      <c r="X4739">
        <v>-1.11190418068372</v>
      </c>
      <c r="Y4739">
        <v>8.6794646966279199E-2</v>
      </c>
      <c r="Z4739">
        <v>0.25854613844741398</v>
      </c>
      <c r="AA4739">
        <v>870997.038443194</v>
      </c>
      <c r="AB4739">
        <v>783338.21706436202</v>
      </c>
      <c r="AC4739" t="s">
        <v>47</v>
      </c>
      <c r="AD4739" t="s">
        <v>48</v>
      </c>
      <c r="AE4739" t="s">
        <v>4785</v>
      </c>
      <c r="AF4739">
        <v>894043.77107454801</v>
      </c>
      <c r="AG4739">
        <v>819075.13255754404</v>
      </c>
      <c r="AH4739">
        <v>800886.08576918195</v>
      </c>
      <c r="AI4739">
        <v>816768.02616003295</v>
      </c>
      <c r="AJ4739">
        <v>816559.34218563803</v>
      </c>
      <c r="AK4739">
        <v>757113.07167033595</v>
      </c>
      <c r="AL4739">
        <v>776342.23733711103</v>
      </c>
      <c r="AM4739">
        <v>-8.8150190743992204E-2</v>
      </c>
      <c r="AN4739">
        <v>-1.0630060371762899</v>
      </c>
      <c r="AO4739">
        <v>0.29349385270503398</v>
      </c>
      <c r="AP4739">
        <v>0.63528807789502095</v>
      </c>
      <c r="AQ4739">
        <v>832693.25389032695</v>
      </c>
      <c r="AR4739">
        <v>783338.21706436202</v>
      </c>
      <c r="AS4739" t="s">
        <v>47</v>
      </c>
      <c r="AT4739" t="s">
        <v>48</v>
      </c>
      <c r="AU4739" t="s">
        <v>4785</v>
      </c>
      <c r="AV4739">
        <v>1</v>
      </c>
    </row>
    <row r="4740" spans="1:48">
      <c r="A4740">
        <v>855971.67985942296</v>
      </c>
      <c r="B4740">
        <v>727376.384075618</v>
      </c>
      <c r="C4740">
        <v>738696.68056488095</v>
      </c>
      <c r="D4740">
        <v>811926.58831480204</v>
      </c>
      <c r="E4740">
        <v>874884.33454033802</v>
      </c>
      <c r="F4740">
        <v>709774.90240987798</v>
      </c>
      <c r="G4740">
        <v>751862.757825671</v>
      </c>
      <c r="H4740">
        <v>2.42074687871481E-2</v>
      </c>
      <c r="I4740">
        <v>1.0169211609341999</v>
      </c>
      <c r="J4740">
        <v>0.83641239517354504</v>
      </c>
      <c r="K4740">
        <v>0.99969171287143999</v>
      </c>
      <c r="L4740">
        <v>774014.91483330703</v>
      </c>
      <c r="M4740">
        <v>787112.14577267203</v>
      </c>
      <c r="N4740" t="s">
        <v>56</v>
      </c>
      <c r="O4740" t="s">
        <v>48</v>
      </c>
      <c r="P4740" t="s">
        <v>4786</v>
      </c>
      <c r="Q4740">
        <v>855971.67985942296</v>
      </c>
      <c r="R4740">
        <v>727376.384075618</v>
      </c>
      <c r="S4740">
        <v>738696.68056488095</v>
      </c>
      <c r="T4740">
        <v>886637.92963930801</v>
      </c>
      <c r="U4740">
        <v>1087500.12529226</v>
      </c>
      <c r="V4740">
        <v>903512.36545683304</v>
      </c>
      <c r="W4740">
        <v>0.30949575784153899</v>
      </c>
      <c r="X4740">
        <v>1.2392743194137401</v>
      </c>
      <c r="Y4740">
        <v>1.19593912274359E-2</v>
      </c>
      <c r="Z4740">
        <v>6.4850099202430594E-2</v>
      </c>
      <c r="AA4740">
        <v>774014.91483330703</v>
      </c>
      <c r="AB4740">
        <v>959216.80679613305</v>
      </c>
      <c r="AC4740" t="s">
        <v>56</v>
      </c>
      <c r="AD4740" t="s">
        <v>73</v>
      </c>
      <c r="AE4740" t="s">
        <v>4786</v>
      </c>
      <c r="AF4740">
        <v>811926.58831480204</v>
      </c>
      <c r="AG4740">
        <v>874884.33454033802</v>
      </c>
      <c r="AH4740">
        <v>709774.90240987798</v>
      </c>
      <c r="AI4740">
        <v>751862.757825671</v>
      </c>
      <c r="AJ4740">
        <v>886637.92963930801</v>
      </c>
      <c r="AK4740">
        <v>1087500.12529226</v>
      </c>
      <c r="AL4740">
        <v>903512.36545683304</v>
      </c>
      <c r="AM4740">
        <v>0.28528829211823198</v>
      </c>
      <c r="AN4740">
        <v>1.21865329095451</v>
      </c>
      <c r="AO4740">
        <v>1.2675595773182001E-2</v>
      </c>
      <c r="AP4740">
        <v>0.106224865243329</v>
      </c>
      <c r="AQ4740">
        <v>787112.14577267203</v>
      </c>
      <c r="AR4740">
        <v>959216.80679613305</v>
      </c>
      <c r="AS4740" t="s">
        <v>56</v>
      </c>
      <c r="AT4740" t="s">
        <v>48</v>
      </c>
      <c r="AU4740" t="s">
        <v>4786</v>
      </c>
      <c r="AV4740">
        <v>1</v>
      </c>
    </row>
    <row r="4741" spans="1:48">
      <c r="A4741">
        <v>777508.41644086305</v>
      </c>
      <c r="B4741">
        <v>793690.916858688</v>
      </c>
      <c r="C4741">
        <v>780885.30080360803</v>
      </c>
      <c r="D4741">
        <v>861317.42096826702</v>
      </c>
      <c r="E4741">
        <v>776729.41081314196</v>
      </c>
      <c r="F4741">
        <v>877457.66599478805</v>
      </c>
      <c r="G4741">
        <v>755880.46704917902</v>
      </c>
      <c r="H4741">
        <v>6.0925085485259198E-2</v>
      </c>
      <c r="I4741">
        <v>1.04313369002326</v>
      </c>
      <c r="J4741">
        <v>0.465280420459665</v>
      </c>
      <c r="K4741">
        <v>0.99969171287143999</v>
      </c>
      <c r="L4741">
        <v>784028.21136772004</v>
      </c>
      <c r="M4741">
        <v>817846.24120634398</v>
      </c>
      <c r="N4741" t="s">
        <v>56</v>
      </c>
      <c r="O4741" t="s">
        <v>48</v>
      </c>
      <c r="P4741" t="s">
        <v>4787</v>
      </c>
      <c r="Q4741">
        <v>777508.41644086305</v>
      </c>
      <c r="R4741">
        <v>793690.916858688</v>
      </c>
      <c r="S4741">
        <v>780885.30080360803</v>
      </c>
      <c r="T4741">
        <v>912120.30777657498</v>
      </c>
      <c r="U4741">
        <v>869201.09837773</v>
      </c>
      <c r="V4741">
        <v>912494.99749549699</v>
      </c>
      <c r="W4741">
        <v>0.19571135944424201</v>
      </c>
      <c r="X4741">
        <v>1.1452888916460899</v>
      </c>
      <c r="Y4741">
        <v>2.7543962865669101E-2</v>
      </c>
      <c r="Z4741">
        <v>0.117232441048194</v>
      </c>
      <c r="AA4741">
        <v>784028.21136772004</v>
      </c>
      <c r="AB4741">
        <v>897938.80121660104</v>
      </c>
      <c r="AC4741" t="s">
        <v>56</v>
      </c>
      <c r="AD4741" t="s">
        <v>48</v>
      </c>
      <c r="AE4741" t="s">
        <v>4787</v>
      </c>
      <c r="AF4741">
        <v>861317.42096826702</v>
      </c>
      <c r="AG4741">
        <v>776729.41081314196</v>
      </c>
      <c r="AH4741">
        <v>877457.66599478805</v>
      </c>
      <c r="AI4741">
        <v>755880.46704917902</v>
      </c>
      <c r="AJ4741">
        <v>912120.30777657498</v>
      </c>
      <c r="AK4741">
        <v>869201.09837773</v>
      </c>
      <c r="AL4741">
        <v>912494.99749549699</v>
      </c>
      <c r="AM4741">
        <v>0.13478627624018799</v>
      </c>
      <c r="AN4741">
        <v>1.0979310730732399</v>
      </c>
      <c r="AO4741">
        <v>0.103261165661273</v>
      </c>
      <c r="AP4741">
        <v>0.37840135042861101</v>
      </c>
      <c r="AQ4741">
        <v>817846.24120634398</v>
      </c>
      <c r="AR4741">
        <v>897938.80121660104</v>
      </c>
      <c r="AS4741" t="s">
        <v>56</v>
      </c>
      <c r="AT4741" t="s">
        <v>48</v>
      </c>
      <c r="AU4741" t="s">
        <v>4787</v>
      </c>
      <c r="AV4741">
        <v>1</v>
      </c>
    </row>
    <row r="4742" spans="1:48">
      <c r="A4742">
        <v>679830.99784397299</v>
      </c>
      <c r="B4742">
        <v>1061515.5122720499</v>
      </c>
      <c r="C4742">
        <v>682479.37569133996</v>
      </c>
      <c r="D4742">
        <v>622310.69663273799</v>
      </c>
      <c r="E4742">
        <v>820542.97287863598</v>
      </c>
      <c r="F4742">
        <v>911187.38183795603</v>
      </c>
      <c r="G4742">
        <v>998340.572472475</v>
      </c>
      <c r="H4742">
        <v>5.2862983572528201E-2</v>
      </c>
      <c r="I4742">
        <v>1.0373212995985699</v>
      </c>
      <c r="J4742">
        <v>0.79835143163688604</v>
      </c>
      <c r="K4742">
        <v>0.99969171287143999</v>
      </c>
      <c r="L4742">
        <v>807941.96193578595</v>
      </c>
      <c r="M4742">
        <v>838095.40595545096</v>
      </c>
      <c r="N4742" t="s">
        <v>56</v>
      </c>
      <c r="O4742" t="s">
        <v>48</v>
      </c>
      <c r="P4742" t="s">
        <v>4788</v>
      </c>
      <c r="Q4742">
        <v>679830.99784397299</v>
      </c>
      <c r="R4742">
        <v>1061515.5122720499</v>
      </c>
      <c r="S4742">
        <v>682479.37569133996</v>
      </c>
      <c r="T4742">
        <v>915279.42531964905</v>
      </c>
      <c r="U4742">
        <v>749412.84098831599</v>
      </c>
      <c r="V4742">
        <v>867666.04236562201</v>
      </c>
      <c r="W4742">
        <v>6.3195659241127994E-2</v>
      </c>
      <c r="X4742">
        <v>1.0447773181653599</v>
      </c>
      <c r="Y4742">
        <v>0.76927612217821095</v>
      </c>
      <c r="Z4742">
        <v>0.89612547504162399</v>
      </c>
      <c r="AA4742">
        <v>807941.96193578595</v>
      </c>
      <c r="AB4742">
        <v>844119.43622452905</v>
      </c>
      <c r="AC4742" t="s">
        <v>56</v>
      </c>
      <c r="AD4742" t="s">
        <v>48</v>
      </c>
      <c r="AE4742" t="s">
        <v>4788</v>
      </c>
      <c r="AF4742">
        <v>622310.69663273799</v>
      </c>
      <c r="AG4742">
        <v>820542.97287863598</v>
      </c>
      <c r="AH4742">
        <v>911187.38183795603</v>
      </c>
      <c r="AI4742">
        <v>998340.572472475</v>
      </c>
      <c r="AJ4742">
        <v>915279.42531964905</v>
      </c>
      <c r="AK4742">
        <v>749412.84098831599</v>
      </c>
      <c r="AL4742">
        <v>867666.04236562201</v>
      </c>
      <c r="AM4742">
        <v>1.0332676622810901E-2</v>
      </c>
      <c r="AN4742">
        <v>1.0071877619496199</v>
      </c>
      <c r="AO4742">
        <v>0.95379957731218401</v>
      </c>
      <c r="AP4742">
        <v>0.99062530982451202</v>
      </c>
      <c r="AQ4742">
        <v>838095.40595545096</v>
      </c>
      <c r="AR4742">
        <v>844119.43622452905</v>
      </c>
      <c r="AS4742" t="s">
        <v>56</v>
      </c>
      <c r="AT4742" t="s">
        <v>48</v>
      </c>
      <c r="AU4742" t="s">
        <v>4788</v>
      </c>
      <c r="AV4742">
        <v>1</v>
      </c>
    </row>
    <row r="4743" spans="1:48">
      <c r="A4743">
        <v>682758.57090979605</v>
      </c>
      <c r="B4743">
        <v>738112.60181233601</v>
      </c>
      <c r="C4743">
        <v>736803.68443407596</v>
      </c>
      <c r="D4743">
        <v>781699.63832479098</v>
      </c>
      <c r="E4743">
        <v>742737.31916678697</v>
      </c>
      <c r="F4743">
        <v>747838.34030187095</v>
      </c>
      <c r="G4743">
        <v>704079.01852811105</v>
      </c>
      <c r="H4743">
        <v>4.90321282811381E-2</v>
      </c>
      <c r="I4743">
        <v>1.03457002793427</v>
      </c>
      <c r="J4743">
        <v>0.54267359186418496</v>
      </c>
      <c r="K4743">
        <v>0.99969171287143999</v>
      </c>
      <c r="L4743">
        <v>719224.95238540298</v>
      </c>
      <c r="M4743">
        <v>744088.57908039005</v>
      </c>
      <c r="N4743" t="s">
        <v>56</v>
      </c>
      <c r="O4743" t="s">
        <v>48</v>
      </c>
      <c r="P4743" t="s">
        <v>4789</v>
      </c>
      <c r="Q4743">
        <v>682758.57090979605</v>
      </c>
      <c r="R4743">
        <v>738112.60181233601</v>
      </c>
      <c r="S4743">
        <v>736803.68443407596</v>
      </c>
      <c r="T4743">
        <v>1029348.1395388599</v>
      </c>
      <c r="U4743">
        <v>1049420.2871007</v>
      </c>
      <c r="V4743">
        <v>1133683.49267408</v>
      </c>
      <c r="W4743">
        <v>0.57419758258645504</v>
      </c>
      <c r="X4743">
        <v>1.48884893785509</v>
      </c>
      <c r="Y4743" s="1">
        <v>2.3675784308043299E-11</v>
      </c>
      <c r="Z4743" s="1">
        <v>1.25150526982167E-9</v>
      </c>
      <c r="AA4743">
        <v>719224.95238540298</v>
      </c>
      <c r="AB4743">
        <v>1070817.30643788</v>
      </c>
      <c r="AC4743" t="s">
        <v>56</v>
      </c>
      <c r="AD4743" t="s">
        <v>51</v>
      </c>
      <c r="AE4743" t="s">
        <v>4789</v>
      </c>
      <c r="AF4743">
        <v>781699.63832479098</v>
      </c>
      <c r="AG4743">
        <v>742737.31916678697</v>
      </c>
      <c r="AH4743">
        <v>747838.34030187095</v>
      </c>
      <c r="AI4743">
        <v>704079.01852811105</v>
      </c>
      <c r="AJ4743">
        <v>1029348.1395388599</v>
      </c>
      <c r="AK4743">
        <v>1049420.2871007</v>
      </c>
      <c r="AL4743">
        <v>1133683.49267408</v>
      </c>
      <c r="AM4743">
        <v>0.52516545996643504</v>
      </c>
      <c r="AN4743">
        <v>1.43909923703075</v>
      </c>
      <c r="AO4743" s="1">
        <v>4.2199205177740803E-11</v>
      </c>
      <c r="AP4743" s="1">
        <v>4.30647475357947E-9</v>
      </c>
      <c r="AQ4743">
        <v>744088.57908039005</v>
      </c>
      <c r="AR4743">
        <v>1070817.30643788</v>
      </c>
      <c r="AS4743" t="s">
        <v>56</v>
      </c>
      <c r="AT4743" t="s">
        <v>51</v>
      </c>
      <c r="AU4743" t="s">
        <v>4789</v>
      </c>
      <c r="AV4743">
        <v>1</v>
      </c>
    </row>
    <row r="4744" spans="1:48">
      <c r="A4744">
        <v>769711.01344569505</v>
      </c>
      <c r="B4744">
        <v>748524.72319867497</v>
      </c>
      <c r="C4744">
        <v>770572.90315467701</v>
      </c>
      <c r="D4744">
        <v>852005.93033902603</v>
      </c>
      <c r="E4744">
        <v>800553.30534796801</v>
      </c>
      <c r="F4744">
        <v>822409.60904297605</v>
      </c>
      <c r="G4744">
        <v>796325.54139959603</v>
      </c>
      <c r="H4744">
        <v>0.100227381012422</v>
      </c>
      <c r="I4744">
        <v>1.07194229650085</v>
      </c>
      <c r="J4744">
        <v>0.17465888707125199</v>
      </c>
      <c r="K4744">
        <v>0.99969171287143999</v>
      </c>
      <c r="L4744">
        <v>762936.21326634905</v>
      </c>
      <c r="M4744">
        <v>817823.59653239197</v>
      </c>
      <c r="N4744" t="s">
        <v>56</v>
      </c>
      <c r="O4744" t="s">
        <v>48</v>
      </c>
      <c r="P4744" t="s">
        <v>4790</v>
      </c>
      <c r="Q4744">
        <v>769711.01344569505</v>
      </c>
      <c r="R4744">
        <v>748524.72319867497</v>
      </c>
      <c r="S4744">
        <v>770572.90315467701</v>
      </c>
      <c r="T4744">
        <v>879622.348606613</v>
      </c>
      <c r="U4744">
        <v>873313.73373435298</v>
      </c>
      <c r="V4744">
        <v>936386.47738956905</v>
      </c>
      <c r="W4744">
        <v>0.23264560466432199</v>
      </c>
      <c r="X4744">
        <v>1.1749879448054901</v>
      </c>
      <c r="Y4744">
        <v>3.1165112558260602E-3</v>
      </c>
      <c r="Z4744">
        <v>2.3186721046052301E-2</v>
      </c>
      <c r="AA4744">
        <v>762936.21326634905</v>
      </c>
      <c r="AB4744">
        <v>896440.85324351199</v>
      </c>
      <c r="AC4744" t="s">
        <v>56</v>
      </c>
      <c r="AD4744" t="s">
        <v>53</v>
      </c>
      <c r="AE4744" t="s">
        <v>4790</v>
      </c>
      <c r="AF4744">
        <v>852005.93033902603</v>
      </c>
      <c r="AG4744">
        <v>800553.30534796801</v>
      </c>
      <c r="AH4744">
        <v>822409.60904297605</v>
      </c>
      <c r="AI4744">
        <v>796325.54139959603</v>
      </c>
      <c r="AJ4744">
        <v>879622.348606613</v>
      </c>
      <c r="AK4744">
        <v>873313.73373435298</v>
      </c>
      <c r="AL4744">
        <v>936386.47738956905</v>
      </c>
      <c r="AM4744">
        <v>0.13241822658835301</v>
      </c>
      <c r="AN4744">
        <v>1.0961298463928699</v>
      </c>
      <c r="AO4744">
        <v>7.0954101863277497E-2</v>
      </c>
      <c r="AP4744">
        <v>0.31512459223532002</v>
      </c>
      <c r="AQ4744">
        <v>817823.59653239197</v>
      </c>
      <c r="AR4744">
        <v>896440.85324351199</v>
      </c>
      <c r="AS4744" t="s">
        <v>56</v>
      </c>
      <c r="AT4744" t="s">
        <v>48</v>
      </c>
      <c r="AU4744" t="s">
        <v>4790</v>
      </c>
      <c r="AV4744">
        <v>1</v>
      </c>
    </row>
    <row r="4745" spans="1:48">
      <c r="A4745">
        <v>831314.31312856195</v>
      </c>
      <c r="B4745">
        <v>824368.53049156605</v>
      </c>
      <c r="C4745">
        <v>826880.824886663</v>
      </c>
      <c r="D4745">
        <v>933599.45519496396</v>
      </c>
      <c r="E4745">
        <v>801314.81649199303</v>
      </c>
      <c r="F4745">
        <v>816586.38466556196</v>
      </c>
      <c r="G4745">
        <v>826705.61199930205</v>
      </c>
      <c r="H4745">
        <v>2.93892556470823E-2</v>
      </c>
      <c r="I4745">
        <v>1.0205799486253699</v>
      </c>
      <c r="J4745">
        <v>0.72983112299744901</v>
      </c>
      <c r="K4745">
        <v>0.99969171287143999</v>
      </c>
      <c r="L4745">
        <v>827521.222835597</v>
      </c>
      <c r="M4745">
        <v>844551.56708795496</v>
      </c>
      <c r="N4745" t="s">
        <v>56</v>
      </c>
      <c r="O4745" t="s">
        <v>48</v>
      </c>
      <c r="P4745" t="s">
        <v>4791</v>
      </c>
      <c r="Q4745">
        <v>831314.31312856195</v>
      </c>
      <c r="R4745">
        <v>824368.53049156605</v>
      </c>
      <c r="S4745">
        <v>826880.824886663</v>
      </c>
      <c r="T4745">
        <v>738856.75106134801</v>
      </c>
      <c r="U4745">
        <v>790195.94027751696</v>
      </c>
      <c r="V4745">
        <v>812642.58502718399</v>
      </c>
      <c r="W4745">
        <v>-8.4277112953820593E-2</v>
      </c>
      <c r="X4745">
        <v>-1.0601565855141299</v>
      </c>
      <c r="Y4745">
        <v>0.35019996683976601</v>
      </c>
      <c r="Z4745">
        <v>0.610774756702824</v>
      </c>
      <c r="AA4745">
        <v>827521.222835597</v>
      </c>
      <c r="AB4745">
        <v>780565.09212201706</v>
      </c>
      <c r="AC4745" t="s">
        <v>47</v>
      </c>
      <c r="AD4745" t="s">
        <v>48</v>
      </c>
      <c r="AE4745" t="s">
        <v>4791</v>
      </c>
      <c r="AF4745">
        <v>933599.45519496396</v>
      </c>
      <c r="AG4745">
        <v>801314.81649199303</v>
      </c>
      <c r="AH4745">
        <v>816586.38466556196</v>
      </c>
      <c r="AI4745">
        <v>826705.61199930205</v>
      </c>
      <c r="AJ4745">
        <v>738856.75106134801</v>
      </c>
      <c r="AK4745">
        <v>790195.94027751696</v>
      </c>
      <c r="AL4745">
        <v>812642.58502718399</v>
      </c>
      <c r="AM4745">
        <v>-0.113666369261749</v>
      </c>
      <c r="AN4745">
        <v>-1.0819745535788501</v>
      </c>
      <c r="AO4745">
        <v>0.17971076689672999</v>
      </c>
      <c r="AP4745">
        <v>0.50536967521293996</v>
      </c>
      <c r="AQ4745">
        <v>844551.56708795496</v>
      </c>
      <c r="AR4745">
        <v>780565.09212201706</v>
      </c>
      <c r="AS4745" t="s">
        <v>47</v>
      </c>
      <c r="AT4745" t="s">
        <v>48</v>
      </c>
      <c r="AU4745" t="s">
        <v>4791</v>
      </c>
      <c r="AV4745">
        <v>1</v>
      </c>
    </row>
    <row r="4746" spans="1:48">
      <c r="A4746">
        <v>807671.61660801503</v>
      </c>
      <c r="B4746">
        <v>836330.63215097995</v>
      </c>
      <c r="C4746">
        <v>783032.22329598805</v>
      </c>
      <c r="D4746">
        <v>784256.21426071494</v>
      </c>
      <c r="E4746">
        <v>776699.06073131505</v>
      </c>
      <c r="F4746">
        <v>804907.31280497904</v>
      </c>
      <c r="G4746">
        <v>816981.40059903695</v>
      </c>
      <c r="H4746">
        <v>-2.39155885156059E-2</v>
      </c>
      <c r="I4746">
        <v>-1.0167152315783901</v>
      </c>
      <c r="J4746">
        <v>0.74209268471601497</v>
      </c>
      <c r="K4746">
        <v>0.99969171287143999</v>
      </c>
      <c r="L4746">
        <v>809011.49068499496</v>
      </c>
      <c r="M4746">
        <v>795710.99709901097</v>
      </c>
      <c r="N4746" t="s">
        <v>47</v>
      </c>
      <c r="O4746" t="s">
        <v>48</v>
      </c>
      <c r="P4746" t="s">
        <v>4792</v>
      </c>
      <c r="Q4746">
        <v>807671.61660801503</v>
      </c>
      <c r="R4746">
        <v>836330.63215097995</v>
      </c>
      <c r="S4746">
        <v>783032.22329598805</v>
      </c>
      <c r="T4746">
        <v>855499.56105640298</v>
      </c>
      <c r="U4746">
        <v>876704.572714034</v>
      </c>
      <c r="V4746">
        <v>913844.55432319595</v>
      </c>
      <c r="W4746">
        <v>0.12464531732765401</v>
      </c>
      <c r="X4746">
        <v>1.0902394335805199</v>
      </c>
      <c r="Y4746">
        <v>0.111453789458689</v>
      </c>
      <c r="Z4746">
        <v>0.30248218748926797</v>
      </c>
      <c r="AA4746">
        <v>809011.49068499496</v>
      </c>
      <c r="AB4746">
        <v>882016.22936454497</v>
      </c>
      <c r="AC4746" t="s">
        <v>56</v>
      </c>
      <c r="AD4746" t="s">
        <v>48</v>
      </c>
      <c r="AE4746" t="s">
        <v>4792</v>
      </c>
      <c r="AF4746">
        <v>784256.21426071494</v>
      </c>
      <c r="AG4746">
        <v>776699.06073131505</v>
      </c>
      <c r="AH4746">
        <v>804907.31280497904</v>
      </c>
      <c r="AI4746">
        <v>816981.40059903695</v>
      </c>
      <c r="AJ4746">
        <v>855499.56105640298</v>
      </c>
      <c r="AK4746">
        <v>876704.572714034</v>
      </c>
      <c r="AL4746">
        <v>913844.55432319595</v>
      </c>
      <c r="AM4746">
        <v>0.14856090687661899</v>
      </c>
      <c r="AN4746">
        <v>1.1084630381887199</v>
      </c>
      <c r="AO4746">
        <v>4.18099445561858E-2</v>
      </c>
      <c r="AP4746">
        <v>0.22844256566542601</v>
      </c>
      <c r="AQ4746">
        <v>795710.99709901097</v>
      </c>
      <c r="AR4746">
        <v>882016.22936454497</v>
      </c>
      <c r="AS4746" t="s">
        <v>56</v>
      </c>
      <c r="AT4746" t="s">
        <v>48</v>
      </c>
      <c r="AU4746" t="s">
        <v>4792</v>
      </c>
      <c r="AV4746">
        <v>1</v>
      </c>
    </row>
    <row r="4747" spans="1:48">
      <c r="A4747">
        <v>676017.91220309399</v>
      </c>
      <c r="B4747">
        <v>820660.36315801798</v>
      </c>
      <c r="C4747">
        <v>751567.26183297997</v>
      </c>
      <c r="D4747">
        <v>814856.16840751003</v>
      </c>
      <c r="E4747">
        <v>842466.76835119596</v>
      </c>
      <c r="F4747">
        <v>767253.38074049901</v>
      </c>
      <c r="G4747">
        <v>803965.55981983396</v>
      </c>
      <c r="H4747">
        <v>0.107046153797618</v>
      </c>
      <c r="I4747">
        <v>1.0770204445780001</v>
      </c>
      <c r="J4747">
        <v>0.225109866510907</v>
      </c>
      <c r="K4747">
        <v>0.99969171287143999</v>
      </c>
      <c r="L4747">
        <v>749415.179064697</v>
      </c>
      <c r="M4747">
        <v>807135.46932975994</v>
      </c>
      <c r="N4747" t="s">
        <v>56</v>
      </c>
      <c r="O4747" t="s">
        <v>48</v>
      </c>
      <c r="P4747" t="s">
        <v>4793</v>
      </c>
      <c r="Q4747">
        <v>676017.91220309399</v>
      </c>
      <c r="R4747">
        <v>820660.36315801798</v>
      </c>
      <c r="S4747">
        <v>751567.26183297997</v>
      </c>
      <c r="T4747">
        <v>910272.809035643</v>
      </c>
      <c r="U4747">
        <v>928461.11558869295</v>
      </c>
      <c r="V4747">
        <v>951412.52959004603</v>
      </c>
      <c r="W4747">
        <v>0.31154195551146902</v>
      </c>
      <c r="X4747">
        <v>1.24103280004577</v>
      </c>
      <c r="Y4747">
        <v>9.2239687438291104E-4</v>
      </c>
      <c r="Z4747">
        <v>8.8707353351913792E-3</v>
      </c>
      <c r="AA4747">
        <v>749415.179064697</v>
      </c>
      <c r="AB4747">
        <v>930048.81807146105</v>
      </c>
      <c r="AC4747" t="s">
        <v>56</v>
      </c>
      <c r="AD4747" t="s">
        <v>51</v>
      </c>
      <c r="AE4747" t="s">
        <v>4793</v>
      </c>
      <c r="AF4747">
        <v>814856.16840751003</v>
      </c>
      <c r="AG4747">
        <v>842466.76835119596</v>
      </c>
      <c r="AH4747">
        <v>767253.38074049901</v>
      </c>
      <c r="AI4747">
        <v>803965.55981983396</v>
      </c>
      <c r="AJ4747">
        <v>910272.809035643</v>
      </c>
      <c r="AK4747">
        <v>928461.11558869295</v>
      </c>
      <c r="AL4747">
        <v>951412.52959004603</v>
      </c>
      <c r="AM4747">
        <v>0.20449580545062801</v>
      </c>
      <c r="AN4747">
        <v>1.15228341884637</v>
      </c>
      <c r="AO4747">
        <v>1.9434315598828002E-2</v>
      </c>
      <c r="AP4747">
        <v>0.14171545544460101</v>
      </c>
      <c r="AQ4747">
        <v>807135.46932975994</v>
      </c>
      <c r="AR4747">
        <v>930048.81807146105</v>
      </c>
      <c r="AS4747" t="s">
        <v>56</v>
      </c>
      <c r="AT4747" t="s">
        <v>48</v>
      </c>
      <c r="AU4747" t="s">
        <v>4793</v>
      </c>
      <c r="AV4747">
        <v>1</v>
      </c>
    </row>
    <row r="4748" spans="1:48">
      <c r="A4748">
        <v>808775.32730930205</v>
      </c>
      <c r="B4748">
        <v>820682.460636453</v>
      </c>
      <c r="C4748">
        <v>843522.46157157305</v>
      </c>
      <c r="D4748">
        <v>822244.55488047795</v>
      </c>
      <c r="E4748">
        <v>786792.76218744903</v>
      </c>
      <c r="F4748">
        <v>827650.76853348303</v>
      </c>
      <c r="G4748">
        <v>830983.21331202297</v>
      </c>
      <c r="H4748">
        <v>-1.3025403887840299E-2</v>
      </c>
      <c r="I4748">
        <v>-1.0090693640002499</v>
      </c>
      <c r="J4748">
        <v>0.86026678168558701</v>
      </c>
      <c r="K4748">
        <v>0.99969171287143999</v>
      </c>
      <c r="L4748">
        <v>824326.74983910902</v>
      </c>
      <c r="M4748">
        <v>816917.82472835795</v>
      </c>
      <c r="N4748" t="s">
        <v>47</v>
      </c>
      <c r="O4748" t="s">
        <v>48</v>
      </c>
      <c r="P4748" t="s">
        <v>4794</v>
      </c>
      <c r="Q4748">
        <v>808775.32730930205</v>
      </c>
      <c r="R4748">
        <v>820682.460636453</v>
      </c>
      <c r="S4748">
        <v>843522.46157157305</v>
      </c>
      <c r="T4748">
        <v>786548.89556996396</v>
      </c>
      <c r="U4748">
        <v>825176.866024066</v>
      </c>
      <c r="V4748">
        <v>870853.31780776801</v>
      </c>
      <c r="W4748">
        <v>5.5891397764828796E-3</v>
      </c>
      <c r="X4748">
        <v>1.0038814826306599</v>
      </c>
      <c r="Y4748">
        <v>0.94448084478153804</v>
      </c>
      <c r="Z4748">
        <v>0.97919798586805495</v>
      </c>
      <c r="AA4748">
        <v>824326.74983910902</v>
      </c>
      <c r="AB4748">
        <v>827526.35980059905</v>
      </c>
      <c r="AC4748" t="s">
        <v>56</v>
      </c>
      <c r="AD4748" t="s">
        <v>48</v>
      </c>
      <c r="AE4748" t="s">
        <v>4794</v>
      </c>
      <c r="AF4748">
        <v>822244.55488047795</v>
      </c>
      <c r="AG4748">
        <v>786792.76218744903</v>
      </c>
      <c r="AH4748">
        <v>827650.76853348303</v>
      </c>
      <c r="AI4748">
        <v>830983.21331202297</v>
      </c>
      <c r="AJ4748">
        <v>786548.89556996396</v>
      </c>
      <c r="AK4748">
        <v>825176.866024066</v>
      </c>
      <c r="AL4748">
        <v>870853.31780776801</v>
      </c>
      <c r="AM4748">
        <v>1.8614543635543601E-2</v>
      </c>
      <c r="AN4748">
        <v>1.01298604920975</v>
      </c>
      <c r="AO4748">
        <v>0.80217828975226002</v>
      </c>
      <c r="AP4748">
        <v>0.94141681295409596</v>
      </c>
      <c r="AQ4748">
        <v>816917.82472835795</v>
      </c>
      <c r="AR4748">
        <v>827526.35980059905</v>
      </c>
      <c r="AS4748" t="s">
        <v>56</v>
      </c>
      <c r="AT4748" t="s">
        <v>48</v>
      </c>
      <c r="AU4748" t="s">
        <v>4794</v>
      </c>
      <c r="AV4748">
        <v>1</v>
      </c>
    </row>
    <row r="4749" spans="1:48">
      <c r="A4749">
        <v>776741.29836479202</v>
      </c>
      <c r="B4749">
        <v>728522.29617159895</v>
      </c>
      <c r="C4749">
        <v>675039.83119199995</v>
      </c>
      <c r="D4749">
        <v>797080.841364205</v>
      </c>
      <c r="E4749">
        <v>780522.25134207995</v>
      </c>
      <c r="F4749">
        <v>831503.72902380198</v>
      </c>
      <c r="G4749">
        <v>731612.41118566296</v>
      </c>
      <c r="H4749">
        <v>0.111529208136049</v>
      </c>
      <c r="I4749">
        <v>1.08037229905277</v>
      </c>
      <c r="J4749">
        <v>0.18687251817901199</v>
      </c>
      <c r="K4749">
        <v>0.99969171287143999</v>
      </c>
      <c r="L4749">
        <v>726767.80857612996</v>
      </c>
      <c r="M4749">
        <v>785179.80822893803</v>
      </c>
      <c r="N4749" t="s">
        <v>56</v>
      </c>
      <c r="O4749" t="s">
        <v>48</v>
      </c>
      <c r="P4749" t="s">
        <v>4795</v>
      </c>
      <c r="Q4749">
        <v>776741.29836479202</v>
      </c>
      <c r="R4749">
        <v>728522.29617159895</v>
      </c>
      <c r="S4749">
        <v>675039.83119199995</v>
      </c>
      <c r="T4749">
        <v>1004634.48000375</v>
      </c>
      <c r="U4749">
        <v>958092.19352214097</v>
      </c>
      <c r="V4749">
        <v>982624.16047281004</v>
      </c>
      <c r="W4749">
        <v>0.433910175978238</v>
      </c>
      <c r="X4749">
        <v>1.3508903390429301</v>
      </c>
      <c r="Y4749" s="1">
        <v>1.4805698203910701E-6</v>
      </c>
      <c r="Z4749" s="1">
        <v>3.6693859909298602E-5</v>
      </c>
      <c r="AA4749">
        <v>726767.80857612996</v>
      </c>
      <c r="AB4749">
        <v>981783.61133289896</v>
      </c>
      <c r="AC4749" t="s">
        <v>56</v>
      </c>
      <c r="AD4749" t="s">
        <v>51</v>
      </c>
      <c r="AE4749" t="s">
        <v>4795</v>
      </c>
      <c r="AF4749">
        <v>797080.841364205</v>
      </c>
      <c r="AG4749">
        <v>780522.25134207995</v>
      </c>
      <c r="AH4749">
        <v>831503.72902380198</v>
      </c>
      <c r="AI4749">
        <v>731612.41118566296</v>
      </c>
      <c r="AJ4749">
        <v>1004634.48000375</v>
      </c>
      <c r="AK4749">
        <v>958092.19352214097</v>
      </c>
      <c r="AL4749">
        <v>982624.16047281004</v>
      </c>
      <c r="AM4749">
        <v>0.32238097277398398</v>
      </c>
      <c r="AN4749">
        <v>1.2503933507248799</v>
      </c>
      <c r="AO4749">
        <v>1.1807439826812601E-4</v>
      </c>
      <c r="AP4749">
        <v>3.0670940773496998E-3</v>
      </c>
      <c r="AQ4749">
        <v>785179.80822893803</v>
      </c>
      <c r="AR4749">
        <v>981783.61133289896</v>
      </c>
      <c r="AS4749" t="s">
        <v>56</v>
      </c>
      <c r="AT4749" t="s">
        <v>51</v>
      </c>
      <c r="AU4749" t="s">
        <v>4795</v>
      </c>
      <c r="AV4749">
        <v>1</v>
      </c>
    </row>
    <row r="4750" spans="1:48">
      <c r="A4750">
        <v>712034.30156802398</v>
      </c>
      <c r="B4750">
        <v>721949.87472853903</v>
      </c>
      <c r="C4750">
        <v>684375.35919110395</v>
      </c>
      <c r="D4750">
        <v>831895.47021686705</v>
      </c>
      <c r="E4750">
        <v>787036.48254151596</v>
      </c>
      <c r="F4750">
        <v>774098.22342974006</v>
      </c>
      <c r="G4750">
        <v>736288.44628495898</v>
      </c>
      <c r="H4750">
        <v>0.14786411944472599</v>
      </c>
      <c r="I4750">
        <v>1.10792758619915</v>
      </c>
      <c r="J4750">
        <v>8.4034573002083196E-2</v>
      </c>
      <c r="K4750">
        <v>0.92083023434530398</v>
      </c>
      <c r="L4750">
        <v>706119.84516255604</v>
      </c>
      <c r="M4750">
        <v>782329.65561827004</v>
      </c>
      <c r="N4750" t="s">
        <v>56</v>
      </c>
      <c r="O4750" t="s">
        <v>48</v>
      </c>
      <c r="P4750" t="s">
        <v>4796</v>
      </c>
      <c r="Q4750">
        <v>712034.30156802398</v>
      </c>
      <c r="R4750">
        <v>721949.87472853903</v>
      </c>
      <c r="S4750">
        <v>684375.35919110395</v>
      </c>
      <c r="T4750">
        <v>920804.37088942598</v>
      </c>
      <c r="U4750">
        <v>1062633.9727745999</v>
      </c>
      <c r="V4750">
        <v>1038953.93420096</v>
      </c>
      <c r="W4750">
        <v>0.51274401842367401</v>
      </c>
      <c r="X4750">
        <v>1.4267607680531</v>
      </c>
      <c r="Y4750" s="1">
        <v>1.9831186813423299E-8</v>
      </c>
      <c r="Z4750" s="1">
        <v>7.1724373742902604E-7</v>
      </c>
      <c r="AA4750">
        <v>706119.84516255604</v>
      </c>
      <c r="AB4750">
        <v>1007464.09262166</v>
      </c>
      <c r="AC4750" t="s">
        <v>56</v>
      </c>
      <c r="AD4750" t="s">
        <v>51</v>
      </c>
      <c r="AE4750" t="s">
        <v>4796</v>
      </c>
      <c r="AF4750">
        <v>831895.47021686705</v>
      </c>
      <c r="AG4750">
        <v>787036.48254151596</v>
      </c>
      <c r="AH4750">
        <v>774098.22342974006</v>
      </c>
      <c r="AI4750">
        <v>736288.44628495898</v>
      </c>
      <c r="AJ4750">
        <v>920804.37088942598</v>
      </c>
      <c r="AK4750">
        <v>1062633.9727745999</v>
      </c>
      <c r="AL4750">
        <v>1038953.93420096</v>
      </c>
      <c r="AM4750">
        <v>0.36487990495023798</v>
      </c>
      <c r="AN4750">
        <v>1.28777438690531</v>
      </c>
      <c r="AO4750" s="1">
        <v>1.6707172847939701E-5</v>
      </c>
      <c r="AP4750">
        <v>5.4435137740334598E-4</v>
      </c>
      <c r="AQ4750">
        <v>782329.65561827004</v>
      </c>
      <c r="AR4750">
        <v>1007464.09262166</v>
      </c>
      <c r="AS4750" t="s">
        <v>56</v>
      </c>
      <c r="AT4750" t="s">
        <v>51</v>
      </c>
      <c r="AU4750" t="s">
        <v>4796</v>
      </c>
      <c r="AV4750">
        <v>1</v>
      </c>
    </row>
    <row r="4751" spans="1:48">
      <c r="A4751">
        <v>767944.88063025102</v>
      </c>
      <c r="B4751">
        <v>751811.98618108197</v>
      </c>
      <c r="C4751">
        <v>748217.42543948803</v>
      </c>
      <c r="D4751">
        <v>863609.89907055395</v>
      </c>
      <c r="E4751">
        <v>773580.35989871796</v>
      </c>
      <c r="F4751">
        <v>840916.35353713902</v>
      </c>
      <c r="G4751">
        <v>840004.60369282204</v>
      </c>
      <c r="H4751">
        <v>0.13392039123555799</v>
      </c>
      <c r="I4751">
        <v>1.0972714376227199</v>
      </c>
      <c r="J4751">
        <v>0.13288792106792499</v>
      </c>
      <c r="K4751">
        <v>0.97849182598377904</v>
      </c>
      <c r="L4751">
        <v>755991.43075027398</v>
      </c>
      <c r="M4751">
        <v>829527.80404980795</v>
      </c>
      <c r="N4751" t="s">
        <v>56</v>
      </c>
      <c r="O4751" t="s">
        <v>48</v>
      </c>
      <c r="P4751" t="s">
        <v>4797</v>
      </c>
      <c r="Q4751">
        <v>767944.88063025102</v>
      </c>
      <c r="R4751">
        <v>751811.98618108197</v>
      </c>
      <c r="S4751">
        <v>748217.42543948803</v>
      </c>
      <c r="T4751">
        <v>873214.02016831003</v>
      </c>
      <c r="U4751">
        <v>954257.58343663602</v>
      </c>
      <c r="V4751">
        <v>789361.02288998198</v>
      </c>
      <c r="W4751">
        <v>0.2064178188111</v>
      </c>
      <c r="X4751">
        <v>1.1538193512316599</v>
      </c>
      <c r="Y4751">
        <v>2.9620500463966699E-2</v>
      </c>
      <c r="Z4751">
        <v>0.12361582935297</v>
      </c>
      <c r="AA4751">
        <v>755991.43075027398</v>
      </c>
      <c r="AB4751">
        <v>872277.54216497601</v>
      </c>
      <c r="AC4751" t="s">
        <v>56</v>
      </c>
      <c r="AD4751" t="s">
        <v>48</v>
      </c>
      <c r="AE4751" t="s">
        <v>4797</v>
      </c>
      <c r="AF4751">
        <v>863609.89907055395</v>
      </c>
      <c r="AG4751">
        <v>773580.35989871796</v>
      </c>
      <c r="AH4751">
        <v>840916.35353713902</v>
      </c>
      <c r="AI4751">
        <v>840004.60369282204</v>
      </c>
      <c r="AJ4751">
        <v>873214.02016831003</v>
      </c>
      <c r="AK4751">
        <v>954257.58343663602</v>
      </c>
      <c r="AL4751">
        <v>789361.02288998198</v>
      </c>
      <c r="AM4751">
        <v>7.2497430514535305E-2</v>
      </c>
      <c r="AN4751">
        <v>1.0515350274052999</v>
      </c>
      <c r="AO4751">
        <v>0.41168562758647298</v>
      </c>
      <c r="AP4751">
        <v>0.74094869656991702</v>
      </c>
      <c r="AQ4751">
        <v>829527.80404980795</v>
      </c>
      <c r="AR4751">
        <v>872277.54216497601</v>
      </c>
      <c r="AS4751" t="s">
        <v>56</v>
      </c>
      <c r="AT4751" t="s">
        <v>48</v>
      </c>
      <c r="AU4751" t="s">
        <v>4797</v>
      </c>
      <c r="AV4751">
        <v>1</v>
      </c>
    </row>
    <row r="4752" spans="1:48">
      <c r="A4752">
        <v>945285.16310649598</v>
      </c>
      <c r="B4752">
        <v>869434.75936818297</v>
      </c>
      <c r="C4752">
        <v>845154.56081323</v>
      </c>
      <c r="D4752">
        <v>720673.98014823894</v>
      </c>
      <c r="E4752">
        <v>709824.95467391796</v>
      </c>
      <c r="F4752">
        <v>661994.07151656505</v>
      </c>
      <c r="G4752">
        <v>814492.70631284197</v>
      </c>
      <c r="H4752">
        <v>-0.28687272579794698</v>
      </c>
      <c r="I4752">
        <v>-1.21999199914046</v>
      </c>
      <c r="J4752">
        <v>5.1365933116242803E-3</v>
      </c>
      <c r="K4752">
        <v>0.28341247330341501</v>
      </c>
      <c r="L4752">
        <v>886624.82776263601</v>
      </c>
      <c r="M4752">
        <v>726746.42816289095</v>
      </c>
      <c r="N4752" t="s">
        <v>47</v>
      </c>
      <c r="O4752" t="s">
        <v>48</v>
      </c>
      <c r="P4752" t="s">
        <v>4798</v>
      </c>
      <c r="Q4752">
        <v>945285.16310649598</v>
      </c>
      <c r="R4752">
        <v>869434.75936818297</v>
      </c>
      <c r="S4752">
        <v>845154.56081323</v>
      </c>
      <c r="T4752">
        <v>925613.24981610698</v>
      </c>
      <c r="U4752">
        <v>962424.04111176101</v>
      </c>
      <c r="V4752">
        <v>806433.03055100096</v>
      </c>
      <c r="W4752">
        <v>1.8643626634834602E-2</v>
      </c>
      <c r="X4752">
        <v>1.0130065679445901</v>
      </c>
      <c r="Y4752">
        <v>0.86561606357242704</v>
      </c>
      <c r="Z4752">
        <v>0.945001707761984</v>
      </c>
      <c r="AA4752">
        <v>886624.82776263601</v>
      </c>
      <c r="AB4752">
        <v>898156.77382629004</v>
      </c>
      <c r="AC4752" t="s">
        <v>56</v>
      </c>
      <c r="AD4752" t="s">
        <v>48</v>
      </c>
      <c r="AE4752" t="s">
        <v>4798</v>
      </c>
      <c r="AF4752">
        <v>720673.98014823894</v>
      </c>
      <c r="AG4752">
        <v>709824.95467391796</v>
      </c>
      <c r="AH4752">
        <v>661994.07151656505</v>
      </c>
      <c r="AI4752">
        <v>814492.70631284197</v>
      </c>
      <c r="AJ4752">
        <v>925613.24981610698</v>
      </c>
      <c r="AK4752">
        <v>962424.04111176101</v>
      </c>
      <c r="AL4752">
        <v>806433.03055100096</v>
      </c>
      <c r="AM4752">
        <v>0.30551635072183397</v>
      </c>
      <c r="AN4752">
        <v>1.2358599079691399</v>
      </c>
      <c r="AO4752">
        <v>2.8771975040001001E-3</v>
      </c>
      <c r="AP4752">
        <v>3.70506574663318E-2</v>
      </c>
      <c r="AQ4752">
        <v>726746.42816289095</v>
      </c>
      <c r="AR4752">
        <v>898156.77382629004</v>
      </c>
      <c r="AS4752" t="s">
        <v>56</v>
      </c>
      <c r="AT4752" t="s">
        <v>53</v>
      </c>
      <c r="AU4752" t="s">
        <v>4798</v>
      </c>
      <c r="AV4752">
        <v>1</v>
      </c>
    </row>
    <row r="4753" spans="1:48">
      <c r="A4753">
        <v>779032.867923668</v>
      </c>
      <c r="B4753">
        <v>763551.00853439199</v>
      </c>
      <c r="C4753">
        <v>778689.58461821801</v>
      </c>
      <c r="D4753">
        <v>815770.98152196198</v>
      </c>
      <c r="E4753">
        <v>795859.159358709</v>
      </c>
      <c r="F4753">
        <v>845955.76487363002</v>
      </c>
      <c r="G4753">
        <v>809496.103928408</v>
      </c>
      <c r="H4753">
        <v>7.80488499880687E-2</v>
      </c>
      <c r="I4753">
        <v>1.055589334195</v>
      </c>
      <c r="J4753">
        <v>0.28052841684853203</v>
      </c>
      <c r="K4753">
        <v>0.99969171287143999</v>
      </c>
      <c r="L4753">
        <v>773757.82035875903</v>
      </c>
      <c r="M4753">
        <v>816770.50242067699</v>
      </c>
      <c r="N4753" t="s">
        <v>56</v>
      </c>
      <c r="O4753" t="s">
        <v>48</v>
      </c>
      <c r="P4753" t="s">
        <v>4799</v>
      </c>
      <c r="Q4753">
        <v>779032.867923668</v>
      </c>
      <c r="R4753">
        <v>763551.00853439199</v>
      </c>
      <c r="S4753">
        <v>778689.58461821801</v>
      </c>
      <c r="T4753">
        <v>904950.28099732997</v>
      </c>
      <c r="U4753">
        <v>867297.69459853298</v>
      </c>
      <c r="V4753">
        <v>847258.83144829096</v>
      </c>
      <c r="W4753">
        <v>0.17437835582115499</v>
      </c>
      <c r="X4753">
        <v>1.1284783335392099</v>
      </c>
      <c r="Y4753">
        <v>2.36621545510198E-2</v>
      </c>
      <c r="Z4753">
        <v>0.10564809583647899</v>
      </c>
      <c r="AA4753">
        <v>773757.82035875903</v>
      </c>
      <c r="AB4753">
        <v>873168.93568138499</v>
      </c>
      <c r="AC4753" t="s">
        <v>56</v>
      </c>
      <c r="AD4753" t="s">
        <v>48</v>
      </c>
      <c r="AE4753" t="s">
        <v>4799</v>
      </c>
      <c r="AF4753">
        <v>815770.98152196198</v>
      </c>
      <c r="AG4753">
        <v>795859.159358709</v>
      </c>
      <c r="AH4753">
        <v>845955.76487363002</v>
      </c>
      <c r="AI4753">
        <v>809496.103928408</v>
      </c>
      <c r="AJ4753">
        <v>904950.28099732997</v>
      </c>
      <c r="AK4753">
        <v>867297.69459853298</v>
      </c>
      <c r="AL4753">
        <v>847258.83144829096</v>
      </c>
      <c r="AM4753">
        <v>9.6329508059790195E-2</v>
      </c>
      <c r="AN4753">
        <v>1.06905052654761</v>
      </c>
      <c r="AO4753">
        <v>0.17991633014761199</v>
      </c>
      <c r="AP4753">
        <v>0.50538370107238895</v>
      </c>
      <c r="AQ4753">
        <v>816770.50242067699</v>
      </c>
      <c r="AR4753">
        <v>873168.93568138499</v>
      </c>
      <c r="AS4753" t="s">
        <v>56</v>
      </c>
      <c r="AT4753" t="s">
        <v>48</v>
      </c>
      <c r="AU4753" t="s">
        <v>4799</v>
      </c>
      <c r="AV4753">
        <v>1</v>
      </c>
    </row>
    <row r="4754" spans="1:48">
      <c r="A4754">
        <v>811142.23882207705</v>
      </c>
      <c r="B4754">
        <v>811150.02934399701</v>
      </c>
      <c r="C4754">
        <v>828082.74299812096</v>
      </c>
      <c r="D4754">
        <v>827451.18467969401</v>
      </c>
      <c r="E4754">
        <v>842748.19638268405</v>
      </c>
      <c r="F4754">
        <v>812595.205227172</v>
      </c>
      <c r="G4754">
        <v>830241.96466847102</v>
      </c>
      <c r="H4754">
        <v>2.01138727152489E-2</v>
      </c>
      <c r="I4754">
        <v>1.01403964776721</v>
      </c>
      <c r="J4754">
        <v>0.77793127763891301</v>
      </c>
      <c r="K4754">
        <v>0.99969171287143999</v>
      </c>
      <c r="L4754">
        <v>816791.67038806505</v>
      </c>
      <c r="M4754">
        <v>828259.13773950504</v>
      </c>
      <c r="N4754" t="s">
        <v>56</v>
      </c>
      <c r="O4754" t="s">
        <v>48</v>
      </c>
      <c r="P4754" t="s">
        <v>4800</v>
      </c>
      <c r="Q4754">
        <v>811142.23882207705</v>
      </c>
      <c r="R4754">
        <v>811150.02934399701</v>
      </c>
      <c r="S4754">
        <v>828082.74299812096</v>
      </c>
      <c r="T4754">
        <v>779325.04678813403</v>
      </c>
      <c r="U4754">
        <v>828197.71752756601</v>
      </c>
      <c r="V4754">
        <v>812427.52074351197</v>
      </c>
      <c r="W4754">
        <v>-1.8024762991106599E-2</v>
      </c>
      <c r="X4754">
        <v>-1.0125724591504299</v>
      </c>
      <c r="Y4754">
        <v>0.811549654228647</v>
      </c>
      <c r="Z4754">
        <v>0.91651020379856496</v>
      </c>
      <c r="AA4754">
        <v>816791.67038806505</v>
      </c>
      <c r="AB4754">
        <v>806650.09501973703</v>
      </c>
      <c r="AC4754" t="s">
        <v>47</v>
      </c>
      <c r="AD4754" t="s">
        <v>48</v>
      </c>
      <c r="AE4754" t="s">
        <v>4800</v>
      </c>
      <c r="AF4754">
        <v>827451.18467969401</v>
      </c>
      <c r="AG4754">
        <v>842748.19638268405</v>
      </c>
      <c r="AH4754">
        <v>812595.205227172</v>
      </c>
      <c r="AI4754">
        <v>830241.96466847102</v>
      </c>
      <c r="AJ4754">
        <v>779325.04678813403</v>
      </c>
      <c r="AK4754">
        <v>828197.71752756601</v>
      </c>
      <c r="AL4754">
        <v>812427.52074351197</v>
      </c>
      <c r="AM4754">
        <v>-3.8138635756967097E-2</v>
      </c>
      <c r="AN4754">
        <v>-1.0267886198156799</v>
      </c>
      <c r="AO4754">
        <v>0.59149716013603204</v>
      </c>
      <c r="AP4754">
        <v>0.84738436748662804</v>
      </c>
      <c r="AQ4754">
        <v>828259.13773950504</v>
      </c>
      <c r="AR4754">
        <v>806650.09501973703</v>
      </c>
      <c r="AS4754" t="s">
        <v>47</v>
      </c>
      <c r="AT4754" t="s">
        <v>48</v>
      </c>
      <c r="AU4754" t="s">
        <v>4800</v>
      </c>
      <c r="AV4754">
        <v>1</v>
      </c>
    </row>
    <row r="4755" spans="1:48">
      <c r="A4755">
        <v>709252.52007533202</v>
      </c>
      <c r="B4755">
        <v>774233.56096633896</v>
      </c>
      <c r="C4755">
        <v>751244.62598533102</v>
      </c>
      <c r="D4755">
        <v>799608.37561395497</v>
      </c>
      <c r="E4755">
        <v>820191.64768900198</v>
      </c>
      <c r="F4755">
        <v>731374.83243136201</v>
      </c>
      <c r="G4755">
        <v>782847.55787809705</v>
      </c>
      <c r="H4755">
        <v>7.2877042278276696E-2</v>
      </c>
      <c r="I4755">
        <v>1.0518121055115199</v>
      </c>
      <c r="J4755">
        <v>0.360954103822826</v>
      </c>
      <c r="K4755">
        <v>0.99969171287143999</v>
      </c>
      <c r="L4755">
        <v>744910.23567566695</v>
      </c>
      <c r="M4755">
        <v>783505.603403104</v>
      </c>
      <c r="N4755" t="s">
        <v>56</v>
      </c>
      <c r="O4755" t="s">
        <v>48</v>
      </c>
      <c r="P4755" t="s">
        <v>4801</v>
      </c>
      <c r="Q4755">
        <v>709252.52007533202</v>
      </c>
      <c r="R4755">
        <v>774233.56096633896</v>
      </c>
      <c r="S4755">
        <v>751244.62598533102</v>
      </c>
      <c r="T4755">
        <v>977664.97653416498</v>
      </c>
      <c r="U4755">
        <v>980453.979943802</v>
      </c>
      <c r="V4755">
        <v>923020.63042654004</v>
      </c>
      <c r="W4755">
        <v>0.36653897044286998</v>
      </c>
      <c r="X4755">
        <v>1.2892558274896</v>
      </c>
      <c r="Y4755" s="1">
        <v>1.6335998136396301E-5</v>
      </c>
      <c r="Z4755">
        <v>3.0118002417809698E-4</v>
      </c>
      <c r="AA4755">
        <v>744910.23567566695</v>
      </c>
      <c r="AB4755">
        <v>960379.86230150203</v>
      </c>
      <c r="AC4755" t="s">
        <v>56</v>
      </c>
      <c r="AD4755" t="s">
        <v>51</v>
      </c>
      <c r="AE4755" t="s">
        <v>4801</v>
      </c>
      <c r="AF4755">
        <v>799608.37561395497</v>
      </c>
      <c r="AG4755">
        <v>820191.64768900198</v>
      </c>
      <c r="AH4755">
        <v>731374.83243136201</v>
      </c>
      <c r="AI4755">
        <v>782847.55787809705</v>
      </c>
      <c r="AJ4755">
        <v>977664.97653416498</v>
      </c>
      <c r="AK4755">
        <v>980453.979943802</v>
      </c>
      <c r="AL4755">
        <v>923020.63042654004</v>
      </c>
      <c r="AM4755">
        <v>0.293661932168231</v>
      </c>
      <c r="AN4755">
        <v>1.2257472800834599</v>
      </c>
      <c r="AO4755">
        <v>2.0410425476604101E-4</v>
      </c>
      <c r="AP4755">
        <v>4.7618026598040299E-3</v>
      </c>
      <c r="AQ4755">
        <v>783505.603403104</v>
      </c>
      <c r="AR4755">
        <v>960379.86230150203</v>
      </c>
      <c r="AS4755" t="s">
        <v>56</v>
      </c>
      <c r="AT4755" t="s">
        <v>51</v>
      </c>
      <c r="AU4755" t="s">
        <v>4801</v>
      </c>
      <c r="AV4755">
        <v>1</v>
      </c>
    </row>
    <row r="4756" spans="1:48">
      <c r="A4756">
        <v>756780.57291600003</v>
      </c>
      <c r="B4756">
        <v>879603.80849173898</v>
      </c>
      <c r="C4756">
        <v>819470.15828726697</v>
      </c>
      <c r="D4756">
        <v>842249.73889025999</v>
      </c>
      <c r="E4756">
        <v>840884.88529838901</v>
      </c>
      <c r="F4756">
        <v>723074.82752485503</v>
      </c>
      <c r="G4756">
        <v>805438.95582754898</v>
      </c>
      <c r="H4756">
        <v>-2.7948547001154601E-2</v>
      </c>
      <c r="I4756">
        <v>-1.0195613915597901</v>
      </c>
      <c r="J4756">
        <v>0.75355059079241205</v>
      </c>
      <c r="K4756">
        <v>0.99969171287143999</v>
      </c>
      <c r="L4756">
        <v>818618.17989833502</v>
      </c>
      <c r="M4756">
        <v>802912.10188526299</v>
      </c>
      <c r="N4756" t="s">
        <v>47</v>
      </c>
      <c r="O4756" t="s">
        <v>48</v>
      </c>
      <c r="P4756" t="s">
        <v>4802</v>
      </c>
      <c r="Q4756">
        <v>756780.57291600003</v>
      </c>
      <c r="R4756">
        <v>879603.80849173898</v>
      </c>
      <c r="S4756">
        <v>819470.15828726697</v>
      </c>
      <c r="T4756">
        <v>839370.51093370502</v>
      </c>
      <c r="U4756">
        <v>850323.18246877706</v>
      </c>
      <c r="V4756">
        <v>832634.46015858802</v>
      </c>
      <c r="W4756">
        <v>3.8531421626607998E-2</v>
      </c>
      <c r="X4756">
        <v>1.0270674067993999</v>
      </c>
      <c r="Y4756">
        <v>0.68852770077586001</v>
      </c>
      <c r="Z4756">
        <v>0.85279057679251602</v>
      </c>
      <c r="AA4756">
        <v>818618.17989833502</v>
      </c>
      <c r="AB4756">
        <v>840776.05118702399</v>
      </c>
      <c r="AC4756" t="s">
        <v>56</v>
      </c>
      <c r="AD4756" t="s">
        <v>48</v>
      </c>
      <c r="AE4756" t="s">
        <v>4802</v>
      </c>
      <c r="AF4756">
        <v>842249.73889025999</v>
      </c>
      <c r="AG4756">
        <v>840884.88529838901</v>
      </c>
      <c r="AH4756">
        <v>723074.82752485503</v>
      </c>
      <c r="AI4756">
        <v>805438.95582754898</v>
      </c>
      <c r="AJ4756">
        <v>839370.51093370502</v>
      </c>
      <c r="AK4756">
        <v>850323.18246877706</v>
      </c>
      <c r="AL4756">
        <v>832634.46015858802</v>
      </c>
      <c r="AM4756">
        <v>6.6479968821185495E-2</v>
      </c>
      <c r="AN4756">
        <v>1.0471582745021</v>
      </c>
      <c r="AO4756">
        <v>0.45738538756893599</v>
      </c>
      <c r="AP4756">
        <v>0.77156352256942395</v>
      </c>
      <c r="AQ4756">
        <v>802912.10188526299</v>
      </c>
      <c r="AR4756">
        <v>840776.05118702399</v>
      </c>
      <c r="AS4756" t="s">
        <v>56</v>
      </c>
      <c r="AT4756" t="s">
        <v>48</v>
      </c>
      <c r="AU4756" t="s">
        <v>4802</v>
      </c>
      <c r="AV4756">
        <v>1</v>
      </c>
    </row>
    <row r="4757" spans="1:48">
      <c r="A4757">
        <v>807992.55376229004</v>
      </c>
      <c r="B4757">
        <v>821573.72559999302</v>
      </c>
      <c r="C4757">
        <v>804014.50707936205</v>
      </c>
      <c r="D4757">
        <v>820603.69961170002</v>
      </c>
      <c r="E4757">
        <v>830624.71824193001</v>
      </c>
      <c r="F4757">
        <v>832288.40056750795</v>
      </c>
      <c r="G4757">
        <v>811725.91737865598</v>
      </c>
      <c r="H4757">
        <v>2.2266865918963701E-2</v>
      </c>
      <c r="I4757">
        <v>1.01555373284466</v>
      </c>
      <c r="J4757">
        <v>0.76397561255978796</v>
      </c>
      <c r="K4757">
        <v>0.99969171287143999</v>
      </c>
      <c r="L4757">
        <v>811193.59548054799</v>
      </c>
      <c r="M4757">
        <v>823810.68394994806</v>
      </c>
      <c r="N4757" t="s">
        <v>56</v>
      </c>
      <c r="O4757" t="s">
        <v>48</v>
      </c>
      <c r="P4757" t="s">
        <v>4803</v>
      </c>
      <c r="Q4757">
        <v>807992.55376229004</v>
      </c>
      <c r="R4757">
        <v>821573.72559999302</v>
      </c>
      <c r="S4757">
        <v>804014.50707936205</v>
      </c>
      <c r="T4757">
        <v>830510.941290683</v>
      </c>
      <c r="U4757">
        <v>761726.15251497296</v>
      </c>
      <c r="V4757">
        <v>835249.36875053798</v>
      </c>
      <c r="W4757">
        <v>-3.6179616661598602E-3</v>
      </c>
      <c r="X4757">
        <v>-1.00251054907183</v>
      </c>
      <c r="Y4757">
        <v>0.96330201590438902</v>
      </c>
      <c r="Z4757">
        <v>0.987408105710738</v>
      </c>
      <c r="AA4757">
        <v>811193.59548054799</v>
      </c>
      <c r="AB4757">
        <v>809162.15418539802</v>
      </c>
      <c r="AC4757" t="s">
        <v>47</v>
      </c>
      <c r="AD4757" t="s">
        <v>48</v>
      </c>
      <c r="AE4757" t="s">
        <v>4803</v>
      </c>
      <c r="AF4757">
        <v>820603.69961170002</v>
      </c>
      <c r="AG4757">
        <v>830624.71824193001</v>
      </c>
      <c r="AH4757">
        <v>832288.40056750795</v>
      </c>
      <c r="AI4757">
        <v>811725.91737865598</v>
      </c>
      <c r="AJ4757">
        <v>830510.941290683</v>
      </c>
      <c r="AK4757">
        <v>761726.15251497296</v>
      </c>
      <c r="AL4757">
        <v>835249.36875053798</v>
      </c>
      <c r="AM4757">
        <v>-2.5884827478118901E-2</v>
      </c>
      <c r="AN4757">
        <v>-1.0181033303260401</v>
      </c>
      <c r="AO4757">
        <v>0.72677526698528305</v>
      </c>
      <c r="AP4757">
        <v>0.91090934225530695</v>
      </c>
      <c r="AQ4757">
        <v>823810.68394994806</v>
      </c>
      <c r="AR4757">
        <v>809162.15418539802</v>
      </c>
      <c r="AS4757" t="s">
        <v>47</v>
      </c>
      <c r="AT4757" t="s">
        <v>48</v>
      </c>
      <c r="AU4757" t="s">
        <v>4803</v>
      </c>
      <c r="AV4757">
        <v>1</v>
      </c>
    </row>
    <row r="4758" spans="1:48">
      <c r="A4758">
        <v>738050.75886988302</v>
      </c>
      <c r="B4758">
        <v>639273.73755575903</v>
      </c>
      <c r="C4758">
        <v>1018295.49519065</v>
      </c>
      <c r="D4758">
        <v>1233379.5380584199</v>
      </c>
      <c r="E4758">
        <v>870287.67669270595</v>
      </c>
      <c r="F4758">
        <v>771550.18716965301</v>
      </c>
      <c r="G4758">
        <v>670195.96661699505</v>
      </c>
      <c r="H4758">
        <v>0.15051728357579</v>
      </c>
      <c r="I4758">
        <v>1.1099673719993</v>
      </c>
      <c r="J4758">
        <v>0.54619715895009102</v>
      </c>
      <c r="K4758">
        <v>0.99969171287143999</v>
      </c>
      <c r="L4758">
        <v>798539.99720543099</v>
      </c>
      <c r="M4758">
        <v>886353.342134443</v>
      </c>
      <c r="N4758" t="s">
        <v>56</v>
      </c>
      <c r="O4758" t="s">
        <v>48</v>
      </c>
      <c r="P4758" t="s">
        <v>4804</v>
      </c>
      <c r="Q4758">
        <v>738050.75886988302</v>
      </c>
      <c r="R4758">
        <v>639273.73755575903</v>
      </c>
      <c r="S4758">
        <v>1018295.49519065</v>
      </c>
      <c r="T4758">
        <v>791897.16456603596</v>
      </c>
      <c r="U4758">
        <v>536241.24166999501</v>
      </c>
      <c r="V4758">
        <v>813073.85150079103</v>
      </c>
      <c r="W4758">
        <v>-0.16197163314987301</v>
      </c>
      <c r="X4758">
        <v>-1.1188148129454301</v>
      </c>
      <c r="Y4758">
        <v>0.53728233226797695</v>
      </c>
      <c r="Z4758">
        <v>0.76011924941299602</v>
      </c>
      <c r="AA4758">
        <v>798539.99720543099</v>
      </c>
      <c r="AB4758">
        <v>713737.41924560699</v>
      </c>
      <c r="AC4758" t="s">
        <v>47</v>
      </c>
      <c r="AD4758" t="s">
        <v>48</v>
      </c>
      <c r="AE4758" t="s">
        <v>4804</v>
      </c>
      <c r="AF4758">
        <v>1233379.5380584199</v>
      </c>
      <c r="AG4758">
        <v>870287.67669270595</v>
      </c>
      <c r="AH4758">
        <v>771550.18716965301</v>
      </c>
      <c r="AI4758">
        <v>670195.96661699505</v>
      </c>
      <c r="AJ4758">
        <v>791897.16456603596</v>
      </c>
      <c r="AK4758">
        <v>536241.24166999501</v>
      </c>
      <c r="AL4758">
        <v>813073.85150079103</v>
      </c>
      <c r="AM4758">
        <v>-0.31248891751633801</v>
      </c>
      <c r="AN4758">
        <v>-1.24184793767894</v>
      </c>
      <c r="AO4758">
        <v>0.208649986266978</v>
      </c>
      <c r="AP4758">
        <v>0.545760753040897</v>
      </c>
      <c r="AQ4758">
        <v>886353.342134443</v>
      </c>
      <c r="AR4758">
        <v>713737.41924560699</v>
      </c>
      <c r="AS4758" t="s">
        <v>47</v>
      </c>
      <c r="AT4758" t="s">
        <v>48</v>
      </c>
      <c r="AU4758" t="s">
        <v>4804</v>
      </c>
      <c r="AV4758">
        <v>1</v>
      </c>
    </row>
    <row r="4759" spans="1:48">
      <c r="A4759">
        <v>894758.10911384004</v>
      </c>
      <c r="B4759">
        <v>1241207.99786096</v>
      </c>
      <c r="C4759">
        <v>704400.68911771697</v>
      </c>
      <c r="D4759">
        <v>777812.59014106402</v>
      </c>
      <c r="E4759">
        <v>729995.80299610004</v>
      </c>
      <c r="F4759">
        <v>712215.62582208298</v>
      </c>
      <c r="G4759">
        <v>816341.27728202695</v>
      </c>
      <c r="H4759">
        <v>-0.31876913638659499</v>
      </c>
      <c r="I4759">
        <v>-1.2472661747292</v>
      </c>
      <c r="J4759">
        <v>5.3183322926331503E-2</v>
      </c>
      <c r="K4759">
        <v>0.84811780675583104</v>
      </c>
      <c r="L4759">
        <v>946788.93203083996</v>
      </c>
      <c r="M4759">
        <v>759091.32406031899</v>
      </c>
      <c r="N4759" t="s">
        <v>47</v>
      </c>
      <c r="O4759" t="s">
        <v>48</v>
      </c>
      <c r="P4759" t="s">
        <v>4805</v>
      </c>
      <c r="Q4759">
        <v>894758.10911384004</v>
      </c>
      <c r="R4759">
        <v>1241207.99786096</v>
      </c>
      <c r="S4759">
        <v>704400.68911771697</v>
      </c>
      <c r="T4759">
        <v>760564.56875640899</v>
      </c>
      <c r="U4759">
        <v>803448.12175818195</v>
      </c>
      <c r="V4759">
        <v>740146.57702321606</v>
      </c>
      <c r="W4759">
        <v>-0.30183624725983799</v>
      </c>
      <c r="X4759">
        <v>-1.23271287541147</v>
      </c>
      <c r="Y4759">
        <v>8.9394138239165102E-2</v>
      </c>
      <c r="Z4759">
        <v>0.263957144902285</v>
      </c>
      <c r="AA4759">
        <v>946788.93203083996</v>
      </c>
      <c r="AB4759">
        <v>768053.08917926904</v>
      </c>
      <c r="AC4759" t="s">
        <v>47</v>
      </c>
      <c r="AD4759" t="s">
        <v>48</v>
      </c>
      <c r="AE4759" t="s">
        <v>4805</v>
      </c>
      <c r="AF4759">
        <v>777812.59014106402</v>
      </c>
      <c r="AG4759">
        <v>729995.80299610004</v>
      </c>
      <c r="AH4759">
        <v>712215.62582208298</v>
      </c>
      <c r="AI4759">
        <v>816341.27728202695</v>
      </c>
      <c r="AJ4759">
        <v>760564.56875640899</v>
      </c>
      <c r="AK4759">
        <v>803448.12175818195</v>
      </c>
      <c r="AL4759">
        <v>740146.57702321606</v>
      </c>
      <c r="AM4759">
        <v>1.6932884290156301E-2</v>
      </c>
      <c r="AN4759">
        <v>1.0118059116668801</v>
      </c>
      <c r="AO4759">
        <v>0.91440912621989601</v>
      </c>
      <c r="AP4759">
        <v>0.98042885927174195</v>
      </c>
      <c r="AQ4759">
        <v>759091.32406031899</v>
      </c>
      <c r="AR4759">
        <v>768053.08917926904</v>
      </c>
      <c r="AS4759" t="s">
        <v>56</v>
      </c>
      <c r="AT4759" t="s">
        <v>48</v>
      </c>
      <c r="AU4759" t="s">
        <v>4805</v>
      </c>
      <c r="AV4759">
        <v>1</v>
      </c>
    </row>
    <row r="4760" spans="1:48">
      <c r="A4760">
        <v>695686.07603869005</v>
      </c>
      <c r="B4760">
        <v>828450.25043675106</v>
      </c>
      <c r="C4760">
        <v>827566.92395774298</v>
      </c>
      <c r="D4760">
        <v>761102.72995923297</v>
      </c>
      <c r="E4760">
        <v>848431.01927994599</v>
      </c>
      <c r="F4760">
        <v>857824.56584926695</v>
      </c>
      <c r="G4760">
        <v>751669.60845197598</v>
      </c>
      <c r="H4760">
        <v>3.7882543226609201E-2</v>
      </c>
      <c r="I4760">
        <v>1.0266052667191801</v>
      </c>
      <c r="J4760">
        <v>0.69438705979549298</v>
      </c>
      <c r="K4760">
        <v>0.99969171287143999</v>
      </c>
      <c r="L4760">
        <v>783901.08347772795</v>
      </c>
      <c r="M4760">
        <v>804756.98088510497</v>
      </c>
      <c r="N4760" t="s">
        <v>56</v>
      </c>
      <c r="O4760" t="s">
        <v>48</v>
      </c>
      <c r="P4760" t="s">
        <v>4806</v>
      </c>
      <c r="Q4760">
        <v>695686.07603869005</v>
      </c>
      <c r="R4760">
        <v>828450.25043675106</v>
      </c>
      <c r="S4760">
        <v>827566.92395774298</v>
      </c>
      <c r="T4760">
        <v>858785.04330120003</v>
      </c>
      <c r="U4760">
        <v>860514.94731120497</v>
      </c>
      <c r="V4760">
        <v>865892.04650189297</v>
      </c>
      <c r="W4760">
        <v>0.13656582737482301</v>
      </c>
      <c r="X4760">
        <v>1.0992849700055101</v>
      </c>
      <c r="Y4760">
        <v>0.18149921683009199</v>
      </c>
      <c r="Z4760">
        <v>0.41398689801408101</v>
      </c>
      <c r="AA4760">
        <v>783901.08347772795</v>
      </c>
      <c r="AB4760">
        <v>861730.67903809994</v>
      </c>
      <c r="AC4760" t="s">
        <v>56</v>
      </c>
      <c r="AD4760" t="s">
        <v>48</v>
      </c>
      <c r="AE4760" t="s">
        <v>4806</v>
      </c>
      <c r="AF4760">
        <v>761102.72995923297</v>
      </c>
      <c r="AG4760">
        <v>848431.01927994599</v>
      </c>
      <c r="AH4760">
        <v>857824.56584926695</v>
      </c>
      <c r="AI4760">
        <v>751669.60845197598</v>
      </c>
      <c r="AJ4760">
        <v>858785.04330120003</v>
      </c>
      <c r="AK4760">
        <v>860514.94731120497</v>
      </c>
      <c r="AL4760">
        <v>865892.04650189297</v>
      </c>
      <c r="AM4760">
        <v>9.8683285738573795E-2</v>
      </c>
      <c r="AN4760">
        <v>1.07079615275947</v>
      </c>
      <c r="AO4760">
        <v>0.299661720464443</v>
      </c>
      <c r="AP4760">
        <v>0.64204732000870801</v>
      </c>
      <c r="AQ4760">
        <v>804756.98088510497</v>
      </c>
      <c r="AR4760">
        <v>861730.67903809994</v>
      </c>
      <c r="AS4760" t="s">
        <v>56</v>
      </c>
      <c r="AT4760" t="s">
        <v>48</v>
      </c>
      <c r="AU4760" t="s">
        <v>4806</v>
      </c>
      <c r="AV4760">
        <v>1</v>
      </c>
    </row>
    <row r="4761" spans="1:48">
      <c r="A4761">
        <v>812948.48878180597</v>
      </c>
      <c r="B4761">
        <v>821670.53360075504</v>
      </c>
      <c r="C4761">
        <v>778782.19305596896</v>
      </c>
      <c r="D4761">
        <v>930898.578380869</v>
      </c>
      <c r="E4761">
        <v>757186.71721483604</v>
      </c>
      <c r="F4761">
        <v>872680.09800712694</v>
      </c>
      <c r="G4761">
        <v>796418.57670001499</v>
      </c>
      <c r="H4761">
        <v>6.1146874767771302E-2</v>
      </c>
      <c r="I4761">
        <v>1.0432944019503301</v>
      </c>
      <c r="J4761">
        <v>0.52559068940360398</v>
      </c>
      <c r="K4761">
        <v>0.99969171287143999</v>
      </c>
      <c r="L4761">
        <v>804467.07181284402</v>
      </c>
      <c r="M4761">
        <v>839295.99257571204</v>
      </c>
      <c r="N4761" t="s">
        <v>56</v>
      </c>
      <c r="O4761" t="s">
        <v>48</v>
      </c>
      <c r="P4761" t="s">
        <v>4807</v>
      </c>
      <c r="Q4761">
        <v>812948.48878180597</v>
      </c>
      <c r="R4761">
        <v>821670.53360075504</v>
      </c>
      <c r="S4761">
        <v>778782.19305596896</v>
      </c>
      <c r="T4761">
        <v>737045.52366998605</v>
      </c>
      <c r="U4761">
        <v>830460.41550328501</v>
      </c>
      <c r="V4761">
        <v>770818.84033740498</v>
      </c>
      <c r="W4761">
        <v>-4.5591851800378898E-2</v>
      </c>
      <c r="X4761">
        <v>-1.03210693252952</v>
      </c>
      <c r="Y4761">
        <v>0.65606717974331497</v>
      </c>
      <c r="Z4761">
        <v>0.83715891747297499</v>
      </c>
      <c r="AA4761">
        <v>804467.07181284402</v>
      </c>
      <c r="AB4761">
        <v>779441.59317022504</v>
      </c>
      <c r="AC4761" t="s">
        <v>47</v>
      </c>
      <c r="AD4761" t="s">
        <v>48</v>
      </c>
      <c r="AE4761" t="s">
        <v>4807</v>
      </c>
      <c r="AF4761">
        <v>930898.578380869</v>
      </c>
      <c r="AG4761">
        <v>757186.71721483604</v>
      </c>
      <c r="AH4761">
        <v>872680.09800712694</v>
      </c>
      <c r="AI4761">
        <v>796418.57670001499</v>
      </c>
      <c r="AJ4761">
        <v>737045.52366998605</v>
      </c>
      <c r="AK4761">
        <v>830460.41550328501</v>
      </c>
      <c r="AL4761">
        <v>770818.84033740498</v>
      </c>
      <c r="AM4761">
        <v>-0.10673872664157</v>
      </c>
      <c r="AN4761">
        <v>-1.07679138492217</v>
      </c>
      <c r="AO4761">
        <v>0.26722838223238798</v>
      </c>
      <c r="AP4761">
        <v>0.6134339130641</v>
      </c>
      <c r="AQ4761">
        <v>839295.99257571204</v>
      </c>
      <c r="AR4761">
        <v>779441.59317022504</v>
      </c>
      <c r="AS4761" t="s">
        <v>47</v>
      </c>
      <c r="AT4761" t="s">
        <v>48</v>
      </c>
      <c r="AU4761" t="s">
        <v>4807</v>
      </c>
      <c r="AV4761">
        <v>1</v>
      </c>
    </row>
    <row r="4762" spans="1:48">
      <c r="A4762">
        <v>792335.12588819396</v>
      </c>
      <c r="B4762">
        <v>761721.12686780898</v>
      </c>
      <c r="C4762">
        <v>798992.73985808401</v>
      </c>
      <c r="D4762">
        <v>789151.55348626303</v>
      </c>
      <c r="E4762">
        <v>843292.65845667303</v>
      </c>
      <c r="F4762">
        <v>798655.69553882396</v>
      </c>
      <c r="G4762">
        <v>771534.66759785905</v>
      </c>
      <c r="H4762">
        <v>2.9690384275258198E-2</v>
      </c>
      <c r="I4762">
        <v>1.02079299617186</v>
      </c>
      <c r="J4762">
        <v>0.69404440121918998</v>
      </c>
      <c r="K4762">
        <v>0.99969171287143999</v>
      </c>
      <c r="L4762">
        <v>784349.66420469503</v>
      </c>
      <c r="M4762">
        <v>800658.64376990497</v>
      </c>
      <c r="N4762" t="s">
        <v>56</v>
      </c>
      <c r="O4762" t="s">
        <v>48</v>
      </c>
      <c r="P4762" t="s">
        <v>4808</v>
      </c>
      <c r="Q4762">
        <v>792335.12588819396</v>
      </c>
      <c r="R4762">
        <v>761721.12686780898</v>
      </c>
      <c r="S4762">
        <v>798992.73985808401</v>
      </c>
      <c r="T4762">
        <v>882616.49001132697</v>
      </c>
      <c r="U4762">
        <v>882946.24005064694</v>
      </c>
      <c r="V4762">
        <v>835538.39694129303</v>
      </c>
      <c r="W4762">
        <v>0.144590950239497</v>
      </c>
      <c r="X4762">
        <v>1.10541732669731</v>
      </c>
      <c r="Y4762">
        <v>7.1271950788124802E-2</v>
      </c>
      <c r="Z4762">
        <v>0.227414384131463</v>
      </c>
      <c r="AA4762">
        <v>784349.66420469503</v>
      </c>
      <c r="AB4762">
        <v>867033.70900108898</v>
      </c>
      <c r="AC4762" t="s">
        <v>56</v>
      </c>
      <c r="AD4762" t="s">
        <v>48</v>
      </c>
      <c r="AE4762" t="s">
        <v>4808</v>
      </c>
      <c r="AF4762">
        <v>789151.55348626303</v>
      </c>
      <c r="AG4762">
        <v>843292.65845667303</v>
      </c>
      <c r="AH4762">
        <v>798655.69553882396</v>
      </c>
      <c r="AI4762">
        <v>771534.66759785905</v>
      </c>
      <c r="AJ4762">
        <v>882616.49001132697</v>
      </c>
      <c r="AK4762">
        <v>882946.24005064694</v>
      </c>
      <c r="AL4762">
        <v>835538.39694129303</v>
      </c>
      <c r="AM4762">
        <v>0.114900567574929</v>
      </c>
      <c r="AN4762">
        <v>1.08290057910155</v>
      </c>
      <c r="AO4762">
        <v>0.124078018557017</v>
      </c>
      <c r="AP4762">
        <v>0.41889492732134498</v>
      </c>
      <c r="AQ4762">
        <v>800658.64376990497</v>
      </c>
      <c r="AR4762">
        <v>867033.70900108898</v>
      </c>
      <c r="AS4762" t="s">
        <v>56</v>
      </c>
      <c r="AT4762" t="s">
        <v>48</v>
      </c>
      <c r="AU4762" t="s">
        <v>4808</v>
      </c>
      <c r="AV4762">
        <v>1</v>
      </c>
    </row>
    <row r="4763" spans="1:48">
      <c r="A4763">
        <v>815868.234112159</v>
      </c>
      <c r="B4763">
        <v>848969.33755485294</v>
      </c>
      <c r="C4763">
        <v>712621.92849484796</v>
      </c>
      <c r="D4763">
        <v>754954.96801747102</v>
      </c>
      <c r="E4763">
        <v>801839.04517809802</v>
      </c>
      <c r="F4763">
        <v>872236.25206829095</v>
      </c>
      <c r="G4763">
        <v>710347.77752044098</v>
      </c>
      <c r="H4763">
        <v>-1.397848077327E-2</v>
      </c>
      <c r="I4763">
        <v>-1.0097369469413799</v>
      </c>
      <c r="J4763">
        <v>0.89047794960775495</v>
      </c>
      <c r="K4763">
        <v>0.99969171287143999</v>
      </c>
      <c r="L4763">
        <v>792486.50005395303</v>
      </c>
      <c r="M4763">
        <v>784844.51069607504</v>
      </c>
      <c r="N4763" t="s">
        <v>47</v>
      </c>
      <c r="O4763" t="s">
        <v>48</v>
      </c>
      <c r="P4763" t="s">
        <v>4809</v>
      </c>
      <c r="Q4763">
        <v>815868.234112159</v>
      </c>
      <c r="R4763">
        <v>848969.33755485294</v>
      </c>
      <c r="S4763">
        <v>712621.92849484796</v>
      </c>
      <c r="T4763">
        <v>938095.27424185397</v>
      </c>
      <c r="U4763">
        <v>871385.73541194305</v>
      </c>
      <c r="V4763">
        <v>827425.12528741895</v>
      </c>
      <c r="W4763">
        <v>0.14942549819944201</v>
      </c>
      <c r="X4763">
        <v>1.10912767799481</v>
      </c>
      <c r="Y4763">
        <v>0.179645675307984</v>
      </c>
      <c r="Z4763">
        <v>0.41099929166254601</v>
      </c>
      <c r="AA4763">
        <v>792486.50005395303</v>
      </c>
      <c r="AB4763">
        <v>878968.71164707199</v>
      </c>
      <c r="AC4763" t="s">
        <v>56</v>
      </c>
      <c r="AD4763" t="s">
        <v>48</v>
      </c>
      <c r="AE4763" t="s">
        <v>4809</v>
      </c>
      <c r="AF4763">
        <v>754954.96801747102</v>
      </c>
      <c r="AG4763">
        <v>801839.04517809802</v>
      </c>
      <c r="AH4763">
        <v>872236.25206829095</v>
      </c>
      <c r="AI4763">
        <v>710347.77752044098</v>
      </c>
      <c r="AJ4763">
        <v>938095.27424185397</v>
      </c>
      <c r="AK4763">
        <v>871385.73541194305</v>
      </c>
      <c r="AL4763">
        <v>827425.12528741895</v>
      </c>
      <c r="AM4763">
        <v>0.163403980323548</v>
      </c>
      <c r="AN4763">
        <v>1.1199271953466501</v>
      </c>
      <c r="AO4763">
        <v>0.114935671488979</v>
      </c>
      <c r="AP4763">
        <v>0.39944769691273402</v>
      </c>
      <c r="AQ4763">
        <v>784844.51069607504</v>
      </c>
      <c r="AR4763">
        <v>878968.71164707199</v>
      </c>
      <c r="AS4763" t="s">
        <v>56</v>
      </c>
      <c r="AT4763" t="s">
        <v>48</v>
      </c>
      <c r="AU4763" t="s">
        <v>4809</v>
      </c>
      <c r="AV4763">
        <v>1</v>
      </c>
    </row>
    <row r="4764" spans="1:48">
      <c r="A4764">
        <v>863770.06132152502</v>
      </c>
      <c r="B4764">
        <v>749654.85138148698</v>
      </c>
      <c r="C4764">
        <v>772973.75200863299</v>
      </c>
      <c r="D4764">
        <v>819605.3916495</v>
      </c>
      <c r="E4764">
        <v>861442.92708872899</v>
      </c>
      <c r="F4764">
        <v>786464.95601954404</v>
      </c>
      <c r="G4764">
        <v>824495.01236109703</v>
      </c>
      <c r="H4764">
        <v>4.9094872378785299E-2</v>
      </c>
      <c r="I4764">
        <v>1.0346159892934299</v>
      </c>
      <c r="J4764">
        <v>0.62304407447283305</v>
      </c>
      <c r="K4764">
        <v>0.99969171287143999</v>
      </c>
      <c r="L4764">
        <v>795466.22157054802</v>
      </c>
      <c r="M4764">
        <v>823002.07177971804</v>
      </c>
      <c r="N4764" t="s">
        <v>56</v>
      </c>
      <c r="O4764" t="s">
        <v>48</v>
      </c>
      <c r="P4764" t="s">
        <v>4810</v>
      </c>
      <c r="Q4764">
        <v>863770.06132152502</v>
      </c>
      <c r="R4764">
        <v>749654.85138148698</v>
      </c>
      <c r="S4764">
        <v>772973.75200863299</v>
      </c>
      <c r="T4764">
        <v>713022.18982020498</v>
      </c>
      <c r="U4764">
        <v>860065.82956555195</v>
      </c>
      <c r="V4764">
        <v>868856.29231652699</v>
      </c>
      <c r="W4764">
        <v>3.3195439604960603E-2</v>
      </c>
      <c r="X4764">
        <v>1.02327592946309</v>
      </c>
      <c r="Y4764">
        <v>0.75413323042967995</v>
      </c>
      <c r="Z4764">
        <v>0.88916841799473201</v>
      </c>
      <c r="AA4764">
        <v>795466.22157054802</v>
      </c>
      <c r="AB4764">
        <v>813981.43723409495</v>
      </c>
      <c r="AC4764" t="s">
        <v>56</v>
      </c>
      <c r="AD4764" t="s">
        <v>48</v>
      </c>
      <c r="AE4764" t="s">
        <v>4810</v>
      </c>
      <c r="AF4764">
        <v>819605.3916495</v>
      </c>
      <c r="AG4764">
        <v>861442.92708872899</v>
      </c>
      <c r="AH4764">
        <v>786464.95601954404</v>
      </c>
      <c r="AI4764">
        <v>824495.01236109703</v>
      </c>
      <c r="AJ4764">
        <v>713022.18982020498</v>
      </c>
      <c r="AK4764">
        <v>860065.82956555195</v>
      </c>
      <c r="AL4764">
        <v>868856.29231652699</v>
      </c>
      <c r="AM4764">
        <v>-1.58994321226937E-2</v>
      </c>
      <c r="AN4764">
        <v>-1.0110821133418899</v>
      </c>
      <c r="AO4764">
        <v>0.875194799501396</v>
      </c>
      <c r="AP4764">
        <v>0.96931831346975095</v>
      </c>
      <c r="AQ4764">
        <v>823002.07177971804</v>
      </c>
      <c r="AR4764">
        <v>813981.43723409495</v>
      </c>
      <c r="AS4764" t="s">
        <v>47</v>
      </c>
      <c r="AT4764" t="s">
        <v>48</v>
      </c>
      <c r="AU4764" t="s">
        <v>4810</v>
      </c>
      <c r="AV4764">
        <v>1</v>
      </c>
    </row>
    <row r="4765" spans="1:48">
      <c r="A4765">
        <v>758718.91591178696</v>
      </c>
      <c r="B4765">
        <v>776636.924811351</v>
      </c>
      <c r="C4765">
        <v>742633.03706412995</v>
      </c>
      <c r="D4765">
        <v>829544.00118954096</v>
      </c>
      <c r="E4765">
        <v>862577.83620917297</v>
      </c>
      <c r="F4765">
        <v>829876.86624992604</v>
      </c>
      <c r="G4765">
        <v>766751.43965242896</v>
      </c>
      <c r="H4765">
        <v>0.114741961133296</v>
      </c>
      <c r="I4765">
        <v>1.0827807947296499</v>
      </c>
      <c r="J4765">
        <v>0.140205797226642</v>
      </c>
      <c r="K4765">
        <v>0.984252432379221</v>
      </c>
      <c r="L4765">
        <v>759329.62592908903</v>
      </c>
      <c r="M4765">
        <v>822187.53582526697</v>
      </c>
      <c r="N4765" t="s">
        <v>56</v>
      </c>
      <c r="O4765" t="s">
        <v>48</v>
      </c>
      <c r="P4765" t="s">
        <v>4811</v>
      </c>
      <c r="Q4765">
        <v>758718.91591178696</v>
      </c>
      <c r="R4765">
        <v>776636.924811351</v>
      </c>
      <c r="S4765">
        <v>742633.03706412995</v>
      </c>
      <c r="T4765">
        <v>821144.74279723398</v>
      </c>
      <c r="U4765">
        <v>865553.62068624701</v>
      </c>
      <c r="V4765">
        <v>874088.38531295198</v>
      </c>
      <c r="W4765">
        <v>0.168826800809182</v>
      </c>
      <c r="X4765">
        <v>1.12414365748961</v>
      </c>
      <c r="Y4765">
        <v>4.1639455545283803E-2</v>
      </c>
      <c r="Z4765">
        <v>0.158167158023518</v>
      </c>
      <c r="AA4765">
        <v>759329.62592908903</v>
      </c>
      <c r="AB4765">
        <v>853595.58293214499</v>
      </c>
      <c r="AC4765" t="s">
        <v>56</v>
      </c>
      <c r="AD4765" t="s">
        <v>48</v>
      </c>
      <c r="AE4765" t="s">
        <v>4811</v>
      </c>
      <c r="AF4765">
        <v>829544.00118954096</v>
      </c>
      <c r="AG4765">
        <v>862577.83620917297</v>
      </c>
      <c r="AH4765">
        <v>829876.86624992604</v>
      </c>
      <c r="AI4765">
        <v>766751.43965242896</v>
      </c>
      <c r="AJ4765">
        <v>821144.74279723398</v>
      </c>
      <c r="AK4765">
        <v>865553.62068624701</v>
      </c>
      <c r="AL4765">
        <v>874088.38531295198</v>
      </c>
      <c r="AM4765">
        <v>5.40848421298986E-2</v>
      </c>
      <c r="AN4765">
        <v>1.0382005877471101</v>
      </c>
      <c r="AO4765">
        <v>0.48327529190053398</v>
      </c>
      <c r="AP4765">
        <v>0.784871388142938</v>
      </c>
      <c r="AQ4765">
        <v>822187.53582526697</v>
      </c>
      <c r="AR4765">
        <v>853595.58293214499</v>
      </c>
      <c r="AS4765" t="s">
        <v>56</v>
      </c>
      <c r="AT4765" t="s">
        <v>48</v>
      </c>
      <c r="AU4765" t="s">
        <v>4811</v>
      </c>
      <c r="AV4765">
        <v>1</v>
      </c>
    </row>
    <row r="4766" spans="1:48">
      <c r="A4766">
        <v>791354.70202056202</v>
      </c>
      <c r="B4766">
        <v>834027.23308936297</v>
      </c>
      <c r="C4766">
        <v>802558.66260632896</v>
      </c>
      <c r="D4766">
        <v>798658.16794447997</v>
      </c>
      <c r="E4766">
        <v>834358.69800611294</v>
      </c>
      <c r="F4766">
        <v>799843.00488777901</v>
      </c>
      <c r="G4766">
        <v>782757.55633747496</v>
      </c>
      <c r="H4766">
        <v>-9.6743403159608703E-3</v>
      </c>
      <c r="I4766">
        <v>-1.0067286310024399</v>
      </c>
      <c r="J4766">
        <v>0.891005145089794</v>
      </c>
      <c r="K4766">
        <v>0.99969171287143999</v>
      </c>
      <c r="L4766">
        <v>809313.53257208504</v>
      </c>
      <c r="M4766">
        <v>803904.35679396195</v>
      </c>
      <c r="N4766" t="s">
        <v>47</v>
      </c>
      <c r="O4766" t="s">
        <v>48</v>
      </c>
      <c r="P4766" t="s">
        <v>4812</v>
      </c>
      <c r="Q4766">
        <v>791354.70202056202</v>
      </c>
      <c r="R4766">
        <v>834027.23308936297</v>
      </c>
      <c r="S4766">
        <v>802558.66260632896</v>
      </c>
      <c r="T4766">
        <v>820467.28759077506</v>
      </c>
      <c r="U4766">
        <v>838209.835271733</v>
      </c>
      <c r="V4766">
        <v>824718.04628818098</v>
      </c>
      <c r="W4766">
        <v>3.2581169367945702E-2</v>
      </c>
      <c r="X4766">
        <v>1.0228401681188599</v>
      </c>
      <c r="Y4766">
        <v>0.671469130585019</v>
      </c>
      <c r="Z4766">
        <v>0.84524419328275202</v>
      </c>
      <c r="AA4766">
        <v>809313.53257208504</v>
      </c>
      <c r="AB4766">
        <v>827798.389716896</v>
      </c>
      <c r="AC4766" t="s">
        <v>56</v>
      </c>
      <c r="AD4766" t="s">
        <v>48</v>
      </c>
      <c r="AE4766" t="s">
        <v>4812</v>
      </c>
      <c r="AF4766">
        <v>798658.16794447997</v>
      </c>
      <c r="AG4766">
        <v>834358.69800611294</v>
      </c>
      <c r="AH4766">
        <v>799843.00488777901</v>
      </c>
      <c r="AI4766">
        <v>782757.55633747496</v>
      </c>
      <c r="AJ4766">
        <v>820467.28759077506</v>
      </c>
      <c r="AK4766">
        <v>838209.835271733</v>
      </c>
      <c r="AL4766">
        <v>824718.04628818098</v>
      </c>
      <c r="AM4766">
        <v>4.2255509941833601E-2</v>
      </c>
      <c r="AN4766">
        <v>1.0297224821846001</v>
      </c>
      <c r="AO4766">
        <v>0.55461923567584603</v>
      </c>
      <c r="AP4766">
        <v>0.82421606798525604</v>
      </c>
      <c r="AQ4766">
        <v>803904.35679396195</v>
      </c>
      <c r="AR4766">
        <v>827798.389716896</v>
      </c>
      <c r="AS4766" t="s">
        <v>56</v>
      </c>
      <c r="AT4766" t="s">
        <v>48</v>
      </c>
      <c r="AU4766" t="s">
        <v>4812</v>
      </c>
      <c r="AV4766">
        <v>1</v>
      </c>
    </row>
    <row r="4767" spans="1:48">
      <c r="A4767">
        <v>674782.10846574896</v>
      </c>
      <c r="B4767">
        <v>705578.79999092803</v>
      </c>
      <c r="C4767">
        <v>746698.84621830005</v>
      </c>
      <c r="D4767">
        <v>805172.581174177</v>
      </c>
      <c r="E4767">
        <v>808753.34563798096</v>
      </c>
      <c r="F4767">
        <v>842963.88267470803</v>
      </c>
      <c r="G4767">
        <v>850876.58754933695</v>
      </c>
      <c r="H4767">
        <v>0.22195917590328401</v>
      </c>
      <c r="I4767">
        <v>1.16631645741247</v>
      </c>
      <c r="J4767">
        <v>4.8265205712542999E-3</v>
      </c>
      <c r="K4767">
        <v>0.26826227204493602</v>
      </c>
      <c r="L4767">
        <v>709019.918224992</v>
      </c>
      <c r="M4767">
        <v>826941.59925905103</v>
      </c>
      <c r="N4767" t="s">
        <v>56</v>
      </c>
      <c r="O4767" t="s">
        <v>48</v>
      </c>
      <c r="P4767" t="s">
        <v>4813</v>
      </c>
      <c r="Q4767">
        <v>674782.10846574896</v>
      </c>
      <c r="R4767">
        <v>705578.79999092803</v>
      </c>
      <c r="S4767">
        <v>746698.84621830005</v>
      </c>
      <c r="T4767">
        <v>854419.61087408499</v>
      </c>
      <c r="U4767">
        <v>933918.96552634402</v>
      </c>
      <c r="V4767">
        <v>901367.41215142596</v>
      </c>
      <c r="W4767">
        <v>0.33858839998024498</v>
      </c>
      <c r="X4767">
        <v>1.2645183016792401</v>
      </c>
      <c r="Y4767" s="1">
        <v>5.4082179345609403E-5</v>
      </c>
      <c r="Z4767">
        <v>8.5524517504908203E-4</v>
      </c>
      <c r="AA4767">
        <v>709019.918224992</v>
      </c>
      <c r="AB4767">
        <v>896568.66285061801</v>
      </c>
      <c r="AC4767" t="s">
        <v>56</v>
      </c>
      <c r="AD4767" t="s">
        <v>51</v>
      </c>
      <c r="AE4767" t="s">
        <v>4813</v>
      </c>
      <c r="AF4767">
        <v>805172.581174177</v>
      </c>
      <c r="AG4767">
        <v>808753.34563798096</v>
      </c>
      <c r="AH4767">
        <v>842963.88267470803</v>
      </c>
      <c r="AI4767">
        <v>850876.58754933695</v>
      </c>
      <c r="AJ4767">
        <v>854419.61087408499</v>
      </c>
      <c r="AK4767">
        <v>933918.96552634402</v>
      </c>
      <c r="AL4767">
        <v>901367.41215142596</v>
      </c>
      <c r="AM4767">
        <v>0.116629229031499</v>
      </c>
      <c r="AN4767">
        <v>1.08419828395857</v>
      </c>
      <c r="AO4767">
        <v>0.13525700449372899</v>
      </c>
      <c r="AP4767">
        <v>0.43447674070074199</v>
      </c>
      <c r="AQ4767">
        <v>826941.59925905103</v>
      </c>
      <c r="AR4767">
        <v>896568.66285061801</v>
      </c>
      <c r="AS4767" t="s">
        <v>56</v>
      </c>
      <c r="AT4767" t="s">
        <v>48</v>
      </c>
      <c r="AU4767" t="s">
        <v>4813</v>
      </c>
      <c r="AV4767">
        <v>1</v>
      </c>
    </row>
    <row r="4768" spans="1:48">
      <c r="A4768">
        <v>887996.90260152903</v>
      </c>
      <c r="B4768">
        <v>845537.91483217897</v>
      </c>
      <c r="C4768">
        <v>914570.06175078498</v>
      </c>
      <c r="D4768">
        <v>799552.10734699399</v>
      </c>
      <c r="E4768">
        <v>920457.28165235498</v>
      </c>
      <c r="F4768">
        <v>815545.87929250801</v>
      </c>
      <c r="G4768">
        <v>790838.48118143505</v>
      </c>
      <c r="H4768">
        <v>-8.6038811570141996E-2</v>
      </c>
      <c r="I4768">
        <v>-1.06145176172797</v>
      </c>
      <c r="J4768">
        <v>0.38353651353007601</v>
      </c>
      <c r="K4768">
        <v>0.99969171287143999</v>
      </c>
      <c r="L4768">
        <v>882701.62639483099</v>
      </c>
      <c r="M4768">
        <v>831598.43736832298</v>
      </c>
      <c r="N4768" t="s">
        <v>47</v>
      </c>
      <c r="O4768" t="s">
        <v>48</v>
      </c>
      <c r="P4768" t="s">
        <v>4814</v>
      </c>
      <c r="Q4768">
        <v>887996.90260152903</v>
      </c>
      <c r="R4768">
        <v>845537.91483217897</v>
      </c>
      <c r="S4768">
        <v>914570.06175078498</v>
      </c>
      <c r="T4768">
        <v>774262.26841447304</v>
      </c>
      <c r="U4768">
        <v>669365.08812140895</v>
      </c>
      <c r="V4768">
        <v>635195.20659122802</v>
      </c>
      <c r="W4768">
        <v>-0.34919426866213699</v>
      </c>
      <c r="X4768">
        <v>-1.27384844005206</v>
      </c>
      <c r="Y4768">
        <v>1.01206795411655E-3</v>
      </c>
      <c r="Z4768">
        <v>9.4680961202562204E-3</v>
      </c>
      <c r="AA4768">
        <v>882701.62639483099</v>
      </c>
      <c r="AB4768">
        <v>692940.85437570303</v>
      </c>
      <c r="AC4768" t="s">
        <v>47</v>
      </c>
      <c r="AD4768" t="s">
        <v>51</v>
      </c>
      <c r="AE4768" t="s">
        <v>4814</v>
      </c>
      <c r="AF4768">
        <v>799552.10734699399</v>
      </c>
      <c r="AG4768">
        <v>920457.28165235498</v>
      </c>
      <c r="AH4768">
        <v>815545.87929250801</v>
      </c>
      <c r="AI4768">
        <v>790838.48118143505</v>
      </c>
      <c r="AJ4768">
        <v>774262.26841447304</v>
      </c>
      <c r="AK4768">
        <v>669365.08812140895</v>
      </c>
      <c r="AL4768">
        <v>635195.20659122802</v>
      </c>
      <c r="AM4768">
        <v>-0.26315546122731398</v>
      </c>
      <c r="AN4768">
        <v>-1.2001001703349401</v>
      </c>
      <c r="AO4768">
        <v>8.4112835803818401E-3</v>
      </c>
      <c r="AP4768">
        <v>7.9975965514599207E-2</v>
      </c>
      <c r="AQ4768">
        <v>831598.43736832298</v>
      </c>
      <c r="AR4768">
        <v>692940.85437570303</v>
      </c>
      <c r="AS4768" t="s">
        <v>47</v>
      </c>
      <c r="AT4768" t="s">
        <v>73</v>
      </c>
      <c r="AU4768" t="s">
        <v>4814</v>
      </c>
      <c r="AV4768">
        <v>1</v>
      </c>
    </row>
    <row r="4769" spans="1:48">
      <c r="A4769">
        <v>818856.47212787496</v>
      </c>
      <c r="B4769">
        <v>789462.93265148101</v>
      </c>
      <c r="C4769">
        <v>783344.90124710498</v>
      </c>
      <c r="D4769">
        <v>746628.17206003598</v>
      </c>
      <c r="E4769">
        <v>815665.80669896596</v>
      </c>
      <c r="F4769">
        <v>789570.16058582801</v>
      </c>
      <c r="G4769">
        <v>805033.44326811598</v>
      </c>
      <c r="H4769">
        <v>-1.4545319289104099E-2</v>
      </c>
      <c r="I4769">
        <v>-1.0101327831893701</v>
      </c>
      <c r="J4769">
        <v>0.84501781086970196</v>
      </c>
      <c r="K4769">
        <v>0.99969171287143999</v>
      </c>
      <c r="L4769">
        <v>797221.435342154</v>
      </c>
      <c r="M4769">
        <v>789224.39565323596</v>
      </c>
      <c r="N4769" t="s">
        <v>47</v>
      </c>
      <c r="O4769" t="s">
        <v>48</v>
      </c>
      <c r="P4769" t="s">
        <v>4815</v>
      </c>
      <c r="Q4769">
        <v>818856.47212787496</v>
      </c>
      <c r="R4769">
        <v>789462.93265148101</v>
      </c>
      <c r="S4769">
        <v>783344.90124710498</v>
      </c>
      <c r="T4769">
        <v>850165.332582745</v>
      </c>
      <c r="U4769">
        <v>887642.72847662005</v>
      </c>
      <c r="V4769">
        <v>830482.67941560398</v>
      </c>
      <c r="W4769">
        <v>0.10279380542118501</v>
      </c>
      <c r="X4769">
        <v>1.07385084687824</v>
      </c>
      <c r="Y4769">
        <v>0.20217517663474899</v>
      </c>
      <c r="Z4769">
        <v>0.439150046029331</v>
      </c>
      <c r="AA4769">
        <v>797221.435342154</v>
      </c>
      <c r="AB4769">
        <v>856096.91349165596</v>
      </c>
      <c r="AC4769" t="s">
        <v>56</v>
      </c>
      <c r="AD4769" t="s">
        <v>48</v>
      </c>
      <c r="AE4769" t="s">
        <v>4815</v>
      </c>
      <c r="AF4769">
        <v>746628.17206003598</v>
      </c>
      <c r="AG4769">
        <v>815665.80669896596</v>
      </c>
      <c r="AH4769">
        <v>789570.16058582801</v>
      </c>
      <c r="AI4769">
        <v>805033.44326811598</v>
      </c>
      <c r="AJ4769">
        <v>850165.332582745</v>
      </c>
      <c r="AK4769">
        <v>887642.72847662005</v>
      </c>
      <c r="AL4769">
        <v>830482.67941560398</v>
      </c>
      <c r="AM4769">
        <v>0.117339125617256</v>
      </c>
      <c r="AN4769">
        <v>1.08473194468738</v>
      </c>
      <c r="AO4769">
        <v>0.118318727118916</v>
      </c>
      <c r="AP4769">
        <v>0.40671726161522898</v>
      </c>
      <c r="AQ4769">
        <v>789224.39565323596</v>
      </c>
      <c r="AR4769">
        <v>856096.91349165596</v>
      </c>
      <c r="AS4769" t="s">
        <v>56</v>
      </c>
      <c r="AT4769" t="s">
        <v>48</v>
      </c>
      <c r="AU4769" t="s">
        <v>4815</v>
      </c>
      <c r="AV4769">
        <v>1</v>
      </c>
    </row>
    <row r="4770" spans="1:48">
      <c r="A4770">
        <v>603172.02745127399</v>
      </c>
      <c r="B4770">
        <v>643768.99602594005</v>
      </c>
      <c r="C4770">
        <v>706993.725374748</v>
      </c>
      <c r="D4770">
        <v>817322.89662683499</v>
      </c>
      <c r="E4770">
        <v>688993.76214713498</v>
      </c>
      <c r="F4770">
        <v>729237.160501573</v>
      </c>
      <c r="G4770">
        <v>686812.88027435401</v>
      </c>
      <c r="H4770">
        <v>0.165717902595062</v>
      </c>
      <c r="I4770">
        <v>1.1217237555912301</v>
      </c>
      <c r="J4770">
        <v>8.6911294640546796E-2</v>
      </c>
      <c r="K4770">
        <v>0.92791310196030097</v>
      </c>
      <c r="L4770">
        <v>651311.58295065397</v>
      </c>
      <c r="M4770">
        <v>730591.67488747404</v>
      </c>
      <c r="N4770" t="s">
        <v>56</v>
      </c>
      <c r="O4770" t="s">
        <v>48</v>
      </c>
      <c r="P4770" t="s">
        <v>4816</v>
      </c>
      <c r="Q4770">
        <v>603172.02745127399</v>
      </c>
      <c r="R4770">
        <v>643768.99602594005</v>
      </c>
      <c r="S4770">
        <v>706993.725374748</v>
      </c>
      <c r="T4770">
        <v>1063335.5641282101</v>
      </c>
      <c r="U4770">
        <v>1133650.1816420101</v>
      </c>
      <c r="V4770">
        <v>1136136.8185767101</v>
      </c>
      <c r="W4770">
        <v>0.77049217502617795</v>
      </c>
      <c r="X4770">
        <v>1.7058515215543</v>
      </c>
      <c r="Y4770" s="1">
        <v>1.0248301304613701E-13</v>
      </c>
      <c r="Z4770" s="1">
        <v>7.1070559230802401E-12</v>
      </c>
      <c r="AA4770">
        <v>651311.58295065397</v>
      </c>
      <c r="AB4770">
        <v>1111040.8547823101</v>
      </c>
      <c r="AC4770" t="s">
        <v>56</v>
      </c>
      <c r="AD4770" t="s">
        <v>51</v>
      </c>
      <c r="AE4770" t="s">
        <v>4816</v>
      </c>
      <c r="AF4770">
        <v>817322.89662683499</v>
      </c>
      <c r="AG4770">
        <v>688993.76214713498</v>
      </c>
      <c r="AH4770">
        <v>729237.160501573</v>
      </c>
      <c r="AI4770">
        <v>686812.88027435401</v>
      </c>
      <c r="AJ4770">
        <v>1063335.5641282101</v>
      </c>
      <c r="AK4770">
        <v>1133650.1816420101</v>
      </c>
      <c r="AL4770">
        <v>1136136.8185767101</v>
      </c>
      <c r="AM4770">
        <v>0.60477428108152897</v>
      </c>
      <c r="AN4770">
        <v>1.52074119234035</v>
      </c>
      <c r="AO4770" s="1">
        <v>2.5927439633036198E-10</v>
      </c>
      <c r="AP4770" s="1">
        <v>2.2527070825990799E-8</v>
      </c>
      <c r="AQ4770">
        <v>730591.67488747404</v>
      </c>
      <c r="AR4770">
        <v>1111040.8547823101</v>
      </c>
      <c r="AS4770" t="s">
        <v>56</v>
      </c>
      <c r="AT4770" t="s">
        <v>51</v>
      </c>
      <c r="AU4770" t="s">
        <v>4816</v>
      </c>
      <c r="AV4770">
        <v>1</v>
      </c>
    </row>
    <row r="4771" spans="1:48">
      <c r="A4771">
        <v>748828.57214529696</v>
      </c>
      <c r="B4771">
        <v>806468.520698437</v>
      </c>
      <c r="C4771">
        <v>748171.61911543901</v>
      </c>
      <c r="D4771">
        <v>787496.17737439799</v>
      </c>
      <c r="E4771">
        <v>860277.66788645799</v>
      </c>
      <c r="F4771">
        <v>787996.524984502</v>
      </c>
      <c r="G4771">
        <v>824389.84202149301</v>
      </c>
      <c r="H4771">
        <v>8.6097445859613098E-2</v>
      </c>
      <c r="I4771">
        <v>1.0614948431925899</v>
      </c>
      <c r="J4771">
        <v>0.28181691722579599</v>
      </c>
      <c r="K4771">
        <v>0.99969171287143999</v>
      </c>
      <c r="L4771">
        <v>767822.90398639103</v>
      </c>
      <c r="M4771">
        <v>815040.05306671304</v>
      </c>
      <c r="N4771" t="s">
        <v>56</v>
      </c>
      <c r="O4771" t="s">
        <v>48</v>
      </c>
      <c r="P4771" t="s">
        <v>4817</v>
      </c>
      <c r="Q4771">
        <v>748828.57214529696</v>
      </c>
      <c r="R4771">
        <v>806468.520698437</v>
      </c>
      <c r="S4771">
        <v>748171.61911543901</v>
      </c>
      <c r="T4771">
        <v>819362.76649423304</v>
      </c>
      <c r="U4771">
        <v>890204.83828277397</v>
      </c>
      <c r="V4771">
        <v>831028.87442175497</v>
      </c>
      <c r="W4771">
        <v>0.141360112770062</v>
      </c>
      <c r="X4771">
        <v>1.10294377605759</v>
      </c>
      <c r="Y4771">
        <v>9.7107871036796203E-2</v>
      </c>
      <c r="Z4771">
        <v>0.27888996852854903</v>
      </c>
      <c r="AA4771">
        <v>767822.90398639103</v>
      </c>
      <c r="AB4771">
        <v>846865.49306625396</v>
      </c>
      <c r="AC4771" t="s">
        <v>56</v>
      </c>
      <c r="AD4771" t="s">
        <v>48</v>
      </c>
      <c r="AE4771" t="s">
        <v>4817</v>
      </c>
      <c r="AF4771">
        <v>787496.17737439799</v>
      </c>
      <c r="AG4771">
        <v>860277.66788645799</v>
      </c>
      <c r="AH4771">
        <v>787996.524984502</v>
      </c>
      <c r="AI4771">
        <v>824389.84202149301</v>
      </c>
      <c r="AJ4771">
        <v>819362.76649423304</v>
      </c>
      <c r="AK4771">
        <v>890204.83828277397</v>
      </c>
      <c r="AL4771">
        <v>831028.87442175497</v>
      </c>
      <c r="AM4771">
        <v>5.5262668895642901E-2</v>
      </c>
      <c r="AN4771">
        <v>1.03904770063728</v>
      </c>
      <c r="AO4771">
        <v>0.48595434790820702</v>
      </c>
      <c r="AP4771">
        <v>0.78707724722942696</v>
      </c>
      <c r="AQ4771">
        <v>815040.05306671304</v>
      </c>
      <c r="AR4771">
        <v>846865.49306625396</v>
      </c>
      <c r="AS4771" t="s">
        <v>56</v>
      </c>
      <c r="AT4771" t="s">
        <v>48</v>
      </c>
      <c r="AU4771" t="s">
        <v>4817</v>
      </c>
      <c r="AV4771">
        <v>1</v>
      </c>
    </row>
    <row r="4772" spans="1:48">
      <c r="A4772">
        <v>598040.94685061404</v>
      </c>
      <c r="B4772">
        <v>611759.22012170195</v>
      </c>
      <c r="C4772">
        <v>618174.267254201</v>
      </c>
      <c r="D4772">
        <v>676117.68068989599</v>
      </c>
      <c r="E4772">
        <v>768300.36536025105</v>
      </c>
      <c r="F4772">
        <v>745678.34729972295</v>
      </c>
      <c r="G4772">
        <v>761369.54977387097</v>
      </c>
      <c r="H4772">
        <v>0.27614802492623602</v>
      </c>
      <c r="I4772">
        <v>1.21095755821085</v>
      </c>
      <c r="J4772">
        <v>5.2106748699414505E-4</v>
      </c>
      <c r="K4772">
        <v>5.3226339651199203E-2</v>
      </c>
      <c r="L4772">
        <v>609324.81140883896</v>
      </c>
      <c r="M4772">
        <v>737866.48578093504</v>
      </c>
      <c r="N4772" t="s">
        <v>56</v>
      </c>
      <c r="O4772" t="s">
        <v>73</v>
      </c>
      <c r="P4772" t="s">
        <v>4818</v>
      </c>
      <c r="Q4772">
        <v>598040.94685061404</v>
      </c>
      <c r="R4772">
        <v>611759.22012170195</v>
      </c>
      <c r="S4772">
        <v>618174.267254201</v>
      </c>
      <c r="T4772">
        <v>1131848.6333327601</v>
      </c>
      <c r="U4772">
        <v>1190438.9819239201</v>
      </c>
      <c r="V4772">
        <v>1119944.41245684</v>
      </c>
      <c r="W4772">
        <v>0.91309863482713405</v>
      </c>
      <c r="X4772">
        <v>1.8830854323025901</v>
      </c>
      <c r="Y4772" s="1">
        <v>9.2813773445388005E-27</v>
      </c>
      <c r="Z4772" s="1">
        <v>1.59449843971293E-24</v>
      </c>
      <c r="AA4772">
        <v>609324.81140883896</v>
      </c>
      <c r="AB4772">
        <v>1147410.6759045101</v>
      </c>
      <c r="AC4772" t="s">
        <v>56</v>
      </c>
      <c r="AD4772" t="s">
        <v>51</v>
      </c>
      <c r="AE4772" t="s">
        <v>4818</v>
      </c>
      <c r="AF4772">
        <v>676117.68068989599</v>
      </c>
      <c r="AG4772">
        <v>768300.36536025105</v>
      </c>
      <c r="AH4772">
        <v>745678.34729972295</v>
      </c>
      <c r="AI4772">
        <v>761369.54977387097</v>
      </c>
      <c r="AJ4772">
        <v>1131848.6333327601</v>
      </c>
      <c r="AK4772">
        <v>1190438.9819239201</v>
      </c>
      <c r="AL4772">
        <v>1119944.41245684</v>
      </c>
      <c r="AM4772">
        <v>0.63695062101704103</v>
      </c>
      <c r="AN4772">
        <v>1.5550383409677699</v>
      </c>
      <c r="AO4772" s="1">
        <v>5.1931022892707897E-16</v>
      </c>
      <c r="AP4772" s="1">
        <v>1.03301737380521E-13</v>
      </c>
      <c r="AQ4772">
        <v>737866.48578093504</v>
      </c>
      <c r="AR4772">
        <v>1147410.6759045101</v>
      </c>
      <c r="AS4772" t="s">
        <v>56</v>
      </c>
      <c r="AT4772" t="s">
        <v>51</v>
      </c>
      <c r="AU4772" t="s">
        <v>4818</v>
      </c>
      <c r="AV4772">
        <v>1</v>
      </c>
    </row>
    <row r="4773" spans="1:48">
      <c r="A4773">
        <v>862121.34453813196</v>
      </c>
      <c r="B4773">
        <v>823720.33779081004</v>
      </c>
      <c r="C4773">
        <v>817765.366400923</v>
      </c>
      <c r="D4773">
        <v>760710.66719589697</v>
      </c>
      <c r="E4773">
        <v>892461.63041547698</v>
      </c>
      <c r="F4773">
        <v>732859.18374325195</v>
      </c>
      <c r="G4773">
        <v>838065.01992974896</v>
      </c>
      <c r="H4773">
        <v>-5.0151421641156498E-2</v>
      </c>
      <c r="I4773">
        <v>-1.03537308213635</v>
      </c>
      <c r="J4773">
        <v>0.59080025569874395</v>
      </c>
      <c r="K4773">
        <v>0.99969171287143999</v>
      </c>
      <c r="L4773">
        <v>834535.68290995504</v>
      </c>
      <c r="M4773">
        <v>806024.12532109395</v>
      </c>
      <c r="N4773" t="s">
        <v>47</v>
      </c>
      <c r="O4773" t="s">
        <v>48</v>
      </c>
      <c r="P4773" t="s">
        <v>4819</v>
      </c>
      <c r="Q4773">
        <v>862121.34453813196</v>
      </c>
      <c r="R4773">
        <v>823720.33779081004</v>
      </c>
      <c r="S4773">
        <v>817765.366400923</v>
      </c>
      <c r="T4773">
        <v>821974.30366317497</v>
      </c>
      <c r="U4773">
        <v>741597.122885986</v>
      </c>
      <c r="V4773">
        <v>802468.56513135205</v>
      </c>
      <c r="W4773">
        <v>-8.1534232582821706E-2</v>
      </c>
      <c r="X4773">
        <v>-1.0581423211497101</v>
      </c>
      <c r="Y4773">
        <v>0.416664021335719</v>
      </c>
      <c r="Z4773">
        <v>0.66685651858494499</v>
      </c>
      <c r="AA4773">
        <v>834535.68290995504</v>
      </c>
      <c r="AB4773">
        <v>788679.99722683802</v>
      </c>
      <c r="AC4773" t="s">
        <v>47</v>
      </c>
      <c r="AD4773" t="s">
        <v>48</v>
      </c>
      <c r="AE4773" t="s">
        <v>4819</v>
      </c>
      <c r="AF4773">
        <v>760710.66719589697</v>
      </c>
      <c r="AG4773">
        <v>892461.63041547698</v>
      </c>
      <c r="AH4773">
        <v>732859.18374325195</v>
      </c>
      <c r="AI4773">
        <v>838065.01992974896</v>
      </c>
      <c r="AJ4773">
        <v>821974.30366317497</v>
      </c>
      <c r="AK4773">
        <v>741597.122885986</v>
      </c>
      <c r="AL4773">
        <v>802468.56513135205</v>
      </c>
      <c r="AM4773">
        <v>-3.1382812072979702E-2</v>
      </c>
      <c r="AN4773">
        <v>-1.0219913376213901</v>
      </c>
      <c r="AO4773">
        <v>0.74066515986603298</v>
      </c>
      <c r="AP4773">
        <v>0.91726926687645105</v>
      </c>
      <c r="AQ4773">
        <v>806024.12532109395</v>
      </c>
      <c r="AR4773">
        <v>788679.99722683802</v>
      </c>
      <c r="AS4773" t="s">
        <v>47</v>
      </c>
      <c r="AT4773" t="s">
        <v>48</v>
      </c>
      <c r="AU4773" t="s">
        <v>4819</v>
      </c>
      <c r="AV4773">
        <v>1</v>
      </c>
    </row>
    <row r="4774" spans="1:48">
      <c r="A4774">
        <v>895350.08160876797</v>
      </c>
      <c r="B4774">
        <v>800798.93908857403</v>
      </c>
      <c r="C4774">
        <v>824657.22659098299</v>
      </c>
      <c r="D4774">
        <v>901804.25415160798</v>
      </c>
      <c r="E4774">
        <v>812418.34794346604</v>
      </c>
      <c r="F4774">
        <v>749425.71194772702</v>
      </c>
      <c r="G4774">
        <v>791319.837735774</v>
      </c>
      <c r="H4774">
        <v>-4.6279671705580602E-2</v>
      </c>
      <c r="I4774">
        <v>-1.0325984278979401</v>
      </c>
      <c r="J4774">
        <v>0.61400163205105995</v>
      </c>
      <c r="K4774">
        <v>0.99969171287143999</v>
      </c>
      <c r="L4774">
        <v>840268.74909610802</v>
      </c>
      <c r="M4774">
        <v>813742.03794464399</v>
      </c>
      <c r="N4774" t="s">
        <v>47</v>
      </c>
      <c r="O4774" t="s">
        <v>48</v>
      </c>
      <c r="P4774" t="s">
        <v>4820</v>
      </c>
      <c r="Q4774">
        <v>895350.08160876797</v>
      </c>
      <c r="R4774">
        <v>800798.93908857403</v>
      </c>
      <c r="S4774">
        <v>824657.22659098299</v>
      </c>
      <c r="T4774">
        <v>795023.52089014498</v>
      </c>
      <c r="U4774">
        <v>724358.48674866697</v>
      </c>
      <c r="V4774">
        <v>768759.23000170896</v>
      </c>
      <c r="W4774">
        <v>-0.13970984536262501</v>
      </c>
      <c r="X4774">
        <v>-1.1016829756049999</v>
      </c>
      <c r="Y4774">
        <v>0.157284846762893</v>
      </c>
      <c r="Z4774">
        <v>0.37862858129127502</v>
      </c>
      <c r="AA4774">
        <v>840268.74909610802</v>
      </c>
      <c r="AB4774">
        <v>762713.74588017398</v>
      </c>
      <c r="AC4774" t="s">
        <v>47</v>
      </c>
      <c r="AD4774" t="s">
        <v>48</v>
      </c>
      <c r="AE4774" t="s">
        <v>4820</v>
      </c>
      <c r="AF4774">
        <v>901804.25415160798</v>
      </c>
      <c r="AG4774">
        <v>812418.34794346604</v>
      </c>
      <c r="AH4774">
        <v>749425.71194772702</v>
      </c>
      <c r="AI4774">
        <v>791319.837735774</v>
      </c>
      <c r="AJ4774">
        <v>795023.52089014498</v>
      </c>
      <c r="AK4774">
        <v>724358.48674866697</v>
      </c>
      <c r="AL4774">
        <v>768759.23000170896</v>
      </c>
      <c r="AM4774">
        <v>-9.3430175358253598E-2</v>
      </c>
      <c r="AN4774">
        <v>-1.0669035956675801</v>
      </c>
      <c r="AO4774">
        <v>0.31411374675688902</v>
      </c>
      <c r="AP4774">
        <v>0.65681488568058699</v>
      </c>
      <c r="AQ4774">
        <v>813742.03794464399</v>
      </c>
      <c r="AR4774">
        <v>762713.74588017398</v>
      </c>
      <c r="AS4774" t="s">
        <v>47</v>
      </c>
      <c r="AT4774" t="s">
        <v>48</v>
      </c>
      <c r="AU4774" t="s">
        <v>4820</v>
      </c>
      <c r="AV4774">
        <v>1</v>
      </c>
    </row>
    <row r="4775" spans="1:48">
      <c r="A4775">
        <v>428119.40066617</v>
      </c>
      <c r="B4775">
        <v>438913.79606496298</v>
      </c>
      <c r="C4775">
        <v>498319.03301119001</v>
      </c>
      <c r="D4775">
        <v>724912.25122412096</v>
      </c>
      <c r="E4775">
        <v>715697.23565773806</v>
      </c>
      <c r="F4775">
        <v>651474.83691587998</v>
      </c>
      <c r="G4775">
        <v>690742.61046377104</v>
      </c>
      <c r="H4775">
        <v>0.61223997928969998</v>
      </c>
      <c r="I4775">
        <v>1.52863133426751</v>
      </c>
      <c r="J4775" s="1">
        <v>2.9651666933482401E-12</v>
      </c>
      <c r="K4775" s="1">
        <v>1.12068475175097E-8</v>
      </c>
      <c r="L4775">
        <v>455117.40991410799</v>
      </c>
      <c r="M4775">
        <v>695706.73356537696</v>
      </c>
      <c r="N4775" t="s">
        <v>56</v>
      </c>
      <c r="O4775" t="s">
        <v>51</v>
      </c>
      <c r="P4775" t="s">
        <v>4821</v>
      </c>
      <c r="Q4775">
        <v>428119.40066617</v>
      </c>
      <c r="R4775">
        <v>438913.79606496298</v>
      </c>
      <c r="S4775">
        <v>498319.03301119001</v>
      </c>
      <c r="T4775">
        <v>1353383.5061061601</v>
      </c>
      <c r="U4775">
        <v>1349377.4747986901</v>
      </c>
      <c r="V4775">
        <v>1433088.2506398</v>
      </c>
      <c r="W4775">
        <v>1.5989099131892699</v>
      </c>
      <c r="X4775">
        <v>3.0291445250909299</v>
      </c>
      <c r="Y4775" s="1">
        <v>6.7138083277309902E-64</v>
      </c>
      <c r="Z4775" s="1">
        <v>1.01499354298637E-60</v>
      </c>
      <c r="AA4775">
        <v>455117.40991410799</v>
      </c>
      <c r="AB4775">
        <v>1378616.41051488</v>
      </c>
      <c r="AC4775" t="s">
        <v>56</v>
      </c>
      <c r="AD4775" t="s">
        <v>51</v>
      </c>
      <c r="AE4775" t="s">
        <v>4821</v>
      </c>
      <c r="AF4775">
        <v>724912.25122412096</v>
      </c>
      <c r="AG4775">
        <v>715697.23565773806</v>
      </c>
      <c r="AH4775">
        <v>651474.83691587998</v>
      </c>
      <c r="AI4775">
        <v>690742.61046377104</v>
      </c>
      <c r="AJ4775">
        <v>1353383.5061061601</v>
      </c>
      <c r="AK4775">
        <v>1349377.4747986901</v>
      </c>
      <c r="AL4775">
        <v>1433088.2506398</v>
      </c>
      <c r="AM4775">
        <v>0.98666995677232405</v>
      </c>
      <c r="AN4775">
        <v>1.9816056737725001</v>
      </c>
      <c r="AO4775" s="1">
        <v>1.55489596990013E-30</v>
      </c>
      <c r="AP4775" s="1">
        <v>1.67906551949644E-27</v>
      </c>
      <c r="AQ4775">
        <v>695706.73356537696</v>
      </c>
      <c r="AR4775">
        <v>1378616.41051488</v>
      </c>
      <c r="AS4775" t="s">
        <v>56</v>
      </c>
      <c r="AT4775" t="s">
        <v>51</v>
      </c>
      <c r="AU4775" t="s">
        <v>4821</v>
      </c>
      <c r="AV4775">
        <v>1</v>
      </c>
    </row>
    <row r="4776" spans="1:48">
      <c r="A4776">
        <v>806119.76805106504</v>
      </c>
      <c r="B4776">
        <v>805711.94512726204</v>
      </c>
      <c r="C4776">
        <v>831869.73104938399</v>
      </c>
      <c r="D4776">
        <v>814681.01073777897</v>
      </c>
      <c r="E4776">
        <v>791336.077467022</v>
      </c>
      <c r="F4776">
        <v>780393.62433783</v>
      </c>
      <c r="G4776">
        <v>828709.91597136203</v>
      </c>
      <c r="H4776">
        <v>-1.9233190293329702E-2</v>
      </c>
      <c r="I4776">
        <v>-1.0134203250126801</v>
      </c>
      <c r="J4776">
        <v>0.78826995239039099</v>
      </c>
      <c r="K4776">
        <v>0.99969171287143999</v>
      </c>
      <c r="L4776">
        <v>814567.148075904</v>
      </c>
      <c r="M4776">
        <v>803780.15712849796</v>
      </c>
      <c r="N4776" t="s">
        <v>47</v>
      </c>
      <c r="O4776" t="s">
        <v>48</v>
      </c>
      <c r="P4776" t="s">
        <v>4822</v>
      </c>
      <c r="Q4776">
        <v>806119.76805106504</v>
      </c>
      <c r="R4776">
        <v>805711.94512726204</v>
      </c>
      <c r="S4776">
        <v>831869.73104938399</v>
      </c>
      <c r="T4776">
        <v>803809.37779049599</v>
      </c>
      <c r="U4776">
        <v>782039.10655408399</v>
      </c>
      <c r="V4776">
        <v>821586.52825291303</v>
      </c>
      <c r="W4776">
        <v>-2.1571489688153599E-2</v>
      </c>
      <c r="X4776">
        <v>-1.0150643450146899</v>
      </c>
      <c r="Y4776">
        <v>0.78012772075397496</v>
      </c>
      <c r="Z4776">
        <v>0.90099090010378902</v>
      </c>
      <c r="AA4776">
        <v>814567.148075904</v>
      </c>
      <c r="AB4776">
        <v>802478.33753249794</v>
      </c>
      <c r="AC4776" t="s">
        <v>47</v>
      </c>
      <c r="AD4776" t="s">
        <v>48</v>
      </c>
      <c r="AE4776" t="s">
        <v>4822</v>
      </c>
      <c r="AF4776">
        <v>814681.01073777897</v>
      </c>
      <c r="AG4776">
        <v>791336.077467022</v>
      </c>
      <c r="AH4776">
        <v>780393.62433783</v>
      </c>
      <c r="AI4776">
        <v>828709.91597136203</v>
      </c>
      <c r="AJ4776">
        <v>803809.37779049599</v>
      </c>
      <c r="AK4776">
        <v>782039.10655408399</v>
      </c>
      <c r="AL4776">
        <v>821586.52825291303</v>
      </c>
      <c r="AM4776">
        <v>-2.3382997347023001E-3</v>
      </c>
      <c r="AN4776">
        <v>-1.0016222488946001</v>
      </c>
      <c r="AO4776">
        <v>0.97610053870584101</v>
      </c>
      <c r="AP4776">
        <v>0.99478818553019399</v>
      </c>
      <c r="AQ4776">
        <v>803780.15712849796</v>
      </c>
      <c r="AR4776">
        <v>802478.33753249794</v>
      </c>
      <c r="AS4776" t="s">
        <v>47</v>
      </c>
      <c r="AT4776" t="s">
        <v>48</v>
      </c>
      <c r="AU4776" t="s">
        <v>4822</v>
      </c>
      <c r="AV4776">
        <v>1</v>
      </c>
    </row>
    <row r="4777" spans="1:48">
      <c r="A4777">
        <v>848964.878146737</v>
      </c>
      <c r="B4777">
        <v>865627.67951211706</v>
      </c>
      <c r="C4777">
        <v>793757.87365101301</v>
      </c>
      <c r="D4777">
        <v>786526.91109837196</v>
      </c>
      <c r="E4777">
        <v>754140.67263873399</v>
      </c>
      <c r="F4777">
        <v>809664.27672584704</v>
      </c>
      <c r="G4777">
        <v>726393.33308283798</v>
      </c>
      <c r="H4777">
        <v>-0.120379870335056</v>
      </c>
      <c r="I4777">
        <v>-1.08702176221729</v>
      </c>
      <c r="J4777">
        <v>0.13458853038874899</v>
      </c>
      <c r="K4777">
        <v>0.98085463275491802</v>
      </c>
      <c r="L4777">
        <v>836116.81043662201</v>
      </c>
      <c r="M4777">
        <v>769181.29838644795</v>
      </c>
      <c r="N4777" t="s">
        <v>47</v>
      </c>
      <c r="O4777" t="s">
        <v>48</v>
      </c>
      <c r="P4777" t="s">
        <v>4823</v>
      </c>
      <c r="Q4777">
        <v>848964.878146737</v>
      </c>
      <c r="R4777">
        <v>865627.67951211706</v>
      </c>
      <c r="S4777">
        <v>793757.87365101301</v>
      </c>
      <c r="T4777">
        <v>855646.98654174595</v>
      </c>
      <c r="U4777">
        <v>792254.39661176002</v>
      </c>
      <c r="V4777">
        <v>846175.54468609102</v>
      </c>
      <c r="W4777">
        <v>-8.2332129685373807E-3</v>
      </c>
      <c r="X4777">
        <v>-1.00572296039105</v>
      </c>
      <c r="Y4777">
        <v>0.92402443189588002</v>
      </c>
      <c r="Z4777">
        <v>0.97036686311488696</v>
      </c>
      <c r="AA4777">
        <v>836116.81043662201</v>
      </c>
      <c r="AB4777">
        <v>831358.97594653303</v>
      </c>
      <c r="AC4777" t="s">
        <v>47</v>
      </c>
      <c r="AD4777" t="s">
        <v>48</v>
      </c>
      <c r="AE4777" t="s">
        <v>4823</v>
      </c>
      <c r="AF4777">
        <v>786526.91109837196</v>
      </c>
      <c r="AG4777">
        <v>754140.67263873399</v>
      </c>
      <c r="AH4777">
        <v>809664.27672584704</v>
      </c>
      <c r="AI4777">
        <v>726393.33308283798</v>
      </c>
      <c r="AJ4777">
        <v>855646.98654174595</v>
      </c>
      <c r="AK4777">
        <v>792254.39661176002</v>
      </c>
      <c r="AL4777">
        <v>846175.54468609102</v>
      </c>
      <c r="AM4777">
        <v>0.112146656498608</v>
      </c>
      <c r="AN4777">
        <v>1.08083617957238</v>
      </c>
      <c r="AO4777">
        <v>0.16334006968151199</v>
      </c>
      <c r="AP4777">
        <v>0.47926267858536398</v>
      </c>
      <c r="AQ4777">
        <v>769181.29838644795</v>
      </c>
      <c r="AR4777">
        <v>831358.97594653303</v>
      </c>
      <c r="AS4777" t="s">
        <v>56</v>
      </c>
      <c r="AT4777" t="s">
        <v>48</v>
      </c>
      <c r="AU4777" t="s">
        <v>4823</v>
      </c>
      <c r="AV4777">
        <v>1</v>
      </c>
    </row>
    <row r="4778" spans="1:48">
      <c r="A4778">
        <v>813685.27438293095</v>
      </c>
      <c r="B4778">
        <v>799014.30463973805</v>
      </c>
      <c r="C4778">
        <v>783153.70963368297</v>
      </c>
      <c r="D4778">
        <v>756927.98757185403</v>
      </c>
      <c r="E4778">
        <v>833768.250959659</v>
      </c>
      <c r="F4778">
        <v>814234.94554279395</v>
      </c>
      <c r="G4778">
        <v>772716.82266513398</v>
      </c>
      <c r="H4778">
        <v>-7.6174592009723898E-3</v>
      </c>
      <c r="I4778">
        <v>-1.0052941813462899</v>
      </c>
      <c r="J4778">
        <v>0.91953331236098301</v>
      </c>
      <c r="K4778">
        <v>0.99969171287143999</v>
      </c>
      <c r="L4778">
        <v>798617.76288545097</v>
      </c>
      <c r="M4778">
        <v>794412.00168485998</v>
      </c>
      <c r="N4778" t="s">
        <v>47</v>
      </c>
      <c r="O4778" t="s">
        <v>48</v>
      </c>
      <c r="P4778" t="s">
        <v>4824</v>
      </c>
      <c r="Q4778">
        <v>813685.27438293095</v>
      </c>
      <c r="R4778">
        <v>799014.30463973805</v>
      </c>
      <c r="S4778">
        <v>783153.70963368297</v>
      </c>
      <c r="T4778">
        <v>831292.53037170996</v>
      </c>
      <c r="U4778">
        <v>860804.735189948</v>
      </c>
      <c r="V4778">
        <v>793983.19812953798</v>
      </c>
      <c r="W4778">
        <v>5.3333680144344198E-2</v>
      </c>
      <c r="X4778">
        <v>1.0376597246008501</v>
      </c>
      <c r="Y4778">
        <v>0.51905894909436001</v>
      </c>
      <c r="Z4778">
        <v>0.74820110530211104</v>
      </c>
      <c r="AA4778">
        <v>798617.76288545097</v>
      </c>
      <c r="AB4778">
        <v>828693.487897065</v>
      </c>
      <c r="AC4778" t="s">
        <v>56</v>
      </c>
      <c r="AD4778" t="s">
        <v>48</v>
      </c>
      <c r="AE4778" t="s">
        <v>4824</v>
      </c>
      <c r="AF4778">
        <v>756927.98757185403</v>
      </c>
      <c r="AG4778">
        <v>833768.250959659</v>
      </c>
      <c r="AH4778">
        <v>814234.94554279395</v>
      </c>
      <c r="AI4778">
        <v>772716.82266513398</v>
      </c>
      <c r="AJ4778">
        <v>831292.53037170996</v>
      </c>
      <c r="AK4778">
        <v>860804.735189948</v>
      </c>
      <c r="AL4778">
        <v>793983.19812953798</v>
      </c>
      <c r="AM4778">
        <v>6.0951139823626599E-2</v>
      </c>
      <c r="AN4778">
        <v>1.0431532833586299</v>
      </c>
      <c r="AO4778">
        <v>0.42886322727085702</v>
      </c>
      <c r="AP4778">
        <v>0.75197799465098702</v>
      </c>
      <c r="AQ4778">
        <v>794412.00168485998</v>
      </c>
      <c r="AR4778">
        <v>828693.487897065</v>
      </c>
      <c r="AS4778" t="s">
        <v>56</v>
      </c>
      <c r="AT4778" t="s">
        <v>48</v>
      </c>
      <c r="AU4778" t="s">
        <v>4824</v>
      </c>
      <c r="AV4778">
        <v>1</v>
      </c>
    </row>
    <row r="4779" spans="1:48">
      <c r="A4779">
        <v>875081.13907584001</v>
      </c>
      <c r="B4779">
        <v>934036.21144211094</v>
      </c>
      <c r="C4779">
        <v>830953.60456840496</v>
      </c>
      <c r="D4779">
        <v>823472.47367398301</v>
      </c>
      <c r="E4779">
        <v>785581.51801271294</v>
      </c>
      <c r="F4779">
        <v>856338.49753181101</v>
      </c>
      <c r="G4779">
        <v>829849.59840148804</v>
      </c>
      <c r="H4779">
        <v>-9.5229302929015602E-2</v>
      </c>
      <c r="I4779">
        <v>-1.0682355084036399</v>
      </c>
      <c r="J4779">
        <v>0.27470918375711301</v>
      </c>
      <c r="K4779">
        <v>0.99969171287143999</v>
      </c>
      <c r="L4779">
        <v>880023.65169545205</v>
      </c>
      <c r="M4779">
        <v>823810.52190499904</v>
      </c>
      <c r="N4779" t="s">
        <v>47</v>
      </c>
      <c r="O4779" t="s">
        <v>48</v>
      </c>
      <c r="P4779" t="s">
        <v>4825</v>
      </c>
      <c r="Q4779">
        <v>875081.13907584001</v>
      </c>
      <c r="R4779">
        <v>934036.21144211094</v>
      </c>
      <c r="S4779">
        <v>830953.60456840496</v>
      </c>
      <c r="T4779">
        <v>680681.016483863</v>
      </c>
      <c r="U4779">
        <v>644751.29700368596</v>
      </c>
      <c r="V4779">
        <v>751048.85692725098</v>
      </c>
      <c r="W4779">
        <v>-0.346436005640546</v>
      </c>
      <c r="X4779">
        <v>-1.27141579355568</v>
      </c>
      <c r="Y4779">
        <v>2.1813179665167E-4</v>
      </c>
      <c r="Z4779">
        <v>2.7435245439100999E-3</v>
      </c>
      <c r="AA4779">
        <v>880023.65169545205</v>
      </c>
      <c r="AB4779">
        <v>692160.39013826603</v>
      </c>
      <c r="AC4779" t="s">
        <v>47</v>
      </c>
      <c r="AD4779" t="s">
        <v>51</v>
      </c>
      <c r="AE4779" t="s">
        <v>4825</v>
      </c>
      <c r="AF4779">
        <v>823472.47367398301</v>
      </c>
      <c r="AG4779">
        <v>785581.51801271294</v>
      </c>
      <c r="AH4779">
        <v>856338.49753181101</v>
      </c>
      <c r="AI4779">
        <v>829849.59840148804</v>
      </c>
      <c r="AJ4779">
        <v>680681.016483863</v>
      </c>
      <c r="AK4779">
        <v>644751.29700368596</v>
      </c>
      <c r="AL4779">
        <v>751048.85692725098</v>
      </c>
      <c r="AM4779">
        <v>-0.251206706885654</v>
      </c>
      <c r="AN4779">
        <v>-1.1902017706335899</v>
      </c>
      <c r="AO4779">
        <v>4.3317815838950398E-3</v>
      </c>
      <c r="AP4779">
        <v>4.9262280580865597E-2</v>
      </c>
      <c r="AQ4779">
        <v>823810.52190499904</v>
      </c>
      <c r="AR4779">
        <v>692160.39013826603</v>
      </c>
      <c r="AS4779" t="s">
        <v>47</v>
      </c>
      <c r="AT4779" t="s">
        <v>53</v>
      </c>
      <c r="AU4779" t="s">
        <v>4825</v>
      </c>
      <c r="AV4779">
        <v>1</v>
      </c>
    </row>
    <row r="4780" spans="1:48">
      <c r="A4780">
        <v>825282.06448190496</v>
      </c>
      <c r="B4780">
        <v>705548.28442547005</v>
      </c>
      <c r="C4780">
        <v>942985.91529558005</v>
      </c>
      <c r="D4780">
        <v>794070.48908182699</v>
      </c>
      <c r="E4780">
        <v>885273.25951969996</v>
      </c>
      <c r="F4780">
        <v>840882.01342581701</v>
      </c>
      <c r="G4780">
        <v>784744.66900402203</v>
      </c>
      <c r="H4780">
        <v>2.86130832237271E-3</v>
      </c>
      <c r="I4780">
        <v>1.00198541789123</v>
      </c>
      <c r="J4780">
        <v>0.98445638976123695</v>
      </c>
      <c r="K4780">
        <v>0.99969171287143999</v>
      </c>
      <c r="L4780">
        <v>824605.42140098498</v>
      </c>
      <c r="M4780">
        <v>826242.60775784205</v>
      </c>
      <c r="N4780" t="s">
        <v>56</v>
      </c>
      <c r="O4780" t="s">
        <v>48</v>
      </c>
      <c r="P4780" t="s">
        <v>4826</v>
      </c>
      <c r="Q4780">
        <v>825282.06448190496</v>
      </c>
      <c r="R4780">
        <v>705548.28442547005</v>
      </c>
      <c r="S4780">
        <v>942985.91529558005</v>
      </c>
      <c r="T4780">
        <v>842019.48949575005</v>
      </c>
      <c r="U4780">
        <v>670889.94980069797</v>
      </c>
      <c r="V4780">
        <v>727745.67457105406</v>
      </c>
      <c r="W4780">
        <v>-0.14281869961443999</v>
      </c>
      <c r="X4780">
        <v>-1.1040593658936699</v>
      </c>
      <c r="Y4780">
        <v>0.27260303858708701</v>
      </c>
      <c r="Z4780">
        <v>0.529279661559933</v>
      </c>
      <c r="AA4780">
        <v>824605.42140098498</v>
      </c>
      <c r="AB4780">
        <v>746885.03795583395</v>
      </c>
      <c r="AC4780" t="s">
        <v>47</v>
      </c>
      <c r="AD4780" t="s">
        <v>48</v>
      </c>
      <c r="AE4780" t="s">
        <v>4826</v>
      </c>
      <c r="AF4780">
        <v>794070.48908182699</v>
      </c>
      <c r="AG4780">
        <v>885273.25951969996</v>
      </c>
      <c r="AH4780">
        <v>840882.01342581701</v>
      </c>
      <c r="AI4780">
        <v>784744.66900402203</v>
      </c>
      <c r="AJ4780">
        <v>842019.48949575005</v>
      </c>
      <c r="AK4780">
        <v>670889.94980069797</v>
      </c>
      <c r="AL4780">
        <v>727745.67457105406</v>
      </c>
      <c r="AM4780">
        <v>-0.145680009386225</v>
      </c>
      <c r="AN4780">
        <v>-1.10625138511169</v>
      </c>
      <c r="AO4780">
        <v>0.23423126543421</v>
      </c>
      <c r="AP4780">
        <v>0.57974922574236798</v>
      </c>
      <c r="AQ4780">
        <v>826242.60775784205</v>
      </c>
      <c r="AR4780">
        <v>746885.03795583395</v>
      </c>
      <c r="AS4780" t="s">
        <v>47</v>
      </c>
      <c r="AT4780" t="s">
        <v>48</v>
      </c>
      <c r="AU4780" t="s">
        <v>4826</v>
      </c>
      <c r="AV4780">
        <v>1</v>
      </c>
    </row>
    <row r="4781" spans="1:48">
      <c r="A4781">
        <v>885714.13924505701</v>
      </c>
      <c r="B4781">
        <v>832415.16942449496</v>
      </c>
      <c r="C4781">
        <v>825146.15931072203</v>
      </c>
      <c r="D4781">
        <v>841819.55891382101</v>
      </c>
      <c r="E4781">
        <v>865996.35906224395</v>
      </c>
      <c r="F4781">
        <v>571516.46321115003</v>
      </c>
      <c r="G4781">
        <v>835046.42893247504</v>
      </c>
      <c r="H4781">
        <v>-0.122781261736642</v>
      </c>
      <c r="I4781">
        <v>-1.0888315661179</v>
      </c>
      <c r="J4781">
        <v>0.46034159610778602</v>
      </c>
      <c r="K4781">
        <v>0.99969171287143999</v>
      </c>
      <c r="L4781">
        <v>847758.48932675796</v>
      </c>
      <c r="M4781">
        <v>778594.70252992201</v>
      </c>
      <c r="N4781" t="s">
        <v>47</v>
      </c>
      <c r="O4781" t="s">
        <v>48</v>
      </c>
      <c r="P4781" t="s">
        <v>4827</v>
      </c>
      <c r="Q4781">
        <v>885714.13924505701</v>
      </c>
      <c r="R4781">
        <v>832415.16942449496</v>
      </c>
      <c r="S4781">
        <v>825146.15931072203</v>
      </c>
      <c r="T4781">
        <v>659661.18438707199</v>
      </c>
      <c r="U4781">
        <v>958415.130567824</v>
      </c>
      <c r="V4781">
        <v>790423.82733945095</v>
      </c>
      <c r="W4781">
        <v>-7.8552262623160896E-2</v>
      </c>
      <c r="X4781">
        <v>-1.05595819710334</v>
      </c>
      <c r="Y4781">
        <v>0.66167161148873099</v>
      </c>
      <c r="Z4781">
        <v>0.84102500609438702</v>
      </c>
      <c r="AA4781">
        <v>847758.48932675796</v>
      </c>
      <c r="AB4781">
        <v>802833.38076478301</v>
      </c>
      <c r="AC4781" t="s">
        <v>47</v>
      </c>
      <c r="AD4781" t="s">
        <v>48</v>
      </c>
      <c r="AE4781" t="s">
        <v>4827</v>
      </c>
      <c r="AF4781">
        <v>841819.55891382101</v>
      </c>
      <c r="AG4781">
        <v>865996.35906224395</v>
      </c>
      <c r="AH4781">
        <v>571516.46321115003</v>
      </c>
      <c r="AI4781">
        <v>835046.42893247504</v>
      </c>
      <c r="AJ4781">
        <v>659661.18438707199</v>
      </c>
      <c r="AK4781">
        <v>958415.130567824</v>
      </c>
      <c r="AL4781">
        <v>790423.82733945095</v>
      </c>
      <c r="AM4781">
        <v>4.4228997552174402E-2</v>
      </c>
      <c r="AN4781">
        <v>1.0311313166607701</v>
      </c>
      <c r="AO4781">
        <v>0.78779128961080502</v>
      </c>
      <c r="AP4781">
        <v>0.93586584286784202</v>
      </c>
      <c r="AQ4781">
        <v>778594.70252992201</v>
      </c>
      <c r="AR4781">
        <v>802833.38076478301</v>
      </c>
      <c r="AS4781" t="s">
        <v>56</v>
      </c>
      <c r="AT4781" t="s">
        <v>48</v>
      </c>
      <c r="AU4781" t="s">
        <v>4827</v>
      </c>
      <c r="AV4781">
        <v>1</v>
      </c>
    </row>
    <row r="4782" spans="1:48">
      <c r="A4782">
        <v>530121.64311029797</v>
      </c>
      <c r="B4782">
        <v>872612.58721929404</v>
      </c>
      <c r="C4782">
        <v>675052.77645749203</v>
      </c>
      <c r="D4782">
        <v>640547.96799673396</v>
      </c>
      <c r="E4782">
        <v>595593.68457285105</v>
      </c>
      <c r="F4782">
        <v>1098408.81026225</v>
      </c>
      <c r="G4782">
        <v>591646.86922560504</v>
      </c>
      <c r="H4782">
        <v>7.8942526907674601E-2</v>
      </c>
      <c r="I4782">
        <v>1.0562430084865599</v>
      </c>
      <c r="J4782">
        <v>0.75087431058744303</v>
      </c>
      <c r="K4782">
        <v>0.99969171287143999</v>
      </c>
      <c r="L4782">
        <v>692595.66892902798</v>
      </c>
      <c r="M4782">
        <v>731549.33301436098</v>
      </c>
      <c r="N4782" t="s">
        <v>56</v>
      </c>
      <c r="O4782" t="s">
        <v>48</v>
      </c>
      <c r="P4782" t="s">
        <v>4828</v>
      </c>
      <c r="Q4782">
        <v>530121.64311029797</v>
      </c>
      <c r="R4782">
        <v>872612.58721929404</v>
      </c>
      <c r="S4782">
        <v>675052.77645749203</v>
      </c>
      <c r="T4782">
        <v>971735.19590146095</v>
      </c>
      <c r="U4782">
        <v>1099895.7750722801</v>
      </c>
      <c r="V4782">
        <v>1038526.08144614</v>
      </c>
      <c r="W4782">
        <v>0.58193989980610294</v>
      </c>
      <c r="X4782">
        <v>1.4968603818681001</v>
      </c>
      <c r="Y4782">
        <v>2.5136985057806101E-2</v>
      </c>
      <c r="Z4782">
        <v>0.110342897823436</v>
      </c>
      <c r="AA4782">
        <v>692595.66892902798</v>
      </c>
      <c r="AB4782">
        <v>1036719.0174733</v>
      </c>
      <c r="AC4782" t="s">
        <v>56</v>
      </c>
      <c r="AD4782" t="s">
        <v>48</v>
      </c>
      <c r="AE4782" t="s">
        <v>4828</v>
      </c>
      <c r="AF4782">
        <v>640547.96799673396</v>
      </c>
      <c r="AG4782">
        <v>595593.68457285105</v>
      </c>
      <c r="AH4782">
        <v>1098408.81026225</v>
      </c>
      <c r="AI4782">
        <v>591646.86922560504</v>
      </c>
      <c r="AJ4782">
        <v>971735.19590146095</v>
      </c>
      <c r="AK4782">
        <v>1099895.7750722801</v>
      </c>
      <c r="AL4782">
        <v>1038526.08144614</v>
      </c>
      <c r="AM4782">
        <v>0.50299737905446895</v>
      </c>
      <c r="AN4782">
        <v>1.4171553040742699</v>
      </c>
      <c r="AO4782">
        <v>3.6013696860562598E-2</v>
      </c>
      <c r="AP4782">
        <v>0.208603474765511</v>
      </c>
      <c r="AQ4782">
        <v>731549.33301436098</v>
      </c>
      <c r="AR4782">
        <v>1036719.0174733</v>
      </c>
      <c r="AS4782" t="s">
        <v>56</v>
      </c>
      <c r="AT4782" t="s">
        <v>48</v>
      </c>
      <c r="AU4782" t="s">
        <v>4828</v>
      </c>
      <c r="AV4782">
        <v>1</v>
      </c>
    </row>
    <row r="4783" spans="1:48">
      <c r="A4783">
        <v>777904.69554903801</v>
      </c>
      <c r="B4783">
        <v>743848.47585750301</v>
      </c>
      <c r="C4783">
        <v>797162.47847543296</v>
      </c>
      <c r="D4783">
        <v>793231.91039357998</v>
      </c>
      <c r="E4783">
        <v>806921.30433496297</v>
      </c>
      <c r="F4783">
        <v>812019.14985974703</v>
      </c>
      <c r="G4783">
        <v>792841.77390022902</v>
      </c>
      <c r="H4783">
        <v>5.1842721124888698E-2</v>
      </c>
      <c r="I4783">
        <v>1.0365882018989101</v>
      </c>
      <c r="J4783">
        <v>0.47531363229575002</v>
      </c>
      <c r="K4783">
        <v>0.99969171287143999</v>
      </c>
      <c r="L4783">
        <v>772971.88329399098</v>
      </c>
      <c r="M4783">
        <v>801253.53462212998</v>
      </c>
      <c r="N4783" t="s">
        <v>56</v>
      </c>
      <c r="O4783" t="s">
        <v>48</v>
      </c>
      <c r="P4783" t="s">
        <v>4829</v>
      </c>
      <c r="Q4783">
        <v>777904.69554903801</v>
      </c>
      <c r="R4783">
        <v>743848.47585750301</v>
      </c>
      <c r="S4783">
        <v>797162.47847543296</v>
      </c>
      <c r="T4783">
        <v>864212.87525761605</v>
      </c>
      <c r="U4783">
        <v>822592.30033062899</v>
      </c>
      <c r="V4783">
        <v>843618.66931354499</v>
      </c>
      <c r="W4783">
        <v>0.125928039262276</v>
      </c>
      <c r="X4783">
        <v>1.0912099562701101</v>
      </c>
      <c r="Y4783">
        <v>0.103406541526941</v>
      </c>
      <c r="Z4783">
        <v>0.28907176309251098</v>
      </c>
      <c r="AA4783">
        <v>772971.88329399098</v>
      </c>
      <c r="AB4783">
        <v>843474.61496726295</v>
      </c>
      <c r="AC4783" t="s">
        <v>56</v>
      </c>
      <c r="AD4783" t="s">
        <v>48</v>
      </c>
      <c r="AE4783" t="s">
        <v>4829</v>
      </c>
      <c r="AF4783">
        <v>793231.91039357998</v>
      </c>
      <c r="AG4783">
        <v>806921.30433496297</v>
      </c>
      <c r="AH4783">
        <v>812019.14985974703</v>
      </c>
      <c r="AI4783">
        <v>792841.77390022902</v>
      </c>
      <c r="AJ4783">
        <v>864212.87525761605</v>
      </c>
      <c r="AK4783">
        <v>822592.30033062899</v>
      </c>
      <c r="AL4783">
        <v>843618.66931354499</v>
      </c>
      <c r="AM4783">
        <v>7.4085319740837596E-2</v>
      </c>
      <c r="AN4783">
        <v>1.0526937835788099</v>
      </c>
      <c r="AO4783">
        <v>0.30393325839007601</v>
      </c>
      <c r="AP4783">
        <v>0.64625358654587395</v>
      </c>
      <c r="AQ4783">
        <v>801253.53462212998</v>
      </c>
      <c r="AR4783">
        <v>843474.61496726295</v>
      </c>
      <c r="AS4783" t="s">
        <v>56</v>
      </c>
      <c r="AT4783" t="s">
        <v>48</v>
      </c>
      <c r="AU4783" t="s">
        <v>4829</v>
      </c>
      <c r="AV4783">
        <v>1</v>
      </c>
    </row>
    <row r="4784" spans="1:48">
      <c r="A4784">
        <v>802168.71857252496</v>
      </c>
      <c r="B4784">
        <v>823447.80222344596</v>
      </c>
      <c r="C4784">
        <v>674807.81220279494</v>
      </c>
      <c r="D4784">
        <v>731937.61661992595</v>
      </c>
      <c r="E4784">
        <v>725737.59454581304</v>
      </c>
      <c r="F4784">
        <v>874788.58084229298</v>
      </c>
      <c r="G4784">
        <v>748077.636853209</v>
      </c>
      <c r="H4784">
        <v>6.2470632187467201E-3</v>
      </c>
      <c r="I4784">
        <v>1.0043390858390699</v>
      </c>
      <c r="J4784">
        <v>0.96008983036087203</v>
      </c>
      <c r="K4784">
        <v>0.99969171287143999</v>
      </c>
      <c r="L4784">
        <v>766808.11099958897</v>
      </c>
      <c r="M4784">
        <v>770135.35721530998</v>
      </c>
      <c r="N4784" t="s">
        <v>56</v>
      </c>
      <c r="O4784" t="s">
        <v>48</v>
      </c>
      <c r="P4784" t="s">
        <v>4830</v>
      </c>
      <c r="Q4784">
        <v>802168.71857252496</v>
      </c>
      <c r="R4784">
        <v>823447.80222344596</v>
      </c>
      <c r="S4784">
        <v>674807.81220279494</v>
      </c>
      <c r="T4784">
        <v>804875.28745039995</v>
      </c>
      <c r="U4784">
        <v>988043.00051737402</v>
      </c>
      <c r="V4784">
        <v>894884.76017216698</v>
      </c>
      <c r="W4784">
        <v>0.22452807933573701</v>
      </c>
      <c r="X4784">
        <v>1.16839446078898</v>
      </c>
      <c r="Y4784">
        <v>7.0231089713041997E-2</v>
      </c>
      <c r="Z4784">
        <v>0.22504315690584301</v>
      </c>
      <c r="AA4784">
        <v>766808.11099958897</v>
      </c>
      <c r="AB4784">
        <v>895934.34937998001</v>
      </c>
      <c r="AC4784" t="s">
        <v>56</v>
      </c>
      <c r="AD4784" t="s">
        <v>48</v>
      </c>
      <c r="AE4784" t="s">
        <v>4830</v>
      </c>
      <c r="AF4784">
        <v>731937.61661992595</v>
      </c>
      <c r="AG4784">
        <v>725737.59454581304</v>
      </c>
      <c r="AH4784">
        <v>874788.58084229298</v>
      </c>
      <c r="AI4784">
        <v>748077.636853209</v>
      </c>
      <c r="AJ4784">
        <v>804875.28745039995</v>
      </c>
      <c r="AK4784">
        <v>988043.00051737402</v>
      </c>
      <c r="AL4784">
        <v>894884.76017216698</v>
      </c>
      <c r="AM4784">
        <v>0.218281018345545</v>
      </c>
      <c r="AN4784">
        <v>1.1633466000308601</v>
      </c>
      <c r="AO4784">
        <v>5.84402199415225E-2</v>
      </c>
      <c r="AP4784">
        <v>0.27961805305542198</v>
      </c>
      <c r="AQ4784">
        <v>770135.35721530998</v>
      </c>
      <c r="AR4784">
        <v>895934.34937998001</v>
      </c>
      <c r="AS4784" t="s">
        <v>56</v>
      </c>
      <c r="AT4784" t="s">
        <v>48</v>
      </c>
      <c r="AU4784" t="s">
        <v>4830</v>
      </c>
      <c r="AV4784">
        <v>1</v>
      </c>
    </row>
    <row r="4785" spans="1:48">
      <c r="A4785">
        <v>792440.80031703995</v>
      </c>
      <c r="B4785">
        <v>749935.80503587297</v>
      </c>
      <c r="C4785">
        <v>769713.53668393195</v>
      </c>
      <c r="D4785">
        <v>782172.47327779699</v>
      </c>
      <c r="E4785">
        <v>761060.491295313</v>
      </c>
      <c r="F4785">
        <v>773706.74616066995</v>
      </c>
      <c r="G4785">
        <v>748001.79285830294</v>
      </c>
      <c r="H4785">
        <v>-8.37557717352992E-3</v>
      </c>
      <c r="I4785">
        <v>-1.0058224120871899</v>
      </c>
      <c r="J4785">
        <v>0.92158826272196104</v>
      </c>
      <c r="K4785">
        <v>0.99969171287143999</v>
      </c>
      <c r="L4785">
        <v>770696.71401228197</v>
      </c>
      <c r="M4785">
        <v>766235.37589802104</v>
      </c>
      <c r="N4785" t="s">
        <v>47</v>
      </c>
      <c r="O4785" t="s">
        <v>48</v>
      </c>
      <c r="P4785" t="s">
        <v>4831</v>
      </c>
      <c r="Q4785">
        <v>792440.80031703995</v>
      </c>
      <c r="R4785">
        <v>749935.80503587297</v>
      </c>
      <c r="S4785">
        <v>769713.53668393195</v>
      </c>
      <c r="T4785">
        <v>864445.71392097604</v>
      </c>
      <c r="U4785">
        <v>1003904.34223469</v>
      </c>
      <c r="V4785">
        <v>829291.291558436</v>
      </c>
      <c r="W4785">
        <v>0.22250145467232199</v>
      </c>
      <c r="X4785">
        <v>1.1667544005605299</v>
      </c>
      <c r="Y4785">
        <v>1.7659372757903299E-2</v>
      </c>
      <c r="Z4785">
        <v>8.6422476779220103E-2</v>
      </c>
      <c r="AA4785">
        <v>770696.71401228197</v>
      </c>
      <c r="AB4785">
        <v>899213.78257136804</v>
      </c>
      <c r="AC4785" t="s">
        <v>56</v>
      </c>
      <c r="AD4785" t="s">
        <v>73</v>
      </c>
      <c r="AE4785" t="s">
        <v>4831</v>
      </c>
      <c r="AF4785">
        <v>782172.47327779699</v>
      </c>
      <c r="AG4785">
        <v>761060.491295313</v>
      </c>
      <c r="AH4785">
        <v>773706.74616066995</v>
      </c>
      <c r="AI4785">
        <v>748001.79285830294</v>
      </c>
      <c r="AJ4785">
        <v>864445.71392097604</v>
      </c>
      <c r="AK4785">
        <v>1003904.34223469</v>
      </c>
      <c r="AL4785">
        <v>829291.291558436</v>
      </c>
      <c r="AM4785">
        <v>0.230877033945316</v>
      </c>
      <c r="AN4785">
        <v>1.1735477254851301</v>
      </c>
      <c r="AO4785">
        <v>8.1700556912690601E-3</v>
      </c>
      <c r="AP4785">
        <v>7.8671912064080002E-2</v>
      </c>
      <c r="AQ4785">
        <v>766235.37589802104</v>
      </c>
      <c r="AR4785">
        <v>899213.78257136804</v>
      </c>
      <c r="AS4785" t="s">
        <v>56</v>
      </c>
      <c r="AT4785" t="s">
        <v>73</v>
      </c>
      <c r="AU4785" t="s">
        <v>4831</v>
      </c>
      <c r="AV4785">
        <v>1</v>
      </c>
    </row>
    <row r="4786" spans="1:48">
      <c r="A4786">
        <v>801815.49200943601</v>
      </c>
      <c r="B4786">
        <v>829957.08801383397</v>
      </c>
      <c r="C4786">
        <v>857960.41575386794</v>
      </c>
      <c r="D4786">
        <v>826895.76243163401</v>
      </c>
      <c r="E4786">
        <v>761901.09659197903</v>
      </c>
      <c r="F4786">
        <v>807067.30580712704</v>
      </c>
      <c r="G4786">
        <v>834214.16749503498</v>
      </c>
      <c r="H4786">
        <v>-3.9459546122598298E-2</v>
      </c>
      <c r="I4786">
        <v>-1.02772863467347</v>
      </c>
      <c r="J4786">
        <v>0.617949764184342</v>
      </c>
      <c r="K4786">
        <v>0.99969171287143999</v>
      </c>
      <c r="L4786">
        <v>829910.99859237997</v>
      </c>
      <c r="M4786">
        <v>807519.58308144403</v>
      </c>
      <c r="N4786" t="s">
        <v>47</v>
      </c>
      <c r="O4786" t="s">
        <v>48</v>
      </c>
      <c r="P4786" t="s">
        <v>4832</v>
      </c>
      <c r="Q4786">
        <v>801815.49200943601</v>
      </c>
      <c r="R4786">
        <v>829957.08801383397</v>
      </c>
      <c r="S4786">
        <v>857960.41575386794</v>
      </c>
      <c r="T4786">
        <v>800864.37821422995</v>
      </c>
      <c r="U4786">
        <v>723932.89421826298</v>
      </c>
      <c r="V4786">
        <v>778237.98917096097</v>
      </c>
      <c r="W4786">
        <v>-0.11245508470814999</v>
      </c>
      <c r="X4786">
        <v>-1.0810659468773001</v>
      </c>
      <c r="Y4786">
        <v>0.186321374330431</v>
      </c>
      <c r="Z4786">
        <v>0.42092147894911203</v>
      </c>
      <c r="AA4786">
        <v>829910.99859237997</v>
      </c>
      <c r="AB4786">
        <v>767678.42053448502</v>
      </c>
      <c r="AC4786" t="s">
        <v>47</v>
      </c>
      <c r="AD4786" t="s">
        <v>48</v>
      </c>
      <c r="AE4786" t="s">
        <v>4832</v>
      </c>
      <c r="AF4786">
        <v>826895.76243163401</v>
      </c>
      <c r="AG4786">
        <v>761901.09659197903</v>
      </c>
      <c r="AH4786">
        <v>807067.30580712704</v>
      </c>
      <c r="AI4786">
        <v>834214.16749503498</v>
      </c>
      <c r="AJ4786">
        <v>800864.37821422995</v>
      </c>
      <c r="AK4786">
        <v>723932.89421826298</v>
      </c>
      <c r="AL4786">
        <v>778237.98917096097</v>
      </c>
      <c r="AM4786">
        <v>-7.2995539974626794E-2</v>
      </c>
      <c r="AN4786">
        <v>-1.05189824473537</v>
      </c>
      <c r="AO4786">
        <v>0.36102378009069702</v>
      </c>
      <c r="AP4786">
        <v>0.70199585547814503</v>
      </c>
      <c r="AQ4786">
        <v>807519.58308144403</v>
      </c>
      <c r="AR4786">
        <v>767678.42053448502</v>
      </c>
      <c r="AS4786" t="s">
        <v>47</v>
      </c>
      <c r="AT4786" t="s">
        <v>48</v>
      </c>
      <c r="AU4786" t="s">
        <v>4832</v>
      </c>
      <c r="AV4786">
        <v>1</v>
      </c>
    </row>
    <row r="4787" spans="1:48">
      <c r="A4787">
        <v>815489.56740879198</v>
      </c>
      <c r="B4787">
        <v>825987.95998257899</v>
      </c>
      <c r="C4787">
        <v>865291.41918100498</v>
      </c>
      <c r="D4787">
        <v>778701.08422742202</v>
      </c>
      <c r="E4787">
        <v>794002.28617056005</v>
      </c>
      <c r="F4787">
        <v>828637.18823120499</v>
      </c>
      <c r="G4787">
        <v>838214.68541303102</v>
      </c>
      <c r="H4787">
        <v>-4.50710124616166E-2</v>
      </c>
      <c r="I4787">
        <v>-1.0317337855487001</v>
      </c>
      <c r="J4787">
        <v>0.53953073318920597</v>
      </c>
      <c r="K4787">
        <v>0.99969171287143999</v>
      </c>
      <c r="L4787">
        <v>835589.64885745896</v>
      </c>
      <c r="M4787">
        <v>809888.81101055501</v>
      </c>
      <c r="N4787" t="s">
        <v>47</v>
      </c>
      <c r="O4787" t="s">
        <v>48</v>
      </c>
      <c r="P4787" t="s">
        <v>4833</v>
      </c>
      <c r="Q4787">
        <v>815489.56740879198</v>
      </c>
      <c r="R4787">
        <v>825987.95998257899</v>
      </c>
      <c r="S4787">
        <v>865291.41918100498</v>
      </c>
      <c r="T4787">
        <v>757902.719715485</v>
      </c>
      <c r="U4787">
        <v>753395.018333107</v>
      </c>
      <c r="V4787">
        <v>752076.38628257299</v>
      </c>
      <c r="W4787">
        <v>-0.147353991662803</v>
      </c>
      <c r="X4787">
        <v>-1.10753627499083</v>
      </c>
      <c r="Y4787">
        <v>6.1899541794422398E-2</v>
      </c>
      <c r="Z4787">
        <v>0.207401877847535</v>
      </c>
      <c r="AA4787">
        <v>835589.64885745896</v>
      </c>
      <c r="AB4787">
        <v>754458.04144372197</v>
      </c>
      <c r="AC4787" t="s">
        <v>47</v>
      </c>
      <c r="AD4787" t="s">
        <v>48</v>
      </c>
      <c r="AE4787" t="s">
        <v>4833</v>
      </c>
      <c r="AF4787">
        <v>778701.08422742202</v>
      </c>
      <c r="AG4787">
        <v>794002.28617056005</v>
      </c>
      <c r="AH4787">
        <v>828637.18823120499</v>
      </c>
      <c r="AI4787">
        <v>838214.68541303102</v>
      </c>
      <c r="AJ4787">
        <v>757902.719715485</v>
      </c>
      <c r="AK4787">
        <v>753395.018333107</v>
      </c>
      <c r="AL4787">
        <v>752076.38628257299</v>
      </c>
      <c r="AM4787">
        <v>-0.102282980985531</v>
      </c>
      <c r="AN4787">
        <v>-1.0734709772073801</v>
      </c>
      <c r="AO4787">
        <v>0.16732250078804201</v>
      </c>
      <c r="AP4787">
        <v>0.48627096634248801</v>
      </c>
      <c r="AQ4787">
        <v>809888.81101055501</v>
      </c>
      <c r="AR4787">
        <v>754458.04144372197</v>
      </c>
      <c r="AS4787" t="s">
        <v>47</v>
      </c>
      <c r="AT4787" t="s">
        <v>48</v>
      </c>
      <c r="AU4787" t="s">
        <v>4833</v>
      </c>
      <c r="AV4787">
        <v>1</v>
      </c>
    </row>
    <row r="4788" spans="1:48">
      <c r="A4788">
        <v>768544.68086064805</v>
      </c>
      <c r="B4788">
        <v>782399.10537846503</v>
      </c>
      <c r="C4788">
        <v>770512.15998582903</v>
      </c>
      <c r="D4788">
        <v>806906.00681763201</v>
      </c>
      <c r="E4788">
        <v>802721.03694998205</v>
      </c>
      <c r="F4788">
        <v>787342.34586381901</v>
      </c>
      <c r="G4788">
        <v>822210.591234516</v>
      </c>
      <c r="H4788">
        <v>5.6625631989291401E-2</v>
      </c>
      <c r="I4788">
        <v>1.04003049878058</v>
      </c>
      <c r="J4788">
        <v>0.47607626580143497</v>
      </c>
      <c r="K4788">
        <v>0.99969171287143999</v>
      </c>
      <c r="L4788">
        <v>773818.64874164702</v>
      </c>
      <c r="M4788">
        <v>804794.99521648698</v>
      </c>
      <c r="N4788" t="s">
        <v>56</v>
      </c>
      <c r="O4788" t="s">
        <v>48</v>
      </c>
      <c r="P4788" t="s">
        <v>4834</v>
      </c>
      <c r="Q4788">
        <v>768544.68086064805</v>
      </c>
      <c r="R4788">
        <v>782399.10537846503</v>
      </c>
      <c r="S4788">
        <v>770512.15998582903</v>
      </c>
      <c r="T4788">
        <v>774736.13604593405</v>
      </c>
      <c r="U4788">
        <v>896279.69045671495</v>
      </c>
      <c r="V4788">
        <v>818071.53580707696</v>
      </c>
      <c r="W4788">
        <v>0.10058789564003801</v>
      </c>
      <c r="X4788">
        <v>1.07220960464806</v>
      </c>
      <c r="Y4788">
        <v>0.23426455325496001</v>
      </c>
      <c r="Z4788">
        <v>0.480674744314397</v>
      </c>
      <c r="AA4788">
        <v>773818.64874164702</v>
      </c>
      <c r="AB4788">
        <v>829695.78743657505</v>
      </c>
      <c r="AC4788" t="s">
        <v>56</v>
      </c>
      <c r="AD4788" t="s">
        <v>48</v>
      </c>
      <c r="AE4788" t="s">
        <v>4834</v>
      </c>
      <c r="AF4788">
        <v>806906.00681763201</v>
      </c>
      <c r="AG4788">
        <v>802721.03694998205</v>
      </c>
      <c r="AH4788">
        <v>787342.34586381901</v>
      </c>
      <c r="AI4788">
        <v>822210.591234516</v>
      </c>
      <c r="AJ4788">
        <v>774736.13604593405</v>
      </c>
      <c r="AK4788">
        <v>896279.69045671495</v>
      </c>
      <c r="AL4788">
        <v>818071.53580707696</v>
      </c>
      <c r="AM4788">
        <v>4.3962265039660497E-2</v>
      </c>
      <c r="AN4788">
        <v>1.0309405405949199</v>
      </c>
      <c r="AO4788">
        <v>0.57628782058239303</v>
      </c>
      <c r="AP4788">
        <v>0.839175425887558</v>
      </c>
      <c r="AQ4788">
        <v>804794.99521648698</v>
      </c>
      <c r="AR4788">
        <v>829695.78743657505</v>
      </c>
      <c r="AS4788" t="s">
        <v>56</v>
      </c>
      <c r="AT4788" t="s">
        <v>48</v>
      </c>
      <c r="AU4788" t="s">
        <v>4834</v>
      </c>
      <c r="AV4788">
        <v>1</v>
      </c>
    </row>
    <row r="4789" spans="1:48">
      <c r="A4789">
        <v>771913.54251359904</v>
      </c>
      <c r="B4789">
        <v>798558.67567962804</v>
      </c>
      <c r="C4789">
        <v>810592.69352865103</v>
      </c>
      <c r="D4789">
        <v>785601.20735160494</v>
      </c>
      <c r="E4789">
        <v>772595.36178851104</v>
      </c>
      <c r="F4789">
        <v>854978.62912346295</v>
      </c>
      <c r="G4789">
        <v>791324.89400210103</v>
      </c>
      <c r="H4789">
        <v>1.34553818220121E-2</v>
      </c>
      <c r="I4789">
        <v>1.0093698232952599</v>
      </c>
      <c r="J4789">
        <v>0.86835071630476901</v>
      </c>
      <c r="K4789">
        <v>0.99969171287143999</v>
      </c>
      <c r="L4789">
        <v>793688.30390729301</v>
      </c>
      <c r="M4789">
        <v>801125.02306641999</v>
      </c>
      <c r="N4789" t="s">
        <v>56</v>
      </c>
      <c r="O4789" t="s">
        <v>48</v>
      </c>
      <c r="P4789" t="s">
        <v>4835</v>
      </c>
      <c r="Q4789">
        <v>771913.54251359904</v>
      </c>
      <c r="R4789">
        <v>798558.67567962804</v>
      </c>
      <c r="S4789">
        <v>810592.69352865103</v>
      </c>
      <c r="T4789">
        <v>771159.31296105299</v>
      </c>
      <c r="U4789">
        <v>856386.27203509398</v>
      </c>
      <c r="V4789">
        <v>805144.92066149402</v>
      </c>
      <c r="W4789">
        <v>3.09465381354001E-2</v>
      </c>
      <c r="X4789">
        <v>1.0216817247113299</v>
      </c>
      <c r="Y4789">
        <v>0.71709307397064803</v>
      </c>
      <c r="Z4789">
        <v>0.869927224547001</v>
      </c>
      <c r="AA4789">
        <v>793688.30390729301</v>
      </c>
      <c r="AB4789">
        <v>810896.83521921397</v>
      </c>
      <c r="AC4789" t="s">
        <v>56</v>
      </c>
      <c r="AD4789" t="s">
        <v>48</v>
      </c>
      <c r="AE4789" t="s">
        <v>4835</v>
      </c>
      <c r="AF4789">
        <v>785601.20735160494</v>
      </c>
      <c r="AG4789">
        <v>772595.36178851104</v>
      </c>
      <c r="AH4789">
        <v>854978.62912346295</v>
      </c>
      <c r="AI4789">
        <v>791324.89400210103</v>
      </c>
      <c r="AJ4789">
        <v>771159.31296105299</v>
      </c>
      <c r="AK4789">
        <v>856386.27203509398</v>
      </c>
      <c r="AL4789">
        <v>805144.92066149402</v>
      </c>
      <c r="AM4789">
        <v>1.7491156712952701E-2</v>
      </c>
      <c r="AN4789">
        <v>1.0121976119475</v>
      </c>
      <c r="AO4789">
        <v>0.82458738960702205</v>
      </c>
      <c r="AP4789">
        <v>0.94943733100372896</v>
      </c>
      <c r="AQ4789">
        <v>801125.02306641999</v>
      </c>
      <c r="AR4789">
        <v>810896.83521921397</v>
      </c>
      <c r="AS4789" t="s">
        <v>56</v>
      </c>
      <c r="AT4789" t="s">
        <v>48</v>
      </c>
      <c r="AU4789" t="s">
        <v>4835</v>
      </c>
      <c r="AV4789">
        <v>1</v>
      </c>
    </row>
    <row r="4790" spans="1:48">
      <c r="A4790">
        <v>846153.74264603201</v>
      </c>
      <c r="B4790">
        <v>762373.52861207596</v>
      </c>
      <c r="C4790">
        <v>835687.588579898</v>
      </c>
      <c r="D4790">
        <v>803473.64253305201</v>
      </c>
      <c r="E4790">
        <v>837801.13304486603</v>
      </c>
      <c r="F4790">
        <v>756078.25001356495</v>
      </c>
      <c r="G4790">
        <v>771771.30086196703</v>
      </c>
      <c r="H4790">
        <v>-4.0324829147838998E-2</v>
      </c>
      <c r="I4790">
        <v>-1.02834499714871</v>
      </c>
      <c r="J4790">
        <v>0.61940539858854704</v>
      </c>
      <c r="K4790">
        <v>0.99969171287143999</v>
      </c>
      <c r="L4790">
        <v>814738.28661266901</v>
      </c>
      <c r="M4790">
        <v>792281.08161336195</v>
      </c>
      <c r="N4790" t="s">
        <v>47</v>
      </c>
      <c r="O4790" t="s">
        <v>48</v>
      </c>
      <c r="P4790" t="s">
        <v>4836</v>
      </c>
      <c r="Q4790">
        <v>846153.74264603201</v>
      </c>
      <c r="R4790">
        <v>762373.52861207596</v>
      </c>
      <c r="S4790">
        <v>835687.588579898</v>
      </c>
      <c r="T4790">
        <v>776746.27083815704</v>
      </c>
      <c r="U4790">
        <v>796330.67481754499</v>
      </c>
      <c r="V4790">
        <v>834003.36139275494</v>
      </c>
      <c r="W4790">
        <v>-2.20872389231546E-2</v>
      </c>
      <c r="X4790">
        <v>-1.0154272180619901</v>
      </c>
      <c r="Y4790">
        <v>0.80032838866405998</v>
      </c>
      <c r="Z4790">
        <v>0.91150855656345098</v>
      </c>
      <c r="AA4790">
        <v>814738.28661266901</v>
      </c>
      <c r="AB4790">
        <v>802360.10234948597</v>
      </c>
      <c r="AC4790" t="s">
        <v>47</v>
      </c>
      <c r="AD4790" t="s">
        <v>48</v>
      </c>
      <c r="AE4790" t="s">
        <v>4836</v>
      </c>
      <c r="AF4790">
        <v>803473.64253305201</v>
      </c>
      <c r="AG4790">
        <v>837801.13304486603</v>
      </c>
      <c r="AH4790">
        <v>756078.25001356495</v>
      </c>
      <c r="AI4790">
        <v>771771.30086196703</v>
      </c>
      <c r="AJ4790">
        <v>776746.27083815704</v>
      </c>
      <c r="AK4790">
        <v>796330.67481754499</v>
      </c>
      <c r="AL4790">
        <v>834003.36139275494</v>
      </c>
      <c r="AM4790">
        <v>1.8237589740948999E-2</v>
      </c>
      <c r="AN4790">
        <v>1.01272152140197</v>
      </c>
      <c r="AO4790">
        <v>0.82117694964615495</v>
      </c>
      <c r="AP4790">
        <v>0.94816828073998405</v>
      </c>
      <c r="AQ4790">
        <v>792281.08161336195</v>
      </c>
      <c r="AR4790">
        <v>802360.10234948597</v>
      </c>
      <c r="AS4790" t="s">
        <v>56</v>
      </c>
      <c r="AT4790" t="s">
        <v>48</v>
      </c>
      <c r="AU4790" t="s">
        <v>4836</v>
      </c>
      <c r="AV4790">
        <v>1</v>
      </c>
    </row>
    <row r="4791" spans="1:48">
      <c r="A4791">
        <v>691045.20737184596</v>
      </c>
      <c r="B4791">
        <v>649739.52424686903</v>
      </c>
      <c r="C4791">
        <v>855375.34581406298</v>
      </c>
      <c r="D4791">
        <v>679937.56997434795</v>
      </c>
      <c r="E4791">
        <v>794158.63507694204</v>
      </c>
      <c r="F4791">
        <v>805843.93934128399</v>
      </c>
      <c r="G4791">
        <v>782925.42437953397</v>
      </c>
      <c r="H4791">
        <v>6.4861049176268407E-2</v>
      </c>
      <c r="I4791">
        <v>1.0459843980336601</v>
      </c>
      <c r="J4791">
        <v>0.61346705336751906</v>
      </c>
      <c r="K4791">
        <v>0.99969171287143999</v>
      </c>
      <c r="L4791">
        <v>732053.35914425901</v>
      </c>
      <c r="M4791">
        <v>765716.39219302696</v>
      </c>
      <c r="N4791" t="s">
        <v>56</v>
      </c>
      <c r="O4791" t="s">
        <v>48</v>
      </c>
      <c r="P4791" t="s">
        <v>4837</v>
      </c>
      <c r="Q4791">
        <v>691045.20737184596</v>
      </c>
      <c r="R4791">
        <v>649739.52424686903</v>
      </c>
      <c r="S4791">
        <v>855375.34581406298</v>
      </c>
      <c r="T4791">
        <v>1001853.28652231</v>
      </c>
      <c r="U4791">
        <v>990256.50940666499</v>
      </c>
      <c r="V4791">
        <v>810077.74431079905</v>
      </c>
      <c r="W4791">
        <v>0.35157004487930998</v>
      </c>
      <c r="X4791">
        <v>1.27594867470472</v>
      </c>
      <c r="Y4791">
        <v>9.8245792033356E-3</v>
      </c>
      <c r="Z4791">
        <v>5.5753749397908198E-2</v>
      </c>
      <c r="AA4791">
        <v>732053.35914425901</v>
      </c>
      <c r="AB4791">
        <v>934062.51341325603</v>
      </c>
      <c r="AC4791" t="s">
        <v>56</v>
      </c>
      <c r="AD4791" t="s">
        <v>73</v>
      </c>
      <c r="AE4791" t="s">
        <v>4837</v>
      </c>
      <c r="AF4791">
        <v>679937.56997434795</v>
      </c>
      <c r="AG4791">
        <v>794158.63507694204</v>
      </c>
      <c r="AH4791">
        <v>805843.93934128399</v>
      </c>
      <c r="AI4791">
        <v>782925.42437953397</v>
      </c>
      <c r="AJ4791">
        <v>1001853.28652231</v>
      </c>
      <c r="AK4791">
        <v>990256.50940666499</v>
      </c>
      <c r="AL4791">
        <v>810077.74431079905</v>
      </c>
      <c r="AM4791">
        <v>0.28670899959365898</v>
      </c>
      <c r="AN4791">
        <v>1.21985440423716</v>
      </c>
      <c r="AO4791">
        <v>2.3390351184929301E-2</v>
      </c>
      <c r="AP4791">
        <v>0.158571896508413</v>
      </c>
      <c r="AQ4791">
        <v>765716.39219302696</v>
      </c>
      <c r="AR4791">
        <v>934062.51341325603</v>
      </c>
      <c r="AS4791" t="s">
        <v>56</v>
      </c>
      <c r="AT4791" t="s">
        <v>48</v>
      </c>
      <c r="AU4791" t="s">
        <v>4837</v>
      </c>
      <c r="AV4791">
        <v>1</v>
      </c>
    </row>
    <row r="4792" spans="1:48">
      <c r="A4792">
        <v>814310.51475360605</v>
      </c>
      <c r="B4792">
        <v>856786.58361641003</v>
      </c>
      <c r="C4792">
        <v>795593.11398192996</v>
      </c>
      <c r="D4792">
        <v>762968.65829585295</v>
      </c>
      <c r="E4792">
        <v>783287.78758614406</v>
      </c>
      <c r="F4792">
        <v>839151.27181519195</v>
      </c>
      <c r="G4792">
        <v>764077.68601866195</v>
      </c>
      <c r="H4792">
        <v>-6.2497015466315101E-2</v>
      </c>
      <c r="I4792">
        <v>-1.044272273577</v>
      </c>
      <c r="J4792">
        <v>0.41768604862051001</v>
      </c>
      <c r="K4792">
        <v>0.99969171287143999</v>
      </c>
      <c r="L4792">
        <v>822230.07078398205</v>
      </c>
      <c r="M4792">
        <v>787371.35092896305</v>
      </c>
      <c r="N4792" t="s">
        <v>47</v>
      </c>
      <c r="O4792" t="s">
        <v>48</v>
      </c>
      <c r="P4792" t="s">
        <v>4838</v>
      </c>
      <c r="Q4792">
        <v>814310.51475360605</v>
      </c>
      <c r="R4792">
        <v>856786.58361641003</v>
      </c>
      <c r="S4792">
        <v>795593.11398192996</v>
      </c>
      <c r="T4792">
        <v>783770.04217559297</v>
      </c>
      <c r="U4792">
        <v>793631.69103176298</v>
      </c>
      <c r="V4792">
        <v>818620.00662575394</v>
      </c>
      <c r="W4792">
        <v>-4.1935214932444599E-2</v>
      </c>
      <c r="X4792">
        <v>-1.02949408652851</v>
      </c>
      <c r="Y4792">
        <v>0.61247791724701195</v>
      </c>
      <c r="Z4792">
        <v>0.81137759839995904</v>
      </c>
      <c r="AA4792">
        <v>822230.07078398205</v>
      </c>
      <c r="AB4792">
        <v>798673.91327770299</v>
      </c>
      <c r="AC4792" t="s">
        <v>47</v>
      </c>
      <c r="AD4792" t="s">
        <v>48</v>
      </c>
      <c r="AE4792" t="s">
        <v>4838</v>
      </c>
      <c r="AF4792">
        <v>762968.65829585295</v>
      </c>
      <c r="AG4792">
        <v>783287.78758614406</v>
      </c>
      <c r="AH4792">
        <v>839151.27181519195</v>
      </c>
      <c r="AI4792">
        <v>764077.68601866195</v>
      </c>
      <c r="AJ4792">
        <v>783770.04217559297</v>
      </c>
      <c r="AK4792">
        <v>793631.69103176298</v>
      </c>
      <c r="AL4792">
        <v>818620.00662575394</v>
      </c>
      <c r="AM4792">
        <v>2.0561799708890799E-2</v>
      </c>
      <c r="AN4792">
        <v>1.0143548051823399</v>
      </c>
      <c r="AO4792">
        <v>0.78856555181233801</v>
      </c>
      <c r="AP4792">
        <v>0.93634417313061002</v>
      </c>
      <c r="AQ4792">
        <v>787371.35092896305</v>
      </c>
      <c r="AR4792">
        <v>798673.91327770299</v>
      </c>
      <c r="AS4792" t="s">
        <v>56</v>
      </c>
      <c r="AT4792" t="s">
        <v>48</v>
      </c>
      <c r="AU4792" t="s">
        <v>4838</v>
      </c>
      <c r="AV4792">
        <v>1</v>
      </c>
    </row>
    <row r="4793" spans="1:48">
      <c r="A4793">
        <v>848793.64643332805</v>
      </c>
      <c r="B4793">
        <v>842205.404632024</v>
      </c>
      <c r="C4793">
        <v>777243.69804171706</v>
      </c>
      <c r="D4793">
        <v>804020.89680687594</v>
      </c>
      <c r="E4793">
        <v>781886.16562540096</v>
      </c>
      <c r="F4793">
        <v>733345.09631845704</v>
      </c>
      <c r="G4793">
        <v>802170.58527371602</v>
      </c>
      <c r="H4793">
        <v>-7.6318427415962106E-2</v>
      </c>
      <c r="I4793">
        <v>-1.0543238138579301</v>
      </c>
      <c r="J4793">
        <v>0.34882039052630898</v>
      </c>
      <c r="K4793">
        <v>0.99969171287143999</v>
      </c>
      <c r="L4793">
        <v>822747.58303569001</v>
      </c>
      <c r="M4793">
        <v>780355.68600611202</v>
      </c>
      <c r="N4793" t="s">
        <v>47</v>
      </c>
      <c r="O4793" t="s">
        <v>48</v>
      </c>
      <c r="P4793" t="s">
        <v>4839</v>
      </c>
      <c r="Q4793">
        <v>848793.64643332805</v>
      </c>
      <c r="R4793">
        <v>842205.404632024</v>
      </c>
      <c r="S4793">
        <v>777243.69804171706</v>
      </c>
      <c r="T4793">
        <v>828881.07064716297</v>
      </c>
      <c r="U4793">
        <v>839167.95312912599</v>
      </c>
      <c r="V4793">
        <v>763513.48213013005</v>
      </c>
      <c r="W4793">
        <v>-2.16003412381729E-2</v>
      </c>
      <c r="X4793">
        <v>-1.0150850505021201</v>
      </c>
      <c r="Y4793">
        <v>0.80489881827423404</v>
      </c>
      <c r="Z4793">
        <v>0.91344084418618798</v>
      </c>
      <c r="AA4793">
        <v>822747.58303569001</v>
      </c>
      <c r="AB4793">
        <v>810520.83530213998</v>
      </c>
      <c r="AC4793" t="s">
        <v>47</v>
      </c>
      <c r="AD4793" t="s">
        <v>48</v>
      </c>
      <c r="AE4793" t="s">
        <v>4839</v>
      </c>
      <c r="AF4793">
        <v>804020.89680687594</v>
      </c>
      <c r="AG4793">
        <v>781886.16562540096</v>
      </c>
      <c r="AH4793">
        <v>733345.09631845704</v>
      </c>
      <c r="AI4793">
        <v>802170.58527371602</v>
      </c>
      <c r="AJ4793">
        <v>828881.07064716297</v>
      </c>
      <c r="AK4793">
        <v>839167.95312912599</v>
      </c>
      <c r="AL4793">
        <v>763513.48213013005</v>
      </c>
      <c r="AM4793">
        <v>5.47180854644502E-2</v>
      </c>
      <c r="AN4793">
        <v>1.0386556410582599</v>
      </c>
      <c r="AO4793">
        <v>0.50142488366893401</v>
      </c>
      <c r="AP4793">
        <v>0.79524239089289195</v>
      </c>
      <c r="AQ4793">
        <v>780355.68600611202</v>
      </c>
      <c r="AR4793">
        <v>810520.83530213998</v>
      </c>
      <c r="AS4793" t="s">
        <v>56</v>
      </c>
      <c r="AT4793" t="s">
        <v>48</v>
      </c>
      <c r="AU4793" t="s">
        <v>4839</v>
      </c>
      <c r="AV4793">
        <v>1</v>
      </c>
    </row>
    <row r="4794" spans="1:48">
      <c r="A4794">
        <v>824797.72334969195</v>
      </c>
      <c r="B4794">
        <v>815786.29077180999</v>
      </c>
      <c r="C4794">
        <v>806290.88222666399</v>
      </c>
      <c r="D4794">
        <v>770241.785576822</v>
      </c>
      <c r="E4794">
        <v>842936.73476979102</v>
      </c>
      <c r="F4794">
        <v>766775.19469034101</v>
      </c>
      <c r="G4794">
        <v>800747.75192927197</v>
      </c>
      <c r="H4794">
        <v>-3.6633112704484799E-2</v>
      </c>
      <c r="I4794">
        <v>-1.0257170928114001</v>
      </c>
      <c r="J4794">
        <v>0.67326512031834995</v>
      </c>
      <c r="K4794">
        <v>0.99969171287143999</v>
      </c>
      <c r="L4794">
        <v>815624.96544938895</v>
      </c>
      <c r="M4794">
        <v>795175.36674155702</v>
      </c>
      <c r="N4794" t="s">
        <v>47</v>
      </c>
      <c r="O4794" t="s">
        <v>48</v>
      </c>
      <c r="P4794" t="s">
        <v>4840</v>
      </c>
      <c r="Q4794">
        <v>824797.72334969195</v>
      </c>
      <c r="R4794">
        <v>815786.29077180999</v>
      </c>
      <c r="S4794">
        <v>806290.88222666399</v>
      </c>
      <c r="T4794">
        <v>805308.20355815499</v>
      </c>
      <c r="U4794">
        <v>854769.44815074303</v>
      </c>
      <c r="V4794">
        <v>714234.17560638394</v>
      </c>
      <c r="W4794">
        <v>-4.3430454838507403E-2</v>
      </c>
      <c r="X4794">
        <v>-1.0305617266435201</v>
      </c>
      <c r="Y4794">
        <v>0.64256083372742101</v>
      </c>
      <c r="Z4794">
        <v>0.82942041609800699</v>
      </c>
      <c r="AA4794">
        <v>815624.96544938895</v>
      </c>
      <c r="AB4794">
        <v>791437.27577176096</v>
      </c>
      <c r="AC4794" t="s">
        <v>47</v>
      </c>
      <c r="AD4794" t="s">
        <v>48</v>
      </c>
      <c r="AE4794" t="s">
        <v>4840</v>
      </c>
      <c r="AF4794">
        <v>770241.785576822</v>
      </c>
      <c r="AG4794">
        <v>842936.73476979102</v>
      </c>
      <c r="AH4794">
        <v>766775.19469034101</v>
      </c>
      <c r="AI4794">
        <v>800747.75192927197</v>
      </c>
      <c r="AJ4794">
        <v>805308.20355815499</v>
      </c>
      <c r="AK4794">
        <v>854769.44815074303</v>
      </c>
      <c r="AL4794">
        <v>714234.17560638394</v>
      </c>
      <c r="AM4794">
        <v>-6.7973428086078496E-3</v>
      </c>
      <c r="AN4794">
        <v>-1.0047231676902599</v>
      </c>
      <c r="AO4794">
        <v>0.94040492270687104</v>
      </c>
      <c r="AP4794">
        <v>0.98710487914743295</v>
      </c>
      <c r="AQ4794">
        <v>795175.36674155702</v>
      </c>
      <c r="AR4794">
        <v>791437.27577176096</v>
      </c>
      <c r="AS4794" t="s">
        <v>47</v>
      </c>
      <c r="AT4794" t="s">
        <v>48</v>
      </c>
      <c r="AU4794" t="s">
        <v>4840</v>
      </c>
      <c r="AV4794">
        <v>1</v>
      </c>
    </row>
    <row r="4795" spans="1:48">
      <c r="A4795">
        <v>853653.69169333496</v>
      </c>
      <c r="B4795">
        <v>874149.94036183495</v>
      </c>
      <c r="C4795">
        <v>737628.19826695696</v>
      </c>
      <c r="D4795">
        <v>803081.57976971497</v>
      </c>
      <c r="E4795">
        <v>804248.65773527999</v>
      </c>
      <c r="F4795">
        <v>909321.855290393</v>
      </c>
      <c r="G4795">
        <v>762659.90894054598</v>
      </c>
      <c r="H4795">
        <v>-3.48405064175228E-3</v>
      </c>
      <c r="I4795">
        <v>-1.0024183239317801</v>
      </c>
      <c r="J4795">
        <v>0.97334762472362701</v>
      </c>
      <c r="K4795">
        <v>0.99969171287143999</v>
      </c>
      <c r="L4795">
        <v>821810.61010737601</v>
      </c>
      <c r="M4795">
        <v>819828.00043398398</v>
      </c>
      <c r="N4795" t="s">
        <v>47</v>
      </c>
      <c r="O4795" t="s">
        <v>48</v>
      </c>
      <c r="P4795" t="s">
        <v>4841</v>
      </c>
      <c r="Q4795">
        <v>853653.69169333496</v>
      </c>
      <c r="R4795">
        <v>874149.94036183495</v>
      </c>
      <c r="S4795">
        <v>737628.19826695696</v>
      </c>
      <c r="T4795">
        <v>827555.41132260603</v>
      </c>
      <c r="U4795">
        <v>633318.04239291698</v>
      </c>
      <c r="V4795">
        <v>769075.56794277194</v>
      </c>
      <c r="W4795">
        <v>-0.14483023724604399</v>
      </c>
      <c r="X4795">
        <v>-1.10560008609018</v>
      </c>
      <c r="Y4795">
        <v>0.25125358192719499</v>
      </c>
      <c r="Z4795">
        <v>0.50270667702161698</v>
      </c>
      <c r="AA4795">
        <v>821810.61010737601</v>
      </c>
      <c r="AB4795">
        <v>743316.34055276494</v>
      </c>
      <c r="AC4795" t="s">
        <v>47</v>
      </c>
      <c r="AD4795" t="s">
        <v>48</v>
      </c>
      <c r="AE4795" t="s">
        <v>4841</v>
      </c>
      <c r="AF4795">
        <v>803081.57976971497</v>
      </c>
      <c r="AG4795">
        <v>804248.65773527999</v>
      </c>
      <c r="AH4795">
        <v>909321.855290393</v>
      </c>
      <c r="AI4795">
        <v>762659.90894054598</v>
      </c>
      <c r="AJ4795">
        <v>827555.41132260603</v>
      </c>
      <c r="AK4795">
        <v>633318.04239291698</v>
      </c>
      <c r="AL4795">
        <v>769075.56794277194</v>
      </c>
      <c r="AM4795">
        <v>-0.14134618812097099</v>
      </c>
      <c r="AN4795">
        <v>-1.1029328372148</v>
      </c>
      <c r="AO4795">
        <v>0.23387551188509201</v>
      </c>
      <c r="AP4795">
        <v>0.57962786699652802</v>
      </c>
      <c r="AQ4795">
        <v>819828.00043398398</v>
      </c>
      <c r="AR4795">
        <v>743316.34055276494</v>
      </c>
      <c r="AS4795" t="s">
        <v>47</v>
      </c>
      <c r="AT4795" t="s">
        <v>48</v>
      </c>
      <c r="AU4795" t="s">
        <v>4841</v>
      </c>
      <c r="AV4795">
        <v>1</v>
      </c>
    </row>
    <row r="4796" spans="1:48">
      <c r="A4796">
        <v>785259.83149014402</v>
      </c>
      <c r="B4796">
        <v>958118.25389261695</v>
      </c>
      <c r="C4796">
        <v>826132.98685708095</v>
      </c>
      <c r="D4796">
        <v>713263.812410641</v>
      </c>
      <c r="E4796">
        <v>787897.32122606598</v>
      </c>
      <c r="F4796">
        <v>667964.95837266301</v>
      </c>
      <c r="G4796">
        <v>830292.52733174199</v>
      </c>
      <c r="H4796">
        <v>-0.19184878425297999</v>
      </c>
      <c r="I4796">
        <v>-1.1422262770840099</v>
      </c>
      <c r="J4796">
        <v>9.4683074446009499E-2</v>
      </c>
      <c r="K4796">
        <v>0.940473049205927</v>
      </c>
      <c r="L4796">
        <v>856503.69074661401</v>
      </c>
      <c r="M4796">
        <v>749854.65483527805</v>
      </c>
      <c r="N4796" t="s">
        <v>47</v>
      </c>
      <c r="O4796" t="s">
        <v>48</v>
      </c>
      <c r="P4796" t="s">
        <v>4842</v>
      </c>
      <c r="Q4796">
        <v>785259.83149014402</v>
      </c>
      <c r="R4796">
        <v>958118.25389261695</v>
      </c>
      <c r="S4796">
        <v>826132.98685708095</v>
      </c>
      <c r="T4796">
        <v>753097.35091940803</v>
      </c>
      <c r="U4796">
        <v>901626.33028591902</v>
      </c>
      <c r="V4796">
        <v>815498.72974685102</v>
      </c>
      <c r="W4796">
        <v>-5.6852005840372997E-2</v>
      </c>
      <c r="X4796">
        <v>-1.04019421929274</v>
      </c>
      <c r="Y4796">
        <v>0.64490072269240595</v>
      </c>
      <c r="Z4796">
        <v>0.83034456021846603</v>
      </c>
      <c r="AA4796">
        <v>856503.69074661401</v>
      </c>
      <c r="AB4796">
        <v>823407.47031739296</v>
      </c>
      <c r="AC4796" t="s">
        <v>47</v>
      </c>
      <c r="AD4796" t="s">
        <v>48</v>
      </c>
      <c r="AE4796" t="s">
        <v>4842</v>
      </c>
      <c r="AF4796">
        <v>713263.812410641</v>
      </c>
      <c r="AG4796">
        <v>787897.32122606598</v>
      </c>
      <c r="AH4796">
        <v>667964.95837266301</v>
      </c>
      <c r="AI4796">
        <v>830292.52733174199</v>
      </c>
      <c r="AJ4796">
        <v>753097.35091940803</v>
      </c>
      <c r="AK4796">
        <v>901626.33028591902</v>
      </c>
      <c r="AL4796">
        <v>815498.72974685102</v>
      </c>
      <c r="AM4796">
        <v>0.13499677660911599</v>
      </c>
      <c r="AN4796">
        <v>1.0980894297419199</v>
      </c>
      <c r="AO4796">
        <v>0.239520083920094</v>
      </c>
      <c r="AP4796">
        <v>0.58707273487418599</v>
      </c>
      <c r="AQ4796">
        <v>749854.65483527805</v>
      </c>
      <c r="AR4796">
        <v>823407.47031739296</v>
      </c>
      <c r="AS4796" t="s">
        <v>56</v>
      </c>
      <c r="AT4796" t="s">
        <v>48</v>
      </c>
      <c r="AU4796" t="s">
        <v>4842</v>
      </c>
      <c r="AV4796">
        <v>1</v>
      </c>
    </row>
    <row r="4797" spans="1:48">
      <c r="A4797">
        <v>760725.75159293797</v>
      </c>
      <c r="B4797">
        <v>719353.94714287994</v>
      </c>
      <c r="C4797">
        <v>794997.63176929404</v>
      </c>
      <c r="D4797">
        <v>802059.6754375</v>
      </c>
      <c r="E4797">
        <v>804855.65937182202</v>
      </c>
      <c r="F4797">
        <v>754357.81043633702</v>
      </c>
      <c r="G4797">
        <v>821820.24747406505</v>
      </c>
      <c r="H4797">
        <v>6.9475442261270198E-2</v>
      </c>
      <c r="I4797">
        <v>1.0493357797248</v>
      </c>
      <c r="J4797">
        <v>0.36850970158589902</v>
      </c>
      <c r="K4797">
        <v>0.99969171287143999</v>
      </c>
      <c r="L4797">
        <v>758359.11016836995</v>
      </c>
      <c r="M4797">
        <v>795773.34817993105</v>
      </c>
      <c r="N4797" t="s">
        <v>56</v>
      </c>
      <c r="O4797" t="s">
        <v>48</v>
      </c>
      <c r="P4797" t="s">
        <v>4843</v>
      </c>
      <c r="Q4797">
        <v>760725.75159293797</v>
      </c>
      <c r="R4797">
        <v>719353.94714287994</v>
      </c>
      <c r="S4797">
        <v>794997.63176929404</v>
      </c>
      <c r="T4797">
        <v>863556.480834777</v>
      </c>
      <c r="U4797">
        <v>844883.51110654499</v>
      </c>
      <c r="V4797">
        <v>846604.53534717299</v>
      </c>
      <c r="W4797">
        <v>0.167432321955992</v>
      </c>
      <c r="X4797">
        <v>1.1230583211522001</v>
      </c>
      <c r="Y4797">
        <v>4.1878094901618902E-2</v>
      </c>
      <c r="Z4797">
        <v>0.158834179308248</v>
      </c>
      <c r="AA4797">
        <v>758359.11016836995</v>
      </c>
      <c r="AB4797">
        <v>851681.50909616495</v>
      </c>
      <c r="AC4797" t="s">
        <v>56</v>
      </c>
      <c r="AD4797" t="s">
        <v>48</v>
      </c>
      <c r="AE4797" t="s">
        <v>4843</v>
      </c>
      <c r="AF4797">
        <v>802059.6754375</v>
      </c>
      <c r="AG4797">
        <v>804855.65937182202</v>
      </c>
      <c r="AH4797">
        <v>754357.81043633702</v>
      </c>
      <c r="AI4797">
        <v>821820.24747406505</v>
      </c>
      <c r="AJ4797">
        <v>863556.480834777</v>
      </c>
      <c r="AK4797">
        <v>844883.51110654499</v>
      </c>
      <c r="AL4797">
        <v>846604.53534717299</v>
      </c>
      <c r="AM4797">
        <v>9.7956881844649304E-2</v>
      </c>
      <c r="AN4797">
        <v>1.0702563877567699</v>
      </c>
      <c r="AO4797">
        <v>0.20142870590365899</v>
      </c>
      <c r="AP4797">
        <v>0.53698893704198702</v>
      </c>
      <c r="AQ4797">
        <v>795773.34817993105</v>
      </c>
      <c r="AR4797">
        <v>851681.50909616495</v>
      </c>
      <c r="AS4797" t="s">
        <v>56</v>
      </c>
      <c r="AT4797" t="s">
        <v>48</v>
      </c>
      <c r="AU4797" t="s">
        <v>4843</v>
      </c>
      <c r="AV4797">
        <v>1</v>
      </c>
    </row>
    <row r="4798" spans="1:48">
      <c r="A4798">
        <v>756479.20510040002</v>
      </c>
      <c r="B4798">
        <v>753806.02054461103</v>
      </c>
      <c r="C4798">
        <v>822385.83039194695</v>
      </c>
      <c r="D4798">
        <v>808830.018526598</v>
      </c>
      <c r="E4798">
        <v>812591.25143993599</v>
      </c>
      <c r="F4798">
        <v>766514.20984429505</v>
      </c>
      <c r="G4798">
        <v>846215.72124902299</v>
      </c>
      <c r="H4798">
        <v>5.6365921288887899E-2</v>
      </c>
      <c r="I4798">
        <v>1.03984374244169</v>
      </c>
      <c r="J4798">
        <v>0.47110750872111401</v>
      </c>
      <c r="K4798">
        <v>0.99969171287143999</v>
      </c>
      <c r="L4798">
        <v>777557.018678986</v>
      </c>
      <c r="M4798">
        <v>808537.80026496295</v>
      </c>
      <c r="N4798" t="s">
        <v>56</v>
      </c>
      <c r="O4798" t="s">
        <v>48</v>
      </c>
      <c r="P4798" t="s">
        <v>4844</v>
      </c>
      <c r="Q4798">
        <v>756479.20510040002</v>
      </c>
      <c r="R4798">
        <v>753806.02054461103</v>
      </c>
      <c r="S4798">
        <v>822385.83039194695</v>
      </c>
      <c r="T4798">
        <v>795844.89145134506</v>
      </c>
      <c r="U4798">
        <v>821579.646746977</v>
      </c>
      <c r="V4798">
        <v>805207.50550594903</v>
      </c>
      <c r="W4798">
        <v>5.45924552533784E-2</v>
      </c>
      <c r="X4798">
        <v>1.03856565521079</v>
      </c>
      <c r="Y4798">
        <v>0.51193493327445105</v>
      </c>
      <c r="Z4798">
        <v>0.74389007316831601</v>
      </c>
      <c r="AA4798">
        <v>777557.018678986</v>
      </c>
      <c r="AB4798">
        <v>807544.01456808997</v>
      </c>
      <c r="AC4798" t="s">
        <v>56</v>
      </c>
      <c r="AD4798" t="s">
        <v>48</v>
      </c>
      <c r="AE4798" t="s">
        <v>4844</v>
      </c>
      <c r="AF4798">
        <v>808830.018526598</v>
      </c>
      <c r="AG4798">
        <v>812591.25143993599</v>
      </c>
      <c r="AH4798">
        <v>766514.20984429505</v>
      </c>
      <c r="AI4798">
        <v>846215.72124902299</v>
      </c>
      <c r="AJ4798">
        <v>795844.89145134506</v>
      </c>
      <c r="AK4798">
        <v>821579.646746977</v>
      </c>
      <c r="AL4798">
        <v>805207.50550594903</v>
      </c>
      <c r="AM4798">
        <v>-1.77346510686689E-3</v>
      </c>
      <c r="AN4798">
        <v>-1.0012306272834</v>
      </c>
      <c r="AO4798">
        <v>0.98387926078457899</v>
      </c>
      <c r="AP4798">
        <v>0.99600151764706502</v>
      </c>
      <c r="AQ4798">
        <v>808537.80026496295</v>
      </c>
      <c r="AR4798">
        <v>807544.01456808997</v>
      </c>
      <c r="AS4798" t="s">
        <v>47</v>
      </c>
      <c r="AT4798" t="s">
        <v>48</v>
      </c>
      <c r="AU4798" t="s">
        <v>4844</v>
      </c>
      <c r="AV4798">
        <v>1</v>
      </c>
    </row>
    <row r="4799" spans="1:48">
      <c r="A4799">
        <v>776176.72294401005</v>
      </c>
      <c r="B4799">
        <v>792440.83093580103</v>
      </c>
      <c r="C4799">
        <v>796249.33936341398</v>
      </c>
      <c r="D4799">
        <v>805694.42397259898</v>
      </c>
      <c r="E4799">
        <v>797993.78178054898</v>
      </c>
      <c r="F4799">
        <v>789482.59330195701</v>
      </c>
      <c r="G4799">
        <v>755706.53148752695</v>
      </c>
      <c r="H4799">
        <v>-1.9584135281458799E-3</v>
      </c>
      <c r="I4799">
        <v>-1.0013587468376399</v>
      </c>
      <c r="J4799">
        <v>0.97660545410814004</v>
      </c>
      <c r="K4799">
        <v>0.99969171287143999</v>
      </c>
      <c r="L4799">
        <v>788288.96441440796</v>
      </c>
      <c r="M4799">
        <v>787219.33263565798</v>
      </c>
      <c r="N4799" t="s">
        <v>47</v>
      </c>
      <c r="O4799" t="s">
        <v>48</v>
      </c>
      <c r="P4799" t="s">
        <v>4845</v>
      </c>
      <c r="Q4799">
        <v>776176.72294401005</v>
      </c>
      <c r="R4799">
        <v>792440.83093580103</v>
      </c>
      <c r="S4799">
        <v>796249.33936341398</v>
      </c>
      <c r="T4799">
        <v>842239.45768023096</v>
      </c>
      <c r="U4799">
        <v>797683.37469433399</v>
      </c>
      <c r="V4799">
        <v>825266.51710685797</v>
      </c>
      <c r="W4799">
        <v>5.9939171268928802E-2</v>
      </c>
      <c r="X4799">
        <v>1.0424220308233101</v>
      </c>
      <c r="Y4799">
        <v>0.44080346007670401</v>
      </c>
      <c r="Z4799">
        <v>0.68518061993004398</v>
      </c>
      <c r="AA4799">
        <v>788288.96441440796</v>
      </c>
      <c r="AB4799">
        <v>821729.78316047403</v>
      </c>
      <c r="AC4799" t="s">
        <v>56</v>
      </c>
      <c r="AD4799" t="s">
        <v>48</v>
      </c>
      <c r="AE4799" t="s">
        <v>4845</v>
      </c>
      <c r="AF4799">
        <v>805694.42397259898</v>
      </c>
      <c r="AG4799">
        <v>797993.78178054898</v>
      </c>
      <c r="AH4799">
        <v>789482.59330195701</v>
      </c>
      <c r="AI4799">
        <v>755706.53148752695</v>
      </c>
      <c r="AJ4799">
        <v>842239.45768023096</v>
      </c>
      <c r="AK4799">
        <v>797683.37469433399</v>
      </c>
      <c r="AL4799">
        <v>825266.51710685797</v>
      </c>
      <c r="AM4799">
        <v>6.1897585384411397E-2</v>
      </c>
      <c r="AN4799">
        <v>1.04383841846118</v>
      </c>
      <c r="AO4799">
        <v>0.39294824467705403</v>
      </c>
      <c r="AP4799">
        <v>0.72594224268824303</v>
      </c>
      <c r="AQ4799">
        <v>787219.33263565798</v>
      </c>
      <c r="AR4799">
        <v>821729.78316047403</v>
      </c>
      <c r="AS4799" t="s">
        <v>56</v>
      </c>
      <c r="AT4799" t="s">
        <v>48</v>
      </c>
      <c r="AU4799" t="s">
        <v>4845</v>
      </c>
      <c r="AV4799">
        <v>1</v>
      </c>
    </row>
    <row r="4800" spans="1:48">
      <c r="A4800">
        <v>882350.16992677504</v>
      </c>
      <c r="B4800">
        <v>804637.58677097503</v>
      </c>
      <c r="C4800">
        <v>806762.88652229903</v>
      </c>
      <c r="D4800">
        <v>814207.26823208097</v>
      </c>
      <c r="E4800">
        <v>802796.45230482495</v>
      </c>
      <c r="F4800">
        <v>804765.65984577604</v>
      </c>
      <c r="G4800">
        <v>826456.84369600902</v>
      </c>
      <c r="H4800">
        <v>-3.3703132264784601E-2</v>
      </c>
      <c r="I4800">
        <v>-1.0236358640845</v>
      </c>
      <c r="J4800">
        <v>0.65891099349916404</v>
      </c>
      <c r="K4800">
        <v>0.99969171287143999</v>
      </c>
      <c r="L4800">
        <v>831250.21440668299</v>
      </c>
      <c r="M4800">
        <v>812056.55601967301</v>
      </c>
      <c r="N4800" t="s">
        <v>47</v>
      </c>
      <c r="O4800" t="s">
        <v>48</v>
      </c>
      <c r="P4800" t="s">
        <v>4846</v>
      </c>
      <c r="Q4800">
        <v>882350.16992677504</v>
      </c>
      <c r="R4800">
        <v>804637.58677097503</v>
      </c>
      <c r="S4800">
        <v>806762.88652229903</v>
      </c>
      <c r="T4800">
        <v>756144.14428317302</v>
      </c>
      <c r="U4800">
        <v>703075.652244539</v>
      </c>
      <c r="V4800">
        <v>740945.38721971295</v>
      </c>
      <c r="W4800">
        <v>-0.18070619920106001</v>
      </c>
      <c r="X4800">
        <v>-1.13343791713519</v>
      </c>
      <c r="Y4800">
        <v>2.7864587982928499E-2</v>
      </c>
      <c r="Z4800">
        <v>0.118264132825916</v>
      </c>
      <c r="AA4800">
        <v>831250.21440668299</v>
      </c>
      <c r="AB4800">
        <v>733388.39458247495</v>
      </c>
      <c r="AC4800" t="s">
        <v>47</v>
      </c>
      <c r="AD4800" t="s">
        <v>48</v>
      </c>
      <c r="AE4800" t="s">
        <v>4846</v>
      </c>
      <c r="AF4800">
        <v>814207.26823208097</v>
      </c>
      <c r="AG4800">
        <v>802796.45230482495</v>
      </c>
      <c r="AH4800">
        <v>804765.65984577604</v>
      </c>
      <c r="AI4800">
        <v>826456.84369600902</v>
      </c>
      <c r="AJ4800">
        <v>756144.14428317302</v>
      </c>
      <c r="AK4800">
        <v>703075.652244539</v>
      </c>
      <c r="AL4800">
        <v>740945.38721971295</v>
      </c>
      <c r="AM4800">
        <v>-0.14700306901855101</v>
      </c>
      <c r="AN4800">
        <v>-1.10726671163372</v>
      </c>
      <c r="AO4800">
        <v>5.6694146679899603E-2</v>
      </c>
      <c r="AP4800">
        <v>0.274712214585488</v>
      </c>
      <c r="AQ4800">
        <v>812056.55601967301</v>
      </c>
      <c r="AR4800">
        <v>733388.39458247495</v>
      </c>
      <c r="AS4800" t="s">
        <v>47</v>
      </c>
      <c r="AT4800" t="s">
        <v>48</v>
      </c>
      <c r="AU4800" t="s">
        <v>4846</v>
      </c>
      <c r="AV4800">
        <v>1</v>
      </c>
    </row>
    <row r="4801" spans="1:48">
      <c r="A4801">
        <v>823056.05220759194</v>
      </c>
      <c r="B4801">
        <v>856500.36865763494</v>
      </c>
      <c r="C4801">
        <v>786947.66821251903</v>
      </c>
      <c r="D4801">
        <v>825013.498146542</v>
      </c>
      <c r="E4801">
        <v>834175.677815701</v>
      </c>
      <c r="F4801">
        <v>752950.72437492094</v>
      </c>
      <c r="G4801">
        <v>840973.38432109298</v>
      </c>
      <c r="H4801">
        <v>-1.56844599278981E-2</v>
      </c>
      <c r="I4801">
        <v>-1.0109307088319901</v>
      </c>
      <c r="J4801">
        <v>0.84731231227327197</v>
      </c>
      <c r="K4801">
        <v>0.99969171287143999</v>
      </c>
      <c r="L4801">
        <v>822168.02969258197</v>
      </c>
      <c r="M4801">
        <v>813278.321164564</v>
      </c>
      <c r="N4801" t="s">
        <v>47</v>
      </c>
      <c r="O4801" t="s">
        <v>48</v>
      </c>
      <c r="P4801" t="s">
        <v>4847</v>
      </c>
      <c r="Q4801">
        <v>823056.05220759194</v>
      </c>
      <c r="R4801">
        <v>856500.36865763494</v>
      </c>
      <c r="S4801">
        <v>786947.66821251903</v>
      </c>
      <c r="T4801">
        <v>785704.12413807504</v>
      </c>
      <c r="U4801">
        <v>721525.83696715499</v>
      </c>
      <c r="V4801">
        <v>722778.71373386495</v>
      </c>
      <c r="W4801">
        <v>-0.14541853093238</v>
      </c>
      <c r="X4801">
        <v>-1.1060513427176299</v>
      </c>
      <c r="Y4801">
        <v>9.9872027763965601E-2</v>
      </c>
      <c r="Z4801">
        <v>0.28236475553832702</v>
      </c>
      <c r="AA4801">
        <v>822168.02969258197</v>
      </c>
      <c r="AB4801">
        <v>743336.22494636499</v>
      </c>
      <c r="AC4801" t="s">
        <v>47</v>
      </c>
      <c r="AD4801" t="s">
        <v>48</v>
      </c>
      <c r="AE4801" t="s">
        <v>4847</v>
      </c>
      <c r="AF4801">
        <v>825013.498146542</v>
      </c>
      <c r="AG4801">
        <v>834175.677815701</v>
      </c>
      <c r="AH4801">
        <v>752950.72437492094</v>
      </c>
      <c r="AI4801">
        <v>840973.38432109298</v>
      </c>
      <c r="AJ4801">
        <v>785704.12413807504</v>
      </c>
      <c r="AK4801">
        <v>721525.83696715499</v>
      </c>
      <c r="AL4801">
        <v>722778.71373386495</v>
      </c>
      <c r="AM4801">
        <v>-0.12973407260530601</v>
      </c>
      <c r="AN4801">
        <v>-1.0940921400988399</v>
      </c>
      <c r="AO4801">
        <v>0.11795702161220301</v>
      </c>
      <c r="AP4801">
        <v>0.40658327695697299</v>
      </c>
      <c r="AQ4801">
        <v>813278.321164564</v>
      </c>
      <c r="AR4801">
        <v>743336.22494636499</v>
      </c>
      <c r="AS4801" t="s">
        <v>47</v>
      </c>
      <c r="AT4801" t="s">
        <v>48</v>
      </c>
      <c r="AU4801" t="s">
        <v>4847</v>
      </c>
      <c r="AV4801">
        <v>1</v>
      </c>
    </row>
    <row r="4802" spans="1:48">
      <c r="A4802">
        <v>512065.01431461202</v>
      </c>
      <c r="B4802">
        <v>1089770.8213641101</v>
      </c>
      <c r="C4802">
        <v>667420.04876542406</v>
      </c>
      <c r="D4802">
        <v>614426.78638944204</v>
      </c>
      <c r="E4802">
        <v>549112.99410436803</v>
      </c>
      <c r="F4802">
        <v>523991.46614718501</v>
      </c>
      <c r="G4802">
        <v>871507.16541714198</v>
      </c>
      <c r="H4802">
        <v>-0.24165499285484801</v>
      </c>
      <c r="I4802">
        <v>-1.18234822046253</v>
      </c>
      <c r="J4802">
        <v>0.55909167821814298</v>
      </c>
      <c r="K4802">
        <v>0.99969171287143999</v>
      </c>
      <c r="L4802">
        <v>756418.62814804795</v>
      </c>
      <c r="M4802">
        <v>639759.60301453399</v>
      </c>
      <c r="N4802" t="s">
        <v>47</v>
      </c>
      <c r="O4802" t="s">
        <v>48</v>
      </c>
      <c r="P4802" t="s">
        <v>4848</v>
      </c>
      <c r="Q4802">
        <v>512065.01431461202</v>
      </c>
      <c r="R4802">
        <v>1089770.8213641101</v>
      </c>
      <c r="S4802">
        <v>667420.04876542406</v>
      </c>
      <c r="T4802">
        <v>521859.307114625</v>
      </c>
      <c r="U4802">
        <v>1943421.23966221</v>
      </c>
      <c r="V4802">
        <v>810740.00575575698</v>
      </c>
      <c r="W4802">
        <v>0.52972537298661404</v>
      </c>
      <c r="X4802">
        <v>1.4436540960364399</v>
      </c>
      <c r="Y4802">
        <v>0.245645169223628</v>
      </c>
      <c r="Z4802">
        <v>0.49573804818238298</v>
      </c>
      <c r="AA4802">
        <v>756418.62814804795</v>
      </c>
      <c r="AB4802">
        <v>1092006.8508442</v>
      </c>
      <c r="AC4802" t="s">
        <v>56</v>
      </c>
      <c r="AD4802" t="s">
        <v>48</v>
      </c>
      <c r="AE4802" t="s">
        <v>4848</v>
      </c>
      <c r="AF4802">
        <v>614426.78638944204</v>
      </c>
      <c r="AG4802">
        <v>549112.99410436803</v>
      </c>
      <c r="AH4802">
        <v>523991.46614718501</v>
      </c>
      <c r="AI4802">
        <v>871507.16541714198</v>
      </c>
      <c r="AJ4802">
        <v>521859.307114625</v>
      </c>
      <c r="AK4802">
        <v>1943421.23966221</v>
      </c>
      <c r="AL4802">
        <v>810740.00575575698</v>
      </c>
      <c r="AM4802">
        <v>0.77138036874042004</v>
      </c>
      <c r="AN4802">
        <v>1.7069018514121299</v>
      </c>
      <c r="AO4802">
        <v>6.57174058024695E-2</v>
      </c>
      <c r="AP4802">
        <v>0.30197247909281799</v>
      </c>
      <c r="AQ4802">
        <v>639759.60301453399</v>
      </c>
      <c r="AR4802">
        <v>1092006.8508442</v>
      </c>
      <c r="AS4802" t="s">
        <v>56</v>
      </c>
      <c r="AT4802" t="s">
        <v>48</v>
      </c>
      <c r="AU4802" t="s">
        <v>4848</v>
      </c>
      <c r="AV4802">
        <v>1</v>
      </c>
    </row>
    <row r="4803" spans="1:48">
      <c r="A4803">
        <v>747886.30848808202</v>
      </c>
      <c r="B4803">
        <v>743236.06002659397</v>
      </c>
      <c r="C4803">
        <v>785702.93114597199</v>
      </c>
      <c r="D4803">
        <v>790492.91636638204</v>
      </c>
      <c r="E4803">
        <v>814077.48575001396</v>
      </c>
      <c r="F4803">
        <v>854402.57375603798</v>
      </c>
      <c r="G4803">
        <v>813838.42545011605</v>
      </c>
      <c r="H4803">
        <v>0.108469486146091</v>
      </c>
      <c r="I4803">
        <v>1.0780838351355999</v>
      </c>
      <c r="J4803">
        <v>0.16174762425605099</v>
      </c>
      <c r="K4803">
        <v>0.99969171287143999</v>
      </c>
      <c r="L4803">
        <v>758941.76655354898</v>
      </c>
      <c r="M4803">
        <v>818202.85033063695</v>
      </c>
      <c r="N4803" t="s">
        <v>56</v>
      </c>
      <c r="O4803" t="s">
        <v>48</v>
      </c>
      <c r="P4803" t="s">
        <v>4849</v>
      </c>
      <c r="Q4803">
        <v>747886.30848808202</v>
      </c>
      <c r="R4803">
        <v>743236.06002659397</v>
      </c>
      <c r="S4803">
        <v>785702.93114597199</v>
      </c>
      <c r="T4803">
        <v>844732.82045219105</v>
      </c>
      <c r="U4803">
        <v>775928.96655727003</v>
      </c>
      <c r="V4803">
        <v>782235.453872232</v>
      </c>
      <c r="W4803">
        <v>7.7750747183972096E-2</v>
      </c>
      <c r="X4803">
        <v>1.0553718114603801</v>
      </c>
      <c r="Y4803">
        <v>0.34640533707660498</v>
      </c>
      <c r="Z4803">
        <v>0.60809984741339096</v>
      </c>
      <c r="AA4803">
        <v>758941.76655354898</v>
      </c>
      <c r="AB4803">
        <v>800965.74696056405</v>
      </c>
      <c r="AC4803" t="s">
        <v>56</v>
      </c>
      <c r="AD4803" t="s">
        <v>48</v>
      </c>
      <c r="AE4803" t="s">
        <v>4849</v>
      </c>
      <c r="AF4803">
        <v>790492.91636638204</v>
      </c>
      <c r="AG4803">
        <v>814077.48575001396</v>
      </c>
      <c r="AH4803">
        <v>854402.57375603798</v>
      </c>
      <c r="AI4803">
        <v>813838.42545011605</v>
      </c>
      <c r="AJ4803">
        <v>844732.82045219105</v>
      </c>
      <c r="AK4803">
        <v>775928.96655727003</v>
      </c>
      <c r="AL4803">
        <v>782235.453872232</v>
      </c>
      <c r="AM4803">
        <v>-3.0718737435309802E-2</v>
      </c>
      <c r="AN4803">
        <v>-1.0215204001363101</v>
      </c>
      <c r="AO4803">
        <v>0.69286290577366905</v>
      </c>
      <c r="AP4803">
        <v>0.896176137387941</v>
      </c>
      <c r="AQ4803">
        <v>818202.85033063695</v>
      </c>
      <c r="AR4803">
        <v>800965.74696056405</v>
      </c>
      <c r="AS4803" t="s">
        <v>47</v>
      </c>
      <c r="AT4803" t="s">
        <v>48</v>
      </c>
      <c r="AU4803" t="s">
        <v>4849</v>
      </c>
      <c r="AV4803">
        <v>1</v>
      </c>
    </row>
    <row r="4804" spans="1:48">
      <c r="A4804">
        <v>738737.64265738602</v>
      </c>
      <c r="B4804">
        <v>811835.05117547896</v>
      </c>
      <c r="C4804">
        <v>791118.035280279</v>
      </c>
      <c r="D4804">
        <v>824848.32355643297</v>
      </c>
      <c r="E4804">
        <v>757119.57915503695</v>
      </c>
      <c r="F4804">
        <v>785572.11312517396</v>
      </c>
      <c r="G4804">
        <v>778731.75708784303</v>
      </c>
      <c r="H4804">
        <v>1.1055653889075799E-2</v>
      </c>
      <c r="I4804">
        <v>1.00769234824918</v>
      </c>
      <c r="J4804">
        <v>0.90258000047767195</v>
      </c>
      <c r="K4804">
        <v>0.99969171287143999</v>
      </c>
      <c r="L4804">
        <v>780563.576371048</v>
      </c>
      <c r="M4804">
        <v>786567.94323112199</v>
      </c>
      <c r="N4804" t="s">
        <v>56</v>
      </c>
      <c r="O4804" t="s">
        <v>48</v>
      </c>
      <c r="P4804" t="s">
        <v>4850</v>
      </c>
      <c r="Q4804">
        <v>738737.64265738602</v>
      </c>
      <c r="R4804">
        <v>811835.05117547896</v>
      </c>
      <c r="S4804">
        <v>791118.035280279</v>
      </c>
      <c r="T4804">
        <v>863263.96995115897</v>
      </c>
      <c r="U4804">
        <v>749886.55327718402</v>
      </c>
      <c r="V4804">
        <v>879032.58802488504</v>
      </c>
      <c r="W4804">
        <v>8.9859098948638E-2</v>
      </c>
      <c r="X4804">
        <v>1.0642665490660601</v>
      </c>
      <c r="Y4804">
        <v>0.34065616011793498</v>
      </c>
      <c r="Z4804">
        <v>0.60265133810321803</v>
      </c>
      <c r="AA4804">
        <v>780563.576371048</v>
      </c>
      <c r="AB4804">
        <v>830727.70375107601</v>
      </c>
      <c r="AC4804" t="s">
        <v>56</v>
      </c>
      <c r="AD4804" t="s">
        <v>48</v>
      </c>
      <c r="AE4804" t="s">
        <v>4850</v>
      </c>
      <c r="AF4804">
        <v>824848.32355643297</v>
      </c>
      <c r="AG4804">
        <v>757119.57915503695</v>
      </c>
      <c r="AH4804">
        <v>785572.11312517396</v>
      </c>
      <c r="AI4804">
        <v>778731.75708784303</v>
      </c>
      <c r="AJ4804">
        <v>863263.96995115897</v>
      </c>
      <c r="AK4804">
        <v>749886.55327718402</v>
      </c>
      <c r="AL4804">
        <v>879032.58802488504</v>
      </c>
      <c r="AM4804">
        <v>7.88034460333321E-2</v>
      </c>
      <c r="AN4804">
        <v>1.05614233442893</v>
      </c>
      <c r="AO4804">
        <v>0.36947295211961301</v>
      </c>
      <c r="AP4804">
        <v>0.70938431421695503</v>
      </c>
      <c r="AQ4804">
        <v>786567.94323112199</v>
      </c>
      <c r="AR4804">
        <v>830727.70375107601</v>
      </c>
      <c r="AS4804" t="s">
        <v>56</v>
      </c>
      <c r="AT4804" t="s">
        <v>48</v>
      </c>
      <c r="AU4804" t="s">
        <v>4850</v>
      </c>
      <c r="AV4804">
        <v>1</v>
      </c>
    </row>
    <row r="4805" spans="1:48">
      <c r="A4805">
        <v>823607.90755823499</v>
      </c>
      <c r="B4805">
        <v>839466.36956697702</v>
      </c>
      <c r="C4805">
        <v>760391.94973997294</v>
      </c>
      <c r="D4805">
        <v>780046.98487100506</v>
      </c>
      <c r="E4805">
        <v>843908.85708770796</v>
      </c>
      <c r="F4805">
        <v>780459.72905212396</v>
      </c>
      <c r="G4805">
        <v>819503.46624299104</v>
      </c>
      <c r="H4805">
        <v>-3.2940838441736101E-3</v>
      </c>
      <c r="I4805">
        <v>-1.0022858096459399</v>
      </c>
      <c r="J4805">
        <v>0.96442802454017995</v>
      </c>
      <c r="K4805">
        <v>0.99969171287143999</v>
      </c>
      <c r="L4805">
        <v>807822.07562172797</v>
      </c>
      <c r="M4805">
        <v>805979.75931345695</v>
      </c>
      <c r="N4805" t="s">
        <v>47</v>
      </c>
      <c r="O4805" t="s">
        <v>48</v>
      </c>
      <c r="P4805" t="s">
        <v>4851</v>
      </c>
      <c r="Q4805">
        <v>823607.90755823499</v>
      </c>
      <c r="R4805">
        <v>839466.36956697702</v>
      </c>
      <c r="S4805">
        <v>760391.94973997294</v>
      </c>
      <c r="T4805">
        <v>775387.85029463505</v>
      </c>
      <c r="U4805">
        <v>749700.49021112698</v>
      </c>
      <c r="V4805">
        <v>779260.96690123202</v>
      </c>
      <c r="W4805">
        <v>-7.2712559872061905E-2</v>
      </c>
      <c r="X4805">
        <v>-1.05169221483709</v>
      </c>
      <c r="Y4805">
        <v>0.38570611265223098</v>
      </c>
      <c r="Z4805">
        <v>0.64101695277904203</v>
      </c>
      <c r="AA4805">
        <v>807822.07562172797</v>
      </c>
      <c r="AB4805">
        <v>768116.43580233201</v>
      </c>
      <c r="AC4805" t="s">
        <v>47</v>
      </c>
      <c r="AD4805" t="s">
        <v>48</v>
      </c>
      <c r="AE4805" t="s">
        <v>4851</v>
      </c>
      <c r="AF4805">
        <v>780046.98487100506</v>
      </c>
      <c r="AG4805">
        <v>843908.85708770796</v>
      </c>
      <c r="AH4805">
        <v>780459.72905212396</v>
      </c>
      <c r="AI4805">
        <v>819503.46624299104</v>
      </c>
      <c r="AJ4805">
        <v>775387.85029463505</v>
      </c>
      <c r="AK4805">
        <v>749700.49021112698</v>
      </c>
      <c r="AL4805">
        <v>779260.96690123202</v>
      </c>
      <c r="AM4805">
        <v>-6.9418476793504699E-2</v>
      </c>
      <c r="AN4805">
        <v>-1.04929372910967</v>
      </c>
      <c r="AO4805">
        <v>0.377913893640071</v>
      </c>
      <c r="AP4805">
        <v>0.71601727067592602</v>
      </c>
      <c r="AQ4805">
        <v>805979.75931345695</v>
      </c>
      <c r="AR4805">
        <v>768116.43580233201</v>
      </c>
      <c r="AS4805" t="s">
        <v>47</v>
      </c>
      <c r="AT4805" t="s">
        <v>48</v>
      </c>
      <c r="AU4805" t="s">
        <v>4851</v>
      </c>
      <c r="AV4805">
        <v>1</v>
      </c>
    </row>
    <row r="4806" spans="1:48">
      <c r="A4806">
        <v>795130.60591795796</v>
      </c>
      <c r="B4806">
        <v>787075.35271963698</v>
      </c>
      <c r="C4806">
        <v>802507.87733401405</v>
      </c>
      <c r="D4806">
        <v>791178.11864952801</v>
      </c>
      <c r="E4806">
        <v>811946.54212597199</v>
      </c>
      <c r="F4806">
        <v>803037.49374349997</v>
      </c>
      <c r="G4806">
        <v>772873.56692127301</v>
      </c>
      <c r="H4806">
        <v>-2.6419284855450298E-4</v>
      </c>
      <c r="I4806">
        <v>-1.00018330291728</v>
      </c>
      <c r="J4806">
        <v>0.99521429711416198</v>
      </c>
      <c r="K4806">
        <v>0.99969171287143999</v>
      </c>
      <c r="L4806">
        <v>794904.61199053598</v>
      </c>
      <c r="M4806">
        <v>794758.93036006799</v>
      </c>
      <c r="N4806" t="s">
        <v>47</v>
      </c>
      <c r="O4806" t="s">
        <v>48</v>
      </c>
      <c r="P4806" t="s">
        <v>4852</v>
      </c>
      <c r="Q4806">
        <v>795130.60591795796</v>
      </c>
      <c r="R4806">
        <v>787075.35271963698</v>
      </c>
      <c r="S4806">
        <v>802507.87733401405</v>
      </c>
      <c r="T4806">
        <v>838579.56150440197</v>
      </c>
      <c r="U4806">
        <v>763330.144463734</v>
      </c>
      <c r="V4806">
        <v>782781.64887838298</v>
      </c>
      <c r="W4806" s="1">
        <v>-1.42667405549015E-5</v>
      </c>
      <c r="X4806">
        <v>-1.00000942726825</v>
      </c>
      <c r="Y4806">
        <v>0.99986725648441899</v>
      </c>
      <c r="Z4806">
        <v>0.99986725648441899</v>
      </c>
      <c r="AA4806">
        <v>794904.61199053598</v>
      </c>
      <c r="AB4806">
        <v>794897.11828217295</v>
      </c>
      <c r="AC4806" t="s">
        <v>47</v>
      </c>
      <c r="AD4806" t="s">
        <v>48</v>
      </c>
      <c r="AE4806" t="s">
        <v>4852</v>
      </c>
      <c r="AF4806">
        <v>791178.11864952801</v>
      </c>
      <c r="AG4806">
        <v>811946.54212597199</v>
      </c>
      <c r="AH4806">
        <v>803037.49374349997</v>
      </c>
      <c r="AI4806">
        <v>772873.56692127301</v>
      </c>
      <c r="AJ4806">
        <v>838579.56150440197</v>
      </c>
      <c r="AK4806">
        <v>763330.144463734</v>
      </c>
      <c r="AL4806">
        <v>782781.64887838298</v>
      </c>
      <c r="AM4806">
        <v>2.4992610610829802E-4</v>
      </c>
      <c r="AN4806">
        <v>1.00017387400987</v>
      </c>
      <c r="AO4806">
        <v>0.99536340848104299</v>
      </c>
      <c r="AP4806">
        <v>0.99906413553421902</v>
      </c>
      <c r="AQ4806">
        <v>794758.93036006799</v>
      </c>
      <c r="AR4806">
        <v>794897.11828217295</v>
      </c>
      <c r="AS4806" t="s">
        <v>56</v>
      </c>
      <c r="AT4806" t="s">
        <v>48</v>
      </c>
      <c r="AU4806" t="s">
        <v>4852</v>
      </c>
      <c r="AV4806">
        <v>1</v>
      </c>
    </row>
    <row r="4807" spans="1:48">
      <c r="A4807">
        <v>844709.52545179601</v>
      </c>
      <c r="B4807">
        <v>770610.62676389702</v>
      </c>
      <c r="C4807">
        <v>808430.83419147204</v>
      </c>
      <c r="D4807">
        <v>818195.05476472003</v>
      </c>
      <c r="E4807">
        <v>732651.89500569599</v>
      </c>
      <c r="F4807">
        <v>930479.65637860796</v>
      </c>
      <c r="G4807">
        <v>792156.14418627496</v>
      </c>
      <c r="H4807">
        <v>1.8547778147385102E-2</v>
      </c>
      <c r="I4807">
        <v>1.0129390669751901</v>
      </c>
      <c r="J4807">
        <v>0.849682059141875</v>
      </c>
      <c r="K4807">
        <v>0.99969171287143999</v>
      </c>
      <c r="L4807">
        <v>807916.99546905502</v>
      </c>
      <c r="M4807">
        <v>818370.68758382497</v>
      </c>
      <c r="N4807" t="s">
        <v>56</v>
      </c>
      <c r="O4807" t="s">
        <v>48</v>
      </c>
      <c r="P4807" t="s">
        <v>4853</v>
      </c>
      <c r="Q4807">
        <v>844709.52545179601</v>
      </c>
      <c r="R4807">
        <v>770610.62676389702</v>
      </c>
      <c r="S4807">
        <v>808430.83419147204</v>
      </c>
      <c r="T4807">
        <v>736696.85069671297</v>
      </c>
      <c r="U4807">
        <v>734364.188525039</v>
      </c>
      <c r="V4807">
        <v>737904.90168547002</v>
      </c>
      <c r="W4807">
        <v>-0.133870570136355</v>
      </c>
      <c r="X4807">
        <v>-1.09723329885826</v>
      </c>
      <c r="Y4807">
        <v>0.19321040499659001</v>
      </c>
      <c r="Z4807">
        <v>0.429678567628485</v>
      </c>
      <c r="AA4807">
        <v>807916.99546905502</v>
      </c>
      <c r="AB4807">
        <v>736321.98030240706</v>
      </c>
      <c r="AC4807" t="s">
        <v>47</v>
      </c>
      <c r="AD4807" t="s">
        <v>48</v>
      </c>
      <c r="AE4807" t="s">
        <v>4853</v>
      </c>
      <c r="AF4807">
        <v>818195.05476472003</v>
      </c>
      <c r="AG4807">
        <v>732651.89500569599</v>
      </c>
      <c r="AH4807">
        <v>930479.65637860796</v>
      </c>
      <c r="AI4807">
        <v>792156.14418627496</v>
      </c>
      <c r="AJ4807">
        <v>736696.85069671297</v>
      </c>
      <c r="AK4807">
        <v>734364.188525039</v>
      </c>
      <c r="AL4807">
        <v>737904.90168547002</v>
      </c>
      <c r="AM4807">
        <v>-0.15241834956363001</v>
      </c>
      <c r="AN4807">
        <v>-1.1114304739995999</v>
      </c>
      <c r="AO4807">
        <v>0.114899429560279</v>
      </c>
      <c r="AP4807">
        <v>0.39944769691273402</v>
      </c>
      <c r="AQ4807">
        <v>818370.68758382497</v>
      </c>
      <c r="AR4807">
        <v>736321.98030240706</v>
      </c>
      <c r="AS4807" t="s">
        <v>47</v>
      </c>
      <c r="AT4807" t="s">
        <v>48</v>
      </c>
      <c r="AU4807" t="s">
        <v>4853</v>
      </c>
      <c r="AV4807">
        <v>1</v>
      </c>
    </row>
    <row r="4808" spans="1:48">
      <c r="A4808">
        <v>855869.91929831204</v>
      </c>
      <c r="B4808">
        <v>823128.96717745694</v>
      </c>
      <c r="C4808">
        <v>769011.50497839996</v>
      </c>
      <c r="D4808">
        <v>882901.74666370999</v>
      </c>
      <c r="E4808">
        <v>723875.20316096803</v>
      </c>
      <c r="F4808">
        <v>825518.24762039201</v>
      </c>
      <c r="G4808">
        <v>791383.54669149499</v>
      </c>
      <c r="H4808">
        <v>-1.7938962046552601E-2</v>
      </c>
      <c r="I4808">
        <v>-1.0125121373241699</v>
      </c>
      <c r="J4808">
        <v>0.84569895563149</v>
      </c>
      <c r="K4808">
        <v>0.99969171287143999</v>
      </c>
      <c r="L4808">
        <v>816003.46381805604</v>
      </c>
      <c r="M4808">
        <v>805919.68603414099</v>
      </c>
      <c r="N4808" t="s">
        <v>47</v>
      </c>
      <c r="O4808" t="s">
        <v>48</v>
      </c>
      <c r="P4808" t="s">
        <v>4854</v>
      </c>
      <c r="Q4808">
        <v>855869.91929831204</v>
      </c>
      <c r="R4808">
        <v>823128.96717745694</v>
      </c>
      <c r="S4808">
        <v>769011.50497839996</v>
      </c>
      <c r="T4808">
        <v>767504.09695936204</v>
      </c>
      <c r="U4808">
        <v>768748.42926664895</v>
      </c>
      <c r="V4808">
        <v>709159.11367422796</v>
      </c>
      <c r="W4808">
        <v>-0.124629646001313</v>
      </c>
      <c r="X4808">
        <v>-1.09022788871039</v>
      </c>
      <c r="Y4808">
        <v>0.21349507060376899</v>
      </c>
      <c r="Z4808">
        <v>0.45485040549433298</v>
      </c>
      <c r="AA4808">
        <v>816003.46381805604</v>
      </c>
      <c r="AB4808">
        <v>748470.54663341295</v>
      </c>
      <c r="AC4808" t="s">
        <v>47</v>
      </c>
      <c r="AD4808" t="s">
        <v>48</v>
      </c>
      <c r="AE4808" t="s">
        <v>4854</v>
      </c>
      <c r="AF4808">
        <v>882901.74666370999</v>
      </c>
      <c r="AG4808">
        <v>723875.20316096803</v>
      </c>
      <c r="AH4808">
        <v>825518.24762039201</v>
      </c>
      <c r="AI4808">
        <v>791383.54669149499</v>
      </c>
      <c r="AJ4808">
        <v>767504.09695936204</v>
      </c>
      <c r="AK4808">
        <v>768748.42926664895</v>
      </c>
      <c r="AL4808">
        <v>709159.11367422796</v>
      </c>
      <c r="AM4808">
        <v>-0.10669068535682801</v>
      </c>
      <c r="AN4808">
        <v>-1.07675537756179</v>
      </c>
      <c r="AO4808">
        <v>0.25701025050288701</v>
      </c>
      <c r="AP4808">
        <v>0.60540370319455405</v>
      </c>
      <c r="AQ4808">
        <v>805919.68603414099</v>
      </c>
      <c r="AR4808">
        <v>748470.54663341295</v>
      </c>
      <c r="AS4808" t="s">
        <v>47</v>
      </c>
      <c r="AT4808" t="s">
        <v>48</v>
      </c>
      <c r="AU4808" t="s">
        <v>4854</v>
      </c>
      <c r="AV4808">
        <v>1</v>
      </c>
    </row>
    <row r="4809" spans="1:48">
      <c r="A4809">
        <v>822478.75671667105</v>
      </c>
      <c r="B4809">
        <v>840181.90696391603</v>
      </c>
      <c r="C4809">
        <v>738008.58991449303</v>
      </c>
      <c r="D4809">
        <v>838276.473200707</v>
      </c>
      <c r="E4809">
        <v>758277.480761713</v>
      </c>
      <c r="F4809">
        <v>816705.71655240597</v>
      </c>
      <c r="G4809">
        <v>788028.20835683704</v>
      </c>
      <c r="H4809">
        <v>1.7875816485350099E-4</v>
      </c>
      <c r="I4809">
        <v>1.00012357202402</v>
      </c>
      <c r="J4809">
        <v>0.99948674735488796</v>
      </c>
      <c r="K4809">
        <v>0.99975126680635196</v>
      </c>
      <c r="L4809">
        <v>800223.08453169302</v>
      </c>
      <c r="M4809">
        <v>800321.96971791505</v>
      </c>
      <c r="N4809" t="s">
        <v>56</v>
      </c>
      <c r="O4809" t="s">
        <v>48</v>
      </c>
      <c r="P4809" t="s">
        <v>4855</v>
      </c>
      <c r="Q4809">
        <v>822478.75671667105</v>
      </c>
      <c r="R4809">
        <v>840181.90696391603</v>
      </c>
      <c r="S4809">
        <v>738008.58991449303</v>
      </c>
      <c r="T4809">
        <v>751922.62721079797</v>
      </c>
      <c r="U4809">
        <v>759863.38319847803</v>
      </c>
      <c r="V4809">
        <v>803320.856922201</v>
      </c>
      <c r="W4809">
        <v>-5.2357636313645803E-2</v>
      </c>
      <c r="X4809">
        <v>-1.0369582879611201</v>
      </c>
      <c r="Y4809">
        <v>0.56005037845961902</v>
      </c>
      <c r="Z4809">
        <v>0.77592023657922704</v>
      </c>
      <c r="AA4809">
        <v>800223.08453169302</v>
      </c>
      <c r="AB4809">
        <v>771702.28911049198</v>
      </c>
      <c r="AC4809" t="s">
        <v>47</v>
      </c>
      <c r="AD4809" t="s">
        <v>48</v>
      </c>
      <c r="AE4809" t="s">
        <v>4855</v>
      </c>
      <c r="AF4809">
        <v>838276.473200707</v>
      </c>
      <c r="AG4809">
        <v>758277.480761713</v>
      </c>
      <c r="AH4809">
        <v>816705.71655240597</v>
      </c>
      <c r="AI4809">
        <v>788028.20835683704</v>
      </c>
      <c r="AJ4809">
        <v>751922.62721079797</v>
      </c>
      <c r="AK4809">
        <v>759863.38319847803</v>
      </c>
      <c r="AL4809">
        <v>803320.856922201</v>
      </c>
      <c r="AM4809">
        <v>-5.2536395014440303E-2</v>
      </c>
      <c r="AN4809">
        <v>-1.0370864269955899</v>
      </c>
      <c r="AO4809">
        <v>0.53404908841388299</v>
      </c>
      <c r="AP4809">
        <v>0.81405062700555397</v>
      </c>
      <c r="AQ4809">
        <v>800321.96971791505</v>
      </c>
      <c r="AR4809">
        <v>771702.28911049198</v>
      </c>
      <c r="AS4809" t="s">
        <v>47</v>
      </c>
      <c r="AT4809" t="s">
        <v>48</v>
      </c>
      <c r="AU4809" t="s">
        <v>4855</v>
      </c>
      <c r="AV4809">
        <v>1</v>
      </c>
    </row>
    <row r="4810" spans="1:48">
      <c r="A4810">
        <v>775460.48514849402</v>
      </c>
      <c r="B4810">
        <v>876010.33759387594</v>
      </c>
      <c r="C4810">
        <v>830572.21713121503</v>
      </c>
      <c r="D4810">
        <v>788514.45149584103</v>
      </c>
      <c r="E4810">
        <v>770168.27494179201</v>
      </c>
      <c r="F4810">
        <v>783561.49960727606</v>
      </c>
      <c r="G4810">
        <v>803908.92963697005</v>
      </c>
      <c r="H4810">
        <v>-7.2976409061093303E-2</v>
      </c>
      <c r="I4810">
        <v>-1.0518848117278601</v>
      </c>
      <c r="J4810">
        <v>0.34692370033270298</v>
      </c>
      <c r="K4810">
        <v>0.99969171287143999</v>
      </c>
      <c r="L4810">
        <v>827347.67995786201</v>
      </c>
      <c r="M4810">
        <v>786538.28892047005</v>
      </c>
      <c r="N4810" t="s">
        <v>47</v>
      </c>
      <c r="O4810" t="s">
        <v>48</v>
      </c>
      <c r="P4810" t="s">
        <v>4856</v>
      </c>
      <c r="Q4810">
        <v>775460.48514849402</v>
      </c>
      <c r="R4810">
        <v>876010.33759387594</v>
      </c>
      <c r="S4810">
        <v>830572.21713121503</v>
      </c>
      <c r="T4810">
        <v>760364.49131201406</v>
      </c>
      <c r="U4810">
        <v>789649.51368697197</v>
      </c>
      <c r="V4810">
        <v>745602.83755341603</v>
      </c>
      <c r="W4810">
        <v>-0.112645435431406</v>
      </c>
      <c r="X4810">
        <v>-1.08120963127013</v>
      </c>
      <c r="Y4810">
        <v>0.17618641194975301</v>
      </c>
      <c r="Z4810">
        <v>0.40603447802688603</v>
      </c>
      <c r="AA4810">
        <v>827347.67995786201</v>
      </c>
      <c r="AB4810">
        <v>765205.61418413406</v>
      </c>
      <c r="AC4810" t="s">
        <v>47</v>
      </c>
      <c r="AD4810" t="s">
        <v>48</v>
      </c>
      <c r="AE4810" t="s">
        <v>4856</v>
      </c>
      <c r="AF4810">
        <v>788514.45149584103</v>
      </c>
      <c r="AG4810">
        <v>770168.27494179201</v>
      </c>
      <c r="AH4810">
        <v>783561.49960727606</v>
      </c>
      <c r="AI4810">
        <v>803908.92963697005</v>
      </c>
      <c r="AJ4810">
        <v>760364.49131201406</v>
      </c>
      <c r="AK4810">
        <v>789649.51368697197</v>
      </c>
      <c r="AL4810">
        <v>745602.83755341603</v>
      </c>
      <c r="AM4810">
        <v>-3.9669027986825402E-2</v>
      </c>
      <c r="AN4810">
        <v>-1.02787835627563</v>
      </c>
      <c r="AO4810">
        <v>0.61259098579317495</v>
      </c>
      <c r="AP4810">
        <v>0.85640928457139998</v>
      </c>
      <c r="AQ4810">
        <v>786538.28892047005</v>
      </c>
      <c r="AR4810">
        <v>765205.61418413406</v>
      </c>
      <c r="AS4810" t="s">
        <v>47</v>
      </c>
      <c r="AT4810" t="s">
        <v>48</v>
      </c>
      <c r="AU4810" t="s">
        <v>4856</v>
      </c>
      <c r="AV4810">
        <v>1</v>
      </c>
    </row>
    <row r="4811" spans="1:48">
      <c r="A4811">
        <v>531573.68804000504</v>
      </c>
      <c r="B4811">
        <v>661415.41094750701</v>
      </c>
      <c r="C4811">
        <v>471896.750352178</v>
      </c>
      <c r="D4811">
        <v>657933.04738208896</v>
      </c>
      <c r="E4811">
        <v>687485.45505027298</v>
      </c>
      <c r="F4811">
        <v>632812.703417985</v>
      </c>
      <c r="G4811">
        <v>502546.35526283702</v>
      </c>
      <c r="H4811">
        <v>0.16033169825907301</v>
      </c>
      <c r="I4811">
        <v>1.1175439875189099</v>
      </c>
      <c r="J4811">
        <v>0.75217704648938599</v>
      </c>
      <c r="K4811">
        <v>0.99969171287143999</v>
      </c>
      <c r="L4811">
        <v>554961.949779897</v>
      </c>
      <c r="M4811">
        <v>620194.39027829596</v>
      </c>
      <c r="N4811" t="s">
        <v>56</v>
      </c>
      <c r="O4811" t="s">
        <v>48</v>
      </c>
      <c r="P4811" t="s">
        <v>4857</v>
      </c>
      <c r="Q4811">
        <v>531573.68804000504</v>
      </c>
      <c r="R4811">
        <v>661415.41094750701</v>
      </c>
      <c r="S4811">
        <v>471896.750352178</v>
      </c>
      <c r="T4811">
        <v>649984.92435698898</v>
      </c>
      <c r="U4811">
        <v>570395.57689894899</v>
      </c>
      <c r="V4811">
        <v>2813452.7524983101</v>
      </c>
      <c r="W4811">
        <v>1.2767279912592899</v>
      </c>
      <c r="X4811">
        <v>2.4228887856510402</v>
      </c>
      <c r="Y4811">
        <v>1.48339806109135E-2</v>
      </c>
      <c r="Z4811">
        <v>7.5790182857069205E-2</v>
      </c>
      <c r="AA4811">
        <v>554961.949779897</v>
      </c>
      <c r="AB4811">
        <v>1344611.08458475</v>
      </c>
      <c r="AC4811" t="s">
        <v>56</v>
      </c>
      <c r="AD4811" t="s">
        <v>73</v>
      </c>
      <c r="AE4811" t="s">
        <v>4857</v>
      </c>
      <c r="AF4811">
        <v>657933.04738208896</v>
      </c>
      <c r="AG4811">
        <v>687485.45505027298</v>
      </c>
      <c r="AH4811">
        <v>632812.703417985</v>
      </c>
      <c r="AI4811">
        <v>502546.35526283702</v>
      </c>
      <c r="AJ4811">
        <v>649984.92435698898</v>
      </c>
      <c r="AK4811">
        <v>570395.57689894899</v>
      </c>
      <c r="AL4811">
        <v>2813452.7524983101</v>
      </c>
      <c r="AM4811">
        <v>1.11639630674253</v>
      </c>
      <c r="AN4811">
        <v>2.1680478018857801</v>
      </c>
      <c r="AO4811">
        <v>1.8979862919043099E-2</v>
      </c>
      <c r="AP4811">
        <v>0.13929008136412299</v>
      </c>
      <c r="AQ4811">
        <v>620194.39027829596</v>
      </c>
      <c r="AR4811">
        <v>1344611.08458475</v>
      </c>
      <c r="AS4811" t="s">
        <v>56</v>
      </c>
      <c r="AT4811" t="s">
        <v>48</v>
      </c>
      <c r="AU4811" t="s">
        <v>4857</v>
      </c>
      <c r="AV4811">
        <v>1</v>
      </c>
    </row>
    <row r="4812" spans="1:48">
      <c r="A4812">
        <v>842318.15226567595</v>
      </c>
      <c r="B4812">
        <v>823639.31370321498</v>
      </c>
      <c r="C4812">
        <v>763645.19453710096</v>
      </c>
      <c r="D4812">
        <v>768627.24933613802</v>
      </c>
      <c r="E4812">
        <v>886889.17145213101</v>
      </c>
      <c r="F4812">
        <v>796424.44680568296</v>
      </c>
      <c r="G4812">
        <v>810480.05335566006</v>
      </c>
      <c r="H4812">
        <v>1.0184950166089699E-2</v>
      </c>
      <c r="I4812">
        <v>1.00708470997584</v>
      </c>
      <c r="J4812">
        <v>0.90793469288811002</v>
      </c>
      <c r="K4812">
        <v>0.99969171287143999</v>
      </c>
      <c r="L4812">
        <v>809867.55350199703</v>
      </c>
      <c r="M4812">
        <v>815605.23023740295</v>
      </c>
      <c r="N4812" t="s">
        <v>56</v>
      </c>
      <c r="O4812" t="s">
        <v>48</v>
      </c>
      <c r="P4812" t="s">
        <v>4858</v>
      </c>
      <c r="Q4812">
        <v>842318.15226567595</v>
      </c>
      <c r="R4812">
        <v>823639.31370321498</v>
      </c>
      <c r="S4812">
        <v>763645.19453710096</v>
      </c>
      <c r="T4812">
        <v>772042.69582957902</v>
      </c>
      <c r="U4812">
        <v>720815.80319783697</v>
      </c>
      <c r="V4812">
        <v>714193.21098092303</v>
      </c>
      <c r="W4812">
        <v>-0.13860023169515301</v>
      </c>
      <c r="X4812">
        <v>-1.1008363100367999</v>
      </c>
      <c r="Y4812">
        <v>0.13151884990834001</v>
      </c>
      <c r="Z4812">
        <v>0.33631630123719197</v>
      </c>
      <c r="AA4812">
        <v>809867.55350199703</v>
      </c>
      <c r="AB4812">
        <v>735683.90333611297</v>
      </c>
      <c r="AC4812" t="s">
        <v>47</v>
      </c>
      <c r="AD4812" t="s">
        <v>48</v>
      </c>
      <c r="AE4812" t="s">
        <v>4858</v>
      </c>
      <c r="AF4812">
        <v>768627.24933613802</v>
      </c>
      <c r="AG4812">
        <v>886889.17145213101</v>
      </c>
      <c r="AH4812">
        <v>796424.44680568296</v>
      </c>
      <c r="AI4812">
        <v>810480.05335566006</v>
      </c>
      <c r="AJ4812">
        <v>772042.69582957902</v>
      </c>
      <c r="AK4812">
        <v>720815.80319783697</v>
      </c>
      <c r="AL4812">
        <v>714193.21098092303</v>
      </c>
      <c r="AM4812">
        <v>-0.14878518324346701</v>
      </c>
      <c r="AN4812">
        <v>-1.1086354160242899</v>
      </c>
      <c r="AO4812">
        <v>8.4762382104053305E-2</v>
      </c>
      <c r="AP4812">
        <v>0.34263039910403098</v>
      </c>
      <c r="AQ4812">
        <v>815605.23023740295</v>
      </c>
      <c r="AR4812">
        <v>735683.90333611297</v>
      </c>
      <c r="AS4812" t="s">
        <v>47</v>
      </c>
      <c r="AT4812" t="s">
        <v>48</v>
      </c>
      <c r="AU4812" t="s">
        <v>4858</v>
      </c>
      <c r="AV4812">
        <v>1</v>
      </c>
    </row>
    <row r="4813" spans="1:48">
      <c r="A4813">
        <v>798454.45809195598</v>
      </c>
      <c r="B4813">
        <v>834962.69300977304</v>
      </c>
      <c r="C4813">
        <v>790260.66038884199</v>
      </c>
      <c r="D4813">
        <v>793855.39909360802</v>
      </c>
      <c r="E4813">
        <v>759597.24947146699</v>
      </c>
      <c r="F4813">
        <v>811909.26150351705</v>
      </c>
      <c r="G4813">
        <v>787889.66665947402</v>
      </c>
      <c r="H4813">
        <v>-3.5394709878427098E-2</v>
      </c>
      <c r="I4813">
        <v>-1.02483748495385</v>
      </c>
      <c r="J4813">
        <v>0.64539231301191002</v>
      </c>
      <c r="K4813">
        <v>0.99969171287143999</v>
      </c>
      <c r="L4813">
        <v>807892.60383019003</v>
      </c>
      <c r="M4813">
        <v>788312.89418201696</v>
      </c>
      <c r="N4813" t="s">
        <v>47</v>
      </c>
      <c r="O4813" t="s">
        <v>48</v>
      </c>
      <c r="P4813" t="s">
        <v>4859</v>
      </c>
      <c r="Q4813">
        <v>798454.45809195598</v>
      </c>
      <c r="R4813">
        <v>834962.69300977304</v>
      </c>
      <c r="S4813">
        <v>790260.66038884199</v>
      </c>
      <c r="T4813">
        <v>757298.97725169698</v>
      </c>
      <c r="U4813">
        <v>757121.62629406201</v>
      </c>
      <c r="V4813">
        <v>828606.27198822203</v>
      </c>
      <c r="W4813">
        <v>-4.8824305181013203E-2</v>
      </c>
      <c r="X4813">
        <v>-1.0344216862379001</v>
      </c>
      <c r="Y4813">
        <v>0.55512234747051303</v>
      </c>
      <c r="Z4813">
        <v>0.77234857804704804</v>
      </c>
      <c r="AA4813">
        <v>807892.60383019003</v>
      </c>
      <c r="AB4813">
        <v>781008.95851132704</v>
      </c>
      <c r="AC4813" t="s">
        <v>47</v>
      </c>
      <c r="AD4813" t="s">
        <v>48</v>
      </c>
      <c r="AE4813" t="s">
        <v>4859</v>
      </c>
      <c r="AF4813">
        <v>793855.39909360802</v>
      </c>
      <c r="AG4813">
        <v>759597.24947146699</v>
      </c>
      <c r="AH4813">
        <v>811909.26150351705</v>
      </c>
      <c r="AI4813">
        <v>787889.66665947402</v>
      </c>
      <c r="AJ4813">
        <v>757298.97725169698</v>
      </c>
      <c r="AK4813">
        <v>757121.62629406201</v>
      </c>
      <c r="AL4813">
        <v>828606.27198822203</v>
      </c>
      <c r="AM4813">
        <v>-1.3429596030942801E-2</v>
      </c>
      <c r="AN4813">
        <v>-1.0093519230363399</v>
      </c>
      <c r="AO4813">
        <v>0.86427937088195494</v>
      </c>
      <c r="AP4813">
        <v>0.96679676166733397</v>
      </c>
      <c r="AQ4813">
        <v>788312.89418201696</v>
      </c>
      <c r="AR4813">
        <v>781008.95851132704</v>
      </c>
      <c r="AS4813" t="s">
        <v>47</v>
      </c>
      <c r="AT4813" t="s">
        <v>48</v>
      </c>
      <c r="AU4813" t="s">
        <v>4859</v>
      </c>
      <c r="AV4813">
        <v>1</v>
      </c>
    </row>
    <row r="4814" spans="1:48">
      <c r="A4814">
        <v>747679.85196505801</v>
      </c>
      <c r="B4814">
        <v>729706.08965918096</v>
      </c>
      <c r="C4814">
        <v>791039.36789767398</v>
      </c>
      <c r="D4814">
        <v>728733.955613959</v>
      </c>
      <c r="E4814">
        <v>826539.41328811203</v>
      </c>
      <c r="F4814">
        <v>814761.20774880203</v>
      </c>
      <c r="G4814">
        <v>754115.83010102401</v>
      </c>
      <c r="H4814">
        <v>4.6735449375022102E-2</v>
      </c>
      <c r="I4814">
        <v>1.0329248202391801</v>
      </c>
      <c r="J4814">
        <v>0.57872632337965801</v>
      </c>
      <c r="K4814">
        <v>0.99969171287143999</v>
      </c>
      <c r="L4814">
        <v>756141.76984063804</v>
      </c>
      <c r="M4814">
        <v>781037.60168797395</v>
      </c>
      <c r="N4814" t="s">
        <v>56</v>
      </c>
      <c r="O4814" t="s">
        <v>48</v>
      </c>
      <c r="P4814" t="s">
        <v>4860</v>
      </c>
      <c r="Q4814">
        <v>747679.85196505801</v>
      </c>
      <c r="R4814">
        <v>729706.08965918096</v>
      </c>
      <c r="S4814">
        <v>791039.36789767398</v>
      </c>
      <c r="T4814">
        <v>812960.28827360203</v>
      </c>
      <c r="U4814">
        <v>844920.93758535001</v>
      </c>
      <c r="V4814">
        <v>877902.64710591</v>
      </c>
      <c r="W4814">
        <v>0.16074052582506701</v>
      </c>
      <c r="X4814">
        <v>1.1178608624761399</v>
      </c>
      <c r="Y4814">
        <v>7.2470335926738794E-2</v>
      </c>
      <c r="Z4814">
        <v>0.23005841440621599</v>
      </c>
      <c r="AA4814">
        <v>756141.76984063804</v>
      </c>
      <c r="AB4814">
        <v>845261.29098828696</v>
      </c>
      <c r="AC4814" t="s">
        <v>56</v>
      </c>
      <c r="AD4814" t="s">
        <v>48</v>
      </c>
      <c r="AE4814" t="s">
        <v>4860</v>
      </c>
      <c r="AF4814">
        <v>728733.955613959</v>
      </c>
      <c r="AG4814">
        <v>826539.41328811203</v>
      </c>
      <c r="AH4814">
        <v>814761.20774880203</v>
      </c>
      <c r="AI4814">
        <v>754115.83010102401</v>
      </c>
      <c r="AJ4814">
        <v>812960.28827360203</v>
      </c>
      <c r="AK4814">
        <v>844920.93758535001</v>
      </c>
      <c r="AL4814">
        <v>877902.64710591</v>
      </c>
      <c r="AM4814">
        <v>0.11400507839096199</v>
      </c>
      <c r="AN4814">
        <v>1.08222867780183</v>
      </c>
      <c r="AO4814">
        <v>0.17148913879487299</v>
      </c>
      <c r="AP4814">
        <v>0.493259665201845</v>
      </c>
      <c r="AQ4814">
        <v>781037.60168797395</v>
      </c>
      <c r="AR4814">
        <v>845261.29098828696</v>
      </c>
      <c r="AS4814" t="s">
        <v>56</v>
      </c>
      <c r="AT4814" t="s">
        <v>48</v>
      </c>
      <c r="AU4814" t="s">
        <v>4860</v>
      </c>
      <c r="AV4814">
        <v>1</v>
      </c>
    </row>
    <row r="4815" spans="1:48">
      <c r="A4815">
        <v>786265.69549805403</v>
      </c>
      <c r="B4815">
        <v>744408.27864451997</v>
      </c>
      <c r="C4815">
        <v>727818.67439291102</v>
      </c>
      <c r="D4815">
        <v>749822.75753907405</v>
      </c>
      <c r="E4815">
        <v>773596.91448880499</v>
      </c>
      <c r="F4815">
        <v>776280.53750424704</v>
      </c>
      <c r="G4815">
        <v>752320.85555490595</v>
      </c>
      <c r="H4815">
        <v>1.93672250979657E-2</v>
      </c>
      <c r="I4815">
        <v>1.0135148326914301</v>
      </c>
      <c r="J4815">
        <v>0.79565436597467398</v>
      </c>
      <c r="K4815">
        <v>0.99969171287143999</v>
      </c>
      <c r="L4815">
        <v>752830.88284516195</v>
      </c>
      <c r="M4815">
        <v>763005.26627175801</v>
      </c>
      <c r="N4815" t="s">
        <v>56</v>
      </c>
      <c r="O4815" t="s">
        <v>48</v>
      </c>
      <c r="P4815" t="s">
        <v>4861</v>
      </c>
      <c r="Q4815">
        <v>786265.69549805403</v>
      </c>
      <c r="R4815">
        <v>744408.27864451997</v>
      </c>
      <c r="S4815">
        <v>727818.67439291102</v>
      </c>
      <c r="T4815">
        <v>875166.82282734395</v>
      </c>
      <c r="U4815">
        <v>900243.68922608695</v>
      </c>
      <c r="V4815">
        <v>853199.84004645003</v>
      </c>
      <c r="W4815">
        <v>0.21894008368090501</v>
      </c>
      <c r="X4815">
        <v>1.16387819717031</v>
      </c>
      <c r="Y4815">
        <v>5.71051092573387E-3</v>
      </c>
      <c r="Z4815">
        <v>3.59415088156722E-2</v>
      </c>
      <c r="AA4815">
        <v>752830.88284516195</v>
      </c>
      <c r="AB4815">
        <v>876203.45069996</v>
      </c>
      <c r="AC4815" t="s">
        <v>56</v>
      </c>
      <c r="AD4815" t="s">
        <v>53</v>
      </c>
      <c r="AE4815" t="s">
        <v>4861</v>
      </c>
      <c r="AF4815">
        <v>749822.75753907405</v>
      </c>
      <c r="AG4815">
        <v>773596.91448880499</v>
      </c>
      <c r="AH4815">
        <v>776280.53750424704</v>
      </c>
      <c r="AI4815">
        <v>752320.85555490595</v>
      </c>
      <c r="AJ4815">
        <v>875166.82282734395</v>
      </c>
      <c r="AK4815">
        <v>900243.68922608695</v>
      </c>
      <c r="AL4815">
        <v>853199.84004645003</v>
      </c>
      <c r="AM4815">
        <v>0.199572860892238</v>
      </c>
      <c r="AN4815">
        <v>1.1483583265176101</v>
      </c>
      <c r="AO4815">
        <v>6.8289909590241796E-3</v>
      </c>
      <c r="AP4815">
        <v>6.9289050549347406E-2</v>
      </c>
      <c r="AQ4815">
        <v>763005.26627175801</v>
      </c>
      <c r="AR4815">
        <v>876203.45069996</v>
      </c>
      <c r="AS4815" t="s">
        <v>56</v>
      </c>
      <c r="AT4815" t="s">
        <v>73</v>
      </c>
      <c r="AU4815" t="s">
        <v>4861</v>
      </c>
      <c r="AV4815">
        <v>1</v>
      </c>
    </row>
    <row r="4816" spans="1:48">
      <c r="A4816">
        <v>814602.09789986804</v>
      </c>
      <c r="B4816">
        <v>831137.72471878398</v>
      </c>
      <c r="C4816">
        <v>755425.94673927606</v>
      </c>
      <c r="D4816">
        <v>714402.79104024102</v>
      </c>
      <c r="E4816">
        <v>861006.98954975803</v>
      </c>
      <c r="F4816">
        <v>913810.96634295105</v>
      </c>
      <c r="G4816">
        <v>705814.32913156901</v>
      </c>
      <c r="H4816">
        <v>-2.9398040715377001E-3</v>
      </c>
      <c r="I4816">
        <v>-1.0020404417867701</v>
      </c>
      <c r="J4816">
        <v>0.97583485644818901</v>
      </c>
      <c r="K4816">
        <v>0.99969171287143999</v>
      </c>
      <c r="L4816">
        <v>800388.58978597599</v>
      </c>
      <c r="M4816">
        <v>798758.76901613001</v>
      </c>
      <c r="N4816" t="s">
        <v>47</v>
      </c>
      <c r="O4816" t="s">
        <v>48</v>
      </c>
      <c r="P4816" t="s">
        <v>4862</v>
      </c>
      <c r="Q4816">
        <v>814602.09789986804</v>
      </c>
      <c r="R4816">
        <v>831137.72471878398</v>
      </c>
      <c r="S4816">
        <v>755425.94673927606</v>
      </c>
      <c r="T4816">
        <v>750310.30722029496</v>
      </c>
      <c r="U4816">
        <v>747728.64944211696</v>
      </c>
      <c r="V4816">
        <v>766271.76691119501</v>
      </c>
      <c r="W4816">
        <v>-8.4662961010575799E-2</v>
      </c>
      <c r="X4816">
        <v>-1.0604400466594699</v>
      </c>
      <c r="Y4816">
        <v>0.472876856234418</v>
      </c>
      <c r="Z4816">
        <v>0.71418105020498801</v>
      </c>
      <c r="AA4816">
        <v>800388.58978597599</v>
      </c>
      <c r="AB4816">
        <v>754770.24119120196</v>
      </c>
      <c r="AC4816" t="s">
        <v>47</v>
      </c>
      <c r="AD4816" t="s">
        <v>48</v>
      </c>
      <c r="AE4816" t="s">
        <v>4862</v>
      </c>
      <c r="AF4816">
        <v>714402.79104024102</v>
      </c>
      <c r="AG4816">
        <v>861006.98954975803</v>
      </c>
      <c r="AH4816">
        <v>913810.96634295105</v>
      </c>
      <c r="AI4816">
        <v>705814.32913156901</v>
      </c>
      <c r="AJ4816">
        <v>750310.30722029496</v>
      </c>
      <c r="AK4816">
        <v>747728.64944211696</v>
      </c>
      <c r="AL4816">
        <v>766271.76691119501</v>
      </c>
      <c r="AM4816">
        <v>-8.1723157836530599E-2</v>
      </c>
      <c r="AN4816">
        <v>-1.05828068652456</v>
      </c>
      <c r="AO4816">
        <v>0.46165295117655297</v>
      </c>
      <c r="AP4816">
        <v>0.77319079224611897</v>
      </c>
      <c r="AQ4816">
        <v>798758.76901613001</v>
      </c>
      <c r="AR4816">
        <v>754770.24119120196</v>
      </c>
      <c r="AS4816" t="s">
        <v>47</v>
      </c>
      <c r="AT4816" t="s">
        <v>48</v>
      </c>
      <c r="AU4816" t="s">
        <v>4862</v>
      </c>
      <c r="AV4816">
        <v>1</v>
      </c>
    </row>
    <row r="4817" spans="1:48">
      <c r="A4817">
        <v>747986.11211532599</v>
      </c>
      <c r="B4817">
        <v>809543.22698351799</v>
      </c>
      <c r="C4817">
        <v>824042.82437493501</v>
      </c>
      <c r="D4817">
        <v>788238.55547719705</v>
      </c>
      <c r="E4817">
        <v>787741.89201913297</v>
      </c>
      <c r="F4817">
        <v>722142.49350246496</v>
      </c>
      <c r="G4817">
        <v>784331.06641846604</v>
      </c>
      <c r="H4817">
        <v>-4.2872603166461798E-2</v>
      </c>
      <c r="I4817">
        <v>-1.0301628324891099</v>
      </c>
      <c r="J4817">
        <v>0.59305457585745802</v>
      </c>
      <c r="K4817">
        <v>0.99969171287143999</v>
      </c>
      <c r="L4817">
        <v>793857.387824593</v>
      </c>
      <c r="M4817">
        <v>770613.50185431598</v>
      </c>
      <c r="N4817" t="s">
        <v>47</v>
      </c>
      <c r="O4817" t="s">
        <v>48</v>
      </c>
      <c r="P4817" t="s">
        <v>4863</v>
      </c>
      <c r="Q4817">
        <v>747986.11211532599</v>
      </c>
      <c r="R4817">
        <v>809543.22698351799</v>
      </c>
      <c r="S4817">
        <v>824042.82437493501</v>
      </c>
      <c r="T4817">
        <v>801257.51284181199</v>
      </c>
      <c r="U4817">
        <v>791591.41327293904</v>
      </c>
      <c r="V4817">
        <v>848405.84096120903</v>
      </c>
      <c r="W4817">
        <v>3.5708678993312502E-2</v>
      </c>
      <c r="X4817">
        <v>1.0250601701336299</v>
      </c>
      <c r="Y4817">
        <v>0.678885683289848</v>
      </c>
      <c r="Z4817">
        <v>0.84722428886747403</v>
      </c>
      <c r="AA4817">
        <v>793857.387824593</v>
      </c>
      <c r="AB4817">
        <v>813751.58902532002</v>
      </c>
      <c r="AC4817" t="s">
        <v>56</v>
      </c>
      <c r="AD4817" t="s">
        <v>48</v>
      </c>
      <c r="AE4817" t="s">
        <v>4863</v>
      </c>
      <c r="AF4817">
        <v>788238.55547719705</v>
      </c>
      <c r="AG4817">
        <v>787741.89201913297</v>
      </c>
      <c r="AH4817">
        <v>722142.49350246496</v>
      </c>
      <c r="AI4817">
        <v>784331.06641846604</v>
      </c>
      <c r="AJ4817">
        <v>801257.51284181199</v>
      </c>
      <c r="AK4817">
        <v>791591.41327293904</v>
      </c>
      <c r="AL4817">
        <v>848405.84096120903</v>
      </c>
      <c r="AM4817">
        <v>7.8581282230136898E-2</v>
      </c>
      <c r="AN4817">
        <v>1.0559788883366299</v>
      </c>
      <c r="AO4817">
        <v>0.32815092802339901</v>
      </c>
      <c r="AP4817">
        <v>0.67258483322366303</v>
      </c>
      <c r="AQ4817">
        <v>770613.50185431598</v>
      </c>
      <c r="AR4817">
        <v>813751.58902532002</v>
      </c>
      <c r="AS4817" t="s">
        <v>56</v>
      </c>
      <c r="AT4817" t="s">
        <v>48</v>
      </c>
      <c r="AU4817" t="s">
        <v>4863</v>
      </c>
      <c r="AV4817">
        <v>1</v>
      </c>
    </row>
    <row r="4818" spans="1:48">
      <c r="A4818">
        <v>714806.29839137802</v>
      </c>
      <c r="B4818">
        <v>684074.79669115797</v>
      </c>
      <c r="C4818">
        <v>724736.70541614003</v>
      </c>
      <c r="D4818">
        <v>852987.90235275298</v>
      </c>
      <c r="E4818">
        <v>774231.50710882596</v>
      </c>
      <c r="F4818">
        <v>728024.95457190904</v>
      </c>
      <c r="G4818">
        <v>791423.99682211201</v>
      </c>
      <c r="H4818">
        <v>0.15226290187630001</v>
      </c>
      <c r="I4818">
        <v>1.1113116823976099</v>
      </c>
      <c r="J4818">
        <v>6.9657509040518706E-2</v>
      </c>
      <c r="K4818">
        <v>0.90180851090555103</v>
      </c>
      <c r="L4818">
        <v>707872.60016622499</v>
      </c>
      <c r="M4818">
        <v>786667.09021389997</v>
      </c>
      <c r="N4818" t="s">
        <v>56</v>
      </c>
      <c r="O4818" t="s">
        <v>48</v>
      </c>
      <c r="P4818" t="s">
        <v>4864</v>
      </c>
      <c r="Q4818">
        <v>714806.29839137802</v>
      </c>
      <c r="R4818">
        <v>684074.79669115797</v>
      </c>
      <c r="S4818">
        <v>724736.70541614003</v>
      </c>
      <c r="T4818">
        <v>843962.93180650799</v>
      </c>
      <c r="U4818">
        <v>891462.36797060305</v>
      </c>
      <c r="V4818">
        <v>901408.37677688699</v>
      </c>
      <c r="W4818">
        <v>0.31228235133346399</v>
      </c>
      <c r="X4818">
        <v>1.24167054727777</v>
      </c>
      <c r="Y4818">
        <v>4.79983906806707E-4</v>
      </c>
      <c r="Z4818">
        <v>5.1815792204260996E-3</v>
      </c>
      <c r="AA4818">
        <v>707872.60016622499</v>
      </c>
      <c r="AB4818">
        <v>878944.55885133299</v>
      </c>
      <c r="AC4818" t="s">
        <v>56</v>
      </c>
      <c r="AD4818" t="s">
        <v>51</v>
      </c>
      <c r="AE4818" t="s">
        <v>4864</v>
      </c>
      <c r="AF4818">
        <v>852987.90235275298</v>
      </c>
      <c r="AG4818">
        <v>774231.50710882596</v>
      </c>
      <c r="AH4818">
        <v>728024.95457190904</v>
      </c>
      <c r="AI4818">
        <v>791423.99682211201</v>
      </c>
      <c r="AJ4818">
        <v>843962.93180650799</v>
      </c>
      <c r="AK4818">
        <v>891462.36797060305</v>
      </c>
      <c r="AL4818">
        <v>901408.37677688699</v>
      </c>
      <c r="AM4818">
        <v>0.16001945372656201</v>
      </c>
      <c r="AN4818">
        <v>1.11730180375582</v>
      </c>
      <c r="AO4818">
        <v>5.4603400797797803E-2</v>
      </c>
      <c r="AP4818">
        <v>0.26994578589310297</v>
      </c>
      <c r="AQ4818">
        <v>786667.09021389997</v>
      </c>
      <c r="AR4818">
        <v>878944.55885133299</v>
      </c>
      <c r="AS4818" t="s">
        <v>56</v>
      </c>
      <c r="AT4818" t="s">
        <v>48</v>
      </c>
      <c r="AU4818" t="s">
        <v>4864</v>
      </c>
      <c r="AV4818">
        <v>1</v>
      </c>
    </row>
    <row r="4819" spans="1:48">
      <c r="A4819">
        <v>728302.29280878999</v>
      </c>
      <c r="B4819">
        <v>842467.41759060905</v>
      </c>
      <c r="C4819">
        <v>624220.70202866104</v>
      </c>
      <c r="D4819">
        <v>882076.781265856</v>
      </c>
      <c r="E4819">
        <v>668547.003990161</v>
      </c>
      <c r="F4819">
        <v>963902.02822544496</v>
      </c>
      <c r="G4819">
        <v>670965.53035197896</v>
      </c>
      <c r="H4819">
        <v>0.122264454047341</v>
      </c>
      <c r="I4819">
        <v>1.08844143206634</v>
      </c>
      <c r="J4819">
        <v>0.50348317783117802</v>
      </c>
      <c r="K4819">
        <v>0.99969171287143999</v>
      </c>
      <c r="L4819">
        <v>731663.47080935305</v>
      </c>
      <c r="M4819">
        <v>796372.83595836</v>
      </c>
      <c r="N4819" t="s">
        <v>56</v>
      </c>
      <c r="O4819" t="s">
        <v>48</v>
      </c>
      <c r="P4819" t="s">
        <v>4865</v>
      </c>
      <c r="Q4819">
        <v>728302.29280878999</v>
      </c>
      <c r="R4819">
        <v>842467.41759060905</v>
      </c>
      <c r="S4819">
        <v>624220.70202866104</v>
      </c>
      <c r="T4819">
        <v>972465.30306697101</v>
      </c>
      <c r="U4819">
        <v>679517.28782910097</v>
      </c>
      <c r="V4819">
        <v>839160.35257583403</v>
      </c>
      <c r="W4819">
        <v>0.18259296143852</v>
      </c>
      <c r="X4819">
        <v>1.1349220157714699</v>
      </c>
      <c r="Y4819">
        <v>0.34490574241090299</v>
      </c>
      <c r="Z4819">
        <v>0.60687674741247999</v>
      </c>
      <c r="AA4819">
        <v>731663.47080935305</v>
      </c>
      <c r="AB4819">
        <v>830380.98115730204</v>
      </c>
      <c r="AC4819" t="s">
        <v>56</v>
      </c>
      <c r="AD4819" t="s">
        <v>48</v>
      </c>
      <c r="AE4819" t="s">
        <v>4865</v>
      </c>
      <c r="AF4819">
        <v>882076.781265856</v>
      </c>
      <c r="AG4819">
        <v>668547.003990161</v>
      </c>
      <c r="AH4819">
        <v>963902.02822544496</v>
      </c>
      <c r="AI4819">
        <v>670965.53035197896</v>
      </c>
      <c r="AJ4819">
        <v>972465.30306697101</v>
      </c>
      <c r="AK4819">
        <v>679517.28782910097</v>
      </c>
      <c r="AL4819">
        <v>839160.35257583403</v>
      </c>
      <c r="AM4819">
        <v>6.0328510121976903E-2</v>
      </c>
      <c r="AN4819">
        <v>1.0427037986020899</v>
      </c>
      <c r="AO4819">
        <v>0.73381082870347003</v>
      </c>
      <c r="AP4819">
        <v>0.91370791924814898</v>
      </c>
      <c r="AQ4819">
        <v>796372.83595836</v>
      </c>
      <c r="AR4819">
        <v>830380.98115730204</v>
      </c>
      <c r="AS4819" t="s">
        <v>56</v>
      </c>
      <c r="AT4819" t="s">
        <v>48</v>
      </c>
      <c r="AU4819" t="s">
        <v>4865</v>
      </c>
      <c r="AV4819">
        <v>1</v>
      </c>
    </row>
    <row r="4820" spans="1:48">
      <c r="A4820">
        <v>776819.57571949298</v>
      </c>
      <c r="B4820">
        <v>791255.98518733995</v>
      </c>
      <c r="C4820">
        <v>742686.80970540503</v>
      </c>
      <c r="D4820">
        <v>794434.41771168297</v>
      </c>
      <c r="E4820">
        <v>807468.52550730098</v>
      </c>
      <c r="F4820">
        <v>799221.44887285295</v>
      </c>
      <c r="G4820">
        <v>786354.58420256898</v>
      </c>
      <c r="H4820">
        <v>4.9009749569225602E-2</v>
      </c>
      <c r="I4820">
        <v>1.0345543369686301</v>
      </c>
      <c r="J4820">
        <v>0.50453185821101199</v>
      </c>
      <c r="K4820">
        <v>0.99969171287143999</v>
      </c>
      <c r="L4820">
        <v>770254.12353741203</v>
      </c>
      <c r="M4820">
        <v>796869.74407360097</v>
      </c>
      <c r="N4820" t="s">
        <v>56</v>
      </c>
      <c r="O4820" t="s">
        <v>48</v>
      </c>
      <c r="P4820" t="s">
        <v>4866</v>
      </c>
      <c r="Q4820">
        <v>776819.57571949298</v>
      </c>
      <c r="R4820">
        <v>791255.98518733995</v>
      </c>
      <c r="S4820">
        <v>742686.80970540503</v>
      </c>
      <c r="T4820">
        <v>782302.80758336501</v>
      </c>
      <c r="U4820">
        <v>766938.05702048098</v>
      </c>
      <c r="V4820">
        <v>811874.49829978403</v>
      </c>
      <c r="W4820">
        <v>3.1099601948479799E-2</v>
      </c>
      <c r="X4820">
        <v>1.0217906405832899</v>
      </c>
      <c r="Y4820">
        <v>0.69071891250808104</v>
      </c>
      <c r="Z4820">
        <v>0.85354655217403697</v>
      </c>
      <c r="AA4820">
        <v>770254.12353741203</v>
      </c>
      <c r="AB4820">
        <v>787038.45430121</v>
      </c>
      <c r="AC4820" t="s">
        <v>56</v>
      </c>
      <c r="AD4820" t="s">
        <v>48</v>
      </c>
      <c r="AE4820" t="s">
        <v>4866</v>
      </c>
      <c r="AF4820">
        <v>794434.41771168297</v>
      </c>
      <c r="AG4820">
        <v>807468.52550730098</v>
      </c>
      <c r="AH4820">
        <v>799221.44887285295</v>
      </c>
      <c r="AI4820">
        <v>786354.58420256898</v>
      </c>
      <c r="AJ4820">
        <v>782302.80758336501</v>
      </c>
      <c r="AK4820">
        <v>766938.05702048098</v>
      </c>
      <c r="AL4820">
        <v>811874.49829978403</v>
      </c>
      <c r="AM4820">
        <v>-1.7910146970306701E-2</v>
      </c>
      <c r="AN4820">
        <v>-1.0124914986283899</v>
      </c>
      <c r="AO4820">
        <v>0.80841058750185901</v>
      </c>
      <c r="AP4820">
        <v>0.94258454896291</v>
      </c>
      <c r="AQ4820">
        <v>796869.74407360097</v>
      </c>
      <c r="AR4820">
        <v>787038.45430121</v>
      </c>
      <c r="AS4820" t="s">
        <v>47</v>
      </c>
      <c r="AT4820" t="s">
        <v>48</v>
      </c>
      <c r="AU4820" t="s">
        <v>4866</v>
      </c>
      <c r="AV4820">
        <v>1</v>
      </c>
    </row>
    <row r="4821" spans="1:48">
      <c r="A4821">
        <v>735182.87228701997</v>
      </c>
      <c r="B4821">
        <v>673107.08156131301</v>
      </c>
      <c r="C4821">
        <v>755300.47724296805</v>
      </c>
      <c r="D4821">
        <v>793435.20219679095</v>
      </c>
      <c r="E4821">
        <v>755126.59044838999</v>
      </c>
      <c r="F4821">
        <v>725713.00657716102</v>
      </c>
      <c r="G4821">
        <v>756535.75916517002</v>
      </c>
      <c r="H4821">
        <v>7.1238132543121502E-2</v>
      </c>
      <c r="I4821">
        <v>1.0506184008421999</v>
      </c>
      <c r="J4821">
        <v>0.40253174430831901</v>
      </c>
      <c r="K4821">
        <v>0.99969171287143999</v>
      </c>
      <c r="L4821">
        <v>721196.81036376697</v>
      </c>
      <c r="M4821">
        <v>757702.63959687797</v>
      </c>
      <c r="N4821" t="s">
        <v>56</v>
      </c>
      <c r="O4821" t="s">
        <v>48</v>
      </c>
      <c r="P4821" t="s">
        <v>4867</v>
      </c>
      <c r="Q4821">
        <v>735182.87228701997</v>
      </c>
      <c r="R4821">
        <v>673107.08156131301</v>
      </c>
      <c r="S4821">
        <v>755300.47724296805</v>
      </c>
      <c r="T4821">
        <v>842502.71747548704</v>
      </c>
      <c r="U4821">
        <v>912355.96709516505</v>
      </c>
      <c r="V4821">
        <v>949615.77560106094</v>
      </c>
      <c r="W4821">
        <v>0.321920599837687</v>
      </c>
      <c r="X4821">
        <v>1.2499937240005199</v>
      </c>
      <c r="Y4821">
        <v>3.8391079760217501E-4</v>
      </c>
      <c r="Z4821">
        <v>4.3836581859136503E-3</v>
      </c>
      <c r="AA4821">
        <v>721196.81036376697</v>
      </c>
      <c r="AB4821">
        <v>901491.48672390403</v>
      </c>
      <c r="AC4821" t="s">
        <v>56</v>
      </c>
      <c r="AD4821" t="s">
        <v>51</v>
      </c>
      <c r="AE4821" t="s">
        <v>4867</v>
      </c>
      <c r="AF4821">
        <v>793435.20219679095</v>
      </c>
      <c r="AG4821">
        <v>755126.59044838999</v>
      </c>
      <c r="AH4821">
        <v>725713.00657716102</v>
      </c>
      <c r="AI4821">
        <v>756535.75916517002</v>
      </c>
      <c r="AJ4821">
        <v>842502.71747548704</v>
      </c>
      <c r="AK4821">
        <v>912355.96709516505</v>
      </c>
      <c r="AL4821">
        <v>949615.77560106094</v>
      </c>
      <c r="AM4821">
        <v>0.25068247102560898</v>
      </c>
      <c r="AN4821">
        <v>1.1897694948027699</v>
      </c>
      <c r="AO4821">
        <v>2.9543830513884799E-3</v>
      </c>
      <c r="AP4821">
        <v>3.75188107086913E-2</v>
      </c>
      <c r="AQ4821">
        <v>757702.63959687797</v>
      </c>
      <c r="AR4821">
        <v>901491.48672390403</v>
      </c>
      <c r="AS4821" t="s">
        <v>56</v>
      </c>
      <c r="AT4821" t="s">
        <v>53</v>
      </c>
      <c r="AU4821" t="s">
        <v>4867</v>
      </c>
      <c r="AV4821">
        <v>1</v>
      </c>
    </row>
    <row r="4822" spans="1:48">
      <c r="A4822">
        <v>824489.50626555597</v>
      </c>
      <c r="B4822">
        <v>804016.75285304303</v>
      </c>
      <c r="C4822">
        <v>848029.40554212697</v>
      </c>
      <c r="D4822">
        <v>776264.305246962</v>
      </c>
      <c r="E4822">
        <v>790486.27517586295</v>
      </c>
      <c r="F4822">
        <v>721225.61253017001</v>
      </c>
      <c r="G4822">
        <v>784202.63725375803</v>
      </c>
      <c r="H4822">
        <v>-0.10409940916095101</v>
      </c>
      <c r="I4822">
        <v>-1.0748227025113499</v>
      </c>
      <c r="J4822">
        <v>0.16870706767247601</v>
      </c>
      <c r="K4822">
        <v>0.99969171287143999</v>
      </c>
      <c r="L4822">
        <v>825511.88822024199</v>
      </c>
      <c r="M4822">
        <v>768044.70755168796</v>
      </c>
      <c r="N4822" t="s">
        <v>47</v>
      </c>
      <c r="O4822" t="s">
        <v>48</v>
      </c>
      <c r="P4822" t="s">
        <v>4868</v>
      </c>
      <c r="Q4822">
        <v>824489.50626555597</v>
      </c>
      <c r="R4822">
        <v>804016.75285304303</v>
      </c>
      <c r="S4822">
        <v>848029.40554212697</v>
      </c>
      <c r="T4822">
        <v>759555.99122969399</v>
      </c>
      <c r="U4822">
        <v>785263.13037109398</v>
      </c>
      <c r="V4822">
        <v>761071.53529012797</v>
      </c>
      <c r="W4822">
        <v>-0.10299920898600599</v>
      </c>
      <c r="X4822">
        <v>-1.0740039460500199</v>
      </c>
      <c r="Y4822">
        <v>0.20432657145730099</v>
      </c>
      <c r="Z4822">
        <v>0.442768259904252</v>
      </c>
      <c r="AA4822">
        <v>825511.88822024199</v>
      </c>
      <c r="AB4822">
        <v>768630.218963639</v>
      </c>
      <c r="AC4822" t="s">
        <v>47</v>
      </c>
      <c r="AD4822" t="s">
        <v>48</v>
      </c>
      <c r="AE4822" t="s">
        <v>4868</v>
      </c>
      <c r="AF4822">
        <v>776264.305246962</v>
      </c>
      <c r="AG4822">
        <v>790486.27517586295</v>
      </c>
      <c r="AH4822">
        <v>721225.61253017001</v>
      </c>
      <c r="AI4822">
        <v>784202.63725375803</v>
      </c>
      <c r="AJ4822">
        <v>759555.99122969399</v>
      </c>
      <c r="AK4822">
        <v>785263.13037109398</v>
      </c>
      <c r="AL4822">
        <v>761071.53529012797</v>
      </c>
      <c r="AM4822">
        <v>1.1001984458615501E-3</v>
      </c>
      <c r="AN4822">
        <v>1.00076234027289</v>
      </c>
      <c r="AO4822">
        <v>0.98644498410342096</v>
      </c>
      <c r="AP4822">
        <v>0.99654795847325295</v>
      </c>
      <c r="AQ4822">
        <v>768044.70755168796</v>
      </c>
      <c r="AR4822">
        <v>768630.218963639</v>
      </c>
      <c r="AS4822" t="s">
        <v>56</v>
      </c>
      <c r="AT4822" t="s">
        <v>48</v>
      </c>
      <c r="AU4822" t="s">
        <v>4868</v>
      </c>
      <c r="AV4822">
        <v>1</v>
      </c>
    </row>
    <row r="4823" spans="1:48">
      <c r="A4823">
        <v>824683.24271844199</v>
      </c>
      <c r="B4823">
        <v>810844.87368942099</v>
      </c>
      <c r="C4823">
        <v>774635.72493988695</v>
      </c>
      <c r="D4823">
        <v>806707.25277788495</v>
      </c>
      <c r="E4823">
        <v>779238.35091084905</v>
      </c>
      <c r="F4823">
        <v>809491.71766645403</v>
      </c>
      <c r="G4823">
        <v>738506.12469602202</v>
      </c>
      <c r="H4823">
        <v>-3.6188953171734699E-2</v>
      </c>
      <c r="I4823">
        <v>-1.0254019715999501</v>
      </c>
      <c r="J4823">
        <v>0.66301764311849698</v>
      </c>
      <c r="K4823">
        <v>0.99969171287143999</v>
      </c>
      <c r="L4823">
        <v>803387.94711591594</v>
      </c>
      <c r="M4823">
        <v>783485.86151280301</v>
      </c>
      <c r="N4823" t="s">
        <v>47</v>
      </c>
      <c r="O4823" t="s">
        <v>48</v>
      </c>
      <c r="P4823" t="s">
        <v>4869</v>
      </c>
      <c r="Q4823">
        <v>824683.24271844199</v>
      </c>
      <c r="R4823">
        <v>810844.87368942099</v>
      </c>
      <c r="S4823">
        <v>774635.72493988695</v>
      </c>
      <c r="T4823">
        <v>728969.88319505902</v>
      </c>
      <c r="U4823">
        <v>823448.832031267</v>
      </c>
      <c r="V4823">
        <v>734981.62049629702</v>
      </c>
      <c r="W4823">
        <v>-7.5421563105674994E-2</v>
      </c>
      <c r="X4823">
        <v>-1.0536694446127</v>
      </c>
      <c r="Y4823">
        <v>0.398927459822149</v>
      </c>
      <c r="Z4823">
        <v>0.65228048211023704</v>
      </c>
      <c r="AA4823">
        <v>803387.94711591594</v>
      </c>
      <c r="AB4823">
        <v>762466.77857420803</v>
      </c>
      <c r="AC4823" t="s">
        <v>47</v>
      </c>
      <c r="AD4823" t="s">
        <v>48</v>
      </c>
      <c r="AE4823" t="s">
        <v>4869</v>
      </c>
      <c r="AF4823">
        <v>806707.25277788495</v>
      </c>
      <c r="AG4823">
        <v>779238.35091084905</v>
      </c>
      <c r="AH4823">
        <v>809491.71766645403</v>
      </c>
      <c r="AI4823">
        <v>738506.12469602202</v>
      </c>
      <c r="AJ4823">
        <v>728969.88319505902</v>
      </c>
      <c r="AK4823">
        <v>823448.832031267</v>
      </c>
      <c r="AL4823">
        <v>734981.62049629702</v>
      </c>
      <c r="AM4823">
        <v>-3.9232610950315702E-2</v>
      </c>
      <c r="AN4823">
        <v>-1.0275672114893999</v>
      </c>
      <c r="AO4823">
        <v>0.64117686720510603</v>
      </c>
      <c r="AP4823">
        <v>0.87170070848981995</v>
      </c>
      <c r="AQ4823">
        <v>783485.86151280301</v>
      </c>
      <c r="AR4823">
        <v>762466.77857420803</v>
      </c>
      <c r="AS4823" t="s">
        <v>47</v>
      </c>
      <c r="AT4823" t="s">
        <v>48</v>
      </c>
      <c r="AU4823" t="s">
        <v>4869</v>
      </c>
      <c r="AV4823">
        <v>1</v>
      </c>
    </row>
    <row r="4824" spans="1:48">
      <c r="A4824">
        <v>795752.91088783205</v>
      </c>
      <c r="B4824">
        <v>772081.68747113296</v>
      </c>
      <c r="C4824">
        <v>763575.48926137399</v>
      </c>
      <c r="D4824">
        <v>828297.02378948499</v>
      </c>
      <c r="E4824">
        <v>746994.60791762499</v>
      </c>
      <c r="F4824">
        <v>811544.39782072196</v>
      </c>
      <c r="G4824">
        <v>807063.02857181104</v>
      </c>
      <c r="H4824">
        <v>3.9078364921229E-2</v>
      </c>
      <c r="I4824">
        <v>1.02745729131666</v>
      </c>
      <c r="J4824">
        <v>0.61488626909238997</v>
      </c>
      <c r="K4824">
        <v>0.99969171287143999</v>
      </c>
      <c r="L4824">
        <v>777136.695873447</v>
      </c>
      <c r="M4824">
        <v>798474.76452491095</v>
      </c>
      <c r="N4824" t="s">
        <v>56</v>
      </c>
      <c r="O4824" t="s">
        <v>48</v>
      </c>
      <c r="P4824" t="s">
        <v>4870</v>
      </c>
      <c r="Q4824">
        <v>795752.91088783205</v>
      </c>
      <c r="R4824">
        <v>772081.68747113296</v>
      </c>
      <c r="S4824">
        <v>763575.48926137399</v>
      </c>
      <c r="T4824">
        <v>746400.02172809001</v>
      </c>
      <c r="U4824">
        <v>769593.19835966302</v>
      </c>
      <c r="V4824">
        <v>793868.26959699299</v>
      </c>
      <c r="W4824">
        <v>-1.33964242291557E-2</v>
      </c>
      <c r="X4824">
        <v>-1.00932895674993</v>
      </c>
      <c r="Y4824">
        <v>0.87111444766018498</v>
      </c>
      <c r="Z4824">
        <v>0.94677486177806702</v>
      </c>
      <c r="AA4824">
        <v>777136.695873447</v>
      </c>
      <c r="AB4824">
        <v>769953.82989491499</v>
      </c>
      <c r="AC4824" t="s">
        <v>47</v>
      </c>
      <c r="AD4824" t="s">
        <v>48</v>
      </c>
      <c r="AE4824" t="s">
        <v>4870</v>
      </c>
      <c r="AF4824">
        <v>828297.02378948499</v>
      </c>
      <c r="AG4824">
        <v>746994.60791762499</v>
      </c>
      <c r="AH4824">
        <v>811544.39782072196</v>
      </c>
      <c r="AI4824">
        <v>807063.02857181104</v>
      </c>
      <c r="AJ4824">
        <v>746400.02172809001</v>
      </c>
      <c r="AK4824">
        <v>769593.19835966302</v>
      </c>
      <c r="AL4824">
        <v>793868.26959699299</v>
      </c>
      <c r="AM4824">
        <v>-5.2474789029533501E-2</v>
      </c>
      <c r="AN4824">
        <v>-1.0370423959497499</v>
      </c>
      <c r="AO4824">
        <v>0.49885449446298502</v>
      </c>
      <c r="AP4824">
        <v>0.79319333690486005</v>
      </c>
      <c r="AQ4824">
        <v>798474.76452491095</v>
      </c>
      <c r="AR4824">
        <v>769953.82989491499</v>
      </c>
      <c r="AS4824" t="s">
        <v>47</v>
      </c>
      <c r="AT4824" t="s">
        <v>48</v>
      </c>
      <c r="AU4824" t="s">
        <v>4870</v>
      </c>
      <c r="AV4824">
        <v>1</v>
      </c>
    </row>
    <row r="4825" spans="1:48">
      <c r="A4825">
        <v>871497.99316439498</v>
      </c>
      <c r="B4825">
        <v>811680.36882643402</v>
      </c>
      <c r="C4825">
        <v>819965.06574492599</v>
      </c>
      <c r="D4825">
        <v>842912.25235608302</v>
      </c>
      <c r="E4825">
        <v>876392.64163720002</v>
      </c>
      <c r="F4825">
        <v>729150.451720485</v>
      </c>
      <c r="G4825">
        <v>685091.72721661103</v>
      </c>
      <c r="H4825">
        <v>-9.0981527928603007E-2</v>
      </c>
      <c r="I4825">
        <v>-1.0650947608689401</v>
      </c>
      <c r="J4825">
        <v>0.39964476302949697</v>
      </c>
      <c r="K4825">
        <v>0.99969171287143999</v>
      </c>
      <c r="L4825">
        <v>834381.14257858496</v>
      </c>
      <c r="M4825">
        <v>783386.76823259494</v>
      </c>
      <c r="N4825" t="s">
        <v>47</v>
      </c>
      <c r="O4825" t="s">
        <v>48</v>
      </c>
      <c r="P4825" t="s">
        <v>4871</v>
      </c>
      <c r="Q4825">
        <v>871497.99316439498</v>
      </c>
      <c r="R4825">
        <v>811680.36882643402</v>
      </c>
      <c r="S4825">
        <v>819965.06574492599</v>
      </c>
      <c r="T4825">
        <v>730340.00417392596</v>
      </c>
      <c r="U4825">
        <v>774761.260418572</v>
      </c>
      <c r="V4825">
        <v>673072.69236156298</v>
      </c>
      <c r="W4825">
        <v>-0.20062158275304601</v>
      </c>
      <c r="X4825">
        <v>-1.1491935342189701</v>
      </c>
      <c r="Y4825">
        <v>8.4232894950261497E-2</v>
      </c>
      <c r="Z4825">
        <v>0.254178224722166</v>
      </c>
      <c r="AA4825">
        <v>834381.14257858496</v>
      </c>
      <c r="AB4825">
        <v>726057.98565135396</v>
      </c>
      <c r="AC4825" t="s">
        <v>47</v>
      </c>
      <c r="AD4825" t="s">
        <v>48</v>
      </c>
      <c r="AE4825" t="s">
        <v>4871</v>
      </c>
      <c r="AF4825">
        <v>842912.25235608302</v>
      </c>
      <c r="AG4825">
        <v>876392.64163720002</v>
      </c>
      <c r="AH4825">
        <v>729150.451720485</v>
      </c>
      <c r="AI4825">
        <v>685091.72721661103</v>
      </c>
      <c r="AJ4825">
        <v>730340.00417392596</v>
      </c>
      <c r="AK4825">
        <v>774761.260418572</v>
      </c>
      <c r="AL4825">
        <v>673072.69236156298</v>
      </c>
      <c r="AM4825">
        <v>-0.109640057494827</v>
      </c>
      <c r="AN4825">
        <v>-1.07895895880797</v>
      </c>
      <c r="AO4825">
        <v>0.315526101389765</v>
      </c>
      <c r="AP4825">
        <v>0.65867489654936096</v>
      </c>
      <c r="AQ4825">
        <v>783386.76823259494</v>
      </c>
      <c r="AR4825">
        <v>726057.98565135396</v>
      </c>
      <c r="AS4825" t="s">
        <v>47</v>
      </c>
      <c r="AT4825" t="s">
        <v>48</v>
      </c>
      <c r="AU4825" t="s">
        <v>4871</v>
      </c>
      <c r="AV4825">
        <v>1</v>
      </c>
    </row>
    <row r="4826" spans="1:48">
      <c r="A4826">
        <v>685840.74175115302</v>
      </c>
      <c r="B4826">
        <v>627185.36459100305</v>
      </c>
      <c r="C4826">
        <v>708324.10035147402</v>
      </c>
      <c r="D4826">
        <v>707742.26182698598</v>
      </c>
      <c r="E4826">
        <v>813174.34089079604</v>
      </c>
      <c r="F4826">
        <v>782368.18073884002</v>
      </c>
      <c r="G4826">
        <v>789632.05603579001</v>
      </c>
      <c r="H4826">
        <v>0.19861057629267501</v>
      </c>
      <c r="I4826">
        <v>1.14759313944597</v>
      </c>
      <c r="J4826">
        <v>2.43867925527835E-2</v>
      </c>
      <c r="K4826">
        <v>0.675688040574288</v>
      </c>
      <c r="L4826">
        <v>673783.40223121003</v>
      </c>
      <c r="M4826">
        <v>773229.20987310295</v>
      </c>
      <c r="N4826" t="s">
        <v>56</v>
      </c>
      <c r="O4826" t="s">
        <v>48</v>
      </c>
      <c r="P4826" t="s">
        <v>4872</v>
      </c>
      <c r="Q4826">
        <v>685840.74175115302</v>
      </c>
      <c r="R4826">
        <v>627185.36459100305</v>
      </c>
      <c r="S4826">
        <v>708324.10035147402</v>
      </c>
      <c r="T4826">
        <v>876466.74119414203</v>
      </c>
      <c r="U4826">
        <v>937152.61329504696</v>
      </c>
      <c r="V4826">
        <v>951957.58668993495</v>
      </c>
      <c r="W4826">
        <v>0.45226085699365898</v>
      </c>
      <c r="X4826">
        <v>1.3681829759242199</v>
      </c>
      <c r="Y4826" s="1">
        <v>1.5207875650229599E-6</v>
      </c>
      <c r="Z4826" s="1">
        <v>3.7567428771269799E-5</v>
      </c>
      <c r="AA4826">
        <v>673783.40223121003</v>
      </c>
      <c r="AB4826">
        <v>921858.98039304104</v>
      </c>
      <c r="AC4826" t="s">
        <v>56</v>
      </c>
      <c r="AD4826" t="s">
        <v>51</v>
      </c>
      <c r="AE4826" t="s">
        <v>4872</v>
      </c>
      <c r="AF4826">
        <v>707742.26182698598</v>
      </c>
      <c r="AG4826">
        <v>813174.34089079604</v>
      </c>
      <c r="AH4826">
        <v>782368.18073884002</v>
      </c>
      <c r="AI4826">
        <v>789632.05603579001</v>
      </c>
      <c r="AJ4826">
        <v>876466.74119414203</v>
      </c>
      <c r="AK4826">
        <v>937152.61329504696</v>
      </c>
      <c r="AL4826">
        <v>951957.58668993495</v>
      </c>
      <c r="AM4826">
        <v>0.25365028679156199</v>
      </c>
      <c r="AN4826">
        <v>1.1922195496783301</v>
      </c>
      <c r="AO4826">
        <v>3.7051317196400801E-3</v>
      </c>
      <c r="AP4826">
        <v>4.3967175304174801E-2</v>
      </c>
      <c r="AQ4826">
        <v>773229.20987310295</v>
      </c>
      <c r="AR4826">
        <v>921858.98039304104</v>
      </c>
      <c r="AS4826" t="s">
        <v>56</v>
      </c>
      <c r="AT4826" t="s">
        <v>53</v>
      </c>
      <c r="AU4826" t="s">
        <v>4872</v>
      </c>
      <c r="AV4826">
        <v>1</v>
      </c>
    </row>
    <row r="4827" spans="1:48">
      <c r="A4827">
        <v>702079.378983906</v>
      </c>
      <c r="B4827">
        <v>796025.88374664006</v>
      </c>
      <c r="C4827">
        <v>785264.78369854798</v>
      </c>
      <c r="D4827">
        <v>942810.20747529203</v>
      </c>
      <c r="E4827">
        <v>794188.98515876895</v>
      </c>
      <c r="F4827">
        <v>745835.45330902003</v>
      </c>
      <c r="G4827">
        <v>812407.50207954796</v>
      </c>
      <c r="H4827">
        <v>0.11418243347295901</v>
      </c>
      <c r="I4827">
        <v>1.0823614047499599</v>
      </c>
      <c r="J4827">
        <v>0.26377790153866998</v>
      </c>
      <c r="K4827">
        <v>0.99969171287143999</v>
      </c>
      <c r="L4827">
        <v>761123.34880969801</v>
      </c>
      <c r="M4827">
        <v>823810.53700565803</v>
      </c>
      <c r="N4827" t="s">
        <v>56</v>
      </c>
      <c r="O4827" t="s">
        <v>48</v>
      </c>
      <c r="P4827" t="s">
        <v>4873</v>
      </c>
      <c r="Q4827">
        <v>702079.378983906</v>
      </c>
      <c r="R4827">
        <v>796025.88374664006</v>
      </c>
      <c r="S4827">
        <v>785264.78369854798</v>
      </c>
      <c r="T4827">
        <v>764357.84989516705</v>
      </c>
      <c r="U4827">
        <v>713663.06843432796</v>
      </c>
      <c r="V4827">
        <v>755940.71595109405</v>
      </c>
      <c r="W4827">
        <v>-3.15602579671692E-2</v>
      </c>
      <c r="X4827">
        <v>-1.02211694748483</v>
      </c>
      <c r="Y4827">
        <v>0.77154297842138098</v>
      </c>
      <c r="Z4827">
        <v>0.89710711796450004</v>
      </c>
      <c r="AA4827">
        <v>761123.34880969801</v>
      </c>
      <c r="AB4827">
        <v>744653.87809352996</v>
      </c>
      <c r="AC4827" t="s">
        <v>47</v>
      </c>
      <c r="AD4827" t="s">
        <v>48</v>
      </c>
      <c r="AE4827" t="s">
        <v>4873</v>
      </c>
      <c r="AF4827">
        <v>942810.20747529203</v>
      </c>
      <c r="AG4827">
        <v>794188.98515876895</v>
      </c>
      <c r="AH4827">
        <v>745835.45330902003</v>
      </c>
      <c r="AI4827">
        <v>812407.50207954796</v>
      </c>
      <c r="AJ4827">
        <v>764357.84989516705</v>
      </c>
      <c r="AK4827">
        <v>713663.06843432796</v>
      </c>
      <c r="AL4827">
        <v>755940.71595109405</v>
      </c>
      <c r="AM4827">
        <v>-0.14574269102081799</v>
      </c>
      <c r="AN4827">
        <v>-1.10629993509842</v>
      </c>
      <c r="AO4827">
        <v>0.15373835068274699</v>
      </c>
      <c r="AP4827">
        <v>0.46319365779452198</v>
      </c>
      <c r="AQ4827">
        <v>823810.53700565803</v>
      </c>
      <c r="AR4827">
        <v>744653.87809352996</v>
      </c>
      <c r="AS4827" t="s">
        <v>47</v>
      </c>
      <c r="AT4827" t="s">
        <v>48</v>
      </c>
      <c r="AU4827" t="s">
        <v>4873</v>
      </c>
      <c r="AV4827">
        <v>1</v>
      </c>
    </row>
    <row r="4828" spans="1:48">
      <c r="A4828">
        <v>806326.22457408998</v>
      </c>
      <c r="B4828">
        <v>780241.97057887004</v>
      </c>
      <c r="C4828">
        <v>795155.96232415899</v>
      </c>
      <c r="D4828">
        <v>750413.57434215699</v>
      </c>
      <c r="E4828">
        <v>803920.32503187703</v>
      </c>
      <c r="F4828">
        <v>776266.80145971803</v>
      </c>
      <c r="G4828">
        <v>763317.22356306703</v>
      </c>
      <c r="H4828">
        <v>-3.7608959469495197E-2</v>
      </c>
      <c r="I4828">
        <v>-1.0264112648006301</v>
      </c>
      <c r="J4828">
        <v>0.61298402984247402</v>
      </c>
      <c r="K4828">
        <v>0.99969171287143999</v>
      </c>
      <c r="L4828">
        <v>793908.05249237304</v>
      </c>
      <c r="M4828">
        <v>773479.48109920498</v>
      </c>
      <c r="N4828" t="s">
        <v>47</v>
      </c>
      <c r="O4828" t="s">
        <v>48</v>
      </c>
      <c r="P4828" t="s">
        <v>4874</v>
      </c>
      <c r="Q4828">
        <v>806326.22457408998</v>
      </c>
      <c r="R4828">
        <v>780241.97057887004</v>
      </c>
      <c r="S4828">
        <v>795155.96232415899</v>
      </c>
      <c r="T4828">
        <v>767878.51089039305</v>
      </c>
      <c r="U4828">
        <v>767311.25248055905</v>
      </c>
      <c r="V4828">
        <v>818682.59147020802</v>
      </c>
      <c r="W4828">
        <v>-1.6970517769704398E-2</v>
      </c>
      <c r="X4828">
        <v>-1.0118323334647601</v>
      </c>
      <c r="Y4828">
        <v>0.83186035772107902</v>
      </c>
      <c r="Z4828">
        <v>0.92675496595632101</v>
      </c>
      <c r="AA4828">
        <v>793908.05249237304</v>
      </c>
      <c r="AB4828">
        <v>784624.11828038702</v>
      </c>
      <c r="AC4828" t="s">
        <v>47</v>
      </c>
      <c r="AD4828" t="s">
        <v>48</v>
      </c>
      <c r="AE4828" t="s">
        <v>4874</v>
      </c>
      <c r="AF4828">
        <v>750413.57434215699</v>
      </c>
      <c r="AG4828">
        <v>803920.32503187703</v>
      </c>
      <c r="AH4828">
        <v>776266.80145971803</v>
      </c>
      <c r="AI4828">
        <v>763317.22356306703</v>
      </c>
      <c r="AJ4828">
        <v>767878.51089039305</v>
      </c>
      <c r="AK4828">
        <v>767311.25248055905</v>
      </c>
      <c r="AL4828">
        <v>818682.59147020802</v>
      </c>
      <c r="AM4828">
        <v>2.0638441274483402E-2</v>
      </c>
      <c r="AN4828">
        <v>1.0144084458004501</v>
      </c>
      <c r="AO4828">
        <v>0.78054461236304695</v>
      </c>
      <c r="AP4828">
        <v>0.93435592318764304</v>
      </c>
      <c r="AQ4828">
        <v>773479.48109920498</v>
      </c>
      <c r="AR4828">
        <v>784624.11828038702</v>
      </c>
      <c r="AS4828" t="s">
        <v>56</v>
      </c>
      <c r="AT4828" t="s">
        <v>48</v>
      </c>
      <c r="AU4828" t="s">
        <v>4874</v>
      </c>
      <c r="AV4828">
        <v>1</v>
      </c>
    </row>
    <row r="4829" spans="1:48">
      <c r="A4829">
        <v>753556.52436924598</v>
      </c>
      <c r="B4829">
        <v>742101.72280026996</v>
      </c>
      <c r="C4829">
        <v>760904.78141139098</v>
      </c>
      <c r="D4829">
        <v>762190.88563803001</v>
      </c>
      <c r="E4829">
        <v>792035.04904849397</v>
      </c>
      <c r="F4829">
        <v>735824.45235589903</v>
      </c>
      <c r="G4829">
        <v>803226.33368281298</v>
      </c>
      <c r="H4829">
        <v>3.9970529141664199E-2</v>
      </c>
      <c r="I4829">
        <v>1.02809339298751</v>
      </c>
      <c r="J4829">
        <v>0.59390741526247304</v>
      </c>
      <c r="K4829">
        <v>0.99969171287143999</v>
      </c>
      <c r="L4829">
        <v>752187.67619363603</v>
      </c>
      <c r="M4829">
        <v>773319.180181309</v>
      </c>
      <c r="N4829" t="s">
        <v>56</v>
      </c>
      <c r="O4829" t="s">
        <v>48</v>
      </c>
      <c r="P4829" t="s">
        <v>4875</v>
      </c>
      <c r="Q4829">
        <v>753556.52436924598</v>
      </c>
      <c r="R4829">
        <v>742101.72280026996</v>
      </c>
      <c r="S4829">
        <v>760904.78141139098</v>
      </c>
      <c r="T4829">
        <v>818418.54136191402</v>
      </c>
      <c r="U4829">
        <v>828327.10621143295</v>
      </c>
      <c r="V4829">
        <v>851016.19792810804</v>
      </c>
      <c r="W4829">
        <v>0.14650874125195801</v>
      </c>
      <c r="X4829">
        <v>1.1068876933042</v>
      </c>
      <c r="Y4829">
        <v>6.6160197305003596E-2</v>
      </c>
      <c r="Z4829">
        <v>0.21705943204362901</v>
      </c>
      <c r="AA4829">
        <v>752187.67619363603</v>
      </c>
      <c r="AB4829">
        <v>832587.28183381795</v>
      </c>
      <c r="AC4829" t="s">
        <v>56</v>
      </c>
      <c r="AD4829" t="s">
        <v>48</v>
      </c>
      <c r="AE4829" t="s">
        <v>4875</v>
      </c>
      <c r="AF4829">
        <v>762190.88563803001</v>
      </c>
      <c r="AG4829">
        <v>792035.04904849397</v>
      </c>
      <c r="AH4829">
        <v>735824.45235589903</v>
      </c>
      <c r="AI4829">
        <v>803226.33368281298</v>
      </c>
      <c r="AJ4829">
        <v>818418.54136191402</v>
      </c>
      <c r="AK4829">
        <v>828327.10621143295</v>
      </c>
      <c r="AL4829">
        <v>851016.19792810804</v>
      </c>
      <c r="AM4829">
        <v>0.10653821387847499</v>
      </c>
      <c r="AN4829">
        <v>1.07664118926756</v>
      </c>
      <c r="AO4829">
        <v>0.151719057542091</v>
      </c>
      <c r="AP4829">
        <v>0.46116605452476001</v>
      </c>
      <c r="AQ4829">
        <v>773319.180181309</v>
      </c>
      <c r="AR4829">
        <v>832587.28183381795</v>
      </c>
      <c r="AS4829" t="s">
        <v>56</v>
      </c>
      <c r="AT4829" t="s">
        <v>48</v>
      </c>
      <c r="AU4829" t="s">
        <v>4875</v>
      </c>
      <c r="AV4829">
        <v>1</v>
      </c>
    </row>
    <row r="4830" spans="1:48">
      <c r="A4830">
        <v>812262.58346123795</v>
      </c>
      <c r="B4830">
        <v>805730.88582306297</v>
      </c>
      <c r="C4830">
        <v>810575.76510454598</v>
      </c>
      <c r="D4830">
        <v>739007.45209768298</v>
      </c>
      <c r="E4830">
        <v>801227.44504430902</v>
      </c>
      <c r="F4830">
        <v>736469.18794596801</v>
      </c>
      <c r="G4830">
        <v>782329.79620620306</v>
      </c>
      <c r="H4830">
        <v>-8.20685409661083E-2</v>
      </c>
      <c r="I4830">
        <v>-1.0585343079458001</v>
      </c>
      <c r="J4830">
        <v>0.27369268993971102</v>
      </c>
      <c r="K4830">
        <v>0.99969171287143999</v>
      </c>
      <c r="L4830">
        <v>809523.07812961598</v>
      </c>
      <c r="M4830">
        <v>764758.47032354097</v>
      </c>
      <c r="N4830" t="s">
        <v>47</v>
      </c>
      <c r="O4830" t="s">
        <v>48</v>
      </c>
      <c r="P4830" t="s">
        <v>4876</v>
      </c>
      <c r="Q4830">
        <v>812262.58346123795</v>
      </c>
      <c r="R4830">
        <v>805730.88582306297</v>
      </c>
      <c r="S4830">
        <v>810575.76510454598</v>
      </c>
      <c r="T4830">
        <v>755231.51032628503</v>
      </c>
      <c r="U4830">
        <v>785783.893090458</v>
      </c>
      <c r="V4830">
        <v>787945.46749903902</v>
      </c>
      <c r="W4830">
        <v>-6.04200187912321E-2</v>
      </c>
      <c r="X4830">
        <v>-1.0427694448270799</v>
      </c>
      <c r="Y4830">
        <v>0.45260635021338902</v>
      </c>
      <c r="Z4830">
        <v>0.69679481656975695</v>
      </c>
      <c r="AA4830">
        <v>809523.07812961598</v>
      </c>
      <c r="AB4830">
        <v>776320.29030526103</v>
      </c>
      <c r="AC4830" t="s">
        <v>47</v>
      </c>
      <c r="AD4830" t="s">
        <v>48</v>
      </c>
      <c r="AE4830" t="s">
        <v>4876</v>
      </c>
      <c r="AF4830">
        <v>739007.45209768298</v>
      </c>
      <c r="AG4830">
        <v>801227.44504430902</v>
      </c>
      <c r="AH4830">
        <v>736469.18794596801</v>
      </c>
      <c r="AI4830">
        <v>782329.79620620306</v>
      </c>
      <c r="AJ4830">
        <v>755231.51032628503</v>
      </c>
      <c r="AK4830">
        <v>785783.893090458</v>
      </c>
      <c r="AL4830">
        <v>787945.46749903902</v>
      </c>
      <c r="AM4830">
        <v>2.1648521012767898E-2</v>
      </c>
      <c r="AN4830">
        <v>1.01511826338691</v>
      </c>
      <c r="AO4830">
        <v>0.77159754642965495</v>
      </c>
      <c r="AP4830">
        <v>0.93096661667386404</v>
      </c>
      <c r="AQ4830">
        <v>764758.47032354097</v>
      </c>
      <c r="AR4830">
        <v>776320.29030526103</v>
      </c>
      <c r="AS4830" t="s">
        <v>56</v>
      </c>
      <c r="AT4830" t="s">
        <v>48</v>
      </c>
      <c r="AU4830" t="s">
        <v>4876</v>
      </c>
      <c r="AV4830">
        <v>1</v>
      </c>
    </row>
    <row r="4831" spans="1:48">
      <c r="A4831">
        <v>773671.84759357304</v>
      </c>
      <c r="B4831">
        <v>778446.81352125597</v>
      </c>
      <c r="C4831">
        <v>769342.10714327497</v>
      </c>
      <c r="D4831">
        <v>740784.44027039804</v>
      </c>
      <c r="E4831">
        <v>734760.76584295498</v>
      </c>
      <c r="F4831">
        <v>754090.81607080903</v>
      </c>
      <c r="G4831">
        <v>750253.85388038994</v>
      </c>
      <c r="H4831">
        <v>-5.48113190209897E-2</v>
      </c>
      <c r="I4831">
        <v>-1.03872329283255</v>
      </c>
      <c r="J4831">
        <v>0.433507539555466</v>
      </c>
      <c r="K4831">
        <v>0.99969171287143999</v>
      </c>
      <c r="L4831">
        <v>773820.256086034</v>
      </c>
      <c r="M4831">
        <v>744972.469016138</v>
      </c>
      <c r="N4831" t="s">
        <v>47</v>
      </c>
      <c r="O4831" t="s">
        <v>48</v>
      </c>
      <c r="P4831" t="s">
        <v>4877</v>
      </c>
      <c r="Q4831">
        <v>773671.84759357304</v>
      </c>
      <c r="R4831">
        <v>778446.81352125597</v>
      </c>
      <c r="S4831">
        <v>769342.10714327497</v>
      </c>
      <c r="T4831">
        <v>833066.31636996998</v>
      </c>
      <c r="U4831">
        <v>855047.473421862</v>
      </c>
      <c r="V4831">
        <v>852612.68041483802</v>
      </c>
      <c r="W4831">
        <v>0.130208362033092</v>
      </c>
      <c r="X4831">
        <v>1.0944516077749999</v>
      </c>
      <c r="Y4831">
        <v>8.3026746417304606E-2</v>
      </c>
      <c r="Z4831">
        <v>0.25194667850999802</v>
      </c>
      <c r="AA4831">
        <v>773820.256086034</v>
      </c>
      <c r="AB4831">
        <v>846908.82340222294</v>
      </c>
      <c r="AC4831" t="s">
        <v>56</v>
      </c>
      <c r="AD4831" t="s">
        <v>48</v>
      </c>
      <c r="AE4831" t="s">
        <v>4877</v>
      </c>
      <c r="AF4831">
        <v>740784.44027039804</v>
      </c>
      <c r="AG4831">
        <v>734760.76584295498</v>
      </c>
      <c r="AH4831">
        <v>754090.81607080903</v>
      </c>
      <c r="AI4831">
        <v>750253.85388038994</v>
      </c>
      <c r="AJ4831">
        <v>833066.31636996998</v>
      </c>
      <c r="AK4831">
        <v>855047.473421862</v>
      </c>
      <c r="AL4831">
        <v>852612.68041483802</v>
      </c>
      <c r="AM4831">
        <v>0.185019681972066</v>
      </c>
      <c r="AN4831">
        <v>1.13683237787392</v>
      </c>
      <c r="AO4831">
        <v>8.2144387385586701E-3</v>
      </c>
      <c r="AP4831">
        <v>7.8898274999701395E-2</v>
      </c>
      <c r="AQ4831">
        <v>744972.469016138</v>
      </c>
      <c r="AR4831">
        <v>846908.82340222294</v>
      </c>
      <c r="AS4831" t="s">
        <v>56</v>
      </c>
      <c r="AT4831" t="s">
        <v>73</v>
      </c>
      <c r="AU4831" t="s">
        <v>4877</v>
      </c>
      <c r="AV4831">
        <v>1</v>
      </c>
    </row>
    <row r="4832" spans="1:48">
      <c r="A4832">
        <v>716679.08410260302</v>
      </c>
      <c r="B4832">
        <v>791834.72867015796</v>
      </c>
      <c r="C4832">
        <v>758481.02939540998</v>
      </c>
      <c r="D4832">
        <v>742324.55719026399</v>
      </c>
      <c r="E4832">
        <v>742611.32034223201</v>
      </c>
      <c r="F4832">
        <v>795221.68440663302</v>
      </c>
      <c r="G4832">
        <v>783354.19576407201</v>
      </c>
      <c r="H4832">
        <v>1.9368228752957399E-2</v>
      </c>
      <c r="I4832">
        <v>1.01351523856134</v>
      </c>
      <c r="J4832">
        <v>0.80475178657760904</v>
      </c>
      <c r="K4832">
        <v>0.99969171287143999</v>
      </c>
      <c r="L4832">
        <v>755664.94738938997</v>
      </c>
      <c r="M4832">
        <v>765877.9394258</v>
      </c>
      <c r="N4832" t="s">
        <v>56</v>
      </c>
      <c r="O4832" t="s">
        <v>48</v>
      </c>
      <c r="P4832" t="s">
        <v>4878</v>
      </c>
      <c r="Q4832">
        <v>716679.08410260302</v>
      </c>
      <c r="R4832">
        <v>791834.72867015796</v>
      </c>
      <c r="S4832">
        <v>758481.02939540998</v>
      </c>
      <c r="T4832">
        <v>844941.08820132702</v>
      </c>
      <c r="U4832">
        <v>827875.849809848</v>
      </c>
      <c r="V4832">
        <v>823428.79849241197</v>
      </c>
      <c r="W4832">
        <v>0.13897919573436601</v>
      </c>
      <c r="X4832">
        <v>1.1011254591634401</v>
      </c>
      <c r="Y4832">
        <v>9.3609674411435501E-2</v>
      </c>
      <c r="Z4832">
        <v>0.272451227306857</v>
      </c>
      <c r="AA4832">
        <v>755664.94738938997</v>
      </c>
      <c r="AB4832">
        <v>832081.91216786206</v>
      </c>
      <c r="AC4832" t="s">
        <v>56</v>
      </c>
      <c r="AD4832" t="s">
        <v>48</v>
      </c>
      <c r="AE4832" t="s">
        <v>4878</v>
      </c>
      <c r="AF4832">
        <v>742324.55719026399</v>
      </c>
      <c r="AG4832">
        <v>742611.32034223201</v>
      </c>
      <c r="AH4832">
        <v>795221.68440663302</v>
      </c>
      <c r="AI4832">
        <v>783354.19576407201</v>
      </c>
      <c r="AJ4832">
        <v>844941.08820132702</v>
      </c>
      <c r="AK4832">
        <v>827875.849809848</v>
      </c>
      <c r="AL4832">
        <v>823428.79849241197</v>
      </c>
      <c r="AM4832">
        <v>0.11961096852848201</v>
      </c>
      <c r="AN4832">
        <v>1.0864419371991501</v>
      </c>
      <c r="AO4832">
        <v>0.12153311891806901</v>
      </c>
      <c r="AP4832">
        <v>0.413452480652585</v>
      </c>
      <c r="AQ4832">
        <v>765877.9394258</v>
      </c>
      <c r="AR4832">
        <v>832081.91216786206</v>
      </c>
      <c r="AS4832" t="s">
        <v>56</v>
      </c>
      <c r="AT4832" t="s">
        <v>48</v>
      </c>
      <c r="AU4832" t="s">
        <v>4878</v>
      </c>
      <c r="AV4832">
        <v>1</v>
      </c>
    </row>
    <row r="4833" spans="1:48">
      <c r="A4833">
        <v>776493.74623054895</v>
      </c>
      <c r="B4833">
        <v>809189.66732856003</v>
      </c>
      <c r="C4833">
        <v>744233.271036883</v>
      </c>
      <c r="D4833">
        <v>835788.871269444</v>
      </c>
      <c r="E4833">
        <v>766256.79318389297</v>
      </c>
      <c r="F4833">
        <v>828882.72002715699</v>
      </c>
      <c r="G4833">
        <v>746699.29865244403</v>
      </c>
      <c r="H4833">
        <v>3.2635153625353103E-2</v>
      </c>
      <c r="I4833">
        <v>1.0228781046576101</v>
      </c>
      <c r="J4833">
        <v>0.701650805230563</v>
      </c>
      <c r="K4833">
        <v>0.99969171287143999</v>
      </c>
      <c r="L4833">
        <v>776638.89486533101</v>
      </c>
      <c r="M4833">
        <v>794406.92078323395</v>
      </c>
      <c r="N4833" t="s">
        <v>56</v>
      </c>
      <c r="O4833" t="s">
        <v>48</v>
      </c>
      <c r="P4833" t="s">
        <v>4879</v>
      </c>
      <c r="Q4833">
        <v>776493.74623054895</v>
      </c>
      <c r="R4833">
        <v>809189.66732856003</v>
      </c>
      <c r="S4833">
        <v>744233.271036883</v>
      </c>
      <c r="T4833">
        <v>798685.75715304306</v>
      </c>
      <c r="U4833">
        <v>724871.76417227101</v>
      </c>
      <c r="V4833">
        <v>751972.83681265695</v>
      </c>
      <c r="W4833">
        <v>-3.4075788795765803E-2</v>
      </c>
      <c r="X4833">
        <v>-1.02390050577155</v>
      </c>
      <c r="Y4833">
        <v>0.70611289141272604</v>
      </c>
      <c r="Z4833">
        <v>0.86287133222822199</v>
      </c>
      <c r="AA4833">
        <v>776638.89486533101</v>
      </c>
      <c r="AB4833">
        <v>758510.11937932298</v>
      </c>
      <c r="AC4833" t="s">
        <v>47</v>
      </c>
      <c r="AD4833" t="s">
        <v>48</v>
      </c>
      <c r="AE4833" t="s">
        <v>4879</v>
      </c>
      <c r="AF4833">
        <v>835788.871269444</v>
      </c>
      <c r="AG4833">
        <v>766256.79318389297</v>
      </c>
      <c r="AH4833">
        <v>828882.72002715699</v>
      </c>
      <c r="AI4833">
        <v>746699.29865244403</v>
      </c>
      <c r="AJ4833">
        <v>798685.75715304306</v>
      </c>
      <c r="AK4833">
        <v>724871.76417227101</v>
      </c>
      <c r="AL4833">
        <v>751972.83681265695</v>
      </c>
      <c r="AM4833">
        <v>-6.67109425608753E-2</v>
      </c>
      <c r="AN4833">
        <v>-1.04732540870158</v>
      </c>
      <c r="AO4833">
        <v>0.43213460103607698</v>
      </c>
      <c r="AP4833">
        <v>0.75430977857119197</v>
      </c>
      <c r="AQ4833">
        <v>794406.92078323395</v>
      </c>
      <c r="AR4833">
        <v>758510.11937932298</v>
      </c>
      <c r="AS4833" t="s">
        <v>47</v>
      </c>
      <c r="AT4833" t="s">
        <v>48</v>
      </c>
      <c r="AU4833" t="s">
        <v>4879</v>
      </c>
      <c r="AV4833">
        <v>1</v>
      </c>
    </row>
    <row r="4834" spans="1:48">
      <c r="A4834">
        <v>687284.95894538995</v>
      </c>
      <c r="B4834">
        <v>725483.366756364</v>
      </c>
      <c r="C4834">
        <v>722054.04809031705</v>
      </c>
      <c r="D4834">
        <v>795595.17760591302</v>
      </c>
      <c r="E4834">
        <v>713488.11758050497</v>
      </c>
      <c r="F4834">
        <v>786913.95297507802</v>
      </c>
      <c r="G4834">
        <v>742566.30655667803</v>
      </c>
      <c r="H4834">
        <v>9.4236555567039998E-2</v>
      </c>
      <c r="I4834">
        <v>1.0674998978910799</v>
      </c>
      <c r="J4834">
        <v>0.24553284374637299</v>
      </c>
      <c r="K4834">
        <v>0.99969171287143999</v>
      </c>
      <c r="L4834">
        <v>711607.45793069003</v>
      </c>
      <c r="M4834">
        <v>759640.88867954398</v>
      </c>
      <c r="N4834" t="s">
        <v>56</v>
      </c>
      <c r="O4834" t="s">
        <v>48</v>
      </c>
      <c r="P4834" t="s">
        <v>4880</v>
      </c>
      <c r="Q4834">
        <v>687284.95894538995</v>
      </c>
      <c r="R4834">
        <v>725483.366756364</v>
      </c>
      <c r="S4834">
        <v>722054.04809031705</v>
      </c>
      <c r="T4834">
        <v>884896.90486001305</v>
      </c>
      <c r="U4834">
        <v>848320.33118875697</v>
      </c>
      <c r="V4834">
        <v>925093.89563738904</v>
      </c>
      <c r="W4834">
        <v>0.31639380165127801</v>
      </c>
      <c r="X4834">
        <v>1.24521419876457</v>
      </c>
      <c r="Y4834">
        <v>2.5447574315727199E-4</v>
      </c>
      <c r="Z4834">
        <v>3.1025518427835802E-3</v>
      </c>
      <c r="AA4834">
        <v>711607.45793069003</v>
      </c>
      <c r="AB4834">
        <v>886103.71056205302</v>
      </c>
      <c r="AC4834" t="s">
        <v>56</v>
      </c>
      <c r="AD4834" t="s">
        <v>51</v>
      </c>
      <c r="AE4834" t="s">
        <v>4880</v>
      </c>
      <c r="AF4834">
        <v>795595.17760591302</v>
      </c>
      <c r="AG4834">
        <v>713488.11758050497</v>
      </c>
      <c r="AH4834">
        <v>786913.95297507802</v>
      </c>
      <c r="AI4834">
        <v>742566.30655667803</v>
      </c>
      <c r="AJ4834">
        <v>884896.90486001305</v>
      </c>
      <c r="AK4834">
        <v>848320.33118875697</v>
      </c>
      <c r="AL4834">
        <v>925093.89563738904</v>
      </c>
      <c r="AM4834">
        <v>0.22215724997561501</v>
      </c>
      <c r="AN4834">
        <v>1.1664771127609199</v>
      </c>
      <c r="AO4834">
        <v>5.7821230267832199E-3</v>
      </c>
      <c r="AP4834">
        <v>6.0958253778876301E-2</v>
      </c>
      <c r="AQ4834">
        <v>759640.88867954398</v>
      </c>
      <c r="AR4834">
        <v>886103.71056205302</v>
      </c>
      <c r="AS4834" t="s">
        <v>56</v>
      </c>
      <c r="AT4834" t="s">
        <v>73</v>
      </c>
      <c r="AU4834" t="s">
        <v>4880</v>
      </c>
      <c r="AV4834">
        <v>1</v>
      </c>
    </row>
    <row r="4835" spans="1:48">
      <c r="A4835">
        <v>797667.77067720902</v>
      </c>
      <c r="B4835">
        <v>787707.76150722499</v>
      </c>
      <c r="C4835">
        <v>775282.98821449198</v>
      </c>
      <c r="D4835">
        <v>752618.01983323204</v>
      </c>
      <c r="E4835">
        <v>830073.81827179599</v>
      </c>
      <c r="F4835">
        <v>756101.42958870705</v>
      </c>
      <c r="G4835">
        <v>798595.80498046102</v>
      </c>
      <c r="H4835">
        <v>-4.6628075343423002E-3</v>
      </c>
      <c r="I4835">
        <v>-1.0032369658196001</v>
      </c>
      <c r="J4835">
        <v>0.95171929220516405</v>
      </c>
      <c r="K4835">
        <v>0.99969171287143999</v>
      </c>
      <c r="L4835">
        <v>786886.17346630897</v>
      </c>
      <c r="M4835">
        <v>784347.26816854905</v>
      </c>
      <c r="N4835" t="s">
        <v>47</v>
      </c>
      <c r="O4835" t="s">
        <v>48</v>
      </c>
      <c r="P4835" t="s">
        <v>4881</v>
      </c>
      <c r="Q4835">
        <v>797667.77067720902</v>
      </c>
      <c r="R4835">
        <v>787707.76150722499</v>
      </c>
      <c r="S4835">
        <v>775282.98821449198</v>
      </c>
      <c r="T4835">
        <v>778709.60388900095</v>
      </c>
      <c r="U4835">
        <v>791182.92998998798</v>
      </c>
      <c r="V4835">
        <v>715798.79671775503</v>
      </c>
      <c r="W4835">
        <v>-4.6558560124449103E-2</v>
      </c>
      <c r="X4835">
        <v>-1.03279847492907</v>
      </c>
      <c r="Y4835">
        <v>0.58871498880558404</v>
      </c>
      <c r="Z4835">
        <v>0.79707981378853898</v>
      </c>
      <c r="AA4835">
        <v>786886.17346630897</v>
      </c>
      <c r="AB4835">
        <v>761897.110198915</v>
      </c>
      <c r="AC4835" t="s">
        <v>47</v>
      </c>
      <c r="AD4835" t="s">
        <v>48</v>
      </c>
      <c r="AE4835" t="s">
        <v>4881</v>
      </c>
      <c r="AF4835">
        <v>752618.01983323204</v>
      </c>
      <c r="AG4835">
        <v>830073.81827179599</v>
      </c>
      <c r="AH4835">
        <v>756101.42958870705</v>
      </c>
      <c r="AI4835">
        <v>798595.80498046102</v>
      </c>
      <c r="AJ4835">
        <v>778709.60388900095</v>
      </c>
      <c r="AK4835">
        <v>791182.92998998798</v>
      </c>
      <c r="AL4835">
        <v>715798.79671775503</v>
      </c>
      <c r="AM4835">
        <v>-4.18957531060071E-2</v>
      </c>
      <c r="AN4835">
        <v>-1.0294661282594599</v>
      </c>
      <c r="AO4835">
        <v>0.60505327955300703</v>
      </c>
      <c r="AP4835">
        <v>0.85265053043220695</v>
      </c>
      <c r="AQ4835">
        <v>784347.26816854905</v>
      </c>
      <c r="AR4835">
        <v>761897.110198915</v>
      </c>
      <c r="AS4835" t="s">
        <v>47</v>
      </c>
      <c r="AT4835" t="s">
        <v>48</v>
      </c>
      <c r="AU4835" t="s">
        <v>4881</v>
      </c>
      <c r="AV4835">
        <v>1</v>
      </c>
    </row>
    <row r="4836" spans="1:48">
      <c r="A4836">
        <v>775086.71077979601</v>
      </c>
      <c r="B4836">
        <v>821588.457252283</v>
      </c>
      <c r="C4836">
        <v>765941.485477468</v>
      </c>
      <c r="D4836">
        <v>744674.21111220401</v>
      </c>
      <c r="E4836">
        <v>751013.69451109297</v>
      </c>
      <c r="F4836">
        <v>764622.92821324</v>
      </c>
      <c r="G4836">
        <v>761813.48995739</v>
      </c>
      <c r="H4836">
        <v>-5.9859687908136797E-2</v>
      </c>
      <c r="I4836">
        <v>-1.04236464172264</v>
      </c>
      <c r="J4836">
        <v>0.41139678633523302</v>
      </c>
      <c r="K4836">
        <v>0.99969171287143999</v>
      </c>
      <c r="L4836">
        <v>787538.88450318202</v>
      </c>
      <c r="M4836">
        <v>755531.08094848203</v>
      </c>
      <c r="N4836" t="s">
        <v>47</v>
      </c>
      <c r="O4836" t="s">
        <v>48</v>
      </c>
      <c r="P4836" t="s">
        <v>4882</v>
      </c>
      <c r="Q4836">
        <v>775086.71077979601</v>
      </c>
      <c r="R4836">
        <v>821588.457252283</v>
      </c>
      <c r="S4836">
        <v>765941.485477468</v>
      </c>
      <c r="T4836">
        <v>789409.65201174805</v>
      </c>
      <c r="U4836">
        <v>793811.33813002496</v>
      </c>
      <c r="V4836">
        <v>814875.15711482801</v>
      </c>
      <c r="W4836">
        <v>2.1504300658780399E-2</v>
      </c>
      <c r="X4836">
        <v>1.01501703363275</v>
      </c>
      <c r="Y4836">
        <v>0.78335810569262199</v>
      </c>
      <c r="Z4836">
        <v>0.90347938982766696</v>
      </c>
      <c r="AA4836">
        <v>787538.88450318202</v>
      </c>
      <c r="AB4836">
        <v>799365.38241886697</v>
      </c>
      <c r="AC4836" t="s">
        <v>56</v>
      </c>
      <c r="AD4836" t="s">
        <v>48</v>
      </c>
      <c r="AE4836" t="s">
        <v>4882</v>
      </c>
      <c r="AF4836">
        <v>744674.21111220401</v>
      </c>
      <c r="AG4836">
        <v>751013.69451109297</v>
      </c>
      <c r="AH4836">
        <v>764622.92821324</v>
      </c>
      <c r="AI4836">
        <v>761813.48995739</v>
      </c>
      <c r="AJ4836">
        <v>789409.65201174805</v>
      </c>
      <c r="AK4836">
        <v>793811.33813002496</v>
      </c>
      <c r="AL4836">
        <v>814875.15711482801</v>
      </c>
      <c r="AM4836">
        <v>8.1363988377963797E-2</v>
      </c>
      <c r="AN4836">
        <v>1.05801786660498</v>
      </c>
      <c r="AO4836">
        <v>0.26441347998272802</v>
      </c>
      <c r="AP4836">
        <v>0.61116239132295003</v>
      </c>
      <c r="AQ4836">
        <v>755531.08094848203</v>
      </c>
      <c r="AR4836">
        <v>799365.38241886697</v>
      </c>
      <c r="AS4836" t="s">
        <v>56</v>
      </c>
      <c r="AT4836" t="s">
        <v>48</v>
      </c>
      <c r="AU4836" t="s">
        <v>4882</v>
      </c>
      <c r="AV4836">
        <v>1</v>
      </c>
    </row>
    <row r="4837" spans="1:48">
      <c r="A4837">
        <v>509382.05798222998</v>
      </c>
      <c r="B4837">
        <v>953294.69002854603</v>
      </c>
      <c r="C4837">
        <v>802293.78255856701</v>
      </c>
      <c r="D4837">
        <v>738058.15198090102</v>
      </c>
      <c r="E4837">
        <v>1018817.29835675</v>
      </c>
      <c r="F4837">
        <v>778735.85546376405</v>
      </c>
      <c r="G4837">
        <v>884467.38726674695</v>
      </c>
      <c r="H4837">
        <v>0.17949985606899099</v>
      </c>
      <c r="I4837">
        <v>1.1324911230329999</v>
      </c>
      <c r="J4837">
        <v>0.52024575309429599</v>
      </c>
      <c r="K4837">
        <v>0.99969171287143999</v>
      </c>
      <c r="L4837">
        <v>754990.17685644794</v>
      </c>
      <c r="M4837">
        <v>855019.67326704005</v>
      </c>
      <c r="N4837" t="s">
        <v>56</v>
      </c>
      <c r="O4837" t="s">
        <v>48</v>
      </c>
      <c r="P4837" t="s">
        <v>4883</v>
      </c>
      <c r="Q4837">
        <v>509382.05798222998</v>
      </c>
      <c r="R4837">
        <v>953294.69002854603</v>
      </c>
      <c r="S4837">
        <v>802293.78255856701</v>
      </c>
      <c r="T4837">
        <v>473196.02647239802</v>
      </c>
      <c r="U4837">
        <v>966646.81724886701</v>
      </c>
      <c r="V4837">
        <v>572044.82272376202</v>
      </c>
      <c r="W4837">
        <v>-0.17094182034415401</v>
      </c>
      <c r="X4837">
        <v>-1.1257937350803999</v>
      </c>
      <c r="Y4837">
        <v>0.56032790576303104</v>
      </c>
      <c r="Z4837">
        <v>0.77602027109980798</v>
      </c>
      <c r="AA4837">
        <v>754990.17685644794</v>
      </c>
      <c r="AB4837">
        <v>670629.22214834206</v>
      </c>
      <c r="AC4837" t="s">
        <v>47</v>
      </c>
      <c r="AD4837" t="s">
        <v>48</v>
      </c>
      <c r="AE4837" t="s">
        <v>4883</v>
      </c>
      <c r="AF4837">
        <v>738058.15198090102</v>
      </c>
      <c r="AG4837">
        <v>1018817.29835675</v>
      </c>
      <c r="AH4837">
        <v>778735.85546376405</v>
      </c>
      <c r="AI4837">
        <v>884467.38726674695</v>
      </c>
      <c r="AJ4837">
        <v>473196.02647239802</v>
      </c>
      <c r="AK4837">
        <v>966646.81724886701</v>
      </c>
      <c r="AL4837">
        <v>572044.82272376202</v>
      </c>
      <c r="AM4837">
        <v>-0.35044167717714497</v>
      </c>
      <c r="AN4837">
        <v>-1.27495141134472</v>
      </c>
      <c r="AO4837">
        <v>0.20794698089677899</v>
      </c>
      <c r="AP4837">
        <v>0.545760753040897</v>
      </c>
      <c r="AQ4837">
        <v>855019.67326704005</v>
      </c>
      <c r="AR4837">
        <v>670629.22214834206</v>
      </c>
      <c r="AS4837" t="s">
        <v>47</v>
      </c>
      <c r="AT4837" t="s">
        <v>48</v>
      </c>
      <c r="AU4837" t="s">
        <v>4883</v>
      </c>
      <c r="AV4837">
        <v>1</v>
      </c>
    </row>
    <row r="4838" spans="1:48">
      <c r="A4838">
        <v>751695.480261227</v>
      </c>
      <c r="B4838">
        <v>771518.72790148202</v>
      </c>
      <c r="C4838">
        <v>793280.89040711196</v>
      </c>
      <c r="D4838">
        <v>770997.77697001398</v>
      </c>
      <c r="E4838">
        <v>744821.358118915</v>
      </c>
      <c r="F4838">
        <v>759811.87861704</v>
      </c>
      <c r="G4838">
        <v>748220.22356363304</v>
      </c>
      <c r="H4838">
        <v>-3.0593733562262901E-2</v>
      </c>
      <c r="I4838">
        <v>-1.02143256697222</v>
      </c>
      <c r="J4838">
        <v>0.670282634091107</v>
      </c>
      <c r="K4838">
        <v>0.99969171287143999</v>
      </c>
      <c r="L4838">
        <v>772165.03285660699</v>
      </c>
      <c r="M4838">
        <v>755962.80931740103</v>
      </c>
      <c r="N4838" t="s">
        <v>47</v>
      </c>
      <c r="O4838" t="s">
        <v>48</v>
      </c>
      <c r="P4838" t="s">
        <v>4884</v>
      </c>
      <c r="Q4838">
        <v>751695.480261227</v>
      </c>
      <c r="R4838">
        <v>771518.72790148202</v>
      </c>
      <c r="S4838">
        <v>793280.89040711196</v>
      </c>
      <c r="T4838">
        <v>791905.354870777</v>
      </c>
      <c r="U4838">
        <v>818999.35836540395</v>
      </c>
      <c r="V4838">
        <v>812551.55252615898</v>
      </c>
      <c r="W4838">
        <v>6.5122685254988794E-2</v>
      </c>
      <c r="X4838">
        <v>1.04617370753711</v>
      </c>
      <c r="Y4838">
        <v>0.39949660419960697</v>
      </c>
      <c r="Z4838">
        <v>0.65255131135960198</v>
      </c>
      <c r="AA4838">
        <v>772165.03285660699</v>
      </c>
      <c r="AB4838">
        <v>807818.755254113</v>
      </c>
      <c r="AC4838" t="s">
        <v>56</v>
      </c>
      <c r="AD4838" t="s">
        <v>48</v>
      </c>
      <c r="AE4838" t="s">
        <v>4884</v>
      </c>
      <c r="AF4838">
        <v>770997.77697001398</v>
      </c>
      <c r="AG4838">
        <v>744821.358118915</v>
      </c>
      <c r="AH4838">
        <v>759811.87861704</v>
      </c>
      <c r="AI4838">
        <v>748220.22356363304</v>
      </c>
      <c r="AJ4838">
        <v>791905.354870777</v>
      </c>
      <c r="AK4838">
        <v>818999.35836540395</v>
      </c>
      <c r="AL4838">
        <v>812551.55252615898</v>
      </c>
      <c r="AM4838">
        <v>9.5716419271766606E-2</v>
      </c>
      <c r="AN4838">
        <v>1.06859589558848</v>
      </c>
      <c r="AO4838">
        <v>0.184083789954924</v>
      </c>
      <c r="AP4838">
        <v>0.51063830028230095</v>
      </c>
      <c r="AQ4838">
        <v>755962.80931740103</v>
      </c>
      <c r="AR4838">
        <v>807818.755254113</v>
      </c>
      <c r="AS4838" t="s">
        <v>56</v>
      </c>
      <c r="AT4838" t="s">
        <v>48</v>
      </c>
      <c r="AU4838" t="s">
        <v>4884</v>
      </c>
      <c r="AV4838">
        <v>1</v>
      </c>
    </row>
    <row r="4839" spans="1:48">
      <c r="A4839">
        <v>742715.11074313801</v>
      </c>
      <c r="B4839">
        <v>714135.78544961498</v>
      </c>
      <c r="C4839">
        <v>765438.61170258198</v>
      </c>
      <c r="D4839">
        <v>741967.88898195105</v>
      </c>
      <c r="E4839">
        <v>819967.241023371</v>
      </c>
      <c r="F4839">
        <v>734077.39919239702</v>
      </c>
      <c r="G4839">
        <v>736592.83351785003</v>
      </c>
      <c r="H4839">
        <v>3.3473297829445699E-2</v>
      </c>
      <c r="I4839">
        <v>1.0234733206254201</v>
      </c>
      <c r="J4839">
        <v>0.69764107916165496</v>
      </c>
      <c r="K4839">
        <v>0.99969171287143999</v>
      </c>
      <c r="L4839">
        <v>740763.16929844499</v>
      </c>
      <c r="M4839">
        <v>758151.34067889198</v>
      </c>
      <c r="N4839" t="s">
        <v>56</v>
      </c>
      <c r="O4839" t="s">
        <v>48</v>
      </c>
      <c r="P4839" t="s">
        <v>4885</v>
      </c>
      <c r="Q4839">
        <v>742715.11074313801</v>
      </c>
      <c r="R4839">
        <v>714135.78544961498</v>
      </c>
      <c r="S4839">
        <v>765438.61170258198</v>
      </c>
      <c r="T4839">
        <v>782798.90604198095</v>
      </c>
      <c r="U4839">
        <v>845639.52597839502</v>
      </c>
      <c r="V4839">
        <v>887296.06330545095</v>
      </c>
      <c r="W4839">
        <v>0.178932900779878</v>
      </c>
      <c r="X4839">
        <v>1.13204624617447</v>
      </c>
      <c r="Y4839">
        <v>5.0326635062005798E-2</v>
      </c>
      <c r="Z4839">
        <v>0.18115192115890599</v>
      </c>
      <c r="AA4839">
        <v>740763.16929844499</v>
      </c>
      <c r="AB4839">
        <v>838578.16510860901</v>
      </c>
      <c r="AC4839" t="s">
        <v>56</v>
      </c>
      <c r="AD4839" t="s">
        <v>48</v>
      </c>
      <c r="AE4839" t="s">
        <v>4885</v>
      </c>
      <c r="AF4839">
        <v>741967.88898195105</v>
      </c>
      <c r="AG4839">
        <v>819967.241023371</v>
      </c>
      <c r="AH4839">
        <v>734077.39919239702</v>
      </c>
      <c r="AI4839">
        <v>736592.83351785003</v>
      </c>
      <c r="AJ4839">
        <v>782798.90604198095</v>
      </c>
      <c r="AK4839">
        <v>845639.52597839502</v>
      </c>
      <c r="AL4839">
        <v>887296.06330545095</v>
      </c>
      <c r="AM4839">
        <v>0.145459605016212</v>
      </c>
      <c r="AN4839">
        <v>1.1060828097430999</v>
      </c>
      <c r="AO4839">
        <v>8.7624321241917505E-2</v>
      </c>
      <c r="AP4839">
        <v>0.34952625027316803</v>
      </c>
      <c r="AQ4839">
        <v>758151.34067889198</v>
      </c>
      <c r="AR4839">
        <v>838578.16510860901</v>
      </c>
      <c r="AS4839" t="s">
        <v>56</v>
      </c>
      <c r="AT4839" t="s">
        <v>48</v>
      </c>
      <c r="AU4839" t="s">
        <v>4885</v>
      </c>
      <c r="AV4839">
        <v>1</v>
      </c>
    </row>
    <row r="4840" spans="1:48">
      <c r="A4840">
        <v>762651.37451858597</v>
      </c>
      <c r="B4840">
        <v>836091.76893170795</v>
      </c>
      <c r="C4840">
        <v>788554.87271284498</v>
      </c>
      <c r="D4840">
        <v>749116.68154399097</v>
      </c>
      <c r="E4840">
        <v>808149.10309978703</v>
      </c>
      <c r="F4840">
        <v>745286.01152786997</v>
      </c>
      <c r="G4840">
        <v>755717.65527344705</v>
      </c>
      <c r="H4840">
        <v>-5.77003706014899E-2</v>
      </c>
      <c r="I4840">
        <v>-1.0408056164072801</v>
      </c>
      <c r="J4840">
        <v>0.51934079209301598</v>
      </c>
      <c r="K4840">
        <v>0.99969171287143999</v>
      </c>
      <c r="L4840">
        <v>795766.00538771297</v>
      </c>
      <c r="M4840">
        <v>764567.36286127404</v>
      </c>
      <c r="N4840" t="s">
        <v>47</v>
      </c>
      <c r="O4840" t="s">
        <v>48</v>
      </c>
      <c r="P4840" t="s">
        <v>4886</v>
      </c>
      <c r="Q4840">
        <v>762651.37451858597</v>
      </c>
      <c r="R4840">
        <v>836091.76893170795</v>
      </c>
      <c r="S4840">
        <v>788554.87271284498</v>
      </c>
      <c r="T4840">
        <v>704375.56810045696</v>
      </c>
      <c r="U4840">
        <v>756507.83204166999</v>
      </c>
      <c r="V4840">
        <v>841782.08860536094</v>
      </c>
      <c r="W4840">
        <v>-5.2073342175001001E-2</v>
      </c>
      <c r="X4840">
        <v>-1.03675415635889</v>
      </c>
      <c r="Y4840">
        <v>0.58856444834677502</v>
      </c>
      <c r="Z4840">
        <v>0.797018750457412</v>
      </c>
      <c r="AA4840">
        <v>795766.00538771297</v>
      </c>
      <c r="AB4840">
        <v>767555.16291582899</v>
      </c>
      <c r="AC4840" t="s">
        <v>47</v>
      </c>
      <c r="AD4840" t="s">
        <v>48</v>
      </c>
      <c r="AE4840" t="s">
        <v>4886</v>
      </c>
      <c r="AF4840">
        <v>749116.68154399097</v>
      </c>
      <c r="AG4840">
        <v>808149.10309978703</v>
      </c>
      <c r="AH4840">
        <v>745286.01152786997</v>
      </c>
      <c r="AI4840">
        <v>755717.65527344705</v>
      </c>
      <c r="AJ4840">
        <v>704375.56810045696</v>
      </c>
      <c r="AK4840">
        <v>756507.83204166999</v>
      </c>
      <c r="AL4840">
        <v>841782.08860536094</v>
      </c>
      <c r="AM4840">
        <v>5.6270275009625299E-3</v>
      </c>
      <c r="AN4840">
        <v>1.00390783101619</v>
      </c>
      <c r="AO4840">
        <v>0.94780604064989604</v>
      </c>
      <c r="AP4840">
        <v>0.98848520635106896</v>
      </c>
      <c r="AQ4840">
        <v>764567.36286127404</v>
      </c>
      <c r="AR4840">
        <v>767555.16291582899</v>
      </c>
      <c r="AS4840" t="s">
        <v>56</v>
      </c>
      <c r="AT4840" t="s">
        <v>48</v>
      </c>
      <c r="AU4840" t="s">
        <v>4886</v>
      </c>
      <c r="AV4840">
        <v>1</v>
      </c>
    </row>
    <row r="4841" spans="1:48">
      <c r="A4841">
        <v>757351.01913838403</v>
      </c>
      <c r="B4841">
        <v>760192.19181229</v>
      </c>
      <c r="C4841">
        <v>758915.19368422101</v>
      </c>
      <c r="D4841">
        <v>771445.20044761803</v>
      </c>
      <c r="E4841">
        <v>750546.487190846</v>
      </c>
      <c r="F4841">
        <v>803787.82517588395</v>
      </c>
      <c r="G4841">
        <v>755382.93044259294</v>
      </c>
      <c r="H4841">
        <v>2.1646616839263701E-2</v>
      </c>
      <c r="I4841">
        <v>1.01511709053754</v>
      </c>
      <c r="J4841">
        <v>0.77382901967820805</v>
      </c>
      <c r="K4841">
        <v>0.99969171287143999</v>
      </c>
      <c r="L4841">
        <v>758819.46821163199</v>
      </c>
      <c r="M4841">
        <v>770290.61081423506</v>
      </c>
      <c r="N4841" t="s">
        <v>56</v>
      </c>
      <c r="O4841" t="s">
        <v>48</v>
      </c>
      <c r="P4841" t="s">
        <v>4887</v>
      </c>
      <c r="Q4841">
        <v>757351.01913838403</v>
      </c>
      <c r="R4841">
        <v>760192.19181229</v>
      </c>
      <c r="S4841">
        <v>758915.19368422101</v>
      </c>
      <c r="T4841">
        <v>825751.20419245097</v>
      </c>
      <c r="U4841">
        <v>768862.84735899395</v>
      </c>
      <c r="V4841">
        <v>795553.50877222302</v>
      </c>
      <c r="W4841">
        <v>7.0320199041513404E-2</v>
      </c>
      <c r="X4841">
        <v>1.0499500256438901</v>
      </c>
      <c r="Y4841">
        <v>0.37831763092269399</v>
      </c>
      <c r="Z4841">
        <v>0.63423345699483302</v>
      </c>
      <c r="AA4841">
        <v>758819.46821163199</v>
      </c>
      <c r="AB4841">
        <v>796722.52010788897</v>
      </c>
      <c r="AC4841" t="s">
        <v>56</v>
      </c>
      <c r="AD4841" t="s">
        <v>48</v>
      </c>
      <c r="AE4841" t="s">
        <v>4887</v>
      </c>
      <c r="AF4841">
        <v>771445.20044761803</v>
      </c>
      <c r="AG4841">
        <v>750546.487190846</v>
      </c>
      <c r="AH4841">
        <v>803787.82517588395</v>
      </c>
      <c r="AI4841">
        <v>755382.93044259294</v>
      </c>
      <c r="AJ4841">
        <v>825751.20419245097</v>
      </c>
      <c r="AK4841">
        <v>768862.84735899395</v>
      </c>
      <c r="AL4841">
        <v>795553.50877222302</v>
      </c>
      <c r="AM4841">
        <v>4.8673583080014203E-2</v>
      </c>
      <c r="AN4841">
        <v>1.0343142041751101</v>
      </c>
      <c r="AO4841">
        <v>0.51250977795609898</v>
      </c>
      <c r="AP4841">
        <v>0.80110135541351501</v>
      </c>
      <c r="AQ4841">
        <v>770290.61081423506</v>
      </c>
      <c r="AR4841">
        <v>796722.52010788897</v>
      </c>
      <c r="AS4841" t="s">
        <v>56</v>
      </c>
      <c r="AT4841" t="s">
        <v>48</v>
      </c>
      <c r="AU4841" t="s">
        <v>4887</v>
      </c>
      <c r="AV4841">
        <v>1</v>
      </c>
    </row>
    <row r="4842" spans="1:48">
      <c r="A4842">
        <v>840304.46731598896</v>
      </c>
      <c r="B4842">
        <v>831278.72767641605</v>
      </c>
      <c r="C4842">
        <v>761340.93727950903</v>
      </c>
      <c r="D4842">
        <v>705931.69420463301</v>
      </c>
      <c r="E4842">
        <v>776564.78461171605</v>
      </c>
      <c r="F4842">
        <v>678689.37513849698</v>
      </c>
      <c r="G4842">
        <v>831600.07780392806</v>
      </c>
      <c r="H4842">
        <v>-0.116240258365173</v>
      </c>
      <c r="I4842">
        <v>-1.08390607179942</v>
      </c>
      <c r="J4842">
        <v>0.37126437936047402</v>
      </c>
      <c r="K4842">
        <v>0.99969171287143999</v>
      </c>
      <c r="L4842">
        <v>810974.71075730503</v>
      </c>
      <c r="M4842">
        <v>748196.48293969396</v>
      </c>
      <c r="N4842" t="s">
        <v>47</v>
      </c>
      <c r="O4842" t="s">
        <v>48</v>
      </c>
      <c r="P4842" t="s">
        <v>4888</v>
      </c>
      <c r="Q4842">
        <v>840304.46731598896</v>
      </c>
      <c r="R4842">
        <v>831278.72767641605</v>
      </c>
      <c r="S4842">
        <v>761340.93727950903</v>
      </c>
      <c r="T4842">
        <v>633365.62599334703</v>
      </c>
      <c r="U4842">
        <v>901946.05934770603</v>
      </c>
      <c r="V4842">
        <v>793814.78800264106</v>
      </c>
      <c r="W4842">
        <v>-6.2901559814457594E-2</v>
      </c>
      <c r="X4842">
        <v>-1.04456505909669</v>
      </c>
      <c r="Y4842">
        <v>0.65304240070423003</v>
      </c>
      <c r="Z4842">
        <v>0.83643390426723296</v>
      </c>
      <c r="AA4842">
        <v>810974.71075730503</v>
      </c>
      <c r="AB4842">
        <v>776375.49111456505</v>
      </c>
      <c r="AC4842" t="s">
        <v>47</v>
      </c>
      <c r="AD4842" t="s">
        <v>48</v>
      </c>
      <c r="AE4842" t="s">
        <v>4888</v>
      </c>
      <c r="AF4842">
        <v>705931.69420463301</v>
      </c>
      <c r="AG4842">
        <v>776564.78461171605</v>
      </c>
      <c r="AH4842">
        <v>678689.37513849698</v>
      </c>
      <c r="AI4842">
        <v>831600.07780392806</v>
      </c>
      <c r="AJ4842">
        <v>633365.62599334703</v>
      </c>
      <c r="AK4842">
        <v>901946.05934770603</v>
      </c>
      <c r="AL4842">
        <v>793814.78800264106</v>
      </c>
      <c r="AM4842">
        <v>5.3338697127981199E-2</v>
      </c>
      <c r="AN4842">
        <v>1.0376625777017201</v>
      </c>
      <c r="AO4842">
        <v>0.68017584854230795</v>
      </c>
      <c r="AP4842">
        <v>0.891014365921177</v>
      </c>
      <c r="AQ4842">
        <v>748196.48293969396</v>
      </c>
      <c r="AR4842">
        <v>776375.49111456505</v>
      </c>
      <c r="AS4842" t="s">
        <v>56</v>
      </c>
      <c r="AT4842" t="s">
        <v>48</v>
      </c>
      <c r="AU4842" t="s">
        <v>4888</v>
      </c>
      <c r="AV4842">
        <v>1</v>
      </c>
    </row>
    <row r="4843" spans="1:48">
      <c r="A4843">
        <v>741835.46896968398</v>
      </c>
      <c r="B4843">
        <v>757316.36283312296</v>
      </c>
      <c r="C4843">
        <v>787362.91249791998</v>
      </c>
      <c r="D4843">
        <v>774819.48135985201</v>
      </c>
      <c r="E4843">
        <v>776666.87125058903</v>
      </c>
      <c r="F4843">
        <v>752276.799690229</v>
      </c>
      <c r="G4843">
        <v>775693.95227852603</v>
      </c>
      <c r="H4843">
        <v>1.44881144501315E-2</v>
      </c>
      <c r="I4843">
        <v>1.0100931271889599</v>
      </c>
      <c r="J4843">
        <v>0.84705640327526899</v>
      </c>
      <c r="K4843">
        <v>0.99969171287143999</v>
      </c>
      <c r="L4843">
        <v>762171.58143357502</v>
      </c>
      <c r="M4843">
        <v>769864.27614479896</v>
      </c>
      <c r="N4843" t="s">
        <v>56</v>
      </c>
      <c r="O4843" t="s">
        <v>48</v>
      </c>
      <c r="P4843" t="s">
        <v>4889</v>
      </c>
      <c r="Q4843">
        <v>741835.46896968398</v>
      </c>
      <c r="R4843">
        <v>757316.36283312296</v>
      </c>
      <c r="S4843">
        <v>787362.91249791998</v>
      </c>
      <c r="T4843">
        <v>776337.92564462603</v>
      </c>
      <c r="U4843">
        <v>823939.65356758796</v>
      </c>
      <c r="V4843">
        <v>777782.82666583499</v>
      </c>
      <c r="W4843">
        <v>5.6635595385948201E-2</v>
      </c>
      <c r="X4843">
        <v>1.04003720588529</v>
      </c>
      <c r="Y4843">
        <v>0.475005197613796</v>
      </c>
      <c r="Z4843">
        <v>0.71525185035113203</v>
      </c>
      <c r="AA4843">
        <v>762171.58143357502</v>
      </c>
      <c r="AB4843">
        <v>792686.80195935001</v>
      </c>
      <c r="AC4843" t="s">
        <v>56</v>
      </c>
      <c r="AD4843" t="s">
        <v>48</v>
      </c>
      <c r="AE4843" t="s">
        <v>4889</v>
      </c>
      <c r="AF4843">
        <v>774819.48135985201</v>
      </c>
      <c r="AG4843">
        <v>776666.87125058903</v>
      </c>
      <c r="AH4843">
        <v>752276.799690229</v>
      </c>
      <c r="AI4843">
        <v>775693.95227852603</v>
      </c>
      <c r="AJ4843">
        <v>776337.92564462603</v>
      </c>
      <c r="AK4843">
        <v>823939.65356758796</v>
      </c>
      <c r="AL4843">
        <v>777782.82666583499</v>
      </c>
      <c r="AM4843">
        <v>4.2147481622526198E-2</v>
      </c>
      <c r="AN4843">
        <v>1.0296448692603799</v>
      </c>
      <c r="AO4843">
        <v>0.56787217974376403</v>
      </c>
      <c r="AP4843">
        <v>0.83253409749478502</v>
      </c>
      <c r="AQ4843">
        <v>769864.27614479896</v>
      </c>
      <c r="AR4843">
        <v>792686.80195935001</v>
      </c>
      <c r="AS4843" t="s">
        <v>56</v>
      </c>
      <c r="AT4843" t="s">
        <v>48</v>
      </c>
      <c r="AU4843" t="s">
        <v>4889</v>
      </c>
      <c r="AV4843">
        <v>1</v>
      </c>
    </row>
    <row r="4844" spans="1:48">
      <c r="A4844">
        <v>146800.37253959299</v>
      </c>
      <c r="B4844">
        <v>1136461.7410361301</v>
      </c>
      <c r="C4844">
        <v>776450.05368808599</v>
      </c>
      <c r="D4844">
        <v>2523847.77071155</v>
      </c>
      <c r="E4844">
        <v>142400.74453386501</v>
      </c>
      <c r="F4844">
        <v>821675.58916346997</v>
      </c>
      <c r="G4844">
        <v>559735.76118205604</v>
      </c>
      <c r="H4844">
        <v>0.55960783424637695</v>
      </c>
      <c r="I4844">
        <v>1.47386850815471</v>
      </c>
      <c r="J4844">
        <v>0.52412149660711904</v>
      </c>
      <c r="K4844">
        <v>0.99969171287143999</v>
      </c>
      <c r="L4844">
        <v>686570.72242126998</v>
      </c>
      <c r="M4844">
        <v>1011914.9663977399</v>
      </c>
      <c r="N4844" t="s">
        <v>56</v>
      </c>
      <c r="O4844" t="s">
        <v>48</v>
      </c>
      <c r="P4844" t="s">
        <v>4890</v>
      </c>
      <c r="Q4844">
        <v>146800.37253959299</v>
      </c>
      <c r="R4844">
        <v>1136461.7410361301</v>
      </c>
      <c r="S4844">
        <v>776450.05368808599</v>
      </c>
      <c r="T4844">
        <v>372276.26149357902</v>
      </c>
      <c r="U4844">
        <v>425748.65228763502</v>
      </c>
      <c r="V4844">
        <v>630390.96634962095</v>
      </c>
      <c r="W4844">
        <v>-0.52802647773553102</v>
      </c>
      <c r="X4844">
        <v>-1.4419555228377501</v>
      </c>
      <c r="Y4844">
        <v>0.55523817200153303</v>
      </c>
      <c r="Z4844">
        <v>0.77236756388656402</v>
      </c>
      <c r="AA4844">
        <v>686570.72242126998</v>
      </c>
      <c r="AB4844">
        <v>476138.62671027798</v>
      </c>
      <c r="AC4844" t="s">
        <v>47</v>
      </c>
      <c r="AD4844" t="s">
        <v>48</v>
      </c>
      <c r="AE4844" t="s">
        <v>4890</v>
      </c>
      <c r="AF4844">
        <v>2523847.77071155</v>
      </c>
      <c r="AG4844">
        <v>142400.74453386501</v>
      </c>
      <c r="AH4844">
        <v>821675.58916346997</v>
      </c>
      <c r="AI4844">
        <v>559735.76118205604</v>
      </c>
      <c r="AJ4844">
        <v>372276.26149357902</v>
      </c>
      <c r="AK4844">
        <v>425748.65228763502</v>
      </c>
      <c r="AL4844">
        <v>630390.96634962095</v>
      </c>
      <c r="AM4844">
        <v>-1.0876343159211901</v>
      </c>
      <c r="AN4844">
        <v>-2.1252528352703202</v>
      </c>
      <c r="AO4844">
        <v>0.213841836837179</v>
      </c>
      <c r="AP4844">
        <v>0.55291503409565701</v>
      </c>
      <c r="AQ4844">
        <v>1011914.9663977399</v>
      </c>
      <c r="AR4844">
        <v>476138.62671027798</v>
      </c>
      <c r="AS4844" t="s">
        <v>47</v>
      </c>
      <c r="AT4844" t="s">
        <v>48</v>
      </c>
      <c r="AU4844" t="s">
        <v>4890</v>
      </c>
      <c r="AV4844">
        <v>1</v>
      </c>
    </row>
    <row r="4845" spans="1:48">
      <c r="A4845">
        <v>727209.34524377505</v>
      </c>
      <c r="B4845">
        <v>804118.82215819496</v>
      </c>
      <c r="C4845">
        <v>751375.07442990504</v>
      </c>
      <c r="D4845">
        <v>766283.04073035496</v>
      </c>
      <c r="E4845">
        <v>783473.56687490398</v>
      </c>
      <c r="F4845">
        <v>724864.80582750996</v>
      </c>
      <c r="G4845">
        <v>804213.31686986098</v>
      </c>
      <c r="H4845">
        <v>1.66034130282951E-2</v>
      </c>
      <c r="I4845">
        <v>1.0115752259912201</v>
      </c>
      <c r="J4845">
        <v>0.84391178564755598</v>
      </c>
      <c r="K4845">
        <v>0.99969171287143999</v>
      </c>
      <c r="L4845">
        <v>760901.08061062498</v>
      </c>
      <c r="M4845">
        <v>769708.68257565703</v>
      </c>
      <c r="N4845" t="s">
        <v>56</v>
      </c>
      <c r="O4845" t="s">
        <v>48</v>
      </c>
      <c r="P4845" t="s">
        <v>4891</v>
      </c>
      <c r="Q4845">
        <v>727209.34524377505</v>
      </c>
      <c r="R4845">
        <v>804118.82215819496</v>
      </c>
      <c r="S4845">
        <v>751375.07442990504</v>
      </c>
      <c r="T4845">
        <v>760642.96167321794</v>
      </c>
      <c r="U4845">
        <v>837570.37714816001</v>
      </c>
      <c r="V4845">
        <v>787832.81477902096</v>
      </c>
      <c r="W4845">
        <v>6.3879598597932005E-2</v>
      </c>
      <c r="X4845">
        <v>1.0452721623532599</v>
      </c>
      <c r="Y4845">
        <v>0.47237724693280098</v>
      </c>
      <c r="Z4845">
        <v>0.71391573111974904</v>
      </c>
      <c r="AA4845">
        <v>760901.08061062498</v>
      </c>
      <c r="AB4845">
        <v>795348.71786680003</v>
      </c>
      <c r="AC4845" t="s">
        <v>56</v>
      </c>
      <c r="AD4845" t="s">
        <v>48</v>
      </c>
      <c r="AE4845" t="s">
        <v>4891</v>
      </c>
      <c r="AF4845">
        <v>766283.04073035496</v>
      </c>
      <c r="AG4845">
        <v>783473.56687490398</v>
      </c>
      <c r="AH4845">
        <v>724864.80582750996</v>
      </c>
      <c r="AI4845">
        <v>804213.31686986098</v>
      </c>
      <c r="AJ4845">
        <v>760642.96167321794</v>
      </c>
      <c r="AK4845">
        <v>837570.37714816001</v>
      </c>
      <c r="AL4845">
        <v>787832.81477902096</v>
      </c>
      <c r="AM4845">
        <v>4.7276186345540101E-2</v>
      </c>
      <c r="AN4845">
        <v>1.0333113499582001</v>
      </c>
      <c r="AO4845">
        <v>0.56747645143592895</v>
      </c>
      <c r="AP4845">
        <v>0.83211532422971701</v>
      </c>
      <c r="AQ4845">
        <v>769708.68257565703</v>
      </c>
      <c r="AR4845">
        <v>795348.71786680003</v>
      </c>
      <c r="AS4845" t="s">
        <v>56</v>
      </c>
      <c r="AT4845" t="s">
        <v>48</v>
      </c>
      <c r="AU4845" t="s">
        <v>4891</v>
      </c>
      <c r="AV4845">
        <v>1</v>
      </c>
    </row>
    <row r="4846" spans="1:48">
      <c r="A4846">
        <v>722828.74878131202</v>
      </c>
      <c r="B4846">
        <v>886054.16767296696</v>
      </c>
      <c r="C4846">
        <v>678871.62977765896</v>
      </c>
      <c r="D4846">
        <v>636792.51495347905</v>
      </c>
      <c r="E4846">
        <v>755694.96470806096</v>
      </c>
      <c r="F4846">
        <v>826694.39643316797</v>
      </c>
      <c r="G4846">
        <v>775632.26582933497</v>
      </c>
      <c r="H4846">
        <v>-2.65029876575823E-2</v>
      </c>
      <c r="I4846">
        <v>-1.0185404670942999</v>
      </c>
      <c r="J4846">
        <v>0.86838353710008198</v>
      </c>
      <c r="K4846">
        <v>0.99969171287143999</v>
      </c>
      <c r="L4846">
        <v>762584.848743979</v>
      </c>
      <c r="M4846">
        <v>748703.53548101103</v>
      </c>
      <c r="N4846" t="s">
        <v>47</v>
      </c>
      <c r="O4846" t="s">
        <v>48</v>
      </c>
      <c r="P4846" t="s">
        <v>4892</v>
      </c>
      <c r="Q4846">
        <v>722828.74878131202</v>
      </c>
      <c r="R4846">
        <v>886054.16767296696</v>
      </c>
      <c r="S4846">
        <v>678871.62977765896</v>
      </c>
      <c r="T4846">
        <v>702047.18146685697</v>
      </c>
      <c r="U4846">
        <v>1032547.3611277</v>
      </c>
      <c r="V4846">
        <v>714195.48679344903</v>
      </c>
      <c r="W4846">
        <v>9.8137660747442901E-2</v>
      </c>
      <c r="X4846">
        <v>1.07039019261105</v>
      </c>
      <c r="Y4846">
        <v>0.579091583851575</v>
      </c>
      <c r="Z4846">
        <v>0.788996626231805</v>
      </c>
      <c r="AA4846">
        <v>762584.848743979</v>
      </c>
      <c r="AB4846">
        <v>816263.34312933602</v>
      </c>
      <c r="AC4846" t="s">
        <v>56</v>
      </c>
      <c r="AD4846" t="s">
        <v>48</v>
      </c>
      <c r="AE4846" t="s">
        <v>4892</v>
      </c>
      <c r="AF4846">
        <v>636792.51495347905</v>
      </c>
      <c r="AG4846">
        <v>755694.96470806096</v>
      </c>
      <c r="AH4846">
        <v>826694.39643316797</v>
      </c>
      <c r="AI4846">
        <v>775632.26582933497</v>
      </c>
      <c r="AJ4846">
        <v>702047.18146685697</v>
      </c>
      <c r="AK4846">
        <v>1032547.3611277</v>
      </c>
      <c r="AL4846">
        <v>714195.48679344903</v>
      </c>
      <c r="AM4846">
        <v>0.12464064922378799</v>
      </c>
      <c r="AN4846">
        <v>1.0902357267552101</v>
      </c>
      <c r="AO4846">
        <v>0.44711813449024401</v>
      </c>
      <c r="AP4846">
        <v>0.76551890795283195</v>
      </c>
      <c r="AQ4846">
        <v>748703.53548101103</v>
      </c>
      <c r="AR4846">
        <v>816263.34312933602</v>
      </c>
      <c r="AS4846" t="s">
        <v>56</v>
      </c>
      <c r="AT4846" t="s">
        <v>48</v>
      </c>
      <c r="AU4846" t="s">
        <v>4892</v>
      </c>
      <c r="AV4846">
        <v>1</v>
      </c>
    </row>
    <row r="4847" spans="1:48">
      <c r="A4847">
        <v>826206.71573431301</v>
      </c>
      <c r="B4847">
        <v>755018.22507589497</v>
      </c>
      <c r="C4847">
        <v>810812.763042017</v>
      </c>
      <c r="D4847">
        <v>824486.21003196202</v>
      </c>
      <c r="E4847">
        <v>768225.869704857</v>
      </c>
      <c r="F4847">
        <v>776140.60155061097</v>
      </c>
      <c r="G4847">
        <v>782409.68521417095</v>
      </c>
      <c r="H4847">
        <v>-1.73480820730036E-2</v>
      </c>
      <c r="I4847">
        <v>-1.0120971325777</v>
      </c>
      <c r="J4847">
        <v>0.83954993019902402</v>
      </c>
      <c r="K4847">
        <v>0.99969171287143999</v>
      </c>
      <c r="L4847">
        <v>797345.90128407499</v>
      </c>
      <c r="M4847">
        <v>787815.5916254</v>
      </c>
      <c r="N4847" t="s">
        <v>47</v>
      </c>
      <c r="O4847" t="s">
        <v>48</v>
      </c>
      <c r="P4847" t="s">
        <v>4893</v>
      </c>
      <c r="Q4847">
        <v>826206.71573431301</v>
      </c>
      <c r="R4847">
        <v>755018.22507589497</v>
      </c>
      <c r="S4847">
        <v>810812.763042017</v>
      </c>
      <c r="T4847">
        <v>731471.43627176096</v>
      </c>
      <c r="U4847">
        <v>755193.62797165103</v>
      </c>
      <c r="V4847">
        <v>647717.86501351104</v>
      </c>
      <c r="W4847">
        <v>-0.164421059379082</v>
      </c>
      <c r="X4847">
        <v>-1.12071628341078</v>
      </c>
      <c r="Y4847">
        <v>7.6965133527892596E-2</v>
      </c>
      <c r="Z4847">
        <v>0.23981015842429501</v>
      </c>
      <c r="AA4847">
        <v>797345.90128407499</v>
      </c>
      <c r="AB4847">
        <v>711460.97641897399</v>
      </c>
      <c r="AC4847" t="s">
        <v>47</v>
      </c>
      <c r="AD4847" t="s">
        <v>48</v>
      </c>
      <c r="AE4847" t="s">
        <v>4893</v>
      </c>
      <c r="AF4847">
        <v>824486.21003196202</v>
      </c>
      <c r="AG4847">
        <v>768225.869704857</v>
      </c>
      <c r="AH4847">
        <v>776140.60155061097</v>
      </c>
      <c r="AI4847">
        <v>782409.68521417095</v>
      </c>
      <c r="AJ4847">
        <v>731471.43627176096</v>
      </c>
      <c r="AK4847">
        <v>755193.62797165103</v>
      </c>
      <c r="AL4847">
        <v>647717.86501351104</v>
      </c>
      <c r="AM4847">
        <v>-0.147072979181713</v>
      </c>
      <c r="AN4847">
        <v>-1.1073208759681299</v>
      </c>
      <c r="AO4847">
        <v>9.2104157270158804E-2</v>
      </c>
      <c r="AP4847">
        <v>0.35648506134415298</v>
      </c>
      <c r="AQ4847">
        <v>787815.5916254</v>
      </c>
      <c r="AR4847">
        <v>711460.97641897399</v>
      </c>
      <c r="AS4847" t="s">
        <v>47</v>
      </c>
      <c r="AT4847" t="s">
        <v>48</v>
      </c>
      <c r="AU4847" t="s">
        <v>4893</v>
      </c>
      <c r="AV4847">
        <v>1</v>
      </c>
    </row>
    <row r="4848" spans="1:48">
      <c r="A4848">
        <v>1053915.54055994</v>
      </c>
      <c r="B4848">
        <v>712883.59500497195</v>
      </c>
      <c r="C4848">
        <v>778460.55299797398</v>
      </c>
      <c r="D4848">
        <v>768227.92615125806</v>
      </c>
      <c r="E4848">
        <v>766800.33555843297</v>
      </c>
      <c r="F4848">
        <v>718283.52349266503</v>
      </c>
      <c r="G4848">
        <v>714670.88523010595</v>
      </c>
      <c r="H4848">
        <v>-0.193368065900346</v>
      </c>
      <c r="I4848">
        <v>-1.14342971694509</v>
      </c>
      <c r="J4848">
        <v>0.16691256032207399</v>
      </c>
      <c r="K4848">
        <v>0.99969171287143999</v>
      </c>
      <c r="L4848">
        <v>848419.89618763002</v>
      </c>
      <c r="M4848">
        <v>741995.66760811501</v>
      </c>
      <c r="N4848" t="s">
        <v>47</v>
      </c>
      <c r="O4848" t="s">
        <v>48</v>
      </c>
      <c r="P4848" t="s">
        <v>4894</v>
      </c>
      <c r="Q4848">
        <v>1053915.54055994</v>
      </c>
      <c r="R4848">
        <v>712883.59500497195</v>
      </c>
      <c r="S4848">
        <v>778460.55299797398</v>
      </c>
      <c r="T4848">
        <v>808373.71761847101</v>
      </c>
      <c r="U4848">
        <v>650663.61132681998</v>
      </c>
      <c r="V4848">
        <v>724758.67063116399</v>
      </c>
      <c r="W4848">
        <v>-0.22097562819342201</v>
      </c>
      <c r="X4848">
        <v>-1.16552081286738</v>
      </c>
      <c r="Y4848">
        <v>0.142230282042138</v>
      </c>
      <c r="Z4848">
        <v>0.35323638014865999</v>
      </c>
      <c r="AA4848">
        <v>848419.89618763002</v>
      </c>
      <c r="AB4848">
        <v>727931.99985881802</v>
      </c>
      <c r="AC4848" t="s">
        <v>47</v>
      </c>
      <c r="AD4848" t="s">
        <v>48</v>
      </c>
      <c r="AE4848" t="s">
        <v>4894</v>
      </c>
      <c r="AF4848">
        <v>768227.92615125806</v>
      </c>
      <c r="AG4848">
        <v>766800.33555843297</v>
      </c>
      <c r="AH4848">
        <v>718283.52349266503</v>
      </c>
      <c r="AI4848">
        <v>714670.88523010595</v>
      </c>
      <c r="AJ4848">
        <v>808373.71761847101</v>
      </c>
      <c r="AK4848">
        <v>650663.61132681998</v>
      </c>
      <c r="AL4848">
        <v>724758.67063116399</v>
      </c>
      <c r="AM4848">
        <v>-2.7607565842449701E-2</v>
      </c>
      <c r="AN4848">
        <v>-1.01932002955224</v>
      </c>
      <c r="AO4848">
        <v>0.84822957975426505</v>
      </c>
      <c r="AP4848">
        <v>0.95912750835639404</v>
      </c>
      <c r="AQ4848">
        <v>741995.66760811501</v>
      </c>
      <c r="AR4848">
        <v>727931.99985881802</v>
      </c>
      <c r="AS4848" t="s">
        <v>47</v>
      </c>
      <c r="AT4848" t="s">
        <v>48</v>
      </c>
      <c r="AU4848" t="s">
        <v>4894</v>
      </c>
      <c r="AV4848">
        <v>1</v>
      </c>
    </row>
    <row r="4849" spans="1:48">
      <c r="A4849">
        <v>600492.006519694</v>
      </c>
      <c r="B4849">
        <v>692238.23658152902</v>
      </c>
      <c r="C4849">
        <v>655315.22974066494</v>
      </c>
      <c r="D4849">
        <v>1120336.5897351201</v>
      </c>
      <c r="E4849">
        <v>745750.25456271402</v>
      </c>
      <c r="F4849">
        <v>676669.31808998599</v>
      </c>
      <c r="G4849">
        <v>744353.19107667205</v>
      </c>
      <c r="H4849">
        <v>0.33975474504273601</v>
      </c>
      <c r="I4849">
        <v>1.2655413076686799</v>
      </c>
      <c r="J4849">
        <v>4.5312279875884903E-2</v>
      </c>
      <c r="K4849">
        <v>0.81059936298173396</v>
      </c>
      <c r="L4849">
        <v>649348.49094729603</v>
      </c>
      <c r="M4849">
        <v>821777.33836612396</v>
      </c>
      <c r="N4849" t="s">
        <v>56</v>
      </c>
      <c r="O4849" t="s">
        <v>48</v>
      </c>
      <c r="P4849" t="s">
        <v>4895</v>
      </c>
      <c r="Q4849">
        <v>600492.006519694</v>
      </c>
      <c r="R4849">
        <v>692238.23658152902</v>
      </c>
      <c r="S4849">
        <v>655315.22974066494</v>
      </c>
      <c r="T4849">
        <v>804560.54573962698</v>
      </c>
      <c r="U4849">
        <v>775756.80475476896</v>
      </c>
      <c r="V4849">
        <v>889669.73576968303</v>
      </c>
      <c r="W4849">
        <v>0.34247616151660398</v>
      </c>
      <c r="X4849">
        <v>1.2679309188100001</v>
      </c>
      <c r="Y4849">
        <v>5.7049598721378297E-2</v>
      </c>
      <c r="Z4849">
        <v>0.196894994232031</v>
      </c>
      <c r="AA4849">
        <v>649348.49094729603</v>
      </c>
      <c r="AB4849">
        <v>823329.02875469299</v>
      </c>
      <c r="AC4849" t="s">
        <v>56</v>
      </c>
      <c r="AD4849" t="s">
        <v>48</v>
      </c>
      <c r="AE4849" t="s">
        <v>4895</v>
      </c>
      <c r="AF4849">
        <v>1120336.5897351201</v>
      </c>
      <c r="AG4849">
        <v>745750.25456271402</v>
      </c>
      <c r="AH4849">
        <v>676669.31808998599</v>
      </c>
      <c r="AI4849">
        <v>744353.19107667205</v>
      </c>
      <c r="AJ4849">
        <v>804560.54573962698</v>
      </c>
      <c r="AK4849">
        <v>775756.80475476896</v>
      </c>
      <c r="AL4849">
        <v>889669.73576968303</v>
      </c>
      <c r="AM4849">
        <v>2.7214227059477302E-3</v>
      </c>
      <c r="AN4849">
        <v>1.00188821267772</v>
      </c>
      <c r="AO4849">
        <v>0.982661661676694</v>
      </c>
      <c r="AP4849">
        <v>0.99570234592682705</v>
      </c>
      <c r="AQ4849">
        <v>821777.33836612396</v>
      </c>
      <c r="AR4849">
        <v>823329.02875469299</v>
      </c>
      <c r="AS4849" t="s">
        <v>56</v>
      </c>
      <c r="AT4849" t="s">
        <v>48</v>
      </c>
      <c r="AU4849" t="s">
        <v>4895</v>
      </c>
      <c r="AV4849">
        <v>1</v>
      </c>
    </row>
    <row r="4850" spans="1:48">
      <c r="A4850">
        <v>688847.57063861098</v>
      </c>
      <c r="B4850">
        <v>778371.05073805002</v>
      </c>
      <c r="C4850">
        <v>713482.29075524595</v>
      </c>
      <c r="D4850">
        <v>766820.31192455697</v>
      </c>
      <c r="E4850">
        <v>693498.45004983596</v>
      </c>
      <c r="F4850">
        <v>763232.15370470297</v>
      </c>
      <c r="G4850">
        <v>696303.49217030697</v>
      </c>
      <c r="H4850">
        <v>6.0681607135353397E-3</v>
      </c>
      <c r="I4850">
        <v>1.0042141926497199</v>
      </c>
      <c r="J4850">
        <v>0.94627647786301095</v>
      </c>
      <c r="K4850">
        <v>0.99969171287143999</v>
      </c>
      <c r="L4850">
        <v>726900.30404396902</v>
      </c>
      <c r="M4850">
        <v>729963.60196235101</v>
      </c>
      <c r="N4850" t="s">
        <v>56</v>
      </c>
      <c r="O4850" t="s">
        <v>48</v>
      </c>
      <c r="P4850" t="s">
        <v>4896</v>
      </c>
      <c r="Q4850">
        <v>688847.57063861098</v>
      </c>
      <c r="R4850">
        <v>778371.05073805002</v>
      </c>
      <c r="S4850">
        <v>713482.29075524595</v>
      </c>
      <c r="T4850">
        <v>854886.45824433898</v>
      </c>
      <c r="U4850">
        <v>918183.80450899794</v>
      </c>
      <c r="V4850">
        <v>870296.881645252</v>
      </c>
      <c r="W4850">
        <v>0.27758572749573501</v>
      </c>
      <c r="X4850">
        <v>1.21216400180911</v>
      </c>
      <c r="Y4850">
        <v>2.6665897104351799E-3</v>
      </c>
      <c r="Z4850">
        <v>2.0568113899162799E-2</v>
      </c>
      <c r="AA4850">
        <v>726900.30404396902</v>
      </c>
      <c r="AB4850">
        <v>881122.38146619604</v>
      </c>
      <c r="AC4850" t="s">
        <v>56</v>
      </c>
      <c r="AD4850" t="s">
        <v>53</v>
      </c>
      <c r="AE4850" t="s">
        <v>4896</v>
      </c>
      <c r="AF4850">
        <v>766820.31192455697</v>
      </c>
      <c r="AG4850">
        <v>693498.45004983596</v>
      </c>
      <c r="AH4850">
        <v>763232.15370470297</v>
      </c>
      <c r="AI4850">
        <v>696303.49217030697</v>
      </c>
      <c r="AJ4850">
        <v>854886.45824433898</v>
      </c>
      <c r="AK4850">
        <v>918183.80450899794</v>
      </c>
      <c r="AL4850">
        <v>870296.881645252</v>
      </c>
      <c r="AM4850">
        <v>0.27151756962627099</v>
      </c>
      <c r="AN4850">
        <v>1.20707714617207</v>
      </c>
      <c r="AO4850">
        <v>1.5874689836194E-3</v>
      </c>
      <c r="AP4850">
        <v>2.4047450996350798E-2</v>
      </c>
      <c r="AQ4850">
        <v>729963.60196235101</v>
      </c>
      <c r="AR4850">
        <v>881122.38146619604</v>
      </c>
      <c r="AS4850" t="s">
        <v>56</v>
      </c>
      <c r="AT4850" t="s">
        <v>53</v>
      </c>
      <c r="AU4850" t="s">
        <v>4896</v>
      </c>
      <c r="AV4850">
        <v>1</v>
      </c>
    </row>
    <row r="4851" spans="1:48">
      <c r="A4851">
        <v>739828.63328853296</v>
      </c>
      <c r="B4851">
        <v>727842.53564450704</v>
      </c>
      <c r="C4851">
        <v>769336.13240535499</v>
      </c>
      <c r="D4851">
        <v>775382.16402945505</v>
      </c>
      <c r="E4851">
        <v>716037.52445398096</v>
      </c>
      <c r="F4851">
        <v>803355.99827601097</v>
      </c>
      <c r="G4851">
        <v>738602.19375623704</v>
      </c>
      <c r="H4851">
        <v>2.4317993810976601E-2</v>
      </c>
      <c r="I4851">
        <v>1.01699865218393</v>
      </c>
      <c r="J4851">
        <v>0.82450902464748599</v>
      </c>
      <c r="K4851">
        <v>0.99969171287143999</v>
      </c>
      <c r="L4851">
        <v>745669.10044613201</v>
      </c>
      <c r="M4851">
        <v>758344.47012892098</v>
      </c>
      <c r="N4851" t="s">
        <v>56</v>
      </c>
      <c r="O4851" t="s">
        <v>48</v>
      </c>
      <c r="P4851" t="s">
        <v>4897</v>
      </c>
      <c r="Q4851">
        <v>739828.63328853296</v>
      </c>
      <c r="R4851">
        <v>727842.53564450704</v>
      </c>
      <c r="S4851">
        <v>769336.13240535499</v>
      </c>
      <c r="T4851">
        <v>694894.70534063003</v>
      </c>
      <c r="U4851">
        <v>929700.46670110303</v>
      </c>
      <c r="V4851">
        <v>797973.83539323101</v>
      </c>
      <c r="W4851">
        <v>0.114968618733092</v>
      </c>
      <c r="X4851">
        <v>1.08295087190174</v>
      </c>
      <c r="Y4851">
        <v>0.31894004161192802</v>
      </c>
      <c r="Z4851">
        <v>0.58177311161789702</v>
      </c>
      <c r="AA4851">
        <v>745669.10044613201</v>
      </c>
      <c r="AB4851">
        <v>807523.00247832097</v>
      </c>
      <c r="AC4851" t="s">
        <v>56</v>
      </c>
      <c r="AD4851" t="s">
        <v>48</v>
      </c>
      <c r="AE4851" t="s">
        <v>4897</v>
      </c>
      <c r="AF4851">
        <v>775382.16402945505</v>
      </c>
      <c r="AG4851">
        <v>716037.52445398096</v>
      </c>
      <c r="AH4851">
        <v>803355.99827601097</v>
      </c>
      <c r="AI4851">
        <v>738602.19375623704</v>
      </c>
      <c r="AJ4851">
        <v>694894.70534063003</v>
      </c>
      <c r="AK4851">
        <v>929700.46670110303</v>
      </c>
      <c r="AL4851">
        <v>797973.83539323101</v>
      </c>
      <c r="AM4851">
        <v>9.0650626286555E-2</v>
      </c>
      <c r="AN4851">
        <v>1.0648498595117899</v>
      </c>
      <c r="AO4851">
        <v>0.398111928293993</v>
      </c>
      <c r="AP4851">
        <v>0.72988796167215397</v>
      </c>
      <c r="AQ4851">
        <v>758344.47012892098</v>
      </c>
      <c r="AR4851">
        <v>807523.00247832097</v>
      </c>
      <c r="AS4851" t="s">
        <v>56</v>
      </c>
      <c r="AT4851" t="s">
        <v>48</v>
      </c>
      <c r="AU4851" t="s">
        <v>4897</v>
      </c>
      <c r="AV4851">
        <v>1</v>
      </c>
    </row>
    <row r="4852" spans="1:48">
      <c r="A4852">
        <v>738362.88982175395</v>
      </c>
      <c r="B4852">
        <v>717399.89869270998</v>
      </c>
      <c r="C4852">
        <v>666866.38971822395</v>
      </c>
      <c r="D4852">
        <v>758851.99928082002</v>
      </c>
      <c r="E4852">
        <v>703359.46754529595</v>
      </c>
      <c r="F4852">
        <v>743277.97351832106</v>
      </c>
      <c r="G4852">
        <v>731776.23421466094</v>
      </c>
      <c r="H4852">
        <v>5.3584045495135499E-2</v>
      </c>
      <c r="I4852">
        <v>1.03783990086931</v>
      </c>
      <c r="J4852">
        <v>0.49718316974878102</v>
      </c>
      <c r="K4852">
        <v>0.99969171287143999</v>
      </c>
      <c r="L4852">
        <v>707543.05941089604</v>
      </c>
      <c r="M4852">
        <v>734316.41863977502</v>
      </c>
      <c r="N4852" t="s">
        <v>56</v>
      </c>
      <c r="O4852" t="s">
        <v>48</v>
      </c>
      <c r="P4852" t="s">
        <v>4898</v>
      </c>
      <c r="Q4852">
        <v>738362.88982175395</v>
      </c>
      <c r="R4852">
        <v>717399.89869270998</v>
      </c>
      <c r="S4852">
        <v>666866.38971822395</v>
      </c>
      <c r="T4852">
        <v>877198.01840318704</v>
      </c>
      <c r="U4852">
        <v>878460.40923394496</v>
      </c>
      <c r="V4852">
        <v>920506.99549197999</v>
      </c>
      <c r="W4852">
        <v>0.33431483542613399</v>
      </c>
      <c r="X4852">
        <v>1.2607785903316899</v>
      </c>
      <c r="Y4852" s="1">
        <v>6.9918740132689203E-5</v>
      </c>
      <c r="Z4852">
        <v>1.0549216699860199E-3</v>
      </c>
      <c r="AA4852">
        <v>707543.05941089604</v>
      </c>
      <c r="AB4852">
        <v>892055.14104303799</v>
      </c>
      <c r="AC4852" t="s">
        <v>56</v>
      </c>
      <c r="AD4852" t="s">
        <v>51</v>
      </c>
      <c r="AE4852" t="s">
        <v>4898</v>
      </c>
      <c r="AF4852">
        <v>758851.99928082002</v>
      </c>
      <c r="AG4852">
        <v>703359.46754529595</v>
      </c>
      <c r="AH4852">
        <v>743277.97351832106</v>
      </c>
      <c r="AI4852">
        <v>731776.23421466094</v>
      </c>
      <c r="AJ4852">
        <v>877198.01840318704</v>
      </c>
      <c r="AK4852">
        <v>878460.40923394496</v>
      </c>
      <c r="AL4852">
        <v>920506.99549197999</v>
      </c>
      <c r="AM4852">
        <v>0.280730793721087</v>
      </c>
      <c r="AN4852">
        <v>1.2148102894055599</v>
      </c>
      <c r="AO4852">
        <v>3.3032549639087699E-4</v>
      </c>
      <c r="AP4852">
        <v>7.0734573009026596E-3</v>
      </c>
      <c r="AQ4852">
        <v>734316.41863977502</v>
      </c>
      <c r="AR4852">
        <v>892055.14104303799</v>
      </c>
      <c r="AS4852" t="s">
        <v>56</v>
      </c>
      <c r="AT4852" t="s">
        <v>51</v>
      </c>
      <c r="AU4852" t="s">
        <v>4898</v>
      </c>
      <c r="AV4852">
        <v>1</v>
      </c>
    </row>
    <row r="4853" spans="1:48">
      <c r="A4853">
        <v>767319.64025957498</v>
      </c>
      <c r="B4853">
        <v>744977.55177943804</v>
      </c>
      <c r="C4853">
        <v>773049.43202227901</v>
      </c>
      <c r="D4853">
        <v>766486.33253356605</v>
      </c>
      <c r="E4853">
        <v>752466.81964099698</v>
      </c>
      <c r="F4853">
        <v>743334.63470200205</v>
      </c>
      <c r="G4853">
        <v>751655.45090626006</v>
      </c>
      <c r="H4853">
        <v>-1.57984913149706E-2</v>
      </c>
      <c r="I4853">
        <v>-1.0110106898772599</v>
      </c>
      <c r="J4853">
        <v>0.82603683118179305</v>
      </c>
      <c r="K4853">
        <v>0.99969171287143999</v>
      </c>
      <c r="L4853">
        <v>761782.20802043099</v>
      </c>
      <c r="M4853">
        <v>753485.80944570596</v>
      </c>
      <c r="N4853" t="s">
        <v>47</v>
      </c>
      <c r="O4853" t="s">
        <v>48</v>
      </c>
      <c r="P4853" t="s">
        <v>4899</v>
      </c>
      <c r="Q4853">
        <v>767319.64025957498</v>
      </c>
      <c r="R4853">
        <v>744977.55177943804</v>
      </c>
      <c r="S4853">
        <v>773049.43202227901</v>
      </c>
      <c r="T4853">
        <v>778374.97143814201</v>
      </c>
      <c r="U4853">
        <v>789387.52833534102</v>
      </c>
      <c r="V4853">
        <v>822777.91611008102</v>
      </c>
      <c r="W4853">
        <v>6.4923602198473707E-2</v>
      </c>
      <c r="X4853">
        <v>1.0460296878883699</v>
      </c>
      <c r="Y4853">
        <v>0.403491369922097</v>
      </c>
      <c r="Z4853">
        <v>0.65534835952753201</v>
      </c>
      <c r="AA4853">
        <v>761782.20802043099</v>
      </c>
      <c r="AB4853">
        <v>796846.80529452197</v>
      </c>
      <c r="AC4853" t="s">
        <v>56</v>
      </c>
      <c r="AD4853" t="s">
        <v>48</v>
      </c>
      <c r="AE4853" t="s">
        <v>4899</v>
      </c>
      <c r="AF4853">
        <v>766486.33253356605</v>
      </c>
      <c r="AG4853">
        <v>752466.81964099698</v>
      </c>
      <c r="AH4853">
        <v>743334.63470200205</v>
      </c>
      <c r="AI4853">
        <v>751655.45090626006</v>
      </c>
      <c r="AJ4853">
        <v>778374.97143814201</v>
      </c>
      <c r="AK4853">
        <v>789387.52833534102</v>
      </c>
      <c r="AL4853">
        <v>822777.91611008102</v>
      </c>
      <c r="AM4853">
        <v>8.0722094075750705E-2</v>
      </c>
      <c r="AN4853">
        <v>1.0575471963841101</v>
      </c>
      <c r="AO4853">
        <v>0.26515354983137102</v>
      </c>
      <c r="AP4853">
        <v>0.61156192849315705</v>
      </c>
      <c r="AQ4853">
        <v>753485.80944570596</v>
      </c>
      <c r="AR4853">
        <v>796846.80529452197</v>
      </c>
      <c r="AS4853" t="s">
        <v>56</v>
      </c>
      <c r="AT4853" t="s">
        <v>48</v>
      </c>
      <c r="AU4853" t="s">
        <v>4899</v>
      </c>
      <c r="AV4853">
        <v>1</v>
      </c>
    </row>
    <row r="4854" spans="1:48">
      <c r="A4854">
        <v>765506.54103130999</v>
      </c>
      <c r="B4854">
        <v>769081.69170837896</v>
      </c>
      <c r="C4854">
        <v>701008.03376913595</v>
      </c>
      <c r="D4854">
        <v>790246.96958660404</v>
      </c>
      <c r="E4854">
        <v>733727.023661935</v>
      </c>
      <c r="F4854">
        <v>737302.79414830799</v>
      </c>
      <c r="G4854">
        <v>754685.16568945395</v>
      </c>
      <c r="H4854">
        <v>1.6921145004923099E-2</v>
      </c>
      <c r="I4854">
        <v>1.0117978360856199</v>
      </c>
      <c r="J4854">
        <v>0.83203340414418003</v>
      </c>
      <c r="K4854">
        <v>0.99969171287143999</v>
      </c>
      <c r="L4854">
        <v>745198.75550294097</v>
      </c>
      <c r="M4854">
        <v>753990.48827157496</v>
      </c>
      <c r="N4854" t="s">
        <v>56</v>
      </c>
      <c r="O4854" t="s">
        <v>48</v>
      </c>
      <c r="P4854" t="s">
        <v>4900</v>
      </c>
      <c r="Q4854">
        <v>765506.54103130999</v>
      </c>
      <c r="R4854">
        <v>769081.69170837896</v>
      </c>
      <c r="S4854">
        <v>701008.03376913595</v>
      </c>
      <c r="T4854">
        <v>792259.87806172203</v>
      </c>
      <c r="U4854">
        <v>819850.54342621297</v>
      </c>
      <c r="V4854">
        <v>832984.93528753496</v>
      </c>
      <c r="W4854">
        <v>0.129231356775382</v>
      </c>
      <c r="X4854">
        <v>1.0937106101871501</v>
      </c>
      <c r="Y4854">
        <v>0.125042336158494</v>
      </c>
      <c r="Z4854">
        <v>0.32469770491997701</v>
      </c>
      <c r="AA4854">
        <v>745198.75550294097</v>
      </c>
      <c r="AB4854">
        <v>815031.78559182305</v>
      </c>
      <c r="AC4854" t="s">
        <v>56</v>
      </c>
      <c r="AD4854" t="s">
        <v>48</v>
      </c>
      <c r="AE4854" t="s">
        <v>4900</v>
      </c>
      <c r="AF4854">
        <v>790246.96958660404</v>
      </c>
      <c r="AG4854">
        <v>733727.023661935</v>
      </c>
      <c r="AH4854">
        <v>737302.79414830799</v>
      </c>
      <c r="AI4854">
        <v>754685.16568945395</v>
      </c>
      <c r="AJ4854">
        <v>792259.87806172203</v>
      </c>
      <c r="AK4854">
        <v>819850.54342621297</v>
      </c>
      <c r="AL4854">
        <v>832984.93528753496</v>
      </c>
      <c r="AM4854">
        <v>0.11231021322614999</v>
      </c>
      <c r="AN4854">
        <v>1.0809576490284101</v>
      </c>
      <c r="AO4854">
        <v>0.15257449486226801</v>
      </c>
      <c r="AP4854">
        <v>0.46261957748250399</v>
      </c>
      <c r="AQ4854">
        <v>753990.48827157496</v>
      </c>
      <c r="AR4854">
        <v>815031.78559182305</v>
      </c>
      <c r="AS4854" t="s">
        <v>56</v>
      </c>
      <c r="AT4854" t="s">
        <v>48</v>
      </c>
      <c r="AU4854" t="s">
        <v>4900</v>
      </c>
      <c r="AV4854">
        <v>1</v>
      </c>
    </row>
    <row r="4855" spans="1:48">
      <c r="A4855">
        <v>737326.69333889801</v>
      </c>
      <c r="B4855">
        <v>751338.46878604905</v>
      </c>
      <c r="C4855">
        <v>745259.93016937096</v>
      </c>
      <c r="D4855">
        <v>757978.93359024206</v>
      </c>
      <c r="E4855">
        <v>819349.20299343695</v>
      </c>
      <c r="F4855">
        <v>734627.69947633101</v>
      </c>
      <c r="G4855">
        <v>743111.37206673797</v>
      </c>
      <c r="H4855">
        <v>3.65858906002373E-2</v>
      </c>
      <c r="I4855">
        <v>1.0256836337076201</v>
      </c>
      <c r="J4855">
        <v>0.64872359422005099</v>
      </c>
      <c r="K4855">
        <v>0.99969171287143999</v>
      </c>
      <c r="L4855">
        <v>744641.69743143895</v>
      </c>
      <c r="M4855">
        <v>763766.802031687</v>
      </c>
      <c r="N4855" t="s">
        <v>56</v>
      </c>
      <c r="O4855" t="s">
        <v>48</v>
      </c>
      <c r="P4855" t="s">
        <v>4901</v>
      </c>
      <c r="Q4855">
        <v>737326.69333889801</v>
      </c>
      <c r="R4855">
        <v>751338.46878604905</v>
      </c>
      <c r="S4855">
        <v>745259.93016937096</v>
      </c>
      <c r="T4855">
        <v>831329.97176481294</v>
      </c>
      <c r="U4855">
        <v>762307.86692838999</v>
      </c>
      <c r="V4855">
        <v>807638.07328332204</v>
      </c>
      <c r="W4855">
        <v>0.104219920804367</v>
      </c>
      <c r="X4855">
        <v>1.07491335329885</v>
      </c>
      <c r="Y4855">
        <v>0.22191439239483199</v>
      </c>
      <c r="Z4855">
        <v>0.46636862553546499</v>
      </c>
      <c r="AA4855">
        <v>744641.69743143895</v>
      </c>
      <c r="AB4855">
        <v>800425.30399217503</v>
      </c>
      <c r="AC4855" t="s">
        <v>56</v>
      </c>
      <c r="AD4855" t="s">
        <v>48</v>
      </c>
      <c r="AE4855" t="s">
        <v>4901</v>
      </c>
      <c r="AF4855">
        <v>757978.93359024206</v>
      </c>
      <c r="AG4855">
        <v>819349.20299343695</v>
      </c>
      <c r="AH4855">
        <v>734627.69947633101</v>
      </c>
      <c r="AI4855">
        <v>743111.37206673797</v>
      </c>
      <c r="AJ4855">
        <v>831329.97176481294</v>
      </c>
      <c r="AK4855">
        <v>762307.86692838999</v>
      </c>
      <c r="AL4855">
        <v>807638.07328332204</v>
      </c>
      <c r="AM4855">
        <v>6.7634031547282703E-2</v>
      </c>
      <c r="AN4855">
        <v>1.0479969826692801</v>
      </c>
      <c r="AO4855">
        <v>0.39473498134709301</v>
      </c>
      <c r="AP4855">
        <v>0.72736807295894801</v>
      </c>
      <c r="AQ4855">
        <v>763766.802031687</v>
      </c>
      <c r="AR4855">
        <v>800425.30399217503</v>
      </c>
      <c r="AS4855" t="s">
        <v>56</v>
      </c>
      <c r="AT4855" t="s">
        <v>48</v>
      </c>
      <c r="AU4855" t="s">
        <v>4901</v>
      </c>
      <c r="AV4855">
        <v>1</v>
      </c>
    </row>
    <row r="4856" spans="1:48">
      <c r="A4856">
        <v>750207.23205497104</v>
      </c>
      <c r="B4856">
        <v>696512.52026736096</v>
      </c>
      <c r="C4856">
        <v>755422.95937031601</v>
      </c>
      <c r="D4856">
        <v>742289.16263524001</v>
      </c>
      <c r="E4856">
        <v>787402.52292233903</v>
      </c>
      <c r="F4856">
        <v>725698.41202984995</v>
      </c>
      <c r="G4856">
        <v>805958.74000597396</v>
      </c>
      <c r="H4856">
        <v>6.0220864813929499E-2</v>
      </c>
      <c r="I4856">
        <v>1.0426261731376401</v>
      </c>
      <c r="J4856">
        <v>0.46365418056286101</v>
      </c>
      <c r="K4856">
        <v>0.99969171287143999</v>
      </c>
      <c r="L4856">
        <v>734047.570564216</v>
      </c>
      <c r="M4856">
        <v>765337.20939835103</v>
      </c>
      <c r="N4856" t="s">
        <v>56</v>
      </c>
      <c r="O4856" t="s">
        <v>48</v>
      </c>
      <c r="P4856" t="s">
        <v>4902</v>
      </c>
      <c r="Q4856">
        <v>750207.23205497104</v>
      </c>
      <c r="R4856">
        <v>696512.52026736096</v>
      </c>
      <c r="S4856">
        <v>755422.95937031601</v>
      </c>
      <c r="T4856">
        <v>788396.394310895</v>
      </c>
      <c r="U4856">
        <v>782275.42803453503</v>
      </c>
      <c r="V4856">
        <v>834876.13549633406</v>
      </c>
      <c r="W4856">
        <v>0.127457060276398</v>
      </c>
      <c r="X4856">
        <v>1.09236696834819</v>
      </c>
      <c r="Y4856">
        <v>0.14499892156870001</v>
      </c>
      <c r="Z4856">
        <v>0.35795128939836801</v>
      </c>
      <c r="AA4856">
        <v>734047.570564216</v>
      </c>
      <c r="AB4856">
        <v>801849.31928058795</v>
      </c>
      <c r="AC4856" t="s">
        <v>56</v>
      </c>
      <c r="AD4856" t="s">
        <v>48</v>
      </c>
      <c r="AE4856" t="s">
        <v>4902</v>
      </c>
      <c r="AF4856">
        <v>742289.16263524001</v>
      </c>
      <c r="AG4856">
        <v>787402.52292233903</v>
      </c>
      <c r="AH4856">
        <v>725698.41202984995</v>
      </c>
      <c r="AI4856">
        <v>805958.74000597396</v>
      </c>
      <c r="AJ4856">
        <v>788396.394310895</v>
      </c>
      <c r="AK4856">
        <v>782275.42803453503</v>
      </c>
      <c r="AL4856">
        <v>834876.13549633406</v>
      </c>
      <c r="AM4856">
        <v>6.7236197223958002E-2</v>
      </c>
      <c r="AN4856">
        <v>1.0477072190321699</v>
      </c>
      <c r="AO4856">
        <v>0.40901017266047301</v>
      </c>
      <c r="AP4856">
        <v>0.73928931017229005</v>
      </c>
      <c r="AQ4856">
        <v>765337.20939835103</v>
      </c>
      <c r="AR4856">
        <v>801849.31928058795</v>
      </c>
      <c r="AS4856" t="s">
        <v>56</v>
      </c>
      <c r="AT4856" t="s">
        <v>48</v>
      </c>
      <c r="AU4856" t="s">
        <v>4902</v>
      </c>
      <c r="AV4856">
        <v>1</v>
      </c>
    </row>
    <row r="4857" spans="1:48">
      <c r="A4857">
        <v>748066.34640389495</v>
      </c>
      <c r="B4857">
        <v>794582.18182222801</v>
      </c>
      <c r="C4857">
        <v>741612.35266956105</v>
      </c>
      <c r="D4857">
        <v>718620.18840418698</v>
      </c>
      <c r="E4857">
        <v>819352.88179123402</v>
      </c>
      <c r="F4857">
        <v>738806.89102420805</v>
      </c>
      <c r="G4857">
        <v>794203.93204874801</v>
      </c>
      <c r="H4857">
        <v>1.19358451803874E-2</v>
      </c>
      <c r="I4857">
        <v>1.0083077371828699</v>
      </c>
      <c r="J4857">
        <v>0.89867321012345802</v>
      </c>
      <c r="K4857">
        <v>0.99969171287143999</v>
      </c>
      <c r="L4857">
        <v>761420.29363189498</v>
      </c>
      <c r="M4857">
        <v>767745.97331709403</v>
      </c>
      <c r="N4857" t="s">
        <v>56</v>
      </c>
      <c r="O4857" t="s">
        <v>48</v>
      </c>
      <c r="P4857" t="s">
        <v>4903</v>
      </c>
      <c r="Q4857">
        <v>748066.34640389495</v>
      </c>
      <c r="R4857">
        <v>794582.18182222801</v>
      </c>
      <c r="S4857">
        <v>741612.35266956105</v>
      </c>
      <c r="T4857">
        <v>744992.45935611997</v>
      </c>
      <c r="U4857">
        <v>719851.26937264798</v>
      </c>
      <c r="V4857">
        <v>835899.113226605</v>
      </c>
      <c r="W4857">
        <v>1.0372264735186701E-2</v>
      </c>
      <c r="X4857">
        <v>1.0072154460103599</v>
      </c>
      <c r="Y4857">
        <v>0.915599104178632</v>
      </c>
      <c r="Z4857">
        <v>0.96648636691512402</v>
      </c>
      <c r="AA4857">
        <v>761420.29363189498</v>
      </c>
      <c r="AB4857">
        <v>766914.28065179102</v>
      </c>
      <c r="AC4857" t="s">
        <v>56</v>
      </c>
      <c r="AD4857" t="s">
        <v>48</v>
      </c>
      <c r="AE4857" t="s">
        <v>4903</v>
      </c>
      <c r="AF4857">
        <v>718620.18840418698</v>
      </c>
      <c r="AG4857">
        <v>819352.88179123402</v>
      </c>
      <c r="AH4857">
        <v>738806.89102420805</v>
      </c>
      <c r="AI4857">
        <v>794203.93204874801</v>
      </c>
      <c r="AJ4857">
        <v>744992.45935611997</v>
      </c>
      <c r="AK4857">
        <v>719851.26937264798</v>
      </c>
      <c r="AL4857">
        <v>835899.113226605</v>
      </c>
      <c r="AM4857">
        <v>-1.56358025382286E-3</v>
      </c>
      <c r="AN4857">
        <v>-1.00108446626473</v>
      </c>
      <c r="AO4857">
        <v>0.98878717728255705</v>
      </c>
      <c r="AP4857">
        <v>0.99674038101497597</v>
      </c>
      <c r="AQ4857">
        <v>767745.97331709403</v>
      </c>
      <c r="AR4857">
        <v>766914.28065179102</v>
      </c>
      <c r="AS4857" t="s">
        <v>47</v>
      </c>
      <c r="AT4857" t="s">
        <v>48</v>
      </c>
      <c r="AU4857" t="s">
        <v>4903</v>
      </c>
      <c r="AV4857">
        <v>1</v>
      </c>
    </row>
    <row r="4858" spans="1:48">
      <c r="A4858">
        <v>752722.87054167897</v>
      </c>
      <c r="B4858">
        <v>784282.65234981896</v>
      </c>
      <c r="C4858">
        <v>775256.10189385398</v>
      </c>
      <c r="D4858">
        <v>769415.91262627498</v>
      </c>
      <c r="E4858">
        <v>791852.94855753204</v>
      </c>
      <c r="F4858">
        <v>762522.17190312198</v>
      </c>
      <c r="G4858">
        <v>786520.42973809701</v>
      </c>
      <c r="H4858">
        <v>1.27168658819851E-2</v>
      </c>
      <c r="I4858">
        <v>1.0088536574382301</v>
      </c>
      <c r="J4858">
        <v>0.86990825445464304</v>
      </c>
      <c r="K4858">
        <v>0.99969171287143999</v>
      </c>
      <c r="L4858">
        <v>770753.87492845103</v>
      </c>
      <c r="M4858">
        <v>777577.86570625706</v>
      </c>
      <c r="N4858" t="s">
        <v>56</v>
      </c>
      <c r="O4858" t="s">
        <v>48</v>
      </c>
      <c r="P4858" t="s">
        <v>4904</v>
      </c>
      <c r="Q4858">
        <v>752722.87054167897</v>
      </c>
      <c r="R4858">
        <v>784282.65234981896</v>
      </c>
      <c r="S4858">
        <v>775256.10189385398</v>
      </c>
      <c r="T4858">
        <v>773981.45796619996</v>
      </c>
      <c r="U4858">
        <v>719150.85955502302</v>
      </c>
      <c r="V4858">
        <v>702673.04797617998</v>
      </c>
      <c r="W4858">
        <v>-7.4554683958896598E-2</v>
      </c>
      <c r="X4858">
        <v>-1.0530357840989999</v>
      </c>
      <c r="Y4858">
        <v>0.36171032759780197</v>
      </c>
      <c r="Z4858">
        <v>0.61982525840158298</v>
      </c>
      <c r="AA4858">
        <v>770753.87492845103</v>
      </c>
      <c r="AB4858">
        <v>731935.12183246703</v>
      </c>
      <c r="AC4858" t="s">
        <v>47</v>
      </c>
      <c r="AD4858" t="s">
        <v>48</v>
      </c>
      <c r="AE4858" t="s">
        <v>4904</v>
      </c>
      <c r="AF4858">
        <v>769415.91262627498</v>
      </c>
      <c r="AG4858">
        <v>791852.94855753204</v>
      </c>
      <c r="AH4858">
        <v>762522.17190312198</v>
      </c>
      <c r="AI4858">
        <v>786520.42973809701</v>
      </c>
      <c r="AJ4858">
        <v>773981.45796619996</v>
      </c>
      <c r="AK4858">
        <v>719150.85955502302</v>
      </c>
      <c r="AL4858">
        <v>702673.04797617998</v>
      </c>
      <c r="AM4858">
        <v>-8.7271550554892205E-2</v>
      </c>
      <c r="AN4858">
        <v>-1.0623590022016101</v>
      </c>
      <c r="AO4858">
        <v>0.25542828668672601</v>
      </c>
      <c r="AP4858">
        <v>0.60355811786963398</v>
      </c>
      <c r="AQ4858">
        <v>777577.86570625706</v>
      </c>
      <c r="AR4858">
        <v>731935.12183246703</v>
      </c>
      <c r="AS4858" t="s">
        <v>47</v>
      </c>
      <c r="AT4858" t="s">
        <v>48</v>
      </c>
      <c r="AU4858" t="s">
        <v>4904</v>
      </c>
      <c r="AV4858">
        <v>1</v>
      </c>
    </row>
    <row r="4859" spans="1:48">
      <c r="A4859">
        <v>738635.88209627406</v>
      </c>
      <c r="B4859">
        <v>786699.69558624399</v>
      </c>
      <c r="C4859">
        <v>713439.47180015699</v>
      </c>
      <c r="D4859">
        <v>780279.31836039003</v>
      </c>
      <c r="E4859">
        <v>704289.28368854499</v>
      </c>
      <c r="F4859">
        <v>782861.81983909197</v>
      </c>
      <c r="G4859">
        <v>751683.76599769201</v>
      </c>
      <c r="H4859">
        <v>1.63788615627697E-2</v>
      </c>
      <c r="I4859">
        <v>1.0114172218586801</v>
      </c>
      <c r="J4859">
        <v>0.84712870238427995</v>
      </c>
      <c r="K4859">
        <v>0.99969171287143999</v>
      </c>
      <c r="L4859">
        <v>746258.34982755804</v>
      </c>
      <c r="M4859">
        <v>754778.54697142995</v>
      </c>
      <c r="N4859" t="s">
        <v>56</v>
      </c>
      <c r="O4859" t="s">
        <v>48</v>
      </c>
      <c r="P4859" t="s">
        <v>4905</v>
      </c>
      <c r="Q4859">
        <v>738635.88209627406</v>
      </c>
      <c r="R4859">
        <v>786699.69558624399</v>
      </c>
      <c r="S4859">
        <v>713439.47180015699</v>
      </c>
      <c r="T4859">
        <v>764412.84194128704</v>
      </c>
      <c r="U4859">
        <v>779643.81191060005</v>
      </c>
      <c r="V4859">
        <v>832456.94678158895</v>
      </c>
      <c r="W4859">
        <v>8.6137434501822402E-2</v>
      </c>
      <c r="X4859">
        <v>1.0615240692371599</v>
      </c>
      <c r="Y4859">
        <v>0.33596612491747202</v>
      </c>
      <c r="Z4859">
        <v>0.59712389801344301</v>
      </c>
      <c r="AA4859">
        <v>746258.34982755804</v>
      </c>
      <c r="AB4859">
        <v>792171.20021115895</v>
      </c>
      <c r="AC4859" t="s">
        <v>56</v>
      </c>
      <c r="AD4859" t="s">
        <v>48</v>
      </c>
      <c r="AE4859" t="s">
        <v>4905</v>
      </c>
      <c r="AF4859">
        <v>780279.31836039003</v>
      </c>
      <c r="AG4859">
        <v>704289.28368854499</v>
      </c>
      <c r="AH4859">
        <v>782861.81983909197</v>
      </c>
      <c r="AI4859">
        <v>751683.76599769201</v>
      </c>
      <c r="AJ4859">
        <v>764412.84194128704</v>
      </c>
      <c r="AK4859">
        <v>779643.81191060005</v>
      </c>
      <c r="AL4859">
        <v>832456.94678158895</v>
      </c>
      <c r="AM4859">
        <v>6.9758573956868394E-2</v>
      </c>
      <c r="AN4859">
        <v>1.0495412242302999</v>
      </c>
      <c r="AO4859">
        <v>0.40270958892088299</v>
      </c>
      <c r="AP4859">
        <v>0.73386735358075095</v>
      </c>
      <c r="AQ4859">
        <v>754778.54697142995</v>
      </c>
      <c r="AR4859">
        <v>792171.20021115895</v>
      </c>
      <c r="AS4859" t="s">
        <v>56</v>
      </c>
      <c r="AT4859" t="s">
        <v>48</v>
      </c>
      <c r="AU4859" t="s">
        <v>4905</v>
      </c>
      <c r="AV4859">
        <v>1</v>
      </c>
    </row>
    <row r="4860" spans="1:48">
      <c r="A4860">
        <v>670861.39146215597</v>
      </c>
      <c r="B4860">
        <v>789733.36369708902</v>
      </c>
      <c r="C4860">
        <v>751206.78597850702</v>
      </c>
      <c r="D4860">
        <v>702998.48390115297</v>
      </c>
      <c r="E4860">
        <v>956126.90509424405</v>
      </c>
      <c r="F4860">
        <v>740687.87062186503</v>
      </c>
      <c r="G4860">
        <v>783157.00137731503</v>
      </c>
      <c r="H4860">
        <v>0.110114354522053</v>
      </c>
      <c r="I4860">
        <v>1.07931369580199</v>
      </c>
      <c r="J4860">
        <v>0.38026297667752901</v>
      </c>
      <c r="K4860">
        <v>0.99969171287143999</v>
      </c>
      <c r="L4860">
        <v>737267.18037925102</v>
      </c>
      <c r="M4860">
        <v>795742.56524864398</v>
      </c>
      <c r="N4860" t="s">
        <v>56</v>
      </c>
      <c r="O4860" t="s">
        <v>48</v>
      </c>
      <c r="P4860" t="s">
        <v>4906</v>
      </c>
      <c r="Q4860">
        <v>670861.39146215597</v>
      </c>
      <c r="R4860">
        <v>789733.36369708902</v>
      </c>
      <c r="S4860">
        <v>751206.78597850702</v>
      </c>
      <c r="T4860">
        <v>806115.53359693999</v>
      </c>
      <c r="U4860">
        <v>713003.29307940404</v>
      </c>
      <c r="V4860">
        <v>700471.19935763197</v>
      </c>
      <c r="W4860">
        <v>5.07129372141139E-3</v>
      </c>
      <c r="X4860">
        <v>1.00352133080268</v>
      </c>
      <c r="Y4860">
        <v>0.96965423652915095</v>
      </c>
      <c r="Z4860">
        <v>0.98986061832162897</v>
      </c>
      <c r="AA4860">
        <v>737267.18037925102</v>
      </c>
      <c r="AB4860">
        <v>739863.34201132599</v>
      </c>
      <c r="AC4860" t="s">
        <v>56</v>
      </c>
      <c r="AD4860" t="s">
        <v>48</v>
      </c>
      <c r="AE4860" t="s">
        <v>4906</v>
      </c>
      <c r="AF4860">
        <v>702998.48390115297</v>
      </c>
      <c r="AG4860">
        <v>956126.90509424405</v>
      </c>
      <c r="AH4860">
        <v>740687.87062186503</v>
      </c>
      <c r="AI4860">
        <v>783157.00137731503</v>
      </c>
      <c r="AJ4860">
        <v>806115.53359693999</v>
      </c>
      <c r="AK4860">
        <v>713003.29307940404</v>
      </c>
      <c r="AL4860">
        <v>700471.19935763197</v>
      </c>
      <c r="AM4860">
        <v>-0.105043059990336</v>
      </c>
      <c r="AN4860">
        <v>-1.0755264115200101</v>
      </c>
      <c r="AO4860">
        <v>0.40265483173801397</v>
      </c>
      <c r="AP4860">
        <v>0.73386735358075095</v>
      </c>
      <c r="AQ4860">
        <v>795742.56524864398</v>
      </c>
      <c r="AR4860">
        <v>739863.34201132599</v>
      </c>
      <c r="AS4860" t="s">
        <v>47</v>
      </c>
      <c r="AT4860" t="s">
        <v>48</v>
      </c>
      <c r="AU4860" t="s">
        <v>4906</v>
      </c>
      <c r="AV4860">
        <v>1</v>
      </c>
    </row>
    <row r="4861" spans="1:48">
      <c r="A4861">
        <v>782592.53062870202</v>
      </c>
      <c r="B4861">
        <v>797874.70610902505</v>
      </c>
      <c r="C4861">
        <v>782142.98313564702</v>
      </c>
      <c r="D4861">
        <v>783880.48744585097</v>
      </c>
      <c r="E4861">
        <v>740323.10811235895</v>
      </c>
      <c r="F4861">
        <v>748376.62154684204</v>
      </c>
      <c r="G4861">
        <v>793761.00311849499</v>
      </c>
      <c r="H4861">
        <v>-3.89012116899859E-2</v>
      </c>
      <c r="I4861">
        <v>-1.02733085902342</v>
      </c>
      <c r="J4861">
        <v>0.60537243690841502</v>
      </c>
      <c r="K4861">
        <v>0.99969171287143999</v>
      </c>
      <c r="L4861">
        <v>787536.73995779105</v>
      </c>
      <c r="M4861">
        <v>766585.30505588697</v>
      </c>
      <c r="N4861" t="s">
        <v>47</v>
      </c>
      <c r="O4861" t="s">
        <v>48</v>
      </c>
      <c r="P4861" t="s">
        <v>4907</v>
      </c>
      <c r="Q4861">
        <v>782592.53062870202</v>
      </c>
      <c r="R4861">
        <v>797874.70610902505</v>
      </c>
      <c r="S4861">
        <v>782142.98313564702</v>
      </c>
      <c r="T4861">
        <v>706754.26660603797</v>
      </c>
      <c r="U4861">
        <v>723153.35413116496</v>
      </c>
      <c r="V4861">
        <v>755520.82854011504</v>
      </c>
      <c r="W4861">
        <v>-0.11246529623948701</v>
      </c>
      <c r="X4861">
        <v>-1.0810741576346901</v>
      </c>
      <c r="Y4861">
        <v>0.164695331679654</v>
      </c>
      <c r="Z4861">
        <v>0.389162867198032</v>
      </c>
      <c r="AA4861">
        <v>787536.73995779105</v>
      </c>
      <c r="AB4861">
        <v>728476.14975910599</v>
      </c>
      <c r="AC4861" t="s">
        <v>47</v>
      </c>
      <c r="AD4861" t="s">
        <v>48</v>
      </c>
      <c r="AE4861" t="s">
        <v>4907</v>
      </c>
      <c r="AF4861">
        <v>783880.48744585097</v>
      </c>
      <c r="AG4861">
        <v>740323.10811235895</v>
      </c>
      <c r="AH4861">
        <v>748376.62154684204</v>
      </c>
      <c r="AI4861">
        <v>793761.00311849499</v>
      </c>
      <c r="AJ4861">
        <v>706754.26660603797</v>
      </c>
      <c r="AK4861">
        <v>723153.35413116496</v>
      </c>
      <c r="AL4861">
        <v>755520.82854011504</v>
      </c>
      <c r="AM4861">
        <v>-7.3564086009597102E-2</v>
      </c>
      <c r="AN4861">
        <v>-1.05231352503357</v>
      </c>
      <c r="AO4861">
        <v>0.33303331796019198</v>
      </c>
      <c r="AP4861">
        <v>0.67635648857095498</v>
      </c>
      <c r="AQ4861">
        <v>766585.30505588697</v>
      </c>
      <c r="AR4861">
        <v>728476.14975910599</v>
      </c>
      <c r="AS4861" t="s">
        <v>47</v>
      </c>
      <c r="AT4861" t="s">
        <v>48</v>
      </c>
      <c r="AU4861" t="s">
        <v>4907</v>
      </c>
      <c r="AV4861">
        <v>1</v>
      </c>
    </row>
    <row r="4862" spans="1:48">
      <c r="A4862">
        <v>759631.82556098897</v>
      </c>
      <c r="B4862">
        <v>717779.76486961404</v>
      </c>
      <c r="C4862">
        <v>753630.53799448803</v>
      </c>
      <c r="D4862">
        <v>719979.70233816397</v>
      </c>
      <c r="E4862">
        <v>814500.54749669496</v>
      </c>
      <c r="F4862">
        <v>756539.26600806101</v>
      </c>
      <c r="G4862">
        <v>783271.272996307</v>
      </c>
      <c r="H4862">
        <v>4.74979348829246E-2</v>
      </c>
      <c r="I4862">
        <v>1.03347133711771</v>
      </c>
      <c r="J4862">
        <v>0.61491238786041302</v>
      </c>
      <c r="K4862">
        <v>0.99969171287143999</v>
      </c>
      <c r="L4862">
        <v>743680.70947503101</v>
      </c>
      <c r="M4862">
        <v>768572.697209807</v>
      </c>
      <c r="N4862" t="s">
        <v>56</v>
      </c>
      <c r="O4862" t="s">
        <v>48</v>
      </c>
      <c r="P4862" t="s">
        <v>4908</v>
      </c>
      <c r="Q4862">
        <v>759631.82556098897</v>
      </c>
      <c r="R4862">
        <v>717779.76486961404</v>
      </c>
      <c r="S4862">
        <v>753630.53799448803</v>
      </c>
      <c r="T4862">
        <v>733978.83956613403</v>
      </c>
      <c r="U4862">
        <v>859058.52262172999</v>
      </c>
      <c r="V4862">
        <v>718819.93784552999</v>
      </c>
      <c r="W4862">
        <v>5.1335186297535002E-2</v>
      </c>
      <c r="X4862">
        <v>1.0362230594297901</v>
      </c>
      <c r="Y4862">
        <v>0.60858389141785296</v>
      </c>
      <c r="Z4862">
        <v>0.80905480746175695</v>
      </c>
      <c r="AA4862">
        <v>743680.70947503101</v>
      </c>
      <c r="AB4862">
        <v>770619.10001113196</v>
      </c>
      <c r="AC4862" t="s">
        <v>56</v>
      </c>
      <c r="AD4862" t="s">
        <v>48</v>
      </c>
      <c r="AE4862" t="s">
        <v>4908</v>
      </c>
      <c r="AF4862">
        <v>719979.70233816397</v>
      </c>
      <c r="AG4862">
        <v>814500.54749669496</v>
      </c>
      <c r="AH4862">
        <v>756539.26600806101</v>
      </c>
      <c r="AI4862">
        <v>783271.272996307</v>
      </c>
      <c r="AJ4862">
        <v>733978.83956613403</v>
      </c>
      <c r="AK4862">
        <v>859058.52262172999</v>
      </c>
      <c r="AL4862">
        <v>718819.93784552999</v>
      </c>
      <c r="AM4862">
        <v>3.8372522911344401E-3</v>
      </c>
      <c r="AN4862">
        <v>1.0026626014803199</v>
      </c>
      <c r="AO4862">
        <v>0.96489555239110902</v>
      </c>
      <c r="AP4862">
        <v>0.99201075979083497</v>
      </c>
      <c r="AQ4862">
        <v>768572.697209807</v>
      </c>
      <c r="AR4862">
        <v>770619.10001113196</v>
      </c>
      <c r="AS4862" t="s">
        <v>56</v>
      </c>
      <c r="AT4862" t="s">
        <v>48</v>
      </c>
      <c r="AU4862" t="s">
        <v>4908</v>
      </c>
      <c r="AV4862">
        <v>1</v>
      </c>
    </row>
    <row r="4863" spans="1:48">
      <c r="A4863">
        <v>869180.00499830802</v>
      </c>
      <c r="B4863">
        <v>851918.82479546999</v>
      </c>
      <c r="C4863">
        <v>816381.21878292295</v>
      </c>
      <c r="D4863">
        <v>816311.88292693498</v>
      </c>
      <c r="E4863">
        <v>749372.95069353096</v>
      </c>
      <c r="F4863">
        <v>799848.15590447804</v>
      </c>
      <c r="G4863">
        <v>721312.79667737498</v>
      </c>
      <c r="H4863">
        <v>-0.132299976791656</v>
      </c>
      <c r="I4863">
        <v>-1.0960400893878199</v>
      </c>
      <c r="J4863">
        <v>0.15585079285528</v>
      </c>
      <c r="K4863">
        <v>0.99969171287143999</v>
      </c>
      <c r="L4863">
        <v>845826.68285890005</v>
      </c>
      <c r="M4863">
        <v>771711.44655057997</v>
      </c>
      <c r="N4863" t="s">
        <v>47</v>
      </c>
      <c r="O4863" t="s">
        <v>48</v>
      </c>
      <c r="P4863" t="s">
        <v>4909</v>
      </c>
      <c r="Q4863">
        <v>869180.00499830802</v>
      </c>
      <c r="R4863">
        <v>851918.82479546999</v>
      </c>
      <c r="S4863">
        <v>816381.21878292295</v>
      </c>
      <c r="T4863">
        <v>716386.06498181203</v>
      </c>
      <c r="U4863">
        <v>596139.64767656499</v>
      </c>
      <c r="V4863">
        <v>642720.18070722604</v>
      </c>
      <c r="W4863">
        <v>-0.37604728790622399</v>
      </c>
      <c r="X4863">
        <v>-1.2977805283656101</v>
      </c>
      <c r="Y4863">
        <v>1.75439789296066E-4</v>
      </c>
      <c r="Z4863">
        <v>2.2786071602903198E-3</v>
      </c>
      <c r="AA4863">
        <v>845826.68285890005</v>
      </c>
      <c r="AB4863">
        <v>651748.63112186803</v>
      </c>
      <c r="AC4863" t="s">
        <v>47</v>
      </c>
      <c r="AD4863" t="s">
        <v>51</v>
      </c>
      <c r="AE4863" t="s">
        <v>4909</v>
      </c>
      <c r="AF4863">
        <v>816311.88292693498</v>
      </c>
      <c r="AG4863">
        <v>749372.95069353096</v>
      </c>
      <c r="AH4863">
        <v>799848.15590447804</v>
      </c>
      <c r="AI4863">
        <v>721312.79667737498</v>
      </c>
      <c r="AJ4863">
        <v>716386.06498181203</v>
      </c>
      <c r="AK4863">
        <v>596139.64767656499</v>
      </c>
      <c r="AL4863">
        <v>642720.18070722604</v>
      </c>
      <c r="AM4863">
        <v>-0.243747316068956</v>
      </c>
      <c r="AN4863">
        <v>-1.18406301095288</v>
      </c>
      <c r="AO4863">
        <v>9.6355304811996702E-3</v>
      </c>
      <c r="AP4863">
        <v>8.7946881047638301E-2</v>
      </c>
      <c r="AQ4863">
        <v>771711.44655057997</v>
      </c>
      <c r="AR4863">
        <v>651748.63112186803</v>
      </c>
      <c r="AS4863" t="s">
        <v>47</v>
      </c>
      <c r="AT4863" t="s">
        <v>73</v>
      </c>
      <c r="AU4863" t="s">
        <v>4909</v>
      </c>
      <c r="AV4863">
        <v>1</v>
      </c>
    </row>
    <row r="4864" spans="1:48">
      <c r="A4864">
        <v>786928.11761221197</v>
      </c>
      <c r="B4864">
        <v>764913.68637120898</v>
      </c>
      <c r="C4864">
        <v>746672.95568731602</v>
      </c>
      <c r="D4864">
        <v>730278.61029728898</v>
      </c>
      <c r="E4864">
        <v>774911.16500186396</v>
      </c>
      <c r="F4864">
        <v>791065.67243389797</v>
      </c>
      <c r="G4864">
        <v>759477.49491427303</v>
      </c>
      <c r="H4864">
        <v>-4.2208300754337401E-3</v>
      </c>
      <c r="I4864">
        <v>-1.0029300347079999</v>
      </c>
      <c r="J4864">
        <v>0.95468902131703604</v>
      </c>
      <c r="K4864">
        <v>0.99969171287143999</v>
      </c>
      <c r="L4864">
        <v>766171.58655691205</v>
      </c>
      <c r="M4864">
        <v>763933.23566183099</v>
      </c>
      <c r="N4864" t="s">
        <v>47</v>
      </c>
      <c r="O4864" t="s">
        <v>48</v>
      </c>
      <c r="P4864" t="s">
        <v>4910</v>
      </c>
      <c r="Q4864">
        <v>786928.11761221197</v>
      </c>
      <c r="R4864">
        <v>764913.68637120898</v>
      </c>
      <c r="S4864">
        <v>746672.95568731602</v>
      </c>
      <c r="T4864">
        <v>760350.45078960003</v>
      </c>
      <c r="U4864">
        <v>775886.19343863602</v>
      </c>
      <c r="V4864">
        <v>714325.20810741</v>
      </c>
      <c r="W4864">
        <v>-3.0416534616196401E-2</v>
      </c>
      <c r="X4864">
        <v>-1.02130708262265</v>
      </c>
      <c r="Y4864">
        <v>0.71459524782030903</v>
      </c>
      <c r="Z4864">
        <v>0.86787041746043003</v>
      </c>
      <c r="AA4864">
        <v>766171.58655691205</v>
      </c>
      <c r="AB4864">
        <v>750187.28411188198</v>
      </c>
      <c r="AC4864" t="s">
        <v>47</v>
      </c>
      <c r="AD4864" t="s">
        <v>48</v>
      </c>
      <c r="AE4864" t="s">
        <v>4910</v>
      </c>
      <c r="AF4864">
        <v>730278.61029728898</v>
      </c>
      <c r="AG4864">
        <v>774911.16500186396</v>
      </c>
      <c r="AH4864">
        <v>791065.67243389797</v>
      </c>
      <c r="AI4864">
        <v>759477.49491427303</v>
      </c>
      <c r="AJ4864">
        <v>760350.45078960003</v>
      </c>
      <c r="AK4864">
        <v>775886.19343863602</v>
      </c>
      <c r="AL4864">
        <v>714325.20810741</v>
      </c>
      <c r="AM4864">
        <v>-2.6195704893142199E-2</v>
      </c>
      <c r="AN4864">
        <v>-1.0183233598343699</v>
      </c>
      <c r="AO4864">
        <v>0.73838818277761598</v>
      </c>
      <c r="AP4864">
        <v>0.91664908418722202</v>
      </c>
      <c r="AQ4864">
        <v>763933.23566183099</v>
      </c>
      <c r="AR4864">
        <v>750187.28411188198</v>
      </c>
      <c r="AS4864" t="s">
        <v>47</v>
      </c>
      <c r="AT4864" t="s">
        <v>48</v>
      </c>
      <c r="AU4864" t="s">
        <v>4910</v>
      </c>
      <c r="AV4864">
        <v>1</v>
      </c>
    </row>
    <row r="4865" spans="1:48">
      <c r="A4865">
        <v>602269.88093834405</v>
      </c>
      <c r="B4865">
        <v>754447.89968010003</v>
      </c>
      <c r="C4865">
        <v>613758.93593174405</v>
      </c>
      <c r="D4865">
        <v>1053378.2596050301</v>
      </c>
      <c r="E4865">
        <v>779637.50047184795</v>
      </c>
      <c r="F4865">
        <v>670432.29537114303</v>
      </c>
      <c r="G4865">
        <v>761575.84544001694</v>
      </c>
      <c r="H4865">
        <v>0.31351157053522399</v>
      </c>
      <c r="I4865">
        <v>1.2427286783439899</v>
      </c>
      <c r="J4865">
        <v>7.1985123769890205E-2</v>
      </c>
      <c r="K4865">
        <v>0.90727758354125998</v>
      </c>
      <c r="L4865">
        <v>656825.57218339597</v>
      </c>
      <c r="M4865">
        <v>816255.975222009</v>
      </c>
      <c r="N4865" t="s">
        <v>56</v>
      </c>
      <c r="O4865" t="s">
        <v>48</v>
      </c>
      <c r="P4865" t="s">
        <v>4911</v>
      </c>
      <c r="Q4865">
        <v>602269.88093834405</v>
      </c>
      <c r="R4865">
        <v>754447.89968010003</v>
      </c>
      <c r="S4865">
        <v>613758.93593174405</v>
      </c>
      <c r="T4865">
        <v>934651.83611990302</v>
      </c>
      <c r="U4865">
        <v>702808.32025307801</v>
      </c>
      <c r="V4865">
        <v>743898.25397171895</v>
      </c>
      <c r="W4865">
        <v>0.27323997780752501</v>
      </c>
      <c r="X4865">
        <v>1.2085189286143201</v>
      </c>
      <c r="Y4865">
        <v>0.139096268703995</v>
      </c>
      <c r="Z4865">
        <v>0.34899779988972501</v>
      </c>
      <c r="AA4865">
        <v>656825.57218339597</v>
      </c>
      <c r="AB4865">
        <v>793786.13678156701</v>
      </c>
      <c r="AC4865" t="s">
        <v>56</v>
      </c>
      <c r="AD4865" t="s">
        <v>48</v>
      </c>
      <c r="AE4865" t="s">
        <v>4911</v>
      </c>
      <c r="AF4865">
        <v>1053378.2596050301</v>
      </c>
      <c r="AG4865">
        <v>779637.50047184795</v>
      </c>
      <c r="AH4865">
        <v>670432.29537114303</v>
      </c>
      <c r="AI4865">
        <v>761575.84544001694</v>
      </c>
      <c r="AJ4865">
        <v>934651.83611990302</v>
      </c>
      <c r="AK4865">
        <v>702808.32025307801</v>
      </c>
      <c r="AL4865">
        <v>743898.25397171895</v>
      </c>
      <c r="AM4865">
        <v>-4.02715874203389E-2</v>
      </c>
      <c r="AN4865">
        <v>-1.02830716914703</v>
      </c>
      <c r="AO4865">
        <v>0.820106439098926</v>
      </c>
      <c r="AP4865">
        <v>0.94759776416215002</v>
      </c>
      <c r="AQ4865">
        <v>816255.975222009</v>
      </c>
      <c r="AR4865">
        <v>793786.13678156701</v>
      </c>
      <c r="AS4865" t="s">
        <v>47</v>
      </c>
      <c r="AT4865" t="s">
        <v>48</v>
      </c>
      <c r="AU4865" t="s">
        <v>4911</v>
      </c>
      <c r="AV4865">
        <v>1</v>
      </c>
    </row>
    <row r="4866" spans="1:48">
      <c r="A4866">
        <v>705675.24496548995</v>
      </c>
      <c r="B4866">
        <v>755305.49229554902</v>
      </c>
      <c r="C4866">
        <v>763113.44286227203</v>
      </c>
      <c r="D4866">
        <v>756036.77082741796</v>
      </c>
      <c r="E4866">
        <v>760752.391979796</v>
      </c>
      <c r="F4866">
        <v>793407.66802605195</v>
      </c>
      <c r="G4866">
        <v>757915.108619201</v>
      </c>
      <c r="H4866">
        <v>4.9096247416552698E-2</v>
      </c>
      <c r="I4866">
        <v>1.0346162384462401</v>
      </c>
      <c r="J4866">
        <v>0.53654282446912405</v>
      </c>
      <c r="K4866">
        <v>0.99969171287143999</v>
      </c>
      <c r="L4866">
        <v>741364.72670777002</v>
      </c>
      <c r="M4866">
        <v>767027.98486311699</v>
      </c>
      <c r="N4866" t="s">
        <v>56</v>
      </c>
      <c r="O4866" t="s">
        <v>48</v>
      </c>
      <c r="P4866" t="s">
        <v>4912</v>
      </c>
      <c r="Q4866">
        <v>705675.24496548995</v>
      </c>
      <c r="R4866">
        <v>755305.49229554902</v>
      </c>
      <c r="S4866">
        <v>763113.44286227203</v>
      </c>
      <c r="T4866">
        <v>741236.61961046502</v>
      </c>
      <c r="U4866">
        <v>756833.97707125102</v>
      </c>
      <c r="V4866">
        <v>814207.20613855601</v>
      </c>
      <c r="W4866">
        <v>5.6097084663362301E-2</v>
      </c>
      <c r="X4866">
        <v>1.03964923045303</v>
      </c>
      <c r="Y4866">
        <v>0.50677664494878405</v>
      </c>
      <c r="Z4866">
        <v>0.74038445760541605</v>
      </c>
      <c r="AA4866">
        <v>741364.72670777002</v>
      </c>
      <c r="AB4866">
        <v>770759.267606757</v>
      </c>
      <c r="AC4866" t="s">
        <v>56</v>
      </c>
      <c r="AD4866" t="s">
        <v>48</v>
      </c>
      <c r="AE4866" t="s">
        <v>4912</v>
      </c>
      <c r="AF4866">
        <v>756036.77082741796</v>
      </c>
      <c r="AG4866">
        <v>760752.391979796</v>
      </c>
      <c r="AH4866">
        <v>793407.66802605195</v>
      </c>
      <c r="AI4866">
        <v>757915.108619201</v>
      </c>
      <c r="AJ4866">
        <v>741236.61961046502</v>
      </c>
      <c r="AK4866">
        <v>756833.97707125102</v>
      </c>
      <c r="AL4866">
        <v>814207.20613855601</v>
      </c>
      <c r="AM4866">
        <v>7.0008381869075698E-3</v>
      </c>
      <c r="AN4866">
        <v>1.0048645979250801</v>
      </c>
      <c r="AO4866">
        <v>0.92734103895494902</v>
      </c>
      <c r="AP4866">
        <v>0.98193422880528902</v>
      </c>
      <c r="AQ4866">
        <v>767027.98486311699</v>
      </c>
      <c r="AR4866">
        <v>770759.267606757</v>
      </c>
      <c r="AS4866" t="s">
        <v>56</v>
      </c>
      <c r="AT4866" t="s">
        <v>48</v>
      </c>
      <c r="AU4866" t="s">
        <v>4912</v>
      </c>
      <c r="AV4866">
        <v>1</v>
      </c>
    </row>
    <row r="4867" spans="1:48">
      <c r="A4867">
        <v>702489.35662915302</v>
      </c>
      <c r="B4867">
        <v>831829.06011553202</v>
      </c>
      <c r="C4867">
        <v>648525.93588489003</v>
      </c>
      <c r="D4867">
        <v>789608.05249079596</v>
      </c>
      <c r="E4867">
        <v>724473.00780301704</v>
      </c>
      <c r="F4867">
        <v>677860.06145007303</v>
      </c>
      <c r="G4867">
        <v>840793.38123984903</v>
      </c>
      <c r="H4867">
        <v>5.9372260458608703E-2</v>
      </c>
      <c r="I4867">
        <v>1.0420123974930899</v>
      </c>
      <c r="J4867">
        <v>0.60603412376150101</v>
      </c>
      <c r="K4867">
        <v>0.99969171287143999</v>
      </c>
      <c r="L4867">
        <v>727614.78420985804</v>
      </c>
      <c r="M4867">
        <v>758183.62574593397</v>
      </c>
      <c r="N4867" t="s">
        <v>56</v>
      </c>
      <c r="O4867" t="s">
        <v>48</v>
      </c>
      <c r="P4867" t="s">
        <v>4913</v>
      </c>
      <c r="Q4867">
        <v>702489.35662915302</v>
      </c>
      <c r="R4867">
        <v>831829.06011553202</v>
      </c>
      <c r="S4867">
        <v>648525.93588489003</v>
      </c>
      <c r="T4867">
        <v>773298.15254206804</v>
      </c>
      <c r="U4867">
        <v>833715.44983130402</v>
      </c>
      <c r="V4867">
        <v>815407.69724582601</v>
      </c>
      <c r="W4867">
        <v>0.15024124118928001</v>
      </c>
      <c r="X4867">
        <v>1.10975448006681</v>
      </c>
      <c r="Y4867">
        <v>0.218470544445344</v>
      </c>
      <c r="Z4867">
        <v>0.46154802835728198</v>
      </c>
      <c r="AA4867">
        <v>727614.78420985804</v>
      </c>
      <c r="AB4867">
        <v>807473.76653973304</v>
      </c>
      <c r="AC4867" t="s">
        <v>56</v>
      </c>
      <c r="AD4867" t="s">
        <v>48</v>
      </c>
      <c r="AE4867" t="s">
        <v>4913</v>
      </c>
      <c r="AF4867">
        <v>789608.05249079596</v>
      </c>
      <c r="AG4867">
        <v>724473.00780301704</v>
      </c>
      <c r="AH4867">
        <v>677860.06145007303</v>
      </c>
      <c r="AI4867">
        <v>840793.38123984903</v>
      </c>
      <c r="AJ4867">
        <v>773298.15254206804</v>
      </c>
      <c r="AK4867">
        <v>833715.44983130402</v>
      </c>
      <c r="AL4867">
        <v>815407.69724582601</v>
      </c>
      <c r="AM4867">
        <v>9.0868982731144896E-2</v>
      </c>
      <c r="AN4867">
        <v>1.06501082207533</v>
      </c>
      <c r="AO4867">
        <v>0.42324166813254399</v>
      </c>
      <c r="AP4867">
        <v>0.74814332630145197</v>
      </c>
      <c r="AQ4867">
        <v>758183.62574593397</v>
      </c>
      <c r="AR4867">
        <v>807473.76653973304</v>
      </c>
      <c r="AS4867" t="s">
        <v>56</v>
      </c>
      <c r="AT4867" t="s">
        <v>48</v>
      </c>
      <c r="AU4867" t="s">
        <v>4913</v>
      </c>
      <c r="AV4867">
        <v>1</v>
      </c>
    </row>
    <row r="4868" spans="1:48">
      <c r="A4868">
        <v>731478.39647578902</v>
      </c>
      <c r="B4868">
        <v>706351.15947527101</v>
      </c>
      <c r="C4868">
        <v>706700.96321669605</v>
      </c>
      <c r="D4868">
        <v>772294.66976818105</v>
      </c>
      <c r="E4868">
        <v>740454.62513360998</v>
      </c>
      <c r="F4868">
        <v>758675.22093228402</v>
      </c>
      <c r="G4868">
        <v>745088.372200632</v>
      </c>
      <c r="H4868">
        <v>7.7182414759623896E-2</v>
      </c>
      <c r="I4868">
        <v>1.05495568648005</v>
      </c>
      <c r="J4868">
        <v>0.28686720868670201</v>
      </c>
      <c r="K4868">
        <v>0.99969171287143999</v>
      </c>
      <c r="L4868">
        <v>714843.50638925203</v>
      </c>
      <c r="M4868">
        <v>754128.22200867697</v>
      </c>
      <c r="N4868" t="s">
        <v>56</v>
      </c>
      <c r="O4868" t="s">
        <v>48</v>
      </c>
      <c r="P4868" t="s">
        <v>4914</v>
      </c>
      <c r="Q4868">
        <v>731478.39647578902</v>
      </c>
      <c r="R4868">
        <v>706351.15947527101</v>
      </c>
      <c r="S4868">
        <v>706700.96321669605</v>
      </c>
      <c r="T4868">
        <v>818725.09276794596</v>
      </c>
      <c r="U4868">
        <v>820598.00367433601</v>
      </c>
      <c r="V4868">
        <v>808855.63298453495</v>
      </c>
      <c r="W4868">
        <v>0.19104687496739201</v>
      </c>
      <c r="X4868">
        <v>1.14159192771801</v>
      </c>
      <c r="Y4868">
        <v>1.3369144767068601E-2</v>
      </c>
      <c r="Z4868">
        <v>7.0472360735196402E-2</v>
      </c>
      <c r="AA4868">
        <v>714843.50638925203</v>
      </c>
      <c r="AB4868">
        <v>816059.57647560502</v>
      </c>
      <c r="AC4868" t="s">
        <v>56</v>
      </c>
      <c r="AD4868" t="s">
        <v>73</v>
      </c>
      <c r="AE4868" t="s">
        <v>4914</v>
      </c>
      <c r="AF4868">
        <v>772294.66976818105</v>
      </c>
      <c r="AG4868">
        <v>740454.62513360998</v>
      </c>
      <c r="AH4868">
        <v>758675.22093228402</v>
      </c>
      <c r="AI4868">
        <v>745088.372200632</v>
      </c>
      <c r="AJ4868">
        <v>818725.09276794596</v>
      </c>
      <c r="AK4868">
        <v>820598.00367433601</v>
      </c>
      <c r="AL4868">
        <v>808855.63298453495</v>
      </c>
      <c r="AM4868">
        <v>0.113864462777567</v>
      </c>
      <c r="AN4868">
        <v>1.0821231093857899</v>
      </c>
      <c r="AO4868">
        <v>0.113660291264277</v>
      </c>
      <c r="AP4868">
        <v>0.39665710964558298</v>
      </c>
      <c r="AQ4868">
        <v>754128.22200867697</v>
      </c>
      <c r="AR4868">
        <v>816059.57647560502</v>
      </c>
      <c r="AS4868" t="s">
        <v>56</v>
      </c>
      <c r="AT4868" t="s">
        <v>48</v>
      </c>
      <c r="AU4868" t="s">
        <v>4914</v>
      </c>
      <c r="AV4868">
        <v>1</v>
      </c>
    </row>
    <row r="4869" spans="1:48">
      <c r="A4869">
        <v>608978.25023623195</v>
      </c>
      <c r="B4869">
        <v>674538.15635519102</v>
      </c>
      <c r="C4869">
        <v>721711.496449603</v>
      </c>
      <c r="D4869">
        <v>735891.82370292803</v>
      </c>
      <c r="E4869">
        <v>707671.01856364298</v>
      </c>
      <c r="F4869">
        <v>698787.783792431</v>
      </c>
      <c r="G4869">
        <v>766470.31124464294</v>
      </c>
      <c r="H4869">
        <v>0.12163043756500801</v>
      </c>
      <c r="I4869">
        <v>1.0879639664245699</v>
      </c>
      <c r="J4869">
        <v>0.17574481461101901</v>
      </c>
      <c r="K4869">
        <v>0.99969171287143999</v>
      </c>
      <c r="L4869">
        <v>668409.30101367505</v>
      </c>
      <c r="M4869">
        <v>727205.23432591103</v>
      </c>
      <c r="N4869" t="s">
        <v>56</v>
      </c>
      <c r="O4869" t="s">
        <v>48</v>
      </c>
      <c r="P4869" t="s">
        <v>4915</v>
      </c>
      <c r="Q4869">
        <v>608978.25023623195</v>
      </c>
      <c r="R4869">
        <v>674538.15635519102</v>
      </c>
      <c r="S4869">
        <v>721711.496449603</v>
      </c>
      <c r="T4869">
        <v>918947.51180021896</v>
      </c>
      <c r="U4869">
        <v>872727.74200907303</v>
      </c>
      <c r="V4869">
        <v>952248.890693216</v>
      </c>
      <c r="W4869">
        <v>0.45247426887486702</v>
      </c>
      <c r="X4869">
        <v>1.3683851797300499</v>
      </c>
      <c r="Y4869" s="1">
        <v>2.3328896812038701E-6</v>
      </c>
      <c r="Z4869" s="1">
        <v>5.4764947516211297E-5</v>
      </c>
      <c r="AA4869">
        <v>668409.30101367505</v>
      </c>
      <c r="AB4869">
        <v>914641.381500836</v>
      </c>
      <c r="AC4869" t="s">
        <v>56</v>
      </c>
      <c r="AD4869" t="s">
        <v>51</v>
      </c>
      <c r="AE4869" t="s">
        <v>4915</v>
      </c>
      <c r="AF4869">
        <v>735891.82370292803</v>
      </c>
      <c r="AG4869">
        <v>707671.01856364298</v>
      </c>
      <c r="AH4869">
        <v>698787.783792431</v>
      </c>
      <c r="AI4869">
        <v>766470.31124464294</v>
      </c>
      <c r="AJ4869">
        <v>918947.51180021896</v>
      </c>
      <c r="AK4869">
        <v>872727.74200907303</v>
      </c>
      <c r="AL4869">
        <v>952248.890693216</v>
      </c>
      <c r="AM4869">
        <v>0.33084383691010399</v>
      </c>
      <c r="AN4869">
        <v>1.25774862215984</v>
      </c>
      <c r="AO4869">
        <v>2.0069962099057999E-4</v>
      </c>
      <c r="AP4869">
        <v>4.7133385211924998E-3</v>
      </c>
      <c r="AQ4869">
        <v>727205.23432591103</v>
      </c>
      <c r="AR4869">
        <v>914641.381500836</v>
      </c>
      <c r="AS4869" t="s">
        <v>56</v>
      </c>
      <c r="AT4869" t="s">
        <v>51</v>
      </c>
      <c r="AU4869" t="s">
        <v>4915</v>
      </c>
      <c r="AV4869">
        <v>1</v>
      </c>
    </row>
    <row r="4870" spans="1:48">
      <c r="A4870">
        <v>755441.05168367596</v>
      </c>
      <c r="B4870">
        <v>693203.159806518</v>
      </c>
      <c r="C4870">
        <v>791262.42477999895</v>
      </c>
      <c r="D4870">
        <v>773585.20969749696</v>
      </c>
      <c r="E4870">
        <v>728594.18103535799</v>
      </c>
      <c r="F4870">
        <v>755330.49408952997</v>
      </c>
      <c r="G4870">
        <v>774828.31948332803</v>
      </c>
      <c r="H4870">
        <v>2.1953907409641898E-2</v>
      </c>
      <c r="I4870">
        <v>1.0153341288440001</v>
      </c>
      <c r="J4870">
        <v>0.79184530418291399</v>
      </c>
      <c r="K4870">
        <v>0.99969171287143999</v>
      </c>
      <c r="L4870">
        <v>746635.54542339803</v>
      </c>
      <c r="M4870">
        <v>758084.55107642803</v>
      </c>
      <c r="N4870" t="s">
        <v>56</v>
      </c>
      <c r="O4870" t="s">
        <v>48</v>
      </c>
      <c r="P4870" t="s">
        <v>4916</v>
      </c>
      <c r="Q4870">
        <v>755441.05168367596</v>
      </c>
      <c r="R4870">
        <v>693203.159806518</v>
      </c>
      <c r="S4870">
        <v>791262.42477999895</v>
      </c>
      <c r="T4870">
        <v>771651.90128906595</v>
      </c>
      <c r="U4870">
        <v>798027.69829933497</v>
      </c>
      <c r="V4870">
        <v>742025.26026312402</v>
      </c>
      <c r="W4870">
        <v>4.5518388704821597E-2</v>
      </c>
      <c r="X4870">
        <v>1.0320541144075901</v>
      </c>
      <c r="Y4870">
        <v>0.60496373643326096</v>
      </c>
      <c r="Z4870">
        <v>0.80608511963670404</v>
      </c>
      <c r="AA4870">
        <v>746635.54542339803</v>
      </c>
      <c r="AB4870">
        <v>770568.28661717498</v>
      </c>
      <c r="AC4870" t="s">
        <v>56</v>
      </c>
      <c r="AD4870" t="s">
        <v>48</v>
      </c>
      <c r="AE4870" t="s">
        <v>4916</v>
      </c>
      <c r="AF4870">
        <v>773585.20969749696</v>
      </c>
      <c r="AG4870">
        <v>728594.18103535799</v>
      </c>
      <c r="AH4870">
        <v>755330.49408952997</v>
      </c>
      <c r="AI4870">
        <v>774828.31948332803</v>
      </c>
      <c r="AJ4870">
        <v>771651.90128906595</v>
      </c>
      <c r="AK4870">
        <v>798027.69829933497</v>
      </c>
      <c r="AL4870">
        <v>742025.26026312402</v>
      </c>
      <c r="AM4870">
        <v>2.3564481932151601E-2</v>
      </c>
      <c r="AN4870">
        <v>1.0164674712379</v>
      </c>
      <c r="AO4870">
        <v>0.77249302260173502</v>
      </c>
      <c r="AP4870">
        <v>0.93102223775670501</v>
      </c>
      <c r="AQ4870">
        <v>758084.55107642803</v>
      </c>
      <c r="AR4870">
        <v>770568.28661717498</v>
      </c>
      <c r="AS4870" t="s">
        <v>56</v>
      </c>
      <c r="AT4870" t="s">
        <v>48</v>
      </c>
      <c r="AU4870" t="s">
        <v>4916</v>
      </c>
      <c r="AV4870">
        <v>1</v>
      </c>
    </row>
    <row r="4871" spans="1:48">
      <c r="A4871">
        <v>730124.19823945896</v>
      </c>
      <c r="B4871">
        <v>746570.674748505</v>
      </c>
      <c r="C4871">
        <v>752244.39879718097</v>
      </c>
      <c r="D4871">
        <v>741067.59671058506</v>
      </c>
      <c r="E4871">
        <v>747551.02608445601</v>
      </c>
      <c r="F4871">
        <v>759620.43249641999</v>
      </c>
      <c r="G4871">
        <v>741679.43744290597</v>
      </c>
      <c r="H4871">
        <v>8.7116053514320405E-3</v>
      </c>
      <c r="I4871">
        <v>1.0060565121430201</v>
      </c>
      <c r="J4871">
        <v>0.906956510857164</v>
      </c>
      <c r="K4871">
        <v>0.99969171287143999</v>
      </c>
      <c r="L4871">
        <v>742979.75726171501</v>
      </c>
      <c r="M4871">
        <v>747479.62318359199</v>
      </c>
      <c r="N4871" t="s">
        <v>56</v>
      </c>
      <c r="O4871" t="s">
        <v>48</v>
      </c>
      <c r="P4871" t="s">
        <v>4917</v>
      </c>
      <c r="Q4871">
        <v>730124.19823945896</v>
      </c>
      <c r="R4871">
        <v>746570.674748505</v>
      </c>
      <c r="S4871">
        <v>752244.39879718097</v>
      </c>
      <c r="T4871">
        <v>774125.37332093995</v>
      </c>
      <c r="U4871">
        <v>780858.56847979501</v>
      </c>
      <c r="V4871">
        <v>820409.93317716196</v>
      </c>
      <c r="W4871">
        <v>9.1809479449669606E-2</v>
      </c>
      <c r="X4871">
        <v>1.06570596383968</v>
      </c>
      <c r="Y4871">
        <v>0.239567531570511</v>
      </c>
      <c r="Z4871">
        <v>0.48825545285333599</v>
      </c>
      <c r="AA4871">
        <v>742979.75726171501</v>
      </c>
      <c r="AB4871">
        <v>791797.95832596603</v>
      </c>
      <c r="AC4871" t="s">
        <v>56</v>
      </c>
      <c r="AD4871" t="s">
        <v>48</v>
      </c>
      <c r="AE4871" t="s">
        <v>4917</v>
      </c>
      <c r="AF4871">
        <v>741067.59671058506</v>
      </c>
      <c r="AG4871">
        <v>747551.02608445601</v>
      </c>
      <c r="AH4871">
        <v>759620.43249641999</v>
      </c>
      <c r="AI4871">
        <v>741679.43744290597</v>
      </c>
      <c r="AJ4871">
        <v>774125.37332093995</v>
      </c>
      <c r="AK4871">
        <v>780858.56847979501</v>
      </c>
      <c r="AL4871">
        <v>820409.93317716196</v>
      </c>
      <c r="AM4871">
        <v>8.3097875124687096E-2</v>
      </c>
      <c r="AN4871">
        <v>1.0592903589178999</v>
      </c>
      <c r="AO4871">
        <v>0.253455232657811</v>
      </c>
      <c r="AP4871">
        <v>0.60190641019804902</v>
      </c>
      <c r="AQ4871">
        <v>747479.62318359199</v>
      </c>
      <c r="AR4871">
        <v>791797.95832596603</v>
      </c>
      <c r="AS4871" t="s">
        <v>56</v>
      </c>
      <c r="AT4871" t="s">
        <v>48</v>
      </c>
      <c r="AU4871" t="s">
        <v>4917</v>
      </c>
      <c r="AV4871">
        <v>1</v>
      </c>
    </row>
    <row r="4872" spans="1:48">
      <c r="A4872">
        <v>871475.48842491896</v>
      </c>
      <c r="B4872">
        <v>706765.75026114401</v>
      </c>
      <c r="C4872">
        <v>748748.18132466299</v>
      </c>
      <c r="D4872">
        <v>701617.18870254594</v>
      </c>
      <c r="E4872">
        <v>865587.09280730295</v>
      </c>
      <c r="F4872">
        <v>677732.14453539904</v>
      </c>
      <c r="G4872">
        <v>748865.40314696997</v>
      </c>
      <c r="H4872">
        <v>-5.1524092115922002E-2</v>
      </c>
      <c r="I4872">
        <v>-1.03635869607691</v>
      </c>
      <c r="J4872">
        <v>0.65638174723235698</v>
      </c>
      <c r="K4872">
        <v>0.99969171287143999</v>
      </c>
      <c r="L4872">
        <v>775663.14000357501</v>
      </c>
      <c r="M4872">
        <v>748450.45729805401</v>
      </c>
      <c r="N4872" t="s">
        <v>47</v>
      </c>
      <c r="O4872" t="s">
        <v>48</v>
      </c>
      <c r="P4872" t="s">
        <v>4918</v>
      </c>
      <c r="Q4872">
        <v>871475.48842491896</v>
      </c>
      <c r="R4872">
        <v>706765.75026114401</v>
      </c>
      <c r="S4872">
        <v>748748.18132466299</v>
      </c>
      <c r="T4872">
        <v>807265.68639132602</v>
      </c>
      <c r="U4872">
        <v>716621.898915809</v>
      </c>
      <c r="V4872">
        <v>739640.20873626298</v>
      </c>
      <c r="W4872">
        <v>-3.9892339553957198E-2</v>
      </c>
      <c r="X4872">
        <v>-1.02803660115609</v>
      </c>
      <c r="Y4872">
        <v>0.74962211971707204</v>
      </c>
      <c r="Z4872">
        <v>0.88689835701069797</v>
      </c>
      <c r="AA4872">
        <v>775663.14000357501</v>
      </c>
      <c r="AB4872">
        <v>754509.26468113298</v>
      </c>
      <c r="AC4872" t="s">
        <v>47</v>
      </c>
      <c r="AD4872" t="s">
        <v>48</v>
      </c>
      <c r="AE4872" t="s">
        <v>4918</v>
      </c>
      <c r="AF4872">
        <v>701617.18870254594</v>
      </c>
      <c r="AG4872">
        <v>865587.09280730295</v>
      </c>
      <c r="AH4872">
        <v>677732.14453539904</v>
      </c>
      <c r="AI4872">
        <v>748865.40314696997</v>
      </c>
      <c r="AJ4872">
        <v>807265.68639132602</v>
      </c>
      <c r="AK4872">
        <v>716621.898915809</v>
      </c>
      <c r="AL4872">
        <v>739640.20873626298</v>
      </c>
      <c r="AM4872">
        <v>1.1631751786543401E-2</v>
      </c>
      <c r="AN4872">
        <v>1.00809513485362</v>
      </c>
      <c r="AO4872">
        <v>0.91767572644182904</v>
      </c>
      <c r="AP4872">
        <v>0.98069704545719805</v>
      </c>
      <c r="AQ4872">
        <v>748450.45729805401</v>
      </c>
      <c r="AR4872">
        <v>754509.26468113298</v>
      </c>
      <c r="AS4872" t="s">
        <v>56</v>
      </c>
      <c r="AT4872" t="s">
        <v>48</v>
      </c>
      <c r="AU4872" t="s">
        <v>4918</v>
      </c>
      <c r="AV4872">
        <v>1</v>
      </c>
    </row>
    <row r="4873" spans="1:48">
      <c r="A4873">
        <v>663513.10478958604</v>
      </c>
      <c r="B4873">
        <v>754971.92559727002</v>
      </c>
      <c r="C4873">
        <v>755691.82257669105</v>
      </c>
      <c r="D4873">
        <v>754047.41532456304</v>
      </c>
      <c r="E4873">
        <v>781107.180191839</v>
      </c>
      <c r="F4873">
        <v>782473.77658115502</v>
      </c>
      <c r="G4873">
        <v>749849.35257422295</v>
      </c>
      <c r="H4873">
        <v>8.1546729506756704E-2</v>
      </c>
      <c r="I4873">
        <v>1.0581514058380099</v>
      </c>
      <c r="J4873">
        <v>0.33845575066980599</v>
      </c>
      <c r="K4873">
        <v>0.99969171287143999</v>
      </c>
      <c r="L4873">
        <v>724725.61765451496</v>
      </c>
      <c r="M4873">
        <v>766869.43116794503</v>
      </c>
      <c r="N4873" t="s">
        <v>56</v>
      </c>
      <c r="O4873" t="s">
        <v>48</v>
      </c>
      <c r="P4873" t="s">
        <v>4919</v>
      </c>
      <c r="Q4873">
        <v>663513.10478958604</v>
      </c>
      <c r="R4873">
        <v>754971.92559727002</v>
      </c>
      <c r="S4873">
        <v>755691.82257669105</v>
      </c>
      <c r="T4873">
        <v>773704.15764852997</v>
      </c>
      <c r="U4873">
        <v>744886.37570891203</v>
      </c>
      <c r="V4873">
        <v>819978.66670355503</v>
      </c>
      <c r="W4873">
        <v>0.105156939254149</v>
      </c>
      <c r="X4873">
        <v>1.07561130405439</v>
      </c>
      <c r="Y4873">
        <v>0.24626089505954399</v>
      </c>
      <c r="Z4873">
        <v>0.49652870252203102</v>
      </c>
      <c r="AA4873">
        <v>724725.61765451496</v>
      </c>
      <c r="AB4873">
        <v>779523.06668699905</v>
      </c>
      <c r="AC4873" t="s">
        <v>56</v>
      </c>
      <c r="AD4873" t="s">
        <v>48</v>
      </c>
      <c r="AE4873" t="s">
        <v>4919</v>
      </c>
      <c r="AF4873">
        <v>754047.41532456304</v>
      </c>
      <c r="AG4873">
        <v>781107.180191839</v>
      </c>
      <c r="AH4873">
        <v>782473.77658115502</v>
      </c>
      <c r="AI4873">
        <v>749849.35257422295</v>
      </c>
      <c r="AJ4873">
        <v>773704.15764852997</v>
      </c>
      <c r="AK4873">
        <v>744886.37570891203</v>
      </c>
      <c r="AL4873">
        <v>819978.66670355503</v>
      </c>
      <c r="AM4873">
        <v>2.3610211449813599E-2</v>
      </c>
      <c r="AN4873">
        <v>1.0165003780366899</v>
      </c>
      <c r="AO4873">
        <v>0.77851700742069396</v>
      </c>
      <c r="AP4873">
        <v>0.93320806519077404</v>
      </c>
      <c r="AQ4873">
        <v>766869.43116794503</v>
      </c>
      <c r="AR4873">
        <v>779523.06668699905</v>
      </c>
      <c r="AS4873" t="s">
        <v>56</v>
      </c>
      <c r="AT4873" t="s">
        <v>48</v>
      </c>
      <c r="AU4873" t="s">
        <v>4919</v>
      </c>
      <c r="AV4873">
        <v>1</v>
      </c>
    </row>
    <row r="4874" spans="1:48">
      <c r="A4874">
        <v>601934.26678006304</v>
      </c>
      <c r="B4874">
        <v>551467.82860345405</v>
      </c>
      <c r="C4874">
        <v>633160.90153542999</v>
      </c>
      <c r="D4874">
        <v>637039.36928594997</v>
      </c>
      <c r="E4874">
        <v>1369211.7521489901</v>
      </c>
      <c r="F4874">
        <v>680936.93542451598</v>
      </c>
      <c r="G4874">
        <v>767319.76398759405</v>
      </c>
      <c r="H4874">
        <v>0.536255678638624</v>
      </c>
      <c r="I4874">
        <v>1.4502040342845099</v>
      </c>
      <c r="J4874">
        <v>2.97134614536812E-2</v>
      </c>
      <c r="K4874">
        <v>0.73855216492889697</v>
      </c>
      <c r="L4874">
        <v>595520.99897298205</v>
      </c>
      <c r="M4874">
        <v>863626.95521176304</v>
      </c>
      <c r="N4874" t="s">
        <v>56</v>
      </c>
      <c r="O4874" t="s">
        <v>48</v>
      </c>
      <c r="P4874" t="s">
        <v>4920</v>
      </c>
      <c r="Q4874">
        <v>601934.26678006304</v>
      </c>
      <c r="R4874">
        <v>551467.82860345405</v>
      </c>
      <c r="S4874">
        <v>633160.90153542999</v>
      </c>
      <c r="T4874">
        <v>827835.05172734498</v>
      </c>
      <c r="U4874">
        <v>711759.66465513106</v>
      </c>
      <c r="V4874">
        <v>753850.38214630203</v>
      </c>
      <c r="W4874">
        <v>0.36032934568751801</v>
      </c>
      <c r="X4874">
        <v>1.28371913136228</v>
      </c>
      <c r="Y4874">
        <v>0.166008499278364</v>
      </c>
      <c r="Z4874">
        <v>0.39116528866744199</v>
      </c>
      <c r="AA4874">
        <v>595520.99897298205</v>
      </c>
      <c r="AB4874">
        <v>764481.69950959296</v>
      </c>
      <c r="AC4874" t="s">
        <v>56</v>
      </c>
      <c r="AD4874" t="s">
        <v>48</v>
      </c>
      <c r="AE4874" t="s">
        <v>4920</v>
      </c>
      <c r="AF4874">
        <v>637039.36928594997</v>
      </c>
      <c r="AG4874">
        <v>1369211.7521489901</v>
      </c>
      <c r="AH4874">
        <v>680936.93542451598</v>
      </c>
      <c r="AI4874">
        <v>767319.76398759405</v>
      </c>
      <c r="AJ4874">
        <v>827835.05172734498</v>
      </c>
      <c r="AK4874">
        <v>711759.66465513106</v>
      </c>
      <c r="AL4874">
        <v>753850.38214630203</v>
      </c>
      <c r="AM4874">
        <v>-0.17592632468658101</v>
      </c>
      <c r="AN4874">
        <v>-1.1296895082848599</v>
      </c>
      <c r="AO4874">
        <v>0.475362127289846</v>
      </c>
      <c r="AP4874">
        <v>0.78143812564895099</v>
      </c>
      <c r="AQ4874">
        <v>863626.95521176304</v>
      </c>
      <c r="AR4874">
        <v>764481.69950959296</v>
      </c>
      <c r="AS4874" t="s">
        <v>47</v>
      </c>
      <c r="AT4874" t="s">
        <v>48</v>
      </c>
      <c r="AU4874" t="s">
        <v>4920</v>
      </c>
      <c r="AV4874">
        <v>1</v>
      </c>
    </row>
    <row r="4875" spans="1:48">
      <c r="A4875">
        <v>606625.037260529</v>
      </c>
      <c r="B4875">
        <v>751911.95096447796</v>
      </c>
      <c r="C4875">
        <v>788428.40742688405</v>
      </c>
      <c r="D4875">
        <v>768131.72556580906</v>
      </c>
      <c r="E4875">
        <v>813822.729002557</v>
      </c>
      <c r="F4875">
        <v>723036.19489961804</v>
      </c>
      <c r="G4875">
        <v>823785.11256877298</v>
      </c>
      <c r="H4875">
        <v>0.12826172396690499</v>
      </c>
      <c r="I4875">
        <v>1.09297607976353</v>
      </c>
      <c r="J4875">
        <v>0.23384071634220999</v>
      </c>
      <c r="K4875">
        <v>0.99969171287143999</v>
      </c>
      <c r="L4875">
        <v>715655.13188396394</v>
      </c>
      <c r="M4875">
        <v>782193.94050918904</v>
      </c>
      <c r="N4875" t="s">
        <v>56</v>
      </c>
      <c r="O4875" t="s">
        <v>48</v>
      </c>
      <c r="P4875" t="s">
        <v>4921</v>
      </c>
      <c r="Q4875">
        <v>606625.037260529</v>
      </c>
      <c r="R4875">
        <v>751911.95096447796</v>
      </c>
      <c r="S4875">
        <v>788428.40742688405</v>
      </c>
      <c r="T4875">
        <v>746577.86834533</v>
      </c>
      <c r="U4875">
        <v>759570.38733583805</v>
      </c>
      <c r="V4875">
        <v>785781.16978716396</v>
      </c>
      <c r="W4875">
        <v>9.4264078484197406E-2</v>
      </c>
      <c r="X4875">
        <v>1.0675204314471101</v>
      </c>
      <c r="Y4875">
        <v>0.41072353200838901</v>
      </c>
      <c r="Z4875">
        <v>0.66197423847577996</v>
      </c>
      <c r="AA4875">
        <v>715655.13188396394</v>
      </c>
      <c r="AB4875">
        <v>763976.47515611094</v>
      </c>
      <c r="AC4875" t="s">
        <v>56</v>
      </c>
      <c r="AD4875" t="s">
        <v>48</v>
      </c>
      <c r="AE4875" t="s">
        <v>4921</v>
      </c>
      <c r="AF4875">
        <v>768131.72556580906</v>
      </c>
      <c r="AG4875">
        <v>813822.729002557</v>
      </c>
      <c r="AH4875">
        <v>723036.19489961804</v>
      </c>
      <c r="AI4875">
        <v>823785.11256877298</v>
      </c>
      <c r="AJ4875">
        <v>746577.86834533</v>
      </c>
      <c r="AK4875">
        <v>759570.38733583805</v>
      </c>
      <c r="AL4875">
        <v>785781.16978716396</v>
      </c>
      <c r="AM4875">
        <v>-3.3997643554537202E-2</v>
      </c>
      <c r="AN4875">
        <v>-1.02384558418419</v>
      </c>
      <c r="AO4875">
        <v>0.75389865666384703</v>
      </c>
      <c r="AP4875">
        <v>0.92232558995754199</v>
      </c>
      <c r="AQ4875">
        <v>782193.94050918904</v>
      </c>
      <c r="AR4875">
        <v>763976.47515611094</v>
      </c>
      <c r="AS4875" t="s">
        <v>47</v>
      </c>
      <c r="AT4875" t="s">
        <v>48</v>
      </c>
      <c r="AU4875" t="s">
        <v>4921</v>
      </c>
      <c r="AV4875">
        <v>1</v>
      </c>
    </row>
    <row r="4876" spans="1:48">
      <c r="A4876">
        <v>676000.29979828605</v>
      </c>
      <c r="B4876">
        <v>1042400.141165</v>
      </c>
      <c r="C4876">
        <v>932691.44186040701</v>
      </c>
      <c r="D4876">
        <v>732326.04917249095</v>
      </c>
      <c r="E4876">
        <v>753798.54444359196</v>
      </c>
      <c r="F4876">
        <v>651327.17443719495</v>
      </c>
      <c r="G4876">
        <v>757599.59760039102</v>
      </c>
      <c r="H4876">
        <v>-0.28803502133895698</v>
      </c>
      <c r="I4876">
        <v>-1.22097632499178</v>
      </c>
      <c r="J4876">
        <v>3.8804118940110301E-2</v>
      </c>
      <c r="K4876">
        <v>0.79490605709564699</v>
      </c>
      <c r="L4876">
        <v>883697.29427456402</v>
      </c>
      <c r="M4876">
        <v>723762.84141341702</v>
      </c>
      <c r="N4876" t="s">
        <v>47</v>
      </c>
      <c r="O4876" t="s">
        <v>48</v>
      </c>
      <c r="P4876" t="s">
        <v>4922</v>
      </c>
      <c r="Q4876">
        <v>676000.29979828605</v>
      </c>
      <c r="R4876">
        <v>1042400.141165</v>
      </c>
      <c r="S4876">
        <v>932691.44186040701</v>
      </c>
      <c r="T4876">
        <v>682176.33212091797</v>
      </c>
      <c r="U4876">
        <v>681513.72314132599</v>
      </c>
      <c r="V4876">
        <v>659259.64823724702</v>
      </c>
      <c r="W4876">
        <v>-0.39012566103330998</v>
      </c>
      <c r="X4876">
        <v>-1.31050805575521</v>
      </c>
      <c r="Y4876">
        <v>9.3894926459272693E-3</v>
      </c>
      <c r="Z4876">
        <v>5.38506638168166E-2</v>
      </c>
      <c r="AA4876">
        <v>883697.29427456402</v>
      </c>
      <c r="AB4876">
        <v>674316.56783316401</v>
      </c>
      <c r="AC4876" t="s">
        <v>47</v>
      </c>
      <c r="AD4876" t="s">
        <v>73</v>
      </c>
      <c r="AE4876" t="s">
        <v>4922</v>
      </c>
      <c r="AF4876">
        <v>732326.04917249095</v>
      </c>
      <c r="AG4876">
        <v>753798.54444359196</v>
      </c>
      <c r="AH4876">
        <v>651327.17443719495</v>
      </c>
      <c r="AI4876">
        <v>757599.59760039102</v>
      </c>
      <c r="AJ4876">
        <v>682176.33212091797</v>
      </c>
      <c r="AK4876">
        <v>681513.72314132599</v>
      </c>
      <c r="AL4876">
        <v>659259.64823724702</v>
      </c>
      <c r="AM4876">
        <v>-0.10209064567473999</v>
      </c>
      <c r="AN4876">
        <v>-1.07332798264047</v>
      </c>
      <c r="AO4876">
        <v>0.47034882595749</v>
      </c>
      <c r="AP4876">
        <v>0.77763927721186998</v>
      </c>
      <c r="AQ4876">
        <v>723762.84141341702</v>
      </c>
      <c r="AR4876">
        <v>674316.56783316401</v>
      </c>
      <c r="AS4876" t="s">
        <v>47</v>
      </c>
      <c r="AT4876" t="s">
        <v>48</v>
      </c>
      <c r="AU4876" t="s">
        <v>4922</v>
      </c>
      <c r="AV4876">
        <v>1</v>
      </c>
    </row>
    <row r="4877" spans="1:48">
      <c r="A4877">
        <v>830961.08656547405</v>
      </c>
      <c r="B4877">
        <v>767044.51464885799</v>
      </c>
      <c r="C4877">
        <v>828137.51142904896</v>
      </c>
      <c r="D4877">
        <v>723773.27259452105</v>
      </c>
      <c r="E4877">
        <v>716479.89988909697</v>
      </c>
      <c r="F4877">
        <v>819822.08165486902</v>
      </c>
      <c r="G4877">
        <v>731534.54468422604</v>
      </c>
      <c r="H4877">
        <v>-0.112779868407118</v>
      </c>
      <c r="I4877">
        <v>-1.0813099638854999</v>
      </c>
      <c r="J4877">
        <v>0.19603488059232399</v>
      </c>
      <c r="K4877">
        <v>0.99969171287143999</v>
      </c>
      <c r="L4877">
        <v>808714.37088112696</v>
      </c>
      <c r="M4877">
        <v>747902.44970567897</v>
      </c>
      <c r="N4877" t="s">
        <v>47</v>
      </c>
      <c r="O4877" t="s">
        <v>48</v>
      </c>
      <c r="P4877" t="s">
        <v>4923</v>
      </c>
      <c r="Q4877">
        <v>830961.08656547405</v>
      </c>
      <c r="R4877">
        <v>767044.51464885799</v>
      </c>
      <c r="S4877">
        <v>828137.51142904896</v>
      </c>
      <c r="T4877">
        <v>744051.74435440404</v>
      </c>
      <c r="U4877">
        <v>685872.30393009202</v>
      </c>
      <c r="V4877">
        <v>685793.34647357697</v>
      </c>
      <c r="W4877">
        <v>-0.19751839928178999</v>
      </c>
      <c r="X4877">
        <v>-1.14672362133734</v>
      </c>
      <c r="Y4877">
        <v>3.4960910401223698E-2</v>
      </c>
      <c r="Z4877">
        <v>0.140270446774337</v>
      </c>
      <c r="AA4877">
        <v>808714.37088112696</v>
      </c>
      <c r="AB4877">
        <v>705239.13158602396</v>
      </c>
      <c r="AC4877" t="s">
        <v>47</v>
      </c>
      <c r="AD4877" t="s">
        <v>48</v>
      </c>
      <c r="AE4877" t="s">
        <v>4923</v>
      </c>
      <c r="AF4877">
        <v>723773.27259452105</v>
      </c>
      <c r="AG4877">
        <v>716479.89988909697</v>
      </c>
      <c r="AH4877">
        <v>819822.08165486902</v>
      </c>
      <c r="AI4877">
        <v>731534.54468422604</v>
      </c>
      <c r="AJ4877">
        <v>744051.74435440404</v>
      </c>
      <c r="AK4877">
        <v>685872.30393009202</v>
      </c>
      <c r="AL4877">
        <v>685793.34647357697</v>
      </c>
      <c r="AM4877">
        <v>-8.4738533746177999E-2</v>
      </c>
      <c r="AN4877">
        <v>-1.0604948253845601</v>
      </c>
      <c r="AO4877">
        <v>0.33541029488722601</v>
      </c>
      <c r="AP4877">
        <v>0.67756166681303398</v>
      </c>
      <c r="AQ4877">
        <v>747902.44970567897</v>
      </c>
      <c r="AR4877">
        <v>705239.13158602396</v>
      </c>
      <c r="AS4877" t="s">
        <v>47</v>
      </c>
      <c r="AT4877" t="s">
        <v>48</v>
      </c>
      <c r="AU4877" t="s">
        <v>4923</v>
      </c>
      <c r="AV4877">
        <v>1</v>
      </c>
    </row>
    <row r="4878" spans="1:48">
      <c r="A4878">
        <v>663493.53545090999</v>
      </c>
      <c r="B4878">
        <v>1024749.51719992</v>
      </c>
      <c r="C4878">
        <v>652990.06090035499</v>
      </c>
      <c r="D4878">
        <v>958915.637563647</v>
      </c>
      <c r="E4878">
        <v>644943.83732316794</v>
      </c>
      <c r="F4878">
        <v>695796.76009629201</v>
      </c>
      <c r="G4878">
        <v>607818.83144618</v>
      </c>
      <c r="H4878">
        <v>-0.10253868548277401</v>
      </c>
      <c r="I4878">
        <v>-1.07366153795957</v>
      </c>
      <c r="J4878">
        <v>0.62015073810235899</v>
      </c>
      <c r="K4878">
        <v>0.99969171287143999</v>
      </c>
      <c r="L4878">
        <v>780411.03785039496</v>
      </c>
      <c r="M4878">
        <v>726868.76660732203</v>
      </c>
      <c r="N4878" t="s">
        <v>47</v>
      </c>
      <c r="O4878" t="s">
        <v>48</v>
      </c>
      <c r="P4878" t="s">
        <v>4924</v>
      </c>
      <c r="Q4878">
        <v>663493.53545090999</v>
      </c>
      <c r="R4878">
        <v>1024749.51719992</v>
      </c>
      <c r="S4878">
        <v>652990.06090035499</v>
      </c>
      <c r="T4878">
        <v>807362.80000468798</v>
      </c>
      <c r="U4878">
        <v>660582.69753795897</v>
      </c>
      <c r="V4878">
        <v>859079.40170641802</v>
      </c>
      <c r="W4878">
        <v>-8.7817916012662405E-3</v>
      </c>
      <c r="X4878">
        <v>-1.00610574227491</v>
      </c>
      <c r="Y4878">
        <v>0.96882784458398397</v>
      </c>
      <c r="Z4878">
        <v>0.98937715174416796</v>
      </c>
      <c r="AA4878">
        <v>780411.03785039496</v>
      </c>
      <c r="AB4878">
        <v>775674.96641635499</v>
      </c>
      <c r="AC4878" t="s">
        <v>47</v>
      </c>
      <c r="AD4878" t="s">
        <v>48</v>
      </c>
      <c r="AE4878" t="s">
        <v>4924</v>
      </c>
      <c r="AF4878">
        <v>958915.637563647</v>
      </c>
      <c r="AG4878">
        <v>644943.83732316794</v>
      </c>
      <c r="AH4878">
        <v>695796.76009629201</v>
      </c>
      <c r="AI4878">
        <v>607818.83144618</v>
      </c>
      <c r="AJ4878">
        <v>807362.80000468798</v>
      </c>
      <c r="AK4878">
        <v>660582.69753795897</v>
      </c>
      <c r="AL4878">
        <v>859079.40170641802</v>
      </c>
      <c r="AM4878">
        <v>9.3756893075612496E-2</v>
      </c>
      <c r="AN4878">
        <v>1.06714582060918</v>
      </c>
      <c r="AO4878">
        <v>0.65002745356546399</v>
      </c>
      <c r="AP4878">
        <v>0.875830706680371</v>
      </c>
      <c r="AQ4878">
        <v>726868.76660732203</v>
      </c>
      <c r="AR4878">
        <v>775674.96641635499</v>
      </c>
      <c r="AS4878" t="s">
        <v>56</v>
      </c>
      <c r="AT4878" t="s">
        <v>48</v>
      </c>
      <c r="AU4878" t="s">
        <v>4924</v>
      </c>
      <c r="AV4878">
        <v>1</v>
      </c>
    </row>
    <row r="4879" spans="1:48">
      <c r="A4879">
        <v>762407.73625207797</v>
      </c>
      <c r="B4879">
        <v>723534.57961058302</v>
      </c>
      <c r="C4879">
        <v>770182.55361060705</v>
      </c>
      <c r="D4879">
        <v>772459.84435828996</v>
      </c>
      <c r="E4879">
        <v>687434.87158056104</v>
      </c>
      <c r="F4879">
        <v>771383.63762974204</v>
      </c>
      <c r="G4879">
        <v>799806.27513916697</v>
      </c>
      <c r="H4879">
        <v>1.0949175070087301E-2</v>
      </c>
      <c r="I4879">
        <v>1.00761863950445</v>
      </c>
      <c r="J4879">
        <v>0.90134895403890802</v>
      </c>
      <c r="K4879">
        <v>0.99969171287143999</v>
      </c>
      <c r="L4879">
        <v>752041.62315775605</v>
      </c>
      <c r="M4879">
        <v>757771.15717694</v>
      </c>
      <c r="N4879" t="s">
        <v>56</v>
      </c>
      <c r="O4879" t="s">
        <v>48</v>
      </c>
      <c r="P4879" t="s">
        <v>4925</v>
      </c>
      <c r="Q4879">
        <v>762407.73625207797</v>
      </c>
      <c r="R4879">
        <v>723534.57961058302</v>
      </c>
      <c r="S4879">
        <v>770182.55361060705</v>
      </c>
      <c r="T4879">
        <v>755561.46260300605</v>
      </c>
      <c r="U4879">
        <v>719209.672593144</v>
      </c>
      <c r="V4879">
        <v>786107.74888459302</v>
      </c>
      <c r="W4879">
        <v>3.0362071378775501E-3</v>
      </c>
      <c r="X4879">
        <v>1.0021071593473401</v>
      </c>
      <c r="Y4879">
        <v>0.97375934031129696</v>
      </c>
      <c r="Z4879">
        <v>0.99093253276966797</v>
      </c>
      <c r="AA4879">
        <v>752041.62315775605</v>
      </c>
      <c r="AB4879">
        <v>753626.29469358095</v>
      </c>
      <c r="AC4879" t="s">
        <v>56</v>
      </c>
      <c r="AD4879" t="s">
        <v>48</v>
      </c>
      <c r="AE4879" t="s">
        <v>4925</v>
      </c>
      <c r="AF4879">
        <v>772459.84435828996</v>
      </c>
      <c r="AG4879">
        <v>687434.87158056104</v>
      </c>
      <c r="AH4879">
        <v>771383.63762974204</v>
      </c>
      <c r="AI4879">
        <v>799806.27513916697</v>
      </c>
      <c r="AJ4879">
        <v>755561.46260300605</v>
      </c>
      <c r="AK4879">
        <v>719209.672593144</v>
      </c>
      <c r="AL4879">
        <v>786107.74888459302</v>
      </c>
      <c r="AM4879">
        <v>-7.9129678235571998E-3</v>
      </c>
      <c r="AN4879">
        <v>-1.0054998910103601</v>
      </c>
      <c r="AO4879">
        <v>0.92924622979425597</v>
      </c>
      <c r="AP4879">
        <v>0.98308918838555304</v>
      </c>
      <c r="AQ4879">
        <v>757771.15717694</v>
      </c>
      <c r="AR4879">
        <v>753626.29469358095</v>
      </c>
      <c r="AS4879" t="s">
        <v>47</v>
      </c>
      <c r="AT4879" t="s">
        <v>48</v>
      </c>
      <c r="AU4879" t="s">
        <v>4925</v>
      </c>
      <c r="AV4879">
        <v>1</v>
      </c>
    </row>
    <row r="4880" spans="1:48">
      <c r="A4880">
        <v>690379.84985688596</v>
      </c>
      <c r="B4880">
        <v>729232.57226414804</v>
      </c>
      <c r="C4880">
        <v>716041.470164067</v>
      </c>
      <c r="D4880">
        <v>756275.45718565304</v>
      </c>
      <c r="E4880">
        <v>747027.71709779999</v>
      </c>
      <c r="F4880">
        <v>726177.45658279001</v>
      </c>
      <c r="G4880">
        <v>717802.73659310699</v>
      </c>
      <c r="H4880">
        <v>4.9670723908057601E-2</v>
      </c>
      <c r="I4880">
        <v>1.0350284442529101</v>
      </c>
      <c r="J4880">
        <v>0.58828624924567596</v>
      </c>
      <c r="K4880">
        <v>0.99969171287143999</v>
      </c>
      <c r="L4880">
        <v>711884.63076170103</v>
      </c>
      <c r="M4880">
        <v>736820.84186483803</v>
      </c>
      <c r="N4880" t="s">
        <v>56</v>
      </c>
      <c r="O4880" t="s">
        <v>48</v>
      </c>
      <c r="P4880" t="s">
        <v>4926</v>
      </c>
      <c r="Q4880">
        <v>690379.84985688596</v>
      </c>
      <c r="R4880">
        <v>729232.57226414804</v>
      </c>
      <c r="S4880">
        <v>716041.470164067</v>
      </c>
      <c r="T4880">
        <v>901100.83776891697</v>
      </c>
      <c r="U4880">
        <v>732454.36877804797</v>
      </c>
      <c r="V4880">
        <v>844994.39798528899</v>
      </c>
      <c r="W4880">
        <v>0.21481751277363101</v>
      </c>
      <c r="X4880">
        <v>1.1605577165316101</v>
      </c>
      <c r="Y4880">
        <v>2.7603788788044498E-2</v>
      </c>
      <c r="Z4880">
        <v>0.11735491532554999</v>
      </c>
      <c r="AA4880">
        <v>711884.63076170103</v>
      </c>
      <c r="AB4880">
        <v>826183.20151075104</v>
      </c>
      <c r="AC4880" t="s">
        <v>56</v>
      </c>
      <c r="AD4880" t="s">
        <v>48</v>
      </c>
      <c r="AE4880" t="s">
        <v>4926</v>
      </c>
      <c r="AF4880">
        <v>756275.45718565304</v>
      </c>
      <c r="AG4880">
        <v>747027.71709779999</v>
      </c>
      <c r="AH4880">
        <v>726177.45658279001</v>
      </c>
      <c r="AI4880">
        <v>717802.73659310699</v>
      </c>
      <c r="AJ4880">
        <v>901100.83776891697</v>
      </c>
      <c r="AK4880">
        <v>732454.36877804797</v>
      </c>
      <c r="AL4880">
        <v>844994.39798528899</v>
      </c>
      <c r="AM4880">
        <v>0.165146791485733</v>
      </c>
      <c r="AN4880">
        <v>1.1212809879532499</v>
      </c>
      <c r="AO4880">
        <v>6.8937345339360898E-2</v>
      </c>
      <c r="AP4880">
        <v>0.31128876548400802</v>
      </c>
      <c r="AQ4880">
        <v>736820.84186483803</v>
      </c>
      <c r="AR4880">
        <v>826183.20151075104</v>
      </c>
      <c r="AS4880" t="s">
        <v>56</v>
      </c>
      <c r="AT4880" t="s">
        <v>48</v>
      </c>
      <c r="AU4880" t="s">
        <v>4926</v>
      </c>
      <c r="AV4880">
        <v>1</v>
      </c>
    </row>
    <row r="4881" spans="1:48">
      <c r="A4881">
        <v>739963.66172539303</v>
      </c>
      <c r="B4881">
        <v>685660.55383408</v>
      </c>
      <c r="C4881">
        <v>724119.315831132</v>
      </c>
      <c r="D4881">
        <v>718209.06703429902</v>
      </c>
      <c r="E4881">
        <v>734796.63412147795</v>
      </c>
      <c r="F4881">
        <v>762602.01266194601</v>
      </c>
      <c r="G4881">
        <v>758431.85903783003</v>
      </c>
      <c r="H4881">
        <v>5.3221301940525698E-2</v>
      </c>
      <c r="I4881">
        <v>1.0375794354402801</v>
      </c>
      <c r="J4881">
        <v>0.49131413705570298</v>
      </c>
      <c r="K4881">
        <v>0.99969171287143999</v>
      </c>
      <c r="L4881">
        <v>716581.17713020195</v>
      </c>
      <c r="M4881">
        <v>743509.89321388805</v>
      </c>
      <c r="N4881" t="s">
        <v>56</v>
      </c>
      <c r="O4881" t="s">
        <v>48</v>
      </c>
      <c r="P4881" t="s">
        <v>4927</v>
      </c>
      <c r="Q4881">
        <v>739963.66172539303</v>
      </c>
      <c r="R4881">
        <v>685660.55383408</v>
      </c>
      <c r="S4881">
        <v>724119.315831132</v>
      </c>
      <c r="T4881">
        <v>802928.33500903798</v>
      </c>
      <c r="U4881">
        <v>776991.87855531496</v>
      </c>
      <c r="V4881">
        <v>824325.46862751001</v>
      </c>
      <c r="W4881">
        <v>0.16141906847701101</v>
      </c>
      <c r="X4881">
        <v>1.11838721553758</v>
      </c>
      <c r="Y4881">
        <v>4.9884206431505797E-2</v>
      </c>
      <c r="Z4881">
        <v>0.180073885585364</v>
      </c>
      <c r="AA4881">
        <v>716581.17713020195</v>
      </c>
      <c r="AB4881">
        <v>801415.22739728796</v>
      </c>
      <c r="AC4881" t="s">
        <v>56</v>
      </c>
      <c r="AD4881" t="s">
        <v>48</v>
      </c>
      <c r="AE4881" t="s">
        <v>4927</v>
      </c>
      <c r="AF4881">
        <v>718209.06703429902</v>
      </c>
      <c r="AG4881">
        <v>734796.63412147795</v>
      </c>
      <c r="AH4881">
        <v>762602.01266194601</v>
      </c>
      <c r="AI4881">
        <v>758431.85903783003</v>
      </c>
      <c r="AJ4881">
        <v>802928.33500903798</v>
      </c>
      <c r="AK4881">
        <v>776991.87855531496</v>
      </c>
      <c r="AL4881">
        <v>824325.46862751001</v>
      </c>
      <c r="AM4881">
        <v>0.108197768637269</v>
      </c>
      <c r="AN4881">
        <v>1.0778810540544399</v>
      </c>
      <c r="AO4881">
        <v>0.15840191855031199</v>
      </c>
      <c r="AP4881">
        <v>0.47088860322825499</v>
      </c>
      <c r="AQ4881">
        <v>743509.89321388805</v>
      </c>
      <c r="AR4881">
        <v>801415.22739728796</v>
      </c>
      <c r="AS4881" t="s">
        <v>56</v>
      </c>
      <c r="AT4881" t="s">
        <v>48</v>
      </c>
      <c r="AU4881" t="s">
        <v>4927</v>
      </c>
      <c r="AV4881">
        <v>1</v>
      </c>
    </row>
    <row r="4882" spans="1:48">
      <c r="A4882">
        <v>702096.99138871406</v>
      </c>
      <c r="B4882">
        <v>759896.50650561403</v>
      </c>
      <c r="C4882">
        <v>771278.91801882198</v>
      </c>
      <c r="D4882">
        <v>780398.20776316104</v>
      </c>
      <c r="E4882">
        <v>774891.85131342802</v>
      </c>
      <c r="F4882">
        <v>718050.01073567604</v>
      </c>
      <c r="G4882">
        <v>693642.88482899102</v>
      </c>
      <c r="H4882">
        <v>-5.1995372502961698E-3</v>
      </c>
      <c r="I4882">
        <v>-1.0036109408356599</v>
      </c>
      <c r="J4882">
        <v>0.95078068836067897</v>
      </c>
      <c r="K4882">
        <v>0.99969171287143999</v>
      </c>
      <c r="L4882">
        <v>744424.138637717</v>
      </c>
      <c r="M4882">
        <v>741745.738660314</v>
      </c>
      <c r="N4882" t="s">
        <v>47</v>
      </c>
      <c r="O4882" t="s">
        <v>48</v>
      </c>
      <c r="P4882" t="s">
        <v>4928</v>
      </c>
      <c r="Q4882">
        <v>702096.99138871406</v>
      </c>
      <c r="R4882">
        <v>759896.50650561403</v>
      </c>
      <c r="S4882">
        <v>771278.91801882198</v>
      </c>
      <c r="T4882">
        <v>729938.67924160196</v>
      </c>
      <c r="U4882">
        <v>768543.11829720798</v>
      </c>
      <c r="V4882">
        <v>818210.36037113995</v>
      </c>
      <c r="W4882">
        <v>5.2907454899590499E-2</v>
      </c>
      <c r="X4882">
        <v>1.03735314214352</v>
      </c>
      <c r="Y4882">
        <v>0.57569739456068303</v>
      </c>
      <c r="Z4882">
        <v>0.78749486165114102</v>
      </c>
      <c r="AA4882">
        <v>744424.138637717</v>
      </c>
      <c r="AB4882">
        <v>772230.71930331702</v>
      </c>
      <c r="AC4882" t="s">
        <v>56</v>
      </c>
      <c r="AD4882" t="s">
        <v>48</v>
      </c>
      <c r="AE4882" t="s">
        <v>4928</v>
      </c>
      <c r="AF4882">
        <v>780398.20776316104</v>
      </c>
      <c r="AG4882">
        <v>774891.85131342802</v>
      </c>
      <c r="AH4882">
        <v>718050.01073567604</v>
      </c>
      <c r="AI4882">
        <v>693642.88482899102</v>
      </c>
      <c r="AJ4882">
        <v>729938.67924160196</v>
      </c>
      <c r="AK4882">
        <v>768543.11829720798</v>
      </c>
      <c r="AL4882">
        <v>818210.36037113995</v>
      </c>
      <c r="AM4882">
        <v>5.8106992675699701E-2</v>
      </c>
      <c r="AN4882">
        <v>1.0410989629654801</v>
      </c>
      <c r="AO4882">
        <v>0.50880404776507804</v>
      </c>
      <c r="AP4882">
        <v>0.79870267283861196</v>
      </c>
      <c r="AQ4882">
        <v>741745.738660314</v>
      </c>
      <c r="AR4882">
        <v>772230.71930331702</v>
      </c>
      <c r="AS4882" t="s">
        <v>56</v>
      </c>
      <c r="AT4882" t="s">
        <v>48</v>
      </c>
      <c r="AU4882" t="s">
        <v>4928</v>
      </c>
      <c r="AV4882">
        <v>1</v>
      </c>
    </row>
    <row r="4883" spans="1:48">
      <c r="A4883">
        <v>771779.49254367303</v>
      </c>
      <c r="B4883">
        <v>729166.27982884401</v>
      </c>
      <c r="C4883">
        <v>813539.23511258198</v>
      </c>
      <c r="D4883">
        <v>731727.06439517101</v>
      </c>
      <c r="E4883">
        <v>738655.69301076699</v>
      </c>
      <c r="F4883">
        <v>756385.59400989604</v>
      </c>
      <c r="G4883">
        <v>760005.36911882204</v>
      </c>
      <c r="H4883">
        <v>-4.7141239501355299E-2</v>
      </c>
      <c r="I4883">
        <v>-1.0332152009921001</v>
      </c>
      <c r="J4883">
        <v>0.55092874593851304</v>
      </c>
      <c r="K4883">
        <v>0.99969171287143999</v>
      </c>
      <c r="L4883">
        <v>771495.00249503297</v>
      </c>
      <c r="M4883">
        <v>746693.43013366405</v>
      </c>
      <c r="N4883" t="s">
        <v>47</v>
      </c>
      <c r="O4883" t="s">
        <v>48</v>
      </c>
      <c r="P4883" t="s">
        <v>4929</v>
      </c>
      <c r="Q4883">
        <v>771779.49254367303</v>
      </c>
      <c r="R4883">
        <v>729166.27982884401</v>
      </c>
      <c r="S4883">
        <v>813539.23511258198</v>
      </c>
      <c r="T4883">
        <v>746195.26410955703</v>
      </c>
      <c r="U4883">
        <v>700684.63491291902</v>
      </c>
      <c r="V4883">
        <v>753695.62689455901</v>
      </c>
      <c r="W4883">
        <v>-7.2811146761124504E-2</v>
      </c>
      <c r="X4883">
        <v>-1.0517634956067199</v>
      </c>
      <c r="Y4883">
        <v>0.39138859060896702</v>
      </c>
      <c r="Z4883">
        <v>0.64524905614386696</v>
      </c>
      <c r="AA4883">
        <v>771495.00249503297</v>
      </c>
      <c r="AB4883">
        <v>733525.17530567804</v>
      </c>
      <c r="AC4883" t="s">
        <v>47</v>
      </c>
      <c r="AD4883" t="s">
        <v>48</v>
      </c>
      <c r="AE4883" t="s">
        <v>4929</v>
      </c>
      <c r="AF4883">
        <v>731727.06439517101</v>
      </c>
      <c r="AG4883">
        <v>738655.69301076699</v>
      </c>
      <c r="AH4883">
        <v>756385.59400989604</v>
      </c>
      <c r="AI4883">
        <v>760005.36911882204</v>
      </c>
      <c r="AJ4883">
        <v>746195.26410955703</v>
      </c>
      <c r="AK4883">
        <v>700684.63491291902</v>
      </c>
      <c r="AL4883">
        <v>753695.62689455901</v>
      </c>
      <c r="AM4883">
        <v>-2.5669908366184001E-2</v>
      </c>
      <c r="AN4883">
        <v>-1.01795201483371</v>
      </c>
      <c r="AO4883">
        <v>0.74874105828050497</v>
      </c>
      <c r="AP4883">
        <v>0.92043155952875899</v>
      </c>
      <c r="AQ4883">
        <v>746693.43013366405</v>
      </c>
      <c r="AR4883">
        <v>733525.17530567804</v>
      </c>
      <c r="AS4883" t="s">
        <v>47</v>
      </c>
      <c r="AT4883" t="s">
        <v>48</v>
      </c>
      <c r="AU4883" t="s">
        <v>4929</v>
      </c>
      <c r="AV4883">
        <v>1</v>
      </c>
    </row>
    <row r="4884" spans="1:48">
      <c r="A4884">
        <v>805514.09701906506</v>
      </c>
      <c r="B4884">
        <v>863733.60993198503</v>
      </c>
      <c r="C4884">
        <v>806607.54333639401</v>
      </c>
      <c r="D4884">
        <v>718214.51235045702</v>
      </c>
      <c r="E4884">
        <v>736070.41785876697</v>
      </c>
      <c r="F4884">
        <v>715559.49416205403</v>
      </c>
      <c r="G4884">
        <v>950237.27714304195</v>
      </c>
      <c r="H4884">
        <v>-8.1381124909746194E-2</v>
      </c>
      <c r="I4884">
        <v>-1.0580300932871101</v>
      </c>
      <c r="J4884">
        <v>0.61121693072729</v>
      </c>
      <c r="K4884">
        <v>0.99969171287143999</v>
      </c>
      <c r="L4884">
        <v>825285.08342914796</v>
      </c>
      <c r="M4884">
        <v>780020.42537858</v>
      </c>
      <c r="N4884" t="s">
        <v>47</v>
      </c>
      <c r="O4884" t="s">
        <v>48</v>
      </c>
      <c r="P4884" t="s">
        <v>4930</v>
      </c>
      <c r="Q4884">
        <v>805514.09701906506</v>
      </c>
      <c r="R4884">
        <v>863733.60993198503</v>
      </c>
      <c r="S4884">
        <v>806607.54333639401</v>
      </c>
      <c r="T4884">
        <v>471383.629037501</v>
      </c>
      <c r="U4884">
        <v>730618.33266069903</v>
      </c>
      <c r="V4884">
        <v>665622.82005891099</v>
      </c>
      <c r="W4884">
        <v>-0.40672147011197501</v>
      </c>
      <c r="X4884">
        <v>-1.32567059211867</v>
      </c>
      <c r="Y4884">
        <v>1.9062213346322899E-2</v>
      </c>
      <c r="Z4884">
        <v>9.1379741247541904E-2</v>
      </c>
      <c r="AA4884">
        <v>825285.08342914796</v>
      </c>
      <c r="AB4884">
        <v>622541.59391903703</v>
      </c>
      <c r="AC4884" t="s">
        <v>47</v>
      </c>
      <c r="AD4884" t="s">
        <v>73</v>
      </c>
      <c r="AE4884" t="s">
        <v>4930</v>
      </c>
      <c r="AF4884">
        <v>718214.51235045702</v>
      </c>
      <c r="AG4884">
        <v>736070.41785876697</v>
      </c>
      <c r="AH4884">
        <v>715559.49416205403</v>
      </c>
      <c r="AI4884">
        <v>950237.27714304195</v>
      </c>
      <c r="AJ4884">
        <v>471383.629037501</v>
      </c>
      <c r="AK4884">
        <v>730618.33266069903</v>
      </c>
      <c r="AL4884">
        <v>665622.82005891099</v>
      </c>
      <c r="AM4884">
        <v>-0.32534035032407899</v>
      </c>
      <c r="AN4884">
        <v>-1.2529611402640299</v>
      </c>
      <c r="AO4884">
        <v>4.6572916393177601E-2</v>
      </c>
      <c r="AP4884">
        <v>0.24344599234716899</v>
      </c>
      <c r="AQ4884">
        <v>780020.42537858</v>
      </c>
      <c r="AR4884">
        <v>622541.59391903703</v>
      </c>
      <c r="AS4884" t="s">
        <v>47</v>
      </c>
      <c r="AT4884" t="s">
        <v>48</v>
      </c>
      <c r="AU4884" t="s">
        <v>4930</v>
      </c>
      <c r="AV4884">
        <v>1</v>
      </c>
    </row>
    <row r="4885" spans="1:48">
      <c r="A4885">
        <v>736681.88362954697</v>
      </c>
      <c r="B4885">
        <v>712177.52795593406</v>
      </c>
      <c r="C4885">
        <v>772407.14769594104</v>
      </c>
      <c r="D4885">
        <v>804652.55348114006</v>
      </c>
      <c r="E4885">
        <v>719846.91957300704</v>
      </c>
      <c r="F4885">
        <v>733473.87173591403</v>
      </c>
      <c r="G4885">
        <v>738880.288404227</v>
      </c>
      <c r="H4885">
        <v>1.7028436060569301E-2</v>
      </c>
      <c r="I4885">
        <v>1.0118732556001</v>
      </c>
      <c r="J4885">
        <v>0.84353636719576996</v>
      </c>
      <c r="K4885">
        <v>0.99969171287143999</v>
      </c>
      <c r="L4885">
        <v>740422.18642714003</v>
      </c>
      <c r="M4885">
        <v>749213.40829857194</v>
      </c>
      <c r="N4885" t="s">
        <v>56</v>
      </c>
      <c r="O4885" t="s">
        <v>48</v>
      </c>
      <c r="P4885" t="s">
        <v>4931</v>
      </c>
      <c r="Q4885">
        <v>736681.88362954697</v>
      </c>
      <c r="R4885">
        <v>712177.52795593406</v>
      </c>
      <c r="S4885">
        <v>772407.14769594104</v>
      </c>
      <c r="T4885">
        <v>739433.58252384304</v>
      </c>
      <c r="U4885">
        <v>808676.06618317706</v>
      </c>
      <c r="V4885">
        <v>729140.74764926604</v>
      </c>
      <c r="W4885">
        <v>3.59107345708682E-2</v>
      </c>
      <c r="X4885">
        <v>1.02520356543475</v>
      </c>
      <c r="Y4885">
        <v>0.69285949250657597</v>
      </c>
      <c r="Z4885">
        <v>0.85504325390469205</v>
      </c>
      <c r="AA4885">
        <v>740422.18642714003</v>
      </c>
      <c r="AB4885">
        <v>759083.46545209503</v>
      </c>
      <c r="AC4885" t="s">
        <v>56</v>
      </c>
      <c r="AD4885" t="s">
        <v>48</v>
      </c>
      <c r="AE4885" t="s">
        <v>4931</v>
      </c>
      <c r="AF4885">
        <v>804652.55348114006</v>
      </c>
      <c r="AG4885">
        <v>719846.91957300704</v>
      </c>
      <c r="AH4885">
        <v>733473.87173591403</v>
      </c>
      <c r="AI4885">
        <v>738880.288404227</v>
      </c>
      <c r="AJ4885">
        <v>739433.58252384304</v>
      </c>
      <c r="AK4885">
        <v>808676.06618317706</v>
      </c>
      <c r="AL4885">
        <v>729140.74764926604</v>
      </c>
      <c r="AM4885">
        <v>1.8882299016481301E-2</v>
      </c>
      <c r="AN4885">
        <v>1.0131738928377401</v>
      </c>
      <c r="AO4885">
        <v>0.82205268391975705</v>
      </c>
      <c r="AP4885">
        <v>0.94852272902347601</v>
      </c>
      <c r="AQ4885">
        <v>749213.40829857194</v>
      </c>
      <c r="AR4885">
        <v>759083.46545209503</v>
      </c>
      <c r="AS4885" t="s">
        <v>56</v>
      </c>
      <c r="AT4885" t="s">
        <v>48</v>
      </c>
      <c r="AU4885" t="s">
        <v>4931</v>
      </c>
      <c r="AV4885">
        <v>1</v>
      </c>
    </row>
    <row r="4886" spans="1:48">
      <c r="A4886">
        <v>774294.15256344702</v>
      </c>
      <c r="B4886">
        <v>775203.74549571797</v>
      </c>
      <c r="C4886">
        <v>745513.85653094703</v>
      </c>
      <c r="D4886">
        <v>733315.28160776105</v>
      </c>
      <c r="E4886">
        <v>697221.39342062699</v>
      </c>
      <c r="F4886">
        <v>736435.706337429</v>
      </c>
      <c r="G4886">
        <v>760411.89293152001</v>
      </c>
      <c r="H4886">
        <v>-6.3927112918560597E-2</v>
      </c>
      <c r="I4886">
        <v>-1.04530713635855</v>
      </c>
      <c r="J4886">
        <v>0.43369837391514798</v>
      </c>
      <c r="K4886">
        <v>0.99969171287143999</v>
      </c>
      <c r="L4886">
        <v>765003.91819670401</v>
      </c>
      <c r="M4886">
        <v>731846.06857433403</v>
      </c>
      <c r="N4886" t="s">
        <v>47</v>
      </c>
      <c r="O4886" t="s">
        <v>48</v>
      </c>
      <c r="P4886" t="s">
        <v>4932</v>
      </c>
      <c r="Q4886">
        <v>774294.15256344702</v>
      </c>
      <c r="R4886">
        <v>775203.74549571797</v>
      </c>
      <c r="S4886">
        <v>745513.85653094703</v>
      </c>
      <c r="T4886">
        <v>710361.51082281605</v>
      </c>
      <c r="U4886">
        <v>763935.38409239997</v>
      </c>
      <c r="V4886">
        <v>809305.10595834698</v>
      </c>
      <c r="W4886">
        <v>-7.18997559628842E-3</v>
      </c>
      <c r="X4886">
        <v>-1.0049963845329399</v>
      </c>
      <c r="Y4886">
        <v>0.93465610491010198</v>
      </c>
      <c r="Z4886">
        <v>0.97476069219308203</v>
      </c>
      <c r="AA4886">
        <v>765003.91819670401</v>
      </c>
      <c r="AB4886">
        <v>761200.66695785394</v>
      </c>
      <c r="AC4886" t="s">
        <v>47</v>
      </c>
      <c r="AD4886" t="s">
        <v>48</v>
      </c>
      <c r="AE4886" t="s">
        <v>4932</v>
      </c>
      <c r="AF4886">
        <v>733315.28160776105</v>
      </c>
      <c r="AG4886">
        <v>697221.39342062699</v>
      </c>
      <c r="AH4886">
        <v>736435.706337429</v>
      </c>
      <c r="AI4886">
        <v>760411.89293152001</v>
      </c>
      <c r="AJ4886">
        <v>710361.51082281605</v>
      </c>
      <c r="AK4886">
        <v>763935.38409239997</v>
      </c>
      <c r="AL4886">
        <v>809305.10595834698</v>
      </c>
      <c r="AM4886">
        <v>5.6737136797738001E-2</v>
      </c>
      <c r="AN4886">
        <v>1.0401103451176601</v>
      </c>
      <c r="AO4886">
        <v>0.4870261739542</v>
      </c>
      <c r="AP4886">
        <v>0.78707724722942696</v>
      </c>
      <c r="AQ4886">
        <v>731846.06857433403</v>
      </c>
      <c r="AR4886">
        <v>761200.66695785394</v>
      </c>
      <c r="AS4886" t="s">
        <v>56</v>
      </c>
      <c r="AT4886" t="s">
        <v>48</v>
      </c>
      <c r="AU4886" t="s">
        <v>4932</v>
      </c>
      <c r="AV4886">
        <v>1</v>
      </c>
    </row>
    <row r="4887" spans="1:48">
      <c r="A4887">
        <v>792371.32916474296</v>
      </c>
      <c r="B4887">
        <v>754393.18211445201</v>
      </c>
      <c r="C4887">
        <v>756530.27746471704</v>
      </c>
      <c r="D4887">
        <v>740462.259064415</v>
      </c>
      <c r="E4887">
        <v>749668.17421675799</v>
      </c>
      <c r="F4887">
        <v>773858.70115326904</v>
      </c>
      <c r="G4887">
        <v>804060.61762678297</v>
      </c>
      <c r="H4887">
        <v>-1.41522996125797E-3</v>
      </c>
      <c r="I4887">
        <v>-1.0009810682704801</v>
      </c>
      <c r="J4887">
        <v>0.98404988076766498</v>
      </c>
      <c r="K4887">
        <v>0.99969171287143999</v>
      </c>
      <c r="L4887">
        <v>767764.92958130396</v>
      </c>
      <c r="M4887">
        <v>767012.43801530602</v>
      </c>
      <c r="N4887" t="s">
        <v>47</v>
      </c>
      <c r="O4887" t="s">
        <v>48</v>
      </c>
      <c r="P4887" t="s">
        <v>4933</v>
      </c>
      <c r="Q4887">
        <v>792371.32916474296</v>
      </c>
      <c r="R4887">
        <v>754393.18211445201</v>
      </c>
      <c r="S4887">
        <v>756530.27746471704</v>
      </c>
      <c r="T4887">
        <v>652190.45641946804</v>
      </c>
      <c r="U4887">
        <v>729124.48149241903</v>
      </c>
      <c r="V4887">
        <v>718765.31834491505</v>
      </c>
      <c r="W4887">
        <v>-0.13325412604888401</v>
      </c>
      <c r="X4887">
        <v>-1.09676512689535</v>
      </c>
      <c r="Y4887">
        <v>0.127638760605673</v>
      </c>
      <c r="Z4887">
        <v>0.32951550253356698</v>
      </c>
      <c r="AA4887">
        <v>767764.92958130396</v>
      </c>
      <c r="AB4887">
        <v>700026.75208560098</v>
      </c>
      <c r="AC4887" t="s">
        <v>47</v>
      </c>
      <c r="AD4887" t="s">
        <v>48</v>
      </c>
      <c r="AE4887" t="s">
        <v>4933</v>
      </c>
      <c r="AF4887">
        <v>740462.259064415</v>
      </c>
      <c r="AG4887">
        <v>749668.17421675799</v>
      </c>
      <c r="AH4887">
        <v>773858.70115326904</v>
      </c>
      <c r="AI4887">
        <v>804060.61762678297</v>
      </c>
      <c r="AJ4887">
        <v>652190.45641946804</v>
      </c>
      <c r="AK4887">
        <v>729124.48149241903</v>
      </c>
      <c r="AL4887">
        <v>718765.31834491505</v>
      </c>
      <c r="AM4887">
        <v>-0.13183889756305001</v>
      </c>
      <c r="AN4887">
        <v>-1.0956901800254499</v>
      </c>
      <c r="AO4887">
        <v>0.108439442404106</v>
      </c>
      <c r="AP4887">
        <v>0.386283574520564</v>
      </c>
      <c r="AQ4887">
        <v>767012.43801530602</v>
      </c>
      <c r="AR4887">
        <v>700026.75208560098</v>
      </c>
      <c r="AS4887" t="s">
        <v>47</v>
      </c>
      <c r="AT4887" t="s">
        <v>48</v>
      </c>
      <c r="AU4887" t="s">
        <v>4933</v>
      </c>
      <c r="AV4887">
        <v>1</v>
      </c>
    </row>
    <row r="4888" spans="1:48">
      <c r="A4888">
        <v>694550.07592859003</v>
      </c>
      <c r="B4888">
        <v>1377352.6670200001</v>
      </c>
      <c r="C4888">
        <v>860349.31513198605</v>
      </c>
      <c r="D4888">
        <v>751381.02551279694</v>
      </c>
      <c r="E4888">
        <v>447766.71328808001</v>
      </c>
      <c r="F4888">
        <v>777597.48077344301</v>
      </c>
      <c r="G4888">
        <v>892506.85072682495</v>
      </c>
      <c r="H4888">
        <v>-0.44637175386127198</v>
      </c>
      <c r="I4888">
        <v>-1.3626092497212201</v>
      </c>
      <c r="J4888">
        <v>0.102243189981563</v>
      </c>
      <c r="K4888">
        <v>0.94481206976849796</v>
      </c>
      <c r="L4888">
        <v>977417.35269352596</v>
      </c>
      <c r="M4888">
        <v>717313.01757528598</v>
      </c>
      <c r="N4888" t="s">
        <v>47</v>
      </c>
      <c r="O4888" t="s">
        <v>48</v>
      </c>
      <c r="P4888" t="s">
        <v>4934</v>
      </c>
      <c r="Q4888">
        <v>694550.07592859003</v>
      </c>
      <c r="R4888">
        <v>1377352.6670200001</v>
      </c>
      <c r="S4888">
        <v>860349.31513198605</v>
      </c>
      <c r="T4888">
        <v>531728.62432789698</v>
      </c>
      <c r="U4888">
        <v>658918.82322311006</v>
      </c>
      <c r="V4888">
        <v>487316.32239452901</v>
      </c>
      <c r="W4888">
        <v>-0.80529700032642704</v>
      </c>
      <c r="X4888">
        <v>-1.7475061801696401</v>
      </c>
      <c r="Y4888">
        <v>6.7454005105496203E-3</v>
      </c>
      <c r="Z4888">
        <v>4.0921735521062999E-2</v>
      </c>
      <c r="AA4888">
        <v>977417.35269352596</v>
      </c>
      <c r="AB4888">
        <v>559321.25664851198</v>
      </c>
      <c r="AC4888" t="s">
        <v>47</v>
      </c>
      <c r="AD4888" t="s">
        <v>53</v>
      </c>
      <c r="AE4888" t="s">
        <v>4934</v>
      </c>
      <c r="AF4888">
        <v>751381.02551279694</v>
      </c>
      <c r="AG4888">
        <v>447766.71328808001</v>
      </c>
      <c r="AH4888">
        <v>777597.48077344301</v>
      </c>
      <c r="AI4888">
        <v>892506.85072682495</v>
      </c>
      <c r="AJ4888">
        <v>531728.62432789698</v>
      </c>
      <c r="AK4888">
        <v>658918.82322311006</v>
      </c>
      <c r="AL4888">
        <v>487316.32239452901</v>
      </c>
      <c r="AM4888">
        <v>-0.35892525816925902</v>
      </c>
      <c r="AN4888">
        <v>-1.2824705105496499</v>
      </c>
      <c r="AO4888">
        <v>0.20011342112375299</v>
      </c>
      <c r="AP4888">
        <v>0.53545392930069102</v>
      </c>
      <c r="AQ4888">
        <v>717313.01757528598</v>
      </c>
      <c r="AR4888">
        <v>559321.25664851198</v>
      </c>
      <c r="AS4888" t="s">
        <v>47</v>
      </c>
      <c r="AT4888" t="s">
        <v>48</v>
      </c>
      <c r="AU4888" t="s">
        <v>4934</v>
      </c>
      <c r="AV4888">
        <v>1</v>
      </c>
    </row>
    <row r="4889" spans="1:48">
      <c r="A4889">
        <v>726034.20645632397</v>
      </c>
      <c r="B4889">
        <v>751112.23269731097</v>
      </c>
      <c r="C4889">
        <v>757868.61875866901</v>
      </c>
      <c r="D4889">
        <v>757869.11971440003</v>
      </c>
      <c r="E4889">
        <v>712927.10091642803</v>
      </c>
      <c r="F4889">
        <v>733992.40741687501</v>
      </c>
      <c r="G4889">
        <v>773527.84778399905</v>
      </c>
      <c r="H4889">
        <v>-8.2527296327397604E-4</v>
      </c>
      <c r="I4889">
        <v>-1.00057200146409</v>
      </c>
      <c r="J4889">
        <v>0.98957208498344895</v>
      </c>
      <c r="K4889">
        <v>0.99969171287143999</v>
      </c>
      <c r="L4889">
        <v>745005.01930410101</v>
      </c>
      <c r="M4889">
        <v>744579.11895792605</v>
      </c>
      <c r="N4889" t="s">
        <v>47</v>
      </c>
      <c r="O4889" t="s">
        <v>48</v>
      </c>
      <c r="P4889" t="s">
        <v>4935</v>
      </c>
      <c r="Q4889">
        <v>726034.20645632397</v>
      </c>
      <c r="R4889">
        <v>751112.23269731097</v>
      </c>
      <c r="S4889">
        <v>757868.61875866901</v>
      </c>
      <c r="T4889">
        <v>745817.34004792303</v>
      </c>
      <c r="U4889">
        <v>739273.47321621398</v>
      </c>
      <c r="V4889">
        <v>804579.38124887506</v>
      </c>
      <c r="W4889">
        <v>3.4855188380436997E-2</v>
      </c>
      <c r="X4889">
        <v>1.02445403506666</v>
      </c>
      <c r="Y4889">
        <v>0.67890238032217698</v>
      </c>
      <c r="Z4889">
        <v>0.84722428886747403</v>
      </c>
      <c r="AA4889">
        <v>745005.01930410101</v>
      </c>
      <c r="AB4889">
        <v>763223.39817100402</v>
      </c>
      <c r="AC4889" t="s">
        <v>56</v>
      </c>
      <c r="AD4889" t="s">
        <v>48</v>
      </c>
      <c r="AE4889" t="s">
        <v>4935</v>
      </c>
      <c r="AF4889">
        <v>757869.11971440003</v>
      </c>
      <c r="AG4889">
        <v>712927.10091642803</v>
      </c>
      <c r="AH4889">
        <v>733992.40741687501</v>
      </c>
      <c r="AI4889">
        <v>773527.84778399905</v>
      </c>
      <c r="AJ4889">
        <v>745817.34004792303</v>
      </c>
      <c r="AK4889">
        <v>739273.47321621398</v>
      </c>
      <c r="AL4889">
        <v>804579.38124887506</v>
      </c>
      <c r="AM4889">
        <v>3.5680461710513603E-2</v>
      </c>
      <c r="AN4889">
        <v>1.02504002427462</v>
      </c>
      <c r="AO4889">
        <v>0.64846036095052695</v>
      </c>
      <c r="AP4889">
        <v>0.87452486501784699</v>
      </c>
      <c r="AQ4889">
        <v>744579.11895792605</v>
      </c>
      <c r="AR4889">
        <v>763223.39817100402</v>
      </c>
      <c r="AS4889" t="s">
        <v>56</v>
      </c>
      <c r="AT4889" t="s">
        <v>48</v>
      </c>
      <c r="AU4889" t="s">
        <v>4935</v>
      </c>
      <c r="AV4889">
        <v>1</v>
      </c>
    </row>
    <row r="4890" spans="1:48">
      <c r="A4890">
        <v>774190.43506846798</v>
      </c>
      <c r="B4890">
        <v>731211.87497538701</v>
      </c>
      <c r="C4890">
        <v>688486.97466932295</v>
      </c>
      <c r="D4890">
        <v>720781.97891869501</v>
      </c>
      <c r="E4890">
        <v>696267.66509169701</v>
      </c>
      <c r="F4890">
        <v>769755.05785029999</v>
      </c>
      <c r="G4890">
        <v>742965.75159651798</v>
      </c>
      <c r="H4890">
        <v>2.25943501400383E-3</v>
      </c>
      <c r="I4890">
        <v>1.0015673331392301</v>
      </c>
      <c r="J4890">
        <v>0.98009304491466398</v>
      </c>
      <c r="K4890">
        <v>0.99969171287143999</v>
      </c>
      <c r="L4890">
        <v>731296.42823772598</v>
      </c>
      <c r="M4890">
        <v>732442.61336430302</v>
      </c>
      <c r="N4890" t="s">
        <v>56</v>
      </c>
      <c r="O4890" t="s">
        <v>48</v>
      </c>
      <c r="P4890" t="s">
        <v>4936</v>
      </c>
      <c r="Q4890">
        <v>774190.43506846798</v>
      </c>
      <c r="R4890">
        <v>731211.87497538701</v>
      </c>
      <c r="S4890">
        <v>688486.97466932295</v>
      </c>
      <c r="T4890">
        <v>780621.45502432901</v>
      </c>
      <c r="U4890">
        <v>807051.75700306497</v>
      </c>
      <c r="V4890">
        <v>795395.33980169205</v>
      </c>
      <c r="W4890">
        <v>0.11932977023124799</v>
      </c>
      <c r="X4890">
        <v>1.0862300884707801</v>
      </c>
      <c r="Y4890">
        <v>0.17191850993710001</v>
      </c>
      <c r="Z4890">
        <v>0.399583572076254</v>
      </c>
      <c r="AA4890">
        <v>731296.42823772598</v>
      </c>
      <c r="AB4890">
        <v>794356.18394302798</v>
      </c>
      <c r="AC4890" t="s">
        <v>56</v>
      </c>
      <c r="AD4890" t="s">
        <v>48</v>
      </c>
      <c r="AE4890" t="s">
        <v>4936</v>
      </c>
      <c r="AF4890">
        <v>720781.97891869501</v>
      </c>
      <c r="AG4890">
        <v>696267.66509169701</v>
      </c>
      <c r="AH4890">
        <v>769755.05785029999</v>
      </c>
      <c r="AI4890">
        <v>742965.75159651798</v>
      </c>
      <c r="AJ4890">
        <v>780621.45502432901</v>
      </c>
      <c r="AK4890">
        <v>807051.75700306497</v>
      </c>
      <c r="AL4890">
        <v>795395.33980169205</v>
      </c>
      <c r="AM4890">
        <v>0.117070336495903</v>
      </c>
      <c r="AN4890">
        <v>1.08453026824087</v>
      </c>
      <c r="AO4890">
        <v>0.150359178601046</v>
      </c>
      <c r="AP4890">
        <v>0.45866224013127899</v>
      </c>
      <c r="AQ4890">
        <v>732442.61336430302</v>
      </c>
      <c r="AR4890">
        <v>794356.18394302798</v>
      </c>
      <c r="AS4890" t="s">
        <v>56</v>
      </c>
      <c r="AT4890" t="s">
        <v>48</v>
      </c>
      <c r="AU4890" t="s">
        <v>4936</v>
      </c>
      <c r="AV4890">
        <v>1</v>
      </c>
    </row>
    <row r="4891" spans="1:48">
      <c r="A4891">
        <v>770133.71116108098</v>
      </c>
      <c r="B4891">
        <v>735994.40066522104</v>
      </c>
      <c r="C4891">
        <v>736846.50338916504</v>
      </c>
      <c r="D4891">
        <v>715904.79074700503</v>
      </c>
      <c r="E4891">
        <v>690771.54118264304</v>
      </c>
      <c r="F4891">
        <v>714315.52362941799</v>
      </c>
      <c r="G4891">
        <v>695244.71000141394</v>
      </c>
      <c r="H4891">
        <v>-8.6682204349442196E-2</v>
      </c>
      <c r="I4891">
        <v>-1.0619252859860899</v>
      </c>
      <c r="J4891">
        <v>0.27508400685652301</v>
      </c>
      <c r="K4891">
        <v>0.99969171287143999</v>
      </c>
      <c r="L4891">
        <v>747658.20507182204</v>
      </c>
      <c r="M4891">
        <v>704059.14139012003</v>
      </c>
      <c r="N4891" t="s">
        <v>47</v>
      </c>
      <c r="O4891" t="s">
        <v>48</v>
      </c>
      <c r="P4891" t="s">
        <v>4937</v>
      </c>
      <c r="Q4891">
        <v>770133.71116108098</v>
      </c>
      <c r="R4891">
        <v>735994.40066522104</v>
      </c>
      <c r="S4891">
        <v>736846.50338916504</v>
      </c>
      <c r="T4891">
        <v>761858.63690553501</v>
      </c>
      <c r="U4891">
        <v>861683.72277786897</v>
      </c>
      <c r="V4891">
        <v>836056.14429087401</v>
      </c>
      <c r="W4891">
        <v>0.13300999366612701</v>
      </c>
      <c r="X4891">
        <v>1.0965788410128801</v>
      </c>
      <c r="Y4891">
        <v>0.118674074438334</v>
      </c>
      <c r="Z4891">
        <v>0.31409570331910502</v>
      </c>
      <c r="AA4891">
        <v>747658.20507182204</v>
      </c>
      <c r="AB4891">
        <v>819866.16799142596</v>
      </c>
      <c r="AC4891" t="s">
        <v>56</v>
      </c>
      <c r="AD4891" t="s">
        <v>48</v>
      </c>
      <c r="AE4891" t="s">
        <v>4937</v>
      </c>
      <c r="AF4891">
        <v>715904.79074700503</v>
      </c>
      <c r="AG4891">
        <v>690771.54118264304</v>
      </c>
      <c r="AH4891">
        <v>714315.52362941799</v>
      </c>
      <c r="AI4891">
        <v>695244.71000141394</v>
      </c>
      <c r="AJ4891">
        <v>761858.63690553501</v>
      </c>
      <c r="AK4891">
        <v>861683.72277786897</v>
      </c>
      <c r="AL4891">
        <v>836056.14429087401</v>
      </c>
      <c r="AM4891">
        <v>0.21969219875819801</v>
      </c>
      <c r="AN4891">
        <v>1.16448479934889</v>
      </c>
      <c r="AO4891">
        <v>5.6556432232336201E-3</v>
      </c>
      <c r="AP4891">
        <v>5.9959336780396902E-2</v>
      </c>
      <c r="AQ4891">
        <v>704059.14139012003</v>
      </c>
      <c r="AR4891">
        <v>819866.16799142596</v>
      </c>
      <c r="AS4891" t="s">
        <v>56</v>
      </c>
      <c r="AT4891" t="s">
        <v>73</v>
      </c>
      <c r="AU4891" t="s">
        <v>4937</v>
      </c>
      <c r="AV4891">
        <v>1</v>
      </c>
    </row>
    <row r="4892" spans="1:48">
      <c r="A4892">
        <v>742218.04954078596</v>
      </c>
      <c r="B4892">
        <v>757275.324658887</v>
      </c>
      <c r="C4892">
        <v>743472.48774180899</v>
      </c>
      <c r="D4892">
        <v>718286.20901319606</v>
      </c>
      <c r="E4892">
        <v>774389.69541410694</v>
      </c>
      <c r="F4892">
        <v>742485.57544956799</v>
      </c>
      <c r="G4892">
        <v>727125.48044700106</v>
      </c>
      <c r="H4892">
        <v>-1.3733491660239299E-2</v>
      </c>
      <c r="I4892">
        <v>-1.0095649710210199</v>
      </c>
      <c r="J4892">
        <v>0.85439450134192096</v>
      </c>
      <c r="K4892">
        <v>0.99969171287143999</v>
      </c>
      <c r="L4892">
        <v>747655.28731382696</v>
      </c>
      <c r="M4892">
        <v>740571.74008096801</v>
      </c>
      <c r="N4892" t="s">
        <v>47</v>
      </c>
      <c r="O4892" t="s">
        <v>48</v>
      </c>
      <c r="P4892" t="s">
        <v>4938</v>
      </c>
      <c r="Q4892">
        <v>742218.04954078596</v>
      </c>
      <c r="R4892">
        <v>757275.324658887</v>
      </c>
      <c r="S4892">
        <v>743472.48774180899</v>
      </c>
      <c r="T4892">
        <v>730827.91232780099</v>
      </c>
      <c r="U4892">
        <v>775937.52118099597</v>
      </c>
      <c r="V4892">
        <v>770684.56739839294</v>
      </c>
      <c r="W4892">
        <v>2.20121933326877E-2</v>
      </c>
      <c r="X4892">
        <v>1.0153743485582301</v>
      </c>
      <c r="Y4892">
        <v>0.78615219439838901</v>
      </c>
      <c r="Z4892">
        <v>0.90519660732782903</v>
      </c>
      <c r="AA4892">
        <v>747655.28731382696</v>
      </c>
      <c r="AB4892">
        <v>759150.00030239695</v>
      </c>
      <c r="AC4892" t="s">
        <v>56</v>
      </c>
      <c r="AD4892" t="s">
        <v>48</v>
      </c>
      <c r="AE4892" t="s">
        <v>4938</v>
      </c>
      <c r="AF4892">
        <v>718286.20901319606</v>
      </c>
      <c r="AG4892">
        <v>774389.69541410694</v>
      </c>
      <c r="AH4892">
        <v>742485.57544956799</v>
      </c>
      <c r="AI4892">
        <v>727125.48044700106</v>
      </c>
      <c r="AJ4892">
        <v>730827.91232780099</v>
      </c>
      <c r="AK4892">
        <v>775937.52118099597</v>
      </c>
      <c r="AL4892">
        <v>770684.56739839294</v>
      </c>
      <c r="AM4892">
        <v>3.57456851315687E-2</v>
      </c>
      <c r="AN4892">
        <v>1.0250863747776799</v>
      </c>
      <c r="AO4892">
        <v>0.63563818454465204</v>
      </c>
      <c r="AP4892">
        <v>0.86847105791832002</v>
      </c>
      <c r="AQ4892">
        <v>740571.74008096801</v>
      </c>
      <c r="AR4892">
        <v>759150.00030239695</v>
      </c>
      <c r="AS4892" t="s">
        <v>56</v>
      </c>
      <c r="AT4892" t="s">
        <v>48</v>
      </c>
      <c r="AU4892" t="s">
        <v>4938</v>
      </c>
      <c r="AV4892">
        <v>1</v>
      </c>
    </row>
    <row r="4893" spans="1:48">
      <c r="A4893">
        <v>777833.26746287302</v>
      </c>
      <c r="B4893">
        <v>785805.27384007</v>
      </c>
      <c r="C4893">
        <v>766441.37188339303</v>
      </c>
      <c r="D4893">
        <v>704955.16750706395</v>
      </c>
      <c r="E4893">
        <v>750379.101891072</v>
      </c>
      <c r="F4893">
        <v>749797.44365278597</v>
      </c>
      <c r="G4893">
        <v>773610.77055176301</v>
      </c>
      <c r="H4893">
        <v>-6.0713814999368398E-2</v>
      </c>
      <c r="I4893">
        <v>-1.0429814711019401</v>
      </c>
      <c r="J4893">
        <v>0.427116759596602</v>
      </c>
      <c r="K4893">
        <v>0.99969171287143999</v>
      </c>
      <c r="L4893">
        <v>776693.30439544504</v>
      </c>
      <c r="M4893">
        <v>744685.620900671</v>
      </c>
      <c r="N4893" t="s">
        <v>47</v>
      </c>
      <c r="O4893" t="s">
        <v>48</v>
      </c>
      <c r="P4893" t="s">
        <v>4939</v>
      </c>
      <c r="Q4893">
        <v>777833.26746287302</v>
      </c>
      <c r="R4893">
        <v>785805.27384007</v>
      </c>
      <c r="S4893">
        <v>766441.37188339303</v>
      </c>
      <c r="T4893">
        <v>710242.16638229997</v>
      </c>
      <c r="U4893">
        <v>742894.21770855098</v>
      </c>
      <c r="V4893">
        <v>701912.92659261904</v>
      </c>
      <c r="W4893">
        <v>-0.11265807959808199</v>
      </c>
      <c r="X4893">
        <v>-1.0812188387686399</v>
      </c>
      <c r="Y4893">
        <v>0.169924794819105</v>
      </c>
      <c r="Z4893">
        <v>0.39656113739969601</v>
      </c>
      <c r="AA4893">
        <v>776693.30439544504</v>
      </c>
      <c r="AB4893">
        <v>718349.77022782306</v>
      </c>
      <c r="AC4893" t="s">
        <v>47</v>
      </c>
      <c r="AD4893" t="s">
        <v>48</v>
      </c>
      <c r="AE4893" t="s">
        <v>4939</v>
      </c>
      <c r="AF4893">
        <v>704955.16750706395</v>
      </c>
      <c r="AG4893">
        <v>750379.101891072</v>
      </c>
      <c r="AH4893">
        <v>749797.44365278597</v>
      </c>
      <c r="AI4893">
        <v>773610.77055176301</v>
      </c>
      <c r="AJ4893">
        <v>710242.16638229997</v>
      </c>
      <c r="AK4893">
        <v>742894.21770855098</v>
      </c>
      <c r="AL4893">
        <v>701912.92659261904</v>
      </c>
      <c r="AM4893">
        <v>-5.1944266233981198E-2</v>
      </c>
      <c r="AN4893">
        <v>-1.0366615982413401</v>
      </c>
      <c r="AO4893">
        <v>0.50064735446975706</v>
      </c>
      <c r="AP4893">
        <v>0.79493168958234195</v>
      </c>
      <c r="AQ4893">
        <v>744685.620900671</v>
      </c>
      <c r="AR4893">
        <v>718349.77022782306</v>
      </c>
      <c r="AS4893" t="s">
        <v>47</v>
      </c>
      <c r="AT4893" t="s">
        <v>48</v>
      </c>
      <c r="AU4893" t="s">
        <v>4939</v>
      </c>
      <c r="AV4893">
        <v>1</v>
      </c>
    </row>
    <row r="4894" spans="1:48">
      <c r="A4894">
        <v>742901.01946055295</v>
      </c>
      <c r="B4894">
        <v>752619.07027439401</v>
      </c>
      <c r="C4894">
        <v>784940.15627159202</v>
      </c>
      <c r="D4894">
        <v>713718.49630978797</v>
      </c>
      <c r="E4894">
        <v>774016.29743768903</v>
      </c>
      <c r="F4894">
        <v>701204.46912671102</v>
      </c>
      <c r="G4894">
        <v>786861.222088543</v>
      </c>
      <c r="H4894">
        <v>-3.1085408220193698E-2</v>
      </c>
      <c r="I4894">
        <v>-1.0217800812611</v>
      </c>
      <c r="J4894">
        <v>0.72653663328242901</v>
      </c>
      <c r="K4894">
        <v>0.99969171287143999</v>
      </c>
      <c r="L4894">
        <v>760153.41533551295</v>
      </c>
      <c r="M4894">
        <v>743950.12124068302</v>
      </c>
      <c r="N4894" t="s">
        <v>47</v>
      </c>
      <c r="O4894" t="s">
        <v>48</v>
      </c>
      <c r="P4894" t="s">
        <v>4940</v>
      </c>
      <c r="Q4894">
        <v>742901.01946055295</v>
      </c>
      <c r="R4894">
        <v>752619.07027439401</v>
      </c>
      <c r="S4894">
        <v>784940.15627159202</v>
      </c>
      <c r="T4894">
        <v>681742.24596962903</v>
      </c>
      <c r="U4894">
        <v>793317.308609806</v>
      </c>
      <c r="V4894">
        <v>740396.91640103597</v>
      </c>
      <c r="W4894">
        <v>-4.1720304434295502E-2</v>
      </c>
      <c r="X4894">
        <v>-1.0293410301116399</v>
      </c>
      <c r="Y4894">
        <v>0.66347713778476702</v>
      </c>
      <c r="Z4894">
        <v>0.84124584738456998</v>
      </c>
      <c r="AA4894">
        <v>760153.41533551295</v>
      </c>
      <c r="AB4894">
        <v>738485.49032682402</v>
      </c>
      <c r="AC4894" t="s">
        <v>47</v>
      </c>
      <c r="AD4894" t="s">
        <v>48</v>
      </c>
      <c r="AE4894" t="s">
        <v>4940</v>
      </c>
      <c r="AF4894">
        <v>713718.49630978797</v>
      </c>
      <c r="AG4894">
        <v>774016.29743768903</v>
      </c>
      <c r="AH4894">
        <v>701204.46912671102</v>
      </c>
      <c r="AI4894">
        <v>786861.222088543</v>
      </c>
      <c r="AJ4894">
        <v>681742.24596962903</v>
      </c>
      <c r="AK4894">
        <v>793317.308609806</v>
      </c>
      <c r="AL4894">
        <v>740396.91640103597</v>
      </c>
      <c r="AM4894">
        <v>-1.06348968800071E-2</v>
      </c>
      <c r="AN4894">
        <v>-1.0073997810186399</v>
      </c>
      <c r="AO4894">
        <v>0.90796810372678105</v>
      </c>
      <c r="AP4894">
        <v>0.97900213865327301</v>
      </c>
      <c r="AQ4894">
        <v>743950.12124068302</v>
      </c>
      <c r="AR4894">
        <v>738485.49032682402</v>
      </c>
      <c r="AS4894" t="s">
        <v>47</v>
      </c>
      <c r="AT4894" t="s">
        <v>48</v>
      </c>
      <c r="AU4894" t="s">
        <v>4940</v>
      </c>
      <c r="AV4894">
        <v>1</v>
      </c>
    </row>
    <row r="4895" spans="1:48">
      <c r="A4895">
        <v>768413.56629152398</v>
      </c>
      <c r="B4895">
        <v>843269.24037953198</v>
      </c>
      <c r="C4895">
        <v>799325.33360226604</v>
      </c>
      <c r="D4895">
        <v>690175.67190304899</v>
      </c>
      <c r="E4895">
        <v>763643.00734896504</v>
      </c>
      <c r="F4895">
        <v>689537.41630508995</v>
      </c>
      <c r="G4895">
        <v>757504.53979344096</v>
      </c>
      <c r="H4895">
        <v>-0.14819330597592201</v>
      </c>
      <c r="I4895">
        <v>-1.10818061412177</v>
      </c>
      <c r="J4895">
        <v>7.5367635005898201E-2</v>
      </c>
      <c r="K4895">
        <v>0.90910874829604305</v>
      </c>
      <c r="L4895">
        <v>803669.38009110698</v>
      </c>
      <c r="M4895">
        <v>725215.158837636</v>
      </c>
      <c r="N4895" t="s">
        <v>47</v>
      </c>
      <c r="O4895" t="s">
        <v>48</v>
      </c>
      <c r="P4895" t="s">
        <v>4941</v>
      </c>
      <c r="Q4895">
        <v>768413.56629152398</v>
      </c>
      <c r="R4895">
        <v>843269.24037953198</v>
      </c>
      <c r="S4895">
        <v>799325.33360226604</v>
      </c>
      <c r="T4895">
        <v>700438.37160695798</v>
      </c>
      <c r="U4895">
        <v>729751.107680402</v>
      </c>
      <c r="V4895">
        <v>735393.54256343597</v>
      </c>
      <c r="W4895">
        <v>-0.15488044801704701</v>
      </c>
      <c r="X4895">
        <v>-1.1133298127784399</v>
      </c>
      <c r="Y4895">
        <v>8.3384609126724601E-2</v>
      </c>
      <c r="Z4895">
        <v>0.25251355351956301</v>
      </c>
      <c r="AA4895">
        <v>803669.38009110698</v>
      </c>
      <c r="AB4895">
        <v>721861.007283599</v>
      </c>
      <c r="AC4895" t="s">
        <v>47</v>
      </c>
      <c r="AD4895" t="s">
        <v>48</v>
      </c>
      <c r="AE4895" t="s">
        <v>4941</v>
      </c>
      <c r="AF4895">
        <v>690175.67190304899</v>
      </c>
      <c r="AG4895">
        <v>763643.00734896504</v>
      </c>
      <c r="AH4895">
        <v>689537.41630508995</v>
      </c>
      <c r="AI4895">
        <v>757504.53979344096</v>
      </c>
      <c r="AJ4895">
        <v>700438.37160695798</v>
      </c>
      <c r="AK4895">
        <v>729751.107680402</v>
      </c>
      <c r="AL4895">
        <v>735393.54256343597</v>
      </c>
      <c r="AM4895">
        <v>-6.6871447006508202E-3</v>
      </c>
      <c r="AN4895">
        <v>-1.0046465337789301</v>
      </c>
      <c r="AO4895">
        <v>0.93849197425431297</v>
      </c>
      <c r="AP4895">
        <v>0.98633121902307597</v>
      </c>
      <c r="AQ4895">
        <v>725215.158837636</v>
      </c>
      <c r="AR4895">
        <v>721861.007283599</v>
      </c>
      <c r="AS4895" t="s">
        <v>47</v>
      </c>
      <c r="AT4895" t="s">
        <v>48</v>
      </c>
      <c r="AU4895" t="s">
        <v>4941</v>
      </c>
      <c r="AV4895">
        <v>1</v>
      </c>
    </row>
    <row r="4896" spans="1:48">
      <c r="A4896">
        <v>723524.43877121795</v>
      </c>
      <c r="B4896">
        <v>655151.30194165802</v>
      </c>
      <c r="C4896">
        <v>706855.31061294803</v>
      </c>
      <c r="D4896">
        <v>681950.52184721897</v>
      </c>
      <c r="E4896">
        <v>751303.39983762498</v>
      </c>
      <c r="F4896">
        <v>705600.00337591604</v>
      </c>
      <c r="G4896">
        <v>734569.31573374697</v>
      </c>
      <c r="H4896">
        <v>4.7317492086789398E-2</v>
      </c>
      <c r="I4896">
        <v>1.0333422891142501</v>
      </c>
      <c r="J4896">
        <v>0.59514165041114098</v>
      </c>
      <c r="K4896">
        <v>0.99969171287143999</v>
      </c>
      <c r="L4896">
        <v>695177.01710860804</v>
      </c>
      <c r="M4896">
        <v>718355.81019862695</v>
      </c>
      <c r="N4896" t="s">
        <v>56</v>
      </c>
      <c r="O4896" t="s">
        <v>48</v>
      </c>
      <c r="P4896" t="s">
        <v>4942</v>
      </c>
      <c r="Q4896">
        <v>723524.43877121795</v>
      </c>
      <c r="R4896">
        <v>655151.30194165802</v>
      </c>
      <c r="S4896">
        <v>706855.31061294803</v>
      </c>
      <c r="T4896">
        <v>825656.43066615798</v>
      </c>
      <c r="U4896">
        <v>910571.25872017699</v>
      </c>
      <c r="V4896">
        <v>789844.63305167796</v>
      </c>
      <c r="W4896">
        <v>0.27648122925590202</v>
      </c>
      <c r="X4896">
        <v>1.21123697526926</v>
      </c>
      <c r="Y4896">
        <v>3.49513793699397E-3</v>
      </c>
      <c r="Z4896">
        <v>2.5137723754269699E-2</v>
      </c>
      <c r="AA4896">
        <v>695177.01710860804</v>
      </c>
      <c r="AB4896">
        <v>842024.10747933795</v>
      </c>
      <c r="AC4896" t="s">
        <v>56</v>
      </c>
      <c r="AD4896" t="s">
        <v>53</v>
      </c>
      <c r="AE4896" t="s">
        <v>4942</v>
      </c>
      <c r="AF4896">
        <v>681950.52184721897</v>
      </c>
      <c r="AG4896">
        <v>751303.39983762498</v>
      </c>
      <c r="AH4896">
        <v>705600.00337591604</v>
      </c>
      <c r="AI4896">
        <v>734569.31573374697</v>
      </c>
      <c r="AJ4896">
        <v>825656.43066615798</v>
      </c>
      <c r="AK4896">
        <v>910571.25872017699</v>
      </c>
      <c r="AL4896">
        <v>789844.63305167796</v>
      </c>
      <c r="AM4896">
        <v>0.22916374043819199</v>
      </c>
      <c r="AN4896">
        <v>1.1721546558473801</v>
      </c>
      <c r="AO4896">
        <v>9.2882630206672298E-3</v>
      </c>
      <c r="AP4896">
        <v>8.6359139204456994E-2</v>
      </c>
      <c r="AQ4896">
        <v>718355.81019862695</v>
      </c>
      <c r="AR4896">
        <v>842024.10747933795</v>
      </c>
      <c r="AS4896" t="s">
        <v>56</v>
      </c>
      <c r="AT4896" t="s">
        <v>73</v>
      </c>
      <c r="AU4896" t="s">
        <v>4942</v>
      </c>
      <c r="AV4896">
        <v>1</v>
      </c>
    </row>
    <row r="4897" spans="1:48">
      <c r="A4897">
        <v>747320.754600366</v>
      </c>
      <c r="B4897">
        <v>743306.56150541001</v>
      </c>
      <c r="C4897">
        <v>726994.16056003002</v>
      </c>
      <c r="D4897">
        <v>741421.54226082005</v>
      </c>
      <c r="E4897">
        <v>750591.552463862</v>
      </c>
      <c r="F4897">
        <v>714089.73739747598</v>
      </c>
      <c r="G4897">
        <v>715952.14311739104</v>
      </c>
      <c r="H4897">
        <v>-1.7067226680926799E-2</v>
      </c>
      <c r="I4897">
        <v>-1.0119004127607201</v>
      </c>
      <c r="J4897">
        <v>0.81933710536266502</v>
      </c>
      <c r="K4897">
        <v>0.99969171287143999</v>
      </c>
      <c r="L4897">
        <v>739207.15888860205</v>
      </c>
      <c r="M4897">
        <v>730513.74380988698</v>
      </c>
      <c r="N4897" t="s">
        <v>47</v>
      </c>
      <c r="O4897" t="s">
        <v>48</v>
      </c>
      <c r="P4897" t="s">
        <v>4943</v>
      </c>
      <c r="Q4897">
        <v>747320.754600366</v>
      </c>
      <c r="R4897">
        <v>743306.56150541001</v>
      </c>
      <c r="S4897">
        <v>726994.16056003002</v>
      </c>
      <c r="T4897">
        <v>801378.02732586302</v>
      </c>
      <c r="U4897">
        <v>743186.14424322604</v>
      </c>
      <c r="V4897">
        <v>780108.70706703002</v>
      </c>
      <c r="W4897">
        <v>6.8014073813845694E-2</v>
      </c>
      <c r="X4897">
        <v>1.0482730723420199</v>
      </c>
      <c r="Y4897">
        <v>0.39989206169313601</v>
      </c>
      <c r="Z4897">
        <v>0.65286913484630904</v>
      </c>
      <c r="AA4897">
        <v>739207.15888860205</v>
      </c>
      <c r="AB4897">
        <v>774890.95954537299</v>
      </c>
      <c r="AC4897" t="s">
        <v>56</v>
      </c>
      <c r="AD4897" t="s">
        <v>48</v>
      </c>
      <c r="AE4897" t="s">
        <v>4943</v>
      </c>
      <c r="AF4897">
        <v>741421.54226082005</v>
      </c>
      <c r="AG4897">
        <v>750591.552463862</v>
      </c>
      <c r="AH4897">
        <v>714089.73739747598</v>
      </c>
      <c r="AI4897">
        <v>715952.14311739104</v>
      </c>
      <c r="AJ4897">
        <v>801378.02732586302</v>
      </c>
      <c r="AK4897">
        <v>743186.14424322604</v>
      </c>
      <c r="AL4897">
        <v>780108.70706703002</v>
      </c>
      <c r="AM4897">
        <v>8.5081301097319095E-2</v>
      </c>
      <c r="AN4897">
        <v>1.0607479545888401</v>
      </c>
      <c r="AO4897">
        <v>0.25853962420330501</v>
      </c>
      <c r="AP4897">
        <v>0.60657804211188204</v>
      </c>
      <c r="AQ4897">
        <v>730513.74380988698</v>
      </c>
      <c r="AR4897">
        <v>774890.95954537299</v>
      </c>
      <c r="AS4897" t="s">
        <v>56</v>
      </c>
      <c r="AT4897" t="s">
        <v>48</v>
      </c>
      <c r="AU4897" t="s">
        <v>4943</v>
      </c>
      <c r="AV4897">
        <v>1</v>
      </c>
    </row>
    <row r="4898" spans="1:48">
      <c r="A4898">
        <v>797758.76810204901</v>
      </c>
      <c r="B4898">
        <v>758594.85979971197</v>
      </c>
      <c r="C4898">
        <v>780752.86077972699</v>
      </c>
      <c r="D4898">
        <v>730235.95532072301</v>
      </c>
      <c r="E4898">
        <v>764271.16207284096</v>
      </c>
      <c r="F4898">
        <v>736204.76908878901</v>
      </c>
      <c r="G4898">
        <v>758735.235017456</v>
      </c>
      <c r="H4898">
        <v>-5.9882784580515901E-2</v>
      </c>
      <c r="I4898">
        <v>-1.04238070059767</v>
      </c>
      <c r="J4898">
        <v>0.42565298409224001</v>
      </c>
      <c r="K4898">
        <v>0.99969171287143999</v>
      </c>
      <c r="L4898">
        <v>779035.49622716301</v>
      </c>
      <c r="M4898">
        <v>747361.78037495201</v>
      </c>
      <c r="N4898" t="s">
        <v>47</v>
      </c>
      <c r="O4898" t="s">
        <v>48</v>
      </c>
      <c r="P4898" t="s">
        <v>4944</v>
      </c>
      <c r="Q4898">
        <v>797758.76810204901</v>
      </c>
      <c r="R4898">
        <v>758594.85979971197</v>
      </c>
      <c r="S4898">
        <v>780752.86077972699</v>
      </c>
      <c r="T4898">
        <v>727220.66811102396</v>
      </c>
      <c r="U4898">
        <v>681459.18741506804</v>
      </c>
      <c r="V4898">
        <v>697014.24013119901</v>
      </c>
      <c r="W4898">
        <v>-0.15042829055144899</v>
      </c>
      <c r="X4898">
        <v>-1.1098983909872999</v>
      </c>
      <c r="Y4898">
        <v>6.2342624357824498E-2</v>
      </c>
      <c r="Z4898">
        <v>0.20842454556426199</v>
      </c>
      <c r="AA4898">
        <v>779035.49622716301</v>
      </c>
      <c r="AB4898">
        <v>701898.03188576398</v>
      </c>
      <c r="AC4898" t="s">
        <v>47</v>
      </c>
      <c r="AD4898" t="s">
        <v>48</v>
      </c>
      <c r="AE4898" t="s">
        <v>4944</v>
      </c>
      <c r="AF4898">
        <v>730235.95532072301</v>
      </c>
      <c r="AG4898">
        <v>764271.16207284096</v>
      </c>
      <c r="AH4898">
        <v>736204.76908878901</v>
      </c>
      <c r="AI4898">
        <v>758735.235017456</v>
      </c>
      <c r="AJ4898">
        <v>727220.66811102396</v>
      </c>
      <c r="AK4898">
        <v>681459.18741506804</v>
      </c>
      <c r="AL4898">
        <v>697014.24013119901</v>
      </c>
      <c r="AM4898">
        <v>-9.0545508023611401E-2</v>
      </c>
      <c r="AN4898">
        <v>-1.06477258294491</v>
      </c>
      <c r="AO4898">
        <v>0.231980323871225</v>
      </c>
      <c r="AP4898">
        <v>0.57834408579900798</v>
      </c>
      <c r="AQ4898">
        <v>747361.78037495201</v>
      </c>
      <c r="AR4898">
        <v>701898.03188576398</v>
      </c>
      <c r="AS4898" t="s">
        <v>47</v>
      </c>
      <c r="AT4898" t="s">
        <v>48</v>
      </c>
      <c r="AU4898" t="s">
        <v>4944</v>
      </c>
      <c r="AV4898">
        <v>1</v>
      </c>
    </row>
    <row r="4899" spans="1:48">
      <c r="A4899">
        <v>731898.15879037301</v>
      </c>
      <c r="B4899">
        <v>730613.13853588898</v>
      </c>
      <c r="C4899">
        <v>735146.69045108801</v>
      </c>
      <c r="D4899">
        <v>746972.13453064801</v>
      </c>
      <c r="E4899">
        <v>789756.03381311405</v>
      </c>
      <c r="F4899">
        <v>739459.353139324</v>
      </c>
      <c r="G4899">
        <v>726055.57449218805</v>
      </c>
      <c r="H4899">
        <v>3.5036569087308601E-2</v>
      </c>
      <c r="I4899">
        <v>1.0245826850695501</v>
      </c>
      <c r="J4899">
        <v>0.67283148851068597</v>
      </c>
      <c r="K4899">
        <v>0.99969171287143999</v>
      </c>
      <c r="L4899">
        <v>732552.66259245004</v>
      </c>
      <c r="M4899">
        <v>750560.77399381902</v>
      </c>
      <c r="N4899" t="s">
        <v>56</v>
      </c>
      <c r="O4899" t="s">
        <v>48</v>
      </c>
      <c r="P4899" t="s">
        <v>4945</v>
      </c>
      <c r="Q4899">
        <v>731898.15879037301</v>
      </c>
      <c r="R4899">
        <v>730613.13853588898</v>
      </c>
      <c r="S4899">
        <v>735146.69045108801</v>
      </c>
      <c r="T4899">
        <v>686988.72117820196</v>
      </c>
      <c r="U4899">
        <v>757442.42468381498</v>
      </c>
      <c r="V4899">
        <v>785121.18415473204</v>
      </c>
      <c r="W4899">
        <v>2.0787592617248399E-2</v>
      </c>
      <c r="X4899">
        <v>1.01451287798956</v>
      </c>
      <c r="Y4899">
        <v>0.81344430877971396</v>
      </c>
      <c r="Z4899">
        <v>0.916914036693388</v>
      </c>
      <c r="AA4899">
        <v>732552.66259245004</v>
      </c>
      <c r="AB4899">
        <v>743184.11000558303</v>
      </c>
      <c r="AC4899" t="s">
        <v>56</v>
      </c>
      <c r="AD4899" t="s">
        <v>48</v>
      </c>
      <c r="AE4899" t="s">
        <v>4945</v>
      </c>
      <c r="AF4899">
        <v>746972.13453064801</v>
      </c>
      <c r="AG4899">
        <v>789756.03381311405</v>
      </c>
      <c r="AH4899">
        <v>739459.353139324</v>
      </c>
      <c r="AI4899">
        <v>726055.57449218805</v>
      </c>
      <c r="AJ4899">
        <v>686988.72117820196</v>
      </c>
      <c r="AK4899">
        <v>757442.42468381498</v>
      </c>
      <c r="AL4899">
        <v>785121.18415473204</v>
      </c>
      <c r="AM4899">
        <v>-1.42489759948665E-2</v>
      </c>
      <c r="AN4899">
        <v>-1.0099257557971499</v>
      </c>
      <c r="AO4899">
        <v>0.864872926192089</v>
      </c>
      <c r="AP4899">
        <v>0.96679676166733397</v>
      </c>
      <c r="AQ4899">
        <v>750560.77399381902</v>
      </c>
      <c r="AR4899">
        <v>743184.11000558303</v>
      </c>
      <c r="AS4899" t="s">
        <v>47</v>
      </c>
      <c r="AT4899" t="s">
        <v>48</v>
      </c>
      <c r="AU4899" t="s">
        <v>4945</v>
      </c>
      <c r="AV4899">
        <v>1</v>
      </c>
    </row>
    <row r="4900" spans="1:48">
      <c r="A4900">
        <v>816617.73978342197</v>
      </c>
      <c r="B4900">
        <v>696090.56365534198</v>
      </c>
      <c r="C4900">
        <v>906586.81610077701</v>
      </c>
      <c r="D4900">
        <v>717574.68770195602</v>
      </c>
      <c r="E4900">
        <v>842677.37952508696</v>
      </c>
      <c r="F4900">
        <v>826969.11732374295</v>
      </c>
      <c r="G4900">
        <v>800750.78568906803</v>
      </c>
      <c r="H4900">
        <v>-1.6985744803177799E-2</v>
      </c>
      <c r="I4900">
        <v>-1.0118429070786401</v>
      </c>
      <c r="J4900">
        <v>0.87727071674703705</v>
      </c>
      <c r="K4900">
        <v>0.99969171287143999</v>
      </c>
      <c r="L4900">
        <v>806431.70651318098</v>
      </c>
      <c r="M4900">
        <v>796992.99255996302</v>
      </c>
      <c r="N4900" t="s">
        <v>47</v>
      </c>
      <c r="O4900" t="s">
        <v>48</v>
      </c>
      <c r="P4900" t="s">
        <v>4946</v>
      </c>
      <c r="Q4900">
        <v>816617.73978342197</v>
      </c>
      <c r="R4900">
        <v>696090.56365534198</v>
      </c>
      <c r="S4900">
        <v>906586.81610077701</v>
      </c>
      <c r="T4900">
        <v>626483.42992358305</v>
      </c>
      <c r="U4900">
        <v>551768.95306196902</v>
      </c>
      <c r="V4900">
        <v>575250.30466611299</v>
      </c>
      <c r="W4900">
        <v>-0.46434797284186502</v>
      </c>
      <c r="X4900">
        <v>-1.3796928493902201</v>
      </c>
      <c r="Y4900">
        <v>1.20816898112158E-4</v>
      </c>
      <c r="Z4900">
        <v>1.65744996883812E-3</v>
      </c>
      <c r="AA4900">
        <v>806431.70651318098</v>
      </c>
      <c r="AB4900">
        <v>584500.89588388801</v>
      </c>
      <c r="AC4900" t="s">
        <v>47</v>
      </c>
      <c r="AD4900" t="s">
        <v>51</v>
      </c>
      <c r="AE4900" t="s">
        <v>4946</v>
      </c>
      <c r="AF4900">
        <v>717574.68770195602</v>
      </c>
      <c r="AG4900">
        <v>842677.37952508696</v>
      </c>
      <c r="AH4900">
        <v>826969.11732374295</v>
      </c>
      <c r="AI4900">
        <v>800750.78568906803</v>
      </c>
      <c r="AJ4900">
        <v>626483.42992358305</v>
      </c>
      <c r="AK4900">
        <v>551768.95306196902</v>
      </c>
      <c r="AL4900">
        <v>575250.30466611299</v>
      </c>
      <c r="AM4900">
        <v>-0.44736223362558603</v>
      </c>
      <c r="AN4900">
        <v>-1.3635445183616699</v>
      </c>
      <c r="AO4900" s="1">
        <v>8.5658362630974103E-5</v>
      </c>
      <c r="AP4900">
        <v>2.3124698683126199E-3</v>
      </c>
      <c r="AQ4900">
        <v>796992.99255996302</v>
      </c>
      <c r="AR4900">
        <v>584500.89588388801</v>
      </c>
      <c r="AS4900" t="s">
        <v>47</v>
      </c>
      <c r="AT4900" t="s">
        <v>51</v>
      </c>
      <c r="AU4900" t="s">
        <v>4946</v>
      </c>
      <c r="AV4900">
        <v>1</v>
      </c>
    </row>
    <row r="4901" spans="1:48">
      <c r="A4901">
        <v>715496.11757968203</v>
      </c>
      <c r="B4901">
        <v>720661.90741404903</v>
      </c>
      <c r="C4901">
        <v>722630.61029954196</v>
      </c>
      <c r="D4901">
        <v>719991.50052317197</v>
      </c>
      <c r="E4901">
        <v>772346.12323774898</v>
      </c>
      <c r="F4901">
        <v>724745.47394066595</v>
      </c>
      <c r="G4901">
        <v>750313.51782305003</v>
      </c>
      <c r="H4901">
        <v>4.3937990402011101E-2</v>
      </c>
      <c r="I4901">
        <v>1.0309242068717599</v>
      </c>
      <c r="J4901">
        <v>0.55728992294044399</v>
      </c>
      <c r="K4901">
        <v>0.99969171287143999</v>
      </c>
      <c r="L4901">
        <v>719596.21176442399</v>
      </c>
      <c r="M4901">
        <v>741849.15388115903</v>
      </c>
      <c r="N4901" t="s">
        <v>56</v>
      </c>
      <c r="O4901" t="s">
        <v>48</v>
      </c>
      <c r="P4901" t="s">
        <v>4947</v>
      </c>
      <c r="Q4901">
        <v>715496.11757968203</v>
      </c>
      <c r="R4901">
        <v>720661.90741404903</v>
      </c>
      <c r="S4901">
        <v>722630.61029954196</v>
      </c>
      <c r="T4901">
        <v>765385.14811843296</v>
      </c>
      <c r="U4901">
        <v>788836.824432933</v>
      </c>
      <c r="V4901">
        <v>765111.10252312303</v>
      </c>
      <c r="W4901">
        <v>0.10348826187108399</v>
      </c>
      <c r="X4901">
        <v>1.07436783627472</v>
      </c>
      <c r="Y4901">
        <v>0.193875959243304</v>
      </c>
      <c r="Z4901">
        <v>0.43004056491299603</v>
      </c>
      <c r="AA4901">
        <v>719596.21176442399</v>
      </c>
      <c r="AB4901">
        <v>773111.02502483001</v>
      </c>
      <c r="AC4901" t="s">
        <v>56</v>
      </c>
      <c r="AD4901" t="s">
        <v>48</v>
      </c>
      <c r="AE4901" t="s">
        <v>4947</v>
      </c>
      <c r="AF4901">
        <v>719991.50052317197</v>
      </c>
      <c r="AG4901">
        <v>772346.12323774898</v>
      </c>
      <c r="AH4901">
        <v>724745.47394066595</v>
      </c>
      <c r="AI4901">
        <v>750313.51782305003</v>
      </c>
      <c r="AJ4901">
        <v>765385.14811843296</v>
      </c>
      <c r="AK4901">
        <v>788836.824432933</v>
      </c>
      <c r="AL4901">
        <v>765111.10252312303</v>
      </c>
      <c r="AM4901">
        <v>5.9550272903513599E-2</v>
      </c>
      <c r="AN4901">
        <v>1.04214046882728</v>
      </c>
      <c r="AO4901">
        <v>0.42224107953578199</v>
      </c>
      <c r="AP4901">
        <v>0.748001012470348</v>
      </c>
      <c r="AQ4901">
        <v>741849.15388115903</v>
      </c>
      <c r="AR4901">
        <v>773111.02502483001</v>
      </c>
      <c r="AS4901" t="s">
        <v>56</v>
      </c>
      <c r="AT4901" t="s">
        <v>48</v>
      </c>
      <c r="AU4901" t="s">
        <v>4947</v>
      </c>
      <c r="AV4901">
        <v>1</v>
      </c>
    </row>
    <row r="4902" spans="1:48">
      <c r="A4902">
        <v>769312.77740365302</v>
      </c>
      <c r="B4902">
        <v>735370.40996465494</v>
      </c>
      <c r="C4902">
        <v>725892.81720354897</v>
      </c>
      <c r="D4902">
        <v>719977.88723277801</v>
      </c>
      <c r="E4902">
        <v>749115.43484772497</v>
      </c>
      <c r="F4902">
        <v>705223.97915694094</v>
      </c>
      <c r="G4902">
        <v>719819.17560435203</v>
      </c>
      <c r="H4902">
        <v>-3.9321109244256802E-2</v>
      </c>
      <c r="I4902">
        <v>-1.0276299556801201</v>
      </c>
      <c r="J4902">
        <v>0.61613250611205295</v>
      </c>
      <c r="K4902">
        <v>0.99969171287143999</v>
      </c>
      <c r="L4902">
        <v>743525.33485728595</v>
      </c>
      <c r="M4902">
        <v>723534.11921044905</v>
      </c>
      <c r="N4902" t="s">
        <v>47</v>
      </c>
      <c r="O4902" t="s">
        <v>48</v>
      </c>
      <c r="P4902" t="s">
        <v>4948</v>
      </c>
      <c r="Q4902">
        <v>769312.77740365302</v>
      </c>
      <c r="R4902">
        <v>735370.40996465494</v>
      </c>
      <c r="S4902">
        <v>725892.81720354897</v>
      </c>
      <c r="T4902">
        <v>768188.57242702902</v>
      </c>
      <c r="U4902">
        <v>737440.64508276305</v>
      </c>
      <c r="V4902">
        <v>817128.211515203</v>
      </c>
      <c r="W4902">
        <v>5.8421661762715002E-2</v>
      </c>
      <c r="X4902">
        <v>1.04132628714027</v>
      </c>
      <c r="Y4902">
        <v>0.48852227488451799</v>
      </c>
      <c r="Z4902">
        <v>0.72458797255990104</v>
      </c>
      <c r="AA4902">
        <v>743525.33485728595</v>
      </c>
      <c r="AB4902">
        <v>774252.47634166502</v>
      </c>
      <c r="AC4902" t="s">
        <v>56</v>
      </c>
      <c r="AD4902" t="s">
        <v>48</v>
      </c>
      <c r="AE4902" t="s">
        <v>4948</v>
      </c>
      <c r="AF4902">
        <v>719977.88723277801</v>
      </c>
      <c r="AG4902">
        <v>749115.43484772497</v>
      </c>
      <c r="AH4902">
        <v>705223.97915694094</v>
      </c>
      <c r="AI4902">
        <v>719819.17560435203</v>
      </c>
      <c r="AJ4902">
        <v>768188.57242702902</v>
      </c>
      <c r="AK4902">
        <v>737440.64508276305</v>
      </c>
      <c r="AL4902">
        <v>817128.211515203</v>
      </c>
      <c r="AM4902">
        <v>9.7742771346237697E-2</v>
      </c>
      <c r="AN4902">
        <v>1.0700980863025</v>
      </c>
      <c r="AO4902">
        <v>0.21370330221344999</v>
      </c>
      <c r="AP4902">
        <v>0.55283479172877104</v>
      </c>
      <c r="AQ4902">
        <v>723534.11921044905</v>
      </c>
      <c r="AR4902">
        <v>774252.47634166502</v>
      </c>
      <c r="AS4902" t="s">
        <v>56</v>
      </c>
      <c r="AT4902" t="s">
        <v>48</v>
      </c>
      <c r="AU4902" t="s">
        <v>4948</v>
      </c>
      <c r="AV4902">
        <v>1</v>
      </c>
    </row>
    <row r="4903" spans="1:48">
      <c r="A4903">
        <v>739497.91146492097</v>
      </c>
      <c r="B4903">
        <v>788398.04464309604</v>
      </c>
      <c r="C4903">
        <v>742451.80334724102</v>
      </c>
      <c r="D4903">
        <v>703196.33038820699</v>
      </c>
      <c r="E4903">
        <v>753579.65597465704</v>
      </c>
      <c r="F4903">
        <v>704535.45992493595</v>
      </c>
      <c r="G4903">
        <v>798076.02080203604</v>
      </c>
      <c r="H4903">
        <v>-3.26527404682731E-2</v>
      </c>
      <c r="I4903">
        <v>-1.02289084467777</v>
      </c>
      <c r="J4903">
        <v>0.70821425887574596</v>
      </c>
      <c r="K4903">
        <v>0.99969171287143999</v>
      </c>
      <c r="L4903">
        <v>756782.58648508601</v>
      </c>
      <c r="M4903">
        <v>739846.86677245901</v>
      </c>
      <c r="N4903" t="s">
        <v>47</v>
      </c>
      <c r="O4903" t="s">
        <v>48</v>
      </c>
      <c r="P4903" t="s">
        <v>4949</v>
      </c>
      <c r="Q4903">
        <v>739497.91146492097</v>
      </c>
      <c r="R4903">
        <v>788398.04464309604</v>
      </c>
      <c r="S4903">
        <v>742451.80334724102</v>
      </c>
      <c r="T4903">
        <v>683462.20996530296</v>
      </c>
      <c r="U4903">
        <v>751808.13563180005</v>
      </c>
      <c r="V4903">
        <v>761357.14976209495</v>
      </c>
      <c r="W4903">
        <v>-4.76223676721515E-2</v>
      </c>
      <c r="X4903">
        <v>-1.03356065798676</v>
      </c>
      <c r="Y4903">
        <v>0.61262870989441298</v>
      </c>
      <c r="Z4903">
        <v>0.811435152986134</v>
      </c>
      <c r="AA4903">
        <v>756782.58648508601</v>
      </c>
      <c r="AB4903">
        <v>732209.16511973296</v>
      </c>
      <c r="AC4903" t="s">
        <v>47</v>
      </c>
      <c r="AD4903" t="s">
        <v>48</v>
      </c>
      <c r="AE4903" t="s">
        <v>4949</v>
      </c>
      <c r="AF4903">
        <v>703196.33038820699</v>
      </c>
      <c r="AG4903">
        <v>753579.65597465704</v>
      </c>
      <c r="AH4903">
        <v>704535.45992493595</v>
      </c>
      <c r="AI4903">
        <v>798076.02080203604</v>
      </c>
      <c r="AJ4903">
        <v>683462.20996530296</v>
      </c>
      <c r="AK4903">
        <v>751808.13563180005</v>
      </c>
      <c r="AL4903">
        <v>761357.14976209495</v>
      </c>
      <c r="AM4903">
        <v>-1.4969627948713499E-2</v>
      </c>
      <c r="AN4903">
        <v>-1.0104310380374399</v>
      </c>
      <c r="AO4903">
        <v>0.867202304042476</v>
      </c>
      <c r="AP4903">
        <v>0.967284919211712</v>
      </c>
      <c r="AQ4903">
        <v>739846.86677245901</v>
      </c>
      <c r="AR4903">
        <v>732209.16511973296</v>
      </c>
      <c r="AS4903" t="s">
        <v>47</v>
      </c>
      <c r="AT4903" t="s">
        <v>48</v>
      </c>
      <c r="AU4903" t="s">
        <v>4949</v>
      </c>
      <c r="AV4903">
        <v>1</v>
      </c>
    </row>
    <row r="4904" spans="1:48">
      <c r="A4904">
        <v>714138.00547561701</v>
      </c>
      <c r="B4904">
        <v>737024.56406463694</v>
      </c>
      <c r="C4904">
        <v>727605.57540711795</v>
      </c>
      <c r="D4904">
        <v>724899.54548642098</v>
      </c>
      <c r="E4904">
        <v>768797.00306287699</v>
      </c>
      <c r="F4904">
        <v>723376.16200170503</v>
      </c>
      <c r="G4904">
        <v>749220.353043132</v>
      </c>
      <c r="H4904">
        <v>3.0110834024621599E-2</v>
      </c>
      <c r="I4904">
        <v>1.0210906575143399</v>
      </c>
      <c r="J4904">
        <v>0.69228849796231395</v>
      </c>
      <c r="K4904">
        <v>0.99969171287143999</v>
      </c>
      <c r="L4904">
        <v>726256.04831579095</v>
      </c>
      <c r="M4904">
        <v>741573.26589853398</v>
      </c>
      <c r="N4904" t="s">
        <v>56</v>
      </c>
      <c r="O4904" t="s">
        <v>48</v>
      </c>
      <c r="P4904" t="s">
        <v>4950</v>
      </c>
      <c r="Q4904">
        <v>714138.00547561701</v>
      </c>
      <c r="R4904">
        <v>737024.56406463694</v>
      </c>
      <c r="S4904">
        <v>727605.57540711795</v>
      </c>
      <c r="T4904">
        <v>738293.96012126701</v>
      </c>
      <c r="U4904">
        <v>755540.09023258404</v>
      </c>
      <c r="V4904">
        <v>785601.38059763995</v>
      </c>
      <c r="W4904">
        <v>6.5164081183345005E-2</v>
      </c>
      <c r="X4904">
        <v>1.0462037625424101</v>
      </c>
      <c r="Y4904">
        <v>0.41993049943582</v>
      </c>
      <c r="Z4904">
        <v>0.669625062009511</v>
      </c>
      <c r="AA4904">
        <v>726256.04831579095</v>
      </c>
      <c r="AB4904">
        <v>759811.81031716405</v>
      </c>
      <c r="AC4904" t="s">
        <v>56</v>
      </c>
      <c r="AD4904" t="s">
        <v>48</v>
      </c>
      <c r="AE4904" t="s">
        <v>4950</v>
      </c>
      <c r="AF4904">
        <v>724899.54548642098</v>
      </c>
      <c r="AG4904">
        <v>768797.00306287699</v>
      </c>
      <c r="AH4904">
        <v>723376.16200170503</v>
      </c>
      <c r="AI4904">
        <v>749220.353043132</v>
      </c>
      <c r="AJ4904">
        <v>738293.96012126701</v>
      </c>
      <c r="AK4904">
        <v>755540.09023258404</v>
      </c>
      <c r="AL4904">
        <v>785601.38059763995</v>
      </c>
      <c r="AM4904">
        <v>3.5053248081343497E-2</v>
      </c>
      <c r="AN4904">
        <v>1.0245943931063</v>
      </c>
      <c r="AO4904">
        <v>0.64078570081496</v>
      </c>
      <c r="AP4904">
        <v>0.87132561835946698</v>
      </c>
      <c r="AQ4904">
        <v>741573.26589853398</v>
      </c>
      <c r="AR4904">
        <v>759811.81031716405</v>
      </c>
      <c r="AS4904" t="s">
        <v>56</v>
      </c>
      <c r="AT4904" t="s">
        <v>48</v>
      </c>
      <c r="AU4904" t="s">
        <v>4950</v>
      </c>
      <c r="AV4904">
        <v>1</v>
      </c>
    </row>
    <row r="4905" spans="1:48">
      <c r="A4905">
        <v>779306.83866512205</v>
      </c>
      <c r="B4905">
        <v>731371.81862882001</v>
      </c>
      <c r="C4905">
        <v>721513.33430860902</v>
      </c>
      <c r="D4905">
        <v>723647.122770207</v>
      </c>
      <c r="E4905">
        <v>726387.82205647195</v>
      </c>
      <c r="F4905">
        <v>723296.32124288206</v>
      </c>
      <c r="G4905">
        <v>775884.067892425</v>
      </c>
      <c r="H4905">
        <v>-1.31682995483169E-2</v>
      </c>
      <c r="I4905">
        <v>-1.0091687624603101</v>
      </c>
      <c r="J4905">
        <v>0.86288685806681398</v>
      </c>
      <c r="K4905">
        <v>0.99969171287143999</v>
      </c>
      <c r="L4905">
        <v>744063.99720085005</v>
      </c>
      <c r="M4905">
        <v>737303.83349049604</v>
      </c>
      <c r="N4905" t="s">
        <v>47</v>
      </c>
      <c r="O4905" t="s">
        <v>48</v>
      </c>
      <c r="P4905" t="s">
        <v>4951</v>
      </c>
      <c r="Q4905">
        <v>779306.83866512205</v>
      </c>
      <c r="R4905">
        <v>731371.81862882001</v>
      </c>
      <c r="S4905">
        <v>721513.33430860902</v>
      </c>
      <c r="T4905">
        <v>751851.25455519499</v>
      </c>
      <c r="U4905">
        <v>749773.20451280498</v>
      </c>
      <c r="V4905">
        <v>737485.014274491</v>
      </c>
      <c r="W4905">
        <v>4.4637217087623001E-3</v>
      </c>
      <c r="X4905">
        <v>1.0030989636043699</v>
      </c>
      <c r="Y4905">
        <v>0.95698813972161201</v>
      </c>
      <c r="Z4905">
        <v>0.98540707644131098</v>
      </c>
      <c r="AA4905">
        <v>744063.99720085005</v>
      </c>
      <c r="AB4905">
        <v>746369.82444749703</v>
      </c>
      <c r="AC4905" t="s">
        <v>56</v>
      </c>
      <c r="AD4905" t="s">
        <v>48</v>
      </c>
      <c r="AE4905" t="s">
        <v>4951</v>
      </c>
      <c r="AF4905">
        <v>723647.122770207</v>
      </c>
      <c r="AG4905">
        <v>726387.82205647195</v>
      </c>
      <c r="AH4905">
        <v>723296.32124288206</v>
      </c>
      <c r="AI4905">
        <v>775884.067892425</v>
      </c>
      <c r="AJ4905">
        <v>751851.25455519499</v>
      </c>
      <c r="AK4905">
        <v>749773.20451280498</v>
      </c>
      <c r="AL4905">
        <v>737485.014274491</v>
      </c>
      <c r="AM4905">
        <v>1.7632021212015899E-2</v>
      </c>
      <c r="AN4905">
        <v>1.0122961397258501</v>
      </c>
      <c r="AO4905">
        <v>0.81778437486228195</v>
      </c>
      <c r="AP4905">
        <v>0.94650621491103804</v>
      </c>
      <c r="AQ4905">
        <v>737303.83349049604</v>
      </c>
      <c r="AR4905">
        <v>746369.82444749703</v>
      </c>
      <c r="AS4905" t="s">
        <v>56</v>
      </c>
      <c r="AT4905" t="s">
        <v>48</v>
      </c>
      <c r="AU4905" t="s">
        <v>4951</v>
      </c>
      <c r="AV4905">
        <v>1</v>
      </c>
    </row>
    <row r="4906" spans="1:48">
      <c r="A4906">
        <v>688800.60422579094</v>
      </c>
      <c r="B4906">
        <v>706556.35034645197</v>
      </c>
      <c r="C4906">
        <v>700064.02517786599</v>
      </c>
      <c r="D4906">
        <v>727611.312932831</v>
      </c>
      <c r="E4906">
        <v>778960.60167715803</v>
      </c>
      <c r="F4906">
        <v>746624.41736664204</v>
      </c>
      <c r="G4906">
        <v>753423.12161421205</v>
      </c>
      <c r="H4906">
        <v>0.105864669297709</v>
      </c>
      <c r="I4906">
        <v>1.07613916820765</v>
      </c>
      <c r="J4906">
        <v>0.18282299766792001</v>
      </c>
      <c r="K4906">
        <v>0.99969171287143999</v>
      </c>
      <c r="L4906">
        <v>698473.65991670301</v>
      </c>
      <c r="M4906">
        <v>751654.86339771096</v>
      </c>
      <c r="N4906" t="s">
        <v>56</v>
      </c>
      <c r="O4906" t="s">
        <v>48</v>
      </c>
      <c r="P4906" t="s">
        <v>4952</v>
      </c>
      <c r="Q4906">
        <v>688800.60422579094</v>
      </c>
      <c r="R4906">
        <v>706556.35034645197</v>
      </c>
      <c r="S4906">
        <v>700064.02517786599</v>
      </c>
      <c r="T4906">
        <v>767834.04923608399</v>
      </c>
      <c r="U4906">
        <v>727029.66800733702</v>
      </c>
      <c r="V4906">
        <v>815527.17740342102</v>
      </c>
      <c r="W4906">
        <v>0.140896485316378</v>
      </c>
      <c r="X4906">
        <v>1.10259032288699</v>
      </c>
      <c r="Y4906">
        <v>9.6039985803708594E-2</v>
      </c>
      <c r="Z4906">
        <v>0.27729803387709401</v>
      </c>
      <c r="AA4906">
        <v>698473.65991670301</v>
      </c>
      <c r="AB4906">
        <v>770130.29821561405</v>
      </c>
      <c r="AC4906" t="s">
        <v>56</v>
      </c>
      <c r="AD4906" t="s">
        <v>48</v>
      </c>
      <c r="AE4906" t="s">
        <v>4952</v>
      </c>
      <c r="AF4906">
        <v>727611.312932831</v>
      </c>
      <c r="AG4906">
        <v>778960.60167715803</v>
      </c>
      <c r="AH4906">
        <v>746624.41736664204</v>
      </c>
      <c r="AI4906">
        <v>753423.12161421205</v>
      </c>
      <c r="AJ4906">
        <v>767834.04923608399</v>
      </c>
      <c r="AK4906">
        <v>727029.66800733702</v>
      </c>
      <c r="AL4906">
        <v>815527.17740342102</v>
      </c>
      <c r="AM4906">
        <v>3.5031818335123102E-2</v>
      </c>
      <c r="AN4906">
        <v>1.02457967841037</v>
      </c>
      <c r="AO4906">
        <v>0.65606241542314903</v>
      </c>
      <c r="AP4906">
        <v>0.87991053906734895</v>
      </c>
      <c r="AQ4906">
        <v>751654.86339771096</v>
      </c>
      <c r="AR4906">
        <v>770130.29821561405</v>
      </c>
      <c r="AS4906" t="s">
        <v>56</v>
      </c>
      <c r="AT4906" t="s">
        <v>48</v>
      </c>
      <c r="AU4906" t="s">
        <v>4952</v>
      </c>
      <c r="AV4906">
        <v>1</v>
      </c>
    </row>
    <row r="4907" spans="1:48">
      <c r="A4907">
        <v>696275.11313281604</v>
      </c>
      <c r="B4907">
        <v>787534.13846238004</v>
      </c>
      <c r="C4907">
        <v>713410.59390021302</v>
      </c>
      <c r="D4907">
        <v>698890.90041304904</v>
      </c>
      <c r="E4907">
        <v>808300.85350892297</v>
      </c>
      <c r="F4907">
        <v>696129.85917611502</v>
      </c>
      <c r="G4907">
        <v>816274.53456650896</v>
      </c>
      <c r="H4907">
        <v>4.3638710146579003E-2</v>
      </c>
      <c r="I4907">
        <v>1.03071029300567</v>
      </c>
      <c r="J4907">
        <v>0.76827850317276103</v>
      </c>
      <c r="K4907">
        <v>0.99969171287143999</v>
      </c>
      <c r="L4907">
        <v>732406.61516513606</v>
      </c>
      <c r="M4907">
        <v>754899.03691614897</v>
      </c>
      <c r="N4907" t="s">
        <v>56</v>
      </c>
      <c r="O4907" t="s">
        <v>48</v>
      </c>
      <c r="P4907" t="s">
        <v>4953</v>
      </c>
      <c r="Q4907">
        <v>696275.11313281604</v>
      </c>
      <c r="R4907">
        <v>787534.13846238004</v>
      </c>
      <c r="S4907">
        <v>713410.59390021302</v>
      </c>
      <c r="T4907">
        <v>891617.63492202095</v>
      </c>
      <c r="U4907">
        <v>578954.47793753794</v>
      </c>
      <c r="V4907">
        <v>735363.95700060297</v>
      </c>
      <c r="W4907">
        <v>5.7111416016459903E-3</v>
      </c>
      <c r="X4907">
        <v>1.0039669332054399</v>
      </c>
      <c r="Y4907">
        <v>0.970741733512136</v>
      </c>
      <c r="Z4907">
        <v>0.98986061832162897</v>
      </c>
      <c r="AA4907">
        <v>732406.61516513606</v>
      </c>
      <c r="AB4907">
        <v>735312.02328672097</v>
      </c>
      <c r="AC4907" t="s">
        <v>56</v>
      </c>
      <c r="AD4907" t="s">
        <v>48</v>
      </c>
      <c r="AE4907" t="s">
        <v>4953</v>
      </c>
      <c r="AF4907">
        <v>698890.90041304904</v>
      </c>
      <c r="AG4907">
        <v>808300.85350892297</v>
      </c>
      <c r="AH4907">
        <v>696129.85917611502</v>
      </c>
      <c r="AI4907">
        <v>816274.53456650896</v>
      </c>
      <c r="AJ4907">
        <v>891617.63492202095</v>
      </c>
      <c r="AK4907">
        <v>578954.47793753794</v>
      </c>
      <c r="AL4907">
        <v>735363.95700060297</v>
      </c>
      <c r="AM4907">
        <v>-3.7927568174071002E-2</v>
      </c>
      <c r="AN4907">
        <v>-1.0266376898637899</v>
      </c>
      <c r="AO4907">
        <v>0.79836626138695199</v>
      </c>
      <c r="AP4907">
        <v>0.94015560308925095</v>
      </c>
      <c r="AQ4907">
        <v>754899.03691614897</v>
      </c>
      <c r="AR4907">
        <v>735312.02328672097</v>
      </c>
      <c r="AS4907" t="s">
        <v>47</v>
      </c>
      <c r="AT4907" t="s">
        <v>48</v>
      </c>
      <c r="AU4907" t="s">
        <v>4953</v>
      </c>
      <c r="AV4907">
        <v>1</v>
      </c>
    </row>
    <row r="4908" spans="1:48">
      <c r="A4908">
        <v>742146.62145462097</v>
      </c>
      <c r="B4908">
        <v>715410.07337269303</v>
      </c>
      <c r="C4908">
        <v>699703.54932339396</v>
      </c>
      <c r="D4908">
        <v>908362.22991056496</v>
      </c>
      <c r="E4908">
        <v>742706.96908495994</v>
      </c>
      <c r="F4908">
        <v>731834.13142029301</v>
      </c>
      <c r="G4908">
        <v>742989.01042162301</v>
      </c>
      <c r="H4908">
        <v>0.120030418629789</v>
      </c>
      <c r="I4908">
        <v>1.08675773448514</v>
      </c>
      <c r="J4908">
        <v>0.239813955710203</v>
      </c>
      <c r="K4908">
        <v>0.99969171287143999</v>
      </c>
      <c r="L4908">
        <v>719086.74805023603</v>
      </c>
      <c r="M4908">
        <v>781473.08520936</v>
      </c>
      <c r="N4908" t="s">
        <v>56</v>
      </c>
      <c r="O4908" t="s">
        <v>48</v>
      </c>
      <c r="P4908" t="s">
        <v>4954</v>
      </c>
      <c r="Q4908">
        <v>742146.62145462097</v>
      </c>
      <c r="R4908">
        <v>715410.07337269303</v>
      </c>
      <c r="S4908">
        <v>699703.54932339396</v>
      </c>
      <c r="T4908">
        <v>726776.05156792398</v>
      </c>
      <c r="U4908">
        <v>656813.31645836995</v>
      </c>
      <c r="V4908">
        <v>696453.252343631</v>
      </c>
      <c r="W4908">
        <v>-5.2587616780003503E-2</v>
      </c>
      <c r="X4908">
        <v>-1.0371230969137799</v>
      </c>
      <c r="Y4908">
        <v>0.628331523084799</v>
      </c>
      <c r="Z4908">
        <v>0.81969344790215004</v>
      </c>
      <c r="AA4908">
        <v>719086.74805023603</v>
      </c>
      <c r="AB4908">
        <v>693347.54012330796</v>
      </c>
      <c r="AC4908" t="s">
        <v>47</v>
      </c>
      <c r="AD4908" t="s">
        <v>48</v>
      </c>
      <c r="AE4908" t="s">
        <v>4954</v>
      </c>
      <c r="AF4908">
        <v>908362.22991056496</v>
      </c>
      <c r="AG4908">
        <v>742706.96908495994</v>
      </c>
      <c r="AH4908">
        <v>731834.13142029301</v>
      </c>
      <c r="AI4908">
        <v>742989.01042162301</v>
      </c>
      <c r="AJ4908">
        <v>726776.05156792398</v>
      </c>
      <c r="AK4908">
        <v>656813.31645836995</v>
      </c>
      <c r="AL4908">
        <v>696453.252343631</v>
      </c>
      <c r="AM4908">
        <v>-0.17261803516930699</v>
      </c>
      <c r="AN4908">
        <v>-1.1271015471842301</v>
      </c>
      <c r="AO4908">
        <v>9.0993988578283405E-2</v>
      </c>
      <c r="AP4908">
        <v>0.355997621707137</v>
      </c>
      <c r="AQ4908">
        <v>781473.08520936</v>
      </c>
      <c r="AR4908">
        <v>693347.54012330796</v>
      </c>
      <c r="AS4908" t="s">
        <v>47</v>
      </c>
      <c r="AT4908" t="s">
        <v>48</v>
      </c>
      <c r="AU4908" t="s">
        <v>4954</v>
      </c>
      <c r="AV4908">
        <v>1</v>
      </c>
    </row>
    <row r="4909" spans="1:48">
      <c r="A4909">
        <v>744195.53121392301</v>
      </c>
      <c r="B4909">
        <v>645743.03743278899</v>
      </c>
      <c r="C4909">
        <v>564880.60080256604</v>
      </c>
      <c r="D4909">
        <v>650289.63860241405</v>
      </c>
      <c r="E4909">
        <v>513739.51388515602</v>
      </c>
      <c r="F4909">
        <v>746784.09888428799</v>
      </c>
      <c r="G4909">
        <v>876521.97036035301</v>
      </c>
      <c r="H4909">
        <v>9.68133739694335E-2</v>
      </c>
      <c r="I4909">
        <v>1.06940910390607</v>
      </c>
      <c r="J4909">
        <v>0.59507014882845899</v>
      </c>
      <c r="K4909">
        <v>0.99969171287143999</v>
      </c>
      <c r="L4909">
        <v>651606.38981642597</v>
      </c>
      <c r="M4909">
        <v>696833.80543305306</v>
      </c>
      <c r="N4909" t="s">
        <v>56</v>
      </c>
      <c r="O4909" t="s">
        <v>48</v>
      </c>
      <c r="P4909" t="s">
        <v>4955</v>
      </c>
      <c r="Q4909">
        <v>744195.53121392301</v>
      </c>
      <c r="R4909">
        <v>645743.03743278899</v>
      </c>
      <c r="S4909">
        <v>564880.60080256604</v>
      </c>
      <c r="T4909">
        <v>1019276.40479413</v>
      </c>
      <c r="U4909">
        <v>839685.50786459295</v>
      </c>
      <c r="V4909">
        <v>864729.10630129604</v>
      </c>
      <c r="W4909">
        <v>0.47852754650321699</v>
      </c>
      <c r="X4909">
        <v>1.3933212143235501</v>
      </c>
      <c r="Y4909">
        <v>1.30267330581098E-2</v>
      </c>
      <c r="Z4909">
        <v>6.9149631451019794E-2</v>
      </c>
      <c r="AA4909">
        <v>651606.38981642597</v>
      </c>
      <c r="AB4909">
        <v>907897.00632000598</v>
      </c>
      <c r="AC4909" t="s">
        <v>56</v>
      </c>
      <c r="AD4909" t="s">
        <v>73</v>
      </c>
      <c r="AE4909" t="s">
        <v>4955</v>
      </c>
      <c r="AF4909">
        <v>650289.63860241405</v>
      </c>
      <c r="AG4909">
        <v>513739.51388515602</v>
      </c>
      <c r="AH4909">
        <v>746784.09888428799</v>
      </c>
      <c r="AI4909">
        <v>876521.97036035301</v>
      </c>
      <c r="AJ4909">
        <v>1019276.40479413</v>
      </c>
      <c r="AK4909">
        <v>839685.50786459295</v>
      </c>
      <c r="AL4909">
        <v>864729.10630129604</v>
      </c>
      <c r="AM4909">
        <v>0.38171417832648102</v>
      </c>
      <c r="AN4909">
        <v>1.30288886566832</v>
      </c>
      <c r="AO4909">
        <v>3.2445533839442403E-2</v>
      </c>
      <c r="AP4909">
        <v>0.19475204377609401</v>
      </c>
      <c r="AQ4909">
        <v>696833.80543305306</v>
      </c>
      <c r="AR4909">
        <v>907897.00632000598</v>
      </c>
      <c r="AS4909" t="s">
        <v>56</v>
      </c>
      <c r="AT4909" t="s">
        <v>48</v>
      </c>
      <c r="AU4909" t="s">
        <v>4955</v>
      </c>
      <c r="AV4909">
        <v>1</v>
      </c>
    </row>
    <row r="4910" spans="1:48">
      <c r="A4910">
        <v>871452.00521850795</v>
      </c>
      <c r="B4910">
        <v>805759.29686676501</v>
      </c>
      <c r="C4910">
        <v>788011.17156217701</v>
      </c>
      <c r="D4910">
        <v>745069.90408631205</v>
      </c>
      <c r="E4910">
        <v>706765.11460607697</v>
      </c>
      <c r="F4910">
        <v>739455.06062540901</v>
      </c>
      <c r="G4910">
        <v>694888.74885198695</v>
      </c>
      <c r="H4910">
        <v>-0.18759439848858001</v>
      </c>
      <c r="I4910">
        <v>-1.13886335320427</v>
      </c>
      <c r="J4910">
        <v>2.8829888746416399E-2</v>
      </c>
      <c r="K4910">
        <v>0.73777760146917504</v>
      </c>
      <c r="L4910">
        <v>821740.82454914995</v>
      </c>
      <c r="M4910">
        <v>721544.70704244601</v>
      </c>
      <c r="N4910" t="s">
        <v>47</v>
      </c>
      <c r="O4910" t="s">
        <v>48</v>
      </c>
      <c r="P4910" t="s">
        <v>4956</v>
      </c>
      <c r="Q4910">
        <v>871452.00521850795</v>
      </c>
      <c r="R4910">
        <v>805759.29686676501</v>
      </c>
      <c r="S4910">
        <v>788011.17156217701</v>
      </c>
      <c r="T4910">
        <v>691200.87790230103</v>
      </c>
      <c r="U4910">
        <v>618363.49079063395</v>
      </c>
      <c r="V4910">
        <v>697189.47769567301</v>
      </c>
      <c r="W4910">
        <v>-0.29685507294793601</v>
      </c>
      <c r="X4910">
        <v>-1.2284628122596699</v>
      </c>
      <c r="Y4910">
        <v>1.2845908441600001E-3</v>
      </c>
      <c r="Z4910">
        <v>1.13437175128568E-2</v>
      </c>
      <c r="AA4910">
        <v>821740.82454914995</v>
      </c>
      <c r="AB4910">
        <v>668917.94879620301</v>
      </c>
      <c r="AC4910" t="s">
        <v>47</v>
      </c>
      <c r="AD4910" t="s">
        <v>53</v>
      </c>
      <c r="AE4910" t="s">
        <v>4956</v>
      </c>
      <c r="AF4910">
        <v>745069.90408631205</v>
      </c>
      <c r="AG4910">
        <v>706765.11460607697</v>
      </c>
      <c r="AH4910">
        <v>739455.06062540901</v>
      </c>
      <c r="AI4910">
        <v>694888.74885198695</v>
      </c>
      <c r="AJ4910">
        <v>691200.87790230103</v>
      </c>
      <c r="AK4910">
        <v>618363.49079063395</v>
      </c>
      <c r="AL4910">
        <v>697189.47769567301</v>
      </c>
      <c r="AM4910">
        <v>-0.10926067897265899</v>
      </c>
      <c r="AN4910">
        <v>-1.0786744597614</v>
      </c>
      <c r="AO4910">
        <v>0.206725987013504</v>
      </c>
      <c r="AP4910">
        <v>0.54451596145227099</v>
      </c>
      <c r="AQ4910">
        <v>721544.70704244601</v>
      </c>
      <c r="AR4910">
        <v>668917.94879620301</v>
      </c>
      <c r="AS4910" t="s">
        <v>47</v>
      </c>
      <c r="AT4910" t="s">
        <v>48</v>
      </c>
      <c r="AU4910" t="s">
        <v>4956</v>
      </c>
      <c r="AV4910">
        <v>1</v>
      </c>
    </row>
    <row r="4911" spans="1:48">
      <c r="A4911">
        <v>445186.79939182103</v>
      </c>
      <c r="B4911">
        <v>500599.433246364</v>
      </c>
      <c r="C4911">
        <v>611419.82603628899</v>
      </c>
      <c r="D4911">
        <v>707146.90726043796</v>
      </c>
      <c r="E4911">
        <v>571229.92646128195</v>
      </c>
      <c r="F4911">
        <v>682837.66058618401</v>
      </c>
      <c r="G4911">
        <v>545492.258938635</v>
      </c>
      <c r="H4911">
        <v>0.27179651888489798</v>
      </c>
      <c r="I4911">
        <v>1.20730975484081</v>
      </c>
      <c r="J4911">
        <v>5.3222790444935698E-2</v>
      </c>
      <c r="K4911">
        <v>0.84811780675583104</v>
      </c>
      <c r="L4911">
        <v>519068.68622482498</v>
      </c>
      <c r="M4911">
        <v>626676.68831163505</v>
      </c>
      <c r="N4911" t="s">
        <v>56</v>
      </c>
      <c r="O4911" t="s">
        <v>48</v>
      </c>
      <c r="P4911" t="s">
        <v>4957</v>
      </c>
      <c r="Q4911">
        <v>445186.79939182103</v>
      </c>
      <c r="R4911">
        <v>500599.433246364</v>
      </c>
      <c r="S4911">
        <v>611419.82603628899</v>
      </c>
      <c r="T4911">
        <v>1097115.8910119501</v>
      </c>
      <c r="U4911">
        <v>1119792.76053268</v>
      </c>
      <c r="V4911">
        <v>1248003.2453678299</v>
      </c>
      <c r="W4911">
        <v>1.15385861678534</v>
      </c>
      <c r="X4911">
        <v>2.2250824658760102</v>
      </c>
      <c r="Y4911" s="1">
        <v>2.26006383542425E-14</v>
      </c>
      <c r="Z4911" s="1">
        <v>1.74324719713999E-12</v>
      </c>
      <c r="AA4911">
        <v>519068.68622482498</v>
      </c>
      <c r="AB4911">
        <v>1154970.6323041499</v>
      </c>
      <c r="AC4911" t="s">
        <v>56</v>
      </c>
      <c r="AD4911" t="s">
        <v>51</v>
      </c>
      <c r="AE4911" t="s">
        <v>4957</v>
      </c>
      <c r="AF4911">
        <v>707146.90726043796</v>
      </c>
      <c r="AG4911">
        <v>571229.92646128195</v>
      </c>
      <c r="AH4911">
        <v>682837.66058618401</v>
      </c>
      <c r="AI4911">
        <v>545492.258938635</v>
      </c>
      <c r="AJ4911">
        <v>1097115.8910119501</v>
      </c>
      <c r="AK4911">
        <v>1119792.76053268</v>
      </c>
      <c r="AL4911">
        <v>1248003.2453678299</v>
      </c>
      <c r="AM4911">
        <v>0.88206211274180502</v>
      </c>
      <c r="AN4911">
        <v>1.8430087696669</v>
      </c>
      <c r="AO4911" s="1">
        <v>1.89808362162576E-10</v>
      </c>
      <c r="AP4911" s="1">
        <v>1.72862820432158E-8</v>
      </c>
      <c r="AQ4911">
        <v>626676.68831163505</v>
      </c>
      <c r="AR4911">
        <v>1154970.6323041499</v>
      </c>
      <c r="AS4911" t="s">
        <v>56</v>
      </c>
      <c r="AT4911" t="s">
        <v>51</v>
      </c>
      <c r="AU4911" t="s">
        <v>4957</v>
      </c>
      <c r="AV4911">
        <v>1</v>
      </c>
    </row>
    <row r="4912" spans="1:48">
      <c r="A4912">
        <v>666216.60892757599</v>
      </c>
      <c r="B4912">
        <v>700737.34769193397</v>
      </c>
      <c r="C4912">
        <v>737635.16879452905</v>
      </c>
      <c r="D4912">
        <v>740332.47902932903</v>
      </c>
      <c r="E4912">
        <v>755466.87924463302</v>
      </c>
      <c r="F4912">
        <v>701499.79408407898</v>
      </c>
      <c r="G4912">
        <v>718445.89366991306</v>
      </c>
      <c r="H4912">
        <v>5.52884887702784E-2</v>
      </c>
      <c r="I4912">
        <v>1.03906684592925</v>
      </c>
      <c r="J4912">
        <v>0.506410507217538</v>
      </c>
      <c r="K4912">
        <v>0.99969171287143999</v>
      </c>
      <c r="L4912">
        <v>701529.708471347</v>
      </c>
      <c r="M4912">
        <v>728936.26150698902</v>
      </c>
      <c r="N4912" t="s">
        <v>56</v>
      </c>
      <c r="O4912" t="s">
        <v>48</v>
      </c>
      <c r="P4912" t="s">
        <v>4958</v>
      </c>
      <c r="Q4912">
        <v>666216.60892757599</v>
      </c>
      <c r="R4912">
        <v>700737.34769193397</v>
      </c>
      <c r="S4912">
        <v>737635.16879452905</v>
      </c>
      <c r="T4912">
        <v>801493.861635776</v>
      </c>
      <c r="U4912">
        <v>821278.09626061004</v>
      </c>
      <c r="V4912">
        <v>743314.50805889396</v>
      </c>
      <c r="W4912">
        <v>0.16896450763394</v>
      </c>
      <c r="X4912">
        <v>1.1242510176373699</v>
      </c>
      <c r="Y4912">
        <v>5.6338002244670303E-2</v>
      </c>
      <c r="Z4912">
        <v>0.19516909210241201</v>
      </c>
      <c r="AA4912">
        <v>701529.708471347</v>
      </c>
      <c r="AB4912">
        <v>788695.48865176004</v>
      </c>
      <c r="AC4912" t="s">
        <v>56</v>
      </c>
      <c r="AD4912" t="s">
        <v>48</v>
      </c>
      <c r="AE4912" t="s">
        <v>4958</v>
      </c>
      <c r="AF4912">
        <v>740332.47902932903</v>
      </c>
      <c r="AG4912">
        <v>755466.87924463302</v>
      </c>
      <c r="AH4912">
        <v>701499.79408407898</v>
      </c>
      <c r="AI4912">
        <v>718445.89366991306</v>
      </c>
      <c r="AJ4912">
        <v>801493.861635776</v>
      </c>
      <c r="AK4912">
        <v>821278.09626061004</v>
      </c>
      <c r="AL4912">
        <v>743314.50805889396</v>
      </c>
      <c r="AM4912">
        <v>0.11367602110175801</v>
      </c>
      <c r="AN4912">
        <v>1.0819814163466499</v>
      </c>
      <c r="AO4912">
        <v>0.16815059796567899</v>
      </c>
      <c r="AP4912">
        <v>0.48811458142187603</v>
      </c>
      <c r="AQ4912">
        <v>728936.26150698902</v>
      </c>
      <c r="AR4912">
        <v>788695.48865176004</v>
      </c>
      <c r="AS4912" t="s">
        <v>56</v>
      </c>
      <c r="AT4912" t="s">
        <v>48</v>
      </c>
      <c r="AU4912" t="s">
        <v>4958</v>
      </c>
      <c r="AV4912">
        <v>1</v>
      </c>
    </row>
    <row r="4913" spans="1:48">
      <c r="A4913">
        <v>637370.42525327101</v>
      </c>
      <c r="B4913">
        <v>665864.36993906298</v>
      </c>
      <c r="C4913">
        <v>630918.38323633804</v>
      </c>
      <c r="D4913">
        <v>1096867.2770965099</v>
      </c>
      <c r="E4913">
        <v>607076.13219743804</v>
      </c>
      <c r="F4913">
        <v>759111.34034607303</v>
      </c>
      <c r="G4913">
        <v>663959.56772915903</v>
      </c>
      <c r="H4913">
        <v>0.27804655064975298</v>
      </c>
      <c r="I4913">
        <v>1.21255170696056</v>
      </c>
      <c r="J4913">
        <v>0.138857226414312</v>
      </c>
      <c r="K4913">
        <v>0.984252432379221</v>
      </c>
      <c r="L4913">
        <v>644717.72614289098</v>
      </c>
      <c r="M4913">
        <v>781753.57934229402</v>
      </c>
      <c r="N4913" t="s">
        <v>56</v>
      </c>
      <c r="O4913" t="s">
        <v>48</v>
      </c>
      <c r="P4913" t="s">
        <v>4959</v>
      </c>
      <c r="Q4913">
        <v>637370.42525327101</v>
      </c>
      <c r="R4913">
        <v>665864.36993906298</v>
      </c>
      <c r="S4913">
        <v>630918.38323633804</v>
      </c>
      <c r="T4913">
        <v>768856.66728521197</v>
      </c>
      <c r="U4913">
        <v>696879.96601045702</v>
      </c>
      <c r="V4913">
        <v>813492.60100550798</v>
      </c>
      <c r="W4913">
        <v>0.236843849482201</v>
      </c>
      <c r="X4913">
        <v>1.1784119581226</v>
      </c>
      <c r="Y4913">
        <v>0.23417954396332399</v>
      </c>
      <c r="Z4913">
        <v>0.480674744314397</v>
      </c>
      <c r="AA4913">
        <v>644717.72614289098</v>
      </c>
      <c r="AB4913">
        <v>759743.07810039201</v>
      </c>
      <c r="AC4913" t="s">
        <v>56</v>
      </c>
      <c r="AD4913" t="s">
        <v>48</v>
      </c>
      <c r="AE4913" t="s">
        <v>4959</v>
      </c>
      <c r="AF4913">
        <v>1096867.2770965099</v>
      </c>
      <c r="AG4913">
        <v>607076.13219743804</v>
      </c>
      <c r="AH4913">
        <v>759111.34034607303</v>
      </c>
      <c r="AI4913">
        <v>663959.56772915903</v>
      </c>
      <c r="AJ4913">
        <v>768856.66728521197</v>
      </c>
      <c r="AK4913">
        <v>696879.96601045702</v>
      </c>
      <c r="AL4913">
        <v>813492.60100550798</v>
      </c>
      <c r="AM4913">
        <v>-4.1202696377140101E-2</v>
      </c>
      <c r="AN4913">
        <v>-1.0289709796329201</v>
      </c>
      <c r="AO4913">
        <v>0.82967960530261997</v>
      </c>
      <c r="AP4913">
        <v>0.95138095983910198</v>
      </c>
      <c r="AQ4913">
        <v>781753.57934229402</v>
      </c>
      <c r="AR4913">
        <v>759743.07810039201</v>
      </c>
      <c r="AS4913" t="s">
        <v>47</v>
      </c>
      <c r="AT4913" t="s">
        <v>48</v>
      </c>
      <c r="AU4913" t="s">
        <v>4959</v>
      </c>
      <c r="AV4913">
        <v>1</v>
      </c>
    </row>
    <row r="4914" spans="1:48">
      <c r="A4914">
        <v>285649.72277541802</v>
      </c>
      <c r="B4914">
        <v>284662.87398073397</v>
      </c>
      <c r="C4914">
        <v>1863346.4938799399</v>
      </c>
      <c r="D4914">
        <v>332336.72061616002</v>
      </c>
      <c r="E4914">
        <v>2037290.62911945</v>
      </c>
      <c r="F4914">
        <v>477580.80569561699</v>
      </c>
      <c r="G4914">
        <v>503799.29805869103</v>
      </c>
      <c r="H4914">
        <v>4.6430273326344397E-2</v>
      </c>
      <c r="I4914">
        <v>1.03270651168342</v>
      </c>
      <c r="J4914">
        <v>0.97359892393079295</v>
      </c>
      <c r="K4914">
        <v>0.99969171287143999</v>
      </c>
      <c r="L4914">
        <v>811219.69687869796</v>
      </c>
      <c r="M4914">
        <v>837751.86337248096</v>
      </c>
      <c r="N4914" t="s">
        <v>56</v>
      </c>
      <c r="O4914" t="s">
        <v>48</v>
      </c>
      <c r="P4914" t="s">
        <v>4960</v>
      </c>
      <c r="Q4914">
        <v>285649.72277541802</v>
      </c>
      <c r="R4914">
        <v>284662.87398073397</v>
      </c>
      <c r="S4914">
        <v>1863346.4938799399</v>
      </c>
      <c r="T4914">
        <v>395616.289919228</v>
      </c>
      <c r="U4914">
        <v>338487.21296316601</v>
      </c>
      <c r="V4914">
        <v>706059.45701431902</v>
      </c>
      <c r="W4914">
        <v>-0.756894917897738</v>
      </c>
      <c r="X4914">
        <v>-1.68984980061606</v>
      </c>
      <c r="Y4914">
        <v>0.37279145849721002</v>
      </c>
      <c r="Z4914">
        <v>0.62984591747438801</v>
      </c>
      <c r="AA4914">
        <v>811219.69687869796</v>
      </c>
      <c r="AB4914">
        <v>480054.31996557099</v>
      </c>
      <c r="AC4914" t="s">
        <v>47</v>
      </c>
      <c r="AD4914" t="s">
        <v>48</v>
      </c>
      <c r="AE4914" t="s">
        <v>4960</v>
      </c>
      <c r="AF4914">
        <v>332336.72061616002</v>
      </c>
      <c r="AG4914">
        <v>2037290.62911945</v>
      </c>
      <c r="AH4914">
        <v>477580.80569561699</v>
      </c>
      <c r="AI4914">
        <v>503799.29805869103</v>
      </c>
      <c r="AJ4914">
        <v>395616.289919228</v>
      </c>
      <c r="AK4914">
        <v>338487.21296316601</v>
      </c>
      <c r="AL4914">
        <v>706059.45701431902</v>
      </c>
      <c r="AM4914">
        <v>-0.80332520081814296</v>
      </c>
      <c r="AN4914">
        <v>-1.74511889286313</v>
      </c>
      <c r="AO4914">
        <v>0.32969212032731698</v>
      </c>
      <c r="AP4914">
        <v>0.673892426146523</v>
      </c>
      <c r="AQ4914">
        <v>837751.86337248096</v>
      </c>
      <c r="AR4914">
        <v>480054.31996557099</v>
      </c>
      <c r="AS4914" t="s">
        <v>47</v>
      </c>
      <c r="AT4914" t="s">
        <v>48</v>
      </c>
      <c r="AU4914" t="s">
        <v>4960</v>
      </c>
      <c r="AV4914">
        <v>1</v>
      </c>
    </row>
    <row r="4915" spans="1:48">
      <c r="A4915">
        <v>847203.63766596105</v>
      </c>
      <c r="B4915">
        <v>860952.48443182395</v>
      </c>
      <c r="C4915">
        <v>809182.65537966695</v>
      </c>
      <c r="D4915">
        <v>769786.19412498199</v>
      </c>
      <c r="E4915">
        <v>739066.79866460699</v>
      </c>
      <c r="F4915">
        <v>671611.87819505006</v>
      </c>
      <c r="G4915">
        <v>711164.87015889899</v>
      </c>
      <c r="H4915">
        <v>-0.215054062800625</v>
      </c>
      <c r="I4915">
        <v>-1.16074739982993</v>
      </c>
      <c r="J4915">
        <v>1.21334775641962E-2</v>
      </c>
      <c r="K4915">
        <v>0.50118555687300204</v>
      </c>
      <c r="L4915">
        <v>839112.92582581704</v>
      </c>
      <c r="M4915">
        <v>722907.43528588396</v>
      </c>
      <c r="N4915" t="s">
        <v>47</v>
      </c>
      <c r="O4915" t="s">
        <v>48</v>
      </c>
      <c r="P4915" t="s">
        <v>4961</v>
      </c>
      <c r="Q4915">
        <v>847203.63766596105</v>
      </c>
      <c r="R4915">
        <v>860952.48443182395</v>
      </c>
      <c r="S4915">
        <v>809182.65537966695</v>
      </c>
      <c r="T4915">
        <v>674685.71341322805</v>
      </c>
      <c r="U4915">
        <v>606967.66265866905</v>
      </c>
      <c r="V4915">
        <v>641953.23188608803</v>
      </c>
      <c r="W4915">
        <v>-0.38808606003311802</v>
      </c>
      <c r="X4915">
        <v>-1.3086557132124601</v>
      </c>
      <c r="Y4915" s="1">
        <v>2.55818170442459E-5</v>
      </c>
      <c r="Z4915">
        <v>4.4555980423376698E-4</v>
      </c>
      <c r="AA4915">
        <v>839112.92582581704</v>
      </c>
      <c r="AB4915">
        <v>641202.20265266194</v>
      </c>
      <c r="AC4915" t="s">
        <v>47</v>
      </c>
      <c r="AD4915" t="s">
        <v>51</v>
      </c>
      <c r="AE4915" t="s">
        <v>4961</v>
      </c>
      <c r="AF4915">
        <v>769786.19412498199</v>
      </c>
      <c r="AG4915">
        <v>739066.79866460699</v>
      </c>
      <c r="AH4915">
        <v>671611.87819505006</v>
      </c>
      <c r="AI4915">
        <v>711164.87015889899</v>
      </c>
      <c r="AJ4915">
        <v>674685.71341322805</v>
      </c>
      <c r="AK4915">
        <v>606967.66265866905</v>
      </c>
      <c r="AL4915">
        <v>641953.23188608803</v>
      </c>
      <c r="AM4915">
        <v>-0.17303200296132901</v>
      </c>
      <c r="AN4915">
        <v>-1.1274250654399001</v>
      </c>
      <c r="AO4915">
        <v>4.5456416274536303E-2</v>
      </c>
      <c r="AP4915">
        <v>0.24112635131173299</v>
      </c>
      <c r="AQ4915">
        <v>722907.43528588396</v>
      </c>
      <c r="AR4915">
        <v>641202.20265266194</v>
      </c>
      <c r="AS4915" t="s">
        <v>47</v>
      </c>
      <c r="AT4915" t="s">
        <v>48</v>
      </c>
      <c r="AU4915" t="s">
        <v>4961</v>
      </c>
      <c r="AV4915">
        <v>1</v>
      </c>
    </row>
    <row r="4916" spans="1:48">
      <c r="A4916">
        <v>564388.53359765804</v>
      </c>
      <c r="B4916">
        <v>616540.69355065899</v>
      </c>
      <c r="C4916">
        <v>675914.13450754306</v>
      </c>
      <c r="D4916">
        <v>1168493.1507262299</v>
      </c>
      <c r="E4916">
        <v>775999.16945039295</v>
      </c>
      <c r="F4916">
        <v>576652.026859342</v>
      </c>
      <c r="G4916">
        <v>546853.40583388798</v>
      </c>
      <c r="H4916">
        <v>0.30940795019808198</v>
      </c>
      <c r="I4916">
        <v>1.2391989341526599</v>
      </c>
      <c r="J4916">
        <v>0.202129289337076</v>
      </c>
      <c r="K4916">
        <v>0.99969171287143999</v>
      </c>
      <c r="L4916">
        <v>618947.78721861995</v>
      </c>
      <c r="M4916">
        <v>766999.43821746402</v>
      </c>
      <c r="N4916" t="s">
        <v>56</v>
      </c>
      <c r="O4916" t="s">
        <v>48</v>
      </c>
      <c r="P4916" t="s">
        <v>4962</v>
      </c>
      <c r="Q4916">
        <v>564388.53359765804</v>
      </c>
      <c r="R4916">
        <v>616540.69355065899</v>
      </c>
      <c r="S4916">
        <v>675914.13450754306</v>
      </c>
      <c r="T4916">
        <v>789470.49427554104</v>
      </c>
      <c r="U4916">
        <v>754734.88627430599</v>
      </c>
      <c r="V4916">
        <v>859512.94399255002</v>
      </c>
      <c r="W4916">
        <v>0.37241563421730101</v>
      </c>
      <c r="X4916">
        <v>1.29451862993918</v>
      </c>
      <c r="Y4916">
        <v>0.14669155429628</v>
      </c>
      <c r="Z4916">
        <v>0.36054907946144499</v>
      </c>
      <c r="AA4916">
        <v>618947.78721861995</v>
      </c>
      <c r="AB4916">
        <v>801239.44151413196</v>
      </c>
      <c r="AC4916" t="s">
        <v>56</v>
      </c>
      <c r="AD4916" t="s">
        <v>48</v>
      </c>
      <c r="AE4916" t="s">
        <v>4962</v>
      </c>
      <c r="AF4916">
        <v>1168493.1507262299</v>
      </c>
      <c r="AG4916">
        <v>775999.16945039295</v>
      </c>
      <c r="AH4916">
        <v>576652.026859342</v>
      </c>
      <c r="AI4916">
        <v>546853.40583388798</v>
      </c>
      <c r="AJ4916">
        <v>789470.49427554104</v>
      </c>
      <c r="AK4916">
        <v>754734.88627430599</v>
      </c>
      <c r="AL4916">
        <v>859512.94399255002</v>
      </c>
      <c r="AM4916">
        <v>6.30076906562064E-2</v>
      </c>
      <c r="AN4916">
        <v>1.0446414972300899</v>
      </c>
      <c r="AO4916">
        <v>0.786317195921859</v>
      </c>
      <c r="AP4916">
        <v>0.93557473072530795</v>
      </c>
      <c r="AQ4916">
        <v>766999.43821746402</v>
      </c>
      <c r="AR4916">
        <v>801239.44151413196</v>
      </c>
      <c r="AS4916" t="s">
        <v>56</v>
      </c>
      <c r="AT4916" t="s">
        <v>48</v>
      </c>
      <c r="AU4916" t="s">
        <v>4962</v>
      </c>
      <c r="AV4916">
        <v>1</v>
      </c>
    </row>
    <row r="4917" spans="1:48">
      <c r="A4917">
        <v>715217.25450355897</v>
      </c>
      <c r="B4917">
        <v>788227.57838088402</v>
      </c>
      <c r="C4917">
        <v>702113.36028422997</v>
      </c>
      <c r="D4917">
        <v>819311.34457699803</v>
      </c>
      <c r="E4917">
        <v>702398.38162077102</v>
      </c>
      <c r="F4917">
        <v>740257.76072755898</v>
      </c>
      <c r="G4917">
        <v>710645.08598047402</v>
      </c>
      <c r="H4917">
        <v>1.5550756608883E-2</v>
      </c>
      <c r="I4917">
        <v>1.01083681971517</v>
      </c>
      <c r="J4917">
        <v>0.88079056670063005</v>
      </c>
      <c r="K4917">
        <v>0.99969171287143999</v>
      </c>
      <c r="L4917">
        <v>735186.06438955804</v>
      </c>
      <c r="M4917">
        <v>743153.14322645101</v>
      </c>
      <c r="N4917" t="s">
        <v>56</v>
      </c>
      <c r="O4917" t="s">
        <v>48</v>
      </c>
      <c r="P4917" t="s">
        <v>4963</v>
      </c>
      <c r="Q4917">
        <v>715217.25450355897</v>
      </c>
      <c r="R4917">
        <v>788227.57838088402</v>
      </c>
      <c r="S4917">
        <v>702113.36028422997</v>
      </c>
      <c r="T4917">
        <v>701194.21973022702</v>
      </c>
      <c r="U4917">
        <v>656657.19457535702</v>
      </c>
      <c r="V4917">
        <v>786228.36694845103</v>
      </c>
      <c r="W4917">
        <v>-4.0785272369435598E-2</v>
      </c>
      <c r="X4917">
        <v>-1.0286735654391901</v>
      </c>
      <c r="Y4917">
        <v>0.70675878655733004</v>
      </c>
      <c r="Z4917">
        <v>0.86306779767154396</v>
      </c>
      <c r="AA4917">
        <v>735186.06438955804</v>
      </c>
      <c r="AB4917">
        <v>714693.26041801204</v>
      </c>
      <c r="AC4917" t="s">
        <v>47</v>
      </c>
      <c r="AD4917" t="s">
        <v>48</v>
      </c>
      <c r="AE4917" t="s">
        <v>4963</v>
      </c>
      <c r="AF4917">
        <v>819311.34457699803</v>
      </c>
      <c r="AG4917">
        <v>702398.38162077102</v>
      </c>
      <c r="AH4917">
        <v>740257.76072755898</v>
      </c>
      <c r="AI4917">
        <v>710645.08598047402</v>
      </c>
      <c r="AJ4917">
        <v>701194.21973022702</v>
      </c>
      <c r="AK4917">
        <v>656657.19457535702</v>
      </c>
      <c r="AL4917">
        <v>786228.36694845103</v>
      </c>
      <c r="AM4917">
        <v>-5.6336029321438899E-2</v>
      </c>
      <c r="AN4917">
        <v>-1.0398211154136201</v>
      </c>
      <c r="AO4917">
        <v>0.58115762533965698</v>
      </c>
      <c r="AP4917">
        <v>0.84218578553462098</v>
      </c>
      <c r="AQ4917">
        <v>743153.14322645101</v>
      </c>
      <c r="AR4917">
        <v>714693.26041801204</v>
      </c>
      <c r="AS4917" t="s">
        <v>47</v>
      </c>
      <c r="AT4917" t="s">
        <v>48</v>
      </c>
      <c r="AU4917" t="s">
        <v>4963</v>
      </c>
      <c r="AV4917">
        <v>1</v>
      </c>
    </row>
    <row r="4918" spans="1:48">
      <c r="A4918">
        <v>700408.15746103704</v>
      </c>
      <c r="B4918">
        <v>688199.659332335</v>
      </c>
      <c r="C4918">
        <v>750733.78589321999</v>
      </c>
      <c r="D4918">
        <v>721597.86878962</v>
      </c>
      <c r="E4918">
        <v>730949.53132503096</v>
      </c>
      <c r="F4918">
        <v>740990.92210428102</v>
      </c>
      <c r="G4918">
        <v>752261.19161224598</v>
      </c>
      <c r="H4918">
        <v>4.6454479098424699E-2</v>
      </c>
      <c r="I4918">
        <v>1.0327241019381299</v>
      </c>
      <c r="J4918">
        <v>0.55773827639094797</v>
      </c>
      <c r="K4918">
        <v>0.99969171287143999</v>
      </c>
      <c r="L4918">
        <v>713113.86756219703</v>
      </c>
      <c r="M4918">
        <v>736449.87845779397</v>
      </c>
      <c r="N4918" t="s">
        <v>56</v>
      </c>
      <c r="O4918" t="s">
        <v>48</v>
      </c>
      <c r="P4918" t="s">
        <v>4964</v>
      </c>
      <c r="Q4918">
        <v>700408.15746103704</v>
      </c>
      <c r="R4918">
        <v>688199.659332335</v>
      </c>
      <c r="S4918">
        <v>750733.78589321999</v>
      </c>
      <c r="T4918">
        <v>720612.26222832606</v>
      </c>
      <c r="U4918">
        <v>778146.75275842298</v>
      </c>
      <c r="V4918">
        <v>733927.91929692996</v>
      </c>
      <c r="W4918">
        <v>6.1614399129813598E-2</v>
      </c>
      <c r="X4918">
        <v>1.04363273797876</v>
      </c>
      <c r="Y4918">
        <v>0.46475969729954097</v>
      </c>
      <c r="Z4918">
        <v>0.70744569827733605</v>
      </c>
      <c r="AA4918">
        <v>713113.86756219703</v>
      </c>
      <c r="AB4918">
        <v>744228.97809455998</v>
      </c>
      <c r="AC4918" t="s">
        <v>56</v>
      </c>
      <c r="AD4918" t="s">
        <v>48</v>
      </c>
      <c r="AE4918" t="s">
        <v>4964</v>
      </c>
      <c r="AF4918">
        <v>721597.86878962</v>
      </c>
      <c r="AG4918">
        <v>730949.53132503096</v>
      </c>
      <c r="AH4918">
        <v>740990.92210428102</v>
      </c>
      <c r="AI4918">
        <v>752261.19161224598</v>
      </c>
      <c r="AJ4918">
        <v>720612.26222832606</v>
      </c>
      <c r="AK4918">
        <v>778146.75275842298</v>
      </c>
      <c r="AL4918">
        <v>733927.91929692996</v>
      </c>
      <c r="AM4918">
        <v>1.51599210497863E-2</v>
      </c>
      <c r="AN4918">
        <v>1.0105629722596401</v>
      </c>
      <c r="AO4918">
        <v>0.84543953102513902</v>
      </c>
      <c r="AP4918">
        <v>0.95846076368086897</v>
      </c>
      <c r="AQ4918">
        <v>736449.87845779397</v>
      </c>
      <c r="AR4918">
        <v>744228.97809455998</v>
      </c>
      <c r="AS4918" t="s">
        <v>56</v>
      </c>
      <c r="AT4918" t="s">
        <v>48</v>
      </c>
      <c r="AU4918" t="s">
        <v>4964</v>
      </c>
      <c r="AV4918">
        <v>1</v>
      </c>
    </row>
    <row r="4919" spans="1:48">
      <c r="A4919">
        <v>745901.97754640796</v>
      </c>
      <c r="B4919">
        <v>769284.77805780398</v>
      </c>
      <c r="C4919">
        <v>766819.77195162303</v>
      </c>
      <c r="D4919">
        <v>761910.451855922</v>
      </c>
      <c r="E4919">
        <v>740902.51876542205</v>
      </c>
      <c r="F4919">
        <v>745248.23740541597</v>
      </c>
      <c r="G4919">
        <v>720739.41607588297</v>
      </c>
      <c r="H4919">
        <v>-3.54597467542467E-2</v>
      </c>
      <c r="I4919">
        <v>-1.02488370063387</v>
      </c>
      <c r="J4919">
        <v>0.639926854418846</v>
      </c>
      <c r="K4919">
        <v>0.99969171287143999</v>
      </c>
      <c r="L4919">
        <v>760668.84251861204</v>
      </c>
      <c r="M4919">
        <v>742200.15602565999</v>
      </c>
      <c r="N4919" t="s">
        <v>47</v>
      </c>
      <c r="O4919" t="s">
        <v>48</v>
      </c>
      <c r="P4919" t="s">
        <v>4965</v>
      </c>
      <c r="Q4919">
        <v>745901.97754640796</v>
      </c>
      <c r="R4919">
        <v>769284.77805780398</v>
      </c>
      <c r="S4919">
        <v>766819.77195162303</v>
      </c>
      <c r="T4919">
        <v>686294.88536226004</v>
      </c>
      <c r="U4919">
        <v>703116.28670724097</v>
      </c>
      <c r="V4919">
        <v>651169.13470863004</v>
      </c>
      <c r="W4919">
        <v>-0.16132297219625399</v>
      </c>
      <c r="X4919">
        <v>-1.1183125309872699</v>
      </c>
      <c r="Y4919">
        <v>4.7889247548833697E-2</v>
      </c>
      <c r="Z4919">
        <v>0.17496124805298899</v>
      </c>
      <c r="AA4919">
        <v>760668.84251861204</v>
      </c>
      <c r="AB4919">
        <v>680193.43559271004</v>
      </c>
      <c r="AC4919" t="s">
        <v>47</v>
      </c>
      <c r="AD4919" t="s">
        <v>48</v>
      </c>
      <c r="AE4919" t="s">
        <v>4965</v>
      </c>
      <c r="AF4919">
        <v>761910.451855922</v>
      </c>
      <c r="AG4919">
        <v>740902.51876542205</v>
      </c>
      <c r="AH4919">
        <v>745248.23740541597</v>
      </c>
      <c r="AI4919">
        <v>720739.41607588297</v>
      </c>
      <c r="AJ4919">
        <v>686294.88536226004</v>
      </c>
      <c r="AK4919">
        <v>703116.28670724097</v>
      </c>
      <c r="AL4919">
        <v>651169.13470863004</v>
      </c>
      <c r="AM4919">
        <v>-0.125863227498625</v>
      </c>
      <c r="AN4919">
        <v>-1.09116042170992</v>
      </c>
      <c r="AO4919">
        <v>0.100103671220339</v>
      </c>
      <c r="AP4919">
        <v>0.37334300153885502</v>
      </c>
      <c r="AQ4919">
        <v>742200.15602565999</v>
      </c>
      <c r="AR4919">
        <v>680193.43559271004</v>
      </c>
      <c r="AS4919" t="s">
        <v>47</v>
      </c>
      <c r="AT4919" t="s">
        <v>48</v>
      </c>
      <c r="AU4919" t="s">
        <v>4965</v>
      </c>
      <c r="AV4919">
        <v>1</v>
      </c>
    </row>
    <row r="4920" spans="1:48">
      <c r="A4920">
        <v>860484.369357944</v>
      </c>
      <c r="B4920">
        <v>669851.38640524098</v>
      </c>
      <c r="C4920">
        <v>750163.19842191401</v>
      </c>
      <c r="D4920">
        <v>665638.16974488203</v>
      </c>
      <c r="E4920">
        <v>900248.72565275198</v>
      </c>
      <c r="F4920">
        <v>458740.10361884901</v>
      </c>
      <c r="G4920">
        <v>652012.62165150302</v>
      </c>
      <c r="H4920">
        <v>-0.183964455729167</v>
      </c>
      <c r="I4920">
        <v>-1.1360009949669501</v>
      </c>
      <c r="J4920">
        <v>0.38851360760016002</v>
      </c>
      <c r="K4920">
        <v>0.99969171287143999</v>
      </c>
      <c r="L4920">
        <v>760166.31806169997</v>
      </c>
      <c r="M4920">
        <v>669159.90516699699</v>
      </c>
      <c r="N4920" t="s">
        <v>47</v>
      </c>
      <c r="O4920" t="s">
        <v>48</v>
      </c>
      <c r="P4920" t="s">
        <v>4966</v>
      </c>
      <c r="Q4920">
        <v>860484.369357944</v>
      </c>
      <c r="R4920">
        <v>669851.38640524098</v>
      </c>
      <c r="S4920">
        <v>750163.19842191401</v>
      </c>
      <c r="T4920">
        <v>803417.41320644796</v>
      </c>
      <c r="U4920">
        <v>938973.67882087396</v>
      </c>
      <c r="V4920">
        <v>653664.56314298406</v>
      </c>
      <c r="W4920">
        <v>7.1311936319996896E-2</v>
      </c>
      <c r="X4920">
        <v>1.05067167462328</v>
      </c>
      <c r="Y4920">
        <v>0.75718645724647804</v>
      </c>
      <c r="Z4920">
        <v>0.89096706574192597</v>
      </c>
      <c r="AA4920">
        <v>760166.31806169997</v>
      </c>
      <c r="AB4920">
        <v>798685.21839010203</v>
      </c>
      <c r="AC4920" t="s">
        <v>56</v>
      </c>
      <c r="AD4920" t="s">
        <v>48</v>
      </c>
      <c r="AE4920" t="s">
        <v>4966</v>
      </c>
      <c r="AF4920">
        <v>665638.16974488203</v>
      </c>
      <c r="AG4920">
        <v>900248.72565275198</v>
      </c>
      <c r="AH4920">
        <v>458740.10361884901</v>
      </c>
      <c r="AI4920">
        <v>652012.62165150302</v>
      </c>
      <c r="AJ4920">
        <v>803417.41320644796</v>
      </c>
      <c r="AK4920">
        <v>938973.67882087396</v>
      </c>
      <c r="AL4920">
        <v>653664.56314298406</v>
      </c>
      <c r="AM4920">
        <v>0.25527639143188902</v>
      </c>
      <c r="AN4920">
        <v>1.1935640677556401</v>
      </c>
      <c r="AO4920">
        <v>0.2321421969637</v>
      </c>
      <c r="AP4920">
        <v>0.578556830480912</v>
      </c>
      <c r="AQ4920">
        <v>669159.90516699699</v>
      </c>
      <c r="AR4920">
        <v>798685.21839010203</v>
      </c>
      <c r="AS4920" t="s">
        <v>56</v>
      </c>
      <c r="AT4920" t="s">
        <v>48</v>
      </c>
      <c r="AU4920" t="s">
        <v>4966</v>
      </c>
      <c r="AV4920">
        <v>1</v>
      </c>
    </row>
    <row r="4921" spans="1:48">
      <c r="A4921">
        <v>764648.42553039896</v>
      </c>
      <c r="B4921">
        <v>705973.39782012196</v>
      </c>
      <c r="C4921">
        <v>722370.70920004696</v>
      </c>
      <c r="D4921">
        <v>707741.35427429294</v>
      </c>
      <c r="E4921">
        <v>732835.83489555796</v>
      </c>
      <c r="F4921">
        <v>747708.70638163097</v>
      </c>
      <c r="G4921">
        <v>728934.61253883503</v>
      </c>
      <c r="H4921">
        <v>-3.3442005349666902E-3</v>
      </c>
      <c r="I4921">
        <v>-1.0023205428906301</v>
      </c>
      <c r="J4921">
        <v>0.96329989733365495</v>
      </c>
      <c r="K4921">
        <v>0.99969171287143999</v>
      </c>
      <c r="L4921">
        <v>730997.51085018902</v>
      </c>
      <c r="M4921">
        <v>729305.12702257896</v>
      </c>
      <c r="N4921" t="s">
        <v>47</v>
      </c>
      <c r="O4921" t="s">
        <v>48</v>
      </c>
      <c r="P4921" t="s">
        <v>4967</v>
      </c>
      <c r="Q4921">
        <v>764648.42553039896</v>
      </c>
      <c r="R4921">
        <v>705973.39782012196</v>
      </c>
      <c r="S4921">
        <v>722370.70920004696</v>
      </c>
      <c r="T4921">
        <v>711428.59052625403</v>
      </c>
      <c r="U4921">
        <v>731298.42524697399</v>
      </c>
      <c r="V4921">
        <v>745222.77686163597</v>
      </c>
      <c r="W4921">
        <v>-3.3215030533348799E-3</v>
      </c>
      <c r="X4921">
        <v>-1.0023047786254899</v>
      </c>
      <c r="Y4921">
        <v>0.96778646004305602</v>
      </c>
      <c r="Z4921">
        <v>0.98911544773735205</v>
      </c>
      <c r="AA4921">
        <v>730997.51085018902</v>
      </c>
      <c r="AB4921">
        <v>729316.59754495497</v>
      </c>
      <c r="AC4921" t="s">
        <v>47</v>
      </c>
      <c r="AD4921" t="s">
        <v>48</v>
      </c>
      <c r="AE4921" t="s">
        <v>4967</v>
      </c>
      <c r="AF4921">
        <v>707741.35427429294</v>
      </c>
      <c r="AG4921">
        <v>732835.83489555796</v>
      </c>
      <c r="AH4921">
        <v>747708.70638163097</v>
      </c>
      <c r="AI4921">
        <v>728934.61253883503</v>
      </c>
      <c r="AJ4921">
        <v>711428.59052625403</v>
      </c>
      <c r="AK4921">
        <v>731298.42524697399</v>
      </c>
      <c r="AL4921">
        <v>745222.77686163597</v>
      </c>
      <c r="AM4921" s="1">
        <v>2.2697420915338801E-5</v>
      </c>
      <c r="AN4921">
        <v>1.0000157280155499</v>
      </c>
      <c r="AO4921">
        <v>0.99774486948986896</v>
      </c>
      <c r="AP4921">
        <v>0.99968060705279704</v>
      </c>
      <c r="AQ4921">
        <v>729305.12702257896</v>
      </c>
      <c r="AR4921">
        <v>729316.59754495497</v>
      </c>
      <c r="AS4921" t="s">
        <v>56</v>
      </c>
      <c r="AT4921" t="s">
        <v>48</v>
      </c>
      <c r="AU4921" t="s">
        <v>4967</v>
      </c>
      <c r="AV4921">
        <v>1</v>
      </c>
    </row>
    <row r="4922" spans="1:48">
      <c r="A4922">
        <v>743760.11342839804</v>
      </c>
      <c r="B4922">
        <v>773462.25374287402</v>
      </c>
      <c r="C4922">
        <v>748669.51394205703</v>
      </c>
      <c r="D4922">
        <v>702822.41867872898</v>
      </c>
      <c r="E4922">
        <v>713427.41741684999</v>
      </c>
      <c r="F4922">
        <v>728147.72046988504</v>
      </c>
      <c r="G4922">
        <v>719731.19657025998</v>
      </c>
      <c r="H4922">
        <v>-7.7019888889149193E-2</v>
      </c>
      <c r="I4922">
        <v>-1.0548370674712499</v>
      </c>
      <c r="J4922">
        <v>0.29107155534090601</v>
      </c>
      <c r="K4922">
        <v>0.99969171287143999</v>
      </c>
      <c r="L4922">
        <v>755297.29370444303</v>
      </c>
      <c r="M4922">
        <v>716032.188283931</v>
      </c>
      <c r="N4922" t="s">
        <v>47</v>
      </c>
      <c r="O4922" t="s">
        <v>48</v>
      </c>
      <c r="P4922" t="s">
        <v>4968</v>
      </c>
      <c r="Q4922">
        <v>743760.11342839804</v>
      </c>
      <c r="R4922">
        <v>773462.25374287402</v>
      </c>
      <c r="S4922">
        <v>748669.51394205703</v>
      </c>
      <c r="T4922">
        <v>721482.77461797302</v>
      </c>
      <c r="U4922">
        <v>716833.62585304596</v>
      </c>
      <c r="V4922">
        <v>728002.84138644999</v>
      </c>
      <c r="W4922">
        <v>-6.4832986153529698E-2</v>
      </c>
      <c r="X4922">
        <v>-1.0459639730525101</v>
      </c>
      <c r="Y4922">
        <v>0.407477513625637</v>
      </c>
      <c r="Z4922">
        <v>0.65913171955835403</v>
      </c>
      <c r="AA4922">
        <v>755297.29370444303</v>
      </c>
      <c r="AB4922">
        <v>722106.41395248997</v>
      </c>
      <c r="AC4922" t="s">
        <v>47</v>
      </c>
      <c r="AD4922" t="s">
        <v>48</v>
      </c>
      <c r="AE4922" t="s">
        <v>4968</v>
      </c>
      <c r="AF4922">
        <v>702822.41867872898</v>
      </c>
      <c r="AG4922">
        <v>713427.41741684999</v>
      </c>
      <c r="AH4922">
        <v>728147.72046988504</v>
      </c>
      <c r="AI4922">
        <v>719731.19657025998</v>
      </c>
      <c r="AJ4922">
        <v>721482.77461797302</v>
      </c>
      <c r="AK4922">
        <v>716833.62585304596</v>
      </c>
      <c r="AL4922">
        <v>728002.84138644999</v>
      </c>
      <c r="AM4922">
        <v>1.21869014779799E-2</v>
      </c>
      <c r="AN4922">
        <v>1.0084831740359601</v>
      </c>
      <c r="AO4922">
        <v>0.86586547775307898</v>
      </c>
      <c r="AP4922">
        <v>0.96679676166733397</v>
      </c>
      <c r="AQ4922">
        <v>716032.188283931</v>
      </c>
      <c r="AR4922">
        <v>722106.41395248997</v>
      </c>
      <c r="AS4922" t="s">
        <v>56</v>
      </c>
      <c r="AT4922" t="s">
        <v>48</v>
      </c>
      <c r="AU4922" t="s">
        <v>4968</v>
      </c>
      <c r="AV4922">
        <v>1</v>
      </c>
    </row>
    <row r="4923" spans="1:48">
      <c r="A4923">
        <v>758528.114859703</v>
      </c>
      <c r="B4923">
        <v>769422.62423280196</v>
      </c>
      <c r="C4923">
        <v>710644.29024351796</v>
      </c>
      <c r="D4923">
        <v>774296.731008737</v>
      </c>
      <c r="E4923">
        <v>715774.49041147996</v>
      </c>
      <c r="F4923">
        <v>770543.16340513795</v>
      </c>
      <c r="G4923">
        <v>701281.89199596294</v>
      </c>
      <c r="H4923">
        <v>-1.1109255555220601E-2</v>
      </c>
      <c r="I4923">
        <v>-1.0077305528238401</v>
      </c>
      <c r="J4923">
        <v>0.90162574990967803</v>
      </c>
      <c r="K4923">
        <v>0.99969171287143999</v>
      </c>
      <c r="L4923">
        <v>746198.34311200795</v>
      </c>
      <c r="M4923">
        <v>740474.06920532999</v>
      </c>
      <c r="N4923" t="s">
        <v>47</v>
      </c>
      <c r="O4923" t="s">
        <v>48</v>
      </c>
      <c r="P4923" t="s">
        <v>4969</v>
      </c>
      <c r="Q4923">
        <v>758528.114859703</v>
      </c>
      <c r="R4923">
        <v>769422.62423280196</v>
      </c>
      <c r="S4923">
        <v>710644.29024351796</v>
      </c>
      <c r="T4923">
        <v>735557.22829413705</v>
      </c>
      <c r="U4923">
        <v>625009.36409833399</v>
      </c>
      <c r="V4923">
        <v>706970.91993083397</v>
      </c>
      <c r="W4923">
        <v>-0.11468075364491299</v>
      </c>
      <c r="X4923">
        <v>-1.08273490371669</v>
      </c>
      <c r="Y4923">
        <v>0.24450337549392401</v>
      </c>
      <c r="Z4923">
        <v>0.494303561208498</v>
      </c>
      <c r="AA4923">
        <v>746198.34311200795</v>
      </c>
      <c r="AB4923">
        <v>689179.17077443504</v>
      </c>
      <c r="AC4923" t="s">
        <v>47</v>
      </c>
      <c r="AD4923" t="s">
        <v>48</v>
      </c>
      <c r="AE4923" t="s">
        <v>4969</v>
      </c>
      <c r="AF4923">
        <v>774296.731008737</v>
      </c>
      <c r="AG4923">
        <v>715774.49041147996</v>
      </c>
      <c r="AH4923">
        <v>770543.16340513795</v>
      </c>
      <c r="AI4923">
        <v>701281.89199596294</v>
      </c>
      <c r="AJ4923">
        <v>735557.22829413705</v>
      </c>
      <c r="AK4923">
        <v>625009.36409833399</v>
      </c>
      <c r="AL4923">
        <v>706970.91993083397</v>
      </c>
      <c r="AM4923">
        <v>-0.103571499457617</v>
      </c>
      <c r="AN4923">
        <v>-1.0744289737794199</v>
      </c>
      <c r="AO4923">
        <v>0.26324630854457598</v>
      </c>
      <c r="AP4923">
        <v>0.611014602007801</v>
      </c>
      <c r="AQ4923">
        <v>740474.06920532999</v>
      </c>
      <c r="AR4923">
        <v>689179.17077443504</v>
      </c>
      <c r="AS4923" t="s">
        <v>47</v>
      </c>
      <c r="AT4923" t="s">
        <v>48</v>
      </c>
      <c r="AU4923" t="s">
        <v>4969</v>
      </c>
      <c r="AV4923">
        <v>1</v>
      </c>
    </row>
    <row r="4924" spans="1:48">
      <c r="A4924">
        <v>720803.32222841994</v>
      </c>
      <c r="B4924">
        <v>717570.364954922</v>
      </c>
      <c r="C4924">
        <v>789092.59912559402</v>
      </c>
      <c r="D4924">
        <v>702211.63571640104</v>
      </c>
      <c r="E4924">
        <v>730738.92015113996</v>
      </c>
      <c r="F4924">
        <v>756337.51785404503</v>
      </c>
      <c r="G4924">
        <v>779374.91416465002</v>
      </c>
      <c r="H4924">
        <v>-6.2829073183518001E-4</v>
      </c>
      <c r="I4924">
        <v>-1.0004352331439901</v>
      </c>
      <c r="J4924">
        <v>0.99174091216940996</v>
      </c>
      <c r="K4924">
        <v>0.99969171287143999</v>
      </c>
      <c r="L4924">
        <v>742488.76210297795</v>
      </c>
      <c r="M4924">
        <v>742165.74697155901</v>
      </c>
      <c r="N4924" t="s">
        <v>47</v>
      </c>
      <c r="O4924" t="s">
        <v>48</v>
      </c>
      <c r="P4924" t="s">
        <v>4970</v>
      </c>
      <c r="Q4924">
        <v>720803.32222841994</v>
      </c>
      <c r="R4924">
        <v>717570.364954922</v>
      </c>
      <c r="S4924">
        <v>789092.59912559402</v>
      </c>
      <c r="T4924">
        <v>699408.73329662299</v>
      </c>
      <c r="U4924">
        <v>692845.39159533998</v>
      </c>
      <c r="V4924">
        <v>678494.81570387899</v>
      </c>
      <c r="W4924">
        <v>-0.10525110918111499</v>
      </c>
      <c r="X4924">
        <v>-1.0756814805700201</v>
      </c>
      <c r="Y4924">
        <v>0.230666154729954</v>
      </c>
      <c r="Z4924">
        <v>0.47626480841401903</v>
      </c>
      <c r="AA4924">
        <v>742488.76210297795</v>
      </c>
      <c r="AB4924">
        <v>690249.64686528104</v>
      </c>
      <c r="AC4924" t="s">
        <v>47</v>
      </c>
      <c r="AD4924" t="s">
        <v>48</v>
      </c>
      <c r="AE4924" t="s">
        <v>4970</v>
      </c>
      <c r="AF4924">
        <v>702211.63571640104</v>
      </c>
      <c r="AG4924">
        <v>730738.92015113996</v>
      </c>
      <c r="AH4924">
        <v>756337.51785404503</v>
      </c>
      <c r="AI4924">
        <v>779374.91416465002</v>
      </c>
      <c r="AJ4924">
        <v>699408.73329662299</v>
      </c>
      <c r="AK4924">
        <v>692845.39159533998</v>
      </c>
      <c r="AL4924">
        <v>678494.81570387899</v>
      </c>
      <c r="AM4924">
        <v>-0.10462281963914299</v>
      </c>
      <c r="AN4924">
        <v>-1.07521351201272</v>
      </c>
      <c r="AO4924">
        <v>0.20447525645391901</v>
      </c>
      <c r="AP4924">
        <v>0.54170828009993</v>
      </c>
      <c r="AQ4924">
        <v>742165.74697155901</v>
      </c>
      <c r="AR4924">
        <v>690249.64686528104</v>
      </c>
      <c r="AS4924" t="s">
        <v>47</v>
      </c>
      <c r="AT4924" t="s">
        <v>48</v>
      </c>
      <c r="AU4924" t="s">
        <v>4970</v>
      </c>
      <c r="AV4924">
        <v>1</v>
      </c>
    </row>
    <row r="4925" spans="1:48">
      <c r="A4925">
        <v>729323.81228763901</v>
      </c>
      <c r="B4925">
        <v>746998.94492578995</v>
      </c>
      <c r="C4925">
        <v>724285.61270322301</v>
      </c>
      <c r="D4925">
        <v>731341.354500685</v>
      </c>
      <c r="E4925">
        <v>715605.26571280695</v>
      </c>
      <c r="F4925">
        <v>722943.47659904906</v>
      </c>
      <c r="G4925">
        <v>734397.40267862601</v>
      </c>
      <c r="H4925">
        <v>-1.4755611984566199E-2</v>
      </c>
      <c r="I4925">
        <v>-1.0102803161657601</v>
      </c>
      <c r="J4925">
        <v>0.84120723975476497</v>
      </c>
      <c r="K4925">
        <v>0.99969171287143999</v>
      </c>
      <c r="L4925">
        <v>733536.12330555101</v>
      </c>
      <c r="M4925">
        <v>726071.87487279205</v>
      </c>
      <c r="N4925" t="s">
        <v>47</v>
      </c>
      <c r="O4925" t="s">
        <v>48</v>
      </c>
      <c r="P4925" t="s">
        <v>4971</v>
      </c>
      <c r="Q4925">
        <v>729323.81228763901</v>
      </c>
      <c r="R4925">
        <v>746998.94492578995</v>
      </c>
      <c r="S4925">
        <v>724285.61270322301</v>
      </c>
      <c r="T4925">
        <v>726095.08623086195</v>
      </c>
      <c r="U4925">
        <v>733702.27451418398</v>
      </c>
      <c r="V4925">
        <v>690274.42133654398</v>
      </c>
      <c r="W4925">
        <v>-3.3517247889222203E-2</v>
      </c>
      <c r="X4925">
        <v>-1.0235046049421399</v>
      </c>
      <c r="Y4925">
        <v>0.67422673891113105</v>
      </c>
      <c r="Z4925">
        <v>0.84588878330775696</v>
      </c>
      <c r="AA4925">
        <v>733536.12330555101</v>
      </c>
      <c r="AB4925">
        <v>716690.59402719606</v>
      </c>
      <c r="AC4925" t="s">
        <v>47</v>
      </c>
      <c r="AD4925" t="s">
        <v>48</v>
      </c>
      <c r="AE4925" t="s">
        <v>4971</v>
      </c>
      <c r="AF4925">
        <v>731341.354500685</v>
      </c>
      <c r="AG4925">
        <v>715605.26571280695</v>
      </c>
      <c r="AH4925">
        <v>722943.47659904906</v>
      </c>
      <c r="AI4925">
        <v>734397.40267862601</v>
      </c>
      <c r="AJ4925">
        <v>726095.08623086195</v>
      </c>
      <c r="AK4925">
        <v>733702.27451418398</v>
      </c>
      <c r="AL4925">
        <v>690274.42133654398</v>
      </c>
      <c r="AM4925">
        <v>-1.8761636383450301E-2</v>
      </c>
      <c r="AN4925">
        <v>-1.01308972229269</v>
      </c>
      <c r="AO4925">
        <v>0.80335169613916602</v>
      </c>
      <c r="AP4925">
        <v>0.94162560647506399</v>
      </c>
      <c r="AQ4925">
        <v>726071.87487279205</v>
      </c>
      <c r="AR4925">
        <v>716690.59402719606</v>
      </c>
      <c r="AS4925" t="s">
        <v>47</v>
      </c>
      <c r="AT4925" t="s">
        <v>48</v>
      </c>
      <c r="AU4925" t="s">
        <v>4971</v>
      </c>
      <c r="AV4925">
        <v>1</v>
      </c>
    </row>
    <row r="4926" spans="1:48">
      <c r="A4926">
        <v>736993.03611448396</v>
      </c>
      <c r="B4926">
        <v>730293.25122902205</v>
      </c>
      <c r="C4926">
        <v>718952.16332048096</v>
      </c>
      <c r="D4926">
        <v>737144.246419142</v>
      </c>
      <c r="E4926">
        <v>668936.95655666699</v>
      </c>
      <c r="F4926">
        <v>750776.99532824405</v>
      </c>
      <c r="G4926">
        <v>737615.210569188</v>
      </c>
      <c r="H4926">
        <v>-1.0187294681494E-2</v>
      </c>
      <c r="I4926">
        <v>-1.00708632939905</v>
      </c>
      <c r="J4926">
        <v>0.89560045777159503</v>
      </c>
      <c r="K4926">
        <v>0.99969171287143999</v>
      </c>
      <c r="L4926">
        <v>728746.15022132895</v>
      </c>
      <c r="M4926">
        <v>723618.35221831</v>
      </c>
      <c r="N4926" t="s">
        <v>47</v>
      </c>
      <c r="O4926" t="s">
        <v>48</v>
      </c>
      <c r="P4926" t="s">
        <v>4972</v>
      </c>
      <c r="Q4926">
        <v>736993.03611448396</v>
      </c>
      <c r="R4926">
        <v>730293.25122902205</v>
      </c>
      <c r="S4926">
        <v>718952.16332048096</v>
      </c>
      <c r="T4926">
        <v>724479.25610975595</v>
      </c>
      <c r="U4926">
        <v>732053.37079085701</v>
      </c>
      <c r="V4926">
        <v>717072.113825846</v>
      </c>
      <c r="W4926">
        <v>-8.3610619971344995E-3</v>
      </c>
      <c r="X4926">
        <v>-1.0058123308717599</v>
      </c>
      <c r="Y4926">
        <v>0.92136793205571099</v>
      </c>
      <c r="Z4926">
        <v>0.96892323294506399</v>
      </c>
      <c r="AA4926">
        <v>728746.15022132895</v>
      </c>
      <c r="AB4926">
        <v>724534.91357548605</v>
      </c>
      <c r="AC4926" t="s">
        <v>47</v>
      </c>
      <c r="AD4926" t="s">
        <v>48</v>
      </c>
      <c r="AE4926" t="s">
        <v>4972</v>
      </c>
      <c r="AF4926">
        <v>737144.246419142</v>
      </c>
      <c r="AG4926">
        <v>668936.95655666699</v>
      </c>
      <c r="AH4926">
        <v>750776.99532824405</v>
      </c>
      <c r="AI4926">
        <v>737615.210569188</v>
      </c>
      <c r="AJ4926">
        <v>724479.25610975595</v>
      </c>
      <c r="AK4926">
        <v>732053.37079085701</v>
      </c>
      <c r="AL4926">
        <v>717072.113825846</v>
      </c>
      <c r="AM4926">
        <v>1.8262325179530399E-3</v>
      </c>
      <c r="AN4926">
        <v>1.0012666364173399</v>
      </c>
      <c r="AO4926">
        <v>0.97952848110083501</v>
      </c>
      <c r="AP4926">
        <v>0.99570234592682705</v>
      </c>
      <c r="AQ4926">
        <v>723618.35221831</v>
      </c>
      <c r="AR4926">
        <v>724534.91357548605</v>
      </c>
      <c r="AS4926" t="s">
        <v>56</v>
      </c>
      <c r="AT4926" t="s">
        <v>48</v>
      </c>
      <c r="AU4926" t="s">
        <v>4972</v>
      </c>
      <c r="AV4926">
        <v>1</v>
      </c>
    </row>
    <row r="4927" spans="1:48">
      <c r="A4927">
        <v>655419.22631348704</v>
      </c>
      <c r="B4927">
        <v>745835.14439488703</v>
      </c>
      <c r="C4927">
        <v>834258.63042750198</v>
      </c>
      <c r="D4927">
        <v>738303.19120798598</v>
      </c>
      <c r="E4927">
        <v>725045.98055993498</v>
      </c>
      <c r="F4927">
        <v>732882.36331839405</v>
      </c>
      <c r="G4927">
        <v>750179.02113874897</v>
      </c>
      <c r="H4927">
        <v>-1.6684906861108802E-2</v>
      </c>
      <c r="I4927">
        <v>-1.0116322707360099</v>
      </c>
      <c r="J4927">
        <v>0.85941019454854295</v>
      </c>
      <c r="K4927">
        <v>0.99969171287143999</v>
      </c>
      <c r="L4927">
        <v>745171.000378625</v>
      </c>
      <c r="M4927">
        <v>736602.63905626605</v>
      </c>
      <c r="N4927" t="s">
        <v>47</v>
      </c>
      <c r="O4927" t="s">
        <v>48</v>
      </c>
      <c r="P4927" t="s">
        <v>4973</v>
      </c>
      <c r="Q4927">
        <v>655419.22631348704</v>
      </c>
      <c r="R4927">
        <v>745835.14439488703</v>
      </c>
      <c r="S4927">
        <v>834258.63042750198</v>
      </c>
      <c r="T4927">
        <v>702570.19092676602</v>
      </c>
      <c r="U4927">
        <v>670300.75009151897</v>
      </c>
      <c r="V4927">
        <v>687862.06005937501</v>
      </c>
      <c r="W4927">
        <v>-0.11744835915749099</v>
      </c>
      <c r="X4927">
        <v>-1.08481448104476</v>
      </c>
      <c r="Y4927">
        <v>0.25223468874176402</v>
      </c>
      <c r="Z4927">
        <v>0.50360327844664399</v>
      </c>
      <c r="AA4927">
        <v>745171.000378625</v>
      </c>
      <c r="AB4927">
        <v>686911.00035921996</v>
      </c>
      <c r="AC4927" t="s">
        <v>47</v>
      </c>
      <c r="AD4927" t="s">
        <v>48</v>
      </c>
      <c r="AE4927" t="s">
        <v>4973</v>
      </c>
      <c r="AF4927">
        <v>738303.19120798598</v>
      </c>
      <c r="AG4927">
        <v>725045.98055993498</v>
      </c>
      <c r="AH4927">
        <v>732882.36331839405</v>
      </c>
      <c r="AI4927">
        <v>750179.02113874897</v>
      </c>
      <c r="AJ4927">
        <v>702570.19092676602</v>
      </c>
      <c r="AK4927">
        <v>670300.75009151897</v>
      </c>
      <c r="AL4927">
        <v>687862.06005937501</v>
      </c>
      <c r="AM4927">
        <v>-0.100763453738298</v>
      </c>
      <c r="AN4927">
        <v>-1.07234072342859</v>
      </c>
      <c r="AO4927">
        <v>0.295890522146524</v>
      </c>
      <c r="AP4927">
        <v>0.63758165818288903</v>
      </c>
      <c r="AQ4927">
        <v>736602.63905626605</v>
      </c>
      <c r="AR4927">
        <v>686911.00035921996</v>
      </c>
      <c r="AS4927" t="s">
        <v>47</v>
      </c>
      <c r="AT4927" t="s">
        <v>48</v>
      </c>
      <c r="AU4927" t="s">
        <v>4973</v>
      </c>
      <c r="AV4927">
        <v>1</v>
      </c>
    </row>
    <row r="4928" spans="1:48">
      <c r="A4928">
        <v>558576.44001109805</v>
      </c>
      <c r="B4928">
        <v>595335.53234019806</v>
      </c>
      <c r="C4928">
        <v>744285.05209885095</v>
      </c>
      <c r="D4928">
        <v>714070.62675463699</v>
      </c>
      <c r="E4928">
        <v>672875.10959859495</v>
      </c>
      <c r="F4928">
        <v>650972.612787797</v>
      </c>
      <c r="G4928">
        <v>706821.53738392598</v>
      </c>
      <c r="H4928">
        <v>0.117001910094312</v>
      </c>
      <c r="I4928">
        <v>1.08447905479676</v>
      </c>
      <c r="J4928">
        <v>0.38699371898954998</v>
      </c>
      <c r="K4928">
        <v>0.99969171287143999</v>
      </c>
      <c r="L4928">
        <v>632732.34148338297</v>
      </c>
      <c r="M4928">
        <v>686184.97163123905</v>
      </c>
      <c r="N4928" t="s">
        <v>56</v>
      </c>
      <c r="O4928" t="s">
        <v>48</v>
      </c>
      <c r="P4928" t="s">
        <v>4974</v>
      </c>
      <c r="Q4928">
        <v>558576.44001109805</v>
      </c>
      <c r="R4928">
        <v>595335.53234019806</v>
      </c>
      <c r="S4928">
        <v>744285.05209885095</v>
      </c>
      <c r="T4928">
        <v>1052061.0246300399</v>
      </c>
      <c r="U4928">
        <v>792642.56266336096</v>
      </c>
      <c r="V4928">
        <v>831338.384925241</v>
      </c>
      <c r="W4928">
        <v>0.49547035633669001</v>
      </c>
      <c r="X4928">
        <v>1.4097809330376601</v>
      </c>
      <c r="Y4928">
        <v>5.7581966821960095E-4</v>
      </c>
      <c r="Z4928">
        <v>5.9788748242746801E-3</v>
      </c>
      <c r="AA4928">
        <v>632732.34148338297</v>
      </c>
      <c r="AB4928">
        <v>892013.99073954602</v>
      </c>
      <c r="AC4928" t="s">
        <v>56</v>
      </c>
      <c r="AD4928" t="s">
        <v>51</v>
      </c>
      <c r="AE4928" t="s">
        <v>4974</v>
      </c>
      <c r="AF4928">
        <v>714070.62675463699</v>
      </c>
      <c r="AG4928">
        <v>672875.10959859495</v>
      </c>
      <c r="AH4928">
        <v>650972.612787797</v>
      </c>
      <c r="AI4928">
        <v>706821.53738392598</v>
      </c>
      <c r="AJ4928">
        <v>1052061.0246300399</v>
      </c>
      <c r="AK4928">
        <v>792642.56266336096</v>
      </c>
      <c r="AL4928">
        <v>831338.384925241</v>
      </c>
      <c r="AM4928">
        <v>0.378468452517434</v>
      </c>
      <c r="AN4928">
        <v>1.2999614209256101</v>
      </c>
      <c r="AO4928">
        <v>4.5601448929567696E-3</v>
      </c>
      <c r="AP4928">
        <v>5.09913243281956E-2</v>
      </c>
      <c r="AQ4928">
        <v>686184.97163123905</v>
      </c>
      <c r="AR4928">
        <v>892013.99073954602</v>
      </c>
      <c r="AS4928" t="s">
        <v>56</v>
      </c>
      <c r="AT4928" t="s">
        <v>73</v>
      </c>
      <c r="AU4928" t="s">
        <v>4974</v>
      </c>
      <c r="AV4928">
        <v>1</v>
      </c>
    </row>
    <row r="4929" spans="1:48">
      <c r="A4929">
        <v>522967.092890614</v>
      </c>
      <c r="B4929">
        <v>514240.94326682901</v>
      </c>
      <c r="C4929">
        <v>592785.61425524903</v>
      </c>
      <c r="D4929">
        <v>693586.25492299895</v>
      </c>
      <c r="E4929">
        <v>607175.45973796304</v>
      </c>
      <c r="F4929">
        <v>727836.08395963896</v>
      </c>
      <c r="G4929">
        <v>627676.81181920494</v>
      </c>
      <c r="H4929">
        <v>0.28950092187909099</v>
      </c>
      <c r="I4929">
        <v>1.2222170051554799</v>
      </c>
      <c r="J4929">
        <v>3.31594891301294E-3</v>
      </c>
      <c r="K4929">
        <v>0.21241743926665099</v>
      </c>
      <c r="L4929">
        <v>543331.21680423105</v>
      </c>
      <c r="M4929">
        <v>664068.65260995098</v>
      </c>
      <c r="N4929" t="s">
        <v>56</v>
      </c>
      <c r="O4929" t="s">
        <v>48</v>
      </c>
      <c r="P4929" t="s">
        <v>4975</v>
      </c>
      <c r="Q4929">
        <v>522967.092890614</v>
      </c>
      <c r="R4929">
        <v>514240.94326682901</v>
      </c>
      <c r="S4929">
        <v>592785.61425524903</v>
      </c>
      <c r="T4929">
        <v>1014380.9426459</v>
      </c>
      <c r="U4929">
        <v>1006099.67254856</v>
      </c>
      <c r="V4929">
        <v>1036806.70508303</v>
      </c>
      <c r="W4929">
        <v>0.90738532256476501</v>
      </c>
      <c r="X4929">
        <v>1.8756436992889001</v>
      </c>
      <c r="Y4929" s="1">
        <v>8.1134749757819693E-18</v>
      </c>
      <c r="Z4929" s="1">
        <v>7.7632604230298599E-16</v>
      </c>
      <c r="AA4929">
        <v>543331.21680423105</v>
      </c>
      <c r="AB4929">
        <v>1019095.7734258299</v>
      </c>
      <c r="AC4929" t="s">
        <v>56</v>
      </c>
      <c r="AD4929" t="s">
        <v>51</v>
      </c>
      <c r="AE4929" t="s">
        <v>4975</v>
      </c>
      <c r="AF4929">
        <v>693586.25492299895</v>
      </c>
      <c r="AG4929">
        <v>607175.45973796304</v>
      </c>
      <c r="AH4929">
        <v>727836.08395963896</v>
      </c>
      <c r="AI4929">
        <v>627676.81181920494</v>
      </c>
      <c r="AJ4929">
        <v>1014380.9426459</v>
      </c>
      <c r="AK4929">
        <v>1006099.67254856</v>
      </c>
      <c r="AL4929">
        <v>1036806.70508303</v>
      </c>
      <c r="AM4929">
        <v>0.61788441321293996</v>
      </c>
      <c r="AN4929">
        <v>1.5346241227025801</v>
      </c>
      <c r="AO4929" s="1">
        <v>2.0958007831647501E-10</v>
      </c>
      <c r="AP4929" s="1">
        <v>1.88597120475504E-8</v>
      </c>
      <c r="AQ4929">
        <v>664068.65260995098</v>
      </c>
      <c r="AR4929">
        <v>1019095.7734258299</v>
      </c>
      <c r="AS4929" t="s">
        <v>56</v>
      </c>
      <c r="AT4929" t="s">
        <v>51</v>
      </c>
      <c r="AU4929" t="s">
        <v>4975</v>
      </c>
      <c r="AV4929">
        <v>1</v>
      </c>
    </row>
    <row r="4930" spans="1:48">
      <c r="A4930">
        <v>698151.812711776</v>
      </c>
      <c r="B4930">
        <v>643359.66654445603</v>
      </c>
      <c r="C4930">
        <v>758425.265174828</v>
      </c>
      <c r="D4930">
        <v>700268.56540088402</v>
      </c>
      <c r="E4930">
        <v>689280.70837531798</v>
      </c>
      <c r="F4930">
        <v>710205.01230418496</v>
      </c>
      <c r="G4930">
        <v>710661.26603272103</v>
      </c>
      <c r="H4930">
        <v>5.3995639932026499E-3</v>
      </c>
      <c r="I4930">
        <v>1.00375007469851</v>
      </c>
      <c r="J4930">
        <v>0.95298577423333297</v>
      </c>
      <c r="K4930">
        <v>0.99969171287143999</v>
      </c>
      <c r="L4930">
        <v>699978.91481035401</v>
      </c>
      <c r="M4930">
        <v>702603.88802827697</v>
      </c>
      <c r="N4930" t="s">
        <v>56</v>
      </c>
      <c r="O4930" t="s">
        <v>48</v>
      </c>
      <c r="P4930" t="s">
        <v>4976</v>
      </c>
      <c r="Q4930">
        <v>698151.812711776</v>
      </c>
      <c r="R4930">
        <v>643359.66654445603</v>
      </c>
      <c r="S4930">
        <v>758425.265174828</v>
      </c>
      <c r="T4930">
        <v>738462.44639023102</v>
      </c>
      <c r="U4930">
        <v>804223.38453341601</v>
      </c>
      <c r="V4930">
        <v>803505.19773677702</v>
      </c>
      <c r="W4930">
        <v>0.15997445476584199</v>
      </c>
      <c r="X4930">
        <v>1.1172674771668301</v>
      </c>
      <c r="Y4930">
        <v>8.6613786726035299E-2</v>
      </c>
      <c r="Z4930">
        <v>0.25837159189506698</v>
      </c>
      <c r="AA4930">
        <v>699978.91481035401</v>
      </c>
      <c r="AB4930">
        <v>782063.676220141</v>
      </c>
      <c r="AC4930" t="s">
        <v>56</v>
      </c>
      <c r="AD4930" t="s">
        <v>48</v>
      </c>
      <c r="AE4930" t="s">
        <v>4976</v>
      </c>
      <c r="AF4930">
        <v>700268.56540088402</v>
      </c>
      <c r="AG4930">
        <v>689280.70837531798</v>
      </c>
      <c r="AH4930">
        <v>710205.01230418496</v>
      </c>
      <c r="AI4930">
        <v>710661.26603272103</v>
      </c>
      <c r="AJ4930">
        <v>738462.44639023102</v>
      </c>
      <c r="AK4930">
        <v>804223.38453341601</v>
      </c>
      <c r="AL4930">
        <v>803505.19773677702</v>
      </c>
      <c r="AM4930">
        <v>0.154574892556889</v>
      </c>
      <c r="AN4930">
        <v>1.11309329416729</v>
      </c>
      <c r="AO4930">
        <v>7.5481527392099998E-2</v>
      </c>
      <c r="AP4930">
        <v>0.32468690076594697</v>
      </c>
      <c r="AQ4930">
        <v>702603.88802827697</v>
      </c>
      <c r="AR4930">
        <v>782063.676220141</v>
      </c>
      <c r="AS4930" t="s">
        <v>56</v>
      </c>
      <c r="AT4930" t="s">
        <v>48</v>
      </c>
      <c r="AU4930" t="s">
        <v>4976</v>
      </c>
      <c r="AV4930">
        <v>1</v>
      </c>
    </row>
    <row r="4931" spans="1:48">
      <c r="A4931">
        <v>703592.08886350598</v>
      </c>
      <c r="B4931">
        <v>700635.27838678204</v>
      </c>
      <c r="C4931">
        <v>695648.69385540998</v>
      </c>
      <c r="D4931">
        <v>718838.00105048495</v>
      </c>
      <c r="E4931">
        <v>663347.94300323306</v>
      </c>
      <c r="F4931">
        <v>711255.819710635</v>
      </c>
      <c r="G4931">
        <v>715566.85562326596</v>
      </c>
      <c r="H4931">
        <v>4.7192984531712499E-3</v>
      </c>
      <c r="I4931">
        <v>1.0032765759667699</v>
      </c>
      <c r="J4931">
        <v>0.95374361997357304</v>
      </c>
      <c r="K4931">
        <v>0.99969171287143999</v>
      </c>
      <c r="L4931">
        <v>699958.68703523302</v>
      </c>
      <c r="M4931">
        <v>702252.15484690503</v>
      </c>
      <c r="N4931" t="s">
        <v>56</v>
      </c>
      <c r="O4931" t="s">
        <v>48</v>
      </c>
      <c r="P4931" t="s">
        <v>4977</v>
      </c>
      <c r="Q4931">
        <v>703592.08886350598</v>
      </c>
      <c r="R4931">
        <v>700635.27838678204</v>
      </c>
      <c r="S4931">
        <v>695648.69385540998</v>
      </c>
      <c r="T4931">
        <v>770816.49020545301</v>
      </c>
      <c r="U4931">
        <v>762332.46147160395</v>
      </c>
      <c r="V4931">
        <v>816138.23306655302</v>
      </c>
      <c r="W4931">
        <v>0.16191870883659201</v>
      </c>
      <c r="X4931">
        <v>1.11877421161065</v>
      </c>
      <c r="Y4931">
        <v>5.19007005039267E-2</v>
      </c>
      <c r="Z4931">
        <v>0.18531761696229701</v>
      </c>
      <c r="AA4931">
        <v>699958.68703523302</v>
      </c>
      <c r="AB4931">
        <v>783095.72824786999</v>
      </c>
      <c r="AC4931" t="s">
        <v>56</v>
      </c>
      <c r="AD4931" t="s">
        <v>48</v>
      </c>
      <c r="AE4931" t="s">
        <v>4977</v>
      </c>
      <c r="AF4931">
        <v>718838.00105048495</v>
      </c>
      <c r="AG4931">
        <v>663347.94300323306</v>
      </c>
      <c r="AH4931">
        <v>711255.819710635</v>
      </c>
      <c r="AI4931">
        <v>715566.85562326596</v>
      </c>
      <c r="AJ4931">
        <v>770816.49020545301</v>
      </c>
      <c r="AK4931">
        <v>762332.46147160395</v>
      </c>
      <c r="AL4931">
        <v>816138.23306655302</v>
      </c>
      <c r="AM4931">
        <v>0.157199412182675</v>
      </c>
      <c r="AN4931">
        <v>1.1151204347939501</v>
      </c>
      <c r="AO4931">
        <v>4.2813413255471902E-2</v>
      </c>
      <c r="AP4931">
        <v>0.23116185057008001</v>
      </c>
      <c r="AQ4931">
        <v>702252.15484690503</v>
      </c>
      <c r="AR4931">
        <v>783095.72824786999</v>
      </c>
      <c r="AS4931" t="s">
        <v>56</v>
      </c>
      <c r="AT4931" t="s">
        <v>48</v>
      </c>
      <c r="AU4931" t="s">
        <v>4977</v>
      </c>
      <c r="AV4931">
        <v>1</v>
      </c>
    </row>
    <row r="4932" spans="1:48">
      <c r="A4932">
        <v>481842.12766449997</v>
      </c>
      <c r="B4932">
        <v>478566.14272503502</v>
      </c>
      <c r="C4932">
        <v>496497.73373541801</v>
      </c>
      <c r="D4932">
        <v>708470.11908669805</v>
      </c>
      <c r="E4932">
        <v>693410.15890270297</v>
      </c>
      <c r="F4932">
        <v>697585.02139338094</v>
      </c>
      <c r="G4932">
        <v>611503.83834536502</v>
      </c>
      <c r="H4932">
        <v>0.48086419057157698</v>
      </c>
      <c r="I4932">
        <v>1.39557860804981</v>
      </c>
      <c r="J4932" s="1">
        <v>1.92513773630742E-8</v>
      </c>
      <c r="K4932" s="1">
        <v>1.1625260315941999E-5</v>
      </c>
      <c r="L4932">
        <v>485635.334708318</v>
      </c>
      <c r="M4932">
        <v>677742.28443203704</v>
      </c>
      <c r="N4932" t="s">
        <v>56</v>
      </c>
      <c r="O4932" t="s">
        <v>51</v>
      </c>
      <c r="P4932" t="s">
        <v>4978</v>
      </c>
      <c r="Q4932">
        <v>481842.12766449997</v>
      </c>
      <c r="R4932">
        <v>478566.14272503502</v>
      </c>
      <c r="S4932">
        <v>496497.73373541801</v>
      </c>
      <c r="T4932">
        <v>1023848.93492685</v>
      </c>
      <c r="U4932">
        <v>1081986.6703003801</v>
      </c>
      <c r="V4932">
        <v>1059176.8043037101</v>
      </c>
      <c r="W4932">
        <v>1.1193032354072701</v>
      </c>
      <c r="X4932">
        <v>2.1724204585400901</v>
      </c>
      <c r="Y4932" s="1">
        <v>2.6145027946032299E-34</v>
      </c>
      <c r="Z4932" s="1">
        <v>6.5876755414685996E-32</v>
      </c>
      <c r="AA4932">
        <v>485635.334708318</v>
      </c>
      <c r="AB4932">
        <v>1055004.13651031</v>
      </c>
      <c r="AC4932" t="s">
        <v>56</v>
      </c>
      <c r="AD4932" t="s">
        <v>51</v>
      </c>
      <c r="AE4932" t="s">
        <v>4978</v>
      </c>
      <c r="AF4932">
        <v>708470.11908669805</v>
      </c>
      <c r="AG4932">
        <v>693410.15890270297</v>
      </c>
      <c r="AH4932">
        <v>697585.02139338094</v>
      </c>
      <c r="AI4932">
        <v>611503.83834536502</v>
      </c>
      <c r="AJ4932">
        <v>1023848.93492685</v>
      </c>
      <c r="AK4932">
        <v>1081986.6703003801</v>
      </c>
      <c r="AL4932">
        <v>1059176.8043037101</v>
      </c>
      <c r="AM4932">
        <v>0.63843906218065805</v>
      </c>
      <c r="AN4932">
        <v>1.5566449972859999</v>
      </c>
      <c r="AO4932" s="1">
        <v>3.1584301236067697E-14</v>
      </c>
      <c r="AP4932" s="1">
        <v>4.8723618988456298E-12</v>
      </c>
      <c r="AQ4932">
        <v>677742.28443203704</v>
      </c>
      <c r="AR4932">
        <v>1055004.13651031</v>
      </c>
      <c r="AS4932" t="s">
        <v>56</v>
      </c>
      <c r="AT4932" t="s">
        <v>51</v>
      </c>
      <c r="AU4932" t="s">
        <v>4978</v>
      </c>
      <c r="AV4932">
        <v>1</v>
      </c>
    </row>
    <row r="4933" spans="1:48">
      <c r="A4933">
        <v>623970.32059536898</v>
      </c>
      <c r="B4933">
        <v>841898.14445569203</v>
      </c>
      <c r="C4933">
        <v>485595.82861177</v>
      </c>
      <c r="D4933">
        <v>1134122.3151404001</v>
      </c>
      <c r="E4933">
        <v>427064.27868419897</v>
      </c>
      <c r="F4933">
        <v>669971.27937664604</v>
      </c>
      <c r="G4933">
        <v>770084.53041524906</v>
      </c>
      <c r="H4933">
        <v>0.20596540168192001</v>
      </c>
      <c r="I4933">
        <v>1.1534578470239101</v>
      </c>
      <c r="J4933">
        <v>0.50122151537454096</v>
      </c>
      <c r="K4933">
        <v>0.99969171287143999</v>
      </c>
      <c r="L4933">
        <v>650488.09788760997</v>
      </c>
      <c r="M4933">
        <v>750310.60090412397</v>
      </c>
      <c r="N4933" t="s">
        <v>56</v>
      </c>
      <c r="O4933" t="s">
        <v>48</v>
      </c>
      <c r="P4933" t="s">
        <v>4979</v>
      </c>
      <c r="Q4933">
        <v>623970.32059536898</v>
      </c>
      <c r="R4933">
        <v>841898.14445569203</v>
      </c>
      <c r="S4933">
        <v>485595.82861177</v>
      </c>
      <c r="T4933">
        <v>650855.43674663606</v>
      </c>
      <c r="U4933">
        <v>780276.85406637797</v>
      </c>
      <c r="V4933">
        <v>850053.52922976599</v>
      </c>
      <c r="W4933">
        <v>0.22522708946807199</v>
      </c>
      <c r="X4933">
        <v>1.16896108601663</v>
      </c>
      <c r="Y4933">
        <v>0.483854137914843</v>
      </c>
      <c r="Z4933">
        <v>0.72134847612928299</v>
      </c>
      <c r="AA4933">
        <v>650488.09788760997</v>
      </c>
      <c r="AB4933">
        <v>760395.27334759303</v>
      </c>
      <c r="AC4933" t="s">
        <v>56</v>
      </c>
      <c r="AD4933" t="s">
        <v>48</v>
      </c>
      <c r="AE4933" t="s">
        <v>4979</v>
      </c>
      <c r="AF4933">
        <v>1134122.3151404001</v>
      </c>
      <c r="AG4933">
        <v>427064.27868419897</v>
      </c>
      <c r="AH4933">
        <v>669971.27937664604</v>
      </c>
      <c r="AI4933">
        <v>770084.53041524906</v>
      </c>
      <c r="AJ4933">
        <v>650855.43674663606</v>
      </c>
      <c r="AK4933">
        <v>780276.85406637797</v>
      </c>
      <c r="AL4933">
        <v>850053.52922976599</v>
      </c>
      <c r="AM4933">
        <v>1.92616919194433E-2</v>
      </c>
      <c r="AN4933">
        <v>1.01344066368157</v>
      </c>
      <c r="AO4933">
        <v>0.94101118164053199</v>
      </c>
      <c r="AP4933">
        <v>0.98713787983118995</v>
      </c>
      <c r="AQ4933">
        <v>750310.60090412397</v>
      </c>
      <c r="AR4933">
        <v>760395.27334759303</v>
      </c>
      <c r="AS4933" t="s">
        <v>56</v>
      </c>
      <c r="AT4933" t="s">
        <v>48</v>
      </c>
      <c r="AU4933" t="s">
        <v>4979</v>
      </c>
      <c r="AV4933">
        <v>1</v>
      </c>
    </row>
    <row r="4934" spans="1:48">
      <c r="A4934">
        <v>641158.07075387298</v>
      </c>
      <c r="B4934">
        <v>696798.73522613605</v>
      </c>
      <c r="C4934">
        <v>677567.14533191698</v>
      </c>
      <c r="D4934">
        <v>688654.61358973396</v>
      </c>
      <c r="E4934">
        <v>697384.18022315402</v>
      </c>
      <c r="F4934">
        <v>682167.16991262406</v>
      </c>
      <c r="G4934">
        <v>732381.97492064699</v>
      </c>
      <c r="H4934">
        <v>5.95371143910845E-2</v>
      </c>
      <c r="I4934">
        <v>1.04213147783107</v>
      </c>
      <c r="J4934">
        <v>0.47642342029926898</v>
      </c>
      <c r="K4934">
        <v>0.99969171287143999</v>
      </c>
      <c r="L4934">
        <v>671841.31710397499</v>
      </c>
      <c r="M4934">
        <v>700146.98466154002</v>
      </c>
      <c r="N4934" t="s">
        <v>56</v>
      </c>
      <c r="O4934" t="s">
        <v>48</v>
      </c>
      <c r="P4934" t="s">
        <v>4980</v>
      </c>
      <c r="Q4934">
        <v>641158.07075387298</v>
      </c>
      <c r="R4934">
        <v>696798.73522613605</v>
      </c>
      <c r="S4934">
        <v>677567.14533191698</v>
      </c>
      <c r="T4934">
        <v>816552.32192443102</v>
      </c>
      <c r="U4934">
        <v>769885.12489433796</v>
      </c>
      <c r="V4934">
        <v>867514.70083266799</v>
      </c>
      <c r="W4934">
        <v>0.28395209079571498</v>
      </c>
      <c r="X4934">
        <v>1.2175256692207199</v>
      </c>
      <c r="Y4934">
        <v>1.4247848985085201E-3</v>
      </c>
      <c r="Z4934">
        <v>1.2422086560352799E-2</v>
      </c>
      <c r="AA4934">
        <v>671841.31710397499</v>
      </c>
      <c r="AB4934">
        <v>817984.04921714601</v>
      </c>
      <c r="AC4934" t="s">
        <v>56</v>
      </c>
      <c r="AD4934" t="s">
        <v>53</v>
      </c>
      <c r="AE4934" t="s">
        <v>4980</v>
      </c>
      <c r="AF4934">
        <v>688654.61358973396</v>
      </c>
      <c r="AG4934">
        <v>697384.18022315402</v>
      </c>
      <c r="AH4934">
        <v>682167.16991262406</v>
      </c>
      <c r="AI4934">
        <v>732381.97492064699</v>
      </c>
      <c r="AJ4934">
        <v>816552.32192443102</v>
      </c>
      <c r="AK4934">
        <v>769885.12489433796</v>
      </c>
      <c r="AL4934">
        <v>867514.70083266799</v>
      </c>
      <c r="AM4934">
        <v>0.2244149799531</v>
      </c>
      <c r="AN4934">
        <v>1.16830332364078</v>
      </c>
      <c r="AO4934">
        <v>6.7577142786505902E-3</v>
      </c>
      <c r="AP4934">
        <v>6.8658013753118002E-2</v>
      </c>
      <c r="AQ4934">
        <v>700146.98466154002</v>
      </c>
      <c r="AR4934">
        <v>817984.04921714601</v>
      </c>
      <c r="AS4934" t="s">
        <v>56</v>
      </c>
      <c r="AT4934" t="s">
        <v>73</v>
      </c>
      <c r="AU4934" t="s">
        <v>4980</v>
      </c>
      <c r="AV4934">
        <v>1</v>
      </c>
    </row>
    <row r="4935" spans="1:48">
      <c r="A4935">
        <v>650198.12675492105</v>
      </c>
      <c r="B4935">
        <v>677769.64951107302</v>
      </c>
      <c r="C4935">
        <v>734765.30301389797</v>
      </c>
      <c r="D4935">
        <v>713904.54461183399</v>
      </c>
      <c r="E4935">
        <v>719203.12995849305</v>
      </c>
      <c r="F4935">
        <v>764400.57599243103</v>
      </c>
      <c r="G4935">
        <v>778704.45324967697</v>
      </c>
      <c r="H4935">
        <v>0.11388272840915201</v>
      </c>
      <c r="I4935">
        <v>1.08213687475191</v>
      </c>
      <c r="J4935">
        <v>0.174581661816895</v>
      </c>
      <c r="K4935">
        <v>0.99969171287143999</v>
      </c>
      <c r="L4935">
        <v>687577.69309329696</v>
      </c>
      <c r="M4935">
        <v>744053.17595310905</v>
      </c>
      <c r="N4935" t="s">
        <v>56</v>
      </c>
      <c r="O4935" t="s">
        <v>48</v>
      </c>
      <c r="P4935" t="s">
        <v>4981</v>
      </c>
      <c r="Q4935">
        <v>650198.12675492105</v>
      </c>
      <c r="R4935">
        <v>677769.64951107302</v>
      </c>
      <c r="S4935">
        <v>734765.30301389797</v>
      </c>
      <c r="T4935">
        <v>716072.49331457401</v>
      </c>
      <c r="U4935">
        <v>736439.75410673604</v>
      </c>
      <c r="V4935">
        <v>721244.81609158998</v>
      </c>
      <c r="W4935">
        <v>7.5633744599677893E-2</v>
      </c>
      <c r="X4935">
        <v>1.05382372801806</v>
      </c>
      <c r="Y4935">
        <v>0.39714398287439101</v>
      </c>
      <c r="Z4935">
        <v>0.65077202829991798</v>
      </c>
      <c r="AA4935">
        <v>687577.69309329696</v>
      </c>
      <c r="AB4935">
        <v>724585.68783763296</v>
      </c>
      <c r="AC4935" t="s">
        <v>56</v>
      </c>
      <c r="AD4935" t="s">
        <v>48</v>
      </c>
      <c r="AE4935" t="s">
        <v>4981</v>
      </c>
      <c r="AF4935">
        <v>713904.54461183399</v>
      </c>
      <c r="AG4935">
        <v>719203.12995849305</v>
      </c>
      <c r="AH4935">
        <v>764400.57599243103</v>
      </c>
      <c r="AI4935">
        <v>778704.45324967697</v>
      </c>
      <c r="AJ4935">
        <v>716072.49331457401</v>
      </c>
      <c r="AK4935">
        <v>736439.75410673604</v>
      </c>
      <c r="AL4935">
        <v>721244.81609158998</v>
      </c>
      <c r="AM4935">
        <v>-3.8248982109456799E-2</v>
      </c>
      <c r="AN4935">
        <v>-1.0268670613320701</v>
      </c>
      <c r="AO4935">
        <v>0.64928072906777301</v>
      </c>
      <c r="AP4935">
        <v>0.87531889263836304</v>
      </c>
      <c r="AQ4935">
        <v>744053.17595310905</v>
      </c>
      <c r="AR4935">
        <v>724585.68783763296</v>
      </c>
      <c r="AS4935" t="s">
        <v>47</v>
      </c>
      <c r="AT4935" t="s">
        <v>48</v>
      </c>
      <c r="AU4935" t="s">
        <v>4981</v>
      </c>
      <c r="AV4935">
        <v>1</v>
      </c>
    </row>
    <row r="4936" spans="1:48">
      <c r="A4936">
        <v>732088.95984245697</v>
      </c>
      <c r="B4936">
        <v>701582.31317684904</v>
      </c>
      <c r="C4936">
        <v>736931.14550969005</v>
      </c>
      <c r="D4936">
        <v>805277.85728655395</v>
      </c>
      <c r="E4936">
        <v>666486.87722371495</v>
      </c>
      <c r="F4936">
        <v>702454.44917882804</v>
      </c>
      <c r="G4936">
        <v>726258.83639853704</v>
      </c>
      <c r="H4936">
        <v>3.1574719689824002E-3</v>
      </c>
      <c r="I4936">
        <v>1.0021911412684901</v>
      </c>
      <c r="J4936">
        <v>0.97608820956738396</v>
      </c>
      <c r="K4936">
        <v>0.99969171287143999</v>
      </c>
      <c r="L4936">
        <v>723534.13950966496</v>
      </c>
      <c r="M4936">
        <v>725119.50502190902</v>
      </c>
      <c r="N4936" t="s">
        <v>56</v>
      </c>
      <c r="O4936" t="s">
        <v>48</v>
      </c>
      <c r="P4936" t="s">
        <v>4982</v>
      </c>
      <c r="Q4936">
        <v>732088.95984245697</v>
      </c>
      <c r="R4936">
        <v>701582.31317684904</v>
      </c>
      <c r="S4936">
        <v>736931.14550969005</v>
      </c>
      <c r="T4936">
        <v>747896.50740868005</v>
      </c>
      <c r="U4936">
        <v>661274.55273185798</v>
      </c>
      <c r="V4936">
        <v>738063.07065600099</v>
      </c>
      <c r="W4936">
        <v>-1.56167541569862E-2</v>
      </c>
      <c r="X4936">
        <v>-1.01088297144559</v>
      </c>
      <c r="Y4936">
        <v>0.87821040771899594</v>
      </c>
      <c r="Z4936">
        <v>0.94869974616911401</v>
      </c>
      <c r="AA4936">
        <v>723534.13950966496</v>
      </c>
      <c r="AB4936">
        <v>715744.71026551304</v>
      </c>
      <c r="AC4936" t="s">
        <v>47</v>
      </c>
      <c r="AD4936" t="s">
        <v>48</v>
      </c>
      <c r="AE4936" t="s">
        <v>4982</v>
      </c>
      <c r="AF4936">
        <v>805277.85728655395</v>
      </c>
      <c r="AG4936">
        <v>666486.87722371495</v>
      </c>
      <c r="AH4936">
        <v>702454.44917882804</v>
      </c>
      <c r="AI4936">
        <v>726258.83639853704</v>
      </c>
      <c r="AJ4936">
        <v>747896.50740868005</v>
      </c>
      <c r="AK4936">
        <v>661274.55273185798</v>
      </c>
      <c r="AL4936">
        <v>738063.07065600099</v>
      </c>
      <c r="AM4936">
        <v>-1.8774226278026301E-2</v>
      </c>
      <c r="AN4936">
        <v>-1.01309795884194</v>
      </c>
      <c r="AO4936">
        <v>0.84637414003218003</v>
      </c>
      <c r="AP4936">
        <v>0.95903794401188003</v>
      </c>
      <c r="AQ4936">
        <v>725119.50502190902</v>
      </c>
      <c r="AR4936">
        <v>715744.71026551304</v>
      </c>
      <c r="AS4936" t="s">
        <v>47</v>
      </c>
      <c r="AT4936" t="s">
        <v>48</v>
      </c>
      <c r="AU4936" t="s">
        <v>4982</v>
      </c>
      <c r="AV4936">
        <v>1</v>
      </c>
    </row>
    <row r="4937" spans="1:48">
      <c r="A4937">
        <v>705585.22600758402</v>
      </c>
      <c r="B4937">
        <v>739037.53912396706</v>
      </c>
      <c r="C4937">
        <v>711221.84824239602</v>
      </c>
      <c r="D4937">
        <v>720735.69373135595</v>
      </c>
      <c r="E4937">
        <v>726996.66309191298</v>
      </c>
      <c r="F4937">
        <v>722059.21873250999</v>
      </c>
      <c r="G4937">
        <v>705190.38586680603</v>
      </c>
      <c r="H4937">
        <v>2.6272488804116598E-4</v>
      </c>
      <c r="I4937">
        <v>1.0001817652768501</v>
      </c>
      <c r="J4937">
        <v>0.99910282117563698</v>
      </c>
      <c r="K4937">
        <v>0.99969171287143999</v>
      </c>
      <c r="L4937">
        <v>718614.87112464895</v>
      </c>
      <c r="M4937">
        <v>718745.490355646</v>
      </c>
      <c r="N4937" t="s">
        <v>56</v>
      </c>
      <c r="O4937" t="s">
        <v>48</v>
      </c>
      <c r="P4937" t="s">
        <v>4983</v>
      </c>
      <c r="Q4937">
        <v>705585.22600758402</v>
      </c>
      <c r="R4937">
        <v>739037.53912396706</v>
      </c>
      <c r="S4937">
        <v>711221.84824239602</v>
      </c>
      <c r="T4937">
        <v>725836.506609743</v>
      </c>
      <c r="U4937">
        <v>729006.85541617696</v>
      </c>
      <c r="V4937">
        <v>734147.53520565399</v>
      </c>
      <c r="W4937">
        <v>2.2013057539315099E-2</v>
      </c>
      <c r="X4937">
        <v>1.0153750802131101</v>
      </c>
      <c r="Y4937">
        <v>0.77983713751819295</v>
      </c>
      <c r="Z4937">
        <v>0.90096385253558098</v>
      </c>
      <c r="AA4937">
        <v>718614.87112464895</v>
      </c>
      <c r="AB4937">
        <v>729663.632410525</v>
      </c>
      <c r="AC4937" t="s">
        <v>56</v>
      </c>
      <c r="AD4937" t="s">
        <v>48</v>
      </c>
      <c r="AE4937" t="s">
        <v>4983</v>
      </c>
      <c r="AF4937">
        <v>720735.69373135595</v>
      </c>
      <c r="AG4937">
        <v>726996.66309191298</v>
      </c>
      <c r="AH4937">
        <v>722059.21873250999</v>
      </c>
      <c r="AI4937">
        <v>705190.38586680603</v>
      </c>
      <c r="AJ4937">
        <v>725836.506609743</v>
      </c>
      <c r="AK4937">
        <v>729006.85541617696</v>
      </c>
      <c r="AL4937">
        <v>734147.53520565399</v>
      </c>
      <c r="AM4937">
        <v>2.1750332898260699E-2</v>
      </c>
      <c r="AN4937">
        <v>1.01519055382104</v>
      </c>
      <c r="AO4937">
        <v>0.76584354839332303</v>
      </c>
      <c r="AP4937">
        <v>0.93005616007390202</v>
      </c>
      <c r="AQ4937">
        <v>718745.490355646</v>
      </c>
      <c r="AR4937">
        <v>729663.632410525</v>
      </c>
      <c r="AS4937" t="s">
        <v>56</v>
      </c>
      <c r="AT4937" t="s">
        <v>48</v>
      </c>
      <c r="AU4937" t="s">
        <v>4983</v>
      </c>
      <c r="AV4937">
        <v>1</v>
      </c>
    </row>
    <row r="4938" spans="1:48">
      <c r="A4938">
        <v>702247.67529651301</v>
      </c>
      <c r="B4938">
        <v>695534.96991183702</v>
      </c>
      <c r="C4938">
        <v>719174.22441315302</v>
      </c>
      <c r="D4938">
        <v>722197.76111963205</v>
      </c>
      <c r="E4938">
        <v>723243.36963929504</v>
      </c>
      <c r="F4938">
        <v>658102.47840100899</v>
      </c>
      <c r="G4938">
        <v>719701.87022556295</v>
      </c>
      <c r="H4938">
        <v>3.2452528300561502E-4</v>
      </c>
      <c r="I4938">
        <v>1.0002254367693899</v>
      </c>
      <c r="J4938">
        <v>0.99874206745373395</v>
      </c>
      <c r="K4938">
        <v>0.99969171287143999</v>
      </c>
      <c r="L4938">
        <v>705652.28987383505</v>
      </c>
      <c r="M4938">
        <v>705811.36984637496</v>
      </c>
      <c r="N4938" t="s">
        <v>56</v>
      </c>
      <c r="O4938" t="s">
        <v>48</v>
      </c>
      <c r="P4938" t="s">
        <v>4984</v>
      </c>
      <c r="Q4938">
        <v>702247.67529651301</v>
      </c>
      <c r="R4938">
        <v>695534.96991183702</v>
      </c>
      <c r="S4938">
        <v>719174.22441315302</v>
      </c>
      <c r="T4938">
        <v>774248.22789205902</v>
      </c>
      <c r="U4938">
        <v>762108.97192674398</v>
      </c>
      <c r="V4938">
        <v>758313.25050906395</v>
      </c>
      <c r="W4938">
        <v>0.11629489887231501</v>
      </c>
      <c r="X4938">
        <v>1.0839476624472499</v>
      </c>
      <c r="Y4938">
        <v>0.16359655515636101</v>
      </c>
      <c r="Z4938">
        <v>0.38741427331670802</v>
      </c>
      <c r="AA4938">
        <v>705652.28987383505</v>
      </c>
      <c r="AB4938">
        <v>764890.15010928898</v>
      </c>
      <c r="AC4938" t="s">
        <v>56</v>
      </c>
      <c r="AD4938" t="s">
        <v>48</v>
      </c>
      <c r="AE4938" t="s">
        <v>4984</v>
      </c>
      <c r="AF4938">
        <v>722197.76111963205</v>
      </c>
      <c r="AG4938">
        <v>723243.36963929504</v>
      </c>
      <c r="AH4938">
        <v>658102.47840100899</v>
      </c>
      <c r="AI4938">
        <v>719701.87022556295</v>
      </c>
      <c r="AJ4938">
        <v>774248.22789205902</v>
      </c>
      <c r="AK4938">
        <v>762108.97192674398</v>
      </c>
      <c r="AL4938">
        <v>758313.25050906395</v>
      </c>
      <c r="AM4938">
        <v>0.115970374868097</v>
      </c>
      <c r="AN4938">
        <v>1.0837033558637199</v>
      </c>
      <c r="AO4938">
        <v>0.13607222121510501</v>
      </c>
      <c r="AP4938">
        <v>0.43657466900041503</v>
      </c>
      <c r="AQ4938">
        <v>705811.36984637496</v>
      </c>
      <c r="AR4938">
        <v>764890.15010928898</v>
      </c>
      <c r="AS4938" t="s">
        <v>56</v>
      </c>
      <c r="AT4938" t="s">
        <v>48</v>
      </c>
      <c r="AU4938" t="s">
        <v>4984</v>
      </c>
      <c r="AV4938">
        <v>1</v>
      </c>
    </row>
    <row r="4939" spans="1:48">
      <c r="A4939">
        <v>757663.15009025496</v>
      </c>
      <c r="B4939">
        <v>681403.10632229305</v>
      </c>
      <c r="C4939">
        <v>783993.16031136306</v>
      </c>
      <c r="D4939">
        <v>728913.65104715503</v>
      </c>
      <c r="E4939">
        <v>663268.84885059297</v>
      </c>
      <c r="F4939">
        <v>765217.01213910896</v>
      </c>
      <c r="G4939">
        <v>622120.986378995</v>
      </c>
      <c r="H4939">
        <v>-9.2747340618024601E-2</v>
      </c>
      <c r="I4939">
        <v>-1.0663994829280401</v>
      </c>
      <c r="J4939">
        <v>0.35645409811814599</v>
      </c>
      <c r="K4939">
        <v>0.99969171287143999</v>
      </c>
      <c r="L4939">
        <v>741019.80557463702</v>
      </c>
      <c r="M4939">
        <v>694880.12460396299</v>
      </c>
      <c r="N4939" t="s">
        <v>47</v>
      </c>
      <c r="O4939" t="s">
        <v>48</v>
      </c>
      <c r="P4939" t="s">
        <v>4985</v>
      </c>
      <c r="Q4939">
        <v>757663.15009025496</v>
      </c>
      <c r="R4939">
        <v>681403.10632229305</v>
      </c>
      <c r="S4939">
        <v>783993.16031136306</v>
      </c>
      <c r="T4939">
        <v>753980.73378793395</v>
      </c>
      <c r="U4939">
        <v>709054.26490155398</v>
      </c>
      <c r="V4939">
        <v>740790.63196797005</v>
      </c>
      <c r="W4939">
        <v>-1.25370576784129E-2</v>
      </c>
      <c r="X4939">
        <v>-1.0087274536600801</v>
      </c>
      <c r="Y4939">
        <v>0.90765723761331196</v>
      </c>
      <c r="Z4939">
        <v>0.96211665267088597</v>
      </c>
      <c r="AA4939">
        <v>741019.80557463702</v>
      </c>
      <c r="AB4939">
        <v>734608.54355248599</v>
      </c>
      <c r="AC4939" t="s">
        <v>47</v>
      </c>
      <c r="AD4939" t="s">
        <v>48</v>
      </c>
      <c r="AE4939" t="s">
        <v>4985</v>
      </c>
      <c r="AF4939">
        <v>728913.65104715503</v>
      </c>
      <c r="AG4939">
        <v>663268.84885059297</v>
      </c>
      <c r="AH4939">
        <v>765217.01213910896</v>
      </c>
      <c r="AI4939">
        <v>622120.986378995</v>
      </c>
      <c r="AJ4939">
        <v>753980.73378793395</v>
      </c>
      <c r="AK4939">
        <v>709054.26490155398</v>
      </c>
      <c r="AL4939">
        <v>740790.63196797005</v>
      </c>
      <c r="AM4939">
        <v>8.0210282123942503E-2</v>
      </c>
      <c r="AN4939">
        <v>1.0571730540878099</v>
      </c>
      <c r="AO4939">
        <v>0.42498998561902501</v>
      </c>
      <c r="AP4939">
        <v>0.74918882174109602</v>
      </c>
      <c r="AQ4939">
        <v>694880.12460396299</v>
      </c>
      <c r="AR4939">
        <v>734608.54355248599</v>
      </c>
      <c r="AS4939" t="s">
        <v>56</v>
      </c>
      <c r="AT4939" t="s">
        <v>48</v>
      </c>
      <c r="AU4939" t="s">
        <v>4985</v>
      </c>
      <c r="AV4939">
        <v>1</v>
      </c>
    </row>
    <row r="4940" spans="1:48">
      <c r="A4940">
        <v>743717.06088331202</v>
      </c>
      <c r="B4940">
        <v>698216.130628602</v>
      </c>
      <c r="C4940">
        <v>746842.23992836603</v>
      </c>
      <c r="D4940">
        <v>688179.96353134303</v>
      </c>
      <c r="E4940">
        <v>682162.23463768896</v>
      </c>
      <c r="F4940">
        <v>712832.03082031105</v>
      </c>
      <c r="G4940">
        <v>694558.06903419504</v>
      </c>
      <c r="H4940">
        <v>-7.1254082924374101E-2</v>
      </c>
      <c r="I4940">
        <v>-1.0506294087435699</v>
      </c>
      <c r="J4940">
        <v>0.34477465690976999</v>
      </c>
      <c r="K4940">
        <v>0.99969171287143999</v>
      </c>
      <c r="L4940">
        <v>729591.81048009405</v>
      </c>
      <c r="M4940">
        <v>694433.07450588397</v>
      </c>
      <c r="N4940" t="s">
        <v>47</v>
      </c>
      <c r="O4940" t="s">
        <v>48</v>
      </c>
      <c r="P4940" t="s">
        <v>4986</v>
      </c>
      <c r="Q4940">
        <v>743717.06088331202</v>
      </c>
      <c r="R4940">
        <v>698216.130628602</v>
      </c>
      <c r="S4940">
        <v>746842.23992836603</v>
      </c>
      <c r="T4940">
        <v>755900.77522800304</v>
      </c>
      <c r="U4940">
        <v>758123.58659805497</v>
      </c>
      <c r="V4940">
        <v>741180.93381611502</v>
      </c>
      <c r="W4940">
        <v>4.3134490330384599E-2</v>
      </c>
      <c r="X4940">
        <v>1.0303502420795101</v>
      </c>
      <c r="Y4940">
        <v>0.59407092935238504</v>
      </c>
      <c r="Z4940">
        <v>0.79940595511516999</v>
      </c>
      <c r="AA4940">
        <v>729591.81048009405</v>
      </c>
      <c r="AB4940">
        <v>751735.09854739101</v>
      </c>
      <c r="AC4940" t="s">
        <v>56</v>
      </c>
      <c r="AD4940" t="s">
        <v>48</v>
      </c>
      <c r="AE4940" t="s">
        <v>4986</v>
      </c>
      <c r="AF4940">
        <v>688179.96353134303</v>
      </c>
      <c r="AG4940">
        <v>682162.23463768896</v>
      </c>
      <c r="AH4940">
        <v>712832.03082031105</v>
      </c>
      <c r="AI4940">
        <v>694558.06903419504</v>
      </c>
      <c r="AJ4940">
        <v>755900.77522800304</v>
      </c>
      <c r="AK4940">
        <v>758123.58659805497</v>
      </c>
      <c r="AL4940">
        <v>741180.93381611502</v>
      </c>
      <c r="AM4940">
        <v>0.114388573198673</v>
      </c>
      <c r="AN4940">
        <v>1.08251626563478</v>
      </c>
      <c r="AO4940">
        <v>0.12948258443087299</v>
      </c>
      <c r="AP4940">
        <v>0.42801067770677498</v>
      </c>
      <c r="AQ4940">
        <v>694433.07450588397</v>
      </c>
      <c r="AR4940">
        <v>751735.09854739101</v>
      </c>
      <c r="AS4940" t="s">
        <v>56</v>
      </c>
      <c r="AT4940" t="s">
        <v>48</v>
      </c>
      <c r="AU4940" t="s">
        <v>4986</v>
      </c>
      <c r="AV4940">
        <v>1</v>
      </c>
    </row>
    <row r="4941" spans="1:48">
      <c r="A4941">
        <v>801821.36281103897</v>
      </c>
      <c r="B4941">
        <v>744572.43134146498</v>
      </c>
      <c r="C4941">
        <v>754206.10441406001</v>
      </c>
      <c r="D4941">
        <v>672183.43976613798</v>
      </c>
      <c r="E4941">
        <v>716692.35046188696</v>
      </c>
      <c r="F4941">
        <v>656828.46027096605</v>
      </c>
      <c r="G4941">
        <v>681131.65942923201</v>
      </c>
      <c r="H4941">
        <v>-0.16982020596014</v>
      </c>
      <c r="I4941">
        <v>-1.1249179021933999</v>
      </c>
      <c r="J4941">
        <v>3.3883264206909201E-2</v>
      </c>
      <c r="K4941">
        <v>0.75723976740254795</v>
      </c>
      <c r="L4941">
        <v>766866.63285552105</v>
      </c>
      <c r="M4941">
        <v>681708.97748205601</v>
      </c>
      <c r="N4941" t="s">
        <v>47</v>
      </c>
      <c r="O4941" t="s">
        <v>48</v>
      </c>
      <c r="P4941" t="s">
        <v>4987</v>
      </c>
      <c r="Q4941">
        <v>801821.36281103897</v>
      </c>
      <c r="R4941">
        <v>744572.43134146498</v>
      </c>
      <c r="S4941">
        <v>754206.10441406001</v>
      </c>
      <c r="T4941">
        <v>703134.15191038197</v>
      </c>
      <c r="U4941">
        <v>755416.04818854597</v>
      </c>
      <c r="V4941">
        <v>734491.18289702397</v>
      </c>
      <c r="W4941">
        <v>-6.9076907169500198E-2</v>
      </c>
      <c r="X4941">
        <v>-1.0490453652195399</v>
      </c>
      <c r="Y4941">
        <v>0.421344551520067</v>
      </c>
      <c r="Z4941">
        <v>0.67051441367161801</v>
      </c>
      <c r="AA4941">
        <v>766866.63285552105</v>
      </c>
      <c r="AB4941">
        <v>731013.79433198401</v>
      </c>
      <c r="AC4941" t="s">
        <v>47</v>
      </c>
      <c r="AD4941" t="s">
        <v>48</v>
      </c>
      <c r="AE4941" t="s">
        <v>4987</v>
      </c>
      <c r="AF4941">
        <v>672183.43976613798</v>
      </c>
      <c r="AG4941">
        <v>716692.35046188696</v>
      </c>
      <c r="AH4941">
        <v>656828.46027096605</v>
      </c>
      <c r="AI4941">
        <v>681131.65942923201</v>
      </c>
      <c r="AJ4941">
        <v>703134.15191038197</v>
      </c>
      <c r="AK4941">
        <v>755416.04818854597</v>
      </c>
      <c r="AL4941">
        <v>734491.18289702397</v>
      </c>
      <c r="AM4941">
        <v>0.100743296813049</v>
      </c>
      <c r="AN4941">
        <v>1.07232531546238</v>
      </c>
      <c r="AO4941">
        <v>0.208254685151151</v>
      </c>
      <c r="AP4941">
        <v>0.545760753040897</v>
      </c>
      <c r="AQ4941">
        <v>681708.97748205601</v>
      </c>
      <c r="AR4941">
        <v>731013.79433198401</v>
      </c>
      <c r="AS4941" t="s">
        <v>56</v>
      </c>
      <c r="AT4941" t="s">
        <v>48</v>
      </c>
      <c r="AU4941" t="s">
        <v>4987</v>
      </c>
      <c r="AV4941">
        <v>1</v>
      </c>
    </row>
    <row r="4942" spans="1:48">
      <c r="A4942">
        <v>772846.02150147595</v>
      </c>
      <c r="B4942">
        <v>703774.17258541298</v>
      </c>
      <c r="C4942">
        <v>716353.152325531</v>
      </c>
      <c r="D4942">
        <v>725772.61117699905</v>
      </c>
      <c r="E4942">
        <v>760955.64555809204</v>
      </c>
      <c r="F4942">
        <v>693355.17818130401</v>
      </c>
      <c r="G4942">
        <v>736040.68923493102</v>
      </c>
      <c r="H4942">
        <v>-3.8743416717276998E-3</v>
      </c>
      <c r="I4942">
        <v>-1.0026886159155499</v>
      </c>
      <c r="J4942">
        <v>0.96077173115718795</v>
      </c>
      <c r="K4942">
        <v>0.99969171287143999</v>
      </c>
      <c r="L4942">
        <v>730991.11547080602</v>
      </c>
      <c r="M4942">
        <v>729031.03103783203</v>
      </c>
      <c r="N4942" t="s">
        <v>47</v>
      </c>
      <c r="O4942" t="s">
        <v>48</v>
      </c>
      <c r="P4942" t="s">
        <v>4988</v>
      </c>
      <c r="Q4942">
        <v>772846.02150147595</v>
      </c>
      <c r="R4942">
        <v>703774.17258541298</v>
      </c>
      <c r="S4942">
        <v>716353.152325531</v>
      </c>
      <c r="T4942">
        <v>655614.00380133395</v>
      </c>
      <c r="U4942">
        <v>688540.27720486501</v>
      </c>
      <c r="V4942">
        <v>717530.69004976097</v>
      </c>
      <c r="W4942">
        <v>-8.9064516216944403E-2</v>
      </c>
      <c r="X4942">
        <v>-1.06368013406491</v>
      </c>
      <c r="Y4942">
        <v>0.318047706452662</v>
      </c>
      <c r="Z4942">
        <v>0.58112705174659796</v>
      </c>
      <c r="AA4942">
        <v>730991.11547080602</v>
      </c>
      <c r="AB4942">
        <v>687228.32368531998</v>
      </c>
      <c r="AC4942" t="s">
        <v>47</v>
      </c>
      <c r="AD4942" t="s">
        <v>48</v>
      </c>
      <c r="AE4942" t="s">
        <v>4988</v>
      </c>
      <c r="AF4942">
        <v>725772.61117699905</v>
      </c>
      <c r="AG4942">
        <v>760955.64555809204</v>
      </c>
      <c r="AH4942">
        <v>693355.17818130401</v>
      </c>
      <c r="AI4942">
        <v>736040.68923493102</v>
      </c>
      <c r="AJ4942">
        <v>655614.00380133395</v>
      </c>
      <c r="AK4942">
        <v>688540.27720486501</v>
      </c>
      <c r="AL4942">
        <v>717530.69004976097</v>
      </c>
      <c r="AM4942">
        <v>-8.5190175586204703E-2</v>
      </c>
      <c r="AN4942">
        <v>-1.0608279750874401</v>
      </c>
      <c r="AO4942">
        <v>0.30922573560239702</v>
      </c>
      <c r="AP4942">
        <v>0.65107706197153703</v>
      </c>
      <c r="AQ4942">
        <v>729031.03103783203</v>
      </c>
      <c r="AR4942">
        <v>687228.32368531998</v>
      </c>
      <c r="AS4942" t="s">
        <v>47</v>
      </c>
      <c r="AT4942" t="s">
        <v>48</v>
      </c>
      <c r="AU4942" t="s">
        <v>4988</v>
      </c>
      <c r="AV4942">
        <v>1</v>
      </c>
    </row>
    <row r="4943" spans="1:48">
      <c r="A4943">
        <v>573128.20025004097</v>
      </c>
      <c r="B4943">
        <v>655308.08881245798</v>
      </c>
      <c r="C4943">
        <v>660725.35492670594</v>
      </c>
      <c r="D4943">
        <v>845522.37390088802</v>
      </c>
      <c r="E4943">
        <v>703433.96320068999</v>
      </c>
      <c r="F4943">
        <v>796986.76612857904</v>
      </c>
      <c r="G4943">
        <v>615627.72916174203</v>
      </c>
      <c r="H4943">
        <v>0.23357991153208499</v>
      </c>
      <c r="I4943">
        <v>1.1757480527730899</v>
      </c>
      <c r="J4943">
        <v>6.9523098578194206E-2</v>
      </c>
      <c r="K4943">
        <v>0.90180851090555103</v>
      </c>
      <c r="L4943">
        <v>629720.54799640202</v>
      </c>
      <c r="M4943">
        <v>740392.708097975</v>
      </c>
      <c r="N4943" t="s">
        <v>56</v>
      </c>
      <c r="O4943" t="s">
        <v>48</v>
      </c>
      <c r="P4943" t="s">
        <v>4989</v>
      </c>
      <c r="Q4943">
        <v>573128.20025004097</v>
      </c>
      <c r="R4943">
        <v>655308.08881245798</v>
      </c>
      <c r="S4943">
        <v>660725.35492670594</v>
      </c>
      <c r="T4943">
        <v>755967.46770946798</v>
      </c>
      <c r="U4943">
        <v>721601.75925272994</v>
      </c>
      <c r="V4943">
        <v>849549.43675533903</v>
      </c>
      <c r="W4943">
        <v>0.30079860711366102</v>
      </c>
      <c r="X4943">
        <v>1.23182612304341</v>
      </c>
      <c r="Y4943">
        <v>2.788532565149E-2</v>
      </c>
      <c r="Z4943">
        <v>0.118285733220883</v>
      </c>
      <c r="AA4943">
        <v>629720.54799640202</v>
      </c>
      <c r="AB4943">
        <v>775706.22123917902</v>
      </c>
      <c r="AC4943" t="s">
        <v>56</v>
      </c>
      <c r="AD4943" t="s">
        <v>48</v>
      </c>
      <c r="AE4943" t="s">
        <v>4989</v>
      </c>
      <c r="AF4943">
        <v>845522.37390088802</v>
      </c>
      <c r="AG4943">
        <v>703433.96320068999</v>
      </c>
      <c r="AH4943">
        <v>796986.76612857904</v>
      </c>
      <c r="AI4943">
        <v>615627.72916174203</v>
      </c>
      <c r="AJ4943">
        <v>755967.46770946798</v>
      </c>
      <c r="AK4943">
        <v>721601.75925272994</v>
      </c>
      <c r="AL4943">
        <v>849549.43675533903</v>
      </c>
      <c r="AM4943">
        <v>6.7218700855153898E-2</v>
      </c>
      <c r="AN4943">
        <v>1.0476956522598999</v>
      </c>
      <c r="AO4943">
        <v>0.59569156688652902</v>
      </c>
      <c r="AP4943">
        <v>0.85006509359440396</v>
      </c>
      <c r="AQ4943">
        <v>740392.708097975</v>
      </c>
      <c r="AR4943">
        <v>775706.22123917902</v>
      </c>
      <c r="AS4943" t="s">
        <v>56</v>
      </c>
      <c r="AT4943" t="s">
        <v>48</v>
      </c>
      <c r="AU4943" t="s">
        <v>4989</v>
      </c>
      <c r="AV4943">
        <v>1</v>
      </c>
    </row>
    <row r="4944" spans="1:48">
      <c r="A4944">
        <v>825288.91375044198</v>
      </c>
      <c r="B4944">
        <v>655417.52394375403</v>
      </c>
      <c r="C4944">
        <v>633070.284676985</v>
      </c>
      <c r="D4944">
        <v>799829.81847102405</v>
      </c>
      <c r="E4944">
        <v>747899.59217574296</v>
      </c>
      <c r="F4944">
        <v>644120.04357350804</v>
      </c>
      <c r="G4944">
        <v>676217.97981256305</v>
      </c>
      <c r="H4944">
        <v>2.5218103640555999E-2</v>
      </c>
      <c r="I4944">
        <v>1.0176337702837599</v>
      </c>
      <c r="J4944">
        <v>0.84498312933044395</v>
      </c>
      <c r="K4944">
        <v>0.99969171287143999</v>
      </c>
      <c r="L4944">
        <v>704592.24079039402</v>
      </c>
      <c r="M4944">
        <v>717016.85850821005</v>
      </c>
      <c r="N4944" t="s">
        <v>56</v>
      </c>
      <c r="O4944" t="s">
        <v>48</v>
      </c>
      <c r="P4944" t="s">
        <v>4990</v>
      </c>
      <c r="Q4944">
        <v>825288.91375044198</v>
      </c>
      <c r="R4944">
        <v>655417.52394375403</v>
      </c>
      <c r="S4944">
        <v>633070.284676985</v>
      </c>
      <c r="T4944">
        <v>788280.56000098295</v>
      </c>
      <c r="U4944">
        <v>734800.47433510202</v>
      </c>
      <c r="V4944">
        <v>678558.53845459595</v>
      </c>
      <c r="W4944">
        <v>5.87548281894417E-2</v>
      </c>
      <c r="X4944">
        <v>1.04156676033452</v>
      </c>
      <c r="Y4944">
        <v>0.66331632240434701</v>
      </c>
      <c r="Z4944">
        <v>0.84124584738456998</v>
      </c>
      <c r="AA4944">
        <v>704592.24079039402</v>
      </c>
      <c r="AB4944">
        <v>733879.85759689403</v>
      </c>
      <c r="AC4944" t="s">
        <v>56</v>
      </c>
      <c r="AD4944" t="s">
        <v>48</v>
      </c>
      <c r="AE4944" t="s">
        <v>4990</v>
      </c>
      <c r="AF4944">
        <v>799829.81847102405</v>
      </c>
      <c r="AG4944">
        <v>747899.59217574296</v>
      </c>
      <c r="AH4944">
        <v>644120.04357350804</v>
      </c>
      <c r="AI4944">
        <v>676217.97981256305</v>
      </c>
      <c r="AJ4944">
        <v>788280.56000098295</v>
      </c>
      <c r="AK4944">
        <v>734800.47433510202</v>
      </c>
      <c r="AL4944">
        <v>678558.53845459595</v>
      </c>
      <c r="AM4944">
        <v>3.3536725393852301E-2</v>
      </c>
      <c r="AN4944">
        <v>1.0235182742059501</v>
      </c>
      <c r="AO4944">
        <v>0.787174300274883</v>
      </c>
      <c r="AP4944">
        <v>0.93586584286784202</v>
      </c>
      <c r="AQ4944">
        <v>717016.85850821005</v>
      </c>
      <c r="AR4944">
        <v>733879.85759689403</v>
      </c>
      <c r="AS4944" t="s">
        <v>56</v>
      </c>
      <c r="AT4944" t="s">
        <v>48</v>
      </c>
      <c r="AU4944" t="s">
        <v>4990</v>
      </c>
      <c r="AV4944">
        <v>1</v>
      </c>
    </row>
    <row r="4945" spans="1:48">
      <c r="A4945">
        <v>722921.70314002002</v>
      </c>
      <c r="B4945">
        <v>687935.541851994</v>
      </c>
      <c r="C4945">
        <v>736040.90955969598</v>
      </c>
      <c r="D4945">
        <v>701097.16100951005</v>
      </c>
      <c r="E4945">
        <v>711538.35474797594</v>
      </c>
      <c r="F4945">
        <v>691571.20939812995</v>
      </c>
      <c r="G4945">
        <v>744385.55118116597</v>
      </c>
      <c r="H4945">
        <v>-7.0429373108402901E-3</v>
      </c>
      <c r="I4945">
        <v>-1.0048931524931199</v>
      </c>
      <c r="J4945">
        <v>0.93012024615451705</v>
      </c>
      <c r="K4945">
        <v>0.99969171287143999</v>
      </c>
      <c r="L4945">
        <v>715632.71818390302</v>
      </c>
      <c r="M4945">
        <v>712148.06908419495</v>
      </c>
      <c r="N4945" t="s">
        <v>47</v>
      </c>
      <c r="O4945" t="s">
        <v>48</v>
      </c>
      <c r="P4945" t="s">
        <v>4991</v>
      </c>
      <c r="Q4945">
        <v>722921.70314002002</v>
      </c>
      <c r="R4945">
        <v>687935.541851994</v>
      </c>
      <c r="S4945">
        <v>736040.90955969598</v>
      </c>
      <c r="T4945">
        <v>771562.97798044595</v>
      </c>
      <c r="U4945">
        <v>683824.54087550705</v>
      </c>
      <c r="V4945">
        <v>737463.39405549795</v>
      </c>
      <c r="W4945">
        <v>3.05529681300842E-2</v>
      </c>
      <c r="X4945">
        <v>1.02140425630453</v>
      </c>
      <c r="Y4945">
        <v>0.73029080150573</v>
      </c>
      <c r="Z4945">
        <v>0.876002713460171</v>
      </c>
      <c r="AA4945">
        <v>715632.71818390302</v>
      </c>
      <c r="AB4945">
        <v>730950.30430381699</v>
      </c>
      <c r="AC4945" t="s">
        <v>56</v>
      </c>
      <c r="AD4945" t="s">
        <v>48</v>
      </c>
      <c r="AE4945" t="s">
        <v>4991</v>
      </c>
      <c r="AF4945">
        <v>701097.16100951005</v>
      </c>
      <c r="AG4945">
        <v>711538.35474797594</v>
      </c>
      <c r="AH4945">
        <v>691571.20939812995</v>
      </c>
      <c r="AI4945">
        <v>744385.55118116597</v>
      </c>
      <c r="AJ4945">
        <v>771562.97798044595</v>
      </c>
      <c r="AK4945">
        <v>683824.54087550705</v>
      </c>
      <c r="AL4945">
        <v>737463.39405549795</v>
      </c>
      <c r="AM4945">
        <v>3.7595905729653101E-2</v>
      </c>
      <c r="AN4945">
        <v>1.0264021430877399</v>
      </c>
      <c r="AO4945">
        <v>0.64801321980619997</v>
      </c>
      <c r="AP4945">
        <v>0.874233790561318</v>
      </c>
      <c r="AQ4945">
        <v>712148.06908419495</v>
      </c>
      <c r="AR4945">
        <v>730950.30430381699</v>
      </c>
      <c r="AS4945" t="s">
        <v>56</v>
      </c>
      <c r="AT4945" t="s">
        <v>48</v>
      </c>
      <c r="AU4945" t="s">
        <v>4991</v>
      </c>
      <c r="AV4945">
        <v>1</v>
      </c>
    </row>
    <row r="4946" spans="1:48">
      <c r="A4946">
        <v>663761.63539076201</v>
      </c>
      <c r="B4946">
        <v>662787.559132225</v>
      </c>
      <c r="C4946">
        <v>661573.76771126501</v>
      </c>
      <c r="D4946">
        <v>704737.35486076598</v>
      </c>
      <c r="E4946">
        <v>858376.64912474295</v>
      </c>
      <c r="F4946">
        <v>713521.40855509904</v>
      </c>
      <c r="G4946">
        <v>738989.50375689205</v>
      </c>
      <c r="H4946">
        <v>0.18601233695001201</v>
      </c>
      <c r="I4946">
        <v>1.13761509231874</v>
      </c>
      <c r="J4946">
        <v>5.64066016564818E-2</v>
      </c>
      <c r="K4946">
        <v>0.86048010132168895</v>
      </c>
      <c r="L4946">
        <v>662707.65407808404</v>
      </c>
      <c r="M4946">
        <v>753906.22907437501</v>
      </c>
      <c r="N4946" t="s">
        <v>56</v>
      </c>
      <c r="O4946" t="s">
        <v>48</v>
      </c>
      <c r="P4946" t="s">
        <v>4992</v>
      </c>
      <c r="Q4946">
        <v>663761.63539076201</v>
      </c>
      <c r="R4946">
        <v>662787.559132225</v>
      </c>
      <c r="S4946">
        <v>661573.76771126501</v>
      </c>
      <c r="T4946">
        <v>691805.79040962295</v>
      </c>
      <c r="U4946">
        <v>766453.65145195497</v>
      </c>
      <c r="V4946">
        <v>698007.63229863695</v>
      </c>
      <c r="W4946">
        <v>0.117129365288035</v>
      </c>
      <c r="X4946">
        <v>1.0845743020527301</v>
      </c>
      <c r="Y4946">
        <v>0.25878308552249302</v>
      </c>
      <c r="Z4946">
        <v>0.51275002449921903</v>
      </c>
      <c r="AA4946">
        <v>662707.65407808404</v>
      </c>
      <c r="AB4946">
        <v>718755.69138673798</v>
      </c>
      <c r="AC4946" t="s">
        <v>56</v>
      </c>
      <c r="AD4946" t="s">
        <v>48</v>
      </c>
      <c r="AE4946" t="s">
        <v>4992</v>
      </c>
      <c r="AF4946">
        <v>704737.35486076598</v>
      </c>
      <c r="AG4946">
        <v>858376.64912474295</v>
      </c>
      <c r="AH4946">
        <v>713521.40855509904</v>
      </c>
      <c r="AI4946">
        <v>738989.50375689205</v>
      </c>
      <c r="AJ4946">
        <v>691805.79040962295</v>
      </c>
      <c r="AK4946">
        <v>766453.65145195497</v>
      </c>
      <c r="AL4946">
        <v>698007.63229863695</v>
      </c>
      <c r="AM4946">
        <v>-6.8882968910940798E-2</v>
      </c>
      <c r="AN4946">
        <v>-1.04890470866369</v>
      </c>
      <c r="AO4946">
        <v>0.48014586829843497</v>
      </c>
      <c r="AP4946">
        <v>0.78289989291623696</v>
      </c>
      <c r="AQ4946">
        <v>753906.22907437501</v>
      </c>
      <c r="AR4946">
        <v>718755.69138673798</v>
      </c>
      <c r="AS4946" t="s">
        <v>47</v>
      </c>
      <c r="AT4946" t="s">
        <v>48</v>
      </c>
      <c r="AU4946" t="s">
        <v>4992</v>
      </c>
      <c r="AV4946">
        <v>1</v>
      </c>
    </row>
    <row r="4947" spans="1:48">
      <c r="A4947">
        <v>758421.46196392295</v>
      </c>
      <c r="B4947">
        <v>771200.94511637103</v>
      </c>
      <c r="C4947">
        <v>748724.28237298597</v>
      </c>
      <c r="D4947">
        <v>685634.27822773496</v>
      </c>
      <c r="E4947">
        <v>729327.18149645498</v>
      </c>
      <c r="F4947">
        <v>685064.61680541094</v>
      </c>
      <c r="G4947">
        <v>672064.762651489</v>
      </c>
      <c r="H4947">
        <v>-0.132049919599044</v>
      </c>
      <c r="I4947">
        <v>-1.0958499422173</v>
      </c>
      <c r="J4947">
        <v>8.7529222270272405E-2</v>
      </c>
      <c r="K4947">
        <v>0.92980216609422595</v>
      </c>
      <c r="L4947">
        <v>759448.89648442599</v>
      </c>
      <c r="M4947">
        <v>693022.70979527198</v>
      </c>
      <c r="N4947" t="s">
        <v>47</v>
      </c>
      <c r="O4947" t="s">
        <v>48</v>
      </c>
      <c r="P4947" t="s">
        <v>4993</v>
      </c>
      <c r="Q4947">
        <v>758421.46196392295</v>
      </c>
      <c r="R4947">
        <v>771200.94511637103</v>
      </c>
      <c r="S4947">
        <v>748724.28237298597</v>
      </c>
      <c r="T4947">
        <v>687075.30439975299</v>
      </c>
      <c r="U4947">
        <v>731327.29710205202</v>
      </c>
      <c r="V4947">
        <v>708789.29413881304</v>
      </c>
      <c r="W4947">
        <v>-9.9036544701056703E-2</v>
      </c>
      <c r="X4947">
        <v>-1.0710583723652001</v>
      </c>
      <c r="Y4947">
        <v>0.232362192413719</v>
      </c>
      <c r="Z4947">
        <v>0.47806908341189502</v>
      </c>
      <c r="AA4947">
        <v>759448.89648442599</v>
      </c>
      <c r="AB4947">
        <v>709063.96521353896</v>
      </c>
      <c r="AC4947" t="s">
        <v>47</v>
      </c>
      <c r="AD4947" t="s">
        <v>48</v>
      </c>
      <c r="AE4947" t="s">
        <v>4993</v>
      </c>
      <c r="AF4947">
        <v>685634.27822773496</v>
      </c>
      <c r="AG4947">
        <v>729327.18149645498</v>
      </c>
      <c r="AH4947">
        <v>685064.61680541094</v>
      </c>
      <c r="AI4947">
        <v>672064.762651489</v>
      </c>
      <c r="AJ4947">
        <v>687075.30439975299</v>
      </c>
      <c r="AK4947">
        <v>731327.29710205202</v>
      </c>
      <c r="AL4947">
        <v>708789.29413881304</v>
      </c>
      <c r="AM4947">
        <v>3.3013372853914202E-2</v>
      </c>
      <c r="AN4947">
        <v>1.0231467961894101</v>
      </c>
      <c r="AO4947">
        <v>0.66833553402912504</v>
      </c>
      <c r="AP4947">
        <v>0.88413515956005495</v>
      </c>
      <c r="AQ4947">
        <v>693022.70979527198</v>
      </c>
      <c r="AR4947">
        <v>709063.96521353896</v>
      </c>
      <c r="AS4947" t="s">
        <v>56</v>
      </c>
      <c r="AT4947" t="s">
        <v>48</v>
      </c>
      <c r="AU4947" t="s">
        <v>4993</v>
      </c>
      <c r="AV4947">
        <v>1</v>
      </c>
    </row>
    <row r="4948" spans="1:48">
      <c r="A4948">
        <v>362231.39428034902</v>
      </c>
      <c r="B4948">
        <v>839264.33547843003</v>
      </c>
      <c r="C4948">
        <v>429692.19747899898</v>
      </c>
      <c r="D4948">
        <v>511791.65234842099</v>
      </c>
      <c r="E4948">
        <v>569000.57499616395</v>
      </c>
      <c r="F4948">
        <v>1193241.60318607</v>
      </c>
      <c r="G4948">
        <v>624911.03413828497</v>
      </c>
      <c r="H4948">
        <v>0.41456786160117398</v>
      </c>
      <c r="I4948">
        <v>1.3328989334683601</v>
      </c>
      <c r="J4948">
        <v>0.25162059677033899</v>
      </c>
      <c r="K4948">
        <v>0.99969171287143999</v>
      </c>
      <c r="L4948">
        <v>543729.30907925905</v>
      </c>
      <c r="M4948">
        <v>724736.21616723505</v>
      </c>
      <c r="N4948" t="s">
        <v>56</v>
      </c>
      <c r="O4948" t="s">
        <v>48</v>
      </c>
      <c r="P4948" t="s">
        <v>4994</v>
      </c>
      <c r="Q4948">
        <v>362231.39428034902</v>
      </c>
      <c r="R4948">
        <v>839264.33547843003</v>
      </c>
      <c r="S4948">
        <v>429692.19747899898</v>
      </c>
      <c r="T4948">
        <v>815109.65824642696</v>
      </c>
      <c r="U4948">
        <v>1050993.2685384499</v>
      </c>
      <c r="V4948">
        <v>786937.28255018499</v>
      </c>
      <c r="W4948">
        <v>0.70172379725855205</v>
      </c>
      <c r="X4948">
        <v>1.6264466926429999</v>
      </c>
      <c r="Y4948">
        <v>6.5880198052408898E-2</v>
      </c>
      <c r="Z4948">
        <v>0.21642260629211599</v>
      </c>
      <c r="AA4948">
        <v>543729.30907925905</v>
      </c>
      <c r="AB4948">
        <v>884346.73644502205</v>
      </c>
      <c r="AC4948" t="s">
        <v>56</v>
      </c>
      <c r="AD4948" t="s">
        <v>48</v>
      </c>
      <c r="AE4948" t="s">
        <v>4994</v>
      </c>
      <c r="AF4948">
        <v>511791.65234842099</v>
      </c>
      <c r="AG4948">
        <v>569000.57499616395</v>
      </c>
      <c r="AH4948">
        <v>1193241.60318607</v>
      </c>
      <c r="AI4948">
        <v>624911.03413828497</v>
      </c>
      <c r="AJ4948">
        <v>815109.65824642696</v>
      </c>
      <c r="AK4948">
        <v>1050993.2685384499</v>
      </c>
      <c r="AL4948">
        <v>786937.28255018499</v>
      </c>
      <c r="AM4948">
        <v>0.28715594737473799</v>
      </c>
      <c r="AN4948">
        <v>1.2202325711303399</v>
      </c>
      <c r="AO4948">
        <v>0.41000912691302499</v>
      </c>
      <c r="AP4948">
        <v>0.74048483666929898</v>
      </c>
      <c r="AQ4948">
        <v>724736.21616723505</v>
      </c>
      <c r="AR4948">
        <v>884346.73644502205</v>
      </c>
      <c r="AS4948" t="s">
        <v>56</v>
      </c>
      <c r="AT4948" t="s">
        <v>48</v>
      </c>
      <c r="AU4948" t="s">
        <v>4994</v>
      </c>
      <c r="AV4948">
        <v>1</v>
      </c>
    </row>
    <row r="4949" spans="1:48">
      <c r="A4949">
        <v>524701.91476417799</v>
      </c>
      <c r="B4949">
        <v>910119.37394942797</v>
      </c>
      <c r="C4949">
        <v>589053.394634914</v>
      </c>
      <c r="D4949">
        <v>760225.12650519097</v>
      </c>
      <c r="E4949">
        <v>602754.46448514797</v>
      </c>
      <c r="F4949">
        <v>786070.04473934195</v>
      </c>
      <c r="G4949">
        <v>660104.67028138298</v>
      </c>
      <c r="H4949">
        <v>5.7978832692324199E-2</v>
      </c>
      <c r="I4949">
        <v>1.0410060202059901</v>
      </c>
      <c r="J4949">
        <v>0.83034980326189001</v>
      </c>
      <c r="K4949">
        <v>0.99969171287143999</v>
      </c>
      <c r="L4949">
        <v>674624.894449507</v>
      </c>
      <c r="M4949">
        <v>702288.57650276599</v>
      </c>
      <c r="N4949" t="s">
        <v>56</v>
      </c>
      <c r="O4949" t="s">
        <v>48</v>
      </c>
      <c r="P4949" t="s">
        <v>4995</v>
      </c>
      <c r="Q4949">
        <v>524701.91476417799</v>
      </c>
      <c r="R4949">
        <v>910119.37394942797</v>
      </c>
      <c r="S4949">
        <v>589053.394634914</v>
      </c>
      <c r="T4949">
        <v>1052685.82787744</v>
      </c>
      <c r="U4949">
        <v>507358.69331263599</v>
      </c>
      <c r="V4949">
        <v>826174.56630458497</v>
      </c>
      <c r="W4949">
        <v>0.23760642151328501</v>
      </c>
      <c r="X4949">
        <v>1.1790350001051699</v>
      </c>
      <c r="Y4949">
        <v>0.39293685858453498</v>
      </c>
      <c r="Z4949">
        <v>0.64625972890350303</v>
      </c>
      <c r="AA4949">
        <v>674624.894449507</v>
      </c>
      <c r="AB4949">
        <v>795406.36249822204</v>
      </c>
      <c r="AC4949" t="s">
        <v>56</v>
      </c>
      <c r="AD4949" t="s">
        <v>48</v>
      </c>
      <c r="AE4949" t="s">
        <v>4995</v>
      </c>
      <c r="AF4949">
        <v>760225.12650519097</v>
      </c>
      <c r="AG4949">
        <v>602754.46448514797</v>
      </c>
      <c r="AH4949">
        <v>786070.04473934195</v>
      </c>
      <c r="AI4949">
        <v>660104.67028138298</v>
      </c>
      <c r="AJ4949">
        <v>1052685.82787744</v>
      </c>
      <c r="AK4949">
        <v>507358.69331263599</v>
      </c>
      <c r="AL4949">
        <v>826174.56630458497</v>
      </c>
      <c r="AM4949">
        <v>0.17962759188091701</v>
      </c>
      <c r="AN4949">
        <v>1.1325919132262701</v>
      </c>
      <c r="AO4949">
        <v>0.48302465601375599</v>
      </c>
      <c r="AP4949">
        <v>0.78469447126756597</v>
      </c>
      <c r="AQ4949">
        <v>702288.57650276599</v>
      </c>
      <c r="AR4949">
        <v>795406.36249822204</v>
      </c>
      <c r="AS4949" t="s">
        <v>56</v>
      </c>
      <c r="AT4949" t="s">
        <v>48</v>
      </c>
      <c r="AU4949" t="s">
        <v>4995</v>
      </c>
      <c r="AV4949">
        <v>1</v>
      </c>
    </row>
    <row r="4950" spans="1:48">
      <c r="A4950">
        <v>690506.07209134195</v>
      </c>
      <c r="B4950">
        <v>668637.07735220098</v>
      </c>
      <c r="C4950">
        <v>691420.57098776195</v>
      </c>
      <c r="D4950">
        <v>709799.68378180906</v>
      </c>
      <c r="E4950">
        <v>754086.41037122498</v>
      </c>
      <c r="F4950">
        <v>668413.95532819699</v>
      </c>
      <c r="G4950">
        <v>729984.29342834</v>
      </c>
      <c r="H4950">
        <v>6.6108178649449803E-2</v>
      </c>
      <c r="I4950">
        <v>1.04688931916276</v>
      </c>
      <c r="J4950">
        <v>0.418763525649684</v>
      </c>
      <c r="K4950">
        <v>0.99969171287143999</v>
      </c>
      <c r="L4950">
        <v>683521.24014376802</v>
      </c>
      <c r="M4950">
        <v>715571.08572739305</v>
      </c>
      <c r="N4950" t="s">
        <v>56</v>
      </c>
      <c r="O4950" t="s">
        <v>48</v>
      </c>
      <c r="P4950" t="s">
        <v>4996</v>
      </c>
      <c r="Q4950">
        <v>690506.07209134195</v>
      </c>
      <c r="R4950">
        <v>668637.07735220098</v>
      </c>
      <c r="S4950">
        <v>691420.57098776195</v>
      </c>
      <c r="T4950">
        <v>723006.17129985499</v>
      </c>
      <c r="U4950">
        <v>774388.06495849299</v>
      </c>
      <c r="V4950">
        <v>752404.103286264</v>
      </c>
      <c r="W4950">
        <v>0.13377530816365699</v>
      </c>
      <c r="X4950">
        <v>1.0971609012332499</v>
      </c>
      <c r="Y4950">
        <v>0.124289718585023</v>
      </c>
      <c r="Z4950">
        <v>0.32363278773137699</v>
      </c>
      <c r="AA4950">
        <v>683521.24014376802</v>
      </c>
      <c r="AB4950">
        <v>749932.77984820399</v>
      </c>
      <c r="AC4950" t="s">
        <v>56</v>
      </c>
      <c r="AD4950" t="s">
        <v>48</v>
      </c>
      <c r="AE4950" t="s">
        <v>4996</v>
      </c>
      <c r="AF4950">
        <v>709799.68378180906</v>
      </c>
      <c r="AG4950">
        <v>754086.41037122498</v>
      </c>
      <c r="AH4950">
        <v>668413.95532819699</v>
      </c>
      <c r="AI4950">
        <v>729984.29342834</v>
      </c>
      <c r="AJ4950">
        <v>723006.17129985499</v>
      </c>
      <c r="AK4950">
        <v>774388.06495849299</v>
      </c>
      <c r="AL4950">
        <v>752404.103286264</v>
      </c>
      <c r="AM4950">
        <v>6.76671315172611E-2</v>
      </c>
      <c r="AN4950">
        <v>1.04801995889183</v>
      </c>
      <c r="AO4950">
        <v>0.40377801094634802</v>
      </c>
      <c r="AP4950">
        <v>0.73482865757579796</v>
      </c>
      <c r="AQ4950">
        <v>715571.08572739305</v>
      </c>
      <c r="AR4950">
        <v>749932.77984820399</v>
      </c>
      <c r="AS4950" t="s">
        <v>56</v>
      </c>
      <c r="AT4950" t="s">
        <v>48</v>
      </c>
      <c r="AU4950" t="s">
        <v>4996</v>
      </c>
      <c r="AV4950">
        <v>1</v>
      </c>
    </row>
    <row r="4951" spans="1:48">
      <c r="A4951">
        <v>638898.79060381104</v>
      </c>
      <c r="B4951">
        <v>717413.57808412204</v>
      </c>
      <c r="C4951">
        <v>665863.62953741301</v>
      </c>
      <c r="D4951">
        <v>829498.62355489598</v>
      </c>
      <c r="E4951">
        <v>691318.76235497999</v>
      </c>
      <c r="F4951">
        <v>756138.34520837804</v>
      </c>
      <c r="G4951">
        <v>663018.09093905403</v>
      </c>
      <c r="H4951">
        <v>0.124858159300361</v>
      </c>
      <c r="I4951">
        <v>1.0903998309138601</v>
      </c>
      <c r="J4951">
        <v>0.257244776120087</v>
      </c>
      <c r="K4951">
        <v>0.99969171287143999</v>
      </c>
      <c r="L4951">
        <v>674058.66607511498</v>
      </c>
      <c r="M4951">
        <v>734993.45551432704</v>
      </c>
      <c r="N4951" t="s">
        <v>56</v>
      </c>
      <c r="O4951" t="s">
        <v>48</v>
      </c>
      <c r="P4951" t="s">
        <v>4997</v>
      </c>
      <c r="Q4951">
        <v>638898.79060381104</v>
      </c>
      <c r="R4951">
        <v>717413.57808412204</v>
      </c>
      <c r="S4951">
        <v>665863.62953741301</v>
      </c>
      <c r="T4951">
        <v>756821.59948963195</v>
      </c>
      <c r="U4951">
        <v>753995.98064991005</v>
      </c>
      <c r="V4951">
        <v>648880.80521410797</v>
      </c>
      <c r="W4951">
        <v>9.4921696407328698E-2</v>
      </c>
      <c r="X4951">
        <v>1.0680071305608401</v>
      </c>
      <c r="Y4951">
        <v>0.41799741679062402</v>
      </c>
      <c r="Z4951">
        <v>0.66810629259657905</v>
      </c>
      <c r="AA4951">
        <v>674058.66607511498</v>
      </c>
      <c r="AB4951">
        <v>719899.46178454999</v>
      </c>
      <c r="AC4951" t="s">
        <v>56</v>
      </c>
      <c r="AD4951" t="s">
        <v>48</v>
      </c>
      <c r="AE4951" t="s">
        <v>4997</v>
      </c>
      <c r="AF4951">
        <v>829498.62355489598</v>
      </c>
      <c r="AG4951">
        <v>691318.76235497999</v>
      </c>
      <c r="AH4951">
        <v>756138.34520837804</v>
      </c>
      <c r="AI4951">
        <v>663018.09093905403</v>
      </c>
      <c r="AJ4951">
        <v>756821.59948963195</v>
      </c>
      <c r="AK4951">
        <v>753995.98064991005</v>
      </c>
      <c r="AL4951">
        <v>648880.80521410797</v>
      </c>
      <c r="AM4951">
        <v>-2.9936460862782802E-2</v>
      </c>
      <c r="AN4951">
        <v>-1.02096680791004</v>
      </c>
      <c r="AO4951">
        <v>0.787664767169728</v>
      </c>
      <c r="AP4951">
        <v>0.93586584286784202</v>
      </c>
      <c r="AQ4951">
        <v>734993.45551432704</v>
      </c>
      <c r="AR4951">
        <v>719899.46178454999</v>
      </c>
      <c r="AS4951" t="s">
        <v>47</v>
      </c>
      <c r="AT4951" t="s">
        <v>48</v>
      </c>
      <c r="AU4951" t="s">
        <v>4997</v>
      </c>
      <c r="AV4951">
        <v>1</v>
      </c>
    </row>
    <row r="4952" spans="1:48">
      <c r="A4952">
        <v>713590.06399270904</v>
      </c>
      <c r="B4952">
        <v>758188.68710086099</v>
      </c>
      <c r="C4952">
        <v>729127.14199726505</v>
      </c>
      <c r="D4952">
        <v>687681.717102936</v>
      </c>
      <c r="E4952">
        <v>709063.44352989295</v>
      </c>
      <c r="F4952">
        <v>685614.917089344</v>
      </c>
      <c r="G4952">
        <v>709683.38412506098</v>
      </c>
      <c r="H4952">
        <v>-7.1813525460104305E-2</v>
      </c>
      <c r="I4952">
        <v>-1.0510370740598201</v>
      </c>
      <c r="J4952">
        <v>0.33983314471951898</v>
      </c>
      <c r="K4952">
        <v>0.99969171287143999</v>
      </c>
      <c r="L4952">
        <v>733635.29769694502</v>
      </c>
      <c r="M4952">
        <v>698010.86546180898</v>
      </c>
      <c r="N4952" t="s">
        <v>47</v>
      </c>
      <c r="O4952" t="s">
        <v>48</v>
      </c>
      <c r="P4952" t="s">
        <v>4998</v>
      </c>
      <c r="Q4952">
        <v>713590.06399270904</v>
      </c>
      <c r="R4952">
        <v>758188.68710086099</v>
      </c>
      <c r="S4952">
        <v>729127.14199726505</v>
      </c>
      <c r="T4952">
        <v>727245.23902524798</v>
      </c>
      <c r="U4952">
        <v>702344.23191590398</v>
      </c>
      <c r="V4952">
        <v>720823.79077434796</v>
      </c>
      <c r="W4952">
        <v>-3.3483447469524003E-2</v>
      </c>
      <c r="X4952">
        <v>-1.02348043154043</v>
      </c>
      <c r="Y4952">
        <v>0.67835320952987999</v>
      </c>
      <c r="Z4952">
        <v>0.84712901219830905</v>
      </c>
      <c r="AA4952">
        <v>733635.29769694502</v>
      </c>
      <c r="AB4952">
        <v>716804.42057183303</v>
      </c>
      <c r="AC4952" t="s">
        <v>47</v>
      </c>
      <c r="AD4952" t="s">
        <v>48</v>
      </c>
      <c r="AE4952" t="s">
        <v>4998</v>
      </c>
      <c r="AF4952">
        <v>687681.717102936</v>
      </c>
      <c r="AG4952">
        <v>709063.44352989295</v>
      </c>
      <c r="AH4952">
        <v>685614.917089344</v>
      </c>
      <c r="AI4952">
        <v>709683.38412506098</v>
      </c>
      <c r="AJ4952">
        <v>727245.23902524798</v>
      </c>
      <c r="AK4952">
        <v>702344.23191590398</v>
      </c>
      <c r="AL4952">
        <v>720823.79077434796</v>
      </c>
      <c r="AM4952">
        <v>3.8330077091445099E-2</v>
      </c>
      <c r="AN4952">
        <v>1.0269244449333801</v>
      </c>
      <c r="AO4952">
        <v>0.60980884123201595</v>
      </c>
      <c r="AP4952">
        <v>0.85470672084897104</v>
      </c>
      <c r="AQ4952">
        <v>698010.86546180898</v>
      </c>
      <c r="AR4952">
        <v>716804.42057183303</v>
      </c>
      <c r="AS4952" t="s">
        <v>56</v>
      </c>
      <c r="AT4952" t="s">
        <v>48</v>
      </c>
      <c r="AU4952" t="s">
        <v>4998</v>
      </c>
      <c r="AV4952">
        <v>1</v>
      </c>
    </row>
    <row r="4953" spans="1:48">
      <c r="A4953">
        <v>416634.15579764498</v>
      </c>
      <c r="B4953">
        <v>412457.85307402402</v>
      </c>
      <c r="C4953">
        <v>434498.87413517799</v>
      </c>
      <c r="D4953">
        <v>894418.59033671895</v>
      </c>
      <c r="E4953">
        <v>695662.50285405305</v>
      </c>
      <c r="F4953">
        <v>676713.96023470396</v>
      </c>
      <c r="G4953">
        <v>401016.52741480898</v>
      </c>
      <c r="H4953">
        <v>0.66309024212662004</v>
      </c>
      <c r="I4953">
        <v>1.58347034039131</v>
      </c>
      <c r="J4953">
        <v>2.7629441385798401E-3</v>
      </c>
      <c r="K4953">
        <v>0.19518780134135499</v>
      </c>
      <c r="L4953">
        <v>421196.96100228198</v>
      </c>
      <c r="M4953">
        <v>666952.895210071</v>
      </c>
      <c r="N4953" t="s">
        <v>56</v>
      </c>
      <c r="O4953" t="s">
        <v>48</v>
      </c>
      <c r="P4953" t="s">
        <v>4999</v>
      </c>
      <c r="Q4953">
        <v>416634.15579764498</v>
      </c>
      <c r="R4953">
        <v>412457.85307402402</v>
      </c>
      <c r="S4953">
        <v>434498.87413517799</v>
      </c>
      <c r="T4953">
        <v>1146799.4496162401</v>
      </c>
      <c r="U4953">
        <v>1020432.9446026901</v>
      </c>
      <c r="V4953">
        <v>1144749.6310799599</v>
      </c>
      <c r="W4953">
        <v>1.39016502780635</v>
      </c>
      <c r="X4953">
        <v>2.6210873074817398</v>
      </c>
      <c r="Y4953" s="1">
        <v>4.5840321906132804E-9</v>
      </c>
      <c r="Z4953" s="1">
        <v>1.8237210173076699E-7</v>
      </c>
      <c r="AA4953">
        <v>421196.96100228198</v>
      </c>
      <c r="AB4953">
        <v>1103994.0084329599</v>
      </c>
      <c r="AC4953" t="s">
        <v>56</v>
      </c>
      <c r="AD4953" t="s">
        <v>51</v>
      </c>
      <c r="AE4953" t="s">
        <v>4999</v>
      </c>
      <c r="AF4953">
        <v>894418.59033671895</v>
      </c>
      <c r="AG4953">
        <v>695662.50285405305</v>
      </c>
      <c r="AH4953">
        <v>676713.96023470396</v>
      </c>
      <c r="AI4953">
        <v>401016.52741480898</v>
      </c>
      <c r="AJ4953">
        <v>1146799.4496162401</v>
      </c>
      <c r="AK4953">
        <v>1020432.9446026901</v>
      </c>
      <c r="AL4953">
        <v>1144749.6310799599</v>
      </c>
      <c r="AM4953">
        <v>0.72707480938285995</v>
      </c>
      <c r="AN4953">
        <v>1.6552803299328001</v>
      </c>
      <c r="AO4953">
        <v>7.5359234533297801E-4</v>
      </c>
      <c r="AP4953">
        <v>1.37111533011338E-2</v>
      </c>
      <c r="AQ4953">
        <v>666952.895210071</v>
      </c>
      <c r="AR4953">
        <v>1103994.0084329599</v>
      </c>
      <c r="AS4953" t="s">
        <v>56</v>
      </c>
      <c r="AT4953" t="s">
        <v>53</v>
      </c>
      <c r="AU4953" t="s">
        <v>4999</v>
      </c>
      <c r="AV4953">
        <v>1</v>
      </c>
    </row>
    <row r="4954" spans="1:48">
      <c r="A4954">
        <v>689006.08228188101</v>
      </c>
      <c r="B4954">
        <v>752007.70670436299</v>
      </c>
      <c r="C4954">
        <v>749406.39828545402</v>
      </c>
      <c r="D4954">
        <v>748656.552328686</v>
      </c>
      <c r="E4954">
        <v>684483.55604773702</v>
      </c>
      <c r="F4954">
        <v>753968.90867561602</v>
      </c>
      <c r="G4954">
        <v>703811.03641277505</v>
      </c>
      <c r="H4954">
        <v>-1.4715709679068101E-2</v>
      </c>
      <c r="I4954">
        <v>-1.0102528591876001</v>
      </c>
      <c r="J4954">
        <v>0.86322100932894996</v>
      </c>
      <c r="K4954">
        <v>0.99969171287143999</v>
      </c>
      <c r="L4954">
        <v>730140.06242389895</v>
      </c>
      <c r="M4954">
        <v>722730.01336620399</v>
      </c>
      <c r="N4954" t="s">
        <v>47</v>
      </c>
      <c r="O4954" t="s">
        <v>48</v>
      </c>
      <c r="P4954" t="s">
        <v>5000</v>
      </c>
      <c r="Q4954">
        <v>689006.08228188101</v>
      </c>
      <c r="R4954">
        <v>752007.70670436299</v>
      </c>
      <c r="S4954">
        <v>749406.39828545402</v>
      </c>
      <c r="T4954">
        <v>706542.48872629902</v>
      </c>
      <c r="U4954">
        <v>687439.93872801505</v>
      </c>
      <c r="V4954">
        <v>634916.41955683799</v>
      </c>
      <c r="W4954">
        <v>-0.110510439759232</v>
      </c>
      <c r="X4954">
        <v>-1.07961034651801</v>
      </c>
      <c r="Y4954">
        <v>0.23422245553115301</v>
      </c>
      <c r="Z4954">
        <v>0.480674744314397</v>
      </c>
      <c r="AA4954">
        <v>730140.06242389895</v>
      </c>
      <c r="AB4954">
        <v>676299.61567038402</v>
      </c>
      <c r="AC4954" t="s">
        <v>47</v>
      </c>
      <c r="AD4954" t="s">
        <v>48</v>
      </c>
      <c r="AE4954" t="s">
        <v>5000</v>
      </c>
      <c r="AF4954">
        <v>748656.552328686</v>
      </c>
      <c r="AG4954">
        <v>684483.55604773702</v>
      </c>
      <c r="AH4954">
        <v>753968.90867561602</v>
      </c>
      <c r="AI4954">
        <v>703811.03641277505</v>
      </c>
      <c r="AJ4954">
        <v>706542.48872629902</v>
      </c>
      <c r="AK4954">
        <v>687439.93872801505</v>
      </c>
      <c r="AL4954">
        <v>634916.41955683799</v>
      </c>
      <c r="AM4954">
        <v>-9.5794731454552098E-2</v>
      </c>
      <c r="AN4954">
        <v>-1.0686535917217601</v>
      </c>
      <c r="AO4954">
        <v>0.27228648335646499</v>
      </c>
      <c r="AP4954">
        <v>0.61842749524984397</v>
      </c>
      <c r="AQ4954">
        <v>722730.01336620399</v>
      </c>
      <c r="AR4954">
        <v>676299.61567038402</v>
      </c>
      <c r="AS4954" t="s">
        <v>47</v>
      </c>
      <c r="AT4954" t="s">
        <v>48</v>
      </c>
      <c r="AU4954" t="s">
        <v>5000</v>
      </c>
      <c r="AV4954">
        <v>1</v>
      </c>
    </row>
    <row r="4955" spans="1:48">
      <c r="A4955">
        <v>673475.85510917404</v>
      </c>
      <c r="B4955">
        <v>743358.12228842499</v>
      </c>
      <c r="C4955">
        <v>788255.14002722094</v>
      </c>
      <c r="D4955">
        <v>713460.75134500198</v>
      </c>
      <c r="E4955">
        <v>744871.94158862706</v>
      </c>
      <c r="F4955">
        <v>680730.89475658501</v>
      </c>
      <c r="G4955">
        <v>749381.14231233404</v>
      </c>
      <c r="H4955">
        <v>-2.5581890209767099E-2</v>
      </c>
      <c r="I4955">
        <v>-1.01788993664784</v>
      </c>
      <c r="J4955">
        <v>0.77578361839395604</v>
      </c>
      <c r="K4955">
        <v>0.99969171287143999</v>
      </c>
      <c r="L4955">
        <v>735029.70580827305</v>
      </c>
      <c r="M4955">
        <v>722111.18250063702</v>
      </c>
      <c r="N4955" t="s">
        <v>47</v>
      </c>
      <c r="O4955" t="s">
        <v>48</v>
      </c>
      <c r="P4955" t="s">
        <v>5001</v>
      </c>
      <c r="Q4955">
        <v>673475.85510917404</v>
      </c>
      <c r="R4955">
        <v>743358.12228842499</v>
      </c>
      <c r="S4955">
        <v>788255.14002722094</v>
      </c>
      <c r="T4955">
        <v>664856.17768012802</v>
      </c>
      <c r="U4955">
        <v>645715.83082887402</v>
      </c>
      <c r="V4955">
        <v>707378.29037292197</v>
      </c>
      <c r="W4955">
        <v>-0.127946344955119</v>
      </c>
      <c r="X4955">
        <v>-1.09273708011866</v>
      </c>
      <c r="Y4955">
        <v>0.187613008272765</v>
      </c>
      <c r="Z4955">
        <v>0.42245061946196899</v>
      </c>
      <c r="AA4955">
        <v>735029.70580827305</v>
      </c>
      <c r="AB4955">
        <v>672650.09962730797</v>
      </c>
      <c r="AC4955" t="s">
        <v>47</v>
      </c>
      <c r="AD4955" t="s">
        <v>48</v>
      </c>
      <c r="AE4955" t="s">
        <v>5001</v>
      </c>
      <c r="AF4955">
        <v>713460.75134500198</v>
      </c>
      <c r="AG4955">
        <v>744871.94158862706</v>
      </c>
      <c r="AH4955">
        <v>680730.89475658501</v>
      </c>
      <c r="AI4955">
        <v>749381.14231233404</v>
      </c>
      <c r="AJ4955">
        <v>664856.17768012802</v>
      </c>
      <c r="AK4955">
        <v>645715.83082887402</v>
      </c>
      <c r="AL4955">
        <v>707378.29037292197</v>
      </c>
      <c r="AM4955">
        <v>-0.102364456397005</v>
      </c>
      <c r="AN4955">
        <v>-1.07353166661349</v>
      </c>
      <c r="AO4955">
        <v>0.26176833538653999</v>
      </c>
      <c r="AP4955">
        <v>0.61008641036044498</v>
      </c>
      <c r="AQ4955">
        <v>722111.18250063702</v>
      </c>
      <c r="AR4955">
        <v>672650.09962730797</v>
      </c>
      <c r="AS4955" t="s">
        <v>47</v>
      </c>
      <c r="AT4955" t="s">
        <v>48</v>
      </c>
      <c r="AU4955" t="s">
        <v>5001</v>
      </c>
      <c r="AV4955">
        <v>1</v>
      </c>
    </row>
    <row r="4956" spans="1:48">
      <c r="A4956">
        <v>770246.23485846398</v>
      </c>
      <c r="B4956">
        <v>695271.90469237405</v>
      </c>
      <c r="C4956">
        <v>760994.40248018201</v>
      </c>
      <c r="D4956">
        <v>659373.33350573503</v>
      </c>
      <c r="E4956">
        <v>679844.59202543704</v>
      </c>
      <c r="F4956">
        <v>700970.09786693903</v>
      </c>
      <c r="G4956">
        <v>695189.09107181604</v>
      </c>
      <c r="H4956">
        <v>-0.118084028769726</v>
      </c>
      <c r="I4956">
        <v>-1.0852921791553301</v>
      </c>
      <c r="J4956">
        <v>0.14062902226826099</v>
      </c>
      <c r="K4956">
        <v>0.98609905317790703</v>
      </c>
      <c r="L4956">
        <v>742170.847343673</v>
      </c>
      <c r="M4956">
        <v>683844.27861748205</v>
      </c>
      <c r="N4956" t="s">
        <v>47</v>
      </c>
      <c r="O4956" t="s">
        <v>48</v>
      </c>
      <c r="P4956" t="s">
        <v>5002</v>
      </c>
      <c r="Q4956">
        <v>770246.23485846398</v>
      </c>
      <c r="R4956">
        <v>695271.90469237405</v>
      </c>
      <c r="S4956">
        <v>760994.40248018201</v>
      </c>
      <c r="T4956">
        <v>705384.14562717197</v>
      </c>
      <c r="U4956">
        <v>738180.62003512494</v>
      </c>
      <c r="V4956">
        <v>717484.03589298495</v>
      </c>
      <c r="W4956">
        <v>-4.30542961343513E-2</v>
      </c>
      <c r="X4956">
        <v>-1.03029257850569</v>
      </c>
      <c r="Y4956">
        <v>0.616592499767741</v>
      </c>
      <c r="Z4956">
        <v>0.811848581387276</v>
      </c>
      <c r="AA4956">
        <v>742170.847343673</v>
      </c>
      <c r="AB4956">
        <v>720349.60051842697</v>
      </c>
      <c r="AC4956" t="s">
        <v>47</v>
      </c>
      <c r="AD4956" t="s">
        <v>48</v>
      </c>
      <c r="AE4956" t="s">
        <v>5002</v>
      </c>
      <c r="AF4956">
        <v>659373.33350573503</v>
      </c>
      <c r="AG4956">
        <v>679844.59202543704</v>
      </c>
      <c r="AH4956">
        <v>700970.09786693903</v>
      </c>
      <c r="AI4956">
        <v>695189.09107181604</v>
      </c>
      <c r="AJ4956">
        <v>705384.14562717197</v>
      </c>
      <c r="AK4956">
        <v>738180.62003512494</v>
      </c>
      <c r="AL4956">
        <v>717484.03589298495</v>
      </c>
      <c r="AM4956">
        <v>7.5029731290225596E-2</v>
      </c>
      <c r="AN4956">
        <v>1.05338250686947</v>
      </c>
      <c r="AO4956">
        <v>0.34897040077545299</v>
      </c>
      <c r="AP4956">
        <v>0.688449579921666</v>
      </c>
      <c r="AQ4956">
        <v>683844.27861748205</v>
      </c>
      <c r="AR4956">
        <v>720349.60051842697</v>
      </c>
      <c r="AS4956" t="s">
        <v>56</v>
      </c>
      <c r="AT4956" t="s">
        <v>48</v>
      </c>
      <c r="AU4956" t="s">
        <v>5002</v>
      </c>
      <c r="AV4956">
        <v>1</v>
      </c>
    </row>
    <row r="4957" spans="1:48">
      <c r="A4957">
        <v>733536.11243749503</v>
      </c>
      <c r="B4957">
        <v>745679.40978496498</v>
      </c>
      <c r="C4957">
        <v>684812.51084887597</v>
      </c>
      <c r="D4957">
        <v>725388.71638789796</v>
      </c>
      <c r="E4957">
        <v>715083.79612505098</v>
      </c>
      <c r="F4957">
        <v>736678.66262503201</v>
      </c>
      <c r="G4957">
        <v>704887.00988718099</v>
      </c>
      <c r="H4957">
        <v>-1.6667320553478799E-3</v>
      </c>
      <c r="I4957">
        <v>-1.0011563086686099</v>
      </c>
      <c r="J4957">
        <v>0.98163502552996795</v>
      </c>
      <c r="K4957">
        <v>0.99969171287143999</v>
      </c>
      <c r="L4957">
        <v>721342.67769044498</v>
      </c>
      <c r="M4957">
        <v>720509.54625629005</v>
      </c>
      <c r="N4957" t="s">
        <v>47</v>
      </c>
      <c r="O4957" t="s">
        <v>48</v>
      </c>
      <c r="P4957" t="s">
        <v>5003</v>
      </c>
      <c r="Q4957">
        <v>733536.11243749503</v>
      </c>
      <c r="R4957">
        <v>745679.40978496498</v>
      </c>
      <c r="S4957">
        <v>684812.51084887597</v>
      </c>
      <c r="T4957">
        <v>669105.77579733101</v>
      </c>
      <c r="U4957">
        <v>651688.02751809498</v>
      </c>
      <c r="V4957">
        <v>725172.86851082905</v>
      </c>
      <c r="W4957">
        <v>-8.0936645039463503E-2</v>
      </c>
      <c r="X4957">
        <v>-1.05770444009222</v>
      </c>
      <c r="Y4957">
        <v>0.35619665500409903</v>
      </c>
      <c r="Z4957">
        <v>0.61570786992361803</v>
      </c>
      <c r="AA4957">
        <v>721342.67769044498</v>
      </c>
      <c r="AB4957">
        <v>681988.89060875203</v>
      </c>
      <c r="AC4957" t="s">
        <v>47</v>
      </c>
      <c r="AD4957" t="s">
        <v>48</v>
      </c>
      <c r="AE4957" t="s">
        <v>5003</v>
      </c>
      <c r="AF4957">
        <v>725388.71638789796</v>
      </c>
      <c r="AG4957">
        <v>715083.79612505098</v>
      </c>
      <c r="AH4957">
        <v>736678.66262503201</v>
      </c>
      <c r="AI4957">
        <v>704887.00988718099</v>
      </c>
      <c r="AJ4957">
        <v>669105.77579733101</v>
      </c>
      <c r="AK4957">
        <v>651688.02751809498</v>
      </c>
      <c r="AL4957">
        <v>725172.86851082905</v>
      </c>
      <c r="AM4957">
        <v>-7.9269913926581601E-2</v>
      </c>
      <c r="AN4957">
        <v>-1.0564828198493901</v>
      </c>
      <c r="AO4957">
        <v>0.33600224660439898</v>
      </c>
      <c r="AP4957">
        <v>0.67807177032111099</v>
      </c>
      <c r="AQ4957">
        <v>720509.54625629005</v>
      </c>
      <c r="AR4957">
        <v>681988.89060875203</v>
      </c>
      <c r="AS4957" t="s">
        <v>47</v>
      </c>
      <c r="AT4957" t="s">
        <v>48</v>
      </c>
      <c r="AU4957" t="s">
        <v>5003</v>
      </c>
      <c r="AV4957">
        <v>1</v>
      </c>
    </row>
    <row r="4958" spans="1:48">
      <c r="A4958">
        <v>557695.81977071101</v>
      </c>
      <c r="B4958">
        <v>617093.13051153102</v>
      </c>
      <c r="C4958">
        <v>619269.63587276195</v>
      </c>
      <c r="D4958">
        <v>655177.71740641899</v>
      </c>
      <c r="E4958">
        <v>688520.11693074205</v>
      </c>
      <c r="F4958">
        <v>693495.11413494102</v>
      </c>
      <c r="G4958">
        <v>607425.45392593194</v>
      </c>
      <c r="H4958">
        <v>0.144796204684045</v>
      </c>
      <c r="I4958">
        <v>1.1055735955922401</v>
      </c>
      <c r="J4958">
        <v>0.11466191645292501</v>
      </c>
      <c r="K4958">
        <v>0.96247480625417403</v>
      </c>
      <c r="L4958">
        <v>598019.52871833497</v>
      </c>
      <c r="M4958">
        <v>661154.60059950803</v>
      </c>
      <c r="N4958" t="s">
        <v>56</v>
      </c>
      <c r="O4958" t="s">
        <v>48</v>
      </c>
      <c r="P4958" t="s">
        <v>5004</v>
      </c>
      <c r="Q4958">
        <v>557695.81977071101</v>
      </c>
      <c r="R4958">
        <v>617093.13051153102</v>
      </c>
      <c r="S4958">
        <v>619269.63587276195</v>
      </c>
      <c r="T4958">
        <v>926434.62037730601</v>
      </c>
      <c r="U4958">
        <v>858659.663290472</v>
      </c>
      <c r="V4958">
        <v>954404.08515498799</v>
      </c>
      <c r="W4958">
        <v>0.61068462877960095</v>
      </c>
      <c r="X4958">
        <v>1.5269837841215701</v>
      </c>
      <c r="Y4958" s="1">
        <v>4.7050689923836405E-10</v>
      </c>
      <c r="Z4958" s="1">
        <v>2.1170009829421398E-8</v>
      </c>
      <c r="AA4958">
        <v>598019.52871833497</v>
      </c>
      <c r="AB4958">
        <v>913166.12294092204</v>
      </c>
      <c r="AC4958" t="s">
        <v>56</v>
      </c>
      <c r="AD4958" t="s">
        <v>51</v>
      </c>
      <c r="AE4958" t="s">
        <v>5004</v>
      </c>
      <c r="AF4958">
        <v>655177.71740641899</v>
      </c>
      <c r="AG4958">
        <v>688520.11693074205</v>
      </c>
      <c r="AH4958">
        <v>693495.11413494102</v>
      </c>
      <c r="AI4958">
        <v>607425.45392593194</v>
      </c>
      <c r="AJ4958">
        <v>926434.62037730601</v>
      </c>
      <c r="AK4958">
        <v>858659.663290472</v>
      </c>
      <c r="AL4958">
        <v>954404.08515498799</v>
      </c>
      <c r="AM4958">
        <v>0.46588843201651498</v>
      </c>
      <c r="AN4958">
        <v>1.3811688251324299</v>
      </c>
      <c r="AO4958" s="1">
        <v>2.89178466185754E-7</v>
      </c>
      <c r="AP4958" s="1">
        <v>1.4476159111908001E-5</v>
      </c>
      <c r="AQ4958">
        <v>661154.60059950803</v>
      </c>
      <c r="AR4958">
        <v>913166.12294092204</v>
      </c>
      <c r="AS4958" t="s">
        <v>56</v>
      </c>
      <c r="AT4958" t="s">
        <v>51</v>
      </c>
      <c r="AU4958" t="s">
        <v>5004</v>
      </c>
      <c r="AV4958">
        <v>1</v>
      </c>
    </row>
    <row r="4959" spans="1:48">
      <c r="A4959">
        <v>699846.51744105597</v>
      </c>
      <c r="B4959">
        <v>703755.23188961204</v>
      </c>
      <c r="C4959">
        <v>672572.26443127601</v>
      </c>
      <c r="D4959">
        <v>712061.30509253696</v>
      </c>
      <c r="E4959">
        <v>698027.05013821903</v>
      </c>
      <c r="F4959">
        <v>695725.50436529901</v>
      </c>
      <c r="G4959">
        <v>723101.70370389998</v>
      </c>
      <c r="H4959">
        <v>3.1284061284605501E-2</v>
      </c>
      <c r="I4959">
        <v>1.02192140851939</v>
      </c>
      <c r="J4959">
        <v>0.70134969585816298</v>
      </c>
      <c r="K4959">
        <v>0.99969171287143999</v>
      </c>
      <c r="L4959">
        <v>692058.00458731502</v>
      </c>
      <c r="M4959">
        <v>707228.89082498895</v>
      </c>
      <c r="N4959" t="s">
        <v>56</v>
      </c>
      <c r="O4959" t="s">
        <v>48</v>
      </c>
      <c r="P4959" t="s">
        <v>5005</v>
      </c>
      <c r="Q4959">
        <v>699846.51744105597</v>
      </c>
      <c r="R4959">
        <v>703755.23188961204</v>
      </c>
      <c r="S4959">
        <v>672572.26443127601</v>
      </c>
      <c r="T4959">
        <v>759938.59546546603</v>
      </c>
      <c r="U4959">
        <v>682206.64766319003</v>
      </c>
      <c r="V4959">
        <v>762356.23146084696</v>
      </c>
      <c r="W4959">
        <v>8.65244272910759E-2</v>
      </c>
      <c r="X4959">
        <v>1.0618095882026</v>
      </c>
      <c r="Y4959">
        <v>0.317552230985719</v>
      </c>
      <c r="Z4959">
        <v>0.58064279487688697</v>
      </c>
      <c r="AA4959">
        <v>692058.00458731502</v>
      </c>
      <c r="AB4959">
        <v>734833.82486316795</v>
      </c>
      <c r="AC4959" t="s">
        <v>56</v>
      </c>
      <c r="AD4959" t="s">
        <v>48</v>
      </c>
      <c r="AE4959" t="s">
        <v>5005</v>
      </c>
      <c r="AF4959">
        <v>712061.30509253696</v>
      </c>
      <c r="AG4959">
        <v>698027.05013821903</v>
      </c>
      <c r="AH4959">
        <v>695725.50436529901</v>
      </c>
      <c r="AI4959">
        <v>723101.70370389998</v>
      </c>
      <c r="AJ4959">
        <v>759938.59546546603</v>
      </c>
      <c r="AK4959">
        <v>682206.64766319003</v>
      </c>
      <c r="AL4959">
        <v>762356.23146084696</v>
      </c>
      <c r="AM4959">
        <v>5.5240367219451601E-2</v>
      </c>
      <c r="AN4959">
        <v>1.03903253161219</v>
      </c>
      <c r="AO4959">
        <v>0.49301278763644901</v>
      </c>
      <c r="AP4959">
        <v>0.79005377607460603</v>
      </c>
      <c r="AQ4959">
        <v>707228.89082498895</v>
      </c>
      <c r="AR4959">
        <v>734833.82486316795</v>
      </c>
      <c r="AS4959" t="s">
        <v>56</v>
      </c>
      <c r="AT4959" t="s">
        <v>48</v>
      </c>
      <c r="AU4959" t="s">
        <v>5005</v>
      </c>
      <c r="AV4959">
        <v>1</v>
      </c>
    </row>
    <row r="4960" spans="1:48">
      <c r="A4960">
        <v>695729.12858377595</v>
      </c>
      <c r="B4960">
        <v>731560.17332595505</v>
      </c>
      <c r="C4960">
        <v>718553.84745918598</v>
      </c>
      <c r="D4960">
        <v>716420.28067657701</v>
      </c>
      <c r="E4960">
        <v>685431.76617997198</v>
      </c>
      <c r="F4960">
        <v>684775.30136752303</v>
      </c>
      <c r="G4960">
        <v>692647.811615819</v>
      </c>
      <c r="H4960">
        <v>-4.1873226101866799E-2</v>
      </c>
      <c r="I4960">
        <v>-1.0294497790292101</v>
      </c>
      <c r="J4960">
        <v>0.58550761578749499</v>
      </c>
      <c r="K4960">
        <v>0.99969171287143999</v>
      </c>
      <c r="L4960">
        <v>715281.04978963896</v>
      </c>
      <c r="M4960">
        <v>694818.78995997296</v>
      </c>
      <c r="N4960" t="s">
        <v>47</v>
      </c>
      <c r="O4960" t="s">
        <v>48</v>
      </c>
      <c r="P4960" t="s">
        <v>5006</v>
      </c>
      <c r="Q4960">
        <v>695729.12858377595</v>
      </c>
      <c r="R4960">
        <v>731560.17332595505</v>
      </c>
      <c r="S4960">
        <v>718553.84745918598</v>
      </c>
      <c r="T4960">
        <v>734742.87799414503</v>
      </c>
      <c r="U4960">
        <v>694571.28693220695</v>
      </c>
      <c r="V4960">
        <v>745167.01945475803</v>
      </c>
      <c r="W4960">
        <v>1.9126390245100201E-2</v>
      </c>
      <c r="X4960">
        <v>1.0133458193440701</v>
      </c>
      <c r="Y4960">
        <v>0.81672843105070003</v>
      </c>
      <c r="Z4960">
        <v>0.91856125729984195</v>
      </c>
      <c r="AA4960">
        <v>715281.04978963896</v>
      </c>
      <c r="AB4960">
        <v>724827.06146036997</v>
      </c>
      <c r="AC4960" t="s">
        <v>56</v>
      </c>
      <c r="AD4960" t="s">
        <v>48</v>
      </c>
      <c r="AE4960" t="s">
        <v>5006</v>
      </c>
      <c r="AF4960">
        <v>716420.28067657701</v>
      </c>
      <c r="AG4960">
        <v>685431.76617997198</v>
      </c>
      <c r="AH4960">
        <v>684775.30136752303</v>
      </c>
      <c r="AI4960">
        <v>692647.811615819</v>
      </c>
      <c r="AJ4960">
        <v>734742.87799414503</v>
      </c>
      <c r="AK4960">
        <v>694571.28693220695</v>
      </c>
      <c r="AL4960">
        <v>745167.01945475803</v>
      </c>
      <c r="AM4960">
        <v>6.0999616249249697E-2</v>
      </c>
      <c r="AN4960">
        <v>1.0431886298039299</v>
      </c>
      <c r="AO4960">
        <v>0.42747034439652798</v>
      </c>
      <c r="AP4960">
        <v>0.75122092153355802</v>
      </c>
      <c r="AQ4960">
        <v>694818.78995997296</v>
      </c>
      <c r="AR4960">
        <v>724827.06146036997</v>
      </c>
      <c r="AS4960" t="s">
        <v>56</v>
      </c>
      <c r="AT4960" t="s">
        <v>48</v>
      </c>
      <c r="AU4960" t="s">
        <v>5006</v>
      </c>
      <c r="AV4960">
        <v>1</v>
      </c>
    </row>
    <row r="4961" spans="1:48">
      <c r="A4961">
        <v>627745.24602583097</v>
      </c>
      <c r="B4961">
        <v>729219.945133614</v>
      </c>
      <c r="C4961">
        <v>698548.43332563795</v>
      </c>
      <c r="D4961">
        <v>710908.71317254298</v>
      </c>
      <c r="E4961">
        <v>721651.36989254598</v>
      </c>
      <c r="F4961">
        <v>700800.11431589501</v>
      </c>
      <c r="G4961">
        <v>787996.85950560903</v>
      </c>
      <c r="H4961">
        <v>9.2102067815429803E-2</v>
      </c>
      <c r="I4961">
        <v>1.0659222914242701</v>
      </c>
      <c r="J4961">
        <v>0.340054851656787</v>
      </c>
      <c r="K4961">
        <v>0.99969171287143999</v>
      </c>
      <c r="L4961">
        <v>685171.20816169505</v>
      </c>
      <c r="M4961">
        <v>730339.26422164799</v>
      </c>
      <c r="N4961" t="s">
        <v>56</v>
      </c>
      <c r="O4961" t="s">
        <v>48</v>
      </c>
      <c r="P4961" t="s">
        <v>5007</v>
      </c>
      <c r="Q4961">
        <v>627745.24602583097</v>
      </c>
      <c r="R4961">
        <v>729219.945133614</v>
      </c>
      <c r="S4961">
        <v>698548.43332563795</v>
      </c>
      <c r="T4961">
        <v>707208.24349741405</v>
      </c>
      <c r="U4961">
        <v>719324.09068548901</v>
      </c>
      <c r="V4961">
        <v>632393.68137217604</v>
      </c>
      <c r="W4961">
        <v>2.39373843989091E-3</v>
      </c>
      <c r="X4961">
        <v>1.0016601160067</v>
      </c>
      <c r="Y4961">
        <v>0.98141316224870001</v>
      </c>
      <c r="Z4961">
        <v>0.994751413856377</v>
      </c>
      <c r="AA4961">
        <v>685171.20816169505</v>
      </c>
      <c r="AB4961">
        <v>686308.67185169295</v>
      </c>
      <c r="AC4961" t="s">
        <v>56</v>
      </c>
      <c r="AD4961" t="s">
        <v>48</v>
      </c>
      <c r="AE4961" t="s">
        <v>5007</v>
      </c>
      <c r="AF4961">
        <v>710908.71317254298</v>
      </c>
      <c r="AG4961">
        <v>721651.36989254598</v>
      </c>
      <c r="AH4961">
        <v>700800.11431589501</v>
      </c>
      <c r="AI4961">
        <v>787996.85950560903</v>
      </c>
      <c r="AJ4961">
        <v>707208.24349741405</v>
      </c>
      <c r="AK4961">
        <v>719324.09068548901</v>
      </c>
      <c r="AL4961">
        <v>632393.68137217604</v>
      </c>
      <c r="AM4961">
        <v>-8.9708328663717002E-2</v>
      </c>
      <c r="AN4961">
        <v>-1.0641556695636101</v>
      </c>
      <c r="AO4961">
        <v>0.35277688453462303</v>
      </c>
      <c r="AP4961">
        <v>0.69197224594963402</v>
      </c>
      <c r="AQ4961">
        <v>730339.26422164799</v>
      </c>
      <c r="AR4961">
        <v>686308.67185169295</v>
      </c>
      <c r="AS4961" t="s">
        <v>47</v>
      </c>
      <c r="AT4961" t="s">
        <v>48</v>
      </c>
      <c r="AU4961" t="s">
        <v>5007</v>
      </c>
      <c r="AV4961">
        <v>1</v>
      </c>
    </row>
    <row r="4962" spans="1:48">
      <c r="A4962">
        <v>646911.45632440702</v>
      </c>
      <c r="B4962">
        <v>602548.78065786895</v>
      </c>
      <c r="C4962">
        <v>461538.54637919797</v>
      </c>
      <c r="D4962">
        <v>591138.07673671702</v>
      </c>
      <c r="E4962">
        <v>864463.22008025099</v>
      </c>
      <c r="F4962">
        <v>587354.98105559999</v>
      </c>
      <c r="G4962">
        <v>732841.08390314702</v>
      </c>
      <c r="H4962">
        <v>0.28302567304967002</v>
      </c>
      <c r="I4962">
        <v>1.21674430255393</v>
      </c>
      <c r="J4962">
        <v>0.118669245456117</v>
      </c>
      <c r="K4962">
        <v>0.96247480625417403</v>
      </c>
      <c r="L4962">
        <v>570332.92778715806</v>
      </c>
      <c r="M4962">
        <v>693949.34044392896</v>
      </c>
      <c r="N4962" t="s">
        <v>56</v>
      </c>
      <c r="O4962" t="s">
        <v>48</v>
      </c>
      <c r="P4962" t="s">
        <v>5008</v>
      </c>
      <c r="Q4962">
        <v>646911.45632440702</v>
      </c>
      <c r="R4962">
        <v>602548.78065786895</v>
      </c>
      <c r="S4962">
        <v>461538.54637919797</v>
      </c>
      <c r="T4962">
        <v>1020984.66835446</v>
      </c>
      <c r="U4962">
        <v>829195.40051969502</v>
      </c>
      <c r="V4962">
        <v>776694.98827858397</v>
      </c>
      <c r="W4962">
        <v>0.61850857348301402</v>
      </c>
      <c r="X4962">
        <v>1.53528750733061</v>
      </c>
      <c r="Y4962">
        <v>1.34295424767879E-3</v>
      </c>
      <c r="Z4962">
        <v>1.18176847010524E-2</v>
      </c>
      <c r="AA4962">
        <v>570332.92778715806</v>
      </c>
      <c r="AB4962">
        <v>875625.01905091305</v>
      </c>
      <c r="AC4962" t="s">
        <v>56</v>
      </c>
      <c r="AD4962" t="s">
        <v>53</v>
      </c>
      <c r="AE4962" t="s">
        <v>5008</v>
      </c>
      <c r="AF4962">
        <v>591138.07673671702</v>
      </c>
      <c r="AG4962">
        <v>864463.22008025099</v>
      </c>
      <c r="AH4962">
        <v>587354.98105559999</v>
      </c>
      <c r="AI4962">
        <v>732841.08390314702</v>
      </c>
      <c r="AJ4962">
        <v>1020984.66835446</v>
      </c>
      <c r="AK4962">
        <v>829195.40051969502</v>
      </c>
      <c r="AL4962">
        <v>776694.98827858397</v>
      </c>
      <c r="AM4962">
        <v>0.33548290990854401</v>
      </c>
      <c r="AN4962">
        <v>1.26179962717561</v>
      </c>
      <c r="AO4962">
        <v>5.9977133456122399E-2</v>
      </c>
      <c r="AP4962">
        <v>0.28502673297516201</v>
      </c>
      <c r="AQ4962">
        <v>693949.34044392896</v>
      </c>
      <c r="AR4962">
        <v>875625.01905091305</v>
      </c>
      <c r="AS4962" t="s">
        <v>56</v>
      </c>
      <c r="AT4962" t="s">
        <v>48</v>
      </c>
      <c r="AU4962" t="s">
        <v>5008</v>
      </c>
      <c r="AV4962">
        <v>1</v>
      </c>
    </row>
    <row r="4963" spans="1:48">
      <c r="A4963">
        <v>724148.70067496004</v>
      </c>
      <c r="B4963">
        <v>651079.05234437296</v>
      </c>
      <c r="C4963">
        <v>749308.81089943601</v>
      </c>
      <c r="D4963">
        <v>697581.30187718198</v>
      </c>
      <c r="E4963">
        <v>719819.32858952798</v>
      </c>
      <c r="F4963">
        <v>683278.93101667101</v>
      </c>
      <c r="G4963">
        <v>724846.115586748</v>
      </c>
      <c r="H4963">
        <v>-3.6672833234669901E-3</v>
      </c>
      <c r="I4963">
        <v>-1.0025445677406399</v>
      </c>
      <c r="J4963">
        <v>0.96409349972028102</v>
      </c>
      <c r="K4963">
        <v>0.99969171287143999</v>
      </c>
      <c r="L4963">
        <v>708178.85463959002</v>
      </c>
      <c r="M4963">
        <v>706381.41926753195</v>
      </c>
      <c r="N4963" t="s">
        <v>47</v>
      </c>
      <c r="O4963" t="s">
        <v>48</v>
      </c>
      <c r="P4963" t="s">
        <v>5009</v>
      </c>
      <c r="Q4963">
        <v>724148.70067496004</v>
      </c>
      <c r="R4963">
        <v>651079.05234437296</v>
      </c>
      <c r="S4963">
        <v>749308.81089943601</v>
      </c>
      <c r="T4963">
        <v>677736.01690759696</v>
      </c>
      <c r="U4963">
        <v>726561.30235829903</v>
      </c>
      <c r="V4963">
        <v>664490.60332740995</v>
      </c>
      <c r="W4963">
        <v>-3.8362473358226901E-2</v>
      </c>
      <c r="X4963">
        <v>-1.0269474897434501</v>
      </c>
      <c r="Y4963">
        <v>0.68000152524822899</v>
      </c>
      <c r="Z4963">
        <v>0.84764702001176795</v>
      </c>
      <c r="AA4963">
        <v>708178.85463959002</v>
      </c>
      <c r="AB4963">
        <v>689595.97419776896</v>
      </c>
      <c r="AC4963" t="s">
        <v>47</v>
      </c>
      <c r="AD4963" t="s">
        <v>48</v>
      </c>
      <c r="AE4963" t="s">
        <v>5009</v>
      </c>
      <c r="AF4963">
        <v>697581.30187718198</v>
      </c>
      <c r="AG4963">
        <v>719819.32858952798</v>
      </c>
      <c r="AH4963">
        <v>683278.93101667101</v>
      </c>
      <c r="AI4963">
        <v>724846.115586748</v>
      </c>
      <c r="AJ4963">
        <v>677736.01690759696</v>
      </c>
      <c r="AK4963">
        <v>726561.30235829903</v>
      </c>
      <c r="AL4963">
        <v>664490.60332740995</v>
      </c>
      <c r="AM4963">
        <v>-3.46951905045206E-2</v>
      </c>
      <c r="AN4963">
        <v>-1.02434098471832</v>
      </c>
      <c r="AO4963">
        <v>0.69231884374930397</v>
      </c>
      <c r="AP4963">
        <v>0.896176137387941</v>
      </c>
      <c r="AQ4963">
        <v>706381.41926753195</v>
      </c>
      <c r="AR4963">
        <v>689595.97419776896</v>
      </c>
      <c r="AS4963" t="s">
        <v>47</v>
      </c>
      <c r="AT4963" t="s">
        <v>48</v>
      </c>
      <c r="AU4963" t="s">
        <v>5009</v>
      </c>
      <c r="AV4963">
        <v>1</v>
      </c>
    </row>
    <row r="4964" spans="1:48">
      <c r="A4964">
        <v>746785.53318759694</v>
      </c>
      <c r="B4964">
        <v>669254.75448749994</v>
      </c>
      <c r="C4964">
        <v>629022.39973657404</v>
      </c>
      <c r="D4964">
        <v>716455.67523159995</v>
      </c>
      <c r="E4964">
        <v>701854.83924623101</v>
      </c>
      <c r="F4964">
        <v>656838.76230436296</v>
      </c>
      <c r="G4964">
        <v>723094.62493104301</v>
      </c>
      <c r="H4964">
        <v>3.7338367729731897E-2</v>
      </c>
      <c r="I4964">
        <v>1.0262193619801101</v>
      </c>
      <c r="J4964">
        <v>0.68293269206377005</v>
      </c>
      <c r="K4964">
        <v>0.99969171287143999</v>
      </c>
      <c r="L4964">
        <v>681687.56247055705</v>
      </c>
      <c r="M4964">
        <v>699560.97542830894</v>
      </c>
      <c r="N4964" t="s">
        <v>56</v>
      </c>
      <c r="O4964" t="s">
        <v>48</v>
      </c>
      <c r="P4964" t="s">
        <v>5010</v>
      </c>
      <c r="Q4964">
        <v>746785.53318759694</v>
      </c>
      <c r="R4964">
        <v>669254.75448749994</v>
      </c>
      <c r="S4964">
        <v>629022.39973657404</v>
      </c>
      <c r="T4964">
        <v>745087.23288241203</v>
      </c>
      <c r="U4964">
        <v>740369.53438120103</v>
      </c>
      <c r="V4964">
        <v>708238.54750761006</v>
      </c>
      <c r="W4964">
        <v>0.101217820366987</v>
      </c>
      <c r="X4964">
        <v>1.0726787634796999</v>
      </c>
      <c r="Y4964">
        <v>0.29655294205528898</v>
      </c>
      <c r="Z4964">
        <v>0.55803925347399896</v>
      </c>
      <c r="AA4964">
        <v>681687.56247055705</v>
      </c>
      <c r="AB4964">
        <v>731231.77159040805</v>
      </c>
      <c r="AC4964" t="s">
        <v>56</v>
      </c>
      <c r="AD4964" t="s">
        <v>48</v>
      </c>
      <c r="AE4964" t="s">
        <v>5010</v>
      </c>
      <c r="AF4964">
        <v>716455.67523159995</v>
      </c>
      <c r="AG4964">
        <v>701854.83924623101</v>
      </c>
      <c r="AH4964">
        <v>656838.76230436296</v>
      </c>
      <c r="AI4964">
        <v>723094.62493104301</v>
      </c>
      <c r="AJ4964">
        <v>745087.23288241203</v>
      </c>
      <c r="AK4964">
        <v>740369.53438120103</v>
      </c>
      <c r="AL4964">
        <v>708238.54750761006</v>
      </c>
      <c r="AM4964">
        <v>6.3879454077023903E-2</v>
      </c>
      <c r="AN4964">
        <v>1.0452723883614401</v>
      </c>
      <c r="AO4964">
        <v>0.478898062690717</v>
      </c>
      <c r="AP4964">
        <v>0.78267014520126998</v>
      </c>
      <c r="AQ4964">
        <v>699560.97542830894</v>
      </c>
      <c r="AR4964">
        <v>731231.77159040805</v>
      </c>
      <c r="AS4964" t="s">
        <v>56</v>
      </c>
      <c r="AT4964" t="s">
        <v>48</v>
      </c>
      <c r="AU4964" t="s">
        <v>5010</v>
      </c>
      <c r="AV4964">
        <v>1</v>
      </c>
    </row>
    <row r="4965" spans="1:48">
      <c r="A4965">
        <v>751440.10039151402</v>
      </c>
      <c r="B4965">
        <v>692018.31405805796</v>
      </c>
      <c r="C4965">
        <v>763254.84499303205</v>
      </c>
      <c r="D4965">
        <v>625940.907404372</v>
      </c>
      <c r="E4965">
        <v>737581.48405397695</v>
      </c>
      <c r="F4965">
        <v>715583.53223997902</v>
      </c>
      <c r="G4965">
        <v>749268.89319987199</v>
      </c>
      <c r="H4965">
        <v>-5.6964104501593303E-2</v>
      </c>
      <c r="I4965">
        <v>-1.0402738450168301</v>
      </c>
      <c r="J4965">
        <v>0.54403377567662503</v>
      </c>
      <c r="K4965">
        <v>0.99969171287143999</v>
      </c>
      <c r="L4965">
        <v>735571.08648086805</v>
      </c>
      <c r="M4965">
        <v>707093.70422455005</v>
      </c>
      <c r="N4965" t="s">
        <v>47</v>
      </c>
      <c r="O4965" t="s">
        <v>48</v>
      </c>
      <c r="P4965" t="s">
        <v>5011</v>
      </c>
      <c r="Q4965">
        <v>751440.10039151402</v>
      </c>
      <c r="R4965">
        <v>692018.31405805796</v>
      </c>
      <c r="S4965">
        <v>763254.84499303205</v>
      </c>
      <c r="T4965">
        <v>638400.32332218101</v>
      </c>
      <c r="U4965">
        <v>679710.83619091799</v>
      </c>
      <c r="V4965">
        <v>645508.05105112295</v>
      </c>
      <c r="W4965">
        <v>-0.16838394729143999</v>
      </c>
      <c r="X4965">
        <v>-1.12379897669087</v>
      </c>
      <c r="Y4965">
        <v>9.5524978647015604E-2</v>
      </c>
      <c r="Z4965">
        <v>0.27634840264981902</v>
      </c>
      <c r="AA4965">
        <v>735571.08648086805</v>
      </c>
      <c r="AB4965">
        <v>654539.736854741</v>
      </c>
      <c r="AC4965" t="s">
        <v>47</v>
      </c>
      <c r="AD4965" t="s">
        <v>48</v>
      </c>
      <c r="AE4965" t="s">
        <v>5011</v>
      </c>
      <c r="AF4965">
        <v>625940.907404372</v>
      </c>
      <c r="AG4965">
        <v>737581.48405397695</v>
      </c>
      <c r="AH4965">
        <v>715583.53223997902</v>
      </c>
      <c r="AI4965">
        <v>749268.89319987199</v>
      </c>
      <c r="AJ4965">
        <v>638400.32332218101</v>
      </c>
      <c r="AK4965">
        <v>679710.83619091799</v>
      </c>
      <c r="AL4965">
        <v>645508.05105112295</v>
      </c>
      <c r="AM4965">
        <v>-0.111419845161884</v>
      </c>
      <c r="AN4965">
        <v>-1.08029148485674</v>
      </c>
      <c r="AO4965">
        <v>0.240338735189562</v>
      </c>
      <c r="AP4965">
        <v>0.58793543666598702</v>
      </c>
      <c r="AQ4965">
        <v>707093.70422455005</v>
      </c>
      <c r="AR4965">
        <v>654539.736854741</v>
      </c>
      <c r="AS4965" t="s">
        <v>47</v>
      </c>
      <c r="AT4965" t="s">
        <v>48</v>
      </c>
      <c r="AU4965" t="s">
        <v>5011</v>
      </c>
      <c r="AV4965">
        <v>1</v>
      </c>
    </row>
    <row r="4966" spans="1:48">
      <c r="A4966">
        <v>678205.76426699106</v>
      </c>
      <c r="B4966">
        <v>752517.000969243</v>
      </c>
      <c r="C4966">
        <v>701536.79807500495</v>
      </c>
      <c r="D4966">
        <v>736146.84600963502</v>
      </c>
      <c r="E4966">
        <v>703535.13014011399</v>
      </c>
      <c r="F4966">
        <v>681429.71602198598</v>
      </c>
      <c r="G4966">
        <v>688103.23944102798</v>
      </c>
      <c r="H4966">
        <v>-1.7252982133879699E-2</v>
      </c>
      <c r="I4966">
        <v>-1.0120310550426601</v>
      </c>
      <c r="J4966">
        <v>0.82887049392452805</v>
      </c>
      <c r="K4966">
        <v>0.99969171287143999</v>
      </c>
      <c r="L4966">
        <v>710753.187770413</v>
      </c>
      <c r="M4966">
        <v>702303.732903191</v>
      </c>
      <c r="N4966" t="s">
        <v>47</v>
      </c>
      <c r="O4966" t="s">
        <v>48</v>
      </c>
      <c r="P4966" t="s">
        <v>5012</v>
      </c>
      <c r="Q4966">
        <v>678205.76426699106</v>
      </c>
      <c r="R4966">
        <v>752517.000969243</v>
      </c>
      <c r="S4966">
        <v>701536.79807500495</v>
      </c>
      <c r="T4966">
        <v>695955.93482639606</v>
      </c>
      <c r="U4966">
        <v>684018.08923732501</v>
      </c>
      <c r="V4966">
        <v>684521.167271749</v>
      </c>
      <c r="W4966">
        <v>-4.6593587192090002E-2</v>
      </c>
      <c r="X4966">
        <v>-1.0328237005637799</v>
      </c>
      <c r="Y4966">
        <v>0.589809654364985</v>
      </c>
      <c r="Z4966">
        <v>0.79745711129448005</v>
      </c>
      <c r="AA4966">
        <v>710753.187770413</v>
      </c>
      <c r="AB4966">
        <v>688165.06377848994</v>
      </c>
      <c r="AC4966" t="s">
        <v>47</v>
      </c>
      <c r="AD4966" t="s">
        <v>48</v>
      </c>
      <c r="AE4966" t="s">
        <v>5012</v>
      </c>
      <c r="AF4966">
        <v>736146.84600963502</v>
      </c>
      <c r="AG4966">
        <v>703535.13014011399</v>
      </c>
      <c r="AH4966">
        <v>681429.71602198598</v>
      </c>
      <c r="AI4966">
        <v>688103.23944102798</v>
      </c>
      <c r="AJ4966">
        <v>695955.93482639606</v>
      </c>
      <c r="AK4966">
        <v>684018.08923732501</v>
      </c>
      <c r="AL4966">
        <v>684521.167271749</v>
      </c>
      <c r="AM4966">
        <v>-2.9340605723477499E-2</v>
      </c>
      <c r="AN4966">
        <v>-1.0205454619376799</v>
      </c>
      <c r="AO4966">
        <v>0.71877657729145705</v>
      </c>
      <c r="AP4966">
        <v>0.90818289483409298</v>
      </c>
      <c r="AQ4966">
        <v>702303.732903191</v>
      </c>
      <c r="AR4966">
        <v>688165.06377848994</v>
      </c>
      <c r="AS4966" t="s">
        <v>47</v>
      </c>
      <c r="AT4966" t="s">
        <v>48</v>
      </c>
      <c r="AU4966" t="s">
        <v>5012</v>
      </c>
      <c r="AV4966">
        <v>1</v>
      </c>
    </row>
    <row r="4967" spans="1:48">
      <c r="A4967">
        <v>698326.95829292003</v>
      </c>
      <c r="B4967">
        <v>735996.50518697698</v>
      </c>
      <c r="C4967">
        <v>606367.18933575996</v>
      </c>
      <c r="D4967">
        <v>692222.20322555699</v>
      </c>
      <c r="E4967">
        <v>663223.78357757698</v>
      </c>
      <c r="F4967">
        <v>737374.04987930099</v>
      </c>
      <c r="G4967">
        <v>662322.34869244602</v>
      </c>
      <c r="H4967">
        <v>1.80327547623827E-2</v>
      </c>
      <c r="I4967">
        <v>1.01257718124993</v>
      </c>
      <c r="J4967">
        <v>0.85791191087649099</v>
      </c>
      <c r="K4967">
        <v>0.99969171287143999</v>
      </c>
      <c r="L4967">
        <v>680230.21760521899</v>
      </c>
      <c r="M4967">
        <v>688785.59634371998</v>
      </c>
      <c r="N4967" t="s">
        <v>56</v>
      </c>
      <c r="O4967" t="s">
        <v>48</v>
      </c>
      <c r="P4967" t="s">
        <v>5013</v>
      </c>
      <c r="Q4967">
        <v>698326.95829292003</v>
      </c>
      <c r="R4967">
        <v>735996.50518697698</v>
      </c>
      <c r="S4967">
        <v>606367.18933575996</v>
      </c>
      <c r="T4967">
        <v>771400.341929154</v>
      </c>
      <c r="U4967">
        <v>693208.96310372604</v>
      </c>
      <c r="V4967">
        <v>759113.19861182303</v>
      </c>
      <c r="W4967">
        <v>0.12391914444586399</v>
      </c>
      <c r="X4967">
        <v>1.0896911300968199</v>
      </c>
      <c r="Y4967">
        <v>0.241202116991592</v>
      </c>
      <c r="Z4967">
        <v>0.49064768631309102</v>
      </c>
      <c r="AA4967">
        <v>680230.21760521899</v>
      </c>
      <c r="AB4967">
        <v>741240.83454823401</v>
      </c>
      <c r="AC4967" t="s">
        <v>56</v>
      </c>
      <c r="AD4967" t="s">
        <v>48</v>
      </c>
      <c r="AE4967" t="s">
        <v>5013</v>
      </c>
      <c r="AF4967">
        <v>692222.20322555699</v>
      </c>
      <c r="AG4967">
        <v>663223.78357757698</v>
      </c>
      <c r="AH4967">
        <v>737374.04987930099</v>
      </c>
      <c r="AI4967">
        <v>662322.34869244602</v>
      </c>
      <c r="AJ4967">
        <v>771400.341929154</v>
      </c>
      <c r="AK4967">
        <v>693208.96310372604</v>
      </c>
      <c r="AL4967">
        <v>759113.19861182303</v>
      </c>
      <c r="AM4967">
        <v>0.105886391229017</v>
      </c>
      <c r="AN4967">
        <v>1.07615611952829</v>
      </c>
      <c r="AO4967">
        <v>0.28200599925827302</v>
      </c>
      <c r="AP4967">
        <v>0.62476065310471396</v>
      </c>
      <c r="AQ4967">
        <v>688785.59634371998</v>
      </c>
      <c r="AR4967">
        <v>741240.83454823401</v>
      </c>
      <c r="AS4967" t="s">
        <v>56</v>
      </c>
      <c r="AT4967" t="s">
        <v>48</v>
      </c>
      <c r="AU4967" t="s">
        <v>5013</v>
      </c>
      <c r="AV4967">
        <v>1</v>
      </c>
    </row>
    <row r="4968" spans="1:48">
      <c r="A4968">
        <v>700784.86723053595</v>
      </c>
      <c r="B4968">
        <v>714428.31397365802</v>
      </c>
      <c r="C4968">
        <v>710841.45659485902</v>
      </c>
      <c r="D4968">
        <v>671414.74263524497</v>
      </c>
      <c r="E4968">
        <v>688426.307586913</v>
      </c>
      <c r="F4968">
        <v>690335.82389332505</v>
      </c>
      <c r="G4968">
        <v>712773.77410418005</v>
      </c>
      <c r="H4968">
        <v>-3.7006546409457101E-2</v>
      </c>
      <c r="I4968">
        <v>-1.02598268227918</v>
      </c>
      <c r="J4968">
        <v>0.69370284739364496</v>
      </c>
      <c r="K4968">
        <v>0.99969171287143999</v>
      </c>
      <c r="L4968">
        <v>708684.879266351</v>
      </c>
      <c r="M4968">
        <v>690737.66205491498</v>
      </c>
      <c r="N4968" t="s">
        <v>47</v>
      </c>
      <c r="O4968" t="s">
        <v>48</v>
      </c>
      <c r="P4968" t="s">
        <v>5014</v>
      </c>
      <c r="Q4968">
        <v>700784.86723053595</v>
      </c>
      <c r="R4968">
        <v>714428.31397365802</v>
      </c>
      <c r="S4968">
        <v>710841.45659485902</v>
      </c>
      <c r="T4968">
        <v>653759.48479919496</v>
      </c>
      <c r="U4968">
        <v>666771.96780424495</v>
      </c>
      <c r="V4968">
        <v>801947.404062983</v>
      </c>
      <c r="W4968">
        <v>-2.4285694196654402E-3</v>
      </c>
      <c r="X4968">
        <v>-1.00168471931836</v>
      </c>
      <c r="Y4968">
        <v>0.98088319869166596</v>
      </c>
      <c r="Z4968">
        <v>0.994751413856377</v>
      </c>
      <c r="AA4968">
        <v>708684.879266351</v>
      </c>
      <c r="AB4968">
        <v>707492.95222214097</v>
      </c>
      <c r="AC4968" t="s">
        <v>47</v>
      </c>
      <c r="AD4968" t="s">
        <v>48</v>
      </c>
      <c r="AE4968" t="s">
        <v>5014</v>
      </c>
      <c r="AF4968">
        <v>671414.74263524497</v>
      </c>
      <c r="AG4968">
        <v>688426.307586913</v>
      </c>
      <c r="AH4968">
        <v>690335.82389332505</v>
      </c>
      <c r="AI4968">
        <v>712773.77410418005</v>
      </c>
      <c r="AJ4968">
        <v>653759.48479919496</v>
      </c>
      <c r="AK4968">
        <v>666771.96780424495</v>
      </c>
      <c r="AL4968">
        <v>801947.404062983</v>
      </c>
      <c r="AM4968">
        <v>3.4577976684443602E-2</v>
      </c>
      <c r="AN4968">
        <v>1.02425709656164</v>
      </c>
      <c r="AO4968">
        <v>0.71274057291487602</v>
      </c>
      <c r="AP4968">
        <v>0.90547999843084903</v>
      </c>
      <c r="AQ4968">
        <v>690737.66205491498</v>
      </c>
      <c r="AR4968">
        <v>707492.95222214097</v>
      </c>
      <c r="AS4968" t="s">
        <v>56</v>
      </c>
      <c r="AT4968" t="s">
        <v>48</v>
      </c>
      <c r="AU4968" t="s">
        <v>5014</v>
      </c>
      <c r="AV4968">
        <v>1</v>
      </c>
    </row>
    <row r="4969" spans="1:48">
      <c r="A4969">
        <v>724631.08487330598</v>
      </c>
      <c r="B4969">
        <v>689568.65073442005</v>
      </c>
      <c r="C4969">
        <v>715633.19640623999</v>
      </c>
      <c r="D4969">
        <v>706603.28319738503</v>
      </c>
      <c r="E4969">
        <v>694595.65149285796</v>
      </c>
      <c r="F4969">
        <v>708058.75534656504</v>
      </c>
      <c r="G4969">
        <v>705795.11531952699</v>
      </c>
      <c r="H4969">
        <v>-1.26160500412985E-2</v>
      </c>
      <c r="I4969">
        <v>-1.0087829390915499</v>
      </c>
      <c r="J4969">
        <v>0.864775702163051</v>
      </c>
      <c r="K4969">
        <v>0.99969171287143999</v>
      </c>
      <c r="L4969">
        <v>709944.31067132205</v>
      </c>
      <c r="M4969">
        <v>703763.20133908396</v>
      </c>
      <c r="N4969" t="s">
        <v>47</v>
      </c>
      <c r="O4969" t="s">
        <v>48</v>
      </c>
      <c r="P4969" t="s">
        <v>5015</v>
      </c>
      <c r="Q4969">
        <v>724631.08487330598</v>
      </c>
      <c r="R4969">
        <v>689568.65073442005</v>
      </c>
      <c r="S4969">
        <v>715633.19640623999</v>
      </c>
      <c r="T4969">
        <v>690862.73532083898</v>
      </c>
      <c r="U4969">
        <v>663169.40188732697</v>
      </c>
      <c r="V4969">
        <v>679968.40431422496</v>
      </c>
      <c r="W4969">
        <v>-6.6420800713201E-2</v>
      </c>
      <c r="X4969">
        <v>-1.0471152236861501</v>
      </c>
      <c r="Y4969">
        <v>0.40866562346538199</v>
      </c>
      <c r="Z4969">
        <v>0.66020590890677999</v>
      </c>
      <c r="AA4969">
        <v>709944.31067132205</v>
      </c>
      <c r="AB4969">
        <v>678000.18050746399</v>
      </c>
      <c r="AC4969" t="s">
        <v>47</v>
      </c>
      <c r="AD4969" t="s">
        <v>48</v>
      </c>
      <c r="AE4969" t="s">
        <v>5015</v>
      </c>
      <c r="AF4969">
        <v>706603.28319738503</v>
      </c>
      <c r="AG4969">
        <v>694595.65149285796</v>
      </c>
      <c r="AH4969">
        <v>708058.75534656504</v>
      </c>
      <c r="AI4969">
        <v>705795.11531952699</v>
      </c>
      <c r="AJ4969">
        <v>690862.73532083898</v>
      </c>
      <c r="AK4969">
        <v>663169.40188732697</v>
      </c>
      <c r="AL4969">
        <v>679968.40431422496</v>
      </c>
      <c r="AM4969">
        <v>-5.3804751537422202E-2</v>
      </c>
      <c r="AN4969">
        <v>-1.0379985456823</v>
      </c>
      <c r="AO4969">
        <v>0.47619511182017699</v>
      </c>
      <c r="AP4969">
        <v>0.78195244366513605</v>
      </c>
      <c r="AQ4969">
        <v>703763.20133908396</v>
      </c>
      <c r="AR4969">
        <v>678000.18050746399</v>
      </c>
      <c r="AS4969" t="s">
        <v>47</v>
      </c>
      <c r="AT4969" t="s">
        <v>48</v>
      </c>
      <c r="AU4969" t="s">
        <v>5015</v>
      </c>
      <c r="AV4969">
        <v>1</v>
      </c>
    </row>
    <row r="4970" spans="1:48">
      <c r="A4970">
        <v>646639.44251682004</v>
      </c>
      <c r="B4970">
        <v>598343.94618997502</v>
      </c>
      <c r="C4970">
        <v>708057.22872440598</v>
      </c>
      <c r="D4970">
        <v>664942.98438211402</v>
      </c>
      <c r="E4970">
        <v>675228.62048936996</v>
      </c>
      <c r="F4970">
        <v>687998.12081508501</v>
      </c>
      <c r="G4970">
        <v>648248.73699761496</v>
      </c>
      <c r="H4970">
        <v>3.95441036649865E-2</v>
      </c>
      <c r="I4970">
        <v>1.0277890941425101</v>
      </c>
      <c r="J4970">
        <v>0.651612969833679</v>
      </c>
      <c r="K4970">
        <v>0.99969171287143999</v>
      </c>
      <c r="L4970">
        <v>651013.53914373403</v>
      </c>
      <c r="M4970">
        <v>669104.61567104596</v>
      </c>
      <c r="N4970" t="s">
        <v>56</v>
      </c>
      <c r="O4970" t="s">
        <v>48</v>
      </c>
      <c r="P4970" t="s">
        <v>5016</v>
      </c>
      <c r="Q4970">
        <v>646639.44251682004</v>
      </c>
      <c r="R4970">
        <v>598343.94618997502</v>
      </c>
      <c r="S4970">
        <v>708057.22872440598</v>
      </c>
      <c r="T4970">
        <v>800843.31743060902</v>
      </c>
      <c r="U4970">
        <v>777671.97114159004</v>
      </c>
      <c r="V4970">
        <v>816570.63744642294</v>
      </c>
      <c r="W4970">
        <v>0.29435469753528598</v>
      </c>
      <c r="X4970">
        <v>1.22633697663126</v>
      </c>
      <c r="Y4970">
        <v>1.5603479111202299E-3</v>
      </c>
      <c r="Z4970">
        <v>1.33601355450099E-2</v>
      </c>
      <c r="AA4970">
        <v>651013.53914373403</v>
      </c>
      <c r="AB4970">
        <v>798361.97533954098</v>
      </c>
      <c r="AC4970" t="s">
        <v>56</v>
      </c>
      <c r="AD4970" t="s">
        <v>53</v>
      </c>
      <c r="AE4970" t="s">
        <v>5016</v>
      </c>
      <c r="AF4970">
        <v>664942.98438211402</v>
      </c>
      <c r="AG4970">
        <v>675228.62048936996</v>
      </c>
      <c r="AH4970">
        <v>687998.12081508501</v>
      </c>
      <c r="AI4970">
        <v>648248.73699761496</v>
      </c>
      <c r="AJ4970">
        <v>800843.31743060902</v>
      </c>
      <c r="AK4970">
        <v>777671.97114159004</v>
      </c>
      <c r="AL4970">
        <v>816570.63744642294</v>
      </c>
      <c r="AM4970">
        <v>0.25481059748190399</v>
      </c>
      <c r="AN4970">
        <v>1.19317959649533</v>
      </c>
      <c r="AO4970">
        <v>3.2470376066096101E-3</v>
      </c>
      <c r="AP4970">
        <v>3.9715788460132802E-2</v>
      </c>
      <c r="AQ4970">
        <v>669104.61567104596</v>
      </c>
      <c r="AR4970">
        <v>798361.97533954098</v>
      </c>
      <c r="AS4970" t="s">
        <v>56</v>
      </c>
      <c r="AT4970" t="s">
        <v>53</v>
      </c>
      <c r="AU4970" t="s">
        <v>5016</v>
      </c>
      <c r="AV4970">
        <v>1</v>
      </c>
    </row>
    <row r="4971" spans="1:48">
      <c r="A4971">
        <v>717412.93430292699</v>
      </c>
      <c r="B4971">
        <v>702971.29753561202</v>
      </c>
      <c r="C4971">
        <v>762516.96485998295</v>
      </c>
      <c r="D4971">
        <v>694279.625180381</v>
      </c>
      <c r="E4971">
        <v>678259.03017483302</v>
      </c>
      <c r="F4971">
        <v>711881.66823947697</v>
      </c>
      <c r="G4971">
        <v>723610.36409640603</v>
      </c>
      <c r="H4971">
        <v>-5.1726039478296397E-2</v>
      </c>
      <c r="I4971">
        <v>-1.0365039604765001</v>
      </c>
      <c r="J4971">
        <v>0.51295950072624596</v>
      </c>
      <c r="K4971">
        <v>0.99969171287143999</v>
      </c>
      <c r="L4971">
        <v>727633.73223284003</v>
      </c>
      <c r="M4971">
        <v>702007.67192277405</v>
      </c>
      <c r="N4971" t="s">
        <v>47</v>
      </c>
      <c r="O4971" t="s">
        <v>48</v>
      </c>
      <c r="P4971" t="s">
        <v>5017</v>
      </c>
      <c r="Q4971">
        <v>717412.93430292699</v>
      </c>
      <c r="R4971">
        <v>702971.29753561202</v>
      </c>
      <c r="S4971">
        <v>762516.96485998295</v>
      </c>
      <c r="T4971">
        <v>650716.201566034</v>
      </c>
      <c r="U4971">
        <v>644112.90820807905</v>
      </c>
      <c r="V4971">
        <v>677669.83366333798</v>
      </c>
      <c r="W4971">
        <v>-0.14622263876295</v>
      </c>
      <c r="X4971">
        <v>-1.10666786614061</v>
      </c>
      <c r="Y4971">
        <v>8.5214737064083404E-2</v>
      </c>
      <c r="Z4971">
        <v>0.25602758395050201</v>
      </c>
      <c r="AA4971">
        <v>727633.73223284003</v>
      </c>
      <c r="AB4971">
        <v>657499.64781248302</v>
      </c>
      <c r="AC4971" t="s">
        <v>47</v>
      </c>
      <c r="AD4971" t="s">
        <v>48</v>
      </c>
      <c r="AE4971" t="s">
        <v>5017</v>
      </c>
      <c r="AF4971">
        <v>694279.625180381</v>
      </c>
      <c r="AG4971">
        <v>678259.03017483302</v>
      </c>
      <c r="AH4971">
        <v>711881.66823947697</v>
      </c>
      <c r="AI4971">
        <v>723610.36409640603</v>
      </c>
      <c r="AJ4971">
        <v>650716.201566034</v>
      </c>
      <c r="AK4971">
        <v>644112.90820807905</v>
      </c>
      <c r="AL4971">
        <v>677669.83366333798</v>
      </c>
      <c r="AM4971">
        <v>-9.4496601369520206E-2</v>
      </c>
      <c r="AN4971">
        <v>-1.0676928485944699</v>
      </c>
      <c r="AO4971">
        <v>0.23608018021697599</v>
      </c>
      <c r="AP4971">
        <v>0.58288114629899201</v>
      </c>
      <c r="AQ4971">
        <v>702007.67192277405</v>
      </c>
      <c r="AR4971">
        <v>657499.64781248302</v>
      </c>
      <c r="AS4971" t="s">
        <v>47</v>
      </c>
      <c r="AT4971" t="s">
        <v>48</v>
      </c>
      <c r="AU4971" t="s">
        <v>5017</v>
      </c>
      <c r="AV4971">
        <v>1</v>
      </c>
    </row>
    <row r="4972" spans="1:48">
      <c r="A4972">
        <v>591179.93671105895</v>
      </c>
      <c r="B4972">
        <v>624394.76874294097</v>
      </c>
      <c r="C4972">
        <v>578716.10224465199</v>
      </c>
      <c r="D4972">
        <v>1195294.08930051</v>
      </c>
      <c r="E4972">
        <v>616994.17105875502</v>
      </c>
      <c r="F4972">
        <v>685367.66828782705</v>
      </c>
      <c r="G4972">
        <v>601324.56297566101</v>
      </c>
      <c r="H4972">
        <v>0.37334265080433698</v>
      </c>
      <c r="I4972">
        <v>1.2953504296765099</v>
      </c>
      <c r="J4972">
        <v>0.101720759233211</v>
      </c>
      <c r="K4972">
        <v>0.94481206976849796</v>
      </c>
      <c r="L4972">
        <v>598096.93589955103</v>
      </c>
      <c r="M4972">
        <v>774745.12290568894</v>
      </c>
      <c r="N4972" t="s">
        <v>56</v>
      </c>
      <c r="O4972" t="s">
        <v>48</v>
      </c>
      <c r="P4972" t="s">
        <v>5018</v>
      </c>
      <c r="Q4972">
        <v>591179.93671105895</v>
      </c>
      <c r="R4972">
        <v>624394.76874294097</v>
      </c>
      <c r="S4972">
        <v>578716.10224465199</v>
      </c>
      <c r="T4972">
        <v>720052.98141884804</v>
      </c>
      <c r="U4972">
        <v>626743.81405892805</v>
      </c>
      <c r="V4972">
        <v>681876.67311696603</v>
      </c>
      <c r="W4972">
        <v>0.17712283158055001</v>
      </c>
      <c r="X4972">
        <v>1.13062690835312</v>
      </c>
      <c r="Y4972">
        <v>0.46255301056122</v>
      </c>
      <c r="Z4972">
        <v>0.70606587375449503</v>
      </c>
      <c r="AA4972">
        <v>598096.93589955103</v>
      </c>
      <c r="AB4972">
        <v>676224.48953158106</v>
      </c>
      <c r="AC4972" t="s">
        <v>56</v>
      </c>
      <c r="AD4972" t="s">
        <v>48</v>
      </c>
      <c r="AE4972" t="s">
        <v>5018</v>
      </c>
      <c r="AF4972">
        <v>1195294.08930051</v>
      </c>
      <c r="AG4972">
        <v>616994.17105875502</v>
      </c>
      <c r="AH4972">
        <v>685367.66828782705</v>
      </c>
      <c r="AI4972">
        <v>601324.56297566101</v>
      </c>
      <c r="AJ4972">
        <v>720052.98141884804</v>
      </c>
      <c r="AK4972">
        <v>626743.81405892805</v>
      </c>
      <c r="AL4972">
        <v>681876.67311696603</v>
      </c>
      <c r="AM4972">
        <v>-0.19621981408977099</v>
      </c>
      <c r="AN4972">
        <v>-1.1456921997048</v>
      </c>
      <c r="AO4972">
        <v>0.38980959045036301</v>
      </c>
      <c r="AP4972">
        <v>0.723426805024866</v>
      </c>
      <c r="AQ4972">
        <v>774745.12290568894</v>
      </c>
      <c r="AR4972">
        <v>676224.48953158106</v>
      </c>
      <c r="AS4972" t="s">
        <v>47</v>
      </c>
      <c r="AT4972" t="s">
        <v>48</v>
      </c>
      <c r="AU4972" t="s">
        <v>5018</v>
      </c>
      <c r="AV4972">
        <v>1</v>
      </c>
    </row>
    <row r="4973" spans="1:48">
      <c r="A4973">
        <v>654711.79472037603</v>
      </c>
      <c r="B4973">
        <v>676456.42793551402</v>
      </c>
      <c r="C4973">
        <v>682744.25573910098</v>
      </c>
      <c r="D4973">
        <v>716265.08916608896</v>
      </c>
      <c r="E4973">
        <v>712531.63015322597</v>
      </c>
      <c r="F4973">
        <v>693019.50359313202</v>
      </c>
      <c r="G4973">
        <v>706680.97318003303</v>
      </c>
      <c r="H4973">
        <v>7.4997262583599206E-2</v>
      </c>
      <c r="I4973">
        <v>1.05335903115314</v>
      </c>
      <c r="J4973">
        <v>0.33069039733657202</v>
      </c>
      <c r="K4973">
        <v>0.99969171287143999</v>
      </c>
      <c r="L4973">
        <v>671304.15946499701</v>
      </c>
      <c r="M4973">
        <v>707124.29902311997</v>
      </c>
      <c r="N4973" t="s">
        <v>56</v>
      </c>
      <c r="O4973" t="s">
        <v>48</v>
      </c>
      <c r="P4973" t="s">
        <v>5019</v>
      </c>
      <c r="Q4973">
        <v>654711.79472037603</v>
      </c>
      <c r="R4973">
        <v>676456.42793551402</v>
      </c>
      <c r="S4973">
        <v>682744.25573910098</v>
      </c>
      <c r="T4973">
        <v>735733.90486784198</v>
      </c>
      <c r="U4973">
        <v>684465.068327046</v>
      </c>
      <c r="V4973">
        <v>703705.12895655399</v>
      </c>
      <c r="W4973">
        <v>7.6717257732461297E-2</v>
      </c>
      <c r="X4973">
        <v>1.05461589067868</v>
      </c>
      <c r="Y4973">
        <v>0.35014570129303402</v>
      </c>
      <c r="Z4973">
        <v>0.610774756702824</v>
      </c>
      <c r="AA4973">
        <v>671304.15946499701</v>
      </c>
      <c r="AB4973">
        <v>707968.03405048104</v>
      </c>
      <c r="AC4973" t="s">
        <v>56</v>
      </c>
      <c r="AD4973" t="s">
        <v>48</v>
      </c>
      <c r="AE4973" t="s">
        <v>5019</v>
      </c>
      <c r="AF4973">
        <v>716265.08916608896</v>
      </c>
      <c r="AG4973">
        <v>712531.63015322597</v>
      </c>
      <c r="AH4973">
        <v>693019.50359313202</v>
      </c>
      <c r="AI4973">
        <v>706680.97318003303</v>
      </c>
      <c r="AJ4973">
        <v>735733.90486784198</v>
      </c>
      <c r="AK4973">
        <v>684465.068327046</v>
      </c>
      <c r="AL4973">
        <v>703705.12895655399</v>
      </c>
      <c r="AM4973">
        <v>1.71999661757941E-3</v>
      </c>
      <c r="AN4973">
        <v>1.0011931919586501</v>
      </c>
      <c r="AO4973">
        <v>0.98011382714238104</v>
      </c>
      <c r="AP4973">
        <v>0.99570234592682705</v>
      </c>
      <c r="AQ4973">
        <v>707124.29902311997</v>
      </c>
      <c r="AR4973">
        <v>707968.03405048104</v>
      </c>
      <c r="AS4973" t="s">
        <v>56</v>
      </c>
      <c r="AT4973" t="s">
        <v>48</v>
      </c>
      <c r="AU4973" t="s">
        <v>5019</v>
      </c>
      <c r="AV4973">
        <v>1</v>
      </c>
    </row>
    <row r="4974" spans="1:48">
      <c r="A4974">
        <v>685916.08370505297</v>
      </c>
      <c r="B4974">
        <v>726843.94007142598</v>
      </c>
      <c r="C4974">
        <v>679109.62350478303</v>
      </c>
      <c r="D4974">
        <v>708089.85450837004</v>
      </c>
      <c r="E4974">
        <v>678910.17738494196</v>
      </c>
      <c r="F4974">
        <v>677617.96366525302</v>
      </c>
      <c r="G4974">
        <v>708960.33804028702</v>
      </c>
      <c r="H4974">
        <v>-8.0819440736817905E-3</v>
      </c>
      <c r="I4974">
        <v>-1.00561772347323</v>
      </c>
      <c r="J4974">
        <v>0.91629386788215905</v>
      </c>
      <c r="K4974">
        <v>0.99969171287143999</v>
      </c>
      <c r="L4974">
        <v>697289.88242708705</v>
      </c>
      <c r="M4974">
        <v>693394.58339971304</v>
      </c>
      <c r="N4974" t="s">
        <v>47</v>
      </c>
      <c r="O4974" t="s">
        <v>48</v>
      </c>
      <c r="P4974" t="s">
        <v>5020</v>
      </c>
      <c r="Q4974">
        <v>685916.08370505297</v>
      </c>
      <c r="R4974">
        <v>726843.94007142598</v>
      </c>
      <c r="S4974">
        <v>679109.62350478303</v>
      </c>
      <c r="T4974">
        <v>674120.58238607796</v>
      </c>
      <c r="U4974">
        <v>712872.83506757196</v>
      </c>
      <c r="V4974">
        <v>714135.17776151898</v>
      </c>
      <c r="W4974">
        <v>6.3721925465248797E-3</v>
      </c>
      <c r="X4974">
        <v>1.0044261591279999</v>
      </c>
      <c r="Y4974">
        <v>0.93975615797234102</v>
      </c>
      <c r="Z4974">
        <v>0.97738260843601099</v>
      </c>
      <c r="AA4974">
        <v>697289.88242708705</v>
      </c>
      <c r="AB4974">
        <v>700376.19840505603</v>
      </c>
      <c r="AC4974" t="s">
        <v>56</v>
      </c>
      <c r="AD4974" t="s">
        <v>48</v>
      </c>
      <c r="AE4974" t="s">
        <v>5020</v>
      </c>
      <c r="AF4974">
        <v>708089.85450837004</v>
      </c>
      <c r="AG4974">
        <v>678910.17738494196</v>
      </c>
      <c r="AH4974">
        <v>677617.96366525302</v>
      </c>
      <c r="AI4974">
        <v>708960.33804028702</v>
      </c>
      <c r="AJ4974">
        <v>674120.58238607796</v>
      </c>
      <c r="AK4974">
        <v>712872.83506757196</v>
      </c>
      <c r="AL4974">
        <v>714135.17776151898</v>
      </c>
      <c r="AM4974">
        <v>1.4454136632699999E-2</v>
      </c>
      <c r="AN4974">
        <v>1.01006874753926</v>
      </c>
      <c r="AO4974">
        <v>0.85249319258392298</v>
      </c>
      <c r="AP4974">
        <v>0.96064341722448998</v>
      </c>
      <c r="AQ4974">
        <v>693394.58339971304</v>
      </c>
      <c r="AR4974">
        <v>700376.19840505603</v>
      </c>
      <c r="AS4974" t="s">
        <v>56</v>
      </c>
      <c r="AT4974" t="s">
        <v>48</v>
      </c>
      <c r="AU4974" t="s">
        <v>5020</v>
      </c>
      <c r="AV4974">
        <v>1</v>
      </c>
    </row>
    <row r="4975" spans="1:48">
      <c r="A4975">
        <v>662176.51895806403</v>
      </c>
      <c r="B4975">
        <v>1137323.5426950899</v>
      </c>
      <c r="C4975">
        <v>690651.82137546199</v>
      </c>
      <c r="D4975">
        <v>569049.15174401703</v>
      </c>
      <c r="E4975">
        <v>633226.86633900797</v>
      </c>
      <c r="F4975">
        <v>802503.50501244504</v>
      </c>
      <c r="G4975">
        <v>691997.57576615503</v>
      </c>
      <c r="H4975">
        <v>-0.30003438263497301</v>
      </c>
      <c r="I4975">
        <v>-1.2311742457715</v>
      </c>
      <c r="J4975">
        <v>0.13825247942973401</v>
      </c>
      <c r="K4975">
        <v>0.98404001130825103</v>
      </c>
      <c r="L4975">
        <v>830050.62767620501</v>
      </c>
      <c r="M4975">
        <v>674194.27471540601</v>
      </c>
      <c r="N4975" t="s">
        <v>47</v>
      </c>
      <c r="O4975" t="s">
        <v>48</v>
      </c>
      <c r="P4975" t="s">
        <v>5021</v>
      </c>
      <c r="Q4975">
        <v>662176.51895806403</v>
      </c>
      <c r="R4975">
        <v>1137323.5426950899</v>
      </c>
      <c r="S4975">
        <v>690651.82137546199</v>
      </c>
      <c r="T4975">
        <v>509260.27833543002</v>
      </c>
      <c r="U4975">
        <v>620400.56056556001</v>
      </c>
      <c r="V4975">
        <v>627747.61010110099</v>
      </c>
      <c r="W4975">
        <v>-0.50278349796618604</v>
      </c>
      <c r="X4975">
        <v>-1.4169454371535499</v>
      </c>
      <c r="Y4975">
        <v>2.1595645513681198E-2</v>
      </c>
      <c r="Z4975">
        <v>9.9507631777199401E-2</v>
      </c>
      <c r="AA4975">
        <v>830050.62767620501</v>
      </c>
      <c r="AB4975">
        <v>585802.81633403001</v>
      </c>
      <c r="AC4975" t="s">
        <v>47</v>
      </c>
      <c r="AD4975" t="s">
        <v>73</v>
      </c>
      <c r="AE4975" t="s">
        <v>5021</v>
      </c>
      <c r="AF4975">
        <v>569049.15174401703</v>
      </c>
      <c r="AG4975">
        <v>633226.86633900797</v>
      </c>
      <c r="AH4975">
        <v>802503.50501244504</v>
      </c>
      <c r="AI4975">
        <v>691997.57576615503</v>
      </c>
      <c r="AJ4975">
        <v>509260.27833543002</v>
      </c>
      <c r="AK4975">
        <v>620400.56056556001</v>
      </c>
      <c r="AL4975">
        <v>627747.61010110099</v>
      </c>
      <c r="AM4975">
        <v>-0.20274912328244599</v>
      </c>
      <c r="AN4975">
        <v>-1.1508894391026201</v>
      </c>
      <c r="AO4975">
        <v>0.32578402874565998</v>
      </c>
      <c r="AP4975">
        <v>0.67035435555349898</v>
      </c>
      <c r="AQ4975">
        <v>674194.27471540601</v>
      </c>
      <c r="AR4975">
        <v>585802.81633403001</v>
      </c>
      <c r="AS4975" t="s">
        <v>47</v>
      </c>
      <c r="AT4975" t="s">
        <v>48</v>
      </c>
      <c r="AU4975" t="s">
        <v>5021</v>
      </c>
      <c r="AV4975">
        <v>1</v>
      </c>
    </row>
    <row r="4976" spans="1:48">
      <c r="A4976">
        <v>851700.67169354204</v>
      </c>
      <c r="B4976">
        <v>783791.24651986302</v>
      </c>
      <c r="C4976">
        <v>772390.21927183599</v>
      </c>
      <c r="D4976">
        <v>687364.98121311096</v>
      </c>
      <c r="E4976">
        <v>574160.08890677197</v>
      </c>
      <c r="F4976">
        <v>756434.52866853005</v>
      </c>
      <c r="G4976">
        <v>690459.45954945299</v>
      </c>
      <c r="H4976">
        <v>-0.24535112010926599</v>
      </c>
      <c r="I4976">
        <v>-1.18538137839617</v>
      </c>
      <c r="J4976">
        <v>3.2758108890170702E-2</v>
      </c>
      <c r="K4976">
        <v>0.75723976740254795</v>
      </c>
      <c r="L4976">
        <v>802627.37916174706</v>
      </c>
      <c r="M4976">
        <v>677104.764584466</v>
      </c>
      <c r="N4976" t="s">
        <v>47</v>
      </c>
      <c r="O4976" t="s">
        <v>48</v>
      </c>
      <c r="P4976" t="s">
        <v>5022</v>
      </c>
      <c r="Q4976">
        <v>851700.67169354204</v>
      </c>
      <c r="R4976">
        <v>783791.24651986302</v>
      </c>
      <c r="S4976">
        <v>772390.21927183599</v>
      </c>
      <c r="T4976">
        <v>601561.50263932801</v>
      </c>
      <c r="U4976">
        <v>544442.98716799403</v>
      </c>
      <c r="V4976">
        <v>653660.01151793299</v>
      </c>
      <c r="W4976">
        <v>-0.42003731420472901</v>
      </c>
      <c r="X4976">
        <v>-1.33796167880852</v>
      </c>
      <c r="Y4976">
        <v>6.8638082054031505E-4</v>
      </c>
      <c r="Z4976">
        <v>6.92703954935145E-3</v>
      </c>
      <c r="AA4976">
        <v>802627.37916174706</v>
      </c>
      <c r="AB4976">
        <v>599888.16710841795</v>
      </c>
      <c r="AC4976" t="s">
        <v>47</v>
      </c>
      <c r="AD4976" t="s">
        <v>51</v>
      </c>
      <c r="AE4976" t="s">
        <v>5022</v>
      </c>
      <c r="AF4976">
        <v>687364.98121311096</v>
      </c>
      <c r="AG4976">
        <v>574160.08890677197</v>
      </c>
      <c r="AH4976">
        <v>756434.52866853005</v>
      </c>
      <c r="AI4976">
        <v>690459.45954945299</v>
      </c>
      <c r="AJ4976">
        <v>601561.50263932801</v>
      </c>
      <c r="AK4976">
        <v>544442.98716799403</v>
      </c>
      <c r="AL4976">
        <v>653660.01151793299</v>
      </c>
      <c r="AM4976">
        <v>-0.17468620074181401</v>
      </c>
      <c r="AN4976">
        <v>-1.1287183206967499</v>
      </c>
      <c r="AO4976">
        <v>0.13270414312256901</v>
      </c>
      <c r="AP4976">
        <v>0.431240537854303</v>
      </c>
      <c r="AQ4976">
        <v>677104.764584466</v>
      </c>
      <c r="AR4976">
        <v>599888.16710841795</v>
      </c>
      <c r="AS4976" t="s">
        <v>47</v>
      </c>
      <c r="AT4976" t="s">
        <v>48</v>
      </c>
      <c r="AU4976" t="s">
        <v>5022</v>
      </c>
      <c r="AV4976">
        <v>1</v>
      </c>
    </row>
    <row r="4977" spans="1:48">
      <c r="A4977">
        <v>664091.37874743994</v>
      </c>
      <c r="B4977">
        <v>640148.16634525405</v>
      </c>
      <c r="C4977">
        <v>662828.46267434396</v>
      </c>
      <c r="D4977">
        <v>710124.58764587005</v>
      </c>
      <c r="E4977">
        <v>677662.14523223403</v>
      </c>
      <c r="F4977">
        <v>595732.25121258094</v>
      </c>
      <c r="G4977">
        <v>696862.71522608399</v>
      </c>
      <c r="H4977">
        <v>3.1353284892248701E-2</v>
      </c>
      <c r="I4977">
        <v>1.0219709062167099</v>
      </c>
      <c r="J4977">
        <v>0.74731382156084403</v>
      </c>
      <c r="K4977">
        <v>0.99969171287143999</v>
      </c>
      <c r="L4977">
        <v>655689.33592234598</v>
      </c>
      <c r="M4977">
        <v>670095.42482919199</v>
      </c>
      <c r="N4977" t="s">
        <v>56</v>
      </c>
      <c r="O4977" t="s">
        <v>48</v>
      </c>
      <c r="P4977" t="s">
        <v>5023</v>
      </c>
      <c r="Q4977">
        <v>664091.37874743994</v>
      </c>
      <c r="R4977">
        <v>640148.16634525405</v>
      </c>
      <c r="S4977">
        <v>662828.46267434396</v>
      </c>
      <c r="T4977">
        <v>769804.40254813398</v>
      </c>
      <c r="U4977">
        <v>727564.33199025795</v>
      </c>
      <c r="V4977">
        <v>841214.27338021598</v>
      </c>
      <c r="W4977">
        <v>0.24958726780038901</v>
      </c>
      <c r="X4977">
        <v>1.18886738978247</v>
      </c>
      <c r="Y4977">
        <v>1.5417023345482899E-2</v>
      </c>
      <c r="Z4977">
        <v>7.7846294867367299E-2</v>
      </c>
      <c r="AA4977">
        <v>655689.33592234598</v>
      </c>
      <c r="AB4977">
        <v>779527.66930620302</v>
      </c>
      <c r="AC4977" t="s">
        <v>56</v>
      </c>
      <c r="AD4977" t="s">
        <v>73</v>
      </c>
      <c r="AE4977" t="s">
        <v>5023</v>
      </c>
      <c r="AF4977">
        <v>710124.58764587005</v>
      </c>
      <c r="AG4977">
        <v>677662.14523223403</v>
      </c>
      <c r="AH4977">
        <v>595732.25121258094</v>
      </c>
      <c r="AI4977">
        <v>696862.71522608399</v>
      </c>
      <c r="AJ4977">
        <v>769804.40254813398</v>
      </c>
      <c r="AK4977">
        <v>727564.33199025795</v>
      </c>
      <c r="AL4977">
        <v>841214.27338021598</v>
      </c>
      <c r="AM4977">
        <v>0.21823398597416799</v>
      </c>
      <c r="AN4977">
        <v>1.1633084489495</v>
      </c>
      <c r="AO4977">
        <v>2.2835436901135299E-2</v>
      </c>
      <c r="AP4977">
        <v>0.156300429260949</v>
      </c>
      <c r="AQ4977">
        <v>670095.42482919199</v>
      </c>
      <c r="AR4977">
        <v>779527.66930620302</v>
      </c>
      <c r="AS4977" t="s">
        <v>56</v>
      </c>
      <c r="AT4977" t="s">
        <v>48</v>
      </c>
      <c r="AU4977" t="s">
        <v>5023</v>
      </c>
      <c r="AV4977">
        <v>1</v>
      </c>
    </row>
    <row r="4978" spans="1:48">
      <c r="A4978">
        <v>699074.50703031605</v>
      </c>
      <c r="B4978">
        <v>720934.44298141298</v>
      </c>
      <c r="C4978">
        <v>539085.66562509304</v>
      </c>
      <c r="D4978">
        <v>650319.58784128004</v>
      </c>
      <c r="E4978">
        <v>747814.06012695702</v>
      </c>
      <c r="F4978">
        <v>728246.44828993594</v>
      </c>
      <c r="G4978">
        <v>704090.14231403102</v>
      </c>
      <c r="H4978">
        <v>0.115817506309603</v>
      </c>
      <c r="I4978">
        <v>1.0835886444612099</v>
      </c>
      <c r="J4978">
        <v>0.33482865927507799</v>
      </c>
      <c r="K4978">
        <v>0.99969171287143999</v>
      </c>
      <c r="L4978">
        <v>653031.53854560701</v>
      </c>
      <c r="M4978">
        <v>707617.559643051</v>
      </c>
      <c r="N4978" t="s">
        <v>56</v>
      </c>
      <c r="O4978" t="s">
        <v>48</v>
      </c>
      <c r="P4978" t="s">
        <v>5024</v>
      </c>
      <c r="Q4978">
        <v>699074.50703031605</v>
      </c>
      <c r="R4978">
        <v>720934.44298141298</v>
      </c>
      <c r="S4978">
        <v>539085.66562509304</v>
      </c>
      <c r="T4978">
        <v>701651.70675220597</v>
      </c>
      <c r="U4978">
        <v>679757.88662141503</v>
      </c>
      <c r="V4978">
        <v>768544.16571803705</v>
      </c>
      <c r="W4978">
        <v>0.13411865825205599</v>
      </c>
      <c r="X4978">
        <v>1.0974221162834401</v>
      </c>
      <c r="Y4978">
        <v>0.29333005789945998</v>
      </c>
      <c r="Z4978">
        <v>0.55371404792851897</v>
      </c>
      <c r="AA4978">
        <v>653031.53854560701</v>
      </c>
      <c r="AB4978">
        <v>716651.25303055299</v>
      </c>
      <c r="AC4978" t="s">
        <v>56</v>
      </c>
      <c r="AD4978" t="s">
        <v>48</v>
      </c>
      <c r="AE4978" t="s">
        <v>5024</v>
      </c>
      <c r="AF4978">
        <v>650319.58784128004</v>
      </c>
      <c r="AG4978">
        <v>747814.06012695702</v>
      </c>
      <c r="AH4978">
        <v>728246.44828993594</v>
      </c>
      <c r="AI4978">
        <v>704090.14231403102</v>
      </c>
      <c r="AJ4978">
        <v>701651.70675220597</v>
      </c>
      <c r="AK4978">
        <v>679757.88662141503</v>
      </c>
      <c r="AL4978">
        <v>768544.16571803705</v>
      </c>
      <c r="AM4978">
        <v>1.8301154418145098E-2</v>
      </c>
      <c r="AN4978">
        <v>1.01276634993634</v>
      </c>
      <c r="AO4978">
        <v>0.87499770315563596</v>
      </c>
      <c r="AP4978">
        <v>0.96929631983778297</v>
      </c>
      <c r="AQ4978">
        <v>707617.559643051</v>
      </c>
      <c r="AR4978">
        <v>716651.25303055299</v>
      </c>
      <c r="AS4978" t="s">
        <v>56</v>
      </c>
      <c r="AT4978" t="s">
        <v>48</v>
      </c>
      <c r="AU4978" t="s">
        <v>5024</v>
      </c>
      <c r="AV4978">
        <v>1</v>
      </c>
    </row>
    <row r="4979" spans="1:48">
      <c r="A4979">
        <v>787059.23218133603</v>
      </c>
      <c r="B4979">
        <v>661860.51729883801</v>
      </c>
      <c r="C4979">
        <v>702716.80881409196</v>
      </c>
      <c r="D4979">
        <v>707762.22798623005</v>
      </c>
      <c r="E4979">
        <v>776805.74586743396</v>
      </c>
      <c r="F4979">
        <v>701851.78022512898</v>
      </c>
      <c r="G4979">
        <v>671689.58769001905</v>
      </c>
      <c r="H4979">
        <v>-5.4110455569638602E-3</v>
      </c>
      <c r="I4979">
        <v>-1.0037575198634301</v>
      </c>
      <c r="J4979">
        <v>0.95240552873166695</v>
      </c>
      <c r="K4979">
        <v>0.99969171287143999</v>
      </c>
      <c r="L4979">
        <v>717212.18609808898</v>
      </c>
      <c r="M4979">
        <v>714527.33544220298</v>
      </c>
      <c r="N4979" t="s">
        <v>47</v>
      </c>
      <c r="O4979" t="s">
        <v>48</v>
      </c>
      <c r="P4979" t="s">
        <v>5025</v>
      </c>
      <c r="Q4979">
        <v>787059.23218133603</v>
      </c>
      <c r="R4979">
        <v>661860.51729883801</v>
      </c>
      <c r="S4979">
        <v>702716.80881409196</v>
      </c>
      <c r="T4979">
        <v>646103.88995314494</v>
      </c>
      <c r="U4979">
        <v>609550.08969617402</v>
      </c>
      <c r="V4979">
        <v>635092.79502757394</v>
      </c>
      <c r="W4979">
        <v>-0.186479059214818</v>
      </c>
      <c r="X4979">
        <v>-1.13798240309676</v>
      </c>
      <c r="Y4979">
        <v>6.8519637696803207E-2</v>
      </c>
      <c r="Z4979">
        <v>0.22206641461007201</v>
      </c>
      <c r="AA4979">
        <v>717212.18609808898</v>
      </c>
      <c r="AB4979">
        <v>630248.92489229795</v>
      </c>
      <c r="AC4979" t="s">
        <v>47</v>
      </c>
      <c r="AD4979" t="s">
        <v>48</v>
      </c>
      <c r="AE4979" t="s">
        <v>5025</v>
      </c>
      <c r="AF4979">
        <v>707762.22798623005</v>
      </c>
      <c r="AG4979">
        <v>776805.74586743396</v>
      </c>
      <c r="AH4979">
        <v>701851.78022512898</v>
      </c>
      <c r="AI4979">
        <v>671689.58769001905</v>
      </c>
      <c r="AJ4979">
        <v>646103.88995314494</v>
      </c>
      <c r="AK4979">
        <v>609550.08969617402</v>
      </c>
      <c r="AL4979">
        <v>635092.79502757394</v>
      </c>
      <c r="AM4979">
        <v>-0.18106801593496999</v>
      </c>
      <c r="AN4979">
        <v>-1.1337224185893</v>
      </c>
      <c r="AO4979">
        <v>5.9810253038737701E-2</v>
      </c>
      <c r="AP4979">
        <v>0.28488072005029502</v>
      </c>
      <c r="AQ4979">
        <v>714527.33544220298</v>
      </c>
      <c r="AR4979">
        <v>630248.92489229795</v>
      </c>
      <c r="AS4979" t="s">
        <v>47</v>
      </c>
      <c r="AT4979" t="s">
        <v>48</v>
      </c>
      <c r="AU4979" t="s">
        <v>5025</v>
      </c>
      <c r="AV4979">
        <v>1</v>
      </c>
    </row>
    <row r="4980" spans="1:48">
      <c r="A4980">
        <v>708849.39169862098</v>
      </c>
      <c r="B4980">
        <v>642684.11506087496</v>
      </c>
      <c r="C4980">
        <v>736592.57702758897</v>
      </c>
      <c r="D4980">
        <v>674457.76681456703</v>
      </c>
      <c r="E4980">
        <v>662431.00265227503</v>
      </c>
      <c r="F4980">
        <v>676116.442297703</v>
      </c>
      <c r="G4980">
        <v>717452.84296327201</v>
      </c>
      <c r="H4980">
        <v>-2.81043320348177E-2</v>
      </c>
      <c r="I4980">
        <v>-1.01967071308614</v>
      </c>
      <c r="J4980">
        <v>0.74039557620183705</v>
      </c>
      <c r="K4980">
        <v>0.99969171287143999</v>
      </c>
      <c r="L4980">
        <v>696042.02792902896</v>
      </c>
      <c r="M4980">
        <v>682614.51368195401</v>
      </c>
      <c r="N4980" t="s">
        <v>47</v>
      </c>
      <c r="O4980" t="s">
        <v>48</v>
      </c>
      <c r="P4980" t="s">
        <v>5026</v>
      </c>
      <c r="Q4980">
        <v>708849.39169862098</v>
      </c>
      <c r="R4980">
        <v>642684.11506087496</v>
      </c>
      <c r="S4980">
        <v>736592.57702758897</v>
      </c>
      <c r="T4980">
        <v>711682.48997323494</v>
      </c>
      <c r="U4980">
        <v>685242.46975821198</v>
      </c>
      <c r="V4980">
        <v>725559.75664018595</v>
      </c>
      <c r="W4980">
        <v>2.3544537418771799E-2</v>
      </c>
      <c r="X4980">
        <v>1.01645429021328</v>
      </c>
      <c r="Y4980">
        <v>0.79694051283798895</v>
      </c>
      <c r="Z4980">
        <v>0.90919877648987701</v>
      </c>
      <c r="AA4980">
        <v>696042.02792902896</v>
      </c>
      <c r="AB4980">
        <v>707494.90545721096</v>
      </c>
      <c r="AC4980" t="s">
        <v>56</v>
      </c>
      <c r="AD4980" t="s">
        <v>48</v>
      </c>
      <c r="AE4980" t="s">
        <v>5026</v>
      </c>
      <c r="AF4980">
        <v>674457.76681456703</v>
      </c>
      <c r="AG4980">
        <v>662431.00265227503</v>
      </c>
      <c r="AH4980">
        <v>676116.442297703</v>
      </c>
      <c r="AI4980">
        <v>717452.84296327201</v>
      </c>
      <c r="AJ4980">
        <v>711682.48997323494</v>
      </c>
      <c r="AK4980">
        <v>685242.46975821198</v>
      </c>
      <c r="AL4980">
        <v>725559.75664018595</v>
      </c>
      <c r="AM4980">
        <v>5.1648869509977498E-2</v>
      </c>
      <c r="AN4980">
        <v>1.0364486709212399</v>
      </c>
      <c r="AO4980">
        <v>0.54400322342670004</v>
      </c>
      <c r="AP4980">
        <v>0.819999779821449</v>
      </c>
      <c r="AQ4980">
        <v>682614.51368195401</v>
      </c>
      <c r="AR4980">
        <v>707494.90545721096</v>
      </c>
      <c r="AS4980" t="s">
        <v>56</v>
      </c>
      <c r="AT4980" t="s">
        <v>48</v>
      </c>
      <c r="AU4980" t="s">
        <v>5026</v>
      </c>
      <c r="AV4980">
        <v>1</v>
      </c>
    </row>
    <row r="4981" spans="1:48">
      <c r="A4981">
        <v>705852.34748050105</v>
      </c>
      <c r="B4981">
        <v>746723.25257579295</v>
      </c>
      <c r="C4981">
        <v>667496.724568723</v>
      </c>
      <c r="D4981">
        <v>638969.73386376596</v>
      </c>
      <c r="E4981">
        <v>621221.10972776602</v>
      </c>
      <c r="F4981">
        <v>647051.83057761705</v>
      </c>
      <c r="G4981">
        <v>760704.145125226</v>
      </c>
      <c r="H4981">
        <v>-8.34217124109808E-2</v>
      </c>
      <c r="I4981">
        <v>-1.0595275284563801</v>
      </c>
      <c r="J4981">
        <v>0.42764734078137401</v>
      </c>
      <c r="K4981">
        <v>0.99969171287143999</v>
      </c>
      <c r="L4981">
        <v>706690.77487500606</v>
      </c>
      <c r="M4981">
        <v>666986.70482359396</v>
      </c>
      <c r="N4981" t="s">
        <v>47</v>
      </c>
      <c r="O4981" t="s">
        <v>48</v>
      </c>
      <c r="P4981" t="s">
        <v>5027</v>
      </c>
      <c r="Q4981">
        <v>705852.34748050105</v>
      </c>
      <c r="R4981">
        <v>746723.25257579295</v>
      </c>
      <c r="S4981">
        <v>667496.724568723</v>
      </c>
      <c r="T4981">
        <v>692505.47644323797</v>
      </c>
      <c r="U4981">
        <v>789843.06204879005</v>
      </c>
      <c r="V4981">
        <v>685233.49659227103</v>
      </c>
      <c r="W4981">
        <v>3.1973903500924501E-2</v>
      </c>
      <c r="X4981">
        <v>1.02240947627468</v>
      </c>
      <c r="Y4981">
        <v>0.77737289894471395</v>
      </c>
      <c r="Z4981">
        <v>0.89978477766792297</v>
      </c>
      <c r="AA4981">
        <v>706690.77487500606</v>
      </c>
      <c r="AB4981">
        <v>722527.34502809995</v>
      </c>
      <c r="AC4981" t="s">
        <v>56</v>
      </c>
      <c r="AD4981" t="s">
        <v>48</v>
      </c>
      <c r="AE4981" t="s">
        <v>5027</v>
      </c>
      <c r="AF4981">
        <v>638969.73386376596</v>
      </c>
      <c r="AG4981">
        <v>621221.10972776602</v>
      </c>
      <c r="AH4981">
        <v>647051.83057761705</v>
      </c>
      <c r="AI4981">
        <v>760704.145125226</v>
      </c>
      <c r="AJ4981">
        <v>692505.47644323797</v>
      </c>
      <c r="AK4981">
        <v>789843.06204879005</v>
      </c>
      <c r="AL4981">
        <v>685233.49659227103</v>
      </c>
      <c r="AM4981">
        <v>0.115395615634604</v>
      </c>
      <c r="AN4981">
        <v>1.0832709854676901</v>
      </c>
      <c r="AO4981">
        <v>0.27289629968978202</v>
      </c>
      <c r="AP4981">
        <v>0.61872319416768595</v>
      </c>
      <c r="AQ4981">
        <v>666986.70482359396</v>
      </c>
      <c r="AR4981">
        <v>722527.34502809995</v>
      </c>
      <c r="AS4981" t="s">
        <v>56</v>
      </c>
      <c r="AT4981" t="s">
        <v>48</v>
      </c>
      <c r="AU4981" t="s">
        <v>5027</v>
      </c>
      <c r="AV4981">
        <v>1</v>
      </c>
    </row>
    <row r="4982" spans="1:48">
      <c r="A4982">
        <v>672915.19355612702</v>
      </c>
      <c r="B4982">
        <v>713680.15648950497</v>
      </c>
      <c r="C4982">
        <v>704470.39439344394</v>
      </c>
      <c r="D4982">
        <v>677476.28707117995</v>
      </c>
      <c r="E4982">
        <v>634834.50097639498</v>
      </c>
      <c r="F4982">
        <v>682705.45115759503</v>
      </c>
      <c r="G4982">
        <v>783717.23568635702</v>
      </c>
      <c r="H4982">
        <v>-4.8492064546821704E-3</v>
      </c>
      <c r="I4982">
        <v>-1.0033663481744799</v>
      </c>
      <c r="J4982">
        <v>0.95638529041970599</v>
      </c>
      <c r="K4982">
        <v>0.99969171287143999</v>
      </c>
      <c r="L4982">
        <v>697021.91481302504</v>
      </c>
      <c r="M4982">
        <v>694683.36872288201</v>
      </c>
      <c r="N4982" t="s">
        <v>47</v>
      </c>
      <c r="O4982" t="s">
        <v>48</v>
      </c>
      <c r="P4982" t="s">
        <v>5028</v>
      </c>
      <c r="Q4982">
        <v>672915.19355612702</v>
      </c>
      <c r="R4982">
        <v>713680.15648950497</v>
      </c>
      <c r="S4982">
        <v>704470.39439344394</v>
      </c>
      <c r="T4982">
        <v>698352.183984995</v>
      </c>
      <c r="U4982">
        <v>690597.66421114304</v>
      </c>
      <c r="V4982">
        <v>676026.69701983198</v>
      </c>
      <c r="W4982">
        <v>-1.8112861693756699E-2</v>
      </c>
      <c r="X4982">
        <v>-1.0126341382828501</v>
      </c>
      <c r="Y4982">
        <v>0.85695442103150199</v>
      </c>
      <c r="Z4982">
        <v>0.94002589879221099</v>
      </c>
      <c r="AA4982">
        <v>697021.91481302504</v>
      </c>
      <c r="AB4982">
        <v>688325.51507198997</v>
      </c>
      <c r="AC4982" t="s">
        <v>47</v>
      </c>
      <c r="AD4982" t="s">
        <v>48</v>
      </c>
      <c r="AE4982" t="s">
        <v>5028</v>
      </c>
      <c r="AF4982">
        <v>677476.28707117995</v>
      </c>
      <c r="AG4982">
        <v>634834.50097639498</v>
      </c>
      <c r="AH4982">
        <v>682705.45115759503</v>
      </c>
      <c r="AI4982">
        <v>783717.23568635702</v>
      </c>
      <c r="AJ4982">
        <v>698352.183984995</v>
      </c>
      <c r="AK4982">
        <v>690597.66421114304</v>
      </c>
      <c r="AL4982">
        <v>676026.69701983198</v>
      </c>
      <c r="AM4982">
        <v>-1.3263655486458499E-2</v>
      </c>
      <c r="AN4982">
        <v>-1.0092366961730701</v>
      </c>
      <c r="AO4982">
        <v>0.89025201031649603</v>
      </c>
      <c r="AP4982">
        <v>0.974989986798113</v>
      </c>
      <c r="AQ4982">
        <v>694683.36872288201</v>
      </c>
      <c r="AR4982">
        <v>688325.51507198997</v>
      </c>
      <c r="AS4982" t="s">
        <v>47</v>
      </c>
      <c r="AT4982" t="s">
        <v>48</v>
      </c>
      <c r="AU4982" t="s">
        <v>5028</v>
      </c>
      <c r="AV4982">
        <v>1</v>
      </c>
    </row>
    <row r="4983" spans="1:48">
      <c r="A4983">
        <v>704336.70220009994</v>
      </c>
      <c r="B4983">
        <v>705701.91451363603</v>
      </c>
      <c r="C4983">
        <v>698983.59340410295</v>
      </c>
      <c r="D4983">
        <v>676615.01956560998</v>
      </c>
      <c r="E4983">
        <v>695445.45378401701</v>
      </c>
      <c r="F4983">
        <v>700723.70756820403</v>
      </c>
      <c r="G4983">
        <v>676902.59827325202</v>
      </c>
      <c r="H4983">
        <v>-3.2344206228901697E-2</v>
      </c>
      <c r="I4983">
        <v>-1.02267270394983</v>
      </c>
      <c r="J4983">
        <v>0.67021346810422999</v>
      </c>
      <c r="K4983">
        <v>0.99969171287143999</v>
      </c>
      <c r="L4983">
        <v>703007.40337261301</v>
      </c>
      <c r="M4983">
        <v>687421.69479777105</v>
      </c>
      <c r="N4983" t="s">
        <v>47</v>
      </c>
      <c r="O4983" t="s">
        <v>48</v>
      </c>
      <c r="P4983" t="s">
        <v>5029</v>
      </c>
      <c r="Q4983">
        <v>704336.70220009994</v>
      </c>
      <c r="R4983">
        <v>705701.91451363603</v>
      </c>
      <c r="S4983">
        <v>698983.59340410295</v>
      </c>
      <c r="T4983">
        <v>711378.27865427197</v>
      </c>
      <c r="U4983">
        <v>662414.45634344395</v>
      </c>
      <c r="V4983">
        <v>685706.86559760303</v>
      </c>
      <c r="W4983">
        <v>-3.4280929001158297E-2</v>
      </c>
      <c r="X4983">
        <v>-1.024045942766</v>
      </c>
      <c r="Y4983">
        <v>0.67488477418502701</v>
      </c>
      <c r="Z4983">
        <v>0.84591293886893204</v>
      </c>
      <c r="AA4983">
        <v>703007.40337261301</v>
      </c>
      <c r="AB4983">
        <v>686499.86686510604</v>
      </c>
      <c r="AC4983" t="s">
        <v>47</v>
      </c>
      <c r="AD4983" t="s">
        <v>48</v>
      </c>
      <c r="AE4983" t="s">
        <v>5029</v>
      </c>
      <c r="AF4983">
        <v>676615.01956560998</v>
      </c>
      <c r="AG4983">
        <v>695445.45378401701</v>
      </c>
      <c r="AH4983">
        <v>700723.70756820403</v>
      </c>
      <c r="AI4983">
        <v>676902.59827325202</v>
      </c>
      <c r="AJ4983">
        <v>711378.27865427197</v>
      </c>
      <c r="AK4983">
        <v>662414.45634344395</v>
      </c>
      <c r="AL4983">
        <v>685706.86559760303</v>
      </c>
      <c r="AM4983">
        <v>-1.93672341432838E-3</v>
      </c>
      <c r="AN4983">
        <v>-1.00134279404434</v>
      </c>
      <c r="AO4983">
        <v>0.98181148625644998</v>
      </c>
      <c r="AP4983">
        <v>0.99570234592682705</v>
      </c>
      <c r="AQ4983">
        <v>687421.69479777105</v>
      </c>
      <c r="AR4983">
        <v>686499.86686510604</v>
      </c>
      <c r="AS4983" t="s">
        <v>47</v>
      </c>
      <c r="AT4983" t="s">
        <v>48</v>
      </c>
      <c r="AU4983" t="s">
        <v>5029</v>
      </c>
      <c r="AV4983">
        <v>1</v>
      </c>
    </row>
    <row r="4984" spans="1:48">
      <c r="A4984">
        <v>688481.624005383</v>
      </c>
      <c r="B4984">
        <v>692737.00823763001</v>
      </c>
      <c r="C4984">
        <v>675879.28186967899</v>
      </c>
      <c r="D4984">
        <v>704291.746488548</v>
      </c>
      <c r="E4984">
        <v>665030.07329601399</v>
      </c>
      <c r="F4984">
        <v>739307.39814672398</v>
      </c>
      <c r="G4984">
        <v>646995.79420176195</v>
      </c>
      <c r="H4984">
        <v>6.7324401395292199E-3</v>
      </c>
      <c r="I4984">
        <v>1.0046769018242101</v>
      </c>
      <c r="J4984">
        <v>0.94405961826587603</v>
      </c>
      <c r="K4984">
        <v>0.99969171287143999</v>
      </c>
      <c r="L4984">
        <v>685699.30470423098</v>
      </c>
      <c r="M4984">
        <v>688906.25303326198</v>
      </c>
      <c r="N4984" t="s">
        <v>56</v>
      </c>
      <c r="O4984" t="s">
        <v>48</v>
      </c>
      <c r="P4984" t="s">
        <v>5030</v>
      </c>
      <c r="Q4984">
        <v>688481.624005383</v>
      </c>
      <c r="R4984">
        <v>692737.00823763001</v>
      </c>
      <c r="S4984">
        <v>675879.28186967899</v>
      </c>
      <c r="T4984">
        <v>740281.86408633494</v>
      </c>
      <c r="U4984">
        <v>638053.02662566002</v>
      </c>
      <c r="V4984">
        <v>720865.89330607199</v>
      </c>
      <c r="W4984">
        <v>2.9228963609143899E-2</v>
      </c>
      <c r="X4984">
        <v>1.02046712002211</v>
      </c>
      <c r="Y4984">
        <v>0.76620491385034795</v>
      </c>
      <c r="Z4984">
        <v>0.89503854308838104</v>
      </c>
      <c r="AA4984">
        <v>685699.30470423098</v>
      </c>
      <c r="AB4984">
        <v>699733.59467268898</v>
      </c>
      <c r="AC4984" t="s">
        <v>56</v>
      </c>
      <c r="AD4984" t="s">
        <v>48</v>
      </c>
      <c r="AE4984" t="s">
        <v>5030</v>
      </c>
      <c r="AF4984">
        <v>704291.746488548</v>
      </c>
      <c r="AG4984">
        <v>665030.07329601399</v>
      </c>
      <c r="AH4984">
        <v>739307.39814672398</v>
      </c>
      <c r="AI4984">
        <v>646995.79420176195</v>
      </c>
      <c r="AJ4984">
        <v>740281.86408633494</v>
      </c>
      <c r="AK4984">
        <v>638053.02662566002</v>
      </c>
      <c r="AL4984">
        <v>720865.89330607199</v>
      </c>
      <c r="AM4984">
        <v>2.24965238612015E-2</v>
      </c>
      <c r="AN4984">
        <v>1.0157167126757101</v>
      </c>
      <c r="AO4984">
        <v>0.80429122235669304</v>
      </c>
      <c r="AP4984">
        <v>0.94168289243206305</v>
      </c>
      <c r="AQ4984">
        <v>688906.25303326198</v>
      </c>
      <c r="AR4984">
        <v>699733.59467268898</v>
      </c>
      <c r="AS4984" t="s">
        <v>56</v>
      </c>
      <c r="AT4984" t="s">
        <v>48</v>
      </c>
      <c r="AU4984" t="s">
        <v>5030</v>
      </c>
      <c r="AV4984">
        <v>1</v>
      </c>
    </row>
    <row r="4985" spans="1:48">
      <c r="A4985">
        <v>753538.91196443897</v>
      </c>
      <c r="B4985">
        <v>697936.22923509404</v>
      </c>
      <c r="C4985">
        <v>716997.42823117506</v>
      </c>
      <c r="D4985">
        <v>738539.15490814205</v>
      </c>
      <c r="E4985">
        <v>693712.74002152402</v>
      </c>
      <c r="F4985">
        <v>707223.43213865894</v>
      </c>
      <c r="G4985">
        <v>676289.77879440796</v>
      </c>
      <c r="H4985">
        <v>-3.8189613276507599E-2</v>
      </c>
      <c r="I4985">
        <v>-1.0268245576383299</v>
      </c>
      <c r="J4985">
        <v>0.65207352652545203</v>
      </c>
      <c r="K4985">
        <v>0.99969171287143999</v>
      </c>
      <c r="L4985">
        <v>722824.18981023598</v>
      </c>
      <c r="M4985">
        <v>703941.27646568301</v>
      </c>
      <c r="N4985" t="s">
        <v>47</v>
      </c>
      <c r="O4985" t="s">
        <v>48</v>
      </c>
      <c r="P4985" t="s">
        <v>5031</v>
      </c>
      <c r="Q4985">
        <v>753538.91196443897</v>
      </c>
      <c r="R4985">
        <v>697936.22923509404</v>
      </c>
      <c r="S4985">
        <v>716997.42823117506</v>
      </c>
      <c r="T4985">
        <v>676537.89232829702</v>
      </c>
      <c r="U4985">
        <v>617706.92341960699</v>
      </c>
      <c r="V4985">
        <v>604233.91508628405</v>
      </c>
      <c r="W4985">
        <v>-0.191836107214547</v>
      </c>
      <c r="X4985">
        <v>-1.1422158880220299</v>
      </c>
      <c r="Y4985">
        <v>3.54455094679864E-2</v>
      </c>
      <c r="Z4985">
        <v>0.14136033197942599</v>
      </c>
      <c r="AA4985">
        <v>722824.18981023598</v>
      </c>
      <c r="AB4985">
        <v>632826.24361139606</v>
      </c>
      <c r="AC4985" t="s">
        <v>47</v>
      </c>
      <c r="AD4985" t="s">
        <v>48</v>
      </c>
      <c r="AE4985" t="s">
        <v>5031</v>
      </c>
      <c r="AF4985">
        <v>738539.15490814205</v>
      </c>
      <c r="AG4985">
        <v>693712.74002152402</v>
      </c>
      <c r="AH4985">
        <v>707223.43213865894</v>
      </c>
      <c r="AI4985">
        <v>676289.77879440796</v>
      </c>
      <c r="AJ4985">
        <v>676537.89232829702</v>
      </c>
      <c r="AK4985">
        <v>617706.92341960699</v>
      </c>
      <c r="AL4985">
        <v>604233.91508628405</v>
      </c>
      <c r="AM4985">
        <v>-0.153646496507298</v>
      </c>
      <c r="AN4985">
        <v>-1.11237687054261</v>
      </c>
      <c r="AO4985">
        <v>7.2847739676819706E-2</v>
      </c>
      <c r="AP4985">
        <v>0.31829830301565298</v>
      </c>
      <c r="AQ4985">
        <v>703941.27646568301</v>
      </c>
      <c r="AR4985">
        <v>632826.24361139606</v>
      </c>
      <c r="AS4985" t="s">
        <v>47</v>
      </c>
      <c r="AT4985" t="s">
        <v>48</v>
      </c>
      <c r="AU4985" t="s">
        <v>5031</v>
      </c>
      <c r="AV4985">
        <v>1</v>
      </c>
    </row>
    <row r="4986" spans="1:48">
      <c r="A4986">
        <v>538776.18313944398</v>
      </c>
      <c r="B4986">
        <v>535896.47213301004</v>
      </c>
      <c r="C4986">
        <v>666873.36024579604</v>
      </c>
      <c r="D4986">
        <v>681641.95393163001</v>
      </c>
      <c r="E4986">
        <v>759442.739963984</v>
      </c>
      <c r="F4986">
        <v>604697.59577595</v>
      </c>
      <c r="G4986">
        <v>700539.63209914602</v>
      </c>
      <c r="H4986">
        <v>0.24209396344902701</v>
      </c>
      <c r="I4986">
        <v>1.1827085951071401</v>
      </c>
      <c r="J4986">
        <v>4.1812520615830497E-2</v>
      </c>
      <c r="K4986">
        <v>0.80752350834703102</v>
      </c>
      <c r="L4986">
        <v>580515.338506083</v>
      </c>
      <c r="M4986">
        <v>686580.48044267797</v>
      </c>
      <c r="N4986" t="s">
        <v>56</v>
      </c>
      <c r="O4986" t="s">
        <v>48</v>
      </c>
      <c r="P4986" t="s">
        <v>5032</v>
      </c>
      <c r="Q4986">
        <v>538776.18313944398</v>
      </c>
      <c r="R4986">
        <v>535896.47213301004</v>
      </c>
      <c r="S4986">
        <v>666873.36024579604</v>
      </c>
      <c r="T4986">
        <v>808604.21619476203</v>
      </c>
      <c r="U4986">
        <v>780118.59352743404</v>
      </c>
      <c r="V4986">
        <v>882920.81372492597</v>
      </c>
      <c r="W4986">
        <v>0.50510167374171999</v>
      </c>
      <c r="X4986">
        <v>1.41922383986599</v>
      </c>
      <c r="Y4986" s="1">
        <v>6.6713502835300805E-5</v>
      </c>
      <c r="Z4986">
        <v>1.0146627121369E-3</v>
      </c>
      <c r="AA4986">
        <v>580515.338506083</v>
      </c>
      <c r="AB4986">
        <v>823881.20781570696</v>
      </c>
      <c r="AC4986" t="s">
        <v>56</v>
      </c>
      <c r="AD4986" t="s">
        <v>51</v>
      </c>
      <c r="AE4986" t="s">
        <v>5032</v>
      </c>
      <c r="AF4986">
        <v>681641.95393163001</v>
      </c>
      <c r="AG4986">
        <v>759442.739963984</v>
      </c>
      <c r="AH4986">
        <v>604697.59577595</v>
      </c>
      <c r="AI4986">
        <v>700539.63209914602</v>
      </c>
      <c r="AJ4986">
        <v>808604.21619476203</v>
      </c>
      <c r="AK4986">
        <v>780118.59352743404</v>
      </c>
      <c r="AL4986">
        <v>882920.81372492597</v>
      </c>
      <c r="AM4986">
        <v>0.26300771822597102</v>
      </c>
      <c r="AN4986">
        <v>1.1999776155659201</v>
      </c>
      <c r="AO4986">
        <v>2.5244494956791399E-2</v>
      </c>
      <c r="AP4986">
        <v>0.16607757822313901</v>
      </c>
      <c r="AQ4986">
        <v>686580.48044267797</v>
      </c>
      <c r="AR4986">
        <v>823881.20781570696</v>
      </c>
      <c r="AS4986" t="s">
        <v>56</v>
      </c>
      <c r="AT4986" t="s">
        <v>48</v>
      </c>
      <c r="AU4986" t="s">
        <v>5032</v>
      </c>
      <c r="AV4986">
        <v>1</v>
      </c>
    </row>
    <row r="4987" spans="1:48">
      <c r="A4987">
        <v>628546.61044458405</v>
      </c>
      <c r="B4987">
        <v>634352.31343004794</v>
      </c>
      <c r="C4987">
        <v>660612.83069589001</v>
      </c>
      <c r="D4987">
        <v>661550.55241602205</v>
      </c>
      <c r="E4987">
        <v>708524.49965259898</v>
      </c>
      <c r="F4987">
        <v>651734.10475635994</v>
      </c>
      <c r="G4987">
        <v>719979.96487355302</v>
      </c>
      <c r="H4987">
        <v>9.6336638522589002E-2</v>
      </c>
      <c r="I4987">
        <v>1.0690560306625401</v>
      </c>
      <c r="J4987">
        <v>0.23818541863877399</v>
      </c>
      <c r="K4987">
        <v>0.99969171287143999</v>
      </c>
      <c r="L4987">
        <v>641170.58485684101</v>
      </c>
      <c r="M4987">
        <v>685447.28042463399</v>
      </c>
      <c r="N4987" t="s">
        <v>56</v>
      </c>
      <c r="O4987" t="s">
        <v>48</v>
      </c>
      <c r="P4987" t="s">
        <v>5033</v>
      </c>
      <c r="Q4987">
        <v>628546.61044458405</v>
      </c>
      <c r="R4987">
        <v>634352.31343004794</v>
      </c>
      <c r="S4987">
        <v>660612.83069589001</v>
      </c>
      <c r="T4987">
        <v>751876.99551295303</v>
      </c>
      <c r="U4987">
        <v>738116.46035717498</v>
      </c>
      <c r="V4987">
        <v>770632.22371030296</v>
      </c>
      <c r="W4987">
        <v>0.23297924421192101</v>
      </c>
      <c r="X4987">
        <v>1.1752596126376</v>
      </c>
      <c r="Y4987">
        <v>7.4206631702972902E-3</v>
      </c>
      <c r="Z4987">
        <v>4.4377209576168697E-2</v>
      </c>
      <c r="AA4987">
        <v>641170.58485684101</v>
      </c>
      <c r="AB4987">
        <v>753541.89319347695</v>
      </c>
      <c r="AC4987" t="s">
        <v>56</v>
      </c>
      <c r="AD4987" t="s">
        <v>53</v>
      </c>
      <c r="AE4987" t="s">
        <v>5033</v>
      </c>
      <c r="AF4987">
        <v>661550.55241602205</v>
      </c>
      <c r="AG4987">
        <v>708524.49965259898</v>
      </c>
      <c r="AH4987">
        <v>651734.10475635994</v>
      </c>
      <c r="AI4987">
        <v>719979.96487355302</v>
      </c>
      <c r="AJ4987">
        <v>751876.99551295303</v>
      </c>
      <c r="AK4987">
        <v>738116.46035717498</v>
      </c>
      <c r="AL4987">
        <v>770632.22371030296</v>
      </c>
      <c r="AM4987">
        <v>0.13664260915725099</v>
      </c>
      <c r="AN4987">
        <v>1.0993433261952099</v>
      </c>
      <c r="AO4987">
        <v>9.1828908554091301E-2</v>
      </c>
      <c r="AP4987">
        <v>0.355997621707137</v>
      </c>
      <c r="AQ4987">
        <v>685447.28042463399</v>
      </c>
      <c r="AR4987">
        <v>753541.89319347695</v>
      </c>
      <c r="AS4987" t="s">
        <v>56</v>
      </c>
      <c r="AT4987" t="s">
        <v>48</v>
      </c>
      <c r="AU4987" t="s">
        <v>5033</v>
      </c>
      <c r="AV4987">
        <v>1</v>
      </c>
    </row>
    <row r="4988" spans="1:48">
      <c r="A4988">
        <v>624686.55839088396</v>
      </c>
      <c r="B4988">
        <v>682773.14998525602</v>
      </c>
      <c r="C4988">
        <v>696964.13198733702</v>
      </c>
      <c r="D4988">
        <v>635684.39311543701</v>
      </c>
      <c r="E4988">
        <v>640809.78829853702</v>
      </c>
      <c r="F4988">
        <v>651887.77675452502</v>
      </c>
      <c r="G4988">
        <v>676099.663180509</v>
      </c>
      <c r="H4988">
        <v>-3.7228905755792602E-2</v>
      </c>
      <c r="I4988">
        <v>-1.0261409021194601</v>
      </c>
      <c r="J4988">
        <v>0.64299491143804399</v>
      </c>
      <c r="K4988">
        <v>0.99969171287143999</v>
      </c>
      <c r="L4988">
        <v>668141.28012115904</v>
      </c>
      <c r="M4988">
        <v>651120.40533725196</v>
      </c>
      <c r="N4988" t="s">
        <v>47</v>
      </c>
      <c r="O4988" t="s">
        <v>48</v>
      </c>
      <c r="P4988" t="s">
        <v>5034</v>
      </c>
      <c r="Q4988">
        <v>624686.55839088396</v>
      </c>
      <c r="R4988">
        <v>682773.14998525602</v>
      </c>
      <c r="S4988">
        <v>696964.13198733702</v>
      </c>
      <c r="T4988">
        <v>772035.67556837294</v>
      </c>
      <c r="U4988">
        <v>776373.80699105898</v>
      </c>
      <c r="V4988">
        <v>783562.25257467397</v>
      </c>
      <c r="W4988">
        <v>0.21836299154842601</v>
      </c>
      <c r="X4988">
        <v>1.16341249199632</v>
      </c>
      <c r="Y4988">
        <v>1.1546187930325901E-2</v>
      </c>
      <c r="Z4988">
        <v>6.3153136443801203E-2</v>
      </c>
      <c r="AA4988">
        <v>668141.28012115904</v>
      </c>
      <c r="AB4988">
        <v>777323.91171136894</v>
      </c>
      <c r="AC4988" t="s">
        <v>56</v>
      </c>
      <c r="AD4988" t="s">
        <v>73</v>
      </c>
      <c r="AE4988" t="s">
        <v>5034</v>
      </c>
      <c r="AF4988">
        <v>635684.39311543701</v>
      </c>
      <c r="AG4988">
        <v>640809.78829853702</v>
      </c>
      <c r="AH4988">
        <v>651887.77675452502</v>
      </c>
      <c r="AI4988">
        <v>676099.663180509</v>
      </c>
      <c r="AJ4988">
        <v>772035.67556837294</v>
      </c>
      <c r="AK4988">
        <v>776373.80699105898</v>
      </c>
      <c r="AL4988">
        <v>783562.25257467397</v>
      </c>
      <c r="AM4988">
        <v>0.25559189945274102</v>
      </c>
      <c r="AN4988">
        <v>1.1938251440741601</v>
      </c>
      <c r="AO4988">
        <v>1.4928715709104799E-3</v>
      </c>
      <c r="AP4988">
        <v>2.30769247536039E-2</v>
      </c>
      <c r="AQ4988">
        <v>651120.40533725196</v>
      </c>
      <c r="AR4988">
        <v>777323.91171136894</v>
      </c>
      <c r="AS4988" t="s">
        <v>56</v>
      </c>
      <c r="AT4988" t="s">
        <v>53</v>
      </c>
      <c r="AU4988" t="s">
        <v>5034</v>
      </c>
      <c r="AV4988">
        <v>1</v>
      </c>
    </row>
    <row r="4989" spans="1:48">
      <c r="A4989">
        <v>612755.13260056195</v>
      </c>
      <c r="B4989">
        <v>840384.99331334105</v>
      </c>
      <c r="C4989">
        <v>665947.27586828498</v>
      </c>
      <c r="D4989">
        <v>666851.56769530103</v>
      </c>
      <c r="E4989">
        <v>679222.87519770605</v>
      </c>
      <c r="F4989">
        <v>569986.61125175795</v>
      </c>
      <c r="G4989">
        <v>717820.93915188499</v>
      </c>
      <c r="H4989">
        <v>-0.101289870912061</v>
      </c>
      <c r="I4989">
        <v>-1.0727321407085899</v>
      </c>
      <c r="J4989">
        <v>0.43045588860992301</v>
      </c>
      <c r="K4989">
        <v>0.99969171287143999</v>
      </c>
      <c r="L4989">
        <v>706362.46726072999</v>
      </c>
      <c r="M4989">
        <v>658470.49832416198</v>
      </c>
      <c r="N4989" t="s">
        <v>47</v>
      </c>
      <c r="O4989" t="s">
        <v>48</v>
      </c>
      <c r="P4989" t="s">
        <v>5035</v>
      </c>
      <c r="Q4989">
        <v>612755.13260056195</v>
      </c>
      <c r="R4989">
        <v>840384.99331334105</v>
      </c>
      <c r="S4989">
        <v>665947.27586828498</v>
      </c>
      <c r="T4989">
        <v>694026.53303805098</v>
      </c>
      <c r="U4989">
        <v>732106.837189149</v>
      </c>
      <c r="V4989">
        <v>757562.23237560596</v>
      </c>
      <c r="W4989">
        <v>4.3329397998814301E-2</v>
      </c>
      <c r="X4989">
        <v>1.03048869091774</v>
      </c>
      <c r="Y4989">
        <v>0.75409560516623997</v>
      </c>
      <c r="Z4989">
        <v>0.88916841799473201</v>
      </c>
      <c r="AA4989">
        <v>706362.46726072999</v>
      </c>
      <c r="AB4989">
        <v>727898.53420093597</v>
      </c>
      <c r="AC4989" t="s">
        <v>56</v>
      </c>
      <c r="AD4989" t="s">
        <v>48</v>
      </c>
      <c r="AE4989" t="s">
        <v>5035</v>
      </c>
      <c r="AF4989">
        <v>666851.56769530103</v>
      </c>
      <c r="AG4989">
        <v>679222.87519770605</v>
      </c>
      <c r="AH4989">
        <v>569986.61125175795</v>
      </c>
      <c r="AI4989">
        <v>717820.93915188499</v>
      </c>
      <c r="AJ4989">
        <v>694026.53303805098</v>
      </c>
      <c r="AK4989">
        <v>732106.837189149</v>
      </c>
      <c r="AL4989">
        <v>757562.23237560596</v>
      </c>
      <c r="AM4989">
        <v>0.144619268618115</v>
      </c>
      <c r="AN4989">
        <v>1.10543833938418</v>
      </c>
      <c r="AO4989">
        <v>0.26078821436259603</v>
      </c>
      <c r="AP4989">
        <v>0.609621360841473</v>
      </c>
      <c r="AQ4989">
        <v>658470.49832416198</v>
      </c>
      <c r="AR4989">
        <v>727898.53420093597</v>
      </c>
      <c r="AS4989" t="s">
        <v>56</v>
      </c>
      <c r="AT4989" t="s">
        <v>48</v>
      </c>
      <c r="AU4989" t="s">
        <v>5035</v>
      </c>
      <c r="AV4989">
        <v>1</v>
      </c>
    </row>
    <row r="4990" spans="1:48">
      <c r="A4990">
        <v>580987.24666203605</v>
      </c>
      <c r="B4990">
        <v>713801.16649045795</v>
      </c>
      <c r="C4990">
        <v>661216.27922575199</v>
      </c>
      <c r="D4990">
        <v>934792.886986139</v>
      </c>
      <c r="E4990">
        <v>720952.39831107296</v>
      </c>
      <c r="F4990">
        <v>605985.34995052195</v>
      </c>
      <c r="G4990">
        <v>542432.20655747806</v>
      </c>
      <c r="H4990">
        <v>0.104623326556228</v>
      </c>
      <c r="I4990">
        <v>1.0752132341752101</v>
      </c>
      <c r="J4990">
        <v>0.55605642405455502</v>
      </c>
      <c r="K4990">
        <v>0.99969171287143999</v>
      </c>
      <c r="L4990">
        <v>652001.564126082</v>
      </c>
      <c r="M4990">
        <v>701040.71045130305</v>
      </c>
      <c r="N4990" t="s">
        <v>56</v>
      </c>
      <c r="O4990" t="s">
        <v>48</v>
      </c>
      <c r="P4990" t="s">
        <v>5036</v>
      </c>
      <c r="Q4990">
        <v>580987.24666203605</v>
      </c>
      <c r="R4990">
        <v>713801.16649045795</v>
      </c>
      <c r="S4990">
        <v>661216.27922575199</v>
      </c>
      <c r="T4990">
        <v>709672.35518101195</v>
      </c>
      <c r="U4990">
        <v>731285.59331138397</v>
      </c>
      <c r="V4990">
        <v>682593.55406253994</v>
      </c>
      <c r="W4990">
        <v>0.118569513446403</v>
      </c>
      <c r="X4990">
        <v>1.0856576729235601</v>
      </c>
      <c r="Y4990">
        <v>0.52790152680271796</v>
      </c>
      <c r="Z4990">
        <v>0.75333351729313602</v>
      </c>
      <c r="AA4990">
        <v>652001.564126082</v>
      </c>
      <c r="AB4990">
        <v>707850.50085164502</v>
      </c>
      <c r="AC4990" t="s">
        <v>56</v>
      </c>
      <c r="AD4990" t="s">
        <v>48</v>
      </c>
      <c r="AE4990" t="s">
        <v>5036</v>
      </c>
      <c r="AF4990">
        <v>934792.886986139</v>
      </c>
      <c r="AG4990">
        <v>720952.39831107296</v>
      </c>
      <c r="AH4990">
        <v>605985.34995052195</v>
      </c>
      <c r="AI4990">
        <v>542432.20655747806</v>
      </c>
      <c r="AJ4990">
        <v>709672.35518101195</v>
      </c>
      <c r="AK4990">
        <v>731285.59331138397</v>
      </c>
      <c r="AL4990">
        <v>682593.55406253994</v>
      </c>
      <c r="AM4990">
        <v>1.3946189110144501E-2</v>
      </c>
      <c r="AN4990">
        <v>1.0097138301653801</v>
      </c>
      <c r="AO4990">
        <v>0.93209899089956005</v>
      </c>
      <c r="AP4990">
        <v>0.98447652990811596</v>
      </c>
      <c r="AQ4990">
        <v>701040.71045130305</v>
      </c>
      <c r="AR4990">
        <v>707850.50085164502</v>
      </c>
      <c r="AS4990" t="s">
        <v>56</v>
      </c>
      <c r="AT4990" t="s">
        <v>48</v>
      </c>
      <c r="AU4990" t="s">
        <v>5036</v>
      </c>
      <c r="AV4990">
        <v>1</v>
      </c>
    </row>
    <row r="4991" spans="1:48">
      <c r="A4991">
        <v>611975.294454352</v>
      </c>
      <c r="B4991">
        <v>570289.61892558099</v>
      </c>
      <c r="C4991">
        <v>619568.372768734</v>
      </c>
      <c r="D4991">
        <v>674386.07015182695</v>
      </c>
      <c r="E4991">
        <v>691487.06735420297</v>
      </c>
      <c r="F4991">
        <v>697484.57656776404</v>
      </c>
      <c r="G4991">
        <v>648507.61783356301</v>
      </c>
      <c r="H4991">
        <v>0.174782559338195</v>
      </c>
      <c r="I4991">
        <v>1.12879422006787</v>
      </c>
      <c r="J4991">
        <v>3.3258083509158598E-2</v>
      </c>
      <c r="K4991">
        <v>0.75723976740254795</v>
      </c>
      <c r="L4991">
        <v>600611.09538288903</v>
      </c>
      <c r="M4991">
        <v>677966.33297683904</v>
      </c>
      <c r="N4991" t="s">
        <v>56</v>
      </c>
      <c r="O4991" t="s">
        <v>48</v>
      </c>
      <c r="P4991" t="s">
        <v>5037</v>
      </c>
      <c r="Q4991">
        <v>611975.294454352</v>
      </c>
      <c r="R4991">
        <v>570289.61892558099</v>
      </c>
      <c r="S4991">
        <v>619568.372768734</v>
      </c>
      <c r="T4991">
        <v>768188.57242702902</v>
      </c>
      <c r="U4991">
        <v>828641.48863339005</v>
      </c>
      <c r="V4991">
        <v>807269.39165417</v>
      </c>
      <c r="W4991">
        <v>0.41603090323882003</v>
      </c>
      <c r="X4991">
        <v>1.33425188178937</v>
      </c>
      <c r="Y4991" s="1">
        <v>2.0044431011801298E-6</v>
      </c>
      <c r="Z4991" s="1">
        <v>4.8100271116890802E-5</v>
      </c>
      <c r="AA4991">
        <v>600611.09538288903</v>
      </c>
      <c r="AB4991">
        <v>801366.48423819605</v>
      </c>
      <c r="AC4991" t="s">
        <v>56</v>
      </c>
      <c r="AD4991" t="s">
        <v>51</v>
      </c>
      <c r="AE4991" t="s">
        <v>5037</v>
      </c>
      <c r="AF4991">
        <v>674386.07015182695</v>
      </c>
      <c r="AG4991">
        <v>691487.06735420297</v>
      </c>
      <c r="AH4991">
        <v>697484.57656776404</v>
      </c>
      <c r="AI4991">
        <v>648507.61783356301</v>
      </c>
      <c r="AJ4991">
        <v>768188.57242702902</v>
      </c>
      <c r="AK4991">
        <v>828641.48863339005</v>
      </c>
      <c r="AL4991">
        <v>807269.39165417</v>
      </c>
      <c r="AM4991">
        <v>0.24124835019031199</v>
      </c>
      <c r="AN4991">
        <v>1.1820151610177001</v>
      </c>
      <c r="AO4991">
        <v>3.0322190355726E-3</v>
      </c>
      <c r="AP4991">
        <v>3.8200906149822099E-2</v>
      </c>
      <c r="AQ4991">
        <v>677966.33297683904</v>
      </c>
      <c r="AR4991">
        <v>801366.48423819605</v>
      </c>
      <c r="AS4991" t="s">
        <v>56</v>
      </c>
      <c r="AT4991" t="s">
        <v>53</v>
      </c>
      <c r="AU4991" t="s">
        <v>5037</v>
      </c>
      <c r="AV4991">
        <v>1</v>
      </c>
    </row>
    <row r="4992" spans="1:48">
      <c r="A4992">
        <v>744645.62600345502</v>
      </c>
      <c r="B4992">
        <v>772764.60478085803</v>
      </c>
      <c r="C4992">
        <v>665122.76203540398</v>
      </c>
      <c r="D4992">
        <v>672423.03367706598</v>
      </c>
      <c r="E4992">
        <v>673270.58036179701</v>
      </c>
      <c r="F4992">
        <v>684937.55839351995</v>
      </c>
      <c r="G4992">
        <v>678257.67764891195</v>
      </c>
      <c r="H4992">
        <v>-0.103339356851592</v>
      </c>
      <c r="I4992">
        <v>-1.07425743597378</v>
      </c>
      <c r="J4992">
        <v>0.22122164111518</v>
      </c>
      <c r="K4992">
        <v>0.99969171287143999</v>
      </c>
      <c r="L4992">
        <v>727510.997606572</v>
      </c>
      <c r="M4992">
        <v>677222.21252032404</v>
      </c>
      <c r="N4992" t="s">
        <v>47</v>
      </c>
      <c r="O4992" t="s">
        <v>48</v>
      </c>
      <c r="P4992" t="s">
        <v>5038</v>
      </c>
      <c r="Q4992">
        <v>744645.62600345502</v>
      </c>
      <c r="R4992">
        <v>772764.60478085803</v>
      </c>
      <c r="S4992">
        <v>665122.76203540398</v>
      </c>
      <c r="T4992">
        <v>682991.85246444505</v>
      </c>
      <c r="U4992">
        <v>659655.590191575</v>
      </c>
      <c r="V4992">
        <v>646630.02662625897</v>
      </c>
      <c r="W4992">
        <v>-0.13375873151242801</v>
      </c>
      <c r="X4992">
        <v>-1.0971486011989899</v>
      </c>
      <c r="Y4992">
        <v>0.14020538523147799</v>
      </c>
      <c r="Z4992">
        <v>0.35046709886400301</v>
      </c>
      <c r="AA4992">
        <v>727510.997606572</v>
      </c>
      <c r="AB4992">
        <v>663092.48976075999</v>
      </c>
      <c r="AC4992" t="s">
        <v>47</v>
      </c>
      <c r="AD4992" t="s">
        <v>48</v>
      </c>
      <c r="AE4992" t="s">
        <v>5038</v>
      </c>
      <c r="AF4992">
        <v>672423.03367706598</v>
      </c>
      <c r="AG4992">
        <v>673270.58036179701</v>
      </c>
      <c r="AH4992">
        <v>684937.55839351995</v>
      </c>
      <c r="AI4992">
        <v>678257.67764891195</v>
      </c>
      <c r="AJ4992">
        <v>682991.85246444505</v>
      </c>
      <c r="AK4992">
        <v>659655.590191575</v>
      </c>
      <c r="AL4992">
        <v>646630.02662625897</v>
      </c>
      <c r="AM4992">
        <v>-3.04193769869157E-2</v>
      </c>
      <c r="AN4992">
        <v>-1.0213088264122301</v>
      </c>
      <c r="AO4992">
        <v>0.72206699518621498</v>
      </c>
      <c r="AP4992">
        <v>0.90928550708742795</v>
      </c>
      <c r="AQ4992">
        <v>677222.21252032404</v>
      </c>
      <c r="AR4992">
        <v>663092.48976075999</v>
      </c>
      <c r="AS4992" t="s">
        <v>47</v>
      </c>
      <c r="AT4992" t="s">
        <v>48</v>
      </c>
      <c r="AU4992" t="s">
        <v>5038</v>
      </c>
      <c r="AV4992">
        <v>1</v>
      </c>
    </row>
    <row r="4993" spans="1:48">
      <c r="A4993">
        <v>713459.92789051903</v>
      </c>
      <c r="B4993">
        <v>695268.74790973996</v>
      </c>
      <c r="C4993">
        <v>623965.77987743204</v>
      </c>
      <c r="D4993">
        <v>703834.33993132203</v>
      </c>
      <c r="E4993">
        <v>666831.76451720495</v>
      </c>
      <c r="F4993">
        <v>594245.32439234201</v>
      </c>
      <c r="G4993">
        <v>715156.28679750697</v>
      </c>
      <c r="H4993">
        <v>-1.6162006320634598E-2</v>
      </c>
      <c r="I4993">
        <v>-1.0112652223010501</v>
      </c>
      <c r="J4993">
        <v>0.88435837794309302</v>
      </c>
      <c r="K4993">
        <v>0.99969171287143999</v>
      </c>
      <c r="L4993">
        <v>677564.81855922996</v>
      </c>
      <c r="M4993">
        <v>670016.92890959396</v>
      </c>
      <c r="N4993" t="s">
        <v>47</v>
      </c>
      <c r="O4993" t="s">
        <v>48</v>
      </c>
      <c r="P4993" t="s">
        <v>5039</v>
      </c>
      <c r="Q4993">
        <v>713459.92789051903</v>
      </c>
      <c r="R4993">
        <v>695268.74790973996</v>
      </c>
      <c r="S4993">
        <v>623965.77987743204</v>
      </c>
      <c r="T4993">
        <v>714326.78836114204</v>
      </c>
      <c r="U4993">
        <v>825445.26734349201</v>
      </c>
      <c r="V4993">
        <v>653060.33491742902</v>
      </c>
      <c r="W4993">
        <v>0.109402776408622</v>
      </c>
      <c r="X4993">
        <v>1.0787811146417401</v>
      </c>
      <c r="Y4993">
        <v>0.36984898491830498</v>
      </c>
      <c r="Z4993">
        <v>0.62652324168681395</v>
      </c>
      <c r="AA4993">
        <v>677564.81855922996</v>
      </c>
      <c r="AB4993">
        <v>730944.13020735397</v>
      </c>
      <c r="AC4993" t="s">
        <v>56</v>
      </c>
      <c r="AD4993" t="s">
        <v>48</v>
      </c>
      <c r="AE4993" t="s">
        <v>5039</v>
      </c>
      <c r="AF4993">
        <v>703834.33993132203</v>
      </c>
      <c r="AG4993">
        <v>666831.76451720495</v>
      </c>
      <c r="AH4993">
        <v>594245.32439234201</v>
      </c>
      <c r="AI4993">
        <v>715156.28679750697</v>
      </c>
      <c r="AJ4993">
        <v>714326.78836114204</v>
      </c>
      <c r="AK4993">
        <v>825445.26734349201</v>
      </c>
      <c r="AL4993">
        <v>653060.33491742902</v>
      </c>
      <c r="AM4993">
        <v>0.12556478385678499</v>
      </c>
      <c r="AN4993">
        <v>1.09093382371236</v>
      </c>
      <c r="AO4993">
        <v>0.26856425807678902</v>
      </c>
      <c r="AP4993">
        <v>0.61498855704406297</v>
      </c>
      <c r="AQ4993">
        <v>670016.92890959396</v>
      </c>
      <c r="AR4993">
        <v>730944.13020735397</v>
      </c>
      <c r="AS4993" t="s">
        <v>56</v>
      </c>
      <c r="AT4993" t="s">
        <v>48</v>
      </c>
      <c r="AU4993" t="s">
        <v>5039</v>
      </c>
      <c r="AV4993">
        <v>1</v>
      </c>
    </row>
    <row r="4994" spans="1:48">
      <c r="A4994">
        <v>585385.45552930702</v>
      </c>
      <c r="B4994">
        <v>543215.99879934394</v>
      </c>
      <c r="C4994">
        <v>638034.29609837604</v>
      </c>
      <c r="D4994">
        <v>653380.76307445997</v>
      </c>
      <c r="E4994">
        <v>592204.592102158</v>
      </c>
      <c r="F4994">
        <v>651649.11298083805</v>
      </c>
      <c r="G4994">
        <v>677874.41266131902</v>
      </c>
      <c r="H4994">
        <v>0.128590522068217</v>
      </c>
      <c r="I4994">
        <v>1.09322573153365</v>
      </c>
      <c r="J4994">
        <v>0.175093200264646</v>
      </c>
      <c r="K4994">
        <v>0.99969171287143999</v>
      </c>
      <c r="L4994">
        <v>588878.58347567497</v>
      </c>
      <c r="M4994">
        <v>643777.22020469396</v>
      </c>
      <c r="N4994" t="s">
        <v>56</v>
      </c>
      <c r="O4994" t="s">
        <v>48</v>
      </c>
      <c r="P4994" t="s">
        <v>5040</v>
      </c>
      <c r="Q4994">
        <v>585385.45552930702</v>
      </c>
      <c r="R4994">
        <v>543215.99879934394</v>
      </c>
      <c r="S4994">
        <v>638034.29609837604</v>
      </c>
      <c r="T4994">
        <v>859666.08608265803</v>
      </c>
      <c r="U4994">
        <v>837940.36462434102</v>
      </c>
      <c r="V4994">
        <v>916103.29825488501</v>
      </c>
      <c r="W4994">
        <v>0.56509358097130602</v>
      </c>
      <c r="X4994">
        <v>1.47948423908556</v>
      </c>
      <c r="Y4994" s="1">
        <v>2.3800128398747099E-8</v>
      </c>
      <c r="Z4994" s="1">
        <v>8.4462521392548896E-7</v>
      </c>
      <c r="AA4994">
        <v>588878.58347567497</v>
      </c>
      <c r="AB4994">
        <v>871236.582987295</v>
      </c>
      <c r="AC4994" t="s">
        <v>56</v>
      </c>
      <c r="AD4994" t="s">
        <v>51</v>
      </c>
      <c r="AE4994" t="s">
        <v>5040</v>
      </c>
      <c r="AF4994">
        <v>653380.76307445997</v>
      </c>
      <c r="AG4994">
        <v>592204.592102158</v>
      </c>
      <c r="AH4994">
        <v>651649.11298083805</v>
      </c>
      <c r="AI4994">
        <v>677874.41266131902</v>
      </c>
      <c r="AJ4994">
        <v>859666.08608265803</v>
      </c>
      <c r="AK4994">
        <v>837940.36462434102</v>
      </c>
      <c r="AL4994">
        <v>916103.29825488501</v>
      </c>
      <c r="AM4994">
        <v>0.436503066400311</v>
      </c>
      <c r="AN4994">
        <v>1.35331999276128</v>
      </c>
      <c r="AO4994" s="1">
        <v>3.2867184927709101E-6</v>
      </c>
      <c r="AP4994">
        <v>1.30759500457133E-4</v>
      </c>
      <c r="AQ4994">
        <v>643777.22020469396</v>
      </c>
      <c r="AR4994">
        <v>871236.582987295</v>
      </c>
      <c r="AS4994" t="s">
        <v>56</v>
      </c>
      <c r="AT4994" t="s">
        <v>51</v>
      </c>
      <c r="AU4994" t="s">
        <v>5040</v>
      </c>
      <c r="AV4994">
        <v>1</v>
      </c>
    </row>
    <row r="4995" spans="1:48">
      <c r="A4995">
        <v>676521.82267398201</v>
      </c>
      <c r="B4995">
        <v>673921.53148076998</v>
      </c>
      <c r="C4995">
        <v>677934.59171396203</v>
      </c>
      <c r="D4995">
        <v>673653.67512865004</v>
      </c>
      <c r="E4995">
        <v>657496.81510674802</v>
      </c>
      <c r="F4995">
        <v>684212.12354184396</v>
      </c>
      <c r="G4995">
        <v>664545.08336983598</v>
      </c>
      <c r="H4995">
        <v>-1.3180466629660799E-2</v>
      </c>
      <c r="I4995">
        <v>-1.00917801411745</v>
      </c>
      <c r="J4995">
        <v>0.85947907566711801</v>
      </c>
      <c r="K4995">
        <v>0.99969171287143999</v>
      </c>
      <c r="L4995">
        <v>676125.98195623804</v>
      </c>
      <c r="M4995">
        <v>669976.924286769</v>
      </c>
      <c r="N4995" t="s">
        <v>47</v>
      </c>
      <c r="O4995" t="s">
        <v>48</v>
      </c>
      <c r="P4995" t="s">
        <v>5041</v>
      </c>
      <c r="Q4995">
        <v>676521.82267398201</v>
      </c>
      <c r="R4995">
        <v>673921.53148076998</v>
      </c>
      <c r="S4995">
        <v>677934.59171396203</v>
      </c>
      <c r="T4995">
        <v>741840.36207425199</v>
      </c>
      <c r="U4995">
        <v>738442.60538675601</v>
      </c>
      <c r="V4995">
        <v>706226.72923495201</v>
      </c>
      <c r="W4995">
        <v>0.10830324950162699</v>
      </c>
      <c r="X4995">
        <v>1.0779597072376601</v>
      </c>
      <c r="Y4995">
        <v>0.17987463526807199</v>
      </c>
      <c r="Z4995">
        <v>0.41139859848452598</v>
      </c>
      <c r="AA4995">
        <v>676125.98195623804</v>
      </c>
      <c r="AB4995">
        <v>728836.56556531996</v>
      </c>
      <c r="AC4995" t="s">
        <v>56</v>
      </c>
      <c r="AD4995" t="s">
        <v>48</v>
      </c>
      <c r="AE4995" t="s">
        <v>5041</v>
      </c>
      <c r="AF4995">
        <v>673653.67512865004</v>
      </c>
      <c r="AG4995">
        <v>657496.81510674802</v>
      </c>
      <c r="AH4995">
        <v>684212.12354184396</v>
      </c>
      <c r="AI4995">
        <v>664545.08336983598</v>
      </c>
      <c r="AJ4995">
        <v>741840.36207425199</v>
      </c>
      <c r="AK4995">
        <v>738442.60538675601</v>
      </c>
      <c r="AL4995">
        <v>706226.72923495201</v>
      </c>
      <c r="AM4995">
        <v>0.121483717272446</v>
      </c>
      <c r="AN4995">
        <v>1.0878532366487299</v>
      </c>
      <c r="AO4995">
        <v>0.106537068474192</v>
      </c>
      <c r="AP4995">
        <v>0.383235295973609</v>
      </c>
      <c r="AQ4995">
        <v>669976.924286769</v>
      </c>
      <c r="AR4995">
        <v>728836.56556531996</v>
      </c>
      <c r="AS4995" t="s">
        <v>56</v>
      </c>
      <c r="AT4995" t="s">
        <v>48</v>
      </c>
      <c r="AU4995" t="s">
        <v>5041</v>
      </c>
      <c r="AV4995">
        <v>1</v>
      </c>
    </row>
    <row r="4996" spans="1:48">
      <c r="A4996">
        <v>583256.31148143602</v>
      </c>
      <c r="B4996">
        <v>557228.95690969005</v>
      </c>
      <c r="C4996">
        <v>528112.06364641199</v>
      </c>
      <c r="D4996">
        <v>627167.01109249098</v>
      </c>
      <c r="E4996">
        <v>627354.58535518905</v>
      </c>
      <c r="F4996">
        <v>607179.52732174098</v>
      </c>
      <c r="G4996">
        <v>609592.56967372401</v>
      </c>
      <c r="H4996">
        <v>0.15159301540527101</v>
      </c>
      <c r="I4996">
        <v>1.1107954175014001</v>
      </c>
      <c r="J4996">
        <v>5.6462247685614197E-2</v>
      </c>
      <c r="K4996">
        <v>0.86048010132168895</v>
      </c>
      <c r="L4996">
        <v>556199.11067917896</v>
      </c>
      <c r="M4996">
        <v>617823.42336078605</v>
      </c>
      <c r="N4996" t="s">
        <v>56</v>
      </c>
      <c r="O4996" t="s">
        <v>48</v>
      </c>
      <c r="P4996" t="s">
        <v>5042</v>
      </c>
      <c r="Q4996">
        <v>583256.31148143602</v>
      </c>
      <c r="R4996">
        <v>557228.95690969005</v>
      </c>
      <c r="S4996">
        <v>528112.06364641199</v>
      </c>
      <c r="T4996">
        <v>959952.857509327</v>
      </c>
      <c r="U4996">
        <v>958597.98564998305</v>
      </c>
      <c r="V4996">
        <v>917933.05152549199</v>
      </c>
      <c r="W4996">
        <v>0.76546760841861805</v>
      </c>
      <c r="X4996">
        <v>1.69992114947298</v>
      </c>
      <c r="Y4996" s="1">
        <v>2.3778395766981599E-19</v>
      </c>
      <c r="Z4996" s="1">
        <v>2.68269990451662E-17</v>
      </c>
      <c r="AA4996">
        <v>556199.11067917896</v>
      </c>
      <c r="AB4996">
        <v>945494.63156160095</v>
      </c>
      <c r="AC4996" t="s">
        <v>56</v>
      </c>
      <c r="AD4996" t="s">
        <v>51</v>
      </c>
      <c r="AE4996" t="s">
        <v>5042</v>
      </c>
      <c r="AF4996">
        <v>627167.01109249098</v>
      </c>
      <c r="AG4996">
        <v>627354.58535518905</v>
      </c>
      <c r="AH4996">
        <v>607179.52732174098</v>
      </c>
      <c r="AI4996">
        <v>609592.56967372401</v>
      </c>
      <c r="AJ4996">
        <v>959952.857509327</v>
      </c>
      <c r="AK4996">
        <v>958597.98564998305</v>
      </c>
      <c r="AL4996">
        <v>917933.05152549199</v>
      </c>
      <c r="AM4996">
        <v>0.61387460298080099</v>
      </c>
      <c r="AN4996">
        <v>1.5303638480043</v>
      </c>
      <c r="AO4996" s="1">
        <v>5.7814884336565702E-15</v>
      </c>
      <c r="AP4996" s="1">
        <v>9.2983555468106402E-13</v>
      </c>
      <c r="AQ4996">
        <v>617823.42336078605</v>
      </c>
      <c r="AR4996">
        <v>945494.63156160095</v>
      </c>
      <c r="AS4996" t="s">
        <v>56</v>
      </c>
      <c r="AT4996" t="s">
        <v>51</v>
      </c>
      <c r="AU4996" t="s">
        <v>5042</v>
      </c>
      <c r="AV4996">
        <v>1</v>
      </c>
    </row>
    <row r="4997" spans="1:48">
      <c r="A4997">
        <v>645359.60776745598</v>
      </c>
      <c r="B4997">
        <v>854306.40472731495</v>
      </c>
      <c r="C4997">
        <v>644286.85933105601</v>
      </c>
      <c r="D4997">
        <v>626127.86325911095</v>
      </c>
      <c r="E4997">
        <v>720625.905006569</v>
      </c>
      <c r="F4997">
        <v>637362.76816813904</v>
      </c>
      <c r="G4997">
        <v>672668.48085094395</v>
      </c>
      <c r="H4997">
        <v>-0.105628647957331</v>
      </c>
      <c r="I4997">
        <v>-1.07596354635521</v>
      </c>
      <c r="J4997">
        <v>0.37105524355631198</v>
      </c>
      <c r="K4997">
        <v>0.99969171287143999</v>
      </c>
      <c r="L4997">
        <v>714650.95727527596</v>
      </c>
      <c r="M4997">
        <v>664196.25432119099</v>
      </c>
      <c r="N4997" t="s">
        <v>47</v>
      </c>
      <c r="O4997" t="s">
        <v>48</v>
      </c>
      <c r="P4997" t="s">
        <v>5043</v>
      </c>
      <c r="Q4997">
        <v>645359.60776745598</v>
      </c>
      <c r="R4997">
        <v>854306.40472731495</v>
      </c>
      <c r="S4997">
        <v>644286.85933105601</v>
      </c>
      <c r="T4997">
        <v>682727.42262565496</v>
      </c>
      <c r="U4997">
        <v>687797.09426860604</v>
      </c>
      <c r="V4997">
        <v>708857.568514582</v>
      </c>
      <c r="W4997">
        <v>-4.41175736207777E-2</v>
      </c>
      <c r="X4997">
        <v>-1.0310528723268699</v>
      </c>
      <c r="Y4997">
        <v>0.72833582046734002</v>
      </c>
      <c r="Z4997">
        <v>0.87540678640063296</v>
      </c>
      <c r="AA4997">
        <v>714650.95727527596</v>
      </c>
      <c r="AB4997">
        <v>693127.36180294701</v>
      </c>
      <c r="AC4997" t="s">
        <v>47</v>
      </c>
      <c r="AD4997" t="s">
        <v>48</v>
      </c>
      <c r="AE4997" t="s">
        <v>5043</v>
      </c>
      <c r="AF4997">
        <v>626127.86325911095</v>
      </c>
      <c r="AG4997">
        <v>720625.905006569</v>
      </c>
      <c r="AH4997">
        <v>637362.76816813904</v>
      </c>
      <c r="AI4997">
        <v>672668.48085094395</v>
      </c>
      <c r="AJ4997">
        <v>682727.42262565496</v>
      </c>
      <c r="AK4997">
        <v>687797.09426860604</v>
      </c>
      <c r="AL4997">
        <v>708857.568514582</v>
      </c>
      <c r="AM4997">
        <v>6.1511073026141602E-2</v>
      </c>
      <c r="AN4997">
        <v>1.04355807081647</v>
      </c>
      <c r="AO4997">
        <v>0.60154034125058198</v>
      </c>
      <c r="AP4997">
        <v>0.85195658513663297</v>
      </c>
      <c r="AQ4997">
        <v>664196.25432119099</v>
      </c>
      <c r="AR4997">
        <v>693127.36180294701</v>
      </c>
      <c r="AS4997" t="s">
        <v>56</v>
      </c>
      <c r="AT4997" t="s">
        <v>48</v>
      </c>
      <c r="AU4997" t="s">
        <v>5043</v>
      </c>
      <c r="AV4997">
        <v>1</v>
      </c>
    </row>
    <row r="4998" spans="1:48">
      <c r="A4998">
        <v>739849.18109414203</v>
      </c>
      <c r="B4998">
        <v>624840.92735514999</v>
      </c>
      <c r="C4998">
        <v>575418.046913128</v>
      </c>
      <c r="D4998">
        <v>869204.96142233501</v>
      </c>
      <c r="E4998">
        <v>641834.33348506398</v>
      </c>
      <c r="F4998">
        <v>675835.711887646</v>
      </c>
      <c r="G4998">
        <v>595469.40656888799</v>
      </c>
      <c r="H4998">
        <v>0.105126661829139</v>
      </c>
      <c r="I4998">
        <v>1.07558864914577</v>
      </c>
      <c r="J4998">
        <v>0.47162253855194403</v>
      </c>
      <c r="K4998">
        <v>0.99969171287143999</v>
      </c>
      <c r="L4998">
        <v>646702.71845414001</v>
      </c>
      <c r="M4998">
        <v>695586.10334098304</v>
      </c>
      <c r="N4998" t="s">
        <v>56</v>
      </c>
      <c r="O4998" t="s">
        <v>48</v>
      </c>
      <c r="P4998" t="s">
        <v>5044</v>
      </c>
      <c r="Q4998">
        <v>739849.18109414203</v>
      </c>
      <c r="R4998">
        <v>624840.92735514999</v>
      </c>
      <c r="S4998">
        <v>575418.046913128</v>
      </c>
      <c r="T4998">
        <v>732501.07458209596</v>
      </c>
      <c r="U4998">
        <v>707526.195238368</v>
      </c>
      <c r="V4998">
        <v>680669.35457211896</v>
      </c>
      <c r="W4998">
        <v>0.12840091205580401</v>
      </c>
      <c r="X4998">
        <v>1.0930816503868701</v>
      </c>
      <c r="Y4998">
        <v>0.40699630096961598</v>
      </c>
      <c r="Z4998">
        <v>0.65863520424519895</v>
      </c>
      <c r="AA4998">
        <v>646702.71845414001</v>
      </c>
      <c r="AB4998">
        <v>706898.87479752803</v>
      </c>
      <c r="AC4998" t="s">
        <v>56</v>
      </c>
      <c r="AD4998" t="s">
        <v>48</v>
      </c>
      <c r="AE4998" t="s">
        <v>5044</v>
      </c>
      <c r="AF4998">
        <v>869204.96142233501</v>
      </c>
      <c r="AG4998">
        <v>641834.33348506398</v>
      </c>
      <c r="AH4998">
        <v>675835.711887646</v>
      </c>
      <c r="AI4998">
        <v>595469.40656888799</v>
      </c>
      <c r="AJ4998">
        <v>732501.07458209596</v>
      </c>
      <c r="AK4998">
        <v>707526.195238368</v>
      </c>
      <c r="AL4998">
        <v>680669.35457211896</v>
      </c>
      <c r="AM4998">
        <v>2.3274252581108899E-2</v>
      </c>
      <c r="AN4998">
        <v>1.01626365363283</v>
      </c>
      <c r="AO4998">
        <v>0.86850397972506399</v>
      </c>
      <c r="AP4998">
        <v>0.96753265182297399</v>
      </c>
      <c r="AQ4998">
        <v>695586.10334098304</v>
      </c>
      <c r="AR4998">
        <v>706898.87479752803</v>
      </c>
      <c r="AS4998" t="s">
        <v>56</v>
      </c>
      <c r="AT4998" t="s">
        <v>48</v>
      </c>
      <c r="AU4998" t="s">
        <v>5044</v>
      </c>
      <c r="AV4998">
        <v>1</v>
      </c>
    </row>
    <row r="4999" spans="1:48">
      <c r="A4999">
        <v>701981.53229053004</v>
      </c>
      <c r="B4999">
        <v>674739.13818286103</v>
      </c>
      <c r="C4999">
        <v>674035.07943188294</v>
      </c>
      <c r="D4999">
        <v>650065.47308726504</v>
      </c>
      <c r="E4999">
        <v>624704.93124173803</v>
      </c>
      <c r="F4999">
        <v>723561.59860284301</v>
      </c>
      <c r="G4999">
        <v>658371.38218445599</v>
      </c>
      <c r="H4999">
        <v>-4.15556872474395E-2</v>
      </c>
      <c r="I4999">
        <v>-1.02922329048562</v>
      </c>
      <c r="J4999">
        <v>0.66482503459608999</v>
      </c>
      <c r="K4999">
        <v>0.99969171287143999</v>
      </c>
      <c r="L4999">
        <v>683585.24996842397</v>
      </c>
      <c r="M4999">
        <v>664175.84627907502</v>
      </c>
      <c r="N4999" t="s">
        <v>47</v>
      </c>
      <c r="O4999" t="s">
        <v>48</v>
      </c>
      <c r="P4999" t="s">
        <v>5045</v>
      </c>
      <c r="Q4999">
        <v>701981.53229053004</v>
      </c>
      <c r="R4999">
        <v>674739.13818286103</v>
      </c>
      <c r="S4999">
        <v>674035.07943188294</v>
      </c>
      <c r="T4999">
        <v>664730.98302193999</v>
      </c>
      <c r="U4999">
        <v>790894.21143921104</v>
      </c>
      <c r="V4999">
        <v>689059.13744785695</v>
      </c>
      <c r="W4999">
        <v>6.4610357620297404E-2</v>
      </c>
      <c r="X4999">
        <v>1.04580193521733</v>
      </c>
      <c r="Y4999">
        <v>0.53196867191945096</v>
      </c>
      <c r="Z4999">
        <v>0.75621172545742499</v>
      </c>
      <c r="AA4999">
        <v>683585.24996842397</v>
      </c>
      <c r="AB4999">
        <v>714894.77730300301</v>
      </c>
      <c r="AC4999" t="s">
        <v>56</v>
      </c>
      <c r="AD4999" t="s">
        <v>48</v>
      </c>
      <c r="AE4999" t="s">
        <v>5045</v>
      </c>
      <c r="AF4999">
        <v>650065.47308726504</v>
      </c>
      <c r="AG4999">
        <v>624704.93124173803</v>
      </c>
      <c r="AH4999">
        <v>723561.59860284301</v>
      </c>
      <c r="AI4999">
        <v>658371.38218445599</v>
      </c>
      <c r="AJ4999">
        <v>664730.98302193999</v>
      </c>
      <c r="AK4999">
        <v>790894.21143921104</v>
      </c>
      <c r="AL4999">
        <v>689059.13744785695</v>
      </c>
      <c r="AM4999">
        <v>0.106166045289054</v>
      </c>
      <c r="AN4999">
        <v>1.0763637089606199</v>
      </c>
      <c r="AO4999">
        <v>0.27002780657442799</v>
      </c>
      <c r="AP4999">
        <v>0.61684502565612098</v>
      </c>
      <c r="AQ4999">
        <v>664175.84627907502</v>
      </c>
      <c r="AR4999">
        <v>714894.77730300301</v>
      </c>
      <c r="AS4999" t="s">
        <v>56</v>
      </c>
      <c r="AT4999" t="s">
        <v>48</v>
      </c>
      <c r="AU4999" t="s">
        <v>5045</v>
      </c>
      <c r="AV4999">
        <v>1</v>
      </c>
    </row>
    <row r="5000" spans="1:48">
      <c r="A5000">
        <v>717849.33055538498</v>
      </c>
      <c r="B5000">
        <v>690941.85118001595</v>
      </c>
      <c r="C5000">
        <v>613586.66432173399</v>
      </c>
      <c r="D5000">
        <v>752725.11105099495</v>
      </c>
      <c r="E5000">
        <v>697010.78224673599</v>
      </c>
      <c r="F5000">
        <v>684000.07335443096</v>
      </c>
      <c r="G5000">
        <v>712006.23287572805</v>
      </c>
      <c r="H5000">
        <v>7.7714794590018496E-2</v>
      </c>
      <c r="I5000">
        <v>1.0553451491802099</v>
      </c>
      <c r="J5000">
        <v>0.393435596108552</v>
      </c>
      <c r="K5000">
        <v>0.99969171287143999</v>
      </c>
      <c r="L5000">
        <v>674125.94868571195</v>
      </c>
      <c r="M5000">
        <v>711435.54988197202</v>
      </c>
      <c r="N5000" t="s">
        <v>56</v>
      </c>
      <c r="O5000" t="s">
        <v>48</v>
      </c>
      <c r="P5000" t="s">
        <v>5046</v>
      </c>
      <c r="Q5000">
        <v>717849.33055538498</v>
      </c>
      <c r="R5000">
        <v>690941.85118001595</v>
      </c>
      <c r="S5000">
        <v>613586.66432173399</v>
      </c>
      <c r="T5000">
        <v>649963.86357336806</v>
      </c>
      <c r="U5000">
        <v>630802.98301725904</v>
      </c>
      <c r="V5000">
        <v>678904.46195849194</v>
      </c>
      <c r="W5000">
        <v>-4.5441070005966699E-2</v>
      </c>
      <c r="X5000">
        <v>-1.0319984975207099</v>
      </c>
      <c r="Y5000">
        <v>0.63907395292173597</v>
      </c>
      <c r="Z5000">
        <v>0.82704331623615901</v>
      </c>
      <c r="AA5000">
        <v>674125.94868571195</v>
      </c>
      <c r="AB5000">
        <v>653223.76951637305</v>
      </c>
      <c r="AC5000" t="s">
        <v>47</v>
      </c>
      <c r="AD5000" t="s">
        <v>48</v>
      </c>
      <c r="AE5000" t="s">
        <v>5046</v>
      </c>
      <c r="AF5000">
        <v>752725.11105099495</v>
      </c>
      <c r="AG5000">
        <v>697010.78224673599</v>
      </c>
      <c r="AH5000">
        <v>684000.07335443096</v>
      </c>
      <c r="AI5000">
        <v>712006.23287572805</v>
      </c>
      <c r="AJ5000">
        <v>649963.86357336806</v>
      </c>
      <c r="AK5000">
        <v>630802.98301725904</v>
      </c>
      <c r="AL5000">
        <v>678904.46195849194</v>
      </c>
      <c r="AM5000">
        <v>-0.12315586455878701</v>
      </c>
      <c r="AN5000">
        <v>-1.08911460831975</v>
      </c>
      <c r="AO5000">
        <v>0.17605421297614299</v>
      </c>
      <c r="AP5000">
        <v>0.49992253789882302</v>
      </c>
      <c r="AQ5000">
        <v>711435.54988197202</v>
      </c>
      <c r="AR5000">
        <v>653223.76951637305</v>
      </c>
      <c r="AS5000" t="s">
        <v>47</v>
      </c>
      <c r="AT5000" t="s">
        <v>48</v>
      </c>
      <c r="AU5000" t="s">
        <v>5046</v>
      </c>
      <c r="AV5000">
        <v>1</v>
      </c>
    </row>
    <row r="5001" spans="1:48">
      <c r="A5001">
        <v>779931.10056886298</v>
      </c>
      <c r="B5001">
        <v>675756.67445174302</v>
      </c>
      <c r="C5001">
        <v>721483.46061901201</v>
      </c>
      <c r="D5001">
        <v>711455.96744636702</v>
      </c>
      <c r="E5001">
        <v>673455.43995110702</v>
      </c>
      <c r="F5001">
        <v>695228.43125391402</v>
      </c>
      <c r="G5001">
        <v>662499.31801389402</v>
      </c>
      <c r="H5001">
        <v>-8.1927723360570498E-2</v>
      </c>
      <c r="I5001">
        <v>-1.05843124634099</v>
      </c>
      <c r="J5001">
        <v>0.34396766477539098</v>
      </c>
      <c r="K5001">
        <v>0.99969171287143999</v>
      </c>
      <c r="L5001">
        <v>725723.74521320604</v>
      </c>
      <c r="M5001">
        <v>685659.78916632105</v>
      </c>
      <c r="N5001" t="s">
        <v>47</v>
      </c>
      <c r="O5001" t="s">
        <v>48</v>
      </c>
      <c r="P5001" t="s">
        <v>5047</v>
      </c>
      <c r="Q5001">
        <v>779931.10056886298</v>
      </c>
      <c r="R5001">
        <v>675756.67445174302</v>
      </c>
      <c r="S5001">
        <v>721483.46061901201</v>
      </c>
      <c r="T5001">
        <v>632452.99203645904</v>
      </c>
      <c r="U5001">
        <v>651664.50230284699</v>
      </c>
      <c r="V5001">
        <v>604799.45449890301</v>
      </c>
      <c r="W5001">
        <v>-0.20489584410658301</v>
      </c>
      <c r="X5001">
        <v>-1.15260294370205</v>
      </c>
      <c r="Y5001">
        <v>2.7571461455118299E-2</v>
      </c>
      <c r="Z5001">
        <v>0.117283442396871</v>
      </c>
      <c r="AA5001">
        <v>725723.74521320604</v>
      </c>
      <c r="AB5001">
        <v>629638.98294607003</v>
      </c>
      <c r="AC5001" t="s">
        <v>47</v>
      </c>
      <c r="AD5001" t="s">
        <v>48</v>
      </c>
      <c r="AE5001" t="s">
        <v>5047</v>
      </c>
      <c r="AF5001">
        <v>711455.96744636702</v>
      </c>
      <c r="AG5001">
        <v>673455.43995110702</v>
      </c>
      <c r="AH5001">
        <v>695228.43125391402</v>
      </c>
      <c r="AI5001">
        <v>662499.31801389402</v>
      </c>
      <c r="AJ5001">
        <v>632452.99203645904</v>
      </c>
      <c r="AK5001">
        <v>651664.50230284699</v>
      </c>
      <c r="AL5001">
        <v>604799.45449890301</v>
      </c>
      <c r="AM5001">
        <v>-0.12296812380132301</v>
      </c>
      <c r="AN5001">
        <v>-1.08897289992772</v>
      </c>
      <c r="AO5001">
        <v>0.15903419830431501</v>
      </c>
      <c r="AP5001">
        <v>0.47179729394910502</v>
      </c>
      <c r="AQ5001">
        <v>685659.78916632105</v>
      </c>
      <c r="AR5001">
        <v>629638.98294607003</v>
      </c>
      <c r="AS5001" t="s">
        <v>47</v>
      </c>
      <c r="AT5001" t="s">
        <v>48</v>
      </c>
      <c r="AU5001" t="s">
        <v>5047</v>
      </c>
      <c r="AV5001">
        <v>1</v>
      </c>
    </row>
    <row r="5002" spans="1:48">
      <c r="A5002">
        <v>522673.55281048501</v>
      </c>
      <c r="B5002">
        <v>584817.13260519598</v>
      </c>
      <c r="C5002">
        <v>630589.77265077003</v>
      </c>
      <c r="D5002">
        <v>613335.00049987296</v>
      </c>
      <c r="E5002">
        <v>701996.47296142497</v>
      </c>
      <c r="F5002">
        <v>596218.16378778603</v>
      </c>
      <c r="G5002">
        <v>634337.93707851705</v>
      </c>
      <c r="H5002">
        <v>0.13563626845823101</v>
      </c>
      <c r="I5002">
        <v>1.0985772677462</v>
      </c>
      <c r="J5002">
        <v>0.185661722035871</v>
      </c>
      <c r="K5002">
        <v>0.99969171287143999</v>
      </c>
      <c r="L5002">
        <v>579360.152688817</v>
      </c>
      <c r="M5002">
        <v>636471.89358190005</v>
      </c>
      <c r="N5002" t="s">
        <v>56</v>
      </c>
      <c r="O5002" t="s">
        <v>48</v>
      </c>
      <c r="P5002" t="s">
        <v>5048</v>
      </c>
      <c r="Q5002">
        <v>522673.55281048501</v>
      </c>
      <c r="R5002">
        <v>584817.13260519598</v>
      </c>
      <c r="S5002">
        <v>630589.77265077003</v>
      </c>
      <c r="T5002">
        <v>911482.63405028696</v>
      </c>
      <c r="U5002">
        <v>887557.18223935203</v>
      </c>
      <c r="V5002">
        <v>826124.49842902098</v>
      </c>
      <c r="W5002">
        <v>0.594912940193284</v>
      </c>
      <c r="X5002">
        <v>1.51038135348409</v>
      </c>
      <c r="Y5002" s="1">
        <v>5.3944967975742301E-8</v>
      </c>
      <c r="Z5002" s="1">
        <v>1.8285650803974699E-6</v>
      </c>
      <c r="AA5002">
        <v>579360.152688817</v>
      </c>
      <c r="AB5002">
        <v>875054.77157288697</v>
      </c>
      <c r="AC5002" t="s">
        <v>56</v>
      </c>
      <c r="AD5002" t="s">
        <v>51</v>
      </c>
      <c r="AE5002" t="s">
        <v>5048</v>
      </c>
      <c r="AF5002">
        <v>613335.00049987296</v>
      </c>
      <c r="AG5002">
        <v>701996.47296142497</v>
      </c>
      <c r="AH5002">
        <v>596218.16378778603</v>
      </c>
      <c r="AI5002">
        <v>634337.93707851705</v>
      </c>
      <c r="AJ5002">
        <v>911482.63405028696</v>
      </c>
      <c r="AK5002">
        <v>887557.18223935203</v>
      </c>
      <c r="AL5002">
        <v>826124.49842902098</v>
      </c>
      <c r="AM5002">
        <v>0.45927667969129199</v>
      </c>
      <c r="AN5002">
        <v>1.3748521818431001</v>
      </c>
      <c r="AO5002" s="1">
        <v>5.8394018534654601E-6</v>
      </c>
      <c r="AP5002">
        <v>2.1743861384406599E-4</v>
      </c>
      <c r="AQ5002">
        <v>636471.89358190005</v>
      </c>
      <c r="AR5002">
        <v>875054.77157288697</v>
      </c>
      <c r="AS5002" t="s">
        <v>56</v>
      </c>
      <c r="AT5002" t="s">
        <v>51</v>
      </c>
      <c r="AU5002" t="s">
        <v>5048</v>
      </c>
      <c r="AV5002">
        <v>1</v>
      </c>
    </row>
    <row r="5003" spans="1:48">
      <c r="A5003">
        <v>804800.79462435097</v>
      </c>
      <c r="B5003">
        <v>667687.93804037897</v>
      </c>
      <c r="C5003">
        <v>654679.91594189894</v>
      </c>
      <c r="D5003">
        <v>629392.33029550302</v>
      </c>
      <c r="E5003">
        <v>699903.23701480404</v>
      </c>
      <c r="F5003">
        <v>648520.72883941198</v>
      </c>
      <c r="G5003">
        <v>691815.55017837998</v>
      </c>
      <c r="H5003">
        <v>-8.7331402847505901E-2</v>
      </c>
      <c r="I5003">
        <v>-1.0624029933977099</v>
      </c>
      <c r="J5003">
        <v>0.59747252328992195</v>
      </c>
      <c r="K5003">
        <v>0.99969171287143999</v>
      </c>
      <c r="L5003">
        <v>709056.21620221005</v>
      </c>
      <c r="M5003">
        <v>667407.961582024</v>
      </c>
      <c r="N5003" t="s">
        <v>47</v>
      </c>
      <c r="O5003" t="s">
        <v>48</v>
      </c>
      <c r="P5003" t="s">
        <v>5049</v>
      </c>
      <c r="Q5003">
        <v>804800.79462435097</v>
      </c>
      <c r="R5003">
        <v>667687.93804037897</v>
      </c>
      <c r="S5003">
        <v>654679.91594189894</v>
      </c>
      <c r="T5003">
        <v>482845.37550118897</v>
      </c>
      <c r="U5003">
        <v>806243.34506088903</v>
      </c>
      <c r="V5003">
        <v>730150.07050438295</v>
      </c>
      <c r="W5003">
        <v>-7.5122337102197803E-2</v>
      </c>
      <c r="X5003">
        <v>-1.0534507647226601</v>
      </c>
      <c r="Y5003">
        <v>0.67464177153211902</v>
      </c>
      <c r="Z5003">
        <v>0.84591293886893204</v>
      </c>
      <c r="AA5003">
        <v>709056.21620221005</v>
      </c>
      <c r="AB5003">
        <v>673079.59702215402</v>
      </c>
      <c r="AC5003" t="s">
        <v>47</v>
      </c>
      <c r="AD5003" t="s">
        <v>48</v>
      </c>
      <c r="AE5003" t="s">
        <v>5049</v>
      </c>
      <c r="AF5003">
        <v>629392.33029550302</v>
      </c>
      <c r="AG5003">
        <v>699903.23701480404</v>
      </c>
      <c r="AH5003">
        <v>648520.72883941198</v>
      </c>
      <c r="AI5003">
        <v>691815.55017837998</v>
      </c>
      <c r="AJ5003">
        <v>482845.37550118897</v>
      </c>
      <c r="AK5003">
        <v>806243.34506088903</v>
      </c>
      <c r="AL5003">
        <v>730150.07050438295</v>
      </c>
      <c r="AM5003">
        <v>1.2209064202033101E-2</v>
      </c>
      <c r="AN5003">
        <v>1.0084980038696101</v>
      </c>
      <c r="AO5003">
        <v>0.93744641171086196</v>
      </c>
      <c r="AP5003">
        <v>0.98610595966078496</v>
      </c>
      <c r="AQ5003">
        <v>667407.961582024</v>
      </c>
      <c r="AR5003">
        <v>673079.59702215402</v>
      </c>
      <c r="AS5003" t="s">
        <v>56</v>
      </c>
      <c r="AT5003" t="s">
        <v>48</v>
      </c>
      <c r="AU5003" t="s">
        <v>5049</v>
      </c>
      <c r="AV5003">
        <v>1</v>
      </c>
    </row>
    <row r="5004" spans="1:48">
      <c r="A5004">
        <v>687985.541269965</v>
      </c>
      <c r="B5004">
        <v>734873.74283030897</v>
      </c>
      <c r="C5004">
        <v>655226.60446152696</v>
      </c>
      <c r="D5004">
        <v>690840.00047425798</v>
      </c>
      <c r="E5004">
        <v>667526.13760143099</v>
      </c>
      <c r="F5004">
        <v>700711.68852924102</v>
      </c>
      <c r="G5004">
        <v>604572.70846418606</v>
      </c>
      <c r="H5004">
        <v>-5.6886850736501099E-2</v>
      </c>
      <c r="I5004">
        <v>-1.0402194838510099</v>
      </c>
      <c r="J5004">
        <v>0.56514954712758902</v>
      </c>
      <c r="K5004">
        <v>0.99969171287143999</v>
      </c>
      <c r="L5004">
        <v>692695.29618726706</v>
      </c>
      <c r="M5004">
        <v>665912.63376727898</v>
      </c>
      <c r="N5004" t="s">
        <v>47</v>
      </c>
      <c r="O5004" t="s">
        <v>48</v>
      </c>
      <c r="P5004" t="s">
        <v>5050</v>
      </c>
      <c r="Q5004">
        <v>687985.541269965</v>
      </c>
      <c r="R5004">
        <v>734873.74283030897</v>
      </c>
      <c r="S5004">
        <v>655226.60446152696</v>
      </c>
      <c r="T5004">
        <v>641703.35621999495</v>
      </c>
      <c r="U5004">
        <v>757207.17253133003</v>
      </c>
      <c r="V5004">
        <v>677402.42569157598</v>
      </c>
      <c r="W5004">
        <v>-1.23031958956912E-3</v>
      </c>
      <c r="X5004">
        <v>-1.0008538857859099</v>
      </c>
      <c r="Y5004">
        <v>0.990778919920697</v>
      </c>
      <c r="Z5004">
        <v>0.99729884430197102</v>
      </c>
      <c r="AA5004">
        <v>692695.29618726706</v>
      </c>
      <c r="AB5004">
        <v>692104.31814763404</v>
      </c>
      <c r="AC5004" t="s">
        <v>47</v>
      </c>
      <c r="AD5004" t="s">
        <v>48</v>
      </c>
      <c r="AE5004" t="s">
        <v>5050</v>
      </c>
      <c r="AF5004">
        <v>690840.00047425798</v>
      </c>
      <c r="AG5004">
        <v>667526.13760143099</v>
      </c>
      <c r="AH5004">
        <v>700711.68852924102</v>
      </c>
      <c r="AI5004">
        <v>604572.70846418606</v>
      </c>
      <c r="AJ5004">
        <v>641703.35621999495</v>
      </c>
      <c r="AK5004">
        <v>757207.17253133003</v>
      </c>
      <c r="AL5004">
        <v>677402.42569157598</v>
      </c>
      <c r="AM5004">
        <v>5.5656530692862999E-2</v>
      </c>
      <c r="AN5004">
        <v>1.03933201301825</v>
      </c>
      <c r="AO5004">
        <v>0.57355674934594802</v>
      </c>
      <c r="AP5004">
        <v>0.83729537819737698</v>
      </c>
      <c r="AQ5004">
        <v>665912.63376727898</v>
      </c>
      <c r="AR5004">
        <v>692104.31814763404</v>
      </c>
      <c r="AS5004" t="s">
        <v>56</v>
      </c>
      <c r="AT5004" t="s">
        <v>48</v>
      </c>
      <c r="AU5004" t="s">
        <v>5050</v>
      </c>
      <c r="AV5004">
        <v>1</v>
      </c>
    </row>
    <row r="5005" spans="1:48">
      <c r="A5005">
        <v>712355.23872229899</v>
      </c>
      <c r="B5005">
        <v>768341.95231124898</v>
      </c>
      <c r="C5005">
        <v>593510.54912280606</v>
      </c>
      <c r="D5005">
        <v>658465.78081282601</v>
      </c>
      <c r="E5005">
        <v>546467.01878871501</v>
      </c>
      <c r="F5005">
        <v>976260.17578741896</v>
      </c>
      <c r="G5005">
        <v>496640.63619279303</v>
      </c>
      <c r="H5005">
        <v>-4.6530730659838801E-2</v>
      </c>
      <c r="I5005">
        <v>-1.0327790002512001</v>
      </c>
      <c r="J5005">
        <v>0.82334602592037898</v>
      </c>
      <c r="K5005">
        <v>0.99969171287143999</v>
      </c>
      <c r="L5005">
        <v>691402.58005211805</v>
      </c>
      <c r="M5005">
        <v>669458.40289543802</v>
      </c>
      <c r="N5005" t="s">
        <v>47</v>
      </c>
      <c r="O5005" t="s">
        <v>48</v>
      </c>
      <c r="P5005" t="s">
        <v>5051</v>
      </c>
      <c r="Q5005">
        <v>712355.23872229899</v>
      </c>
      <c r="R5005">
        <v>768341.95231124898</v>
      </c>
      <c r="S5005">
        <v>593510.54912280606</v>
      </c>
      <c r="T5005">
        <v>682678.28079720703</v>
      </c>
      <c r="U5005">
        <v>661715.11585378402</v>
      </c>
      <c r="V5005">
        <v>689688.39961119404</v>
      </c>
      <c r="W5005">
        <v>-2.81826220257584E-2</v>
      </c>
      <c r="X5005">
        <v>-1.0197268093976899</v>
      </c>
      <c r="Y5005">
        <v>0.902635669038928</v>
      </c>
      <c r="Z5005">
        <v>0.95964343423214504</v>
      </c>
      <c r="AA5005">
        <v>691402.58005211805</v>
      </c>
      <c r="AB5005">
        <v>678027.26542072801</v>
      </c>
      <c r="AC5005" t="s">
        <v>47</v>
      </c>
      <c r="AD5005" t="s">
        <v>48</v>
      </c>
      <c r="AE5005" t="s">
        <v>5051</v>
      </c>
      <c r="AF5005">
        <v>658465.78081282601</v>
      </c>
      <c r="AG5005">
        <v>546467.01878871501</v>
      </c>
      <c r="AH5005">
        <v>976260.17578741896</v>
      </c>
      <c r="AI5005">
        <v>496640.63619279303</v>
      </c>
      <c r="AJ5005">
        <v>682678.28079720703</v>
      </c>
      <c r="AK5005">
        <v>661715.11585378402</v>
      </c>
      <c r="AL5005">
        <v>689688.39961119404</v>
      </c>
      <c r="AM5005">
        <v>1.8348107943188401E-2</v>
      </c>
      <c r="AN5005">
        <v>1.01279969373486</v>
      </c>
      <c r="AO5005">
        <v>0.92646319961289803</v>
      </c>
      <c r="AP5005">
        <v>0.98190358906771802</v>
      </c>
      <c r="AQ5005">
        <v>669458.40289543802</v>
      </c>
      <c r="AR5005">
        <v>678027.26542072801</v>
      </c>
      <c r="AS5005" t="s">
        <v>56</v>
      </c>
      <c r="AT5005" t="s">
        <v>48</v>
      </c>
      <c r="AU5005" t="s">
        <v>5051</v>
      </c>
      <c r="AV5005">
        <v>1</v>
      </c>
    </row>
    <row r="5006" spans="1:48">
      <c r="A5006">
        <v>745204.33062263404</v>
      </c>
      <c r="B5006">
        <v>669429.42979322304</v>
      </c>
      <c r="C5006">
        <v>692651.36699916399</v>
      </c>
      <c r="D5006">
        <v>665070.94931181404</v>
      </c>
      <c r="E5006">
        <v>682428.94747798704</v>
      </c>
      <c r="F5006">
        <v>696460.38274758798</v>
      </c>
      <c r="G5006">
        <v>673360.17808449001</v>
      </c>
      <c r="H5006">
        <v>-4.8238552908414799E-2</v>
      </c>
      <c r="I5006">
        <v>-1.03400152725417</v>
      </c>
      <c r="J5006">
        <v>0.56441226086201701</v>
      </c>
      <c r="K5006">
        <v>0.99969171287143999</v>
      </c>
      <c r="L5006">
        <v>702428.37580500694</v>
      </c>
      <c r="M5006">
        <v>679330.11440546997</v>
      </c>
      <c r="N5006" t="s">
        <v>47</v>
      </c>
      <c r="O5006" t="s">
        <v>48</v>
      </c>
      <c r="P5006" t="s">
        <v>5052</v>
      </c>
      <c r="Q5006">
        <v>745204.33062263404</v>
      </c>
      <c r="R5006">
        <v>669429.42979322304</v>
      </c>
      <c r="S5006">
        <v>692651.36699916399</v>
      </c>
      <c r="T5006">
        <v>696206.32414277305</v>
      </c>
      <c r="U5006">
        <v>630188.11943690095</v>
      </c>
      <c r="V5006">
        <v>646923.60644206603</v>
      </c>
      <c r="W5006">
        <v>-9.4763042945344905E-2</v>
      </c>
      <c r="X5006">
        <v>-1.0678892474488899</v>
      </c>
      <c r="Y5006">
        <v>0.29236800079837599</v>
      </c>
      <c r="Z5006">
        <v>0.55250242950872996</v>
      </c>
      <c r="AA5006">
        <v>702428.37580500694</v>
      </c>
      <c r="AB5006">
        <v>657772.68334057997</v>
      </c>
      <c r="AC5006" t="s">
        <v>47</v>
      </c>
      <c r="AD5006" t="s">
        <v>48</v>
      </c>
      <c r="AE5006" t="s">
        <v>5052</v>
      </c>
      <c r="AF5006">
        <v>665070.94931181404</v>
      </c>
      <c r="AG5006">
        <v>682428.94747798704</v>
      </c>
      <c r="AH5006">
        <v>696460.38274758798</v>
      </c>
      <c r="AI5006">
        <v>673360.17808449001</v>
      </c>
      <c r="AJ5006">
        <v>696206.32414277305</v>
      </c>
      <c r="AK5006">
        <v>630188.11943690095</v>
      </c>
      <c r="AL5006">
        <v>646923.60644206603</v>
      </c>
      <c r="AM5006">
        <v>-4.6524491527599798E-2</v>
      </c>
      <c r="AN5006">
        <v>-1.0327733753785699</v>
      </c>
      <c r="AO5006">
        <v>0.58266907229787401</v>
      </c>
      <c r="AP5006">
        <v>0.84246279982778005</v>
      </c>
      <c r="AQ5006">
        <v>679330.11440546997</v>
      </c>
      <c r="AR5006">
        <v>657772.68334057997</v>
      </c>
      <c r="AS5006" t="s">
        <v>47</v>
      </c>
      <c r="AT5006" t="s">
        <v>48</v>
      </c>
      <c r="AU5006" t="s">
        <v>5052</v>
      </c>
      <c r="AV5006">
        <v>1</v>
      </c>
    </row>
    <row r="5007" spans="1:48">
      <c r="A5007">
        <v>612155.33237016504</v>
      </c>
      <c r="B5007">
        <v>714060.02266640996</v>
      </c>
      <c r="C5007">
        <v>595800.86532525299</v>
      </c>
      <c r="D5007">
        <v>666373.28742613795</v>
      </c>
      <c r="E5007">
        <v>640862.21116714797</v>
      </c>
      <c r="F5007">
        <v>674740.26233647706</v>
      </c>
      <c r="G5007">
        <v>703425.74891865102</v>
      </c>
      <c r="H5007">
        <v>6.7480212646389801E-2</v>
      </c>
      <c r="I5007">
        <v>1.0478845657229401</v>
      </c>
      <c r="J5007">
        <v>0.48271376017884998</v>
      </c>
      <c r="K5007">
        <v>0.99969171287143999</v>
      </c>
      <c r="L5007">
        <v>640672.07345394301</v>
      </c>
      <c r="M5007">
        <v>671350.37746210303</v>
      </c>
      <c r="N5007" t="s">
        <v>56</v>
      </c>
      <c r="O5007" t="s">
        <v>48</v>
      </c>
      <c r="P5007" t="s">
        <v>5053</v>
      </c>
      <c r="Q5007">
        <v>612155.33237016504</v>
      </c>
      <c r="R5007">
        <v>714060.02266640996</v>
      </c>
      <c r="S5007">
        <v>595800.86532525299</v>
      </c>
      <c r="T5007">
        <v>702503.49844530097</v>
      </c>
      <c r="U5007">
        <v>751971.74281057296</v>
      </c>
      <c r="V5007">
        <v>768582.85453097301</v>
      </c>
      <c r="W5007">
        <v>0.20992605326748201</v>
      </c>
      <c r="X5007">
        <v>1.1566281658998401</v>
      </c>
      <c r="Y5007">
        <v>4.0049919573168398E-2</v>
      </c>
      <c r="Z5007">
        <v>0.15458865150742901</v>
      </c>
      <c r="AA5007">
        <v>640672.07345394301</v>
      </c>
      <c r="AB5007">
        <v>741019.36526228196</v>
      </c>
      <c r="AC5007" t="s">
        <v>56</v>
      </c>
      <c r="AD5007" t="s">
        <v>48</v>
      </c>
      <c r="AE5007" t="s">
        <v>5053</v>
      </c>
      <c r="AF5007">
        <v>666373.28742613795</v>
      </c>
      <c r="AG5007">
        <v>640862.21116714797</v>
      </c>
      <c r="AH5007">
        <v>674740.26233647706</v>
      </c>
      <c r="AI5007">
        <v>703425.74891865102</v>
      </c>
      <c r="AJ5007">
        <v>702503.49844530097</v>
      </c>
      <c r="AK5007">
        <v>751971.74281057296</v>
      </c>
      <c r="AL5007">
        <v>768582.85453097301</v>
      </c>
      <c r="AM5007">
        <v>0.142445843619527</v>
      </c>
      <c r="AN5007">
        <v>1.1037744077296101</v>
      </c>
      <c r="AO5007">
        <v>0.13451959478587999</v>
      </c>
      <c r="AP5007">
        <v>0.43418814888921597</v>
      </c>
      <c r="AQ5007">
        <v>671350.37746210303</v>
      </c>
      <c r="AR5007">
        <v>741019.36526228196</v>
      </c>
      <c r="AS5007" t="s">
        <v>56</v>
      </c>
      <c r="AT5007" t="s">
        <v>48</v>
      </c>
      <c r="AU5007" t="s">
        <v>5053</v>
      </c>
      <c r="AV5007">
        <v>1</v>
      </c>
    </row>
    <row r="5008" spans="1:48">
      <c r="A5008">
        <v>582814.04442737403</v>
      </c>
      <c r="B5008">
        <v>580555.47604989901</v>
      </c>
      <c r="C5008">
        <v>584197.92428572604</v>
      </c>
      <c r="D5008">
        <v>661112.20446534699</v>
      </c>
      <c r="E5008">
        <v>612163.90955099894</v>
      </c>
      <c r="F5008">
        <v>629859.45384430001</v>
      </c>
      <c r="G5008">
        <v>663132.36255804601</v>
      </c>
      <c r="H5008">
        <v>0.139285832054211</v>
      </c>
      <c r="I5008">
        <v>1.1013600382530799</v>
      </c>
      <c r="J5008">
        <v>0.14643140031978499</v>
      </c>
      <c r="K5008">
        <v>0.99360408888442897</v>
      </c>
      <c r="L5008">
        <v>582522.48158766597</v>
      </c>
      <c r="M5008">
        <v>641566.98260467302</v>
      </c>
      <c r="N5008" t="s">
        <v>56</v>
      </c>
      <c r="O5008" t="s">
        <v>48</v>
      </c>
      <c r="P5008" t="s">
        <v>5054</v>
      </c>
      <c r="Q5008">
        <v>582814.04442737403</v>
      </c>
      <c r="R5008">
        <v>580555.47604989901</v>
      </c>
      <c r="S5008">
        <v>584197.92428572604</v>
      </c>
      <c r="T5008">
        <v>813344.06255290902</v>
      </c>
      <c r="U5008">
        <v>785500.52117951005</v>
      </c>
      <c r="V5008">
        <v>961125.69744943897</v>
      </c>
      <c r="W5008">
        <v>0.55077850394780103</v>
      </c>
      <c r="X5008">
        <v>1.46487638508798</v>
      </c>
      <c r="Y5008" s="1">
        <v>7.4329116934577601E-8</v>
      </c>
      <c r="Z5008" s="1">
        <v>2.4642710303003202E-6</v>
      </c>
      <c r="AA5008">
        <v>582522.48158766597</v>
      </c>
      <c r="AB5008">
        <v>853323.427060619</v>
      </c>
      <c r="AC5008" t="s">
        <v>56</v>
      </c>
      <c r="AD5008" t="s">
        <v>51</v>
      </c>
      <c r="AE5008" t="s">
        <v>5054</v>
      </c>
      <c r="AF5008">
        <v>661112.20446534699</v>
      </c>
      <c r="AG5008">
        <v>612163.90955099894</v>
      </c>
      <c r="AH5008">
        <v>629859.45384430001</v>
      </c>
      <c r="AI5008">
        <v>663132.36255804601</v>
      </c>
      <c r="AJ5008">
        <v>813344.06255290902</v>
      </c>
      <c r="AK5008">
        <v>785500.52117951005</v>
      </c>
      <c r="AL5008">
        <v>961125.69744943897</v>
      </c>
      <c r="AM5008">
        <v>0.411492679425917</v>
      </c>
      <c r="AN5008">
        <v>1.3300613189229999</v>
      </c>
      <c r="AO5008" s="1">
        <v>1.4524914583920801E-5</v>
      </c>
      <c r="AP5008">
        <v>4.8797257484380898E-4</v>
      </c>
      <c r="AQ5008">
        <v>641566.98260467302</v>
      </c>
      <c r="AR5008">
        <v>853323.427060619</v>
      </c>
      <c r="AS5008" t="s">
        <v>56</v>
      </c>
      <c r="AT5008" t="s">
        <v>51</v>
      </c>
      <c r="AU5008" t="s">
        <v>5054</v>
      </c>
      <c r="AV5008">
        <v>1</v>
      </c>
    </row>
    <row r="5009" spans="1:48">
      <c r="A5009">
        <v>673473.89817530604</v>
      </c>
      <c r="B5009">
        <v>647754.96023124096</v>
      </c>
      <c r="C5009">
        <v>663238.72801147797</v>
      </c>
      <c r="D5009">
        <v>684545.21499624499</v>
      </c>
      <c r="E5009">
        <v>730050.98496305896</v>
      </c>
      <c r="F5009">
        <v>638790.45829634694</v>
      </c>
      <c r="G5009">
        <v>634700.97700080206</v>
      </c>
      <c r="H5009">
        <v>2.27906910600294E-2</v>
      </c>
      <c r="I5009">
        <v>1.01592272921996</v>
      </c>
      <c r="J5009">
        <v>0.81183903207822194</v>
      </c>
      <c r="K5009">
        <v>0.99969171287143999</v>
      </c>
      <c r="L5009">
        <v>661489.19547267503</v>
      </c>
      <c r="M5009">
        <v>672021.90881411301</v>
      </c>
      <c r="N5009" t="s">
        <v>56</v>
      </c>
      <c r="O5009" t="s">
        <v>48</v>
      </c>
      <c r="P5009" t="s">
        <v>5055</v>
      </c>
      <c r="Q5009">
        <v>673473.89817530604</v>
      </c>
      <c r="R5009">
        <v>647754.96023124096</v>
      </c>
      <c r="S5009">
        <v>663238.72801147797</v>
      </c>
      <c r="T5009">
        <v>662649.47557411401</v>
      </c>
      <c r="U5009">
        <v>771119.129366918</v>
      </c>
      <c r="V5009">
        <v>689885.25739466096</v>
      </c>
      <c r="W5009">
        <v>9.7797230515863101E-2</v>
      </c>
      <c r="X5009">
        <v>1.07013784295107</v>
      </c>
      <c r="Y5009">
        <v>0.33289438089406298</v>
      </c>
      <c r="Z5009">
        <v>0.59502213884564203</v>
      </c>
      <c r="AA5009">
        <v>661489.19547267503</v>
      </c>
      <c r="AB5009">
        <v>707884.62077856401</v>
      </c>
      <c r="AC5009" t="s">
        <v>56</v>
      </c>
      <c r="AD5009" t="s">
        <v>48</v>
      </c>
      <c r="AE5009" t="s">
        <v>5055</v>
      </c>
      <c r="AF5009">
        <v>684545.21499624499</v>
      </c>
      <c r="AG5009">
        <v>730050.98496305896</v>
      </c>
      <c r="AH5009">
        <v>638790.45829634694</v>
      </c>
      <c r="AI5009">
        <v>634700.97700080206</v>
      </c>
      <c r="AJ5009">
        <v>662649.47557411401</v>
      </c>
      <c r="AK5009">
        <v>771119.129366918</v>
      </c>
      <c r="AL5009">
        <v>689885.25739466096</v>
      </c>
      <c r="AM5009">
        <v>7.5006540787597997E-2</v>
      </c>
      <c r="AN5009">
        <v>1.05336539105955</v>
      </c>
      <c r="AO5009">
        <v>0.424817426517765</v>
      </c>
      <c r="AP5009">
        <v>0.74918882174109602</v>
      </c>
      <c r="AQ5009">
        <v>672021.90881411301</v>
      </c>
      <c r="AR5009">
        <v>707884.62077856401</v>
      </c>
      <c r="AS5009" t="s">
        <v>56</v>
      </c>
      <c r="AT5009" t="s">
        <v>48</v>
      </c>
      <c r="AU5009" t="s">
        <v>5055</v>
      </c>
      <c r="AV5009">
        <v>1</v>
      </c>
    </row>
    <row r="5010" spans="1:48">
      <c r="A5010">
        <v>611363.75262074894</v>
      </c>
      <c r="B5010">
        <v>673336.47443268495</v>
      </c>
      <c r="C5010">
        <v>676441.90302375902</v>
      </c>
      <c r="D5010">
        <v>648161.427537543</v>
      </c>
      <c r="E5010">
        <v>905943.50464285503</v>
      </c>
      <c r="F5010">
        <v>657134.94576451404</v>
      </c>
      <c r="G5010">
        <v>634692.88697467896</v>
      </c>
      <c r="H5010">
        <v>0.12217023984621</v>
      </c>
      <c r="I5010">
        <v>1.0883706698023401</v>
      </c>
      <c r="J5010">
        <v>0.36877499125819801</v>
      </c>
      <c r="K5010">
        <v>0.99969171287143999</v>
      </c>
      <c r="L5010">
        <v>653714.04335906403</v>
      </c>
      <c r="M5010">
        <v>711483.19122989802</v>
      </c>
      <c r="N5010" t="s">
        <v>56</v>
      </c>
      <c r="O5010" t="s">
        <v>48</v>
      </c>
      <c r="P5010" t="s">
        <v>5056</v>
      </c>
      <c r="Q5010">
        <v>611363.75262074894</v>
      </c>
      <c r="R5010">
        <v>673336.47443268495</v>
      </c>
      <c r="S5010">
        <v>676441.90302375902</v>
      </c>
      <c r="T5010">
        <v>656722.03502847895</v>
      </c>
      <c r="U5010">
        <v>639003.65918729198</v>
      </c>
      <c r="V5010">
        <v>662028.174174677</v>
      </c>
      <c r="W5010">
        <v>-2.4946386559614002E-3</v>
      </c>
      <c r="X5010">
        <v>-1.00173068828592</v>
      </c>
      <c r="Y5010">
        <v>0.98621121515041299</v>
      </c>
      <c r="Z5010">
        <v>0.99655296698435003</v>
      </c>
      <c r="AA5010">
        <v>653714.04335906403</v>
      </c>
      <c r="AB5010">
        <v>652584.62279681605</v>
      </c>
      <c r="AC5010" t="s">
        <v>47</v>
      </c>
      <c r="AD5010" t="s">
        <v>48</v>
      </c>
      <c r="AE5010" t="s">
        <v>5056</v>
      </c>
      <c r="AF5010">
        <v>648161.427537543</v>
      </c>
      <c r="AG5010">
        <v>905943.50464285503</v>
      </c>
      <c r="AH5010">
        <v>657134.94576451404</v>
      </c>
      <c r="AI5010">
        <v>634692.88697467896</v>
      </c>
      <c r="AJ5010">
        <v>656722.03502847895</v>
      </c>
      <c r="AK5010">
        <v>639003.65918729198</v>
      </c>
      <c r="AL5010">
        <v>662028.174174677</v>
      </c>
      <c r="AM5010">
        <v>-0.124664877592177</v>
      </c>
      <c r="AN5010">
        <v>-1.0902543001713101</v>
      </c>
      <c r="AO5010">
        <v>0.35905504132311</v>
      </c>
      <c r="AP5010">
        <v>0.699390189860567</v>
      </c>
      <c r="AQ5010">
        <v>711483.19122989802</v>
      </c>
      <c r="AR5010">
        <v>652584.62279681605</v>
      </c>
      <c r="AS5010" t="s">
        <v>47</v>
      </c>
      <c r="AT5010" t="s">
        <v>48</v>
      </c>
      <c r="AU5010" t="s">
        <v>5056</v>
      </c>
      <c r="AV5010">
        <v>1</v>
      </c>
    </row>
    <row r="5011" spans="1:48">
      <c r="A5011">
        <v>656824.30483037303</v>
      </c>
      <c r="B5011">
        <v>722339.21125334396</v>
      </c>
      <c r="C5011">
        <v>692224.17323792505</v>
      </c>
      <c r="D5011">
        <v>673661.84310288599</v>
      </c>
      <c r="E5011">
        <v>693060.673111966</v>
      </c>
      <c r="F5011">
        <v>718203.68273384206</v>
      </c>
      <c r="G5011">
        <v>646136.22892615595</v>
      </c>
      <c r="H5011">
        <v>-1.61716440662583E-2</v>
      </c>
      <c r="I5011">
        <v>-1.01127320424453</v>
      </c>
      <c r="J5011">
        <v>0.84348972297205704</v>
      </c>
      <c r="K5011">
        <v>0.99969171287143999</v>
      </c>
      <c r="L5011">
        <v>690462.56310721405</v>
      </c>
      <c r="M5011">
        <v>682765.60696871195</v>
      </c>
      <c r="N5011" t="s">
        <v>47</v>
      </c>
      <c r="O5011" t="s">
        <v>48</v>
      </c>
      <c r="P5011" t="s">
        <v>5057</v>
      </c>
      <c r="Q5011">
        <v>656824.30483037303</v>
      </c>
      <c r="R5011">
        <v>722339.21125334396</v>
      </c>
      <c r="S5011">
        <v>692224.17323792505</v>
      </c>
      <c r="T5011">
        <v>646371.82992253895</v>
      </c>
      <c r="U5011">
        <v>667292.73052360897</v>
      </c>
      <c r="V5011">
        <v>653559.87576680502</v>
      </c>
      <c r="W5011">
        <v>-7.4435385911818502E-2</v>
      </c>
      <c r="X5011">
        <v>-1.0529493489361099</v>
      </c>
      <c r="Y5011">
        <v>0.40206781122225099</v>
      </c>
      <c r="Z5011">
        <v>0.65437710470191901</v>
      </c>
      <c r="AA5011">
        <v>690462.56310721405</v>
      </c>
      <c r="AB5011">
        <v>655741.47873765102</v>
      </c>
      <c r="AC5011" t="s">
        <v>47</v>
      </c>
      <c r="AD5011" t="s">
        <v>48</v>
      </c>
      <c r="AE5011" t="s">
        <v>5057</v>
      </c>
      <c r="AF5011">
        <v>673661.84310288599</v>
      </c>
      <c r="AG5011">
        <v>693060.673111966</v>
      </c>
      <c r="AH5011">
        <v>718203.68273384206</v>
      </c>
      <c r="AI5011">
        <v>646136.22892615595</v>
      </c>
      <c r="AJ5011">
        <v>646371.82992253895</v>
      </c>
      <c r="AK5011">
        <v>667292.73052360897</v>
      </c>
      <c r="AL5011">
        <v>653559.87576680502</v>
      </c>
      <c r="AM5011">
        <v>-5.8263742861038699E-2</v>
      </c>
      <c r="AN5011">
        <v>-1.04121155837676</v>
      </c>
      <c r="AO5011">
        <v>0.48530849982957203</v>
      </c>
      <c r="AP5011">
        <v>0.78654522946220695</v>
      </c>
      <c r="AQ5011">
        <v>682765.60696871195</v>
      </c>
      <c r="AR5011">
        <v>655741.47873765102</v>
      </c>
      <c r="AS5011" t="s">
        <v>47</v>
      </c>
      <c r="AT5011" t="s">
        <v>48</v>
      </c>
      <c r="AU5011" t="s">
        <v>5057</v>
      </c>
      <c r="AV5011">
        <v>1</v>
      </c>
    </row>
    <row r="5012" spans="1:48">
      <c r="A5012">
        <v>662610.95827665494</v>
      </c>
      <c r="B5012">
        <v>658698.47336089495</v>
      </c>
      <c r="C5012">
        <v>698930.81655248196</v>
      </c>
      <c r="D5012">
        <v>708702.45257608301</v>
      </c>
      <c r="E5012">
        <v>731354.19908272498</v>
      </c>
      <c r="F5012">
        <v>659358.46797260805</v>
      </c>
      <c r="G5012">
        <v>675497.96748758503</v>
      </c>
      <c r="H5012">
        <v>4.2878063544277402E-2</v>
      </c>
      <c r="I5012">
        <v>1.0301669898933199</v>
      </c>
      <c r="J5012">
        <v>0.61697005294260099</v>
      </c>
      <c r="K5012">
        <v>0.99969171287143999</v>
      </c>
      <c r="L5012">
        <v>673413.41606334399</v>
      </c>
      <c r="M5012">
        <v>693728.27177975001</v>
      </c>
      <c r="N5012" t="s">
        <v>56</v>
      </c>
      <c r="O5012" t="s">
        <v>48</v>
      </c>
      <c r="P5012" t="s">
        <v>5058</v>
      </c>
      <c r="Q5012">
        <v>662610.95827665494</v>
      </c>
      <c r="R5012">
        <v>658698.47336089495</v>
      </c>
      <c r="S5012">
        <v>698930.81655248196</v>
      </c>
      <c r="T5012">
        <v>626261.12165203295</v>
      </c>
      <c r="U5012">
        <v>644510.69821137202</v>
      </c>
      <c r="V5012">
        <v>689937.60108275001</v>
      </c>
      <c r="W5012">
        <v>-4.3151184119083398E-2</v>
      </c>
      <c r="X5012">
        <v>-1.03036188157608</v>
      </c>
      <c r="Y5012">
        <v>0.63565563574524697</v>
      </c>
      <c r="Z5012">
        <v>0.82459601005634497</v>
      </c>
      <c r="AA5012">
        <v>673413.41606334399</v>
      </c>
      <c r="AB5012">
        <v>653569.80698205205</v>
      </c>
      <c r="AC5012" t="s">
        <v>47</v>
      </c>
      <c r="AD5012" t="s">
        <v>48</v>
      </c>
      <c r="AE5012" t="s">
        <v>5058</v>
      </c>
      <c r="AF5012">
        <v>708702.45257608301</v>
      </c>
      <c r="AG5012">
        <v>731354.19908272498</v>
      </c>
      <c r="AH5012">
        <v>659358.46797260805</v>
      </c>
      <c r="AI5012">
        <v>675497.96748758503</v>
      </c>
      <c r="AJ5012">
        <v>626261.12165203295</v>
      </c>
      <c r="AK5012">
        <v>644510.69821137202</v>
      </c>
      <c r="AL5012">
        <v>689937.60108275001</v>
      </c>
      <c r="AM5012">
        <v>-8.6029247858336794E-2</v>
      </c>
      <c r="AN5012">
        <v>-1.06144479804405</v>
      </c>
      <c r="AO5012">
        <v>0.31463860470257099</v>
      </c>
      <c r="AP5012">
        <v>0.65773042393438397</v>
      </c>
      <c r="AQ5012">
        <v>693728.27177975001</v>
      </c>
      <c r="AR5012">
        <v>653569.80698205205</v>
      </c>
      <c r="AS5012" t="s">
        <v>47</v>
      </c>
      <c r="AT5012" t="s">
        <v>48</v>
      </c>
      <c r="AU5012" t="s">
        <v>5058</v>
      </c>
      <c r="AV5012">
        <v>1</v>
      </c>
    </row>
    <row r="5013" spans="1:48">
      <c r="A5013">
        <v>710637.05078660895</v>
      </c>
      <c r="B5013">
        <v>685006.04756805603</v>
      </c>
      <c r="C5013">
        <v>657293.86378164904</v>
      </c>
      <c r="D5013">
        <v>686669.79585034295</v>
      </c>
      <c r="E5013">
        <v>642425.70023096795</v>
      </c>
      <c r="F5013">
        <v>709213.44158976397</v>
      </c>
      <c r="G5013">
        <v>658087.22001687298</v>
      </c>
      <c r="H5013">
        <v>-2.1693884505057E-2</v>
      </c>
      <c r="I5013">
        <v>-1.01515101000422</v>
      </c>
      <c r="J5013">
        <v>0.78875503658778401</v>
      </c>
      <c r="K5013">
        <v>0.99969171287143999</v>
      </c>
      <c r="L5013">
        <v>684312.32071210502</v>
      </c>
      <c r="M5013">
        <v>674099.03942198702</v>
      </c>
      <c r="N5013" t="s">
        <v>47</v>
      </c>
      <c r="O5013" t="s">
        <v>48</v>
      </c>
      <c r="P5013" t="s">
        <v>5059</v>
      </c>
      <c r="Q5013">
        <v>710637.05078660895</v>
      </c>
      <c r="R5013">
        <v>685006.04756805603</v>
      </c>
      <c r="S5013">
        <v>657293.86378164904</v>
      </c>
      <c r="T5013">
        <v>662228.25990170403</v>
      </c>
      <c r="U5013">
        <v>668066.92397087801</v>
      </c>
      <c r="V5013">
        <v>683737.14985666901</v>
      </c>
      <c r="W5013">
        <v>-2.7602542633435201E-2</v>
      </c>
      <c r="X5013">
        <v>-1.01931678442075</v>
      </c>
      <c r="Y5013">
        <v>0.75235291162988605</v>
      </c>
      <c r="Z5013">
        <v>0.888182985945699</v>
      </c>
      <c r="AA5013">
        <v>684312.32071210502</v>
      </c>
      <c r="AB5013">
        <v>671344.11124308396</v>
      </c>
      <c r="AC5013" t="s">
        <v>47</v>
      </c>
      <c r="AD5013" t="s">
        <v>48</v>
      </c>
      <c r="AE5013" t="s">
        <v>5059</v>
      </c>
      <c r="AF5013">
        <v>686669.79585034295</v>
      </c>
      <c r="AG5013">
        <v>642425.70023096795</v>
      </c>
      <c r="AH5013">
        <v>709213.44158976397</v>
      </c>
      <c r="AI5013">
        <v>658087.22001687298</v>
      </c>
      <c r="AJ5013">
        <v>662228.25990170403</v>
      </c>
      <c r="AK5013">
        <v>668066.92397087801</v>
      </c>
      <c r="AL5013">
        <v>683737.14985666901</v>
      </c>
      <c r="AM5013">
        <v>-5.90865862435065E-3</v>
      </c>
      <c r="AN5013">
        <v>-1.0041036007209501</v>
      </c>
      <c r="AO5013">
        <v>0.94459583605910002</v>
      </c>
      <c r="AP5013">
        <v>0.98771613290506799</v>
      </c>
      <c r="AQ5013">
        <v>674099.03942198702</v>
      </c>
      <c r="AR5013">
        <v>671344.11124308396</v>
      </c>
      <c r="AS5013" t="s">
        <v>47</v>
      </c>
      <c r="AT5013" t="s">
        <v>48</v>
      </c>
      <c r="AU5013" t="s">
        <v>5059</v>
      </c>
      <c r="AV5013">
        <v>1</v>
      </c>
    </row>
    <row r="5014" spans="1:48">
      <c r="A5014">
        <v>625346.045104241</v>
      </c>
      <c r="B5014">
        <v>628699.56799423101</v>
      </c>
      <c r="C5014">
        <v>651212.57636932505</v>
      </c>
      <c r="D5014">
        <v>661261.043106984</v>
      </c>
      <c r="E5014">
        <v>625798.45388696296</v>
      </c>
      <c r="F5014">
        <v>651724.66122574604</v>
      </c>
      <c r="G5014">
        <v>658308.68448199995</v>
      </c>
      <c r="H5014">
        <v>3.1873508968328398E-2</v>
      </c>
      <c r="I5014">
        <v>1.022338936945</v>
      </c>
      <c r="J5014">
        <v>0.791969896204331</v>
      </c>
      <c r="K5014">
        <v>0.99969171287143999</v>
      </c>
      <c r="L5014">
        <v>635086.063155932</v>
      </c>
      <c r="M5014">
        <v>649273.21067542303</v>
      </c>
      <c r="N5014" t="s">
        <v>56</v>
      </c>
      <c r="O5014" t="s">
        <v>48</v>
      </c>
      <c r="P5014" t="s">
        <v>5060</v>
      </c>
      <c r="Q5014">
        <v>625346.045104241</v>
      </c>
      <c r="R5014">
        <v>628699.56799423101</v>
      </c>
      <c r="S5014">
        <v>651212.57636932505</v>
      </c>
      <c r="T5014">
        <v>654689.66940910101</v>
      </c>
      <c r="U5014">
        <v>917306.95557700796</v>
      </c>
      <c r="V5014">
        <v>706190.31623454206</v>
      </c>
      <c r="W5014">
        <v>0.25790056512857501</v>
      </c>
      <c r="X5014">
        <v>1.1957365956038899</v>
      </c>
      <c r="Y5014">
        <v>4.2800097628646498E-2</v>
      </c>
      <c r="Z5014">
        <v>0.16152068795553601</v>
      </c>
      <c r="AA5014">
        <v>635086.063155932</v>
      </c>
      <c r="AB5014">
        <v>759395.64707355003</v>
      </c>
      <c r="AC5014" t="s">
        <v>56</v>
      </c>
      <c r="AD5014" t="s">
        <v>48</v>
      </c>
      <c r="AE5014" t="s">
        <v>5060</v>
      </c>
      <c r="AF5014">
        <v>661261.043106984</v>
      </c>
      <c r="AG5014">
        <v>625798.45388696296</v>
      </c>
      <c r="AH5014">
        <v>651724.66122574604</v>
      </c>
      <c r="AI5014">
        <v>658308.68448199995</v>
      </c>
      <c r="AJ5014">
        <v>654689.66940910101</v>
      </c>
      <c r="AK5014">
        <v>917306.95557700796</v>
      </c>
      <c r="AL5014">
        <v>706190.31623454206</v>
      </c>
      <c r="AM5014">
        <v>0.22602705941847501</v>
      </c>
      <c r="AN5014">
        <v>1.1696087788429901</v>
      </c>
      <c r="AO5014">
        <v>5.6217304157488601E-2</v>
      </c>
      <c r="AP5014">
        <v>0.27345341192178702</v>
      </c>
      <c r="AQ5014">
        <v>649273.21067542303</v>
      </c>
      <c r="AR5014">
        <v>759395.64707355003</v>
      </c>
      <c r="AS5014" t="s">
        <v>56</v>
      </c>
      <c r="AT5014" t="s">
        <v>48</v>
      </c>
      <c r="AU5014" t="s">
        <v>5060</v>
      </c>
      <c r="AV5014">
        <v>1</v>
      </c>
    </row>
    <row r="5015" spans="1:48">
      <c r="A5015">
        <v>829022.74356968596</v>
      </c>
      <c r="B5015">
        <v>663560.970877446</v>
      </c>
      <c r="C5015">
        <v>672519.48757965502</v>
      </c>
      <c r="D5015">
        <v>633852.04422845505</v>
      </c>
      <c r="E5015">
        <v>622684.35155161202</v>
      </c>
      <c r="F5015">
        <v>643761.18941019406</v>
      </c>
      <c r="G5015">
        <v>684768.12617167702</v>
      </c>
      <c r="H5015">
        <v>-0.15927308584886499</v>
      </c>
      <c r="I5015">
        <v>-1.1167237477488099</v>
      </c>
      <c r="J5015">
        <v>0.15459170727660801</v>
      </c>
      <c r="K5015">
        <v>0.99969171287143999</v>
      </c>
      <c r="L5015">
        <v>721701.06734226202</v>
      </c>
      <c r="M5015">
        <v>646266.427840485</v>
      </c>
      <c r="N5015" t="s">
        <v>47</v>
      </c>
      <c r="O5015" t="s">
        <v>48</v>
      </c>
      <c r="P5015" t="s">
        <v>5061</v>
      </c>
      <c r="Q5015">
        <v>829022.74356968596</v>
      </c>
      <c r="R5015">
        <v>663560.970877446</v>
      </c>
      <c r="S5015">
        <v>672519.48757965502</v>
      </c>
      <c r="T5015">
        <v>745284.970239738</v>
      </c>
      <c r="U5015">
        <v>644928.80544601602</v>
      </c>
      <c r="V5015">
        <v>623947.00318329805</v>
      </c>
      <c r="W5015">
        <v>-0.104257810053624</v>
      </c>
      <c r="X5015">
        <v>-1.0749406029257</v>
      </c>
      <c r="Y5015">
        <v>0.38587288617014798</v>
      </c>
      <c r="Z5015">
        <v>0.64105783440882502</v>
      </c>
      <c r="AA5015">
        <v>721701.06734226202</v>
      </c>
      <c r="AB5015">
        <v>671386.92628968402</v>
      </c>
      <c r="AC5015" t="s">
        <v>47</v>
      </c>
      <c r="AD5015" t="s">
        <v>48</v>
      </c>
      <c r="AE5015" t="s">
        <v>5061</v>
      </c>
      <c r="AF5015">
        <v>633852.04422845505</v>
      </c>
      <c r="AG5015">
        <v>622684.35155161202</v>
      </c>
      <c r="AH5015">
        <v>643761.18941019406</v>
      </c>
      <c r="AI5015">
        <v>684768.12617167702</v>
      </c>
      <c r="AJ5015">
        <v>745284.970239738</v>
      </c>
      <c r="AK5015">
        <v>644928.80544601602</v>
      </c>
      <c r="AL5015">
        <v>623947.00318329805</v>
      </c>
      <c r="AM5015">
        <v>5.5015273362571997E-2</v>
      </c>
      <c r="AN5015">
        <v>1.0388701893940899</v>
      </c>
      <c r="AO5015">
        <v>0.62174096921218702</v>
      </c>
      <c r="AP5015">
        <v>0.862179414102902</v>
      </c>
      <c r="AQ5015">
        <v>646266.427840485</v>
      </c>
      <c r="AR5015">
        <v>671386.92628968402</v>
      </c>
      <c r="AS5015" t="s">
        <v>56</v>
      </c>
      <c r="AT5015" t="s">
        <v>48</v>
      </c>
      <c r="AU5015" t="s">
        <v>5061</v>
      </c>
      <c r="AV5015">
        <v>1</v>
      </c>
    </row>
    <row r="5016" spans="1:48">
      <c r="A5016">
        <v>599959.72050772596</v>
      </c>
      <c r="B5016">
        <v>650703.39521097997</v>
      </c>
      <c r="C5016">
        <v>614193.10022055602</v>
      </c>
      <c r="D5016">
        <v>664823.18742664997</v>
      </c>
      <c r="E5016">
        <v>647043.51116593403</v>
      </c>
      <c r="F5016">
        <v>630517.06697611499</v>
      </c>
      <c r="G5016">
        <v>695249.76626774098</v>
      </c>
      <c r="H5016">
        <v>8.5141936587821404E-2</v>
      </c>
      <c r="I5016">
        <v>1.0607923184474399</v>
      </c>
      <c r="J5016">
        <v>0.31135056362075297</v>
      </c>
      <c r="K5016">
        <v>0.99969171287143999</v>
      </c>
      <c r="L5016">
        <v>621618.738646421</v>
      </c>
      <c r="M5016">
        <v>659408.38295910996</v>
      </c>
      <c r="N5016" t="s">
        <v>56</v>
      </c>
      <c r="O5016" t="s">
        <v>48</v>
      </c>
      <c r="P5016" t="s">
        <v>5062</v>
      </c>
      <c r="Q5016">
        <v>599959.72050772596</v>
      </c>
      <c r="R5016">
        <v>650703.39521097997</v>
      </c>
      <c r="S5016">
        <v>614193.10022055602</v>
      </c>
      <c r="T5016">
        <v>750594.62779917195</v>
      </c>
      <c r="U5016">
        <v>739438.14972295403</v>
      </c>
      <c r="V5016">
        <v>797558.49960730399</v>
      </c>
      <c r="W5016">
        <v>0.29476511531615202</v>
      </c>
      <c r="X5016">
        <v>1.22668506964611</v>
      </c>
      <c r="Y5016">
        <v>1.0039354770454299E-3</v>
      </c>
      <c r="Z5016">
        <v>9.41909113646534E-3</v>
      </c>
      <c r="AA5016">
        <v>621618.738646421</v>
      </c>
      <c r="AB5016">
        <v>762530.42570980999</v>
      </c>
      <c r="AC5016" t="s">
        <v>56</v>
      </c>
      <c r="AD5016" t="s">
        <v>51</v>
      </c>
      <c r="AE5016" t="s">
        <v>5062</v>
      </c>
      <c r="AF5016">
        <v>664823.18742664997</v>
      </c>
      <c r="AG5016">
        <v>647043.51116593403</v>
      </c>
      <c r="AH5016">
        <v>630517.06697611499</v>
      </c>
      <c r="AI5016">
        <v>695249.76626774098</v>
      </c>
      <c r="AJ5016">
        <v>750594.62779917195</v>
      </c>
      <c r="AK5016">
        <v>739438.14972295403</v>
      </c>
      <c r="AL5016">
        <v>797558.49960730399</v>
      </c>
      <c r="AM5016">
        <v>0.20962318288391801</v>
      </c>
      <c r="AN5016">
        <v>1.1563857018134001</v>
      </c>
      <c r="AO5016">
        <v>1.1956550836713599E-2</v>
      </c>
      <c r="AP5016">
        <v>0.102391277272861</v>
      </c>
      <c r="AQ5016">
        <v>659408.38295910996</v>
      </c>
      <c r="AR5016">
        <v>762530.42570980999</v>
      </c>
      <c r="AS5016" t="s">
        <v>56</v>
      </c>
      <c r="AT5016" t="s">
        <v>48</v>
      </c>
      <c r="AU5016" t="s">
        <v>5062</v>
      </c>
      <c r="AV5016">
        <v>1</v>
      </c>
    </row>
    <row r="5017" spans="1:48">
      <c r="A5017">
        <v>681998.30210226099</v>
      </c>
      <c r="B5017">
        <v>587969.70619523898</v>
      </c>
      <c r="C5017">
        <v>583487.92626296799</v>
      </c>
      <c r="D5017">
        <v>635079.05546926695</v>
      </c>
      <c r="E5017">
        <v>627330.67316950695</v>
      </c>
      <c r="F5017">
        <v>651582.14976376097</v>
      </c>
      <c r="G5017">
        <v>600223.30816962</v>
      </c>
      <c r="H5017">
        <v>2.4852842530996101E-2</v>
      </c>
      <c r="I5017">
        <v>1.0173758948179601</v>
      </c>
      <c r="J5017">
        <v>0.78590112150152602</v>
      </c>
      <c r="K5017">
        <v>0.99969171287143999</v>
      </c>
      <c r="L5017">
        <v>617818.64485348901</v>
      </c>
      <c r="M5017">
        <v>628553.79664303898</v>
      </c>
      <c r="N5017" t="s">
        <v>56</v>
      </c>
      <c r="O5017" t="s">
        <v>48</v>
      </c>
      <c r="P5017" t="s">
        <v>5063</v>
      </c>
      <c r="Q5017">
        <v>681998.30210226099</v>
      </c>
      <c r="R5017">
        <v>587969.70619523898</v>
      </c>
      <c r="S5017">
        <v>583487.92626296799</v>
      </c>
      <c r="T5017">
        <v>809996.56800078403</v>
      </c>
      <c r="U5017">
        <v>788838.96308886504</v>
      </c>
      <c r="V5017">
        <v>833988.56861133804</v>
      </c>
      <c r="W5017">
        <v>0.39241343879219898</v>
      </c>
      <c r="X5017">
        <v>1.31258804395472</v>
      </c>
      <c r="Y5017" s="1">
        <v>5.0884074077788197E-5</v>
      </c>
      <c r="Z5017">
        <v>8.1489982193644296E-4</v>
      </c>
      <c r="AA5017">
        <v>617818.64485348901</v>
      </c>
      <c r="AB5017">
        <v>810941.36656699597</v>
      </c>
      <c r="AC5017" t="s">
        <v>56</v>
      </c>
      <c r="AD5017" t="s">
        <v>51</v>
      </c>
      <c r="AE5017" t="s">
        <v>5063</v>
      </c>
      <c r="AF5017">
        <v>635079.05546926695</v>
      </c>
      <c r="AG5017">
        <v>627330.67316950695</v>
      </c>
      <c r="AH5017">
        <v>651582.14976376097</v>
      </c>
      <c r="AI5017">
        <v>600223.30816962</v>
      </c>
      <c r="AJ5017">
        <v>809996.56800078403</v>
      </c>
      <c r="AK5017">
        <v>788838.96308886504</v>
      </c>
      <c r="AL5017">
        <v>833988.56861133804</v>
      </c>
      <c r="AM5017">
        <v>0.36756060095340998</v>
      </c>
      <c r="AN5017">
        <v>1.2901701825652001</v>
      </c>
      <c r="AO5017" s="1">
        <v>4.3954178098842802E-5</v>
      </c>
      <c r="AP5017">
        <v>1.27788320095828E-3</v>
      </c>
      <c r="AQ5017">
        <v>628553.79664303898</v>
      </c>
      <c r="AR5017">
        <v>810941.36656699597</v>
      </c>
      <c r="AS5017" t="s">
        <v>56</v>
      </c>
      <c r="AT5017" t="s">
        <v>51</v>
      </c>
      <c r="AU5017" t="s">
        <v>5063</v>
      </c>
      <c r="AV5017">
        <v>1</v>
      </c>
    </row>
    <row r="5018" spans="1:48">
      <c r="A5018">
        <v>618835.32612697303</v>
      </c>
      <c r="B5018">
        <v>735615.586749195</v>
      </c>
      <c r="C5018">
        <v>685309.40988584096</v>
      </c>
      <c r="D5018">
        <v>705955.290574649</v>
      </c>
      <c r="E5018">
        <v>685396.81760089798</v>
      </c>
      <c r="F5018">
        <v>664030.44011795497</v>
      </c>
      <c r="G5018">
        <v>669438.53792119701</v>
      </c>
      <c r="H5018">
        <v>2.7250594769738798E-3</v>
      </c>
      <c r="I5018">
        <v>1.0018901690830999</v>
      </c>
      <c r="J5018">
        <v>0.97817537310621505</v>
      </c>
      <c r="K5018">
        <v>0.99969171287143999</v>
      </c>
      <c r="L5018">
        <v>679920.10758733598</v>
      </c>
      <c r="M5018">
        <v>681205.27155367495</v>
      </c>
      <c r="N5018" t="s">
        <v>56</v>
      </c>
      <c r="O5018" t="s">
        <v>48</v>
      </c>
      <c r="P5018" t="s">
        <v>5064</v>
      </c>
      <c r="Q5018">
        <v>618835.32612697303</v>
      </c>
      <c r="R5018">
        <v>735615.586749195</v>
      </c>
      <c r="S5018">
        <v>685309.40988584096</v>
      </c>
      <c r="T5018">
        <v>640717.00952043501</v>
      </c>
      <c r="U5018">
        <v>651403.58627918095</v>
      </c>
      <c r="V5018">
        <v>684223.03583089099</v>
      </c>
      <c r="W5018">
        <v>-4.5565148488867203E-2</v>
      </c>
      <c r="X5018">
        <v>-1.0320878870033301</v>
      </c>
      <c r="Y5018">
        <v>0.635212787418721</v>
      </c>
      <c r="Z5018">
        <v>0.82431109390561297</v>
      </c>
      <c r="AA5018">
        <v>679920.10758733598</v>
      </c>
      <c r="AB5018">
        <v>658781.21054350305</v>
      </c>
      <c r="AC5018" t="s">
        <v>47</v>
      </c>
      <c r="AD5018" t="s">
        <v>48</v>
      </c>
      <c r="AE5018" t="s">
        <v>5064</v>
      </c>
      <c r="AF5018">
        <v>705955.290574649</v>
      </c>
      <c r="AG5018">
        <v>685396.81760089798</v>
      </c>
      <c r="AH5018">
        <v>664030.44011795497</v>
      </c>
      <c r="AI5018">
        <v>669438.53792119701</v>
      </c>
      <c r="AJ5018">
        <v>640717.00952043501</v>
      </c>
      <c r="AK5018">
        <v>651403.58627918095</v>
      </c>
      <c r="AL5018">
        <v>684223.03583089099</v>
      </c>
      <c r="AM5018">
        <v>-4.8290208493645299E-2</v>
      </c>
      <c r="AN5018">
        <v>-1.0340387076183799</v>
      </c>
      <c r="AO5018">
        <v>0.59326238552916599</v>
      </c>
      <c r="AP5018">
        <v>0.84864966358076699</v>
      </c>
      <c r="AQ5018">
        <v>681205.27155367495</v>
      </c>
      <c r="AR5018">
        <v>658781.21054350305</v>
      </c>
      <c r="AS5018" t="s">
        <v>47</v>
      </c>
      <c r="AT5018" t="s">
        <v>48</v>
      </c>
      <c r="AU5018" t="s">
        <v>5064</v>
      </c>
      <c r="AV5018">
        <v>1</v>
      </c>
    </row>
    <row r="5019" spans="1:48">
      <c r="A5019">
        <v>671747.88250414596</v>
      </c>
      <c r="B5019">
        <v>667825.78421537695</v>
      </c>
      <c r="C5019">
        <v>613904.32122111705</v>
      </c>
      <c r="D5019">
        <v>766950.09195964294</v>
      </c>
      <c r="E5019">
        <v>670191.42660551996</v>
      </c>
      <c r="F5019">
        <v>681318.11066019</v>
      </c>
      <c r="G5019">
        <v>643517.08296872198</v>
      </c>
      <c r="H5019">
        <v>8.46191934805193E-2</v>
      </c>
      <c r="I5019">
        <v>1.0604074102362</v>
      </c>
      <c r="J5019">
        <v>0.38107916709898498</v>
      </c>
      <c r="K5019">
        <v>0.99969171287143999</v>
      </c>
      <c r="L5019">
        <v>651159.329313547</v>
      </c>
      <c r="M5019">
        <v>690494.17804851802</v>
      </c>
      <c r="N5019" t="s">
        <v>56</v>
      </c>
      <c r="O5019" t="s">
        <v>48</v>
      </c>
      <c r="P5019" t="s">
        <v>5065</v>
      </c>
      <c r="Q5019">
        <v>671747.88250414596</v>
      </c>
      <c r="R5019">
        <v>667825.78421537695</v>
      </c>
      <c r="S5019">
        <v>613904.32122111705</v>
      </c>
      <c r="T5019">
        <v>716201.19810336595</v>
      </c>
      <c r="U5019">
        <v>648937.71598995302</v>
      </c>
      <c r="V5019">
        <v>653631.56386136299</v>
      </c>
      <c r="W5019">
        <v>4.7431548865899002E-2</v>
      </c>
      <c r="X5019">
        <v>1.0334237142251499</v>
      </c>
      <c r="Y5019">
        <v>0.64439234523084299</v>
      </c>
      <c r="Z5019">
        <v>0.83008891233809501</v>
      </c>
      <c r="AA5019">
        <v>651159.329313547</v>
      </c>
      <c r="AB5019">
        <v>672923.49265155999</v>
      </c>
      <c r="AC5019" t="s">
        <v>56</v>
      </c>
      <c r="AD5019" t="s">
        <v>48</v>
      </c>
      <c r="AE5019" t="s">
        <v>5065</v>
      </c>
      <c r="AF5019">
        <v>766950.09195964294</v>
      </c>
      <c r="AG5019">
        <v>670191.42660551996</v>
      </c>
      <c r="AH5019">
        <v>681318.11066019</v>
      </c>
      <c r="AI5019">
        <v>643517.08296872198</v>
      </c>
      <c r="AJ5019">
        <v>716201.19810336595</v>
      </c>
      <c r="AK5019">
        <v>648937.71598995302</v>
      </c>
      <c r="AL5019">
        <v>653631.56386136299</v>
      </c>
      <c r="AM5019">
        <v>-3.7187643374348399E-2</v>
      </c>
      <c r="AN5019">
        <v>-1.02611097039832</v>
      </c>
      <c r="AO5019">
        <v>0.70136900149963599</v>
      </c>
      <c r="AP5019">
        <v>0.89954871773241996</v>
      </c>
      <c r="AQ5019">
        <v>690494.17804851802</v>
      </c>
      <c r="AR5019">
        <v>672923.49265155999</v>
      </c>
      <c r="AS5019" t="s">
        <v>47</v>
      </c>
      <c r="AT5019" t="s">
        <v>48</v>
      </c>
      <c r="AU5019" t="s">
        <v>5065</v>
      </c>
      <c r="AV5019">
        <v>1</v>
      </c>
    </row>
    <row r="5020" spans="1:48">
      <c r="A5020">
        <v>657326.25836739398</v>
      </c>
      <c r="B5020">
        <v>619525.95766112301</v>
      </c>
      <c r="C5020">
        <v>656669.50366906798</v>
      </c>
      <c r="D5020">
        <v>628865.94973361597</v>
      </c>
      <c r="E5020">
        <v>625635.667084435</v>
      </c>
      <c r="F5020">
        <v>714555.90440867096</v>
      </c>
      <c r="G5020">
        <v>700002.65661520895</v>
      </c>
      <c r="H5020">
        <v>5.0063000742173999E-2</v>
      </c>
      <c r="I5020">
        <v>1.0353103939760999</v>
      </c>
      <c r="J5020">
        <v>0.57982185068417302</v>
      </c>
      <c r="K5020">
        <v>0.99969171287143999</v>
      </c>
      <c r="L5020">
        <v>644507.23989919503</v>
      </c>
      <c r="M5020">
        <v>667265.04446048301</v>
      </c>
      <c r="N5020" t="s">
        <v>56</v>
      </c>
      <c r="O5020" t="s">
        <v>48</v>
      </c>
      <c r="P5020" t="s">
        <v>5066</v>
      </c>
      <c r="Q5020">
        <v>657326.25836739398</v>
      </c>
      <c r="R5020">
        <v>619525.95766112301</v>
      </c>
      <c r="S5020">
        <v>656669.50366906798</v>
      </c>
      <c r="T5020">
        <v>704685.629637092</v>
      </c>
      <c r="U5020">
        <v>697873.371690723</v>
      </c>
      <c r="V5020">
        <v>747793.30710933602</v>
      </c>
      <c r="W5020">
        <v>0.15334163399824599</v>
      </c>
      <c r="X5020">
        <v>1.11214282546228</v>
      </c>
      <c r="Y5020">
        <v>0.110557252504804</v>
      </c>
      <c r="Z5020">
        <v>0.30115397177795</v>
      </c>
      <c r="AA5020">
        <v>644507.23989919503</v>
      </c>
      <c r="AB5020">
        <v>716784.10281238402</v>
      </c>
      <c r="AC5020" t="s">
        <v>56</v>
      </c>
      <c r="AD5020" t="s">
        <v>48</v>
      </c>
      <c r="AE5020" t="s">
        <v>5066</v>
      </c>
      <c r="AF5020">
        <v>628865.94973361597</v>
      </c>
      <c r="AG5020">
        <v>625635.667084435</v>
      </c>
      <c r="AH5020">
        <v>714555.90440867096</v>
      </c>
      <c r="AI5020">
        <v>700002.65661520895</v>
      </c>
      <c r="AJ5020">
        <v>704685.629637092</v>
      </c>
      <c r="AK5020">
        <v>697873.371690723</v>
      </c>
      <c r="AL5020">
        <v>747793.30710933602</v>
      </c>
      <c r="AM5020">
        <v>0.10327863547638</v>
      </c>
      <c r="AN5020">
        <v>1.07421197732895</v>
      </c>
      <c r="AO5020">
        <v>0.24847600644644299</v>
      </c>
      <c r="AP5020">
        <v>0.59717571895430599</v>
      </c>
      <c r="AQ5020">
        <v>667265.04446048301</v>
      </c>
      <c r="AR5020">
        <v>716784.10281238402</v>
      </c>
      <c r="AS5020" t="s">
        <v>56</v>
      </c>
      <c r="AT5020" t="s">
        <v>48</v>
      </c>
      <c r="AU5020" t="s">
        <v>5066</v>
      </c>
      <c r="AV5020">
        <v>1</v>
      </c>
    </row>
    <row r="5021" spans="1:48">
      <c r="A5021">
        <v>679805.55770369503</v>
      </c>
      <c r="B5021">
        <v>666772.47107664798</v>
      </c>
      <c r="C5021">
        <v>702163.14976689196</v>
      </c>
      <c r="D5021">
        <v>661906.31307164195</v>
      </c>
      <c r="E5021">
        <v>675428.19526986894</v>
      </c>
      <c r="F5021">
        <v>635586.52591001301</v>
      </c>
      <c r="G5021">
        <v>721743.59056844295</v>
      </c>
      <c r="H5021">
        <v>-1.9670626444780199E-2</v>
      </c>
      <c r="I5021">
        <v>-1.0137272295665201</v>
      </c>
      <c r="J5021">
        <v>0.81034244335611805</v>
      </c>
      <c r="K5021">
        <v>0.99969171287143999</v>
      </c>
      <c r="L5021">
        <v>682913.72618241201</v>
      </c>
      <c r="M5021">
        <v>673666.15620499197</v>
      </c>
      <c r="N5021" t="s">
        <v>47</v>
      </c>
      <c r="O5021" t="s">
        <v>48</v>
      </c>
      <c r="P5021" t="s">
        <v>5067</v>
      </c>
      <c r="Q5021">
        <v>679805.55770369503</v>
      </c>
      <c r="R5021">
        <v>666772.47107664798</v>
      </c>
      <c r="S5021">
        <v>702163.14976689196</v>
      </c>
      <c r="T5021">
        <v>649458.40476647601</v>
      </c>
      <c r="U5021">
        <v>674682.85609553498</v>
      </c>
      <c r="V5021">
        <v>670540.850926799</v>
      </c>
      <c r="W5021">
        <v>-3.8578816172764999E-2</v>
      </c>
      <c r="X5021">
        <v>-1.0271015950055</v>
      </c>
      <c r="Y5021">
        <v>0.66349121141095102</v>
      </c>
      <c r="Z5021">
        <v>0.84124584738456998</v>
      </c>
      <c r="AA5021">
        <v>682913.72618241201</v>
      </c>
      <c r="AB5021">
        <v>664894.03726293705</v>
      </c>
      <c r="AC5021" t="s">
        <v>47</v>
      </c>
      <c r="AD5021" t="s">
        <v>48</v>
      </c>
      <c r="AE5021" t="s">
        <v>5067</v>
      </c>
      <c r="AF5021">
        <v>661906.31307164195</v>
      </c>
      <c r="AG5021">
        <v>675428.19526986894</v>
      </c>
      <c r="AH5021">
        <v>635586.52591001301</v>
      </c>
      <c r="AI5021">
        <v>721743.59056844295</v>
      </c>
      <c r="AJ5021">
        <v>649458.40476647601</v>
      </c>
      <c r="AK5021">
        <v>674682.85609553498</v>
      </c>
      <c r="AL5021">
        <v>670540.850926799</v>
      </c>
      <c r="AM5021">
        <v>-1.8908190341776699E-2</v>
      </c>
      <c r="AN5021">
        <v>-1.01319325855014</v>
      </c>
      <c r="AO5021">
        <v>0.82183989687057601</v>
      </c>
      <c r="AP5021">
        <v>0.94844088251063896</v>
      </c>
      <c r="AQ5021">
        <v>673666.15620499197</v>
      </c>
      <c r="AR5021">
        <v>664894.03726293705</v>
      </c>
      <c r="AS5021" t="s">
        <v>47</v>
      </c>
      <c r="AT5021" t="s">
        <v>48</v>
      </c>
      <c r="AU5021" t="s">
        <v>5067</v>
      </c>
      <c r="AV5021">
        <v>1</v>
      </c>
    </row>
    <row r="5022" spans="1:48">
      <c r="A5022">
        <v>737192.643368972</v>
      </c>
      <c r="B5022">
        <v>678845.060128237</v>
      </c>
      <c r="C5022">
        <v>702361.31190788595</v>
      </c>
      <c r="D5022">
        <v>673748.96816140495</v>
      </c>
      <c r="E5022">
        <v>714115.35260493099</v>
      </c>
      <c r="F5022">
        <v>643306.18293517898</v>
      </c>
      <c r="G5022">
        <v>724464.87310568499</v>
      </c>
      <c r="H5022">
        <v>-3.5627992032421701E-2</v>
      </c>
      <c r="I5022">
        <v>-1.02500209001263</v>
      </c>
      <c r="J5022">
        <v>0.67106741663755998</v>
      </c>
      <c r="K5022">
        <v>0.99969171287143999</v>
      </c>
      <c r="L5022">
        <v>706133.005135032</v>
      </c>
      <c r="M5022">
        <v>688908.84420179995</v>
      </c>
      <c r="N5022" t="s">
        <v>47</v>
      </c>
      <c r="O5022" t="s">
        <v>48</v>
      </c>
      <c r="P5022" t="s">
        <v>5068</v>
      </c>
      <c r="Q5022">
        <v>737192.643368972</v>
      </c>
      <c r="R5022">
        <v>678845.060128237</v>
      </c>
      <c r="S5022">
        <v>702361.31190788595</v>
      </c>
      <c r="T5022">
        <v>618439.38062408695</v>
      </c>
      <c r="U5022">
        <v>605086.714766755</v>
      </c>
      <c r="V5022">
        <v>613940.25550809898</v>
      </c>
      <c r="W5022">
        <v>-0.20525697832788301</v>
      </c>
      <c r="X5022">
        <v>-1.1528913247139001</v>
      </c>
      <c r="Y5022">
        <v>2.3129960254864499E-2</v>
      </c>
      <c r="Z5022">
        <v>0.103762237131466</v>
      </c>
      <c r="AA5022">
        <v>706133.005135032</v>
      </c>
      <c r="AB5022">
        <v>612488.78363297996</v>
      </c>
      <c r="AC5022" t="s">
        <v>47</v>
      </c>
      <c r="AD5022" t="s">
        <v>48</v>
      </c>
      <c r="AE5022" t="s">
        <v>5068</v>
      </c>
      <c r="AF5022">
        <v>673748.96816140495</v>
      </c>
      <c r="AG5022">
        <v>714115.35260493099</v>
      </c>
      <c r="AH5022">
        <v>643306.18293517898</v>
      </c>
      <c r="AI5022">
        <v>724464.87310568499</v>
      </c>
      <c r="AJ5022">
        <v>618439.38062408695</v>
      </c>
      <c r="AK5022">
        <v>605086.714766755</v>
      </c>
      <c r="AL5022">
        <v>613940.25550809898</v>
      </c>
      <c r="AM5022">
        <v>-0.16962898908173299</v>
      </c>
      <c r="AN5022">
        <v>-1.12476973066435</v>
      </c>
      <c r="AO5022">
        <v>4.5650760672593403E-2</v>
      </c>
      <c r="AP5022">
        <v>0.241817869603457</v>
      </c>
      <c r="AQ5022">
        <v>688908.84420179995</v>
      </c>
      <c r="AR5022">
        <v>612488.78363297996</v>
      </c>
      <c r="AS5022" t="s">
        <v>47</v>
      </c>
      <c r="AT5022" t="s">
        <v>48</v>
      </c>
      <c r="AU5022" t="s">
        <v>5068</v>
      </c>
      <c r="AV5022">
        <v>1</v>
      </c>
    </row>
    <row r="5023" spans="1:48">
      <c r="A5023">
        <v>514738.18597765599</v>
      </c>
      <c r="B5023">
        <v>597281.162703346</v>
      </c>
      <c r="C5023">
        <v>683645.44537528104</v>
      </c>
      <c r="D5023">
        <v>633339.27695696196</v>
      </c>
      <c r="E5023">
        <v>881172.31967524404</v>
      </c>
      <c r="F5023">
        <v>636888.87463189603</v>
      </c>
      <c r="G5023">
        <v>729202.59465417103</v>
      </c>
      <c r="H5023">
        <v>0.26681513134867801</v>
      </c>
      <c r="I5023">
        <v>1.2031489989612101</v>
      </c>
      <c r="J5023">
        <v>0.103571445223756</v>
      </c>
      <c r="K5023">
        <v>0.94896552054105299</v>
      </c>
      <c r="L5023">
        <v>598554.93135209405</v>
      </c>
      <c r="M5023">
        <v>720150.76647956797</v>
      </c>
      <c r="N5023" t="s">
        <v>56</v>
      </c>
      <c r="O5023" t="s">
        <v>48</v>
      </c>
      <c r="P5023" t="s">
        <v>5069</v>
      </c>
      <c r="Q5023">
        <v>514738.18597765599</v>
      </c>
      <c r="R5023">
        <v>597281.162703346</v>
      </c>
      <c r="S5023">
        <v>683645.44537528104</v>
      </c>
      <c r="T5023">
        <v>808096.41730080196</v>
      </c>
      <c r="U5023">
        <v>604568.09070332197</v>
      </c>
      <c r="V5023">
        <v>642826.00598966796</v>
      </c>
      <c r="W5023">
        <v>0.19496425192518199</v>
      </c>
      <c r="X5023">
        <v>1.14469611522014</v>
      </c>
      <c r="Y5023">
        <v>0.26211946914877898</v>
      </c>
      <c r="Z5023">
        <v>0.51686458758676601</v>
      </c>
      <c r="AA5023">
        <v>598554.93135209405</v>
      </c>
      <c r="AB5023">
        <v>685163.50466459699</v>
      </c>
      <c r="AC5023" t="s">
        <v>56</v>
      </c>
      <c r="AD5023" t="s">
        <v>48</v>
      </c>
      <c r="AE5023" t="s">
        <v>5069</v>
      </c>
      <c r="AF5023">
        <v>633339.27695696196</v>
      </c>
      <c r="AG5023">
        <v>881172.31967524404</v>
      </c>
      <c r="AH5023">
        <v>636888.87463189603</v>
      </c>
      <c r="AI5023">
        <v>729202.59465417103</v>
      </c>
      <c r="AJ5023">
        <v>808096.41730080196</v>
      </c>
      <c r="AK5023">
        <v>604568.09070332197</v>
      </c>
      <c r="AL5023">
        <v>642826.00598966796</v>
      </c>
      <c r="AM5023">
        <v>-7.1850874830836103E-2</v>
      </c>
      <c r="AN5023">
        <v>-1.05106410597876</v>
      </c>
      <c r="AO5023">
        <v>0.66275124766698301</v>
      </c>
      <c r="AP5023">
        <v>0.882638785483287</v>
      </c>
      <c r="AQ5023">
        <v>720150.76647956797</v>
      </c>
      <c r="AR5023">
        <v>685163.50466459699</v>
      </c>
      <c r="AS5023" t="s">
        <v>47</v>
      </c>
      <c r="AT5023" t="s">
        <v>48</v>
      </c>
      <c r="AU5023" t="s">
        <v>5069</v>
      </c>
      <c r="AV5023">
        <v>1</v>
      </c>
    </row>
    <row r="5024" spans="1:48">
      <c r="A5024">
        <v>781585.688153859</v>
      </c>
      <c r="B5024">
        <v>665578.15498028696</v>
      </c>
      <c r="C5024">
        <v>662241.94256858702</v>
      </c>
      <c r="D5024">
        <v>730321.265273856</v>
      </c>
      <c r="E5024">
        <v>695257.83509635902</v>
      </c>
      <c r="F5024">
        <v>652498.17223327304</v>
      </c>
      <c r="G5024">
        <v>654288.95275196095</v>
      </c>
      <c r="H5024">
        <v>-4.1723552989508403E-2</v>
      </c>
      <c r="I5024">
        <v>-1.02934263405257</v>
      </c>
      <c r="J5024">
        <v>0.68081502232341196</v>
      </c>
      <c r="K5024">
        <v>0.99969171287143999</v>
      </c>
      <c r="L5024">
        <v>703135.26190091099</v>
      </c>
      <c r="M5024">
        <v>683091.55633886205</v>
      </c>
      <c r="N5024" t="s">
        <v>47</v>
      </c>
      <c r="O5024" t="s">
        <v>48</v>
      </c>
      <c r="P5024" t="s">
        <v>5070</v>
      </c>
      <c r="Q5024">
        <v>781585.688153859</v>
      </c>
      <c r="R5024">
        <v>665578.15498028696</v>
      </c>
      <c r="S5024">
        <v>662241.94256858702</v>
      </c>
      <c r="T5024">
        <v>651577.35360740498</v>
      </c>
      <c r="U5024">
        <v>639697.65303712303</v>
      </c>
      <c r="V5024">
        <v>567465.88792219304</v>
      </c>
      <c r="W5024">
        <v>-0.182511282488133</v>
      </c>
      <c r="X5024">
        <v>-1.13485736062984</v>
      </c>
      <c r="Y5024">
        <v>9.5398822728761407E-2</v>
      </c>
      <c r="Z5024">
        <v>0.27629107318264601</v>
      </c>
      <c r="AA5024">
        <v>703135.26190091099</v>
      </c>
      <c r="AB5024">
        <v>619580.29818890698</v>
      </c>
      <c r="AC5024" t="s">
        <v>47</v>
      </c>
      <c r="AD5024" t="s">
        <v>48</v>
      </c>
      <c r="AE5024" t="s">
        <v>5070</v>
      </c>
      <c r="AF5024">
        <v>730321.265273856</v>
      </c>
      <c r="AG5024">
        <v>695257.83509635902</v>
      </c>
      <c r="AH5024">
        <v>652498.17223327304</v>
      </c>
      <c r="AI5024">
        <v>654288.95275196095</v>
      </c>
      <c r="AJ5024">
        <v>651577.35360740498</v>
      </c>
      <c r="AK5024">
        <v>639697.65303712303</v>
      </c>
      <c r="AL5024">
        <v>567465.88792219304</v>
      </c>
      <c r="AM5024">
        <v>-0.14078773204523601</v>
      </c>
      <c r="AN5024">
        <v>-1.10250690400519</v>
      </c>
      <c r="AO5024">
        <v>0.17103934938016199</v>
      </c>
      <c r="AP5024">
        <v>0.49249481585805099</v>
      </c>
      <c r="AQ5024">
        <v>683091.55633886205</v>
      </c>
      <c r="AR5024">
        <v>619580.29818890698</v>
      </c>
      <c r="AS5024" t="s">
        <v>47</v>
      </c>
      <c r="AT5024" t="s">
        <v>48</v>
      </c>
      <c r="AU5024" t="s">
        <v>5070</v>
      </c>
      <c r="AV5024">
        <v>1</v>
      </c>
    </row>
    <row r="5025" spans="1:48">
      <c r="A5025">
        <v>575282.78443819005</v>
      </c>
      <c r="B5025">
        <v>701976.91100604297</v>
      </c>
      <c r="C5025">
        <v>457057.49293962802</v>
      </c>
      <c r="D5025">
        <v>508902.00457420002</v>
      </c>
      <c r="E5025">
        <v>446167.355945736</v>
      </c>
      <c r="F5025">
        <v>1105997.9748644</v>
      </c>
      <c r="G5025">
        <v>620388.70953533298</v>
      </c>
      <c r="H5025">
        <v>0.21361168509212999</v>
      </c>
      <c r="I5025">
        <v>1.1595872122813999</v>
      </c>
      <c r="J5025">
        <v>0.51498638722861401</v>
      </c>
      <c r="K5025">
        <v>0.99969171287143999</v>
      </c>
      <c r="L5025">
        <v>578105.72946128703</v>
      </c>
      <c r="M5025">
        <v>670364.01122991601</v>
      </c>
      <c r="N5025" t="s">
        <v>56</v>
      </c>
      <c r="O5025" t="s">
        <v>48</v>
      </c>
      <c r="P5025" t="s">
        <v>5071</v>
      </c>
      <c r="Q5025">
        <v>575282.78443819005</v>
      </c>
      <c r="R5025">
        <v>701976.91100604297</v>
      </c>
      <c r="S5025">
        <v>457057.49293962802</v>
      </c>
      <c r="T5025">
        <v>552189.17561520997</v>
      </c>
      <c r="U5025">
        <v>967553.60736390005</v>
      </c>
      <c r="V5025">
        <v>773068.48101899098</v>
      </c>
      <c r="W5025">
        <v>0.40275006676317698</v>
      </c>
      <c r="X5025">
        <v>1.3220253361697201</v>
      </c>
      <c r="Y5025">
        <v>0.24232910442053399</v>
      </c>
      <c r="Z5025">
        <v>0.49151966936038899</v>
      </c>
      <c r="AA5025">
        <v>578105.72946128703</v>
      </c>
      <c r="AB5025">
        <v>764270.42133269995</v>
      </c>
      <c r="AC5025" t="s">
        <v>56</v>
      </c>
      <c r="AD5025" t="s">
        <v>48</v>
      </c>
      <c r="AE5025" t="s">
        <v>5071</v>
      </c>
      <c r="AF5025">
        <v>508902.00457420002</v>
      </c>
      <c r="AG5025">
        <v>446167.355945736</v>
      </c>
      <c r="AH5025">
        <v>1105997.9748644</v>
      </c>
      <c r="AI5025">
        <v>620388.70953533298</v>
      </c>
      <c r="AJ5025">
        <v>552189.17561520997</v>
      </c>
      <c r="AK5025">
        <v>967553.60736390005</v>
      </c>
      <c r="AL5025">
        <v>773068.48101899098</v>
      </c>
      <c r="AM5025">
        <v>0.18913838837439101</v>
      </c>
      <c r="AN5025">
        <v>1.14008271406231</v>
      </c>
      <c r="AO5025">
        <v>0.54821385345902096</v>
      </c>
      <c r="AP5025">
        <v>0.82182226626348198</v>
      </c>
      <c r="AQ5025">
        <v>670364.01122991601</v>
      </c>
      <c r="AR5025">
        <v>764270.42133269995</v>
      </c>
      <c r="AS5025" t="s">
        <v>56</v>
      </c>
      <c r="AT5025" t="s">
        <v>48</v>
      </c>
      <c r="AU5025" t="s">
        <v>5071</v>
      </c>
      <c r="AV5025">
        <v>1</v>
      </c>
    </row>
    <row r="5026" spans="1:48">
      <c r="A5026">
        <v>635184.53012324101</v>
      </c>
      <c r="B5026">
        <v>711617.72516891698</v>
      </c>
      <c r="C5026">
        <v>699385.89242401102</v>
      </c>
      <c r="D5026">
        <v>632463.48860830499</v>
      </c>
      <c r="E5026">
        <v>669871.37119716103</v>
      </c>
      <c r="F5026">
        <v>681772.25863242196</v>
      </c>
      <c r="G5026">
        <v>721258.18900104205</v>
      </c>
      <c r="H5026">
        <v>-1.2153015381853099E-2</v>
      </c>
      <c r="I5026">
        <v>-1.0084593219702001</v>
      </c>
      <c r="J5026">
        <v>0.88990550264809398</v>
      </c>
      <c r="K5026">
        <v>0.99969171287143999</v>
      </c>
      <c r="L5026">
        <v>682062.71590538998</v>
      </c>
      <c r="M5026">
        <v>676341.32685973297</v>
      </c>
      <c r="N5026" t="s">
        <v>47</v>
      </c>
      <c r="O5026" t="s">
        <v>48</v>
      </c>
      <c r="P5026" t="s">
        <v>5072</v>
      </c>
      <c r="Q5026">
        <v>635184.53012324101</v>
      </c>
      <c r="R5026">
        <v>711617.72516891698</v>
      </c>
      <c r="S5026">
        <v>699385.89242401102</v>
      </c>
      <c r="T5026">
        <v>632358.21851016697</v>
      </c>
      <c r="U5026">
        <v>683900.46316108201</v>
      </c>
      <c r="V5026">
        <v>647156.87722594303</v>
      </c>
      <c r="W5026">
        <v>-5.9572393487652101E-2</v>
      </c>
      <c r="X5026">
        <v>-1.0421574477414599</v>
      </c>
      <c r="Y5026">
        <v>0.53460975337904504</v>
      </c>
      <c r="Z5026">
        <v>0.75850745412876397</v>
      </c>
      <c r="AA5026">
        <v>682062.71590538998</v>
      </c>
      <c r="AB5026">
        <v>654471.85296573106</v>
      </c>
      <c r="AC5026" t="s">
        <v>47</v>
      </c>
      <c r="AD5026" t="s">
        <v>48</v>
      </c>
      <c r="AE5026" t="s">
        <v>5072</v>
      </c>
      <c r="AF5026">
        <v>632463.48860830499</v>
      </c>
      <c r="AG5026">
        <v>669871.37119716103</v>
      </c>
      <c r="AH5026">
        <v>681772.25863242196</v>
      </c>
      <c r="AI5026">
        <v>721258.18900104205</v>
      </c>
      <c r="AJ5026">
        <v>632358.21851016697</v>
      </c>
      <c r="AK5026">
        <v>683900.46316108201</v>
      </c>
      <c r="AL5026">
        <v>647156.87722594303</v>
      </c>
      <c r="AM5026">
        <v>-4.7419378918539097E-2</v>
      </c>
      <c r="AN5026">
        <v>-1.03341545368972</v>
      </c>
      <c r="AO5026">
        <v>0.59952402387026604</v>
      </c>
      <c r="AP5026">
        <v>0.85111363192962097</v>
      </c>
      <c r="AQ5026">
        <v>676341.32685973297</v>
      </c>
      <c r="AR5026">
        <v>654471.85296573106</v>
      </c>
      <c r="AS5026" t="s">
        <v>47</v>
      </c>
      <c r="AT5026" t="s">
        <v>48</v>
      </c>
      <c r="AU5026" t="s">
        <v>5072</v>
      </c>
      <c r="AV5026">
        <v>1</v>
      </c>
    </row>
    <row r="5027" spans="1:48">
      <c r="A5027">
        <v>762026.13414791005</v>
      </c>
      <c r="B5027">
        <v>742821.46924072097</v>
      </c>
      <c r="C5027">
        <v>739812.96076616005</v>
      </c>
      <c r="D5027">
        <v>696731.83255662001</v>
      </c>
      <c r="E5027">
        <v>655982.98981318995</v>
      </c>
      <c r="F5027">
        <v>696889.63413911196</v>
      </c>
      <c r="G5027">
        <v>675449.42733084504</v>
      </c>
      <c r="H5027">
        <v>-0.135249882944141</v>
      </c>
      <c r="I5027">
        <v>-1.09828314586911</v>
      </c>
      <c r="J5027">
        <v>0.117878628978678</v>
      </c>
      <c r="K5027">
        <v>0.96247480625417403</v>
      </c>
      <c r="L5027">
        <v>748220.18805159698</v>
      </c>
      <c r="M5027">
        <v>681263.47095994197</v>
      </c>
      <c r="N5027" t="s">
        <v>47</v>
      </c>
      <c r="O5027" t="s">
        <v>48</v>
      </c>
      <c r="P5027" t="s">
        <v>5073</v>
      </c>
      <c r="Q5027">
        <v>762026.13414791005</v>
      </c>
      <c r="R5027">
        <v>742821.46924072097</v>
      </c>
      <c r="S5027">
        <v>739812.96076616005</v>
      </c>
      <c r="T5027">
        <v>597269.78295488399</v>
      </c>
      <c r="U5027">
        <v>517722.61995756498</v>
      </c>
      <c r="V5027">
        <v>591516.67469305894</v>
      </c>
      <c r="W5027">
        <v>-0.39545026206561601</v>
      </c>
      <c r="X5027">
        <v>-1.3153522554385699</v>
      </c>
      <c r="Y5027" s="1">
        <v>2.1057712088955101E-5</v>
      </c>
      <c r="Z5027">
        <v>3.7365081145636499E-4</v>
      </c>
      <c r="AA5027">
        <v>748220.18805159698</v>
      </c>
      <c r="AB5027">
        <v>568836.35920183605</v>
      </c>
      <c r="AC5027" t="s">
        <v>47</v>
      </c>
      <c r="AD5027" t="s">
        <v>51</v>
      </c>
      <c r="AE5027" t="s">
        <v>5073</v>
      </c>
      <c r="AF5027">
        <v>696731.83255662001</v>
      </c>
      <c r="AG5027">
        <v>655982.98981318995</v>
      </c>
      <c r="AH5027">
        <v>696889.63413911196</v>
      </c>
      <c r="AI5027">
        <v>675449.42733084504</v>
      </c>
      <c r="AJ5027">
        <v>597269.78295488399</v>
      </c>
      <c r="AK5027">
        <v>517722.61995756498</v>
      </c>
      <c r="AL5027">
        <v>591516.67469305894</v>
      </c>
      <c r="AM5027">
        <v>-0.26020038501801201</v>
      </c>
      <c r="AN5027">
        <v>-1.19764403231161</v>
      </c>
      <c r="AO5027">
        <v>2.8917226599874898E-3</v>
      </c>
      <c r="AP5027">
        <v>3.7116557699190998E-2</v>
      </c>
      <c r="AQ5027">
        <v>681263.47095994197</v>
      </c>
      <c r="AR5027">
        <v>568836.35920183605</v>
      </c>
      <c r="AS5027" t="s">
        <v>47</v>
      </c>
      <c r="AT5027" t="s">
        <v>53</v>
      </c>
      <c r="AU5027" t="s">
        <v>5073</v>
      </c>
      <c r="AV5027">
        <v>1</v>
      </c>
    </row>
    <row r="5028" spans="1:48">
      <c r="A5028">
        <v>690079.46050822001</v>
      </c>
      <c r="B5028">
        <v>791245.46257856104</v>
      </c>
      <c r="C5028">
        <v>571028.60612165602</v>
      </c>
      <c r="D5028">
        <v>590302.22070654796</v>
      </c>
      <c r="E5028">
        <v>616253.81300206401</v>
      </c>
      <c r="F5028">
        <v>634183.73236251203</v>
      </c>
      <c r="G5028">
        <v>646583.20286947105</v>
      </c>
      <c r="H5028">
        <v>-0.13772249590342001</v>
      </c>
      <c r="I5028">
        <v>-1.10016729087797</v>
      </c>
      <c r="J5028">
        <v>0.23119311212632401</v>
      </c>
      <c r="K5028">
        <v>0.99969171287143999</v>
      </c>
      <c r="L5028">
        <v>684117.84306947899</v>
      </c>
      <c r="M5028">
        <v>621830.74223514902</v>
      </c>
      <c r="N5028" t="s">
        <v>47</v>
      </c>
      <c r="O5028" t="s">
        <v>48</v>
      </c>
      <c r="P5028" t="s">
        <v>5074</v>
      </c>
      <c r="Q5028">
        <v>690079.46050822001</v>
      </c>
      <c r="R5028">
        <v>791245.46257856104</v>
      </c>
      <c r="S5028">
        <v>571028.60612165602</v>
      </c>
      <c r="T5028">
        <v>767506.43704643101</v>
      </c>
      <c r="U5028">
        <v>709901.17265049997</v>
      </c>
      <c r="V5028">
        <v>743089.20261885703</v>
      </c>
      <c r="W5028">
        <v>0.113603534046961</v>
      </c>
      <c r="X5028">
        <v>1.0819270562865499</v>
      </c>
      <c r="Y5028">
        <v>0.35820959978364503</v>
      </c>
      <c r="Z5028">
        <v>0.61738340050621099</v>
      </c>
      <c r="AA5028">
        <v>684117.84306947899</v>
      </c>
      <c r="AB5028">
        <v>740165.60410526302</v>
      </c>
      <c r="AC5028" t="s">
        <v>56</v>
      </c>
      <c r="AD5028" t="s">
        <v>48</v>
      </c>
      <c r="AE5028" t="s">
        <v>5074</v>
      </c>
      <c r="AF5028">
        <v>590302.22070654796</v>
      </c>
      <c r="AG5028">
        <v>616253.81300206401</v>
      </c>
      <c r="AH5028">
        <v>634183.73236251203</v>
      </c>
      <c r="AI5028">
        <v>646583.20286947105</v>
      </c>
      <c r="AJ5028">
        <v>767506.43704643101</v>
      </c>
      <c r="AK5028">
        <v>709901.17265049997</v>
      </c>
      <c r="AL5028">
        <v>743089.20261885703</v>
      </c>
      <c r="AM5028">
        <v>0.25132603012865101</v>
      </c>
      <c r="AN5028">
        <v>1.19030075844234</v>
      </c>
      <c r="AO5028">
        <v>2.8896362259252999E-2</v>
      </c>
      <c r="AP5028">
        <v>0.18167365088606799</v>
      </c>
      <c r="AQ5028">
        <v>621830.74223514902</v>
      </c>
      <c r="AR5028">
        <v>740165.60410526302</v>
      </c>
      <c r="AS5028" t="s">
        <v>56</v>
      </c>
      <c r="AT5028" t="s">
        <v>48</v>
      </c>
      <c r="AU5028" t="s">
        <v>5074</v>
      </c>
      <c r="AV5028">
        <v>1</v>
      </c>
    </row>
    <row r="5029" spans="1:48">
      <c r="A5029">
        <v>320935.19734082598</v>
      </c>
      <c r="B5029">
        <v>358178.027950941</v>
      </c>
      <c r="C5029">
        <v>330549.38802333502</v>
      </c>
      <c r="D5029">
        <v>665212.52753190801</v>
      </c>
      <c r="E5029">
        <v>330117.84003339102</v>
      </c>
      <c r="F5029">
        <v>402528.77539600601</v>
      </c>
      <c r="G5029">
        <v>708322.237229808</v>
      </c>
      <c r="H5029">
        <v>0.64571830903841299</v>
      </c>
      <c r="I5029">
        <v>1.5645186959600199</v>
      </c>
      <c r="J5029">
        <v>1.59616910288496E-2</v>
      </c>
      <c r="K5029">
        <v>0.55093343601403699</v>
      </c>
      <c r="L5029">
        <v>336554.20443836699</v>
      </c>
      <c r="M5029">
        <v>526545.34504777798</v>
      </c>
      <c r="N5029" t="s">
        <v>56</v>
      </c>
      <c r="O5029" t="s">
        <v>48</v>
      </c>
      <c r="P5029" t="s">
        <v>5075</v>
      </c>
      <c r="Q5029">
        <v>320935.19734082598</v>
      </c>
      <c r="R5029">
        <v>358178.027950941</v>
      </c>
      <c r="S5029">
        <v>330549.38802333502</v>
      </c>
      <c r="T5029">
        <v>1021492.46724842</v>
      </c>
      <c r="U5029">
        <v>1518171.9635346199</v>
      </c>
      <c r="V5029">
        <v>1302632.98713933</v>
      </c>
      <c r="W5029">
        <v>1.92809573001622</v>
      </c>
      <c r="X5029">
        <v>3.8055260908459898</v>
      </c>
      <c r="Y5029" s="1">
        <v>3.5885689972191698E-11</v>
      </c>
      <c r="Z5029" s="1">
        <v>1.82053644630736E-9</v>
      </c>
      <c r="AA5029">
        <v>336554.20443836699</v>
      </c>
      <c r="AB5029">
        <v>1280765.80597412</v>
      </c>
      <c r="AC5029" t="s">
        <v>56</v>
      </c>
      <c r="AD5029" t="s">
        <v>51</v>
      </c>
      <c r="AE5029" t="s">
        <v>5075</v>
      </c>
      <c r="AF5029">
        <v>665212.52753190801</v>
      </c>
      <c r="AG5029">
        <v>330117.84003339102</v>
      </c>
      <c r="AH5029">
        <v>402528.77539600601</v>
      </c>
      <c r="AI5029">
        <v>708322.237229808</v>
      </c>
      <c r="AJ5029">
        <v>1021492.46724842</v>
      </c>
      <c r="AK5029">
        <v>1518171.9635346199</v>
      </c>
      <c r="AL5029">
        <v>1302632.98713933</v>
      </c>
      <c r="AM5029">
        <v>1.28237745457335</v>
      </c>
      <c r="AN5029">
        <v>2.43239412905247</v>
      </c>
      <c r="AO5029" s="1">
        <v>9.3002542938987001E-7</v>
      </c>
      <c r="AP5029" s="1">
        <v>4.0872454771849001E-5</v>
      </c>
      <c r="AQ5029">
        <v>526545.34504777798</v>
      </c>
      <c r="AR5029">
        <v>1280765.80597412</v>
      </c>
      <c r="AS5029" t="s">
        <v>56</v>
      </c>
      <c r="AT5029" t="s">
        <v>51</v>
      </c>
      <c r="AU5029" t="s">
        <v>5075</v>
      </c>
      <c r="AV5029">
        <v>1</v>
      </c>
    </row>
    <row r="5030" spans="1:48">
      <c r="A5030">
        <v>615542.78489485697</v>
      </c>
      <c r="B5030">
        <v>641662.36974848201</v>
      </c>
      <c r="C5030">
        <v>648665.34643634304</v>
      </c>
      <c r="D5030">
        <v>651193.56108454999</v>
      </c>
      <c r="E5030">
        <v>664185.789201551</v>
      </c>
      <c r="F5030">
        <v>650449.78459291998</v>
      </c>
      <c r="G5030">
        <v>697858.79969252099</v>
      </c>
      <c r="H5030">
        <v>6.7937022318466905E-2</v>
      </c>
      <c r="I5030">
        <v>1.0482170482186099</v>
      </c>
      <c r="J5030">
        <v>0.40969236702502998</v>
      </c>
      <c r="K5030">
        <v>0.99969171287143999</v>
      </c>
      <c r="L5030">
        <v>635290.16702656006</v>
      </c>
      <c r="M5030">
        <v>665921.98364288604</v>
      </c>
      <c r="N5030" t="s">
        <v>56</v>
      </c>
      <c r="O5030" t="s">
        <v>48</v>
      </c>
      <c r="P5030" t="s">
        <v>5076</v>
      </c>
      <c r="Q5030">
        <v>615542.78489485697</v>
      </c>
      <c r="R5030">
        <v>641662.36974848201</v>
      </c>
      <c r="S5030">
        <v>648665.34643634304</v>
      </c>
      <c r="T5030">
        <v>686493.79276312003</v>
      </c>
      <c r="U5030">
        <v>707320.88426892599</v>
      </c>
      <c r="V5030">
        <v>754797.12015696405</v>
      </c>
      <c r="W5030">
        <v>0.17295492589394401</v>
      </c>
      <c r="X5030">
        <v>1.1273650523326799</v>
      </c>
      <c r="Y5030">
        <v>4.8680103807651399E-2</v>
      </c>
      <c r="Z5030">
        <v>0.176825038290263</v>
      </c>
      <c r="AA5030">
        <v>635290.16702656006</v>
      </c>
      <c r="AB5030">
        <v>716203.93239633704</v>
      </c>
      <c r="AC5030" t="s">
        <v>56</v>
      </c>
      <c r="AD5030" t="s">
        <v>48</v>
      </c>
      <c r="AE5030" t="s">
        <v>5076</v>
      </c>
      <c r="AF5030">
        <v>651193.56108454999</v>
      </c>
      <c r="AG5030">
        <v>664185.789201551</v>
      </c>
      <c r="AH5030">
        <v>650449.78459291998</v>
      </c>
      <c r="AI5030">
        <v>697858.79969252099</v>
      </c>
      <c r="AJ5030">
        <v>686493.79276312003</v>
      </c>
      <c r="AK5030">
        <v>707320.88426892599</v>
      </c>
      <c r="AL5030">
        <v>754797.12015696405</v>
      </c>
      <c r="AM5030">
        <v>0.105017906192062</v>
      </c>
      <c r="AN5030">
        <v>1.07550726659959</v>
      </c>
      <c r="AO5030">
        <v>0.19883267635311</v>
      </c>
      <c r="AP5030">
        <v>0.53286626876235099</v>
      </c>
      <c r="AQ5030">
        <v>665921.98364288604</v>
      </c>
      <c r="AR5030">
        <v>716203.93239633704</v>
      </c>
      <c r="AS5030" t="s">
        <v>56</v>
      </c>
      <c r="AT5030" t="s">
        <v>48</v>
      </c>
      <c r="AU5030" t="s">
        <v>5076</v>
      </c>
      <c r="AV5030">
        <v>1</v>
      </c>
    </row>
    <row r="5031" spans="1:48">
      <c r="A5031">
        <v>650142.35413969599</v>
      </c>
      <c r="B5031">
        <v>603126.47187980998</v>
      </c>
      <c r="C5031">
        <v>650801.315242538</v>
      </c>
      <c r="D5031">
        <v>667974.21037642797</v>
      </c>
      <c r="E5031">
        <v>679309.32694594096</v>
      </c>
      <c r="F5031">
        <v>640448.22717041301</v>
      </c>
      <c r="G5031">
        <v>710557.10694638302</v>
      </c>
      <c r="H5031">
        <v>8.7919446331416795E-2</v>
      </c>
      <c r="I5031">
        <v>1.0628372399338299</v>
      </c>
      <c r="J5031">
        <v>0.28625373983061098</v>
      </c>
      <c r="K5031">
        <v>0.99969171287143999</v>
      </c>
      <c r="L5031">
        <v>634690.04708734795</v>
      </c>
      <c r="M5031">
        <v>674572.21785979101</v>
      </c>
      <c r="N5031" t="s">
        <v>56</v>
      </c>
      <c r="O5031" t="s">
        <v>48</v>
      </c>
      <c r="P5031" t="s">
        <v>5077</v>
      </c>
      <c r="Q5031">
        <v>650142.35413969599</v>
      </c>
      <c r="R5031">
        <v>603126.47187980998</v>
      </c>
      <c r="S5031">
        <v>650801.315242538</v>
      </c>
      <c r="T5031">
        <v>710834.20841074304</v>
      </c>
      <c r="U5031">
        <v>701995.63099903997</v>
      </c>
      <c r="V5031">
        <v>693807.62028258503</v>
      </c>
      <c r="W5031">
        <v>0.14585490975169901</v>
      </c>
      <c r="X5031">
        <v>1.1063864791745801</v>
      </c>
      <c r="Y5031">
        <v>9.6687431126930706E-2</v>
      </c>
      <c r="Z5031">
        <v>0.27815820188733098</v>
      </c>
      <c r="AA5031">
        <v>634690.04708734795</v>
      </c>
      <c r="AB5031">
        <v>702212.48656412202</v>
      </c>
      <c r="AC5031" t="s">
        <v>56</v>
      </c>
      <c r="AD5031" t="s">
        <v>48</v>
      </c>
      <c r="AE5031" t="s">
        <v>5077</v>
      </c>
      <c r="AF5031">
        <v>667974.21037642797</v>
      </c>
      <c r="AG5031">
        <v>679309.32694594096</v>
      </c>
      <c r="AH5031">
        <v>640448.22717041301</v>
      </c>
      <c r="AI5031">
        <v>710557.10694638302</v>
      </c>
      <c r="AJ5031">
        <v>710834.20841074304</v>
      </c>
      <c r="AK5031">
        <v>701995.63099903997</v>
      </c>
      <c r="AL5031">
        <v>693807.62028258503</v>
      </c>
      <c r="AM5031">
        <v>5.7935465887732997E-2</v>
      </c>
      <c r="AN5031">
        <v>1.0409745138808499</v>
      </c>
      <c r="AO5031">
        <v>0.47838056010692498</v>
      </c>
      <c r="AP5031">
        <v>0.78267014520126998</v>
      </c>
      <c r="AQ5031">
        <v>674572.21785979101</v>
      </c>
      <c r="AR5031">
        <v>702212.48656412202</v>
      </c>
      <c r="AS5031" t="s">
        <v>56</v>
      </c>
      <c r="AT5031" t="s">
        <v>48</v>
      </c>
      <c r="AU5031" t="s">
        <v>5077</v>
      </c>
      <c r="AV5031">
        <v>1</v>
      </c>
    </row>
    <row r="5032" spans="1:48">
      <c r="A5032">
        <v>673727.32111115102</v>
      </c>
      <c r="B5032">
        <v>642300.03984046006</v>
      </c>
      <c r="C5032">
        <v>657022.01320631499</v>
      </c>
      <c r="D5032">
        <v>641607.08198935795</v>
      </c>
      <c r="E5032">
        <v>627555.99953458703</v>
      </c>
      <c r="F5032">
        <v>675995.393405293</v>
      </c>
      <c r="G5032">
        <v>640898.94826455298</v>
      </c>
      <c r="H5032">
        <v>-2.4710158695549201E-2</v>
      </c>
      <c r="I5032">
        <v>-1.01727536105067</v>
      </c>
      <c r="J5032">
        <v>0.79917861345000096</v>
      </c>
      <c r="K5032">
        <v>0.99969171287143999</v>
      </c>
      <c r="L5032">
        <v>657683.12471930904</v>
      </c>
      <c r="M5032">
        <v>646514.35579844797</v>
      </c>
      <c r="N5032" t="s">
        <v>47</v>
      </c>
      <c r="O5032" t="s">
        <v>48</v>
      </c>
      <c r="P5032" t="s">
        <v>5078</v>
      </c>
      <c r="Q5032">
        <v>673727.32111115102</v>
      </c>
      <c r="R5032">
        <v>642300.03984046006</v>
      </c>
      <c r="S5032">
        <v>657022.01320631499</v>
      </c>
      <c r="T5032">
        <v>657221.64361769799</v>
      </c>
      <c r="U5032">
        <v>814808.66206727398</v>
      </c>
      <c r="V5032">
        <v>676797.05955975805</v>
      </c>
      <c r="W5032">
        <v>0.123123357446613</v>
      </c>
      <c r="X5032">
        <v>1.08908950449445</v>
      </c>
      <c r="Y5032">
        <v>0.242020926876165</v>
      </c>
      <c r="Z5032">
        <v>0.49115241126133802</v>
      </c>
      <c r="AA5032">
        <v>657683.12471930904</v>
      </c>
      <c r="AB5032">
        <v>716275.78841490997</v>
      </c>
      <c r="AC5032" t="s">
        <v>56</v>
      </c>
      <c r="AD5032" t="s">
        <v>48</v>
      </c>
      <c r="AE5032" t="s">
        <v>5078</v>
      </c>
      <c r="AF5032">
        <v>641607.08198935795</v>
      </c>
      <c r="AG5032">
        <v>627555.99953458703</v>
      </c>
      <c r="AH5032">
        <v>675995.393405293</v>
      </c>
      <c r="AI5032">
        <v>640898.94826455298</v>
      </c>
      <c r="AJ5032">
        <v>657221.64361769799</v>
      </c>
      <c r="AK5032">
        <v>814808.66206727398</v>
      </c>
      <c r="AL5032">
        <v>676797.05955975805</v>
      </c>
      <c r="AM5032">
        <v>0.147833517389723</v>
      </c>
      <c r="AN5032">
        <v>1.10790391890108</v>
      </c>
      <c r="AO5032">
        <v>0.13139032756141</v>
      </c>
      <c r="AP5032">
        <v>0.429808316196583</v>
      </c>
      <c r="AQ5032">
        <v>646514.35579844797</v>
      </c>
      <c r="AR5032">
        <v>716275.78841490997</v>
      </c>
      <c r="AS5032" t="s">
        <v>56</v>
      </c>
      <c r="AT5032" t="s">
        <v>48</v>
      </c>
      <c r="AU5032" t="s">
        <v>5078</v>
      </c>
      <c r="AV5032">
        <v>1</v>
      </c>
    </row>
    <row r="5033" spans="1:48">
      <c r="A5033">
        <v>741175.98225632706</v>
      </c>
      <c r="B5033">
        <v>616804.81103099894</v>
      </c>
      <c r="C5033">
        <v>695640.72753818403</v>
      </c>
      <c r="D5033">
        <v>658798.85265112401</v>
      </c>
      <c r="E5033">
        <v>726678.44708245306</v>
      </c>
      <c r="F5033">
        <v>670398.81376260403</v>
      </c>
      <c r="G5033">
        <v>645211.94344156305</v>
      </c>
      <c r="H5033">
        <v>-1.9667572445519199E-2</v>
      </c>
      <c r="I5033">
        <v>-1.0137255691218101</v>
      </c>
      <c r="J5033">
        <v>0.83234105047829399</v>
      </c>
      <c r="K5033">
        <v>0.99969171287143999</v>
      </c>
      <c r="L5033">
        <v>684540.50694183703</v>
      </c>
      <c r="M5033">
        <v>675272.01423443598</v>
      </c>
      <c r="N5033" t="s">
        <v>47</v>
      </c>
      <c r="O5033" t="s">
        <v>48</v>
      </c>
      <c r="P5033" t="s">
        <v>5079</v>
      </c>
      <c r="Q5033">
        <v>741175.98225632706</v>
      </c>
      <c r="R5033">
        <v>616804.81103099894</v>
      </c>
      <c r="S5033">
        <v>695640.72753818403</v>
      </c>
      <c r="T5033">
        <v>644272.77182169596</v>
      </c>
      <c r="U5033">
        <v>632041.26480170304</v>
      </c>
      <c r="V5033">
        <v>646590.19990706095</v>
      </c>
      <c r="W5033">
        <v>-9.4884172989916804E-2</v>
      </c>
      <c r="X5033">
        <v>-1.0679790921522501</v>
      </c>
      <c r="Y5033">
        <v>0.34675387330630802</v>
      </c>
      <c r="Z5033">
        <v>0.60836895636222699</v>
      </c>
      <c r="AA5033">
        <v>684540.50694183703</v>
      </c>
      <c r="AB5033">
        <v>640968.07884348696</v>
      </c>
      <c r="AC5033" t="s">
        <v>47</v>
      </c>
      <c r="AD5033" t="s">
        <v>48</v>
      </c>
      <c r="AE5033" t="s">
        <v>5079</v>
      </c>
      <c r="AF5033">
        <v>658798.85265112401</v>
      </c>
      <c r="AG5033">
        <v>726678.44708245306</v>
      </c>
      <c r="AH5033">
        <v>670398.81376260403</v>
      </c>
      <c r="AI5033">
        <v>645211.94344156305</v>
      </c>
      <c r="AJ5033">
        <v>644272.77182169596</v>
      </c>
      <c r="AK5033">
        <v>632041.26480170304</v>
      </c>
      <c r="AL5033">
        <v>646590.19990706095</v>
      </c>
      <c r="AM5033">
        <v>-7.5216601851195705E-2</v>
      </c>
      <c r="AN5033">
        <v>-1.05351894505081</v>
      </c>
      <c r="AO5033">
        <v>0.42758282886376198</v>
      </c>
      <c r="AP5033">
        <v>0.75122092153355802</v>
      </c>
      <c r="AQ5033">
        <v>675272.01423443598</v>
      </c>
      <c r="AR5033">
        <v>640968.07884348696</v>
      </c>
      <c r="AS5033" t="s">
        <v>47</v>
      </c>
      <c r="AT5033" t="s">
        <v>48</v>
      </c>
      <c r="AU5033" t="s">
        <v>5079</v>
      </c>
      <c r="AV5033">
        <v>1</v>
      </c>
    </row>
    <row r="5034" spans="1:48">
      <c r="A5034">
        <v>704815.17253071105</v>
      </c>
      <c r="B5034">
        <v>668279.30865373102</v>
      </c>
      <c r="C5034">
        <v>699081.18079012097</v>
      </c>
      <c r="D5034">
        <v>668563.212074126</v>
      </c>
      <c r="E5034">
        <v>680055.20319932804</v>
      </c>
      <c r="F5034">
        <v>682772.41437467304</v>
      </c>
      <c r="G5034">
        <v>656778.65829142102</v>
      </c>
      <c r="H5034">
        <v>-3.9559681923576902E-2</v>
      </c>
      <c r="I5034">
        <v>-1.0278001052495001</v>
      </c>
      <c r="J5034">
        <v>0.61474027010202204</v>
      </c>
      <c r="K5034">
        <v>0.99969171287143999</v>
      </c>
      <c r="L5034">
        <v>690725.22065818799</v>
      </c>
      <c r="M5034">
        <v>672042.37198488705</v>
      </c>
      <c r="N5034" t="s">
        <v>47</v>
      </c>
      <c r="O5034" t="s">
        <v>48</v>
      </c>
      <c r="P5034" t="s">
        <v>5080</v>
      </c>
      <c r="Q5034">
        <v>704815.17253071105</v>
      </c>
      <c r="R5034">
        <v>668279.30865373102</v>
      </c>
      <c r="S5034">
        <v>699081.18079012097</v>
      </c>
      <c r="T5034">
        <v>657420.55101855798</v>
      </c>
      <c r="U5034">
        <v>611891.91794136504</v>
      </c>
      <c r="V5034">
        <v>653947.90180242504</v>
      </c>
      <c r="W5034">
        <v>-0.10759306942458</v>
      </c>
      <c r="X5034">
        <v>-1.07742856530298</v>
      </c>
      <c r="Y5034">
        <v>0.20307329539708399</v>
      </c>
      <c r="Z5034">
        <v>0.44097415682463698</v>
      </c>
      <c r="AA5034">
        <v>690725.22065818799</v>
      </c>
      <c r="AB5034">
        <v>641086.79025411594</v>
      </c>
      <c r="AC5034" t="s">
        <v>47</v>
      </c>
      <c r="AD5034" t="s">
        <v>48</v>
      </c>
      <c r="AE5034" t="s">
        <v>5080</v>
      </c>
      <c r="AF5034">
        <v>668563.212074126</v>
      </c>
      <c r="AG5034">
        <v>680055.20319932804</v>
      </c>
      <c r="AH5034">
        <v>682772.41437467304</v>
      </c>
      <c r="AI5034">
        <v>656778.65829142102</v>
      </c>
      <c r="AJ5034">
        <v>657420.55101855798</v>
      </c>
      <c r="AK5034">
        <v>611891.91794136504</v>
      </c>
      <c r="AL5034">
        <v>653947.90180242504</v>
      </c>
      <c r="AM5034">
        <v>-6.8033389109530495E-2</v>
      </c>
      <c r="AN5034">
        <v>-1.0482861013537701</v>
      </c>
      <c r="AO5034">
        <v>0.39148567727929101</v>
      </c>
      <c r="AP5034">
        <v>0.72444338396951702</v>
      </c>
      <c r="AQ5034">
        <v>672042.37198488705</v>
      </c>
      <c r="AR5034">
        <v>641086.79025411594</v>
      </c>
      <c r="AS5034" t="s">
        <v>47</v>
      </c>
      <c r="AT5034" t="s">
        <v>48</v>
      </c>
      <c r="AU5034" t="s">
        <v>5080</v>
      </c>
      <c r="AV5034">
        <v>1</v>
      </c>
    </row>
    <row r="5035" spans="1:48">
      <c r="A5035">
        <v>731316.94943171705</v>
      </c>
      <c r="B5035">
        <v>690288.39717487001</v>
      </c>
      <c r="C5035">
        <v>662515.78472322796</v>
      </c>
      <c r="D5035">
        <v>665996.65305858105</v>
      </c>
      <c r="E5035">
        <v>649544.17396859801</v>
      </c>
      <c r="F5035">
        <v>663240.61755755101</v>
      </c>
      <c r="G5035">
        <v>655615.71703618998</v>
      </c>
      <c r="H5035">
        <v>-7.7003817427915802E-2</v>
      </c>
      <c r="I5035">
        <v>-1.0548250717809899</v>
      </c>
      <c r="J5035">
        <v>0.33993779944413499</v>
      </c>
      <c r="K5035">
        <v>0.99969171287143999</v>
      </c>
      <c r="L5035">
        <v>694707.04377660505</v>
      </c>
      <c r="M5035">
        <v>658599.29040523001</v>
      </c>
      <c r="N5035" t="s">
        <v>47</v>
      </c>
      <c r="O5035" t="s">
        <v>48</v>
      </c>
      <c r="P5035" t="s">
        <v>5081</v>
      </c>
      <c r="Q5035">
        <v>731316.94943171705</v>
      </c>
      <c r="R5035">
        <v>690288.39717487001</v>
      </c>
      <c r="S5035">
        <v>662515.78472322796</v>
      </c>
      <c r="T5035">
        <v>651680.317438439</v>
      </c>
      <c r="U5035">
        <v>637685.17780541</v>
      </c>
      <c r="V5035">
        <v>686457.88373106101</v>
      </c>
      <c r="W5035">
        <v>-7.69855389372259E-2</v>
      </c>
      <c r="X5035">
        <v>-1.0548114540536999</v>
      </c>
      <c r="Y5035">
        <v>0.37412779216792802</v>
      </c>
      <c r="Z5035">
        <v>0.63111626444931102</v>
      </c>
      <c r="AA5035">
        <v>694707.04377660505</v>
      </c>
      <c r="AB5035">
        <v>658607.79299163702</v>
      </c>
      <c r="AC5035" t="s">
        <v>47</v>
      </c>
      <c r="AD5035" t="s">
        <v>48</v>
      </c>
      <c r="AE5035" t="s">
        <v>5081</v>
      </c>
      <c r="AF5035">
        <v>665996.65305858105</v>
      </c>
      <c r="AG5035">
        <v>649544.17396859801</v>
      </c>
      <c r="AH5035">
        <v>663240.61755755101</v>
      </c>
      <c r="AI5035">
        <v>655615.71703618998</v>
      </c>
      <c r="AJ5035">
        <v>651680.317438439</v>
      </c>
      <c r="AK5035">
        <v>637685.17780541</v>
      </c>
      <c r="AL5035">
        <v>686457.88373106101</v>
      </c>
      <c r="AM5035" s="1">
        <v>1.8276975361524398E-5</v>
      </c>
      <c r="AN5035">
        <v>1.0000129101056301</v>
      </c>
      <c r="AO5035">
        <v>0.99769079641334002</v>
      </c>
      <c r="AP5035">
        <v>0.99968060705279704</v>
      </c>
      <c r="AQ5035">
        <v>658599.29040523001</v>
      </c>
      <c r="AR5035">
        <v>658607.79299163702</v>
      </c>
      <c r="AS5035" t="s">
        <v>56</v>
      </c>
      <c r="AT5035" t="s">
        <v>48</v>
      </c>
      <c r="AU5035" t="s">
        <v>5081</v>
      </c>
      <c r="AV5035">
        <v>1</v>
      </c>
    </row>
    <row r="5036" spans="1:48">
      <c r="A5036">
        <v>617788.36650784605</v>
      </c>
      <c r="B5036">
        <v>655868.94386035297</v>
      </c>
      <c r="C5036">
        <v>653900.21264341404</v>
      </c>
      <c r="D5036">
        <v>685309.37436367397</v>
      </c>
      <c r="E5036">
        <v>616793.67657880601</v>
      </c>
      <c r="F5036">
        <v>676992.11513641197</v>
      </c>
      <c r="G5036">
        <v>656952.59385307296</v>
      </c>
      <c r="H5036">
        <v>3.6565473916083301E-2</v>
      </c>
      <c r="I5036">
        <v>1.02566890811126</v>
      </c>
      <c r="J5036">
        <v>0.69516192550659295</v>
      </c>
      <c r="K5036">
        <v>0.99969171287143999</v>
      </c>
      <c r="L5036">
        <v>642519.17433720396</v>
      </c>
      <c r="M5036">
        <v>659011.93998299097</v>
      </c>
      <c r="N5036" t="s">
        <v>56</v>
      </c>
      <c r="O5036" t="s">
        <v>48</v>
      </c>
      <c r="P5036" t="s">
        <v>5082</v>
      </c>
      <c r="Q5036">
        <v>617788.36650784605</v>
      </c>
      <c r="R5036">
        <v>655868.94386035297</v>
      </c>
      <c r="S5036">
        <v>653900.21264341404</v>
      </c>
      <c r="T5036">
        <v>687627.564948024</v>
      </c>
      <c r="U5036">
        <v>671880.14749706595</v>
      </c>
      <c r="V5036">
        <v>785577.48456612101</v>
      </c>
      <c r="W5036">
        <v>0.154260922284019</v>
      </c>
      <c r="X5036">
        <v>1.11285145652086</v>
      </c>
      <c r="Y5036">
        <v>0.118998778896207</v>
      </c>
      <c r="Z5036">
        <v>0.31462461338804698</v>
      </c>
      <c r="AA5036">
        <v>642519.17433720396</v>
      </c>
      <c r="AB5036">
        <v>715028.39900373702</v>
      </c>
      <c r="AC5036" t="s">
        <v>56</v>
      </c>
      <c r="AD5036" t="s">
        <v>48</v>
      </c>
      <c r="AE5036" t="s">
        <v>5082</v>
      </c>
      <c r="AF5036">
        <v>685309.37436367397</v>
      </c>
      <c r="AG5036">
        <v>616793.67657880601</v>
      </c>
      <c r="AH5036">
        <v>676992.11513641197</v>
      </c>
      <c r="AI5036">
        <v>656952.59385307296</v>
      </c>
      <c r="AJ5036">
        <v>687627.564948024</v>
      </c>
      <c r="AK5036">
        <v>671880.14749706595</v>
      </c>
      <c r="AL5036">
        <v>785577.48456612101</v>
      </c>
      <c r="AM5036">
        <v>0.11769545049846</v>
      </c>
      <c r="AN5036">
        <v>1.0850006739213101</v>
      </c>
      <c r="AO5036">
        <v>0.201498879489487</v>
      </c>
      <c r="AP5036">
        <v>0.53698893704198702</v>
      </c>
      <c r="AQ5036">
        <v>659011.93998299097</v>
      </c>
      <c r="AR5036">
        <v>715028.39900373702</v>
      </c>
      <c r="AS5036" t="s">
        <v>56</v>
      </c>
      <c r="AT5036" t="s">
        <v>48</v>
      </c>
      <c r="AU5036" t="s">
        <v>5082</v>
      </c>
      <c r="AV5036">
        <v>1</v>
      </c>
    </row>
    <row r="5037" spans="1:48">
      <c r="A5037">
        <v>596809.05698100501</v>
      </c>
      <c r="B5037">
        <v>620698.17627904902</v>
      </c>
      <c r="C5037">
        <v>697003.96357346606</v>
      </c>
      <c r="D5037">
        <v>621945.86045018898</v>
      </c>
      <c r="E5037">
        <v>670735.88867950905</v>
      </c>
      <c r="F5037">
        <v>688507.21296543302</v>
      </c>
      <c r="G5037">
        <v>668654.81664049695</v>
      </c>
      <c r="H5037">
        <v>5.3893718117378198E-2</v>
      </c>
      <c r="I5037">
        <v>1.0380627897808701</v>
      </c>
      <c r="J5037">
        <v>0.566898455124481</v>
      </c>
      <c r="K5037">
        <v>0.99969171287143999</v>
      </c>
      <c r="L5037">
        <v>638170.398944507</v>
      </c>
      <c r="M5037">
        <v>662460.94468390697</v>
      </c>
      <c r="N5037" t="s">
        <v>56</v>
      </c>
      <c r="O5037" t="s">
        <v>48</v>
      </c>
      <c r="P5037" t="s">
        <v>5083</v>
      </c>
      <c r="Q5037">
        <v>596809.05698100501</v>
      </c>
      <c r="R5037">
        <v>620698.17627904902</v>
      </c>
      <c r="S5037">
        <v>697003.96357346606</v>
      </c>
      <c r="T5037">
        <v>714127.88096028101</v>
      </c>
      <c r="U5037">
        <v>747273.11572866898</v>
      </c>
      <c r="V5037">
        <v>670891.32605574594</v>
      </c>
      <c r="W5037">
        <v>0.155429379360222</v>
      </c>
      <c r="X5037">
        <v>1.11375286092417</v>
      </c>
      <c r="Y5037">
        <v>0.120159491692965</v>
      </c>
      <c r="Z5037">
        <v>0.31640911837306401</v>
      </c>
      <c r="AA5037">
        <v>638170.398944507</v>
      </c>
      <c r="AB5037">
        <v>710764.10758156597</v>
      </c>
      <c r="AC5037" t="s">
        <v>56</v>
      </c>
      <c r="AD5037" t="s">
        <v>48</v>
      </c>
      <c r="AE5037" t="s">
        <v>5083</v>
      </c>
      <c r="AF5037">
        <v>621945.86045018898</v>
      </c>
      <c r="AG5037">
        <v>670735.88867950905</v>
      </c>
      <c r="AH5037">
        <v>688507.21296543302</v>
      </c>
      <c r="AI5037">
        <v>668654.81664049695</v>
      </c>
      <c r="AJ5037">
        <v>714127.88096028101</v>
      </c>
      <c r="AK5037">
        <v>747273.11572866898</v>
      </c>
      <c r="AL5037">
        <v>670891.32605574594</v>
      </c>
      <c r="AM5037">
        <v>0.101535663539306</v>
      </c>
      <c r="AN5037">
        <v>1.0729147329895901</v>
      </c>
      <c r="AO5037">
        <v>0.27552050023328101</v>
      </c>
      <c r="AP5037">
        <v>0.62017881349507398</v>
      </c>
      <c r="AQ5037">
        <v>662460.94468390697</v>
      </c>
      <c r="AR5037">
        <v>710764.10758156597</v>
      </c>
      <c r="AS5037" t="s">
        <v>56</v>
      </c>
      <c r="AT5037" t="s">
        <v>48</v>
      </c>
      <c r="AU5037" t="s">
        <v>5083</v>
      </c>
      <c r="AV5037">
        <v>1</v>
      </c>
    </row>
    <row r="5038" spans="1:48">
      <c r="A5038">
        <v>637037.74649579101</v>
      </c>
      <c r="B5038">
        <v>707107.73504644597</v>
      </c>
      <c r="C5038">
        <v>640616.378669222</v>
      </c>
      <c r="D5038">
        <v>641894.77619301004</v>
      </c>
      <c r="E5038">
        <v>678396.06539278</v>
      </c>
      <c r="F5038">
        <v>704640.19726446795</v>
      </c>
      <c r="G5038">
        <v>679120.27668431401</v>
      </c>
      <c r="H5038">
        <v>3.1119697432177601E-2</v>
      </c>
      <c r="I5038">
        <v>1.0218044427933799</v>
      </c>
      <c r="J5038">
        <v>0.73811223458134501</v>
      </c>
      <c r="K5038">
        <v>0.99969171287143999</v>
      </c>
      <c r="L5038">
        <v>661587.28673715296</v>
      </c>
      <c r="M5038">
        <v>676012.82888364303</v>
      </c>
      <c r="N5038" t="s">
        <v>56</v>
      </c>
      <c r="O5038" t="s">
        <v>48</v>
      </c>
      <c r="P5038" t="s">
        <v>5084</v>
      </c>
      <c r="Q5038">
        <v>637037.74649579101</v>
      </c>
      <c r="R5038">
        <v>707107.73504644597</v>
      </c>
      <c r="S5038">
        <v>640616.378669222</v>
      </c>
      <c r="T5038">
        <v>721468.73409555899</v>
      </c>
      <c r="U5038">
        <v>623809.57812066097</v>
      </c>
      <c r="V5038">
        <v>649646.61612898298</v>
      </c>
      <c r="W5038">
        <v>7.3682875527120301E-3</v>
      </c>
      <c r="X5038">
        <v>1.0051205478790599</v>
      </c>
      <c r="Y5038">
        <v>0.94040746964034805</v>
      </c>
      <c r="Z5038">
        <v>0.97749888178486699</v>
      </c>
      <c r="AA5038">
        <v>661587.28673715296</v>
      </c>
      <c r="AB5038">
        <v>664974.97611506796</v>
      </c>
      <c r="AC5038" t="s">
        <v>56</v>
      </c>
      <c r="AD5038" t="s">
        <v>48</v>
      </c>
      <c r="AE5038" t="s">
        <v>5084</v>
      </c>
      <c r="AF5038">
        <v>641894.77619301004</v>
      </c>
      <c r="AG5038">
        <v>678396.06539278</v>
      </c>
      <c r="AH5038">
        <v>704640.19726446795</v>
      </c>
      <c r="AI5038">
        <v>679120.27668431401</v>
      </c>
      <c r="AJ5038">
        <v>721468.73409555899</v>
      </c>
      <c r="AK5038">
        <v>623809.57812066097</v>
      </c>
      <c r="AL5038">
        <v>649646.61612898298</v>
      </c>
      <c r="AM5038">
        <v>-2.3751409545599299E-2</v>
      </c>
      <c r="AN5038">
        <v>-1.01659889945493</v>
      </c>
      <c r="AO5038">
        <v>0.79911360627707795</v>
      </c>
      <c r="AP5038">
        <v>0.94015560308925095</v>
      </c>
      <c r="AQ5038">
        <v>676012.82888364303</v>
      </c>
      <c r="AR5038">
        <v>664974.97611506796</v>
      </c>
      <c r="AS5038" t="s">
        <v>47</v>
      </c>
      <c r="AT5038" t="s">
        <v>48</v>
      </c>
      <c r="AU5038" t="s">
        <v>5084</v>
      </c>
      <c r="AV5038">
        <v>1</v>
      </c>
    </row>
    <row r="5039" spans="1:48">
      <c r="A5039">
        <v>661081.61445918097</v>
      </c>
      <c r="B5039">
        <v>684768.23660966195</v>
      </c>
      <c r="C5039">
        <v>681637.93343435402</v>
      </c>
      <c r="D5039">
        <v>654348.21424510004</v>
      </c>
      <c r="E5039">
        <v>651354.14248483197</v>
      </c>
      <c r="F5039">
        <v>682869.42518915702</v>
      </c>
      <c r="G5039">
        <v>685837.02087322494</v>
      </c>
      <c r="H5039">
        <v>-1.55106931035471E-2</v>
      </c>
      <c r="I5039">
        <v>-1.0108092088172</v>
      </c>
      <c r="J5039">
        <v>0.84610379099154198</v>
      </c>
      <c r="K5039">
        <v>0.99969171287143999</v>
      </c>
      <c r="L5039">
        <v>675829.26150106604</v>
      </c>
      <c r="M5039">
        <v>668602.20069807896</v>
      </c>
      <c r="N5039" t="s">
        <v>47</v>
      </c>
      <c r="O5039" t="s">
        <v>48</v>
      </c>
      <c r="P5039" t="s">
        <v>5085</v>
      </c>
      <c r="Q5039">
        <v>661081.61445918097</v>
      </c>
      <c r="R5039">
        <v>684768.23660966195</v>
      </c>
      <c r="S5039">
        <v>681637.93343435402</v>
      </c>
      <c r="T5039">
        <v>657466.18271640304</v>
      </c>
      <c r="U5039">
        <v>618023.44449749601</v>
      </c>
      <c r="V5039">
        <v>684108.10729834705</v>
      </c>
      <c r="W5039">
        <v>-4.9136066935340998E-2</v>
      </c>
      <c r="X5039">
        <v>-1.03464489103824</v>
      </c>
      <c r="Y5039">
        <v>0.57068037910566904</v>
      </c>
      <c r="Z5039">
        <v>0.78260126714008404</v>
      </c>
      <c r="AA5039">
        <v>675829.26150106604</v>
      </c>
      <c r="AB5039">
        <v>653199.24483741506</v>
      </c>
      <c r="AC5039" t="s">
        <v>47</v>
      </c>
      <c r="AD5039" t="s">
        <v>48</v>
      </c>
      <c r="AE5039" t="s">
        <v>5085</v>
      </c>
      <c r="AF5039">
        <v>654348.21424510004</v>
      </c>
      <c r="AG5039">
        <v>651354.14248483197</v>
      </c>
      <c r="AH5039">
        <v>682869.42518915702</v>
      </c>
      <c r="AI5039">
        <v>685837.02087322494</v>
      </c>
      <c r="AJ5039">
        <v>657466.18271640304</v>
      </c>
      <c r="AK5039">
        <v>618023.44449749601</v>
      </c>
      <c r="AL5039">
        <v>684108.10729834705</v>
      </c>
      <c r="AM5039">
        <v>-3.3625374549118001E-2</v>
      </c>
      <c r="AN5039">
        <v>-1.0235807925107101</v>
      </c>
      <c r="AO5039">
        <v>0.68037239318653697</v>
      </c>
      <c r="AP5039">
        <v>0.891014365921177</v>
      </c>
      <c r="AQ5039">
        <v>668602.20069807896</v>
      </c>
      <c r="AR5039">
        <v>653199.24483741506</v>
      </c>
      <c r="AS5039" t="s">
        <v>47</v>
      </c>
      <c r="AT5039" t="s">
        <v>48</v>
      </c>
      <c r="AU5039" t="s">
        <v>5085</v>
      </c>
      <c r="AV5039">
        <v>1</v>
      </c>
    </row>
    <row r="5040" spans="1:48">
      <c r="A5040">
        <v>617936.11501484399</v>
      </c>
      <c r="B5040">
        <v>722998.97882375703</v>
      </c>
      <c r="C5040">
        <v>673468.47511919099</v>
      </c>
      <c r="D5040">
        <v>683062.27389603201</v>
      </c>
      <c r="E5040">
        <v>671929.65856470901</v>
      </c>
      <c r="F5040">
        <v>666928.74551352405</v>
      </c>
      <c r="G5040">
        <v>626607.91711765702</v>
      </c>
      <c r="H5040">
        <v>-2.0198096346504799E-2</v>
      </c>
      <c r="I5040">
        <v>-1.0140994627184099</v>
      </c>
      <c r="J5040">
        <v>0.82198149549019495</v>
      </c>
      <c r="K5040">
        <v>0.99969171287143999</v>
      </c>
      <c r="L5040">
        <v>671467.85631926404</v>
      </c>
      <c r="M5040">
        <v>662132.14877298102</v>
      </c>
      <c r="N5040" t="s">
        <v>47</v>
      </c>
      <c r="O5040" t="s">
        <v>48</v>
      </c>
      <c r="P5040" t="s">
        <v>5086</v>
      </c>
      <c r="Q5040">
        <v>617936.11501484399</v>
      </c>
      <c r="R5040">
        <v>722998.97882375703</v>
      </c>
      <c r="S5040">
        <v>673468.47511919099</v>
      </c>
      <c r="T5040">
        <v>634381.22378126904</v>
      </c>
      <c r="U5040">
        <v>654560.24243434297</v>
      </c>
      <c r="V5040">
        <v>696328.08265472099</v>
      </c>
      <c r="W5040">
        <v>-2.10171758693703E-2</v>
      </c>
      <c r="X5040">
        <v>-1.01467509543177</v>
      </c>
      <c r="Y5040">
        <v>0.82899547949011099</v>
      </c>
      <c r="Z5040">
        <v>0.92519959094430104</v>
      </c>
      <c r="AA5040">
        <v>671467.85631926404</v>
      </c>
      <c r="AB5040">
        <v>661756.516290111</v>
      </c>
      <c r="AC5040" t="s">
        <v>47</v>
      </c>
      <c r="AD5040" t="s">
        <v>48</v>
      </c>
      <c r="AE5040" t="s">
        <v>5086</v>
      </c>
      <c r="AF5040">
        <v>683062.27389603201</v>
      </c>
      <c r="AG5040">
        <v>671929.65856470901</v>
      </c>
      <c r="AH5040">
        <v>666928.74551352405</v>
      </c>
      <c r="AI5040">
        <v>626607.91711765702</v>
      </c>
      <c r="AJ5040">
        <v>634381.22378126904</v>
      </c>
      <c r="AK5040">
        <v>654560.24243434297</v>
      </c>
      <c r="AL5040">
        <v>696328.08265472099</v>
      </c>
      <c r="AM5040">
        <v>-8.19079936046011E-4</v>
      </c>
      <c r="AN5040">
        <v>-1.00056762944319</v>
      </c>
      <c r="AO5040">
        <v>0.99522401363831303</v>
      </c>
      <c r="AP5040">
        <v>0.99905688168552598</v>
      </c>
      <c r="AQ5040">
        <v>662132.14877298102</v>
      </c>
      <c r="AR5040">
        <v>661756.516290111</v>
      </c>
      <c r="AS5040" t="s">
        <v>47</v>
      </c>
      <c r="AT5040" t="s">
        <v>48</v>
      </c>
      <c r="AU5040" t="s">
        <v>5086</v>
      </c>
      <c r="AV5040">
        <v>1</v>
      </c>
    </row>
    <row r="5041" spans="1:48">
      <c r="A5041">
        <v>620275.629453475</v>
      </c>
      <c r="B5041">
        <v>613315.51396004402</v>
      </c>
      <c r="C5041">
        <v>641833.23362547799</v>
      </c>
      <c r="D5041">
        <v>643822.41811274795</v>
      </c>
      <c r="E5041">
        <v>707923.01621275302</v>
      </c>
      <c r="F5041">
        <v>657535.008061414</v>
      </c>
      <c r="G5041">
        <v>667439.29021546396</v>
      </c>
      <c r="H5041">
        <v>9.8211231635075502E-2</v>
      </c>
      <c r="I5041">
        <v>1.07044561435283</v>
      </c>
      <c r="J5041">
        <v>0.238103464813889</v>
      </c>
      <c r="K5041">
        <v>0.99969171287143999</v>
      </c>
      <c r="L5041">
        <v>625141.45901299897</v>
      </c>
      <c r="M5041">
        <v>669179.93315059505</v>
      </c>
      <c r="N5041" t="s">
        <v>56</v>
      </c>
      <c r="O5041" t="s">
        <v>48</v>
      </c>
      <c r="P5041" t="s">
        <v>5087</v>
      </c>
      <c r="Q5041">
        <v>620275.629453475</v>
      </c>
      <c r="R5041">
        <v>613315.51396004402</v>
      </c>
      <c r="S5041">
        <v>641833.23362547799</v>
      </c>
      <c r="T5041">
        <v>716507.74950939801</v>
      </c>
      <c r="U5041">
        <v>724599.08554098103</v>
      </c>
      <c r="V5041">
        <v>664458.74195205094</v>
      </c>
      <c r="W5041">
        <v>0.16699074559503299</v>
      </c>
      <c r="X5041">
        <v>1.12271419886671</v>
      </c>
      <c r="Y5041">
        <v>5.9651606055051799E-2</v>
      </c>
      <c r="Z5041">
        <v>0.20238172808354399</v>
      </c>
      <c r="AA5041">
        <v>625141.45901299897</v>
      </c>
      <c r="AB5041">
        <v>701855.19233414298</v>
      </c>
      <c r="AC5041" t="s">
        <v>56</v>
      </c>
      <c r="AD5041" t="s">
        <v>48</v>
      </c>
      <c r="AE5041" t="s">
        <v>5087</v>
      </c>
      <c r="AF5041">
        <v>643822.41811274795</v>
      </c>
      <c r="AG5041">
        <v>707923.01621275302</v>
      </c>
      <c r="AH5041">
        <v>657535.008061414</v>
      </c>
      <c r="AI5041">
        <v>667439.29021546396</v>
      </c>
      <c r="AJ5041">
        <v>716507.74950939801</v>
      </c>
      <c r="AK5041">
        <v>724599.08554098103</v>
      </c>
      <c r="AL5041">
        <v>664458.74195205094</v>
      </c>
      <c r="AM5041">
        <v>6.8779516790687403E-2</v>
      </c>
      <c r="AN5041">
        <v>1.0488288090614299</v>
      </c>
      <c r="AO5041">
        <v>0.40474918066899801</v>
      </c>
      <c r="AP5041">
        <v>0.73541170715208104</v>
      </c>
      <c r="AQ5041">
        <v>669179.93315059505</v>
      </c>
      <c r="AR5041">
        <v>701855.19233414298</v>
      </c>
      <c r="AS5041" t="s">
        <v>56</v>
      </c>
      <c r="AT5041" t="s">
        <v>48</v>
      </c>
      <c r="AU5041" t="s">
        <v>5087</v>
      </c>
      <c r="AV5041">
        <v>1</v>
      </c>
    </row>
    <row r="5042" spans="1:48">
      <c r="A5042">
        <v>624011.41620658699</v>
      </c>
      <c r="B5042">
        <v>650925.42225620698</v>
      </c>
      <c r="C5042">
        <v>639891.44380166405</v>
      </c>
      <c r="D5042">
        <v>641778.60944831802</v>
      </c>
      <c r="E5042">
        <v>671671.22301945405</v>
      </c>
      <c r="F5042">
        <v>673580.42507657898</v>
      </c>
      <c r="G5042">
        <v>638330.36497038999</v>
      </c>
      <c r="H5042">
        <v>4.0263721531787103E-2</v>
      </c>
      <c r="I5042">
        <v>1.02830132870061</v>
      </c>
      <c r="J5042">
        <v>0.60978257994231699</v>
      </c>
      <c r="K5042">
        <v>0.99969171287143999</v>
      </c>
      <c r="L5042">
        <v>638276.09408815298</v>
      </c>
      <c r="M5042">
        <v>656340.15562868502</v>
      </c>
      <c r="N5042" t="s">
        <v>56</v>
      </c>
      <c r="O5042" t="s">
        <v>48</v>
      </c>
      <c r="P5042" t="s">
        <v>5088</v>
      </c>
      <c r="Q5042">
        <v>624011.41620658699</v>
      </c>
      <c r="R5042">
        <v>650925.42225620698</v>
      </c>
      <c r="S5042">
        <v>639891.44380166405</v>
      </c>
      <c r="T5042">
        <v>728293.59803213505</v>
      </c>
      <c r="U5042">
        <v>695009.71139820199</v>
      </c>
      <c r="V5042">
        <v>693000.844742249</v>
      </c>
      <c r="W5042">
        <v>0.14433188455628801</v>
      </c>
      <c r="X5042">
        <v>1.10521876753871</v>
      </c>
      <c r="Y5042">
        <v>8.5277677044770295E-2</v>
      </c>
      <c r="Z5042">
        <v>0.256104076591744</v>
      </c>
      <c r="AA5042">
        <v>638276.09408815298</v>
      </c>
      <c r="AB5042">
        <v>705434.71805752895</v>
      </c>
      <c r="AC5042" t="s">
        <v>56</v>
      </c>
      <c r="AD5042" t="s">
        <v>48</v>
      </c>
      <c r="AE5042" t="s">
        <v>5088</v>
      </c>
      <c r="AF5042">
        <v>641778.60944831802</v>
      </c>
      <c r="AG5042">
        <v>671671.22301945405</v>
      </c>
      <c r="AH5042">
        <v>673580.42507657898</v>
      </c>
      <c r="AI5042">
        <v>638330.36497038999</v>
      </c>
      <c r="AJ5042">
        <v>728293.59803213505</v>
      </c>
      <c r="AK5042">
        <v>695009.71139820199</v>
      </c>
      <c r="AL5042">
        <v>693000.844742249</v>
      </c>
      <c r="AM5042">
        <v>0.104068165085744</v>
      </c>
      <c r="AN5042">
        <v>1.07480048570519</v>
      </c>
      <c r="AO5042">
        <v>0.183018781379266</v>
      </c>
      <c r="AP5042">
        <v>0.50917886214422903</v>
      </c>
      <c r="AQ5042">
        <v>656340.15562868502</v>
      </c>
      <c r="AR5042">
        <v>705434.71805752895</v>
      </c>
      <c r="AS5042" t="s">
        <v>56</v>
      </c>
      <c r="AT5042" t="s">
        <v>48</v>
      </c>
      <c r="AU5042" t="s">
        <v>5088</v>
      </c>
      <c r="AV5042">
        <v>1</v>
      </c>
    </row>
    <row r="5043" spans="1:48">
      <c r="A5043">
        <v>779799.98599973903</v>
      </c>
      <c r="B5043">
        <v>680268.76909596997</v>
      </c>
      <c r="C5043">
        <v>708793.117278149</v>
      </c>
      <c r="D5043">
        <v>641206.85125178494</v>
      </c>
      <c r="E5043">
        <v>639876.29335749103</v>
      </c>
      <c r="F5043">
        <v>651735.82176192605</v>
      </c>
      <c r="G5043">
        <v>640603.66231105104</v>
      </c>
      <c r="H5043">
        <v>-0.16828767772541101</v>
      </c>
      <c r="I5043">
        <v>-1.12372363466493</v>
      </c>
      <c r="J5043">
        <v>4.1120110780232602E-2</v>
      </c>
      <c r="K5043">
        <v>0.80723253086284696</v>
      </c>
      <c r="L5043">
        <v>722953.95745795302</v>
      </c>
      <c r="M5043">
        <v>643355.657170563</v>
      </c>
      <c r="N5043" t="s">
        <v>47</v>
      </c>
      <c r="O5043" t="s">
        <v>48</v>
      </c>
      <c r="P5043" t="s">
        <v>5089</v>
      </c>
      <c r="Q5043">
        <v>779799.98599973903</v>
      </c>
      <c r="R5043">
        <v>680268.76909596997</v>
      </c>
      <c r="S5043">
        <v>708793.117278149</v>
      </c>
      <c r="T5043">
        <v>625725.24171324505</v>
      </c>
      <c r="U5043">
        <v>624391.29253407801</v>
      </c>
      <c r="V5043">
        <v>633251.66269433894</v>
      </c>
      <c r="W5043">
        <v>-0.20362365272836599</v>
      </c>
      <c r="X5043">
        <v>-1.1515867560553501</v>
      </c>
      <c r="Y5043">
        <v>2.1355929753945499E-2</v>
      </c>
      <c r="Z5043">
        <v>9.8862713312185005E-2</v>
      </c>
      <c r="AA5043">
        <v>722953.95745795302</v>
      </c>
      <c r="AB5043">
        <v>627789.39898055396</v>
      </c>
      <c r="AC5043" t="s">
        <v>47</v>
      </c>
      <c r="AD5043" t="s">
        <v>73</v>
      </c>
      <c r="AE5043" t="s">
        <v>5089</v>
      </c>
      <c r="AF5043">
        <v>641206.85125178494</v>
      </c>
      <c r="AG5043">
        <v>639876.29335749103</v>
      </c>
      <c r="AH5043">
        <v>651735.82176192605</v>
      </c>
      <c r="AI5043">
        <v>640603.66231105104</v>
      </c>
      <c r="AJ5043">
        <v>625725.24171324505</v>
      </c>
      <c r="AK5043">
        <v>624391.29253407801</v>
      </c>
      <c r="AL5043">
        <v>633251.66269433894</v>
      </c>
      <c r="AM5043">
        <v>-3.5335978737689198E-2</v>
      </c>
      <c r="AN5043">
        <v>-1.02479535050335</v>
      </c>
      <c r="AO5043">
        <v>0.67142702633358398</v>
      </c>
      <c r="AP5043">
        <v>0.88670640497473197</v>
      </c>
      <c r="AQ5043">
        <v>643355.657170563</v>
      </c>
      <c r="AR5043">
        <v>627789.39898055396</v>
      </c>
      <c r="AS5043" t="s">
        <v>47</v>
      </c>
      <c r="AT5043" t="s">
        <v>48</v>
      </c>
      <c r="AU5043" t="s">
        <v>5089</v>
      </c>
      <c r="AV5043">
        <v>1</v>
      </c>
    </row>
    <row r="5044" spans="1:48">
      <c r="A5044">
        <v>711626.28085664404</v>
      </c>
      <c r="B5044">
        <v>660455.74902690703</v>
      </c>
      <c r="C5044">
        <v>673559.09197763505</v>
      </c>
      <c r="D5044">
        <v>670879.28654642904</v>
      </c>
      <c r="E5044">
        <v>652829.34040151897</v>
      </c>
      <c r="F5044">
        <v>719425.33219411899</v>
      </c>
      <c r="G5044">
        <v>629303.91832326294</v>
      </c>
      <c r="H5044">
        <v>-2.9433582848544401E-2</v>
      </c>
      <c r="I5044">
        <v>-1.02061174885076</v>
      </c>
      <c r="J5044">
        <v>0.73705830110622195</v>
      </c>
      <c r="K5044">
        <v>0.99969171287143999</v>
      </c>
      <c r="L5044">
        <v>681880.37395372905</v>
      </c>
      <c r="M5044">
        <v>668109.46936633205</v>
      </c>
      <c r="N5044" t="s">
        <v>47</v>
      </c>
      <c r="O5044" t="s">
        <v>48</v>
      </c>
      <c r="P5044" t="s">
        <v>5090</v>
      </c>
      <c r="Q5044">
        <v>711626.28085664404</v>
      </c>
      <c r="R5044">
        <v>660455.74902690703</v>
      </c>
      <c r="S5044">
        <v>673559.09197763505</v>
      </c>
      <c r="T5044">
        <v>661564.84521765902</v>
      </c>
      <c r="U5044">
        <v>612727.06308268697</v>
      </c>
      <c r="V5044">
        <v>603362.278888967</v>
      </c>
      <c r="W5044">
        <v>-0.123622327056585</v>
      </c>
      <c r="X5044">
        <v>-1.0894663862057199</v>
      </c>
      <c r="Y5044">
        <v>0.19130369671726699</v>
      </c>
      <c r="Z5044">
        <v>0.427114389120125</v>
      </c>
      <c r="AA5044">
        <v>681880.37395372905</v>
      </c>
      <c r="AB5044">
        <v>625884.72906310402</v>
      </c>
      <c r="AC5044" t="s">
        <v>47</v>
      </c>
      <c r="AD5044" t="s">
        <v>48</v>
      </c>
      <c r="AE5044" t="s">
        <v>5090</v>
      </c>
      <c r="AF5044">
        <v>670879.28654642904</v>
      </c>
      <c r="AG5044">
        <v>652829.34040151897</v>
      </c>
      <c r="AH5044">
        <v>719425.33219411899</v>
      </c>
      <c r="AI5044">
        <v>629303.91832326294</v>
      </c>
      <c r="AJ5044">
        <v>661564.84521765902</v>
      </c>
      <c r="AK5044">
        <v>612727.06308268697</v>
      </c>
      <c r="AL5044">
        <v>603362.278888967</v>
      </c>
      <c r="AM5044">
        <v>-9.4188745962885095E-2</v>
      </c>
      <c r="AN5044">
        <v>-1.06746408458701</v>
      </c>
      <c r="AO5044">
        <v>0.28919670527936597</v>
      </c>
      <c r="AP5044">
        <v>0.63107329538300305</v>
      </c>
      <c r="AQ5044">
        <v>668109.46936633205</v>
      </c>
      <c r="AR5044">
        <v>625884.72906310402</v>
      </c>
      <c r="AS5044" t="s">
        <v>47</v>
      </c>
      <c r="AT5044" t="s">
        <v>48</v>
      </c>
      <c r="AU5044" t="s">
        <v>5090</v>
      </c>
      <c r="AV5044">
        <v>1</v>
      </c>
    </row>
    <row r="5045" spans="1:48">
      <c r="A5045">
        <v>655559.14708501601</v>
      </c>
      <c r="B5045">
        <v>585503.20669755503</v>
      </c>
      <c r="C5045">
        <v>621584.84681654</v>
      </c>
      <c r="D5045">
        <v>653828.18655206403</v>
      </c>
      <c r="E5045">
        <v>623494.60676645103</v>
      </c>
      <c r="F5045">
        <v>599233.22556185001</v>
      </c>
      <c r="G5045">
        <v>686155.56565183203</v>
      </c>
      <c r="H5045">
        <v>4.5277927271475497E-2</v>
      </c>
      <c r="I5045">
        <v>1.03188284275247</v>
      </c>
      <c r="J5045">
        <v>0.63129150744165896</v>
      </c>
      <c r="K5045">
        <v>0.99969171287143999</v>
      </c>
      <c r="L5045">
        <v>620882.40019970399</v>
      </c>
      <c r="M5045">
        <v>640677.89613304904</v>
      </c>
      <c r="N5045" t="s">
        <v>56</v>
      </c>
      <c r="O5045" t="s">
        <v>48</v>
      </c>
      <c r="P5045" t="s">
        <v>5091</v>
      </c>
      <c r="Q5045">
        <v>655559.14708501601</v>
      </c>
      <c r="R5045">
        <v>585503.20669755503</v>
      </c>
      <c r="S5045">
        <v>621584.84681654</v>
      </c>
      <c r="T5045">
        <v>795197.85737678199</v>
      </c>
      <c r="U5045">
        <v>701419.263225451</v>
      </c>
      <c r="V5045">
        <v>735138.65156056604</v>
      </c>
      <c r="W5045">
        <v>0.26082366568480603</v>
      </c>
      <c r="X5045">
        <v>1.1981634372010801</v>
      </c>
      <c r="Y5045">
        <v>9.2479488468523805E-3</v>
      </c>
      <c r="Z5045">
        <v>5.33220788202571E-2</v>
      </c>
      <c r="AA5045">
        <v>620882.40019970399</v>
      </c>
      <c r="AB5045">
        <v>743918.59072093305</v>
      </c>
      <c r="AC5045" t="s">
        <v>56</v>
      </c>
      <c r="AD5045" t="s">
        <v>73</v>
      </c>
      <c r="AE5045" t="s">
        <v>5091</v>
      </c>
      <c r="AF5045">
        <v>653828.18655206403</v>
      </c>
      <c r="AG5045">
        <v>623494.60676645103</v>
      </c>
      <c r="AH5045">
        <v>599233.22556185001</v>
      </c>
      <c r="AI5045">
        <v>686155.56565183203</v>
      </c>
      <c r="AJ5045">
        <v>795197.85737678199</v>
      </c>
      <c r="AK5045">
        <v>701419.263225451</v>
      </c>
      <c r="AL5045">
        <v>735138.65156056604</v>
      </c>
      <c r="AM5045">
        <v>0.21554574188812101</v>
      </c>
      <c r="AN5045">
        <v>1.16114290068538</v>
      </c>
      <c r="AO5045">
        <v>2.0814284880292799E-2</v>
      </c>
      <c r="AP5045">
        <v>0.147732562826416</v>
      </c>
      <c r="AQ5045">
        <v>640677.89613304904</v>
      </c>
      <c r="AR5045">
        <v>743918.59072093305</v>
      </c>
      <c r="AS5045" t="s">
        <v>56</v>
      </c>
      <c r="AT5045" t="s">
        <v>48</v>
      </c>
      <c r="AU5045" t="s">
        <v>5091</v>
      </c>
      <c r="AV5045">
        <v>1</v>
      </c>
    </row>
    <row r="5046" spans="1:48">
      <c r="A5046">
        <v>545455.19842931896</v>
      </c>
      <c r="B5046">
        <v>741936.51784244797</v>
      </c>
      <c r="C5046">
        <v>550294.27396193799</v>
      </c>
      <c r="D5046">
        <v>691952.66007576406</v>
      </c>
      <c r="E5046">
        <v>604532.24352065695</v>
      </c>
      <c r="F5046">
        <v>836745.74701709196</v>
      </c>
      <c r="G5046">
        <v>592249.57617179502</v>
      </c>
      <c r="H5046">
        <v>0.153583489643005</v>
      </c>
      <c r="I5046">
        <v>1.11232831993731</v>
      </c>
      <c r="J5046">
        <v>0.42299183282403002</v>
      </c>
      <c r="K5046">
        <v>0.99969171287143999</v>
      </c>
      <c r="L5046">
        <v>612561.99674456799</v>
      </c>
      <c r="M5046">
        <v>681370.05669632705</v>
      </c>
      <c r="N5046" t="s">
        <v>56</v>
      </c>
      <c r="O5046" t="s">
        <v>48</v>
      </c>
      <c r="P5046" t="s">
        <v>5092</v>
      </c>
      <c r="Q5046">
        <v>545455.19842931896</v>
      </c>
      <c r="R5046">
        <v>741936.51784244797</v>
      </c>
      <c r="S5046">
        <v>550294.27396193799</v>
      </c>
      <c r="T5046">
        <v>835526.91792296502</v>
      </c>
      <c r="U5046">
        <v>541770.73658135801</v>
      </c>
      <c r="V5046">
        <v>672432.05113559798</v>
      </c>
      <c r="W5046">
        <v>0.15754323173700599</v>
      </c>
      <c r="X5046">
        <v>1.1153862610550001</v>
      </c>
      <c r="Y5046">
        <v>0.43737111339016799</v>
      </c>
      <c r="Z5046">
        <v>0.68312999872707403</v>
      </c>
      <c r="AA5046">
        <v>612561.99674456799</v>
      </c>
      <c r="AB5046">
        <v>683243.23521330697</v>
      </c>
      <c r="AC5046" t="s">
        <v>56</v>
      </c>
      <c r="AD5046" t="s">
        <v>48</v>
      </c>
      <c r="AE5046" t="s">
        <v>5092</v>
      </c>
      <c r="AF5046">
        <v>691952.66007576406</v>
      </c>
      <c r="AG5046">
        <v>604532.24352065695</v>
      </c>
      <c r="AH5046">
        <v>836745.74701709196</v>
      </c>
      <c r="AI5046">
        <v>592249.57617179502</v>
      </c>
      <c r="AJ5046">
        <v>835526.91792296502</v>
      </c>
      <c r="AK5046">
        <v>541770.73658135801</v>
      </c>
      <c r="AL5046">
        <v>672432.05113559798</v>
      </c>
      <c r="AM5046">
        <v>3.95974530671448E-3</v>
      </c>
      <c r="AN5046">
        <v>1.0027491353612801</v>
      </c>
      <c r="AO5046">
        <v>0.97835174752941301</v>
      </c>
      <c r="AP5046">
        <v>0.99570234592682705</v>
      </c>
      <c r="AQ5046">
        <v>681370.05669632705</v>
      </c>
      <c r="AR5046">
        <v>683243.23521330697</v>
      </c>
      <c r="AS5046" t="s">
        <v>56</v>
      </c>
      <c r="AT5046" t="s">
        <v>48</v>
      </c>
      <c r="AU5046" t="s">
        <v>5092</v>
      </c>
      <c r="AV5046">
        <v>1</v>
      </c>
    </row>
    <row r="5047" spans="1:48">
      <c r="A5047">
        <v>593090.88263270096</v>
      </c>
      <c r="B5047">
        <v>584025.83242505195</v>
      </c>
      <c r="C5047">
        <v>664730.42091202899</v>
      </c>
      <c r="D5047">
        <v>661042.32290799299</v>
      </c>
      <c r="E5047">
        <v>679207.24030706799</v>
      </c>
      <c r="F5047">
        <v>654070.94933181605</v>
      </c>
      <c r="G5047">
        <v>665674.65326730895</v>
      </c>
      <c r="H5047">
        <v>0.115232370060109</v>
      </c>
      <c r="I5047">
        <v>1.0831498094494301</v>
      </c>
      <c r="J5047">
        <v>0.17086571902729</v>
      </c>
      <c r="K5047">
        <v>0.99969171287143999</v>
      </c>
      <c r="L5047">
        <v>613949.04532326001</v>
      </c>
      <c r="M5047">
        <v>664998.79145354696</v>
      </c>
      <c r="N5047" t="s">
        <v>56</v>
      </c>
      <c r="O5047" t="s">
        <v>48</v>
      </c>
      <c r="P5047" t="s">
        <v>5093</v>
      </c>
      <c r="Q5047">
        <v>593090.88263270096</v>
      </c>
      <c r="R5047">
        <v>584025.83242505195</v>
      </c>
      <c r="S5047">
        <v>664730.42091202899</v>
      </c>
      <c r="T5047">
        <v>699980.88458497997</v>
      </c>
      <c r="U5047">
        <v>723516.92563955102</v>
      </c>
      <c r="V5047">
        <v>699701.974723969</v>
      </c>
      <c r="W5047">
        <v>0.20508668632930099</v>
      </c>
      <c r="X5047">
        <v>1.15275570023382</v>
      </c>
      <c r="Y5047">
        <v>2.21352507160467E-2</v>
      </c>
      <c r="Z5047">
        <v>0.101038864832486</v>
      </c>
      <c r="AA5047">
        <v>613949.04532326001</v>
      </c>
      <c r="AB5047">
        <v>707733.2616495</v>
      </c>
      <c r="AC5047" t="s">
        <v>56</v>
      </c>
      <c r="AD5047" t="s">
        <v>48</v>
      </c>
      <c r="AE5047" t="s">
        <v>5093</v>
      </c>
      <c r="AF5047">
        <v>661042.32290799299</v>
      </c>
      <c r="AG5047">
        <v>679207.24030706799</v>
      </c>
      <c r="AH5047">
        <v>654070.94933181605</v>
      </c>
      <c r="AI5047">
        <v>665674.65326730895</v>
      </c>
      <c r="AJ5047">
        <v>699980.88458497997</v>
      </c>
      <c r="AK5047">
        <v>723516.92563955102</v>
      </c>
      <c r="AL5047">
        <v>699701.974723969</v>
      </c>
      <c r="AM5047">
        <v>8.98543197263941E-2</v>
      </c>
      <c r="AN5047">
        <v>1.0642624779851799</v>
      </c>
      <c r="AO5047">
        <v>0.28173441521040998</v>
      </c>
      <c r="AP5047">
        <v>0.62476065310471396</v>
      </c>
      <c r="AQ5047">
        <v>664998.79145354696</v>
      </c>
      <c r="AR5047">
        <v>707733.2616495</v>
      </c>
      <c r="AS5047" t="s">
        <v>56</v>
      </c>
      <c r="AT5047" t="s">
        <v>48</v>
      </c>
      <c r="AU5047" t="s">
        <v>5093</v>
      </c>
      <c r="AV5047">
        <v>1</v>
      </c>
    </row>
    <row r="5048" spans="1:48">
      <c r="A5048">
        <v>476227.68439856003</v>
      </c>
      <c r="B5048">
        <v>577800.65707168402</v>
      </c>
      <c r="C5048">
        <v>550624.876126813</v>
      </c>
      <c r="D5048">
        <v>1219973.16967877</v>
      </c>
      <c r="E5048">
        <v>556128.46150367602</v>
      </c>
      <c r="F5048">
        <v>516266.658105321</v>
      </c>
      <c r="G5048">
        <v>789959.70209378598</v>
      </c>
      <c r="H5048">
        <v>0.52672121826664497</v>
      </c>
      <c r="I5048">
        <v>1.44065145552007</v>
      </c>
      <c r="J5048">
        <v>6.6437342520976397E-2</v>
      </c>
      <c r="K5048">
        <v>0.88761402588157101</v>
      </c>
      <c r="L5048">
        <v>534884.40586568601</v>
      </c>
      <c r="M5048">
        <v>770581.99784538895</v>
      </c>
      <c r="N5048" t="s">
        <v>56</v>
      </c>
      <c r="O5048" t="s">
        <v>48</v>
      </c>
      <c r="P5048" t="s">
        <v>5094</v>
      </c>
      <c r="Q5048">
        <v>476227.68439856003</v>
      </c>
      <c r="R5048">
        <v>577800.65707168402</v>
      </c>
      <c r="S5048">
        <v>550624.876126813</v>
      </c>
      <c r="T5048">
        <v>500322.31577559799</v>
      </c>
      <c r="U5048">
        <v>725283.45543911902</v>
      </c>
      <c r="V5048">
        <v>650939.27764354099</v>
      </c>
      <c r="W5048">
        <v>0.225817615836473</v>
      </c>
      <c r="X5048">
        <v>1.16943961990015</v>
      </c>
      <c r="Y5048">
        <v>0.45473260533092702</v>
      </c>
      <c r="Z5048">
        <v>0.69906930317195004</v>
      </c>
      <c r="AA5048">
        <v>534884.40586568601</v>
      </c>
      <c r="AB5048">
        <v>625515.01628608594</v>
      </c>
      <c r="AC5048" t="s">
        <v>56</v>
      </c>
      <c r="AD5048" t="s">
        <v>48</v>
      </c>
      <c r="AE5048" t="s">
        <v>5094</v>
      </c>
      <c r="AF5048">
        <v>1219973.16967877</v>
      </c>
      <c r="AG5048">
        <v>556128.46150367602</v>
      </c>
      <c r="AH5048">
        <v>516266.658105321</v>
      </c>
      <c r="AI5048">
        <v>789959.70209378598</v>
      </c>
      <c r="AJ5048">
        <v>500322.31577559799</v>
      </c>
      <c r="AK5048">
        <v>725283.45543911902</v>
      </c>
      <c r="AL5048">
        <v>650939.27764354099</v>
      </c>
      <c r="AM5048">
        <v>-0.30090359494860702</v>
      </c>
      <c r="AN5048">
        <v>-1.2319160656136099</v>
      </c>
      <c r="AO5048">
        <v>0.29356459143866298</v>
      </c>
      <c r="AP5048">
        <v>0.63528807789502095</v>
      </c>
      <c r="AQ5048">
        <v>770581.99784538895</v>
      </c>
      <c r="AR5048">
        <v>625515.01628608594</v>
      </c>
      <c r="AS5048" t="s">
        <v>47</v>
      </c>
      <c r="AT5048" t="s">
        <v>48</v>
      </c>
      <c r="AU5048" t="s">
        <v>5094</v>
      </c>
      <c r="AV5048">
        <v>1</v>
      </c>
    </row>
    <row r="5049" spans="1:48">
      <c r="A5049">
        <v>634887.07617537701</v>
      </c>
      <c r="B5049">
        <v>678353.65429828002</v>
      </c>
      <c r="C5049">
        <v>681501.51025186002</v>
      </c>
      <c r="D5049">
        <v>698490.66967547603</v>
      </c>
      <c r="E5049">
        <v>665658.22801989003</v>
      </c>
      <c r="F5049">
        <v>671847.96646038897</v>
      </c>
      <c r="G5049">
        <v>672792.86500259</v>
      </c>
      <c r="H5049">
        <v>2.64088520650133E-2</v>
      </c>
      <c r="I5049">
        <v>1.0184735929238899</v>
      </c>
      <c r="J5049">
        <v>0.75649603132412002</v>
      </c>
      <c r="K5049">
        <v>0.99969171287143999</v>
      </c>
      <c r="L5049">
        <v>664914.08024183905</v>
      </c>
      <c r="M5049">
        <v>677197.43228958605</v>
      </c>
      <c r="N5049" t="s">
        <v>56</v>
      </c>
      <c r="O5049" t="s">
        <v>48</v>
      </c>
      <c r="P5049" t="s">
        <v>5095</v>
      </c>
      <c r="Q5049">
        <v>634887.07617537701</v>
      </c>
      <c r="R5049">
        <v>678353.65429828002</v>
      </c>
      <c r="S5049">
        <v>681501.51025186002</v>
      </c>
      <c r="T5049">
        <v>662828.49223488802</v>
      </c>
      <c r="U5049">
        <v>586574.50902212004</v>
      </c>
      <c r="V5049">
        <v>638891.12613285205</v>
      </c>
      <c r="W5049">
        <v>-7.9119410260823905E-2</v>
      </c>
      <c r="X5049">
        <v>-1.05637263379238</v>
      </c>
      <c r="Y5049">
        <v>0.38043050738108197</v>
      </c>
      <c r="Z5049">
        <v>0.63635189318291596</v>
      </c>
      <c r="AA5049">
        <v>664914.08024183905</v>
      </c>
      <c r="AB5049">
        <v>629431.37579662004</v>
      </c>
      <c r="AC5049" t="s">
        <v>47</v>
      </c>
      <c r="AD5049" t="s">
        <v>48</v>
      </c>
      <c r="AE5049" t="s">
        <v>5095</v>
      </c>
      <c r="AF5049">
        <v>698490.66967547603</v>
      </c>
      <c r="AG5049">
        <v>665658.22801989003</v>
      </c>
      <c r="AH5049">
        <v>671847.96646038897</v>
      </c>
      <c r="AI5049">
        <v>672792.86500259</v>
      </c>
      <c r="AJ5049">
        <v>662828.49223488802</v>
      </c>
      <c r="AK5049">
        <v>586574.50902212004</v>
      </c>
      <c r="AL5049">
        <v>638891.12613285205</v>
      </c>
      <c r="AM5049">
        <v>-0.105528263105216</v>
      </c>
      <c r="AN5049">
        <v>-1.0758876318049999</v>
      </c>
      <c r="AO5049">
        <v>0.21288313162960301</v>
      </c>
      <c r="AP5049">
        <v>0.55161625733196096</v>
      </c>
      <c r="AQ5049">
        <v>677197.43228958605</v>
      </c>
      <c r="AR5049">
        <v>629431.37579662004</v>
      </c>
      <c r="AS5049" t="s">
        <v>47</v>
      </c>
      <c r="AT5049" t="s">
        <v>48</v>
      </c>
      <c r="AU5049" t="s">
        <v>5095</v>
      </c>
      <c r="AV5049">
        <v>1</v>
      </c>
    </row>
    <row r="5050" spans="1:48">
      <c r="A5050">
        <v>658236.23261579499</v>
      </c>
      <c r="B5050">
        <v>614168.89753198205</v>
      </c>
      <c r="C5050">
        <v>609750.88257746201</v>
      </c>
      <c r="D5050">
        <v>693588.97758107795</v>
      </c>
      <c r="E5050">
        <v>655673.05109877302</v>
      </c>
      <c r="F5050">
        <v>679874.10897910304</v>
      </c>
      <c r="G5050">
        <v>634341.982091579</v>
      </c>
      <c r="H5050">
        <v>8.5888017240468198E-2</v>
      </c>
      <c r="I5050">
        <v>1.0613405989233</v>
      </c>
      <c r="J5050">
        <v>0.29322384554680803</v>
      </c>
      <c r="K5050">
        <v>0.99969171287143999</v>
      </c>
      <c r="L5050">
        <v>627385.33757507999</v>
      </c>
      <c r="M5050">
        <v>665869.52993763296</v>
      </c>
      <c r="N5050" t="s">
        <v>56</v>
      </c>
      <c r="O5050" t="s">
        <v>48</v>
      </c>
      <c r="P5050" t="s">
        <v>5096</v>
      </c>
      <c r="Q5050">
        <v>658236.23261579499</v>
      </c>
      <c r="R5050">
        <v>614168.89753198205</v>
      </c>
      <c r="S5050">
        <v>609750.88257746201</v>
      </c>
      <c r="T5050">
        <v>686014.07491398696</v>
      </c>
      <c r="U5050">
        <v>675012.20910901402</v>
      </c>
      <c r="V5050">
        <v>688900.96847732505</v>
      </c>
      <c r="W5050">
        <v>0.123186058027544</v>
      </c>
      <c r="X5050">
        <v>1.0891377965698801</v>
      </c>
      <c r="Y5050">
        <v>0.15689361241602101</v>
      </c>
      <c r="Z5050">
        <v>0.37829627312685898</v>
      </c>
      <c r="AA5050">
        <v>627385.33757507999</v>
      </c>
      <c r="AB5050">
        <v>683309.08416677499</v>
      </c>
      <c r="AC5050" t="s">
        <v>56</v>
      </c>
      <c r="AD5050" t="s">
        <v>48</v>
      </c>
      <c r="AE5050" t="s">
        <v>5096</v>
      </c>
      <c r="AF5050">
        <v>693588.97758107795</v>
      </c>
      <c r="AG5050">
        <v>655673.05109877302</v>
      </c>
      <c r="AH5050">
        <v>679874.10897910304</v>
      </c>
      <c r="AI5050">
        <v>634341.982091579</v>
      </c>
      <c r="AJ5050">
        <v>686014.07491398696</v>
      </c>
      <c r="AK5050">
        <v>675012.20910901402</v>
      </c>
      <c r="AL5050">
        <v>688900.96847732505</v>
      </c>
      <c r="AM5050">
        <v>3.7298043001922299E-2</v>
      </c>
      <c r="AN5050">
        <v>1.02619064763449</v>
      </c>
      <c r="AO5050">
        <v>0.64461662531170305</v>
      </c>
      <c r="AP5050">
        <v>0.87307956830875499</v>
      </c>
      <c r="AQ5050">
        <v>665869.52993763296</v>
      </c>
      <c r="AR5050">
        <v>683309.08416677499</v>
      </c>
      <c r="AS5050" t="s">
        <v>56</v>
      </c>
      <c r="AT5050" t="s">
        <v>48</v>
      </c>
      <c r="AU5050" t="s">
        <v>5096</v>
      </c>
      <c r="AV5050">
        <v>1</v>
      </c>
    </row>
    <row r="5051" spans="1:48">
      <c r="A5051">
        <v>637440.87487250206</v>
      </c>
      <c r="B5051">
        <v>712627.89561165404</v>
      </c>
      <c r="C5051">
        <v>590483.34857696295</v>
      </c>
      <c r="D5051">
        <v>699651.42956970597</v>
      </c>
      <c r="E5051">
        <v>615019.57634109503</v>
      </c>
      <c r="F5051">
        <v>716152.71958514</v>
      </c>
      <c r="G5051">
        <v>618084.06334344402</v>
      </c>
      <c r="H5051">
        <v>3.3894168571580098E-2</v>
      </c>
      <c r="I5051">
        <v>1.0237709269002999</v>
      </c>
      <c r="J5051">
        <v>0.74605390398259797</v>
      </c>
      <c r="K5051">
        <v>0.99969171287143999</v>
      </c>
      <c r="L5051">
        <v>646850.70635370596</v>
      </c>
      <c r="M5051">
        <v>662226.947209846</v>
      </c>
      <c r="N5051" t="s">
        <v>56</v>
      </c>
      <c r="O5051" t="s">
        <v>48</v>
      </c>
      <c r="P5051" t="s">
        <v>5097</v>
      </c>
      <c r="Q5051">
        <v>637440.87487250206</v>
      </c>
      <c r="R5051">
        <v>712627.89561165404</v>
      </c>
      <c r="S5051">
        <v>590483.34857696295</v>
      </c>
      <c r="T5051">
        <v>659042.23135733698</v>
      </c>
      <c r="U5051">
        <v>649431.74551017105</v>
      </c>
      <c r="V5051">
        <v>692983.77614830702</v>
      </c>
      <c r="W5051">
        <v>4.4584361540727598E-2</v>
      </c>
      <c r="X5051">
        <v>1.0313857243804201</v>
      </c>
      <c r="Y5051">
        <v>0.68703427312693099</v>
      </c>
      <c r="Z5051">
        <v>0.85163858159502703</v>
      </c>
      <c r="AA5051">
        <v>646850.70635370596</v>
      </c>
      <c r="AB5051">
        <v>667152.58433860505</v>
      </c>
      <c r="AC5051" t="s">
        <v>56</v>
      </c>
      <c r="AD5051" t="s">
        <v>48</v>
      </c>
      <c r="AE5051" t="s">
        <v>5097</v>
      </c>
      <c r="AF5051">
        <v>699651.42956970597</v>
      </c>
      <c r="AG5051">
        <v>615019.57634109503</v>
      </c>
      <c r="AH5051">
        <v>716152.71958514</v>
      </c>
      <c r="AI5051">
        <v>618084.06334344402</v>
      </c>
      <c r="AJ5051">
        <v>659042.23135733698</v>
      </c>
      <c r="AK5051">
        <v>649431.74551017105</v>
      </c>
      <c r="AL5051">
        <v>692983.77614830702</v>
      </c>
      <c r="AM5051">
        <v>1.06901937881765E-2</v>
      </c>
      <c r="AN5051">
        <v>1.00743798957368</v>
      </c>
      <c r="AO5051">
        <v>0.91501670168846705</v>
      </c>
      <c r="AP5051">
        <v>0.98042885927174195</v>
      </c>
      <c r="AQ5051">
        <v>662226.947209846</v>
      </c>
      <c r="AR5051">
        <v>667152.58433860505</v>
      </c>
      <c r="AS5051" t="s">
        <v>56</v>
      </c>
      <c r="AT5051" t="s">
        <v>48</v>
      </c>
      <c r="AU5051" t="s">
        <v>5097</v>
      </c>
      <c r="AV5051">
        <v>1</v>
      </c>
    </row>
    <row r="5052" spans="1:48">
      <c r="A5052">
        <v>640732.43763768498</v>
      </c>
      <c r="B5052">
        <v>657670.41448323405</v>
      </c>
      <c r="C5052">
        <v>660198.58220014302</v>
      </c>
      <c r="D5052">
        <v>649917.54199832096</v>
      </c>
      <c r="E5052">
        <v>648143.47170730401</v>
      </c>
      <c r="F5052">
        <v>710496.04474763805</v>
      </c>
      <c r="G5052">
        <v>668561.78134007903</v>
      </c>
      <c r="H5052">
        <v>3.5820244863404398E-2</v>
      </c>
      <c r="I5052">
        <v>1.0251392114092901</v>
      </c>
      <c r="J5052">
        <v>0.67418414104759505</v>
      </c>
      <c r="K5052">
        <v>0.99969171287143999</v>
      </c>
      <c r="L5052">
        <v>652867.144773687</v>
      </c>
      <c r="M5052">
        <v>669279.70994833601</v>
      </c>
      <c r="N5052" t="s">
        <v>56</v>
      </c>
      <c r="O5052" t="s">
        <v>48</v>
      </c>
      <c r="P5052" t="s">
        <v>5098</v>
      </c>
      <c r="Q5052">
        <v>640732.43763768498</v>
      </c>
      <c r="R5052">
        <v>657670.41448323405</v>
      </c>
      <c r="S5052">
        <v>660198.58220014302</v>
      </c>
      <c r="T5052">
        <v>681913.07232566201</v>
      </c>
      <c r="U5052">
        <v>608527.81216083001</v>
      </c>
      <c r="V5052">
        <v>647934.06720344594</v>
      </c>
      <c r="W5052">
        <v>-1.4976812934641299E-2</v>
      </c>
      <c r="X5052">
        <v>-1.0104347626931001</v>
      </c>
      <c r="Y5052">
        <v>0.86847108531473305</v>
      </c>
      <c r="Z5052">
        <v>0.94531709313386003</v>
      </c>
      <c r="AA5052">
        <v>652867.144773687</v>
      </c>
      <c r="AB5052">
        <v>646124.98389664595</v>
      </c>
      <c r="AC5052" t="s">
        <v>47</v>
      </c>
      <c r="AD5052" t="s">
        <v>48</v>
      </c>
      <c r="AE5052" t="s">
        <v>5098</v>
      </c>
      <c r="AF5052">
        <v>649917.54199832096</v>
      </c>
      <c r="AG5052">
        <v>648143.47170730401</v>
      </c>
      <c r="AH5052">
        <v>710496.04474763805</v>
      </c>
      <c r="AI5052">
        <v>668561.78134007903</v>
      </c>
      <c r="AJ5052">
        <v>681913.07232566201</v>
      </c>
      <c r="AK5052">
        <v>608527.81216083001</v>
      </c>
      <c r="AL5052">
        <v>647934.06720344594</v>
      </c>
      <c r="AM5052">
        <v>-5.0797057699431401E-2</v>
      </c>
      <c r="AN5052">
        <v>-1.0358362958077401</v>
      </c>
      <c r="AO5052">
        <v>0.55037596021280399</v>
      </c>
      <c r="AP5052">
        <v>0.82300531815006694</v>
      </c>
      <c r="AQ5052">
        <v>669279.70994833601</v>
      </c>
      <c r="AR5052">
        <v>646124.98389664595</v>
      </c>
      <c r="AS5052" t="s">
        <v>47</v>
      </c>
      <c r="AT5052" t="s">
        <v>48</v>
      </c>
      <c r="AU5052" t="s">
        <v>5098</v>
      </c>
      <c r="AV5052">
        <v>1</v>
      </c>
    </row>
    <row r="5053" spans="1:48">
      <c r="A5053">
        <v>709973.65020551602</v>
      </c>
      <c r="B5053">
        <v>685905.73061861901</v>
      </c>
      <c r="C5053">
        <v>649432.10446933599</v>
      </c>
      <c r="D5053">
        <v>656680.62466587499</v>
      </c>
      <c r="E5053">
        <v>652888.20116627496</v>
      </c>
      <c r="F5053">
        <v>684257.62418934598</v>
      </c>
      <c r="G5053">
        <v>677863.28887539904</v>
      </c>
      <c r="H5053">
        <v>-2.96056327672993E-2</v>
      </c>
      <c r="I5053">
        <v>-1.0207330367325</v>
      </c>
      <c r="J5053">
        <v>0.73789636161016603</v>
      </c>
      <c r="K5053">
        <v>0.99969171287143999</v>
      </c>
      <c r="L5053">
        <v>681770.49509782402</v>
      </c>
      <c r="M5053">
        <v>667922.43472422403</v>
      </c>
      <c r="N5053" t="s">
        <v>47</v>
      </c>
      <c r="O5053" t="s">
        <v>48</v>
      </c>
      <c r="P5053" t="s">
        <v>5099</v>
      </c>
      <c r="Q5053">
        <v>709973.65020551602</v>
      </c>
      <c r="R5053">
        <v>685905.73061861901</v>
      </c>
      <c r="S5053">
        <v>649432.10446933599</v>
      </c>
      <c r="T5053">
        <v>624544.667786962</v>
      </c>
      <c r="U5053">
        <v>658352.07940121496</v>
      </c>
      <c r="V5053">
        <v>561634.11832526396</v>
      </c>
      <c r="W5053">
        <v>-0.14906613253048401</v>
      </c>
      <c r="X5053">
        <v>-1.1088518622994901</v>
      </c>
      <c r="Y5053">
        <v>0.11850525116340301</v>
      </c>
      <c r="Z5053">
        <v>0.31386867328106599</v>
      </c>
      <c r="AA5053">
        <v>681770.49509782402</v>
      </c>
      <c r="AB5053">
        <v>614843.62183781399</v>
      </c>
      <c r="AC5053" t="s">
        <v>47</v>
      </c>
      <c r="AD5053" t="s">
        <v>48</v>
      </c>
      <c r="AE5053" t="s">
        <v>5099</v>
      </c>
      <c r="AF5053">
        <v>656680.62466587499</v>
      </c>
      <c r="AG5053">
        <v>652888.20116627496</v>
      </c>
      <c r="AH5053">
        <v>684257.62418934598</v>
      </c>
      <c r="AI5053">
        <v>677863.28887539904</v>
      </c>
      <c r="AJ5053">
        <v>624544.667786962</v>
      </c>
      <c r="AK5053">
        <v>658352.07940121496</v>
      </c>
      <c r="AL5053">
        <v>561634.11832526396</v>
      </c>
      <c r="AM5053">
        <v>-0.11946050185031901</v>
      </c>
      <c r="AN5053">
        <v>-1.0863289639856</v>
      </c>
      <c r="AO5053">
        <v>0.18286015449002199</v>
      </c>
      <c r="AP5053">
        <v>0.50917886214422903</v>
      </c>
      <c r="AQ5053">
        <v>667922.43472422403</v>
      </c>
      <c r="AR5053">
        <v>614843.62183781399</v>
      </c>
      <c r="AS5053" t="s">
        <v>47</v>
      </c>
      <c r="AT5053" t="s">
        <v>48</v>
      </c>
      <c r="AU5053" t="s">
        <v>5099</v>
      </c>
      <c r="AV5053">
        <v>1</v>
      </c>
    </row>
    <row r="5054" spans="1:48">
      <c r="A5054">
        <v>623330.40322068695</v>
      </c>
      <c r="B5054">
        <v>589329.22724942304</v>
      </c>
      <c r="C5054">
        <v>699283.32608972804</v>
      </c>
      <c r="D5054">
        <v>599463.05758876703</v>
      </c>
      <c r="E5054">
        <v>710873.41204612702</v>
      </c>
      <c r="F5054">
        <v>677070.23888966895</v>
      </c>
      <c r="G5054">
        <v>702414.49565323198</v>
      </c>
      <c r="H5054">
        <v>7.7432796512876406E-2</v>
      </c>
      <c r="I5054">
        <v>1.05513916940451</v>
      </c>
      <c r="J5054">
        <v>0.51491658575332</v>
      </c>
      <c r="K5054">
        <v>0.99969171287143999</v>
      </c>
      <c r="L5054">
        <v>637314.31885327899</v>
      </c>
      <c r="M5054">
        <v>672455.30104444898</v>
      </c>
      <c r="N5054" t="s">
        <v>56</v>
      </c>
      <c r="O5054" t="s">
        <v>48</v>
      </c>
      <c r="P5054" t="s">
        <v>5100</v>
      </c>
      <c r="Q5054">
        <v>623330.40322068695</v>
      </c>
      <c r="R5054">
        <v>589329.22724942304</v>
      </c>
      <c r="S5054">
        <v>699283.32608972804</v>
      </c>
      <c r="T5054">
        <v>602214.38693156303</v>
      </c>
      <c r="U5054">
        <v>615465.61200320499</v>
      </c>
      <c r="V5054">
        <v>754513.78149752296</v>
      </c>
      <c r="W5054">
        <v>4.4761460931420097E-2</v>
      </c>
      <c r="X5054">
        <v>1.0315128773406801</v>
      </c>
      <c r="Y5054">
        <v>0.72283635566182503</v>
      </c>
      <c r="Z5054">
        <v>0.87338874879279704</v>
      </c>
      <c r="AA5054">
        <v>637314.31885327899</v>
      </c>
      <c r="AB5054">
        <v>657397.92681076401</v>
      </c>
      <c r="AC5054" t="s">
        <v>56</v>
      </c>
      <c r="AD5054" t="s">
        <v>48</v>
      </c>
      <c r="AE5054" t="s">
        <v>5100</v>
      </c>
      <c r="AF5054">
        <v>599463.05758876703</v>
      </c>
      <c r="AG5054">
        <v>710873.41204612702</v>
      </c>
      <c r="AH5054">
        <v>677070.23888966895</v>
      </c>
      <c r="AI5054">
        <v>702414.49565323198</v>
      </c>
      <c r="AJ5054">
        <v>602214.38693156303</v>
      </c>
      <c r="AK5054">
        <v>615465.61200320499</v>
      </c>
      <c r="AL5054">
        <v>754513.78149752296</v>
      </c>
      <c r="AM5054">
        <v>-3.26713344029207E-2</v>
      </c>
      <c r="AN5054">
        <v>-1.0229045052008801</v>
      </c>
      <c r="AO5054">
        <v>0.78506602219100596</v>
      </c>
      <c r="AP5054">
        <v>0.93537000731985298</v>
      </c>
      <c r="AQ5054">
        <v>672455.30104444898</v>
      </c>
      <c r="AR5054">
        <v>657397.92681076401</v>
      </c>
      <c r="AS5054" t="s">
        <v>47</v>
      </c>
      <c r="AT5054" t="s">
        <v>48</v>
      </c>
      <c r="AU5054" t="s">
        <v>5100</v>
      </c>
      <c r="AV5054">
        <v>1</v>
      </c>
    </row>
    <row r="5055" spans="1:48">
      <c r="A5055">
        <v>651911.42235594196</v>
      </c>
      <c r="B5055">
        <v>652506.97035561805</v>
      </c>
      <c r="C5055">
        <v>662133.40149638394</v>
      </c>
      <c r="D5055">
        <v>701816.85029498604</v>
      </c>
      <c r="E5055">
        <v>681879.88690675201</v>
      </c>
      <c r="F5055">
        <v>722903.98547102895</v>
      </c>
      <c r="G5055">
        <v>657652.38111274305</v>
      </c>
      <c r="H5055">
        <v>7.6184674549828496E-2</v>
      </c>
      <c r="I5055">
        <v>1.05422589628469</v>
      </c>
      <c r="J5055">
        <v>0.364881404843788</v>
      </c>
      <c r="K5055">
        <v>0.99969171287143999</v>
      </c>
      <c r="L5055">
        <v>655517.26473598101</v>
      </c>
      <c r="M5055">
        <v>691063.27594637696</v>
      </c>
      <c r="N5055" t="s">
        <v>56</v>
      </c>
      <c r="O5055" t="s">
        <v>48</v>
      </c>
      <c r="P5055" t="s">
        <v>5101</v>
      </c>
      <c r="Q5055">
        <v>651911.42235594196</v>
      </c>
      <c r="R5055">
        <v>652506.97035561805</v>
      </c>
      <c r="S5055">
        <v>662133.40149638394</v>
      </c>
      <c r="T5055">
        <v>569287.02178445004</v>
      </c>
      <c r="U5055">
        <v>636847.89400815696</v>
      </c>
      <c r="V5055">
        <v>599526.39687701699</v>
      </c>
      <c r="W5055">
        <v>-0.12314007370923</v>
      </c>
      <c r="X5055">
        <v>-1.0891033553244001</v>
      </c>
      <c r="Y5055">
        <v>0.16891831762479401</v>
      </c>
      <c r="Z5055">
        <v>0.39564417011074798</v>
      </c>
      <c r="AA5055">
        <v>655517.26473598101</v>
      </c>
      <c r="AB5055">
        <v>601887.10422320804</v>
      </c>
      <c r="AC5055" t="s">
        <v>47</v>
      </c>
      <c r="AD5055" t="s">
        <v>48</v>
      </c>
      <c r="AE5055" t="s">
        <v>5101</v>
      </c>
      <c r="AF5055">
        <v>701816.85029498604</v>
      </c>
      <c r="AG5055">
        <v>681879.88690675201</v>
      </c>
      <c r="AH5055">
        <v>722903.98547102895</v>
      </c>
      <c r="AI5055">
        <v>657652.38111274305</v>
      </c>
      <c r="AJ5055">
        <v>569287.02178445004</v>
      </c>
      <c r="AK5055">
        <v>636847.89400815696</v>
      </c>
      <c r="AL5055">
        <v>599526.39687701699</v>
      </c>
      <c r="AM5055">
        <v>-0.199324749245504</v>
      </c>
      <c r="AN5055">
        <v>-1.1481609609135199</v>
      </c>
      <c r="AO5055">
        <v>1.7810780950109899E-2</v>
      </c>
      <c r="AP5055">
        <v>0.13329870614047601</v>
      </c>
      <c r="AQ5055">
        <v>691063.27594637696</v>
      </c>
      <c r="AR5055">
        <v>601887.10422320804</v>
      </c>
      <c r="AS5055" t="s">
        <v>47</v>
      </c>
      <c r="AT5055" t="s">
        <v>48</v>
      </c>
      <c r="AU5055" t="s">
        <v>5101</v>
      </c>
      <c r="AV5055">
        <v>1</v>
      </c>
    </row>
    <row r="5056" spans="1:48">
      <c r="A5056">
        <v>629599.44086531503</v>
      </c>
      <c r="B5056">
        <v>645962.95995626005</v>
      </c>
      <c r="C5056">
        <v>677397.86109086697</v>
      </c>
      <c r="D5056">
        <v>645479.60932999896</v>
      </c>
      <c r="E5056">
        <v>668517.57360778295</v>
      </c>
      <c r="F5056">
        <v>642368.69789609103</v>
      </c>
      <c r="G5056">
        <v>614517.37307631201</v>
      </c>
      <c r="H5056">
        <v>-1.8435573523053798E-2</v>
      </c>
      <c r="I5056">
        <v>-1.0128608570314399</v>
      </c>
      <c r="J5056">
        <v>0.821600309395635</v>
      </c>
      <c r="K5056">
        <v>0.99969171287143999</v>
      </c>
      <c r="L5056">
        <v>650986.75397081405</v>
      </c>
      <c r="M5056">
        <v>642720.81347754598</v>
      </c>
      <c r="N5056" t="s">
        <v>47</v>
      </c>
      <c r="O5056" t="s">
        <v>48</v>
      </c>
      <c r="P5056" t="s">
        <v>5102</v>
      </c>
      <c r="Q5056">
        <v>629599.44086531503</v>
      </c>
      <c r="R5056">
        <v>645962.95995626005</v>
      </c>
      <c r="S5056">
        <v>677397.86109086697</v>
      </c>
      <c r="T5056">
        <v>654399.49861255195</v>
      </c>
      <c r="U5056">
        <v>714754.85228745104</v>
      </c>
      <c r="V5056">
        <v>688377.53159643</v>
      </c>
      <c r="W5056">
        <v>7.5252736820415306E-2</v>
      </c>
      <c r="X5056">
        <v>1.0535451860559599</v>
      </c>
      <c r="Y5056">
        <v>0.39520653490860702</v>
      </c>
      <c r="Z5056">
        <v>0.64900417062223703</v>
      </c>
      <c r="AA5056">
        <v>650986.75397081405</v>
      </c>
      <c r="AB5056">
        <v>685843.96083214402</v>
      </c>
      <c r="AC5056" t="s">
        <v>56</v>
      </c>
      <c r="AD5056" t="s">
        <v>48</v>
      </c>
      <c r="AE5056" t="s">
        <v>5102</v>
      </c>
      <c r="AF5056">
        <v>645479.60932999896</v>
      </c>
      <c r="AG5056">
        <v>668517.57360778295</v>
      </c>
      <c r="AH5056">
        <v>642368.69789609103</v>
      </c>
      <c r="AI5056">
        <v>614517.37307631201</v>
      </c>
      <c r="AJ5056">
        <v>654399.49861255195</v>
      </c>
      <c r="AK5056">
        <v>714754.85228745104</v>
      </c>
      <c r="AL5056">
        <v>688377.53159643</v>
      </c>
      <c r="AM5056">
        <v>9.3688311101812402E-2</v>
      </c>
      <c r="AN5056">
        <v>1.0670946800699901</v>
      </c>
      <c r="AO5056">
        <v>0.255922544153739</v>
      </c>
      <c r="AP5056">
        <v>0.60415943512120995</v>
      </c>
      <c r="AQ5056">
        <v>642720.81347754598</v>
      </c>
      <c r="AR5056">
        <v>685843.96083214402</v>
      </c>
      <c r="AS5056" t="s">
        <v>56</v>
      </c>
      <c r="AT5056" t="s">
        <v>48</v>
      </c>
      <c r="AU5056" t="s">
        <v>5102</v>
      </c>
      <c r="AV5056">
        <v>1</v>
      </c>
    </row>
    <row r="5057" spans="1:48">
      <c r="A5057">
        <v>630366.55894138606</v>
      </c>
      <c r="B5057">
        <v>699746.11794499797</v>
      </c>
      <c r="C5057">
        <v>648777.87066715898</v>
      </c>
      <c r="D5057">
        <v>673206.25165104598</v>
      </c>
      <c r="E5057">
        <v>619226.28162222099</v>
      </c>
      <c r="F5057">
        <v>691727.45690464496</v>
      </c>
      <c r="G5057">
        <v>643769.89628507604</v>
      </c>
      <c r="H5057">
        <v>-5.8015991652312403E-3</v>
      </c>
      <c r="I5057">
        <v>-1.00403010889406</v>
      </c>
      <c r="J5057">
        <v>0.94539650609007697</v>
      </c>
      <c r="K5057">
        <v>0.99969171287143999</v>
      </c>
      <c r="L5057">
        <v>659630.18251784798</v>
      </c>
      <c r="M5057">
        <v>656982.47161574697</v>
      </c>
      <c r="N5057" t="s">
        <v>47</v>
      </c>
      <c r="O5057" t="s">
        <v>48</v>
      </c>
      <c r="P5057" t="s">
        <v>5103</v>
      </c>
      <c r="Q5057">
        <v>630366.55894138606</v>
      </c>
      <c r="R5057">
        <v>699746.11794499797</v>
      </c>
      <c r="S5057">
        <v>648777.87066715898</v>
      </c>
      <c r="T5057">
        <v>670148.28458654601</v>
      </c>
      <c r="U5057">
        <v>619232.85442686197</v>
      </c>
      <c r="V5057">
        <v>675244.95541727799</v>
      </c>
      <c r="W5057">
        <v>-1.04370858433223E-2</v>
      </c>
      <c r="X5057">
        <v>-1.0072606452511701</v>
      </c>
      <c r="Y5057">
        <v>0.91215771559530401</v>
      </c>
      <c r="Z5057">
        <v>0.96479071956995899</v>
      </c>
      <c r="AA5057">
        <v>659630.18251784798</v>
      </c>
      <c r="AB5057">
        <v>654875.36481022905</v>
      </c>
      <c r="AC5057" t="s">
        <v>47</v>
      </c>
      <c r="AD5057" t="s">
        <v>48</v>
      </c>
      <c r="AE5057" t="s">
        <v>5103</v>
      </c>
      <c r="AF5057">
        <v>673206.25165104598</v>
      </c>
      <c r="AG5057">
        <v>619226.28162222099</v>
      </c>
      <c r="AH5057">
        <v>691727.45690464496</v>
      </c>
      <c r="AI5057">
        <v>643769.89628507604</v>
      </c>
      <c r="AJ5057">
        <v>670148.28458654601</v>
      </c>
      <c r="AK5057">
        <v>619232.85442686197</v>
      </c>
      <c r="AL5057">
        <v>675244.95541727799</v>
      </c>
      <c r="AM5057">
        <v>-4.63548685236007E-3</v>
      </c>
      <c r="AN5057">
        <v>-1.00321756920285</v>
      </c>
      <c r="AO5057">
        <v>0.96056268226330799</v>
      </c>
      <c r="AP5057">
        <v>0.99148737780698504</v>
      </c>
      <c r="AQ5057">
        <v>656982.47161574697</v>
      </c>
      <c r="AR5057">
        <v>654875.36481022905</v>
      </c>
      <c r="AS5057" t="s">
        <v>47</v>
      </c>
      <c r="AT5057" t="s">
        <v>48</v>
      </c>
      <c r="AU5057" t="s">
        <v>5103</v>
      </c>
      <c r="AV5057">
        <v>1</v>
      </c>
    </row>
    <row r="5058" spans="1:48">
      <c r="A5058">
        <v>586339.46078972705</v>
      </c>
      <c r="B5058">
        <v>540662.16164879804</v>
      </c>
      <c r="C5058">
        <v>585443.65714192705</v>
      </c>
      <c r="D5058">
        <v>627833.15476908605</v>
      </c>
      <c r="E5058">
        <v>621333.31306058099</v>
      </c>
      <c r="F5058">
        <v>695472.24604430003</v>
      </c>
      <c r="G5058">
        <v>609705.83003945102</v>
      </c>
      <c r="H5058">
        <v>0.161858056578602</v>
      </c>
      <c r="I5058">
        <v>1.11872678839958</v>
      </c>
      <c r="J5058">
        <v>8.17055818830347E-2</v>
      </c>
      <c r="K5058">
        <v>0.91596855355931805</v>
      </c>
      <c r="L5058">
        <v>570815.093193484</v>
      </c>
      <c r="M5058">
        <v>638586.13597835402</v>
      </c>
      <c r="N5058" t="s">
        <v>56</v>
      </c>
      <c r="O5058" t="s">
        <v>48</v>
      </c>
      <c r="P5058" t="s">
        <v>5104</v>
      </c>
      <c r="Q5058">
        <v>586339.46078972705</v>
      </c>
      <c r="R5058">
        <v>540662.16164879804</v>
      </c>
      <c r="S5058">
        <v>585443.65714192705</v>
      </c>
      <c r="T5058">
        <v>820753.94825671997</v>
      </c>
      <c r="U5058">
        <v>724717.78094519</v>
      </c>
      <c r="V5058">
        <v>793738.54828303203</v>
      </c>
      <c r="W5058">
        <v>0.44996259288881801</v>
      </c>
      <c r="X5058">
        <v>1.36600585453922</v>
      </c>
      <c r="Y5058" s="1">
        <v>5.6540277574512604E-6</v>
      </c>
      <c r="Z5058">
        <v>1.19382111225067E-4</v>
      </c>
      <c r="AA5058">
        <v>570815.093193484</v>
      </c>
      <c r="AB5058">
        <v>779736.75916164799</v>
      </c>
      <c r="AC5058" t="s">
        <v>56</v>
      </c>
      <c r="AD5058" t="s">
        <v>51</v>
      </c>
      <c r="AE5058" t="s">
        <v>5104</v>
      </c>
      <c r="AF5058">
        <v>627833.15476908605</v>
      </c>
      <c r="AG5058">
        <v>621333.31306058099</v>
      </c>
      <c r="AH5058">
        <v>695472.24604430003</v>
      </c>
      <c r="AI5058">
        <v>609705.83003945102</v>
      </c>
      <c r="AJ5058">
        <v>820753.94825671997</v>
      </c>
      <c r="AK5058">
        <v>724717.78094519</v>
      </c>
      <c r="AL5058">
        <v>793738.54828303203</v>
      </c>
      <c r="AM5058">
        <v>0.28810454317737899</v>
      </c>
      <c r="AN5058">
        <v>1.22103615351286</v>
      </c>
      <c r="AO5058">
        <v>1.7561535393269001E-3</v>
      </c>
      <c r="AP5058">
        <v>2.5876734120413299E-2</v>
      </c>
      <c r="AQ5058">
        <v>638586.13597835402</v>
      </c>
      <c r="AR5058">
        <v>779736.75916164799</v>
      </c>
      <c r="AS5058" t="s">
        <v>56</v>
      </c>
      <c r="AT5058" t="s">
        <v>53</v>
      </c>
      <c r="AU5058" t="s">
        <v>5104</v>
      </c>
      <c r="AV5058">
        <v>1</v>
      </c>
    </row>
    <row r="5059" spans="1:48">
      <c r="A5059">
        <v>501782.30530768301</v>
      </c>
      <c r="B5059">
        <v>729729.23939849401</v>
      </c>
      <c r="C5059">
        <v>603464.46249657206</v>
      </c>
      <c r="D5059">
        <v>1120352.0181309001</v>
      </c>
      <c r="E5059">
        <v>579889.81647594902</v>
      </c>
      <c r="F5059">
        <v>590491.95022485696</v>
      </c>
      <c r="G5059">
        <v>631932.16556008602</v>
      </c>
      <c r="H5059">
        <v>0.25648651089556301</v>
      </c>
      <c r="I5059">
        <v>1.1945657350230701</v>
      </c>
      <c r="J5059">
        <v>0.28764350122816001</v>
      </c>
      <c r="K5059">
        <v>0.99969171287143999</v>
      </c>
      <c r="L5059">
        <v>611658.66906758305</v>
      </c>
      <c r="M5059">
        <v>730666.48759794806</v>
      </c>
      <c r="N5059" t="s">
        <v>56</v>
      </c>
      <c r="O5059" t="s">
        <v>48</v>
      </c>
      <c r="P5059" t="s">
        <v>5105</v>
      </c>
      <c r="Q5059">
        <v>501782.30530768301</v>
      </c>
      <c r="R5059">
        <v>729729.23939849401</v>
      </c>
      <c r="S5059">
        <v>603464.46249657206</v>
      </c>
      <c r="T5059">
        <v>560804.206159528</v>
      </c>
      <c r="U5059">
        <v>578686.07661811204</v>
      </c>
      <c r="V5059">
        <v>616786.15907139995</v>
      </c>
      <c r="W5059">
        <v>-6.3240993073472807E-2</v>
      </c>
      <c r="X5059">
        <v>-1.04481046575495</v>
      </c>
      <c r="Y5059">
        <v>0.80399498682302095</v>
      </c>
      <c r="Z5059">
        <v>0.91314619095915806</v>
      </c>
      <c r="AA5059">
        <v>611658.66906758305</v>
      </c>
      <c r="AB5059">
        <v>585425.48061634705</v>
      </c>
      <c r="AC5059" t="s">
        <v>47</v>
      </c>
      <c r="AD5059" t="s">
        <v>48</v>
      </c>
      <c r="AE5059" t="s">
        <v>5105</v>
      </c>
      <c r="AF5059">
        <v>1120352.0181309001</v>
      </c>
      <c r="AG5059">
        <v>579889.81647594902</v>
      </c>
      <c r="AH5059">
        <v>590491.95022485696</v>
      </c>
      <c r="AI5059">
        <v>631932.16556008602</v>
      </c>
      <c r="AJ5059">
        <v>560804.206159528</v>
      </c>
      <c r="AK5059">
        <v>578686.07661811204</v>
      </c>
      <c r="AL5059">
        <v>616786.15907139995</v>
      </c>
      <c r="AM5059">
        <v>-0.319727502804106</v>
      </c>
      <c r="AN5059">
        <v>-1.24809478198436</v>
      </c>
      <c r="AO5059">
        <v>0.18498279400477599</v>
      </c>
      <c r="AP5059">
        <v>0.51181732792170698</v>
      </c>
      <c r="AQ5059">
        <v>730666.48759794806</v>
      </c>
      <c r="AR5059">
        <v>585425.48061634705</v>
      </c>
      <c r="AS5059" t="s">
        <v>47</v>
      </c>
      <c r="AT5059" t="s">
        <v>48</v>
      </c>
      <c r="AU5059" t="s">
        <v>5105</v>
      </c>
      <c r="AV5059">
        <v>1</v>
      </c>
    </row>
    <row r="5060" spans="1:48">
      <c r="A5060">
        <v>589890.31729235803</v>
      </c>
      <c r="B5060">
        <v>614246.76483694301</v>
      </c>
      <c r="C5060">
        <v>735253.23994398396</v>
      </c>
      <c r="D5060">
        <v>702352.30638380197</v>
      </c>
      <c r="E5060">
        <v>631581.52402420004</v>
      </c>
      <c r="F5060">
        <v>734035.33255602699</v>
      </c>
      <c r="G5060">
        <v>663347.75950358098</v>
      </c>
      <c r="H5060">
        <v>7.8956355011736298E-2</v>
      </c>
      <c r="I5060">
        <v>1.0562534362143201</v>
      </c>
      <c r="J5060">
        <v>0.453777481909936</v>
      </c>
      <c r="K5060">
        <v>0.99969171287143999</v>
      </c>
      <c r="L5060">
        <v>646463.44069109496</v>
      </c>
      <c r="M5060">
        <v>682829.230616902</v>
      </c>
      <c r="N5060" t="s">
        <v>56</v>
      </c>
      <c r="O5060" t="s">
        <v>48</v>
      </c>
      <c r="P5060" t="s">
        <v>5106</v>
      </c>
      <c r="Q5060">
        <v>589890.31729235803</v>
      </c>
      <c r="R5060">
        <v>614246.76483694301</v>
      </c>
      <c r="S5060">
        <v>735253.23994398396</v>
      </c>
      <c r="T5060">
        <v>630476.78850673605</v>
      </c>
      <c r="U5060">
        <v>616529.59332921705</v>
      </c>
      <c r="V5060">
        <v>607897.97325254895</v>
      </c>
      <c r="W5060">
        <v>-6.42585558288645E-2</v>
      </c>
      <c r="X5060">
        <v>-1.0455473441274801</v>
      </c>
      <c r="Y5060">
        <v>0.56620128004558601</v>
      </c>
      <c r="Z5060">
        <v>0.77967649445286502</v>
      </c>
      <c r="AA5060">
        <v>646463.44069109496</v>
      </c>
      <c r="AB5060">
        <v>618301.451696167</v>
      </c>
      <c r="AC5060" t="s">
        <v>47</v>
      </c>
      <c r="AD5060" t="s">
        <v>48</v>
      </c>
      <c r="AE5060" t="s">
        <v>5106</v>
      </c>
      <c r="AF5060">
        <v>702352.30638380197</v>
      </c>
      <c r="AG5060">
        <v>631581.52402420004</v>
      </c>
      <c r="AH5060">
        <v>734035.33255602699</v>
      </c>
      <c r="AI5060">
        <v>663347.75950358098</v>
      </c>
      <c r="AJ5060">
        <v>630476.78850673605</v>
      </c>
      <c r="AK5060">
        <v>616529.59332921705</v>
      </c>
      <c r="AL5060">
        <v>607897.97325254895</v>
      </c>
      <c r="AM5060">
        <v>-0.14321491103599401</v>
      </c>
      <c r="AN5060">
        <v>-1.1043629749594099</v>
      </c>
      <c r="AO5060">
        <v>0.173833719255751</v>
      </c>
      <c r="AP5060">
        <v>0.49722836927104203</v>
      </c>
      <c r="AQ5060">
        <v>682829.230616902</v>
      </c>
      <c r="AR5060">
        <v>618301.451696167</v>
      </c>
      <c r="AS5060" t="s">
        <v>47</v>
      </c>
      <c r="AT5060" t="s">
        <v>48</v>
      </c>
      <c r="AU5060" t="s">
        <v>5106</v>
      </c>
      <c r="AV5060">
        <v>1</v>
      </c>
    </row>
    <row r="5061" spans="1:48">
      <c r="A5061">
        <v>509820.41116855701</v>
      </c>
      <c r="B5061">
        <v>548642.50814642303</v>
      </c>
      <c r="C5061">
        <v>631193.22118063201</v>
      </c>
      <c r="D5061">
        <v>619474.59446739894</v>
      </c>
      <c r="E5061">
        <v>647890.55435874499</v>
      </c>
      <c r="F5061">
        <v>591480.08692814503</v>
      </c>
      <c r="G5061">
        <v>582646.71516338002</v>
      </c>
      <c r="H5061">
        <v>0.115995994269081</v>
      </c>
      <c r="I5061">
        <v>1.0837228470942899</v>
      </c>
      <c r="J5061">
        <v>0.27903496145943701</v>
      </c>
      <c r="K5061">
        <v>0.99969171287143999</v>
      </c>
      <c r="L5061">
        <v>563218.71349853696</v>
      </c>
      <c r="M5061">
        <v>610372.98772941704</v>
      </c>
      <c r="N5061" t="s">
        <v>56</v>
      </c>
      <c r="O5061" t="s">
        <v>48</v>
      </c>
      <c r="P5061" t="s">
        <v>5107</v>
      </c>
      <c r="Q5061">
        <v>509820.41116855701</v>
      </c>
      <c r="R5061">
        <v>548642.50814642303</v>
      </c>
      <c r="S5061">
        <v>631193.22118063201</v>
      </c>
      <c r="T5061">
        <v>803171.70406420901</v>
      </c>
      <c r="U5061">
        <v>778332.81582448003</v>
      </c>
      <c r="V5061">
        <v>911004.34029120905</v>
      </c>
      <c r="W5061">
        <v>0.56086866232851496</v>
      </c>
      <c r="X5061">
        <v>1.4751574598182999</v>
      </c>
      <c r="Y5061" s="1">
        <v>9.2738542138579297E-7</v>
      </c>
      <c r="Z5061" s="1">
        <v>2.4256423530294799E-5</v>
      </c>
      <c r="AA5061">
        <v>563218.71349853696</v>
      </c>
      <c r="AB5061">
        <v>830836.28672663297</v>
      </c>
      <c r="AC5061" t="s">
        <v>56</v>
      </c>
      <c r="AD5061" t="s">
        <v>51</v>
      </c>
      <c r="AE5061" t="s">
        <v>5107</v>
      </c>
      <c r="AF5061">
        <v>619474.59446739894</v>
      </c>
      <c r="AG5061">
        <v>647890.55435874499</v>
      </c>
      <c r="AH5061">
        <v>591480.08692814503</v>
      </c>
      <c r="AI5061">
        <v>582646.71516338002</v>
      </c>
      <c r="AJ5061">
        <v>803171.70406420901</v>
      </c>
      <c r="AK5061">
        <v>778332.81582448003</v>
      </c>
      <c r="AL5061">
        <v>911004.34029120905</v>
      </c>
      <c r="AM5061">
        <v>0.444872675749452</v>
      </c>
      <c r="AN5061">
        <v>1.36119439003573</v>
      </c>
      <c r="AO5061" s="1">
        <v>2.6716307564894902E-5</v>
      </c>
      <c r="AP5061">
        <v>8.3449821852496096E-4</v>
      </c>
      <c r="AQ5061">
        <v>610372.98772941704</v>
      </c>
      <c r="AR5061">
        <v>830836.28672663297</v>
      </c>
      <c r="AS5061" t="s">
        <v>56</v>
      </c>
      <c r="AT5061" t="s">
        <v>51</v>
      </c>
      <c r="AU5061" t="s">
        <v>5107</v>
      </c>
      <c r="AV5061">
        <v>1</v>
      </c>
    </row>
    <row r="5062" spans="1:48">
      <c r="A5062">
        <v>562246.669479648</v>
      </c>
      <c r="B5062">
        <v>724560.53396648797</v>
      </c>
      <c r="C5062">
        <v>613959.08965204505</v>
      </c>
      <c r="D5062">
        <v>635707.989485453</v>
      </c>
      <c r="E5062">
        <v>647882.27706370095</v>
      </c>
      <c r="F5062">
        <v>625705.15887713095</v>
      </c>
      <c r="G5062">
        <v>639374.98959356698</v>
      </c>
      <c r="H5062">
        <v>8.1267739364750506E-3</v>
      </c>
      <c r="I5062">
        <v>1.00564852091795</v>
      </c>
      <c r="J5062">
        <v>0.94741465621769505</v>
      </c>
      <c r="K5062">
        <v>0.99969171287143999</v>
      </c>
      <c r="L5062">
        <v>633588.76436606096</v>
      </c>
      <c r="M5062">
        <v>637167.60375496303</v>
      </c>
      <c r="N5062" t="s">
        <v>56</v>
      </c>
      <c r="O5062" t="s">
        <v>48</v>
      </c>
      <c r="P5062" t="s">
        <v>5108</v>
      </c>
      <c r="Q5062">
        <v>562246.669479648</v>
      </c>
      <c r="R5062">
        <v>724560.53396648797</v>
      </c>
      <c r="S5062">
        <v>613959.08965204505</v>
      </c>
      <c r="T5062">
        <v>795530.14974057197</v>
      </c>
      <c r="U5062">
        <v>628568.087568652</v>
      </c>
      <c r="V5062">
        <v>714129.48823020502</v>
      </c>
      <c r="W5062">
        <v>0.169834288604471</v>
      </c>
      <c r="X5062">
        <v>1.12492931577306</v>
      </c>
      <c r="Y5062">
        <v>0.172491255770893</v>
      </c>
      <c r="Z5062">
        <v>0.39964147301847103</v>
      </c>
      <c r="AA5062">
        <v>633588.76436606096</v>
      </c>
      <c r="AB5062">
        <v>712742.57517981005</v>
      </c>
      <c r="AC5062" t="s">
        <v>56</v>
      </c>
      <c r="AD5062" t="s">
        <v>48</v>
      </c>
      <c r="AE5062" t="s">
        <v>5108</v>
      </c>
      <c r="AF5062">
        <v>635707.989485453</v>
      </c>
      <c r="AG5062">
        <v>647882.27706370095</v>
      </c>
      <c r="AH5062">
        <v>625705.15887713095</v>
      </c>
      <c r="AI5062">
        <v>639374.98959356698</v>
      </c>
      <c r="AJ5062">
        <v>795530.14974057197</v>
      </c>
      <c r="AK5062">
        <v>628568.087568652</v>
      </c>
      <c r="AL5062">
        <v>714129.48823020502</v>
      </c>
      <c r="AM5062">
        <v>0.161707516773613</v>
      </c>
      <c r="AN5062">
        <v>1.1186108191619699</v>
      </c>
      <c r="AO5062">
        <v>0.162611791900339</v>
      </c>
      <c r="AP5062">
        <v>0.477537892375549</v>
      </c>
      <c r="AQ5062">
        <v>637167.60375496303</v>
      </c>
      <c r="AR5062">
        <v>712742.57517981005</v>
      </c>
      <c r="AS5062" t="s">
        <v>56</v>
      </c>
      <c r="AT5062" t="s">
        <v>48</v>
      </c>
      <c r="AU5062" t="s">
        <v>5108</v>
      </c>
      <c r="AV5062">
        <v>1</v>
      </c>
    </row>
    <row r="5063" spans="1:48">
      <c r="A5063">
        <v>633026.03206735698</v>
      </c>
      <c r="B5063">
        <v>690189.48465235205</v>
      </c>
      <c r="C5063">
        <v>685550.39098192495</v>
      </c>
      <c r="D5063">
        <v>639016.01905110397</v>
      </c>
      <c r="E5063">
        <v>740026.96488968201</v>
      </c>
      <c r="F5063">
        <v>609460.56921630003</v>
      </c>
      <c r="G5063">
        <v>656963.71763899305</v>
      </c>
      <c r="H5063">
        <v>-1.78244317805193E-2</v>
      </c>
      <c r="I5063">
        <v>-1.01243155535098</v>
      </c>
      <c r="J5063">
        <v>0.87122182309331997</v>
      </c>
      <c r="K5063">
        <v>0.99969171287143999</v>
      </c>
      <c r="L5063">
        <v>669588.63590054505</v>
      </c>
      <c r="M5063">
        <v>661366.81769902003</v>
      </c>
      <c r="N5063" t="s">
        <v>47</v>
      </c>
      <c r="O5063" t="s">
        <v>48</v>
      </c>
      <c r="P5063" t="s">
        <v>5109</v>
      </c>
      <c r="Q5063">
        <v>633026.03206735698</v>
      </c>
      <c r="R5063">
        <v>690189.48465235205</v>
      </c>
      <c r="S5063">
        <v>685550.39098192495</v>
      </c>
      <c r="T5063">
        <v>695387.29366864206</v>
      </c>
      <c r="U5063">
        <v>638480.75781199604</v>
      </c>
      <c r="V5063">
        <v>546472.65527951205</v>
      </c>
      <c r="W5063">
        <v>-9.5315315608057602E-2</v>
      </c>
      <c r="X5063">
        <v>-1.0682988994918701</v>
      </c>
      <c r="Y5063">
        <v>0.42838694601048899</v>
      </c>
      <c r="Z5063">
        <v>0.67555993006244996</v>
      </c>
      <c r="AA5063">
        <v>669588.63590054505</v>
      </c>
      <c r="AB5063">
        <v>626780.23558671703</v>
      </c>
      <c r="AC5063" t="s">
        <v>47</v>
      </c>
      <c r="AD5063" t="s">
        <v>48</v>
      </c>
      <c r="AE5063" t="s">
        <v>5109</v>
      </c>
      <c r="AF5063">
        <v>639016.01905110397</v>
      </c>
      <c r="AG5063">
        <v>740026.96488968201</v>
      </c>
      <c r="AH5063">
        <v>609460.56921630003</v>
      </c>
      <c r="AI5063">
        <v>656963.71763899305</v>
      </c>
      <c r="AJ5063">
        <v>695387.29366864206</v>
      </c>
      <c r="AK5063">
        <v>638480.75781199604</v>
      </c>
      <c r="AL5063">
        <v>546472.65527951205</v>
      </c>
      <c r="AM5063">
        <v>-7.7490885154410397E-2</v>
      </c>
      <c r="AN5063">
        <v>-1.05518135408327</v>
      </c>
      <c r="AO5063">
        <v>0.494113773923892</v>
      </c>
      <c r="AP5063">
        <v>0.79081219925697699</v>
      </c>
      <c r="AQ5063">
        <v>661366.81769902003</v>
      </c>
      <c r="AR5063">
        <v>626780.23558671703</v>
      </c>
      <c r="AS5063" t="s">
        <v>47</v>
      </c>
      <c r="AT5063" t="s">
        <v>48</v>
      </c>
      <c r="AU5063" t="s">
        <v>5109</v>
      </c>
      <c r="AV5063">
        <v>1</v>
      </c>
    </row>
    <row r="5064" spans="1:48">
      <c r="A5064">
        <v>567368.94387790503</v>
      </c>
      <c r="B5064">
        <v>585704.18852522504</v>
      </c>
      <c r="C5064">
        <v>646495.52078193799</v>
      </c>
      <c r="D5064">
        <v>658776.16383380105</v>
      </c>
      <c r="E5064">
        <v>664813.02422597795</v>
      </c>
      <c r="F5064">
        <v>650095.22294352204</v>
      </c>
      <c r="G5064">
        <v>667581.87692588801</v>
      </c>
      <c r="H5064">
        <v>0.13854084798070401</v>
      </c>
      <c r="I5064">
        <v>1.10079141045316</v>
      </c>
      <c r="J5064">
        <v>9.8669117474058696E-2</v>
      </c>
      <c r="K5064">
        <v>0.94394961578139902</v>
      </c>
      <c r="L5064">
        <v>599856.21772835602</v>
      </c>
      <c r="M5064">
        <v>660316.571982297</v>
      </c>
      <c r="N5064" t="s">
        <v>56</v>
      </c>
      <c r="O5064" t="s">
        <v>48</v>
      </c>
      <c r="P5064" t="s">
        <v>5110</v>
      </c>
      <c r="Q5064">
        <v>567368.94387790503</v>
      </c>
      <c r="R5064">
        <v>585704.18852522504</v>
      </c>
      <c r="S5064">
        <v>646495.52078193799</v>
      </c>
      <c r="T5064">
        <v>694288.62278977304</v>
      </c>
      <c r="U5064">
        <v>690890.66007378302</v>
      </c>
      <c r="V5064">
        <v>724806.46269420197</v>
      </c>
      <c r="W5064">
        <v>0.229581913574193</v>
      </c>
      <c r="X5064">
        <v>1.1724952764782199</v>
      </c>
      <c r="Y5064">
        <v>1.02013834706309E-2</v>
      </c>
      <c r="Z5064">
        <v>5.7375191707216402E-2</v>
      </c>
      <c r="AA5064">
        <v>599856.21772835602</v>
      </c>
      <c r="AB5064">
        <v>703328.58185258601</v>
      </c>
      <c r="AC5064" t="s">
        <v>56</v>
      </c>
      <c r="AD5064" t="s">
        <v>73</v>
      </c>
      <c r="AE5064" t="s">
        <v>5110</v>
      </c>
      <c r="AF5064">
        <v>658776.16383380105</v>
      </c>
      <c r="AG5064">
        <v>664813.02422597795</v>
      </c>
      <c r="AH5064">
        <v>650095.22294352204</v>
      </c>
      <c r="AI5064">
        <v>667581.87692588801</v>
      </c>
      <c r="AJ5064">
        <v>694288.62278977304</v>
      </c>
      <c r="AK5064">
        <v>690890.66007378302</v>
      </c>
      <c r="AL5064">
        <v>724806.46269420197</v>
      </c>
      <c r="AM5064">
        <v>9.1041069601885793E-2</v>
      </c>
      <c r="AN5064">
        <v>1.06513846796418</v>
      </c>
      <c r="AO5064">
        <v>0.273967322122321</v>
      </c>
      <c r="AP5064">
        <v>0.61939129669999504</v>
      </c>
      <c r="AQ5064">
        <v>660316.571982297</v>
      </c>
      <c r="AR5064">
        <v>703328.58185258601</v>
      </c>
      <c r="AS5064" t="s">
        <v>56</v>
      </c>
      <c r="AT5064" t="s">
        <v>48</v>
      </c>
      <c r="AU5064" t="s">
        <v>5110</v>
      </c>
      <c r="AV5064">
        <v>1</v>
      </c>
    </row>
    <row r="5065" spans="1:48">
      <c r="A5065">
        <v>687376.93483716401</v>
      </c>
      <c r="B5065">
        <v>678799.81291048904</v>
      </c>
      <c r="C5065">
        <v>661674.34246624203</v>
      </c>
      <c r="D5065">
        <v>657076.31763998303</v>
      </c>
      <c r="E5065">
        <v>665931.37875633396</v>
      </c>
      <c r="F5065">
        <v>664037.30814021896</v>
      </c>
      <c r="G5065">
        <v>632315.43054768001</v>
      </c>
      <c r="H5065">
        <v>-4.5774205709977901E-2</v>
      </c>
      <c r="I5065">
        <v>-1.03223726578568</v>
      </c>
      <c r="J5065">
        <v>0.56938213136540805</v>
      </c>
      <c r="K5065">
        <v>0.99969171287143999</v>
      </c>
      <c r="L5065">
        <v>675950.36340463103</v>
      </c>
      <c r="M5065">
        <v>654840.10877105396</v>
      </c>
      <c r="N5065" t="s">
        <v>47</v>
      </c>
      <c r="O5065" t="s">
        <v>48</v>
      </c>
      <c r="P5065" t="s">
        <v>5111</v>
      </c>
      <c r="Q5065">
        <v>687376.93483716401</v>
      </c>
      <c r="R5065">
        <v>678799.81291048904</v>
      </c>
      <c r="S5065">
        <v>661674.34246624203</v>
      </c>
      <c r="T5065">
        <v>631201.04545457405</v>
      </c>
      <c r="U5065">
        <v>587387.198276159</v>
      </c>
      <c r="V5065">
        <v>649218.763374164</v>
      </c>
      <c r="W5065">
        <v>-0.118606923552423</v>
      </c>
      <c r="X5065">
        <v>-1.08568555664488</v>
      </c>
      <c r="Y5065">
        <v>0.17028169134754101</v>
      </c>
      <c r="Z5065">
        <v>0.39714881360569598</v>
      </c>
      <c r="AA5065">
        <v>675950.36340463103</v>
      </c>
      <c r="AB5065">
        <v>622602.33570163196</v>
      </c>
      <c r="AC5065" t="s">
        <v>47</v>
      </c>
      <c r="AD5065" t="s">
        <v>48</v>
      </c>
      <c r="AE5065" t="s">
        <v>5111</v>
      </c>
      <c r="AF5065">
        <v>657076.31763998303</v>
      </c>
      <c r="AG5065">
        <v>665931.37875633396</v>
      </c>
      <c r="AH5065">
        <v>664037.30814021896</v>
      </c>
      <c r="AI5065">
        <v>632315.43054768001</v>
      </c>
      <c r="AJ5065">
        <v>631201.04545457405</v>
      </c>
      <c r="AK5065">
        <v>587387.198276159</v>
      </c>
      <c r="AL5065">
        <v>649218.763374164</v>
      </c>
      <c r="AM5065">
        <v>-7.2832719677906305E-2</v>
      </c>
      <c r="AN5065">
        <v>-1.0517790750545299</v>
      </c>
      <c r="AO5065">
        <v>0.36995162437295398</v>
      </c>
      <c r="AP5065">
        <v>0.70958242289651297</v>
      </c>
      <c r="AQ5065">
        <v>654840.10877105396</v>
      </c>
      <c r="AR5065">
        <v>622602.33570163196</v>
      </c>
      <c r="AS5065" t="s">
        <v>47</v>
      </c>
      <c r="AT5065" t="s">
        <v>48</v>
      </c>
      <c r="AU5065" t="s">
        <v>5111</v>
      </c>
      <c r="AV5065">
        <v>1</v>
      </c>
    </row>
    <row r="5066" spans="1:48">
      <c r="A5066">
        <v>702266.26616825501</v>
      </c>
      <c r="B5066">
        <v>748051.20580364205</v>
      </c>
      <c r="C5066">
        <v>639201.36157197098</v>
      </c>
      <c r="D5066">
        <v>677274.81037335505</v>
      </c>
      <c r="E5066">
        <v>675053.87759400206</v>
      </c>
      <c r="F5066">
        <v>673748.691622057</v>
      </c>
      <c r="G5066">
        <v>646069.48621063796</v>
      </c>
      <c r="H5066">
        <v>-6.0208207026124401E-2</v>
      </c>
      <c r="I5066">
        <v>-1.04261676146969</v>
      </c>
      <c r="J5066">
        <v>0.49439149051936998</v>
      </c>
      <c r="K5066">
        <v>0.99969171287143999</v>
      </c>
      <c r="L5066">
        <v>696506.27784795605</v>
      </c>
      <c r="M5066">
        <v>668036.71645001299</v>
      </c>
      <c r="N5066" t="s">
        <v>47</v>
      </c>
      <c r="O5066" t="s">
        <v>48</v>
      </c>
      <c r="P5066" t="s">
        <v>5112</v>
      </c>
      <c r="Q5066">
        <v>702266.26616825501</v>
      </c>
      <c r="R5066">
        <v>748051.20580364205</v>
      </c>
      <c r="S5066">
        <v>639201.36157197098</v>
      </c>
      <c r="T5066">
        <v>596484.683743253</v>
      </c>
      <c r="U5066">
        <v>585669.85756301798</v>
      </c>
      <c r="V5066">
        <v>549940.99356857303</v>
      </c>
      <c r="W5066">
        <v>-0.27065177894550102</v>
      </c>
      <c r="X5066">
        <v>-1.2063531089784001</v>
      </c>
      <c r="Y5066">
        <v>4.2884882899047504E-3</v>
      </c>
      <c r="Z5066">
        <v>2.9125501332785301E-2</v>
      </c>
      <c r="AA5066">
        <v>696506.27784795605</v>
      </c>
      <c r="AB5066">
        <v>577365.17829161498</v>
      </c>
      <c r="AC5066" t="s">
        <v>47</v>
      </c>
      <c r="AD5066" t="s">
        <v>53</v>
      </c>
      <c r="AE5066" t="s">
        <v>5112</v>
      </c>
      <c r="AF5066">
        <v>677274.81037335505</v>
      </c>
      <c r="AG5066">
        <v>675053.87759400206</v>
      </c>
      <c r="AH5066">
        <v>673748.691622057</v>
      </c>
      <c r="AI5066">
        <v>646069.48621063796</v>
      </c>
      <c r="AJ5066">
        <v>596484.683743253</v>
      </c>
      <c r="AK5066">
        <v>585669.85756301798</v>
      </c>
      <c r="AL5066">
        <v>549940.99356857303</v>
      </c>
      <c r="AM5066">
        <v>-0.21044357582832601</v>
      </c>
      <c r="AN5066">
        <v>-1.1570436555018599</v>
      </c>
      <c r="AO5066">
        <v>1.8090799569204501E-2</v>
      </c>
      <c r="AP5066">
        <v>0.13459483655867799</v>
      </c>
      <c r="AQ5066">
        <v>668036.71645001299</v>
      </c>
      <c r="AR5066">
        <v>577365.17829161498</v>
      </c>
      <c r="AS5066" t="s">
        <v>47</v>
      </c>
      <c r="AT5066" t="s">
        <v>48</v>
      </c>
      <c r="AU5066" t="s">
        <v>5112</v>
      </c>
      <c r="AV5066">
        <v>1</v>
      </c>
    </row>
    <row r="5067" spans="1:48">
      <c r="A5067">
        <v>614223.81146814197</v>
      </c>
      <c r="B5067">
        <v>604239.763888577</v>
      </c>
      <c r="C5067">
        <v>604826.70274220104</v>
      </c>
      <c r="D5067">
        <v>624762.904008977</v>
      </c>
      <c r="E5067">
        <v>645689.71357655502</v>
      </c>
      <c r="F5067">
        <v>637415.99534068699</v>
      </c>
      <c r="G5067">
        <v>610453.14620259497</v>
      </c>
      <c r="H5067">
        <v>5.0881179191283502E-2</v>
      </c>
      <c r="I5067">
        <v>1.0358972139729401</v>
      </c>
      <c r="J5067">
        <v>0.50607877008414104</v>
      </c>
      <c r="K5067">
        <v>0.99969171287143999</v>
      </c>
      <c r="L5067">
        <v>607763.42603297299</v>
      </c>
      <c r="M5067">
        <v>629580.43978220399</v>
      </c>
      <c r="N5067" t="s">
        <v>56</v>
      </c>
      <c r="O5067" t="s">
        <v>48</v>
      </c>
      <c r="P5067" t="s">
        <v>5113</v>
      </c>
      <c r="Q5067">
        <v>614223.81146814197</v>
      </c>
      <c r="R5067">
        <v>604239.763888577</v>
      </c>
      <c r="S5067">
        <v>604826.70274220104</v>
      </c>
      <c r="T5067">
        <v>740930.06820443296</v>
      </c>
      <c r="U5067">
        <v>736689.97685074306</v>
      </c>
      <c r="V5067">
        <v>732881.04553513997</v>
      </c>
      <c r="W5067">
        <v>0.277829014987376</v>
      </c>
      <c r="X5067">
        <v>1.2123692629432099</v>
      </c>
      <c r="Y5067">
        <v>6.5082800259798595E-4</v>
      </c>
      <c r="Z5067">
        <v>6.6212770816126204E-3</v>
      </c>
      <c r="AA5067">
        <v>607763.42603297299</v>
      </c>
      <c r="AB5067">
        <v>736833.69686343905</v>
      </c>
      <c r="AC5067" t="s">
        <v>56</v>
      </c>
      <c r="AD5067" t="s">
        <v>51</v>
      </c>
      <c r="AE5067" t="s">
        <v>5113</v>
      </c>
      <c r="AF5067">
        <v>624762.904008977</v>
      </c>
      <c r="AG5067">
        <v>645689.71357655502</v>
      </c>
      <c r="AH5067">
        <v>637415.99534068699</v>
      </c>
      <c r="AI5067">
        <v>610453.14620259497</v>
      </c>
      <c r="AJ5067">
        <v>740930.06820443296</v>
      </c>
      <c r="AK5067">
        <v>736689.97685074306</v>
      </c>
      <c r="AL5067">
        <v>732881.04553513997</v>
      </c>
      <c r="AM5067">
        <v>0.226947839579872</v>
      </c>
      <c r="AN5067">
        <v>1.17035671743286</v>
      </c>
      <c r="AO5067">
        <v>2.7718309351913301E-3</v>
      </c>
      <c r="AP5067">
        <v>3.6312426410938098E-2</v>
      </c>
      <c r="AQ5067">
        <v>629580.43978220399</v>
      </c>
      <c r="AR5067">
        <v>736833.69686343905</v>
      </c>
      <c r="AS5067" t="s">
        <v>56</v>
      </c>
      <c r="AT5067" t="s">
        <v>53</v>
      </c>
      <c r="AU5067" t="s">
        <v>5113</v>
      </c>
      <c r="AV5067">
        <v>1</v>
      </c>
    </row>
    <row r="5068" spans="1:48">
      <c r="A5068">
        <v>567482.44604222104</v>
      </c>
      <c r="B5068">
        <v>552855.76070134004</v>
      </c>
      <c r="C5068">
        <v>620058.30127812701</v>
      </c>
      <c r="D5068">
        <v>600435.04652287101</v>
      </c>
      <c r="E5068">
        <v>610557.19461306103</v>
      </c>
      <c r="F5068">
        <v>648625.46617894399</v>
      </c>
      <c r="G5068">
        <v>606914.77102689503</v>
      </c>
      <c r="H5068">
        <v>8.8030845423357207E-2</v>
      </c>
      <c r="I5068">
        <v>1.0629183351207201</v>
      </c>
      <c r="J5068">
        <v>0.30249834003583898</v>
      </c>
      <c r="K5068">
        <v>0.99969171287143999</v>
      </c>
      <c r="L5068">
        <v>580132.16934056301</v>
      </c>
      <c r="M5068">
        <v>616633.11958544306</v>
      </c>
      <c r="N5068" t="s">
        <v>56</v>
      </c>
      <c r="O5068" t="s">
        <v>48</v>
      </c>
      <c r="P5068" t="s">
        <v>5114</v>
      </c>
      <c r="Q5068">
        <v>567482.44604222104</v>
      </c>
      <c r="R5068">
        <v>552855.76070134004</v>
      </c>
      <c r="S5068">
        <v>620058.30127812701</v>
      </c>
      <c r="T5068">
        <v>769804.40254813398</v>
      </c>
      <c r="U5068">
        <v>776642.208310485</v>
      </c>
      <c r="V5068">
        <v>817601.58052053396</v>
      </c>
      <c r="W5068">
        <v>0.44184298820500301</v>
      </c>
      <c r="X5068">
        <v>1.3583388500741</v>
      </c>
      <c r="Y5068" s="1">
        <v>1.2220251123527301E-6</v>
      </c>
      <c r="Z5068" s="1">
        <v>3.08939392116196E-5</v>
      </c>
      <c r="AA5068">
        <v>580132.16934056301</v>
      </c>
      <c r="AB5068">
        <v>788016.06379305106</v>
      </c>
      <c r="AC5068" t="s">
        <v>56</v>
      </c>
      <c r="AD5068" t="s">
        <v>51</v>
      </c>
      <c r="AE5068" t="s">
        <v>5114</v>
      </c>
      <c r="AF5068">
        <v>600435.04652287101</v>
      </c>
      <c r="AG5068">
        <v>610557.19461306103</v>
      </c>
      <c r="AH5068">
        <v>648625.46617894399</v>
      </c>
      <c r="AI5068">
        <v>606914.77102689503</v>
      </c>
      <c r="AJ5068">
        <v>769804.40254813398</v>
      </c>
      <c r="AK5068">
        <v>776642.208310485</v>
      </c>
      <c r="AL5068">
        <v>817601.58052053396</v>
      </c>
      <c r="AM5068">
        <v>0.35381214884293899</v>
      </c>
      <c r="AN5068">
        <v>1.2779334076684501</v>
      </c>
      <c r="AO5068" s="1">
        <v>2.8656314550321399E-5</v>
      </c>
      <c r="AP5068">
        <v>8.8413502728930296E-4</v>
      </c>
      <c r="AQ5068">
        <v>616633.11958544306</v>
      </c>
      <c r="AR5068">
        <v>788016.06379305106</v>
      </c>
      <c r="AS5068" t="s">
        <v>56</v>
      </c>
      <c r="AT5068" t="s">
        <v>51</v>
      </c>
      <c r="AU5068" t="s">
        <v>5114</v>
      </c>
      <c r="AV5068">
        <v>1</v>
      </c>
    </row>
    <row r="5069" spans="1:48">
      <c r="A5069">
        <v>654640.36663421104</v>
      </c>
      <c r="B5069">
        <v>675985.01506223704</v>
      </c>
      <c r="C5069">
        <v>675509.84390832798</v>
      </c>
      <c r="D5069">
        <v>780965.42819622799</v>
      </c>
      <c r="E5069">
        <v>662659.08811570297</v>
      </c>
      <c r="F5069">
        <v>703295.78190621501</v>
      </c>
      <c r="G5069">
        <v>658482.62004365202</v>
      </c>
      <c r="H5069">
        <v>6.8752230779628595E-2</v>
      </c>
      <c r="I5069">
        <v>1.0488087551835199</v>
      </c>
      <c r="J5069">
        <v>0.464382640400473</v>
      </c>
      <c r="K5069">
        <v>0.99969171287143999</v>
      </c>
      <c r="L5069">
        <v>668711.74186825904</v>
      </c>
      <c r="M5069">
        <v>701350.72956544999</v>
      </c>
      <c r="N5069" t="s">
        <v>56</v>
      </c>
      <c r="O5069" t="s">
        <v>48</v>
      </c>
      <c r="P5069" t="s">
        <v>5115</v>
      </c>
      <c r="Q5069">
        <v>654640.36663421104</v>
      </c>
      <c r="R5069">
        <v>675985.01506223704</v>
      </c>
      <c r="S5069">
        <v>675509.84390832798</v>
      </c>
      <c r="T5069">
        <v>519716.95740300702</v>
      </c>
      <c r="U5069">
        <v>554195.25821646105</v>
      </c>
      <c r="V5069">
        <v>569877.11129309901</v>
      </c>
      <c r="W5069">
        <v>-0.28739298622250498</v>
      </c>
      <c r="X5069">
        <v>-1.220433295654</v>
      </c>
      <c r="Y5069">
        <v>4.0558390250256503E-3</v>
      </c>
      <c r="Z5069">
        <v>2.8152513489595E-2</v>
      </c>
      <c r="AA5069">
        <v>668711.74186825904</v>
      </c>
      <c r="AB5069">
        <v>547929.77563752199</v>
      </c>
      <c r="AC5069" t="s">
        <v>47</v>
      </c>
      <c r="AD5069" t="s">
        <v>53</v>
      </c>
      <c r="AE5069" t="s">
        <v>5115</v>
      </c>
      <c r="AF5069">
        <v>780965.42819622799</v>
      </c>
      <c r="AG5069">
        <v>662659.08811570297</v>
      </c>
      <c r="AH5069">
        <v>703295.78190621501</v>
      </c>
      <c r="AI5069">
        <v>658482.62004365202</v>
      </c>
      <c r="AJ5069">
        <v>519716.95740300702</v>
      </c>
      <c r="AK5069">
        <v>554195.25821646105</v>
      </c>
      <c r="AL5069">
        <v>569877.11129309901</v>
      </c>
      <c r="AM5069">
        <v>-0.35614522030861101</v>
      </c>
      <c r="AN5069">
        <v>-1.2800011255993899</v>
      </c>
      <c r="AO5069">
        <v>1.56500055079049E-4</v>
      </c>
      <c r="AP5069">
        <v>3.8685139886299202E-3</v>
      </c>
      <c r="AQ5069">
        <v>701350.72956544999</v>
      </c>
      <c r="AR5069">
        <v>547929.77563752199</v>
      </c>
      <c r="AS5069" t="s">
        <v>47</v>
      </c>
      <c r="AT5069" t="s">
        <v>51</v>
      </c>
      <c r="AU5069" t="s">
        <v>5115</v>
      </c>
      <c r="AV5069">
        <v>1</v>
      </c>
    </row>
    <row r="5070" spans="1:48">
      <c r="A5070">
        <v>762476.22893744195</v>
      </c>
      <c r="B5070">
        <v>587922.354455736</v>
      </c>
      <c r="C5070">
        <v>682505.26622232399</v>
      </c>
      <c r="D5070">
        <v>647733.06266648998</v>
      </c>
      <c r="E5070">
        <v>683813.09514919296</v>
      </c>
      <c r="F5070">
        <v>660850.54580954497</v>
      </c>
      <c r="G5070">
        <v>681725.26509603299</v>
      </c>
      <c r="H5070">
        <v>-1.9515127394201699E-2</v>
      </c>
      <c r="I5070">
        <v>-1.0136181138552001</v>
      </c>
      <c r="J5070">
        <v>0.85031160643095505</v>
      </c>
      <c r="K5070">
        <v>0.99969171287143999</v>
      </c>
      <c r="L5070">
        <v>677634.61653849995</v>
      </c>
      <c r="M5070">
        <v>668530.49218031496</v>
      </c>
      <c r="N5070" t="s">
        <v>47</v>
      </c>
      <c r="O5070" t="s">
        <v>48</v>
      </c>
      <c r="P5070" t="s">
        <v>5116</v>
      </c>
      <c r="Q5070">
        <v>762476.22893744195</v>
      </c>
      <c r="R5070">
        <v>587922.354455736</v>
      </c>
      <c r="S5070">
        <v>682505.26622232399</v>
      </c>
      <c r="T5070">
        <v>593776.03296095098</v>
      </c>
      <c r="U5070">
        <v>618912.05603711004</v>
      </c>
      <c r="V5070">
        <v>551834.46958989801</v>
      </c>
      <c r="W5070">
        <v>-0.20426451981633101</v>
      </c>
      <c r="X5070">
        <v>-1.1520985321050901</v>
      </c>
      <c r="Y5070">
        <v>6.9932486503593599E-2</v>
      </c>
      <c r="Z5070">
        <v>0.22484885813724501</v>
      </c>
      <c r="AA5070">
        <v>677634.61653849995</v>
      </c>
      <c r="AB5070">
        <v>588174.186195986</v>
      </c>
      <c r="AC5070" t="s">
        <v>47</v>
      </c>
      <c r="AD5070" t="s">
        <v>48</v>
      </c>
      <c r="AE5070" t="s">
        <v>5116</v>
      </c>
      <c r="AF5070">
        <v>647733.06266648998</v>
      </c>
      <c r="AG5070">
        <v>683813.09514919296</v>
      </c>
      <c r="AH5070">
        <v>660850.54580954497</v>
      </c>
      <c r="AI5070">
        <v>681725.26509603299</v>
      </c>
      <c r="AJ5070">
        <v>593776.03296095098</v>
      </c>
      <c r="AK5070">
        <v>618912.05603711004</v>
      </c>
      <c r="AL5070">
        <v>551834.46958989801</v>
      </c>
      <c r="AM5070">
        <v>-0.184749395184721</v>
      </c>
      <c r="AN5070">
        <v>-1.1366199127235299</v>
      </c>
      <c r="AO5070">
        <v>8.1190304062196794E-2</v>
      </c>
      <c r="AP5070">
        <v>0.33674886887845801</v>
      </c>
      <c r="AQ5070">
        <v>668530.49218031496</v>
      </c>
      <c r="AR5070">
        <v>588174.186195986</v>
      </c>
      <c r="AS5070" t="s">
        <v>47</v>
      </c>
      <c r="AT5070" t="s">
        <v>48</v>
      </c>
      <c r="AU5070" t="s">
        <v>5116</v>
      </c>
      <c r="AV5070">
        <v>1</v>
      </c>
    </row>
    <row r="5071" spans="1:48">
      <c r="A5071">
        <v>624968.35686780803</v>
      </c>
      <c r="B5071">
        <v>668307.71969743306</v>
      </c>
      <c r="C5071">
        <v>585790.19194125396</v>
      </c>
      <c r="D5071">
        <v>678941.07711753505</v>
      </c>
      <c r="E5071">
        <v>702631.98528089502</v>
      </c>
      <c r="F5071">
        <v>661515.88546640705</v>
      </c>
      <c r="G5071">
        <v>686559.05570473406</v>
      </c>
      <c r="H5071">
        <v>0.12366172246234899</v>
      </c>
      <c r="I5071">
        <v>1.0894964360699999</v>
      </c>
      <c r="J5071">
        <v>0.15024367821325799</v>
      </c>
      <c r="K5071">
        <v>0.99884957221989101</v>
      </c>
      <c r="L5071">
        <v>626355.422835498</v>
      </c>
      <c r="M5071">
        <v>682412.00089239306</v>
      </c>
      <c r="N5071" t="s">
        <v>56</v>
      </c>
      <c r="O5071" t="s">
        <v>48</v>
      </c>
      <c r="P5071" t="s">
        <v>5117</v>
      </c>
      <c r="Q5071">
        <v>624968.35686780803</v>
      </c>
      <c r="R5071">
        <v>668307.71969743306</v>
      </c>
      <c r="S5071">
        <v>585790.19194125396</v>
      </c>
      <c r="T5071">
        <v>596028.366764809</v>
      </c>
      <c r="U5071">
        <v>628957.32294821797</v>
      </c>
      <c r="V5071">
        <v>643707.88334335003</v>
      </c>
      <c r="W5071">
        <v>-7.9851795741988398E-3</v>
      </c>
      <c r="X5071">
        <v>-1.00555077386666</v>
      </c>
      <c r="Y5071">
        <v>0.93047183644669396</v>
      </c>
      <c r="Z5071">
        <v>0.97281280936383996</v>
      </c>
      <c r="AA5071">
        <v>626355.422835498</v>
      </c>
      <c r="AB5071">
        <v>622897.85768545896</v>
      </c>
      <c r="AC5071" t="s">
        <v>47</v>
      </c>
      <c r="AD5071" t="s">
        <v>48</v>
      </c>
      <c r="AE5071" t="s">
        <v>5117</v>
      </c>
      <c r="AF5071">
        <v>678941.07711753505</v>
      </c>
      <c r="AG5071">
        <v>702631.98528089502</v>
      </c>
      <c r="AH5071">
        <v>661515.88546640705</v>
      </c>
      <c r="AI5071">
        <v>686559.05570473406</v>
      </c>
      <c r="AJ5071">
        <v>596028.366764809</v>
      </c>
      <c r="AK5071">
        <v>628957.32294821797</v>
      </c>
      <c r="AL5071">
        <v>643707.88334335003</v>
      </c>
      <c r="AM5071">
        <v>-0.131646901146239</v>
      </c>
      <c r="AN5071">
        <v>-1.09554398441516</v>
      </c>
      <c r="AO5071">
        <v>0.12564306946943299</v>
      </c>
      <c r="AP5071">
        <v>0.42135579508404702</v>
      </c>
      <c r="AQ5071">
        <v>682412.00089239306</v>
      </c>
      <c r="AR5071">
        <v>622897.85768545896</v>
      </c>
      <c r="AS5071" t="s">
        <v>47</v>
      </c>
      <c r="AT5071" t="s">
        <v>48</v>
      </c>
      <c r="AU5071" t="s">
        <v>5117</v>
      </c>
      <c r="AV5071">
        <v>1</v>
      </c>
    </row>
    <row r="5072" spans="1:48">
      <c r="A5072">
        <v>710391.45558623399</v>
      </c>
      <c r="B5072">
        <v>666072.71759287699</v>
      </c>
      <c r="C5072">
        <v>681230.65546617901</v>
      </c>
      <c r="D5072">
        <v>641244.96846488805</v>
      </c>
      <c r="E5072">
        <v>658767.83974568895</v>
      </c>
      <c r="F5072">
        <v>668653.47760466696</v>
      </c>
      <c r="G5072">
        <v>638331.37622365495</v>
      </c>
      <c r="H5072">
        <v>-7.3677187063551405E-2</v>
      </c>
      <c r="I5072">
        <v>-1.05239569057176</v>
      </c>
      <c r="J5072">
        <v>0.34909668675551098</v>
      </c>
      <c r="K5072">
        <v>0.99969171287143999</v>
      </c>
      <c r="L5072">
        <v>685898.27621509705</v>
      </c>
      <c r="M5072">
        <v>651749.41550972499</v>
      </c>
      <c r="N5072" t="s">
        <v>47</v>
      </c>
      <c r="O5072" t="s">
        <v>48</v>
      </c>
      <c r="P5072" t="s">
        <v>5118</v>
      </c>
      <c r="Q5072">
        <v>710391.45558623399</v>
      </c>
      <c r="R5072">
        <v>666072.71759287699</v>
      </c>
      <c r="S5072">
        <v>681230.65546617901</v>
      </c>
      <c r="T5072">
        <v>602444.88550785405</v>
      </c>
      <c r="U5072">
        <v>582146.42191557295</v>
      </c>
      <c r="V5072">
        <v>616917.01829162403</v>
      </c>
      <c r="W5072">
        <v>-0.19182432684794501</v>
      </c>
      <c r="X5072">
        <v>-1.1422066716392001</v>
      </c>
      <c r="Y5072">
        <v>2.3179941962012202E-2</v>
      </c>
      <c r="Z5072">
        <v>0.103877257787236</v>
      </c>
      <c r="AA5072">
        <v>685898.27621509705</v>
      </c>
      <c r="AB5072">
        <v>600502.77523835003</v>
      </c>
      <c r="AC5072" t="s">
        <v>47</v>
      </c>
      <c r="AD5072" t="s">
        <v>48</v>
      </c>
      <c r="AE5072" t="s">
        <v>5118</v>
      </c>
      <c r="AF5072">
        <v>641244.96846488805</v>
      </c>
      <c r="AG5072">
        <v>658767.83974568895</v>
      </c>
      <c r="AH5072">
        <v>668653.47760466696</v>
      </c>
      <c r="AI5072">
        <v>638331.37622365495</v>
      </c>
      <c r="AJ5072">
        <v>602444.88550785405</v>
      </c>
      <c r="AK5072">
        <v>582146.42191557295</v>
      </c>
      <c r="AL5072">
        <v>616917.01829162403</v>
      </c>
      <c r="AM5072">
        <v>-0.11814714277419</v>
      </c>
      <c r="AN5072">
        <v>-1.08533955609286</v>
      </c>
      <c r="AO5072">
        <v>0.136269985783049</v>
      </c>
      <c r="AP5072">
        <v>0.43702368372255701</v>
      </c>
      <c r="AQ5072">
        <v>651749.41550972499</v>
      </c>
      <c r="AR5072">
        <v>600502.77523835003</v>
      </c>
      <c r="AS5072" t="s">
        <v>47</v>
      </c>
      <c r="AT5072" t="s">
        <v>48</v>
      </c>
      <c r="AU5072" t="s">
        <v>5118</v>
      </c>
      <c r="AV5072">
        <v>1</v>
      </c>
    </row>
    <row r="5073" spans="1:48">
      <c r="A5073">
        <v>643705.02018246101</v>
      </c>
      <c r="B5073">
        <v>662866.47869806399</v>
      </c>
      <c r="C5073">
        <v>652158.57653990097</v>
      </c>
      <c r="D5073">
        <v>626343.86080002296</v>
      </c>
      <c r="E5073">
        <v>672517.34651281498</v>
      </c>
      <c r="F5073">
        <v>651771.02037603105</v>
      </c>
      <c r="G5073">
        <v>625812.06079777295</v>
      </c>
      <c r="H5073">
        <v>-1.9574211463254401E-2</v>
      </c>
      <c r="I5073">
        <v>-1.01366061444884</v>
      </c>
      <c r="J5073">
        <v>0.80182679661248601</v>
      </c>
      <c r="K5073">
        <v>0.99969171287143999</v>
      </c>
      <c r="L5073">
        <v>652910.02514014195</v>
      </c>
      <c r="M5073">
        <v>644111.07212165999</v>
      </c>
      <c r="N5073" t="s">
        <v>47</v>
      </c>
      <c r="O5073" t="s">
        <v>48</v>
      </c>
      <c r="P5073" t="s">
        <v>5119</v>
      </c>
      <c r="Q5073">
        <v>643705.02018246101</v>
      </c>
      <c r="R5073">
        <v>662866.47869806399</v>
      </c>
      <c r="S5073">
        <v>652158.57653990097</v>
      </c>
      <c r="T5073">
        <v>649451.384505269</v>
      </c>
      <c r="U5073">
        <v>635314.47770514095</v>
      </c>
      <c r="V5073">
        <v>665507.89152636705</v>
      </c>
      <c r="W5073">
        <v>-6.2420150851826804E-3</v>
      </c>
      <c r="X5073">
        <v>-1.00433596651108</v>
      </c>
      <c r="Y5073">
        <v>0.94096627802049204</v>
      </c>
      <c r="Z5073">
        <v>0.97749888178486699</v>
      </c>
      <c r="AA5073">
        <v>652910.02514014195</v>
      </c>
      <c r="AB5073">
        <v>650091.25124559202</v>
      </c>
      <c r="AC5073" t="s">
        <v>47</v>
      </c>
      <c r="AD5073" t="s">
        <v>48</v>
      </c>
      <c r="AE5073" t="s">
        <v>5119</v>
      </c>
      <c r="AF5073">
        <v>626343.86080002296</v>
      </c>
      <c r="AG5073">
        <v>672517.34651281498</v>
      </c>
      <c r="AH5073">
        <v>651771.02037603105</v>
      </c>
      <c r="AI5073">
        <v>625812.06079777295</v>
      </c>
      <c r="AJ5073">
        <v>649451.384505269</v>
      </c>
      <c r="AK5073">
        <v>635314.47770514095</v>
      </c>
      <c r="AL5073">
        <v>665507.89152636705</v>
      </c>
      <c r="AM5073">
        <v>1.33321961423739E-2</v>
      </c>
      <c r="AN5073">
        <v>1.0092843911287399</v>
      </c>
      <c r="AO5073">
        <v>0.863628479121341</v>
      </c>
      <c r="AP5073">
        <v>0.96670630440962801</v>
      </c>
      <c r="AQ5073">
        <v>644111.07212165999</v>
      </c>
      <c r="AR5073">
        <v>650091.25124559202</v>
      </c>
      <c r="AS5073" t="s">
        <v>56</v>
      </c>
      <c r="AT5073" t="s">
        <v>48</v>
      </c>
      <c r="AU5073" t="s">
        <v>5119</v>
      </c>
      <c r="AV5073">
        <v>1</v>
      </c>
    </row>
    <row r="5074" spans="1:48">
      <c r="A5074">
        <v>788611.08073828695</v>
      </c>
      <c r="B5074">
        <v>661758.447993687</v>
      </c>
      <c r="C5074">
        <v>680798.48275667406</v>
      </c>
      <c r="D5074">
        <v>632003.35939300002</v>
      </c>
      <c r="E5074">
        <v>633752.93442401104</v>
      </c>
      <c r="F5074">
        <v>680283.61480661703</v>
      </c>
      <c r="G5074">
        <v>624852.38144889101</v>
      </c>
      <c r="H5074">
        <v>-0.14441271752033499</v>
      </c>
      <c r="I5074">
        <v>-1.1052805905654599</v>
      </c>
      <c r="J5074">
        <v>0.12639524310417499</v>
      </c>
      <c r="K5074">
        <v>0.96681300877256104</v>
      </c>
      <c r="L5074">
        <v>710389.33716288197</v>
      </c>
      <c r="M5074">
        <v>642723.07251812995</v>
      </c>
      <c r="N5074" t="s">
        <v>47</v>
      </c>
      <c r="O5074" t="s">
        <v>48</v>
      </c>
      <c r="P5074" t="s">
        <v>5120</v>
      </c>
      <c r="Q5074">
        <v>788611.08073828695</v>
      </c>
      <c r="R5074">
        <v>661758.447993687</v>
      </c>
      <c r="S5074">
        <v>680798.48275667406</v>
      </c>
      <c r="T5074">
        <v>595758.08670834603</v>
      </c>
      <c r="U5074">
        <v>554682.87176888494</v>
      </c>
      <c r="V5074">
        <v>598799.27477507701</v>
      </c>
      <c r="W5074">
        <v>-0.28491681443844302</v>
      </c>
      <c r="X5074">
        <v>-1.21833923721628</v>
      </c>
      <c r="Y5074">
        <v>5.00878117488487E-3</v>
      </c>
      <c r="Z5074">
        <v>3.2808818804986803E-2</v>
      </c>
      <c r="AA5074">
        <v>710389.33716288197</v>
      </c>
      <c r="AB5074">
        <v>583080.07775077003</v>
      </c>
      <c r="AC5074" t="s">
        <v>47</v>
      </c>
      <c r="AD5074" t="s">
        <v>53</v>
      </c>
      <c r="AE5074" t="s">
        <v>5120</v>
      </c>
      <c r="AF5074">
        <v>632003.35939300002</v>
      </c>
      <c r="AG5074">
        <v>633752.93442401104</v>
      </c>
      <c r="AH5074">
        <v>680283.61480661703</v>
      </c>
      <c r="AI5074">
        <v>624852.38144889101</v>
      </c>
      <c r="AJ5074">
        <v>595758.08670834603</v>
      </c>
      <c r="AK5074">
        <v>554682.87176888494</v>
      </c>
      <c r="AL5074">
        <v>598799.27477507701</v>
      </c>
      <c r="AM5074">
        <v>-0.14050410161506699</v>
      </c>
      <c r="AN5074">
        <v>-1.1022895431403399</v>
      </c>
      <c r="AO5074">
        <v>0.14049416359658001</v>
      </c>
      <c r="AP5074">
        <v>0.44379247080089601</v>
      </c>
      <c r="AQ5074">
        <v>642723.07251812995</v>
      </c>
      <c r="AR5074">
        <v>583080.07775077003</v>
      </c>
      <c r="AS5074" t="s">
        <v>47</v>
      </c>
      <c r="AT5074" t="s">
        <v>48</v>
      </c>
      <c r="AU5074" t="s">
        <v>5120</v>
      </c>
      <c r="AV5074">
        <v>1</v>
      </c>
    </row>
    <row r="5075" spans="1:48">
      <c r="A5075">
        <v>640787.23178597598</v>
      </c>
      <c r="B5075">
        <v>663813.51348812995</v>
      </c>
      <c r="C5075">
        <v>637074.35487265501</v>
      </c>
      <c r="D5075">
        <v>599893.23756520497</v>
      </c>
      <c r="E5075">
        <v>638566.64134167996</v>
      </c>
      <c r="F5075">
        <v>631683.77225827705</v>
      </c>
      <c r="G5075">
        <v>596571.67262819398</v>
      </c>
      <c r="H5075">
        <v>-6.9747438075537793E-2</v>
      </c>
      <c r="I5075">
        <v>-1.04953340523614</v>
      </c>
      <c r="J5075">
        <v>0.400266567352622</v>
      </c>
      <c r="K5075">
        <v>0.99969171287143999</v>
      </c>
      <c r="L5075">
        <v>647225.03338225395</v>
      </c>
      <c r="M5075">
        <v>616678.83094833896</v>
      </c>
      <c r="N5075" t="s">
        <v>47</v>
      </c>
      <c r="O5075" t="s">
        <v>48</v>
      </c>
      <c r="P5075" t="s">
        <v>5121</v>
      </c>
      <c r="Q5075">
        <v>640787.23178597598</v>
      </c>
      <c r="R5075">
        <v>663813.51348812995</v>
      </c>
      <c r="S5075">
        <v>637074.35487265501</v>
      </c>
      <c r="T5075">
        <v>737306.44337817305</v>
      </c>
      <c r="U5075">
        <v>661038.23125140695</v>
      </c>
      <c r="V5075">
        <v>689516.57576550799</v>
      </c>
      <c r="W5075">
        <v>0.104723567610154</v>
      </c>
      <c r="X5075">
        <v>1.0752886774091499</v>
      </c>
      <c r="Y5075">
        <v>0.239573948225033</v>
      </c>
      <c r="Z5075">
        <v>0.48825545285333599</v>
      </c>
      <c r="AA5075">
        <v>647225.03338225395</v>
      </c>
      <c r="AB5075">
        <v>695953.750131696</v>
      </c>
      <c r="AC5075" t="s">
        <v>56</v>
      </c>
      <c r="AD5075" t="s">
        <v>48</v>
      </c>
      <c r="AE5075" t="s">
        <v>5121</v>
      </c>
      <c r="AF5075">
        <v>599893.23756520497</v>
      </c>
      <c r="AG5075">
        <v>638566.64134167996</v>
      </c>
      <c r="AH5075">
        <v>631683.77225827705</v>
      </c>
      <c r="AI5075">
        <v>596571.67262819398</v>
      </c>
      <c r="AJ5075">
        <v>737306.44337817305</v>
      </c>
      <c r="AK5075">
        <v>661038.23125140695</v>
      </c>
      <c r="AL5075">
        <v>689516.57576550799</v>
      </c>
      <c r="AM5075">
        <v>0.17447100636413401</v>
      </c>
      <c r="AN5075">
        <v>1.1285513872130899</v>
      </c>
      <c r="AO5075">
        <v>3.5459273355769899E-2</v>
      </c>
      <c r="AP5075">
        <v>0.20675184788694101</v>
      </c>
      <c r="AQ5075">
        <v>616678.83094833896</v>
      </c>
      <c r="AR5075">
        <v>695953.750131696</v>
      </c>
      <c r="AS5075" t="s">
        <v>56</v>
      </c>
      <c r="AT5075" t="s">
        <v>48</v>
      </c>
      <c r="AU5075" t="s">
        <v>5121</v>
      </c>
      <c r="AV5075">
        <v>1</v>
      </c>
    </row>
    <row r="5076" spans="1:48">
      <c r="A5076">
        <v>716363.03928299702</v>
      </c>
      <c r="B5076">
        <v>662935.92791600199</v>
      </c>
      <c r="C5076">
        <v>656561.95838651899</v>
      </c>
      <c r="D5076">
        <v>653032.26284038299</v>
      </c>
      <c r="E5076">
        <v>660793.93763250997</v>
      </c>
      <c r="F5076">
        <v>696663.84790716995</v>
      </c>
      <c r="G5076">
        <v>605918.68656045804</v>
      </c>
      <c r="H5076">
        <v>-5.30880122752109E-2</v>
      </c>
      <c r="I5076">
        <v>-1.0374836308501101</v>
      </c>
      <c r="J5076">
        <v>0.58242810669778899</v>
      </c>
      <c r="K5076">
        <v>0.99969171287143999</v>
      </c>
      <c r="L5076">
        <v>678620.30852850596</v>
      </c>
      <c r="M5076">
        <v>654102.18373513001</v>
      </c>
      <c r="N5076" t="s">
        <v>47</v>
      </c>
      <c r="O5076" t="s">
        <v>48</v>
      </c>
      <c r="P5076" t="s">
        <v>5122</v>
      </c>
      <c r="Q5076">
        <v>716363.03928299702</v>
      </c>
      <c r="R5076">
        <v>662935.92791600199</v>
      </c>
      <c r="S5076">
        <v>656561.95838651899</v>
      </c>
      <c r="T5076">
        <v>586918.40780540998</v>
      </c>
      <c r="U5076">
        <v>545019.35494158196</v>
      </c>
      <c r="V5076">
        <v>647822.55238968995</v>
      </c>
      <c r="W5076">
        <v>-0.19395675948789801</v>
      </c>
      <c r="X5076">
        <v>-1.1438961236919001</v>
      </c>
      <c r="Y5076">
        <v>6.2077559020848397E-2</v>
      </c>
      <c r="Z5076">
        <v>0.20781411365748101</v>
      </c>
      <c r="AA5076">
        <v>678620.30852850596</v>
      </c>
      <c r="AB5076">
        <v>593253.438378894</v>
      </c>
      <c r="AC5076" t="s">
        <v>47</v>
      </c>
      <c r="AD5076" t="s">
        <v>48</v>
      </c>
      <c r="AE5076" t="s">
        <v>5122</v>
      </c>
      <c r="AF5076">
        <v>653032.26284038299</v>
      </c>
      <c r="AG5076">
        <v>660793.93763250997</v>
      </c>
      <c r="AH5076">
        <v>696663.84790716995</v>
      </c>
      <c r="AI5076">
        <v>605918.68656045804</v>
      </c>
      <c r="AJ5076">
        <v>586918.40780540998</v>
      </c>
      <c r="AK5076">
        <v>545019.35494158196</v>
      </c>
      <c r="AL5076">
        <v>647822.55238968995</v>
      </c>
      <c r="AM5076">
        <v>-0.14086875009705699</v>
      </c>
      <c r="AN5076">
        <v>-1.1025678764247999</v>
      </c>
      <c r="AO5076">
        <v>0.149193466224565</v>
      </c>
      <c r="AP5076">
        <v>0.45685968768245699</v>
      </c>
      <c r="AQ5076">
        <v>654102.18373513001</v>
      </c>
      <c r="AR5076">
        <v>593253.438378894</v>
      </c>
      <c r="AS5076" t="s">
        <v>47</v>
      </c>
      <c r="AT5076" t="s">
        <v>48</v>
      </c>
      <c r="AU5076" t="s">
        <v>5122</v>
      </c>
      <c r="AV5076">
        <v>1</v>
      </c>
    </row>
    <row r="5077" spans="1:48">
      <c r="A5077">
        <v>680138.23646117502</v>
      </c>
      <c r="B5077">
        <v>671810.69615980098</v>
      </c>
      <c r="C5077">
        <v>685498.609919957</v>
      </c>
      <c r="D5077">
        <v>638010.45066736196</v>
      </c>
      <c r="E5077">
        <v>611004.16854542401</v>
      </c>
      <c r="F5077">
        <v>657203.62598715804</v>
      </c>
      <c r="G5077">
        <v>641288.28077173897</v>
      </c>
      <c r="H5077">
        <v>-9.27145032841485E-2</v>
      </c>
      <c r="I5077">
        <v>-1.06637478479147</v>
      </c>
      <c r="J5077">
        <v>0.27242160954977701</v>
      </c>
      <c r="K5077">
        <v>0.99969171287143999</v>
      </c>
      <c r="L5077">
        <v>679149.18084697705</v>
      </c>
      <c r="M5077">
        <v>636876.63149292103</v>
      </c>
      <c r="N5077" t="s">
        <v>47</v>
      </c>
      <c r="O5077" t="s">
        <v>48</v>
      </c>
      <c r="P5077" t="s">
        <v>5123</v>
      </c>
      <c r="Q5077">
        <v>680138.23646117502</v>
      </c>
      <c r="R5077">
        <v>671810.69615980098</v>
      </c>
      <c r="S5077">
        <v>685498.609919957</v>
      </c>
      <c r="T5077">
        <v>630855.88261190499</v>
      </c>
      <c r="U5077">
        <v>575123.075835931</v>
      </c>
      <c r="V5077">
        <v>659428.05836414394</v>
      </c>
      <c r="W5077">
        <v>-0.127273249269512</v>
      </c>
      <c r="X5077">
        <v>-1.09222680314722</v>
      </c>
      <c r="Y5077">
        <v>0.16050907859293201</v>
      </c>
      <c r="Z5077">
        <v>0.38299606623136201</v>
      </c>
      <c r="AA5077">
        <v>679149.18084697705</v>
      </c>
      <c r="AB5077">
        <v>621802.33893732703</v>
      </c>
      <c r="AC5077" t="s">
        <v>47</v>
      </c>
      <c r="AD5077" t="s">
        <v>48</v>
      </c>
      <c r="AE5077" t="s">
        <v>5123</v>
      </c>
      <c r="AF5077">
        <v>638010.45066736196</v>
      </c>
      <c r="AG5077">
        <v>611004.16854542401</v>
      </c>
      <c r="AH5077">
        <v>657203.62598715804</v>
      </c>
      <c r="AI5077">
        <v>641288.28077173897</v>
      </c>
      <c r="AJ5077">
        <v>630855.88261190499</v>
      </c>
      <c r="AK5077">
        <v>575123.075835931</v>
      </c>
      <c r="AL5077">
        <v>659428.05836414394</v>
      </c>
      <c r="AM5077">
        <v>-3.4558748304923698E-2</v>
      </c>
      <c r="AN5077">
        <v>-1.0242429010179599</v>
      </c>
      <c r="AO5077">
        <v>0.68591776105415503</v>
      </c>
      <c r="AP5077">
        <v>0.89404307226691904</v>
      </c>
      <c r="AQ5077">
        <v>636876.63149292103</v>
      </c>
      <c r="AR5077">
        <v>621802.33893732703</v>
      </c>
      <c r="AS5077" t="s">
        <v>47</v>
      </c>
      <c r="AT5077" t="s">
        <v>48</v>
      </c>
      <c r="AU5077" t="s">
        <v>5123</v>
      </c>
      <c r="AV5077">
        <v>1</v>
      </c>
    </row>
    <row r="5078" spans="1:48">
      <c r="A5078">
        <v>691139.14019748697</v>
      </c>
      <c r="B5078">
        <v>589064.05750820402</v>
      </c>
      <c r="C5078">
        <v>661815.744597001</v>
      </c>
      <c r="D5078">
        <v>561495.59068093996</v>
      </c>
      <c r="E5078">
        <v>723200.143765177</v>
      </c>
      <c r="F5078">
        <v>682629.90291268704</v>
      </c>
      <c r="G5078">
        <v>620747.70444455603</v>
      </c>
      <c r="H5078">
        <v>-7.1640932355847796E-4</v>
      </c>
      <c r="I5078">
        <v>-1.000496604139</v>
      </c>
      <c r="J5078">
        <v>0.99205353259270301</v>
      </c>
      <c r="K5078">
        <v>0.99969171287143999</v>
      </c>
      <c r="L5078">
        <v>647339.64743423101</v>
      </c>
      <c r="M5078">
        <v>647018.33545083995</v>
      </c>
      <c r="N5078" t="s">
        <v>47</v>
      </c>
      <c r="O5078" t="s">
        <v>48</v>
      </c>
      <c r="P5078" t="s">
        <v>5124</v>
      </c>
      <c r="Q5078">
        <v>691139.14019748697</v>
      </c>
      <c r="R5078">
        <v>589064.05750820402</v>
      </c>
      <c r="S5078">
        <v>661815.744597001</v>
      </c>
      <c r="T5078">
        <v>699612.32087162102</v>
      </c>
      <c r="U5078">
        <v>594344.24602191802</v>
      </c>
      <c r="V5078">
        <v>621792.94662778801</v>
      </c>
      <c r="W5078">
        <v>-1.9649248896103502E-2</v>
      </c>
      <c r="X5078">
        <v>-1.0137123504904799</v>
      </c>
      <c r="Y5078">
        <v>0.87624162399789096</v>
      </c>
      <c r="Z5078">
        <v>0.94797630396451404</v>
      </c>
      <c r="AA5078">
        <v>647339.64743423101</v>
      </c>
      <c r="AB5078">
        <v>638583.17117377603</v>
      </c>
      <c r="AC5078" t="s">
        <v>47</v>
      </c>
      <c r="AD5078" t="s">
        <v>48</v>
      </c>
      <c r="AE5078" t="s">
        <v>5124</v>
      </c>
      <c r="AF5078">
        <v>561495.59068093996</v>
      </c>
      <c r="AG5078">
        <v>723200.143765177</v>
      </c>
      <c r="AH5078">
        <v>682629.90291268704</v>
      </c>
      <c r="AI5078">
        <v>620747.70444455603</v>
      </c>
      <c r="AJ5078">
        <v>699612.32087162102</v>
      </c>
      <c r="AK5078">
        <v>594344.24602191802</v>
      </c>
      <c r="AL5078">
        <v>621792.94662778801</v>
      </c>
      <c r="AM5078">
        <v>-1.8932839824726499E-2</v>
      </c>
      <c r="AN5078">
        <v>-1.0132091866147399</v>
      </c>
      <c r="AO5078">
        <v>0.87565030834363899</v>
      </c>
      <c r="AP5078">
        <v>0.96939670192875904</v>
      </c>
      <c r="AQ5078">
        <v>647018.33545083995</v>
      </c>
      <c r="AR5078">
        <v>638583.17117377603</v>
      </c>
      <c r="AS5078" t="s">
        <v>47</v>
      </c>
      <c r="AT5078" t="s">
        <v>48</v>
      </c>
      <c r="AU5078" t="s">
        <v>5124</v>
      </c>
      <c r="AV5078">
        <v>1</v>
      </c>
    </row>
    <row r="5079" spans="1:48">
      <c r="A5079">
        <v>596912.77447598404</v>
      </c>
      <c r="B5079">
        <v>626658.18189119897</v>
      </c>
      <c r="C5079">
        <v>529056.07223768195</v>
      </c>
      <c r="D5079">
        <v>712357.16727042501</v>
      </c>
      <c r="E5079">
        <v>596037.89940686605</v>
      </c>
      <c r="F5079">
        <v>628839.55253803905</v>
      </c>
      <c r="G5079">
        <v>628769.97659912205</v>
      </c>
      <c r="H5079">
        <v>0.13496769107796799</v>
      </c>
      <c r="I5079">
        <v>1.0980678806447399</v>
      </c>
      <c r="J5079">
        <v>0.192966987706955</v>
      </c>
      <c r="K5079">
        <v>0.99969171287143999</v>
      </c>
      <c r="L5079">
        <v>584209.00953495502</v>
      </c>
      <c r="M5079">
        <v>641501.14895361301</v>
      </c>
      <c r="N5079" t="s">
        <v>56</v>
      </c>
      <c r="O5079" t="s">
        <v>48</v>
      </c>
      <c r="P5079" t="s">
        <v>5125</v>
      </c>
      <c r="Q5079">
        <v>596912.77447598404</v>
      </c>
      <c r="R5079">
        <v>626658.18189119897</v>
      </c>
      <c r="S5079">
        <v>529056.07223768195</v>
      </c>
      <c r="T5079">
        <v>695416.54475700401</v>
      </c>
      <c r="U5079">
        <v>761843.77859121503</v>
      </c>
      <c r="V5079">
        <v>687363.65711626201</v>
      </c>
      <c r="W5079">
        <v>0.291206410846923</v>
      </c>
      <c r="X5079">
        <v>1.2236625051775301</v>
      </c>
      <c r="Y5079">
        <v>8.3321928404785101E-3</v>
      </c>
      <c r="Z5079">
        <v>4.8824066419517101E-2</v>
      </c>
      <c r="AA5079">
        <v>584209.00953495502</v>
      </c>
      <c r="AB5079">
        <v>714874.66015482706</v>
      </c>
      <c r="AC5079" t="s">
        <v>56</v>
      </c>
      <c r="AD5079" t="s">
        <v>53</v>
      </c>
      <c r="AE5079" t="s">
        <v>5125</v>
      </c>
      <c r="AF5079">
        <v>712357.16727042501</v>
      </c>
      <c r="AG5079">
        <v>596037.89940686605</v>
      </c>
      <c r="AH5079">
        <v>628839.55253803905</v>
      </c>
      <c r="AI5079">
        <v>628769.97659912205</v>
      </c>
      <c r="AJ5079">
        <v>695416.54475700401</v>
      </c>
      <c r="AK5079">
        <v>761843.77859121503</v>
      </c>
      <c r="AL5079">
        <v>687363.65711626201</v>
      </c>
      <c r="AM5079">
        <v>0.15623872456547699</v>
      </c>
      <c r="AN5079">
        <v>1.1143778328704399</v>
      </c>
      <c r="AO5079">
        <v>0.12811930741011801</v>
      </c>
      <c r="AP5079">
        <v>0.42570716584070101</v>
      </c>
      <c r="AQ5079">
        <v>641501.14895361301</v>
      </c>
      <c r="AR5079">
        <v>714874.66015482706</v>
      </c>
      <c r="AS5079" t="s">
        <v>56</v>
      </c>
      <c r="AT5079" t="s">
        <v>48</v>
      </c>
      <c r="AU5079" t="s">
        <v>5125</v>
      </c>
      <c r="AV5079">
        <v>1</v>
      </c>
    </row>
    <row r="5080" spans="1:48">
      <c r="A5080">
        <v>702377.81139870395</v>
      </c>
      <c r="B5080">
        <v>601356.56908326398</v>
      </c>
      <c r="C5080">
        <v>633908.73956501205</v>
      </c>
      <c r="D5080">
        <v>618256.65875351604</v>
      </c>
      <c r="E5080">
        <v>657530.843986372</v>
      </c>
      <c r="F5080">
        <v>640953.88530962798</v>
      </c>
      <c r="G5080">
        <v>689658.546963242</v>
      </c>
      <c r="H5080">
        <v>1.2717045389161999E-2</v>
      </c>
      <c r="I5080">
        <v>1.00885448462366</v>
      </c>
      <c r="J5080">
        <v>0.89659039407034602</v>
      </c>
      <c r="K5080">
        <v>0.99969171287143999</v>
      </c>
      <c r="L5080">
        <v>645881.04001565999</v>
      </c>
      <c r="M5080">
        <v>651599.98375318898</v>
      </c>
      <c r="N5080" t="s">
        <v>56</v>
      </c>
      <c r="O5080" t="s">
        <v>48</v>
      </c>
      <c r="P5080" t="s">
        <v>5126</v>
      </c>
      <c r="Q5080">
        <v>702377.81139870395</v>
      </c>
      <c r="R5080">
        <v>601356.56908326398</v>
      </c>
      <c r="S5080">
        <v>633908.73956501205</v>
      </c>
      <c r="T5080">
        <v>592974.55313983699</v>
      </c>
      <c r="U5080">
        <v>671396.81125650601</v>
      </c>
      <c r="V5080">
        <v>616330.99656627397</v>
      </c>
      <c r="W5080">
        <v>-4.3031181684428599E-2</v>
      </c>
      <c r="X5080">
        <v>-1.03027632668851</v>
      </c>
      <c r="Y5080">
        <v>0.673454365020414</v>
      </c>
      <c r="Z5080">
        <v>0.845525815527845</v>
      </c>
      <c r="AA5080">
        <v>645881.04001565999</v>
      </c>
      <c r="AB5080">
        <v>626900.78698753903</v>
      </c>
      <c r="AC5080" t="s">
        <v>47</v>
      </c>
      <c r="AD5080" t="s">
        <v>48</v>
      </c>
      <c r="AE5080" t="s">
        <v>5126</v>
      </c>
      <c r="AF5080">
        <v>618256.65875351604</v>
      </c>
      <c r="AG5080">
        <v>657530.843986372</v>
      </c>
      <c r="AH5080">
        <v>640953.88530962798</v>
      </c>
      <c r="AI5080">
        <v>689658.546963242</v>
      </c>
      <c r="AJ5080">
        <v>592974.55313983699</v>
      </c>
      <c r="AK5080">
        <v>671396.81125650601</v>
      </c>
      <c r="AL5080">
        <v>616330.99656627397</v>
      </c>
      <c r="AM5080">
        <v>-5.5748227515827503E-2</v>
      </c>
      <c r="AN5080">
        <v>-1.03939889258129</v>
      </c>
      <c r="AO5080">
        <v>0.56192297797721602</v>
      </c>
      <c r="AP5080">
        <v>0.82823925684625199</v>
      </c>
      <c r="AQ5080">
        <v>651599.98375318898</v>
      </c>
      <c r="AR5080">
        <v>626900.78698753903</v>
      </c>
      <c r="AS5080" t="s">
        <v>47</v>
      </c>
      <c r="AT5080" t="s">
        <v>48</v>
      </c>
      <c r="AU5080" t="s">
        <v>5126</v>
      </c>
      <c r="AV5080">
        <v>1</v>
      </c>
    </row>
    <row r="5081" spans="1:48">
      <c r="A5081">
        <v>757129.88561135402</v>
      </c>
      <c r="B5081">
        <v>613926.87753007596</v>
      </c>
      <c r="C5081">
        <v>705262.047167768</v>
      </c>
      <c r="D5081">
        <v>466699.89680126199</v>
      </c>
      <c r="E5081">
        <v>590140.786537915</v>
      </c>
      <c r="F5081">
        <v>493882.05654013</v>
      </c>
      <c r="G5081">
        <v>859180.999364955</v>
      </c>
      <c r="H5081">
        <v>-0.20009096363565601</v>
      </c>
      <c r="I5081">
        <v>-1.1487699841822001</v>
      </c>
      <c r="J5081">
        <v>0.33211010651747702</v>
      </c>
      <c r="K5081">
        <v>0.99969171287143999</v>
      </c>
      <c r="L5081">
        <v>692106.270103066</v>
      </c>
      <c r="M5081">
        <v>602475.93481106602</v>
      </c>
      <c r="N5081" t="s">
        <v>47</v>
      </c>
      <c r="O5081" t="s">
        <v>48</v>
      </c>
      <c r="P5081" t="s">
        <v>5127</v>
      </c>
      <c r="Q5081">
        <v>757129.88561135402</v>
      </c>
      <c r="R5081">
        <v>613926.87753007596</v>
      </c>
      <c r="S5081">
        <v>705262.047167768</v>
      </c>
      <c r="T5081">
        <v>621225.25427966495</v>
      </c>
      <c r="U5081">
        <v>760328.54086361895</v>
      </c>
      <c r="V5081">
        <v>609560.45430252305</v>
      </c>
      <c r="W5081">
        <v>-6.0451875421204102E-2</v>
      </c>
      <c r="X5081">
        <v>-1.04279240173541</v>
      </c>
      <c r="Y5081">
        <v>0.78616427134636802</v>
      </c>
      <c r="Z5081">
        <v>0.90519660732782903</v>
      </c>
      <c r="AA5081">
        <v>692106.270103066</v>
      </c>
      <c r="AB5081">
        <v>663704.74981526902</v>
      </c>
      <c r="AC5081" t="s">
        <v>47</v>
      </c>
      <c r="AD5081" t="s">
        <v>48</v>
      </c>
      <c r="AE5081" t="s">
        <v>5127</v>
      </c>
      <c r="AF5081">
        <v>466699.89680126199</v>
      </c>
      <c r="AG5081">
        <v>590140.786537915</v>
      </c>
      <c r="AH5081">
        <v>493882.05654013</v>
      </c>
      <c r="AI5081">
        <v>859180.999364955</v>
      </c>
      <c r="AJ5081">
        <v>621225.25427966495</v>
      </c>
      <c r="AK5081">
        <v>760328.54086361895</v>
      </c>
      <c r="AL5081">
        <v>609560.45430252305</v>
      </c>
      <c r="AM5081">
        <v>0.13963908586727</v>
      </c>
      <c r="AN5081">
        <v>1.1016286484926601</v>
      </c>
      <c r="AO5081">
        <v>0.49752374889351397</v>
      </c>
      <c r="AP5081">
        <v>0.79221267717113497</v>
      </c>
      <c r="AQ5081">
        <v>602475.93481106602</v>
      </c>
      <c r="AR5081">
        <v>663704.74981526902</v>
      </c>
      <c r="AS5081" t="s">
        <v>56</v>
      </c>
      <c r="AT5081" t="s">
        <v>48</v>
      </c>
      <c r="AU5081" t="s">
        <v>5127</v>
      </c>
      <c r="AV5081">
        <v>1</v>
      </c>
    </row>
    <row r="5082" spans="1:48">
      <c r="A5082">
        <v>590053.72127029602</v>
      </c>
      <c r="B5082">
        <v>642230.59062252101</v>
      </c>
      <c r="C5082">
        <v>641323.38932302</v>
      </c>
      <c r="D5082">
        <v>595674.93264856597</v>
      </c>
      <c r="E5082">
        <v>623879.96083571005</v>
      </c>
      <c r="F5082">
        <v>625957.55869534798</v>
      </c>
      <c r="G5082">
        <v>678257.67764891195</v>
      </c>
      <c r="H5082">
        <v>1.4723671020350101E-2</v>
      </c>
      <c r="I5082">
        <v>1.01025822862656</v>
      </c>
      <c r="J5082">
        <v>0.86662194758380995</v>
      </c>
      <c r="K5082">
        <v>0.99969171287143999</v>
      </c>
      <c r="L5082">
        <v>624535.90040527901</v>
      </c>
      <c r="M5082">
        <v>630942.53245713399</v>
      </c>
      <c r="N5082" t="s">
        <v>56</v>
      </c>
      <c r="O5082" t="s">
        <v>48</v>
      </c>
      <c r="P5082" t="s">
        <v>5128</v>
      </c>
      <c r="Q5082">
        <v>590053.72127029602</v>
      </c>
      <c r="R5082">
        <v>642230.59062252101</v>
      </c>
      <c r="S5082">
        <v>641323.38932302</v>
      </c>
      <c r="T5082">
        <v>684894.34325149702</v>
      </c>
      <c r="U5082">
        <v>668814.38421900105</v>
      </c>
      <c r="V5082">
        <v>697951.87489175901</v>
      </c>
      <c r="W5082">
        <v>0.13097329672685301</v>
      </c>
      <c r="X5082">
        <v>1.09503211426323</v>
      </c>
      <c r="Y5082">
        <v>0.15524365308966301</v>
      </c>
      <c r="Z5082">
        <v>0.375155618192059</v>
      </c>
      <c r="AA5082">
        <v>624535.90040527901</v>
      </c>
      <c r="AB5082">
        <v>683886.86745408503</v>
      </c>
      <c r="AC5082" t="s">
        <v>56</v>
      </c>
      <c r="AD5082" t="s">
        <v>48</v>
      </c>
      <c r="AE5082" t="s">
        <v>5128</v>
      </c>
      <c r="AF5082">
        <v>595674.93264856597</v>
      </c>
      <c r="AG5082">
        <v>623879.96083571005</v>
      </c>
      <c r="AH5082">
        <v>625957.55869534798</v>
      </c>
      <c r="AI5082">
        <v>678257.67764891195</v>
      </c>
      <c r="AJ5082">
        <v>684894.34325149702</v>
      </c>
      <c r="AK5082">
        <v>668814.38421900105</v>
      </c>
      <c r="AL5082">
        <v>697951.87489175901</v>
      </c>
      <c r="AM5082">
        <v>0.116249627445702</v>
      </c>
      <c r="AN5082">
        <v>1.0839130860155599</v>
      </c>
      <c r="AO5082">
        <v>0.17569981407862301</v>
      </c>
      <c r="AP5082">
        <v>0.49948678915112199</v>
      </c>
      <c r="AQ5082">
        <v>630942.53245713399</v>
      </c>
      <c r="AR5082">
        <v>683886.86745408503</v>
      </c>
      <c r="AS5082" t="s">
        <v>56</v>
      </c>
      <c r="AT5082" t="s">
        <v>48</v>
      </c>
      <c r="AU5082" t="s">
        <v>5128</v>
      </c>
      <c r="AV5082">
        <v>1</v>
      </c>
    </row>
    <row r="5083" spans="1:48">
      <c r="A5083">
        <v>487710.97233321797</v>
      </c>
      <c r="B5083">
        <v>501573.82681925502</v>
      </c>
      <c r="C5083">
        <v>546428.618528069</v>
      </c>
      <c r="D5083">
        <v>633256.68966190703</v>
      </c>
      <c r="E5083">
        <v>618781.14708875702</v>
      </c>
      <c r="F5083">
        <v>594737.24648702901</v>
      </c>
      <c r="G5083">
        <v>600188.92555859603</v>
      </c>
      <c r="H5083">
        <v>0.25704630505417803</v>
      </c>
      <c r="I5083">
        <v>1.1950296099965301</v>
      </c>
      <c r="J5083">
        <v>3.7984909478709999E-3</v>
      </c>
      <c r="K5083">
        <v>0.22638407435491401</v>
      </c>
      <c r="L5083">
        <v>511904.47256018099</v>
      </c>
      <c r="M5083">
        <v>611741.00219907204</v>
      </c>
      <c r="N5083" t="s">
        <v>56</v>
      </c>
      <c r="O5083" t="s">
        <v>48</v>
      </c>
      <c r="P5083" t="s">
        <v>5129</v>
      </c>
      <c r="Q5083">
        <v>487710.97233321797</v>
      </c>
      <c r="R5083">
        <v>501573.82681925502</v>
      </c>
      <c r="S5083">
        <v>546428.618528069</v>
      </c>
      <c r="T5083">
        <v>834202.42864194198</v>
      </c>
      <c r="U5083">
        <v>788717.05970075901</v>
      </c>
      <c r="V5083">
        <v>892027.47754623694</v>
      </c>
      <c r="W5083">
        <v>0.71161841882048005</v>
      </c>
      <c r="X5083">
        <v>1.6376408104106901</v>
      </c>
      <c r="Y5083" s="1">
        <v>6.2915819786361605E-14</v>
      </c>
      <c r="Z5083" s="1">
        <v>4.5293398263343502E-12</v>
      </c>
      <c r="AA5083">
        <v>511904.47256018099</v>
      </c>
      <c r="AB5083">
        <v>838315.65529631299</v>
      </c>
      <c r="AC5083" t="s">
        <v>56</v>
      </c>
      <c r="AD5083" t="s">
        <v>51</v>
      </c>
      <c r="AE5083" t="s">
        <v>5129</v>
      </c>
      <c r="AF5083">
        <v>633256.68966190703</v>
      </c>
      <c r="AG5083">
        <v>618781.14708875702</v>
      </c>
      <c r="AH5083">
        <v>594737.24648702901</v>
      </c>
      <c r="AI5083">
        <v>600188.92555859603</v>
      </c>
      <c r="AJ5083">
        <v>834202.42864194198</v>
      </c>
      <c r="AK5083">
        <v>788717.05970075901</v>
      </c>
      <c r="AL5083">
        <v>892027.47754623694</v>
      </c>
      <c r="AM5083">
        <v>0.45457212502688399</v>
      </c>
      <c r="AN5083">
        <v>1.3703767644849001</v>
      </c>
      <c r="AO5083" s="1">
        <v>2.2178262533858301E-7</v>
      </c>
      <c r="AP5083" s="1">
        <v>1.1404454863499E-5</v>
      </c>
      <c r="AQ5083">
        <v>611741.00219907204</v>
      </c>
      <c r="AR5083">
        <v>838315.65529631299</v>
      </c>
      <c r="AS5083" t="s">
        <v>56</v>
      </c>
      <c r="AT5083" t="s">
        <v>51</v>
      </c>
      <c r="AU5083" t="s">
        <v>5129</v>
      </c>
      <c r="AV5083">
        <v>1</v>
      </c>
    </row>
    <row r="5084" spans="1:48">
      <c r="A5084">
        <v>622965.43505439302</v>
      </c>
      <c r="B5084">
        <v>692920.10163037595</v>
      </c>
      <c r="C5084">
        <v>688460.088348686</v>
      </c>
      <c r="D5084">
        <v>625350.99815398105</v>
      </c>
      <c r="E5084">
        <v>659478.76742000203</v>
      </c>
      <c r="F5084">
        <v>649130.26581537595</v>
      </c>
      <c r="G5084">
        <v>668744.81818111998</v>
      </c>
      <c r="H5084">
        <v>-3.8156973654729899E-2</v>
      </c>
      <c r="I5084">
        <v>-1.0268013423877</v>
      </c>
      <c r="J5084">
        <v>0.64230146717682102</v>
      </c>
      <c r="K5084">
        <v>0.99969171287143999</v>
      </c>
      <c r="L5084">
        <v>668115.20834448503</v>
      </c>
      <c r="M5084">
        <v>650676.21239262004</v>
      </c>
      <c r="N5084" t="s">
        <v>47</v>
      </c>
      <c r="O5084" t="s">
        <v>48</v>
      </c>
      <c r="P5084" t="s">
        <v>5130</v>
      </c>
      <c r="Q5084">
        <v>622965.43505439302</v>
      </c>
      <c r="R5084">
        <v>692920.10163037595</v>
      </c>
      <c r="S5084">
        <v>688460.088348686</v>
      </c>
      <c r="T5084">
        <v>604618.82639490301</v>
      </c>
      <c r="U5084">
        <v>600239.451097599</v>
      </c>
      <c r="V5084">
        <v>590856.68906062597</v>
      </c>
      <c r="W5084">
        <v>-0.158572503555062</v>
      </c>
      <c r="X5084">
        <v>-1.11618250243845</v>
      </c>
      <c r="Y5084">
        <v>7.2910356147804598E-2</v>
      </c>
      <c r="Z5084">
        <v>0.23076716171399</v>
      </c>
      <c r="AA5084">
        <v>668115.20834448503</v>
      </c>
      <c r="AB5084">
        <v>598571.65551770898</v>
      </c>
      <c r="AC5084" t="s">
        <v>47</v>
      </c>
      <c r="AD5084" t="s">
        <v>48</v>
      </c>
      <c r="AE5084" t="s">
        <v>5130</v>
      </c>
      <c r="AF5084">
        <v>625350.99815398105</v>
      </c>
      <c r="AG5084">
        <v>659478.76742000203</v>
      </c>
      <c r="AH5084">
        <v>649130.26581537595</v>
      </c>
      <c r="AI5084">
        <v>668744.81818111998</v>
      </c>
      <c r="AJ5084">
        <v>604618.82639490301</v>
      </c>
      <c r="AK5084">
        <v>600239.451097599</v>
      </c>
      <c r="AL5084">
        <v>590856.68906062597</v>
      </c>
      <c r="AM5084">
        <v>-0.120415532226522</v>
      </c>
      <c r="AN5084">
        <v>-1.08704815270587</v>
      </c>
      <c r="AO5084">
        <v>0.14692667974040699</v>
      </c>
      <c r="AP5084">
        <v>0.45257488677984498</v>
      </c>
      <c r="AQ5084">
        <v>650676.21239262004</v>
      </c>
      <c r="AR5084">
        <v>598571.65551770898</v>
      </c>
      <c r="AS5084" t="s">
        <v>47</v>
      </c>
      <c r="AT5084" t="s">
        <v>48</v>
      </c>
      <c r="AU5084" t="s">
        <v>5130</v>
      </c>
      <c r="AV5084">
        <v>1</v>
      </c>
    </row>
    <row r="5085" spans="1:48">
      <c r="A5085">
        <v>549883.73977153597</v>
      </c>
      <c r="B5085">
        <v>582997.77354739106</v>
      </c>
      <c r="C5085">
        <v>555967.28761643404</v>
      </c>
      <c r="D5085">
        <v>765427.21854094195</v>
      </c>
      <c r="E5085">
        <v>704555.996528844</v>
      </c>
      <c r="F5085">
        <v>631342.08815062395</v>
      </c>
      <c r="G5085">
        <v>617556.18913889502</v>
      </c>
      <c r="H5085">
        <v>0.27193610630113801</v>
      </c>
      <c r="I5085">
        <v>1.20742669097441</v>
      </c>
      <c r="J5085">
        <v>9.4910272355252893E-3</v>
      </c>
      <c r="K5085">
        <v>0.44560667623189898</v>
      </c>
      <c r="L5085">
        <v>562949.60031178698</v>
      </c>
      <c r="M5085">
        <v>679720.37308982597</v>
      </c>
      <c r="N5085" t="s">
        <v>56</v>
      </c>
      <c r="O5085" t="s">
        <v>48</v>
      </c>
      <c r="P5085" t="s">
        <v>5131</v>
      </c>
      <c r="Q5085">
        <v>549883.73977153597</v>
      </c>
      <c r="R5085">
        <v>582997.77354739106</v>
      </c>
      <c r="S5085">
        <v>555967.28761643404</v>
      </c>
      <c r="T5085">
        <v>711201.60208056704</v>
      </c>
      <c r="U5085">
        <v>662228.39327738702</v>
      </c>
      <c r="V5085">
        <v>625771.06692259095</v>
      </c>
      <c r="W5085">
        <v>0.24338336933246599</v>
      </c>
      <c r="X5085">
        <v>1.1837655692879601</v>
      </c>
      <c r="Y5085">
        <v>2.8938023218256299E-2</v>
      </c>
      <c r="Z5085">
        <v>0.121388744454384</v>
      </c>
      <c r="AA5085">
        <v>562949.60031178698</v>
      </c>
      <c r="AB5085">
        <v>666400.35409351496</v>
      </c>
      <c r="AC5085" t="s">
        <v>56</v>
      </c>
      <c r="AD5085" t="s">
        <v>48</v>
      </c>
      <c r="AE5085" t="s">
        <v>5131</v>
      </c>
      <c r="AF5085">
        <v>765427.21854094195</v>
      </c>
      <c r="AG5085">
        <v>704555.996528844</v>
      </c>
      <c r="AH5085">
        <v>631342.08815062395</v>
      </c>
      <c r="AI5085">
        <v>617556.18913889502</v>
      </c>
      <c r="AJ5085">
        <v>711201.60208056704</v>
      </c>
      <c r="AK5085">
        <v>662228.39327738702</v>
      </c>
      <c r="AL5085">
        <v>625771.06692259095</v>
      </c>
      <c r="AM5085">
        <v>-2.8552731450259401E-2</v>
      </c>
      <c r="AN5085">
        <v>-1.0199880130832599</v>
      </c>
      <c r="AO5085">
        <v>0.78673560851961899</v>
      </c>
      <c r="AP5085">
        <v>0.93566970482273104</v>
      </c>
      <c r="AQ5085">
        <v>679720.37308982597</v>
      </c>
      <c r="AR5085">
        <v>666400.35409351496</v>
      </c>
      <c r="AS5085" t="s">
        <v>47</v>
      </c>
      <c r="AT5085" t="s">
        <v>48</v>
      </c>
      <c r="AU5085" t="s">
        <v>5131</v>
      </c>
      <c r="AV5085">
        <v>1</v>
      </c>
    </row>
    <row r="5086" spans="1:48">
      <c r="A5086">
        <v>623056.43247923302</v>
      </c>
      <c r="B5086">
        <v>714808.18015056197</v>
      </c>
      <c r="C5086">
        <v>696836.670911722</v>
      </c>
      <c r="D5086">
        <v>641395.62221190997</v>
      </c>
      <c r="E5086">
        <v>687215.06341217598</v>
      </c>
      <c r="F5086">
        <v>648418.56700822897</v>
      </c>
      <c r="G5086">
        <v>655161.66432001698</v>
      </c>
      <c r="H5086">
        <v>-4.3590016225617902E-2</v>
      </c>
      <c r="I5086">
        <v>-1.0306756349813599</v>
      </c>
      <c r="J5086">
        <v>0.65202953425410903</v>
      </c>
      <c r="K5086">
        <v>0.99969171287143999</v>
      </c>
      <c r="L5086">
        <v>678233.76118050597</v>
      </c>
      <c r="M5086">
        <v>658047.729238083</v>
      </c>
      <c r="N5086" t="s">
        <v>47</v>
      </c>
      <c r="O5086" t="s">
        <v>48</v>
      </c>
      <c r="P5086" t="s">
        <v>5132</v>
      </c>
      <c r="Q5086">
        <v>623056.43247923302</v>
      </c>
      <c r="R5086">
        <v>714808.18015056197</v>
      </c>
      <c r="S5086">
        <v>696836.670911722</v>
      </c>
      <c r="T5086">
        <v>630346.91367440904</v>
      </c>
      <c r="U5086">
        <v>526218.43064617005</v>
      </c>
      <c r="V5086">
        <v>568137.25261725404</v>
      </c>
      <c r="W5086">
        <v>-0.23846989613933001</v>
      </c>
      <c r="X5086">
        <v>-1.1797403721395701</v>
      </c>
      <c r="Y5086">
        <v>2.2126874988046101E-2</v>
      </c>
      <c r="Z5086">
        <v>0.101038864832486</v>
      </c>
      <c r="AA5086">
        <v>678233.76118050597</v>
      </c>
      <c r="AB5086">
        <v>574900.86564594402</v>
      </c>
      <c r="AC5086" t="s">
        <v>47</v>
      </c>
      <c r="AD5086" t="s">
        <v>48</v>
      </c>
      <c r="AE5086" t="s">
        <v>5132</v>
      </c>
      <c r="AF5086">
        <v>641395.62221190997</v>
      </c>
      <c r="AG5086">
        <v>687215.06341217598</v>
      </c>
      <c r="AH5086">
        <v>648418.56700822897</v>
      </c>
      <c r="AI5086">
        <v>655161.66432001698</v>
      </c>
      <c r="AJ5086">
        <v>630346.91367440904</v>
      </c>
      <c r="AK5086">
        <v>526218.43064617005</v>
      </c>
      <c r="AL5086">
        <v>568137.25261725404</v>
      </c>
      <c r="AM5086">
        <v>-0.19487988333832101</v>
      </c>
      <c r="AN5086">
        <v>-1.1446281760225201</v>
      </c>
      <c r="AO5086">
        <v>4.6602242482650297E-2</v>
      </c>
      <c r="AP5086">
        <v>0.24344599234716899</v>
      </c>
      <c r="AQ5086">
        <v>658047.729238083</v>
      </c>
      <c r="AR5086">
        <v>574900.86564594402</v>
      </c>
      <c r="AS5086" t="s">
        <v>47</v>
      </c>
      <c r="AT5086" t="s">
        <v>48</v>
      </c>
      <c r="AU5086" t="s">
        <v>5132</v>
      </c>
      <c r="AV5086">
        <v>1</v>
      </c>
    </row>
    <row r="5087" spans="1:48">
      <c r="A5087">
        <v>561832.77796666604</v>
      </c>
      <c r="B5087">
        <v>594619.99494325998</v>
      </c>
      <c r="C5087">
        <v>553552.49770733202</v>
      </c>
      <c r="D5087">
        <v>569053.68950748199</v>
      </c>
      <c r="E5087">
        <v>635049.71064753295</v>
      </c>
      <c r="F5087">
        <v>1113499.57218267</v>
      </c>
      <c r="G5087">
        <v>531878.76747956895</v>
      </c>
      <c r="H5087">
        <v>0.321661863737153</v>
      </c>
      <c r="I5087">
        <v>1.2497688408244001</v>
      </c>
      <c r="J5087">
        <v>0.18256541623797201</v>
      </c>
      <c r="K5087">
        <v>0.99969171287143999</v>
      </c>
      <c r="L5087">
        <v>570001.75687241904</v>
      </c>
      <c r="M5087">
        <v>712370.43495431298</v>
      </c>
      <c r="N5087" t="s">
        <v>56</v>
      </c>
      <c r="O5087" t="s">
        <v>48</v>
      </c>
      <c r="P5087" t="s">
        <v>5133</v>
      </c>
      <c r="Q5087">
        <v>561832.77796666604</v>
      </c>
      <c r="R5087">
        <v>594619.99494325998</v>
      </c>
      <c r="S5087">
        <v>553552.49770733202</v>
      </c>
      <c r="T5087">
        <v>603641.84004361904</v>
      </c>
      <c r="U5087">
        <v>514778.76006760501</v>
      </c>
      <c r="V5087">
        <v>642080.677387523</v>
      </c>
      <c r="W5087">
        <v>4.1985377142326599E-2</v>
      </c>
      <c r="X5087">
        <v>1.02952973756816</v>
      </c>
      <c r="Y5087">
        <v>0.86919196315948899</v>
      </c>
      <c r="Z5087">
        <v>0.94564247576758698</v>
      </c>
      <c r="AA5087">
        <v>570001.75687241904</v>
      </c>
      <c r="AB5087">
        <v>586833.75916624896</v>
      </c>
      <c r="AC5087" t="s">
        <v>56</v>
      </c>
      <c r="AD5087" t="s">
        <v>48</v>
      </c>
      <c r="AE5087" t="s">
        <v>5133</v>
      </c>
      <c r="AF5087">
        <v>569053.68950748199</v>
      </c>
      <c r="AG5087">
        <v>635049.71064753295</v>
      </c>
      <c r="AH5087">
        <v>1113499.57218267</v>
      </c>
      <c r="AI5087">
        <v>531878.76747956895</v>
      </c>
      <c r="AJ5087">
        <v>603641.84004361904</v>
      </c>
      <c r="AK5087">
        <v>514778.76006760501</v>
      </c>
      <c r="AL5087">
        <v>642080.677387523</v>
      </c>
      <c r="AM5087">
        <v>-0.27967648335394302</v>
      </c>
      <c r="AN5087">
        <v>-1.2139220415104</v>
      </c>
      <c r="AO5087">
        <v>0.24646616884097</v>
      </c>
      <c r="AP5087">
        <v>0.59464978304145799</v>
      </c>
      <c r="AQ5087">
        <v>712370.43495431298</v>
      </c>
      <c r="AR5087">
        <v>586833.75916624896</v>
      </c>
      <c r="AS5087" t="s">
        <v>47</v>
      </c>
      <c r="AT5087" t="s">
        <v>48</v>
      </c>
      <c r="AU5087" t="s">
        <v>5133</v>
      </c>
      <c r="AV5087">
        <v>1</v>
      </c>
    </row>
    <row r="5088" spans="1:48">
      <c r="A5088">
        <v>534484.62716795399</v>
      </c>
      <c r="B5088">
        <v>567405.37185939006</v>
      </c>
      <c r="C5088">
        <v>589252.55256556103</v>
      </c>
      <c r="D5088">
        <v>688622.84924548201</v>
      </c>
      <c r="E5088">
        <v>672949.60525398899</v>
      </c>
      <c r="F5088">
        <v>644098.58100393205</v>
      </c>
      <c r="G5088">
        <v>636150.10293014697</v>
      </c>
      <c r="H5088">
        <v>0.22849731137040499</v>
      </c>
      <c r="I5088">
        <v>1.17161374241272</v>
      </c>
      <c r="J5088">
        <v>1.42745606183203E-2</v>
      </c>
      <c r="K5088">
        <v>0.528468307223663</v>
      </c>
      <c r="L5088">
        <v>563714.183864302</v>
      </c>
      <c r="M5088">
        <v>660455.28460838797</v>
      </c>
      <c r="N5088" t="s">
        <v>56</v>
      </c>
      <c r="O5088" t="s">
        <v>48</v>
      </c>
      <c r="P5088" t="s">
        <v>5134</v>
      </c>
      <c r="Q5088">
        <v>534484.62716795399</v>
      </c>
      <c r="R5088">
        <v>567405.37185939006</v>
      </c>
      <c r="S5088">
        <v>589252.55256556103</v>
      </c>
      <c r="T5088">
        <v>626326.64408996305</v>
      </c>
      <c r="U5088">
        <v>736762.69115242001</v>
      </c>
      <c r="V5088">
        <v>707299.77484078705</v>
      </c>
      <c r="W5088">
        <v>0.29190449901235699</v>
      </c>
      <c r="X5088">
        <v>1.2242546366851501</v>
      </c>
      <c r="Y5088">
        <v>3.2651268951200399E-3</v>
      </c>
      <c r="Z5088">
        <v>2.39503705774692E-2</v>
      </c>
      <c r="AA5088">
        <v>563714.183864302</v>
      </c>
      <c r="AB5088">
        <v>690129.70336105698</v>
      </c>
      <c r="AC5088" t="s">
        <v>56</v>
      </c>
      <c r="AD5088" t="s">
        <v>53</v>
      </c>
      <c r="AE5088" t="s">
        <v>5134</v>
      </c>
      <c r="AF5088">
        <v>688622.84924548201</v>
      </c>
      <c r="AG5088">
        <v>672949.60525398899</v>
      </c>
      <c r="AH5088">
        <v>644098.58100393205</v>
      </c>
      <c r="AI5088">
        <v>636150.10293014697</v>
      </c>
      <c r="AJ5088">
        <v>626326.64408996305</v>
      </c>
      <c r="AK5088">
        <v>736762.69115242001</v>
      </c>
      <c r="AL5088">
        <v>707299.77484078705</v>
      </c>
      <c r="AM5088">
        <v>6.3407193389127398E-2</v>
      </c>
      <c r="AN5088">
        <v>1.0449302465196599</v>
      </c>
      <c r="AO5088">
        <v>0.49179892898237099</v>
      </c>
      <c r="AP5088">
        <v>0.78937364880834404</v>
      </c>
      <c r="AQ5088">
        <v>660455.28460838797</v>
      </c>
      <c r="AR5088">
        <v>690129.70336105698</v>
      </c>
      <c r="AS5088" t="s">
        <v>56</v>
      </c>
      <c r="AT5088" t="s">
        <v>48</v>
      </c>
      <c r="AU5088" t="s">
        <v>5134</v>
      </c>
      <c r="AV5088">
        <v>1</v>
      </c>
    </row>
    <row r="5089" spans="1:48">
      <c r="A5089">
        <v>747264.98198514199</v>
      </c>
      <c r="B5089">
        <v>641347.74374600395</v>
      </c>
      <c r="C5089">
        <v>652293.00814308797</v>
      </c>
      <c r="D5089">
        <v>594304.52808227495</v>
      </c>
      <c r="E5089">
        <v>678580.00528264104</v>
      </c>
      <c r="F5089">
        <v>601459.32327829301</v>
      </c>
      <c r="G5089">
        <v>619806.22765445197</v>
      </c>
      <c r="H5089">
        <v>-0.12569934915188499</v>
      </c>
      <c r="I5089">
        <v>-1.0910360456243</v>
      </c>
      <c r="J5089">
        <v>0.19602723800962599</v>
      </c>
      <c r="K5089">
        <v>0.99969171287143999</v>
      </c>
      <c r="L5089">
        <v>680301.91129141103</v>
      </c>
      <c r="M5089">
        <v>623537.52107441495</v>
      </c>
      <c r="N5089" t="s">
        <v>47</v>
      </c>
      <c r="O5089" t="s">
        <v>48</v>
      </c>
      <c r="P5089" t="s">
        <v>5135</v>
      </c>
      <c r="Q5089">
        <v>747264.98198514199</v>
      </c>
      <c r="R5089">
        <v>641347.74374600395</v>
      </c>
      <c r="S5089">
        <v>652293.00814308797</v>
      </c>
      <c r="T5089">
        <v>632068.04771361803</v>
      </c>
      <c r="U5089">
        <v>584242.30472862103</v>
      </c>
      <c r="V5089">
        <v>641124.83612675895</v>
      </c>
      <c r="W5089">
        <v>-0.13589854230394599</v>
      </c>
      <c r="X5089">
        <v>-1.0987762837887201</v>
      </c>
      <c r="Y5089">
        <v>0.19308518796528901</v>
      </c>
      <c r="Z5089">
        <v>0.42952646728358401</v>
      </c>
      <c r="AA5089">
        <v>680301.91129141103</v>
      </c>
      <c r="AB5089">
        <v>619145.06285633205</v>
      </c>
      <c r="AC5089" t="s">
        <v>47</v>
      </c>
      <c r="AD5089" t="s">
        <v>48</v>
      </c>
      <c r="AE5089" t="s">
        <v>5135</v>
      </c>
      <c r="AF5089">
        <v>594304.52808227495</v>
      </c>
      <c r="AG5089">
        <v>678580.00528264104</v>
      </c>
      <c r="AH5089">
        <v>601459.32327829301</v>
      </c>
      <c r="AI5089">
        <v>619806.22765445197</v>
      </c>
      <c r="AJ5089">
        <v>632068.04771361803</v>
      </c>
      <c r="AK5089">
        <v>584242.30472862103</v>
      </c>
      <c r="AL5089">
        <v>641124.83612675895</v>
      </c>
      <c r="AM5089">
        <v>-1.01991958542356E-2</v>
      </c>
      <c r="AN5089">
        <v>-1.0070943927063201</v>
      </c>
      <c r="AO5089">
        <v>0.91939340840345796</v>
      </c>
      <c r="AP5089">
        <v>0.98069704545719805</v>
      </c>
      <c r="AQ5089">
        <v>623537.52107441495</v>
      </c>
      <c r="AR5089">
        <v>619145.06285633205</v>
      </c>
      <c r="AS5089" t="s">
        <v>47</v>
      </c>
      <c r="AT5089" t="s">
        <v>48</v>
      </c>
      <c r="AU5089" t="s">
        <v>5135</v>
      </c>
      <c r="AV5089">
        <v>1</v>
      </c>
    </row>
    <row r="5090" spans="1:48">
      <c r="A5090">
        <v>590790.50687142101</v>
      </c>
      <c r="B5090">
        <v>638424.563027333</v>
      </c>
      <c r="C5090">
        <v>632483.76457122795</v>
      </c>
      <c r="D5090">
        <v>649517.311260749</v>
      </c>
      <c r="E5090">
        <v>647484.04720215197</v>
      </c>
      <c r="F5090">
        <v>620899.26029762905</v>
      </c>
      <c r="G5090">
        <v>637181.58126087405</v>
      </c>
      <c r="H5090">
        <v>4.1712716827106901E-2</v>
      </c>
      <c r="I5090">
        <v>1.0293349356699899</v>
      </c>
      <c r="J5090">
        <v>0.60174931398976605</v>
      </c>
      <c r="K5090">
        <v>0.99969171287143999</v>
      </c>
      <c r="L5090">
        <v>620566.27815666096</v>
      </c>
      <c r="M5090">
        <v>638770.55000535096</v>
      </c>
      <c r="N5090" t="s">
        <v>56</v>
      </c>
      <c r="O5090" t="s">
        <v>48</v>
      </c>
      <c r="P5090" t="s">
        <v>5136</v>
      </c>
      <c r="Q5090">
        <v>590790.50687142101</v>
      </c>
      <c r="R5090">
        <v>638424.563027333</v>
      </c>
      <c r="S5090">
        <v>632483.76457122795</v>
      </c>
      <c r="T5090">
        <v>648846.47199794697</v>
      </c>
      <c r="U5090">
        <v>676317.85855530505</v>
      </c>
      <c r="V5090">
        <v>654950.39721996605</v>
      </c>
      <c r="W5090">
        <v>8.8964975230733503E-2</v>
      </c>
      <c r="X5090">
        <v>1.06360636377416</v>
      </c>
      <c r="Y5090">
        <v>0.295079739754254</v>
      </c>
      <c r="Z5090">
        <v>0.55619084724558499</v>
      </c>
      <c r="AA5090">
        <v>620566.27815666096</v>
      </c>
      <c r="AB5090">
        <v>660038.24259107304</v>
      </c>
      <c r="AC5090" t="s">
        <v>56</v>
      </c>
      <c r="AD5090" t="s">
        <v>48</v>
      </c>
      <c r="AE5090" t="s">
        <v>5136</v>
      </c>
      <c r="AF5090">
        <v>649517.311260749</v>
      </c>
      <c r="AG5090">
        <v>647484.04720215197</v>
      </c>
      <c r="AH5090">
        <v>620899.26029762905</v>
      </c>
      <c r="AI5090">
        <v>637181.58126087405</v>
      </c>
      <c r="AJ5090">
        <v>648846.47199794697</v>
      </c>
      <c r="AK5090">
        <v>676317.85855530505</v>
      </c>
      <c r="AL5090">
        <v>654950.39721996605</v>
      </c>
      <c r="AM5090">
        <v>4.7252259872223402E-2</v>
      </c>
      <c r="AN5090">
        <v>1.0332947293602399</v>
      </c>
      <c r="AO5090">
        <v>0.55006987746304203</v>
      </c>
      <c r="AP5090">
        <v>0.82300531815006694</v>
      </c>
      <c r="AQ5090">
        <v>638770.55000535096</v>
      </c>
      <c r="AR5090">
        <v>660038.24259107304</v>
      </c>
      <c r="AS5090" t="s">
        <v>56</v>
      </c>
      <c r="AT5090" t="s">
        <v>48</v>
      </c>
      <c r="AU5090" t="s">
        <v>5136</v>
      </c>
      <c r="AV5090">
        <v>1</v>
      </c>
    </row>
    <row r="5091" spans="1:48">
      <c r="A5091">
        <v>541017.85088469798</v>
      </c>
      <c r="B5091">
        <v>600465.30411972397</v>
      </c>
      <c r="C5091">
        <v>531678.98218430998</v>
      </c>
      <c r="D5091">
        <v>662764.85791913397</v>
      </c>
      <c r="E5091">
        <v>645611.53912336403</v>
      </c>
      <c r="F5091">
        <v>707582.28630197304</v>
      </c>
      <c r="G5091">
        <v>598278.66814021999</v>
      </c>
      <c r="H5091">
        <v>0.22877635752557199</v>
      </c>
      <c r="I5091">
        <v>1.1718398175731299</v>
      </c>
      <c r="J5091">
        <v>4.97551983115141E-2</v>
      </c>
      <c r="K5091">
        <v>0.82857961694044402</v>
      </c>
      <c r="L5091">
        <v>557720.71239624405</v>
      </c>
      <c r="M5091">
        <v>653559.33787117305</v>
      </c>
      <c r="N5091" t="s">
        <v>56</v>
      </c>
      <c r="O5091" t="s">
        <v>48</v>
      </c>
      <c r="P5091" t="s">
        <v>5137</v>
      </c>
      <c r="Q5091">
        <v>541017.85088469798</v>
      </c>
      <c r="R5091">
        <v>600465.30411972397</v>
      </c>
      <c r="S5091">
        <v>531678.98218430998</v>
      </c>
      <c r="T5091">
        <v>811730.57251887198</v>
      </c>
      <c r="U5091">
        <v>621926.49157281499</v>
      </c>
      <c r="V5091">
        <v>678237.64888848201</v>
      </c>
      <c r="W5091">
        <v>0.33596016454021399</v>
      </c>
      <c r="X5091">
        <v>1.2622176094234401</v>
      </c>
      <c r="Y5091">
        <v>6.75242545094499E-3</v>
      </c>
      <c r="Z5091">
        <v>4.09315027936593E-2</v>
      </c>
      <c r="AA5091">
        <v>557720.71239624405</v>
      </c>
      <c r="AB5091">
        <v>703964.90432672296</v>
      </c>
      <c r="AC5091" t="s">
        <v>56</v>
      </c>
      <c r="AD5091" t="s">
        <v>53</v>
      </c>
      <c r="AE5091" t="s">
        <v>5137</v>
      </c>
      <c r="AF5091">
        <v>662764.85791913397</v>
      </c>
      <c r="AG5091">
        <v>645611.53912336403</v>
      </c>
      <c r="AH5091">
        <v>707582.28630197304</v>
      </c>
      <c r="AI5091">
        <v>598278.66814021999</v>
      </c>
      <c r="AJ5091">
        <v>811730.57251887198</v>
      </c>
      <c r="AK5091">
        <v>621926.49157281499</v>
      </c>
      <c r="AL5091">
        <v>678237.64888848201</v>
      </c>
      <c r="AM5091">
        <v>0.107183813338073</v>
      </c>
      <c r="AN5091">
        <v>1.0771246978426401</v>
      </c>
      <c r="AO5091">
        <v>0.352190994788111</v>
      </c>
      <c r="AP5091">
        <v>0.69170159909101103</v>
      </c>
      <c r="AQ5091">
        <v>653559.33787117305</v>
      </c>
      <c r="AR5091">
        <v>703964.90432672296</v>
      </c>
      <c r="AS5091" t="s">
        <v>56</v>
      </c>
      <c r="AT5091" t="s">
        <v>48</v>
      </c>
      <c r="AU5091" t="s">
        <v>5137</v>
      </c>
      <c r="AV5091">
        <v>1</v>
      </c>
    </row>
    <row r="5092" spans="1:48">
      <c r="A5092">
        <v>645668.80331852601</v>
      </c>
      <c r="B5092">
        <v>612605.23786749505</v>
      </c>
      <c r="C5092">
        <v>622791.74387626501</v>
      </c>
      <c r="D5092">
        <v>676966.24245776597</v>
      </c>
      <c r="E5092">
        <v>639887.32975088304</v>
      </c>
      <c r="F5092">
        <v>651550.38516078796</v>
      </c>
      <c r="G5092">
        <v>684791.38499678206</v>
      </c>
      <c r="H5092">
        <v>8.1142436341733806E-2</v>
      </c>
      <c r="I5092">
        <v>1.05785588285993</v>
      </c>
      <c r="J5092">
        <v>0.31704572236712902</v>
      </c>
      <c r="K5092">
        <v>0.99969171287143999</v>
      </c>
      <c r="L5092">
        <v>627021.92835409497</v>
      </c>
      <c r="M5092">
        <v>663298.83559155499</v>
      </c>
      <c r="N5092" t="s">
        <v>56</v>
      </c>
      <c r="O5092" t="s">
        <v>48</v>
      </c>
      <c r="P5092" t="s">
        <v>5138</v>
      </c>
      <c r="Q5092">
        <v>645668.80331852601</v>
      </c>
      <c r="R5092">
        <v>612605.23786749505</v>
      </c>
      <c r="S5092">
        <v>622791.74387626501</v>
      </c>
      <c r="T5092">
        <v>598836.47124754195</v>
      </c>
      <c r="U5092">
        <v>597131.984028865</v>
      </c>
      <c r="V5092">
        <v>638207.24446890003</v>
      </c>
      <c r="W5092">
        <v>-3.6418848240167098E-2</v>
      </c>
      <c r="X5092">
        <v>-1.0255646639106</v>
      </c>
      <c r="Y5092">
        <v>0.67321405201570705</v>
      </c>
      <c r="Z5092">
        <v>0.845525815527845</v>
      </c>
      <c r="AA5092">
        <v>627021.92835409497</v>
      </c>
      <c r="AB5092">
        <v>611391.89991510299</v>
      </c>
      <c r="AC5092" t="s">
        <v>47</v>
      </c>
      <c r="AD5092" t="s">
        <v>48</v>
      </c>
      <c r="AE5092" t="s">
        <v>5138</v>
      </c>
      <c r="AF5092">
        <v>676966.24245776597</v>
      </c>
      <c r="AG5092">
        <v>639887.32975088304</v>
      </c>
      <c r="AH5092">
        <v>651550.38516078796</v>
      </c>
      <c r="AI5092">
        <v>684791.38499678206</v>
      </c>
      <c r="AJ5092">
        <v>598836.47124754195</v>
      </c>
      <c r="AK5092">
        <v>597131.984028865</v>
      </c>
      <c r="AL5092">
        <v>638207.24446890003</v>
      </c>
      <c r="AM5092">
        <v>-0.11756128439542</v>
      </c>
      <c r="AN5092">
        <v>-1.0848996129710899</v>
      </c>
      <c r="AO5092">
        <v>0.147107842781901</v>
      </c>
      <c r="AP5092">
        <v>0.45288581905576802</v>
      </c>
      <c r="AQ5092">
        <v>663298.83559155499</v>
      </c>
      <c r="AR5092">
        <v>611391.89991510299</v>
      </c>
      <c r="AS5092" t="s">
        <v>47</v>
      </c>
      <c r="AT5092" t="s">
        <v>48</v>
      </c>
      <c r="AU5092" t="s">
        <v>5138</v>
      </c>
      <c r="AV5092">
        <v>1</v>
      </c>
    </row>
    <row r="5093" spans="1:48">
      <c r="A5093">
        <v>632986.89339000697</v>
      </c>
      <c r="B5093">
        <v>619575.41392238205</v>
      </c>
      <c r="C5093">
        <v>618362.47149866296</v>
      </c>
      <c r="D5093">
        <v>605262.31929645198</v>
      </c>
      <c r="E5093">
        <v>622850.817151936</v>
      </c>
      <c r="F5093">
        <v>641730.83032828604</v>
      </c>
      <c r="G5093">
        <v>637863.16596176603</v>
      </c>
      <c r="H5093">
        <v>7.57965416942672E-3</v>
      </c>
      <c r="I5093">
        <v>1.00526775360207</v>
      </c>
      <c r="J5093">
        <v>0.92531909968216597</v>
      </c>
      <c r="K5093">
        <v>0.99969171287143999</v>
      </c>
      <c r="L5093">
        <v>623641.59293701698</v>
      </c>
      <c r="M5093">
        <v>626926.78318460996</v>
      </c>
      <c r="N5093" t="s">
        <v>56</v>
      </c>
      <c r="O5093" t="s">
        <v>48</v>
      </c>
      <c r="P5093" t="s">
        <v>5139</v>
      </c>
      <c r="Q5093">
        <v>632986.89339000697</v>
      </c>
      <c r="R5093">
        <v>619575.41392238205</v>
      </c>
      <c r="S5093">
        <v>618362.47149866296</v>
      </c>
      <c r="T5093">
        <v>647434.229451839</v>
      </c>
      <c r="U5093">
        <v>692925.59119277797</v>
      </c>
      <c r="V5093">
        <v>673873.77837058494</v>
      </c>
      <c r="W5093">
        <v>0.106479806045602</v>
      </c>
      <c r="X5093">
        <v>1.0765978524776501</v>
      </c>
      <c r="Y5093">
        <v>0.205536587426419</v>
      </c>
      <c r="Z5093">
        <v>0.44440819918658397</v>
      </c>
      <c r="AA5093">
        <v>623641.59293701698</v>
      </c>
      <c r="AB5093">
        <v>671411.19967173401</v>
      </c>
      <c r="AC5093" t="s">
        <v>56</v>
      </c>
      <c r="AD5093" t="s">
        <v>48</v>
      </c>
      <c r="AE5093" t="s">
        <v>5139</v>
      </c>
      <c r="AF5093">
        <v>605262.31929645198</v>
      </c>
      <c r="AG5093">
        <v>622850.817151936</v>
      </c>
      <c r="AH5093">
        <v>641730.83032828604</v>
      </c>
      <c r="AI5093">
        <v>637863.16596176603</v>
      </c>
      <c r="AJ5093">
        <v>647434.229451839</v>
      </c>
      <c r="AK5093">
        <v>692925.59119277797</v>
      </c>
      <c r="AL5093">
        <v>673873.77837058494</v>
      </c>
      <c r="AM5093">
        <v>9.8900153266605603E-2</v>
      </c>
      <c r="AN5093">
        <v>1.0709563184733599</v>
      </c>
      <c r="AO5093">
        <v>0.20705006554826699</v>
      </c>
      <c r="AP5093">
        <v>0.54472074587125197</v>
      </c>
      <c r="AQ5093">
        <v>626926.78318460996</v>
      </c>
      <c r="AR5093">
        <v>671411.19967173401</v>
      </c>
      <c r="AS5093" t="s">
        <v>56</v>
      </c>
      <c r="AT5093" t="s">
        <v>48</v>
      </c>
      <c r="AU5093" t="s">
        <v>5139</v>
      </c>
      <c r="AV5093">
        <v>1</v>
      </c>
    </row>
    <row r="5094" spans="1:48">
      <c r="A5094">
        <v>622512.40486405999</v>
      </c>
      <c r="B5094">
        <v>677410.82855172502</v>
      </c>
      <c r="C5094">
        <v>601830.37167560798</v>
      </c>
      <c r="D5094">
        <v>596162.28844465804</v>
      </c>
      <c r="E5094">
        <v>648455.24982061901</v>
      </c>
      <c r="F5094">
        <v>554085.42270414601</v>
      </c>
      <c r="G5094">
        <v>749303.275810897</v>
      </c>
      <c r="H5094">
        <v>7.0004387588170998E-3</v>
      </c>
      <c r="I5094">
        <v>1.0048644958364099</v>
      </c>
      <c r="J5094">
        <v>0.96889651347492201</v>
      </c>
      <c r="K5094">
        <v>0.99969171287143999</v>
      </c>
      <c r="L5094">
        <v>633917.86836379801</v>
      </c>
      <c r="M5094">
        <v>637001.55919507996</v>
      </c>
      <c r="N5094" t="s">
        <v>56</v>
      </c>
      <c r="O5094" t="s">
        <v>48</v>
      </c>
      <c r="P5094" t="s">
        <v>5140</v>
      </c>
      <c r="Q5094">
        <v>622512.40486405999</v>
      </c>
      <c r="R5094">
        <v>677410.82855172502</v>
      </c>
      <c r="S5094">
        <v>601830.37167560798</v>
      </c>
      <c r="T5094">
        <v>551088.16464927199</v>
      </c>
      <c r="U5094">
        <v>587345.49448549096</v>
      </c>
      <c r="V5094">
        <v>816968.90463840903</v>
      </c>
      <c r="W5094">
        <v>4.0135390329678E-2</v>
      </c>
      <c r="X5094">
        <v>1.0282102573846299</v>
      </c>
      <c r="Y5094">
        <v>0.81255482615776298</v>
      </c>
      <c r="Z5094">
        <v>0.91651020379856496</v>
      </c>
      <c r="AA5094">
        <v>633917.86836379801</v>
      </c>
      <c r="AB5094">
        <v>651800.85459105705</v>
      </c>
      <c r="AC5094" t="s">
        <v>56</v>
      </c>
      <c r="AD5094" t="s">
        <v>48</v>
      </c>
      <c r="AE5094" t="s">
        <v>5140</v>
      </c>
      <c r="AF5094">
        <v>596162.28844465804</v>
      </c>
      <c r="AG5094">
        <v>648455.24982061901</v>
      </c>
      <c r="AH5094">
        <v>554085.42270414601</v>
      </c>
      <c r="AI5094">
        <v>749303.275810897</v>
      </c>
      <c r="AJ5094">
        <v>551088.16464927199</v>
      </c>
      <c r="AK5094">
        <v>587345.49448549096</v>
      </c>
      <c r="AL5094">
        <v>816968.90463840903</v>
      </c>
      <c r="AM5094">
        <v>3.3134952132039701E-2</v>
      </c>
      <c r="AN5094">
        <v>1.0232327459522701</v>
      </c>
      <c r="AO5094">
        <v>0.83004058466050301</v>
      </c>
      <c r="AP5094">
        <v>0.95138095983910198</v>
      </c>
      <c r="AQ5094">
        <v>637001.55919507996</v>
      </c>
      <c r="AR5094">
        <v>651800.85459105705</v>
      </c>
      <c r="AS5094" t="s">
        <v>56</v>
      </c>
      <c r="AT5094" t="s">
        <v>48</v>
      </c>
      <c r="AU5094" t="s">
        <v>5140</v>
      </c>
      <c r="AV5094">
        <v>1</v>
      </c>
    </row>
    <row r="5095" spans="1:48">
      <c r="A5095">
        <v>222614.925968453</v>
      </c>
      <c r="B5095">
        <v>468613.85934231698</v>
      </c>
      <c r="C5095">
        <v>422670.88463401899</v>
      </c>
      <c r="D5095">
        <v>773901.03803462896</v>
      </c>
      <c r="E5095">
        <v>492703.228381177</v>
      </c>
      <c r="F5095">
        <v>283674.21609972598</v>
      </c>
      <c r="G5095">
        <v>380132.124977384</v>
      </c>
      <c r="H5095">
        <v>0.37825097727479501</v>
      </c>
      <c r="I5095">
        <v>1.2997651356620401</v>
      </c>
      <c r="J5095">
        <v>0.48922096596819298</v>
      </c>
      <c r="K5095">
        <v>0.99969171287143999</v>
      </c>
      <c r="L5095">
        <v>371299.88998159702</v>
      </c>
      <c r="M5095">
        <v>482602.65187322901</v>
      </c>
      <c r="N5095" t="s">
        <v>56</v>
      </c>
      <c r="O5095" t="s">
        <v>48</v>
      </c>
      <c r="P5095" t="s">
        <v>5141</v>
      </c>
      <c r="Q5095">
        <v>222614.925968453</v>
      </c>
      <c r="R5095">
        <v>468613.85934231698</v>
      </c>
      <c r="S5095">
        <v>422670.88463401899</v>
      </c>
      <c r="T5095">
        <v>449035.79752908403</v>
      </c>
      <c r="U5095">
        <v>2228033.5710503901</v>
      </c>
      <c r="V5095">
        <v>801657.23796596495</v>
      </c>
      <c r="W5095">
        <v>1.64293993263784</v>
      </c>
      <c r="X5095">
        <v>3.1230161031629202</v>
      </c>
      <c r="Y5095">
        <v>4.70858234707177E-3</v>
      </c>
      <c r="Z5095">
        <v>3.1354861534490998E-2</v>
      </c>
      <c r="AA5095">
        <v>371299.88998159702</v>
      </c>
      <c r="AB5095">
        <v>1159575.5355151501</v>
      </c>
      <c r="AC5095" t="s">
        <v>56</v>
      </c>
      <c r="AD5095" t="s">
        <v>53</v>
      </c>
      <c r="AE5095" t="s">
        <v>5141</v>
      </c>
      <c r="AF5095">
        <v>773901.03803462896</v>
      </c>
      <c r="AG5095">
        <v>492703.228381177</v>
      </c>
      <c r="AH5095">
        <v>283674.21609972598</v>
      </c>
      <c r="AI5095">
        <v>380132.124977384</v>
      </c>
      <c r="AJ5095">
        <v>449035.79752908403</v>
      </c>
      <c r="AK5095">
        <v>2228033.5710503901</v>
      </c>
      <c r="AL5095">
        <v>801657.23796596495</v>
      </c>
      <c r="AM5095">
        <v>1.2646889813601401</v>
      </c>
      <c r="AN5095">
        <v>2.4027541726392001</v>
      </c>
      <c r="AO5095">
        <v>1.5603553173933899E-2</v>
      </c>
      <c r="AP5095">
        <v>0.12229663344364999</v>
      </c>
      <c r="AQ5095">
        <v>482602.65187322901</v>
      </c>
      <c r="AR5095">
        <v>1159575.5355151501</v>
      </c>
      <c r="AS5095" t="s">
        <v>56</v>
      </c>
      <c r="AT5095" t="s">
        <v>48</v>
      </c>
      <c r="AU5095" t="s">
        <v>5141</v>
      </c>
      <c r="AV5095">
        <v>1</v>
      </c>
    </row>
    <row r="5096" spans="1:48">
      <c r="A5096">
        <v>696231.08212079701</v>
      </c>
      <c r="B5096">
        <v>566569.87672237598</v>
      </c>
      <c r="C5096">
        <v>635788.79043032497</v>
      </c>
      <c r="D5096">
        <v>606777.93229360902</v>
      </c>
      <c r="E5096">
        <v>628750.68911923503</v>
      </c>
      <c r="F5096">
        <v>668027.62907582603</v>
      </c>
      <c r="G5096">
        <v>604488.77444315597</v>
      </c>
      <c r="H5096">
        <v>-1.34026817173489E-2</v>
      </c>
      <c r="I5096">
        <v>-1.00933315545248</v>
      </c>
      <c r="J5096">
        <v>0.88849300423415201</v>
      </c>
      <c r="K5096">
        <v>0.99969171287143999</v>
      </c>
      <c r="L5096">
        <v>632863.24975783296</v>
      </c>
      <c r="M5096">
        <v>627011.25623295596</v>
      </c>
      <c r="N5096" t="s">
        <v>47</v>
      </c>
      <c r="O5096" t="s">
        <v>48</v>
      </c>
      <c r="P5096" t="s">
        <v>5142</v>
      </c>
      <c r="Q5096">
        <v>696231.08212079701</v>
      </c>
      <c r="R5096">
        <v>566569.87672237598</v>
      </c>
      <c r="S5096">
        <v>635788.79043032497</v>
      </c>
      <c r="T5096">
        <v>680490.29938774405</v>
      </c>
      <c r="U5096">
        <v>651501.96445203898</v>
      </c>
      <c r="V5096">
        <v>632440.33552895195</v>
      </c>
      <c r="W5096">
        <v>4.9183572828187597E-2</v>
      </c>
      <c r="X5096">
        <v>1.03467987232125</v>
      </c>
      <c r="Y5096">
        <v>0.63828520389828303</v>
      </c>
      <c r="Z5096">
        <v>0.82644704629447097</v>
      </c>
      <c r="AA5096">
        <v>632863.24975783296</v>
      </c>
      <c r="AB5096">
        <v>654810.86645624496</v>
      </c>
      <c r="AC5096" t="s">
        <v>56</v>
      </c>
      <c r="AD5096" t="s">
        <v>48</v>
      </c>
      <c r="AE5096" t="s">
        <v>5142</v>
      </c>
      <c r="AF5096">
        <v>606777.93229360902</v>
      </c>
      <c r="AG5096">
        <v>628750.68911923503</v>
      </c>
      <c r="AH5096">
        <v>668027.62907582603</v>
      </c>
      <c r="AI5096">
        <v>604488.77444315597</v>
      </c>
      <c r="AJ5096">
        <v>680490.29938774405</v>
      </c>
      <c r="AK5096">
        <v>651501.96445203898</v>
      </c>
      <c r="AL5096">
        <v>632440.33552895195</v>
      </c>
      <c r="AM5096">
        <v>6.25862550497404E-2</v>
      </c>
      <c r="AN5096">
        <v>1.0443367004131701</v>
      </c>
      <c r="AO5096">
        <v>0.51995403233769399</v>
      </c>
      <c r="AP5096">
        <v>0.80556108432888496</v>
      </c>
      <c r="AQ5096">
        <v>627011.25623295596</v>
      </c>
      <c r="AR5096">
        <v>654810.86645624496</v>
      </c>
      <c r="AS5096" t="s">
        <v>56</v>
      </c>
      <c r="AT5096" t="s">
        <v>48</v>
      </c>
      <c r="AU5096" t="s">
        <v>5142</v>
      </c>
      <c r="AV5096">
        <v>1</v>
      </c>
    </row>
    <row r="5097" spans="1:48">
      <c r="A5097">
        <v>700724.202280642</v>
      </c>
      <c r="B5097">
        <v>687753.50072012597</v>
      </c>
      <c r="C5097">
        <v>681040.45964241098</v>
      </c>
      <c r="D5097">
        <v>627537.292591198</v>
      </c>
      <c r="E5097">
        <v>594641.79564281902</v>
      </c>
      <c r="F5097">
        <v>664738.70491396904</v>
      </c>
      <c r="G5097">
        <v>622735.82836436899</v>
      </c>
      <c r="H5097">
        <v>-0.136843742743296</v>
      </c>
      <c r="I5097">
        <v>-1.09949736750049</v>
      </c>
      <c r="J5097">
        <v>9.8595199758705898E-2</v>
      </c>
      <c r="K5097">
        <v>0.94394961578139902</v>
      </c>
      <c r="L5097">
        <v>689839.38754772698</v>
      </c>
      <c r="M5097">
        <v>627413.40537808905</v>
      </c>
      <c r="N5097" t="s">
        <v>47</v>
      </c>
      <c r="O5097" t="s">
        <v>48</v>
      </c>
      <c r="P5097" t="s">
        <v>5143</v>
      </c>
      <c r="Q5097">
        <v>700724.202280642</v>
      </c>
      <c r="R5097">
        <v>687753.50072012597</v>
      </c>
      <c r="S5097">
        <v>681040.45964241098</v>
      </c>
      <c r="T5097">
        <v>621036.87727061496</v>
      </c>
      <c r="U5097">
        <v>578192.04709789401</v>
      </c>
      <c r="V5097">
        <v>575995.63326825702</v>
      </c>
      <c r="W5097">
        <v>-0.221293839247307</v>
      </c>
      <c r="X5097">
        <v>-1.1657782412599</v>
      </c>
      <c r="Y5097">
        <v>1.2852286012664801E-2</v>
      </c>
      <c r="Z5097">
        <v>6.8512291939163195E-2</v>
      </c>
      <c r="AA5097">
        <v>689839.38754772698</v>
      </c>
      <c r="AB5097">
        <v>591741.51921225502</v>
      </c>
      <c r="AC5097" t="s">
        <v>47</v>
      </c>
      <c r="AD5097" t="s">
        <v>73</v>
      </c>
      <c r="AE5097" t="s">
        <v>5143</v>
      </c>
      <c r="AF5097">
        <v>627537.292591198</v>
      </c>
      <c r="AG5097">
        <v>594641.79564281902</v>
      </c>
      <c r="AH5097">
        <v>664738.70491396904</v>
      </c>
      <c r="AI5097">
        <v>622735.82836436899</v>
      </c>
      <c r="AJ5097">
        <v>621036.87727061496</v>
      </c>
      <c r="AK5097">
        <v>578192.04709789401</v>
      </c>
      <c r="AL5097">
        <v>575995.63326825702</v>
      </c>
      <c r="AM5097">
        <v>-8.4450100391268906E-2</v>
      </c>
      <c r="AN5097">
        <v>-1.06028288536069</v>
      </c>
      <c r="AO5097">
        <v>0.311897504287453</v>
      </c>
      <c r="AP5097">
        <v>0.65398980163907305</v>
      </c>
      <c r="AQ5097">
        <v>627413.40537808905</v>
      </c>
      <c r="AR5097">
        <v>591741.51921225502</v>
      </c>
      <c r="AS5097" t="s">
        <v>47</v>
      </c>
      <c r="AT5097" t="s">
        <v>48</v>
      </c>
      <c r="AU5097" t="s">
        <v>5143</v>
      </c>
      <c r="AV5097">
        <v>1</v>
      </c>
    </row>
    <row r="5098" spans="1:48">
      <c r="A5098">
        <v>560860.18183450401</v>
      </c>
      <c r="B5098">
        <v>616733.257291305</v>
      </c>
      <c r="C5098">
        <v>681278.45336953504</v>
      </c>
      <c r="D5098">
        <v>591934.90800109098</v>
      </c>
      <c r="E5098">
        <v>678511.94752339297</v>
      </c>
      <c r="F5098">
        <v>621171.40567985596</v>
      </c>
      <c r="G5098">
        <v>618629.12885350396</v>
      </c>
      <c r="H5098">
        <v>1.83648111991657E-2</v>
      </c>
      <c r="I5098">
        <v>1.01281080753557</v>
      </c>
      <c r="J5098">
        <v>0.86840600510990196</v>
      </c>
      <c r="K5098">
        <v>0.99969171287143999</v>
      </c>
      <c r="L5098">
        <v>619623.96416511503</v>
      </c>
      <c r="M5098">
        <v>627561.84751446103</v>
      </c>
      <c r="N5098" t="s">
        <v>56</v>
      </c>
      <c r="O5098" t="s">
        <v>48</v>
      </c>
      <c r="P5098" t="s">
        <v>5144</v>
      </c>
      <c r="Q5098">
        <v>560860.18183450401</v>
      </c>
      <c r="R5098">
        <v>616733.257291305</v>
      </c>
      <c r="S5098">
        <v>681278.45336953504</v>
      </c>
      <c r="T5098">
        <v>601173.04818588297</v>
      </c>
      <c r="U5098">
        <v>670629.03377703298</v>
      </c>
      <c r="V5098">
        <v>729279.57221332903</v>
      </c>
      <c r="W5098">
        <v>0.106353042295983</v>
      </c>
      <c r="X5098">
        <v>1.0765032610665799</v>
      </c>
      <c r="Y5098">
        <v>0.35910818546946599</v>
      </c>
      <c r="Z5098">
        <v>0.61763551966841501</v>
      </c>
      <c r="AA5098">
        <v>619623.96416511503</v>
      </c>
      <c r="AB5098">
        <v>667027.21805874805</v>
      </c>
      <c r="AC5098" t="s">
        <v>56</v>
      </c>
      <c r="AD5098" t="s">
        <v>48</v>
      </c>
      <c r="AE5098" t="s">
        <v>5144</v>
      </c>
      <c r="AF5098">
        <v>591934.90800109098</v>
      </c>
      <c r="AG5098">
        <v>678511.94752339297</v>
      </c>
      <c r="AH5098">
        <v>621171.40567985596</v>
      </c>
      <c r="AI5098">
        <v>618629.12885350396</v>
      </c>
      <c r="AJ5098">
        <v>601173.04818588297</v>
      </c>
      <c r="AK5098">
        <v>670629.03377703298</v>
      </c>
      <c r="AL5098">
        <v>729279.57221332903</v>
      </c>
      <c r="AM5098">
        <v>8.7988232585298101E-2</v>
      </c>
      <c r="AN5098">
        <v>1.0628868225507899</v>
      </c>
      <c r="AO5098">
        <v>0.414540529408364</v>
      </c>
      <c r="AP5098">
        <v>0.742889646697937</v>
      </c>
      <c r="AQ5098">
        <v>627561.84751446103</v>
      </c>
      <c r="AR5098">
        <v>667027.21805874805</v>
      </c>
      <c r="AS5098" t="s">
        <v>56</v>
      </c>
      <c r="AT5098" t="s">
        <v>48</v>
      </c>
      <c r="AU5098" t="s">
        <v>5144</v>
      </c>
      <c r="AV5098">
        <v>1</v>
      </c>
    </row>
    <row r="5099" spans="1:48">
      <c r="A5099">
        <v>609877.46134836099</v>
      </c>
      <c r="B5099">
        <v>640340.73008590005</v>
      </c>
      <c r="C5099">
        <v>671781.60744660604</v>
      </c>
      <c r="D5099">
        <v>635093.57631235395</v>
      </c>
      <c r="E5099">
        <v>644060.92585183401</v>
      </c>
      <c r="F5099">
        <v>650263.48948899901</v>
      </c>
      <c r="G5099">
        <v>604618.21486112999</v>
      </c>
      <c r="H5099">
        <v>-1.62078333282933E-2</v>
      </c>
      <c r="I5099">
        <v>-1.0112982568756901</v>
      </c>
      <c r="J5099">
        <v>0.84092850906846095</v>
      </c>
      <c r="K5099">
        <v>0.99969171287143999</v>
      </c>
      <c r="L5099">
        <v>640666.59962695604</v>
      </c>
      <c r="M5099">
        <v>633509.05162857904</v>
      </c>
      <c r="N5099" t="s">
        <v>47</v>
      </c>
      <c r="O5099" t="s">
        <v>48</v>
      </c>
      <c r="P5099" t="s">
        <v>5145</v>
      </c>
      <c r="Q5099">
        <v>609877.46134836099</v>
      </c>
      <c r="R5099">
        <v>640340.73008590005</v>
      </c>
      <c r="S5099">
        <v>671781.60744660604</v>
      </c>
      <c r="T5099">
        <v>647856.61516778404</v>
      </c>
      <c r="U5099">
        <v>627243.19021897495</v>
      </c>
      <c r="V5099">
        <v>622162.76616320305</v>
      </c>
      <c r="W5099">
        <v>-1.8688903076994098E-2</v>
      </c>
      <c r="X5099">
        <v>-1.0130383783994099</v>
      </c>
      <c r="Y5099">
        <v>0.83094109727626697</v>
      </c>
      <c r="Z5099">
        <v>0.926140335345223</v>
      </c>
      <c r="AA5099">
        <v>640666.59962695604</v>
      </c>
      <c r="AB5099">
        <v>632420.85718332103</v>
      </c>
      <c r="AC5099" t="s">
        <v>47</v>
      </c>
      <c r="AD5099" t="s">
        <v>48</v>
      </c>
      <c r="AE5099" t="s">
        <v>5145</v>
      </c>
      <c r="AF5099">
        <v>635093.57631235395</v>
      </c>
      <c r="AG5099">
        <v>644060.92585183401</v>
      </c>
      <c r="AH5099">
        <v>650263.48948899901</v>
      </c>
      <c r="AI5099">
        <v>604618.21486112999</v>
      </c>
      <c r="AJ5099">
        <v>647856.61516778404</v>
      </c>
      <c r="AK5099">
        <v>627243.19021897495</v>
      </c>
      <c r="AL5099">
        <v>622162.76616320305</v>
      </c>
      <c r="AM5099">
        <v>-2.4810701189400199E-3</v>
      </c>
      <c r="AN5099">
        <v>-1.0017206808296999</v>
      </c>
      <c r="AO5099">
        <v>0.97799290406351302</v>
      </c>
      <c r="AP5099">
        <v>0.99570234592682705</v>
      </c>
      <c r="AQ5099">
        <v>633509.05162857904</v>
      </c>
      <c r="AR5099">
        <v>632420.85718332103</v>
      </c>
      <c r="AS5099" t="s">
        <v>47</v>
      </c>
      <c r="AT5099" t="s">
        <v>48</v>
      </c>
      <c r="AU5099" t="s">
        <v>5145</v>
      </c>
      <c r="AV5099">
        <v>1</v>
      </c>
    </row>
    <row r="5100" spans="1:48">
      <c r="A5100">
        <v>507665.82698040799</v>
      </c>
      <c r="B5100">
        <v>567038.13281302003</v>
      </c>
      <c r="C5100">
        <v>545505.52151951799</v>
      </c>
      <c r="D5100">
        <v>660056.72068349505</v>
      </c>
      <c r="E5100">
        <v>619447.00949005398</v>
      </c>
      <c r="F5100">
        <v>614560.07574760402</v>
      </c>
      <c r="G5100">
        <v>566340.25625850505</v>
      </c>
      <c r="H5100">
        <v>0.18767854052131799</v>
      </c>
      <c r="I5100">
        <v>1.1389286804687699</v>
      </c>
      <c r="J5100">
        <v>4.2645350890847797E-2</v>
      </c>
      <c r="K5100">
        <v>0.80752350834703102</v>
      </c>
      <c r="L5100">
        <v>540069.82710431505</v>
      </c>
      <c r="M5100">
        <v>615101.01554491394</v>
      </c>
      <c r="N5100" t="s">
        <v>56</v>
      </c>
      <c r="O5100" t="s">
        <v>48</v>
      </c>
      <c r="P5100" t="s">
        <v>5146</v>
      </c>
      <c r="Q5100">
        <v>507665.82698040799</v>
      </c>
      <c r="R5100">
        <v>567038.13281302003</v>
      </c>
      <c r="S5100">
        <v>545505.52151951799</v>
      </c>
      <c r="T5100">
        <v>795158.07589661004</v>
      </c>
      <c r="U5100">
        <v>787748.24856370804</v>
      </c>
      <c r="V5100">
        <v>731623.65911472903</v>
      </c>
      <c r="W5100">
        <v>0.51453932324745399</v>
      </c>
      <c r="X5100">
        <v>1.4285374886829201</v>
      </c>
      <c r="Y5100" s="1">
        <v>1.8829092416454501E-7</v>
      </c>
      <c r="Z5100" s="1">
        <v>5.7857361616251896E-6</v>
      </c>
      <c r="AA5100">
        <v>540069.82710431505</v>
      </c>
      <c r="AB5100">
        <v>771509.994525015</v>
      </c>
      <c r="AC5100" t="s">
        <v>56</v>
      </c>
      <c r="AD5100" t="s">
        <v>51</v>
      </c>
      <c r="AE5100" t="s">
        <v>5146</v>
      </c>
      <c r="AF5100">
        <v>660056.72068349505</v>
      </c>
      <c r="AG5100">
        <v>619447.00949005398</v>
      </c>
      <c r="AH5100">
        <v>614560.07574760402</v>
      </c>
      <c r="AI5100">
        <v>566340.25625850505</v>
      </c>
      <c r="AJ5100">
        <v>795158.07589661004</v>
      </c>
      <c r="AK5100">
        <v>787748.24856370804</v>
      </c>
      <c r="AL5100">
        <v>731623.65911472903</v>
      </c>
      <c r="AM5100">
        <v>0.326860790896699</v>
      </c>
      <c r="AN5100">
        <v>1.25428177653314</v>
      </c>
      <c r="AO5100">
        <v>3.6173358633971998E-4</v>
      </c>
      <c r="AP5100">
        <v>7.5743606070413898E-3</v>
      </c>
      <c r="AQ5100">
        <v>615101.01554491394</v>
      </c>
      <c r="AR5100">
        <v>771509.994525015</v>
      </c>
      <c r="AS5100" t="s">
        <v>56</v>
      </c>
      <c r="AT5100" t="s">
        <v>51</v>
      </c>
      <c r="AU5100" t="s">
        <v>5146</v>
      </c>
      <c r="AV5100">
        <v>1</v>
      </c>
    </row>
    <row r="5101" spans="1:48">
      <c r="A5101">
        <v>610716.007510597</v>
      </c>
      <c r="B5101">
        <v>571531.28676144499</v>
      </c>
      <c r="C5101">
        <v>548239.95990730904</v>
      </c>
      <c r="D5101">
        <v>614032.90852071904</v>
      </c>
      <c r="E5101">
        <v>619819.48776702397</v>
      </c>
      <c r="F5101">
        <v>622872.95819585701</v>
      </c>
      <c r="G5101">
        <v>577723.93426732195</v>
      </c>
      <c r="H5101">
        <v>7.7379957614398504E-2</v>
      </c>
      <c r="I5101">
        <v>1.05509992180154</v>
      </c>
      <c r="J5101">
        <v>0.40485013703375899</v>
      </c>
      <c r="K5101">
        <v>0.99969171287143999</v>
      </c>
      <c r="L5101">
        <v>576829.08472645003</v>
      </c>
      <c r="M5101">
        <v>608612.32218772999</v>
      </c>
      <c r="N5101" t="s">
        <v>56</v>
      </c>
      <c r="O5101" t="s">
        <v>48</v>
      </c>
      <c r="P5101" t="s">
        <v>5147</v>
      </c>
      <c r="Q5101">
        <v>610716.007510597</v>
      </c>
      <c r="R5101">
        <v>571531.28676144499</v>
      </c>
      <c r="S5101">
        <v>548239.95990730904</v>
      </c>
      <c r="T5101">
        <v>672124.488116269</v>
      </c>
      <c r="U5101">
        <v>785037.50217030104</v>
      </c>
      <c r="V5101">
        <v>756656.45899040496</v>
      </c>
      <c r="W5101">
        <v>0.355359015555894</v>
      </c>
      <c r="X5101">
        <v>1.27930352791118</v>
      </c>
      <c r="Y5101">
        <v>3.2863370718719102E-4</v>
      </c>
      <c r="Z5101">
        <v>3.83822543312521E-3</v>
      </c>
      <c r="AA5101">
        <v>576829.08472645003</v>
      </c>
      <c r="AB5101">
        <v>737939.48309232504</v>
      </c>
      <c r="AC5101" t="s">
        <v>56</v>
      </c>
      <c r="AD5101" t="s">
        <v>51</v>
      </c>
      <c r="AE5101" t="s">
        <v>5147</v>
      </c>
      <c r="AF5101">
        <v>614032.90852071904</v>
      </c>
      <c r="AG5101">
        <v>619819.48776702397</v>
      </c>
      <c r="AH5101">
        <v>622872.95819585701</v>
      </c>
      <c r="AI5101">
        <v>577723.93426732195</v>
      </c>
      <c r="AJ5101">
        <v>672124.488116269</v>
      </c>
      <c r="AK5101">
        <v>785037.50217030104</v>
      </c>
      <c r="AL5101">
        <v>756656.45899040496</v>
      </c>
      <c r="AM5101">
        <v>0.277979063028993</v>
      </c>
      <c r="AN5101">
        <v>1.2124951404856701</v>
      </c>
      <c r="AO5101">
        <v>2.5107924434012601E-3</v>
      </c>
      <c r="AP5101">
        <v>3.3951842718551298E-2</v>
      </c>
      <c r="AQ5101">
        <v>608612.32218772999</v>
      </c>
      <c r="AR5101">
        <v>737939.48309232504</v>
      </c>
      <c r="AS5101" t="s">
        <v>56</v>
      </c>
      <c r="AT5101" t="s">
        <v>53</v>
      </c>
      <c r="AU5101" t="s">
        <v>5147</v>
      </c>
      <c r="AV5101">
        <v>1</v>
      </c>
    </row>
    <row r="5102" spans="1:48">
      <c r="A5102">
        <v>642910.50503224402</v>
      </c>
      <c r="B5102">
        <v>708155.78688078595</v>
      </c>
      <c r="C5102">
        <v>549175.00639169896</v>
      </c>
      <c r="D5102">
        <v>502509.20340535202</v>
      </c>
      <c r="E5102">
        <v>569550.555266849</v>
      </c>
      <c r="F5102">
        <v>608487.02706032305</v>
      </c>
      <c r="G5102">
        <v>947959.93478931999</v>
      </c>
      <c r="H5102">
        <v>5.3022735644885299E-2</v>
      </c>
      <c r="I5102">
        <v>1.03743668877743</v>
      </c>
      <c r="J5102">
        <v>0.81325917029568595</v>
      </c>
      <c r="K5102">
        <v>0.99969171287143999</v>
      </c>
      <c r="L5102">
        <v>633413.76610157604</v>
      </c>
      <c r="M5102">
        <v>657126.680130461</v>
      </c>
      <c r="N5102" t="s">
        <v>56</v>
      </c>
      <c r="O5102" t="s">
        <v>48</v>
      </c>
      <c r="P5102" t="s">
        <v>5148</v>
      </c>
      <c r="Q5102">
        <v>642910.50503224402</v>
      </c>
      <c r="R5102">
        <v>708155.78688078595</v>
      </c>
      <c r="S5102">
        <v>549175.00639169896</v>
      </c>
      <c r="T5102">
        <v>515153.78761856601</v>
      </c>
      <c r="U5102">
        <v>702316.42938879202</v>
      </c>
      <c r="V5102">
        <v>614959.81951958197</v>
      </c>
      <c r="W5102">
        <v>-5.2424065682532203E-2</v>
      </c>
      <c r="X5102">
        <v>-1.03700619419354</v>
      </c>
      <c r="Y5102">
        <v>0.82177851357349097</v>
      </c>
      <c r="Z5102">
        <v>0.92149885537784004</v>
      </c>
      <c r="AA5102">
        <v>633413.76610157604</v>
      </c>
      <c r="AB5102">
        <v>610810.01217564603</v>
      </c>
      <c r="AC5102" t="s">
        <v>47</v>
      </c>
      <c r="AD5102" t="s">
        <v>48</v>
      </c>
      <c r="AE5102" t="s">
        <v>5148</v>
      </c>
      <c r="AF5102">
        <v>502509.20340535202</v>
      </c>
      <c r="AG5102">
        <v>569550.555266849</v>
      </c>
      <c r="AH5102">
        <v>608487.02706032305</v>
      </c>
      <c r="AI5102">
        <v>947959.93478931999</v>
      </c>
      <c r="AJ5102">
        <v>515153.78761856601</v>
      </c>
      <c r="AK5102">
        <v>702316.42938879202</v>
      </c>
      <c r="AL5102">
        <v>614959.81951958197</v>
      </c>
      <c r="AM5102">
        <v>-0.10544680157535501</v>
      </c>
      <c r="AN5102">
        <v>-1.0758282723458299</v>
      </c>
      <c r="AO5102">
        <v>0.63377279703554301</v>
      </c>
      <c r="AP5102">
        <v>0.86745341968512901</v>
      </c>
      <c r="AQ5102">
        <v>657126.680130461</v>
      </c>
      <c r="AR5102">
        <v>610810.01217564603</v>
      </c>
      <c r="AS5102" t="s">
        <v>47</v>
      </c>
      <c r="AT5102" t="s">
        <v>48</v>
      </c>
      <c r="AU5102" t="s">
        <v>5148</v>
      </c>
      <c r="AV5102">
        <v>1</v>
      </c>
    </row>
    <row r="5103" spans="1:48">
      <c r="A5103">
        <v>629939.94735826505</v>
      </c>
      <c r="B5103">
        <v>596277.30582587502</v>
      </c>
      <c r="C5103">
        <v>556292.91083304305</v>
      </c>
      <c r="D5103">
        <v>618691.37649341905</v>
      </c>
      <c r="E5103">
        <v>667315.52642754</v>
      </c>
      <c r="F5103">
        <v>591462.05836970103</v>
      </c>
      <c r="G5103">
        <v>635841.67068419501</v>
      </c>
      <c r="H5103">
        <v>8.0640678922485096E-2</v>
      </c>
      <c r="I5103">
        <v>1.0574879246315301</v>
      </c>
      <c r="J5103">
        <v>0.38523497620631098</v>
      </c>
      <c r="K5103">
        <v>0.99969171287143999</v>
      </c>
      <c r="L5103">
        <v>594170.05467239395</v>
      </c>
      <c r="M5103">
        <v>628327.65799371398</v>
      </c>
      <c r="N5103" t="s">
        <v>56</v>
      </c>
      <c r="O5103" t="s">
        <v>48</v>
      </c>
      <c r="P5103" t="s">
        <v>5149</v>
      </c>
      <c r="Q5103">
        <v>629939.94735826505</v>
      </c>
      <c r="R5103">
        <v>596277.30582587502</v>
      </c>
      <c r="S5103">
        <v>556292.91083304305</v>
      </c>
      <c r="T5103">
        <v>661051.19610602502</v>
      </c>
      <c r="U5103">
        <v>737181.86771502998</v>
      </c>
      <c r="V5103">
        <v>670167.61767259601</v>
      </c>
      <c r="W5103">
        <v>0.21460584282783601</v>
      </c>
      <c r="X5103">
        <v>1.1603864725417099</v>
      </c>
      <c r="Y5103">
        <v>2.9928921092549601E-2</v>
      </c>
      <c r="Z5103">
        <v>0.124440437039924</v>
      </c>
      <c r="AA5103">
        <v>594170.05467239395</v>
      </c>
      <c r="AB5103">
        <v>689466.89383121696</v>
      </c>
      <c r="AC5103" t="s">
        <v>56</v>
      </c>
      <c r="AD5103" t="s">
        <v>48</v>
      </c>
      <c r="AE5103" t="s">
        <v>5149</v>
      </c>
      <c r="AF5103">
        <v>618691.37649341905</v>
      </c>
      <c r="AG5103">
        <v>667315.52642754</v>
      </c>
      <c r="AH5103">
        <v>591462.05836970103</v>
      </c>
      <c r="AI5103">
        <v>635841.67068419501</v>
      </c>
      <c r="AJ5103">
        <v>661051.19610602502</v>
      </c>
      <c r="AK5103">
        <v>737181.86771502998</v>
      </c>
      <c r="AL5103">
        <v>670167.61767259601</v>
      </c>
      <c r="AM5103">
        <v>0.133965167303707</v>
      </c>
      <c r="AN5103">
        <v>1.0973047025062099</v>
      </c>
      <c r="AO5103">
        <v>0.14551874033262499</v>
      </c>
      <c r="AP5103">
        <v>0.45038009300990201</v>
      </c>
      <c r="AQ5103">
        <v>628327.65799371398</v>
      </c>
      <c r="AR5103">
        <v>689466.89383121696</v>
      </c>
      <c r="AS5103" t="s">
        <v>56</v>
      </c>
      <c r="AT5103" t="s">
        <v>48</v>
      </c>
      <c r="AU5103" t="s">
        <v>5149</v>
      </c>
      <c r="AV5103">
        <v>1</v>
      </c>
    </row>
    <row r="5104" spans="1:48">
      <c r="A5104">
        <v>671510.11503924103</v>
      </c>
      <c r="B5104">
        <v>712360.62134868</v>
      </c>
      <c r="C5104">
        <v>567064.36751211598</v>
      </c>
      <c r="D5104">
        <v>718322.51112091297</v>
      </c>
      <c r="E5104">
        <v>468966.70529403503</v>
      </c>
      <c r="F5104">
        <v>716456.62957033899</v>
      </c>
      <c r="G5104">
        <v>667358.38995423098</v>
      </c>
      <c r="H5104">
        <v>-1.6814971303552199E-2</v>
      </c>
      <c r="I5104">
        <v>-1.01172358896975</v>
      </c>
      <c r="J5104">
        <v>0.92449945664123701</v>
      </c>
      <c r="K5104">
        <v>0.99969171287143999</v>
      </c>
      <c r="L5104">
        <v>650311.701300013</v>
      </c>
      <c r="M5104">
        <v>642776.05898487999</v>
      </c>
      <c r="N5104" t="s">
        <v>47</v>
      </c>
      <c r="O5104" t="s">
        <v>48</v>
      </c>
      <c r="P5104" t="s">
        <v>5150</v>
      </c>
      <c r="Q5104">
        <v>671510.11503924103</v>
      </c>
      <c r="R5104">
        <v>712360.62134868</v>
      </c>
      <c r="S5104">
        <v>567064.36751211598</v>
      </c>
      <c r="T5104">
        <v>477073.55074563797</v>
      </c>
      <c r="U5104">
        <v>732006.32036035997</v>
      </c>
      <c r="V5104">
        <v>585872.659629495</v>
      </c>
      <c r="W5104">
        <v>-0.120219360751742</v>
      </c>
      <c r="X5104">
        <v>-1.0869006675628501</v>
      </c>
      <c r="Y5104">
        <v>0.55417392941641896</v>
      </c>
      <c r="Z5104">
        <v>0.77159711410180798</v>
      </c>
      <c r="AA5104">
        <v>650311.701300013</v>
      </c>
      <c r="AB5104">
        <v>598317.51024516497</v>
      </c>
      <c r="AC5104" t="s">
        <v>47</v>
      </c>
      <c r="AD5104" t="s">
        <v>48</v>
      </c>
      <c r="AE5104" t="s">
        <v>5150</v>
      </c>
      <c r="AF5104">
        <v>718322.51112091297</v>
      </c>
      <c r="AG5104">
        <v>468966.70529403503</v>
      </c>
      <c r="AH5104">
        <v>716456.62957033899</v>
      </c>
      <c r="AI5104">
        <v>667358.38995423098</v>
      </c>
      <c r="AJ5104">
        <v>477073.55074563797</v>
      </c>
      <c r="AK5104">
        <v>732006.32036035997</v>
      </c>
      <c r="AL5104">
        <v>585872.659629495</v>
      </c>
      <c r="AM5104">
        <v>-0.10340439113878699</v>
      </c>
      <c r="AN5104">
        <v>-1.07430594622159</v>
      </c>
      <c r="AO5104">
        <v>0.59138693917844098</v>
      </c>
      <c r="AP5104">
        <v>0.84738436748662804</v>
      </c>
      <c r="AQ5104">
        <v>642776.05898487999</v>
      </c>
      <c r="AR5104">
        <v>598317.51024516497</v>
      </c>
      <c r="AS5104" t="s">
        <v>47</v>
      </c>
      <c r="AT5104" t="s">
        <v>48</v>
      </c>
      <c r="AU5104" t="s">
        <v>5150</v>
      </c>
      <c r="AV5104">
        <v>1</v>
      </c>
    </row>
    <row r="5105" spans="1:48">
      <c r="A5105">
        <v>621122.00335118105</v>
      </c>
      <c r="B5105">
        <v>560269.99084668001</v>
      </c>
      <c r="C5105">
        <v>641790.41467038903</v>
      </c>
      <c r="D5105">
        <v>706998.06861880096</v>
      </c>
      <c r="E5105">
        <v>733918.32114739099</v>
      </c>
      <c r="F5105">
        <v>544419.53986980999</v>
      </c>
      <c r="G5105">
        <v>607927.03554557904</v>
      </c>
      <c r="H5105">
        <v>9.3271614881405701E-2</v>
      </c>
      <c r="I5105">
        <v>1.0667869624156401</v>
      </c>
      <c r="J5105">
        <v>0.43770791703640399</v>
      </c>
      <c r="K5105">
        <v>0.99969171287143999</v>
      </c>
      <c r="L5105">
        <v>607727.46962274995</v>
      </c>
      <c r="M5105">
        <v>648315.74129539495</v>
      </c>
      <c r="N5105" t="s">
        <v>56</v>
      </c>
      <c r="O5105" t="s">
        <v>48</v>
      </c>
      <c r="P5105" t="s">
        <v>5151</v>
      </c>
      <c r="Q5105">
        <v>621122.00335118105</v>
      </c>
      <c r="R5105">
        <v>560269.99084668001</v>
      </c>
      <c r="S5105">
        <v>641790.41467038903</v>
      </c>
      <c r="T5105">
        <v>639569.19681311795</v>
      </c>
      <c r="U5105">
        <v>641540.10512226599</v>
      </c>
      <c r="V5105">
        <v>629099.44274132606</v>
      </c>
      <c r="W5105">
        <v>6.72710790244027E-2</v>
      </c>
      <c r="X5105">
        <v>1.0477332028792901</v>
      </c>
      <c r="Y5105">
        <v>0.59817408856769705</v>
      </c>
      <c r="Z5105">
        <v>0.80192630320199498</v>
      </c>
      <c r="AA5105">
        <v>607727.46962274995</v>
      </c>
      <c r="AB5105">
        <v>636736.24822556996</v>
      </c>
      <c r="AC5105" t="s">
        <v>56</v>
      </c>
      <c r="AD5105" t="s">
        <v>48</v>
      </c>
      <c r="AE5105" t="s">
        <v>5151</v>
      </c>
      <c r="AF5105">
        <v>706998.06861880096</v>
      </c>
      <c r="AG5105">
        <v>733918.32114739099</v>
      </c>
      <c r="AH5105">
        <v>544419.53986980999</v>
      </c>
      <c r="AI5105">
        <v>607927.03554557904</v>
      </c>
      <c r="AJ5105">
        <v>639569.19681311795</v>
      </c>
      <c r="AK5105">
        <v>641540.10512226599</v>
      </c>
      <c r="AL5105">
        <v>629099.44274132606</v>
      </c>
      <c r="AM5105">
        <v>-2.6000534204916499E-2</v>
      </c>
      <c r="AN5105">
        <v>-1.01818569792767</v>
      </c>
      <c r="AO5105">
        <v>0.83074172106736899</v>
      </c>
      <c r="AP5105">
        <v>0.95173941642137605</v>
      </c>
      <c r="AQ5105">
        <v>648315.74129539495</v>
      </c>
      <c r="AR5105">
        <v>636736.24822556996</v>
      </c>
      <c r="AS5105" t="s">
        <v>47</v>
      </c>
      <c r="AT5105" t="s">
        <v>48</v>
      </c>
      <c r="AU5105" t="s">
        <v>5151</v>
      </c>
      <c r="AV5105">
        <v>1</v>
      </c>
    </row>
    <row r="5106" spans="1:48">
      <c r="A5106">
        <v>572745.61967893899</v>
      </c>
      <c r="B5106">
        <v>628766.91269041295</v>
      </c>
      <c r="C5106">
        <v>663498.62911097298</v>
      </c>
      <c r="D5106">
        <v>647538.846390208</v>
      </c>
      <c r="E5106">
        <v>647208.13736735994</v>
      </c>
      <c r="F5106">
        <v>640685.17393853399</v>
      </c>
      <c r="G5106">
        <v>624279.00084739795</v>
      </c>
      <c r="H5106">
        <v>4.1759744750344198E-2</v>
      </c>
      <c r="I5106">
        <v>1.02936830007163</v>
      </c>
      <c r="J5106">
        <v>0.62579683166091304</v>
      </c>
      <c r="K5106">
        <v>0.99969171287143999</v>
      </c>
      <c r="L5106">
        <v>621670.38716010901</v>
      </c>
      <c r="M5106">
        <v>639927.78963587503</v>
      </c>
      <c r="N5106" t="s">
        <v>56</v>
      </c>
      <c r="O5106" t="s">
        <v>48</v>
      </c>
      <c r="P5106" t="s">
        <v>5152</v>
      </c>
      <c r="Q5106">
        <v>572745.61967893899</v>
      </c>
      <c r="R5106">
        <v>628766.91269041295</v>
      </c>
      <c r="S5106">
        <v>663498.62911097298</v>
      </c>
      <c r="T5106">
        <v>634732.23684161098</v>
      </c>
      <c r="U5106">
        <v>620477.55217910104</v>
      </c>
      <c r="V5106">
        <v>646726.74865859898</v>
      </c>
      <c r="W5106">
        <v>2.82849076224252E-2</v>
      </c>
      <c r="X5106">
        <v>1.01979901083792</v>
      </c>
      <c r="Y5106">
        <v>0.75584263291199105</v>
      </c>
      <c r="Z5106">
        <v>0.89020641266427203</v>
      </c>
      <c r="AA5106">
        <v>621670.38716010901</v>
      </c>
      <c r="AB5106">
        <v>633978.84589310305</v>
      </c>
      <c r="AC5106" t="s">
        <v>56</v>
      </c>
      <c r="AD5106" t="s">
        <v>48</v>
      </c>
      <c r="AE5106" t="s">
        <v>5152</v>
      </c>
      <c r="AF5106">
        <v>647538.846390208</v>
      </c>
      <c r="AG5106">
        <v>647208.13736735994</v>
      </c>
      <c r="AH5106">
        <v>640685.17393853399</v>
      </c>
      <c r="AI5106">
        <v>624279.00084739795</v>
      </c>
      <c r="AJ5106">
        <v>634732.23684161098</v>
      </c>
      <c r="AK5106">
        <v>620477.55217910104</v>
      </c>
      <c r="AL5106">
        <v>646726.74865859898</v>
      </c>
      <c r="AM5106">
        <v>-1.34748364171069E-2</v>
      </c>
      <c r="AN5106">
        <v>-1.0093835051142599</v>
      </c>
      <c r="AO5106">
        <v>0.87641235143892804</v>
      </c>
      <c r="AP5106">
        <v>0.96967227232536002</v>
      </c>
      <c r="AQ5106">
        <v>639927.78963587503</v>
      </c>
      <c r="AR5106">
        <v>633978.84589310305</v>
      </c>
      <c r="AS5106" t="s">
        <v>47</v>
      </c>
      <c r="AT5106" t="s">
        <v>48</v>
      </c>
      <c r="AU5106" t="s">
        <v>5152</v>
      </c>
      <c r="AV5106">
        <v>1</v>
      </c>
    </row>
    <row r="5107" spans="1:48">
      <c r="A5107">
        <v>642033.79865959205</v>
      </c>
      <c r="B5107">
        <v>686581.28210219997</v>
      </c>
      <c r="C5107">
        <v>629387.85453931196</v>
      </c>
      <c r="D5107">
        <v>613635.40044122597</v>
      </c>
      <c r="E5107">
        <v>603697.15642068698</v>
      </c>
      <c r="F5107">
        <v>650448.92609013699</v>
      </c>
      <c r="G5107">
        <v>637790.35572665604</v>
      </c>
      <c r="H5107">
        <v>-5.9280035731491702E-2</v>
      </c>
      <c r="I5107">
        <v>-1.0419460101284499</v>
      </c>
      <c r="J5107">
        <v>0.46582023106332099</v>
      </c>
      <c r="K5107">
        <v>0.99969171287143999</v>
      </c>
      <c r="L5107">
        <v>652667.64510036795</v>
      </c>
      <c r="M5107">
        <v>626392.95966967603</v>
      </c>
      <c r="N5107" t="s">
        <v>47</v>
      </c>
      <c r="O5107" t="s">
        <v>48</v>
      </c>
      <c r="P5107" t="s">
        <v>5153</v>
      </c>
      <c r="Q5107">
        <v>642033.79865959205</v>
      </c>
      <c r="R5107">
        <v>686581.28210219997</v>
      </c>
      <c r="S5107">
        <v>629387.85453931196</v>
      </c>
      <c r="T5107">
        <v>614648.43957239797</v>
      </c>
      <c r="U5107">
        <v>633439.94578102301</v>
      </c>
      <c r="V5107">
        <v>612884.27849620604</v>
      </c>
      <c r="W5107">
        <v>-7.3325370953596494E-2</v>
      </c>
      <c r="X5107">
        <v>-1.05213954688123</v>
      </c>
      <c r="Y5107">
        <v>0.401001866649557</v>
      </c>
      <c r="Z5107">
        <v>0.65341088812330195</v>
      </c>
      <c r="AA5107">
        <v>652667.64510036795</v>
      </c>
      <c r="AB5107">
        <v>620324.22128320904</v>
      </c>
      <c r="AC5107" t="s">
        <v>47</v>
      </c>
      <c r="AD5107" t="s">
        <v>48</v>
      </c>
      <c r="AE5107" t="s">
        <v>5153</v>
      </c>
      <c r="AF5107">
        <v>613635.40044122597</v>
      </c>
      <c r="AG5107">
        <v>603697.15642068698</v>
      </c>
      <c r="AH5107">
        <v>650448.92609013699</v>
      </c>
      <c r="AI5107">
        <v>637790.35572665604</v>
      </c>
      <c r="AJ5107">
        <v>614648.43957239797</v>
      </c>
      <c r="AK5107">
        <v>633439.94578102301</v>
      </c>
      <c r="AL5107">
        <v>612884.27849620604</v>
      </c>
      <c r="AM5107">
        <v>-1.40453366379271E-2</v>
      </c>
      <c r="AN5107">
        <v>-1.0097831717322201</v>
      </c>
      <c r="AO5107">
        <v>0.86560107866661795</v>
      </c>
      <c r="AP5107">
        <v>0.96679676166733397</v>
      </c>
      <c r="AQ5107">
        <v>626392.95966967603</v>
      </c>
      <c r="AR5107">
        <v>620324.22128320904</v>
      </c>
      <c r="AS5107" t="s">
        <v>47</v>
      </c>
      <c r="AT5107" t="s">
        <v>48</v>
      </c>
      <c r="AU5107" t="s">
        <v>5153</v>
      </c>
      <c r="AV5107">
        <v>1</v>
      </c>
    </row>
    <row r="5108" spans="1:48">
      <c r="A5108">
        <v>604695.500467145</v>
      </c>
      <c r="B5108">
        <v>616068.22841650306</v>
      </c>
      <c r="C5108">
        <v>566400.17581340706</v>
      </c>
      <c r="D5108">
        <v>609241.93785485497</v>
      </c>
      <c r="E5108">
        <v>616419.35890293901</v>
      </c>
      <c r="F5108">
        <v>625542.04334835196</v>
      </c>
      <c r="G5108">
        <v>624502.48781905603</v>
      </c>
      <c r="H5108">
        <v>5.5130649906646498E-2</v>
      </c>
      <c r="I5108">
        <v>1.0389530395415201</v>
      </c>
      <c r="J5108">
        <v>0.49388121831773402</v>
      </c>
      <c r="K5108">
        <v>0.99969171287143999</v>
      </c>
      <c r="L5108">
        <v>595721.30156568496</v>
      </c>
      <c r="M5108">
        <v>618926.45698130003</v>
      </c>
      <c r="N5108" t="s">
        <v>56</v>
      </c>
      <c r="O5108" t="s">
        <v>48</v>
      </c>
      <c r="P5108" t="s">
        <v>5154</v>
      </c>
      <c r="Q5108">
        <v>604695.500467145</v>
      </c>
      <c r="R5108">
        <v>616068.22841650306</v>
      </c>
      <c r="S5108">
        <v>566400.17581340706</v>
      </c>
      <c r="T5108">
        <v>668585.10642449104</v>
      </c>
      <c r="U5108">
        <v>713829.88359699899</v>
      </c>
      <c r="V5108">
        <v>700168.516291723</v>
      </c>
      <c r="W5108">
        <v>0.220703009501619</v>
      </c>
      <c r="X5108">
        <v>1.16530078793542</v>
      </c>
      <c r="Y5108">
        <v>1.00834492606441E-2</v>
      </c>
      <c r="Z5108">
        <v>5.6923669127116501E-2</v>
      </c>
      <c r="AA5108">
        <v>595721.30156568496</v>
      </c>
      <c r="AB5108">
        <v>694194.50210440403</v>
      </c>
      <c r="AC5108" t="s">
        <v>56</v>
      </c>
      <c r="AD5108" t="s">
        <v>73</v>
      </c>
      <c r="AE5108" t="s">
        <v>5154</v>
      </c>
      <c r="AF5108">
        <v>609241.93785485497</v>
      </c>
      <c r="AG5108">
        <v>616419.35890293901</v>
      </c>
      <c r="AH5108">
        <v>625542.04334835196</v>
      </c>
      <c r="AI5108">
        <v>624502.48781905603</v>
      </c>
      <c r="AJ5108">
        <v>668585.10642449104</v>
      </c>
      <c r="AK5108">
        <v>713829.88359699899</v>
      </c>
      <c r="AL5108">
        <v>700168.516291723</v>
      </c>
      <c r="AM5108">
        <v>0.165572362840951</v>
      </c>
      <c r="AN5108">
        <v>1.1216106441631399</v>
      </c>
      <c r="AO5108">
        <v>3.8234061147948403E-2</v>
      </c>
      <c r="AP5108">
        <v>0.215979378616458</v>
      </c>
      <c r="AQ5108">
        <v>618926.45698130003</v>
      </c>
      <c r="AR5108">
        <v>694194.50210440403</v>
      </c>
      <c r="AS5108" t="s">
        <v>56</v>
      </c>
      <c r="AT5108" t="s">
        <v>48</v>
      </c>
      <c r="AU5108" t="s">
        <v>5154</v>
      </c>
      <c r="AV5108">
        <v>1</v>
      </c>
    </row>
    <row r="5109" spans="1:48">
      <c r="A5109">
        <v>656063.05755590403</v>
      </c>
      <c r="B5109">
        <v>640793.20226337598</v>
      </c>
      <c r="C5109">
        <v>631428.22753879603</v>
      </c>
      <c r="D5109">
        <v>632316.46507205395</v>
      </c>
      <c r="E5109">
        <v>634221.06144370802</v>
      </c>
      <c r="F5109">
        <v>619987.53034203302</v>
      </c>
      <c r="G5109">
        <v>600376.00741269905</v>
      </c>
      <c r="H5109">
        <v>-4.8005995123633599E-2</v>
      </c>
      <c r="I5109">
        <v>-1.0338352498547401</v>
      </c>
      <c r="J5109">
        <v>0.53235962855378804</v>
      </c>
      <c r="K5109">
        <v>0.99969171287143999</v>
      </c>
      <c r="L5109">
        <v>642761.495786026</v>
      </c>
      <c r="M5109">
        <v>621725.26606762304</v>
      </c>
      <c r="N5109" t="s">
        <v>47</v>
      </c>
      <c r="O5109" t="s">
        <v>48</v>
      </c>
      <c r="P5109" t="s">
        <v>5155</v>
      </c>
      <c r="Q5109">
        <v>656063.05755590403</v>
      </c>
      <c r="R5109">
        <v>640793.20226337598</v>
      </c>
      <c r="S5109">
        <v>631428.22753879603</v>
      </c>
      <c r="T5109">
        <v>638938.54334803799</v>
      </c>
      <c r="U5109">
        <v>626827.22164026299</v>
      </c>
      <c r="V5109">
        <v>640995.11481279798</v>
      </c>
      <c r="W5109">
        <v>-1.6194231201161501E-2</v>
      </c>
      <c r="X5109">
        <v>-1.01128804759159</v>
      </c>
      <c r="Y5109">
        <v>0.84456430715987396</v>
      </c>
      <c r="Z5109">
        <v>0.93484574576387203</v>
      </c>
      <c r="AA5109">
        <v>642761.495786026</v>
      </c>
      <c r="AB5109">
        <v>635586.95993370004</v>
      </c>
      <c r="AC5109" t="s">
        <v>47</v>
      </c>
      <c r="AD5109" t="s">
        <v>48</v>
      </c>
      <c r="AE5109" t="s">
        <v>5155</v>
      </c>
      <c r="AF5109">
        <v>632316.46507205395</v>
      </c>
      <c r="AG5109">
        <v>634221.06144370802</v>
      </c>
      <c r="AH5109">
        <v>619987.53034203302</v>
      </c>
      <c r="AI5109">
        <v>600376.00741269905</v>
      </c>
      <c r="AJ5109">
        <v>638938.54334803799</v>
      </c>
      <c r="AK5109">
        <v>626827.22164026299</v>
      </c>
      <c r="AL5109">
        <v>640995.11481279798</v>
      </c>
      <c r="AM5109">
        <v>3.1811763319520597E-2</v>
      </c>
      <c r="AN5109">
        <v>1.0222955292677001</v>
      </c>
      <c r="AO5109">
        <v>0.67849220556508105</v>
      </c>
      <c r="AP5109">
        <v>0.89062925349196498</v>
      </c>
      <c r="AQ5109">
        <v>621725.26606762304</v>
      </c>
      <c r="AR5109">
        <v>635586.95993370004</v>
      </c>
      <c r="AS5109" t="s">
        <v>56</v>
      </c>
      <c r="AT5109" t="s">
        <v>48</v>
      </c>
      <c r="AU5109" t="s">
        <v>5155</v>
      </c>
      <c r="AV5109">
        <v>1</v>
      </c>
    </row>
    <row r="5110" spans="1:48">
      <c r="A5110">
        <v>564257.41902853397</v>
      </c>
      <c r="B5110">
        <v>677925.38412099495</v>
      </c>
      <c r="C5110">
        <v>593160.03116486699</v>
      </c>
      <c r="D5110">
        <v>626336.60037848004</v>
      </c>
      <c r="E5110">
        <v>672068.53318155406</v>
      </c>
      <c r="F5110">
        <v>630274.11068851198</v>
      </c>
      <c r="G5110">
        <v>614042.08404156601</v>
      </c>
      <c r="H5110">
        <v>5.5287259619170602E-2</v>
      </c>
      <c r="I5110">
        <v>1.0390652692034901</v>
      </c>
      <c r="J5110">
        <v>0.559686430690293</v>
      </c>
      <c r="K5110">
        <v>0.99969171287143999</v>
      </c>
      <c r="L5110">
        <v>611780.94477146503</v>
      </c>
      <c r="M5110">
        <v>635680.33207252796</v>
      </c>
      <c r="N5110" t="s">
        <v>56</v>
      </c>
      <c r="O5110" t="s">
        <v>48</v>
      </c>
      <c r="P5110" t="s">
        <v>5156</v>
      </c>
      <c r="Q5110">
        <v>564257.41902853397</v>
      </c>
      <c r="R5110">
        <v>677925.38412099495</v>
      </c>
      <c r="S5110">
        <v>593160.03116486699</v>
      </c>
      <c r="T5110">
        <v>624563.38848351396</v>
      </c>
      <c r="U5110">
        <v>660498.22062865703</v>
      </c>
      <c r="V5110">
        <v>661113.29753937398</v>
      </c>
      <c r="W5110">
        <v>8.4592828212800994E-2</v>
      </c>
      <c r="X5110">
        <v>1.0603876672330499</v>
      </c>
      <c r="Y5110">
        <v>0.40091133079163599</v>
      </c>
      <c r="Z5110">
        <v>0.65341088812330195</v>
      </c>
      <c r="AA5110">
        <v>611780.94477146503</v>
      </c>
      <c r="AB5110">
        <v>648724.96888384805</v>
      </c>
      <c r="AC5110" t="s">
        <v>56</v>
      </c>
      <c r="AD5110" t="s">
        <v>48</v>
      </c>
      <c r="AE5110" t="s">
        <v>5156</v>
      </c>
      <c r="AF5110">
        <v>626336.60037848004</v>
      </c>
      <c r="AG5110">
        <v>672068.53318155406</v>
      </c>
      <c r="AH5110">
        <v>630274.11068851198</v>
      </c>
      <c r="AI5110">
        <v>614042.08404156601</v>
      </c>
      <c r="AJ5110">
        <v>624563.38848351396</v>
      </c>
      <c r="AK5110">
        <v>660498.22062865703</v>
      </c>
      <c r="AL5110">
        <v>661113.29753937398</v>
      </c>
      <c r="AM5110">
        <v>2.9305570141723501E-2</v>
      </c>
      <c r="AN5110">
        <v>1.0205207494288699</v>
      </c>
      <c r="AO5110">
        <v>0.75322994449859904</v>
      </c>
      <c r="AP5110">
        <v>0.92232558995754199</v>
      </c>
      <c r="AQ5110">
        <v>635680.33207252796</v>
      </c>
      <c r="AR5110">
        <v>648724.96888384805</v>
      </c>
      <c r="AS5110" t="s">
        <v>56</v>
      </c>
      <c r="AT5110" t="s">
        <v>48</v>
      </c>
      <c r="AU5110" t="s">
        <v>5156</v>
      </c>
      <c r="AV5110">
        <v>1</v>
      </c>
    </row>
    <row r="5111" spans="1:48">
      <c r="A5111">
        <v>405587.26411544601</v>
      </c>
      <c r="B5111">
        <v>369285.69377753901</v>
      </c>
      <c r="C5111">
        <v>417771.59954008902</v>
      </c>
      <c r="D5111">
        <v>545006.26580348494</v>
      </c>
      <c r="E5111">
        <v>482645.39520356501</v>
      </c>
      <c r="F5111">
        <v>560655.54450281104</v>
      </c>
      <c r="G5111">
        <v>485562.35667013202</v>
      </c>
      <c r="H5111">
        <v>0.38312377266693298</v>
      </c>
      <c r="I5111">
        <v>1.30416238596911</v>
      </c>
      <c r="J5111" s="1">
        <v>6.3717424881101507E-5</v>
      </c>
      <c r="K5111">
        <v>1.14676193970535E-2</v>
      </c>
      <c r="L5111">
        <v>397548.18581102497</v>
      </c>
      <c r="M5111">
        <v>518467.39054499799</v>
      </c>
      <c r="N5111" t="s">
        <v>56</v>
      </c>
      <c r="O5111" t="s">
        <v>53</v>
      </c>
      <c r="P5111" t="s">
        <v>5157</v>
      </c>
      <c r="Q5111">
        <v>405587.26411544601</v>
      </c>
      <c r="R5111">
        <v>369285.69377753901</v>
      </c>
      <c r="S5111">
        <v>417771.59954008902</v>
      </c>
      <c r="T5111">
        <v>1068976.3440079</v>
      </c>
      <c r="U5111">
        <v>1063057.4266490701</v>
      </c>
      <c r="V5111">
        <v>1082047.58228004</v>
      </c>
      <c r="W5111">
        <v>1.4302412622462899</v>
      </c>
      <c r="X5111">
        <v>2.69491973354967</v>
      </c>
      <c r="Y5111" s="1">
        <v>2.2490607431989999E-43</v>
      </c>
      <c r="Z5111" s="1">
        <v>1.2143321541315201E-40</v>
      </c>
      <c r="AA5111">
        <v>397548.18581102497</v>
      </c>
      <c r="AB5111">
        <v>1071360.450979</v>
      </c>
      <c r="AC5111" t="s">
        <v>56</v>
      </c>
      <c r="AD5111" t="s">
        <v>51</v>
      </c>
      <c r="AE5111" t="s">
        <v>5157</v>
      </c>
      <c r="AF5111">
        <v>545006.26580348494</v>
      </c>
      <c r="AG5111">
        <v>482645.39520356501</v>
      </c>
      <c r="AH5111">
        <v>560655.54450281104</v>
      </c>
      <c r="AI5111">
        <v>485562.35667013202</v>
      </c>
      <c r="AJ5111">
        <v>1068976.3440079</v>
      </c>
      <c r="AK5111">
        <v>1063057.4266490701</v>
      </c>
      <c r="AL5111">
        <v>1082047.58228004</v>
      </c>
      <c r="AM5111">
        <v>1.0471175124213801</v>
      </c>
      <c r="AN5111">
        <v>2.0663989105521501</v>
      </c>
      <c r="AO5111" s="1">
        <v>1.3044938451045599E-28</v>
      </c>
      <c r="AP5111" s="1">
        <v>8.9642445228594395E-26</v>
      </c>
      <c r="AQ5111">
        <v>518467.39054499799</v>
      </c>
      <c r="AR5111">
        <v>1071360.450979</v>
      </c>
      <c r="AS5111" t="s">
        <v>56</v>
      </c>
      <c r="AT5111" t="s">
        <v>51</v>
      </c>
      <c r="AU5111" t="s">
        <v>5157</v>
      </c>
      <c r="AV5111">
        <v>1</v>
      </c>
    </row>
    <row r="5112" spans="1:48">
      <c r="A5112">
        <v>614246.31620761903</v>
      </c>
      <c r="B5112">
        <v>640853.18113341404</v>
      </c>
      <c r="C5112">
        <v>644590.57517529395</v>
      </c>
      <c r="D5112">
        <v>635780.59370088601</v>
      </c>
      <c r="E5112">
        <v>619549.09612892696</v>
      </c>
      <c r="F5112">
        <v>642541.256955483</v>
      </c>
      <c r="G5112">
        <v>611032.59432368004</v>
      </c>
      <c r="H5112">
        <v>-1.3743957030218299E-2</v>
      </c>
      <c r="I5112">
        <v>-1.0095725304643799</v>
      </c>
      <c r="J5112">
        <v>0.86258323072577803</v>
      </c>
      <c r="K5112">
        <v>0.99969171287143999</v>
      </c>
      <c r="L5112">
        <v>633230.02417210897</v>
      </c>
      <c r="M5112">
        <v>627225.88527724403</v>
      </c>
      <c r="N5112" t="s">
        <v>47</v>
      </c>
      <c r="O5112" t="s">
        <v>48</v>
      </c>
      <c r="P5112" t="s">
        <v>5158</v>
      </c>
      <c r="Q5112">
        <v>614246.31620761903</v>
      </c>
      <c r="R5112">
        <v>640853.18113341404</v>
      </c>
      <c r="S5112">
        <v>644590.57517529395</v>
      </c>
      <c r="T5112">
        <v>620415.58415381098</v>
      </c>
      <c r="U5112">
        <v>612454.38445139804</v>
      </c>
      <c r="V5112">
        <v>666088.22372040304</v>
      </c>
      <c r="W5112">
        <v>-5.55978875599127E-4</v>
      </c>
      <c r="X5112">
        <v>-1.00038541142911</v>
      </c>
      <c r="Y5112">
        <v>0.99486375988185405</v>
      </c>
      <c r="Z5112">
        <v>0.99869524049760094</v>
      </c>
      <c r="AA5112">
        <v>633230.02417210897</v>
      </c>
      <c r="AB5112">
        <v>632986.06410853704</v>
      </c>
      <c r="AC5112" t="s">
        <v>47</v>
      </c>
      <c r="AD5112" t="s">
        <v>48</v>
      </c>
      <c r="AE5112" t="s">
        <v>5158</v>
      </c>
      <c r="AF5112">
        <v>635780.59370088601</v>
      </c>
      <c r="AG5112">
        <v>619549.09612892696</v>
      </c>
      <c r="AH5112">
        <v>642541.256955483</v>
      </c>
      <c r="AI5112">
        <v>611032.59432368004</v>
      </c>
      <c r="AJ5112">
        <v>620415.58415381098</v>
      </c>
      <c r="AK5112">
        <v>612454.38445139804</v>
      </c>
      <c r="AL5112">
        <v>666088.22372040304</v>
      </c>
      <c r="AM5112">
        <v>1.3187978033047901E-2</v>
      </c>
      <c r="AN5112">
        <v>1.00918357957875</v>
      </c>
      <c r="AO5112">
        <v>0.868007772815933</v>
      </c>
      <c r="AP5112">
        <v>0.96753265182297399</v>
      </c>
      <c r="AQ5112">
        <v>627225.88527724403</v>
      </c>
      <c r="AR5112">
        <v>632986.06410853704</v>
      </c>
      <c r="AS5112" t="s">
        <v>56</v>
      </c>
      <c r="AT5112" t="s">
        <v>48</v>
      </c>
      <c r="AU5112" t="s">
        <v>5158</v>
      </c>
      <c r="AV5112">
        <v>1</v>
      </c>
    </row>
    <row r="5113" spans="1:48">
      <c r="A5113">
        <v>593179.92312367295</v>
      </c>
      <c r="B5113">
        <v>617365.66607889405</v>
      </c>
      <c r="C5113">
        <v>591312.84135811101</v>
      </c>
      <c r="D5113">
        <v>590027.23224059702</v>
      </c>
      <c r="E5113">
        <v>598796.99775478395</v>
      </c>
      <c r="F5113">
        <v>700736.58510995004</v>
      </c>
      <c r="G5113">
        <v>660701.30970798002</v>
      </c>
      <c r="H5113">
        <v>8.6122668895248403E-2</v>
      </c>
      <c r="I5113">
        <v>1.06151324719491</v>
      </c>
      <c r="J5113">
        <v>0.38393315592291699</v>
      </c>
      <c r="K5113">
        <v>0.99969171287143999</v>
      </c>
      <c r="L5113">
        <v>600619.47685355903</v>
      </c>
      <c r="M5113">
        <v>637565.53120332805</v>
      </c>
      <c r="N5113" t="s">
        <v>56</v>
      </c>
      <c r="O5113" t="s">
        <v>48</v>
      </c>
      <c r="P5113" t="s">
        <v>5159</v>
      </c>
      <c r="Q5113">
        <v>593179.92312367295</v>
      </c>
      <c r="R5113">
        <v>617365.66607889405</v>
      </c>
      <c r="S5113">
        <v>591312.84135811101</v>
      </c>
      <c r="T5113">
        <v>605123.11515826103</v>
      </c>
      <c r="U5113">
        <v>651137.32361568697</v>
      </c>
      <c r="V5113">
        <v>695979.88333830005</v>
      </c>
      <c r="W5113">
        <v>0.11564536331361</v>
      </c>
      <c r="X5113">
        <v>1.0834593267711801</v>
      </c>
      <c r="Y5113">
        <v>0.271706345210388</v>
      </c>
      <c r="Z5113">
        <v>0.52820778398983004</v>
      </c>
      <c r="AA5113">
        <v>600619.47685355903</v>
      </c>
      <c r="AB5113">
        <v>650746.77403741598</v>
      </c>
      <c r="AC5113" t="s">
        <v>56</v>
      </c>
      <c r="AD5113" t="s">
        <v>48</v>
      </c>
      <c r="AE5113" t="s">
        <v>5159</v>
      </c>
      <c r="AF5113">
        <v>590027.23224059702</v>
      </c>
      <c r="AG5113">
        <v>598796.99775478395</v>
      </c>
      <c r="AH5113">
        <v>700736.58510995004</v>
      </c>
      <c r="AI5113">
        <v>660701.30970798002</v>
      </c>
      <c r="AJ5113">
        <v>605123.11515826103</v>
      </c>
      <c r="AK5113">
        <v>651137.32361568697</v>
      </c>
      <c r="AL5113">
        <v>695979.88333830005</v>
      </c>
      <c r="AM5113">
        <v>2.9522696640686501E-2</v>
      </c>
      <c r="AN5113">
        <v>1.02067433414917</v>
      </c>
      <c r="AO5113">
        <v>0.76157607935887095</v>
      </c>
      <c r="AP5113">
        <v>0.92780447572491498</v>
      </c>
      <c r="AQ5113">
        <v>637565.53120332805</v>
      </c>
      <c r="AR5113">
        <v>650746.77403741598</v>
      </c>
      <c r="AS5113" t="s">
        <v>56</v>
      </c>
      <c r="AT5113" t="s">
        <v>48</v>
      </c>
      <c r="AU5113" t="s">
        <v>5159</v>
      </c>
      <c r="AV5113">
        <v>1</v>
      </c>
    </row>
    <row r="5114" spans="1:48">
      <c r="A5114">
        <v>574792.57250437397</v>
      </c>
      <c r="B5114">
        <v>597830.44288158405</v>
      </c>
      <c r="C5114">
        <v>584755.56649153901</v>
      </c>
      <c r="D5114">
        <v>606289.66894482402</v>
      </c>
      <c r="E5114">
        <v>637367.35325978405</v>
      </c>
      <c r="F5114">
        <v>611050.51637050405</v>
      </c>
      <c r="G5114">
        <v>608745.13943730295</v>
      </c>
      <c r="H5114">
        <v>7.2219466977783101E-2</v>
      </c>
      <c r="I5114">
        <v>1.05133266534718</v>
      </c>
      <c r="J5114">
        <v>0.40256414225525999</v>
      </c>
      <c r="K5114">
        <v>0.99969171287143999</v>
      </c>
      <c r="L5114">
        <v>585792.86062583304</v>
      </c>
      <c r="M5114">
        <v>615863.16950310406</v>
      </c>
      <c r="N5114" t="s">
        <v>56</v>
      </c>
      <c r="O5114" t="s">
        <v>48</v>
      </c>
      <c r="P5114" t="s">
        <v>5160</v>
      </c>
      <c r="Q5114">
        <v>574792.57250437397</v>
      </c>
      <c r="R5114">
        <v>597830.44288158405</v>
      </c>
      <c r="S5114">
        <v>584755.56649153901</v>
      </c>
      <c r="T5114">
        <v>642138.61241481896</v>
      </c>
      <c r="U5114">
        <v>742911.32695600402</v>
      </c>
      <c r="V5114">
        <v>715788.55556139001</v>
      </c>
      <c r="W5114">
        <v>0.25754116203152999</v>
      </c>
      <c r="X5114">
        <v>1.19543877261084</v>
      </c>
      <c r="Y5114">
        <v>5.0598014852009099E-3</v>
      </c>
      <c r="Z5114">
        <v>3.2914835995381801E-2</v>
      </c>
      <c r="AA5114">
        <v>585792.86062583304</v>
      </c>
      <c r="AB5114">
        <v>700279.49831073801</v>
      </c>
      <c r="AC5114" t="s">
        <v>56</v>
      </c>
      <c r="AD5114" t="s">
        <v>53</v>
      </c>
      <c r="AE5114" t="s">
        <v>5160</v>
      </c>
      <c r="AF5114">
        <v>606289.66894482402</v>
      </c>
      <c r="AG5114">
        <v>637367.35325978405</v>
      </c>
      <c r="AH5114">
        <v>611050.51637050405</v>
      </c>
      <c r="AI5114">
        <v>608745.13943730295</v>
      </c>
      <c r="AJ5114">
        <v>642138.61241481896</v>
      </c>
      <c r="AK5114">
        <v>742911.32695600402</v>
      </c>
      <c r="AL5114">
        <v>715788.55556139001</v>
      </c>
      <c r="AM5114">
        <v>0.185321698930805</v>
      </c>
      <c r="AN5114">
        <v>1.1370699418115</v>
      </c>
      <c r="AO5114">
        <v>3.0262525122360499E-2</v>
      </c>
      <c r="AP5114">
        <v>0.18673830808156999</v>
      </c>
      <c r="AQ5114">
        <v>615863.16950310406</v>
      </c>
      <c r="AR5114">
        <v>700279.49831073801</v>
      </c>
      <c r="AS5114" t="s">
        <v>56</v>
      </c>
      <c r="AT5114" t="s">
        <v>48</v>
      </c>
      <c r="AU5114" t="s">
        <v>5160</v>
      </c>
      <c r="AV5114">
        <v>1</v>
      </c>
    </row>
    <row r="5115" spans="1:48">
      <c r="A5115">
        <v>552089.20424024097</v>
      </c>
      <c r="B5115">
        <v>608114.18844082498</v>
      </c>
      <c r="C5115">
        <v>592636.245807264</v>
      </c>
      <c r="D5115">
        <v>606714.40360510501</v>
      </c>
      <c r="E5115">
        <v>626034.81664543401</v>
      </c>
      <c r="F5115">
        <v>604419.44087424199</v>
      </c>
      <c r="G5115">
        <v>632444.87096565298</v>
      </c>
      <c r="H5115">
        <v>7.9553852694263003E-2</v>
      </c>
      <c r="I5115">
        <v>1.05669115896146</v>
      </c>
      <c r="J5115">
        <v>0.33858837027931898</v>
      </c>
      <c r="K5115">
        <v>0.99969171287143999</v>
      </c>
      <c r="L5115">
        <v>584279.87949611002</v>
      </c>
      <c r="M5115">
        <v>617403.38302260905</v>
      </c>
      <c r="N5115" t="s">
        <v>56</v>
      </c>
      <c r="O5115" t="s">
        <v>48</v>
      </c>
      <c r="P5115" t="s">
        <v>5161</v>
      </c>
      <c r="Q5115">
        <v>552089.20424024097</v>
      </c>
      <c r="R5115">
        <v>608114.18844082498</v>
      </c>
      <c r="S5115">
        <v>592636.245807264</v>
      </c>
      <c r="T5115">
        <v>691594.012529884</v>
      </c>
      <c r="U5115">
        <v>680822.937275392</v>
      </c>
      <c r="V5115">
        <v>735086.30787247606</v>
      </c>
      <c r="W5115">
        <v>0.265841070336225</v>
      </c>
      <c r="X5115">
        <v>1.2023366036469201</v>
      </c>
      <c r="Y5115">
        <v>2.6844050249387702E-3</v>
      </c>
      <c r="Z5115">
        <v>2.0631973503563401E-2</v>
      </c>
      <c r="AA5115">
        <v>584279.87949611002</v>
      </c>
      <c r="AB5115">
        <v>702501.08589258394</v>
      </c>
      <c r="AC5115" t="s">
        <v>56</v>
      </c>
      <c r="AD5115" t="s">
        <v>53</v>
      </c>
      <c r="AE5115" t="s">
        <v>5161</v>
      </c>
      <c r="AF5115">
        <v>606714.40360510501</v>
      </c>
      <c r="AG5115">
        <v>626034.81664543401</v>
      </c>
      <c r="AH5115">
        <v>604419.44087424199</v>
      </c>
      <c r="AI5115">
        <v>632444.87096565298</v>
      </c>
      <c r="AJ5115">
        <v>691594.012529884</v>
      </c>
      <c r="AK5115">
        <v>680822.937275392</v>
      </c>
      <c r="AL5115">
        <v>735086.30787247606</v>
      </c>
      <c r="AM5115">
        <v>0.18628722168709499</v>
      </c>
      <c r="AN5115">
        <v>1.13783161092083</v>
      </c>
      <c r="AO5115">
        <v>2.3866982667192602E-2</v>
      </c>
      <c r="AP5115">
        <v>0.160988338964065</v>
      </c>
      <c r="AQ5115">
        <v>617403.38302260905</v>
      </c>
      <c r="AR5115">
        <v>702501.08589258394</v>
      </c>
      <c r="AS5115" t="s">
        <v>56</v>
      </c>
      <c r="AT5115" t="s">
        <v>48</v>
      </c>
      <c r="AU5115" t="s">
        <v>5161</v>
      </c>
      <c r="AV5115">
        <v>1</v>
      </c>
    </row>
    <row r="5116" spans="1:48">
      <c r="A5116">
        <v>546750.68864962296</v>
      </c>
      <c r="B5116">
        <v>637605.90406436496</v>
      </c>
      <c r="C5116">
        <v>651029.35107312899</v>
      </c>
      <c r="D5116">
        <v>697907.11329393601</v>
      </c>
      <c r="E5116">
        <v>599163.03813560796</v>
      </c>
      <c r="F5116">
        <v>610088.993253491</v>
      </c>
      <c r="G5116">
        <v>608809.85964628996</v>
      </c>
      <c r="H5116">
        <v>3.9993704285512098E-2</v>
      </c>
      <c r="I5116">
        <v>1.0281089705598501</v>
      </c>
      <c r="J5116">
        <v>0.704163651988572</v>
      </c>
      <c r="K5116">
        <v>0.99969171287143999</v>
      </c>
      <c r="L5116">
        <v>611795.31459570595</v>
      </c>
      <c r="M5116">
        <v>628992.25108233094</v>
      </c>
      <c r="N5116" t="s">
        <v>56</v>
      </c>
      <c r="O5116" t="s">
        <v>48</v>
      </c>
      <c r="P5116" t="s">
        <v>5162</v>
      </c>
      <c r="Q5116">
        <v>546750.68864962296</v>
      </c>
      <c r="R5116">
        <v>637605.90406436496</v>
      </c>
      <c r="S5116">
        <v>651029.35107312899</v>
      </c>
      <c r="T5116">
        <v>623059.88254171703</v>
      </c>
      <c r="U5116">
        <v>629891.91559036297</v>
      </c>
      <c r="V5116">
        <v>693937.341596546</v>
      </c>
      <c r="W5116">
        <v>8.5087564308121102E-2</v>
      </c>
      <c r="X5116">
        <v>1.0607519068776501</v>
      </c>
      <c r="Y5116">
        <v>0.44550201447961302</v>
      </c>
      <c r="Z5116">
        <v>0.69007166546135101</v>
      </c>
      <c r="AA5116">
        <v>611795.31459570595</v>
      </c>
      <c r="AB5116">
        <v>648963.04657620902</v>
      </c>
      <c r="AC5116" t="s">
        <v>56</v>
      </c>
      <c r="AD5116" t="s">
        <v>48</v>
      </c>
      <c r="AE5116" t="s">
        <v>5162</v>
      </c>
      <c r="AF5116">
        <v>697907.11329393601</v>
      </c>
      <c r="AG5116">
        <v>599163.03813560796</v>
      </c>
      <c r="AH5116">
        <v>610088.993253491</v>
      </c>
      <c r="AI5116">
        <v>608809.85964628996</v>
      </c>
      <c r="AJ5116">
        <v>623059.88254171703</v>
      </c>
      <c r="AK5116">
        <v>629891.91559036297</v>
      </c>
      <c r="AL5116">
        <v>693937.341596546</v>
      </c>
      <c r="AM5116">
        <v>4.5093861449817502E-2</v>
      </c>
      <c r="AN5116">
        <v>1.0317504634747301</v>
      </c>
      <c r="AO5116">
        <v>0.66279306440571695</v>
      </c>
      <c r="AP5116">
        <v>0.882638785483287</v>
      </c>
      <c r="AQ5116">
        <v>628992.25108233094</v>
      </c>
      <c r="AR5116">
        <v>648963.04657620902</v>
      </c>
      <c r="AS5116" t="s">
        <v>56</v>
      </c>
      <c r="AT5116" t="s">
        <v>48</v>
      </c>
      <c r="AU5116" t="s">
        <v>5162</v>
      </c>
      <c r="AV5116">
        <v>1</v>
      </c>
    </row>
    <row r="5117" spans="1:48">
      <c r="A5117">
        <v>607981.19243072602</v>
      </c>
      <c r="B5117">
        <v>633768.30864284094</v>
      </c>
      <c r="C5117">
        <v>611668.773449598</v>
      </c>
      <c r="D5117">
        <v>556198.20561243303</v>
      </c>
      <c r="E5117">
        <v>694694.05933393398</v>
      </c>
      <c r="F5117">
        <v>542336.81211813504</v>
      </c>
      <c r="G5117">
        <v>584150.44876905705</v>
      </c>
      <c r="H5117">
        <v>-5.58539127087491E-2</v>
      </c>
      <c r="I5117">
        <v>-1.0394740676352101</v>
      </c>
      <c r="J5117">
        <v>0.59159285708557396</v>
      </c>
      <c r="K5117">
        <v>0.99969171287143999</v>
      </c>
      <c r="L5117">
        <v>617806.09150772204</v>
      </c>
      <c r="M5117">
        <v>594344.88145839004</v>
      </c>
      <c r="N5117" t="s">
        <v>47</v>
      </c>
      <c r="O5117" t="s">
        <v>48</v>
      </c>
      <c r="P5117" t="s">
        <v>5163</v>
      </c>
      <c r="Q5117">
        <v>607981.19243072602</v>
      </c>
      <c r="R5117">
        <v>633768.30864284094</v>
      </c>
      <c r="S5117">
        <v>611668.773449598</v>
      </c>
      <c r="T5117">
        <v>674624.87114943599</v>
      </c>
      <c r="U5117">
        <v>701472.72962374298</v>
      </c>
      <c r="V5117">
        <v>718430.77390364697</v>
      </c>
      <c r="W5117">
        <v>0.17643714745730299</v>
      </c>
      <c r="X5117">
        <v>1.13008941557765</v>
      </c>
      <c r="Y5117">
        <v>0.115673998379882</v>
      </c>
      <c r="Z5117">
        <v>0.30962455869459099</v>
      </c>
      <c r="AA5117">
        <v>617806.09150772204</v>
      </c>
      <c r="AB5117">
        <v>698176.12489227497</v>
      </c>
      <c r="AC5117" t="s">
        <v>56</v>
      </c>
      <c r="AD5117" t="s">
        <v>48</v>
      </c>
      <c r="AE5117" t="s">
        <v>5163</v>
      </c>
      <c r="AF5117">
        <v>556198.20561243303</v>
      </c>
      <c r="AG5117">
        <v>694694.05933393398</v>
      </c>
      <c r="AH5117">
        <v>542336.81211813504</v>
      </c>
      <c r="AI5117">
        <v>584150.44876905705</v>
      </c>
      <c r="AJ5117">
        <v>674624.87114943599</v>
      </c>
      <c r="AK5117">
        <v>701472.72962374298</v>
      </c>
      <c r="AL5117">
        <v>718430.77390364697</v>
      </c>
      <c r="AM5117">
        <v>0.23229106184904799</v>
      </c>
      <c r="AN5117">
        <v>1.17469864160201</v>
      </c>
      <c r="AO5117">
        <v>2.6026141653516001E-2</v>
      </c>
      <c r="AP5117">
        <v>0.16959621099907499</v>
      </c>
      <c r="AQ5117">
        <v>594344.88145839004</v>
      </c>
      <c r="AR5117">
        <v>698176.12489227497</v>
      </c>
      <c r="AS5117" t="s">
        <v>56</v>
      </c>
      <c r="AT5117" t="s">
        <v>48</v>
      </c>
      <c r="AU5117" t="s">
        <v>5163</v>
      </c>
      <c r="AV5117">
        <v>1</v>
      </c>
    </row>
    <row r="5118" spans="1:48">
      <c r="A5118">
        <v>643574.88408026996</v>
      </c>
      <c r="B5118">
        <v>562989.03295504802</v>
      </c>
      <c r="C5118">
        <v>637232.68542751903</v>
      </c>
      <c r="D5118">
        <v>698198.43770836003</v>
      </c>
      <c r="E5118">
        <v>640702.18346296798</v>
      </c>
      <c r="F5118">
        <v>589910.74384073296</v>
      </c>
      <c r="G5118">
        <v>588393.66747075401</v>
      </c>
      <c r="H5118">
        <v>3.4105434754820703E-2</v>
      </c>
      <c r="I5118">
        <v>1.0239219292628901</v>
      </c>
      <c r="J5118">
        <v>0.74059274115114904</v>
      </c>
      <c r="K5118">
        <v>0.99969171287143999</v>
      </c>
      <c r="L5118">
        <v>614598.867487613</v>
      </c>
      <c r="M5118">
        <v>629301.25812070398</v>
      </c>
      <c r="N5118" t="s">
        <v>56</v>
      </c>
      <c r="O5118" t="s">
        <v>48</v>
      </c>
      <c r="P5118" t="s">
        <v>5164</v>
      </c>
      <c r="Q5118">
        <v>643574.88408026996</v>
      </c>
      <c r="R5118">
        <v>562989.03295504802</v>
      </c>
      <c r="S5118">
        <v>637232.68542751903</v>
      </c>
      <c r="T5118">
        <v>679309.72546146205</v>
      </c>
      <c r="U5118">
        <v>612725.99375472101</v>
      </c>
      <c r="V5118">
        <v>632428.956466323</v>
      </c>
      <c r="W5118">
        <v>6.1776718354240902E-2</v>
      </c>
      <c r="X5118">
        <v>1.0437510694573999</v>
      </c>
      <c r="Y5118">
        <v>0.57076487218234995</v>
      </c>
      <c r="Z5118">
        <v>0.78260126714008404</v>
      </c>
      <c r="AA5118">
        <v>614598.867487613</v>
      </c>
      <c r="AB5118">
        <v>641488.22522750194</v>
      </c>
      <c r="AC5118" t="s">
        <v>56</v>
      </c>
      <c r="AD5118" t="s">
        <v>48</v>
      </c>
      <c r="AE5118" t="s">
        <v>5164</v>
      </c>
      <c r="AF5118">
        <v>698198.43770836003</v>
      </c>
      <c r="AG5118">
        <v>640702.18346296798</v>
      </c>
      <c r="AH5118">
        <v>589910.74384073296</v>
      </c>
      <c r="AI5118">
        <v>588393.66747075401</v>
      </c>
      <c r="AJ5118">
        <v>679309.72546146205</v>
      </c>
      <c r="AK5118">
        <v>612725.99375472101</v>
      </c>
      <c r="AL5118">
        <v>632428.956466323</v>
      </c>
      <c r="AM5118">
        <v>2.7671284680494599E-2</v>
      </c>
      <c r="AN5118">
        <v>1.0193658711936999</v>
      </c>
      <c r="AO5118">
        <v>0.78333063509779699</v>
      </c>
      <c r="AP5118">
        <v>0.93536857587675504</v>
      </c>
      <c r="AQ5118">
        <v>629301.25812070398</v>
      </c>
      <c r="AR5118">
        <v>641488.22522750194</v>
      </c>
      <c r="AS5118" t="s">
        <v>56</v>
      </c>
      <c r="AT5118" t="s">
        <v>48</v>
      </c>
      <c r="AU5118" t="s">
        <v>5164</v>
      </c>
      <c r="AV5118">
        <v>1</v>
      </c>
    </row>
    <row r="5119" spans="1:48">
      <c r="A5119">
        <v>610031.080656962</v>
      </c>
      <c r="B5119">
        <v>627492.62476733502</v>
      </c>
      <c r="C5119">
        <v>636824.41166969202</v>
      </c>
      <c r="D5119">
        <v>622396.00658587099</v>
      </c>
      <c r="E5119">
        <v>565582.97184254299</v>
      </c>
      <c r="F5119">
        <v>566673.64901197702</v>
      </c>
      <c r="G5119">
        <v>623164.59974890703</v>
      </c>
      <c r="H5119">
        <v>-7.1789118214162298E-2</v>
      </c>
      <c r="I5119">
        <v>-1.05101889002044</v>
      </c>
      <c r="J5119">
        <v>0.42368572614449401</v>
      </c>
      <c r="K5119">
        <v>0.99969171287143999</v>
      </c>
      <c r="L5119">
        <v>624782.70569799701</v>
      </c>
      <c r="M5119">
        <v>594454.30679732398</v>
      </c>
      <c r="N5119" t="s">
        <v>47</v>
      </c>
      <c r="O5119" t="s">
        <v>48</v>
      </c>
      <c r="P5119" t="s">
        <v>5165</v>
      </c>
      <c r="Q5119">
        <v>610031.080656962</v>
      </c>
      <c r="R5119">
        <v>627492.62476733502</v>
      </c>
      <c r="S5119">
        <v>636824.41166969202</v>
      </c>
      <c r="T5119">
        <v>742664.07272251998</v>
      </c>
      <c r="U5119">
        <v>674820.79940312798</v>
      </c>
      <c r="V5119">
        <v>651233.99536561</v>
      </c>
      <c r="W5119">
        <v>0.142348311088205</v>
      </c>
      <c r="X5119">
        <v>1.10370045384025</v>
      </c>
      <c r="Y5119">
        <v>0.13984144559605599</v>
      </c>
      <c r="Z5119">
        <v>0.34978871186650701</v>
      </c>
      <c r="AA5119">
        <v>624782.70569799701</v>
      </c>
      <c r="AB5119">
        <v>689572.95583042002</v>
      </c>
      <c r="AC5119" t="s">
        <v>56</v>
      </c>
      <c r="AD5119" t="s">
        <v>48</v>
      </c>
      <c r="AE5119" t="s">
        <v>5165</v>
      </c>
      <c r="AF5119">
        <v>622396.00658587099</v>
      </c>
      <c r="AG5119">
        <v>565582.97184254299</v>
      </c>
      <c r="AH5119">
        <v>566673.64901197702</v>
      </c>
      <c r="AI5119">
        <v>623164.59974890703</v>
      </c>
      <c r="AJ5119">
        <v>742664.07272251998</v>
      </c>
      <c r="AK5119">
        <v>674820.79940312798</v>
      </c>
      <c r="AL5119">
        <v>651233.99536561</v>
      </c>
      <c r="AM5119">
        <v>0.214137430432774</v>
      </c>
      <c r="AN5119">
        <v>1.1600100259102399</v>
      </c>
      <c r="AO5119">
        <v>1.7070566508587501E-2</v>
      </c>
      <c r="AP5119">
        <v>0.130232113255522</v>
      </c>
      <c r="AQ5119">
        <v>594454.30679732398</v>
      </c>
      <c r="AR5119">
        <v>689572.95583042002</v>
      </c>
      <c r="AS5119" t="s">
        <v>56</v>
      </c>
      <c r="AT5119" t="s">
        <v>48</v>
      </c>
      <c r="AU5119" t="s">
        <v>5165</v>
      </c>
      <c r="AV5119">
        <v>1</v>
      </c>
    </row>
    <row r="5120" spans="1:48">
      <c r="A5120">
        <v>617005.59296083404</v>
      </c>
      <c r="B5120">
        <v>569939.21605325595</v>
      </c>
      <c r="C5120">
        <v>664250.45029916801</v>
      </c>
      <c r="D5120">
        <v>614620.09511303098</v>
      </c>
      <c r="E5120">
        <v>626058.72883111599</v>
      </c>
      <c r="F5120">
        <v>636155.71325517294</v>
      </c>
      <c r="G5120">
        <v>612060.02764134505</v>
      </c>
      <c r="H5120">
        <v>1.20102458387044E-2</v>
      </c>
      <c r="I5120">
        <v>1.0083598227898301</v>
      </c>
      <c r="J5120">
        <v>0.89114702610219898</v>
      </c>
      <c r="K5120">
        <v>0.99969171287143999</v>
      </c>
      <c r="L5120">
        <v>617065.08643775305</v>
      </c>
      <c r="M5120">
        <v>622223.64121016697</v>
      </c>
      <c r="N5120" t="s">
        <v>56</v>
      </c>
      <c r="O5120" t="s">
        <v>48</v>
      </c>
      <c r="P5120" t="s">
        <v>5166</v>
      </c>
      <c r="Q5120">
        <v>617005.59296083404</v>
      </c>
      <c r="R5120">
        <v>569939.21605325595</v>
      </c>
      <c r="S5120">
        <v>664250.45029916801</v>
      </c>
      <c r="T5120">
        <v>641408.50524930796</v>
      </c>
      <c r="U5120">
        <v>665150.86660803005</v>
      </c>
      <c r="V5120">
        <v>636309.21682252397</v>
      </c>
      <c r="W5120">
        <v>6.9730945775418496E-2</v>
      </c>
      <c r="X5120">
        <v>1.0495211560776201</v>
      </c>
      <c r="Y5120">
        <v>0.44799694890941899</v>
      </c>
      <c r="Z5120">
        <v>0.69265881301008403</v>
      </c>
      <c r="AA5120">
        <v>617065.08643775305</v>
      </c>
      <c r="AB5120">
        <v>647622.86289328698</v>
      </c>
      <c r="AC5120" t="s">
        <v>56</v>
      </c>
      <c r="AD5120" t="s">
        <v>48</v>
      </c>
      <c r="AE5120" t="s">
        <v>5166</v>
      </c>
      <c r="AF5120">
        <v>614620.09511303098</v>
      </c>
      <c r="AG5120">
        <v>626058.72883111599</v>
      </c>
      <c r="AH5120">
        <v>636155.71325517294</v>
      </c>
      <c r="AI5120">
        <v>612060.02764134505</v>
      </c>
      <c r="AJ5120">
        <v>641408.50524930796</v>
      </c>
      <c r="AK5120">
        <v>665150.86660803005</v>
      </c>
      <c r="AL5120">
        <v>636309.21682252397</v>
      </c>
      <c r="AM5120">
        <v>5.77207009277491E-2</v>
      </c>
      <c r="AN5120">
        <v>1.04082008461415</v>
      </c>
      <c r="AO5120">
        <v>0.49970763076228403</v>
      </c>
      <c r="AP5120">
        <v>0.79404876622495302</v>
      </c>
      <c r="AQ5120">
        <v>622223.64121016697</v>
      </c>
      <c r="AR5120">
        <v>647622.86289328698</v>
      </c>
      <c r="AS5120" t="s">
        <v>56</v>
      </c>
      <c r="AT5120" t="s">
        <v>48</v>
      </c>
      <c r="AU5120" t="s">
        <v>5166</v>
      </c>
      <c r="AV5120">
        <v>1</v>
      </c>
    </row>
    <row r="5121" spans="1:48">
      <c r="A5121">
        <v>654247.02292683802</v>
      </c>
      <c r="B5121">
        <v>610895.31394098594</v>
      </c>
      <c r="C5121">
        <v>673058.20978205698</v>
      </c>
      <c r="D5121">
        <v>616466.96484310005</v>
      </c>
      <c r="E5121">
        <v>695433.49769117602</v>
      </c>
      <c r="F5121">
        <v>578514.97789855604</v>
      </c>
      <c r="G5121">
        <v>582904.58474606101</v>
      </c>
      <c r="H5121">
        <v>-6.3306625787034707E-2</v>
      </c>
      <c r="I5121">
        <v>-1.0448576687306199</v>
      </c>
      <c r="J5121">
        <v>0.52505199908088396</v>
      </c>
      <c r="K5121">
        <v>0.99969171287143999</v>
      </c>
      <c r="L5121">
        <v>646066.84888329299</v>
      </c>
      <c r="M5121">
        <v>618330.00629472302</v>
      </c>
      <c r="N5121" t="s">
        <v>47</v>
      </c>
      <c r="O5121" t="s">
        <v>48</v>
      </c>
      <c r="P5121" t="s">
        <v>5167</v>
      </c>
      <c r="Q5121">
        <v>654247.02292683802</v>
      </c>
      <c r="R5121">
        <v>610895.31394098594</v>
      </c>
      <c r="S5121">
        <v>673058.20978205698</v>
      </c>
      <c r="T5121">
        <v>580731.21759512206</v>
      </c>
      <c r="U5121">
        <v>649501.25182795106</v>
      </c>
      <c r="V5121">
        <v>633574.828072979</v>
      </c>
      <c r="W5121">
        <v>-5.6464946749778103E-2</v>
      </c>
      <c r="X5121">
        <v>-1.03991466781666</v>
      </c>
      <c r="Y5121">
        <v>0.59823553694351805</v>
      </c>
      <c r="Z5121">
        <v>0.80192630320199498</v>
      </c>
      <c r="AA5121">
        <v>646066.84888329299</v>
      </c>
      <c r="AB5121">
        <v>621269.09916534997</v>
      </c>
      <c r="AC5121" t="s">
        <v>47</v>
      </c>
      <c r="AD5121" t="s">
        <v>48</v>
      </c>
      <c r="AE5121" t="s">
        <v>5167</v>
      </c>
      <c r="AF5121">
        <v>616466.96484310005</v>
      </c>
      <c r="AG5121">
        <v>695433.49769117602</v>
      </c>
      <c r="AH5121">
        <v>578514.97789855604</v>
      </c>
      <c r="AI5121">
        <v>582904.58474606101</v>
      </c>
      <c r="AJ5121">
        <v>580731.21759512206</v>
      </c>
      <c r="AK5121">
        <v>649501.25182795106</v>
      </c>
      <c r="AL5121">
        <v>633574.828072979</v>
      </c>
      <c r="AM5121">
        <v>6.84167779286644E-3</v>
      </c>
      <c r="AN5121">
        <v>1.00475327550128</v>
      </c>
      <c r="AO5121">
        <v>0.94294484881456098</v>
      </c>
      <c r="AP5121">
        <v>0.98730190681212404</v>
      </c>
      <c r="AQ5121">
        <v>618330.00629472302</v>
      </c>
      <c r="AR5121">
        <v>621269.09916534997</v>
      </c>
      <c r="AS5121" t="s">
        <v>56</v>
      </c>
      <c r="AT5121" t="s">
        <v>48</v>
      </c>
      <c r="AU5121" t="s">
        <v>5167</v>
      </c>
      <c r="AV5121">
        <v>1</v>
      </c>
    </row>
    <row r="5122" spans="1:48">
      <c r="A5122">
        <v>516257.74512579199</v>
      </c>
      <c r="B5122">
        <v>616448.09459340805</v>
      </c>
      <c r="C5122">
        <v>577166.65354421397</v>
      </c>
      <c r="D5122">
        <v>639343.64557324396</v>
      </c>
      <c r="E5122">
        <v>624440.05780033697</v>
      </c>
      <c r="F5122">
        <v>626663.24798301305</v>
      </c>
      <c r="G5122">
        <v>622517.39765903901</v>
      </c>
      <c r="H5122">
        <v>0.14046455684891901</v>
      </c>
      <c r="I5122">
        <v>1.1022595364199299</v>
      </c>
      <c r="J5122">
        <v>0.186886804435038</v>
      </c>
      <c r="K5122">
        <v>0.99969171287143999</v>
      </c>
      <c r="L5122">
        <v>569957.49775447103</v>
      </c>
      <c r="M5122">
        <v>628241.08725390804</v>
      </c>
      <c r="N5122" t="s">
        <v>56</v>
      </c>
      <c r="O5122" t="s">
        <v>48</v>
      </c>
      <c r="P5122" t="s">
        <v>5168</v>
      </c>
      <c r="Q5122">
        <v>516257.74512579199</v>
      </c>
      <c r="R5122">
        <v>616448.09459340805</v>
      </c>
      <c r="S5122">
        <v>577166.65354421397</v>
      </c>
      <c r="T5122">
        <v>783091.41692559898</v>
      </c>
      <c r="U5122">
        <v>627927.56011711305</v>
      </c>
      <c r="V5122">
        <v>664983.316739209</v>
      </c>
      <c r="W5122">
        <v>0.27991900596839397</v>
      </c>
      <c r="X5122">
        <v>1.21412696090556</v>
      </c>
      <c r="Y5122">
        <v>1.3474688934345801E-2</v>
      </c>
      <c r="Z5122">
        <v>7.0759619413467395E-2</v>
      </c>
      <c r="AA5122">
        <v>569957.49775447103</v>
      </c>
      <c r="AB5122">
        <v>692000.76459397399</v>
      </c>
      <c r="AC5122" t="s">
        <v>56</v>
      </c>
      <c r="AD5122" t="s">
        <v>73</v>
      </c>
      <c r="AE5122" t="s">
        <v>5168</v>
      </c>
      <c r="AF5122">
        <v>639343.64557324396</v>
      </c>
      <c r="AG5122">
        <v>624440.05780033697</v>
      </c>
      <c r="AH5122">
        <v>626663.24798301305</v>
      </c>
      <c r="AI5122">
        <v>622517.39765903901</v>
      </c>
      <c r="AJ5122">
        <v>783091.41692559898</v>
      </c>
      <c r="AK5122">
        <v>627927.56011711305</v>
      </c>
      <c r="AL5122">
        <v>664983.316739209</v>
      </c>
      <c r="AM5122">
        <v>0.139454453950968</v>
      </c>
      <c r="AN5122">
        <v>1.1014891872462</v>
      </c>
      <c r="AO5122">
        <v>0.185699074427495</v>
      </c>
      <c r="AP5122">
        <v>0.51267322994793096</v>
      </c>
      <c r="AQ5122">
        <v>628241.08725390804</v>
      </c>
      <c r="AR5122">
        <v>692000.76459397399</v>
      </c>
      <c r="AS5122" t="s">
        <v>56</v>
      </c>
      <c r="AT5122" t="s">
        <v>48</v>
      </c>
      <c r="AU5122" t="s">
        <v>5168</v>
      </c>
      <c r="AV5122">
        <v>1</v>
      </c>
    </row>
    <row r="5123" spans="1:48">
      <c r="A5123">
        <v>615047.68062637199</v>
      </c>
      <c r="B5123">
        <v>664086.04905549402</v>
      </c>
      <c r="C5123">
        <v>606000.73874336795</v>
      </c>
      <c r="D5123">
        <v>630866.19586878596</v>
      </c>
      <c r="E5123">
        <v>609856.38363268995</v>
      </c>
      <c r="F5123">
        <v>650514.172301649</v>
      </c>
      <c r="G5123">
        <v>697145.86614040099</v>
      </c>
      <c r="H5123">
        <v>4.2345767794751299E-2</v>
      </c>
      <c r="I5123">
        <v>1.0297869971468501</v>
      </c>
      <c r="J5123">
        <v>0.63735162592931205</v>
      </c>
      <c r="K5123">
        <v>0.99969171287143999</v>
      </c>
      <c r="L5123">
        <v>628378.15614174504</v>
      </c>
      <c r="M5123">
        <v>647095.65448588203</v>
      </c>
      <c r="N5123" t="s">
        <v>56</v>
      </c>
      <c r="O5123" t="s">
        <v>48</v>
      </c>
      <c r="P5123" t="s">
        <v>5169</v>
      </c>
      <c r="Q5123">
        <v>615047.68062637199</v>
      </c>
      <c r="R5123">
        <v>664086.04905549402</v>
      </c>
      <c r="S5123">
        <v>606000.73874336795</v>
      </c>
      <c r="T5123">
        <v>572822.89334562502</v>
      </c>
      <c r="U5123">
        <v>620258.33994610398</v>
      </c>
      <c r="V5123">
        <v>588454.56893982296</v>
      </c>
      <c r="W5123">
        <v>-8.1545006231331499E-2</v>
      </c>
      <c r="X5123">
        <v>-1.0581513243034</v>
      </c>
      <c r="Y5123">
        <v>0.3925668005347</v>
      </c>
      <c r="Z5123">
        <v>0.64621351159446905</v>
      </c>
      <c r="AA5123">
        <v>628378.15614174504</v>
      </c>
      <c r="AB5123">
        <v>593845.26741051697</v>
      </c>
      <c r="AC5123" t="s">
        <v>47</v>
      </c>
      <c r="AD5123" t="s">
        <v>48</v>
      </c>
      <c r="AE5123" t="s">
        <v>5169</v>
      </c>
      <c r="AF5123">
        <v>630866.19586878596</v>
      </c>
      <c r="AG5123">
        <v>609856.38363268995</v>
      </c>
      <c r="AH5123">
        <v>650514.172301649</v>
      </c>
      <c r="AI5123">
        <v>697145.86614040099</v>
      </c>
      <c r="AJ5123">
        <v>572822.89334562502</v>
      </c>
      <c r="AK5123">
        <v>620258.33994610398</v>
      </c>
      <c r="AL5123">
        <v>588454.56893982296</v>
      </c>
      <c r="AM5123">
        <v>-0.123890774753637</v>
      </c>
      <c r="AN5123">
        <v>-1.0896704747813599</v>
      </c>
      <c r="AO5123">
        <v>0.16672295250946501</v>
      </c>
      <c r="AP5123">
        <v>0.48535871920014001</v>
      </c>
      <c r="AQ5123">
        <v>647095.65448588203</v>
      </c>
      <c r="AR5123">
        <v>593845.26741051697</v>
      </c>
      <c r="AS5123" t="s">
        <v>47</v>
      </c>
      <c r="AT5123" t="s">
        <v>48</v>
      </c>
      <c r="AU5123" t="s">
        <v>5169</v>
      </c>
      <c r="AV5123">
        <v>1</v>
      </c>
    </row>
    <row r="5124" spans="1:48">
      <c r="A5124">
        <v>594768.953424106</v>
      </c>
      <c r="B5124">
        <v>595972.150171299</v>
      </c>
      <c r="C5124">
        <v>651752.29436138005</v>
      </c>
      <c r="D5124">
        <v>651504.85165821796</v>
      </c>
      <c r="E5124">
        <v>694602.089389003</v>
      </c>
      <c r="F5124">
        <v>588742.32155300502</v>
      </c>
      <c r="G5124">
        <v>640652.20246779104</v>
      </c>
      <c r="H5124">
        <v>6.8156015975643303E-2</v>
      </c>
      <c r="I5124">
        <v>1.0483761303802099</v>
      </c>
      <c r="J5124">
        <v>0.51941978272467904</v>
      </c>
      <c r="K5124">
        <v>0.99969171287143999</v>
      </c>
      <c r="L5124">
        <v>614164.46598559502</v>
      </c>
      <c r="M5124">
        <v>643875.36626700405</v>
      </c>
      <c r="N5124" t="s">
        <v>56</v>
      </c>
      <c r="O5124" t="s">
        <v>48</v>
      </c>
      <c r="P5124" t="s">
        <v>5170</v>
      </c>
      <c r="Q5124">
        <v>594768.953424106</v>
      </c>
      <c r="R5124">
        <v>595972.150171299</v>
      </c>
      <c r="S5124">
        <v>651752.29436138005</v>
      </c>
      <c r="T5124">
        <v>548549.170179468</v>
      </c>
      <c r="U5124">
        <v>676647.21156878397</v>
      </c>
      <c r="V5124">
        <v>599441.053907305</v>
      </c>
      <c r="W5124">
        <v>-1.4048776668771801E-2</v>
      </c>
      <c r="X5124">
        <v>-1.0097860330782999</v>
      </c>
      <c r="Y5124">
        <v>0.90050579852592205</v>
      </c>
      <c r="Z5124">
        <v>0.95963087255342405</v>
      </c>
      <c r="AA5124">
        <v>614164.46598559502</v>
      </c>
      <c r="AB5124">
        <v>608212.47855185205</v>
      </c>
      <c r="AC5124" t="s">
        <v>47</v>
      </c>
      <c r="AD5124" t="s">
        <v>48</v>
      </c>
      <c r="AE5124" t="s">
        <v>5170</v>
      </c>
      <c r="AF5124">
        <v>651504.85165821796</v>
      </c>
      <c r="AG5124">
        <v>694602.089389003</v>
      </c>
      <c r="AH5124">
        <v>588742.32155300502</v>
      </c>
      <c r="AI5124">
        <v>640652.20246779104</v>
      </c>
      <c r="AJ5124">
        <v>548549.170179468</v>
      </c>
      <c r="AK5124">
        <v>676647.21156878397</v>
      </c>
      <c r="AL5124">
        <v>599441.053907305</v>
      </c>
      <c r="AM5124">
        <v>-8.22047922606267E-2</v>
      </c>
      <c r="AN5124">
        <v>-1.0586355738706099</v>
      </c>
      <c r="AO5124">
        <v>0.43683259103636002</v>
      </c>
      <c r="AP5124">
        <v>0.75922022972417602</v>
      </c>
      <c r="AQ5124">
        <v>643875.36626700405</v>
      </c>
      <c r="AR5124">
        <v>608212.47855185205</v>
      </c>
      <c r="AS5124" t="s">
        <v>47</v>
      </c>
      <c r="AT5124" t="s">
        <v>48</v>
      </c>
      <c r="AU5124" t="s">
        <v>5170</v>
      </c>
      <c r="AV5124">
        <v>1</v>
      </c>
    </row>
    <row r="5125" spans="1:48">
      <c r="A5125">
        <v>592777.77321389597</v>
      </c>
      <c r="B5125">
        <v>615683.10093521001</v>
      </c>
      <c r="C5125">
        <v>581897.65018674696</v>
      </c>
      <c r="D5125">
        <v>563218.12569208001</v>
      </c>
      <c r="E5125">
        <v>617698.66083692398</v>
      </c>
      <c r="F5125">
        <v>595587.16424224596</v>
      </c>
      <c r="G5125">
        <v>634472.43376281799</v>
      </c>
      <c r="H5125">
        <v>1.4331119468941399E-2</v>
      </c>
      <c r="I5125">
        <v>1.00998334345984</v>
      </c>
      <c r="J5125">
        <v>0.86870724444819203</v>
      </c>
      <c r="K5125">
        <v>0.99969171287143999</v>
      </c>
      <c r="L5125">
        <v>596786.17477861803</v>
      </c>
      <c r="M5125">
        <v>602744.09613351698</v>
      </c>
      <c r="N5125" t="s">
        <v>56</v>
      </c>
      <c r="O5125" t="s">
        <v>48</v>
      </c>
      <c r="P5125" t="s">
        <v>5171</v>
      </c>
      <c r="Q5125">
        <v>592777.77321389597</v>
      </c>
      <c r="R5125">
        <v>615683.10093521001</v>
      </c>
      <c r="S5125">
        <v>581897.65018674696</v>
      </c>
      <c r="T5125">
        <v>670995.39610550296</v>
      </c>
      <c r="U5125">
        <v>685342.98658700101</v>
      </c>
      <c r="V5125">
        <v>725336.72701267397</v>
      </c>
      <c r="W5125">
        <v>0.21749663905001601</v>
      </c>
      <c r="X5125">
        <v>1.1627141052529599</v>
      </c>
      <c r="Y5125">
        <v>1.7031593270625801E-2</v>
      </c>
      <c r="Z5125">
        <v>8.3925562928722705E-2</v>
      </c>
      <c r="AA5125">
        <v>596786.17477861803</v>
      </c>
      <c r="AB5125">
        <v>693891.70323505998</v>
      </c>
      <c r="AC5125" t="s">
        <v>56</v>
      </c>
      <c r="AD5125" t="s">
        <v>73</v>
      </c>
      <c r="AE5125" t="s">
        <v>5171</v>
      </c>
      <c r="AF5125">
        <v>563218.12569208001</v>
      </c>
      <c r="AG5125">
        <v>617698.66083692398</v>
      </c>
      <c r="AH5125">
        <v>595587.16424224596</v>
      </c>
      <c r="AI5125">
        <v>634472.43376281799</v>
      </c>
      <c r="AJ5125">
        <v>670995.39610550296</v>
      </c>
      <c r="AK5125">
        <v>685342.98658700101</v>
      </c>
      <c r="AL5125">
        <v>725336.72701267397</v>
      </c>
      <c r="AM5125">
        <v>0.20316552243364699</v>
      </c>
      <c r="AN5125">
        <v>1.1512210699138099</v>
      </c>
      <c r="AO5125">
        <v>1.6676459824902099E-2</v>
      </c>
      <c r="AP5125">
        <v>0.128004683223607</v>
      </c>
      <c r="AQ5125">
        <v>602744.09613351698</v>
      </c>
      <c r="AR5125">
        <v>693891.70323505998</v>
      </c>
      <c r="AS5125" t="s">
        <v>56</v>
      </c>
      <c r="AT5125" t="s">
        <v>48</v>
      </c>
      <c r="AU5125" t="s">
        <v>5171</v>
      </c>
      <c r="AV5125">
        <v>1</v>
      </c>
    </row>
    <row r="5126" spans="1:48">
      <c r="A5126">
        <v>583596.81797438604</v>
      </c>
      <c r="B5126">
        <v>637834.24467485899</v>
      </c>
      <c r="C5126">
        <v>612660.57994422305</v>
      </c>
      <c r="D5126">
        <v>672415.77325552294</v>
      </c>
      <c r="E5126">
        <v>647422.42733904801</v>
      </c>
      <c r="F5126">
        <v>611276.30260244606</v>
      </c>
      <c r="G5126">
        <v>658801.16482225899</v>
      </c>
      <c r="H5126">
        <v>8.2801881158830595E-2</v>
      </c>
      <c r="I5126">
        <v>1.05907289794298</v>
      </c>
      <c r="J5126">
        <v>0.33840848183622402</v>
      </c>
      <c r="K5126">
        <v>0.99969171287143999</v>
      </c>
      <c r="L5126">
        <v>611363.88086448901</v>
      </c>
      <c r="M5126">
        <v>647478.91700481903</v>
      </c>
      <c r="N5126" t="s">
        <v>56</v>
      </c>
      <c r="O5126" t="s">
        <v>48</v>
      </c>
      <c r="P5126" t="s">
        <v>5172</v>
      </c>
      <c r="Q5126">
        <v>583596.81797438604</v>
      </c>
      <c r="R5126">
        <v>637834.24467485899</v>
      </c>
      <c r="S5126">
        <v>612660.57994422305</v>
      </c>
      <c r="T5126">
        <v>636804.38394116098</v>
      </c>
      <c r="U5126">
        <v>577706.57220140204</v>
      </c>
      <c r="V5126">
        <v>596559.87524985697</v>
      </c>
      <c r="W5126">
        <v>-1.82229499557807E-2</v>
      </c>
      <c r="X5126">
        <v>-1.0127111600507399</v>
      </c>
      <c r="Y5126">
        <v>0.84310283575699096</v>
      </c>
      <c r="Z5126">
        <v>0.93423798693897797</v>
      </c>
      <c r="AA5126">
        <v>611363.88086448901</v>
      </c>
      <c r="AB5126">
        <v>603690.27713080705</v>
      </c>
      <c r="AC5126" t="s">
        <v>47</v>
      </c>
      <c r="AD5126" t="s">
        <v>48</v>
      </c>
      <c r="AE5126" t="s">
        <v>5172</v>
      </c>
      <c r="AF5126">
        <v>672415.77325552294</v>
      </c>
      <c r="AG5126">
        <v>647422.42733904801</v>
      </c>
      <c r="AH5126">
        <v>611276.30260244606</v>
      </c>
      <c r="AI5126">
        <v>658801.16482225899</v>
      </c>
      <c r="AJ5126">
        <v>636804.38394116098</v>
      </c>
      <c r="AK5126">
        <v>577706.57220140204</v>
      </c>
      <c r="AL5126">
        <v>596559.87524985697</v>
      </c>
      <c r="AM5126">
        <v>-0.101024830665373</v>
      </c>
      <c r="AN5126">
        <v>-1.07253494305413</v>
      </c>
      <c r="AO5126">
        <v>0.24271659500509599</v>
      </c>
      <c r="AP5126">
        <v>0.59116610419905202</v>
      </c>
      <c r="AQ5126">
        <v>647478.91700481903</v>
      </c>
      <c r="AR5126">
        <v>603690.27713080705</v>
      </c>
      <c r="AS5126" t="s">
        <v>47</v>
      </c>
      <c r="AT5126" t="s">
        <v>48</v>
      </c>
      <c r="AU5126" t="s">
        <v>5172</v>
      </c>
      <c r="AV5126">
        <v>1</v>
      </c>
    </row>
    <row r="5127" spans="1:48">
      <c r="A5127">
        <v>444893.25931169197</v>
      </c>
      <c r="B5127">
        <v>400406.30923999299</v>
      </c>
      <c r="C5127">
        <v>418378.035438911</v>
      </c>
      <c r="D5127">
        <v>633619.71073906997</v>
      </c>
      <c r="E5127">
        <v>519424.17618131702</v>
      </c>
      <c r="F5127">
        <v>571593.72846162401</v>
      </c>
      <c r="G5127">
        <v>447641.37047020003</v>
      </c>
      <c r="H5127">
        <v>0.36654410418288402</v>
      </c>
      <c r="I5127">
        <v>1.28926019915542</v>
      </c>
      <c r="J5127">
        <v>4.3801813647885096E-3</v>
      </c>
      <c r="K5127">
        <v>0.25331525263723897</v>
      </c>
      <c r="L5127">
        <v>421225.86799686501</v>
      </c>
      <c r="M5127">
        <v>543069.74646305304</v>
      </c>
      <c r="N5127" t="s">
        <v>56</v>
      </c>
      <c r="O5127" t="s">
        <v>48</v>
      </c>
      <c r="P5127" t="s">
        <v>5173</v>
      </c>
      <c r="Q5127">
        <v>444893.25931169197</v>
      </c>
      <c r="R5127">
        <v>400406.30923999299</v>
      </c>
      <c r="S5127">
        <v>418378.035438911</v>
      </c>
      <c r="T5127">
        <v>975678.24261263199</v>
      </c>
      <c r="U5127">
        <v>904083.645951421</v>
      </c>
      <c r="V5127">
        <v>1052982.0426089501</v>
      </c>
      <c r="W5127">
        <v>1.21462189943248</v>
      </c>
      <c r="X5127">
        <v>2.3208007500580998</v>
      </c>
      <c r="Y5127" s="1">
        <v>1.5871444835347701E-18</v>
      </c>
      <c r="Z5127" s="1">
        <v>1.6662812709776801E-16</v>
      </c>
      <c r="AA5127">
        <v>421225.86799686501</v>
      </c>
      <c r="AB5127">
        <v>977581.31039100001</v>
      </c>
      <c r="AC5127" t="s">
        <v>56</v>
      </c>
      <c r="AD5127" t="s">
        <v>51</v>
      </c>
      <c r="AE5127" t="s">
        <v>5173</v>
      </c>
      <c r="AF5127">
        <v>633619.71073906997</v>
      </c>
      <c r="AG5127">
        <v>519424.17618131702</v>
      </c>
      <c r="AH5127">
        <v>571593.72846162401</v>
      </c>
      <c r="AI5127">
        <v>447641.37047020003</v>
      </c>
      <c r="AJ5127">
        <v>975678.24261263199</v>
      </c>
      <c r="AK5127">
        <v>904083.645951421</v>
      </c>
      <c r="AL5127">
        <v>1052982.0426089501</v>
      </c>
      <c r="AM5127">
        <v>0.84807781499677604</v>
      </c>
      <c r="AN5127">
        <v>1.8001026880209601</v>
      </c>
      <c r="AO5127" s="1">
        <v>2.06706134525564E-11</v>
      </c>
      <c r="AP5127" s="1">
        <v>2.2321309583981999E-9</v>
      </c>
      <c r="AQ5127">
        <v>543069.74646305304</v>
      </c>
      <c r="AR5127">
        <v>977581.31039100001</v>
      </c>
      <c r="AS5127" t="s">
        <v>56</v>
      </c>
      <c r="AT5127" t="s">
        <v>51</v>
      </c>
      <c r="AU5127" t="s">
        <v>5173</v>
      </c>
      <c r="AV5127">
        <v>1</v>
      </c>
    </row>
    <row r="5128" spans="1:48">
      <c r="A5128">
        <v>611721.87151850702</v>
      </c>
      <c r="B5128">
        <v>643694.28550361295</v>
      </c>
      <c r="C5128">
        <v>587854.46389241598</v>
      </c>
      <c r="D5128">
        <v>617428.97069758305</v>
      </c>
      <c r="E5128">
        <v>584727.435579299</v>
      </c>
      <c r="F5128">
        <v>615083.76244526298</v>
      </c>
      <c r="G5128">
        <v>640500.51447797799</v>
      </c>
      <c r="H5128" s="1">
        <v>2.7301068055245201E-5</v>
      </c>
      <c r="I5128">
        <v>1.0000189291171699</v>
      </c>
      <c r="J5128">
        <v>0.99811784197962194</v>
      </c>
      <c r="K5128">
        <v>0.99969171287143999</v>
      </c>
      <c r="L5128">
        <v>614423.54030484497</v>
      </c>
      <c r="M5128">
        <v>614435.17080003105</v>
      </c>
      <c r="N5128" t="s">
        <v>56</v>
      </c>
      <c r="O5128" t="s">
        <v>48</v>
      </c>
      <c r="P5128" t="s">
        <v>5174</v>
      </c>
      <c r="Q5128">
        <v>611721.87151850702</v>
      </c>
      <c r="R5128">
        <v>643694.28550361295</v>
      </c>
      <c r="S5128">
        <v>587854.46389241598</v>
      </c>
      <c r="T5128">
        <v>652137.80446041701</v>
      </c>
      <c r="U5128">
        <v>644603.72974440001</v>
      </c>
      <c r="V5128">
        <v>654169.79352367402</v>
      </c>
      <c r="W5128">
        <v>8.1880592585297701E-2</v>
      </c>
      <c r="X5128">
        <v>1.05839658354699</v>
      </c>
      <c r="Y5128">
        <v>0.34929153362562199</v>
      </c>
      <c r="Z5128">
        <v>0.60990868622686001</v>
      </c>
      <c r="AA5128">
        <v>614423.54030484497</v>
      </c>
      <c r="AB5128">
        <v>650303.77590949705</v>
      </c>
      <c r="AC5128" t="s">
        <v>56</v>
      </c>
      <c r="AD5128" t="s">
        <v>48</v>
      </c>
      <c r="AE5128" t="s">
        <v>5174</v>
      </c>
      <c r="AF5128">
        <v>617428.97069758305</v>
      </c>
      <c r="AG5128">
        <v>584727.435579299</v>
      </c>
      <c r="AH5128">
        <v>615083.76244526298</v>
      </c>
      <c r="AI5128">
        <v>640500.51447797799</v>
      </c>
      <c r="AJ5128">
        <v>652137.80446041701</v>
      </c>
      <c r="AK5128">
        <v>644603.72974440001</v>
      </c>
      <c r="AL5128">
        <v>654169.79352367402</v>
      </c>
      <c r="AM5128">
        <v>8.1853292561823401E-2</v>
      </c>
      <c r="AN5128">
        <v>1.05837654941328</v>
      </c>
      <c r="AO5128">
        <v>0.31521211797333198</v>
      </c>
      <c r="AP5128">
        <v>0.65856506350481303</v>
      </c>
      <c r="AQ5128">
        <v>614435.17080003105</v>
      </c>
      <c r="AR5128">
        <v>650303.77590949705</v>
      </c>
      <c r="AS5128" t="s">
        <v>56</v>
      </c>
      <c r="AT5128" t="s">
        <v>48</v>
      </c>
      <c r="AU5128" t="s">
        <v>5174</v>
      </c>
      <c r="AV5128">
        <v>1</v>
      </c>
    </row>
    <row r="5129" spans="1:48">
      <c r="A5129">
        <v>504321.42700080102</v>
      </c>
      <c r="B5129">
        <v>512350.03046933003</v>
      </c>
      <c r="C5129">
        <v>490394.53895072301</v>
      </c>
      <c r="D5129">
        <v>660881.68608134903</v>
      </c>
      <c r="E5129">
        <v>555452.48240843602</v>
      </c>
      <c r="F5129">
        <v>565912.15704341303</v>
      </c>
      <c r="G5129">
        <v>505503.25981092098</v>
      </c>
      <c r="H5129">
        <v>0.187149939479164</v>
      </c>
      <c r="I5129">
        <v>1.1385116465257601</v>
      </c>
      <c r="J5129">
        <v>7.7110203542381503E-2</v>
      </c>
      <c r="K5129">
        <v>0.90910874829604305</v>
      </c>
      <c r="L5129">
        <v>502355.332140285</v>
      </c>
      <c r="M5129">
        <v>571937.39633602998</v>
      </c>
      <c r="N5129" t="s">
        <v>56</v>
      </c>
      <c r="O5129" t="s">
        <v>48</v>
      </c>
      <c r="P5129" t="s">
        <v>5175</v>
      </c>
      <c r="Q5129">
        <v>504321.42700080102</v>
      </c>
      <c r="R5129">
        <v>512350.03046933003</v>
      </c>
      <c r="S5129">
        <v>490394.53895072301</v>
      </c>
      <c r="T5129">
        <v>807381.520701239</v>
      </c>
      <c r="U5129">
        <v>877152.621131722</v>
      </c>
      <c r="V5129">
        <v>829787.41868902405</v>
      </c>
      <c r="W5129">
        <v>0.73842680705699204</v>
      </c>
      <c r="X5129">
        <v>1.66835531190623</v>
      </c>
      <c r="Y5129" s="1">
        <v>6.8447442124613496E-11</v>
      </c>
      <c r="Z5129" s="1">
        <v>3.3816615360781199E-9</v>
      </c>
      <c r="AA5129">
        <v>502355.332140285</v>
      </c>
      <c r="AB5129">
        <v>838107.18684066203</v>
      </c>
      <c r="AC5129" t="s">
        <v>56</v>
      </c>
      <c r="AD5129" t="s">
        <v>51</v>
      </c>
      <c r="AE5129" t="s">
        <v>5175</v>
      </c>
      <c r="AF5129">
        <v>660881.68608134903</v>
      </c>
      <c r="AG5129">
        <v>555452.48240843602</v>
      </c>
      <c r="AH5129">
        <v>565912.15704341303</v>
      </c>
      <c r="AI5129">
        <v>505503.25981092098</v>
      </c>
      <c r="AJ5129">
        <v>807381.520701239</v>
      </c>
      <c r="AK5129">
        <v>877152.621131722</v>
      </c>
      <c r="AL5129">
        <v>829787.41868902405</v>
      </c>
      <c r="AM5129">
        <v>0.55127687868642195</v>
      </c>
      <c r="AN5129">
        <v>1.4653827363095699</v>
      </c>
      <c r="AO5129" s="1">
        <v>1.3583100367440401E-7</v>
      </c>
      <c r="AP5129" s="1">
        <v>7.2818904735802897E-6</v>
      </c>
      <c r="AQ5129">
        <v>571937.39633602998</v>
      </c>
      <c r="AR5129">
        <v>838107.18684066203</v>
      </c>
      <c r="AS5129" t="s">
        <v>56</v>
      </c>
      <c r="AT5129" t="s">
        <v>51</v>
      </c>
      <c r="AU5129" t="s">
        <v>5175</v>
      </c>
      <c r="AV5129">
        <v>1</v>
      </c>
    </row>
    <row r="5130" spans="1:48">
      <c r="A5130">
        <v>619750.19271004305</v>
      </c>
      <c r="B5130">
        <v>613178.72004592395</v>
      </c>
      <c r="C5130">
        <v>663755.54284150898</v>
      </c>
      <c r="D5130">
        <v>641405.605291532</v>
      </c>
      <c r="E5130">
        <v>610728.25871063198</v>
      </c>
      <c r="F5130">
        <v>635275.74790254899</v>
      </c>
      <c r="G5130">
        <v>628515.14077623701</v>
      </c>
      <c r="H5130">
        <v>-7.42849250804835E-3</v>
      </c>
      <c r="I5130">
        <v>-1.0051622588348501</v>
      </c>
      <c r="J5130">
        <v>0.92782107142705905</v>
      </c>
      <c r="K5130">
        <v>0.99969171287143999</v>
      </c>
      <c r="L5130">
        <v>632228.15186582506</v>
      </c>
      <c r="M5130">
        <v>628981.18817023805</v>
      </c>
      <c r="N5130" t="s">
        <v>47</v>
      </c>
      <c r="O5130" t="s">
        <v>48</v>
      </c>
      <c r="P5130" t="s">
        <v>5176</v>
      </c>
      <c r="Q5130">
        <v>619750.19271004305</v>
      </c>
      <c r="R5130">
        <v>613178.72004592395</v>
      </c>
      <c r="S5130">
        <v>663755.54284150898</v>
      </c>
      <c r="T5130">
        <v>627355.11235676403</v>
      </c>
      <c r="U5130">
        <v>562956.26224059495</v>
      </c>
      <c r="V5130">
        <v>618851.45893841004</v>
      </c>
      <c r="W5130">
        <v>-6.8158372230426895E-2</v>
      </c>
      <c r="X5130">
        <v>-1.0483768627341601</v>
      </c>
      <c r="Y5130">
        <v>0.45121213164393098</v>
      </c>
      <c r="Z5130">
        <v>0.695496024285578</v>
      </c>
      <c r="AA5130">
        <v>632228.15186582506</v>
      </c>
      <c r="AB5130">
        <v>603054.27784525603</v>
      </c>
      <c r="AC5130" t="s">
        <v>47</v>
      </c>
      <c r="AD5130" t="s">
        <v>48</v>
      </c>
      <c r="AE5130" t="s">
        <v>5176</v>
      </c>
      <c r="AF5130">
        <v>641405.605291532</v>
      </c>
      <c r="AG5130">
        <v>610728.25871063198</v>
      </c>
      <c r="AH5130">
        <v>635275.74790254899</v>
      </c>
      <c r="AI5130">
        <v>628515.14077623701</v>
      </c>
      <c r="AJ5130">
        <v>627355.11235676403</v>
      </c>
      <c r="AK5130">
        <v>562956.26224059495</v>
      </c>
      <c r="AL5130">
        <v>618851.45893841004</v>
      </c>
      <c r="AM5130">
        <v>-6.0729880674134498E-2</v>
      </c>
      <c r="AN5130">
        <v>-1.04299266463646</v>
      </c>
      <c r="AO5130">
        <v>0.475130712867738</v>
      </c>
      <c r="AP5130">
        <v>0.78143812564895099</v>
      </c>
      <c r="AQ5130">
        <v>628981.18817023805</v>
      </c>
      <c r="AR5130">
        <v>603054.27784525603</v>
      </c>
      <c r="AS5130" t="s">
        <v>47</v>
      </c>
      <c r="AT5130" t="s">
        <v>48</v>
      </c>
      <c r="AU5130" t="s">
        <v>5176</v>
      </c>
      <c r="AV5130">
        <v>1</v>
      </c>
    </row>
    <row r="5131" spans="1:48">
      <c r="A5131">
        <v>643419.30783780199</v>
      </c>
      <c r="B5131">
        <v>632329.868022818</v>
      </c>
      <c r="C5131">
        <v>669036.215372629</v>
      </c>
      <c r="D5131">
        <v>610456.243357967</v>
      </c>
      <c r="E5131">
        <v>615244.90270617499</v>
      </c>
      <c r="F5131">
        <v>665717.39808664401</v>
      </c>
      <c r="G5131">
        <v>634331.86955892399</v>
      </c>
      <c r="H5131">
        <v>-3.7936280647944201E-2</v>
      </c>
      <c r="I5131">
        <v>-1.0266442694559199</v>
      </c>
      <c r="J5131">
        <v>0.64179861817139505</v>
      </c>
      <c r="K5131">
        <v>0.99969171287143999</v>
      </c>
      <c r="L5131">
        <v>648261.79707774997</v>
      </c>
      <c r="M5131">
        <v>631437.60342742701</v>
      </c>
      <c r="N5131" t="s">
        <v>47</v>
      </c>
      <c r="O5131" t="s">
        <v>48</v>
      </c>
      <c r="P5131" t="s">
        <v>5177</v>
      </c>
      <c r="Q5131">
        <v>643419.30783780199</v>
      </c>
      <c r="R5131">
        <v>632329.868022818</v>
      </c>
      <c r="S5131">
        <v>669036.215372629</v>
      </c>
      <c r="T5131">
        <v>596338.42830144498</v>
      </c>
      <c r="U5131">
        <v>572843.26861275802</v>
      </c>
      <c r="V5131">
        <v>557154.18136855995</v>
      </c>
      <c r="W5131">
        <v>-0.171898130196729</v>
      </c>
      <c r="X5131">
        <v>-1.12653940388923</v>
      </c>
      <c r="Y5131">
        <v>5.0185181994814698E-2</v>
      </c>
      <c r="Z5131">
        <v>0.18090118774382599</v>
      </c>
      <c r="AA5131">
        <v>648261.79707774997</v>
      </c>
      <c r="AB5131">
        <v>575445.29276092094</v>
      </c>
      <c r="AC5131" t="s">
        <v>47</v>
      </c>
      <c r="AD5131" t="s">
        <v>48</v>
      </c>
      <c r="AE5131" t="s">
        <v>5177</v>
      </c>
      <c r="AF5131">
        <v>610456.243357967</v>
      </c>
      <c r="AG5131">
        <v>615244.90270617499</v>
      </c>
      <c r="AH5131">
        <v>665717.39808664401</v>
      </c>
      <c r="AI5131">
        <v>634331.86955892399</v>
      </c>
      <c r="AJ5131">
        <v>596338.42830144498</v>
      </c>
      <c r="AK5131">
        <v>572843.26861275802</v>
      </c>
      <c r="AL5131">
        <v>557154.18136855995</v>
      </c>
      <c r="AM5131">
        <v>-0.13396185213020301</v>
      </c>
      <c r="AN5131">
        <v>-1.0973025783178501</v>
      </c>
      <c r="AO5131">
        <v>0.104055284929491</v>
      </c>
      <c r="AP5131">
        <v>0.379239706416512</v>
      </c>
      <c r="AQ5131">
        <v>631437.60342742701</v>
      </c>
      <c r="AR5131">
        <v>575445.29276092094</v>
      </c>
      <c r="AS5131" t="s">
        <v>47</v>
      </c>
      <c r="AT5131" t="s">
        <v>48</v>
      </c>
      <c r="AU5131" t="s">
        <v>5177</v>
      </c>
      <c r="AV5131">
        <v>1</v>
      </c>
    </row>
    <row r="5132" spans="1:48">
      <c r="A5132">
        <v>668425.00879708305</v>
      </c>
      <c r="B5132">
        <v>696234.72339560802</v>
      </c>
      <c r="C5132">
        <v>558165.99117078295</v>
      </c>
      <c r="D5132">
        <v>655639.66172710899</v>
      </c>
      <c r="E5132">
        <v>594339.21452399704</v>
      </c>
      <c r="F5132">
        <v>681984.30881983496</v>
      </c>
      <c r="G5132">
        <v>468803.86755561503</v>
      </c>
      <c r="H5132">
        <v>-9.4768788409713797E-2</v>
      </c>
      <c r="I5132">
        <v>-1.06789520805295</v>
      </c>
      <c r="J5132">
        <v>0.49741972749828101</v>
      </c>
      <c r="K5132">
        <v>0.99969171287143999</v>
      </c>
      <c r="L5132">
        <v>640941.90778782498</v>
      </c>
      <c r="M5132">
        <v>600191.76315663895</v>
      </c>
      <c r="N5132" t="s">
        <v>47</v>
      </c>
      <c r="O5132" t="s">
        <v>48</v>
      </c>
      <c r="P5132" t="s">
        <v>5178</v>
      </c>
      <c r="Q5132">
        <v>668425.00879708305</v>
      </c>
      <c r="R5132">
        <v>696234.72339560802</v>
      </c>
      <c r="S5132">
        <v>558165.99117078295</v>
      </c>
      <c r="T5132">
        <v>637029.03229977901</v>
      </c>
      <c r="U5132">
        <v>616302.89580045897</v>
      </c>
      <c r="V5132">
        <v>631928.27771068504</v>
      </c>
      <c r="W5132">
        <v>-2.8464236101110402E-2</v>
      </c>
      <c r="X5132">
        <v>-1.01992590595015</v>
      </c>
      <c r="Y5132">
        <v>0.85006586665256001</v>
      </c>
      <c r="Z5132">
        <v>0.937114463768842</v>
      </c>
      <c r="AA5132">
        <v>640941.90778782498</v>
      </c>
      <c r="AB5132">
        <v>628420.068603641</v>
      </c>
      <c r="AC5132" t="s">
        <v>47</v>
      </c>
      <c r="AD5132" t="s">
        <v>48</v>
      </c>
      <c r="AE5132" t="s">
        <v>5178</v>
      </c>
      <c r="AF5132">
        <v>655639.66172710899</v>
      </c>
      <c r="AG5132">
        <v>594339.21452399704</v>
      </c>
      <c r="AH5132">
        <v>681984.30881983496</v>
      </c>
      <c r="AI5132">
        <v>468803.86755561503</v>
      </c>
      <c r="AJ5132">
        <v>637029.03229977901</v>
      </c>
      <c r="AK5132">
        <v>616302.89580045897</v>
      </c>
      <c r="AL5132">
        <v>631928.27771068504</v>
      </c>
      <c r="AM5132">
        <v>6.6304551144734505E-2</v>
      </c>
      <c r="AN5132">
        <v>1.04703214402433</v>
      </c>
      <c r="AO5132">
        <v>0.63411620643545696</v>
      </c>
      <c r="AP5132">
        <v>0.86756278813495402</v>
      </c>
      <c r="AQ5132">
        <v>600191.76315663895</v>
      </c>
      <c r="AR5132">
        <v>628420.068603641</v>
      </c>
      <c r="AS5132" t="s">
        <v>56</v>
      </c>
      <c r="AT5132" t="s">
        <v>48</v>
      </c>
      <c r="AU5132" t="s">
        <v>5178</v>
      </c>
      <c r="AV5132">
        <v>1</v>
      </c>
    </row>
    <row r="5133" spans="1:48">
      <c r="A5133">
        <v>671188.19941803301</v>
      </c>
      <c r="B5133">
        <v>671145.667284998</v>
      </c>
      <c r="C5133">
        <v>639839.66273969598</v>
      </c>
      <c r="D5133">
        <v>628866.85728630901</v>
      </c>
      <c r="E5133">
        <v>673805.84544129297</v>
      </c>
      <c r="F5133">
        <v>610187.72107354098</v>
      </c>
      <c r="G5133">
        <v>587770.73545925599</v>
      </c>
      <c r="H5133">
        <v>-7.9828020871997099E-2</v>
      </c>
      <c r="I5133">
        <v>-1.05689238873543</v>
      </c>
      <c r="J5133">
        <v>0.35387803326516898</v>
      </c>
      <c r="K5133">
        <v>0.99969171287143999</v>
      </c>
      <c r="L5133">
        <v>660724.50981424202</v>
      </c>
      <c r="M5133">
        <v>625157.78981510003</v>
      </c>
      <c r="N5133" t="s">
        <v>47</v>
      </c>
      <c r="O5133" t="s">
        <v>48</v>
      </c>
      <c r="P5133" t="s">
        <v>5179</v>
      </c>
      <c r="Q5133">
        <v>671188.19941803301</v>
      </c>
      <c r="R5133">
        <v>671145.667284998</v>
      </c>
      <c r="S5133">
        <v>639839.66273969598</v>
      </c>
      <c r="T5133">
        <v>575047.14610465604</v>
      </c>
      <c r="U5133">
        <v>588866.07885291602</v>
      </c>
      <c r="V5133">
        <v>547950.79551490897</v>
      </c>
      <c r="W5133">
        <v>-0.21151477634749399</v>
      </c>
      <c r="X5133">
        <v>-1.15790361018023</v>
      </c>
      <c r="Y5133">
        <v>2.22124469468396E-2</v>
      </c>
      <c r="Z5133">
        <v>0.10126893032036199</v>
      </c>
      <c r="AA5133">
        <v>660724.50981424202</v>
      </c>
      <c r="AB5133">
        <v>570621.34015749395</v>
      </c>
      <c r="AC5133" t="s">
        <v>47</v>
      </c>
      <c r="AD5133" t="s">
        <v>48</v>
      </c>
      <c r="AE5133" t="s">
        <v>5179</v>
      </c>
      <c r="AF5133">
        <v>628866.85728630901</v>
      </c>
      <c r="AG5133">
        <v>673805.84544129297</v>
      </c>
      <c r="AH5133">
        <v>610187.72107354098</v>
      </c>
      <c r="AI5133">
        <v>587770.73545925599</v>
      </c>
      <c r="AJ5133">
        <v>575047.14610465604</v>
      </c>
      <c r="AK5133">
        <v>588866.07885291602</v>
      </c>
      <c r="AL5133">
        <v>547950.79551490897</v>
      </c>
      <c r="AM5133">
        <v>-0.13168675890701301</v>
      </c>
      <c r="AN5133">
        <v>-1.09557379968046</v>
      </c>
      <c r="AO5133">
        <v>0.129443699279886</v>
      </c>
      <c r="AP5133">
        <v>0.42801067770677498</v>
      </c>
      <c r="AQ5133">
        <v>625157.78981510003</v>
      </c>
      <c r="AR5133">
        <v>570621.34015749395</v>
      </c>
      <c r="AS5133" t="s">
        <v>47</v>
      </c>
      <c r="AT5133" t="s">
        <v>48</v>
      </c>
      <c r="AU5133" t="s">
        <v>5179</v>
      </c>
      <c r="AV5133">
        <v>1</v>
      </c>
    </row>
    <row r="5134" spans="1:48">
      <c r="A5134">
        <v>613040.84494522098</v>
      </c>
      <c r="B5134">
        <v>586534.42235785001</v>
      </c>
      <c r="C5134">
        <v>614731.82242295798</v>
      </c>
      <c r="D5134">
        <v>610841.04569975997</v>
      </c>
      <c r="E5134">
        <v>578746.630060461</v>
      </c>
      <c r="F5134">
        <v>521094.019254399</v>
      </c>
      <c r="G5134">
        <v>609907.06943926902</v>
      </c>
      <c r="H5134">
        <v>-5.9966266535052298E-2</v>
      </c>
      <c r="I5134">
        <v>-1.04244067569809</v>
      </c>
      <c r="J5134">
        <v>0.53983962368281202</v>
      </c>
      <c r="K5134">
        <v>0.99969171287143999</v>
      </c>
      <c r="L5134">
        <v>604769.02990867605</v>
      </c>
      <c r="M5134">
        <v>580147.19111347198</v>
      </c>
      <c r="N5134" t="s">
        <v>47</v>
      </c>
      <c r="O5134" t="s">
        <v>48</v>
      </c>
      <c r="P5134" t="s">
        <v>5180</v>
      </c>
      <c r="Q5134">
        <v>613040.84494522098</v>
      </c>
      <c r="R5134">
        <v>586534.42235785001</v>
      </c>
      <c r="S5134">
        <v>614731.82242295798</v>
      </c>
      <c r="T5134">
        <v>652255.97885739896</v>
      </c>
      <c r="U5134">
        <v>706081.53315651696</v>
      </c>
      <c r="V5134">
        <v>768008.21186825098</v>
      </c>
      <c r="W5134">
        <v>0.228957473361905</v>
      </c>
      <c r="X5134">
        <v>1.1719877720387799</v>
      </c>
      <c r="Y5134">
        <v>2.96559421741515E-2</v>
      </c>
      <c r="Z5134">
        <v>0.12364548642824701</v>
      </c>
      <c r="AA5134">
        <v>604769.02990867605</v>
      </c>
      <c r="AB5134">
        <v>708781.90796072199</v>
      </c>
      <c r="AC5134" t="s">
        <v>56</v>
      </c>
      <c r="AD5134" t="s">
        <v>48</v>
      </c>
      <c r="AE5134" t="s">
        <v>5180</v>
      </c>
      <c r="AF5134">
        <v>610841.04569975997</v>
      </c>
      <c r="AG5134">
        <v>578746.630060461</v>
      </c>
      <c r="AH5134">
        <v>521094.019254399</v>
      </c>
      <c r="AI5134">
        <v>609907.06943926902</v>
      </c>
      <c r="AJ5134">
        <v>652255.97885739896</v>
      </c>
      <c r="AK5134">
        <v>706081.53315651696</v>
      </c>
      <c r="AL5134">
        <v>768008.21186825098</v>
      </c>
      <c r="AM5134">
        <v>0.28892374218738898</v>
      </c>
      <c r="AN5134">
        <v>1.221727724994</v>
      </c>
      <c r="AO5134">
        <v>3.17537222137979E-3</v>
      </c>
      <c r="AP5134">
        <v>3.9187099036847597E-2</v>
      </c>
      <c r="AQ5134">
        <v>580147.19111347198</v>
      </c>
      <c r="AR5134">
        <v>708781.90796072199</v>
      </c>
      <c r="AS5134" t="s">
        <v>56</v>
      </c>
      <c r="AT5134" t="s">
        <v>53</v>
      </c>
      <c r="AU5134" t="s">
        <v>5180</v>
      </c>
      <c r="AV5134">
        <v>1</v>
      </c>
    </row>
    <row r="5135" spans="1:48">
      <c r="A5135">
        <v>447812.02617511101</v>
      </c>
      <c r="B5135">
        <v>536520.46283357602</v>
      </c>
      <c r="C5135">
        <v>509903.05404730601</v>
      </c>
      <c r="D5135">
        <v>579569.50256021204</v>
      </c>
      <c r="E5135">
        <v>609845.34723929898</v>
      </c>
      <c r="F5135">
        <v>531174.55893294699</v>
      </c>
      <c r="G5135">
        <v>581385.68234140298</v>
      </c>
      <c r="H5135">
        <v>0.20842739159562301</v>
      </c>
      <c r="I5135">
        <v>1.1554278214895199</v>
      </c>
      <c r="J5135">
        <v>3.6004196545008797E-2</v>
      </c>
      <c r="K5135">
        <v>0.770979381540287</v>
      </c>
      <c r="L5135">
        <v>498078.514351997</v>
      </c>
      <c r="M5135">
        <v>575493.77276846499</v>
      </c>
      <c r="N5135" t="s">
        <v>56</v>
      </c>
      <c r="O5135" t="s">
        <v>48</v>
      </c>
      <c r="P5135" t="s">
        <v>5181</v>
      </c>
      <c r="Q5135">
        <v>447812.02617511101</v>
      </c>
      <c r="R5135">
        <v>536520.46283357602</v>
      </c>
      <c r="S5135">
        <v>509903.05404730601</v>
      </c>
      <c r="T5135">
        <v>790985.70065268199</v>
      </c>
      <c r="U5135">
        <v>872140.68095582596</v>
      </c>
      <c r="V5135">
        <v>841233.61778668396</v>
      </c>
      <c r="W5135">
        <v>0.74503529679201197</v>
      </c>
      <c r="X5135">
        <v>1.6760142074209401</v>
      </c>
      <c r="Y5135" s="1">
        <v>2.3735038015719401E-12</v>
      </c>
      <c r="Z5135" s="1">
        <v>1.4239139076255801E-10</v>
      </c>
      <c r="AA5135">
        <v>498078.514351997</v>
      </c>
      <c r="AB5135">
        <v>834786.66646506405</v>
      </c>
      <c r="AC5135" t="s">
        <v>56</v>
      </c>
      <c r="AD5135" t="s">
        <v>51</v>
      </c>
      <c r="AE5135" t="s">
        <v>5181</v>
      </c>
      <c r="AF5135">
        <v>579569.50256021204</v>
      </c>
      <c r="AG5135">
        <v>609845.34723929898</v>
      </c>
      <c r="AH5135">
        <v>531174.55893294699</v>
      </c>
      <c r="AI5135">
        <v>581385.68234140298</v>
      </c>
      <c r="AJ5135">
        <v>790985.70065268199</v>
      </c>
      <c r="AK5135">
        <v>872140.68095582596</v>
      </c>
      <c r="AL5135">
        <v>841233.61778668396</v>
      </c>
      <c r="AM5135">
        <v>0.53660791665988505</v>
      </c>
      <c r="AN5135">
        <v>1.4505572535550599</v>
      </c>
      <c r="AO5135" s="1">
        <v>4.6560914886937902E-8</v>
      </c>
      <c r="AP5135" s="1">
        <v>2.81563164504291E-6</v>
      </c>
      <c r="AQ5135">
        <v>575493.77276846499</v>
      </c>
      <c r="AR5135">
        <v>834786.66646506405</v>
      </c>
      <c r="AS5135" t="s">
        <v>56</v>
      </c>
      <c r="AT5135" t="s">
        <v>51</v>
      </c>
      <c r="AU5135" t="s">
        <v>5181</v>
      </c>
      <c r="AV5135">
        <v>1</v>
      </c>
    </row>
    <row r="5136" spans="1:48">
      <c r="A5136">
        <v>593776.78795327002</v>
      </c>
      <c r="B5136">
        <v>593006.87901751301</v>
      </c>
      <c r="C5136">
        <v>593705.72389484104</v>
      </c>
      <c r="D5136">
        <v>681338.83133219904</v>
      </c>
      <c r="E5136">
        <v>637233.99683963496</v>
      </c>
      <c r="F5136">
        <v>636721.46658920206</v>
      </c>
      <c r="G5136">
        <v>634774.79848917795</v>
      </c>
      <c r="H5136">
        <v>0.125679331930728</v>
      </c>
      <c r="I5136">
        <v>1.0910212831952</v>
      </c>
      <c r="J5136">
        <v>0.16609354249455099</v>
      </c>
      <c r="K5136">
        <v>0.99969171287143999</v>
      </c>
      <c r="L5136">
        <v>593496.46362187504</v>
      </c>
      <c r="M5136">
        <v>647517.27331255295</v>
      </c>
      <c r="N5136" t="s">
        <v>56</v>
      </c>
      <c r="O5136" t="s">
        <v>48</v>
      </c>
      <c r="P5136" t="s">
        <v>5182</v>
      </c>
      <c r="Q5136">
        <v>593776.78795327002</v>
      </c>
      <c r="R5136">
        <v>593006.87901751301</v>
      </c>
      <c r="S5136">
        <v>593705.72389484104</v>
      </c>
      <c r="T5136">
        <v>651513.001213009</v>
      </c>
      <c r="U5136">
        <v>550044.12705306802</v>
      </c>
      <c r="V5136">
        <v>630121.282565334</v>
      </c>
      <c r="W5136">
        <v>4.0891326476300803E-2</v>
      </c>
      <c r="X5136">
        <v>1.0287499719057001</v>
      </c>
      <c r="Y5136">
        <v>0.67207627586391405</v>
      </c>
      <c r="Z5136">
        <v>0.84528672852475895</v>
      </c>
      <c r="AA5136">
        <v>593496.46362187504</v>
      </c>
      <c r="AB5136">
        <v>610559.47027713701</v>
      </c>
      <c r="AC5136" t="s">
        <v>56</v>
      </c>
      <c r="AD5136" t="s">
        <v>48</v>
      </c>
      <c r="AE5136" t="s">
        <v>5182</v>
      </c>
      <c r="AF5136">
        <v>681338.83133219904</v>
      </c>
      <c r="AG5136">
        <v>637233.99683963496</v>
      </c>
      <c r="AH5136">
        <v>636721.46658920206</v>
      </c>
      <c r="AI5136">
        <v>634774.79848917795</v>
      </c>
      <c r="AJ5136">
        <v>651513.001213009</v>
      </c>
      <c r="AK5136">
        <v>550044.12705306802</v>
      </c>
      <c r="AL5136">
        <v>630121.282565334</v>
      </c>
      <c r="AM5136">
        <v>-8.4788003842119805E-2</v>
      </c>
      <c r="AN5136">
        <v>-1.0605310454338599</v>
      </c>
      <c r="AO5136">
        <v>0.35030061972756799</v>
      </c>
      <c r="AP5136">
        <v>0.68956312096892902</v>
      </c>
      <c r="AQ5136">
        <v>647517.27331255295</v>
      </c>
      <c r="AR5136">
        <v>610559.47027713701</v>
      </c>
      <c r="AS5136" t="s">
        <v>47</v>
      </c>
      <c r="AT5136" t="s">
        <v>48</v>
      </c>
      <c r="AU5136" t="s">
        <v>5182</v>
      </c>
      <c r="AV5136">
        <v>1</v>
      </c>
    </row>
    <row r="5137" spans="1:48">
      <c r="A5137">
        <v>328456.67266067298</v>
      </c>
      <c r="B5137">
        <v>1379681.32034269</v>
      </c>
      <c r="C5137">
        <v>322243.50652567903</v>
      </c>
      <c r="D5137">
        <v>1317156.6346934901</v>
      </c>
      <c r="E5137">
        <v>415710.58898251498</v>
      </c>
      <c r="F5137">
        <v>547401.97853811795</v>
      </c>
      <c r="G5137">
        <v>406199.20040008001</v>
      </c>
      <c r="H5137">
        <v>-1.1077214347703699E-2</v>
      </c>
      <c r="I5137">
        <v>-1.0077078628846099</v>
      </c>
      <c r="J5137">
        <v>0.96955539268666302</v>
      </c>
      <c r="K5137">
        <v>0.99969171287143999</v>
      </c>
      <c r="L5137">
        <v>676793.83317634696</v>
      </c>
      <c r="M5137">
        <v>671617.10065355198</v>
      </c>
      <c r="N5137" t="s">
        <v>47</v>
      </c>
      <c r="O5137" t="s">
        <v>48</v>
      </c>
      <c r="P5137" t="s">
        <v>5183</v>
      </c>
      <c r="Q5137">
        <v>328456.67266067298</v>
      </c>
      <c r="R5137">
        <v>1379681.32034269</v>
      </c>
      <c r="S5137">
        <v>322243.50652567903</v>
      </c>
      <c r="T5137">
        <v>414634.17752853699</v>
      </c>
      <c r="U5137">
        <v>377036.48613172502</v>
      </c>
      <c r="V5137">
        <v>664539.53329671104</v>
      </c>
      <c r="W5137">
        <v>-0.47953196624668398</v>
      </c>
      <c r="X5137">
        <v>-1.39429149979303</v>
      </c>
      <c r="Y5137">
        <v>0.44748389825495999</v>
      </c>
      <c r="Z5137">
        <v>0.69200711679812699</v>
      </c>
      <c r="AA5137">
        <v>676793.83317634696</v>
      </c>
      <c r="AB5137">
        <v>485403.39898565802</v>
      </c>
      <c r="AC5137" t="s">
        <v>47</v>
      </c>
      <c r="AD5137" t="s">
        <v>48</v>
      </c>
      <c r="AE5137" t="s">
        <v>5183</v>
      </c>
      <c r="AF5137">
        <v>1317156.6346934901</v>
      </c>
      <c r="AG5137">
        <v>415710.58898251498</v>
      </c>
      <c r="AH5137">
        <v>547401.97853811795</v>
      </c>
      <c r="AI5137">
        <v>406199.20040008001</v>
      </c>
      <c r="AJ5137">
        <v>414634.17752853699</v>
      </c>
      <c r="AK5137">
        <v>377036.48613172502</v>
      </c>
      <c r="AL5137">
        <v>664539.53329671104</v>
      </c>
      <c r="AM5137">
        <v>-0.46845475876057102</v>
      </c>
      <c r="AN5137">
        <v>-1.3836266949449101</v>
      </c>
      <c r="AO5137">
        <v>0.44171517225712598</v>
      </c>
      <c r="AP5137">
        <v>0.76215279205721498</v>
      </c>
      <c r="AQ5137">
        <v>671617.10065355198</v>
      </c>
      <c r="AR5137">
        <v>485403.39898565802</v>
      </c>
      <c r="AS5137" t="s">
        <v>47</v>
      </c>
      <c r="AT5137" t="s">
        <v>48</v>
      </c>
      <c r="AU5137" t="s">
        <v>5183</v>
      </c>
      <c r="AV5137">
        <v>1</v>
      </c>
    </row>
    <row r="5138" spans="1:48">
      <c r="A5138">
        <v>674381.91548983997</v>
      </c>
      <c r="B5138">
        <v>644061.52454998298</v>
      </c>
      <c r="C5138">
        <v>662358.44995801605</v>
      </c>
      <c r="D5138">
        <v>567627.92422692198</v>
      </c>
      <c r="E5138">
        <v>611795.11007182801</v>
      </c>
      <c r="F5138">
        <v>624249.99665986502</v>
      </c>
      <c r="G5138">
        <v>633675.56618966802</v>
      </c>
      <c r="H5138">
        <v>-0.11580992021853</v>
      </c>
      <c r="I5138">
        <v>-1.0835828694155001</v>
      </c>
      <c r="J5138">
        <v>0.19940115158313201</v>
      </c>
      <c r="K5138">
        <v>0.99969171287143999</v>
      </c>
      <c r="L5138">
        <v>660267.29666594602</v>
      </c>
      <c r="M5138">
        <v>609337.14928707096</v>
      </c>
      <c r="N5138" t="s">
        <v>47</v>
      </c>
      <c r="O5138" t="s">
        <v>48</v>
      </c>
      <c r="P5138" t="s">
        <v>5184</v>
      </c>
      <c r="Q5138">
        <v>674381.91548983997</v>
      </c>
      <c r="R5138">
        <v>644061.52454998298</v>
      </c>
      <c r="S5138">
        <v>662358.44995801605</v>
      </c>
      <c r="T5138">
        <v>556169.663719484</v>
      </c>
      <c r="U5138">
        <v>645420.69631030201</v>
      </c>
      <c r="V5138">
        <v>583689.01751115196</v>
      </c>
      <c r="W5138">
        <v>-0.14993395053038999</v>
      </c>
      <c r="X5138">
        <v>-1.1095192802407301</v>
      </c>
      <c r="Y5138">
        <v>0.121796063644573</v>
      </c>
      <c r="Z5138">
        <v>0.31900777723122797</v>
      </c>
      <c r="AA5138">
        <v>660267.29666594602</v>
      </c>
      <c r="AB5138">
        <v>595093.12584697898</v>
      </c>
      <c r="AC5138" t="s">
        <v>47</v>
      </c>
      <c r="AD5138" t="s">
        <v>48</v>
      </c>
      <c r="AE5138" t="s">
        <v>5184</v>
      </c>
      <c r="AF5138">
        <v>567627.92422692198</v>
      </c>
      <c r="AG5138">
        <v>611795.11007182801</v>
      </c>
      <c r="AH5138">
        <v>624249.99665986502</v>
      </c>
      <c r="AI5138">
        <v>633675.56618966802</v>
      </c>
      <c r="AJ5138">
        <v>556169.663719484</v>
      </c>
      <c r="AK5138">
        <v>645420.69631030201</v>
      </c>
      <c r="AL5138">
        <v>583689.01751115196</v>
      </c>
      <c r="AM5138">
        <v>-3.4124033199705799E-2</v>
      </c>
      <c r="AN5138">
        <v>-1.02393578890668</v>
      </c>
      <c r="AO5138">
        <v>0.70888319599170702</v>
      </c>
      <c r="AP5138">
        <v>0.90315996603764004</v>
      </c>
      <c r="AQ5138">
        <v>609337.14928707096</v>
      </c>
      <c r="AR5138">
        <v>595093.12584697898</v>
      </c>
      <c r="AS5138" t="s">
        <v>47</v>
      </c>
      <c r="AT5138" t="s">
        <v>48</v>
      </c>
      <c r="AU5138" t="s">
        <v>5184</v>
      </c>
      <c r="AV5138">
        <v>1</v>
      </c>
    </row>
    <row r="5139" spans="1:48">
      <c r="A5139">
        <v>574990.22282499506</v>
      </c>
      <c r="B5139">
        <v>612847.25786940102</v>
      </c>
      <c r="C5139">
        <v>603477.40776206402</v>
      </c>
      <c r="D5139">
        <v>637369.71846616804</v>
      </c>
      <c r="E5139">
        <v>608910.93259880401</v>
      </c>
      <c r="F5139">
        <v>658254.43339360901</v>
      </c>
      <c r="G5139">
        <v>612443.29262893903</v>
      </c>
      <c r="H5139">
        <v>7.5637241865657096E-2</v>
      </c>
      <c r="I5139">
        <v>1.0538257650737599</v>
      </c>
      <c r="J5139">
        <v>0.35087539170453402</v>
      </c>
      <c r="K5139">
        <v>0.99969171287143999</v>
      </c>
      <c r="L5139">
        <v>597104.96281882003</v>
      </c>
      <c r="M5139">
        <v>629244.59427187999</v>
      </c>
      <c r="N5139" t="s">
        <v>56</v>
      </c>
      <c r="O5139" t="s">
        <v>48</v>
      </c>
      <c r="P5139" t="s">
        <v>5185</v>
      </c>
      <c r="Q5139">
        <v>574990.22282499506</v>
      </c>
      <c r="R5139">
        <v>612847.25786940102</v>
      </c>
      <c r="S5139">
        <v>603477.40776206402</v>
      </c>
      <c r="T5139">
        <v>620438.98502450006</v>
      </c>
      <c r="U5139">
        <v>645594.99676873395</v>
      </c>
      <c r="V5139">
        <v>631965.828617358</v>
      </c>
      <c r="W5139">
        <v>8.3461470784270894E-2</v>
      </c>
      <c r="X5139">
        <v>1.05955676617307</v>
      </c>
      <c r="Y5139">
        <v>0.333638098040133</v>
      </c>
      <c r="Z5139">
        <v>0.59536600167265497</v>
      </c>
      <c r="AA5139">
        <v>597104.96281882003</v>
      </c>
      <c r="AB5139">
        <v>632666.60347019695</v>
      </c>
      <c r="AC5139" t="s">
        <v>56</v>
      </c>
      <c r="AD5139" t="s">
        <v>48</v>
      </c>
      <c r="AE5139" t="s">
        <v>5185</v>
      </c>
      <c r="AF5139">
        <v>637369.71846616804</v>
      </c>
      <c r="AG5139">
        <v>608910.93259880401</v>
      </c>
      <c r="AH5139">
        <v>658254.43339360901</v>
      </c>
      <c r="AI5139">
        <v>612443.29262893903</v>
      </c>
      <c r="AJ5139">
        <v>620438.98502450006</v>
      </c>
      <c r="AK5139">
        <v>645594.99676873395</v>
      </c>
      <c r="AL5139">
        <v>631965.828617358</v>
      </c>
      <c r="AM5139">
        <v>7.8242306613316298E-3</v>
      </c>
      <c r="AN5139">
        <v>1.0054382814401099</v>
      </c>
      <c r="AO5139">
        <v>0.92068077131244597</v>
      </c>
      <c r="AP5139">
        <v>0.98069704545719805</v>
      </c>
      <c r="AQ5139">
        <v>629244.59427187999</v>
      </c>
      <c r="AR5139">
        <v>632666.60347019695</v>
      </c>
      <c r="AS5139" t="s">
        <v>56</v>
      </c>
      <c r="AT5139" t="s">
        <v>48</v>
      </c>
      <c r="AU5139" t="s">
        <v>5185</v>
      </c>
      <c r="AV5139">
        <v>1</v>
      </c>
    </row>
    <row r="5140" spans="1:48">
      <c r="A5140">
        <v>629009.42530425498</v>
      </c>
      <c r="B5140">
        <v>655993.110643939</v>
      </c>
      <c r="C5140">
        <v>600210.22190978995</v>
      </c>
      <c r="D5140">
        <v>603022.47925035399</v>
      </c>
      <c r="E5140">
        <v>542435.05640295695</v>
      </c>
      <c r="F5140">
        <v>608930.87299915904</v>
      </c>
      <c r="G5140">
        <v>678714.76412488194</v>
      </c>
      <c r="H5140">
        <v>-4.69679055090809E-2</v>
      </c>
      <c r="I5140">
        <v>-1.0330910084704901</v>
      </c>
      <c r="J5140">
        <v>0.628236308299843</v>
      </c>
      <c r="K5140">
        <v>0.99969171287143999</v>
      </c>
      <c r="L5140">
        <v>628404.25261932798</v>
      </c>
      <c r="M5140">
        <v>608275.79319433798</v>
      </c>
      <c r="N5140" t="s">
        <v>47</v>
      </c>
      <c r="O5140" t="s">
        <v>48</v>
      </c>
      <c r="P5140" t="s">
        <v>5186</v>
      </c>
      <c r="Q5140">
        <v>629009.42530425498</v>
      </c>
      <c r="R5140">
        <v>655993.110643939</v>
      </c>
      <c r="S5140">
        <v>600210.22190978995</v>
      </c>
      <c r="T5140">
        <v>626614.47479944397</v>
      </c>
      <c r="U5140">
        <v>650019.87589138397</v>
      </c>
      <c r="V5140">
        <v>627895.53791526705</v>
      </c>
      <c r="W5140">
        <v>1.47080139862703E-2</v>
      </c>
      <c r="X5140">
        <v>1.0102466581915399</v>
      </c>
      <c r="Y5140">
        <v>0.88804983715470298</v>
      </c>
      <c r="Z5140">
        <v>0.95315130931568903</v>
      </c>
      <c r="AA5140">
        <v>628404.25261932798</v>
      </c>
      <c r="AB5140">
        <v>634843.29620203096</v>
      </c>
      <c r="AC5140" t="s">
        <v>56</v>
      </c>
      <c r="AD5140" t="s">
        <v>48</v>
      </c>
      <c r="AE5140" t="s">
        <v>5186</v>
      </c>
      <c r="AF5140">
        <v>603022.47925035399</v>
      </c>
      <c r="AG5140">
        <v>542435.05640295695</v>
      </c>
      <c r="AH5140">
        <v>608930.87299915904</v>
      </c>
      <c r="AI5140">
        <v>678714.76412488194</v>
      </c>
      <c r="AJ5140">
        <v>626614.47479944397</v>
      </c>
      <c r="AK5140">
        <v>650019.87589138397</v>
      </c>
      <c r="AL5140">
        <v>627895.53791526705</v>
      </c>
      <c r="AM5140">
        <v>6.1675919284214703E-2</v>
      </c>
      <c r="AN5140">
        <v>1.0436767389150501</v>
      </c>
      <c r="AO5140">
        <v>0.52544682461315095</v>
      </c>
      <c r="AP5140">
        <v>0.80870533233300701</v>
      </c>
      <c r="AQ5140">
        <v>608275.79319433798</v>
      </c>
      <c r="AR5140">
        <v>634843.29620203096</v>
      </c>
      <c r="AS5140" t="s">
        <v>56</v>
      </c>
      <c r="AT5140" t="s">
        <v>48</v>
      </c>
      <c r="AU5140" t="s">
        <v>5186</v>
      </c>
      <c r="AV5140">
        <v>1</v>
      </c>
    </row>
    <row r="5141" spans="1:48">
      <c r="A5141">
        <v>635292.161485955</v>
      </c>
      <c r="B5141">
        <v>588408.49898130295</v>
      </c>
      <c r="C5141">
        <v>556094.74869204802</v>
      </c>
      <c r="D5141">
        <v>753412.128439527</v>
      </c>
      <c r="E5141">
        <v>614638.82076908206</v>
      </c>
      <c r="F5141">
        <v>619703.36592084402</v>
      </c>
      <c r="G5141">
        <v>620248.14533144003</v>
      </c>
      <c r="H5141">
        <v>0.13619634047939799</v>
      </c>
      <c r="I5141">
        <v>1.0990037592408399</v>
      </c>
      <c r="J5141">
        <v>0.22422003051103501</v>
      </c>
      <c r="K5141">
        <v>0.99969171287143999</v>
      </c>
      <c r="L5141">
        <v>593265.13638643594</v>
      </c>
      <c r="M5141">
        <v>652000.61511522299</v>
      </c>
      <c r="N5141" t="s">
        <v>56</v>
      </c>
      <c r="O5141" t="s">
        <v>48</v>
      </c>
      <c r="P5141" t="s">
        <v>5187</v>
      </c>
      <c r="Q5141">
        <v>635292.161485955</v>
      </c>
      <c r="R5141">
        <v>588408.49898130295</v>
      </c>
      <c r="S5141">
        <v>556094.74869204802</v>
      </c>
      <c r="T5141">
        <v>615236.97147023701</v>
      </c>
      <c r="U5141">
        <v>545696.23954395903</v>
      </c>
      <c r="V5141">
        <v>637102.33748770598</v>
      </c>
      <c r="W5141">
        <v>1.4709448189349401E-2</v>
      </c>
      <c r="X5141">
        <v>1.0102484472365301</v>
      </c>
      <c r="Y5141">
        <v>0.90175545489006204</v>
      </c>
      <c r="Z5141">
        <v>0.95963087255342405</v>
      </c>
      <c r="AA5141">
        <v>593265.13638643594</v>
      </c>
      <c r="AB5141">
        <v>599345.18283396703</v>
      </c>
      <c r="AC5141" t="s">
        <v>56</v>
      </c>
      <c r="AD5141" t="s">
        <v>48</v>
      </c>
      <c r="AE5141" t="s">
        <v>5187</v>
      </c>
      <c r="AF5141">
        <v>753412.128439527</v>
      </c>
      <c r="AG5141">
        <v>614638.82076908206</v>
      </c>
      <c r="AH5141">
        <v>619703.36592084402</v>
      </c>
      <c r="AI5141">
        <v>620248.14533144003</v>
      </c>
      <c r="AJ5141">
        <v>615236.97147023701</v>
      </c>
      <c r="AK5141">
        <v>545696.23954395903</v>
      </c>
      <c r="AL5141">
        <v>637102.33748770598</v>
      </c>
      <c r="AM5141">
        <v>-0.12148689094107799</v>
      </c>
      <c r="AN5141">
        <v>-1.0878549353350599</v>
      </c>
      <c r="AO5141">
        <v>0.27835771898675699</v>
      </c>
      <c r="AP5141">
        <v>0.62267376909712902</v>
      </c>
      <c r="AQ5141">
        <v>652000.61511522299</v>
      </c>
      <c r="AR5141">
        <v>599345.18283396703</v>
      </c>
      <c r="AS5141" t="s">
        <v>47</v>
      </c>
      <c r="AT5141" t="s">
        <v>48</v>
      </c>
      <c r="AU5141" t="s">
        <v>5187</v>
      </c>
      <c r="AV5141">
        <v>1</v>
      </c>
    </row>
    <row r="5142" spans="1:48">
      <c r="A5142">
        <v>609807.990196064</v>
      </c>
      <c r="B5142">
        <v>613394.43352588301</v>
      </c>
      <c r="C5142">
        <v>630235.27153421706</v>
      </c>
      <c r="D5142">
        <v>637425.98673312902</v>
      </c>
      <c r="E5142">
        <v>604774.124475825</v>
      </c>
      <c r="F5142">
        <v>644604.23914314702</v>
      </c>
      <c r="G5142">
        <v>646378.92970985605</v>
      </c>
      <c r="H5142">
        <v>3.5710233193370702E-2</v>
      </c>
      <c r="I5142">
        <v>1.0250614115107199</v>
      </c>
      <c r="J5142">
        <v>0.65739241839388396</v>
      </c>
      <c r="K5142">
        <v>0.99969171287143999</v>
      </c>
      <c r="L5142">
        <v>617812.56508538802</v>
      </c>
      <c r="M5142">
        <v>633295.82001548901</v>
      </c>
      <c r="N5142" t="s">
        <v>56</v>
      </c>
      <c r="O5142" t="s">
        <v>48</v>
      </c>
      <c r="P5142" t="s">
        <v>5188</v>
      </c>
      <c r="Q5142">
        <v>609807.990196064</v>
      </c>
      <c r="R5142">
        <v>613394.43352588301</v>
      </c>
      <c r="S5142">
        <v>630235.27153421706</v>
      </c>
      <c r="T5142">
        <v>625485.38278867805</v>
      </c>
      <c r="U5142">
        <v>582970.87377723597</v>
      </c>
      <c r="V5142">
        <v>597302.92803947499</v>
      </c>
      <c r="W5142">
        <v>-3.7598646827144401E-2</v>
      </c>
      <c r="X5142">
        <v>-1.0264035819710899</v>
      </c>
      <c r="Y5142">
        <v>0.66019663924786198</v>
      </c>
      <c r="Z5142">
        <v>0.84031092273199004</v>
      </c>
      <c r="AA5142">
        <v>617812.56508538802</v>
      </c>
      <c r="AB5142">
        <v>601919.728201797</v>
      </c>
      <c r="AC5142" t="s">
        <v>47</v>
      </c>
      <c r="AD5142" t="s">
        <v>48</v>
      </c>
      <c r="AE5142" t="s">
        <v>5188</v>
      </c>
      <c r="AF5142">
        <v>637425.98673312902</v>
      </c>
      <c r="AG5142">
        <v>604774.124475825</v>
      </c>
      <c r="AH5142">
        <v>644604.23914314702</v>
      </c>
      <c r="AI5142">
        <v>646378.92970985605</v>
      </c>
      <c r="AJ5142">
        <v>625485.38278867805</v>
      </c>
      <c r="AK5142">
        <v>582970.87377723597</v>
      </c>
      <c r="AL5142">
        <v>597302.92803947499</v>
      </c>
      <c r="AM5142">
        <v>-7.3308880217815398E-2</v>
      </c>
      <c r="AN5142">
        <v>-1.0521267045149501</v>
      </c>
      <c r="AO5142">
        <v>0.36142441212090598</v>
      </c>
      <c r="AP5142">
        <v>0.70213496047852197</v>
      </c>
      <c r="AQ5142">
        <v>633295.82001548901</v>
      </c>
      <c r="AR5142">
        <v>601919.728201797</v>
      </c>
      <c r="AS5142" t="s">
        <v>47</v>
      </c>
      <c r="AT5142" t="s">
        <v>48</v>
      </c>
      <c r="AU5142" t="s">
        <v>5188</v>
      </c>
      <c r="AV5142">
        <v>1</v>
      </c>
    </row>
    <row r="5143" spans="1:48">
      <c r="A5143">
        <v>614480.16980478901</v>
      </c>
      <c r="B5143">
        <v>576786.27758543496</v>
      </c>
      <c r="C5143">
        <v>634588.86389817297</v>
      </c>
      <c r="D5143">
        <v>598108.08141825395</v>
      </c>
      <c r="E5143">
        <v>639438.516419622</v>
      </c>
      <c r="F5143">
        <v>628132.14624480798</v>
      </c>
      <c r="G5143">
        <v>622465.82374250295</v>
      </c>
      <c r="H5143">
        <v>3.1460008145900602E-2</v>
      </c>
      <c r="I5143">
        <v>1.0220461689004701</v>
      </c>
      <c r="J5143">
        <v>0.73247880452013903</v>
      </c>
      <c r="K5143">
        <v>0.99969171287143999</v>
      </c>
      <c r="L5143">
        <v>608618.43709613197</v>
      </c>
      <c r="M5143">
        <v>622036.14195629698</v>
      </c>
      <c r="N5143" t="s">
        <v>56</v>
      </c>
      <c r="O5143" t="s">
        <v>48</v>
      </c>
      <c r="P5143" t="s">
        <v>5189</v>
      </c>
      <c r="Q5143">
        <v>614480.16980478901</v>
      </c>
      <c r="R5143">
        <v>576786.27758543496</v>
      </c>
      <c r="S5143">
        <v>634588.86389817297</v>
      </c>
      <c r="T5143">
        <v>681992.63528600603</v>
      </c>
      <c r="U5143">
        <v>624308.95428070799</v>
      </c>
      <c r="V5143">
        <v>579031.567177449</v>
      </c>
      <c r="W5143">
        <v>4.6246313109539E-2</v>
      </c>
      <c r="X5143">
        <v>1.03257533337283</v>
      </c>
      <c r="Y5143">
        <v>0.63521790210347895</v>
      </c>
      <c r="Z5143">
        <v>0.82431109390561297</v>
      </c>
      <c r="AA5143">
        <v>608618.43709613197</v>
      </c>
      <c r="AB5143">
        <v>628444.38558138802</v>
      </c>
      <c r="AC5143" t="s">
        <v>56</v>
      </c>
      <c r="AD5143" t="s">
        <v>48</v>
      </c>
      <c r="AE5143" t="s">
        <v>5189</v>
      </c>
      <c r="AF5143">
        <v>598108.08141825395</v>
      </c>
      <c r="AG5143">
        <v>639438.516419622</v>
      </c>
      <c r="AH5143">
        <v>628132.14624480798</v>
      </c>
      <c r="AI5143">
        <v>622465.82374250295</v>
      </c>
      <c r="AJ5143">
        <v>681992.63528600603</v>
      </c>
      <c r="AK5143">
        <v>624308.95428070799</v>
      </c>
      <c r="AL5143">
        <v>579031.567177449</v>
      </c>
      <c r="AM5143">
        <v>1.47863058348883E-2</v>
      </c>
      <c r="AN5143">
        <v>1.0103020438731101</v>
      </c>
      <c r="AO5143">
        <v>0.86878170508590302</v>
      </c>
      <c r="AP5143">
        <v>0.96753265182297399</v>
      </c>
      <c r="AQ5143">
        <v>622036.14195629698</v>
      </c>
      <c r="AR5143">
        <v>628444.38558138802</v>
      </c>
      <c r="AS5143" t="s">
        <v>56</v>
      </c>
      <c r="AT5143" t="s">
        <v>48</v>
      </c>
      <c r="AU5143" t="s">
        <v>5189</v>
      </c>
      <c r="AV5143">
        <v>1</v>
      </c>
    </row>
    <row r="5144" spans="1:48">
      <c r="A5144">
        <v>652596.34920957696</v>
      </c>
      <c r="B5144">
        <v>640452.26973895298</v>
      </c>
      <c r="C5144">
        <v>612769.12101642601</v>
      </c>
      <c r="D5144">
        <v>645544.953123888</v>
      </c>
      <c r="E5144">
        <v>602082.16418770503</v>
      </c>
      <c r="F5144">
        <v>572529.49649514596</v>
      </c>
      <c r="G5144">
        <v>640531.86332920601</v>
      </c>
      <c r="H5144">
        <v>-4.6386354589702999E-2</v>
      </c>
      <c r="I5144">
        <v>-1.0326745313616099</v>
      </c>
      <c r="J5144">
        <v>0.58303133752130198</v>
      </c>
      <c r="K5144">
        <v>0.99969171287143999</v>
      </c>
      <c r="L5144">
        <v>635272.57998831896</v>
      </c>
      <c r="M5144">
        <v>615172.11928398605</v>
      </c>
      <c r="N5144" t="s">
        <v>47</v>
      </c>
      <c r="O5144" t="s">
        <v>48</v>
      </c>
      <c r="P5144" t="s">
        <v>5190</v>
      </c>
      <c r="Q5144">
        <v>652596.34920957696</v>
      </c>
      <c r="R5144">
        <v>640452.26973895298</v>
      </c>
      <c r="S5144">
        <v>612769.12101642601</v>
      </c>
      <c r="T5144">
        <v>597862.99502686202</v>
      </c>
      <c r="U5144">
        <v>622235.52735494298</v>
      </c>
      <c r="V5144">
        <v>611605.27185680205</v>
      </c>
      <c r="W5144">
        <v>-5.7223659729293601E-2</v>
      </c>
      <c r="X5144">
        <v>-1.04046175258219</v>
      </c>
      <c r="Y5144">
        <v>0.52887235970903101</v>
      </c>
      <c r="Z5144">
        <v>0.75380865689148202</v>
      </c>
      <c r="AA5144">
        <v>635272.57998831896</v>
      </c>
      <c r="AB5144">
        <v>610567.93141286902</v>
      </c>
      <c r="AC5144" t="s">
        <v>47</v>
      </c>
      <c r="AD5144" t="s">
        <v>48</v>
      </c>
      <c r="AE5144" t="s">
        <v>5190</v>
      </c>
      <c r="AF5144">
        <v>645544.953123888</v>
      </c>
      <c r="AG5144">
        <v>602082.16418770503</v>
      </c>
      <c r="AH5144">
        <v>572529.49649514596</v>
      </c>
      <c r="AI5144">
        <v>640531.86332920601</v>
      </c>
      <c r="AJ5144">
        <v>597862.99502686202</v>
      </c>
      <c r="AK5144">
        <v>622235.52735494298</v>
      </c>
      <c r="AL5144">
        <v>611605.27185680205</v>
      </c>
      <c r="AM5144">
        <v>-1.08373062698876E-2</v>
      </c>
      <c r="AN5144">
        <v>-1.0075408281932901</v>
      </c>
      <c r="AO5144">
        <v>0.90078085721425505</v>
      </c>
      <c r="AP5144">
        <v>0.97764915187880497</v>
      </c>
      <c r="AQ5144">
        <v>615172.11928398605</v>
      </c>
      <c r="AR5144">
        <v>610567.93141286902</v>
      </c>
      <c r="AS5144" t="s">
        <v>47</v>
      </c>
      <c r="AT5144" t="s">
        <v>48</v>
      </c>
      <c r="AU5144" t="s">
        <v>5190</v>
      </c>
      <c r="AV5144">
        <v>1</v>
      </c>
    </row>
    <row r="5145" spans="1:48">
      <c r="A5145">
        <v>588817.91753295204</v>
      </c>
      <c r="B5145">
        <v>681547.26606255898</v>
      </c>
      <c r="C5145">
        <v>692543.82171661395</v>
      </c>
      <c r="D5145">
        <v>624405.32824797102</v>
      </c>
      <c r="E5145">
        <v>626091.83801129099</v>
      </c>
      <c r="F5145">
        <v>601623.29730985605</v>
      </c>
      <c r="G5145">
        <v>649556.28746980196</v>
      </c>
      <c r="H5145">
        <v>-6.5135451062935307E-2</v>
      </c>
      <c r="I5145">
        <v>-1.0461831273748401</v>
      </c>
      <c r="J5145">
        <v>0.47846468316309099</v>
      </c>
      <c r="K5145">
        <v>0.99969171287143999</v>
      </c>
      <c r="L5145">
        <v>654303.00177070801</v>
      </c>
      <c r="M5145">
        <v>625419.18775973003</v>
      </c>
      <c r="N5145" t="s">
        <v>47</v>
      </c>
      <c r="O5145" t="s">
        <v>48</v>
      </c>
      <c r="P5145" t="s">
        <v>5191</v>
      </c>
      <c r="Q5145">
        <v>588817.91753295204</v>
      </c>
      <c r="R5145">
        <v>681547.26606255898</v>
      </c>
      <c r="S5145">
        <v>692543.82171661395</v>
      </c>
      <c r="T5145">
        <v>556993.374367752</v>
      </c>
      <c r="U5145">
        <v>562417.32094581099</v>
      </c>
      <c r="V5145">
        <v>601390.28733550804</v>
      </c>
      <c r="W5145">
        <v>-0.18991262155927899</v>
      </c>
      <c r="X5145">
        <v>-1.14069495839684</v>
      </c>
      <c r="Y5145">
        <v>5.4608089032052401E-2</v>
      </c>
      <c r="Z5145">
        <v>0.19136413210942299</v>
      </c>
      <c r="AA5145">
        <v>654303.00177070801</v>
      </c>
      <c r="AB5145">
        <v>573600.32754969003</v>
      </c>
      <c r="AC5145" t="s">
        <v>47</v>
      </c>
      <c r="AD5145" t="s">
        <v>48</v>
      </c>
      <c r="AE5145" t="s">
        <v>5191</v>
      </c>
      <c r="AF5145">
        <v>624405.32824797102</v>
      </c>
      <c r="AG5145">
        <v>626091.83801129099</v>
      </c>
      <c r="AH5145">
        <v>601623.29730985605</v>
      </c>
      <c r="AI5145">
        <v>649556.28746980196</v>
      </c>
      <c r="AJ5145">
        <v>556993.374367752</v>
      </c>
      <c r="AK5145">
        <v>562417.32094581099</v>
      </c>
      <c r="AL5145">
        <v>601390.28733550804</v>
      </c>
      <c r="AM5145">
        <v>-0.124777173531698</v>
      </c>
      <c r="AN5145">
        <v>-1.09033966286491</v>
      </c>
      <c r="AO5145">
        <v>0.178790233773752</v>
      </c>
      <c r="AP5145">
        <v>0.504093762437819</v>
      </c>
      <c r="AQ5145">
        <v>625419.18775973003</v>
      </c>
      <c r="AR5145">
        <v>573600.32754969003</v>
      </c>
      <c r="AS5145" t="s">
        <v>47</v>
      </c>
      <c r="AT5145" t="s">
        <v>48</v>
      </c>
      <c r="AU5145" t="s">
        <v>5191</v>
      </c>
      <c r="AV5145">
        <v>1</v>
      </c>
    </row>
    <row r="5146" spans="1:48">
      <c r="A5146">
        <v>706636.09949444595</v>
      </c>
      <c r="B5146">
        <v>648204.27562608302</v>
      </c>
      <c r="C5146">
        <v>636225.94208809605</v>
      </c>
      <c r="D5146">
        <v>583255.07404611399</v>
      </c>
      <c r="E5146">
        <v>607740.15519983706</v>
      </c>
      <c r="F5146">
        <v>531104.16170473699</v>
      </c>
      <c r="G5146">
        <v>667967.16442001297</v>
      </c>
      <c r="H5146">
        <v>-0.151529409803873</v>
      </c>
      <c r="I5146">
        <v>-1.1107452567151399</v>
      </c>
      <c r="J5146">
        <v>0.13681517693231399</v>
      </c>
      <c r="K5146">
        <v>0.98286047037472901</v>
      </c>
      <c r="L5146">
        <v>663688.77240287501</v>
      </c>
      <c r="M5146">
        <v>597516.63884267502</v>
      </c>
      <c r="N5146" t="s">
        <v>47</v>
      </c>
      <c r="O5146" t="s">
        <v>48</v>
      </c>
      <c r="P5146" t="s">
        <v>5192</v>
      </c>
      <c r="Q5146">
        <v>706636.09949444595</v>
      </c>
      <c r="R5146">
        <v>648204.27562608302</v>
      </c>
      <c r="S5146">
        <v>636225.94208809605</v>
      </c>
      <c r="T5146">
        <v>585297.89751016605</v>
      </c>
      <c r="U5146">
        <v>636767.69441071898</v>
      </c>
      <c r="V5146">
        <v>604750.52452960203</v>
      </c>
      <c r="W5146">
        <v>-0.124209629201671</v>
      </c>
      <c r="X5146">
        <v>-1.08991063702529</v>
      </c>
      <c r="Y5146">
        <v>0.25622995796717102</v>
      </c>
      <c r="Z5146">
        <v>0.509561234484043</v>
      </c>
      <c r="AA5146">
        <v>663688.77240287501</v>
      </c>
      <c r="AB5146">
        <v>608938.70548349596</v>
      </c>
      <c r="AC5146" t="s">
        <v>47</v>
      </c>
      <c r="AD5146" t="s">
        <v>48</v>
      </c>
      <c r="AE5146" t="s">
        <v>5192</v>
      </c>
      <c r="AF5146">
        <v>583255.07404611399</v>
      </c>
      <c r="AG5146">
        <v>607740.15519983706</v>
      </c>
      <c r="AH5146">
        <v>531104.16170473699</v>
      </c>
      <c r="AI5146">
        <v>667967.16442001297</v>
      </c>
      <c r="AJ5146">
        <v>585297.89751016605</v>
      </c>
      <c r="AK5146">
        <v>636767.69441071898</v>
      </c>
      <c r="AL5146">
        <v>604750.52452960203</v>
      </c>
      <c r="AM5146">
        <v>2.7319777762823599E-2</v>
      </c>
      <c r="AN5146">
        <v>1.01911589719567</v>
      </c>
      <c r="AO5146">
        <v>0.786778996752312</v>
      </c>
      <c r="AP5146">
        <v>0.93566970482273104</v>
      </c>
      <c r="AQ5146">
        <v>597516.63884267502</v>
      </c>
      <c r="AR5146">
        <v>608938.70548349596</v>
      </c>
      <c r="AS5146" t="s">
        <v>56</v>
      </c>
      <c r="AT5146" t="s">
        <v>48</v>
      </c>
      <c r="AU5146" t="s">
        <v>5192</v>
      </c>
      <c r="AV5146">
        <v>1</v>
      </c>
    </row>
    <row r="5147" spans="1:48">
      <c r="A5147">
        <v>678783.05975791195</v>
      </c>
      <c r="B5147">
        <v>677007.81263550802</v>
      </c>
      <c r="C5147">
        <v>511361.88588929898</v>
      </c>
      <c r="D5147">
        <v>551328.27786228596</v>
      </c>
      <c r="E5147">
        <v>654390.07036699099</v>
      </c>
      <c r="F5147">
        <v>546363.19017063</v>
      </c>
      <c r="G5147">
        <v>643903.38171611202</v>
      </c>
      <c r="H5147">
        <v>-5.5259005806087301E-2</v>
      </c>
      <c r="I5147">
        <v>-1.03904535881765</v>
      </c>
      <c r="J5147">
        <v>0.66843873721811597</v>
      </c>
      <c r="K5147">
        <v>0.99969171287143999</v>
      </c>
      <c r="L5147">
        <v>622384.25276090601</v>
      </c>
      <c r="M5147">
        <v>598996.23002900498</v>
      </c>
      <c r="N5147" t="s">
        <v>47</v>
      </c>
      <c r="O5147" t="s">
        <v>48</v>
      </c>
      <c r="P5147" t="s">
        <v>5193</v>
      </c>
      <c r="Q5147">
        <v>678783.05975791195</v>
      </c>
      <c r="R5147">
        <v>677007.81263550802</v>
      </c>
      <c r="S5147">
        <v>511361.88588929898</v>
      </c>
      <c r="T5147">
        <v>629330.145842953</v>
      </c>
      <c r="U5147">
        <v>694947.69037618302</v>
      </c>
      <c r="V5147">
        <v>619324.82794374099</v>
      </c>
      <c r="W5147">
        <v>5.7893838552213597E-2</v>
      </c>
      <c r="X5147">
        <v>1.0409446444813</v>
      </c>
      <c r="Y5147">
        <v>0.678069522025884</v>
      </c>
      <c r="Z5147">
        <v>0.84693073761199</v>
      </c>
      <c r="AA5147">
        <v>622384.25276090601</v>
      </c>
      <c r="AB5147">
        <v>647867.55472095904</v>
      </c>
      <c r="AC5147" t="s">
        <v>56</v>
      </c>
      <c r="AD5147" t="s">
        <v>48</v>
      </c>
      <c r="AE5147" t="s">
        <v>5193</v>
      </c>
      <c r="AF5147">
        <v>551328.27786228596</v>
      </c>
      <c r="AG5147">
        <v>654390.07036699099</v>
      </c>
      <c r="AH5147">
        <v>546363.19017063</v>
      </c>
      <c r="AI5147">
        <v>643903.38171611202</v>
      </c>
      <c r="AJ5147">
        <v>629330.145842953</v>
      </c>
      <c r="AK5147">
        <v>694947.69037618302</v>
      </c>
      <c r="AL5147">
        <v>619324.82794374099</v>
      </c>
      <c r="AM5147">
        <v>0.113152844618124</v>
      </c>
      <c r="AN5147">
        <v>1.0815887016343799</v>
      </c>
      <c r="AO5147">
        <v>0.38252943775652098</v>
      </c>
      <c r="AP5147">
        <v>0.71907975827670001</v>
      </c>
      <c r="AQ5147">
        <v>598996.23002900498</v>
      </c>
      <c r="AR5147">
        <v>647867.55472095904</v>
      </c>
      <c r="AS5147" t="s">
        <v>56</v>
      </c>
      <c r="AT5147" t="s">
        <v>48</v>
      </c>
      <c r="AU5147" t="s">
        <v>5193</v>
      </c>
      <c r="AV5147">
        <v>1</v>
      </c>
    </row>
    <row r="5148" spans="1:48">
      <c r="A5148">
        <v>591979.34419594402</v>
      </c>
      <c r="B5148">
        <v>616798.49746573204</v>
      </c>
      <c r="C5148">
        <v>704801.992347972</v>
      </c>
      <c r="D5148">
        <v>915557.30765994301</v>
      </c>
      <c r="E5148">
        <v>518906.385391358</v>
      </c>
      <c r="F5148">
        <v>486727.29434620898</v>
      </c>
      <c r="G5148">
        <v>599091.71576561697</v>
      </c>
      <c r="H5148">
        <v>-1.7726093047984001E-2</v>
      </c>
      <c r="I5148">
        <v>-1.0123625319799601</v>
      </c>
      <c r="J5148">
        <v>0.92601906749014296</v>
      </c>
      <c r="K5148">
        <v>0.99969171287143999</v>
      </c>
      <c r="L5148">
        <v>637859.944669883</v>
      </c>
      <c r="M5148">
        <v>630070.67579078197</v>
      </c>
      <c r="N5148" t="s">
        <v>47</v>
      </c>
      <c r="O5148" t="s">
        <v>48</v>
      </c>
      <c r="P5148" t="s">
        <v>5194</v>
      </c>
      <c r="Q5148">
        <v>591979.34419594402</v>
      </c>
      <c r="R5148">
        <v>616798.49746573204</v>
      </c>
      <c r="S5148">
        <v>704801.992347972</v>
      </c>
      <c r="T5148">
        <v>578937.54085677594</v>
      </c>
      <c r="U5148">
        <v>538331.77784321399</v>
      </c>
      <c r="V5148">
        <v>619462.51460154203</v>
      </c>
      <c r="W5148">
        <v>-0.13989918198307499</v>
      </c>
      <c r="X5148">
        <v>-1.1018280412192001</v>
      </c>
      <c r="Y5148">
        <v>0.52548734684157195</v>
      </c>
      <c r="Z5148">
        <v>0.75169698881397495</v>
      </c>
      <c r="AA5148">
        <v>637859.944669883</v>
      </c>
      <c r="AB5148">
        <v>578910.61110051104</v>
      </c>
      <c r="AC5148" t="s">
        <v>47</v>
      </c>
      <c r="AD5148" t="s">
        <v>48</v>
      </c>
      <c r="AE5148" t="s">
        <v>5194</v>
      </c>
      <c r="AF5148">
        <v>915557.30765994301</v>
      </c>
      <c r="AG5148">
        <v>518906.385391358</v>
      </c>
      <c r="AH5148">
        <v>486727.29434620898</v>
      </c>
      <c r="AI5148">
        <v>599091.71576561697</v>
      </c>
      <c r="AJ5148">
        <v>578937.54085677594</v>
      </c>
      <c r="AK5148">
        <v>538331.77784321399</v>
      </c>
      <c r="AL5148">
        <v>619462.51460154203</v>
      </c>
      <c r="AM5148">
        <v>-0.122173090938462</v>
      </c>
      <c r="AN5148">
        <v>-1.0883729952591701</v>
      </c>
      <c r="AO5148">
        <v>0.55861306465295202</v>
      </c>
      <c r="AP5148">
        <v>0.82603804923426405</v>
      </c>
      <c r="AQ5148">
        <v>630070.67579078197</v>
      </c>
      <c r="AR5148">
        <v>578910.61110051104</v>
      </c>
      <c r="AS5148" t="s">
        <v>47</v>
      </c>
      <c r="AT5148" t="s">
        <v>48</v>
      </c>
      <c r="AU5148" t="s">
        <v>5194</v>
      </c>
      <c r="AV5148">
        <v>1</v>
      </c>
    </row>
    <row r="5149" spans="1:48">
      <c r="A5149">
        <v>622467.39538510703</v>
      </c>
      <c r="B5149">
        <v>583599.66676952201</v>
      </c>
      <c r="C5149">
        <v>664563.12825028505</v>
      </c>
      <c r="D5149">
        <v>572265.51848768501</v>
      </c>
      <c r="E5149">
        <v>626123.10779256804</v>
      </c>
      <c r="F5149">
        <v>607154.630741033</v>
      </c>
      <c r="G5149">
        <v>628489.859444601</v>
      </c>
      <c r="H5149">
        <v>-3.5213855927928001E-2</v>
      </c>
      <c r="I5149">
        <v>-1.02470815632451</v>
      </c>
      <c r="J5149">
        <v>0.68855196097594595</v>
      </c>
      <c r="K5149">
        <v>0.99969171287143999</v>
      </c>
      <c r="L5149">
        <v>623543.39680163795</v>
      </c>
      <c r="M5149">
        <v>608508.279116472</v>
      </c>
      <c r="N5149" t="s">
        <v>47</v>
      </c>
      <c r="O5149" t="s">
        <v>48</v>
      </c>
      <c r="P5149" t="s">
        <v>5195</v>
      </c>
      <c r="Q5149">
        <v>622467.39538510703</v>
      </c>
      <c r="R5149">
        <v>583599.66676952201</v>
      </c>
      <c r="S5149">
        <v>664563.12825028505</v>
      </c>
      <c r="T5149">
        <v>598257.299697979</v>
      </c>
      <c r="U5149">
        <v>645075.30337733601</v>
      </c>
      <c r="V5149">
        <v>629091.47739748599</v>
      </c>
      <c r="W5149">
        <v>1.3828521322126199E-3</v>
      </c>
      <c r="X5149">
        <v>1.00095897632631</v>
      </c>
      <c r="Y5149">
        <v>0.98835189135489598</v>
      </c>
      <c r="Z5149">
        <v>0.99729884430197102</v>
      </c>
      <c r="AA5149">
        <v>623543.39680163795</v>
      </c>
      <c r="AB5149">
        <v>624141.36015760002</v>
      </c>
      <c r="AC5149" t="s">
        <v>56</v>
      </c>
      <c r="AD5149" t="s">
        <v>48</v>
      </c>
      <c r="AE5149" t="s">
        <v>5195</v>
      </c>
      <c r="AF5149">
        <v>572265.51848768501</v>
      </c>
      <c r="AG5149">
        <v>626123.10779256804</v>
      </c>
      <c r="AH5149">
        <v>607154.630741033</v>
      </c>
      <c r="AI5149">
        <v>628489.859444601</v>
      </c>
      <c r="AJ5149">
        <v>598257.299697979</v>
      </c>
      <c r="AK5149">
        <v>645075.30337733601</v>
      </c>
      <c r="AL5149">
        <v>629091.47739748599</v>
      </c>
      <c r="AM5149">
        <v>3.6596707777867499E-2</v>
      </c>
      <c r="AN5149">
        <v>1.0256908271878</v>
      </c>
      <c r="AO5149">
        <v>0.677078970888498</v>
      </c>
      <c r="AP5149">
        <v>0.88983442186335904</v>
      </c>
      <c r="AQ5149">
        <v>608508.279116472</v>
      </c>
      <c r="AR5149">
        <v>624141.36015760002</v>
      </c>
      <c r="AS5149" t="s">
        <v>56</v>
      </c>
      <c r="AT5149" t="s">
        <v>48</v>
      </c>
      <c r="AU5149" t="s">
        <v>5195</v>
      </c>
      <c r="AV5149">
        <v>1</v>
      </c>
    </row>
    <row r="5150" spans="1:48">
      <c r="A5150">
        <v>626297.11496386002</v>
      </c>
      <c r="B5150">
        <v>651343.16982471396</v>
      </c>
      <c r="C5150">
        <v>682154.74826438399</v>
      </c>
      <c r="D5150">
        <v>637992.29961350397</v>
      </c>
      <c r="E5150">
        <v>674298.80434612103</v>
      </c>
      <c r="F5150">
        <v>630633.82335460896</v>
      </c>
      <c r="G5150">
        <v>645048.12041256495</v>
      </c>
      <c r="H5150">
        <v>-1.3917746958247599E-2</v>
      </c>
      <c r="I5150">
        <v>-1.0096936853209699</v>
      </c>
      <c r="J5150">
        <v>0.86863769571900995</v>
      </c>
      <c r="K5150">
        <v>0.99969171287143999</v>
      </c>
      <c r="L5150">
        <v>653265.01101765304</v>
      </c>
      <c r="M5150">
        <v>646993.26193170005</v>
      </c>
      <c r="N5150" t="s">
        <v>47</v>
      </c>
      <c r="O5150" t="s">
        <v>48</v>
      </c>
      <c r="P5150" t="s">
        <v>5196</v>
      </c>
      <c r="Q5150">
        <v>626297.11496386002</v>
      </c>
      <c r="R5150">
        <v>651343.16982471396</v>
      </c>
      <c r="S5150">
        <v>682154.74826438399</v>
      </c>
      <c r="T5150">
        <v>565961.75805948104</v>
      </c>
      <c r="U5150">
        <v>514322.15702619101</v>
      </c>
      <c r="V5150">
        <v>509355.29089273699</v>
      </c>
      <c r="W5150">
        <v>-0.30200391307013402</v>
      </c>
      <c r="X5150">
        <v>-1.23285524519177</v>
      </c>
      <c r="Y5150">
        <v>9.8125560484177399E-4</v>
      </c>
      <c r="Z5150">
        <v>9.2600638164781097E-3</v>
      </c>
      <c r="AA5150">
        <v>653265.01101765304</v>
      </c>
      <c r="AB5150">
        <v>529879.735326136</v>
      </c>
      <c r="AC5150" t="s">
        <v>47</v>
      </c>
      <c r="AD5150" t="s">
        <v>51</v>
      </c>
      <c r="AE5150" t="s">
        <v>5196</v>
      </c>
      <c r="AF5150">
        <v>637992.29961350397</v>
      </c>
      <c r="AG5150">
        <v>674298.80434612103</v>
      </c>
      <c r="AH5150">
        <v>630633.82335460896</v>
      </c>
      <c r="AI5150">
        <v>645048.12041256495</v>
      </c>
      <c r="AJ5150">
        <v>565961.75805948104</v>
      </c>
      <c r="AK5150">
        <v>514322.15702619101</v>
      </c>
      <c r="AL5150">
        <v>509355.29089273699</v>
      </c>
      <c r="AM5150">
        <v>-0.28808617036969703</v>
      </c>
      <c r="AN5150">
        <v>-1.22101907055095</v>
      </c>
      <c r="AO5150">
        <v>8.2937358817874703E-4</v>
      </c>
      <c r="AP5150">
        <v>1.4926749888198001E-2</v>
      </c>
      <c r="AQ5150">
        <v>646993.26193170005</v>
      </c>
      <c r="AR5150">
        <v>529879.735326136</v>
      </c>
      <c r="AS5150" t="s">
        <v>47</v>
      </c>
      <c r="AT5150" t="s">
        <v>53</v>
      </c>
      <c r="AU5150" t="s">
        <v>5196</v>
      </c>
      <c r="AV5150">
        <v>1</v>
      </c>
    </row>
    <row r="5151" spans="1:48">
      <c r="A5151">
        <v>597784.58851396805</v>
      </c>
      <c r="B5151">
        <v>595448.12425412901</v>
      </c>
      <c r="C5151">
        <v>617276.06498698005</v>
      </c>
      <c r="D5151">
        <v>620465.642008055</v>
      </c>
      <c r="E5151">
        <v>604975.53865522298</v>
      </c>
      <c r="F5151">
        <v>585132.31735028897</v>
      </c>
      <c r="G5151">
        <v>625240.70270281099</v>
      </c>
      <c r="H5151">
        <v>1.2970802963755201E-2</v>
      </c>
      <c r="I5151">
        <v>1.00903164512822</v>
      </c>
      <c r="J5151">
        <v>0.872503421256275</v>
      </c>
      <c r="K5151">
        <v>0.99969171287143999</v>
      </c>
      <c r="L5151">
        <v>603502.92591835896</v>
      </c>
      <c r="M5151">
        <v>608953.55017909396</v>
      </c>
      <c r="N5151" t="s">
        <v>56</v>
      </c>
      <c r="O5151" t="s">
        <v>48</v>
      </c>
      <c r="P5151" t="s">
        <v>5197</v>
      </c>
      <c r="Q5151">
        <v>597784.58851396805</v>
      </c>
      <c r="R5151">
        <v>595448.12425412901</v>
      </c>
      <c r="S5151">
        <v>617276.06498698005</v>
      </c>
      <c r="T5151">
        <v>630954.16626880004</v>
      </c>
      <c r="U5151">
        <v>669619.58817727899</v>
      </c>
      <c r="V5151">
        <v>638580.47772310302</v>
      </c>
      <c r="W5151">
        <v>9.9032733281306198E-2</v>
      </c>
      <c r="X5151">
        <v>1.0710548636906501</v>
      </c>
      <c r="Y5151">
        <v>0.24402379776270899</v>
      </c>
      <c r="Z5151">
        <v>0.49359804315983902</v>
      </c>
      <c r="AA5151">
        <v>603502.92591835896</v>
      </c>
      <c r="AB5151">
        <v>646384.74405639397</v>
      </c>
      <c r="AC5151" t="s">
        <v>56</v>
      </c>
      <c r="AD5151" t="s">
        <v>48</v>
      </c>
      <c r="AE5151" t="s">
        <v>5197</v>
      </c>
      <c r="AF5151">
        <v>620465.642008055</v>
      </c>
      <c r="AG5151">
        <v>604975.53865522298</v>
      </c>
      <c r="AH5151">
        <v>585132.31735028897</v>
      </c>
      <c r="AI5151">
        <v>625240.70270281099</v>
      </c>
      <c r="AJ5151">
        <v>630954.16626880004</v>
      </c>
      <c r="AK5151">
        <v>669619.58817727899</v>
      </c>
      <c r="AL5151">
        <v>638580.47772310302</v>
      </c>
      <c r="AM5151">
        <v>8.6061931708307005E-2</v>
      </c>
      <c r="AN5151">
        <v>1.0614680608501099</v>
      </c>
      <c r="AO5151">
        <v>0.27724504800369598</v>
      </c>
      <c r="AP5151">
        <v>0.62238243889481704</v>
      </c>
      <c r="AQ5151">
        <v>608953.55017909396</v>
      </c>
      <c r="AR5151">
        <v>646384.74405639397</v>
      </c>
      <c r="AS5151" t="s">
        <v>56</v>
      </c>
      <c r="AT5151" t="s">
        <v>48</v>
      </c>
      <c r="AU5151" t="s">
        <v>5197</v>
      </c>
      <c r="AV5151">
        <v>1</v>
      </c>
    </row>
    <row r="5152" spans="1:48">
      <c r="A5152">
        <v>659094.34811670601</v>
      </c>
      <c r="B5152">
        <v>622473.34037998505</v>
      </c>
      <c r="C5152">
        <v>650202.84566094202</v>
      </c>
      <c r="D5152">
        <v>614658.21232613304</v>
      </c>
      <c r="E5152">
        <v>610333.70764687995</v>
      </c>
      <c r="F5152">
        <v>611608.54317948502</v>
      </c>
      <c r="G5152">
        <v>622485.03755454603</v>
      </c>
      <c r="H5152">
        <v>-6.68398451188498E-2</v>
      </c>
      <c r="I5152">
        <v>-1.0474194755745301</v>
      </c>
      <c r="J5152">
        <v>0.385281938038399</v>
      </c>
      <c r="K5152">
        <v>0.99969171287143999</v>
      </c>
      <c r="L5152">
        <v>643923.51138587797</v>
      </c>
      <c r="M5152">
        <v>614771.37517676095</v>
      </c>
      <c r="N5152" t="s">
        <v>47</v>
      </c>
      <c r="O5152" t="s">
        <v>48</v>
      </c>
      <c r="P5152" t="s">
        <v>5198</v>
      </c>
      <c r="Q5152">
        <v>659094.34811670601</v>
      </c>
      <c r="R5152">
        <v>622473.34037998505</v>
      </c>
      <c r="S5152">
        <v>650202.84566094202</v>
      </c>
      <c r="T5152">
        <v>599258.85696348699</v>
      </c>
      <c r="U5152">
        <v>578414.46731478896</v>
      </c>
      <c r="V5152">
        <v>594525.29885194299</v>
      </c>
      <c r="W5152">
        <v>-0.124384061408552</v>
      </c>
      <c r="X5152">
        <v>-1.0900417757607599</v>
      </c>
      <c r="Y5152">
        <v>0.13232818552254799</v>
      </c>
      <c r="Z5152">
        <v>0.33758648476710801</v>
      </c>
      <c r="AA5152">
        <v>643923.51138587797</v>
      </c>
      <c r="AB5152">
        <v>590732.87437673903</v>
      </c>
      <c r="AC5152" t="s">
        <v>47</v>
      </c>
      <c r="AD5152" t="s">
        <v>48</v>
      </c>
      <c r="AE5152" t="s">
        <v>5198</v>
      </c>
      <c r="AF5152">
        <v>614658.21232613304</v>
      </c>
      <c r="AG5152">
        <v>610333.70764687995</v>
      </c>
      <c r="AH5152">
        <v>611608.54317948502</v>
      </c>
      <c r="AI5152">
        <v>622485.03755454603</v>
      </c>
      <c r="AJ5152">
        <v>599258.85696348699</v>
      </c>
      <c r="AK5152">
        <v>578414.46731478896</v>
      </c>
      <c r="AL5152">
        <v>594525.29885194299</v>
      </c>
      <c r="AM5152">
        <v>-5.7544218473726698E-2</v>
      </c>
      <c r="AN5152">
        <v>-1.0406926748835199</v>
      </c>
      <c r="AO5152">
        <v>0.45858406717997602</v>
      </c>
      <c r="AP5152">
        <v>0.77262018316377301</v>
      </c>
      <c r="AQ5152">
        <v>614771.37517676095</v>
      </c>
      <c r="AR5152">
        <v>590732.87437673903</v>
      </c>
      <c r="AS5152" t="s">
        <v>47</v>
      </c>
      <c r="AT5152" t="s">
        <v>48</v>
      </c>
      <c r="AU5152" t="s">
        <v>5198</v>
      </c>
      <c r="AV5152">
        <v>1</v>
      </c>
    </row>
    <row r="5153" spans="1:48">
      <c r="A5153">
        <v>486184.563916546</v>
      </c>
      <c r="B5153">
        <v>566420.45567772095</v>
      </c>
      <c r="C5153">
        <v>562958.72677181696</v>
      </c>
      <c r="D5153">
        <v>556438.70707605395</v>
      </c>
      <c r="E5153">
        <v>695882.31102243694</v>
      </c>
      <c r="F5153">
        <v>547183.91883122397</v>
      </c>
      <c r="G5153">
        <v>655095.932857765</v>
      </c>
      <c r="H5153">
        <v>0.188412860470068</v>
      </c>
      <c r="I5153">
        <v>1.1395097571863</v>
      </c>
      <c r="J5153">
        <v>0.10178912296374901</v>
      </c>
      <c r="K5153">
        <v>0.94481206976849796</v>
      </c>
      <c r="L5153">
        <v>538521.24878869497</v>
      </c>
      <c r="M5153">
        <v>613650.21744687005</v>
      </c>
      <c r="N5153" t="s">
        <v>56</v>
      </c>
      <c r="O5153" t="s">
        <v>48</v>
      </c>
      <c r="P5153" t="s">
        <v>5199</v>
      </c>
      <c r="Q5153">
        <v>486184.563916546</v>
      </c>
      <c r="R5153">
        <v>566420.45567772095</v>
      </c>
      <c r="S5153">
        <v>562958.72677181696</v>
      </c>
      <c r="T5153">
        <v>700888.83836773003</v>
      </c>
      <c r="U5153">
        <v>713499.46125555399</v>
      </c>
      <c r="V5153">
        <v>714380.965514287</v>
      </c>
      <c r="W5153">
        <v>0.39798225333290799</v>
      </c>
      <c r="X5153">
        <v>1.3176634285869899</v>
      </c>
      <c r="Y5153">
        <v>1.1690670831294399E-3</v>
      </c>
      <c r="Z5153">
        <v>1.06086171445083E-2</v>
      </c>
      <c r="AA5153">
        <v>538521.24878869497</v>
      </c>
      <c r="AB5153">
        <v>709589.75504585705</v>
      </c>
      <c r="AC5153" t="s">
        <v>56</v>
      </c>
      <c r="AD5153" t="s">
        <v>53</v>
      </c>
      <c r="AE5153" t="s">
        <v>5199</v>
      </c>
      <c r="AF5153">
        <v>556438.70707605395</v>
      </c>
      <c r="AG5153">
        <v>695882.31102243694</v>
      </c>
      <c r="AH5153">
        <v>547183.91883122397</v>
      </c>
      <c r="AI5153">
        <v>655095.932857765</v>
      </c>
      <c r="AJ5153">
        <v>700888.83836773003</v>
      </c>
      <c r="AK5153">
        <v>713499.46125555399</v>
      </c>
      <c r="AL5153">
        <v>714380.965514287</v>
      </c>
      <c r="AM5153">
        <v>0.20956939979112599</v>
      </c>
      <c r="AN5153">
        <v>1.15634238344794</v>
      </c>
      <c r="AO5153">
        <v>6.5795564633664705E-2</v>
      </c>
      <c r="AP5153">
        <v>0.30197247909281799</v>
      </c>
      <c r="AQ5153">
        <v>613650.21744687005</v>
      </c>
      <c r="AR5153">
        <v>709589.75504585705</v>
      </c>
      <c r="AS5153" t="s">
        <v>56</v>
      </c>
      <c r="AT5153" t="s">
        <v>48</v>
      </c>
      <c r="AU5153" t="s">
        <v>5199</v>
      </c>
      <c r="AV5153">
        <v>1</v>
      </c>
    </row>
    <row r="5154" spans="1:48">
      <c r="A5154">
        <v>573227.02541035099</v>
      </c>
      <c r="B5154">
        <v>622951.06681852904</v>
      </c>
      <c r="C5154">
        <v>583049.77881554305</v>
      </c>
      <c r="D5154">
        <v>627432.92403151304</v>
      </c>
      <c r="E5154">
        <v>615671.64325065305</v>
      </c>
      <c r="F5154">
        <v>598598.79200517805</v>
      </c>
      <c r="G5154">
        <v>669478.98805181403</v>
      </c>
      <c r="H5154">
        <v>8.2077639185763301E-2</v>
      </c>
      <c r="I5154">
        <v>1.0585416242377099</v>
      </c>
      <c r="J5154">
        <v>0.36952496810260699</v>
      </c>
      <c r="K5154">
        <v>0.99969171287143999</v>
      </c>
      <c r="L5154">
        <v>593075.95701480797</v>
      </c>
      <c r="M5154">
        <v>627795.58683478902</v>
      </c>
      <c r="N5154" t="s">
        <v>56</v>
      </c>
      <c r="O5154" t="s">
        <v>48</v>
      </c>
      <c r="P5154" t="s">
        <v>5200</v>
      </c>
      <c r="Q5154">
        <v>573227.02541035099</v>
      </c>
      <c r="R5154">
        <v>622951.06681852904</v>
      </c>
      <c r="S5154">
        <v>583049.77881554305</v>
      </c>
      <c r="T5154">
        <v>669799.61161327304</v>
      </c>
      <c r="U5154">
        <v>584938.43723438296</v>
      </c>
      <c r="V5154">
        <v>613147.13484291697</v>
      </c>
      <c r="W5154">
        <v>7.0154130618910904E-2</v>
      </c>
      <c r="X5154">
        <v>1.04982909389459</v>
      </c>
      <c r="Y5154">
        <v>0.47102306858166998</v>
      </c>
      <c r="Z5154">
        <v>0.71306672041205199</v>
      </c>
      <c r="AA5154">
        <v>593075.95701480797</v>
      </c>
      <c r="AB5154">
        <v>622628.39456352405</v>
      </c>
      <c r="AC5154" t="s">
        <v>56</v>
      </c>
      <c r="AD5154" t="s">
        <v>48</v>
      </c>
      <c r="AE5154" t="s">
        <v>5200</v>
      </c>
      <c r="AF5154">
        <v>627432.92403151304</v>
      </c>
      <c r="AG5154">
        <v>615671.64325065305</v>
      </c>
      <c r="AH5154">
        <v>598598.79200517805</v>
      </c>
      <c r="AI5154">
        <v>669478.98805181403</v>
      </c>
      <c r="AJ5154">
        <v>669799.61161327304</v>
      </c>
      <c r="AK5154">
        <v>584938.43723438296</v>
      </c>
      <c r="AL5154">
        <v>613147.13484291697</v>
      </c>
      <c r="AM5154">
        <v>-1.1923506929840001E-2</v>
      </c>
      <c r="AN5154">
        <v>-1.00829899875493</v>
      </c>
      <c r="AO5154">
        <v>0.898192259435041</v>
      </c>
      <c r="AP5154">
        <v>0.97717825941647696</v>
      </c>
      <c r="AQ5154">
        <v>627795.58683478902</v>
      </c>
      <c r="AR5154">
        <v>622628.39456352405</v>
      </c>
      <c r="AS5154" t="s">
        <v>47</v>
      </c>
      <c r="AT5154" t="s">
        <v>48</v>
      </c>
      <c r="AU5154" t="s">
        <v>5200</v>
      </c>
      <c r="AV5154">
        <v>1</v>
      </c>
    </row>
    <row r="5155" spans="1:48">
      <c r="A5155">
        <v>593676.98432602605</v>
      </c>
      <c r="B5155">
        <v>620347.77340672503</v>
      </c>
      <c r="C5155">
        <v>632071.50765478797</v>
      </c>
      <c r="D5155">
        <v>602961.67321992898</v>
      </c>
      <c r="E5155">
        <v>632082.76022407098</v>
      </c>
      <c r="F5155">
        <v>617037.71477948001</v>
      </c>
      <c r="G5155">
        <v>610629.10427077801</v>
      </c>
      <c r="H5155">
        <v>7.3242954649741995E-4</v>
      </c>
      <c r="I5155">
        <v>1.0005076517409901</v>
      </c>
      <c r="J5155">
        <v>0.99481147796304903</v>
      </c>
      <c r="K5155">
        <v>0.99969171287143999</v>
      </c>
      <c r="L5155">
        <v>615365.42179584596</v>
      </c>
      <c r="M5155">
        <v>615677.813123564</v>
      </c>
      <c r="N5155" t="s">
        <v>56</v>
      </c>
      <c r="O5155" t="s">
        <v>48</v>
      </c>
      <c r="P5155" t="s">
        <v>5201</v>
      </c>
      <c r="Q5155">
        <v>593676.98432602605</v>
      </c>
      <c r="R5155">
        <v>620347.77340672503</v>
      </c>
      <c r="S5155">
        <v>632071.50765478797</v>
      </c>
      <c r="T5155">
        <v>625191.701861526</v>
      </c>
      <c r="U5155">
        <v>584698.90777003497</v>
      </c>
      <c r="V5155">
        <v>621462.95381157205</v>
      </c>
      <c r="W5155">
        <v>-1.15678257640063E-2</v>
      </c>
      <c r="X5155">
        <v>-1.00805016695776</v>
      </c>
      <c r="Y5155">
        <v>0.89244179141024205</v>
      </c>
      <c r="Z5155">
        <v>0.95498150258232495</v>
      </c>
      <c r="AA5155">
        <v>615365.42179584596</v>
      </c>
      <c r="AB5155">
        <v>610451.18781437702</v>
      </c>
      <c r="AC5155" t="s">
        <v>47</v>
      </c>
      <c r="AD5155" t="s">
        <v>48</v>
      </c>
      <c r="AE5155" t="s">
        <v>5201</v>
      </c>
      <c r="AF5155">
        <v>602961.67321992898</v>
      </c>
      <c r="AG5155">
        <v>632082.76022407098</v>
      </c>
      <c r="AH5155">
        <v>617037.71477948001</v>
      </c>
      <c r="AI5155">
        <v>610629.10427077801</v>
      </c>
      <c r="AJ5155">
        <v>625191.701861526</v>
      </c>
      <c r="AK5155">
        <v>584698.90777003497</v>
      </c>
      <c r="AL5155">
        <v>621462.95381157205</v>
      </c>
      <c r="AM5155">
        <v>-1.23002554564005E-2</v>
      </c>
      <c r="AN5155">
        <v>-1.0085619053800201</v>
      </c>
      <c r="AO5155">
        <v>0.87994602279136802</v>
      </c>
      <c r="AP5155">
        <v>0.97159100004089305</v>
      </c>
      <c r="AQ5155">
        <v>615677.813123564</v>
      </c>
      <c r="AR5155">
        <v>610451.18781437702</v>
      </c>
      <c r="AS5155" t="s">
        <v>47</v>
      </c>
      <c r="AT5155" t="s">
        <v>48</v>
      </c>
      <c r="AU5155" t="s">
        <v>5201</v>
      </c>
      <c r="AV5155">
        <v>1</v>
      </c>
    </row>
    <row r="5156" spans="1:48">
      <c r="A5156">
        <v>601225.85672001704</v>
      </c>
      <c r="B5156">
        <v>658951.01597157901</v>
      </c>
      <c r="C5156">
        <v>608252.21914933901</v>
      </c>
      <c r="D5156">
        <v>639016.01905110397</v>
      </c>
      <c r="E5156">
        <v>590476.47683691198</v>
      </c>
      <c r="F5156">
        <v>616669.41708555305</v>
      </c>
      <c r="G5156">
        <v>592486.209435903</v>
      </c>
      <c r="H5156">
        <v>-3.07807859025413E-2</v>
      </c>
      <c r="I5156">
        <v>-1.0215655002574999</v>
      </c>
      <c r="J5156">
        <v>0.71064953219484694</v>
      </c>
      <c r="K5156">
        <v>0.99969171287143999</v>
      </c>
      <c r="L5156">
        <v>622809.69728031196</v>
      </c>
      <c r="M5156">
        <v>609662.03060236794</v>
      </c>
      <c r="N5156" t="s">
        <v>47</v>
      </c>
      <c r="O5156" t="s">
        <v>48</v>
      </c>
      <c r="P5156" t="s">
        <v>5202</v>
      </c>
      <c r="Q5156">
        <v>601225.85672001704</v>
      </c>
      <c r="R5156">
        <v>658951.01597157901</v>
      </c>
      <c r="S5156">
        <v>608252.21914933901</v>
      </c>
      <c r="T5156">
        <v>613282.99876766896</v>
      </c>
      <c r="U5156">
        <v>620148.19916562201</v>
      </c>
      <c r="V5156">
        <v>590528.97205693496</v>
      </c>
      <c r="W5156">
        <v>-3.47509105852312E-2</v>
      </c>
      <c r="X5156">
        <v>-1.02438042375177</v>
      </c>
      <c r="Y5156">
        <v>0.69753651733002597</v>
      </c>
      <c r="Z5156">
        <v>0.85818335522422995</v>
      </c>
      <c r="AA5156">
        <v>622809.69728031196</v>
      </c>
      <c r="AB5156">
        <v>607986.72333007504</v>
      </c>
      <c r="AC5156" t="s">
        <v>47</v>
      </c>
      <c r="AD5156" t="s">
        <v>48</v>
      </c>
      <c r="AE5156" t="s">
        <v>5202</v>
      </c>
      <c r="AF5156">
        <v>639016.01905110397</v>
      </c>
      <c r="AG5156">
        <v>590476.47683691198</v>
      </c>
      <c r="AH5156">
        <v>616669.41708555305</v>
      </c>
      <c r="AI5156">
        <v>592486.209435903</v>
      </c>
      <c r="AJ5156">
        <v>613282.99876766896</v>
      </c>
      <c r="AK5156">
        <v>620148.19916562201</v>
      </c>
      <c r="AL5156">
        <v>590528.97205693496</v>
      </c>
      <c r="AM5156">
        <v>-3.9701254001780501E-3</v>
      </c>
      <c r="AN5156">
        <v>-1.0027554997634101</v>
      </c>
      <c r="AO5156">
        <v>0.96434947100392698</v>
      </c>
      <c r="AP5156">
        <v>0.99201075979083497</v>
      </c>
      <c r="AQ5156">
        <v>609662.03060236794</v>
      </c>
      <c r="AR5156">
        <v>607986.72333007504</v>
      </c>
      <c r="AS5156" t="s">
        <v>47</v>
      </c>
      <c r="AT5156" t="s">
        <v>48</v>
      </c>
      <c r="AU5156" t="s">
        <v>5202</v>
      </c>
      <c r="AV5156">
        <v>1</v>
      </c>
    </row>
    <row r="5157" spans="1:48">
      <c r="A5157">
        <v>596098.68998709205</v>
      </c>
      <c r="B5157">
        <v>502296.73004233802</v>
      </c>
      <c r="C5157">
        <v>544960.82457919605</v>
      </c>
      <c r="D5157">
        <v>699583.36311773804</v>
      </c>
      <c r="E5157">
        <v>1371417.1914284299</v>
      </c>
      <c r="F5157">
        <v>266469.82032744703</v>
      </c>
      <c r="G5157">
        <v>788301.24673849996</v>
      </c>
      <c r="H5157">
        <v>0.51252937198409698</v>
      </c>
      <c r="I5157">
        <v>1.4265493096217801</v>
      </c>
      <c r="J5157">
        <v>0.27034882363135299</v>
      </c>
      <c r="K5157">
        <v>0.99969171287143999</v>
      </c>
      <c r="L5157">
        <v>547785.414869542</v>
      </c>
      <c r="M5157">
        <v>781442.90540302801</v>
      </c>
      <c r="N5157" t="s">
        <v>56</v>
      </c>
      <c r="O5157" t="s">
        <v>48</v>
      </c>
      <c r="P5157" t="s">
        <v>5203</v>
      </c>
      <c r="Q5157">
        <v>596098.68998709205</v>
      </c>
      <c r="R5157">
        <v>502296.73004233802</v>
      </c>
      <c r="S5157">
        <v>544960.82457919605</v>
      </c>
      <c r="T5157">
        <v>242426.000081404</v>
      </c>
      <c r="U5157">
        <v>504676.81877430697</v>
      </c>
      <c r="V5157">
        <v>521413.683559792</v>
      </c>
      <c r="W5157">
        <v>-0.37350271789509598</v>
      </c>
      <c r="X5157">
        <v>-1.29549457297509</v>
      </c>
      <c r="Y5157">
        <v>0.44241788870862098</v>
      </c>
      <c r="Z5157">
        <v>0.68670160590317497</v>
      </c>
      <c r="AA5157">
        <v>547785.414869542</v>
      </c>
      <c r="AB5157">
        <v>422838.83413850103</v>
      </c>
      <c r="AC5157" t="s">
        <v>47</v>
      </c>
      <c r="AD5157" t="s">
        <v>48</v>
      </c>
      <c r="AE5157" t="s">
        <v>5203</v>
      </c>
      <c r="AF5157">
        <v>699583.36311773804</v>
      </c>
      <c r="AG5157">
        <v>1371417.1914284299</v>
      </c>
      <c r="AH5157">
        <v>266469.82032744703</v>
      </c>
      <c r="AI5157">
        <v>788301.24673849996</v>
      </c>
      <c r="AJ5157">
        <v>242426.000081404</v>
      </c>
      <c r="AK5157">
        <v>504676.81877430697</v>
      </c>
      <c r="AL5157">
        <v>521413.683559792</v>
      </c>
      <c r="AM5157">
        <v>-0.88603209201826705</v>
      </c>
      <c r="AN5157">
        <v>-1.8480868886963799</v>
      </c>
      <c r="AO5157">
        <v>5.8008638471659997E-2</v>
      </c>
      <c r="AP5157">
        <v>0.27875861297347598</v>
      </c>
      <c r="AQ5157">
        <v>781442.90540302801</v>
      </c>
      <c r="AR5157">
        <v>422838.83413850103</v>
      </c>
      <c r="AS5157" t="s">
        <v>47</v>
      </c>
      <c r="AT5157" t="s">
        <v>48</v>
      </c>
      <c r="AU5157" t="s">
        <v>5203</v>
      </c>
      <c r="AV5157">
        <v>1</v>
      </c>
    </row>
    <row r="5158" spans="1:48">
      <c r="A5158">
        <v>602595.71042728703</v>
      </c>
      <c r="B5158">
        <v>590751.88395627798</v>
      </c>
      <c r="C5158">
        <v>627472.95103613602</v>
      </c>
      <c r="D5158">
        <v>594764.65729757899</v>
      </c>
      <c r="E5158">
        <v>671089.05326804298</v>
      </c>
      <c r="F5158">
        <v>614608.15190345503</v>
      </c>
      <c r="G5158">
        <v>672632.07573338901</v>
      </c>
      <c r="H5158">
        <v>7.2619456669676494E-2</v>
      </c>
      <c r="I5158">
        <v>1.05162502612825</v>
      </c>
      <c r="J5158">
        <v>0.40453242322428901</v>
      </c>
      <c r="K5158">
        <v>0.99969171287143999</v>
      </c>
      <c r="L5158">
        <v>606940.18180656701</v>
      </c>
      <c r="M5158">
        <v>638273.48455061601</v>
      </c>
      <c r="N5158" t="s">
        <v>56</v>
      </c>
      <c r="O5158" t="s">
        <v>48</v>
      </c>
      <c r="P5158" t="s">
        <v>5204</v>
      </c>
      <c r="Q5158">
        <v>602595.71042728703</v>
      </c>
      <c r="R5158">
        <v>590751.88395627798</v>
      </c>
      <c r="S5158">
        <v>627472.95103613602</v>
      </c>
      <c r="T5158">
        <v>567074.46946076397</v>
      </c>
      <c r="U5158">
        <v>591908.31691573304</v>
      </c>
      <c r="V5158">
        <v>578459.20032725297</v>
      </c>
      <c r="W5158">
        <v>-6.7623803907123706E-2</v>
      </c>
      <c r="X5158">
        <v>-1.04798926200358</v>
      </c>
      <c r="Y5158">
        <v>0.46575488123374598</v>
      </c>
      <c r="Z5158">
        <v>0.70819462412638001</v>
      </c>
      <c r="AA5158">
        <v>606940.18180656701</v>
      </c>
      <c r="AB5158">
        <v>579147.32890125003</v>
      </c>
      <c r="AC5158" t="s">
        <v>47</v>
      </c>
      <c r="AD5158" t="s">
        <v>48</v>
      </c>
      <c r="AE5158" t="s">
        <v>5204</v>
      </c>
      <c r="AF5158">
        <v>594764.65729757899</v>
      </c>
      <c r="AG5158">
        <v>671089.05326804298</v>
      </c>
      <c r="AH5158">
        <v>614608.15190345503</v>
      </c>
      <c r="AI5158">
        <v>672632.07573338901</v>
      </c>
      <c r="AJ5158">
        <v>567074.46946076397</v>
      </c>
      <c r="AK5158">
        <v>591908.31691573304</v>
      </c>
      <c r="AL5158">
        <v>578459.20032725297</v>
      </c>
      <c r="AM5158">
        <v>-0.140243260883719</v>
      </c>
      <c r="AN5158">
        <v>-1.1020917350366399</v>
      </c>
      <c r="AO5158">
        <v>0.10731276923802099</v>
      </c>
      <c r="AP5158">
        <v>0.38438976117768497</v>
      </c>
      <c r="AQ5158">
        <v>638273.48455061601</v>
      </c>
      <c r="AR5158">
        <v>579147.32890125003</v>
      </c>
      <c r="AS5158" t="s">
        <v>47</v>
      </c>
      <c r="AT5158" t="s">
        <v>48</v>
      </c>
      <c r="AU5158" t="s">
        <v>5204</v>
      </c>
      <c r="AV5158">
        <v>1</v>
      </c>
    </row>
    <row r="5159" spans="1:48">
      <c r="A5159">
        <v>661217.62136297498</v>
      </c>
      <c r="B5159">
        <v>677426.61246489303</v>
      </c>
      <c r="C5159">
        <v>653115.530396663</v>
      </c>
      <c r="D5159">
        <v>561349.47469738103</v>
      </c>
      <c r="E5159">
        <v>601399.74719631998</v>
      </c>
      <c r="F5159">
        <v>624270.60072665801</v>
      </c>
      <c r="G5159">
        <v>596301.668006327</v>
      </c>
      <c r="H5159">
        <v>-0.15610716758074999</v>
      </c>
      <c r="I5159">
        <v>-1.1142767335742001</v>
      </c>
      <c r="J5159">
        <v>6.1619745259140997E-2</v>
      </c>
      <c r="K5159">
        <v>0.87883708379971104</v>
      </c>
      <c r="L5159">
        <v>663919.921408177</v>
      </c>
      <c r="M5159">
        <v>595830.37265667203</v>
      </c>
      <c r="N5159" t="s">
        <v>47</v>
      </c>
      <c r="O5159" t="s">
        <v>48</v>
      </c>
      <c r="P5159" t="s">
        <v>5205</v>
      </c>
      <c r="Q5159">
        <v>661217.62136297498</v>
      </c>
      <c r="R5159">
        <v>677426.61246489303</v>
      </c>
      <c r="S5159">
        <v>653115.530396663</v>
      </c>
      <c r="T5159">
        <v>552393.93323374295</v>
      </c>
      <c r="U5159">
        <v>606063.011199567</v>
      </c>
      <c r="V5159">
        <v>579178.35708535195</v>
      </c>
      <c r="W5159">
        <v>-0.19691746502921401</v>
      </c>
      <c r="X5159">
        <v>-1.14624729509338</v>
      </c>
      <c r="Y5159">
        <v>2.8092049136791399E-2</v>
      </c>
      <c r="Z5159">
        <v>0.118962352619051</v>
      </c>
      <c r="AA5159">
        <v>663919.921408177</v>
      </c>
      <c r="AB5159">
        <v>579211.76717288699</v>
      </c>
      <c r="AC5159" t="s">
        <v>47</v>
      </c>
      <c r="AD5159" t="s">
        <v>48</v>
      </c>
      <c r="AE5159" t="s">
        <v>5205</v>
      </c>
      <c r="AF5159">
        <v>561349.47469738103</v>
      </c>
      <c r="AG5159">
        <v>601399.74719631998</v>
      </c>
      <c r="AH5159">
        <v>624270.60072665801</v>
      </c>
      <c r="AI5159">
        <v>596301.668006327</v>
      </c>
      <c r="AJ5159">
        <v>552393.93323374295</v>
      </c>
      <c r="AK5159">
        <v>606063.011199567</v>
      </c>
      <c r="AL5159">
        <v>579178.35708535195</v>
      </c>
      <c r="AM5159">
        <v>-4.0810301313931097E-2</v>
      </c>
      <c r="AN5159">
        <v>-1.02869176081297</v>
      </c>
      <c r="AO5159">
        <v>0.62864907090899502</v>
      </c>
      <c r="AP5159">
        <v>0.86569593396062605</v>
      </c>
      <c r="AQ5159">
        <v>595830.37265667203</v>
      </c>
      <c r="AR5159">
        <v>579211.76717288699</v>
      </c>
      <c r="AS5159" t="s">
        <v>47</v>
      </c>
      <c r="AT5159" t="s">
        <v>48</v>
      </c>
      <c r="AU5159" t="s">
        <v>5205</v>
      </c>
      <c r="AV5159">
        <v>1</v>
      </c>
    </row>
    <row r="5160" spans="1:48">
      <c r="A5160">
        <v>583615.40884612699</v>
      </c>
      <c r="B5160">
        <v>561057.08198331296</v>
      </c>
      <c r="C5160">
        <v>542817.885245429</v>
      </c>
      <c r="D5160">
        <v>630097.49873789295</v>
      </c>
      <c r="E5160">
        <v>578966.43822884501</v>
      </c>
      <c r="F5160">
        <v>592339.44821397599</v>
      </c>
      <c r="G5160">
        <v>609079.86426815705</v>
      </c>
      <c r="H5160">
        <v>9.9405325461168897E-2</v>
      </c>
      <c r="I5160">
        <v>1.0713319985218399</v>
      </c>
      <c r="J5160">
        <v>0.224748009196124</v>
      </c>
      <c r="K5160">
        <v>0.99969171287143999</v>
      </c>
      <c r="L5160">
        <v>562496.79202495597</v>
      </c>
      <c r="M5160">
        <v>602620.81236221804</v>
      </c>
      <c r="N5160" t="s">
        <v>56</v>
      </c>
      <c r="O5160" t="s">
        <v>48</v>
      </c>
      <c r="P5160" t="s">
        <v>5206</v>
      </c>
      <c r="Q5160">
        <v>583615.40884612699</v>
      </c>
      <c r="R5160">
        <v>561057.08198331296</v>
      </c>
      <c r="S5160">
        <v>542817.885245429</v>
      </c>
      <c r="T5160">
        <v>662094.87493877404</v>
      </c>
      <c r="U5160">
        <v>690312.15364426305</v>
      </c>
      <c r="V5160">
        <v>693232.97761986405</v>
      </c>
      <c r="W5160">
        <v>0.277673051675212</v>
      </c>
      <c r="X5160">
        <v>1.2122380282612899</v>
      </c>
      <c r="Y5160">
        <v>1.4621200144715699E-3</v>
      </c>
      <c r="Z5160">
        <v>1.27182568347417E-2</v>
      </c>
      <c r="AA5160">
        <v>562496.79202495597</v>
      </c>
      <c r="AB5160">
        <v>681880.00206763402</v>
      </c>
      <c r="AC5160" t="s">
        <v>56</v>
      </c>
      <c r="AD5160" t="s">
        <v>53</v>
      </c>
      <c r="AE5160" t="s">
        <v>5206</v>
      </c>
      <c r="AF5160">
        <v>630097.49873789295</v>
      </c>
      <c r="AG5160">
        <v>578966.43822884501</v>
      </c>
      <c r="AH5160">
        <v>592339.44821397599</v>
      </c>
      <c r="AI5160">
        <v>609079.86426815705</v>
      </c>
      <c r="AJ5160">
        <v>662094.87493877404</v>
      </c>
      <c r="AK5160">
        <v>690312.15364426305</v>
      </c>
      <c r="AL5160">
        <v>693232.97761986405</v>
      </c>
      <c r="AM5160">
        <v>0.17826773073041299</v>
      </c>
      <c r="AN5160">
        <v>1.1315241493149399</v>
      </c>
      <c r="AO5160">
        <v>2.8221323568734701E-2</v>
      </c>
      <c r="AP5160">
        <v>0.17851463167871601</v>
      </c>
      <c r="AQ5160">
        <v>602620.81236221804</v>
      </c>
      <c r="AR5160">
        <v>681880.00206763402</v>
      </c>
      <c r="AS5160" t="s">
        <v>56</v>
      </c>
      <c r="AT5160" t="s">
        <v>48</v>
      </c>
      <c r="AU5160" t="s">
        <v>5206</v>
      </c>
      <c r="AV5160">
        <v>1</v>
      </c>
    </row>
    <row r="5161" spans="1:48">
      <c r="A5161">
        <v>498382.13271285198</v>
      </c>
      <c r="B5161">
        <v>573620.02460398001</v>
      </c>
      <c r="C5161">
        <v>570723.89448776504</v>
      </c>
      <c r="D5161">
        <v>650042.78426994302</v>
      </c>
      <c r="E5161">
        <v>680979.50114588102</v>
      </c>
      <c r="F5161">
        <v>601383.77503338503</v>
      </c>
      <c r="G5161">
        <v>620935.79755192401</v>
      </c>
      <c r="H5161">
        <v>0.22125770384412499</v>
      </c>
      <c r="I5161">
        <v>1.1657490860372901</v>
      </c>
      <c r="J5161">
        <v>1.8978427365056501E-2</v>
      </c>
      <c r="K5161">
        <v>0.58554258143862103</v>
      </c>
      <c r="L5161">
        <v>547575.35060153203</v>
      </c>
      <c r="M5161">
        <v>638335.46450028301</v>
      </c>
      <c r="N5161" t="s">
        <v>56</v>
      </c>
      <c r="O5161" t="s">
        <v>48</v>
      </c>
      <c r="P5161" t="s">
        <v>5207</v>
      </c>
      <c r="Q5161">
        <v>498382.13271285198</v>
      </c>
      <c r="R5161">
        <v>573620.02460398001</v>
      </c>
      <c r="S5161">
        <v>570723.89448776504</v>
      </c>
      <c r="T5161">
        <v>613140.25345646299</v>
      </c>
      <c r="U5161">
        <v>658130.72851228598</v>
      </c>
      <c r="V5161">
        <v>645343.05464301503</v>
      </c>
      <c r="W5161">
        <v>0.22246874306516601</v>
      </c>
      <c r="X5161">
        <v>1.1667277294995699</v>
      </c>
      <c r="Y5161">
        <v>2.6604973495257499E-2</v>
      </c>
      <c r="Z5161">
        <v>0.114265337869688</v>
      </c>
      <c r="AA5161">
        <v>547575.35060153203</v>
      </c>
      <c r="AB5161">
        <v>638871.34553725505</v>
      </c>
      <c r="AC5161" t="s">
        <v>56</v>
      </c>
      <c r="AD5161" t="s">
        <v>48</v>
      </c>
      <c r="AE5161" t="s">
        <v>5207</v>
      </c>
      <c r="AF5161">
        <v>650042.78426994302</v>
      </c>
      <c r="AG5161">
        <v>680979.50114588102</v>
      </c>
      <c r="AH5161">
        <v>601383.77503338503</v>
      </c>
      <c r="AI5161">
        <v>620935.79755192401</v>
      </c>
      <c r="AJ5161">
        <v>613140.25345646299</v>
      </c>
      <c r="AK5161">
        <v>658130.72851228598</v>
      </c>
      <c r="AL5161">
        <v>645343.05464301503</v>
      </c>
      <c r="AM5161">
        <v>1.21104422283514E-3</v>
      </c>
      <c r="AN5161">
        <v>1.00083949751623</v>
      </c>
      <c r="AO5161">
        <v>0.98723625263241399</v>
      </c>
      <c r="AP5161">
        <v>0.996597066459457</v>
      </c>
      <c r="AQ5161">
        <v>638335.46450028301</v>
      </c>
      <c r="AR5161">
        <v>638871.34553725505</v>
      </c>
      <c r="AS5161" t="s">
        <v>56</v>
      </c>
      <c r="AT5161" t="s">
        <v>48</v>
      </c>
      <c r="AU5161" t="s">
        <v>5207</v>
      </c>
      <c r="AV5161">
        <v>1</v>
      </c>
    </row>
    <row r="5162" spans="1:48">
      <c r="A5162">
        <v>604502.74248119397</v>
      </c>
      <c r="B5162">
        <v>583597.562247767</v>
      </c>
      <c r="C5162">
        <v>654974.66967925802</v>
      </c>
      <c r="D5162">
        <v>615783.57766534004</v>
      </c>
      <c r="E5162">
        <v>593778.19785991998</v>
      </c>
      <c r="F5162">
        <v>586547.12993675203</v>
      </c>
      <c r="G5162">
        <v>647857.381983898</v>
      </c>
      <c r="H5162">
        <v>-7.9287063757027803E-3</v>
      </c>
      <c r="I5162">
        <v>-1.0055103099556799</v>
      </c>
      <c r="J5162">
        <v>0.93320474864035297</v>
      </c>
      <c r="K5162">
        <v>0.99969171287143999</v>
      </c>
      <c r="L5162">
        <v>614358.32480273896</v>
      </c>
      <c r="M5162">
        <v>610991.57186147803</v>
      </c>
      <c r="N5162" t="s">
        <v>47</v>
      </c>
      <c r="O5162" t="s">
        <v>48</v>
      </c>
      <c r="P5162" t="s">
        <v>5208</v>
      </c>
      <c r="Q5162">
        <v>604502.74248119397</v>
      </c>
      <c r="R5162">
        <v>583597.562247767</v>
      </c>
      <c r="S5162">
        <v>654974.66967925802</v>
      </c>
      <c r="T5162">
        <v>551971.54751779803</v>
      </c>
      <c r="U5162">
        <v>666405.18831196101</v>
      </c>
      <c r="V5162">
        <v>604758.48987344198</v>
      </c>
      <c r="W5162">
        <v>-1.5692483447357901E-2</v>
      </c>
      <c r="X5162">
        <v>-1.0109370651303899</v>
      </c>
      <c r="Y5162">
        <v>0.88144004728367598</v>
      </c>
      <c r="Z5162">
        <v>0.95031169221594403</v>
      </c>
      <c r="AA5162">
        <v>614358.32480273896</v>
      </c>
      <c r="AB5162">
        <v>607711.74190106697</v>
      </c>
      <c r="AC5162" t="s">
        <v>47</v>
      </c>
      <c r="AD5162" t="s">
        <v>48</v>
      </c>
      <c r="AE5162" t="s">
        <v>5208</v>
      </c>
      <c r="AF5162">
        <v>615783.57766534004</v>
      </c>
      <c r="AG5162">
        <v>593778.19785991998</v>
      </c>
      <c r="AH5162">
        <v>586547.12993675203</v>
      </c>
      <c r="AI5162">
        <v>647857.381983898</v>
      </c>
      <c r="AJ5162">
        <v>551971.54751779803</v>
      </c>
      <c r="AK5162">
        <v>666405.18831196101</v>
      </c>
      <c r="AL5162">
        <v>604758.48987344198</v>
      </c>
      <c r="AM5162">
        <v>-7.7637773466218696E-3</v>
      </c>
      <c r="AN5162">
        <v>-1.00539701594402</v>
      </c>
      <c r="AO5162">
        <v>0.93971204448859302</v>
      </c>
      <c r="AP5162">
        <v>0.98679998954071102</v>
      </c>
      <c r="AQ5162">
        <v>610991.57186147803</v>
      </c>
      <c r="AR5162">
        <v>607711.74190106697</v>
      </c>
      <c r="AS5162" t="s">
        <v>47</v>
      </c>
      <c r="AT5162" t="s">
        <v>48</v>
      </c>
      <c r="AU5162" t="s">
        <v>5208</v>
      </c>
      <c r="AV5162">
        <v>1</v>
      </c>
    </row>
    <row r="5163" spans="1:48">
      <c r="A5163">
        <v>553196.82880926202</v>
      </c>
      <c r="B5163">
        <v>570536.90023187594</v>
      </c>
      <c r="C5163">
        <v>510091.25829176803</v>
      </c>
      <c r="D5163">
        <v>619129.724444094</v>
      </c>
      <c r="E5163">
        <v>579636.89912738896</v>
      </c>
      <c r="F5163">
        <v>584643.829266735</v>
      </c>
      <c r="G5163">
        <v>592451.82682487799</v>
      </c>
      <c r="H5163">
        <v>0.125160458573842</v>
      </c>
      <c r="I5163">
        <v>1.0906288761418299</v>
      </c>
      <c r="J5163">
        <v>0.230035217992032</v>
      </c>
      <c r="K5163">
        <v>0.99969171287143999</v>
      </c>
      <c r="L5163">
        <v>544608.32911096897</v>
      </c>
      <c r="M5163">
        <v>593965.56991577405</v>
      </c>
      <c r="N5163" t="s">
        <v>56</v>
      </c>
      <c r="O5163" t="s">
        <v>48</v>
      </c>
      <c r="P5163" t="s">
        <v>5209</v>
      </c>
      <c r="Q5163">
        <v>553196.82880926202</v>
      </c>
      <c r="R5163">
        <v>570536.90023187594</v>
      </c>
      <c r="S5163">
        <v>510091.25829176803</v>
      </c>
      <c r="T5163">
        <v>810491.49641586596</v>
      </c>
      <c r="U5163">
        <v>650739.53361239401</v>
      </c>
      <c r="V5163">
        <v>664335.84807566705</v>
      </c>
      <c r="W5163">
        <v>0.37959357605113497</v>
      </c>
      <c r="X5163">
        <v>1.3009758661934501</v>
      </c>
      <c r="Y5163">
        <v>6.3232808699602999E-4</v>
      </c>
      <c r="Z5163">
        <v>6.4417358619986397E-3</v>
      </c>
      <c r="AA5163">
        <v>544608.32911096897</v>
      </c>
      <c r="AB5163">
        <v>708522.29270130896</v>
      </c>
      <c r="AC5163" t="s">
        <v>56</v>
      </c>
      <c r="AD5163" t="s">
        <v>51</v>
      </c>
      <c r="AE5163" t="s">
        <v>5209</v>
      </c>
      <c r="AF5163">
        <v>619129.724444094</v>
      </c>
      <c r="AG5163">
        <v>579636.89912738896</v>
      </c>
      <c r="AH5163">
        <v>584643.829266735</v>
      </c>
      <c r="AI5163">
        <v>592451.82682487799</v>
      </c>
      <c r="AJ5163">
        <v>810491.49641586596</v>
      </c>
      <c r="AK5163">
        <v>650739.53361239401</v>
      </c>
      <c r="AL5163">
        <v>664335.84807566705</v>
      </c>
      <c r="AM5163">
        <v>0.254433123573234</v>
      </c>
      <c r="AN5163">
        <v>1.1928676148716499</v>
      </c>
      <c r="AO5163">
        <v>1.37176902237711E-2</v>
      </c>
      <c r="AP5163">
        <v>0.11209948151512</v>
      </c>
      <c r="AQ5163">
        <v>593965.56991577405</v>
      </c>
      <c r="AR5163">
        <v>708522.29270130896</v>
      </c>
      <c r="AS5163" t="s">
        <v>56</v>
      </c>
      <c r="AT5163" t="s">
        <v>48</v>
      </c>
      <c r="AU5163" t="s">
        <v>5209</v>
      </c>
      <c r="AV5163">
        <v>1</v>
      </c>
    </row>
    <row r="5164" spans="1:48">
      <c r="A5164">
        <v>613367.65290109802</v>
      </c>
      <c r="B5164">
        <v>612582.08812818199</v>
      </c>
      <c r="C5164">
        <v>584982.60653247801</v>
      </c>
      <c r="D5164">
        <v>599100.94406429597</v>
      </c>
      <c r="E5164">
        <v>606156.43274813204</v>
      </c>
      <c r="F5164">
        <v>603443.32320991706</v>
      </c>
      <c r="G5164">
        <v>621693.22624772298</v>
      </c>
      <c r="H5164">
        <v>9.4197907577128204E-3</v>
      </c>
      <c r="I5164">
        <v>1.0065508229265201</v>
      </c>
      <c r="J5164">
        <v>0.90731769076580404</v>
      </c>
      <c r="K5164">
        <v>0.99969171287143999</v>
      </c>
      <c r="L5164">
        <v>603644.11585391895</v>
      </c>
      <c r="M5164">
        <v>607598.48156751704</v>
      </c>
      <c r="N5164" t="s">
        <v>56</v>
      </c>
      <c r="O5164" t="s">
        <v>48</v>
      </c>
      <c r="P5164" t="s">
        <v>5210</v>
      </c>
      <c r="Q5164">
        <v>613367.65290109802</v>
      </c>
      <c r="R5164">
        <v>612582.08812818199</v>
      </c>
      <c r="S5164">
        <v>584982.60653247801</v>
      </c>
      <c r="T5164">
        <v>592237.42571312003</v>
      </c>
      <c r="U5164">
        <v>618791.22197696997</v>
      </c>
      <c r="V5164">
        <v>635783.50412910304</v>
      </c>
      <c r="W5164">
        <v>2.83047975601501E-2</v>
      </c>
      <c r="X5164">
        <v>1.0198128904736501</v>
      </c>
      <c r="Y5164">
        <v>0.73791287864755795</v>
      </c>
      <c r="Z5164">
        <v>0.88020884483144901</v>
      </c>
      <c r="AA5164">
        <v>603644.11585391895</v>
      </c>
      <c r="AB5164">
        <v>615604.05060639803</v>
      </c>
      <c r="AC5164" t="s">
        <v>56</v>
      </c>
      <c r="AD5164" t="s">
        <v>48</v>
      </c>
      <c r="AE5164" t="s">
        <v>5210</v>
      </c>
      <c r="AF5164">
        <v>599100.94406429597</v>
      </c>
      <c r="AG5164">
        <v>606156.43274813204</v>
      </c>
      <c r="AH5164">
        <v>603443.32320991706</v>
      </c>
      <c r="AI5164">
        <v>621693.22624772298</v>
      </c>
      <c r="AJ5164">
        <v>592237.42571312003</v>
      </c>
      <c r="AK5164">
        <v>618791.22197696997</v>
      </c>
      <c r="AL5164">
        <v>635783.50412910304</v>
      </c>
      <c r="AM5164">
        <v>1.8885007258402801E-2</v>
      </c>
      <c r="AN5164">
        <v>1.01317575550589</v>
      </c>
      <c r="AO5164">
        <v>0.80927285911618396</v>
      </c>
      <c r="AP5164">
        <v>0.94267624354975499</v>
      </c>
      <c r="AQ5164">
        <v>607598.48156751704</v>
      </c>
      <c r="AR5164">
        <v>615604.05060639803</v>
      </c>
      <c r="AS5164" t="s">
        <v>56</v>
      </c>
      <c r="AT5164" t="s">
        <v>48</v>
      </c>
      <c r="AU5164" t="s">
        <v>5210</v>
      </c>
      <c r="AV5164">
        <v>1</v>
      </c>
    </row>
    <row r="5165" spans="1:48">
      <c r="A5165">
        <v>550222.28933061904</v>
      </c>
      <c r="B5165">
        <v>597223.288355064</v>
      </c>
      <c r="C5165">
        <v>577068.07036854397</v>
      </c>
      <c r="D5165">
        <v>619983.73152812</v>
      </c>
      <c r="E5165">
        <v>627111.78470057203</v>
      </c>
      <c r="F5165">
        <v>573287.55445257702</v>
      </c>
      <c r="G5165">
        <v>605380.69982325495</v>
      </c>
      <c r="H5165">
        <v>7.7212132985187407E-2</v>
      </c>
      <c r="I5165">
        <v>1.0549773438622201</v>
      </c>
      <c r="J5165">
        <v>0.347327698171295</v>
      </c>
      <c r="K5165">
        <v>0.99969171287143999</v>
      </c>
      <c r="L5165">
        <v>574837.88268474198</v>
      </c>
      <c r="M5165">
        <v>606440.942626131</v>
      </c>
      <c r="N5165" t="s">
        <v>56</v>
      </c>
      <c r="O5165" t="s">
        <v>48</v>
      </c>
      <c r="P5165" t="s">
        <v>5211</v>
      </c>
      <c r="Q5165">
        <v>550222.28933061904</v>
      </c>
      <c r="R5165">
        <v>597223.288355064</v>
      </c>
      <c r="S5165">
        <v>577068.07036854397</v>
      </c>
      <c r="T5165">
        <v>651073.064844048</v>
      </c>
      <c r="U5165">
        <v>645338.35805693304</v>
      </c>
      <c r="V5165">
        <v>651051.93036355998</v>
      </c>
      <c r="W5165">
        <v>0.17540697513244599</v>
      </c>
      <c r="X5165">
        <v>1.1292826562792799</v>
      </c>
      <c r="Y5165">
        <v>4.4985328891596003E-2</v>
      </c>
      <c r="Z5165">
        <v>0.167344537938767</v>
      </c>
      <c r="AA5165">
        <v>574837.88268474198</v>
      </c>
      <c r="AB5165">
        <v>649154.45108817995</v>
      </c>
      <c r="AC5165" t="s">
        <v>56</v>
      </c>
      <c r="AD5165" t="s">
        <v>48</v>
      </c>
      <c r="AE5165" t="s">
        <v>5211</v>
      </c>
      <c r="AF5165">
        <v>619983.73152812</v>
      </c>
      <c r="AG5165">
        <v>627111.78470057203</v>
      </c>
      <c r="AH5165">
        <v>573287.55445257702</v>
      </c>
      <c r="AI5165">
        <v>605380.69982325495</v>
      </c>
      <c r="AJ5165">
        <v>651073.064844048</v>
      </c>
      <c r="AK5165">
        <v>645338.35805693304</v>
      </c>
      <c r="AL5165">
        <v>651051.93036355998</v>
      </c>
      <c r="AM5165">
        <v>9.8194845150056095E-2</v>
      </c>
      <c r="AN5165">
        <v>1.07043308830219</v>
      </c>
      <c r="AO5165">
        <v>0.22830298927015799</v>
      </c>
      <c r="AP5165">
        <v>0.572955609526271</v>
      </c>
      <c r="AQ5165">
        <v>606440.942626131</v>
      </c>
      <c r="AR5165">
        <v>649154.45108817995</v>
      </c>
      <c r="AS5165" t="s">
        <v>56</v>
      </c>
      <c r="AT5165" t="s">
        <v>48</v>
      </c>
      <c r="AU5165" t="s">
        <v>5211</v>
      </c>
      <c r="AV5165">
        <v>1</v>
      </c>
    </row>
    <row r="5166" spans="1:48">
      <c r="A5166">
        <v>595101.632181586</v>
      </c>
      <c r="B5166">
        <v>499272.53227939398</v>
      </c>
      <c r="C5166">
        <v>793904.25473003904</v>
      </c>
      <c r="D5166">
        <v>493752.22747147799</v>
      </c>
      <c r="E5166">
        <v>652868.88747783902</v>
      </c>
      <c r="F5166">
        <v>492343.61955290899</v>
      </c>
      <c r="G5166">
        <v>600276.90459268796</v>
      </c>
      <c r="H5166">
        <v>-0.169099426944018</v>
      </c>
      <c r="I5166">
        <v>-1.1243559046798499</v>
      </c>
      <c r="J5166">
        <v>0.34323409084135498</v>
      </c>
      <c r="K5166">
        <v>0.99969171287143999</v>
      </c>
      <c r="L5166">
        <v>629426.13973033999</v>
      </c>
      <c r="M5166">
        <v>559810.409773728</v>
      </c>
      <c r="N5166" t="s">
        <v>47</v>
      </c>
      <c r="O5166" t="s">
        <v>48</v>
      </c>
      <c r="P5166" t="s">
        <v>5212</v>
      </c>
      <c r="Q5166">
        <v>595101.632181586</v>
      </c>
      <c r="R5166">
        <v>499272.53227939398</v>
      </c>
      <c r="S5166">
        <v>793904.25473003904</v>
      </c>
      <c r="T5166">
        <v>589129.79008556204</v>
      </c>
      <c r="U5166">
        <v>757897.95839726296</v>
      </c>
      <c r="V5166">
        <v>630951.95413718896</v>
      </c>
      <c r="W5166">
        <v>6.6956174436337196E-2</v>
      </c>
      <c r="X5166">
        <v>1.04750426765319</v>
      </c>
      <c r="Y5166">
        <v>0.72791249174389905</v>
      </c>
      <c r="Z5166">
        <v>0.87532461423673802</v>
      </c>
      <c r="AA5166">
        <v>629426.13973033999</v>
      </c>
      <c r="AB5166">
        <v>659326.56754000497</v>
      </c>
      <c r="AC5166" t="s">
        <v>56</v>
      </c>
      <c r="AD5166" t="s">
        <v>48</v>
      </c>
      <c r="AE5166" t="s">
        <v>5212</v>
      </c>
      <c r="AF5166">
        <v>493752.22747147799</v>
      </c>
      <c r="AG5166">
        <v>652868.88747783902</v>
      </c>
      <c r="AH5166">
        <v>492343.61955290899</v>
      </c>
      <c r="AI5166">
        <v>600276.90459268796</v>
      </c>
      <c r="AJ5166">
        <v>589129.79008556204</v>
      </c>
      <c r="AK5166">
        <v>757897.95839726296</v>
      </c>
      <c r="AL5166">
        <v>630951.95413718896</v>
      </c>
      <c r="AM5166">
        <v>0.236055600721815</v>
      </c>
      <c r="AN5166">
        <v>1.1777676085132101</v>
      </c>
      <c r="AO5166">
        <v>0.186223535770566</v>
      </c>
      <c r="AP5166">
        <v>0.512913218357405</v>
      </c>
      <c r="AQ5166">
        <v>559810.409773728</v>
      </c>
      <c r="AR5166">
        <v>659326.56754000497</v>
      </c>
      <c r="AS5166" t="s">
        <v>56</v>
      </c>
      <c r="AT5166" t="s">
        <v>48</v>
      </c>
      <c r="AU5166" t="s">
        <v>5212</v>
      </c>
      <c r="AV5166">
        <v>1</v>
      </c>
    </row>
    <row r="5167" spans="1:48">
      <c r="A5167">
        <v>589074.27586959803</v>
      </c>
      <c r="B5167">
        <v>592975.31119117804</v>
      </c>
      <c r="C5167">
        <v>620777.26140776405</v>
      </c>
      <c r="D5167">
        <v>601780.03961376206</v>
      </c>
      <c r="E5167">
        <v>604492.69644433702</v>
      </c>
      <c r="F5167">
        <v>566525.12803050899</v>
      </c>
      <c r="G5167">
        <v>609108.17935958796</v>
      </c>
      <c r="H5167">
        <v>-1.3182463755256901E-2</v>
      </c>
      <c r="I5167">
        <v>-1.0091788204254899</v>
      </c>
      <c r="J5167">
        <v>0.86676645121708695</v>
      </c>
      <c r="K5167">
        <v>0.99969171287143999</v>
      </c>
      <c r="L5167">
        <v>600942.28282284702</v>
      </c>
      <c r="M5167">
        <v>595476.51086204895</v>
      </c>
      <c r="N5167" t="s">
        <v>47</v>
      </c>
      <c r="O5167" t="s">
        <v>48</v>
      </c>
      <c r="P5167" t="s">
        <v>5213</v>
      </c>
      <c r="Q5167">
        <v>589074.27586959803</v>
      </c>
      <c r="R5167">
        <v>592975.31119117804</v>
      </c>
      <c r="S5167">
        <v>620777.26140776405</v>
      </c>
      <c r="T5167">
        <v>632795.81479205901</v>
      </c>
      <c r="U5167">
        <v>648052.31243423698</v>
      </c>
      <c r="V5167">
        <v>623768.35190003598</v>
      </c>
      <c r="W5167">
        <v>7.9239821413152403E-2</v>
      </c>
      <c r="X5167">
        <v>1.0564611242306801</v>
      </c>
      <c r="Y5167">
        <v>0.35327035068356699</v>
      </c>
      <c r="Z5167">
        <v>0.61363380221677699</v>
      </c>
      <c r="AA5167">
        <v>600942.28282284702</v>
      </c>
      <c r="AB5167">
        <v>634872.15970877698</v>
      </c>
      <c r="AC5167" t="s">
        <v>56</v>
      </c>
      <c r="AD5167" t="s">
        <v>48</v>
      </c>
      <c r="AE5167" t="s">
        <v>5213</v>
      </c>
      <c r="AF5167">
        <v>601780.03961376206</v>
      </c>
      <c r="AG5167">
        <v>604492.69644433702</v>
      </c>
      <c r="AH5167">
        <v>566525.12803050899</v>
      </c>
      <c r="AI5167">
        <v>609108.17935958796</v>
      </c>
      <c r="AJ5167">
        <v>632795.81479205901</v>
      </c>
      <c r="AK5167">
        <v>648052.31243423698</v>
      </c>
      <c r="AL5167">
        <v>623768.35190003598</v>
      </c>
      <c r="AM5167">
        <v>9.2422286086980304E-2</v>
      </c>
      <c r="AN5167">
        <v>1.0661581911764999</v>
      </c>
      <c r="AO5167">
        <v>0.24529130094221499</v>
      </c>
      <c r="AP5167">
        <v>0.59390036637482402</v>
      </c>
      <c r="AQ5167">
        <v>595476.51086204895</v>
      </c>
      <c r="AR5167">
        <v>634872.15970877698</v>
      </c>
      <c r="AS5167" t="s">
        <v>56</v>
      </c>
      <c r="AT5167" t="s">
        <v>48</v>
      </c>
      <c r="AU5167" t="s">
        <v>5213</v>
      </c>
      <c r="AV5167">
        <v>1</v>
      </c>
    </row>
    <row r="5168" spans="1:48">
      <c r="A5168">
        <v>597360.91233164805</v>
      </c>
      <c r="B5168">
        <v>538019.93458451401</v>
      </c>
      <c r="C5168">
        <v>552296.80695459899</v>
      </c>
      <c r="D5168">
        <v>584281.51614179299</v>
      </c>
      <c r="E5168">
        <v>637189.85126606806</v>
      </c>
      <c r="F5168">
        <v>649999.92913460301</v>
      </c>
      <c r="G5168">
        <v>616221.33482854301</v>
      </c>
      <c r="H5168">
        <v>0.14473113880588601</v>
      </c>
      <c r="I5168">
        <v>1.1055247838644</v>
      </c>
      <c r="J5168">
        <v>0.112713966430634</v>
      </c>
      <c r="K5168">
        <v>0.96247480625417403</v>
      </c>
      <c r="L5168">
        <v>562559.21795692004</v>
      </c>
      <c r="M5168">
        <v>621923.15784275206</v>
      </c>
      <c r="N5168" t="s">
        <v>56</v>
      </c>
      <c r="O5168" t="s">
        <v>48</v>
      </c>
      <c r="P5168" t="s">
        <v>5214</v>
      </c>
      <c r="Q5168">
        <v>597360.91233164805</v>
      </c>
      <c r="R5168">
        <v>538019.93458451401</v>
      </c>
      <c r="S5168">
        <v>552296.80695459899</v>
      </c>
      <c r="T5168">
        <v>677569.87072570203</v>
      </c>
      <c r="U5168">
        <v>606064.08052753296</v>
      </c>
      <c r="V5168">
        <v>615460.49827522004</v>
      </c>
      <c r="W5168">
        <v>0.170271220107302</v>
      </c>
      <c r="X5168">
        <v>1.1252708389974799</v>
      </c>
      <c r="Y5168">
        <v>7.9648088956895097E-2</v>
      </c>
      <c r="Z5168">
        <v>0.245138397567252</v>
      </c>
      <c r="AA5168">
        <v>562559.21795692004</v>
      </c>
      <c r="AB5168">
        <v>633031.48317615199</v>
      </c>
      <c r="AC5168" t="s">
        <v>56</v>
      </c>
      <c r="AD5168" t="s">
        <v>48</v>
      </c>
      <c r="AE5168" t="s">
        <v>5214</v>
      </c>
      <c r="AF5168">
        <v>584281.51614179299</v>
      </c>
      <c r="AG5168">
        <v>637189.85126606806</v>
      </c>
      <c r="AH5168">
        <v>649999.92913460301</v>
      </c>
      <c r="AI5168">
        <v>616221.33482854301</v>
      </c>
      <c r="AJ5168">
        <v>677569.87072570203</v>
      </c>
      <c r="AK5168">
        <v>606064.08052753296</v>
      </c>
      <c r="AL5168">
        <v>615460.49827522004</v>
      </c>
      <c r="AM5168">
        <v>2.5540084887962999E-2</v>
      </c>
      <c r="AN5168">
        <v>1.0178612505312301</v>
      </c>
      <c r="AO5168">
        <v>0.77620861566534605</v>
      </c>
      <c r="AP5168">
        <v>0.93301458911478696</v>
      </c>
      <c r="AQ5168">
        <v>621923.15784275206</v>
      </c>
      <c r="AR5168">
        <v>633031.48317615199</v>
      </c>
      <c r="AS5168" t="s">
        <v>56</v>
      </c>
      <c r="AT5168" t="s">
        <v>48</v>
      </c>
      <c r="AU5168" t="s">
        <v>5214</v>
      </c>
      <c r="AV5168">
        <v>1</v>
      </c>
    </row>
    <row r="5169" spans="1:48">
      <c r="A5169">
        <v>594026.297021379</v>
      </c>
      <c r="B5169">
        <v>610654.346199958</v>
      </c>
      <c r="C5169">
        <v>607518.32217490301</v>
      </c>
      <c r="D5169">
        <v>633754.02853762102</v>
      </c>
      <c r="E5169">
        <v>572355.63858723303</v>
      </c>
      <c r="F5169">
        <v>596188.97469316202</v>
      </c>
      <c r="G5169">
        <v>624082.81771390699</v>
      </c>
      <c r="H5169">
        <v>6.0273110517210004E-3</v>
      </c>
      <c r="I5169">
        <v>1.0041866977068099</v>
      </c>
      <c r="J5169">
        <v>0.94371661605382495</v>
      </c>
      <c r="K5169">
        <v>0.99969171287143999</v>
      </c>
      <c r="L5169">
        <v>604066.32179874706</v>
      </c>
      <c r="M5169">
        <v>606595.36488298106</v>
      </c>
      <c r="N5169" t="s">
        <v>56</v>
      </c>
      <c r="O5169" t="s">
        <v>48</v>
      </c>
      <c r="P5169" t="s">
        <v>5215</v>
      </c>
      <c r="Q5169">
        <v>594026.297021379</v>
      </c>
      <c r="R5169">
        <v>610654.346199958</v>
      </c>
      <c r="S5169">
        <v>607518.32217490301</v>
      </c>
      <c r="T5169">
        <v>635151.11242695199</v>
      </c>
      <c r="U5169">
        <v>602588.76463855105</v>
      </c>
      <c r="V5169">
        <v>603292.86660693598</v>
      </c>
      <c r="W5169">
        <v>2.2773716552913398E-2</v>
      </c>
      <c r="X5169">
        <v>1.0159109340788599</v>
      </c>
      <c r="Y5169">
        <v>0.795524362563654</v>
      </c>
      <c r="Z5169">
        <v>0.90887397167531303</v>
      </c>
      <c r="AA5169">
        <v>604066.32179874706</v>
      </c>
      <c r="AB5169">
        <v>613677.58122414595</v>
      </c>
      <c r="AC5169" t="s">
        <v>56</v>
      </c>
      <c r="AD5169" t="s">
        <v>48</v>
      </c>
      <c r="AE5169" t="s">
        <v>5215</v>
      </c>
      <c r="AF5169">
        <v>633754.02853762102</v>
      </c>
      <c r="AG5169">
        <v>572355.63858723303</v>
      </c>
      <c r="AH5169">
        <v>596188.97469316202</v>
      </c>
      <c r="AI5169">
        <v>624082.81771390699</v>
      </c>
      <c r="AJ5169">
        <v>635151.11242695199</v>
      </c>
      <c r="AK5169">
        <v>602588.76463855105</v>
      </c>
      <c r="AL5169">
        <v>603292.86660693598</v>
      </c>
      <c r="AM5169">
        <v>1.6746405854989099E-2</v>
      </c>
      <c r="AN5169">
        <v>1.0116753551892601</v>
      </c>
      <c r="AO5169">
        <v>0.83640742443191796</v>
      </c>
      <c r="AP5169">
        <v>0.95430560149492005</v>
      </c>
      <c r="AQ5169">
        <v>606595.36488298106</v>
      </c>
      <c r="AR5169">
        <v>613677.58122414595</v>
      </c>
      <c r="AS5169" t="s">
        <v>56</v>
      </c>
      <c r="AT5169" t="s">
        <v>48</v>
      </c>
      <c r="AU5169" t="s">
        <v>5215</v>
      </c>
      <c r="AV5169">
        <v>1</v>
      </c>
    </row>
    <row r="5170" spans="1:48">
      <c r="A5170">
        <v>301305.19371564698</v>
      </c>
      <c r="B5170">
        <v>453401.32383121998</v>
      </c>
      <c r="C5170">
        <v>632542.51616076904</v>
      </c>
      <c r="D5170">
        <v>616647.56782898901</v>
      </c>
      <c r="E5170">
        <v>949116.03619218396</v>
      </c>
      <c r="F5170">
        <v>550008.39298745105</v>
      </c>
      <c r="G5170">
        <v>779971.55359124695</v>
      </c>
      <c r="H5170">
        <v>0.64666931779831704</v>
      </c>
      <c r="I5170">
        <v>1.5655499554722401</v>
      </c>
      <c r="J5170">
        <v>3.2344819658598298E-2</v>
      </c>
      <c r="K5170">
        <v>0.75635458296501401</v>
      </c>
      <c r="L5170">
        <v>462416.344569212</v>
      </c>
      <c r="M5170">
        <v>723935.88764996803</v>
      </c>
      <c r="N5170" t="s">
        <v>56</v>
      </c>
      <c r="O5170" t="s">
        <v>48</v>
      </c>
      <c r="P5170" t="s">
        <v>5216</v>
      </c>
      <c r="Q5170">
        <v>301305.19371564698</v>
      </c>
      <c r="R5170">
        <v>453401.32383121998</v>
      </c>
      <c r="S5170">
        <v>632542.51616076904</v>
      </c>
      <c r="T5170">
        <v>707304.18706724001</v>
      </c>
      <c r="U5170">
        <v>397195.45694375498</v>
      </c>
      <c r="V5170">
        <v>673436.82236566395</v>
      </c>
      <c r="W5170">
        <v>0.35797662832223298</v>
      </c>
      <c r="X5170">
        <v>1.2816274678705999</v>
      </c>
      <c r="Y5170">
        <v>0.25946488871616702</v>
      </c>
      <c r="Z5170">
        <v>0.51315936520290595</v>
      </c>
      <c r="AA5170">
        <v>462416.344569212</v>
      </c>
      <c r="AB5170">
        <v>592645.48879222001</v>
      </c>
      <c r="AC5170" t="s">
        <v>56</v>
      </c>
      <c r="AD5170" t="s">
        <v>48</v>
      </c>
      <c r="AE5170" t="s">
        <v>5216</v>
      </c>
      <c r="AF5170">
        <v>616647.56782898901</v>
      </c>
      <c r="AG5170">
        <v>949116.03619218396</v>
      </c>
      <c r="AH5170">
        <v>550008.39298745105</v>
      </c>
      <c r="AI5170">
        <v>779971.55359124695</v>
      </c>
      <c r="AJ5170">
        <v>707304.18706724001</v>
      </c>
      <c r="AK5170">
        <v>397195.45694375498</v>
      </c>
      <c r="AL5170">
        <v>673436.82236566395</v>
      </c>
      <c r="AM5170">
        <v>-0.28869267803245002</v>
      </c>
      <c r="AN5170">
        <v>-1.2215327735393899</v>
      </c>
      <c r="AO5170">
        <v>0.33772567009018301</v>
      </c>
      <c r="AP5170">
        <v>0.67913496680279095</v>
      </c>
      <c r="AQ5170">
        <v>723935.88764996803</v>
      </c>
      <c r="AR5170">
        <v>592645.48879222001</v>
      </c>
      <c r="AS5170" t="s">
        <v>47</v>
      </c>
      <c r="AT5170" t="s">
        <v>48</v>
      </c>
      <c r="AU5170" t="s">
        <v>5216</v>
      </c>
      <c r="AV5170">
        <v>1</v>
      </c>
    </row>
    <row r="5171" spans="1:48">
      <c r="A5171">
        <v>596535.08623955096</v>
      </c>
      <c r="B5171">
        <v>581772.94188557297</v>
      </c>
      <c r="C5171">
        <v>609883.32260134304</v>
      </c>
      <c r="D5171">
        <v>600033.00067991298</v>
      </c>
      <c r="E5171">
        <v>654978.67801454698</v>
      </c>
      <c r="F5171">
        <v>617596.60009124398</v>
      </c>
      <c r="G5171">
        <v>597824.61542404699</v>
      </c>
      <c r="H5171">
        <v>5.1225297917277403E-2</v>
      </c>
      <c r="I5171">
        <v>1.0361445210573199</v>
      </c>
      <c r="J5171">
        <v>0.56102940969755499</v>
      </c>
      <c r="K5171">
        <v>0.99969171287143999</v>
      </c>
      <c r="L5171">
        <v>596063.78357548895</v>
      </c>
      <c r="M5171">
        <v>617608.22355243796</v>
      </c>
      <c r="N5171" t="s">
        <v>56</v>
      </c>
      <c r="O5171" t="s">
        <v>48</v>
      </c>
      <c r="P5171" t="s">
        <v>5217</v>
      </c>
      <c r="Q5171">
        <v>596535.08623955096</v>
      </c>
      <c r="R5171">
        <v>581772.94188557297</v>
      </c>
      <c r="S5171">
        <v>609883.32260134304</v>
      </c>
      <c r="T5171">
        <v>643774.33327601105</v>
      </c>
      <c r="U5171">
        <v>597829.18586259405</v>
      </c>
      <c r="V5171">
        <v>563155.49899864802</v>
      </c>
      <c r="W5171">
        <v>1.33045714573691E-2</v>
      </c>
      <c r="X5171">
        <v>1.0092650416880999</v>
      </c>
      <c r="Y5171">
        <v>0.88704395127398195</v>
      </c>
      <c r="Z5171">
        <v>0.95280949469266296</v>
      </c>
      <c r="AA5171">
        <v>596063.78357548895</v>
      </c>
      <c r="AB5171">
        <v>601586.33937908395</v>
      </c>
      <c r="AC5171" t="s">
        <v>56</v>
      </c>
      <c r="AD5171" t="s">
        <v>48</v>
      </c>
      <c r="AE5171" t="s">
        <v>5217</v>
      </c>
      <c r="AF5171">
        <v>600033.00067991298</v>
      </c>
      <c r="AG5171">
        <v>654978.67801454698</v>
      </c>
      <c r="AH5171">
        <v>617596.60009124398</v>
      </c>
      <c r="AI5171">
        <v>597824.61542404699</v>
      </c>
      <c r="AJ5171">
        <v>643774.33327601105</v>
      </c>
      <c r="AK5171">
        <v>597829.18586259405</v>
      </c>
      <c r="AL5171">
        <v>563155.49899864802</v>
      </c>
      <c r="AM5171">
        <v>-3.7920725837538798E-2</v>
      </c>
      <c r="AN5171">
        <v>-1.02663272605208</v>
      </c>
      <c r="AO5171">
        <v>0.66743532210453305</v>
      </c>
      <c r="AP5171">
        <v>0.88366643259411604</v>
      </c>
      <c r="AQ5171">
        <v>617608.22355243796</v>
      </c>
      <c r="AR5171">
        <v>601586.33937908395</v>
      </c>
      <c r="AS5171" t="s">
        <v>47</v>
      </c>
      <c r="AT5171" t="s">
        <v>48</v>
      </c>
      <c r="AU5171" t="s">
        <v>5217</v>
      </c>
      <c r="AV5171">
        <v>1</v>
      </c>
    </row>
    <row r="5172" spans="1:48">
      <c r="A5172">
        <v>600977.32611884095</v>
      </c>
      <c r="B5172">
        <v>719083.51609727205</v>
      </c>
      <c r="C5172">
        <v>578986.957030333</v>
      </c>
      <c r="D5172">
        <v>639682.16272769903</v>
      </c>
      <c r="E5172">
        <v>562196.63847019698</v>
      </c>
      <c r="F5172">
        <v>671895.18411345605</v>
      </c>
      <c r="G5172">
        <v>509310.628355222</v>
      </c>
      <c r="H5172">
        <v>-8.74822386833157E-2</v>
      </c>
      <c r="I5172">
        <v>-1.0625152450767601</v>
      </c>
      <c r="J5172">
        <v>0.519256556333615</v>
      </c>
      <c r="K5172">
        <v>0.99969171287143999</v>
      </c>
      <c r="L5172">
        <v>633015.93308214901</v>
      </c>
      <c r="M5172">
        <v>595771.15341664397</v>
      </c>
      <c r="N5172" t="s">
        <v>47</v>
      </c>
      <c r="O5172" t="s">
        <v>48</v>
      </c>
      <c r="P5172" t="s">
        <v>5218</v>
      </c>
      <c r="Q5172">
        <v>600977.32611884095</v>
      </c>
      <c r="R5172">
        <v>719083.51609727205</v>
      </c>
      <c r="S5172">
        <v>578986.957030333</v>
      </c>
      <c r="T5172">
        <v>664606.95840728597</v>
      </c>
      <c r="U5172">
        <v>530450.83073496702</v>
      </c>
      <c r="V5172">
        <v>577622.839224083</v>
      </c>
      <c r="W5172">
        <v>-9.9343718318441299E-2</v>
      </c>
      <c r="X5172">
        <v>-1.07128592080152</v>
      </c>
      <c r="Y5172">
        <v>0.497300258634436</v>
      </c>
      <c r="Z5172">
        <v>0.73233833138860405</v>
      </c>
      <c r="AA5172">
        <v>633015.93308214901</v>
      </c>
      <c r="AB5172">
        <v>590893.54278877901</v>
      </c>
      <c r="AC5172" t="s">
        <v>47</v>
      </c>
      <c r="AD5172" t="s">
        <v>48</v>
      </c>
      <c r="AE5172" t="s">
        <v>5218</v>
      </c>
      <c r="AF5172">
        <v>639682.16272769903</v>
      </c>
      <c r="AG5172">
        <v>562196.63847019698</v>
      </c>
      <c r="AH5172">
        <v>671895.18411345605</v>
      </c>
      <c r="AI5172">
        <v>509310.628355222</v>
      </c>
      <c r="AJ5172">
        <v>664606.95840728597</v>
      </c>
      <c r="AK5172">
        <v>530450.83073496702</v>
      </c>
      <c r="AL5172">
        <v>577622.839224083</v>
      </c>
      <c r="AM5172">
        <v>-1.1861481692786301E-2</v>
      </c>
      <c r="AN5172">
        <v>-1.00825463518326</v>
      </c>
      <c r="AO5172">
        <v>0.93456048260111102</v>
      </c>
      <c r="AP5172">
        <v>0.98540140716722002</v>
      </c>
      <c r="AQ5172">
        <v>595771.15341664397</v>
      </c>
      <c r="AR5172">
        <v>590893.54278877901</v>
      </c>
      <c r="AS5172" t="s">
        <v>47</v>
      </c>
      <c r="AT5172" t="s">
        <v>48</v>
      </c>
      <c r="AU5172" t="s">
        <v>5218</v>
      </c>
      <c r="AV5172">
        <v>1</v>
      </c>
    </row>
    <row r="5173" spans="1:48">
      <c r="A5173">
        <v>604566.34283188905</v>
      </c>
      <c r="B5173">
        <v>688163.88246248802</v>
      </c>
      <c r="C5173">
        <v>634609.775480891</v>
      </c>
      <c r="D5173">
        <v>683555.98256097396</v>
      </c>
      <c r="E5173">
        <v>578614.193339761</v>
      </c>
      <c r="F5173">
        <v>549663.27486866596</v>
      </c>
      <c r="G5173">
        <v>613286.67785229802</v>
      </c>
      <c r="H5173">
        <v>-8.3592301828623899E-2</v>
      </c>
      <c r="I5173">
        <v>-1.0596533496923599</v>
      </c>
      <c r="J5173">
        <v>0.44273420693529097</v>
      </c>
      <c r="K5173">
        <v>0.99969171287143999</v>
      </c>
      <c r="L5173">
        <v>642446.66692508897</v>
      </c>
      <c r="M5173">
        <v>606280.03215542505</v>
      </c>
      <c r="N5173" t="s">
        <v>47</v>
      </c>
      <c r="O5173" t="s">
        <v>48</v>
      </c>
      <c r="P5173" t="s">
        <v>5219</v>
      </c>
      <c r="Q5173">
        <v>604566.34283188905</v>
      </c>
      <c r="R5173">
        <v>688163.88246248802</v>
      </c>
      <c r="S5173">
        <v>634609.775480891</v>
      </c>
      <c r="T5173">
        <v>586176.60020455497</v>
      </c>
      <c r="U5173">
        <v>516158.19314354</v>
      </c>
      <c r="V5173">
        <v>603618.30779810098</v>
      </c>
      <c r="W5173">
        <v>-0.176033319383121</v>
      </c>
      <c r="X5173">
        <v>-1.12977314527599</v>
      </c>
      <c r="Y5173">
        <v>0.13300241080519201</v>
      </c>
      <c r="Z5173">
        <v>0.33847827413068499</v>
      </c>
      <c r="AA5173">
        <v>642446.66692508897</v>
      </c>
      <c r="AB5173">
        <v>568651.03371539805</v>
      </c>
      <c r="AC5173" t="s">
        <v>47</v>
      </c>
      <c r="AD5173" t="s">
        <v>48</v>
      </c>
      <c r="AE5173" t="s">
        <v>5219</v>
      </c>
      <c r="AF5173">
        <v>683555.98256097396</v>
      </c>
      <c r="AG5173">
        <v>578614.193339761</v>
      </c>
      <c r="AH5173">
        <v>549663.27486866596</v>
      </c>
      <c r="AI5173">
        <v>613286.67785229802</v>
      </c>
      <c r="AJ5173">
        <v>586176.60020455497</v>
      </c>
      <c r="AK5173">
        <v>516158.19314354</v>
      </c>
      <c r="AL5173">
        <v>603618.30779810098</v>
      </c>
      <c r="AM5173">
        <v>-9.2441020606990804E-2</v>
      </c>
      <c r="AN5173">
        <v>-1.0661723908144001</v>
      </c>
      <c r="AO5173">
        <v>0.401609783287255</v>
      </c>
      <c r="AP5173">
        <v>0.73274640402325897</v>
      </c>
      <c r="AQ5173">
        <v>606280.03215542505</v>
      </c>
      <c r="AR5173">
        <v>568651.03371539805</v>
      </c>
      <c r="AS5173" t="s">
        <v>47</v>
      </c>
      <c r="AT5173" t="s">
        <v>48</v>
      </c>
      <c r="AU5173" t="s">
        <v>5219</v>
      </c>
      <c r="AV5173">
        <v>1</v>
      </c>
    </row>
    <row r="5174" spans="1:48">
      <c r="A5174">
        <v>545741.88924091205</v>
      </c>
      <c r="B5174">
        <v>516308.63589180697</v>
      </c>
      <c r="C5174">
        <v>508254.02638154401</v>
      </c>
      <c r="D5174">
        <v>584276.07082563604</v>
      </c>
      <c r="E5174">
        <v>571959.24812458199</v>
      </c>
      <c r="F5174">
        <v>555836.76838156302</v>
      </c>
      <c r="G5174">
        <v>552918.90291986906</v>
      </c>
      <c r="H5174">
        <v>0.11342338203373301</v>
      </c>
      <c r="I5174">
        <v>1.0817922173444801</v>
      </c>
      <c r="J5174">
        <v>0.55094737385272796</v>
      </c>
      <c r="K5174">
        <v>0.99969171287143999</v>
      </c>
      <c r="L5174">
        <v>523434.85050475399</v>
      </c>
      <c r="M5174">
        <v>566247.74756291299</v>
      </c>
      <c r="N5174" t="s">
        <v>56</v>
      </c>
      <c r="O5174" t="s">
        <v>48</v>
      </c>
      <c r="P5174" t="s">
        <v>5220</v>
      </c>
      <c r="Q5174">
        <v>545741.88924091205</v>
      </c>
      <c r="R5174">
        <v>516308.63589180697</v>
      </c>
      <c r="S5174">
        <v>508254.02638154401</v>
      </c>
      <c r="T5174">
        <v>578302.20721755805</v>
      </c>
      <c r="U5174">
        <v>1052205.88645172</v>
      </c>
      <c r="V5174">
        <v>622077.423193492</v>
      </c>
      <c r="W5174">
        <v>0.52053810081601004</v>
      </c>
      <c r="X5174">
        <v>1.4344895801840301</v>
      </c>
      <c r="Y5174">
        <v>9.7534327228218903E-3</v>
      </c>
      <c r="Z5174">
        <v>5.5474942025440697E-2</v>
      </c>
      <c r="AA5174">
        <v>523434.85050475399</v>
      </c>
      <c r="AB5174">
        <v>750861.83895425603</v>
      </c>
      <c r="AC5174" t="s">
        <v>56</v>
      </c>
      <c r="AD5174" t="s">
        <v>73</v>
      </c>
      <c r="AE5174" t="s">
        <v>5220</v>
      </c>
      <c r="AF5174">
        <v>584276.07082563604</v>
      </c>
      <c r="AG5174">
        <v>571959.24812458199</v>
      </c>
      <c r="AH5174">
        <v>555836.76838156302</v>
      </c>
      <c r="AI5174">
        <v>552918.90291986906</v>
      </c>
      <c r="AJ5174">
        <v>578302.20721755805</v>
      </c>
      <c r="AK5174">
        <v>1052205.88645172</v>
      </c>
      <c r="AL5174">
        <v>622077.423193492</v>
      </c>
      <c r="AM5174">
        <v>0.40711472660596798</v>
      </c>
      <c r="AN5174">
        <v>1.32603059735939</v>
      </c>
      <c r="AO5174">
        <v>2.8939575539174901E-2</v>
      </c>
      <c r="AP5174">
        <v>0.181689577658325</v>
      </c>
      <c r="AQ5174">
        <v>566247.74756291299</v>
      </c>
      <c r="AR5174">
        <v>750861.83895425603</v>
      </c>
      <c r="AS5174" t="s">
        <v>56</v>
      </c>
      <c r="AT5174" t="s">
        <v>48</v>
      </c>
      <c r="AU5174" t="s">
        <v>5220</v>
      </c>
      <c r="AV5174">
        <v>1</v>
      </c>
    </row>
    <row r="5175" spans="1:48">
      <c r="A5175">
        <v>565161.52247533202</v>
      </c>
      <c r="B5175">
        <v>557033.23638640996</v>
      </c>
      <c r="C5175">
        <v>574540.75622862601</v>
      </c>
      <c r="D5175">
        <v>590997.40606931597</v>
      </c>
      <c r="E5175">
        <v>640294.75660692598</v>
      </c>
      <c r="F5175">
        <v>562558.84517282795</v>
      </c>
      <c r="G5175">
        <v>613333.19550250703</v>
      </c>
      <c r="H5175">
        <v>8.9546686855978302E-2</v>
      </c>
      <c r="I5175">
        <v>1.0640362840625299</v>
      </c>
      <c r="J5175">
        <v>0.32203002789030399</v>
      </c>
      <c r="K5175">
        <v>0.99969171287143999</v>
      </c>
      <c r="L5175">
        <v>565578.50503012305</v>
      </c>
      <c r="M5175">
        <v>601796.05083789397</v>
      </c>
      <c r="N5175" t="s">
        <v>56</v>
      </c>
      <c r="O5175" t="s">
        <v>48</v>
      </c>
      <c r="P5175" t="s">
        <v>5221</v>
      </c>
      <c r="Q5175">
        <v>565161.52247533202</v>
      </c>
      <c r="R5175">
        <v>557033.23638640996</v>
      </c>
      <c r="S5175">
        <v>574540.75622862601</v>
      </c>
      <c r="T5175">
        <v>615438.21895816596</v>
      </c>
      <c r="U5175">
        <v>700821.50889254594</v>
      </c>
      <c r="V5175">
        <v>637057.95914345596</v>
      </c>
      <c r="W5175">
        <v>0.203165533896665</v>
      </c>
      <c r="X5175">
        <v>1.1512210769573801</v>
      </c>
      <c r="Y5175">
        <v>3.4831619776828401E-2</v>
      </c>
      <c r="Z5175">
        <v>0.13990021992191601</v>
      </c>
      <c r="AA5175">
        <v>565578.50503012305</v>
      </c>
      <c r="AB5175">
        <v>651105.89566472301</v>
      </c>
      <c r="AC5175" t="s">
        <v>56</v>
      </c>
      <c r="AD5175" t="s">
        <v>48</v>
      </c>
      <c r="AE5175" t="s">
        <v>5221</v>
      </c>
      <c r="AF5175">
        <v>590997.40606931597</v>
      </c>
      <c r="AG5175">
        <v>640294.75660692598</v>
      </c>
      <c r="AH5175">
        <v>562558.84517282795</v>
      </c>
      <c r="AI5175">
        <v>613333.19550250703</v>
      </c>
      <c r="AJ5175">
        <v>615438.21895816596</v>
      </c>
      <c r="AK5175">
        <v>700821.50889254594</v>
      </c>
      <c r="AL5175">
        <v>637057.95914345596</v>
      </c>
      <c r="AM5175">
        <v>0.113618850547701</v>
      </c>
      <c r="AN5175">
        <v>1.08193780061895</v>
      </c>
      <c r="AO5175">
        <v>0.20500846287250801</v>
      </c>
      <c r="AP5175">
        <v>0.54202832138974599</v>
      </c>
      <c r="AQ5175">
        <v>601796.05083789397</v>
      </c>
      <c r="AR5175">
        <v>651105.89566472301</v>
      </c>
      <c r="AS5175" t="s">
        <v>56</v>
      </c>
      <c r="AT5175" t="s">
        <v>48</v>
      </c>
      <c r="AU5175" t="s">
        <v>5221</v>
      </c>
      <c r="AV5175">
        <v>1</v>
      </c>
    </row>
    <row r="5176" spans="1:48">
      <c r="A5176">
        <v>646826.32970116904</v>
      </c>
      <c r="B5176">
        <v>552284.38304466603</v>
      </c>
      <c r="C5176">
        <v>596943.03605751705</v>
      </c>
      <c r="D5176">
        <v>596065.18030651705</v>
      </c>
      <c r="E5176">
        <v>636938.77331640804</v>
      </c>
      <c r="F5176">
        <v>570132.55672487605</v>
      </c>
      <c r="G5176">
        <v>619512.96420747996</v>
      </c>
      <c r="H5176">
        <v>1.6716661600070699E-2</v>
      </c>
      <c r="I5176">
        <v>1.01165519524516</v>
      </c>
      <c r="J5176">
        <v>0.86962318612067702</v>
      </c>
      <c r="K5176">
        <v>0.99969171287143999</v>
      </c>
      <c r="L5176">
        <v>598684.58293445106</v>
      </c>
      <c r="M5176">
        <v>605662.36863882001</v>
      </c>
      <c r="N5176" t="s">
        <v>56</v>
      </c>
      <c r="O5176" t="s">
        <v>48</v>
      </c>
      <c r="P5176" t="s">
        <v>5222</v>
      </c>
      <c r="Q5176">
        <v>646826.32970116904</v>
      </c>
      <c r="R5176">
        <v>552284.38304466603</v>
      </c>
      <c r="S5176">
        <v>596943.03605751705</v>
      </c>
      <c r="T5176">
        <v>581072.87030718802</v>
      </c>
      <c r="U5176">
        <v>656066.92553821299</v>
      </c>
      <c r="V5176">
        <v>562231.51911324204</v>
      </c>
      <c r="W5176">
        <v>2.66256571825112E-3</v>
      </c>
      <c r="X5176">
        <v>1.00184714191182</v>
      </c>
      <c r="Y5176">
        <v>0.98010071184764602</v>
      </c>
      <c r="Z5176">
        <v>0.99444044038340296</v>
      </c>
      <c r="AA5176">
        <v>598684.58293445106</v>
      </c>
      <c r="AB5176">
        <v>599790.43831954803</v>
      </c>
      <c r="AC5176" t="s">
        <v>56</v>
      </c>
      <c r="AD5176" t="s">
        <v>48</v>
      </c>
      <c r="AE5176" t="s">
        <v>5222</v>
      </c>
      <c r="AF5176">
        <v>596065.18030651705</v>
      </c>
      <c r="AG5176">
        <v>636938.77331640804</v>
      </c>
      <c r="AH5176">
        <v>570132.55672487605</v>
      </c>
      <c r="AI5176">
        <v>619512.96420747996</v>
      </c>
      <c r="AJ5176">
        <v>581072.87030718802</v>
      </c>
      <c r="AK5176">
        <v>656066.92553821299</v>
      </c>
      <c r="AL5176">
        <v>562231.51911324204</v>
      </c>
      <c r="AM5176">
        <v>-1.4054095700259599E-2</v>
      </c>
      <c r="AN5176">
        <v>-1.0097899698696799</v>
      </c>
      <c r="AO5176">
        <v>0.89065558489507501</v>
      </c>
      <c r="AP5176">
        <v>0.974989986798113</v>
      </c>
      <c r="AQ5176">
        <v>605662.36863882001</v>
      </c>
      <c r="AR5176">
        <v>599790.43831954803</v>
      </c>
      <c r="AS5176" t="s">
        <v>47</v>
      </c>
      <c r="AT5176" t="s">
        <v>48</v>
      </c>
      <c r="AU5176" t="s">
        <v>5222</v>
      </c>
      <c r="AV5176">
        <v>1</v>
      </c>
    </row>
    <row r="5177" spans="1:48">
      <c r="A5177">
        <v>588223.98810415703</v>
      </c>
      <c r="B5177">
        <v>624112.76282767695</v>
      </c>
      <c r="C5177">
        <v>646174.87651359499</v>
      </c>
      <c r="D5177">
        <v>566713.11111247097</v>
      </c>
      <c r="E5177">
        <v>577622.75733340904</v>
      </c>
      <c r="F5177">
        <v>565713.84290052904</v>
      </c>
      <c r="G5177">
        <v>644088.44106368301</v>
      </c>
      <c r="H5177">
        <v>-7.3987097159452606E-2</v>
      </c>
      <c r="I5177">
        <v>-1.0526211049779099</v>
      </c>
      <c r="J5177">
        <v>0.413308683541037</v>
      </c>
      <c r="K5177">
        <v>0.99969171287143999</v>
      </c>
      <c r="L5177">
        <v>619503.87581514299</v>
      </c>
      <c r="M5177">
        <v>588534.53810252296</v>
      </c>
      <c r="N5177" t="s">
        <v>47</v>
      </c>
      <c r="O5177" t="s">
        <v>48</v>
      </c>
      <c r="P5177" t="s">
        <v>5223</v>
      </c>
      <c r="Q5177">
        <v>588223.98810415703</v>
      </c>
      <c r="R5177">
        <v>624112.76282767695</v>
      </c>
      <c r="S5177">
        <v>646174.87651359499</v>
      </c>
      <c r="T5177">
        <v>571646.99959348096</v>
      </c>
      <c r="U5177">
        <v>618267.25127370795</v>
      </c>
      <c r="V5177">
        <v>611645.09857599996</v>
      </c>
      <c r="W5177">
        <v>-4.49009560805535E-2</v>
      </c>
      <c r="X5177">
        <v>-1.0316127681388001</v>
      </c>
      <c r="Y5177">
        <v>0.64398287619497896</v>
      </c>
      <c r="Z5177">
        <v>0.82984428250219</v>
      </c>
      <c r="AA5177">
        <v>619503.87581514299</v>
      </c>
      <c r="AB5177">
        <v>600519.78314773005</v>
      </c>
      <c r="AC5177" t="s">
        <v>47</v>
      </c>
      <c r="AD5177" t="s">
        <v>48</v>
      </c>
      <c r="AE5177" t="s">
        <v>5223</v>
      </c>
      <c r="AF5177">
        <v>566713.11111247097</v>
      </c>
      <c r="AG5177">
        <v>577622.75733340904</v>
      </c>
      <c r="AH5177">
        <v>565713.84290052904</v>
      </c>
      <c r="AI5177">
        <v>644088.44106368301</v>
      </c>
      <c r="AJ5177">
        <v>571646.99959348096</v>
      </c>
      <c r="AK5177">
        <v>618267.25127370795</v>
      </c>
      <c r="AL5177">
        <v>611645.09857599996</v>
      </c>
      <c r="AM5177">
        <v>2.9086139842079198E-2</v>
      </c>
      <c r="AN5177">
        <v>1.0203645568259201</v>
      </c>
      <c r="AO5177">
        <v>0.74654936760853596</v>
      </c>
      <c r="AP5177">
        <v>0.919151897132649</v>
      </c>
      <c r="AQ5177">
        <v>588534.53810252296</v>
      </c>
      <c r="AR5177">
        <v>600519.78314773005</v>
      </c>
      <c r="AS5177" t="s">
        <v>56</v>
      </c>
      <c r="AT5177" t="s">
        <v>48</v>
      </c>
      <c r="AU5177" t="s">
        <v>5223</v>
      </c>
      <c r="AV5177">
        <v>1</v>
      </c>
    </row>
    <row r="5178" spans="1:48">
      <c r="A5178">
        <v>642769.60579378204</v>
      </c>
      <c r="B5178">
        <v>603406.37327331805</v>
      </c>
      <c r="C5178">
        <v>633216.66575601103</v>
      </c>
      <c r="D5178">
        <v>590863.08827076596</v>
      </c>
      <c r="E5178">
        <v>529174.82974286098</v>
      </c>
      <c r="F5178">
        <v>597605.504285192</v>
      </c>
      <c r="G5178">
        <v>605100.58266873402</v>
      </c>
      <c r="H5178">
        <v>-0.109474303281059</v>
      </c>
      <c r="I5178">
        <v>-1.07883471204962</v>
      </c>
      <c r="J5178">
        <v>0.21496660433944201</v>
      </c>
      <c r="K5178">
        <v>0.99969171287143999</v>
      </c>
      <c r="L5178">
        <v>626464.214941037</v>
      </c>
      <c r="M5178">
        <v>580686.00124188804</v>
      </c>
      <c r="N5178" t="s">
        <v>47</v>
      </c>
      <c r="O5178" t="s">
        <v>48</v>
      </c>
      <c r="P5178" t="s">
        <v>5224</v>
      </c>
      <c r="Q5178">
        <v>642769.60579378204</v>
      </c>
      <c r="R5178">
        <v>603406.37327331805</v>
      </c>
      <c r="S5178">
        <v>633216.66575601103</v>
      </c>
      <c r="T5178">
        <v>624247.47672920697</v>
      </c>
      <c r="U5178">
        <v>575819.20834169304</v>
      </c>
      <c r="V5178">
        <v>607789.87215758197</v>
      </c>
      <c r="W5178">
        <v>-5.5987101363839803E-2</v>
      </c>
      <c r="X5178">
        <v>-1.0395695594922101</v>
      </c>
      <c r="Y5178">
        <v>0.55468200127030498</v>
      </c>
      <c r="Z5178">
        <v>0.77198417111821704</v>
      </c>
      <c r="AA5178">
        <v>626464.214941037</v>
      </c>
      <c r="AB5178">
        <v>602618.85240949399</v>
      </c>
      <c r="AC5178" t="s">
        <v>47</v>
      </c>
      <c r="AD5178" t="s">
        <v>48</v>
      </c>
      <c r="AE5178" t="s">
        <v>5224</v>
      </c>
      <c r="AF5178">
        <v>590863.08827076596</v>
      </c>
      <c r="AG5178">
        <v>529174.82974286098</v>
      </c>
      <c r="AH5178">
        <v>597605.504285192</v>
      </c>
      <c r="AI5178">
        <v>605100.58266873402</v>
      </c>
      <c r="AJ5178">
        <v>624247.47672920697</v>
      </c>
      <c r="AK5178">
        <v>575819.20834169304</v>
      </c>
      <c r="AL5178">
        <v>607789.87215758197</v>
      </c>
      <c r="AM5178">
        <v>5.3487200229466902E-2</v>
      </c>
      <c r="AN5178">
        <v>1.0377705870654701</v>
      </c>
      <c r="AO5178">
        <v>0.54395868377642698</v>
      </c>
      <c r="AP5178">
        <v>0.819999779821449</v>
      </c>
      <c r="AQ5178">
        <v>580686.00124188804</v>
      </c>
      <c r="AR5178">
        <v>602618.85240949399</v>
      </c>
      <c r="AS5178" t="s">
        <v>56</v>
      </c>
      <c r="AT5178" t="s">
        <v>48</v>
      </c>
      <c r="AU5178" t="s">
        <v>5224</v>
      </c>
      <c r="AV5178">
        <v>1</v>
      </c>
    </row>
    <row r="5179" spans="1:48">
      <c r="A5179">
        <v>595417.677001192</v>
      </c>
      <c r="B5179">
        <v>602695.04491989105</v>
      </c>
      <c r="C5179">
        <v>595567.85054639599</v>
      </c>
      <c r="D5179">
        <v>618959.10453782696</v>
      </c>
      <c r="E5179">
        <v>550565.19953482295</v>
      </c>
      <c r="F5179">
        <v>599016.88286052202</v>
      </c>
      <c r="G5179">
        <v>583938.08558331896</v>
      </c>
      <c r="H5179">
        <v>-2.3778135820609999E-2</v>
      </c>
      <c r="I5179">
        <v>-1.0166185626218101</v>
      </c>
      <c r="J5179">
        <v>0.77181398276698499</v>
      </c>
      <c r="K5179">
        <v>0.99969171287143999</v>
      </c>
      <c r="L5179">
        <v>597893.52415582596</v>
      </c>
      <c r="M5179">
        <v>588119.81812912296</v>
      </c>
      <c r="N5179" t="s">
        <v>47</v>
      </c>
      <c r="O5179" t="s">
        <v>48</v>
      </c>
      <c r="P5179" t="s">
        <v>5225</v>
      </c>
      <c r="Q5179">
        <v>595417.677001192</v>
      </c>
      <c r="R5179">
        <v>602695.04491989105</v>
      </c>
      <c r="S5179">
        <v>595567.85054639599</v>
      </c>
      <c r="T5179">
        <v>629880.06630415504</v>
      </c>
      <c r="U5179">
        <v>599927.20733157301</v>
      </c>
      <c r="V5179">
        <v>634618.28811597999</v>
      </c>
      <c r="W5179">
        <v>5.58078841560204E-2</v>
      </c>
      <c r="X5179">
        <v>1.0394412418633201</v>
      </c>
      <c r="Y5179">
        <v>0.52843257240526398</v>
      </c>
      <c r="Z5179">
        <v>0.75366449336063901</v>
      </c>
      <c r="AA5179">
        <v>597893.52415582596</v>
      </c>
      <c r="AB5179">
        <v>621475.187250569</v>
      </c>
      <c r="AC5179" t="s">
        <v>56</v>
      </c>
      <c r="AD5179" t="s">
        <v>48</v>
      </c>
      <c r="AE5179" t="s">
        <v>5225</v>
      </c>
      <c r="AF5179">
        <v>618959.10453782696</v>
      </c>
      <c r="AG5179">
        <v>550565.19953482295</v>
      </c>
      <c r="AH5179">
        <v>599016.88286052202</v>
      </c>
      <c r="AI5179">
        <v>583938.08558331896</v>
      </c>
      <c r="AJ5179">
        <v>629880.06630415504</v>
      </c>
      <c r="AK5179">
        <v>599927.20733157301</v>
      </c>
      <c r="AL5179">
        <v>634618.28811597999</v>
      </c>
      <c r="AM5179">
        <v>7.9586020504168103E-2</v>
      </c>
      <c r="AN5179">
        <v>1.05671526123291</v>
      </c>
      <c r="AO5179">
        <v>0.334507637007809</v>
      </c>
      <c r="AP5179">
        <v>0.67756166681303398</v>
      </c>
      <c r="AQ5179">
        <v>588119.81812912296</v>
      </c>
      <c r="AR5179">
        <v>621475.187250569</v>
      </c>
      <c r="AS5179" t="s">
        <v>56</v>
      </c>
      <c r="AT5179" t="s">
        <v>48</v>
      </c>
      <c r="AU5179" t="s">
        <v>5225</v>
      </c>
      <c r="AV5179">
        <v>1</v>
      </c>
    </row>
    <row r="5180" spans="1:48">
      <c r="A5180">
        <v>602770.85600843094</v>
      </c>
      <c r="B5180">
        <v>632137.30428217095</v>
      </c>
      <c r="C5180">
        <v>545911.80369803903</v>
      </c>
      <c r="D5180">
        <v>710846.09203673305</v>
      </c>
      <c r="E5180">
        <v>520747.623688869</v>
      </c>
      <c r="F5180">
        <v>616337.17650851305</v>
      </c>
      <c r="G5180">
        <v>617570.34668461105</v>
      </c>
      <c r="H5180">
        <v>5.4302135602934697E-2</v>
      </c>
      <c r="I5180">
        <v>1.0383564686951401</v>
      </c>
      <c r="J5180">
        <v>0.64188298555260304</v>
      </c>
      <c r="K5180">
        <v>0.99969171287143999</v>
      </c>
      <c r="L5180">
        <v>593606.65466288</v>
      </c>
      <c r="M5180">
        <v>616375.309729681</v>
      </c>
      <c r="N5180" t="s">
        <v>56</v>
      </c>
      <c r="O5180" t="s">
        <v>48</v>
      </c>
      <c r="P5180" t="s">
        <v>5226</v>
      </c>
      <c r="Q5180">
        <v>602770.85600843094</v>
      </c>
      <c r="R5180">
        <v>632137.30428217095</v>
      </c>
      <c r="S5180">
        <v>545911.80369803903</v>
      </c>
      <c r="T5180">
        <v>574542.85734129895</v>
      </c>
      <c r="U5180">
        <v>578907.42750704102</v>
      </c>
      <c r="V5180">
        <v>585029.47108874901</v>
      </c>
      <c r="W5180">
        <v>-3.4715130691470503E-2</v>
      </c>
      <c r="X5180">
        <v>-1.02435473171715</v>
      </c>
      <c r="Y5180">
        <v>0.77899348717719796</v>
      </c>
      <c r="Z5180">
        <v>0.90050646422578895</v>
      </c>
      <c r="AA5180">
        <v>593606.65466288</v>
      </c>
      <c r="AB5180">
        <v>579493.25197902997</v>
      </c>
      <c r="AC5180" t="s">
        <v>47</v>
      </c>
      <c r="AD5180" t="s">
        <v>48</v>
      </c>
      <c r="AE5180" t="s">
        <v>5226</v>
      </c>
      <c r="AF5180">
        <v>710846.09203673305</v>
      </c>
      <c r="AG5180">
        <v>520747.623688869</v>
      </c>
      <c r="AH5180">
        <v>616337.17650851305</v>
      </c>
      <c r="AI5180">
        <v>617570.34668461105</v>
      </c>
      <c r="AJ5180">
        <v>574542.85734129895</v>
      </c>
      <c r="AK5180">
        <v>578907.42750704102</v>
      </c>
      <c r="AL5180">
        <v>585029.47108874901</v>
      </c>
      <c r="AM5180">
        <v>-8.9017266300204595E-2</v>
      </c>
      <c r="AN5180">
        <v>-1.0636453619169799</v>
      </c>
      <c r="AO5180">
        <v>0.44465961860247399</v>
      </c>
      <c r="AP5180">
        <v>0.76400710179998899</v>
      </c>
      <c r="AQ5180">
        <v>616375.309729681</v>
      </c>
      <c r="AR5180">
        <v>579493.25197902997</v>
      </c>
      <c r="AS5180" t="s">
        <v>47</v>
      </c>
      <c r="AT5180" t="s">
        <v>48</v>
      </c>
      <c r="AU5180" t="s">
        <v>5226</v>
      </c>
      <c r="AV5180">
        <v>1</v>
      </c>
    </row>
    <row r="5181" spans="1:48">
      <c r="A5181">
        <v>639800.93711674097</v>
      </c>
      <c r="B5181">
        <v>582558.98076132697</v>
      </c>
      <c r="C5181">
        <v>640848.39765842597</v>
      </c>
      <c r="D5181">
        <v>607052.92075955996</v>
      </c>
      <c r="E5181">
        <v>602390.26350322296</v>
      </c>
      <c r="F5181">
        <v>603627.04280548904</v>
      </c>
      <c r="G5181">
        <v>610139.65769031504</v>
      </c>
      <c r="H5181">
        <v>-3.5907788890184998E-2</v>
      </c>
      <c r="I5181">
        <v>-1.0252012298539099</v>
      </c>
      <c r="J5181">
        <v>0.65284817425473796</v>
      </c>
      <c r="K5181">
        <v>0.99969171287143999</v>
      </c>
      <c r="L5181">
        <v>621069.43851216498</v>
      </c>
      <c r="M5181">
        <v>605802.47118964698</v>
      </c>
      <c r="N5181" t="s">
        <v>47</v>
      </c>
      <c r="O5181" t="s">
        <v>48</v>
      </c>
      <c r="P5181" t="s">
        <v>5227</v>
      </c>
      <c r="Q5181">
        <v>639800.93711674097</v>
      </c>
      <c r="R5181">
        <v>582558.98076132697</v>
      </c>
      <c r="S5181">
        <v>640848.39765842597</v>
      </c>
      <c r="T5181">
        <v>559904.44268151897</v>
      </c>
      <c r="U5181">
        <v>565396.46865864296</v>
      </c>
      <c r="V5181">
        <v>568187.32049281802</v>
      </c>
      <c r="W5181">
        <v>-0.13779151784466001</v>
      </c>
      <c r="X5181">
        <v>-1.1002192282847001</v>
      </c>
      <c r="Y5181">
        <v>0.10875819574033301</v>
      </c>
      <c r="Z5181">
        <v>0.29872936104693798</v>
      </c>
      <c r="AA5181">
        <v>621069.43851216498</v>
      </c>
      <c r="AB5181">
        <v>564496.07727766002</v>
      </c>
      <c r="AC5181" t="s">
        <v>47</v>
      </c>
      <c r="AD5181" t="s">
        <v>48</v>
      </c>
      <c r="AE5181" t="s">
        <v>5227</v>
      </c>
      <c r="AF5181">
        <v>607052.92075955996</v>
      </c>
      <c r="AG5181">
        <v>602390.26350322296</v>
      </c>
      <c r="AH5181">
        <v>603627.04280548904</v>
      </c>
      <c r="AI5181">
        <v>610139.65769031504</v>
      </c>
      <c r="AJ5181">
        <v>559904.44268151897</v>
      </c>
      <c r="AK5181">
        <v>565396.46865864296</v>
      </c>
      <c r="AL5181">
        <v>568187.32049281802</v>
      </c>
      <c r="AM5181">
        <v>-0.10188373113848199</v>
      </c>
      <c r="AN5181">
        <v>-1.07317392551458</v>
      </c>
      <c r="AO5181">
        <v>0.206549319365604</v>
      </c>
      <c r="AP5181">
        <v>0.54451596145227099</v>
      </c>
      <c r="AQ5181">
        <v>605802.47118964698</v>
      </c>
      <c r="AR5181">
        <v>564496.07727766002</v>
      </c>
      <c r="AS5181" t="s">
        <v>47</v>
      </c>
      <c r="AT5181" t="s">
        <v>48</v>
      </c>
      <c r="AU5181" t="s">
        <v>5227</v>
      </c>
      <c r="AV5181">
        <v>1</v>
      </c>
    </row>
    <row r="5182" spans="1:48">
      <c r="A5182">
        <v>572109.61617199297</v>
      </c>
      <c r="B5182">
        <v>631948.94958503603</v>
      </c>
      <c r="C5182">
        <v>574001.03823657101</v>
      </c>
      <c r="D5182">
        <v>598788.74593793601</v>
      </c>
      <c r="E5182">
        <v>477227.44574770302</v>
      </c>
      <c r="F5182">
        <v>572598.17671778996</v>
      </c>
      <c r="G5182">
        <v>587908.26590335299</v>
      </c>
      <c r="H5182">
        <v>-8.4083597190718506E-2</v>
      </c>
      <c r="I5182">
        <v>-1.06001437333674</v>
      </c>
      <c r="J5182">
        <v>0.42781166248886898</v>
      </c>
      <c r="K5182">
        <v>0.99969171287143999</v>
      </c>
      <c r="L5182">
        <v>592686.53466453298</v>
      </c>
      <c r="M5182">
        <v>559130.65857669502</v>
      </c>
      <c r="N5182" t="s">
        <v>47</v>
      </c>
      <c r="O5182" t="s">
        <v>48</v>
      </c>
      <c r="P5182" t="s">
        <v>5228</v>
      </c>
      <c r="Q5182">
        <v>572109.61617199297</v>
      </c>
      <c r="R5182">
        <v>631948.94958503603</v>
      </c>
      <c r="S5182">
        <v>574001.03823657101</v>
      </c>
      <c r="T5182">
        <v>715894.64669733401</v>
      </c>
      <c r="U5182">
        <v>647667.35436653404</v>
      </c>
      <c r="V5182">
        <v>661013.16178824601</v>
      </c>
      <c r="W5182">
        <v>0.18731549541749501</v>
      </c>
      <c r="X5182">
        <v>1.1386430231612199</v>
      </c>
      <c r="Y5182">
        <v>0.10054606852332</v>
      </c>
      <c r="Z5182">
        <v>0.28359243730140898</v>
      </c>
      <c r="AA5182">
        <v>592686.53466453298</v>
      </c>
      <c r="AB5182">
        <v>674858.38761737105</v>
      </c>
      <c r="AC5182" t="s">
        <v>56</v>
      </c>
      <c r="AD5182" t="s">
        <v>48</v>
      </c>
      <c r="AE5182" t="s">
        <v>5228</v>
      </c>
      <c r="AF5182">
        <v>598788.74593793601</v>
      </c>
      <c r="AG5182">
        <v>477227.44574770302</v>
      </c>
      <c r="AH5182">
        <v>572598.17671778996</v>
      </c>
      <c r="AI5182">
        <v>587908.26590335299</v>
      </c>
      <c r="AJ5182">
        <v>715894.64669733401</v>
      </c>
      <c r="AK5182">
        <v>647667.35436653404</v>
      </c>
      <c r="AL5182">
        <v>661013.16178824601</v>
      </c>
      <c r="AM5182">
        <v>0.27139909423047998</v>
      </c>
      <c r="AN5182">
        <v>1.20697797065049</v>
      </c>
      <c r="AO5182">
        <v>1.0533756198398501E-2</v>
      </c>
      <c r="AP5182">
        <v>9.3128260939993407E-2</v>
      </c>
      <c r="AQ5182">
        <v>559130.65857669502</v>
      </c>
      <c r="AR5182">
        <v>674858.38761737105</v>
      </c>
      <c r="AS5182" t="s">
        <v>56</v>
      </c>
      <c r="AT5182" t="s">
        <v>73</v>
      </c>
      <c r="AU5182" t="s">
        <v>5228</v>
      </c>
      <c r="AV5182">
        <v>1</v>
      </c>
    </row>
    <row r="5183" spans="1:48">
      <c r="A5183">
        <v>600451.88937541004</v>
      </c>
      <c r="B5183">
        <v>555870.48811638402</v>
      </c>
      <c r="C5183">
        <v>567712.62657637405</v>
      </c>
      <c r="D5183">
        <v>626539.89218169102</v>
      </c>
      <c r="E5183">
        <v>592380.254696975</v>
      </c>
      <c r="F5183">
        <v>644416.22703366005</v>
      </c>
      <c r="G5183">
        <v>635599.98115375906</v>
      </c>
      <c r="H5183">
        <v>0.12048726653356</v>
      </c>
      <c r="I5183">
        <v>1.0871022118907401</v>
      </c>
      <c r="J5183">
        <v>0.17933145880019</v>
      </c>
      <c r="K5183">
        <v>0.99969171287143999</v>
      </c>
      <c r="L5183">
        <v>574678.33468938898</v>
      </c>
      <c r="M5183">
        <v>624734.08876652096</v>
      </c>
      <c r="N5183" t="s">
        <v>56</v>
      </c>
      <c r="O5183" t="s">
        <v>48</v>
      </c>
      <c r="P5183" t="s">
        <v>5229</v>
      </c>
      <c r="Q5183">
        <v>600451.88937541004</v>
      </c>
      <c r="R5183">
        <v>555870.48811638402</v>
      </c>
      <c r="S5183">
        <v>567712.62657637405</v>
      </c>
      <c r="T5183">
        <v>624689.75318523694</v>
      </c>
      <c r="U5183">
        <v>580830.07918962301</v>
      </c>
      <c r="V5183">
        <v>540942.43084222905</v>
      </c>
      <c r="W5183">
        <v>1.86457499930948E-2</v>
      </c>
      <c r="X5183">
        <v>1.0130085868883201</v>
      </c>
      <c r="Y5183">
        <v>0.84522927939415904</v>
      </c>
      <c r="Z5183">
        <v>0.93517097818215</v>
      </c>
      <c r="AA5183">
        <v>574678.33468938898</v>
      </c>
      <c r="AB5183">
        <v>582154.08773903002</v>
      </c>
      <c r="AC5183" t="s">
        <v>56</v>
      </c>
      <c r="AD5183" t="s">
        <v>48</v>
      </c>
      <c r="AE5183" t="s">
        <v>5229</v>
      </c>
      <c r="AF5183">
        <v>626539.89218169102</v>
      </c>
      <c r="AG5183">
        <v>592380.254696975</v>
      </c>
      <c r="AH5183">
        <v>644416.22703366005</v>
      </c>
      <c r="AI5183">
        <v>635599.98115375906</v>
      </c>
      <c r="AJ5183">
        <v>624689.75318523694</v>
      </c>
      <c r="AK5183">
        <v>580830.07918962301</v>
      </c>
      <c r="AL5183">
        <v>540942.43084222905</v>
      </c>
      <c r="AM5183">
        <v>-0.101841515224587</v>
      </c>
      <c r="AN5183">
        <v>-1.0731421490019299</v>
      </c>
      <c r="AO5183">
        <v>0.256401949994227</v>
      </c>
      <c r="AP5183">
        <v>0.60460380508573497</v>
      </c>
      <c r="AQ5183">
        <v>624734.08876652096</v>
      </c>
      <c r="AR5183">
        <v>582154.08773903002</v>
      </c>
      <c r="AS5183" t="s">
        <v>47</v>
      </c>
      <c r="AT5183" t="s">
        <v>48</v>
      </c>
      <c r="AU5183" t="s">
        <v>5229</v>
      </c>
      <c r="AV5183">
        <v>1</v>
      </c>
    </row>
    <row r="5184" spans="1:48">
      <c r="A5184">
        <v>684622.55041861697</v>
      </c>
      <c r="B5184">
        <v>638026.80841550499</v>
      </c>
      <c r="C5184">
        <v>631565.64651094296</v>
      </c>
      <c r="D5184">
        <v>561414.818491271</v>
      </c>
      <c r="E5184">
        <v>570155.71750449296</v>
      </c>
      <c r="F5184">
        <v>645749.48185573297</v>
      </c>
      <c r="G5184">
        <v>588837.607654272</v>
      </c>
      <c r="H5184">
        <v>-0.1390802405223</v>
      </c>
      <c r="I5184">
        <v>-1.1012030555529</v>
      </c>
      <c r="J5184">
        <v>0.13349692246318701</v>
      </c>
      <c r="K5184">
        <v>0.97849182598377904</v>
      </c>
      <c r="L5184">
        <v>651405.00178168796</v>
      </c>
      <c r="M5184">
        <v>591539.40637644206</v>
      </c>
      <c r="N5184" t="s">
        <v>47</v>
      </c>
      <c r="O5184" t="s">
        <v>48</v>
      </c>
      <c r="P5184" t="s">
        <v>5230</v>
      </c>
      <c r="Q5184">
        <v>684622.55041861697</v>
      </c>
      <c r="R5184">
        <v>638026.80841550499</v>
      </c>
      <c r="S5184">
        <v>631565.64651094296</v>
      </c>
      <c r="T5184">
        <v>544472.73850536696</v>
      </c>
      <c r="U5184">
        <v>519532.99220373301</v>
      </c>
      <c r="V5184">
        <v>583657.15613579296</v>
      </c>
      <c r="W5184">
        <v>-0.24616868485945501</v>
      </c>
      <c r="X5184">
        <v>-1.1860526937565401</v>
      </c>
      <c r="Y5184">
        <v>1.3424616462111801E-2</v>
      </c>
      <c r="Z5184">
        <v>7.0617032593669402E-2</v>
      </c>
      <c r="AA5184">
        <v>651405.00178168796</v>
      </c>
      <c r="AB5184">
        <v>549220.96228163096</v>
      </c>
      <c r="AC5184" t="s">
        <v>47</v>
      </c>
      <c r="AD5184" t="s">
        <v>73</v>
      </c>
      <c r="AE5184" t="s">
        <v>5230</v>
      </c>
      <c r="AF5184">
        <v>561414.818491271</v>
      </c>
      <c r="AG5184">
        <v>570155.71750449296</v>
      </c>
      <c r="AH5184">
        <v>645749.48185573297</v>
      </c>
      <c r="AI5184">
        <v>588837.607654272</v>
      </c>
      <c r="AJ5184">
        <v>544472.73850536696</v>
      </c>
      <c r="AK5184">
        <v>519532.99220373301</v>
      </c>
      <c r="AL5184">
        <v>583657.15613579296</v>
      </c>
      <c r="AM5184">
        <v>-0.107088448835571</v>
      </c>
      <c r="AN5184">
        <v>-1.07705176422802</v>
      </c>
      <c r="AO5184">
        <v>0.25210030015747298</v>
      </c>
      <c r="AP5184">
        <v>0.60060577529701897</v>
      </c>
      <c r="AQ5184">
        <v>591539.40637644206</v>
      </c>
      <c r="AR5184">
        <v>549220.96228163096</v>
      </c>
      <c r="AS5184" t="s">
        <v>47</v>
      </c>
      <c r="AT5184" t="s">
        <v>48</v>
      </c>
      <c r="AU5184" t="s">
        <v>5230</v>
      </c>
      <c r="AV5184">
        <v>1</v>
      </c>
    </row>
    <row r="5185" spans="1:48">
      <c r="A5185">
        <v>456083.00716622098</v>
      </c>
      <c r="B5185">
        <v>433561.997240211</v>
      </c>
      <c r="C5185">
        <v>466256.597756239</v>
      </c>
      <c r="D5185">
        <v>501910.21862803301</v>
      </c>
      <c r="E5185">
        <v>448967.84076887398</v>
      </c>
      <c r="F5185">
        <v>1751141.3537552999</v>
      </c>
      <c r="G5185">
        <v>432919.54543223599</v>
      </c>
      <c r="H5185">
        <v>0.79414749621109504</v>
      </c>
      <c r="I5185">
        <v>1.73405224626046</v>
      </c>
      <c r="J5185">
        <v>8.9610545468460395E-2</v>
      </c>
      <c r="K5185">
        <v>0.93089358147398205</v>
      </c>
      <c r="L5185">
        <v>451967.20072089002</v>
      </c>
      <c r="M5185">
        <v>783734.73964610999</v>
      </c>
      <c r="N5185" t="s">
        <v>56</v>
      </c>
      <c r="O5185" t="s">
        <v>48</v>
      </c>
      <c r="P5185" t="s">
        <v>5231</v>
      </c>
      <c r="Q5185">
        <v>456083.00716622098</v>
      </c>
      <c r="R5185">
        <v>433561.997240211</v>
      </c>
      <c r="S5185">
        <v>466256.597756239</v>
      </c>
      <c r="T5185">
        <v>447572.07306745998</v>
      </c>
      <c r="U5185">
        <v>408271.55601393402</v>
      </c>
      <c r="V5185">
        <v>402569.61556508997</v>
      </c>
      <c r="W5185">
        <v>-0.10764673545864201</v>
      </c>
      <c r="X5185">
        <v>-1.0774692716648699</v>
      </c>
      <c r="Y5185">
        <v>0.82507700894977598</v>
      </c>
      <c r="Z5185">
        <v>0.92327340998846497</v>
      </c>
      <c r="AA5185">
        <v>451967.20072089002</v>
      </c>
      <c r="AB5185">
        <v>419471.08154882799</v>
      </c>
      <c r="AC5185" t="s">
        <v>47</v>
      </c>
      <c r="AD5185" t="s">
        <v>48</v>
      </c>
      <c r="AE5185" t="s">
        <v>5231</v>
      </c>
      <c r="AF5185">
        <v>501910.21862803301</v>
      </c>
      <c r="AG5185">
        <v>448967.84076887398</v>
      </c>
      <c r="AH5185">
        <v>1751141.3537552999</v>
      </c>
      <c r="AI5185">
        <v>432919.54543223599</v>
      </c>
      <c r="AJ5185">
        <v>447572.07306745998</v>
      </c>
      <c r="AK5185">
        <v>408271.55601393402</v>
      </c>
      <c r="AL5185">
        <v>402569.61556508997</v>
      </c>
      <c r="AM5185">
        <v>-0.90179422656900299</v>
      </c>
      <c r="AN5185">
        <v>-1.8683880108070801</v>
      </c>
      <c r="AO5185">
        <v>5.4477073395701001E-2</v>
      </c>
      <c r="AP5185">
        <v>0.26949751164797398</v>
      </c>
      <c r="AQ5185">
        <v>783734.73964610999</v>
      </c>
      <c r="AR5185">
        <v>419471.08154882799</v>
      </c>
      <c r="AS5185" t="s">
        <v>47</v>
      </c>
      <c r="AT5185" t="s">
        <v>48</v>
      </c>
      <c r="AU5185" t="s">
        <v>5231</v>
      </c>
      <c r="AV5185">
        <v>1</v>
      </c>
    </row>
    <row r="5186" spans="1:48">
      <c r="A5186">
        <v>578022.49185273005</v>
      </c>
      <c r="B5186">
        <v>631296.54784076801</v>
      </c>
      <c r="C5186">
        <v>579842.34034246404</v>
      </c>
      <c r="D5186">
        <v>607639.19979917898</v>
      </c>
      <c r="E5186">
        <v>578697.88598964806</v>
      </c>
      <c r="F5186">
        <v>591175.31844016304</v>
      </c>
      <c r="G5186">
        <v>613150.15866146598</v>
      </c>
      <c r="H5186">
        <v>3.0897073328174499E-3</v>
      </c>
      <c r="I5186">
        <v>1.00214376532753</v>
      </c>
      <c r="J5186">
        <v>0.97421669477148798</v>
      </c>
      <c r="K5186">
        <v>0.99969171287143999</v>
      </c>
      <c r="L5186">
        <v>596387.12667865399</v>
      </c>
      <c r="M5186">
        <v>597665.64072261401</v>
      </c>
      <c r="N5186" t="s">
        <v>56</v>
      </c>
      <c r="O5186" t="s">
        <v>48</v>
      </c>
      <c r="P5186" t="s">
        <v>5232</v>
      </c>
      <c r="Q5186">
        <v>578022.49185273005</v>
      </c>
      <c r="R5186">
        <v>631296.54784076801</v>
      </c>
      <c r="S5186">
        <v>579842.34034246404</v>
      </c>
      <c r="T5186">
        <v>622065.34553741605</v>
      </c>
      <c r="U5186">
        <v>558504.64991879999</v>
      </c>
      <c r="V5186">
        <v>627945.60579083103</v>
      </c>
      <c r="W5186">
        <v>1.5522242053493901E-2</v>
      </c>
      <c r="X5186">
        <v>1.01081748210477</v>
      </c>
      <c r="Y5186">
        <v>0.86853118293619003</v>
      </c>
      <c r="Z5186">
        <v>0.94531709313386003</v>
      </c>
      <c r="AA5186">
        <v>596387.12667865399</v>
      </c>
      <c r="AB5186">
        <v>602838.533749016</v>
      </c>
      <c r="AC5186" t="s">
        <v>56</v>
      </c>
      <c r="AD5186" t="s">
        <v>48</v>
      </c>
      <c r="AE5186" t="s">
        <v>5232</v>
      </c>
      <c r="AF5186">
        <v>607639.19979917898</v>
      </c>
      <c r="AG5186">
        <v>578697.88598964806</v>
      </c>
      <c r="AH5186">
        <v>591175.31844016304</v>
      </c>
      <c r="AI5186">
        <v>613150.15866146598</v>
      </c>
      <c r="AJ5186">
        <v>622065.34553741605</v>
      </c>
      <c r="AK5186">
        <v>558504.64991879999</v>
      </c>
      <c r="AL5186">
        <v>627945.60579083103</v>
      </c>
      <c r="AM5186">
        <v>1.24325349565307E-2</v>
      </c>
      <c r="AN5186">
        <v>1.00865516214074</v>
      </c>
      <c r="AO5186">
        <v>0.88497798969881403</v>
      </c>
      <c r="AP5186">
        <v>0.973909472928711</v>
      </c>
      <c r="AQ5186">
        <v>597665.64072261401</v>
      </c>
      <c r="AR5186">
        <v>602838.533749016</v>
      </c>
      <c r="AS5186" t="s">
        <v>56</v>
      </c>
      <c r="AT5186" t="s">
        <v>48</v>
      </c>
      <c r="AU5186" t="s">
        <v>5232</v>
      </c>
      <c r="AV5186">
        <v>1</v>
      </c>
    </row>
    <row r="5187" spans="1:48">
      <c r="A5187">
        <v>588183.87095987296</v>
      </c>
      <c r="B5187">
        <v>628481.74999251601</v>
      </c>
      <c r="C5187">
        <v>604100.77208499098</v>
      </c>
      <c r="D5187">
        <v>613693.48381357198</v>
      </c>
      <c r="E5187">
        <v>605395.84130355599</v>
      </c>
      <c r="F5187">
        <v>577327.66854960099</v>
      </c>
      <c r="G5187">
        <v>621796.37408079498</v>
      </c>
      <c r="H5187">
        <v>-5.6419775214272896E-3</v>
      </c>
      <c r="I5187">
        <v>-1.00391824659837</v>
      </c>
      <c r="J5187">
        <v>0.94374217970511698</v>
      </c>
      <c r="K5187">
        <v>0.99969171287143999</v>
      </c>
      <c r="L5187">
        <v>606922.13101245998</v>
      </c>
      <c r="M5187">
        <v>604553.34193688096</v>
      </c>
      <c r="N5187" t="s">
        <v>47</v>
      </c>
      <c r="O5187" t="s">
        <v>48</v>
      </c>
      <c r="P5187" t="s">
        <v>5233</v>
      </c>
      <c r="Q5187">
        <v>588183.87095987296</v>
      </c>
      <c r="R5187">
        <v>628481.74999251601</v>
      </c>
      <c r="S5187">
        <v>604100.77208499098</v>
      </c>
      <c r="T5187">
        <v>576557.67230765999</v>
      </c>
      <c r="U5187">
        <v>605167.98369215894</v>
      </c>
      <c r="V5187">
        <v>551448.719366804</v>
      </c>
      <c r="W5187">
        <v>-7.1128167616598098E-2</v>
      </c>
      <c r="X5187">
        <v>-1.0505384910576201</v>
      </c>
      <c r="Y5187">
        <v>0.42385534510774803</v>
      </c>
      <c r="Z5187">
        <v>0.67254016957599705</v>
      </c>
      <c r="AA5187">
        <v>606922.13101245998</v>
      </c>
      <c r="AB5187">
        <v>577724.79178887396</v>
      </c>
      <c r="AC5187" t="s">
        <v>47</v>
      </c>
      <c r="AD5187" t="s">
        <v>48</v>
      </c>
      <c r="AE5187" t="s">
        <v>5233</v>
      </c>
      <c r="AF5187">
        <v>613693.48381357198</v>
      </c>
      <c r="AG5187">
        <v>605395.84130355599</v>
      </c>
      <c r="AH5187">
        <v>577327.66854960099</v>
      </c>
      <c r="AI5187">
        <v>621796.37408079498</v>
      </c>
      <c r="AJ5187">
        <v>576557.67230765999</v>
      </c>
      <c r="AK5187">
        <v>605167.98369215894</v>
      </c>
      <c r="AL5187">
        <v>551448.719366804</v>
      </c>
      <c r="AM5187">
        <v>-6.5486191112456099E-2</v>
      </c>
      <c r="AN5187">
        <v>-1.0464382877960501</v>
      </c>
      <c r="AO5187">
        <v>0.43327809252386301</v>
      </c>
      <c r="AP5187">
        <v>0.75516465330594396</v>
      </c>
      <c r="AQ5187">
        <v>604553.34193688096</v>
      </c>
      <c r="AR5187">
        <v>577724.79178887396</v>
      </c>
      <c r="AS5187" t="s">
        <v>47</v>
      </c>
      <c r="AT5187" t="s">
        <v>48</v>
      </c>
      <c r="AU5187" t="s">
        <v>5233</v>
      </c>
      <c r="AV5187">
        <v>1</v>
      </c>
    </row>
    <row r="5188" spans="1:48">
      <c r="A5188">
        <v>561607.73057190003</v>
      </c>
      <c r="B5188">
        <v>613035.61256653594</v>
      </c>
      <c r="C5188">
        <v>738545.32053758902</v>
      </c>
      <c r="D5188">
        <v>638944.32238836505</v>
      </c>
      <c r="E5188">
        <v>574413.00625533098</v>
      </c>
      <c r="F5188">
        <v>531577.19673819595</v>
      </c>
      <c r="G5188">
        <v>649888.98979412403</v>
      </c>
      <c r="H5188">
        <v>-9.1097981479321799E-2</v>
      </c>
      <c r="I5188">
        <v>-1.0651800444038999</v>
      </c>
      <c r="J5188">
        <v>0.450975506361671</v>
      </c>
      <c r="K5188">
        <v>0.99969171287143999</v>
      </c>
      <c r="L5188">
        <v>637729.55455867504</v>
      </c>
      <c r="M5188">
        <v>598705.87879400398</v>
      </c>
      <c r="N5188" t="s">
        <v>47</v>
      </c>
      <c r="O5188" t="s">
        <v>48</v>
      </c>
      <c r="P5188" t="s">
        <v>5234</v>
      </c>
      <c r="Q5188">
        <v>561607.73057190003</v>
      </c>
      <c r="R5188">
        <v>613035.61256653594</v>
      </c>
      <c r="S5188">
        <v>738545.32053758902</v>
      </c>
      <c r="T5188">
        <v>525446.66059131699</v>
      </c>
      <c r="U5188">
        <v>561515.87747060705</v>
      </c>
      <c r="V5188">
        <v>573304.48495669896</v>
      </c>
      <c r="W5188">
        <v>-0.204563631299538</v>
      </c>
      <c r="X5188">
        <v>-1.1523379294720599</v>
      </c>
      <c r="Y5188">
        <v>0.11597424649408</v>
      </c>
      <c r="Z5188">
        <v>0.30998915461412802</v>
      </c>
      <c r="AA5188">
        <v>637729.55455867504</v>
      </c>
      <c r="AB5188">
        <v>553422.34100620798</v>
      </c>
      <c r="AC5188" t="s">
        <v>47</v>
      </c>
      <c r="AD5188" t="s">
        <v>48</v>
      </c>
      <c r="AE5188" t="s">
        <v>5234</v>
      </c>
      <c r="AF5188">
        <v>638944.32238836505</v>
      </c>
      <c r="AG5188">
        <v>574413.00625533098</v>
      </c>
      <c r="AH5188">
        <v>531577.19673819595</v>
      </c>
      <c r="AI5188">
        <v>649888.98979412403</v>
      </c>
      <c r="AJ5188">
        <v>525446.66059131699</v>
      </c>
      <c r="AK5188">
        <v>561515.87747060705</v>
      </c>
      <c r="AL5188">
        <v>573304.48495669896</v>
      </c>
      <c r="AM5188">
        <v>-0.113465653372416</v>
      </c>
      <c r="AN5188">
        <v>-1.0818245568212199</v>
      </c>
      <c r="AO5188">
        <v>0.354099848418089</v>
      </c>
      <c r="AP5188">
        <v>0.69372999942565705</v>
      </c>
      <c r="AQ5188">
        <v>598705.87879400398</v>
      </c>
      <c r="AR5188">
        <v>553422.34100620798</v>
      </c>
      <c r="AS5188" t="s">
        <v>47</v>
      </c>
      <c r="AT5188" t="s">
        <v>48</v>
      </c>
      <c r="AU5188" t="s">
        <v>5234</v>
      </c>
      <c r="AV5188">
        <v>1</v>
      </c>
    </row>
    <row r="5189" spans="1:48">
      <c r="A5189">
        <v>566582.25646315794</v>
      </c>
      <c r="B5189">
        <v>528179.19085484801</v>
      </c>
      <c r="C5189">
        <v>608157.61913228198</v>
      </c>
      <c r="D5189">
        <v>598843.19909950998</v>
      </c>
      <c r="E5189">
        <v>591804.52284171002</v>
      </c>
      <c r="F5189">
        <v>587318.92393871199</v>
      </c>
      <c r="G5189">
        <v>620398.82206798706</v>
      </c>
      <c r="H5189">
        <v>7.9003163693565706E-2</v>
      </c>
      <c r="I5189">
        <v>1.05628866127529</v>
      </c>
      <c r="J5189">
        <v>0.363949943159878</v>
      </c>
      <c r="K5189">
        <v>0.99969171287143999</v>
      </c>
      <c r="L5189">
        <v>567639.68881676299</v>
      </c>
      <c r="M5189">
        <v>599591.36698697996</v>
      </c>
      <c r="N5189" t="s">
        <v>56</v>
      </c>
      <c r="O5189" t="s">
        <v>48</v>
      </c>
      <c r="P5189" t="s">
        <v>5235</v>
      </c>
      <c r="Q5189">
        <v>566582.25646315794</v>
      </c>
      <c r="R5189">
        <v>528179.19085484801</v>
      </c>
      <c r="S5189">
        <v>608157.61913228198</v>
      </c>
      <c r="T5189">
        <v>647764.18172856094</v>
      </c>
      <c r="U5189">
        <v>604689.994091428</v>
      </c>
      <c r="V5189">
        <v>630139.48906553898</v>
      </c>
      <c r="W5189">
        <v>0.14471077042873701</v>
      </c>
      <c r="X5189">
        <v>1.10550976965087</v>
      </c>
      <c r="Y5189">
        <v>0.11824731511355301</v>
      </c>
      <c r="Z5189">
        <v>0.31334191088325902</v>
      </c>
      <c r="AA5189">
        <v>567639.68881676299</v>
      </c>
      <c r="AB5189">
        <v>627531.221628509</v>
      </c>
      <c r="AC5189" t="s">
        <v>56</v>
      </c>
      <c r="AD5189" t="s">
        <v>48</v>
      </c>
      <c r="AE5189" t="s">
        <v>5235</v>
      </c>
      <c r="AF5189">
        <v>598843.19909950998</v>
      </c>
      <c r="AG5189">
        <v>591804.52284171002</v>
      </c>
      <c r="AH5189">
        <v>587318.92393871199</v>
      </c>
      <c r="AI5189">
        <v>620398.82206798706</v>
      </c>
      <c r="AJ5189">
        <v>647764.18172856094</v>
      </c>
      <c r="AK5189">
        <v>604689.994091428</v>
      </c>
      <c r="AL5189">
        <v>630139.48906553898</v>
      </c>
      <c r="AM5189">
        <v>6.5707609401549696E-2</v>
      </c>
      <c r="AN5189">
        <v>1.0465981603136301</v>
      </c>
      <c r="AO5189">
        <v>0.44598081644496801</v>
      </c>
      <c r="AP5189">
        <v>0.76450894566747196</v>
      </c>
      <c r="AQ5189">
        <v>599591.36698697996</v>
      </c>
      <c r="AR5189">
        <v>627531.221628509</v>
      </c>
      <c r="AS5189" t="s">
        <v>56</v>
      </c>
      <c r="AT5189" t="s">
        <v>48</v>
      </c>
      <c r="AU5189" t="s">
        <v>5235</v>
      </c>
      <c r="AV5189">
        <v>1</v>
      </c>
    </row>
    <row r="5190" spans="1:48">
      <c r="A5190">
        <v>599239.56884447602</v>
      </c>
      <c r="B5190">
        <v>567432.73064221395</v>
      </c>
      <c r="C5190">
        <v>598068.27836567594</v>
      </c>
      <c r="D5190">
        <v>591184.36192405503</v>
      </c>
      <c r="E5190">
        <v>615829.83155593299</v>
      </c>
      <c r="F5190">
        <v>659037.38793174794</v>
      </c>
      <c r="G5190">
        <v>621707.38379343902</v>
      </c>
      <c r="H5190">
        <v>8.0353059329584794E-2</v>
      </c>
      <c r="I5190">
        <v>1.05727677332298</v>
      </c>
      <c r="J5190">
        <v>0.34119061303555798</v>
      </c>
      <c r="K5190">
        <v>0.99969171287143999</v>
      </c>
      <c r="L5190">
        <v>588246.85928412201</v>
      </c>
      <c r="M5190">
        <v>621939.74130129395</v>
      </c>
      <c r="N5190" t="s">
        <v>56</v>
      </c>
      <c r="O5190" t="s">
        <v>48</v>
      </c>
      <c r="P5190" t="s">
        <v>5236</v>
      </c>
      <c r="Q5190">
        <v>599239.56884447602</v>
      </c>
      <c r="R5190">
        <v>567432.73064221395</v>
      </c>
      <c r="S5190">
        <v>598068.27836567594</v>
      </c>
      <c r="T5190">
        <v>542206.36417909502</v>
      </c>
      <c r="U5190">
        <v>562550.98694154096</v>
      </c>
      <c r="V5190">
        <v>584135.07676617603</v>
      </c>
      <c r="W5190">
        <v>-6.3378823429373496E-2</v>
      </c>
      <c r="X5190">
        <v>-1.04490999468833</v>
      </c>
      <c r="Y5190">
        <v>0.48067690065834301</v>
      </c>
      <c r="Z5190">
        <v>0.71920757958757198</v>
      </c>
      <c r="AA5190">
        <v>588246.85928412201</v>
      </c>
      <c r="AB5190">
        <v>562964.14262893703</v>
      </c>
      <c r="AC5190" t="s">
        <v>47</v>
      </c>
      <c r="AD5190" t="s">
        <v>48</v>
      </c>
      <c r="AE5190" t="s">
        <v>5236</v>
      </c>
      <c r="AF5190">
        <v>591184.36192405503</v>
      </c>
      <c r="AG5190">
        <v>615829.83155593299</v>
      </c>
      <c r="AH5190">
        <v>659037.38793174794</v>
      </c>
      <c r="AI5190">
        <v>621707.38379343902</v>
      </c>
      <c r="AJ5190">
        <v>542206.36417909502</v>
      </c>
      <c r="AK5190">
        <v>562550.98694154096</v>
      </c>
      <c r="AL5190">
        <v>584135.07676617603</v>
      </c>
      <c r="AM5190">
        <v>-0.14373188294929601</v>
      </c>
      <c r="AN5190">
        <v>-1.10475906759701</v>
      </c>
      <c r="AO5190">
        <v>8.8620852951519197E-2</v>
      </c>
      <c r="AP5190">
        <v>0.35150277269357</v>
      </c>
      <c r="AQ5190">
        <v>621939.74130129395</v>
      </c>
      <c r="AR5190">
        <v>562964.14262893703</v>
      </c>
      <c r="AS5190" t="s">
        <v>47</v>
      </c>
      <c r="AT5190" t="s">
        <v>48</v>
      </c>
      <c r="AU5190" t="s">
        <v>5236</v>
      </c>
      <c r="AV5190">
        <v>1</v>
      </c>
    </row>
    <row r="5191" spans="1:48">
      <c r="A5191">
        <v>555583.30966071296</v>
      </c>
      <c r="B5191">
        <v>665001.51601922396</v>
      </c>
      <c r="C5191">
        <v>516468.29523110302</v>
      </c>
      <c r="D5191">
        <v>539109.895957659</v>
      </c>
      <c r="E5191">
        <v>614281.05768330197</v>
      </c>
      <c r="F5191">
        <v>603928.37728233903</v>
      </c>
      <c r="G5191">
        <v>597602.13970565505</v>
      </c>
      <c r="H5191">
        <v>2.4000044726750699E-2</v>
      </c>
      <c r="I5191">
        <v>1.01677437593008</v>
      </c>
      <c r="J5191">
        <v>0.86217062605676298</v>
      </c>
      <c r="K5191">
        <v>0.99969171287143999</v>
      </c>
      <c r="L5191">
        <v>579017.70697034698</v>
      </c>
      <c r="M5191">
        <v>588730.36765723897</v>
      </c>
      <c r="N5191" t="s">
        <v>56</v>
      </c>
      <c r="O5191" t="s">
        <v>48</v>
      </c>
      <c r="P5191" t="s">
        <v>5237</v>
      </c>
      <c r="Q5191">
        <v>555583.30966071296</v>
      </c>
      <c r="R5191">
        <v>665001.51601922396</v>
      </c>
      <c r="S5191">
        <v>516468.29523110302</v>
      </c>
      <c r="T5191">
        <v>752504.13884743105</v>
      </c>
      <c r="U5191">
        <v>572913.84425850399</v>
      </c>
      <c r="V5191">
        <v>572437.40038443299</v>
      </c>
      <c r="W5191">
        <v>0.12772802725481699</v>
      </c>
      <c r="X5191">
        <v>1.09257187396491</v>
      </c>
      <c r="Y5191">
        <v>0.375303977919072</v>
      </c>
      <c r="Z5191">
        <v>0.63112853594888996</v>
      </c>
      <c r="AA5191">
        <v>579017.70697034698</v>
      </c>
      <c r="AB5191">
        <v>632618.46116345597</v>
      </c>
      <c r="AC5191" t="s">
        <v>56</v>
      </c>
      <c r="AD5191" t="s">
        <v>48</v>
      </c>
      <c r="AE5191" t="s">
        <v>5237</v>
      </c>
      <c r="AF5191">
        <v>539109.895957659</v>
      </c>
      <c r="AG5191">
        <v>614281.05768330197</v>
      </c>
      <c r="AH5191">
        <v>603928.37728233903</v>
      </c>
      <c r="AI5191">
        <v>597602.13970565505</v>
      </c>
      <c r="AJ5191">
        <v>752504.13884743105</v>
      </c>
      <c r="AK5191">
        <v>572913.84425850399</v>
      </c>
      <c r="AL5191">
        <v>572437.40038443299</v>
      </c>
      <c r="AM5191">
        <v>0.103727984445681</v>
      </c>
      <c r="AN5191">
        <v>1.0745470183249799</v>
      </c>
      <c r="AO5191">
        <v>0.43799503253785299</v>
      </c>
      <c r="AP5191">
        <v>0.75979822959964904</v>
      </c>
      <c r="AQ5191">
        <v>588730.36765723897</v>
      </c>
      <c r="AR5191">
        <v>632618.46116345597</v>
      </c>
      <c r="AS5191" t="s">
        <v>56</v>
      </c>
      <c r="AT5191" t="s">
        <v>48</v>
      </c>
      <c r="AU5191" t="s">
        <v>5237</v>
      </c>
      <c r="AV5191">
        <v>1</v>
      </c>
    </row>
    <row r="5192" spans="1:48">
      <c r="A5192">
        <v>576193.737153525</v>
      </c>
      <c r="B5192">
        <v>566322.59541608102</v>
      </c>
      <c r="C5192">
        <v>617684.33874480799</v>
      </c>
      <c r="D5192">
        <v>569392.20666193694</v>
      </c>
      <c r="E5192">
        <v>622500.41166175099</v>
      </c>
      <c r="F5192">
        <v>624127.23076188902</v>
      </c>
      <c r="G5192">
        <v>617188.09295028297</v>
      </c>
      <c r="H5192">
        <v>5.2081951928184399E-2</v>
      </c>
      <c r="I5192">
        <v>1.0367601752839699</v>
      </c>
      <c r="J5192">
        <v>0.56940403890726798</v>
      </c>
      <c r="K5192">
        <v>0.99969171287143999</v>
      </c>
      <c r="L5192">
        <v>586733.55710480502</v>
      </c>
      <c r="M5192">
        <v>608301.98550896498</v>
      </c>
      <c r="N5192" t="s">
        <v>56</v>
      </c>
      <c r="O5192" t="s">
        <v>48</v>
      </c>
      <c r="P5192" t="s">
        <v>5238</v>
      </c>
      <c r="Q5192">
        <v>576193.737153525</v>
      </c>
      <c r="R5192">
        <v>566322.59541608102</v>
      </c>
      <c r="S5192">
        <v>617684.33874480799</v>
      </c>
      <c r="T5192">
        <v>625045.44641971705</v>
      </c>
      <c r="U5192">
        <v>543990.661438443</v>
      </c>
      <c r="V5192">
        <v>595350.28089248401</v>
      </c>
      <c r="W5192">
        <v>3.4255644047978501E-3</v>
      </c>
      <c r="X5192">
        <v>1.00237797741158</v>
      </c>
      <c r="Y5192">
        <v>0.97190888625196503</v>
      </c>
      <c r="Z5192">
        <v>0.99051628302259698</v>
      </c>
      <c r="AA5192">
        <v>586733.55710480502</v>
      </c>
      <c r="AB5192">
        <v>588128.79625021503</v>
      </c>
      <c r="AC5192" t="s">
        <v>56</v>
      </c>
      <c r="AD5192" t="s">
        <v>48</v>
      </c>
      <c r="AE5192" t="s">
        <v>5238</v>
      </c>
      <c r="AF5192">
        <v>569392.20666193694</v>
      </c>
      <c r="AG5192">
        <v>622500.41166175099</v>
      </c>
      <c r="AH5192">
        <v>624127.23076188902</v>
      </c>
      <c r="AI5192">
        <v>617188.09295028297</v>
      </c>
      <c r="AJ5192">
        <v>625045.44641971705</v>
      </c>
      <c r="AK5192">
        <v>543990.661438443</v>
      </c>
      <c r="AL5192">
        <v>595350.28089248401</v>
      </c>
      <c r="AM5192">
        <v>-4.8656387018677701E-2</v>
      </c>
      <c r="AN5192">
        <v>-1.0343006317448999</v>
      </c>
      <c r="AO5192">
        <v>0.59518824328947495</v>
      </c>
      <c r="AP5192">
        <v>0.85006509359440396</v>
      </c>
      <c r="AQ5192">
        <v>608301.98550896498</v>
      </c>
      <c r="AR5192">
        <v>588128.79625021503</v>
      </c>
      <c r="AS5192" t="s">
        <v>47</v>
      </c>
      <c r="AT5192" t="s">
        <v>48</v>
      </c>
      <c r="AU5192" t="s">
        <v>5238</v>
      </c>
      <c r="AV5192">
        <v>1</v>
      </c>
    </row>
    <row r="5193" spans="1:48">
      <c r="A5193">
        <v>288891.38372697902</v>
      </c>
      <c r="B5193">
        <v>462353.959379979</v>
      </c>
      <c r="C5193">
        <v>334255.71711268602</v>
      </c>
      <c r="D5193">
        <v>835153.58438440901</v>
      </c>
      <c r="E5193">
        <v>529001.00654694205</v>
      </c>
      <c r="F5193">
        <v>994012.29633528297</v>
      </c>
      <c r="G5193">
        <v>421783.62447344599</v>
      </c>
      <c r="H5193">
        <v>0.941660968292372</v>
      </c>
      <c r="I5193">
        <v>1.9207377682184701</v>
      </c>
      <c r="J5193">
        <v>6.8089503959392703E-3</v>
      </c>
      <c r="K5193">
        <v>0.347762540830439</v>
      </c>
      <c r="L5193">
        <v>361833.68673988199</v>
      </c>
      <c r="M5193">
        <v>694987.62793502002</v>
      </c>
      <c r="N5193" t="s">
        <v>56</v>
      </c>
      <c r="O5193" t="s">
        <v>48</v>
      </c>
      <c r="P5193" t="s">
        <v>5239</v>
      </c>
      <c r="Q5193">
        <v>288891.38372697902</v>
      </c>
      <c r="R5193">
        <v>462353.959379979</v>
      </c>
      <c r="S5193">
        <v>334255.71711268602</v>
      </c>
      <c r="T5193">
        <v>865065.836994246</v>
      </c>
      <c r="U5193">
        <v>422687.16632143297</v>
      </c>
      <c r="V5193">
        <v>770720.98039880302</v>
      </c>
      <c r="W5193">
        <v>0.92321384206904999</v>
      </c>
      <c r="X5193">
        <v>1.89633530463615</v>
      </c>
      <c r="Y5193">
        <v>1.14466606440025E-2</v>
      </c>
      <c r="Z5193">
        <v>6.2790499134989006E-2</v>
      </c>
      <c r="AA5193">
        <v>361833.68673988199</v>
      </c>
      <c r="AB5193">
        <v>686157.99457149405</v>
      </c>
      <c r="AC5193" t="s">
        <v>56</v>
      </c>
      <c r="AD5193" t="s">
        <v>73</v>
      </c>
      <c r="AE5193" t="s">
        <v>5239</v>
      </c>
      <c r="AF5193">
        <v>835153.58438440901</v>
      </c>
      <c r="AG5193">
        <v>529001.00654694205</v>
      </c>
      <c r="AH5193">
        <v>994012.29633528297</v>
      </c>
      <c r="AI5193">
        <v>421783.62447344599</v>
      </c>
      <c r="AJ5193">
        <v>865065.836994246</v>
      </c>
      <c r="AK5193">
        <v>422687.16632143297</v>
      </c>
      <c r="AL5193">
        <v>770720.98039880302</v>
      </c>
      <c r="AM5193">
        <v>-1.8447100996660401E-2</v>
      </c>
      <c r="AN5193">
        <v>-1.01286822194506</v>
      </c>
      <c r="AO5193">
        <v>0.96544512598341503</v>
      </c>
      <c r="AP5193">
        <v>0.99201075979083497</v>
      </c>
      <c r="AQ5193">
        <v>694987.62793502002</v>
      </c>
      <c r="AR5193">
        <v>686157.99457149405</v>
      </c>
      <c r="AS5193" t="s">
        <v>47</v>
      </c>
      <c r="AT5193" t="s">
        <v>48</v>
      </c>
      <c r="AU5193" t="s">
        <v>5239</v>
      </c>
      <c r="AV5193">
        <v>1</v>
      </c>
    </row>
    <row r="5194" spans="1:48">
      <c r="A5194">
        <v>627733.50442262599</v>
      </c>
      <c r="B5194">
        <v>633021.20341956604</v>
      </c>
      <c r="C5194">
        <v>605195.14491389901</v>
      </c>
      <c r="D5194">
        <v>637820.77215454401</v>
      </c>
      <c r="E5194">
        <v>550337.11407139502</v>
      </c>
      <c r="F5194">
        <v>556290.05785101303</v>
      </c>
      <c r="G5194">
        <v>577679.43912364298</v>
      </c>
      <c r="H5194">
        <v>-9.9500565950738307E-2</v>
      </c>
      <c r="I5194">
        <v>-1.0714025229653801</v>
      </c>
      <c r="J5194">
        <v>0.274406335099109</v>
      </c>
      <c r="K5194">
        <v>0.99969171287143999</v>
      </c>
      <c r="L5194">
        <v>621983.28425203101</v>
      </c>
      <c r="M5194">
        <v>580531.84580014902</v>
      </c>
      <c r="N5194" t="s">
        <v>47</v>
      </c>
      <c r="O5194" t="s">
        <v>48</v>
      </c>
      <c r="P5194" t="s">
        <v>5240</v>
      </c>
      <c r="Q5194">
        <v>627733.50442262599</v>
      </c>
      <c r="R5194">
        <v>633021.20341956604</v>
      </c>
      <c r="S5194">
        <v>605195.14491389901</v>
      </c>
      <c r="T5194">
        <v>590636.80615796195</v>
      </c>
      <c r="U5194">
        <v>623311.27128857898</v>
      </c>
      <c r="V5194">
        <v>561111.81935063202</v>
      </c>
      <c r="W5194">
        <v>-7.2041957328668693E-2</v>
      </c>
      <c r="X5194">
        <v>-1.0512038811326401</v>
      </c>
      <c r="Y5194">
        <v>0.461133789933661</v>
      </c>
      <c r="Z5194">
        <v>0.70546656913753203</v>
      </c>
      <c r="AA5194">
        <v>621983.28425203101</v>
      </c>
      <c r="AB5194">
        <v>591686.63226572401</v>
      </c>
      <c r="AC5194" t="s">
        <v>47</v>
      </c>
      <c r="AD5194" t="s">
        <v>48</v>
      </c>
      <c r="AE5194" t="s">
        <v>5240</v>
      </c>
      <c r="AF5194">
        <v>637820.77215454401</v>
      </c>
      <c r="AG5194">
        <v>550337.11407139502</v>
      </c>
      <c r="AH5194">
        <v>556290.05785101303</v>
      </c>
      <c r="AI5194">
        <v>577679.43912364298</v>
      </c>
      <c r="AJ5194">
        <v>590636.80615796195</v>
      </c>
      <c r="AK5194">
        <v>623311.27128857898</v>
      </c>
      <c r="AL5194">
        <v>561111.81935063202</v>
      </c>
      <c r="AM5194">
        <v>2.7458606795170901E-2</v>
      </c>
      <c r="AN5194">
        <v>1.0192147709833199</v>
      </c>
      <c r="AO5194">
        <v>0.76153664771056495</v>
      </c>
      <c r="AP5194">
        <v>0.92780447572491498</v>
      </c>
      <c r="AQ5194">
        <v>580531.84580014902</v>
      </c>
      <c r="AR5194">
        <v>591686.63226572401</v>
      </c>
      <c r="AS5194" t="s">
        <v>56</v>
      </c>
      <c r="AT5194" t="s">
        <v>48</v>
      </c>
      <c r="AU5194" t="s">
        <v>5240</v>
      </c>
      <c r="AV5194">
        <v>1</v>
      </c>
    </row>
    <row r="5195" spans="1:48">
      <c r="A5195">
        <v>488916.44359561597</v>
      </c>
      <c r="B5195">
        <v>1765995.7519065</v>
      </c>
      <c r="C5195">
        <v>462648.85184255801</v>
      </c>
      <c r="D5195">
        <v>497645.628524056</v>
      </c>
      <c r="E5195">
        <v>440081.70468967798</v>
      </c>
      <c r="F5195">
        <v>470080.92538291099</v>
      </c>
      <c r="G5195">
        <v>450463.77833398298</v>
      </c>
      <c r="H5195">
        <v>-0.96338777854909796</v>
      </c>
      <c r="I5195">
        <v>-1.9498839017014</v>
      </c>
      <c r="J5195">
        <v>1.6495550384546E-2</v>
      </c>
      <c r="K5195">
        <v>0.55145192843267499</v>
      </c>
      <c r="L5195">
        <v>905853.682448223</v>
      </c>
      <c r="M5195">
        <v>464568.00923265697</v>
      </c>
      <c r="N5195" t="s">
        <v>47</v>
      </c>
      <c r="O5195" t="s">
        <v>48</v>
      </c>
      <c r="P5195" t="s">
        <v>5241</v>
      </c>
      <c r="Q5195">
        <v>488916.44359561597</v>
      </c>
      <c r="R5195">
        <v>1765995.7519065</v>
      </c>
      <c r="S5195">
        <v>462648.85184255801</v>
      </c>
      <c r="T5195">
        <v>502868.330506609</v>
      </c>
      <c r="U5195">
        <v>471082.81139945402</v>
      </c>
      <c r="V5195">
        <v>469577.50166349998</v>
      </c>
      <c r="W5195">
        <v>-0.91271230180268903</v>
      </c>
      <c r="X5195">
        <v>-1.8825820044863599</v>
      </c>
      <c r="Y5195">
        <v>3.7497778804776297E-2</v>
      </c>
      <c r="Z5195">
        <v>0.14770490358796501</v>
      </c>
      <c r="AA5195">
        <v>905853.682448223</v>
      </c>
      <c r="AB5195">
        <v>481176.21452318801</v>
      </c>
      <c r="AC5195" t="s">
        <v>47</v>
      </c>
      <c r="AD5195" t="s">
        <v>48</v>
      </c>
      <c r="AE5195" t="s">
        <v>5241</v>
      </c>
      <c r="AF5195">
        <v>497645.628524056</v>
      </c>
      <c r="AG5195">
        <v>440081.70468967798</v>
      </c>
      <c r="AH5195">
        <v>470080.92538291099</v>
      </c>
      <c r="AI5195">
        <v>450463.77833398298</v>
      </c>
      <c r="AJ5195">
        <v>502868.330506609</v>
      </c>
      <c r="AK5195">
        <v>471082.81139945402</v>
      </c>
      <c r="AL5195">
        <v>469577.50166349998</v>
      </c>
      <c r="AM5195">
        <v>5.06754574730185E-2</v>
      </c>
      <c r="AN5195">
        <v>1.0357497825086199</v>
      </c>
      <c r="AO5195">
        <v>0.890177933349242</v>
      </c>
      <c r="AP5195">
        <v>0.974989986798113</v>
      </c>
      <c r="AQ5195">
        <v>464568.00923265697</v>
      </c>
      <c r="AR5195">
        <v>481176.21452318801</v>
      </c>
      <c r="AS5195" t="s">
        <v>56</v>
      </c>
      <c r="AT5195" t="s">
        <v>48</v>
      </c>
      <c r="AU5195" t="s">
        <v>5241</v>
      </c>
      <c r="AV5195">
        <v>1</v>
      </c>
    </row>
    <row r="5196" spans="1:48">
      <c r="A5196">
        <v>538737.04446209304</v>
      </c>
      <c r="B5196">
        <v>508598.72043978999</v>
      </c>
      <c r="C5196">
        <v>552291.82800633297</v>
      </c>
      <c r="D5196">
        <v>611651.49025452801</v>
      </c>
      <c r="E5196">
        <v>554860.19596308202</v>
      </c>
      <c r="F5196">
        <v>625237.27486036997</v>
      </c>
      <c r="G5196">
        <v>597592.02717300097</v>
      </c>
      <c r="H5196">
        <v>0.1638390528234</v>
      </c>
      <c r="I5196">
        <v>1.1202643347319801</v>
      </c>
      <c r="J5196">
        <v>6.3772943067144205E-2</v>
      </c>
      <c r="K5196">
        <v>0.88613911147893998</v>
      </c>
      <c r="L5196">
        <v>533209.19763607194</v>
      </c>
      <c r="M5196">
        <v>597335.24706274504</v>
      </c>
      <c r="N5196" t="s">
        <v>56</v>
      </c>
      <c r="O5196" t="s">
        <v>48</v>
      </c>
      <c r="P5196" t="s">
        <v>5242</v>
      </c>
      <c r="Q5196">
        <v>538737.04446209304</v>
      </c>
      <c r="R5196">
        <v>508598.72043978999</v>
      </c>
      <c r="S5196">
        <v>552291.82800633297</v>
      </c>
      <c r="T5196">
        <v>685173.98365623597</v>
      </c>
      <c r="U5196">
        <v>657318.03925824701</v>
      </c>
      <c r="V5196">
        <v>624866.43144365202</v>
      </c>
      <c r="W5196">
        <v>0.29852316069673301</v>
      </c>
      <c r="X5196">
        <v>1.2298852952276</v>
      </c>
      <c r="Y5196">
        <v>1.5197341548747699E-3</v>
      </c>
      <c r="Z5196">
        <v>1.31100533932366E-2</v>
      </c>
      <c r="AA5196">
        <v>533209.19763607194</v>
      </c>
      <c r="AB5196">
        <v>655786.15145271202</v>
      </c>
      <c r="AC5196" t="s">
        <v>56</v>
      </c>
      <c r="AD5196" t="s">
        <v>53</v>
      </c>
      <c r="AE5196" t="s">
        <v>5242</v>
      </c>
      <c r="AF5196">
        <v>611651.49025452801</v>
      </c>
      <c r="AG5196">
        <v>554860.19596308202</v>
      </c>
      <c r="AH5196">
        <v>625237.27486036997</v>
      </c>
      <c r="AI5196">
        <v>597592.02717300097</v>
      </c>
      <c r="AJ5196">
        <v>685173.98365623597</v>
      </c>
      <c r="AK5196">
        <v>657318.03925824701</v>
      </c>
      <c r="AL5196">
        <v>624866.43144365202</v>
      </c>
      <c r="AM5196">
        <v>0.134684113475075</v>
      </c>
      <c r="AN5196">
        <v>1.0978527630461901</v>
      </c>
      <c r="AO5196">
        <v>0.12433045492013201</v>
      </c>
      <c r="AP5196">
        <v>0.41937256079485802</v>
      </c>
      <c r="AQ5196">
        <v>597335.24706274504</v>
      </c>
      <c r="AR5196">
        <v>655786.15145271202</v>
      </c>
      <c r="AS5196" t="s">
        <v>56</v>
      </c>
      <c r="AT5196" t="s">
        <v>48</v>
      </c>
      <c r="AU5196" t="s">
        <v>5242</v>
      </c>
      <c r="AV5196">
        <v>1</v>
      </c>
    </row>
    <row r="5197" spans="1:48">
      <c r="A5197">
        <v>570842.50149276794</v>
      </c>
      <c r="B5197">
        <v>563904.49991877901</v>
      </c>
      <c r="C5197">
        <v>622007.06162951305</v>
      </c>
      <c r="D5197">
        <v>586259.981012334</v>
      </c>
      <c r="E5197">
        <v>576350.81299501902</v>
      </c>
      <c r="F5197">
        <v>585000.96642448299</v>
      </c>
      <c r="G5197">
        <v>553119.13106642198</v>
      </c>
      <c r="H5197">
        <v>-2.58571969322711E-2</v>
      </c>
      <c r="I5197">
        <v>-1.0180846266623</v>
      </c>
      <c r="J5197">
        <v>0.75492163186698502</v>
      </c>
      <c r="K5197">
        <v>0.99969171287143999</v>
      </c>
      <c r="L5197">
        <v>585584.68768035294</v>
      </c>
      <c r="M5197">
        <v>575182.722874564</v>
      </c>
      <c r="N5197" t="s">
        <v>47</v>
      </c>
      <c r="O5197" t="s">
        <v>48</v>
      </c>
      <c r="P5197" t="s">
        <v>5243</v>
      </c>
      <c r="Q5197">
        <v>570842.50149276794</v>
      </c>
      <c r="R5197">
        <v>563904.49991877901</v>
      </c>
      <c r="S5197">
        <v>622007.06162951305</v>
      </c>
      <c r="T5197">
        <v>656048.08995262301</v>
      </c>
      <c r="U5197">
        <v>616939.14594013395</v>
      </c>
      <c r="V5197">
        <v>622117.24991269002</v>
      </c>
      <c r="W5197">
        <v>0.109364521882963</v>
      </c>
      <c r="X5197">
        <v>1.0787534383298301</v>
      </c>
      <c r="Y5197">
        <v>0.22117612824232999</v>
      </c>
      <c r="Z5197">
        <v>0.46544274871485802</v>
      </c>
      <c r="AA5197">
        <v>585584.68768035294</v>
      </c>
      <c r="AB5197">
        <v>631701.49526848202</v>
      </c>
      <c r="AC5197" t="s">
        <v>56</v>
      </c>
      <c r="AD5197" t="s">
        <v>48</v>
      </c>
      <c r="AE5197" t="s">
        <v>5243</v>
      </c>
      <c r="AF5197">
        <v>586259.981012334</v>
      </c>
      <c r="AG5197">
        <v>576350.81299501902</v>
      </c>
      <c r="AH5197">
        <v>585000.96642448299</v>
      </c>
      <c r="AI5197">
        <v>553119.13106642198</v>
      </c>
      <c r="AJ5197">
        <v>656048.08995262301</v>
      </c>
      <c r="AK5197">
        <v>616939.14594013395</v>
      </c>
      <c r="AL5197">
        <v>622117.24991269002</v>
      </c>
      <c r="AM5197">
        <v>0.135221720031176</v>
      </c>
      <c r="AN5197">
        <v>1.0982622915227001</v>
      </c>
      <c r="AO5197">
        <v>0.104495745975193</v>
      </c>
      <c r="AP5197">
        <v>0.37975160760888499</v>
      </c>
      <c r="AQ5197">
        <v>575182.722874564</v>
      </c>
      <c r="AR5197">
        <v>631701.49526848202</v>
      </c>
      <c r="AS5197" t="s">
        <v>56</v>
      </c>
      <c r="AT5197" t="s">
        <v>48</v>
      </c>
      <c r="AU5197" t="s">
        <v>5243</v>
      </c>
      <c r="AV5197">
        <v>1</v>
      </c>
    </row>
    <row r="5198" spans="1:48">
      <c r="A5198">
        <v>686068.72454672097</v>
      </c>
      <c r="B5198">
        <v>576943.06445623504</v>
      </c>
      <c r="C5198">
        <v>594262.37031100097</v>
      </c>
      <c r="D5198">
        <v>552574.34770964901</v>
      </c>
      <c r="E5198">
        <v>534934.90739386505</v>
      </c>
      <c r="F5198">
        <v>537967.89145520504</v>
      </c>
      <c r="G5198">
        <v>596554.481322682</v>
      </c>
      <c r="H5198">
        <v>-0.156345808242736</v>
      </c>
      <c r="I5198">
        <v>-1.11446007999132</v>
      </c>
      <c r="J5198">
        <v>0.17900253797162199</v>
      </c>
      <c r="K5198">
        <v>0.99969171287143999</v>
      </c>
      <c r="L5198">
        <v>619091.386437985</v>
      </c>
      <c r="M5198">
        <v>555507.90697034996</v>
      </c>
      <c r="N5198" t="s">
        <v>47</v>
      </c>
      <c r="O5198" t="s">
        <v>48</v>
      </c>
      <c r="P5198" t="s">
        <v>5244</v>
      </c>
      <c r="Q5198">
        <v>686068.72454672097</v>
      </c>
      <c r="R5198">
        <v>576943.06445623504</v>
      </c>
      <c r="S5198">
        <v>594262.37031100097</v>
      </c>
      <c r="T5198">
        <v>551839.33259840298</v>
      </c>
      <c r="U5198">
        <v>717079.57128518901</v>
      </c>
      <c r="V5198">
        <v>597578.30135507695</v>
      </c>
      <c r="W5198">
        <v>7.1471274114562099E-3</v>
      </c>
      <c r="X5198">
        <v>1.00496590440268</v>
      </c>
      <c r="Y5198">
        <v>0.95442367916173898</v>
      </c>
      <c r="Z5198">
        <v>0.98467892729482098</v>
      </c>
      <c r="AA5198">
        <v>619091.386437985</v>
      </c>
      <c r="AB5198">
        <v>622165.73507955601</v>
      </c>
      <c r="AC5198" t="s">
        <v>56</v>
      </c>
      <c r="AD5198" t="s">
        <v>48</v>
      </c>
      <c r="AE5198" t="s">
        <v>5244</v>
      </c>
      <c r="AF5198">
        <v>552574.34770964901</v>
      </c>
      <c r="AG5198">
        <v>534934.90739386505</v>
      </c>
      <c r="AH5198">
        <v>537967.89145520504</v>
      </c>
      <c r="AI5198">
        <v>596554.481322682</v>
      </c>
      <c r="AJ5198">
        <v>551839.33259840298</v>
      </c>
      <c r="AK5198">
        <v>717079.57128518901</v>
      </c>
      <c r="AL5198">
        <v>597578.30135507695</v>
      </c>
      <c r="AM5198">
        <v>0.16349293434665901</v>
      </c>
      <c r="AN5198">
        <v>1.11999438220915</v>
      </c>
      <c r="AO5198">
        <v>0.15995798015607299</v>
      </c>
      <c r="AP5198">
        <v>0.47342301174618401</v>
      </c>
      <c r="AQ5198">
        <v>555507.90697034996</v>
      </c>
      <c r="AR5198">
        <v>622165.73507955601</v>
      </c>
      <c r="AS5198" t="s">
        <v>56</v>
      </c>
      <c r="AT5198" t="s">
        <v>48</v>
      </c>
      <c r="AU5198" t="s">
        <v>5244</v>
      </c>
      <c r="AV5198">
        <v>1</v>
      </c>
    </row>
    <row r="5199" spans="1:48">
      <c r="A5199">
        <v>572955.99006969901</v>
      </c>
      <c r="B5199">
        <v>627880.90903126297</v>
      </c>
      <c r="C5199">
        <v>600771.84727421706</v>
      </c>
      <c r="D5199">
        <v>581902.82053368003</v>
      </c>
      <c r="E5199">
        <v>615479.42606574798</v>
      </c>
      <c r="F5199">
        <v>611746.76212755602</v>
      </c>
      <c r="G5199">
        <v>578394.39518229396</v>
      </c>
      <c r="H5199">
        <v>-8.8075312875962302E-3</v>
      </c>
      <c r="I5199">
        <v>-1.00612416667149</v>
      </c>
      <c r="J5199">
        <v>0.91700588884770395</v>
      </c>
      <c r="K5199">
        <v>0.99969171287143999</v>
      </c>
      <c r="L5199">
        <v>600536.24879172596</v>
      </c>
      <c r="M5199">
        <v>596880.85097731999</v>
      </c>
      <c r="N5199" t="s">
        <v>47</v>
      </c>
      <c r="O5199" t="s">
        <v>48</v>
      </c>
      <c r="P5199" t="s">
        <v>5245</v>
      </c>
      <c r="Q5199">
        <v>572955.99006969901</v>
      </c>
      <c r="R5199">
        <v>627880.90903126297</v>
      </c>
      <c r="S5199">
        <v>600771.84727421706</v>
      </c>
      <c r="T5199">
        <v>613759.20648619905</v>
      </c>
      <c r="U5199">
        <v>570317.515957442</v>
      </c>
      <c r="V5199">
        <v>546164.28268228902</v>
      </c>
      <c r="W5199">
        <v>-5.83126640592646E-2</v>
      </c>
      <c r="X5199">
        <v>-1.04124728349277</v>
      </c>
      <c r="Y5199">
        <v>0.53035614706934697</v>
      </c>
      <c r="Z5199">
        <v>0.75481741837079097</v>
      </c>
      <c r="AA5199">
        <v>600536.24879172596</v>
      </c>
      <c r="AB5199">
        <v>576747.00170864398</v>
      </c>
      <c r="AC5199" t="s">
        <v>47</v>
      </c>
      <c r="AD5199" t="s">
        <v>48</v>
      </c>
      <c r="AE5199" t="s">
        <v>5245</v>
      </c>
      <c r="AF5199">
        <v>581902.82053368003</v>
      </c>
      <c r="AG5199">
        <v>615479.42606574798</v>
      </c>
      <c r="AH5199">
        <v>611746.76212755602</v>
      </c>
      <c r="AI5199">
        <v>578394.39518229396</v>
      </c>
      <c r="AJ5199">
        <v>613759.20648619905</v>
      </c>
      <c r="AK5199">
        <v>570317.515957442</v>
      </c>
      <c r="AL5199">
        <v>546164.28268228902</v>
      </c>
      <c r="AM5199">
        <v>-4.95051336476722E-2</v>
      </c>
      <c r="AN5199">
        <v>-1.0349093262886999</v>
      </c>
      <c r="AO5199">
        <v>0.57128521991436798</v>
      </c>
      <c r="AP5199">
        <v>0.83543141368402096</v>
      </c>
      <c r="AQ5199">
        <v>596880.85097731999</v>
      </c>
      <c r="AR5199">
        <v>576747.00170864398</v>
      </c>
      <c r="AS5199" t="s">
        <v>47</v>
      </c>
      <c r="AT5199" t="s">
        <v>48</v>
      </c>
      <c r="AU5199" t="s">
        <v>5245</v>
      </c>
      <c r="AV5199">
        <v>1</v>
      </c>
    </row>
    <row r="5200" spans="1:48">
      <c r="A5200">
        <v>612165.11703950202</v>
      </c>
      <c r="B5200">
        <v>549660.04441530502</v>
      </c>
      <c r="C5200">
        <v>604443.32372570399</v>
      </c>
      <c r="D5200">
        <v>604040.75337179704</v>
      </c>
      <c r="E5200">
        <v>570163.07510008698</v>
      </c>
      <c r="F5200">
        <v>595887.64021631295</v>
      </c>
      <c r="G5200">
        <v>587973.99736560497</v>
      </c>
      <c r="H5200">
        <v>1.8611048159762199E-3</v>
      </c>
      <c r="I5200">
        <v>1.00129120480775</v>
      </c>
      <c r="J5200">
        <v>0.98433562851883705</v>
      </c>
      <c r="K5200">
        <v>0.99969171287143999</v>
      </c>
      <c r="L5200">
        <v>588756.16172683705</v>
      </c>
      <c r="M5200">
        <v>589516.36651345005</v>
      </c>
      <c r="N5200" t="s">
        <v>56</v>
      </c>
      <c r="O5200" t="s">
        <v>48</v>
      </c>
      <c r="P5200" t="s">
        <v>5246</v>
      </c>
      <c r="Q5200">
        <v>612165.11703950202</v>
      </c>
      <c r="R5200">
        <v>549660.04441530502</v>
      </c>
      <c r="S5200">
        <v>604443.32372570399</v>
      </c>
      <c r="T5200">
        <v>609921.46369313099</v>
      </c>
      <c r="U5200">
        <v>585892.27777991304</v>
      </c>
      <c r="V5200">
        <v>602818.35969534097</v>
      </c>
      <c r="W5200">
        <v>2.6194521902618301E-2</v>
      </c>
      <c r="X5200">
        <v>1.0183231576962499</v>
      </c>
      <c r="Y5200">
        <v>0.76823947912949497</v>
      </c>
      <c r="Z5200">
        <v>0.89533182589266902</v>
      </c>
      <c r="AA5200">
        <v>588756.16172683705</v>
      </c>
      <c r="AB5200">
        <v>599544.03372279496</v>
      </c>
      <c r="AC5200" t="s">
        <v>56</v>
      </c>
      <c r="AD5200" t="s">
        <v>48</v>
      </c>
      <c r="AE5200" t="s">
        <v>5246</v>
      </c>
      <c r="AF5200">
        <v>604040.75337179704</v>
      </c>
      <c r="AG5200">
        <v>570163.07510008698</v>
      </c>
      <c r="AH5200">
        <v>595887.64021631295</v>
      </c>
      <c r="AI5200">
        <v>587973.99736560497</v>
      </c>
      <c r="AJ5200">
        <v>609921.46369313099</v>
      </c>
      <c r="AK5200">
        <v>585892.27777991304</v>
      </c>
      <c r="AL5200">
        <v>602818.35969534097</v>
      </c>
      <c r="AM5200">
        <v>2.4333417458623999E-2</v>
      </c>
      <c r="AN5200">
        <v>1.01700998950827</v>
      </c>
      <c r="AO5200">
        <v>0.76760164420717503</v>
      </c>
      <c r="AP5200">
        <v>0.93015128854405205</v>
      </c>
      <c r="AQ5200">
        <v>589516.36651345005</v>
      </c>
      <c r="AR5200">
        <v>599544.03372279496</v>
      </c>
      <c r="AS5200" t="s">
        <v>56</v>
      </c>
      <c r="AT5200" t="s">
        <v>48</v>
      </c>
      <c r="AU5200" t="s">
        <v>5246</v>
      </c>
      <c r="AV5200">
        <v>1</v>
      </c>
    </row>
    <row r="5201" spans="1:48">
      <c r="A5201">
        <v>564215.34495038202</v>
      </c>
      <c r="B5201">
        <v>630153.79252742103</v>
      </c>
      <c r="C5201">
        <v>529600.76917800296</v>
      </c>
      <c r="D5201">
        <v>574597.92890845996</v>
      </c>
      <c r="E5201">
        <v>506150.15402948199</v>
      </c>
      <c r="F5201">
        <v>619244.06693191302</v>
      </c>
      <c r="G5201">
        <v>601562.20749303501</v>
      </c>
      <c r="H5201">
        <v>1.83695143983428E-3</v>
      </c>
      <c r="I5201">
        <v>1.0012737237221401</v>
      </c>
      <c r="J5201">
        <v>0.98940643081539303</v>
      </c>
      <c r="K5201">
        <v>0.99969171287143999</v>
      </c>
      <c r="L5201">
        <v>574656.63555193599</v>
      </c>
      <c r="M5201">
        <v>575388.58934072196</v>
      </c>
      <c r="N5201" t="s">
        <v>56</v>
      </c>
      <c r="O5201" t="s">
        <v>48</v>
      </c>
      <c r="P5201" t="s">
        <v>5247</v>
      </c>
      <c r="Q5201">
        <v>564215.34495038202</v>
      </c>
      <c r="R5201">
        <v>630153.79252742103</v>
      </c>
      <c r="S5201">
        <v>529600.76917800296</v>
      </c>
      <c r="T5201">
        <v>591070.89230925101</v>
      </c>
      <c r="U5201">
        <v>650480.75624466105</v>
      </c>
      <c r="V5201">
        <v>669747.73026161699</v>
      </c>
      <c r="W5201">
        <v>0.14881993696514401</v>
      </c>
      <c r="X5201">
        <v>1.1086616833834999</v>
      </c>
      <c r="Y5201">
        <v>0.20099155825429499</v>
      </c>
      <c r="Z5201">
        <v>0.437333099840016</v>
      </c>
      <c r="AA5201">
        <v>574656.63555193599</v>
      </c>
      <c r="AB5201">
        <v>637099.79293850996</v>
      </c>
      <c r="AC5201" t="s">
        <v>56</v>
      </c>
      <c r="AD5201" t="s">
        <v>48</v>
      </c>
      <c r="AE5201" t="s">
        <v>5247</v>
      </c>
      <c r="AF5201">
        <v>574597.92890845996</v>
      </c>
      <c r="AG5201">
        <v>506150.15402948199</v>
      </c>
      <c r="AH5201">
        <v>619244.06693191302</v>
      </c>
      <c r="AI5201">
        <v>601562.20749303501</v>
      </c>
      <c r="AJ5201">
        <v>591070.89230925101</v>
      </c>
      <c r="AK5201">
        <v>650480.75624466105</v>
      </c>
      <c r="AL5201">
        <v>669747.73026161699</v>
      </c>
      <c r="AM5201">
        <v>0.14698298752563899</v>
      </c>
      <c r="AN5201">
        <v>1.10725135107127</v>
      </c>
      <c r="AO5201">
        <v>0.174744893325011</v>
      </c>
      <c r="AP5201">
        <v>0.498828039518036</v>
      </c>
      <c r="AQ5201">
        <v>575388.58934072196</v>
      </c>
      <c r="AR5201">
        <v>637099.79293850996</v>
      </c>
      <c r="AS5201" t="s">
        <v>56</v>
      </c>
      <c r="AT5201" t="s">
        <v>48</v>
      </c>
      <c r="AU5201" t="s">
        <v>5247</v>
      </c>
      <c r="AV5201">
        <v>1</v>
      </c>
    </row>
    <row r="5202" spans="1:48">
      <c r="A5202">
        <v>646839.04977130797</v>
      </c>
      <c r="B5202">
        <v>598565.97323520202</v>
      </c>
      <c r="C5202">
        <v>622789.752296958</v>
      </c>
      <c r="D5202">
        <v>586917.95671469194</v>
      </c>
      <c r="E5202">
        <v>583722.20408120705</v>
      </c>
      <c r="F5202">
        <v>569093.76835738902</v>
      </c>
      <c r="G5202">
        <v>596586.84142717498</v>
      </c>
      <c r="H5202">
        <v>-9.2444784243737102E-2</v>
      </c>
      <c r="I5202">
        <v>-1.06617481573492</v>
      </c>
      <c r="J5202">
        <v>0.25578629768905398</v>
      </c>
      <c r="K5202">
        <v>0.99969171287143999</v>
      </c>
      <c r="L5202">
        <v>622731.59176782297</v>
      </c>
      <c r="M5202">
        <v>584080.19264511601</v>
      </c>
      <c r="N5202" t="s">
        <v>47</v>
      </c>
      <c r="O5202" t="s">
        <v>48</v>
      </c>
      <c r="P5202" t="s">
        <v>5248</v>
      </c>
      <c r="Q5202">
        <v>646839.04977130797</v>
      </c>
      <c r="R5202">
        <v>598565.97323520202</v>
      </c>
      <c r="S5202">
        <v>622789.752296958</v>
      </c>
      <c r="T5202">
        <v>538030.47880456399</v>
      </c>
      <c r="U5202">
        <v>575148.73970711103</v>
      </c>
      <c r="V5202">
        <v>580868.14788563305</v>
      </c>
      <c r="W5202">
        <v>-0.14117060100425699</v>
      </c>
      <c r="X5202">
        <v>-1.1027996101883</v>
      </c>
      <c r="Y5202">
        <v>0.105936875060662</v>
      </c>
      <c r="Z5202">
        <v>0.29429505276866802</v>
      </c>
      <c r="AA5202">
        <v>622731.59176782297</v>
      </c>
      <c r="AB5202">
        <v>564682.45546576905</v>
      </c>
      <c r="AC5202" t="s">
        <v>47</v>
      </c>
      <c r="AD5202" t="s">
        <v>48</v>
      </c>
      <c r="AE5202" t="s">
        <v>5248</v>
      </c>
      <c r="AF5202">
        <v>586917.95671469194</v>
      </c>
      <c r="AG5202">
        <v>583722.20408120705</v>
      </c>
      <c r="AH5202">
        <v>569093.76835738902</v>
      </c>
      <c r="AI5202">
        <v>596586.84142717498</v>
      </c>
      <c r="AJ5202">
        <v>538030.47880456399</v>
      </c>
      <c r="AK5202">
        <v>575148.73970711103</v>
      </c>
      <c r="AL5202">
        <v>580868.14788563305</v>
      </c>
      <c r="AM5202">
        <v>-4.8725819485231303E-2</v>
      </c>
      <c r="AN5202">
        <v>-1.03435158466779</v>
      </c>
      <c r="AO5202">
        <v>0.55284700496453798</v>
      </c>
      <c r="AP5202">
        <v>0.823768995127515</v>
      </c>
      <c r="AQ5202">
        <v>584080.19264511601</v>
      </c>
      <c r="AR5202">
        <v>564682.45546576905</v>
      </c>
      <c r="AS5202" t="s">
        <v>47</v>
      </c>
      <c r="AT5202" t="s">
        <v>48</v>
      </c>
      <c r="AU5202" t="s">
        <v>5248</v>
      </c>
      <c r="AV5202">
        <v>1</v>
      </c>
    </row>
    <row r="5203" spans="1:48">
      <c r="A5203">
        <v>591131.01336437103</v>
      </c>
      <c r="B5203">
        <v>628393.36007877602</v>
      </c>
      <c r="C5203">
        <v>595646.51792900101</v>
      </c>
      <c r="D5203">
        <v>595815.60331596702</v>
      </c>
      <c r="E5203">
        <v>552461.61979929195</v>
      </c>
      <c r="F5203">
        <v>562013.69590559299</v>
      </c>
      <c r="G5203">
        <v>596284.47670081502</v>
      </c>
      <c r="H5203">
        <v>-6.9390508891972194E-2</v>
      </c>
      <c r="I5203">
        <v>-1.0492732471056501</v>
      </c>
      <c r="J5203">
        <v>0.43194480286338699</v>
      </c>
      <c r="K5203">
        <v>0.99969171287143999</v>
      </c>
      <c r="L5203">
        <v>605056.96379071602</v>
      </c>
      <c r="M5203">
        <v>576643.84893041698</v>
      </c>
      <c r="N5203" t="s">
        <v>47</v>
      </c>
      <c r="O5203" t="s">
        <v>48</v>
      </c>
      <c r="P5203" t="s">
        <v>5249</v>
      </c>
      <c r="Q5203">
        <v>591131.01336437103</v>
      </c>
      <c r="R5203">
        <v>628393.36007877602</v>
      </c>
      <c r="S5203">
        <v>595646.51792900101</v>
      </c>
      <c r="T5203">
        <v>638692.83420579904</v>
      </c>
      <c r="U5203">
        <v>556085.83006006805</v>
      </c>
      <c r="V5203">
        <v>587713.79196273</v>
      </c>
      <c r="W5203">
        <v>-2.6209935666839001E-2</v>
      </c>
      <c r="X5203">
        <v>-1.0183330005293201</v>
      </c>
      <c r="Y5203">
        <v>0.78231630572644595</v>
      </c>
      <c r="Z5203">
        <v>0.90255325930802899</v>
      </c>
      <c r="AA5203">
        <v>605056.96379071602</v>
      </c>
      <c r="AB5203">
        <v>594164.15207619895</v>
      </c>
      <c r="AC5203" t="s">
        <v>47</v>
      </c>
      <c r="AD5203" t="s">
        <v>48</v>
      </c>
      <c r="AE5203" t="s">
        <v>5249</v>
      </c>
      <c r="AF5203">
        <v>595815.60331596702</v>
      </c>
      <c r="AG5203">
        <v>552461.61979929195</v>
      </c>
      <c r="AH5203">
        <v>562013.69590559299</v>
      </c>
      <c r="AI5203">
        <v>596284.47670081502</v>
      </c>
      <c r="AJ5203">
        <v>638692.83420579904</v>
      </c>
      <c r="AK5203">
        <v>556085.83006006805</v>
      </c>
      <c r="AL5203">
        <v>587713.79196273</v>
      </c>
      <c r="AM5203">
        <v>4.3180572255927599E-2</v>
      </c>
      <c r="AN5203">
        <v>1.0303832307901699</v>
      </c>
      <c r="AO5203">
        <v>0.62417854695530295</v>
      </c>
      <c r="AP5203">
        <v>0.86397466332816997</v>
      </c>
      <c r="AQ5203">
        <v>576643.84893041698</v>
      </c>
      <c r="AR5203">
        <v>594164.15207619895</v>
      </c>
      <c r="AS5203" t="s">
        <v>56</v>
      </c>
      <c r="AT5203" t="s">
        <v>48</v>
      </c>
      <c r="AU5203" t="s">
        <v>5249</v>
      </c>
      <c r="AV5203">
        <v>1</v>
      </c>
    </row>
    <row r="5204" spans="1:48">
      <c r="A5204">
        <v>610526.18492544699</v>
      </c>
      <c r="B5204">
        <v>574710.16687343398</v>
      </c>
      <c r="C5204">
        <v>606237.73668083898</v>
      </c>
      <c r="D5204">
        <v>529625.06276407198</v>
      </c>
      <c r="E5204">
        <v>568820.31390409998</v>
      </c>
      <c r="F5204">
        <v>553608.09515677101</v>
      </c>
      <c r="G5204">
        <v>642504.81845003797</v>
      </c>
      <c r="H5204">
        <v>-5.7969495277558299E-2</v>
      </c>
      <c r="I5204">
        <v>-1.04099866544977</v>
      </c>
      <c r="J5204">
        <v>0.56422834189791005</v>
      </c>
      <c r="K5204">
        <v>0.99969171287143999</v>
      </c>
      <c r="L5204">
        <v>597158.02949324006</v>
      </c>
      <c r="M5204">
        <v>573639.572568745</v>
      </c>
      <c r="N5204" t="s">
        <v>47</v>
      </c>
      <c r="O5204" t="s">
        <v>48</v>
      </c>
      <c r="P5204" t="s">
        <v>5250</v>
      </c>
      <c r="Q5204">
        <v>610526.18492544699</v>
      </c>
      <c r="R5204">
        <v>574710.16687343398</v>
      </c>
      <c r="S5204">
        <v>606237.73668083898</v>
      </c>
      <c r="T5204">
        <v>572588.88463873102</v>
      </c>
      <c r="U5204">
        <v>659321.95986623201</v>
      </c>
      <c r="V5204">
        <v>584878.12955579394</v>
      </c>
      <c r="W5204">
        <v>2.0244172324906901E-2</v>
      </c>
      <c r="X5204">
        <v>1.01413075731535</v>
      </c>
      <c r="Y5204">
        <v>0.85160876630840898</v>
      </c>
      <c r="Z5204">
        <v>0.93728343943532</v>
      </c>
      <c r="AA5204">
        <v>597158.02949324006</v>
      </c>
      <c r="AB5204">
        <v>605596.32468691899</v>
      </c>
      <c r="AC5204" t="s">
        <v>56</v>
      </c>
      <c r="AD5204" t="s">
        <v>48</v>
      </c>
      <c r="AE5204" t="s">
        <v>5250</v>
      </c>
      <c r="AF5204">
        <v>529625.06276407198</v>
      </c>
      <c r="AG5204">
        <v>568820.31390409998</v>
      </c>
      <c r="AH5204">
        <v>553608.09515677101</v>
      </c>
      <c r="AI5204">
        <v>642504.81845003797</v>
      </c>
      <c r="AJ5204">
        <v>572588.88463873102</v>
      </c>
      <c r="AK5204">
        <v>659321.95986623201</v>
      </c>
      <c r="AL5204">
        <v>584878.12955579394</v>
      </c>
      <c r="AM5204">
        <v>7.8213667353797395E-2</v>
      </c>
      <c r="AN5204">
        <v>1.05570876495684</v>
      </c>
      <c r="AO5204">
        <v>0.43716338237520203</v>
      </c>
      <c r="AP5204">
        <v>0.75931020390031101</v>
      </c>
      <c r="AQ5204">
        <v>573639.572568745</v>
      </c>
      <c r="AR5204">
        <v>605596.32468691899</v>
      </c>
      <c r="AS5204" t="s">
        <v>56</v>
      </c>
      <c r="AT5204" t="s">
        <v>48</v>
      </c>
      <c r="AU5204" t="s">
        <v>5250</v>
      </c>
      <c r="AV5204">
        <v>1</v>
      </c>
    </row>
    <row r="5205" spans="1:48">
      <c r="A5205">
        <v>623981.08373164001</v>
      </c>
      <c r="B5205">
        <v>478839.73055327602</v>
      </c>
      <c r="C5205">
        <v>612956.32947123505</v>
      </c>
      <c r="D5205">
        <v>612492.79160085402</v>
      </c>
      <c r="E5205">
        <v>599062.79089563398</v>
      </c>
      <c r="F5205">
        <v>609916.43419409799</v>
      </c>
      <c r="G5205">
        <v>562568.28157849296</v>
      </c>
      <c r="H5205">
        <v>5.9508499648552003E-2</v>
      </c>
      <c r="I5205">
        <v>1.0421109933819701</v>
      </c>
      <c r="J5205">
        <v>0.61415797200996103</v>
      </c>
      <c r="K5205">
        <v>0.99969171287143999</v>
      </c>
      <c r="L5205">
        <v>571925.714585384</v>
      </c>
      <c r="M5205">
        <v>596010.07456727</v>
      </c>
      <c r="N5205" t="s">
        <v>56</v>
      </c>
      <c r="O5205" t="s">
        <v>48</v>
      </c>
      <c r="P5205" t="s">
        <v>5251</v>
      </c>
      <c r="Q5205">
        <v>623981.08373164001</v>
      </c>
      <c r="R5205">
        <v>478839.73055327602</v>
      </c>
      <c r="S5205">
        <v>612956.32947123505</v>
      </c>
      <c r="T5205">
        <v>651831.25305438496</v>
      </c>
      <c r="U5205">
        <v>556127.53385073598</v>
      </c>
      <c r="V5205">
        <v>571690.933876027</v>
      </c>
      <c r="W5205">
        <v>5.2729780260889897E-2</v>
      </c>
      <c r="X5205">
        <v>1.03722661608906</v>
      </c>
      <c r="Y5205">
        <v>0.67342189673552799</v>
      </c>
      <c r="Z5205">
        <v>0.845525815527845</v>
      </c>
      <c r="AA5205">
        <v>571925.714585384</v>
      </c>
      <c r="AB5205">
        <v>593216.57359371602</v>
      </c>
      <c r="AC5205" t="s">
        <v>56</v>
      </c>
      <c r="AD5205" t="s">
        <v>48</v>
      </c>
      <c r="AE5205" t="s">
        <v>5251</v>
      </c>
      <c r="AF5205">
        <v>612492.79160085402</v>
      </c>
      <c r="AG5205">
        <v>599062.79089563398</v>
      </c>
      <c r="AH5205">
        <v>609916.43419409799</v>
      </c>
      <c r="AI5205">
        <v>562568.28157849296</v>
      </c>
      <c r="AJ5205">
        <v>651831.25305438496</v>
      </c>
      <c r="AK5205">
        <v>556127.53385073598</v>
      </c>
      <c r="AL5205">
        <v>571690.933876027</v>
      </c>
      <c r="AM5205">
        <v>-6.7787181227366702E-3</v>
      </c>
      <c r="AN5205">
        <v>-1.0047090743885201</v>
      </c>
      <c r="AO5205">
        <v>0.95689639033279295</v>
      </c>
      <c r="AP5205">
        <v>0.99072072388116605</v>
      </c>
      <c r="AQ5205">
        <v>596010.07456727</v>
      </c>
      <c r="AR5205">
        <v>593216.57359371602</v>
      </c>
      <c r="AS5205" t="s">
        <v>47</v>
      </c>
      <c r="AT5205" t="s">
        <v>48</v>
      </c>
      <c r="AU5205" t="s">
        <v>5251</v>
      </c>
      <c r="AV5205">
        <v>1</v>
      </c>
    </row>
    <row r="5206" spans="1:48">
      <c r="A5206">
        <v>419636.09235043399</v>
      </c>
      <c r="B5206">
        <v>592327.11849042098</v>
      </c>
      <c r="C5206">
        <v>868250.90603042801</v>
      </c>
      <c r="D5206">
        <v>519720.03267366899</v>
      </c>
      <c r="E5206">
        <v>451403.20491063601</v>
      </c>
      <c r="F5206">
        <v>486684.369207057</v>
      </c>
      <c r="G5206">
        <v>887876.32202447299</v>
      </c>
      <c r="H5206">
        <v>-9.5926317722031196E-2</v>
      </c>
      <c r="I5206">
        <v>-1.0687510474158199</v>
      </c>
      <c r="J5206">
        <v>0.73157187814349101</v>
      </c>
      <c r="K5206">
        <v>0.99969171287143999</v>
      </c>
      <c r="L5206">
        <v>626738.03895709396</v>
      </c>
      <c r="M5206">
        <v>586420.98220395902</v>
      </c>
      <c r="N5206" t="s">
        <v>47</v>
      </c>
      <c r="O5206" t="s">
        <v>48</v>
      </c>
      <c r="P5206" t="s">
        <v>5252</v>
      </c>
      <c r="Q5206">
        <v>419636.09235043399</v>
      </c>
      <c r="R5206">
        <v>592327.11849042098</v>
      </c>
      <c r="S5206">
        <v>868250.90603042801</v>
      </c>
      <c r="T5206">
        <v>497804.38208941399</v>
      </c>
      <c r="U5206">
        <v>633094.55284805596</v>
      </c>
      <c r="V5206">
        <v>555713.59203983599</v>
      </c>
      <c r="W5206">
        <v>-0.15676816917758901</v>
      </c>
      <c r="X5206">
        <v>-1.11478723583356</v>
      </c>
      <c r="Y5206">
        <v>0.61089011474586996</v>
      </c>
      <c r="Z5206">
        <v>0.81094939974643299</v>
      </c>
      <c r="AA5206">
        <v>626738.03895709396</v>
      </c>
      <c r="AB5206">
        <v>562204.17565910204</v>
      </c>
      <c r="AC5206" t="s">
        <v>47</v>
      </c>
      <c r="AD5206" t="s">
        <v>48</v>
      </c>
      <c r="AE5206" t="s">
        <v>5252</v>
      </c>
      <c r="AF5206">
        <v>519720.03267366899</v>
      </c>
      <c r="AG5206">
        <v>451403.20491063601</v>
      </c>
      <c r="AH5206">
        <v>486684.369207057</v>
      </c>
      <c r="AI5206">
        <v>887876.32202447299</v>
      </c>
      <c r="AJ5206">
        <v>497804.38208941399</v>
      </c>
      <c r="AK5206">
        <v>633094.55284805596</v>
      </c>
      <c r="AL5206">
        <v>555713.59203983599</v>
      </c>
      <c r="AM5206">
        <v>-6.0841854416418401E-2</v>
      </c>
      <c r="AN5206">
        <v>-1.0430747539654399</v>
      </c>
      <c r="AO5206">
        <v>0.84029491002558698</v>
      </c>
      <c r="AP5206">
        <v>0.95573115029843703</v>
      </c>
      <c r="AQ5206">
        <v>586420.98220395902</v>
      </c>
      <c r="AR5206">
        <v>562204.17565910204</v>
      </c>
      <c r="AS5206" t="s">
        <v>47</v>
      </c>
      <c r="AT5206" t="s">
        <v>48</v>
      </c>
      <c r="AU5206" t="s">
        <v>5252</v>
      </c>
      <c r="AV5206">
        <v>1</v>
      </c>
    </row>
    <row r="5207" spans="1:48">
      <c r="A5207">
        <v>519007.23720967001</v>
      </c>
      <c r="B5207">
        <v>573200.17251371802</v>
      </c>
      <c r="C5207">
        <v>590301.11907042097</v>
      </c>
      <c r="D5207">
        <v>571491.376040634</v>
      </c>
      <c r="E5207">
        <v>605586.21908956196</v>
      </c>
      <c r="F5207">
        <v>547536.76347505604</v>
      </c>
      <c r="G5207">
        <v>574523.31768227206</v>
      </c>
      <c r="H5207">
        <v>3.54415759011424E-2</v>
      </c>
      <c r="I5207">
        <v>1.0248704405985001</v>
      </c>
      <c r="J5207">
        <v>0.72569538818583501</v>
      </c>
      <c r="K5207">
        <v>0.99969171287143999</v>
      </c>
      <c r="L5207">
        <v>560836.17626460304</v>
      </c>
      <c r="M5207">
        <v>574784.41907188098</v>
      </c>
      <c r="N5207" t="s">
        <v>56</v>
      </c>
      <c r="O5207" t="s">
        <v>48</v>
      </c>
      <c r="P5207" t="s">
        <v>5253</v>
      </c>
      <c r="Q5207">
        <v>519007.23720967001</v>
      </c>
      <c r="R5207">
        <v>573200.17251371802</v>
      </c>
      <c r="S5207">
        <v>590301.11907042097</v>
      </c>
      <c r="T5207">
        <v>610023.25748062995</v>
      </c>
      <c r="U5207">
        <v>710340.66644446098</v>
      </c>
      <c r="V5207">
        <v>594822.292386538</v>
      </c>
      <c r="W5207">
        <v>0.18687191675691101</v>
      </c>
      <c r="X5207">
        <v>1.13829212960045</v>
      </c>
      <c r="Y5207">
        <v>8.0615699018056403E-2</v>
      </c>
      <c r="Z5207">
        <v>0.24714009798816799</v>
      </c>
      <c r="AA5207">
        <v>560836.17626460304</v>
      </c>
      <c r="AB5207">
        <v>638395.40543720894</v>
      </c>
      <c r="AC5207" t="s">
        <v>56</v>
      </c>
      <c r="AD5207" t="s">
        <v>48</v>
      </c>
      <c r="AE5207" t="s">
        <v>5253</v>
      </c>
      <c r="AF5207">
        <v>571491.376040634</v>
      </c>
      <c r="AG5207">
        <v>605586.21908956196</v>
      </c>
      <c r="AH5207">
        <v>547536.76347505604</v>
      </c>
      <c r="AI5207">
        <v>574523.31768227206</v>
      </c>
      <c r="AJ5207">
        <v>610023.25748062995</v>
      </c>
      <c r="AK5207">
        <v>710340.66644446098</v>
      </c>
      <c r="AL5207">
        <v>594822.292386538</v>
      </c>
      <c r="AM5207">
        <v>0.15143034370282099</v>
      </c>
      <c r="AN5207">
        <v>1.11066929487762</v>
      </c>
      <c r="AO5207">
        <v>0.128291098741068</v>
      </c>
      <c r="AP5207">
        <v>0.42584032577142</v>
      </c>
      <c r="AQ5207">
        <v>574784.41907188098</v>
      </c>
      <c r="AR5207">
        <v>638395.40543720894</v>
      </c>
      <c r="AS5207" t="s">
        <v>56</v>
      </c>
      <c r="AT5207" t="s">
        <v>48</v>
      </c>
      <c r="AU5207" t="s">
        <v>5253</v>
      </c>
      <c r="AV5207">
        <v>1</v>
      </c>
    </row>
    <row r="5208" spans="1:48">
      <c r="A5208">
        <v>572147.77638240904</v>
      </c>
      <c r="B5208">
        <v>560550.94450106705</v>
      </c>
      <c r="C5208">
        <v>580992.47739195405</v>
      </c>
      <c r="D5208">
        <v>612470.10278353095</v>
      </c>
      <c r="E5208">
        <v>597652.89163984696</v>
      </c>
      <c r="F5208">
        <v>594441.063026877</v>
      </c>
      <c r="G5208">
        <v>625444.97586242598</v>
      </c>
      <c r="H5208">
        <v>8.8816388292075499E-2</v>
      </c>
      <c r="I5208">
        <v>1.06349777417226</v>
      </c>
      <c r="J5208">
        <v>0.27167823010440501</v>
      </c>
      <c r="K5208">
        <v>0.99969171287143999</v>
      </c>
      <c r="L5208">
        <v>571230.39942514303</v>
      </c>
      <c r="M5208">
        <v>607502.25832817005</v>
      </c>
      <c r="N5208" t="s">
        <v>56</v>
      </c>
      <c r="O5208" t="s">
        <v>48</v>
      </c>
      <c r="P5208" t="s">
        <v>5254</v>
      </c>
      <c r="Q5208">
        <v>572147.77638240904</v>
      </c>
      <c r="R5208">
        <v>560550.94450106705</v>
      </c>
      <c r="S5208">
        <v>580992.47739195405</v>
      </c>
      <c r="T5208">
        <v>604226.86181085499</v>
      </c>
      <c r="U5208">
        <v>562008.83766286005</v>
      </c>
      <c r="V5208">
        <v>559419.75273782597</v>
      </c>
      <c r="W5208">
        <v>1.00366038036217E-2</v>
      </c>
      <c r="X5208">
        <v>1.00698156934467</v>
      </c>
      <c r="Y5208">
        <v>0.90714461565843896</v>
      </c>
      <c r="Z5208">
        <v>0.961973737160986</v>
      </c>
      <c r="AA5208">
        <v>571230.39942514303</v>
      </c>
      <c r="AB5208">
        <v>575218.48407051398</v>
      </c>
      <c r="AC5208" t="s">
        <v>56</v>
      </c>
      <c r="AD5208" t="s">
        <v>48</v>
      </c>
      <c r="AE5208" t="s">
        <v>5254</v>
      </c>
      <c r="AF5208">
        <v>612470.10278353095</v>
      </c>
      <c r="AG5208">
        <v>597652.89163984696</v>
      </c>
      <c r="AH5208">
        <v>594441.063026877</v>
      </c>
      <c r="AI5208">
        <v>625444.97586242598</v>
      </c>
      <c r="AJ5208">
        <v>604226.86181085499</v>
      </c>
      <c r="AK5208">
        <v>562008.83766286005</v>
      </c>
      <c r="AL5208">
        <v>559419.75273782597</v>
      </c>
      <c r="AM5208">
        <v>-7.8779783555644203E-2</v>
      </c>
      <c r="AN5208">
        <v>-1.0561243686558901</v>
      </c>
      <c r="AO5208">
        <v>0.32963303269101402</v>
      </c>
      <c r="AP5208">
        <v>0.673892426146523</v>
      </c>
      <c r="AQ5208">
        <v>607502.25832817005</v>
      </c>
      <c r="AR5208">
        <v>575218.48407051398</v>
      </c>
      <c r="AS5208" t="s">
        <v>47</v>
      </c>
      <c r="AT5208" t="s">
        <v>48</v>
      </c>
      <c r="AU5208" t="s">
        <v>5254</v>
      </c>
      <c r="AV5208">
        <v>1</v>
      </c>
    </row>
    <row r="5209" spans="1:48">
      <c r="A5209">
        <v>653863.46388880198</v>
      </c>
      <c r="B5209">
        <v>573321.182514671</v>
      </c>
      <c r="C5209">
        <v>595982.09904214297</v>
      </c>
      <c r="D5209">
        <v>548674.59378822194</v>
      </c>
      <c r="E5209">
        <v>540480.69507318095</v>
      </c>
      <c r="F5209">
        <v>605653.10937348194</v>
      </c>
      <c r="G5209">
        <v>673173.09623038804</v>
      </c>
      <c r="H5209">
        <v>-3.78273092783485E-2</v>
      </c>
      <c r="I5209">
        <v>-1.0265658746106101</v>
      </c>
      <c r="J5209">
        <v>0.72639082817865597</v>
      </c>
      <c r="K5209">
        <v>0.99969171287143999</v>
      </c>
      <c r="L5209">
        <v>607722.24848187203</v>
      </c>
      <c r="M5209">
        <v>591995.37361631799</v>
      </c>
      <c r="N5209" t="s">
        <v>47</v>
      </c>
      <c r="O5209" t="s">
        <v>48</v>
      </c>
      <c r="P5209" t="s">
        <v>5255</v>
      </c>
      <c r="Q5209">
        <v>653863.46388880198</v>
      </c>
      <c r="R5209">
        <v>573321.182514671</v>
      </c>
      <c r="S5209">
        <v>595982.09904214297</v>
      </c>
      <c r="T5209">
        <v>519189.26776895998</v>
      </c>
      <c r="U5209">
        <v>583191.15533819899</v>
      </c>
      <c r="V5209">
        <v>567840.25908265903</v>
      </c>
      <c r="W5209">
        <v>-0.12640763770551899</v>
      </c>
      <c r="X5209">
        <v>-1.0915723681826699</v>
      </c>
      <c r="Y5209">
        <v>0.27939105194925901</v>
      </c>
      <c r="Z5209">
        <v>0.53765706763860599</v>
      </c>
      <c r="AA5209">
        <v>607722.24848187203</v>
      </c>
      <c r="AB5209">
        <v>556740.227396606</v>
      </c>
      <c r="AC5209" t="s">
        <v>47</v>
      </c>
      <c r="AD5209" t="s">
        <v>48</v>
      </c>
      <c r="AE5209" t="s">
        <v>5255</v>
      </c>
      <c r="AF5209">
        <v>548674.59378822194</v>
      </c>
      <c r="AG5209">
        <v>540480.69507318095</v>
      </c>
      <c r="AH5209">
        <v>605653.10937348194</v>
      </c>
      <c r="AI5209">
        <v>673173.09623038804</v>
      </c>
      <c r="AJ5209">
        <v>519189.26776895998</v>
      </c>
      <c r="AK5209">
        <v>583191.15533819899</v>
      </c>
      <c r="AL5209">
        <v>567840.25908265903</v>
      </c>
      <c r="AM5209">
        <v>-8.8580330510663205E-2</v>
      </c>
      <c r="AN5209">
        <v>-1.0633242300176</v>
      </c>
      <c r="AO5209">
        <v>0.42044012365336098</v>
      </c>
      <c r="AP5209">
        <v>0.74656022896306296</v>
      </c>
      <c r="AQ5209">
        <v>591995.37361631799</v>
      </c>
      <c r="AR5209">
        <v>556740.227396606</v>
      </c>
      <c r="AS5209" t="s">
        <v>47</v>
      </c>
      <c r="AT5209" t="s">
        <v>48</v>
      </c>
      <c r="AU5209" t="s">
        <v>5255</v>
      </c>
      <c r="AV5209">
        <v>1</v>
      </c>
    </row>
    <row r="5210" spans="1:48">
      <c r="A5210">
        <v>603525.25401436305</v>
      </c>
      <c r="B5210">
        <v>593302.56432419003</v>
      </c>
      <c r="C5210">
        <v>610825.33961330599</v>
      </c>
      <c r="D5210">
        <v>616644.84517091</v>
      </c>
      <c r="E5210">
        <v>572976.435715514</v>
      </c>
      <c r="F5210">
        <v>571381.67827421101</v>
      </c>
      <c r="G5210">
        <v>585066.64422752603</v>
      </c>
      <c r="H5210">
        <v>-3.8909773365785501E-2</v>
      </c>
      <c r="I5210">
        <v>-1.02733704367581</v>
      </c>
      <c r="J5210">
        <v>0.63329857853681404</v>
      </c>
      <c r="K5210">
        <v>0.99969171287143999</v>
      </c>
      <c r="L5210">
        <v>602551.05265062</v>
      </c>
      <c r="M5210">
        <v>586517.40084704</v>
      </c>
      <c r="N5210" t="s">
        <v>47</v>
      </c>
      <c r="O5210" t="s">
        <v>48</v>
      </c>
      <c r="P5210" t="s">
        <v>5256</v>
      </c>
      <c r="Q5210">
        <v>603525.25401436305</v>
      </c>
      <c r="R5210">
        <v>593302.56432419003</v>
      </c>
      <c r="S5210">
        <v>610825.33961330599</v>
      </c>
      <c r="T5210">
        <v>575232.01298310305</v>
      </c>
      <c r="U5210">
        <v>585694.45210623299</v>
      </c>
      <c r="V5210">
        <v>538795.20172429702</v>
      </c>
      <c r="W5210">
        <v>-8.8819196644550305E-2</v>
      </c>
      <c r="X5210">
        <v>-1.0634995089169901</v>
      </c>
      <c r="Y5210">
        <v>0.31145414229879598</v>
      </c>
      <c r="Z5210">
        <v>0.57463555324300697</v>
      </c>
      <c r="AA5210">
        <v>602551.05265062</v>
      </c>
      <c r="AB5210">
        <v>566573.88893787703</v>
      </c>
      <c r="AC5210" t="s">
        <v>47</v>
      </c>
      <c r="AD5210" t="s">
        <v>48</v>
      </c>
      <c r="AE5210" t="s">
        <v>5256</v>
      </c>
      <c r="AF5210">
        <v>616644.84517091</v>
      </c>
      <c r="AG5210">
        <v>572976.435715514</v>
      </c>
      <c r="AH5210">
        <v>571381.67827421101</v>
      </c>
      <c r="AI5210">
        <v>585066.64422752603</v>
      </c>
      <c r="AJ5210">
        <v>575232.01298310305</v>
      </c>
      <c r="AK5210">
        <v>585694.45210623299</v>
      </c>
      <c r="AL5210">
        <v>538795.20172429702</v>
      </c>
      <c r="AM5210">
        <v>-4.9909424847990103E-2</v>
      </c>
      <c r="AN5210">
        <v>-1.0352001959471699</v>
      </c>
      <c r="AO5210">
        <v>0.54526109952839497</v>
      </c>
      <c r="AP5210">
        <v>0.82065429247047395</v>
      </c>
      <c r="AQ5210">
        <v>586517.40084704</v>
      </c>
      <c r="AR5210">
        <v>566573.88893787703</v>
      </c>
      <c r="AS5210" t="s">
        <v>47</v>
      </c>
      <c r="AT5210" t="s">
        <v>48</v>
      </c>
      <c r="AU5210" t="s">
        <v>5256</v>
      </c>
      <c r="AV5210">
        <v>1</v>
      </c>
    </row>
    <row r="5211" spans="1:48">
      <c r="A5211">
        <v>567456.02743500902</v>
      </c>
      <c r="B5211">
        <v>579027.59325525805</v>
      </c>
      <c r="C5211">
        <v>578705.148558466</v>
      </c>
      <c r="D5211">
        <v>645833.55488023302</v>
      </c>
      <c r="E5211">
        <v>542785.46189314197</v>
      </c>
      <c r="F5211">
        <v>576623.69626750099</v>
      </c>
      <c r="G5211">
        <v>582787.27936727297</v>
      </c>
      <c r="H5211">
        <v>2.9659254324134299E-2</v>
      </c>
      <c r="I5211">
        <v>1.02077090095653</v>
      </c>
      <c r="J5211">
        <v>0.74261577336173801</v>
      </c>
      <c r="K5211">
        <v>0.99969171287143999</v>
      </c>
      <c r="L5211">
        <v>575062.92308291094</v>
      </c>
      <c r="M5211">
        <v>587007.498102037</v>
      </c>
      <c r="N5211" t="s">
        <v>56</v>
      </c>
      <c r="O5211" t="s">
        <v>48</v>
      </c>
      <c r="P5211" t="s">
        <v>5257</v>
      </c>
      <c r="Q5211">
        <v>567456.02743500902</v>
      </c>
      <c r="R5211">
        <v>579027.59325525805</v>
      </c>
      <c r="S5211">
        <v>578705.148558466</v>
      </c>
      <c r="T5211">
        <v>609817.32981856295</v>
      </c>
      <c r="U5211">
        <v>601392.18664477498</v>
      </c>
      <c r="V5211">
        <v>577931.21182130603</v>
      </c>
      <c r="W5211">
        <v>5.2512688826069499E-2</v>
      </c>
      <c r="X5211">
        <v>1.03706954286733</v>
      </c>
      <c r="Y5211">
        <v>0.58300343087560103</v>
      </c>
      <c r="Z5211">
        <v>0.79189989829086604</v>
      </c>
      <c r="AA5211">
        <v>575062.92308291094</v>
      </c>
      <c r="AB5211">
        <v>596380.24276154803</v>
      </c>
      <c r="AC5211" t="s">
        <v>56</v>
      </c>
      <c r="AD5211" t="s">
        <v>48</v>
      </c>
      <c r="AE5211" t="s">
        <v>5257</v>
      </c>
      <c r="AF5211">
        <v>645833.55488023302</v>
      </c>
      <c r="AG5211">
        <v>542785.46189314197</v>
      </c>
      <c r="AH5211">
        <v>576623.69626750099</v>
      </c>
      <c r="AI5211">
        <v>582787.27936727297</v>
      </c>
      <c r="AJ5211">
        <v>609817.32981856295</v>
      </c>
      <c r="AK5211">
        <v>601392.18664477498</v>
      </c>
      <c r="AL5211">
        <v>577931.21182130603</v>
      </c>
      <c r="AM5211">
        <v>2.2853435492829401E-2</v>
      </c>
      <c r="AN5211">
        <v>1.0159669930789901</v>
      </c>
      <c r="AO5211">
        <v>0.79603309652756304</v>
      </c>
      <c r="AP5211">
        <v>0.939205563767748</v>
      </c>
      <c r="AQ5211">
        <v>587007.498102037</v>
      </c>
      <c r="AR5211">
        <v>596380.24276154803</v>
      </c>
      <c r="AS5211" t="s">
        <v>56</v>
      </c>
      <c r="AT5211" t="s">
        <v>48</v>
      </c>
      <c r="AU5211" t="s">
        <v>5257</v>
      </c>
      <c r="AV5211">
        <v>1</v>
      </c>
    </row>
    <row r="5212" spans="1:48">
      <c r="A5212">
        <v>528056.09941312205</v>
      </c>
      <c r="B5212">
        <v>562046.20720849303</v>
      </c>
      <c r="C5212">
        <v>563547.23845687998</v>
      </c>
      <c r="D5212">
        <v>574371.94828792498</v>
      </c>
      <c r="E5212">
        <v>583214.52998519002</v>
      </c>
      <c r="F5212">
        <v>587541.27615952096</v>
      </c>
      <c r="G5212">
        <v>620434.21593227703</v>
      </c>
      <c r="H5212">
        <v>0.101491621871618</v>
      </c>
      <c r="I5212">
        <v>1.0728823909841601</v>
      </c>
      <c r="J5212">
        <v>0.21314524883979799</v>
      </c>
      <c r="K5212">
        <v>0.99969171287143999</v>
      </c>
      <c r="L5212">
        <v>551216.51502616506</v>
      </c>
      <c r="M5212">
        <v>591390.49259122799</v>
      </c>
      <c r="N5212" t="s">
        <v>56</v>
      </c>
      <c r="O5212" t="s">
        <v>48</v>
      </c>
      <c r="P5212" t="s">
        <v>5258</v>
      </c>
      <c r="Q5212">
        <v>528056.09941312205</v>
      </c>
      <c r="R5212">
        <v>562046.20720849303</v>
      </c>
      <c r="S5212">
        <v>563547.23845687998</v>
      </c>
      <c r="T5212">
        <v>620505.677505965</v>
      </c>
      <c r="U5212">
        <v>626097.93996756</v>
      </c>
      <c r="V5212">
        <v>601794.24405880796</v>
      </c>
      <c r="W5212">
        <v>0.16062219164126901</v>
      </c>
      <c r="X5212">
        <v>1.1177687963168701</v>
      </c>
      <c r="Y5212">
        <v>6.4351792573863503E-2</v>
      </c>
      <c r="Z5212">
        <v>0.21269575866455401</v>
      </c>
      <c r="AA5212">
        <v>551216.51502616506</v>
      </c>
      <c r="AB5212">
        <v>616132.62051077699</v>
      </c>
      <c r="AC5212" t="s">
        <v>56</v>
      </c>
      <c r="AD5212" t="s">
        <v>48</v>
      </c>
      <c r="AE5212" t="s">
        <v>5258</v>
      </c>
      <c r="AF5212">
        <v>574371.94828792498</v>
      </c>
      <c r="AG5212">
        <v>583214.52998519002</v>
      </c>
      <c r="AH5212">
        <v>587541.27615952096</v>
      </c>
      <c r="AI5212">
        <v>620434.21593227703</v>
      </c>
      <c r="AJ5212">
        <v>620505.677505965</v>
      </c>
      <c r="AK5212">
        <v>626097.93996756</v>
      </c>
      <c r="AL5212">
        <v>601794.24405880796</v>
      </c>
      <c r="AM5212">
        <v>5.9130572926038703E-2</v>
      </c>
      <c r="AN5212">
        <v>1.0418372094741299</v>
      </c>
      <c r="AO5212">
        <v>0.46444771689710501</v>
      </c>
      <c r="AP5212">
        <v>0.77326272648343597</v>
      </c>
      <c r="AQ5212">
        <v>591390.49259122799</v>
      </c>
      <c r="AR5212">
        <v>616132.62051077699</v>
      </c>
      <c r="AS5212" t="s">
        <v>56</v>
      </c>
      <c r="AT5212" t="s">
        <v>48</v>
      </c>
      <c r="AU5212" t="s">
        <v>5258</v>
      </c>
      <c r="AV5212">
        <v>1</v>
      </c>
    </row>
    <row r="5213" spans="1:48">
      <c r="A5213">
        <v>617113.22432354803</v>
      </c>
      <c r="B5213">
        <v>617204.67016458302</v>
      </c>
      <c r="C5213">
        <v>603840.87098549597</v>
      </c>
      <c r="D5213">
        <v>567517.20279838797</v>
      </c>
      <c r="E5213">
        <v>566288.38132016</v>
      </c>
      <c r="F5213">
        <v>582353.34384156298</v>
      </c>
      <c r="G5213">
        <v>576657.06207230501</v>
      </c>
      <c r="H5213">
        <v>-9.6178205691039395E-2</v>
      </c>
      <c r="I5213">
        <v>-1.0689380938634301</v>
      </c>
      <c r="J5213">
        <v>0.23008468229080301</v>
      </c>
      <c r="K5213">
        <v>0.99969171287143999</v>
      </c>
      <c r="L5213">
        <v>612719.58849120897</v>
      </c>
      <c r="M5213">
        <v>573203.99750810396</v>
      </c>
      <c r="N5213" t="s">
        <v>47</v>
      </c>
      <c r="O5213" t="s">
        <v>48</v>
      </c>
      <c r="P5213" t="s">
        <v>5259</v>
      </c>
      <c r="Q5213">
        <v>617113.22432354803</v>
      </c>
      <c r="R5213">
        <v>617204.67016458302</v>
      </c>
      <c r="S5213">
        <v>603840.87098549597</v>
      </c>
      <c r="T5213">
        <v>606324.74986816302</v>
      </c>
      <c r="U5213">
        <v>562630.11721101298</v>
      </c>
      <c r="V5213">
        <v>550824.00882851798</v>
      </c>
      <c r="W5213">
        <v>-9.6038729101426495E-2</v>
      </c>
      <c r="X5213">
        <v>-1.06883436657137</v>
      </c>
      <c r="Y5213">
        <v>0.264127358088738</v>
      </c>
      <c r="Z5213">
        <v>0.51885101345965901</v>
      </c>
      <c r="AA5213">
        <v>612719.58849120897</v>
      </c>
      <c r="AB5213">
        <v>573259.62530256505</v>
      </c>
      <c r="AC5213" t="s">
        <v>47</v>
      </c>
      <c r="AD5213" t="s">
        <v>48</v>
      </c>
      <c r="AE5213" t="s">
        <v>5259</v>
      </c>
      <c r="AF5213">
        <v>567517.20279838797</v>
      </c>
      <c r="AG5213">
        <v>566288.38132016</v>
      </c>
      <c r="AH5213">
        <v>582353.34384156298</v>
      </c>
      <c r="AI5213">
        <v>576657.06207230501</v>
      </c>
      <c r="AJ5213">
        <v>606324.74986816302</v>
      </c>
      <c r="AK5213">
        <v>562630.11721101298</v>
      </c>
      <c r="AL5213">
        <v>550824.00882851798</v>
      </c>
      <c r="AM5213">
        <v>1.3947443090073201E-4</v>
      </c>
      <c r="AN5213">
        <v>1.0000970471153401</v>
      </c>
      <c r="AO5213">
        <v>0.99650268326234104</v>
      </c>
      <c r="AP5213">
        <v>0.999450796853525</v>
      </c>
      <c r="AQ5213">
        <v>573203.99750810396</v>
      </c>
      <c r="AR5213">
        <v>573259.62530256505</v>
      </c>
      <c r="AS5213" t="s">
        <v>56</v>
      </c>
      <c r="AT5213" t="s">
        <v>48</v>
      </c>
      <c r="AU5213" t="s">
        <v>5259</v>
      </c>
      <c r="AV5213">
        <v>1</v>
      </c>
    </row>
    <row r="5214" spans="1:48">
      <c r="A5214">
        <v>548726.21338889305</v>
      </c>
      <c r="B5214">
        <v>552464.31965477904</v>
      </c>
      <c r="C5214">
        <v>568736.29833990301</v>
      </c>
      <c r="D5214">
        <v>580219.31028833496</v>
      </c>
      <c r="E5214">
        <v>566532.101674226</v>
      </c>
      <c r="F5214">
        <v>576656.31937325699</v>
      </c>
      <c r="G5214">
        <v>563528.97218064102</v>
      </c>
      <c r="H5214">
        <v>3.85942496015396E-2</v>
      </c>
      <c r="I5214">
        <v>1.0271123832511</v>
      </c>
      <c r="J5214">
        <v>0.63186158328308994</v>
      </c>
      <c r="K5214">
        <v>0.99969171287143999</v>
      </c>
      <c r="L5214">
        <v>556642.27712785802</v>
      </c>
      <c r="M5214">
        <v>571734.17587911501</v>
      </c>
      <c r="N5214" t="s">
        <v>56</v>
      </c>
      <c r="O5214" t="s">
        <v>48</v>
      </c>
      <c r="P5214" t="s">
        <v>5260</v>
      </c>
      <c r="Q5214">
        <v>548726.21338889305</v>
      </c>
      <c r="R5214">
        <v>552464.31965477904</v>
      </c>
      <c r="S5214">
        <v>568736.29833990301</v>
      </c>
      <c r="T5214">
        <v>605949.16589359799</v>
      </c>
      <c r="U5214">
        <v>664241.93783706601</v>
      </c>
      <c r="V5214">
        <v>636303.52729121002</v>
      </c>
      <c r="W5214">
        <v>0.19113816378745199</v>
      </c>
      <c r="X5214">
        <v>1.1416635718358401</v>
      </c>
      <c r="Y5214">
        <v>2.55903611592482E-2</v>
      </c>
      <c r="Z5214">
        <v>0.111427154379468</v>
      </c>
      <c r="AA5214">
        <v>556642.27712785802</v>
      </c>
      <c r="AB5214">
        <v>635498.21034062398</v>
      </c>
      <c r="AC5214" t="s">
        <v>56</v>
      </c>
      <c r="AD5214" t="s">
        <v>48</v>
      </c>
      <c r="AE5214" t="s">
        <v>5260</v>
      </c>
      <c r="AF5214">
        <v>580219.31028833496</v>
      </c>
      <c r="AG5214">
        <v>566532.101674226</v>
      </c>
      <c r="AH5214">
        <v>576656.31937325699</v>
      </c>
      <c r="AI5214">
        <v>563528.97218064102</v>
      </c>
      <c r="AJ5214">
        <v>605949.16589359799</v>
      </c>
      <c r="AK5214">
        <v>664241.93783706601</v>
      </c>
      <c r="AL5214">
        <v>636303.52729121002</v>
      </c>
      <c r="AM5214">
        <v>0.152543917137588</v>
      </c>
      <c r="AN5214">
        <v>1.1115274145777001</v>
      </c>
      <c r="AO5214">
        <v>5.5824453243647099E-2</v>
      </c>
      <c r="AP5214">
        <v>0.27262564009461299</v>
      </c>
      <c r="AQ5214">
        <v>571734.17587911501</v>
      </c>
      <c r="AR5214">
        <v>635498.21034062398</v>
      </c>
      <c r="AS5214" t="s">
        <v>56</v>
      </c>
      <c r="AT5214" t="s">
        <v>48</v>
      </c>
      <c r="AU5214" t="s">
        <v>5260</v>
      </c>
      <c r="AV5214">
        <v>1</v>
      </c>
    </row>
    <row r="5215" spans="1:48">
      <c r="A5215">
        <v>595559.55470658804</v>
      </c>
      <c r="B5215">
        <v>551413.11103780603</v>
      </c>
      <c r="C5215">
        <v>628911.86708506395</v>
      </c>
      <c r="D5215">
        <v>530957.35011726199</v>
      </c>
      <c r="E5215">
        <v>564377.24586450204</v>
      </c>
      <c r="F5215">
        <v>632935.469315961</v>
      </c>
      <c r="G5215">
        <v>587241.85000144201</v>
      </c>
      <c r="H5215">
        <v>-3.2244229929975603E-2</v>
      </c>
      <c r="I5215">
        <v>-1.0226015371061801</v>
      </c>
      <c r="J5215">
        <v>0.74360918451134295</v>
      </c>
      <c r="K5215">
        <v>0.99969171287143999</v>
      </c>
      <c r="L5215">
        <v>591961.51094315294</v>
      </c>
      <c r="M5215">
        <v>578877.97882479196</v>
      </c>
      <c r="N5215" t="s">
        <v>47</v>
      </c>
      <c r="O5215" t="s">
        <v>48</v>
      </c>
      <c r="P5215" t="s">
        <v>5261</v>
      </c>
      <c r="Q5215">
        <v>595559.55470658804</v>
      </c>
      <c r="R5215">
        <v>551413.11103780603</v>
      </c>
      <c r="S5215">
        <v>628911.86708506395</v>
      </c>
      <c r="T5215">
        <v>595971.03463162004</v>
      </c>
      <c r="U5215">
        <v>610156.39865280595</v>
      </c>
      <c r="V5215">
        <v>544433.52725654701</v>
      </c>
      <c r="W5215">
        <v>-2.0720622946187799E-2</v>
      </c>
      <c r="X5215">
        <v>-1.01446597568397</v>
      </c>
      <c r="Y5215">
        <v>0.84577206180918196</v>
      </c>
      <c r="Z5215">
        <v>0.93530651818035304</v>
      </c>
      <c r="AA5215">
        <v>591961.51094315294</v>
      </c>
      <c r="AB5215">
        <v>583520.32018032402</v>
      </c>
      <c r="AC5215" t="s">
        <v>47</v>
      </c>
      <c r="AD5215" t="s">
        <v>48</v>
      </c>
      <c r="AE5215" t="s">
        <v>5261</v>
      </c>
      <c r="AF5215">
        <v>530957.35011726199</v>
      </c>
      <c r="AG5215">
        <v>564377.24586450204</v>
      </c>
      <c r="AH5215">
        <v>632935.469315961</v>
      </c>
      <c r="AI5215">
        <v>587241.85000144201</v>
      </c>
      <c r="AJ5215">
        <v>595971.03463162004</v>
      </c>
      <c r="AK5215">
        <v>610156.39865280595</v>
      </c>
      <c r="AL5215">
        <v>544433.52725654701</v>
      </c>
      <c r="AM5215">
        <v>1.1523606410392399E-2</v>
      </c>
      <c r="AN5215">
        <v>1.0080195507954199</v>
      </c>
      <c r="AO5215">
        <v>0.90530547846495002</v>
      </c>
      <c r="AP5215">
        <v>0.97806352554346798</v>
      </c>
      <c r="AQ5215">
        <v>578877.97882479196</v>
      </c>
      <c r="AR5215">
        <v>583520.32018032402</v>
      </c>
      <c r="AS5215" t="s">
        <v>56</v>
      </c>
      <c r="AT5215" t="s">
        <v>48</v>
      </c>
      <c r="AU5215" t="s">
        <v>5261</v>
      </c>
      <c r="AV5215">
        <v>1</v>
      </c>
    </row>
    <row r="5216" spans="1:48">
      <c r="A5216">
        <v>592981.29433611897</v>
      </c>
      <c r="B5216">
        <v>784743.54261431796</v>
      </c>
      <c r="C5216">
        <v>492609.17513952398</v>
      </c>
      <c r="D5216">
        <v>554692.57569489803</v>
      </c>
      <c r="E5216">
        <v>563969.81900846004</v>
      </c>
      <c r="F5216">
        <v>653435.65727236099</v>
      </c>
      <c r="G5216">
        <v>623210.10614585096</v>
      </c>
      <c r="H5216">
        <v>-5.8121530906948E-2</v>
      </c>
      <c r="I5216">
        <v>-1.04110975213405</v>
      </c>
      <c r="J5216">
        <v>0.70615290376523698</v>
      </c>
      <c r="K5216">
        <v>0.99969171287143999</v>
      </c>
      <c r="L5216">
        <v>623444.67069665401</v>
      </c>
      <c r="M5216">
        <v>598827.03953039204</v>
      </c>
      <c r="N5216" t="s">
        <v>47</v>
      </c>
      <c r="O5216" t="s">
        <v>48</v>
      </c>
      <c r="P5216" t="s">
        <v>5262</v>
      </c>
      <c r="Q5216">
        <v>592981.29433611897</v>
      </c>
      <c r="R5216">
        <v>784743.54261431796</v>
      </c>
      <c r="S5216">
        <v>492609.17513952398</v>
      </c>
      <c r="T5216">
        <v>575265.94424560305</v>
      </c>
      <c r="U5216">
        <v>499386.85332729301</v>
      </c>
      <c r="V5216">
        <v>491331.99359600397</v>
      </c>
      <c r="W5216">
        <v>-0.25622536835842802</v>
      </c>
      <c r="X5216">
        <v>-1.19435004901541</v>
      </c>
      <c r="Y5216">
        <v>0.12580221927052099</v>
      </c>
      <c r="Z5216">
        <v>0.32588724313429301</v>
      </c>
      <c r="AA5216">
        <v>623444.67069665401</v>
      </c>
      <c r="AB5216">
        <v>521994.93038963299</v>
      </c>
      <c r="AC5216" t="s">
        <v>47</v>
      </c>
      <c r="AD5216" t="s">
        <v>48</v>
      </c>
      <c r="AE5216" t="s">
        <v>5262</v>
      </c>
      <c r="AF5216">
        <v>554692.57569489803</v>
      </c>
      <c r="AG5216">
        <v>563969.81900846004</v>
      </c>
      <c r="AH5216">
        <v>653435.65727236099</v>
      </c>
      <c r="AI5216">
        <v>623210.10614585096</v>
      </c>
      <c r="AJ5216">
        <v>575265.94424560305</v>
      </c>
      <c r="AK5216">
        <v>499386.85332729301</v>
      </c>
      <c r="AL5216">
        <v>491331.99359600397</v>
      </c>
      <c r="AM5216">
        <v>-0.198103841576312</v>
      </c>
      <c r="AN5216">
        <v>-1.14718937803363</v>
      </c>
      <c r="AO5216">
        <v>0.208922026127385</v>
      </c>
      <c r="AP5216">
        <v>0.54607247423820904</v>
      </c>
      <c r="AQ5216">
        <v>598827.03953039204</v>
      </c>
      <c r="AR5216">
        <v>521994.93038963299</v>
      </c>
      <c r="AS5216" t="s">
        <v>47</v>
      </c>
      <c r="AT5216" t="s">
        <v>48</v>
      </c>
      <c r="AU5216" t="s">
        <v>5262</v>
      </c>
      <c r="AV5216">
        <v>1</v>
      </c>
    </row>
    <row r="5217" spans="1:48">
      <c r="A5217">
        <v>517036.604805068</v>
      </c>
      <c r="B5217">
        <v>566935.01124699099</v>
      </c>
      <c r="C5217">
        <v>605916.09662284295</v>
      </c>
      <c r="D5217">
        <v>583271.40999458602</v>
      </c>
      <c r="E5217">
        <v>617478.85266853904</v>
      </c>
      <c r="F5217">
        <v>633120.90591709898</v>
      </c>
      <c r="G5217">
        <v>544462.80311443901</v>
      </c>
      <c r="H5217">
        <v>7.79873919683301E-2</v>
      </c>
      <c r="I5217">
        <v>1.05554378873347</v>
      </c>
      <c r="J5217">
        <v>0.44966286274978001</v>
      </c>
      <c r="K5217">
        <v>0.99969171287143999</v>
      </c>
      <c r="L5217">
        <v>563295.904224967</v>
      </c>
      <c r="M5217">
        <v>594583.49292366602</v>
      </c>
      <c r="N5217" t="s">
        <v>56</v>
      </c>
      <c r="O5217" t="s">
        <v>48</v>
      </c>
      <c r="P5217" t="s">
        <v>5263</v>
      </c>
      <c r="Q5217">
        <v>517036.604805068</v>
      </c>
      <c r="R5217">
        <v>566935.01124699099</v>
      </c>
      <c r="S5217">
        <v>605916.09662284295</v>
      </c>
      <c r="T5217">
        <v>538792.17714550497</v>
      </c>
      <c r="U5217">
        <v>615303.07415239699</v>
      </c>
      <c r="V5217">
        <v>609016.53510889702</v>
      </c>
      <c r="W5217">
        <v>6.1197280350175701E-2</v>
      </c>
      <c r="X5217">
        <v>1.0433307332686601</v>
      </c>
      <c r="Y5217">
        <v>0.57678583611867595</v>
      </c>
      <c r="Z5217">
        <v>0.78821032001084401</v>
      </c>
      <c r="AA5217">
        <v>563295.904224967</v>
      </c>
      <c r="AB5217">
        <v>587703.92880226602</v>
      </c>
      <c r="AC5217" t="s">
        <v>56</v>
      </c>
      <c r="AD5217" t="s">
        <v>48</v>
      </c>
      <c r="AE5217" t="s">
        <v>5263</v>
      </c>
      <c r="AF5217">
        <v>583271.40999458602</v>
      </c>
      <c r="AG5217">
        <v>617478.85266853904</v>
      </c>
      <c r="AH5217">
        <v>633120.90591709898</v>
      </c>
      <c r="AI5217">
        <v>544462.80311443901</v>
      </c>
      <c r="AJ5217">
        <v>538792.17714550497</v>
      </c>
      <c r="AK5217">
        <v>615303.07415239699</v>
      </c>
      <c r="AL5217">
        <v>609016.53510889702</v>
      </c>
      <c r="AM5217">
        <v>-1.6790110053106301E-2</v>
      </c>
      <c r="AN5217">
        <v>-1.0117058331316899</v>
      </c>
      <c r="AO5217">
        <v>0.872670054975207</v>
      </c>
      <c r="AP5217">
        <v>0.96871606396981202</v>
      </c>
      <c r="AQ5217">
        <v>594583.49292366602</v>
      </c>
      <c r="AR5217">
        <v>587703.92880226602</v>
      </c>
      <c r="AS5217" t="s">
        <v>47</v>
      </c>
      <c r="AT5217" t="s">
        <v>48</v>
      </c>
      <c r="AU5217" t="s">
        <v>5263</v>
      </c>
      <c r="AV5217">
        <v>1</v>
      </c>
    </row>
    <row r="5218" spans="1:48">
      <c r="A5218">
        <v>535193.03722799895</v>
      </c>
      <c r="B5218">
        <v>587276.266276735</v>
      </c>
      <c r="C5218">
        <v>542058.09774000803</v>
      </c>
      <c r="D5218">
        <v>600101.97468457394</v>
      </c>
      <c r="E5218">
        <v>595603.80126679305</v>
      </c>
      <c r="F5218">
        <v>576353.267890841</v>
      </c>
      <c r="G5218">
        <v>609126.38191836595</v>
      </c>
      <c r="H5218">
        <v>0.101529974827105</v>
      </c>
      <c r="I5218">
        <v>1.0729105859026</v>
      </c>
      <c r="J5218">
        <v>0.26384846372842502</v>
      </c>
      <c r="K5218">
        <v>0.99969171287143999</v>
      </c>
      <c r="L5218">
        <v>554842.46708158101</v>
      </c>
      <c r="M5218">
        <v>595296.35644014401</v>
      </c>
      <c r="N5218" t="s">
        <v>56</v>
      </c>
      <c r="O5218" t="s">
        <v>48</v>
      </c>
      <c r="P5218" t="s">
        <v>5264</v>
      </c>
      <c r="Q5218">
        <v>535193.03722799895</v>
      </c>
      <c r="R5218">
        <v>587276.266276735</v>
      </c>
      <c r="S5218">
        <v>542058.09774000803</v>
      </c>
      <c r="T5218">
        <v>587876.67346014304</v>
      </c>
      <c r="U5218">
        <v>561761.82290275104</v>
      </c>
      <c r="V5218">
        <v>653476.80860961997</v>
      </c>
      <c r="W5218">
        <v>0.115379064927065</v>
      </c>
      <c r="X5218">
        <v>1.0832596108806201</v>
      </c>
      <c r="Y5218">
        <v>0.232942136679336</v>
      </c>
      <c r="Z5218">
        <v>0.47874105795516603</v>
      </c>
      <c r="AA5218">
        <v>554842.46708158101</v>
      </c>
      <c r="AB5218">
        <v>601038.43499083805</v>
      </c>
      <c r="AC5218" t="s">
        <v>56</v>
      </c>
      <c r="AD5218" t="s">
        <v>48</v>
      </c>
      <c r="AE5218" t="s">
        <v>5264</v>
      </c>
      <c r="AF5218">
        <v>600101.97468457394</v>
      </c>
      <c r="AG5218">
        <v>595603.80126679305</v>
      </c>
      <c r="AH5218">
        <v>576353.267890841</v>
      </c>
      <c r="AI5218">
        <v>609126.38191836595</v>
      </c>
      <c r="AJ5218">
        <v>587876.67346014304</v>
      </c>
      <c r="AK5218">
        <v>561761.82290275104</v>
      </c>
      <c r="AL5218">
        <v>653476.80860961997</v>
      </c>
      <c r="AM5218">
        <v>1.3849092638673399E-2</v>
      </c>
      <c r="AN5218">
        <v>1.0096457478507499</v>
      </c>
      <c r="AO5218">
        <v>0.87595230472877195</v>
      </c>
      <c r="AP5218">
        <v>0.969589027887654</v>
      </c>
      <c r="AQ5218">
        <v>595296.35644014401</v>
      </c>
      <c r="AR5218">
        <v>601038.43499083805</v>
      </c>
      <c r="AS5218" t="s">
        <v>56</v>
      </c>
      <c r="AT5218" t="s">
        <v>48</v>
      </c>
      <c r="AU5218" t="s">
        <v>5264</v>
      </c>
      <c r="AV5218">
        <v>1</v>
      </c>
    </row>
    <row r="5219" spans="1:48">
      <c r="A5219">
        <v>502012.24503711698</v>
      </c>
      <c r="B5219">
        <v>618557.87765349995</v>
      </c>
      <c r="C5219">
        <v>586084.94567861198</v>
      </c>
      <c r="D5219">
        <v>515937.35304962698</v>
      </c>
      <c r="E5219">
        <v>619587.72350579803</v>
      </c>
      <c r="F5219">
        <v>634237.81803784403</v>
      </c>
      <c r="G5219">
        <v>594407.59064019797</v>
      </c>
      <c r="H5219">
        <v>5.5125800794316199E-2</v>
      </c>
      <c r="I5219">
        <v>1.03894916833979</v>
      </c>
      <c r="J5219">
        <v>0.61853735397472398</v>
      </c>
      <c r="K5219">
        <v>0.99969171287143999</v>
      </c>
      <c r="L5219">
        <v>568885.02278974303</v>
      </c>
      <c r="M5219">
        <v>591042.621308367</v>
      </c>
      <c r="N5219" t="s">
        <v>56</v>
      </c>
      <c r="O5219" t="s">
        <v>48</v>
      </c>
      <c r="P5219" t="s">
        <v>5265</v>
      </c>
      <c r="Q5219">
        <v>502012.24503711698</v>
      </c>
      <c r="R5219">
        <v>618557.87765349995</v>
      </c>
      <c r="S5219">
        <v>586084.94567861198</v>
      </c>
      <c r="T5219">
        <v>577146.20420549903</v>
      </c>
      <c r="U5219">
        <v>595611.39966144005</v>
      </c>
      <c r="V5219">
        <v>596058.05858795496</v>
      </c>
      <c r="W5219">
        <v>5.1612894827562802E-2</v>
      </c>
      <c r="X5219">
        <v>1.03642247061971</v>
      </c>
      <c r="Y5219">
        <v>0.66020573501367497</v>
      </c>
      <c r="Z5219">
        <v>0.84031092273199004</v>
      </c>
      <c r="AA5219">
        <v>568885.02278974303</v>
      </c>
      <c r="AB5219">
        <v>589605.22081829805</v>
      </c>
      <c r="AC5219" t="s">
        <v>56</v>
      </c>
      <c r="AD5219" t="s">
        <v>48</v>
      </c>
      <c r="AE5219" t="s">
        <v>5265</v>
      </c>
      <c r="AF5219">
        <v>515937.35304962698</v>
      </c>
      <c r="AG5219">
        <v>619587.72350579803</v>
      </c>
      <c r="AH5219">
        <v>634237.81803784403</v>
      </c>
      <c r="AI5219">
        <v>594407.59064019797</v>
      </c>
      <c r="AJ5219">
        <v>577146.20420549903</v>
      </c>
      <c r="AK5219">
        <v>595611.39966144005</v>
      </c>
      <c r="AL5219">
        <v>596058.05858795496</v>
      </c>
      <c r="AM5219">
        <v>-3.5129047491617902E-3</v>
      </c>
      <c r="AN5219">
        <v>-1.00243790326021</v>
      </c>
      <c r="AO5219">
        <v>0.97737570438189803</v>
      </c>
      <c r="AP5219">
        <v>0.99545746557534498</v>
      </c>
      <c r="AQ5219">
        <v>591042.621308367</v>
      </c>
      <c r="AR5219">
        <v>589605.22081829805</v>
      </c>
      <c r="AS5219" t="s">
        <v>47</v>
      </c>
      <c r="AT5219" t="s">
        <v>48</v>
      </c>
      <c r="AU5219" t="s">
        <v>5265</v>
      </c>
      <c r="AV5219">
        <v>1</v>
      </c>
    </row>
    <row r="5220" spans="1:48">
      <c r="A5220">
        <v>566208.48209446005</v>
      </c>
      <c r="B5220">
        <v>653422.43731934798</v>
      </c>
      <c r="C5220">
        <v>538896.46559097804</v>
      </c>
      <c r="D5220">
        <v>569116.31064329203</v>
      </c>
      <c r="E5220">
        <v>609003.82224318304</v>
      </c>
      <c r="F5220">
        <v>617149.320141276</v>
      </c>
      <c r="G5220">
        <v>596548.41380308894</v>
      </c>
      <c r="H5220">
        <v>2.8703125834614901E-2</v>
      </c>
      <c r="I5220">
        <v>1.02009409430849</v>
      </c>
      <c r="J5220">
        <v>0.76660289076536403</v>
      </c>
      <c r="K5220">
        <v>0.99969171287143999</v>
      </c>
      <c r="L5220">
        <v>586175.79500159598</v>
      </c>
      <c r="M5220">
        <v>597954.46670770994</v>
      </c>
      <c r="N5220" t="s">
        <v>56</v>
      </c>
      <c r="O5220" t="s">
        <v>48</v>
      </c>
      <c r="P5220" t="s">
        <v>5266</v>
      </c>
      <c r="Q5220">
        <v>566208.48209446005</v>
      </c>
      <c r="R5220">
        <v>653422.43731934798</v>
      </c>
      <c r="S5220">
        <v>538896.46559097804</v>
      </c>
      <c r="T5220">
        <v>561088.52673840499</v>
      </c>
      <c r="U5220">
        <v>537241.06331805605</v>
      </c>
      <c r="V5220">
        <v>572176.81985024898</v>
      </c>
      <c r="W5220">
        <v>-7.4081800831027694E-2</v>
      </c>
      <c r="X5220">
        <v>-1.05269119266833</v>
      </c>
      <c r="Y5220">
        <v>0.46874827835577798</v>
      </c>
      <c r="Z5220">
        <v>0.71064344887511499</v>
      </c>
      <c r="AA5220">
        <v>586175.79500159598</v>
      </c>
      <c r="AB5220">
        <v>556835.46996890299</v>
      </c>
      <c r="AC5220" t="s">
        <v>47</v>
      </c>
      <c r="AD5220" t="s">
        <v>48</v>
      </c>
      <c r="AE5220" t="s">
        <v>5266</v>
      </c>
      <c r="AF5220">
        <v>569116.31064329203</v>
      </c>
      <c r="AG5220">
        <v>609003.82224318304</v>
      </c>
      <c r="AH5220">
        <v>617149.320141276</v>
      </c>
      <c r="AI5220">
        <v>596548.41380308894</v>
      </c>
      <c r="AJ5220">
        <v>561088.52673840499</v>
      </c>
      <c r="AK5220">
        <v>537241.06331805605</v>
      </c>
      <c r="AL5220">
        <v>572176.81985024898</v>
      </c>
      <c r="AM5220">
        <v>-0.10278492745647599</v>
      </c>
      <c r="AN5220">
        <v>-1.0738440687715201</v>
      </c>
      <c r="AO5220">
        <v>0.28477158682766202</v>
      </c>
      <c r="AP5220">
        <v>0.62794294773346004</v>
      </c>
      <c r="AQ5220">
        <v>597954.46670770994</v>
      </c>
      <c r="AR5220">
        <v>556835.46996890299</v>
      </c>
      <c r="AS5220" t="s">
        <v>47</v>
      </c>
      <c r="AT5220" t="s">
        <v>48</v>
      </c>
      <c r="AU5220" t="s">
        <v>5266</v>
      </c>
      <c r="AV5220">
        <v>1</v>
      </c>
    </row>
    <row r="5221" spans="1:48">
      <c r="A5221">
        <v>598718.04596877901</v>
      </c>
      <c r="B5221">
        <v>576100.20349307603</v>
      </c>
      <c r="C5221">
        <v>612851.77155764506</v>
      </c>
      <c r="D5221">
        <v>610211.20413088205</v>
      </c>
      <c r="E5221">
        <v>574082.83415302995</v>
      </c>
      <c r="F5221">
        <v>610792.10703280696</v>
      </c>
      <c r="G5221">
        <v>565746.65059170395</v>
      </c>
      <c r="H5221">
        <v>-1.3821716456850401E-2</v>
      </c>
      <c r="I5221">
        <v>-1.00962678600406</v>
      </c>
      <c r="J5221">
        <v>0.87082069454606603</v>
      </c>
      <c r="K5221">
        <v>0.99969171287143999</v>
      </c>
      <c r="L5221">
        <v>595890.00700650003</v>
      </c>
      <c r="M5221">
        <v>590208.19897710602</v>
      </c>
      <c r="N5221" t="s">
        <v>47</v>
      </c>
      <c r="O5221" t="s">
        <v>48</v>
      </c>
      <c r="P5221" t="s">
        <v>5267</v>
      </c>
      <c r="Q5221">
        <v>598718.04596877901</v>
      </c>
      <c r="R5221">
        <v>576100.20349307603</v>
      </c>
      <c r="S5221">
        <v>612851.77155764506</v>
      </c>
      <c r="T5221">
        <v>559869.34137548495</v>
      </c>
      <c r="U5221">
        <v>518551.34913109097</v>
      </c>
      <c r="V5221">
        <v>582023.12274239003</v>
      </c>
      <c r="W5221">
        <v>-0.106512448398859</v>
      </c>
      <c r="X5221">
        <v>-1.0766218084318</v>
      </c>
      <c r="Y5221">
        <v>0.24965075901301501</v>
      </c>
      <c r="Z5221">
        <v>0.50065109839458699</v>
      </c>
      <c r="AA5221">
        <v>595890.00700650003</v>
      </c>
      <c r="AB5221">
        <v>553481.27108298906</v>
      </c>
      <c r="AC5221" t="s">
        <v>47</v>
      </c>
      <c r="AD5221" t="s">
        <v>48</v>
      </c>
      <c r="AE5221" t="s">
        <v>5267</v>
      </c>
      <c r="AF5221">
        <v>610211.20413088205</v>
      </c>
      <c r="AG5221">
        <v>574082.83415302995</v>
      </c>
      <c r="AH5221">
        <v>610792.10703280696</v>
      </c>
      <c r="AI5221">
        <v>565746.65059170395</v>
      </c>
      <c r="AJ5221">
        <v>559869.34137548495</v>
      </c>
      <c r="AK5221">
        <v>518551.34913109097</v>
      </c>
      <c r="AL5221">
        <v>582023.12274239003</v>
      </c>
      <c r="AM5221">
        <v>-9.2690733559785299E-2</v>
      </c>
      <c r="AN5221">
        <v>-1.06635622524725</v>
      </c>
      <c r="AO5221">
        <v>0.28617049633921898</v>
      </c>
      <c r="AP5221">
        <v>0.62947115243562701</v>
      </c>
      <c r="AQ5221">
        <v>590208.19897710602</v>
      </c>
      <c r="AR5221">
        <v>553481.27108298906</v>
      </c>
      <c r="AS5221" t="s">
        <v>47</v>
      </c>
      <c r="AT5221" t="s">
        <v>48</v>
      </c>
      <c r="AU5221" t="s">
        <v>5267</v>
      </c>
      <c r="AV5221">
        <v>1</v>
      </c>
    </row>
    <row r="5222" spans="1:48">
      <c r="A5222">
        <v>579630.11302490497</v>
      </c>
      <c r="B5222">
        <v>573992.52495473996</v>
      </c>
      <c r="C5222">
        <v>565278.91666386102</v>
      </c>
      <c r="D5222">
        <v>567053.44337231095</v>
      </c>
      <c r="E5222">
        <v>552898.477037712</v>
      </c>
      <c r="F5222">
        <v>558860.41518345801</v>
      </c>
      <c r="G5222">
        <v>534754.77176641999</v>
      </c>
      <c r="H5222">
        <v>-5.0150869236347199E-2</v>
      </c>
      <c r="I5222">
        <v>-1.0353735072699699</v>
      </c>
      <c r="J5222">
        <v>0.55021693120898696</v>
      </c>
      <c r="K5222">
        <v>0.99969171287143999</v>
      </c>
      <c r="L5222">
        <v>572967.184881169</v>
      </c>
      <c r="M5222">
        <v>553391.77683997503</v>
      </c>
      <c r="N5222" t="s">
        <v>47</v>
      </c>
      <c r="O5222" t="s">
        <v>48</v>
      </c>
      <c r="P5222" t="s">
        <v>5268</v>
      </c>
      <c r="Q5222">
        <v>579630.11302490497</v>
      </c>
      <c r="R5222">
        <v>573992.52495473996</v>
      </c>
      <c r="S5222">
        <v>565278.91666386102</v>
      </c>
      <c r="T5222">
        <v>591833.76069372694</v>
      </c>
      <c r="U5222">
        <v>675676.26177580096</v>
      </c>
      <c r="V5222">
        <v>637444.84727281402</v>
      </c>
      <c r="W5222">
        <v>0.14827070088858599</v>
      </c>
      <c r="X5222">
        <v>1.1082396572370401</v>
      </c>
      <c r="Y5222">
        <v>0.100425965841139</v>
      </c>
      <c r="Z5222">
        <v>0.28337300341038102</v>
      </c>
      <c r="AA5222">
        <v>572967.184881169</v>
      </c>
      <c r="AB5222">
        <v>634984.95658078103</v>
      </c>
      <c r="AC5222" t="s">
        <v>56</v>
      </c>
      <c r="AD5222" t="s">
        <v>48</v>
      </c>
      <c r="AE5222" t="s">
        <v>5268</v>
      </c>
      <c r="AF5222">
        <v>567053.44337231095</v>
      </c>
      <c r="AG5222">
        <v>552898.477037712</v>
      </c>
      <c r="AH5222">
        <v>558860.41518345801</v>
      </c>
      <c r="AI5222">
        <v>534754.77176641999</v>
      </c>
      <c r="AJ5222">
        <v>591833.76069372694</v>
      </c>
      <c r="AK5222">
        <v>675676.26177580096</v>
      </c>
      <c r="AL5222">
        <v>637444.84727281402</v>
      </c>
      <c r="AM5222">
        <v>0.19842157163975599</v>
      </c>
      <c r="AN5222">
        <v>1.14744198080919</v>
      </c>
      <c r="AO5222">
        <v>1.8253497144356302E-2</v>
      </c>
      <c r="AP5222">
        <v>0.134687979447599</v>
      </c>
      <c r="AQ5222">
        <v>553391.77683997503</v>
      </c>
      <c r="AR5222">
        <v>634984.95658078103</v>
      </c>
      <c r="AS5222" t="s">
        <v>56</v>
      </c>
      <c r="AT5222" t="s">
        <v>48</v>
      </c>
      <c r="AU5222" t="s">
        <v>5268</v>
      </c>
      <c r="AV5222">
        <v>1</v>
      </c>
    </row>
    <row r="5223" spans="1:48">
      <c r="A5223">
        <v>561338.652165115</v>
      </c>
      <c r="B5223">
        <v>585216.99173878005</v>
      </c>
      <c r="C5223">
        <v>585247.48658023903</v>
      </c>
      <c r="D5223">
        <v>550193.83699614997</v>
      </c>
      <c r="E5223">
        <v>622658.59996703197</v>
      </c>
      <c r="F5223">
        <v>560375.67259553703</v>
      </c>
      <c r="G5223">
        <v>607517.47797308501</v>
      </c>
      <c r="H5223">
        <v>1.9655195897949E-2</v>
      </c>
      <c r="I5223">
        <v>1.0137175292887199</v>
      </c>
      <c r="J5223">
        <v>0.82397652096463303</v>
      </c>
      <c r="K5223">
        <v>0.99969171287143999</v>
      </c>
      <c r="L5223">
        <v>577267.71016137803</v>
      </c>
      <c r="M5223">
        <v>585186.39688295103</v>
      </c>
      <c r="N5223" t="s">
        <v>56</v>
      </c>
      <c r="O5223" t="s">
        <v>48</v>
      </c>
      <c r="P5223" t="s">
        <v>5269</v>
      </c>
      <c r="Q5223">
        <v>561338.652165115</v>
      </c>
      <c r="R5223">
        <v>585216.99173878005</v>
      </c>
      <c r="S5223">
        <v>585247.48658023903</v>
      </c>
      <c r="T5223">
        <v>568570.955141354</v>
      </c>
      <c r="U5223">
        <v>603436.74171546299</v>
      </c>
      <c r="V5223">
        <v>567743.53705031995</v>
      </c>
      <c r="W5223">
        <v>6.60671249170686E-3</v>
      </c>
      <c r="X5223">
        <v>1.00458949593236</v>
      </c>
      <c r="Y5223">
        <v>0.94351587602112896</v>
      </c>
      <c r="Z5223">
        <v>0.97873425371808898</v>
      </c>
      <c r="AA5223">
        <v>577267.71016137803</v>
      </c>
      <c r="AB5223">
        <v>579917.07796904503</v>
      </c>
      <c r="AC5223" t="s">
        <v>56</v>
      </c>
      <c r="AD5223" t="s">
        <v>48</v>
      </c>
      <c r="AE5223" t="s">
        <v>5269</v>
      </c>
      <c r="AF5223">
        <v>550193.83699614997</v>
      </c>
      <c r="AG5223">
        <v>622658.59996703197</v>
      </c>
      <c r="AH5223">
        <v>560375.67259553703</v>
      </c>
      <c r="AI5223">
        <v>607517.47797308501</v>
      </c>
      <c r="AJ5223">
        <v>568570.955141354</v>
      </c>
      <c r="AK5223">
        <v>603436.74171546299</v>
      </c>
      <c r="AL5223">
        <v>567743.53705031995</v>
      </c>
      <c r="AM5223">
        <v>-1.30484831366443E-2</v>
      </c>
      <c r="AN5223">
        <v>-1.0090863316741101</v>
      </c>
      <c r="AO5223">
        <v>0.88335633064010399</v>
      </c>
      <c r="AP5223">
        <v>0.97336596258142105</v>
      </c>
      <c r="AQ5223">
        <v>585186.39688295103</v>
      </c>
      <c r="AR5223">
        <v>579917.07796904503</v>
      </c>
      <c r="AS5223" t="s">
        <v>47</v>
      </c>
      <c r="AT5223" t="s">
        <v>48</v>
      </c>
      <c r="AU5223" t="s">
        <v>5269</v>
      </c>
      <c r="AV5223">
        <v>1</v>
      </c>
    </row>
    <row r="5224" spans="1:48">
      <c r="A5224">
        <v>583275.88082011102</v>
      </c>
      <c r="B5224">
        <v>627718.86085607402</v>
      </c>
      <c r="C5224">
        <v>613381.53165316698</v>
      </c>
      <c r="D5224">
        <v>585610.17328421096</v>
      </c>
      <c r="E5224">
        <v>565352.12728076696</v>
      </c>
      <c r="F5224">
        <v>556253.14223134099</v>
      </c>
      <c r="G5224">
        <v>607535.68053186196</v>
      </c>
      <c r="H5224">
        <v>-7.1584115250590705E-2</v>
      </c>
      <c r="I5224">
        <v>-1.0508696478241599</v>
      </c>
      <c r="J5224">
        <v>0.380220712236571</v>
      </c>
      <c r="K5224">
        <v>0.99969171287143999</v>
      </c>
      <c r="L5224">
        <v>608125.42444311699</v>
      </c>
      <c r="M5224">
        <v>578687.78083204501</v>
      </c>
      <c r="N5224" t="s">
        <v>47</v>
      </c>
      <c r="O5224" t="s">
        <v>48</v>
      </c>
      <c r="P5224" t="s">
        <v>5270</v>
      </c>
      <c r="Q5224">
        <v>583275.88082011102</v>
      </c>
      <c r="R5224">
        <v>627718.86085607402</v>
      </c>
      <c r="S5224">
        <v>613381.53165316698</v>
      </c>
      <c r="T5224">
        <v>563566.67894441704</v>
      </c>
      <c r="U5224">
        <v>550149.99052168604</v>
      </c>
      <c r="V5224">
        <v>553321.713075398</v>
      </c>
      <c r="W5224">
        <v>-0.13011577764641799</v>
      </c>
      <c r="X5224">
        <v>-1.0943816845704399</v>
      </c>
      <c r="Y5224">
        <v>0.137444997543201</v>
      </c>
      <c r="Z5224">
        <v>0.34620017875010201</v>
      </c>
      <c r="AA5224">
        <v>608125.42444311699</v>
      </c>
      <c r="AB5224">
        <v>555679.46084716695</v>
      </c>
      <c r="AC5224" t="s">
        <v>47</v>
      </c>
      <c r="AD5224" t="s">
        <v>48</v>
      </c>
      <c r="AE5224" t="s">
        <v>5270</v>
      </c>
      <c r="AF5224">
        <v>585610.17328421096</v>
      </c>
      <c r="AG5224">
        <v>565352.12728076696</v>
      </c>
      <c r="AH5224">
        <v>556253.14223134099</v>
      </c>
      <c r="AI5224">
        <v>607535.68053186196</v>
      </c>
      <c r="AJ5224">
        <v>563566.67894441704</v>
      </c>
      <c r="AK5224">
        <v>550149.99052168604</v>
      </c>
      <c r="AL5224">
        <v>553321.713075398</v>
      </c>
      <c r="AM5224">
        <v>-5.8531664834362403E-2</v>
      </c>
      <c r="AN5224">
        <v>-1.04140574126998</v>
      </c>
      <c r="AO5224">
        <v>0.47705676129753</v>
      </c>
      <c r="AP5224">
        <v>0.782198401920006</v>
      </c>
      <c r="AQ5224">
        <v>578687.78083204501</v>
      </c>
      <c r="AR5224">
        <v>555679.46084716695</v>
      </c>
      <c r="AS5224" t="s">
        <v>47</v>
      </c>
      <c r="AT5224" t="s">
        <v>48</v>
      </c>
      <c r="AU5224" t="s">
        <v>5270</v>
      </c>
      <c r="AV5224">
        <v>1</v>
      </c>
    </row>
    <row r="5225" spans="1:48">
      <c r="A5225">
        <v>572497.08907776303</v>
      </c>
      <c r="B5225">
        <v>597131.74165869097</v>
      </c>
      <c r="C5225">
        <v>570241.93229559797</v>
      </c>
      <c r="D5225">
        <v>551953.58166769997</v>
      </c>
      <c r="E5225">
        <v>568982.18100717803</v>
      </c>
      <c r="F5225">
        <v>581967.87609197397</v>
      </c>
      <c r="G5225">
        <v>587594.77739107294</v>
      </c>
      <c r="H5225">
        <v>-1.8356005337022099E-2</v>
      </c>
      <c r="I5225">
        <v>-1.0128047536195199</v>
      </c>
      <c r="J5225">
        <v>0.82441124589481996</v>
      </c>
      <c r="K5225">
        <v>0.99969171287143999</v>
      </c>
      <c r="L5225">
        <v>579956.92101068399</v>
      </c>
      <c r="M5225">
        <v>572624.60403948103</v>
      </c>
      <c r="N5225" t="s">
        <v>47</v>
      </c>
      <c r="O5225" t="s">
        <v>48</v>
      </c>
      <c r="P5225" t="s">
        <v>5271</v>
      </c>
      <c r="Q5225">
        <v>572497.08907776303</v>
      </c>
      <c r="R5225">
        <v>597131.74165869097</v>
      </c>
      <c r="S5225">
        <v>570241.93229559797</v>
      </c>
      <c r="T5225">
        <v>555094.39371130394</v>
      </c>
      <c r="U5225">
        <v>607706.56828306499</v>
      </c>
      <c r="V5225">
        <v>617412.00751594896</v>
      </c>
      <c r="W5225">
        <v>3.3070482913811601E-2</v>
      </c>
      <c r="X5225">
        <v>1.02318689832339</v>
      </c>
      <c r="Y5225">
        <v>0.71203537178938003</v>
      </c>
      <c r="Z5225">
        <v>0.86627772135289105</v>
      </c>
      <c r="AA5225">
        <v>579956.92101068399</v>
      </c>
      <c r="AB5225">
        <v>593404.32317010604</v>
      </c>
      <c r="AC5225" t="s">
        <v>56</v>
      </c>
      <c r="AD5225" t="s">
        <v>48</v>
      </c>
      <c r="AE5225" t="s">
        <v>5271</v>
      </c>
      <c r="AF5225">
        <v>551953.58166769997</v>
      </c>
      <c r="AG5225">
        <v>568982.18100717803</v>
      </c>
      <c r="AH5225">
        <v>581967.87609197397</v>
      </c>
      <c r="AI5225">
        <v>587594.77739107294</v>
      </c>
      <c r="AJ5225">
        <v>555094.39371130394</v>
      </c>
      <c r="AK5225">
        <v>607706.56828306499</v>
      </c>
      <c r="AL5225">
        <v>617412.00751594896</v>
      </c>
      <c r="AM5225">
        <v>5.1426488538055398E-2</v>
      </c>
      <c r="AN5225">
        <v>1.0362885544631499</v>
      </c>
      <c r="AO5225">
        <v>0.53726688808891798</v>
      </c>
      <c r="AP5225">
        <v>0.81623930220324203</v>
      </c>
      <c r="AQ5225">
        <v>572624.60403948103</v>
      </c>
      <c r="AR5225">
        <v>593404.32317010604</v>
      </c>
      <c r="AS5225" t="s">
        <v>56</v>
      </c>
      <c r="AT5225" t="s">
        <v>48</v>
      </c>
      <c r="AU5225" t="s">
        <v>5271</v>
      </c>
      <c r="AV5225">
        <v>1</v>
      </c>
    </row>
    <row r="5226" spans="1:48">
      <c r="A5226">
        <v>476831.398496693</v>
      </c>
      <c r="B5226">
        <v>584378.339819132</v>
      </c>
      <c r="C5226">
        <v>575927.89121558599</v>
      </c>
      <c r="D5226">
        <v>560701.482074645</v>
      </c>
      <c r="E5226">
        <v>630851.28266144998</v>
      </c>
      <c r="F5226">
        <v>650948.57470987097</v>
      </c>
      <c r="G5226">
        <v>534104.53591675602</v>
      </c>
      <c r="H5226">
        <v>0.12269043950462701</v>
      </c>
      <c r="I5226">
        <v>1.08876271265735</v>
      </c>
      <c r="J5226">
        <v>0.37896136408505798</v>
      </c>
      <c r="K5226">
        <v>0.99969171287143999</v>
      </c>
      <c r="L5226">
        <v>545712.54317713703</v>
      </c>
      <c r="M5226">
        <v>594151.46884068102</v>
      </c>
      <c r="N5226" t="s">
        <v>56</v>
      </c>
      <c r="O5226" t="s">
        <v>48</v>
      </c>
      <c r="P5226" t="s">
        <v>5272</v>
      </c>
      <c r="Q5226">
        <v>476831.398496693</v>
      </c>
      <c r="R5226">
        <v>584378.339819132</v>
      </c>
      <c r="S5226">
        <v>575927.89121558599</v>
      </c>
      <c r="T5226">
        <v>696836.97760785301</v>
      </c>
      <c r="U5226">
        <v>549990.66065477498</v>
      </c>
      <c r="V5226">
        <v>515584.18977538799</v>
      </c>
      <c r="W5226">
        <v>0.10637525539111101</v>
      </c>
      <c r="X5226">
        <v>1.0765202608790201</v>
      </c>
      <c r="Y5226">
        <v>0.47234861768618802</v>
      </c>
      <c r="Z5226">
        <v>0.71391573111974904</v>
      </c>
      <c r="AA5226">
        <v>545712.54317713703</v>
      </c>
      <c r="AB5226">
        <v>587470.60934600595</v>
      </c>
      <c r="AC5226" t="s">
        <v>56</v>
      </c>
      <c r="AD5226" t="s">
        <v>48</v>
      </c>
      <c r="AE5226" t="s">
        <v>5272</v>
      </c>
      <c r="AF5226">
        <v>560701.482074645</v>
      </c>
      <c r="AG5226">
        <v>630851.28266144998</v>
      </c>
      <c r="AH5226">
        <v>650948.57470987097</v>
      </c>
      <c r="AI5226">
        <v>534104.53591675602</v>
      </c>
      <c r="AJ5226">
        <v>696836.97760785301</v>
      </c>
      <c r="AK5226">
        <v>549990.66065477498</v>
      </c>
      <c r="AL5226">
        <v>515584.18977538799</v>
      </c>
      <c r="AM5226">
        <v>-1.6315181467129E-2</v>
      </c>
      <c r="AN5226">
        <v>-1.01137224465086</v>
      </c>
      <c r="AO5226">
        <v>0.90983201509515399</v>
      </c>
      <c r="AP5226">
        <v>0.97993649918842396</v>
      </c>
      <c r="AQ5226">
        <v>594151.46884068102</v>
      </c>
      <c r="AR5226">
        <v>587470.60934600595</v>
      </c>
      <c r="AS5226" t="s">
        <v>47</v>
      </c>
      <c r="AT5226" t="s">
        <v>48</v>
      </c>
      <c r="AU5226" t="s">
        <v>5272</v>
      </c>
      <c r="AV5226">
        <v>1</v>
      </c>
    </row>
    <row r="5227" spans="1:48">
      <c r="A5227">
        <v>533869.17146661598</v>
      </c>
      <c r="B5227">
        <v>602845.51822542399</v>
      </c>
      <c r="C5227">
        <v>529956.26608420897</v>
      </c>
      <c r="D5227">
        <v>572848.167316532</v>
      </c>
      <c r="E5227">
        <v>526274.09767974901</v>
      </c>
      <c r="F5227">
        <v>658596.11750126199</v>
      </c>
      <c r="G5227">
        <v>546603.62627732998</v>
      </c>
      <c r="H5227">
        <v>5.2336641805521403E-2</v>
      </c>
      <c r="I5227">
        <v>1.0369422354133699</v>
      </c>
      <c r="J5227">
        <v>0.66350604103449695</v>
      </c>
      <c r="K5227">
        <v>0.99969171287143999</v>
      </c>
      <c r="L5227">
        <v>555556.98525874899</v>
      </c>
      <c r="M5227">
        <v>576080.50219371798</v>
      </c>
      <c r="N5227" t="s">
        <v>56</v>
      </c>
      <c r="O5227" t="s">
        <v>48</v>
      </c>
      <c r="P5227" t="s">
        <v>5273</v>
      </c>
      <c r="Q5227">
        <v>533869.17146661598</v>
      </c>
      <c r="R5227">
        <v>602845.51822542399</v>
      </c>
      <c r="S5227">
        <v>529956.26608420897</v>
      </c>
      <c r="T5227">
        <v>644414.34708936699</v>
      </c>
      <c r="U5227">
        <v>527372.23552131199</v>
      </c>
      <c r="V5227">
        <v>639602.317547112</v>
      </c>
      <c r="W5227">
        <v>0.120126654584501</v>
      </c>
      <c r="X5227">
        <v>1.0868305431734999</v>
      </c>
      <c r="Y5227">
        <v>0.34557017106600402</v>
      </c>
      <c r="Z5227">
        <v>0.60776289508793102</v>
      </c>
      <c r="AA5227">
        <v>555556.98525874899</v>
      </c>
      <c r="AB5227">
        <v>603796.30005259695</v>
      </c>
      <c r="AC5227" t="s">
        <v>56</v>
      </c>
      <c r="AD5227" t="s">
        <v>48</v>
      </c>
      <c r="AE5227" t="s">
        <v>5273</v>
      </c>
      <c r="AF5227">
        <v>572848.167316532</v>
      </c>
      <c r="AG5227">
        <v>526274.09767974901</v>
      </c>
      <c r="AH5227">
        <v>658596.11750126199</v>
      </c>
      <c r="AI5227">
        <v>546603.62627732998</v>
      </c>
      <c r="AJ5227">
        <v>644414.34708936699</v>
      </c>
      <c r="AK5227">
        <v>527372.23552131199</v>
      </c>
      <c r="AL5227">
        <v>639602.317547112</v>
      </c>
      <c r="AM5227">
        <v>6.7790014937150797E-2</v>
      </c>
      <c r="AN5227">
        <v>1.0481109805892299</v>
      </c>
      <c r="AO5227">
        <v>0.56617397807205705</v>
      </c>
      <c r="AP5227">
        <v>0.83171830692506199</v>
      </c>
      <c r="AQ5227">
        <v>576080.50219371798</v>
      </c>
      <c r="AR5227">
        <v>603796.30005259695</v>
      </c>
      <c r="AS5227" t="s">
        <v>56</v>
      </c>
      <c r="AT5227" t="s">
        <v>48</v>
      </c>
      <c r="AU5227" t="s">
        <v>5273</v>
      </c>
      <c r="AV5227">
        <v>1</v>
      </c>
    </row>
    <row r="5228" spans="1:48">
      <c r="A5228">
        <v>615099.53937386104</v>
      </c>
      <c r="B5228">
        <v>575445.69722705195</v>
      </c>
      <c r="C5228">
        <v>613047.94211933203</v>
      </c>
      <c r="D5228">
        <v>558357.27346886205</v>
      </c>
      <c r="E5228">
        <v>595499.875229022</v>
      </c>
      <c r="F5228">
        <v>530200.15827418806</v>
      </c>
      <c r="G5228">
        <v>612962.06555409904</v>
      </c>
      <c r="H5228">
        <v>-6.6149873131392506E-2</v>
      </c>
      <c r="I5228">
        <v>-1.0469179902107799</v>
      </c>
      <c r="J5228">
        <v>0.45074379834724798</v>
      </c>
      <c r="K5228">
        <v>0.99969171287143999</v>
      </c>
      <c r="L5228">
        <v>601197.72624008195</v>
      </c>
      <c r="M5228">
        <v>574254.84313154197</v>
      </c>
      <c r="N5228" t="s">
        <v>47</v>
      </c>
      <c r="O5228" t="s">
        <v>48</v>
      </c>
      <c r="P5228" t="s">
        <v>5274</v>
      </c>
      <c r="Q5228">
        <v>615099.53937386104</v>
      </c>
      <c r="R5228">
        <v>575445.69722705195</v>
      </c>
      <c r="S5228">
        <v>613047.94211933203</v>
      </c>
      <c r="T5228">
        <v>559874.02154962299</v>
      </c>
      <c r="U5228">
        <v>562136.08769079496</v>
      </c>
      <c r="V5228">
        <v>551801.47030827601</v>
      </c>
      <c r="W5228">
        <v>-0.107737098842103</v>
      </c>
      <c r="X5228">
        <v>-1.0775365643046499</v>
      </c>
      <c r="Y5228">
        <v>0.25296740329908302</v>
      </c>
      <c r="Z5228">
        <v>0.50453314024743301</v>
      </c>
      <c r="AA5228">
        <v>601197.72624008195</v>
      </c>
      <c r="AB5228">
        <v>557937.19318289799</v>
      </c>
      <c r="AC5228" t="s">
        <v>47</v>
      </c>
      <c r="AD5228" t="s">
        <v>48</v>
      </c>
      <c r="AE5228" t="s">
        <v>5274</v>
      </c>
      <c r="AF5228">
        <v>558357.27346886205</v>
      </c>
      <c r="AG5228">
        <v>595499.875229022</v>
      </c>
      <c r="AH5228">
        <v>530200.15827418806</v>
      </c>
      <c r="AI5228">
        <v>612962.06555409904</v>
      </c>
      <c r="AJ5228">
        <v>559874.02154962299</v>
      </c>
      <c r="AK5228">
        <v>562136.08769079496</v>
      </c>
      <c r="AL5228">
        <v>551801.47030827601</v>
      </c>
      <c r="AM5228">
        <v>-4.1587227801735502E-2</v>
      </c>
      <c r="AN5228">
        <v>-1.0292463921531301</v>
      </c>
      <c r="AO5228">
        <v>0.63937489603797604</v>
      </c>
      <c r="AP5228">
        <v>0.87050339321885195</v>
      </c>
      <c r="AQ5228">
        <v>574254.84313154197</v>
      </c>
      <c r="AR5228">
        <v>557937.19318289799</v>
      </c>
      <c r="AS5228" t="s">
        <v>47</v>
      </c>
      <c r="AT5228" t="s">
        <v>48</v>
      </c>
      <c r="AU5228" t="s">
        <v>5274</v>
      </c>
      <c r="AV5228">
        <v>1</v>
      </c>
    </row>
    <row r="5229" spans="1:48">
      <c r="A5229">
        <v>594698.503804876</v>
      </c>
      <c r="B5229">
        <v>662673.91495741694</v>
      </c>
      <c r="C5229">
        <v>563890.78588724695</v>
      </c>
      <c r="D5229">
        <v>592464.01122105599</v>
      </c>
      <c r="E5229">
        <v>602806.88735375903</v>
      </c>
      <c r="F5229">
        <v>501239.42539085099</v>
      </c>
      <c r="G5229">
        <v>615157.49639332201</v>
      </c>
      <c r="H5229">
        <v>-7.1043258019005601E-2</v>
      </c>
      <c r="I5229">
        <v>-1.05047572931807</v>
      </c>
      <c r="J5229">
        <v>0.50455947977301996</v>
      </c>
      <c r="K5229">
        <v>0.99969171287143999</v>
      </c>
      <c r="L5229">
        <v>607087.73488318</v>
      </c>
      <c r="M5229">
        <v>577916.95508974697</v>
      </c>
      <c r="N5229" t="s">
        <v>47</v>
      </c>
      <c r="O5229" t="s">
        <v>48</v>
      </c>
      <c r="P5229" t="s">
        <v>5275</v>
      </c>
      <c r="Q5229">
        <v>594698.503804876</v>
      </c>
      <c r="R5229">
        <v>662673.91495741694</v>
      </c>
      <c r="S5229">
        <v>563890.78588724695</v>
      </c>
      <c r="T5229">
        <v>516649.10325562098</v>
      </c>
      <c r="U5229">
        <v>550899.58942573995</v>
      </c>
      <c r="V5229">
        <v>568848.44403151399</v>
      </c>
      <c r="W5229">
        <v>-0.15441579334733599</v>
      </c>
      <c r="X5229">
        <v>-1.1129713953839</v>
      </c>
      <c r="Y5229">
        <v>0.177755324227901</v>
      </c>
      <c r="Z5229">
        <v>0.40852918693788598</v>
      </c>
      <c r="AA5229">
        <v>607087.73488318</v>
      </c>
      <c r="AB5229">
        <v>545465.71223762503</v>
      </c>
      <c r="AC5229" t="s">
        <v>47</v>
      </c>
      <c r="AD5229" t="s">
        <v>48</v>
      </c>
      <c r="AE5229" t="s">
        <v>5275</v>
      </c>
      <c r="AF5229">
        <v>592464.01122105599</v>
      </c>
      <c r="AG5229">
        <v>602806.88735375903</v>
      </c>
      <c r="AH5229">
        <v>501239.42539085099</v>
      </c>
      <c r="AI5229">
        <v>615157.49639332201</v>
      </c>
      <c r="AJ5229">
        <v>516649.10325562098</v>
      </c>
      <c r="AK5229">
        <v>550899.58942573995</v>
      </c>
      <c r="AL5229">
        <v>568848.44403151399</v>
      </c>
      <c r="AM5229">
        <v>-8.3372538122217801E-2</v>
      </c>
      <c r="AN5229">
        <v>-1.05949272726786</v>
      </c>
      <c r="AO5229">
        <v>0.43924806590083998</v>
      </c>
      <c r="AP5229">
        <v>0.76048468395429503</v>
      </c>
      <c r="AQ5229">
        <v>577916.95508974697</v>
      </c>
      <c r="AR5229">
        <v>545465.71223762503</v>
      </c>
      <c r="AS5229" t="s">
        <v>47</v>
      </c>
      <c r="AT5229" t="s">
        <v>48</v>
      </c>
      <c r="AU5229" t="s">
        <v>5275</v>
      </c>
      <c r="AV5229">
        <v>1</v>
      </c>
    </row>
    <row r="5230" spans="1:48">
      <c r="A5230">
        <v>552216.40494162997</v>
      </c>
      <c r="B5230">
        <v>532208.29775614105</v>
      </c>
      <c r="C5230">
        <v>581582.98065632395</v>
      </c>
      <c r="D5230">
        <v>574894.69863904105</v>
      </c>
      <c r="E5230">
        <v>556560.72024484898</v>
      </c>
      <c r="F5230">
        <v>575174.54356971697</v>
      </c>
      <c r="G5230">
        <v>537501.335635297</v>
      </c>
      <c r="H5230">
        <v>1.47247613789273E-2</v>
      </c>
      <c r="I5230">
        <v>1.0102585302477001</v>
      </c>
      <c r="J5230">
        <v>0.878675979033404</v>
      </c>
      <c r="K5230">
        <v>0.99969171287143999</v>
      </c>
      <c r="L5230">
        <v>555335.89445136499</v>
      </c>
      <c r="M5230">
        <v>561032.824522226</v>
      </c>
      <c r="N5230" t="s">
        <v>56</v>
      </c>
      <c r="O5230" t="s">
        <v>48</v>
      </c>
      <c r="P5230" t="s">
        <v>5276</v>
      </c>
      <c r="Q5230">
        <v>552216.40494162997</v>
      </c>
      <c r="R5230">
        <v>532208.29775614105</v>
      </c>
      <c r="S5230">
        <v>581582.98065632395</v>
      </c>
      <c r="T5230">
        <v>564796.39469914697</v>
      </c>
      <c r="U5230">
        <v>623829.89535201201</v>
      </c>
      <c r="V5230">
        <v>680417.87728803698</v>
      </c>
      <c r="W5230">
        <v>0.165905629264499</v>
      </c>
      <c r="X5230">
        <v>1.1218700765991301</v>
      </c>
      <c r="Y5230">
        <v>0.100661795568299</v>
      </c>
      <c r="Z5230">
        <v>0.28381294766906801</v>
      </c>
      <c r="AA5230">
        <v>555335.89445136499</v>
      </c>
      <c r="AB5230">
        <v>623014.72244639799</v>
      </c>
      <c r="AC5230" t="s">
        <v>56</v>
      </c>
      <c r="AD5230" t="s">
        <v>48</v>
      </c>
      <c r="AE5230" t="s">
        <v>5276</v>
      </c>
      <c r="AF5230">
        <v>574894.69863904105</v>
      </c>
      <c r="AG5230">
        <v>556560.72024484898</v>
      </c>
      <c r="AH5230">
        <v>575174.54356971697</v>
      </c>
      <c r="AI5230">
        <v>537501.335635297</v>
      </c>
      <c r="AJ5230">
        <v>564796.39469914697</v>
      </c>
      <c r="AK5230">
        <v>623829.89535201201</v>
      </c>
      <c r="AL5230">
        <v>680417.87728803698</v>
      </c>
      <c r="AM5230">
        <v>0.15118087029900801</v>
      </c>
      <c r="AN5230">
        <v>1.1104782023707001</v>
      </c>
      <c r="AO5230">
        <v>0.108161835653814</v>
      </c>
      <c r="AP5230">
        <v>0.38579789827459499</v>
      </c>
      <c r="AQ5230">
        <v>561032.824522226</v>
      </c>
      <c r="AR5230">
        <v>623014.72244639799</v>
      </c>
      <c r="AS5230" t="s">
        <v>56</v>
      </c>
      <c r="AT5230" t="s">
        <v>48</v>
      </c>
      <c r="AU5230" t="s">
        <v>5276</v>
      </c>
      <c r="AV5230">
        <v>1</v>
      </c>
    </row>
    <row r="5231" spans="1:48">
      <c r="A5231">
        <v>572053.84355676803</v>
      </c>
      <c r="B5231">
        <v>608171.01052822894</v>
      </c>
      <c r="C5231">
        <v>606207.86299124197</v>
      </c>
      <c r="D5231">
        <v>588391.82228797604</v>
      </c>
      <c r="E5231">
        <v>565458.81241688598</v>
      </c>
      <c r="F5231">
        <v>584114.991552377</v>
      </c>
      <c r="G5231">
        <v>542346.25002991699</v>
      </c>
      <c r="H5231">
        <v>-6.2887129705573294E-2</v>
      </c>
      <c r="I5231">
        <v>-1.04455461299147</v>
      </c>
      <c r="J5231">
        <v>0.49577150471902698</v>
      </c>
      <c r="K5231">
        <v>0.99969171287143999</v>
      </c>
      <c r="L5231">
        <v>595477.57235874597</v>
      </c>
      <c r="M5231">
        <v>570077.96907178895</v>
      </c>
      <c r="N5231" t="s">
        <v>47</v>
      </c>
      <c r="O5231" t="s">
        <v>48</v>
      </c>
      <c r="P5231" t="s">
        <v>5277</v>
      </c>
      <c r="Q5231">
        <v>572053.84355676803</v>
      </c>
      <c r="R5231">
        <v>608171.01052822894</v>
      </c>
      <c r="S5231">
        <v>606207.86299124197</v>
      </c>
      <c r="T5231">
        <v>577716.01540678705</v>
      </c>
      <c r="U5231">
        <v>511103.47984901001</v>
      </c>
      <c r="V5231">
        <v>607133.30024393694</v>
      </c>
      <c r="W5231">
        <v>-7.4986204572477205E-2</v>
      </c>
      <c r="X5231">
        <v>-1.0533504952594199</v>
      </c>
      <c r="Y5231">
        <v>0.44995640097079598</v>
      </c>
      <c r="Z5231">
        <v>0.69449442287933905</v>
      </c>
      <c r="AA5231">
        <v>595477.57235874597</v>
      </c>
      <c r="AB5231">
        <v>565317.59849991195</v>
      </c>
      <c r="AC5231" t="s">
        <v>47</v>
      </c>
      <c r="AD5231" t="s">
        <v>48</v>
      </c>
      <c r="AE5231" t="s">
        <v>5277</v>
      </c>
      <c r="AF5231">
        <v>588391.82228797604</v>
      </c>
      <c r="AG5231">
        <v>565458.81241688598</v>
      </c>
      <c r="AH5231">
        <v>584114.991552377</v>
      </c>
      <c r="AI5231">
        <v>542346.25002991699</v>
      </c>
      <c r="AJ5231">
        <v>577716.01540678705</v>
      </c>
      <c r="AK5231">
        <v>511103.47984901001</v>
      </c>
      <c r="AL5231">
        <v>607133.30024393694</v>
      </c>
      <c r="AM5231">
        <v>-1.20990764755674E-2</v>
      </c>
      <c r="AN5231">
        <v>-1.00842070118551</v>
      </c>
      <c r="AO5231">
        <v>0.89876342972658896</v>
      </c>
      <c r="AP5231">
        <v>0.97717825941647696</v>
      </c>
      <c r="AQ5231">
        <v>570077.96907178895</v>
      </c>
      <c r="AR5231">
        <v>565317.59849991195</v>
      </c>
      <c r="AS5231" t="s">
        <v>47</v>
      </c>
      <c r="AT5231" t="s">
        <v>48</v>
      </c>
      <c r="AU5231" t="s">
        <v>5277</v>
      </c>
      <c r="AV5231">
        <v>1</v>
      </c>
    </row>
    <row r="5232" spans="1:48">
      <c r="A5232">
        <v>586158.444406981</v>
      </c>
      <c r="B5232">
        <v>587873.95045535499</v>
      </c>
      <c r="C5232">
        <v>549694.80859068898</v>
      </c>
      <c r="D5232">
        <v>574135.98458776902</v>
      </c>
      <c r="E5232">
        <v>596385.54579870298</v>
      </c>
      <c r="F5232">
        <v>585947.89499418403</v>
      </c>
      <c r="G5232">
        <v>626813.20153053699</v>
      </c>
      <c r="H5232">
        <v>5.2380552222953798E-2</v>
      </c>
      <c r="I5232">
        <v>1.03697497295552</v>
      </c>
      <c r="J5232">
        <v>0.53401534369513803</v>
      </c>
      <c r="K5232">
        <v>0.99969171287143999</v>
      </c>
      <c r="L5232">
        <v>574575.734484341</v>
      </c>
      <c r="M5232">
        <v>595820.65672779898</v>
      </c>
      <c r="N5232" t="s">
        <v>56</v>
      </c>
      <c r="O5232" t="s">
        <v>48</v>
      </c>
      <c r="P5232" t="s">
        <v>5278</v>
      </c>
      <c r="Q5232">
        <v>586158.444406981</v>
      </c>
      <c r="R5232">
        <v>587873.95045535499</v>
      </c>
      <c r="S5232">
        <v>549694.80859068898</v>
      </c>
      <c r="T5232">
        <v>538311.28925283696</v>
      </c>
      <c r="U5232">
        <v>531922.22601596406</v>
      </c>
      <c r="V5232">
        <v>570935.36411751702</v>
      </c>
      <c r="W5232">
        <v>-7.0807824413038706E-2</v>
      </c>
      <c r="X5232">
        <v>-1.0503045878481301</v>
      </c>
      <c r="Y5232">
        <v>0.429244356808753</v>
      </c>
      <c r="Z5232">
        <v>0.67629017718297801</v>
      </c>
      <c r="AA5232">
        <v>574575.734484341</v>
      </c>
      <c r="AB5232">
        <v>547056.29312877299</v>
      </c>
      <c r="AC5232" t="s">
        <v>47</v>
      </c>
      <c r="AD5232" t="s">
        <v>48</v>
      </c>
      <c r="AE5232" t="s">
        <v>5278</v>
      </c>
      <c r="AF5232">
        <v>574135.98458776902</v>
      </c>
      <c r="AG5232">
        <v>596385.54579870298</v>
      </c>
      <c r="AH5232">
        <v>585947.89499418403</v>
      </c>
      <c r="AI5232">
        <v>626813.20153053699</v>
      </c>
      <c r="AJ5232">
        <v>538311.28925283696</v>
      </c>
      <c r="AK5232">
        <v>531922.22601596406</v>
      </c>
      <c r="AL5232">
        <v>570935.36411751702</v>
      </c>
      <c r="AM5232">
        <v>-0.123188377184155</v>
      </c>
      <c r="AN5232">
        <v>-1.0891395715788701</v>
      </c>
      <c r="AO5232">
        <v>0.143088042137716</v>
      </c>
      <c r="AP5232">
        <v>0.44816031790460797</v>
      </c>
      <c r="AQ5232">
        <v>595820.65672779898</v>
      </c>
      <c r="AR5232">
        <v>547056.29312877299</v>
      </c>
      <c r="AS5232" t="s">
        <v>47</v>
      </c>
      <c r="AT5232" t="s">
        <v>48</v>
      </c>
      <c r="AU5232" t="s">
        <v>5278</v>
      </c>
      <c r="AV5232">
        <v>1</v>
      </c>
    </row>
    <row r="5233" spans="1:48">
      <c r="A5233">
        <v>496929.10931621201</v>
      </c>
      <c r="B5233">
        <v>528274.946594732</v>
      </c>
      <c r="C5233">
        <v>552043.876382677</v>
      </c>
      <c r="D5233">
        <v>561802.34349114296</v>
      </c>
      <c r="E5233">
        <v>604238.85939632799</v>
      </c>
      <c r="F5233">
        <v>550796.49854228902</v>
      </c>
      <c r="G5233">
        <v>582060.18826943706</v>
      </c>
      <c r="H5233">
        <v>0.12849517551143999</v>
      </c>
      <c r="I5233">
        <v>1.0931530686916899</v>
      </c>
      <c r="J5233">
        <v>0.13925060523190999</v>
      </c>
      <c r="K5233">
        <v>0.984252432379221</v>
      </c>
      <c r="L5233">
        <v>525749.31076453999</v>
      </c>
      <c r="M5233">
        <v>574724.47242479899</v>
      </c>
      <c r="N5233" t="s">
        <v>56</v>
      </c>
      <c r="O5233" t="s">
        <v>48</v>
      </c>
      <c r="P5233" t="s">
        <v>5279</v>
      </c>
      <c r="Q5233">
        <v>496929.10931621201</v>
      </c>
      <c r="R5233">
        <v>528274.946594732</v>
      </c>
      <c r="S5233">
        <v>552043.876382677</v>
      </c>
      <c r="T5233">
        <v>635734.96415065299</v>
      </c>
      <c r="U5233">
        <v>658019.51840383804</v>
      </c>
      <c r="V5233">
        <v>608845.84916947503</v>
      </c>
      <c r="W5233">
        <v>0.270563501332657</v>
      </c>
      <c r="X5233">
        <v>1.2062785392003801</v>
      </c>
      <c r="Y5233">
        <v>3.4744403850525398E-3</v>
      </c>
      <c r="Z5233">
        <v>2.5012661781535401E-2</v>
      </c>
      <c r="AA5233">
        <v>525749.31076453999</v>
      </c>
      <c r="AB5233">
        <v>634200.110574655</v>
      </c>
      <c r="AC5233" t="s">
        <v>56</v>
      </c>
      <c r="AD5233" t="s">
        <v>53</v>
      </c>
      <c r="AE5233" t="s">
        <v>5279</v>
      </c>
      <c r="AF5233">
        <v>561802.34349114296</v>
      </c>
      <c r="AG5233">
        <v>604238.85939632799</v>
      </c>
      <c r="AH5233">
        <v>550796.49854228902</v>
      </c>
      <c r="AI5233">
        <v>582060.18826943706</v>
      </c>
      <c r="AJ5233">
        <v>635734.96415065299</v>
      </c>
      <c r="AK5233">
        <v>658019.51840383804</v>
      </c>
      <c r="AL5233">
        <v>608845.84916947503</v>
      </c>
      <c r="AM5233">
        <v>0.14206833083155701</v>
      </c>
      <c r="AN5233">
        <v>1.10348548044061</v>
      </c>
      <c r="AO5233">
        <v>9.9341277909885298E-2</v>
      </c>
      <c r="AP5233">
        <v>0.37183334847932598</v>
      </c>
      <c r="AQ5233">
        <v>574724.47242479899</v>
      </c>
      <c r="AR5233">
        <v>634200.110574655</v>
      </c>
      <c r="AS5233" t="s">
        <v>56</v>
      </c>
      <c r="AT5233" t="s">
        <v>48</v>
      </c>
      <c r="AU5233" t="s">
        <v>5279</v>
      </c>
      <c r="AV5233">
        <v>1</v>
      </c>
    </row>
    <row r="5234" spans="1:48">
      <c r="A5234">
        <v>621471.31604653504</v>
      </c>
      <c r="B5234">
        <v>591259.07369940204</v>
      </c>
      <c r="C5234">
        <v>591676.30458154203</v>
      </c>
      <c r="D5234">
        <v>577033.80033622601</v>
      </c>
      <c r="E5234">
        <v>589971.561839242</v>
      </c>
      <c r="F5234">
        <v>588321.65518931195</v>
      </c>
      <c r="G5234">
        <v>572674.74671308696</v>
      </c>
      <c r="H5234">
        <v>-4.7469876248595798E-2</v>
      </c>
      <c r="I5234">
        <v>-1.03345093185083</v>
      </c>
      <c r="J5234">
        <v>0.55510128619922805</v>
      </c>
      <c r="K5234">
        <v>0.99969171287143999</v>
      </c>
      <c r="L5234">
        <v>601468.89810916001</v>
      </c>
      <c r="M5234">
        <v>582000.44101946696</v>
      </c>
      <c r="N5234" t="s">
        <v>47</v>
      </c>
      <c r="O5234" t="s">
        <v>48</v>
      </c>
      <c r="P5234" t="s">
        <v>5280</v>
      </c>
      <c r="Q5234">
        <v>621471.31604653504</v>
      </c>
      <c r="R5234">
        <v>591259.07369940204</v>
      </c>
      <c r="S5234">
        <v>591676.30458154203</v>
      </c>
      <c r="T5234">
        <v>556090.10075913998</v>
      </c>
      <c r="U5234">
        <v>509598.93540107203</v>
      </c>
      <c r="V5234">
        <v>542412.60573378694</v>
      </c>
      <c r="W5234">
        <v>-0.16616689987095101</v>
      </c>
      <c r="X5234">
        <v>-1.12207254026697</v>
      </c>
      <c r="Y5234">
        <v>5.4668380681315999E-2</v>
      </c>
      <c r="Z5234">
        <v>0.19136413210942299</v>
      </c>
      <c r="AA5234">
        <v>601468.89810916001</v>
      </c>
      <c r="AB5234">
        <v>536033.88063133298</v>
      </c>
      <c r="AC5234" t="s">
        <v>47</v>
      </c>
      <c r="AD5234" t="s">
        <v>48</v>
      </c>
      <c r="AE5234" t="s">
        <v>5280</v>
      </c>
      <c r="AF5234">
        <v>577033.80033622601</v>
      </c>
      <c r="AG5234">
        <v>589971.561839242</v>
      </c>
      <c r="AH5234">
        <v>588321.65518931195</v>
      </c>
      <c r="AI5234">
        <v>572674.74671308696</v>
      </c>
      <c r="AJ5234">
        <v>556090.10075913998</v>
      </c>
      <c r="AK5234">
        <v>509598.93540107203</v>
      </c>
      <c r="AL5234">
        <v>542412.60573378694</v>
      </c>
      <c r="AM5234">
        <v>-0.11869702640396899</v>
      </c>
      <c r="AN5234">
        <v>-1.0857530877227299</v>
      </c>
      <c r="AO5234">
        <v>0.14372604019774099</v>
      </c>
      <c r="AP5234">
        <v>0.448936007377985</v>
      </c>
      <c r="AQ5234">
        <v>582000.44101946696</v>
      </c>
      <c r="AR5234">
        <v>536033.88063133298</v>
      </c>
      <c r="AS5234" t="s">
        <v>47</v>
      </c>
      <c r="AT5234" t="s">
        <v>48</v>
      </c>
      <c r="AU5234" t="s">
        <v>5280</v>
      </c>
      <c r="AV5234">
        <v>1</v>
      </c>
    </row>
    <row r="5235" spans="1:48">
      <c r="A5235">
        <v>573689.84027002205</v>
      </c>
      <c r="B5235">
        <v>563555.149307332</v>
      </c>
      <c r="C5235">
        <v>584999.53495658305</v>
      </c>
      <c r="D5235">
        <v>581263.903437873</v>
      </c>
      <c r="E5235">
        <v>574948.27133482695</v>
      </c>
      <c r="F5235">
        <v>556545.891680361</v>
      </c>
      <c r="G5235">
        <v>580789.04291480605</v>
      </c>
      <c r="H5235">
        <v>-1.7474594623583201E-3</v>
      </c>
      <c r="I5235">
        <v>-1.00121162688689</v>
      </c>
      <c r="J5235">
        <v>0.98030196679625203</v>
      </c>
      <c r="K5235">
        <v>0.99969171287143999</v>
      </c>
      <c r="L5235">
        <v>574081.50817797903</v>
      </c>
      <c r="M5235">
        <v>573386.77734196605</v>
      </c>
      <c r="N5235" t="s">
        <v>47</v>
      </c>
      <c r="O5235" t="s">
        <v>48</v>
      </c>
      <c r="P5235" t="s">
        <v>5281</v>
      </c>
      <c r="Q5235">
        <v>573689.84027002205</v>
      </c>
      <c r="R5235">
        <v>563555.149307332</v>
      </c>
      <c r="S5235">
        <v>584999.53495658305</v>
      </c>
      <c r="T5235">
        <v>558720.35862463305</v>
      </c>
      <c r="U5235">
        <v>586198.10557814396</v>
      </c>
      <c r="V5235">
        <v>595599.48236404103</v>
      </c>
      <c r="W5235">
        <v>1.5226834322772999E-2</v>
      </c>
      <c r="X5235">
        <v>1.01061023668391</v>
      </c>
      <c r="Y5235">
        <v>0.85712020472182204</v>
      </c>
      <c r="Z5235">
        <v>0.94007133306620005</v>
      </c>
      <c r="AA5235">
        <v>574081.50817797903</v>
      </c>
      <c r="AB5235">
        <v>580172.64885560598</v>
      </c>
      <c r="AC5235" t="s">
        <v>56</v>
      </c>
      <c r="AD5235" t="s">
        <v>48</v>
      </c>
      <c r="AE5235" t="s">
        <v>5281</v>
      </c>
      <c r="AF5235">
        <v>581263.903437873</v>
      </c>
      <c r="AG5235">
        <v>574948.27133482695</v>
      </c>
      <c r="AH5235">
        <v>556545.891680361</v>
      </c>
      <c r="AI5235">
        <v>580789.04291480605</v>
      </c>
      <c r="AJ5235">
        <v>558720.35862463305</v>
      </c>
      <c r="AK5235">
        <v>586198.10557814396</v>
      </c>
      <c r="AL5235">
        <v>595599.48236404103</v>
      </c>
      <c r="AM5235">
        <v>1.6974293981826899E-2</v>
      </c>
      <c r="AN5235">
        <v>1.0118347192188399</v>
      </c>
      <c r="AO5235">
        <v>0.82802220493322798</v>
      </c>
      <c r="AP5235">
        <v>0.95099346909706495</v>
      </c>
      <c r="AQ5235">
        <v>573386.77734196605</v>
      </c>
      <c r="AR5235">
        <v>580172.64885560598</v>
      </c>
      <c r="AS5235" t="s">
        <v>56</v>
      </c>
      <c r="AT5235" t="s">
        <v>48</v>
      </c>
      <c r="AU5235" t="s">
        <v>5281</v>
      </c>
      <c r="AV5235">
        <v>1</v>
      </c>
    </row>
    <row r="5236" spans="1:48">
      <c r="A5236">
        <v>536228.255243922</v>
      </c>
      <c r="B5236">
        <v>652956.28575046</v>
      </c>
      <c r="C5236">
        <v>525679.34952355199</v>
      </c>
      <c r="D5236">
        <v>551206.66580143594</v>
      </c>
      <c r="E5236">
        <v>639517.61057226197</v>
      </c>
      <c r="F5236">
        <v>562409.46568857797</v>
      </c>
      <c r="G5236">
        <v>550042.89863301802</v>
      </c>
      <c r="H5236">
        <v>1.0494237170054601E-2</v>
      </c>
      <c r="I5236">
        <v>1.00730004875183</v>
      </c>
      <c r="J5236">
        <v>0.93396565160438305</v>
      </c>
      <c r="K5236">
        <v>0.99969171287143999</v>
      </c>
      <c r="L5236">
        <v>571621.29683931102</v>
      </c>
      <c r="M5236">
        <v>575794.16017382406</v>
      </c>
      <c r="N5236" t="s">
        <v>56</v>
      </c>
      <c r="O5236" t="s">
        <v>48</v>
      </c>
      <c r="P5236" t="s">
        <v>5282</v>
      </c>
      <c r="Q5236">
        <v>536228.255243922</v>
      </c>
      <c r="R5236">
        <v>652956.28575046</v>
      </c>
      <c r="S5236">
        <v>525679.34952355199</v>
      </c>
      <c r="T5236">
        <v>645545.77918720199</v>
      </c>
      <c r="U5236">
        <v>521136.984152494</v>
      </c>
      <c r="V5236">
        <v>572856.14988915005</v>
      </c>
      <c r="W5236">
        <v>2.0610780877039402E-2</v>
      </c>
      <c r="X5236">
        <v>1.0143889103079</v>
      </c>
      <c r="Y5236">
        <v>0.87321939774243496</v>
      </c>
      <c r="Z5236">
        <v>0.94783320915926195</v>
      </c>
      <c r="AA5236">
        <v>571621.29683931102</v>
      </c>
      <c r="AB5236">
        <v>579846.304409615</v>
      </c>
      <c r="AC5236" t="s">
        <v>56</v>
      </c>
      <c r="AD5236" t="s">
        <v>48</v>
      </c>
      <c r="AE5236" t="s">
        <v>5282</v>
      </c>
      <c r="AF5236">
        <v>551206.66580143594</v>
      </c>
      <c r="AG5236">
        <v>639517.61057226197</v>
      </c>
      <c r="AH5236">
        <v>562409.46568857797</v>
      </c>
      <c r="AI5236">
        <v>550042.89863301802</v>
      </c>
      <c r="AJ5236">
        <v>645545.77918720199</v>
      </c>
      <c r="AK5236">
        <v>521136.984152494</v>
      </c>
      <c r="AL5236">
        <v>572856.14988915005</v>
      </c>
      <c r="AM5236">
        <v>1.01165440916214E-2</v>
      </c>
      <c r="AN5236">
        <v>1.0070374875538299</v>
      </c>
      <c r="AO5236">
        <v>0.93008417086369799</v>
      </c>
      <c r="AP5236">
        <v>0.98312229205745005</v>
      </c>
      <c r="AQ5236">
        <v>575794.16017382406</v>
      </c>
      <c r="AR5236">
        <v>579846.304409615</v>
      </c>
      <c r="AS5236" t="s">
        <v>56</v>
      </c>
      <c r="AT5236" t="s">
        <v>48</v>
      </c>
      <c r="AU5236" t="s">
        <v>5282</v>
      </c>
      <c r="AV5236">
        <v>1</v>
      </c>
    </row>
    <row r="5237" spans="1:48">
      <c r="A5237">
        <v>594130.99298329197</v>
      </c>
      <c r="B5237">
        <v>596499.33287110203</v>
      </c>
      <c r="C5237">
        <v>600738.98621566</v>
      </c>
      <c r="D5237">
        <v>590472.84061281499</v>
      </c>
      <c r="E5237">
        <v>583057.26137935906</v>
      </c>
      <c r="F5237">
        <v>574939.31380716199</v>
      </c>
      <c r="G5237">
        <v>590044.03279991704</v>
      </c>
      <c r="H5237">
        <v>-3.0508778111899799E-2</v>
      </c>
      <c r="I5237">
        <v>-1.0213721103567299</v>
      </c>
      <c r="J5237">
        <v>0.69096656568401404</v>
      </c>
      <c r="K5237">
        <v>0.99969171287143999</v>
      </c>
      <c r="L5237">
        <v>597123.10402335098</v>
      </c>
      <c r="M5237">
        <v>584628.36214981298</v>
      </c>
      <c r="N5237" t="s">
        <v>47</v>
      </c>
      <c r="O5237" t="s">
        <v>48</v>
      </c>
      <c r="P5237" t="s">
        <v>5283</v>
      </c>
      <c r="Q5237">
        <v>594130.99298329197</v>
      </c>
      <c r="R5237">
        <v>596499.33287110203</v>
      </c>
      <c r="S5237">
        <v>600738.98621566</v>
      </c>
      <c r="T5237">
        <v>518336.30603232997</v>
      </c>
      <c r="U5237">
        <v>545697.30887192499</v>
      </c>
      <c r="V5237">
        <v>532392.20318343397</v>
      </c>
      <c r="W5237">
        <v>-0.166216762615925</v>
      </c>
      <c r="X5237">
        <v>-1.1221124663442801</v>
      </c>
      <c r="Y5237">
        <v>4.4284754414065999E-2</v>
      </c>
      <c r="Z5237">
        <v>0.16522628756955801</v>
      </c>
      <c r="AA5237">
        <v>597123.10402335098</v>
      </c>
      <c r="AB5237">
        <v>532141.93936256296</v>
      </c>
      <c r="AC5237" t="s">
        <v>47</v>
      </c>
      <c r="AD5237" t="s">
        <v>48</v>
      </c>
      <c r="AE5237" t="s">
        <v>5283</v>
      </c>
      <c r="AF5237">
        <v>590472.84061281499</v>
      </c>
      <c r="AG5237">
        <v>583057.26137935906</v>
      </c>
      <c r="AH5237">
        <v>574939.31380716199</v>
      </c>
      <c r="AI5237">
        <v>590044.03279991704</v>
      </c>
      <c r="AJ5237">
        <v>518336.30603232997</v>
      </c>
      <c r="AK5237">
        <v>545697.30887192499</v>
      </c>
      <c r="AL5237">
        <v>532392.20318343397</v>
      </c>
      <c r="AM5237">
        <v>-0.13570798715340801</v>
      </c>
      <c r="AN5237">
        <v>-1.0986323740055599</v>
      </c>
      <c r="AO5237">
        <v>8.0232546882513106E-2</v>
      </c>
      <c r="AP5237">
        <v>0.33544127316643602</v>
      </c>
      <c r="AQ5237">
        <v>584628.36214981298</v>
      </c>
      <c r="AR5237">
        <v>532141.93936256296</v>
      </c>
      <c r="AS5237" t="s">
        <v>47</v>
      </c>
      <c r="AT5237" t="s">
        <v>48</v>
      </c>
      <c r="AU5237" t="s">
        <v>5283</v>
      </c>
      <c r="AV5237">
        <v>1</v>
      </c>
    </row>
    <row r="5238" spans="1:48">
      <c r="A5238">
        <v>596175.98887485999</v>
      </c>
      <c r="B5238">
        <v>559753.33075565496</v>
      </c>
      <c r="C5238">
        <v>566174.13156212203</v>
      </c>
      <c r="D5238">
        <v>559631.47744970606</v>
      </c>
      <c r="E5238">
        <v>601925.81528132397</v>
      </c>
      <c r="F5238">
        <v>573647.267118674</v>
      </c>
      <c r="G5238">
        <v>586058.683680902</v>
      </c>
      <c r="H5238">
        <v>1.5700278085794502E-2</v>
      </c>
      <c r="I5238">
        <v>1.0109424212826901</v>
      </c>
      <c r="J5238">
        <v>0.84950663584972297</v>
      </c>
      <c r="K5238">
        <v>0.99969171287143999</v>
      </c>
      <c r="L5238">
        <v>574034.48373087903</v>
      </c>
      <c r="M5238">
        <v>580315.81088265101</v>
      </c>
      <c r="N5238" t="s">
        <v>56</v>
      </c>
      <c r="O5238" t="s">
        <v>48</v>
      </c>
      <c r="P5238" t="s">
        <v>5284</v>
      </c>
      <c r="Q5238">
        <v>596175.98887485999</v>
      </c>
      <c r="R5238">
        <v>559753.33075565496</v>
      </c>
      <c r="S5238">
        <v>566174.13156212203</v>
      </c>
      <c r="T5238">
        <v>568304.18521549401</v>
      </c>
      <c r="U5238">
        <v>545167.99152883398</v>
      </c>
      <c r="V5238">
        <v>580273.02291018004</v>
      </c>
      <c r="W5238">
        <v>-2.3955665285890101E-2</v>
      </c>
      <c r="X5238">
        <v>-1.0167429265889101</v>
      </c>
      <c r="Y5238">
        <v>0.78353685519397898</v>
      </c>
      <c r="Z5238">
        <v>0.90351446571201099</v>
      </c>
      <c r="AA5238">
        <v>574034.48373087903</v>
      </c>
      <c r="AB5238">
        <v>564581.73321816896</v>
      </c>
      <c r="AC5238" t="s">
        <v>47</v>
      </c>
      <c r="AD5238" t="s">
        <v>48</v>
      </c>
      <c r="AE5238" t="s">
        <v>5284</v>
      </c>
      <c r="AF5238">
        <v>559631.47744970606</v>
      </c>
      <c r="AG5238">
        <v>601925.81528132397</v>
      </c>
      <c r="AH5238">
        <v>573647.267118674</v>
      </c>
      <c r="AI5238">
        <v>586058.683680902</v>
      </c>
      <c r="AJ5238">
        <v>568304.18521549401</v>
      </c>
      <c r="AK5238">
        <v>545167.99152883398</v>
      </c>
      <c r="AL5238">
        <v>580273.02291018004</v>
      </c>
      <c r="AM5238">
        <v>-3.9655943568098297E-2</v>
      </c>
      <c r="AN5238">
        <v>-1.02786855602783</v>
      </c>
      <c r="AO5238">
        <v>0.62897236000949297</v>
      </c>
      <c r="AP5238">
        <v>0.86569593396062605</v>
      </c>
      <c r="AQ5238">
        <v>580315.81088265101</v>
      </c>
      <c r="AR5238">
        <v>564581.73321816896</v>
      </c>
      <c r="AS5238" t="s">
        <v>47</v>
      </c>
      <c r="AT5238" t="s">
        <v>48</v>
      </c>
      <c r="AU5238" t="s">
        <v>5284</v>
      </c>
      <c r="AV5238">
        <v>1</v>
      </c>
    </row>
    <row r="5239" spans="1:48">
      <c r="A5239">
        <v>635182.57318937394</v>
      </c>
      <c r="B5239">
        <v>729264.14009048406</v>
      </c>
      <c r="C5239">
        <v>313184.80805017398</v>
      </c>
      <c r="D5239">
        <v>403661.28675183799</v>
      </c>
      <c r="E5239">
        <v>282783.668475952</v>
      </c>
      <c r="F5239">
        <v>638662.54138167296</v>
      </c>
      <c r="G5239">
        <v>608047.37468416395</v>
      </c>
      <c r="H5239">
        <v>-0.21050605746554599</v>
      </c>
      <c r="I5239">
        <v>-1.1570940650726</v>
      </c>
      <c r="J5239">
        <v>0.64249135780687305</v>
      </c>
      <c r="K5239">
        <v>0.99969171287143999</v>
      </c>
      <c r="L5239">
        <v>559210.50711001095</v>
      </c>
      <c r="M5239">
        <v>483288.71782340697</v>
      </c>
      <c r="N5239" t="s">
        <v>47</v>
      </c>
      <c r="O5239" t="s">
        <v>48</v>
      </c>
      <c r="P5239" t="s">
        <v>5285</v>
      </c>
      <c r="Q5239">
        <v>635182.57318937394</v>
      </c>
      <c r="R5239">
        <v>729264.14009048406</v>
      </c>
      <c r="S5239">
        <v>313184.80805017398</v>
      </c>
      <c r="T5239">
        <v>309970.27323940699</v>
      </c>
      <c r="U5239">
        <v>1240995.7388209</v>
      </c>
      <c r="V5239">
        <v>629538.67455877201</v>
      </c>
      <c r="W5239">
        <v>0.37823645518736299</v>
      </c>
      <c r="X5239">
        <v>1.2997518578396601</v>
      </c>
      <c r="Y5239">
        <v>0.45319910195744201</v>
      </c>
      <c r="Z5239">
        <v>0.69736603091857396</v>
      </c>
      <c r="AA5239">
        <v>559210.50711001095</v>
      </c>
      <c r="AB5239">
        <v>726834.895539694</v>
      </c>
      <c r="AC5239" t="s">
        <v>56</v>
      </c>
      <c r="AD5239" t="s">
        <v>48</v>
      </c>
      <c r="AE5239" t="s">
        <v>5285</v>
      </c>
      <c r="AF5239">
        <v>403661.28675183799</v>
      </c>
      <c r="AG5239">
        <v>282783.668475952</v>
      </c>
      <c r="AH5239">
        <v>638662.54138167296</v>
      </c>
      <c r="AI5239">
        <v>608047.37468416395</v>
      </c>
      <c r="AJ5239">
        <v>309970.27323940699</v>
      </c>
      <c r="AK5239">
        <v>1240995.7388209</v>
      </c>
      <c r="AL5239">
        <v>629538.67455877201</v>
      </c>
      <c r="AM5239">
        <v>0.58874251532133004</v>
      </c>
      <c r="AN5239">
        <v>1.50393516077336</v>
      </c>
      <c r="AO5239">
        <v>0.202453459553499</v>
      </c>
      <c r="AP5239">
        <v>0.53828550853496204</v>
      </c>
      <c r="AQ5239">
        <v>483288.71782340697</v>
      </c>
      <c r="AR5239">
        <v>726834.895539694</v>
      </c>
      <c r="AS5239" t="s">
        <v>56</v>
      </c>
      <c r="AT5239" t="s">
        <v>48</v>
      </c>
      <c r="AU5239" t="s">
        <v>5285</v>
      </c>
      <c r="AV5239">
        <v>1</v>
      </c>
    </row>
    <row r="5240" spans="1:48">
      <c r="A5240">
        <v>549320.14281768806</v>
      </c>
      <c r="B5240">
        <v>478782.90846587199</v>
      </c>
      <c r="C5240">
        <v>529442.438623138</v>
      </c>
      <c r="D5240">
        <v>533808.88067838002</v>
      </c>
      <c r="E5240">
        <v>534807.988869861</v>
      </c>
      <c r="F5240">
        <v>480508.30018581101</v>
      </c>
      <c r="G5240">
        <v>641878.85267874401</v>
      </c>
      <c r="H5240">
        <v>7.7278461232583098E-2</v>
      </c>
      <c r="I5240">
        <v>1.0550273025464101</v>
      </c>
      <c r="J5240">
        <v>0.50790650477968102</v>
      </c>
      <c r="K5240">
        <v>0.99969171287143999</v>
      </c>
      <c r="L5240">
        <v>519181.82996890001</v>
      </c>
      <c r="M5240">
        <v>547751.00560319901</v>
      </c>
      <c r="N5240" t="s">
        <v>56</v>
      </c>
      <c r="O5240" t="s">
        <v>48</v>
      </c>
      <c r="P5240" t="s">
        <v>5286</v>
      </c>
      <c r="Q5240">
        <v>549320.14281768806</v>
      </c>
      <c r="R5240">
        <v>478782.90846587199</v>
      </c>
      <c r="S5240">
        <v>529442.438623138</v>
      </c>
      <c r="T5240">
        <v>640925.27726957097</v>
      </c>
      <c r="U5240">
        <v>708053.37392552698</v>
      </c>
      <c r="V5240">
        <v>688767.83344457601</v>
      </c>
      <c r="W5240">
        <v>0.38770004095794303</v>
      </c>
      <c r="X5240">
        <v>1.30830624071323</v>
      </c>
      <c r="Y5240">
        <v>1.7816513281375601E-3</v>
      </c>
      <c r="Z5240">
        <v>1.47508240847665E-2</v>
      </c>
      <c r="AA5240">
        <v>519181.82996890001</v>
      </c>
      <c r="AB5240">
        <v>679248.828213225</v>
      </c>
      <c r="AC5240" t="s">
        <v>56</v>
      </c>
      <c r="AD5240" t="s">
        <v>53</v>
      </c>
      <c r="AE5240" t="s">
        <v>5286</v>
      </c>
      <c r="AF5240">
        <v>533808.88067838002</v>
      </c>
      <c r="AG5240">
        <v>534807.988869861</v>
      </c>
      <c r="AH5240">
        <v>480508.30018581101</v>
      </c>
      <c r="AI5240">
        <v>641878.85267874401</v>
      </c>
      <c r="AJ5240">
        <v>640925.27726957097</v>
      </c>
      <c r="AK5240">
        <v>708053.37392552698</v>
      </c>
      <c r="AL5240">
        <v>688767.83344457601</v>
      </c>
      <c r="AM5240">
        <v>0.31042158576489298</v>
      </c>
      <c r="AN5240">
        <v>1.24006861012554</v>
      </c>
      <c r="AO5240">
        <v>7.0690000864342102E-3</v>
      </c>
      <c r="AP5240">
        <v>7.1033292621773006E-2</v>
      </c>
      <c r="AQ5240">
        <v>547751.00560319901</v>
      </c>
      <c r="AR5240">
        <v>679248.828213225</v>
      </c>
      <c r="AS5240" t="s">
        <v>56</v>
      </c>
      <c r="AT5240" t="s">
        <v>73</v>
      </c>
      <c r="AU5240" t="s">
        <v>5286</v>
      </c>
      <c r="AV5240">
        <v>1</v>
      </c>
    </row>
    <row r="5241" spans="1:48">
      <c r="A5241">
        <v>541670.48832951905</v>
      </c>
      <c r="B5241">
        <v>557524.64221636602</v>
      </c>
      <c r="C5241">
        <v>590486.335945923</v>
      </c>
      <c r="D5241">
        <v>515755.84251104499</v>
      </c>
      <c r="E5241">
        <v>570310.22701197595</v>
      </c>
      <c r="F5241">
        <v>524783.00571315503</v>
      </c>
      <c r="G5241">
        <v>606764.094290348</v>
      </c>
      <c r="H5241">
        <v>-2.2782112118245299E-2</v>
      </c>
      <c r="I5241">
        <v>-1.0159159644917199</v>
      </c>
      <c r="J5241">
        <v>0.81294341037215201</v>
      </c>
      <c r="K5241">
        <v>0.99969171287143999</v>
      </c>
      <c r="L5241">
        <v>563227.15549726901</v>
      </c>
      <c r="M5241">
        <v>554403.29238163098</v>
      </c>
      <c r="N5241" t="s">
        <v>47</v>
      </c>
      <c r="O5241" t="s">
        <v>48</v>
      </c>
      <c r="P5241" t="s">
        <v>5287</v>
      </c>
      <c r="Q5241">
        <v>541670.48832951905</v>
      </c>
      <c r="R5241">
        <v>557524.64221636602</v>
      </c>
      <c r="S5241">
        <v>590486.335945923</v>
      </c>
      <c r="T5241">
        <v>644527.84131221101</v>
      </c>
      <c r="U5241">
        <v>636197.742604926</v>
      </c>
      <c r="V5241">
        <v>574478.80421992403</v>
      </c>
      <c r="W5241">
        <v>0.13482687837093299</v>
      </c>
      <c r="X5241">
        <v>1.09796102101358</v>
      </c>
      <c r="Y5241">
        <v>0.19656329393056801</v>
      </c>
      <c r="Z5241">
        <v>0.432805691471355</v>
      </c>
      <c r="AA5241">
        <v>563227.15549726901</v>
      </c>
      <c r="AB5241">
        <v>618401.46271235403</v>
      </c>
      <c r="AC5241" t="s">
        <v>56</v>
      </c>
      <c r="AD5241" t="s">
        <v>48</v>
      </c>
      <c r="AE5241" t="s">
        <v>5287</v>
      </c>
      <c r="AF5241">
        <v>515755.84251104499</v>
      </c>
      <c r="AG5241">
        <v>570310.22701197595</v>
      </c>
      <c r="AH5241">
        <v>524783.00571315503</v>
      </c>
      <c r="AI5241">
        <v>606764.094290348</v>
      </c>
      <c r="AJ5241">
        <v>644527.84131221101</v>
      </c>
      <c r="AK5241">
        <v>636197.742604926</v>
      </c>
      <c r="AL5241">
        <v>574478.80421992403</v>
      </c>
      <c r="AM5241">
        <v>0.15760899211738799</v>
      </c>
      <c r="AN5241">
        <v>1.1154361296373201</v>
      </c>
      <c r="AO5241">
        <v>0.104964339739927</v>
      </c>
      <c r="AP5241">
        <v>0.38081775451234201</v>
      </c>
      <c r="AQ5241">
        <v>554403.29238163098</v>
      </c>
      <c r="AR5241">
        <v>618401.46271235403</v>
      </c>
      <c r="AS5241" t="s">
        <v>56</v>
      </c>
      <c r="AT5241" t="s">
        <v>48</v>
      </c>
      <c r="AU5241" t="s">
        <v>5287</v>
      </c>
      <c r="AV5241">
        <v>1</v>
      </c>
    </row>
    <row r="5242" spans="1:48">
      <c r="A5242">
        <v>644536.71707616094</v>
      </c>
      <c r="B5242">
        <v>582248.56380236102</v>
      </c>
      <c r="C5242">
        <v>566140.27471391205</v>
      </c>
      <c r="D5242">
        <v>522739.46048297599</v>
      </c>
      <c r="E5242">
        <v>549653.77738055994</v>
      </c>
      <c r="F5242">
        <v>557839.65537441405</v>
      </c>
      <c r="G5242">
        <v>591703.49940846895</v>
      </c>
      <c r="H5242">
        <v>-0.1055364140998</v>
      </c>
      <c r="I5242">
        <v>-1.07589371836577</v>
      </c>
      <c r="J5242">
        <v>0.264316083197011</v>
      </c>
      <c r="K5242">
        <v>0.99969171287143999</v>
      </c>
      <c r="L5242">
        <v>597641.85186414502</v>
      </c>
      <c r="M5242">
        <v>555484.09816160495</v>
      </c>
      <c r="N5242" t="s">
        <v>47</v>
      </c>
      <c r="O5242" t="s">
        <v>48</v>
      </c>
      <c r="P5242" t="s">
        <v>5288</v>
      </c>
      <c r="Q5242">
        <v>644536.71707616094</v>
      </c>
      <c r="R5242">
        <v>582248.56380236102</v>
      </c>
      <c r="S5242">
        <v>566140.27471391205</v>
      </c>
      <c r="T5242">
        <v>546770.70400707005</v>
      </c>
      <c r="U5242">
        <v>615545.81160064298</v>
      </c>
      <c r="V5242">
        <v>561958.42161016702</v>
      </c>
      <c r="W5242">
        <v>-5.63253225991283E-2</v>
      </c>
      <c r="X5242">
        <v>-1.03981419487853</v>
      </c>
      <c r="Y5242">
        <v>0.57906392418191599</v>
      </c>
      <c r="Z5242">
        <v>0.788996626231805</v>
      </c>
      <c r="AA5242">
        <v>597641.85186414502</v>
      </c>
      <c r="AB5242">
        <v>574758.31240596005</v>
      </c>
      <c r="AC5242" t="s">
        <v>47</v>
      </c>
      <c r="AD5242" t="s">
        <v>48</v>
      </c>
      <c r="AE5242" t="s">
        <v>5288</v>
      </c>
      <c r="AF5242">
        <v>522739.46048297599</v>
      </c>
      <c r="AG5242">
        <v>549653.77738055994</v>
      </c>
      <c r="AH5242">
        <v>557839.65537441405</v>
      </c>
      <c r="AI5242">
        <v>591703.49940846895</v>
      </c>
      <c r="AJ5242">
        <v>546770.70400707005</v>
      </c>
      <c r="AK5242">
        <v>615545.81160064298</v>
      </c>
      <c r="AL5242">
        <v>561958.42161016702</v>
      </c>
      <c r="AM5242">
        <v>4.92110897640659E-2</v>
      </c>
      <c r="AN5242">
        <v>1.03469804861767</v>
      </c>
      <c r="AO5242">
        <v>0.60186446429030405</v>
      </c>
      <c r="AP5242">
        <v>0.85195658513663297</v>
      </c>
      <c r="AQ5242">
        <v>555484.09816160495</v>
      </c>
      <c r="AR5242">
        <v>574758.31240596005</v>
      </c>
      <c r="AS5242" t="s">
        <v>56</v>
      </c>
      <c r="AT5242" t="s">
        <v>48</v>
      </c>
      <c r="AU5242" t="s">
        <v>5288</v>
      </c>
      <c r="AV5242">
        <v>1</v>
      </c>
    </row>
    <row r="5243" spans="1:48">
      <c r="A5243">
        <v>483463.44737374701</v>
      </c>
      <c r="B5243">
        <v>524239.526128172</v>
      </c>
      <c r="C5243">
        <v>1131435.12401222</v>
      </c>
      <c r="D5243">
        <v>523607.98841008899</v>
      </c>
      <c r="E5243">
        <v>526286.05377259001</v>
      </c>
      <c r="F5243">
        <v>548090.49777012202</v>
      </c>
      <c r="G5243">
        <v>500444.97097729699</v>
      </c>
      <c r="H5243">
        <v>-0.44275705871960003</v>
      </c>
      <c r="I5243">
        <v>-1.35919939896131</v>
      </c>
      <c r="J5243">
        <v>9.8109991286969095E-2</v>
      </c>
      <c r="K5243">
        <v>0.94394961578139902</v>
      </c>
      <c r="L5243">
        <v>713046.03250471503</v>
      </c>
      <c r="M5243">
        <v>524607.377732525</v>
      </c>
      <c r="N5243" t="s">
        <v>47</v>
      </c>
      <c r="O5243" t="s">
        <v>48</v>
      </c>
      <c r="P5243" t="s">
        <v>5289</v>
      </c>
      <c r="Q5243">
        <v>483463.44737374701</v>
      </c>
      <c r="R5243">
        <v>524239.526128172</v>
      </c>
      <c r="S5243">
        <v>1131435.12401222</v>
      </c>
      <c r="T5243">
        <v>524518.81606848002</v>
      </c>
      <c r="U5243">
        <v>408069.45302839001</v>
      </c>
      <c r="V5243">
        <v>550070.714882534</v>
      </c>
      <c r="W5243">
        <v>-0.52884302257726701</v>
      </c>
      <c r="X5243">
        <v>-1.44277148058198</v>
      </c>
      <c r="Y5243">
        <v>6.8367537824455094E-2</v>
      </c>
      <c r="Z5243">
        <v>0.22189361031131599</v>
      </c>
      <c r="AA5243">
        <v>713046.03250471503</v>
      </c>
      <c r="AB5243">
        <v>494219.66132646799</v>
      </c>
      <c r="AC5243" t="s">
        <v>47</v>
      </c>
      <c r="AD5243" t="s">
        <v>48</v>
      </c>
      <c r="AE5243" t="s">
        <v>5289</v>
      </c>
      <c r="AF5243">
        <v>523607.98841008899</v>
      </c>
      <c r="AG5243">
        <v>526286.05377259001</v>
      </c>
      <c r="AH5243">
        <v>548090.49777012202</v>
      </c>
      <c r="AI5243">
        <v>500444.97097729699</v>
      </c>
      <c r="AJ5243">
        <v>524518.81606848002</v>
      </c>
      <c r="AK5243">
        <v>408069.45302839001</v>
      </c>
      <c r="AL5243">
        <v>550070.714882534</v>
      </c>
      <c r="AM5243">
        <v>-8.6085974894816494E-2</v>
      </c>
      <c r="AN5243">
        <v>-1.0614862555740801</v>
      </c>
      <c r="AO5243">
        <v>0.757508294558631</v>
      </c>
      <c r="AP5243">
        <v>0.92510270320054599</v>
      </c>
      <c r="AQ5243">
        <v>524607.377732525</v>
      </c>
      <c r="AR5243">
        <v>494219.66132646799</v>
      </c>
      <c r="AS5243" t="s">
        <v>47</v>
      </c>
      <c r="AT5243" t="s">
        <v>48</v>
      </c>
      <c r="AU5243" t="s">
        <v>5289</v>
      </c>
      <c r="AV5243">
        <v>1</v>
      </c>
    </row>
    <row r="5244" spans="1:48">
      <c r="A5244">
        <v>512018.047901791</v>
      </c>
      <c r="B5244">
        <v>492181.346223553</v>
      </c>
      <c r="C5244">
        <v>654595.27382137405</v>
      </c>
      <c r="D5244">
        <v>566443.56796267699</v>
      </c>
      <c r="E5244">
        <v>652395.24226144701</v>
      </c>
      <c r="F5244">
        <v>536492.983673929</v>
      </c>
      <c r="G5244">
        <v>581395.79487405706</v>
      </c>
      <c r="H5244">
        <v>7.9316140561371207E-2</v>
      </c>
      <c r="I5244">
        <v>1.0565175578653201</v>
      </c>
      <c r="J5244">
        <v>0.52311686961681203</v>
      </c>
      <c r="K5244">
        <v>0.99969171287143999</v>
      </c>
      <c r="L5244">
        <v>552931.55598224001</v>
      </c>
      <c r="M5244">
        <v>584181.89719302696</v>
      </c>
      <c r="N5244" t="s">
        <v>56</v>
      </c>
      <c r="O5244" t="s">
        <v>48</v>
      </c>
      <c r="P5244" t="s">
        <v>5290</v>
      </c>
      <c r="Q5244">
        <v>512018.047901791</v>
      </c>
      <c r="R5244">
        <v>492181.346223553</v>
      </c>
      <c r="S5244">
        <v>654595.27382137405</v>
      </c>
      <c r="T5244">
        <v>602162.90501604602</v>
      </c>
      <c r="U5244">
        <v>560787.66512587003</v>
      </c>
      <c r="V5244">
        <v>564370.78288733505</v>
      </c>
      <c r="W5244">
        <v>5.8400619826841103E-2</v>
      </c>
      <c r="X5244">
        <v>1.0413111317553001</v>
      </c>
      <c r="Y5244">
        <v>0.65765397742359299</v>
      </c>
      <c r="Z5244">
        <v>0.83845613347022097</v>
      </c>
      <c r="AA5244">
        <v>552931.55598224001</v>
      </c>
      <c r="AB5244">
        <v>575773.78434308397</v>
      </c>
      <c r="AC5244" t="s">
        <v>56</v>
      </c>
      <c r="AD5244" t="s">
        <v>48</v>
      </c>
      <c r="AE5244" t="s">
        <v>5290</v>
      </c>
      <c r="AF5244">
        <v>566443.56796267699</v>
      </c>
      <c r="AG5244">
        <v>652395.24226144701</v>
      </c>
      <c r="AH5244">
        <v>536492.983673929</v>
      </c>
      <c r="AI5244">
        <v>581395.79487405706</v>
      </c>
      <c r="AJ5244">
        <v>602162.90501604602</v>
      </c>
      <c r="AK5244">
        <v>560787.66512587003</v>
      </c>
      <c r="AL5244">
        <v>564370.78288733505</v>
      </c>
      <c r="AM5244">
        <v>-2.0915519167349701E-2</v>
      </c>
      <c r="AN5244">
        <v>-1.0146031533192099</v>
      </c>
      <c r="AO5244">
        <v>0.86850626776665096</v>
      </c>
      <c r="AP5244">
        <v>0.96753265182297399</v>
      </c>
      <c r="AQ5244">
        <v>584181.89719302696</v>
      </c>
      <c r="AR5244">
        <v>575773.78434308397</v>
      </c>
      <c r="AS5244" t="s">
        <v>47</v>
      </c>
      <c r="AT5244" t="s">
        <v>48</v>
      </c>
      <c r="AU5244" t="s">
        <v>5290</v>
      </c>
      <c r="AV5244">
        <v>1</v>
      </c>
    </row>
    <row r="5245" spans="1:48">
      <c r="A5245">
        <v>652612.98314745096</v>
      </c>
      <c r="B5245">
        <v>577918.51029000303</v>
      </c>
      <c r="C5245">
        <v>570925.04399771895</v>
      </c>
      <c r="D5245">
        <v>578165.518544283</v>
      </c>
      <c r="E5245">
        <v>577720.24547503598</v>
      </c>
      <c r="F5245">
        <v>536541.05982977897</v>
      </c>
      <c r="G5245">
        <v>553437.67584502895</v>
      </c>
      <c r="H5245">
        <v>-9.6930998122041798E-2</v>
      </c>
      <c r="I5245">
        <v>-1.0694955328964399</v>
      </c>
      <c r="J5245">
        <v>0.26847943957657799</v>
      </c>
      <c r="K5245">
        <v>0.99969171287143999</v>
      </c>
      <c r="L5245">
        <v>600485.51247839106</v>
      </c>
      <c r="M5245">
        <v>561466.12492353201</v>
      </c>
      <c r="N5245" t="s">
        <v>47</v>
      </c>
      <c r="O5245" t="s">
        <v>48</v>
      </c>
      <c r="P5245" t="s">
        <v>5291</v>
      </c>
      <c r="Q5245">
        <v>652612.98314745096</v>
      </c>
      <c r="R5245">
        <v>577918.51029000303</v>
      </c>
      <c r="S5245">
        <v>570925.04399771895</v>
      </c>
      <c r="T5245">
        <v>555312.021808716</v>
      </c>
      <c r="U5245">
        <v>552739.90285495203</v>
      </c>
      <c r="V5245">
        <v>565831.85452878999</v>
      </c>
      <c r="W5245">
        <v>-0.10596498060232699</v>
      </c>
      <c r="X5245">
        <v>-1.07621362954139</v>
      </c>
      <c r="Y5245">
        <v>0.25986013030781902</v>
      </c>
      <c r="Z5245">
        <v>0.51340374411834899</v>
      </c>
      <c r="AA5245">
        <v>600485.51247839106</v>
      </c>
      <c r="AB5245">
        <v>557961.25973081903</v>
      </c>
      <c r="AC5245" t="s">
        <v>47</v>
      </c>
      <c r="AD5245" t="s">
        <v>48</v>
      </c>
      <c r="AE5245" t="s">
        <v>5291</v>
      </c>
      <c r="AF5245">
        <v>578165.518544283</v>
      </c>
      <c r="AG5245">
        <v>577720.24547503598</v>
      </c>
      <c r="AH5245">
        <v>536541.05982977897</v>
      </c>
      <c r="AI5245">
        <v>553437.67584502895</v>
      </c>
      <c r="AJ5245">
        <v>555312.021808716</v>
      </c>
      <c r="AK5245">
        <v>552739.90285495203</v>
      </c>
      <c r="AL5245">
        <v>565831.85452878999</v>
      </c>
      <c r="AM5245">
        <v>-9.0339848329431798E-3</v>
      </c>
      <c r="AN5245">
        <v>-1.00628155652671</v>
      </c>
      <c r="AO5245">
        <v>0.92051945844863603</v>
      </c>
      <c r="AP5245">
        <v>0.98069704545719805</v>
      </c>
      <c r="AQ5245">
        <v>561466.12492353201</v>
      </c>
      <c r="AR5245">
        <v>557961.25973081903</v>
      </c>
      <c r="AS5245" t="s">
        <v>47</v>
      </c>
      <c r="AT5245" t="s">
        <v>48</v>
      </c>
      <c r="AU5245" t="s">
        <v>5291</v>
      </c>
      <c r="AV5245">
        <v>1</v>
      </c>
    </row>
    <row r="5246" spans="1:48">
      <c r="A5246">
        <v>549769.25914028601</v>
      </c>
      <c r="B5246">
        <v>565104.07731952902</v>
      </c>
      <c r="C5246">
        <v>585324.16238353797</v>
      </c>
      <c r="D5246">
        <v>574917.38745636295</v>
      </c>
      <c r="E5246">
        <v>564790.19091724104</v>
      </c>
      <c r="F5246">
        <v>574088.537549161</v>
      </c>
      <c r="G5246">
        <v>564236.84946643398</v>
      </c>
      <c r="H5246">
        <v>7.0490177731052303E-3</v>
      </c>
      <c r="I5246">
        <v>1.0048977987582099</v>
      </c>
      <c r="J5246">
        <v>0.93117044010989602</v>
      </c>
      <c r="K5246">
        <v>0.99969171287143999</v>
      </c>
      <c r="L5246">
        <v>566732.49961445096</v>
      </c>
      <c r="M5246">
        <v>569508.24134730001</v>
      </c>
      <c r="N5246" t="s">
        <v>56</v>
      </c>
      <c r="O5246" t="s">
        <v>48</v>
      </c>
      <c r="P5246" t="s">
        <v>5292</v>
      </c>
      <c r="Q5246">
        <v>549769.25914028601</v>
      </c>
      <c r="R5246">
        <v>565104.07731952902</v>
      </c>
      <c r="S5246">
        <v>585324.16238353797</v>
      </c>
      <c r="T5246">
        <v>590132.51739460498</v>
      </c>
      <c r="U5246">
        <v>557684.47536899999</v>
      </c>
      <c r="V5246">
        <v>585885.17659838602</v>
      </c>
      <c r="W5246">
        <v>2.8153293925650202E-2</v>
      </c>
      <c r="X5246">
        <v>1.01970634031719</v>
      </c>
      <c r="Y5246">
        <v>0.73950847824494503</v>
      </c>
      <c r="Z5246">
        <v>0.88083147102069304</v>
      </c>
      <c r="AA5246">
        <v>566732.49961445096</v>
      </c>
      <c r="AB5246">
        <v>577900.72312066297</v>
      </c>
      <c r="AC5246" t="s">
        <v>56</v>
      </c>
      <c r="AD5246" t="s">
        <v>48</v>
      </c>
      <c r="AE5246" t="s">
        <v>5292</v>
      </c>
      <c r="AF5246">
        <v>574917.38745636295</v>
      </c>
      <c r="AG5246">
        <v>564790.19091724104</v>
      </c>
      <c r="AH5246">
        <v>574088.537549161</v>
      </c>
      <c r="AI5246">
        <v>564236.84946643398</v>
      </c>
      <c r="AJ5246">
        <v>590132.51739460498</v>
      </c>
      <c r="AK5246">
        <v>557684.47536899999</v>
      </c>
      <c r="AL5246">
        <v>585885.17659838602</v>
      </c>
      <c r="AM5246">
        <v>2.11042766142535E-2</v>
      </c>
      <c r="AN5246">
        <v>1.0147363658048401</v>
      </c>
      <c r="AO5246">
        <v>0.787791254739865</v>
      </c>
      <c r="AP5246">
        <v>0.93586584286784202</v>
      </c>
      <c r="AQ5246">
        <v>569508.24134730001</v>
      </c>
      <c r="AR5246">
        <v>577900.72312066297</v>
      </c>
      <c r="AS5246" t="s">
        <v>56</v>
      </c>
      <c r="AT5246" t="s">
        <v>48</v>
      </c>
      <c r="AU5246" t="s">
        <v>5292</v>
      </c>
      <c r="AV5246">
        <v>1</v>
      </c>
    </row>
    <row r="5247" spans="1:48">
      <c r="A5247">
        <v>550707.60892976599</v>
      </c>
      <c r="B5247">
        <v>569861.34874829499</v>
      </c>
      <c r="C5247">
        <v>588256.76291232405</v>
      </c>
      <c r="D5247">
        <v>550379.88529819704</v>
      </c>
      <c r="E5247">
        <v>560521.865773011</v>
      </c>
      <c r="F5247">
        <v>577865.09129178897</v>
      </c>
      <c r="G5247">
        <v>577020.10199459002</v>
      </c>
      <c r="H5247">
        <v>-8.0305589549810891E-3</v>
      </c>
      <c r="I5247">
        <v>-1.0055818795295</v>
      </c>
      <c r="J5247">
        <v>0.92081785995996401</v>
      </c>
      <c r="K5247">
        <v>0.99969171287143999</v>
      </c>
      <c r="L5247">
        <v>569608.57353012799</v>
      </c>
      <c r="M5247">
        <v>566446.73608939699</v>
      </c>
      <c r="N5247" t="s">
        <v>47</v>
      </c>
      <c r="O5247" t="s">
        <v>48</v>
      </c>
      <c r="P5247" t="s">
        <v>5293</v>
      </c>
      <c r="Q5247">
        <v>550707.60892976599</v>
      </c>
      <c r="R5247">
        <v>569861.34874829499</v>
      </c>
      <c r="S5247">
        <v>588256.76291232405</v>
      </c>
      <c r="T5247">
        <v>549319.05882515002</v>
      </c>
      <c r="U5247">
        <v>579818.49493393803</v>
      </c>
      <c r="V5247">
        <v>608243.89675644506</v>
      </c>
      <c r="W5247">
        <v>2.3909609544773499E-2</v>
      </c>
      <c r="X5247">
        <v>1.01671073274534</v>
      </c>
      <c r="Y5247">
        <v>0.78780035615982202</v>
      </c>
      <c r="Z5247">
        <v>0.90584940698399596</v>
      </c>
      <c r="AA5247">
        <v>569608.57353012799</v>
      </c>
      <c r="AB5247">
        <v>579127.15017184406</v>
      </c>
      <c r="AC5247" t="s">
        <v>56</v>
      </c>
      <c r="AD5247" t="s">
        <v>48</v>
      </c>
      <c r="AE5247" t="s">
        <v>5293</v>
      </c>
      <c r="AF5247">
        <v>550379.88529819704</v>
      </c>
      <c r="AG5247">
        <v>560521.865773011</v>
      </c>
      <c r="AH5247">
        <v>577865.09129178897</v>
      </c>
      <c r="AI5247">
        <v>577020.10199459002</v>
      </c>
      <c r="AJ5247">
        <v>549319.05882515002</v>
      </c>
      <c r="AK5247">
        <v>579818.49493393803</v>
      </c>
      <c r="AL5247">
        <v>608243.89675644506</v>
      </c>
      <c r="AM5247">
        <v>3.1940168761118298E-2</v>
      </c>
      <c r="AN5247">
        <v>1.02238588957188</v>
      </c>
      <c r="AO5247">
        <v>0.69848684494407298</v>
      </c>
      <c r="AP5247">
        <v>0.89763040818297302</v>
      </c>
      <c r="AQ5247">
        <v>566446.73608939699</v>
      </c>
      <c r="AR5247">
        <v>579127.15017184406</v>
      </c>
      <c r="AS5247" t="s">
        <v>56</v>
      </c>
      <c r="AT5247" t="s">
        <v>48</v>
      </c>
      <c r="AU5247" t="s">
        <v>5293</v>
      </c>
      <c r="AV5247">
        <v>1</v>
      </c>
    </row>
    <row r="5248" spans="1:48">
      <c r="A5248">
        <v>597998.87277246302</v>
      </c>
      <c r="B5248">
        <v>593517.22554327105</v>
      </c>
      <c r="C5248">
        <v>578195.30425600905</v>
      </c>
      <c r="D5248">
        <v>554406.69659663201</v>
      </c>
      <c r="E5248">
        <v>542323.77276959096</v>
      </c>
      <c r="F5248">
        <v>543680.36897360499</v>
      </c>
      <c r="G5248">
        <v>595266.14466253796</v>
      </c>
      <c r="H5248">
        <v>-7.7840728765061706E-2</v>
      </c>
      <c r="I5248">
        <v>-1.05543655070429</v>
      </c>
      <c r="J5248">
        <v>0.33791498977812201</v>
      </c>
      <c r="K5248">
        <v>0.99969171287143999</v>
      </c>
      <c r="L5248">
        <v>589903.80085724802</v>
      </c>
      <c r="M5248">
        <v>558919.24575059197</v>
      </c>
      <c r="N5248" t="s">
        <v>47</v>
      </c>
      <c r="O5248" t="s">
        <v>48</v>
      </c>
      <c r="P5248" t="s">
        <v>5294</v>
      </c>
      <c r="Q5248">
        <v>597998.87277246302</v>
      </c>
      <c r="R5248">
        <v>593517.22554327105</v>
      </c>
      <c r="S5248">
        <v>578195.30425600905</v>
      </c>
      <c r="T5248">
        <v>568411.82922066504</v>
      </c>
      <c r="U5248">
        <v>580666.47201084904</v>
      </c>
      <c r="V5248">
        <v>559210.37798546697</v>
      </c>
      <c r="W5248">
        <v>-5.0962072427739098E-2</v>
      </c>
      <c r="X5248">
        <v>-1.0359557047365799</v>
      </c>
      <c r="Y5248">
        <v>0.55890803635915198</v>
      </c>
      <c r="Z5248">
        <v>0.77519006364015197</v>
      </c>
      <c r="AA5248">
        <v>589903.80085724802</v>
      </c>
      <c r="AB5248">
        <v>569429.55973899399</v>
      </c>
      <c r="AC5248" t="s">
        <v>47</v>
      </c>
      <c r="AD5248" t="s">
        <v>48</v>
      </c>
      <c r="AE5248" t="s">
        <v>5294</v>
      </c>
      <c r="AF5248">
        <v>554406.69659663201</v>
      </c>
      <c r="AG5248">
        <v>542323.77276959096</v>
      </c>
      <c r="AH5248">
        <v>543680.36897360499</v>
      </c>
      <c r="AI5248">
        <v>595266.14466253796</v>
      </c>
      <c r="AJ5248">
        <v>568411.82922066504</v>
      </c>
      <c r="AK5248">
        <v>580666.47201084904</v>
      </c>
      <c r="AL5248">
        <v>559210.37798546697</v>
      </c>
      <c r="AM5248">
        <v>2.68786549166645E-2</v>
      </c>
      <c r="AN5248">
        <v>1.01880470938926</v>
      </c>
      <c r="AO5248">
        <v>0.73959592950715602</v>
      </c>
      <c r="AP5248">
        <v>0.91726926687645105</v>
      </c>
      <c r="AQ5248">
        <v>558919.24575059197</v>
      </c>
      <c r="AR5248">
        <v>569429.55973899399</v>
      </c>
      <c r="AS5248" t="s">
        <v>56</v>
      </c>
      <c r="AT5248" t="s">
        <v>48</v>
      </c>
      <c r="AU5248" t="s">
        <v>5294</v>
      </c>
      <c r="AV5248">
        <v>1</v>
      </c>
    </row>
    <row r="5249" spans="1:48">
      <c r="A5249">
        <v>525290.95185830398</v>
      </c>
      <c r="B5249">
        <v>555799.98663756798</v>
      </c>
      <c r="C5249">
        <v>570955.91347697005</v>
      </c>
      <c r="D5249">
        <v>608750.95184799202</v>
      </c>
      <c r="E5249">
        <v>527503.73584347195</v>
      </c>
      <c r="F5249">
        <v>635826.90668926598</v>
      </c>
      <c r="G5249">
        <v>560860.27481320105</v>
      </c>
      <c r="H5249">
        <v>8.2859153097861293E-2</v>
      </c>
      <c r="I5249">
        <v>1.05911427379071</v>
      </c>
      <c r="J5249">
        <v>0.39553040529747102</v>
      </c>
      <c r="K5249">
        <v>0.99969171287143999</v>
      </c>
      <c r="L5249">
        <v>550682.28399094695</v>
      </c>
      <c r="M5249">
        <v>583235.46729848301</v>
      </c>
      <c r="N5249" t="s">
        <v>56</v>
      </c>
      <c r="O5249" t="s">
        <v>48</v>
      </c>
      <c r="P5249" t="s">
        <v>5295</v>
      </c>
      <c r="Q5249">
        <v>525290.95185830398</v>
      </c>
      <c r="R5249">
        <v>555799.98663756798</v>
      </c>
      <c r="S5249">
        <v>570955.91347697005</v>
      </c>
      <c r="T5249">
        <v>566488.27764999296</v>
      </c>
      <c r="U5249">
        <v>545367.95585844596</v>
      </c>
      <c r="V5249">
        <v>592923.12683389895</v>
      </c>
      <c r="W5249">
        <v>4.53302772314811E-2</v>
      </c>
      <c r="X5249">
        <v>1.0319194993208101</v>
      </c>
      <c r="Y5249">
        <v>0.662095533371859</v>
      </c>
      <c r="Z5249">
        <v>0.84124584738456998</v>
      </c>
      <c r="AA5249">
        <v>550682.28399094695</v>
      </c>
      <c r="AB5249">
        <v>568259.78678077902</v>
      </c>
      <c r="AC5249" t="s">
        <v>56</v>
      </c>
      <c r="AD5249" t="s">
        <v>48</v>
      </c>
      <c r="AE5249" t="s">
        <v>5295</v>
      </c>
      <c r="AF5249">
        <v>608750.95184799202</v>
      </c>
      <c r="AG5249">
        <v>527503.73584347195</v>
      </c>
      <c r="AH5249">
        <v>635826.90668926598</v>
      </c>
      <c r="AI5249">
        <v>560860.27481320105</v>
      </c>
      <c r="AJ5249">
        <v>566488.27764999296</v>
      </c>
      <c r="AK5249">
        <v>545367.95585844596</v>
      </c>
      <c r="AL5249">
        <v>592923.12683389895</v>
      </c>
      <c r="AM5249">
        <v>-3.7528874445422203E-2</v>
      </c>
      <c r="AN5249">
        <v>-1.0263535813479601</v>
      </c>
      <c r="AO5249">
        <v>0.70144880664986697</v>
      </c>
      <c r="AP5249">
        <v>0.89954871773241996</v>
      </c>
      <c r="AQ5249">
        <v>583235.46729848301</v>
      </c>
      <c r="AR5249">
        <v>568259.78678077902</v>
      </c>
      <c r="AS5249" t="s">
        <v>47</v>
      </c>
      <c r="AT5249" t="s">
        <v>48</v>
      </c>
      <c r="AU5249" t="s">
        <v>5295</v>
      </c>
      <c r="AV5249">
        <v>1</v>
      </c>
    </row>
    <row r="5250" spans="1:48">
      <c r="A5250">
        <v>582890.36484820803</v>
      </c>
      <c r="B5250">
        <v>603858.84545079398</v>
      </c>
      <c r="C5250">
        <v>608977.15401689603</v>
      </c>
      <c r="D5250">
        <v>564143.82943884702</v>
      </c>
      <c r="E5250">
        <v>532620.94357941102</v>
      </c>
      <c r="F5250">
        <v>572845.42551930796</v>
      </c>
      <c r="G5250">
        <v>560114.98115658795</v>
      </c>
      <c r="H5250">
        <v>-0.10273877860839099</v>
      </c>
      <c r="I5250">
        <v>-1.0738102798015201</v>
      </c>
      <c r="J5250">
        <v>0.19424102029947199</v>
      </c>
      <c r="K5250">
        <v>0.99969171287143999</v>
      </c>
      <c r="L5250">
        <v>598575.45477196597</v>
      </c>
      <c r="M5250">
        <v>557431.29492353799</v>
      </c>
      <c r="N5250" t="s">
        <v>47</v>
      </c>
      <c r="O5250" t="s">
        <v>48</v>
      </c>
      <c r="P5250" t="s">
        <v>5296</v>
      </c>
      <c r="Q5250">
        <v>582890.36484820803</v>
      </c>
      <c r="R5250">
        <v>603858.84545079398</v>
      </c>
      <c r="S5250">
        <v>608977.15401689603</v>
      </c>
      <c r="T5250">
        <v>557419.27021430002</v>
      </c>
      <c r="U5250">
        <v>549799.25094889</v>
      </c>
      <c r="V5250">
        <v>565483.65521236905</v>
      </c>
      <c r="W5250">
        <v>-0.10238691574362201</v>
      </c>
      <c r="X5250">
        <v>-1.0735481723392699</v>
      </c>
      <c r="Y5250">
        <v>0.22797788328977101</v>
      </c>
      <c r="Z5250">
        <v>0.47265080081935801</v>
      </c>
      <c r="AA5250">
        <v>598575.45477196597</v>
      </c>
      <c r="AB5250">
        <v>557567.39212518604</v>
      </c>
      <c r="AC5250" t="s">
        <v>47</v>
      </c>
      <c r="AD5250" t="s">
        <v>48</v>
      </c>
      <c r="AE5250" t="s">
        <v>5296</v>
      </c>
      <c r="AF5250">
        <v>564143.82943884702</v>
      </c>
      <c r="AG5250">
        <v>532620.94357941102</v>
      </c>
      <c r="AH5250">
        <v>572845.42551930796</v>
      </c>
      <c r="AI5250">
        <v>560114.98115658795</v>
      </c>
      <c r="AJ5250">
        <v>557419.27021430002</v>
      </c>
      <c r="AK5250">
        <v>549799.25094889</v>
      </c>
      <c r="AL5250">
        <v>565483.65521236905</v>
      </c>
      <c r="AM5250">
        <v>3.5186050182210103E-4</v>
      </c>
      <c r="AN5250">
        <v>1.00024415062966</v>
      </c>
      <c r="AO5250">
        <v>0.99437942544629698</v>
      </c>
      <c r="AP5250">
        <v>0.99873957971678995</v>
      </c>
      <c r="AQ5250">
        <v>557431.29492353799</v>
      </c>
      <c r="AR5250">
        <v>557567.39212518604</v>
      </c>
      <c r="AS5250" t="s">
        <v>56</v>
      </c>
      <c r="AT5250" t="s">
        <v>48</v>
      </c>
      <c r="AU5250" t="s">
        <v>5296</v>
      </c>
      <c r="AV5250">
        <v>1</v>
      </c>
    </row>
    <row r="5251" spans="1:48">
      <c r="A5251">
        <v>579278.84339568403</v>
      </c>
      <c r="B5251">
        <v>534775.81429809798</v>
      </c>
      <c r="C5251">
        <v>582327.83131694596</v>
      </c>
      <c r="D5251">
        <v>565161.19600759703</v>
      </c>
      <c r="E5251">
        <v>574602.46434188797</v>
      </c>
      <c r="F5251">
        <v>543290.60871010204</v>
      </c>
      <c r="G5251">
        <v>579319.69192015205</v>
      </c>
      <c r="H5251">
        <v>3.3735161153102E-4</v>
      </c>
      <c r="I5251">
        <v>1.0002346061260701</v>
      </c>
      <c r="J5251">
        <v>0.99887125824447098</v>
      </c>
      <c r="K5251">
        <v>0.99969171287143999</v>
      </c>
      <c r="L5251">
        <v>565460.82967024203</v>
      </c>
      <c r="M5251">
        <v>565593.49024493503</v>
      </c>
      <c r="N5251" t="s">
        <v>56</v>
      </c>
      <c r="O5251" t="s">
        <v>48</v>
      </c>
      <c r="P5251" t="s">
        <v>5297</v>
      </c>
      <c r="Q5251">
        <v>579278.84339568403</v>
      </c>
      <c r="R5251">
        <v>534775.81429809798</v>
      </c>
      <c r="S5251">
        <v>582327.83131694596</v>
      </c>
      <c r="T5251">
        <v>580898.53382055101</v>
      </c>
      <c r="U5251">
        <v>590922.39653122798</v>
      </c>
      <c r="V5251">
        <v>571398.49196648295</v>
      </c>
      <c r="W5251">
        <v>3.9292309134491298E-2</v>
      </c>
      <c r="X5251">
        <v>1.02760988963925</v>
      </c>
      <c r="Y5251">
        <v>0.65357300761843196</v>
      </c>
      <c r="Z5251">
        <v>0.83643390426723296</v>
      </c>
      <c r="AA5251">
        <v>565460.82967024203</v>
      </c>
      <c r="AB5251">
        <v>581073.14077275398</v>
      </c>
      <c r="AC5251" t="s">
        <v>56</v>
      </c>
      <c r="AD5251" t="s">
        <v>48</v>
      </c>
      <c r="AE5251" t="s">
        <v>5297</v>
      </c>
      <c r="AF5251">
        <v>565161.19600759703</v>
      </c>
      <c r="AG5251">
        <v>574602.46434188797</v>
      </c>
      <c r="AH5251">
        <v>543290.60871010204</v>
      </c>
      <c r="AI5251">
        <v>579319.69192015205</v>
      </c>
      <c r="AJ5251">
        <v>580898.53382055101</v>
      </c>
      <c r="AK5251">
        <v>590922.39653122798</v>
      </c>
      <c r="AL5251">
        <v>571398.49196648295</v>
      </c>
      <c r="AM5251">
        <v>3.89549580786651E-2</v>
      </c>
      <c r="AN5251">
        <v>1.0273688626103501</v>
      </c>
      <c r="AO5251">
        <v>0.63215672555421198</v>
      </c>
      <c r="AP5251">
        <v>0.86692175044707798</v>
      </c>
      <c r="AQ5251">
        <v>565593.49024493503</v>
      </c>
      <c r="AR5251">
        <v>581073.14077275398</v>
      </c>
      <c r="AS5251" t="s">
        <v>56</v>
      </c>
      <c r="AT5251" t="s">
        <v>48</v>
      </c>
      <c r="AU5251" t="s">
        <v>5297</v>
      </c>
      <c r="AV5251">
        <v>1</v>
      </c>
    </row>
    <row r="5252" spans="1:48">
      <c r="A5252">
        <v>557212.45710543101</v>
      </c>
      <c r="B5252">
        <v>599738.19185312802</v>
      </c>
      <c r="C5252">
        <v>575141.21738952806</v>
      </c>
      <c r="D5252">
        <v>604162.36543264706</v>
      </c>
      <c r="E5252">
        <v>591894.653387742</v>
      </c>
      <c r="F5252">
        <v>548582.41986480902</v>
      </c>
      <c r="G5252">
        <v>577829.10460692504</v>
      </c>
      <c r="H5252">
        <v>8.1062330423900802E-3</v>
      </c>
      <c r="I5252">
        <v>1.00563454012493</v>
      </c>
      <c r="J5252">
        <v>0.92875115835175104</v>
      </c>
      <c r="K5252">
        <v>0.99969171287143999</v>
      </c>
      <c r="L5252">
        <v>577363.95544936298</v>
      </c>
      <c r="M5252">
        <v>580617.13582303096</v>
      </c>
      <c r="N5252" t="s">
        <v>56</v>
      </c>
      <c r="O5252" t="s">
        <v>48</v>
      </c>
      <c r="P5252" t="s">
        <v>5298</v>
      </c>
      <c r="Q5252">
        <v>557212.45710543101</v>
      </c>
      <c r="R5252">
        <v>599738.19185312802</v>
      </c>
      <c r="S5252">
        <v>575141.21738952806</v>
      </c>
      <c r="T5252">
        <v>579327.165353755</v>
      </c>
      <c r="U5252">
        <v>514780.89872353699</v>
      </c>
      <c r="V5252">
        <v>538229.66231167701</v>
      </c>
      <c r="W5252">
        <v>-8.5576289150987903E-2</v>
      </c>
      <c r="X5252">
        <v>-1.06111121390289</v>
      </c>
      <c r="Y5252">
        <v>0.36193636323356498</v>
      </c>
      <c r="Z5252">
        <v>0.61982525840158298</v>
      </c>
      <c r="AA5252">
        <v>577363.95544936298</v>
      </c>
      <c r="AB5252">
        <v>544112.57546298997</v>
      </c>
      <c r="AC5252" t="s">
        <v>47</v>
      </c>
      <c r="AD5252" t="s">
        <v>48</v>
      </c>
      <c r="AE5252" t="s">
        <v>5298</v>
      </c>
      <c r="AF5252">
        <v>604162.36543264706</v>
      </c>
      <c r="AG5252">
        <v>591894.653387742</v>
      </c>
      <c r="AH5252">
        <v>548582.41986480902</v>
      </c>
      <c r="AI5252">
        <v>577829.10460692504</v>
      </c>
      <c r="AJ5252">
        <v>579327.165353755</v>
      </c>
      <c r="AK5252">
        <v>514780.89872353699</v>
      </c>
      <c r="AL5252">
        <v>538229.66231167701</v>
      </c>
      <c r="AM5252">
        <v>-9.3682523350837502E-2</v>
      </c>
      <c r="AN5252">
        <v>-1.0670900876146401</v>
      </c>
      <c r="AO5252">
        <v>0.288036739412045</v>
      </c>
      <c r="AP5252">
        <v>0.63000908569142799</v>
      </c>
      <c r="AQ5252">
        <v>580617.13582303096</v>
      </c>
      <c r="AR5252">
        <v>544112.57546298997</v>
      </c>
      <c r="AS5252" t="s">
        <v>47</v>
      </c>
      <c r="AT5252" t="s">
        <v>48</v>
      </c>
      <c r="AU5252" t="s">
        <v>5298</v>
      </c>
      <c r="AV5252">
        <v>1</v>
      </c>
    </row>
    <row r="5253" spans="1:48">
      <c r="A5253">
        <v>539416.10051412601</v>
      </c>
      <c r="B5253">
        <v>574563.90261141304</v>
      </c>
      <c r="C5253">
        <v>589604.06631315395</v>
      </c>
      <c r="D5253">
        <v>559783.03874942102</v>
      </c>
      <c r="E5253">
        <v>554991.71298433305</v>
      </c>
      <c r="F5253">
        <v>549713.92653286597</v>
      </c>
      <c r="G5253">
        <v>612477.67523996299</v>
      </c>
      <c r="H5253">
        <v>3.5015867656251701E-3</v>
      </c>
      <c r="I5253">
        <v>1.0024305790160399</v>
      </c>
      <c r="J5253">
        <v>0.96996480668656904</v>
      </c>
      <c r="K5253">
        <v>0.99969171287143999</v>
      </c>
      <c r="L5253">
        <v>567861.35647956398</v>
      </c>
      <c r="M5253">
        <v>569241.58837664605</v>
      </c>
      <c r="N5253" t="s">
        <v>56</v>
      </c>
      <c r="O5253" t="s">
        <v>48</v>
      </c>
      <c r="P5253" t="s">
        <v>5299</v>
      </c>
      <c r="Q5253">
        <v>539416.10051412601</v>
      </c>
      <c r="R5253">
        <v>574563.90261141304</v>
      </c>
      <c r="S5253">
        <v>589604.06631315395</v>
      </c>
      <c r="T5253">
        <v>555705.15643629897</v>
      </c>
      <c r="U5253">
        <v>575598.92678073002</v>
      </c>
      <c r="V5253">
        <v>586896.77526602906</v>
      </c>
      <c r="W5253">
        <v>1.23259395787776E-2</v>
      </c>
      <c r="X5253">
        <v>1.0085800221465899</v>
      </c>
      <c r="Y5253">
        <v>0.89389566570156098</v>
      </c>
      <c r="Z5253">
        <v>0.95532684078733598</v>
      </c>
      <c r="AA5253">
        <v>567861.35647956398</v>
      </c>
      <c r="AB5253">
        <v>572733.61949435202</v>
      </c>
      <c r="AC5253" t="s">
        <v>56</v>
      </c>
      <c r="AD5253" t="s">
        <v>48</v>
      </c>
      <c r="AE5253" t="s">
        <v>5299</v>
      </c>
      <c r="AF5253">
        <v>559783.03874942102</v>
      </c>
      <c r="AG5253">
        <v>554991.71298433305</v>
      </c>
      <c r="AH5253">
        <v>549713.92653286597</v>
      </c>
      <c r="AI5253">
        <v>612477.67523996299</v>
      </c>
      <c r="AJ5253">
        <v>555705.15643629897</v>
      </c>
      <c r="AK5253">
        <v>575598.92678073002</v>
      </c>
      <c r="AL5253">
        <v>586896.77526602906</v>
      </c>
      <c r="AM5253">
        <v>8.8243530197170406E-3</v>
      </c>
      <c r="AN5253">
        <v>1.00613453266418</v>
      </c>
      <c r="AO5253">
        <v>0.916419321619236</v>
      </c>
      <c r="AP5253">
        <v>0.98069704545719805</v>
      </c>
      <c r="AQ5253">
        <v>569241.58837664605</v>
      </c>
      <c r="AR5253">
        <v>572733.61949435202</v>
      </c>
      <c r="AS5253" t="s">
        <v>56</v>
      </c>
      <c r="AT5253" t="s">
        <v>48</v>
      </c>
      <c r="AU5253" t="s">
        <v>5299</v>
      </c>
      <c r="AV5253">
        <v>1</v>
      </c>
    </row>
    <row r="5254" spans="1:48">
      <c r="A5254">
        <v>539451.32532374095</v>
      </c>
      <c r="B5254">
        <v>534797.911776533</v>
      </c>
      <c r="C5254">
        <v>554499.49366756098</v>
      </c>
      <c r="D5254">
        <v>498488.74497576797</v>
      </c>
      <c r="E5254">
        <v>562687.75797612697</v>
      </c>
      <c r="F5254">
        <v>602518.71571257396</v>
      </c>
      <c r="G5254">
        <v>540364.19362969697</v>
      </c>
      <c r="H5254">
        <v>2.1362039139783399E-2</v>
      </c>
      <c r="I5254">
        <v>1.01491686715933</v>
      </c>
      <c r="J5254">
        <v>0.82202290252680199</v>
      </c>
      <c r="K5254">
        <v>0.99969171287143999</v>
      </c>
      <c r="L5254">
        <v>542916.24358927901</v>
      </c>
      <c r="M5254">
        <v>551014.85307354201</v>
      </c>
      <c r="N5254" t="s">
        <v>56</v>
      </c>
      <c r="O5254" t="s">
        <v>48</v>
      </c>
      <c r="P5254" t="s">
        <v>5300</v>
      </c>
      <c r="Q5254">
        <v>539451.32532374095</v>
      </c>
      <c r="R5254">
        <v>534797.911776533</v>
      </c>
      <c r="S5254">
        <v>554499.49366756098</v>
      </c>
      <c r="T5254">
        <v>590550.22293641104</v>
      </c>
      <c r="U5254">
        <v>634538.14560194104</v>
      </c>
      <c r="V5254">
        <v>636053.18791338999</v>
      </c>
      <c r="W5254">
        <v>0.19242393474731501</v>
      </c>
      <c r="X5254">
        <v>1.14268181536777</v>
      </c>
      <c r="Y5254">
        <v>5.4683588891153698E-2</v>
      </c>
      <c r="Z5254">
        <v>0.19136413210942299</v>
      </c>
      <c r="AA5254">
        <v>542916.24358927901</v>
      </c>
      <c r="AB5254">
        <v>620380.51881724806</v>
      </c>
      <c r="AC5254" t="s">
        <v>56</v>
      </c>
      <c r="AD5254" t="s">
        <v>48</v>
      </c>
      <c r="AE5254" t="s">
        <v>5300</v>
      </c>
      <c r="AF5254">
        <v>498488.74497576797</v>
      </c>
      <c r="AG5254">
        <v>562687.75797612697</v>
      </c>
      <c r="AH5254">
        <v>602518.71571257396</v>
      </c>
      <c r="AI5254">
        <v>540364.19362969697</v>
      </c>
      <c r="AJ5254">
        <v>590550.22293641104</v>
      </c>
      <c r="AK5254">
        <v>634538.14560194104</v>
      </c>
      <c r="AL5254">
        <v>636053.18791338999</v>
      </c>
      <c r="AM5254">
        <v>0.171061898487328</v>
      </c>
      <c r="AN5254">
        <v>1.1258871069568901</v>
      </c>
      <c r="AO5254">
        <v>6.6579048963331999E-2</v>
      </c>
      <c r="AP5254">
        <v>0.30462860095614902</v>
      </c>
      <c r="AQ5254">
        <v>551014.85307354201</v>
      </c>
      <c r="AR5254">
        <v>620380.51881724806</v>
      </c>
      <c r="AS5254" t="s">
        <v>56</v>
      </c>
      <c r="AT5254" t="s">
        <v>48</v>
      </c>
      <c r="AU5254" t="s">
        <v>5300</v>
      </c>
      <c r="AV5254">
        <v>1</v>
      </c>
    </row>
    <row r="5255" spans="1:48">
      <c r="A5255">
        <v>570247.593597039</v>
      </c>
      <c r="B5255">
        <v>537287.56101352896</v>
      </c>
      <c r="C5255">
        <v>573843.70347135898</v>
      </c>
      <c r="D5255">
        <v>588049.67492274905</v>
      </c>
      <c r="E5255">
        <v>549292.33549698303</v>
      </c>
      <c r="F5255">
        <v>572891.78466959205</v>
      </c>
      <c r="G5255">
        <v>581715.35090592899</v>
      </c>
      <c r="H5255">
        <v>3.1892134609179501E-2</v>
      </c>
      <c r="I5255">
        <v>1.02235248839597</v>
      </c>
      <c r="J5255">
        <v>0.69321538896619495</v>
      </c>
      <c r="K5255">
        <v>0.99969171287143999</v>
      </c>
      <c r="L5255">
        <v>560459.61936064297</v>
      </c>
      <c r="M5255">
        <v>572987.28649881296</v>
      </c>
      <c r="N5255" t="s">
        <v>56</v>
      </c>
      <c r="O5255" t="s">
        <v>48</v>
      </c>
      <c r="P5255" t="s">
        <v>5301</v>
      </c>
      <c r="Q5255">
        <v>570247.593597039</v>
      </c>
      <c r="R5255">
        <v>537287.56101352896</v>
      </c>
      <c r="S5255">
        <v>573843.70347135898</v>
      </c>
      <c r="T5255">
        <v>568666.89871117997</v>
      </c>
      <c r="U5255">
        <v>561375.79550708202</v>
      </c>
      <c r="V5255">
        <v>569261.50400491594</v>
      </c>
      <c r="W5255">
        <v>1.52987511284291E-2</v>
      </c>
      <c r="X5255">
        <v>1.01066109524043</v>
      </c>
      <c r="Y5255">
        <v>0.85849590187799896</v>
      </c>
      <c r="Z5255">
        <v>0.94088167490807895</v>
      </c>
      <c r="AA5255">
        <v>560459.61936064297</v>
      </c>
      <c r="AB5255">
        <v>566434.73274105904</v>
      </c>
      <c r="AC5255" t="s">
        <v>56</v>
      </c>
      <c r="AD5255" t="s">
        <v>48</v>
      </c>
      <c r="AE5255" t="s">
        <v>5301</v>
      </c>
      <c r="AF5255">
        <v>588049.67492274905</v>
      </c>
      <c r="AG5255">
        <v>549292.33549698303</v>
      </c>
      <c r="AH5255">
        <v>572891.78466959205</v>
      </c>
      <c r="AI5255">
        <v>581715.35090592899</v>
      </c>
      <c r="AJ5255">
        <v>568666.89871117997</v>
      </c>
      <c r="AK5255">
        <v>561375.79550708202</v>
      </c>
      <c r="AL5255">
        <v>569261.50400491594</v>
      </c>
      <c r="AM5255">
        <v>-1.6593382966413401E-2</v>
      </c>
      <c r="AN5255">
        <v>-1.0115680649137599</v>
      </c>
      <c r="AO5255">
        <v>0.83833103713049995</v>
      </c>
      <c r="AP5255">
        <v>0.95538658598006598</v>
      </c>
      <c r="AQ5255">
        <v>572987.28649881296</v>
      </c>
      <c r="AR5255">
        <v>566434.73274105904</v>
      </c>
      <c r="AS5255" t="s">
        <v>47</v>
      </c>
      <c r="AT5255" t="s">
        <v>48</v>
      </c>
      <c r="AU5255" t="s">
        <v>5301</v>
      </c>
      <c r="AV5255">
        <v>1</v>
      </c>
    </row>
    <row r="5256" spans="1:48">
      <c r="A5256">
        <v>614057.47208940203</v>
      </c>
      <c r="B5256">
        <v>585614.74635060795</v>
      </c>
      <c r="C5256">
        <v>543565.72327501001</v>
      </c>
      <c r="D5256">
        <v>672875.90247082699</v>
      </c>
      <c r="E5256">
        <v>543086.20361306495</v>
      </c>
      <c r="F5256">
        <v>573233.46877724503</v>
      </c>
      <c r="G5256">
        <v>528505.22658613301</v>
      </c>
      <c r="H5256">
        <v>-4.1120937177813004E-3</v>
      </c>
      <c r="I5256">
        <v>-1.0028547490550199</v>
      </c>
      <c r="J5256">
        <v>0.96652562281639198</v>
      </c>
      <c r="K5256">
        <v>0.99969171287143999</v>
      </c>
      <c r="L5256">
        <v>581079.31390500697</v>
      </c>
      <c r="M5256">
        <v>579425.20036181796</v>
      </c>
      <c r="N5256" t="s">
        <v>47</v>
      </c>
      <c r="O5256" t="s">
        <v>48</v>
      </c>
      <c r="P5256" t="s">
        <v>5302</v>
      </c>
      <c r="Q5256">
        <v>614057.47208940203</v>
      </c>
      <c r="R5256">
        <v>585614.74635060795</v>
      </c>
      <c r="S5256">
        <v>543565.72327501001</v>
      </c>
      <c r="T5256">
        <v>530393.60465506499</v>
      </c>
      <c r="U5256">
        <v>530334.27398669103</v>
      </c>
      <c r="V5256">
        <v>521660.60921882303</v>
      </c>
      <c r="W5256">
        <v>-0.13966566214901299</v>
      </c>
      <c r="X5256">
        <v>-1.1016497877028399</v>
      </c>
      <c r="Y5256">
        <v>0.22214604617000799</v>
      </c>
      <c r="Z5256">
        <v>0.46657459377579702</v>
      </c>
      <c r="AA5256">
        <v>581079.31390500697</v>
      </c>
      <c r="AB5256">
        <v>527462.82928685902</v>
      </c>
      <c r="AC5256" t="s">
        <v>47</v>
      </c>
      <c r="AD5256" t="s">
        <v>48</v>
      </c>
      <c r="AE5256" t="s">
        <v>5302</v>
      </c>
      <c r="AF5256">
        <v>672875.90247082699</v>
      </c>
      <c r="AG5256">
        <v>543086.20361306495</v>
      </c>
      <c r="AH5256">
        <v>573233.46877724503</v>
      </c>
      <c r="AI5256">
        <v>528505.22658613301</v>
      </c>
      <c r="AJ5256">
        <v>530393.60465506499</v>
      </c>
      <c r="AK5256">
        <v>530334.27398669103</v>
      </c>
      <c r="AL5256">
        <v>521660.60921882303</v>
      </c>
      <c r="AM5256">
        <v>-0.13555357050285499</v>
      </c>
      <c r="AN5256">
        <v>-1.09851380645194</v>
      </c>
      <c r="AO5256">
        <v>0.20751061778329799</v>
      </c>
      <c r="AP5256">
        <v>0.54521124776640695</v>
      </c>
      <c r="AQ5256">
        <v>579425.20036181796</v>
      </c>
      <c r="AR5256">
        <v>527462.82928685902</v>
      </c>
      <c r="AS5256" t="s">
        <v>47</v>
      </c>
      <c r="AT5256" t="s">
        <v>48</v>
      </c>
      <c r="AU5256" t="s">
        <v>5302</v>
      </c>
      <c r="AV5256">
        <v>1</v>
      </c>
    </row>
    <row r="5257" spans="1:48">
      <c r="A5257">
        <v>499009.33001739503</v>
      </c>
      <c r="B5257">
        <v>503272.17587610701</v>
      </c>
      <c r="C5257">
        <v>589331.21994816698</v>
      </c>
      <c r="D5257">
        <v>564529.53933333303</v>
      </c>
      <c r="E5257">
        <v>508501.825521358</v>
      </c>
      <c r="F5257">
        <v>581538.62470044999</v>
      </c>
      <c r="G5257">
        <v>569182.88918759604</v>
      </c>
      <c r="H5257">
        <v>6.7469482714592993E-2</v>
      </c>
      <c r="I5257">
        <v>1.04787718267023</v>
      </c>
      <c r="J5257">
        <v>0.50910793842785096</v>
      </c>
      <c r="K5257">
        <v>0.99969171287143999</v>
      </c>
      <c r="L5257">
        <v>530537.57528055599</v>
      </c>
      <c r="M5257">
        <v>555938.21968568396</v>
      </c>
      <c r="N5257" t="s">
        <v>56</v>
      </c>
      <c r="O5257" t="s">
        <v>48</v>
      </c>
      <c r="P5257" t="s">
        <v>5303</v>
      </c>
      <c r="Q5257">
        <v>499009.33001739503</v>
      </c>
      <c r="R5257">
        <v>503272.17587610701</v>
      </c>
      <c r="S5257">
        <v>589331.21994816698</v>
      </c>
      <c r="T5257">
        <v>631984.97462266998</v>
      </c>
      <c r="U5257">
        <v>585834.53406975802</v>
      </c>
      <c r="V5257">
        <v>655000.46509552898</v>
      </c>
      <c r="W5257">
        <v>0.234722213386824</v>
      </c>
      <c r="X5257">
        <v>1.1766806983762901</v>
      </c>
      <c r="Y5257">
        <v>3.0720977213316999E-2</v>
      </c>
      <c r="Z5257">
        <v>0.126896102052166</v>
      </c>
      <c r="AA5257">
        <v>530537.57528055599</v>
      </c>
      <c r="AB5257">
        <v>624273.32459598605</v>
      </c>
      <c r="AC5257" t="s">
        <v>56</v>
      </c>
      <c r="AD5257" t="s">
        <v>48</v>
      </c>
      <c r="AE5257" t="s">
        <v>5303</v>
      </c>
      <c r="AF5257">
        <v>564529.53933333303</v>
      </c>
      <c r="AG5257">
        <v>508501.825521358</v>
      </c>
      <c r="AH5257">
        <v>581538.62470044999</v>
      </c>
      <c r="AI5257">
        <v>569182.88918759604</v>
      </c>
      <c r="AJ5257">
        <v>631984.97462266998</v>
      </c>
      <c r="AK5257">
        <v>585834.53406975802</v>
      </c>
      <c r="AL5257">
        <v>655000.46509552898</v>
      </c>
      <c r="AM5257">
        <v>0.16725273461593301</v>
      </c>
      <c r="AN5257">
        <v>1.1229185231210299</v>
      </c>
      <c r="AO5257">
        <v>9.8057644485950002E-2</v>
      </c>
      <c r="AP5257">
        <v>0.37005378665466598</v>
      </c>
      <c r="AQ5257">
        <v>555938.21968568396</v>
      </c>
      <c r="AR5257">
        <v>624273.32459598605</v>
      </c>
      <c r="AS5257" t="s">
        <v>56</v>
      </c>
      <c r="AT5257" t="s">
        <v>48</v>
      </c>
      <c r="AU5257" t="s">
        <v>5303</v>
      </c>
      <c r="AV5257">
        <v>1</v>
      </c>
    </row>
    <row r="5258" spans="1:48">
      <c r="A5258">
        <v>516000.408322212</v>
      </c>
      <c r="B5258">
        <v>523700.76855871303</v>
      </c>
      <c r="C5258">
        <v>411845.65531367098</v>
      </c>
      <c r="D5258">
        <v>479703.31178525498</v>
      </c>
      <c r="E5258">
        <v>391244.74423207302</v>
      </c>
      <c r="F5258">
        <v>404280.979576207</v>
      </c>
      <c r="G5258">
        <v>601431.75582179602</v>
      </c>
      <c r="H5258">
        <v>-4.4460901144499201E-2</v>
      </c>
      <c r="I5258">
        <v>-1.03129760322846</v>
      </c>
      <c r="J5258">
        <v>0.89547628743447805</v>
      </c>
      <c r="K5258">
        <v>0.99969171287143999</v>
      </c>
      <c r="L5258">
        <v>483848.94406486501</v>
      </c>
      <c r="M5258">
        <v>469165.19785383297</v>
      </c>
      <c r="N5258" t="s">
        <v>47</v>
      </c>
      <c r="O5258" t="s">
        <v>48</v>
      </c>
      <c r="P5258" t="s">
        <v>5304</v>
      </c>
      <c r="Q5258">
        <v>516000.408322212</v>
      </c>
      <c r="R5258">
        <v>523700.76855871303</v>
      </c>
      <c r="S5258">
        <v>411845.65531367098</v>
      </c>
      <c r="T5258">
        <v>469780.66939527402</v>
      </c>
      <c r="U5258">
        <v>516274.749891816</v>
      </c>
      <c r="V5258">
        <v>1497329.8866133001</v>
      </c>
      <c r="W5258">
        <v>0.77471680398744103</v>
      </c>
      <c r="X5258">
        <v>1.7108544146286799</v>
      </c>
      <c r="Y5258">
        <v>5.4018984763011701E-2</v>
      </c>
      <c r="Z5258">
        <v>0.190009076697815</v>
      </c>
      <c r="AA5258">
        <v>483848.94406486501</v>
      </c>
      <c r="AB5258">
        <v>827795.10196679796</v>
      </c>
      <c r="AC5258" t="s">
        <v>56</v>
      </c>
      <c r="AD5258" t="s">
        <v>48</v>
      </c>
      <c r="AE5258" t="s">
        <v>5304</v>
      </c>
      <c r="AF5258">
        <v>479703.31178525498</v>
      </c>
      <c r="AG5258">
        <v>391244.74423207302</v>
      </c>
      <c r="AH5258">
        <v>404280.979576207</v>
      </c>
      <c r="AI5258">
        <v>601431.75582179602</v>
      </c>
      <c r="AJ5258">
        <v>469780.66939527402</v>
      </c>
      <c r="AK5258">
        <v>516274.749891816</v>
      </c>
      <c r="AL5258">
        <v>1497329.8866133001</v>
      </c>
      <c r="AM5258">
        <v>0.81917771462883604</v>
      </c>
      <c r="AN5258">
        <v>1.7644000572793901</v>
      </c>
      <c r="AO5258">
        <v>2.6441474221625402E-2</v>
      </c>
      <c r="AP5258">
        <v>0.171361031887516</v>
      </c>
      <c r="AQ5258">
        <v>469165.19785383297</v>
      </c>
      <c r="AR5258">
        <v>827795.10196679796</v>
      </c>
      <c r="AS5258" t="s">
        <v>56</v>
      </c>
      <c r="AT5258" t="s">
        <v>48</v>
      </c>
      <c r="AU5258" t="s">
        <v>5304</v>
      </c>
      <c r="AV5258">
        <v>1</v>
      </c>
    </row>
    <row r="5259" spans="1:48">
      <c r="A5259">
        <v>536738.03651641298</v>
      </c>
      <c r="B5259">
        <v>603540.01040480495</v>
      </c>
      <c r="C5259">
        <v>585066.25286334998</v>
      </c>
      <c r="D5259">
        <v>554668.97932488204</v>
      </c>
      <c r="E5259">
        <v>560845.59997916699</v>
      </c>
      <c r="F5259">
        <v>555135.37160781305</v>
      </c>
      <c r="G5259">
        <v>554888.82428090402</v>
      </c>
      <c r="H5259">
        <v>-4.7766556581868201E-2</v>
      </c>
      <c r="I5259">
        <v>-1.0336638894014201</v>
      </c>
      <c r="J5259">
        <v>0.565360843711884</v>
      </c>
      <c r="K5259">
        <v>0.99969171287143999</v>
      </c>
      <c r="L5259">
        <v>575114.76659485605</v>
      </c>
      <c r="M5259">
        <v>556384.69379819196</v>
      </c>
      <c r="N5259" t="s">
        <v>47</v>
      </c>
      <c r="O5259" t="s">
        <v>48</v>
      </c>
      <c r="P5259" t="s">
        <v>5305</v>
      </c>
      <c r="Q5259">
        <v>536738.03651641298</v>
      </c>
      <c r="R5259">
        <v>603540.01040480495</v>
      </c>
      <c r="S5259">
        <v>585066.25286334998</v>
      </c>
      <c r="T5259">
        <v>556338.14998844801</v>
      </c>
      <c r="U5259">
        <v>593178.67853915202</v>
      </c>
      <c r="V5259">
        <v>568170.25189887604</v>
      </c>
      <c r="W5259">
        <v>-6.4159793598455696E-3</v>
      </c>
      <c r="X5259">
        <v>-1.00445786630484</v>
      </c>
      <c r="Y5259">
        <v>0.94274175659800796</v>
      </c>
      <c r="Z5259">
        <v>0.978468342458375</v>
      </c>
      <c r="AA5259">
        <v>575114.76659485605</v>
      </c>
      <c r="AB5259">
        <v>572562.36014215904</v>
      </c>
      <c r="AC5259" t="s">
        <v>47</v>
      </c>
      <c r="AD5259" t="s">
        <v>48</v>
      </c>
      <c r="AE5259" t="s">
        <v>5305</v>
      </c>
      <c r="AF5259">
        <v>554668.97932488204</v>
      </c>
      <c r="AG5259">
        <v>560845.59997916699</v>
      </c>
      <c r="AH5259">
        <v>555135.37160781305</v>
      </c>
      <c r="AI5259">
        <v>554888.82428090402</v>
      </c>
      <c r="AJ5259">
        <v>556338.14998844801</v>
      </c>
      <c r="AK5259">
        <v>593178.67853915202</v>
      </c>
      <c r="AL5259">
        <v>568170.25189887604</v>
      </c>
      <c r="AM5259">
        <v>4.1350576688564997E-2</v>
      </c>
      <c r="AN5259">
        <v>1.0290764043732601</v>
      </c>
      <c r="AO5259">
        <v>0.61849408521024096</v>
      </c>
      <c r="AP5259">
        <v>0.85997134766410899</v>
      </c>
      <c r="AQ5259">
        <v>556384.69379819196</v>
      </c>
      <c r="AR5259">
        <v>572562.36014215904</v>
      </c>
      <c r="AS5259" t="s">
        <v>56</v>
      </c>
      <c r="AT5259" t="s">
        <v>48</v>
      </c>
      <c r="AU5259" t="s">
        <v>5305</v>
      </c>
      <c r="AV5259">
        <v>1</v>
      </c>
    </row>
    <row r="5260" spans="1:48">
      <c r="A5260">
        <v>573287.69036024495</v>
      </c>
      <c r="B5260">
        <v>580899.56535695598</v>
      </c>
      <c r="C5260">
        <v>545243.62884071597</v>
      </c>
      <c r="D5260">
        <v>610319.20290133799</v>
      </c>
      <c r="E5260">
        <v>503084.79576494498</v>
      </c>
      <c r="F5260">
        <v>532057.95829670294</v>
      </c>
      <c r="G5260">
        <v>573607.12222380296</v>
      </c>
      <c r="H5260">
        <v>-3.0134842843415801E-2</v>
      </c>
      <c r="I5260">
        <v>-1.0211073946862399</v>
      </c>
      <c r="J5260">
        <v>0.75072617160515598</v>
      </c>
      <c r="K5260">
        <v>0.99969171287143999</v>
      </c>
      <c r="L5260">
        <v>566476.96151930594</v>
      </c>
      <c r="M5260">
        <v>554767.26979669696</v>
      </c>
      <c r="N5260" t="s">
        <v>47</v>
      </c>
      <c r="O5260" t="s">
        <v>48</v>
      </c>
      <c r="P5260" t="s">
        <v>5306</v>
      </c>
      <c r="Q5260">
        <v>573287.69036024495</v>
      </c>
      <c r="R5260">
        <v>580899.56535695598</v>
      </c>
      <c r="S5260">
        <v>545243.62884071597</v>
      </c>
      <c r="T5260">
        <v>585482.76438861305</v>
      </c>
      <c r="U5260">
        <v>562869.64667536202</v>
      </c>
      <c r="V5260">
        <v>603347.48610755103</v>
      </c>
      <c r="W5260">
        <v>4.3703792726414899E-2</v>
      </c>
      <c r="X5260">
        <v>1.0307567745699799</v>
      </c>
      <c r="Y5260">
        <v>0.66978434413560395</v>
      </c>
      <c r="Z5260">
        <v>0.84442081894531096</v>
      </c>
      <c r="AA5260">
        <v>566476.96151930594</v>
      </c>
      <c r="AB5260">
        <v>583899.96572384203</v>
      </c>
      <c r="AC5260" t="s">
        <v>56</v>
      </c>
      <c r="AD5260" t="s">
        <v>48</v>
      </c>
      <c r="AE5260" t="s">
        <v>5306</v>
      </c>
      <c r="AF5260">
        <v>610319.20290133799</v>
      </c>
      <c r="AG5260">
        <v>503084.79576494498</v>
      </c>
      <c r="AH5260">
        <v>532057.95829670294</v>
      </c>
      <c r="AI5260">
        <v>573607.12222380296</v>
      </c>
      <c r="AJ5260">
        <v>585482.76438861305</v>
      </c>
      <c r="AK5260">
        <v>562869.64667536202</v>
      </c>
      <c r="AL5260">
        <v>603347.48610755103</v>
      </c>
      <c r="AM5260">
        <v>7.3838635900193697E-2</v>
      </c>
      <c r="AN5260">
        <v>1.05251336463635</v>
      </c>
      <c r="AO5260">
        <v>0.438723542940823</v>
      </c>
      <c r="AP5260">
        <v>0.760098845081293</v>
      </c>
      <c r="AQ5260">
        <v>554767.26979669696</v>
      </c>
      <c r="AR5260">
        <v>583899.96572384203</v>
      </c>
      <c r="AS5260" t="s">
        <v>56</v>
      </c>
      <c r="AT5260" t="s">
        <v>48</v>
      </c>
      <c r="AU5260" t="s">
        <v>5306</v>
      </c>
      <c r="AV5260">
        <v>1</v>
      </c>
    </row>
    <row r="5261" spans="1:48">
      <c r="A5261">
        <v>558642.97576259403</v>
      </c>
      <c r="B5261">
        <v>596056.33104152698</v>
      </c>
      <c r="C5261">
        <v>571783.41467881005</v>
      </c>
      <c r="D5261">
        <v>570830.67768019706</v>
      </c>
      <c r="E5261">
        <v>604221.38510679197</v>
      </c>
      <c r="F5261">
        <v>537733.52019543306</v>
      </c>
      <c r="G5261">
        <v>563110.313328758</v>
      </c>
      <c r="H5261">
        <v>-1.64387287476827E-2</v>
      </c>
      <c r="I5261">
        <v>-1.01145969185512</v>
      </c>
      <c r="J5261">
        <v>0.84892118494284396</v>
      </c>
      <c r="K5261">
        <v>0.99969171287143999</v>
      </c>
      <c r="L5261">
        <v>575494.24049431097</v>
      </c>
      <c r="M5261">
        <v>568973.97407779505</v>
      </c>
      <c r="N5261" t="s">
        <v>47</v>
      </c>
      <c r="O5261" t="s">
        <v>48</v>
      </c>
      <c r="P5261" t="s">
        <v>5307</v>
      </c>
      <c r="Q5261">
        <v>558642.97576259403</v>
      </c>
      <c r="R5261">
        <v>596056.33104152698</v>
      </c>
      <c r="S5261">
        <v>571783.41467881005</v>
      </c>
      <c r="T5261">
        <v>516718.135824155</v>
      </c>
      <c r="U5261">
        <v>573693.38434560201</v>
      </c>
      <c r="V5261">
        <v>554731.57893502596</v>
      </c>
      <c r="W5261">
        <v>-6.9621770533473695E-2</v>
      </c>
      <c r="X5261">
        <v>-1.0494422779528501</v>
      </c>
      <c r="Y5261">
        <v>0.45749721118521303</v>
      </c>
      <c r="Z5261">
        <v>0.70159103933047096</v>
      </c>
      <c r="AA5261">
        <v>575494.24049431097</v>
      </c>
      <c r="AB5261">
        <v>548381.03303492803</v>
      </c>
      <c r="AC5261" t="s">
        <v>47</v>
      </c>
      <c r="AD5261" t="s">
        <v>48</v>
      </c>
      <c r="AE5261" t="s">
        <v>5307</v>
      </c>
      <c r="AF5261">
        <v>570830.67768019706</v>
      </c>
      <c r="AG5261">
        <v>604221.38510679197</v>
      </c>
      <c r="AH5261">
        <v>537733.52019543306</v>
      </c>
      <c r="AI5261">
        <v>563110.313328758</v>
      </c>
      <c r="AJ5261">
        <v>516718.135824155</v>
      </c>
      <c r="AK5261">
        <v>573693.38434560201</v>
      </c>
      <c r="AL5261">
        <v>554731.57893502596</v>
      </c>
      <c r="AM5261">
        <v>-5.31830429357237E-2</v>
      </c>
      <c r="AN5261">
        <v>-1.0375522488969</v>
      </c>
      <c r="AO5261">
        <v>0.54627921477665997</v>
      </c>
      <c r="AP5261">
        <v>0.82084216302848101</v>
      </c>
      <c r="AQ5261">
        <v>568973.97407779505</v>
      </c>
      <c r="AR5261">
        <v>548381.03303492803</v>
      </c>
      <c r="AS5261" t="s">
        <v>47</v>
      </c>
      <c r="AT5261" t="s">
        <v>48</v>
      </c>
      <c r="AU5261" t="s">
        <v>5307</v>
      </c>
      <c r="AV5261">
        <v>1</v>
      </c>
    </row>
    <row r="5262" spans="1:48">
      <c r="A5262">
        <v>609678.832560807</v>
      </c>
      <c r="B5262">
        <v>511947.01455311303</v>
      </c>
      <c r="C5262">
        <v>571364.18723479705</v>
      </c>
      <c r="D5262">
        <v>563062.93418159301</v>
      </c>
      <c r="E5262">
        <v>593274.20256170095</v>
      </c>
      <c r="F5262">
        <v>584588.02658583701</v>
      </c>
      <c r="G5262">
        <v>585022.14908384799</v>
      </c>
      <c r="H5262">
        <v>4.3206549278527601E-2</v>
      </c>
      <c r="I5262">
        <v>1.03040209860468</v>
      </c>
      <c r="J5262">
        <v>0.63859982340852195</v>
      </c>
      <c r="K5262">
        <v>0.99969171287143999</v>
      </c>
      <c r="L5262">
        <v>564330.01144957298</v>
      </c>
      <c r="M5262">
        <v>581486.828103245</v>
      </c>
      <c r="N5262" t="s">
        <v>56</v>
      </c>
      <c r="O5262" t="s">
        <v>48</v>
      </c>
      <c r="P5262" t="s">
        <v>5308</v>
      </c>
      <c r="Q5262">
        <v>609678.832560807</v>
      </c>
      <c r="R5262">
        <v>511947.01455311303</v>
      </c>
      <c r="S5262">
        <v>571364.18723479705</v>
      </c>
      <c r="T5262">
        <v>558475.81952592905</v>
      </c>
      <c r="U5262">
        <v>520769.13533224497</v>
      </c>
      <c r="V5262">
        <v>529350.57974292897</v>
      </c>
      <c r="W5262">
        <v>-7.3773097876767002E-2</v>
      </c>
      <c r="X5262">
        <v>-1.05246471094335</v>
      </c>
      <c r="Y5262">
        <v>0.45001107067905799</v>
      </c>
      <c r="Z5262">
        <v>0.69449442287933905</v>
      </c>
      <c r="AA5262">
        <v>564330.01144957298</v>
      </c>
      <c r="AB5262">
        <v>536198.51153370098</v>
      </c>
      <c r="AC5262" t="s">
        <v>47</v>
      </c>
      <c r="AD5262" t="s">
        <v>48</v>
      </c>
      <c r="AE5262" t="s">
        <v>5308</v>
      </c>
      <c r="AF5262">
        <v>563062.93418159301</v>
      </c>
      <c r="AG5262">
        <v>593274.20256170095</v>
      </c>
      <c r="AH5262">
        <v>584588.02658583701</v>
      </c>
      <c r="AI5262">
        <v>585022.14908384799</v>
      </c>
      <c r="AJ5262">
        <v>558475.81952592905</v>
      </c>
      <c r="AK5262">
        <v>520769.13533224497</v>
      </c>
      <c r="AL5262">
        <v>529350.57974292897</v>
      </c>
      <c r="AM5262">
        <v>-0.116979647840531</v>
      </c>
      <c r="AN5262">
        <v>-1.0844618468634</v>
      </c>
      <c r="AO5262">
        <v>0.20230857581529699</v>
      </c>
      <c r="AP5262">
        <v>0.53808955826454197</v>
      </c>
      <c r="AQ5262">
        <v>581486.828103245</v>
      </c>
      <c r="AR5262">
        <v>536198.51153370098</v>
      </c>
      <c r="AS5262" t="s">
        <v>47</v>
      </c>
      <c r="AT5262" t="s">
        <v>48</v>
      </c>
      <c r="AU5262" t="s">
        <v>5308</v>
      </c>
      <c r="AV5262">
        <v>1</v>
      </c>
    </row>
    <row r="5263" spans="1:48">
      <c r="A5263">
        <v>537983.62492309499</v>
      </c>
      <c r="B5263">
        <v>758823.20041020599</v>
      </c>
      <c r="C5263">
        <v>510360.12149814202</v>
      </c>
      <c r="D5263">
        <v>516878.48519217299</v>
      </c>
      <c r="E5263">
        <v>452828.73905706097</v>
      </c>
      <c r="F5263">
        <v>512491.82136825903</v>
      </c>
      <c r="G5263">
        <v>523819.07895418297</v>
      </c>
      <c r="H5263">
        <v>-0.26443209393678702</v>
      </c>
      <c r="I5263">
        <v>-1.2011635885010199</v>
      </c>
      <c r="J5263">
        <v>0.112546865466194</v>
      </c>
      <c r="K5263">
        <v>0.96247480625417403</v>
      </c>
      <c r="L5263">
        <v>602388.98227714701</v>
      </c>
      <c r="M5263">
        <v>501504.53114291898</v>
      </c>
      <c r="N5263" t="s">
        <v>47</v>
      </c>
      <c r="O5263" t="s">
        <v>48</v>
      </c>
      <c r="P5263" t="s">
        <v>5309</v>
      </c>
      <c r="Q5263">
        <v>537983.62492309499</v>
      </c>
      <c r="R5263">
        <v>758823.20041020599</v>
      </c>
      <c r="S5263">
        <v>510360.12149814202</v>
      </c>
      <c r="T5263">
        <v>738410.96447471494</v>
      </c>
      <c r="U5263">
        <v>515666.30227925302</v>
      </c>
      <c r="V5263">
        <v>639076.60485369095</v>
      </c>
      <c r="W5263">
        <v>6.7061848330742801E-2</v>
      </c>
      <c r="X5263">
        <v>1.0475810632365601</v>
      </c>
      <c r="Y5263">
        <v>0.708639479752741</v>
      </c>
      <c r="Z5263">
        <v>0.86434957691986203</v>
      </c>
      <c r="AA5263">
        <v>602388.98227714701</v>
      </c>
      <c r="AB5263">
        <v>631051.29053588596</v>
      </c>
      <c r="AC5263" t="s">
        <v>56</v>
      </c>
      <c r="AD5263" t="s">
        <v>48</v>
      </c>
      <c r="AE5263" t="s">
        <v>5309</v>
      </c>
      <c r="AF5263">
        <v>516878.48519217299</v>
      </c>
      <c r="AG5263">
        <v>452828.73905706097</v>
      </c>
      <c r="AH5263">
        <v>512491.82136825903</v>
      </c>
      <c r="AI5263">
        <v>523819.07895418297</v>
      </c>
      <c r="AJ5263">
        <v>738410.96447471494</v>
      </c>
      <c r="AK5263">
        <v>515666.30227925302</v>
      </c>
      <c r="AL5263">
        <v>639076.60485369095</v>
      </c>
      <c r="AM5263">
        <v>0.33149394061504101</v>
      </c>
      <c r="AN5263">
        <v>1.2583162291629399</v>
      </c>
      <c r="AO5263">
        <v>4.6668800342984103E-2</v>
      </c>
      <c r="AP5263">
        <v>0.24362531891755301</v>
      </c>
      <c r="AQ5263">
        <v>501504.53114291898</v>
      </c>
      <c r="AR5263">
        <v>631051.29053588596</v>
      </c>
      <c r="AS5263" t="s">
        <v>56</v>
      </c>
      <c r="AT5263" t="s">
        <v>48</v>
      </c>
      <c r="AU5263" t="s">
        <v>5309</v>
      </c>
      <c r="AV5263">
        <v>1</v>
      </c>
    </row>
    <row r="5264" spans="1:48">
      <c r="A5264">
        <v>476499.698206147</v>
      </c>
      <c r="B5264">
        <v>569376.25648360595</v>
      </c>
      <c r="C5264">
        <v>543179.35688955395</v>
      </c>
      <c r="D5264">
        <v>527173.76294052601</v>
      </c>
      <c r="E5264">
        <v>615856.50283996295</v>
      </c>
      <c r="F5264">
        <v>523626.60246438999</v>
      </c>
      <c r="G5264">
        <v>603379.42961099197</v>
      </c>
      <c r="H5264">
        <v>9.9508308124798606E-2</v>
      </c>
      <c r="I5264">
        <v>1.0714084091256799</v>
      </c>
      <c r="J5264">
        <v>0.35226005127780602</v>
      </c>
      <c r="K5264">
        <v>0.99969171287143999</v>
      </c>
      <c r="L5264">
        <v>529685.10385976895</v>
      </c>
      <c r="M5264">
        <v>567509.07446396805</v>
      </c>
      <c r="N5264" t="s">
        <v>56</v>
      </c>
      <c r="O5264" t="s">
        <v>48</v>
      </c>
      <c r="P5264" t="s">
        <v>5310</v>
      </c>
      <c r="Q5264">
        <v>476499.698206147</v>
      </c>
      <c r="R5264">
        <v>569376.25648360595</v>
      </c>
      <c r="S5264">
        <v>543179.35688955395</v>
      </c>
      <c r="T5264">
        <v>574570.93838612596</v>
      </c>
      <c r="U5264">
        <v>601896.90944465203</v>
      </c>
      <c r="V5264">
        <v>625145.21847804205</v>
      </c>
      <c r="W5264">
        <v>0.18112052516681701</v>
      </c>
      <c r="X5264">
        <v>1.13376359726475</v>
      </c>
      <c r="Y5264">
        <v>0.111405313294384</v>
      </c>
      <c r="Z5264">
        <v>0.30248218748926797</v>
      </c>
      <c r="AA5264">
        <v>529685.10385976895</v>
      </c>
      <c r="AB5264">
        <v>600537.68876960699</v>
      </c>
      <c r="AC5264" t="s">
        <v>56</v>
      </c>
      <c r="AD5264" t="s">
        <v>48</v>
      </c>
      <c r="AE5264" t="s">
        <v>5310</v>
      </c>
      <c r="AF5264">
        <v>527173.76294052601</v>
      </c>
      <c r="AG5264">
        <v>615856.50283996295</v>
      </c>
      <c r="AH5264">
        <v>523626.60246438999</v>
      </c>
      <c r="AI5264">
        <v>603379.42961099197</v>
      </c>
      <c r="AJ5264">
        <v>574570.93838612596</v>
      </c>
      <c r="AK5264">
        <v>601896.90944465203</v>
      </c>
      <c r="AL5264">
        <v>625145.21847804205</v>
      </c>
      <c r="AM5264">
        <v>8.1612220585492806E-2</v>
      </c>
      <c r="AN5264">
        <v>1.05819927079904</v>
      </c>
      <c r="AO5264">
        <v>0.44033964846433499</v>
      </c>
      <c r="AP5264">
        <v>0.76149510667820997</v>
      </c>
      <c r="AQ5264">
        <v>567509.07446396805</v>
      </c>
      <c r="AR5264">
        <v>600537.68876960699</v>
      </c>
      <c r="AS5264" t="s">
        <v>56</v>
      </c>
      <c r="AT5264" t="s">
        <v>48</v>
      </c>
      <c r="AU5264" t="s">
        <v>5310</v>
      </c>
      <c r="AV5264">
        <v>1</v>
      </c>
    </row>
    <row r="5265" spans="1:48">
      <c r="A5265">
        <v>408335.77773238998</v>
      </c>
      <c r="B5265">
        <v>388969.285758627</v>
      </c>
      <c r="C5265">
        <v>380752.12339132</v>
      </c>
      <c r="D5265">
        <v>580318.23353186203</v>
      </c>
      <c r="E5265">
        <v>451863.05463528901</v>
      </c>
      <c r="F5265">
        <v>520951.507792413</v>
      </c>
      <c r="G5265">
        <v>482075.55541096901</v>
      </c>
      <c r="H5265">
        <v>0.37372977147340503</v>
      </c>
      <c r="I5265">
        <v>1.29569793429761</v>
      </c>
      <c r="J5265">
        <v>4.7200960011848601E-4</v>
      </c>
      <c r="K5265">
        <v>5.0970293818509101E-2</v>
      </c>
      <c r="L5265">
        <v>392685.72896077897</v>
      </c>
      <c r="M5265">
        <v>508802.08784263302</v>
      </c>
      <c r="N5265" t="s">
        <v>56</v>
      </c>
      <c r="O5265" t="s">
        <v>73</v>
      </c>
      <c r="P5265" t="s">
        <v>5311</v>
      </c>
      <c r="Q5265">
        <v>408335.77773238998</v>
      </c>
      <c r="R5265">
        <v>388969.285758627</v>
      </c>
      <c r="S5265">
        <v>380752.12339132</v>
      </c>
      <c r="T5265">
        <v>885212.81661432097</v>
      </c>
      <c r="U5265">
        <v>804707.79010194202</v>
      </c>
      <c r="V5265">
        <v>840702.21556194895</v>
      </c>
      <c r="W5265">
        <v>1.1030822065985399</v>
      </c>
      <c r="X5265">
        <v>2.1481324085593601</v>
      </c>
      <c r="Y5265" s="1">
        <v>6.5901058862822505E-22</v>
      </c>
      <c r="Z5265" s="1">
        <v>8.7394053323522001E-20</v>
      </c>
      <c r="AA5265">
        <v>392685.72896077897</v>
      </c>
      <c r="AB5265">
        <v>843540.94075940398</v>
      </c>
      <c r="AC5265" t="s">
        <v>56</v>
      </c>
      <c r="AD5265" t="s">
        <v>51</v>
      </c>
      <c r="AE5265" t="s">
        <v>5311</v>
      </c>
      <c r="AF5265">
        <v>580318.23353186203</v>
      </c>
      <c r="AG5265">
        <v>451863.05463528901</v>
      </c>
      <c r="AH5265">
        <v>520951.507792413</v>
      </c>
      <c r="AI5265">
        <v>482075.55541096901</v>
      </c>
      <c r="AJ5265">
        <v>885212.81661432097</v>
      </c>
      <c r="AK5265">
        <v>804707.79010194202</v>
      </c>
      <c r="AL5265">
        <v>840702.21556194895</v>
      </c>
      <c r="AM5265">
        <v>0.72935245535611504</v>
      </c>
      <c r="AN5265">
        <v>1.6578959892560501</v>
      </c>
      <c r="AO5265" s="1">
        <v>4.1604483656326202E-12</v>
      </c>
      <c r="AP5265" s="1">
        <v>5.1555457698060597E-10</v>
      </c>
      <c r="AQ5265">
        <v>508802.08784263302</v>
      </c>
      <c r="AR5265">
        <v>843540.94075940398</v>
      </c>
      <c r="AS5265" t="s">
        <v>56</v>
      </c>
      <c r="AT5265" t="s">
        <v>51</v>
      </c>
      <c r="AU5265" t="s">
        <v>5311</v>
      </c>
      <c r="AV5265">
        <v>1</v>
      </c>
    </row>
    <row r="5266" spans="1:48">
      <c r="A5266">
        <v>635376.30964225903</v>
      </c>
      <c r="B5266">
        <v>571566.01137041498</v>
      </c>
      <c r="C5266">
        <v>588342.40082250198</v>
      </c>
      <c r="D5266">
        <v>519999.55890308501</v>
      </c>
      <c r="E5266">
        <v>550836.510872368</v>
      </c>
      <c r="F5266">
        <v>552358.97360743606</v>
      </c>
      <c r="G5266">
        <v>577689.55165629799</v>
      </c>
      <c r="H5266">
        <v>-0.121167406954566</v>
      </c>
      <c r="I5266">
        <v>-1.0876140293054699</v>
      </c>
      <c r="J5266">
        <v>0.21866924419197301</v>
      </c>
      <c r="K5266">
        <v>0.99969171287143999</v>
      </c>
      <c r="L5266">
        <v>598428.24061172502</v>
      </c>
      <c r="M5266">
        <v>550221.14875979698</v>
      </c>
      <c r="N5266" t="s">
        <v>47</v>
      </c>
      <c r="O5266" t="s">
        <v>48</v>
      </c>
      <c r="P5266" t="s">
        <v>5312</v>
      </c>
      <c r="Q5266">
        <v>635376.30964225903</v>
      </c>
      <c r="R5266">
        <v>571566.01137041498</v>
      </c>
      <c r="S5266">
        <v>588342.40082250198</v>
      </c>
      <c r="T5266">
        <v>515947.07713493798</v>
      </c>
      <c r="U5266">
        <v>608324.63984732097</v>
      </c>
      <c r="V5266">
        <v>512728.045055722</v>
      </c>
      <c r="W5266">
        <v>-0.133157829196584</v>
      </c>
      <c r="X5266">
        <v>-1.09669210922801</v>
      </c>
      <c r="Y5266">
        <v>0.20820777296701701</v>
      </c>
      <c r="Z5266">
        <v>0.44854179681810402</v>
      </c>
      <c r="AA5266">
        <v>598428.24061172502</v>
      </c>
      <c r="AB5266">
        <v>545666.58734599303</v>
      </c>
      <c r="AC5266" t="s">
        <v>47</v>
      </c>
      <c r="AD5266" t="s">
        <v>48</v>
      </c>
      <c r="AE5266" t="s">
        <v>5312</v>
      </c>
      <c r="AF5266">
        <v>519999.55890308501</v>
      </c>
      <c r="AG5266">
        <v>550836.510872368</v>
      </c>
      <c r="AH5266">
        <v>552358.97360743606</v>
      </c>
      <c r="AI5266">
        <v>577689.55165629799</v>
      </c>
      <c r="AJ5266">
        <v>515947.07713493798</v>
      </c>
      <c r="AK5266">
        <v>608324.63984732097</v>
      </c>
      <c r="AL5266">
        <v>512728.045055722</v>
      </c>
      <c r="AM5266">
        <v>-1.1990425230030501E-2</v>
      </c>
      <c r="AN5266">
        <v>-1.0083467845006899</v>
      </c>
      <c r="AO5266">
        <v>0.90615808374585405</v>
      </c>
      <c r="AP5266">
        <v>0.97807976393817797</v>
      </c>
      <c r="AQ5266">
        <v>550221.14875979698</v>
      </c>
      <c r="AR5266">
        <v>545666.58734599303</v>
      </c>
      <c r="AS5266" t="s">
        <v>47</v>
      </c>
      <c r="AT5266" t="s">
        <v>48</v>
      </c>
      <c r="AU5266" t="s">
        <v>5312</v>
      </c>
      <c r="AV5266">
        <v>1</v>
      </c>
    </row>
    <row r="5267" spans="1:48">
      <c r="A5267">
        <v>744586.91798742895</v>
      </c>
      <c r="B5267">
        <v>510164.48462603299</v>
      </c>
      <c r="C5267">
        <v>510434.805722135</v>
      </c>
      <c r="D5267">
        <v>565377.19354850904</v>
      </c>
      <c r="E5267">
        <v>528711.30122041097</v>
      </c>
      <c r="F5267">
        <v>461255.516773179</v>
      </c>
      <c r="G5267">
        <v>559745.87371471</v>
      </c>
      <c r="H5267">
        <v>-0.15413959264711699</v>
      </c>
      <c r="I5267">
        <v>-1.11275725325894</v>
      </c>
      <c r="J5267">
        <v>0.37623459928698799</v>
      </c>
      <c r="K5267">
        <v>0.99969171287143999</v>
      </c>
      <c r="L5267">
        <v>588395.40277853201</v>
      </c>
      <c r="M5267">
        <v>528772.47131420195</v>
      </c>
      <c r="N5267" t="s">
        <v>47</v>
      </c>
      <c r="O5267" t="s">
        <v>48</v>
      </c>
      <c r="P5267" t="s">
        <v>5313</v>
      </c>
      <c r="Q5267">
        <v>744586.91798742895</v>
      </c>
      <c r="R5267">
        <v>510164.48462603299</v>
      </c>
      <c r="S5267">
        <v>510434.805722135</v>
      </c>
      <c r="T5267">
        <v>493772.412069624</v>
      </c>
      <c r="U5267">
        <v>710829.34932485002</v>
      </c>
      <c r="V5267">
        <v>558727.90573003399</v>
      </c>
      <c r="W5267">
        <v>-1.51791956939067E-3</v>
      </c>
      <c r="X5267">
        <v>-1.00105286109892</v>
      </c>
      <c r="Y5267">
        <v>0.99355811064960897</v>
      </c>
      <c r="Z5267">
        <v>0.99831260911875497</v>
      </c>
      <c r="AA5267">
        <v>588395.40277853201</v>
      </c>
      <c r="AB5267">
        <v>587776.55570816901</v>
      </c>
      <c r="AC5267" t="s">
        <v>47</v>
      </c>
      <c r="AD5267" t="s">
        <v>48</v>
      </c>
      <c r="AE5267" t="s">
        <v>5313</v>
      </c>
      <c r="AF5267">
        <v>565377.19354850904</v>
      </c>
      <c r="AG5267">
        <v>528711.30122041097</v>
      </c>
      <c r="AH5267">
        <v>461255.516773179</v>
      </c>
      <c r="AI5267">
        <v>559745.87371471</v>
      </c>
      <c r="AJ5267">
        <v>493772.412069624</v>
      </c>
      <c r="AK5267">
        <v>710829.34932485002</v>
      </c>
      <c r="AL5267">
        <v>558727.90573003399</v>
      </c>
      <c r="AM5267">
        <v>0.15262167160541601</v>
      </c>
      <c r="AN5267">
        <v>1.11158690664686</v>
      </c>
      <c r="AO5267">
        <v>0.38093321364535498</v>
      </c>
      <c r="AP5267">
        <v>0.71820818311850099</v>
      </c>
      <c r="AQ5267">
        <v>528772.47131420195</v>
      </c>
      <c r="AR5267">
        <v>587776.55570816901</v>
      </c>
      <c r="AS5267" t="s">
        <v>56</v>
      </c>
      <c r="AT5267" t="s">
        <v>48</v>
      </c>
      <c r="AU5267" t="s">
        <v>5313</v>
      </c>
      <c r="AV5267">
        <v>1</v>
      </c>
    </row>
    <row r="5268" spans="1:48">
      <c r="A5268">
        <v>455863.830573057</v>
      </c>
      <c r="B5268">
        <v>521527.84984595003</v>
      </c>
      <c r="C5268">
        <v>499332.74687818601</v>
      </c>
      <c r="D5268">
        <v>643303.29797240405</v>
      </c>
      <c r="E5268">
        <v>483711.32686531101</v>
      </c>
      <c r="F5268">
        <v>600038.50117234897</v>
      </c>
      <c r="G5268">
        <v>491520.66090997797</v>
      </c>
      <c r="H5268">
        <v>0.17219555032032999</v>
      </c>
      <c r="I5268">
        <v>1.1267710545260501</v>
      </c>
      <c r="J5268">
        <v>0.17986702232420201</v>
      </c>
      <c r="K5268">
        <v>0.99969171287143999</v>
      </c>
      <c r="L5268">
        <v>492241.47576573101</v>
      </c>
      <c r="M5268">
        <v>554643.44673001103</v>
      </c>
      <c r="N5268" t="s">
        <v>56</v>
      </c>
      <c r="O5268" t="s">
        <v>48</v>
      </c>
      <c r="P5268" t="s">
        <v>5314</v>
      </c>
      <c r="Q5268">
        <v>455863.830573057</v>
      </c>
      <c r="R5268">
        <v>521527.84984595003</v>
      </c>
      <c r="S5268">
        <v>499332.74687818601</v>
      </c>
      <c r="T5268">
        <v>619354.35466804402</v>
      </c>
      <c r="U5268">
        <v>700838.61814000004</v>
      </c>
      <c r="V5268">
        <v>621975.01162983803</v>
      </c>
      <c r="W5268">
        <v>0.39526799702765802</v>
      </c>
      <c r="X5268">
        <v>1.3151864684683101</v>
      </c>
      <c r="Y5268">
        <v>3.8143002089538899E-3</v>
      </c>
      <c r="Z5268">
        <v>2.6971277155736599E-2</v>
      </c>
      <c r="AA5268">
        <v>492241.47576573101</v>
      </c>
      <c r="AB5268">
        <v>647389.32814596104</v>
      </c>
      <c r="AC5268" t="s">
        <v>56</v>
      </c>
      <c r="AD5268" t="s">
        <v>53</v>
      </c>
      <c r="AE5268" t="s">
        <v>5314</v>
      </c>
      <c r="AF5268">
        <v>643303.29797240405</v>
      </c>
      <c r="AG5268">
        <v>483711.32686531101</v>
      </c>
      <c r="AH5268">
        <v>600038.50117234897</v>
      </c>
      <c r="AI5268">
        <v>491520.66090997797</v>
      </c>
      <c r="AJ5268">
        <v>619354.35466804402</v>
      </c>
      <c r="AK5268">
        <v>700838.61814000004</v>
      </c>
      <c r="AL5268">
        <v>621975.01162983803</v>
      </c>
      <c r="AM5268">
        <v>0.2230724541006</v>
      </c>
      <c r="AN5268">
        <v>1.16721712293321</v>
      </c>
      <c r="AO5268">
        <v>7.8720419355352594E-2</v>
      </c>
      <c r="AP5268">
        <v>0.33252844421017203</v>
      </c>
      <c r="AQ5268">
        <v>554643.44673001103</v>
      </c>
      <c r="AR5268">
        <v>647389.32814596104</v>
      </c>
      <c r="AS5268" t="s">
        <v>56</v>
      </c>
      <c r="AT5268" t="s">
        <v>48</v>
      </c>
      <c r="AU5268" t="s">
        <v>5314</v>
      </c>
      <c r="AV5268">
        <v>1</v>
      </c>
    </row>
    <row r="5269" spans="1:48">
      <c r="A5269">
        <v>557117.54581285606</v>
      </c>
      <c r="B5269">
        <v>606855.68443091505</v>
      </c>
      <c r="C5269">
        <v>582253.14709295298</v>
      </c>
      <c r="D5269">
        <v>564053.07416955603</v>
      </c>
      <c r="E5269">
        <v>609913.40499854705</v>
      </c>
      <c r="F5269">
        <v>527176.51147229294</v>
      </c>
      <c r="G5269">
        <v>507199.13153702801</v>
      </c>
      <c r="H5269">
        <v>-7.6313591096420705E-2</v>
      </c>
      <c r="I5269">
        <v>-1.0543211638571901</v>
      </c>
      <c r="J5269">
        <v>0.41624128962429202</v>
      </c>
      <c r="K5269">
        <v>0.99969171287143999</v>
      </c>
      <c r="L5269">
        <v>582075.45911224105</v>
      </c>
      <c r="M5269">
        <v>552085.53054435598</v>
      </c>
      <c r="N5269" t="s">
        <v>47</v>
      </c>
      <c r="O5269" t="s">
        <v>48</v>
      </c>
      <c r="P5269" t="s">
        <v>5315</v>
      </c>
      <c r="Q5269">
        <v>557117.54581285606</v>
      </c>
      <c r="R5269">
        <v>606855.68443091505</v>
      </c>
      <c r="S5269">
        <v>582253.14709295298</v>
      </c>
      <c r="T5269">
        <v>547718.43926999206</v>
      </c>
      <c r="U5269">
        <v>563271.71399051801</v>
      </c>
      <c r="V5269">
        <v>554648.51177784102</v>
      </c>
      <c r="W5269">
        <v>-6.8164595629687505E-2</v>
      </c>
      <c r="X5269">
        <v>-1.0483824697336199</v>
      </c>
      <c r="Y5269">
        <v>0.499189948800701</v>
      </c>
      <c r="Z5269">
        <v>0.73362953666039799</v>
      </c>
      <c r="AA5269">
        <v>582075.45911224105</v>
      </c>
      <c r="AB5269">
        <v>555212.88834611699</v>
      </c>
      <c r="AC5269" t="s">
        <v>47</v>
      </c>
      <c r="AD5269" t="s">
        <v>48</v>
      </c>
      <c r="AE5269" t="s">
        <v>5315</v>
      </c>
      <c r="AF5269">
        <v>564053.07416955603</v>
      </c>
      <c r="AG5269">
        <v>609913.40499854705</v>
      </c>
      <c r="AH5269">
        <v>527176.51147229294</v>
      </c>
      <c r="AI5269">
        <v>507199.13153702801</v>
      </c>
      <c r="AJ5269">
        <v>547718.43926999206</v>
      </c>
      <c r="AK5269">
        <v>563271.71399051801</v>
      </c>
      <c r="AL5269">
        <v>554648.51177784102</v>
      </c>
      <c r="AM5269">
        <v>8.1489937932375696E-3</v>
      </c>
      <c r="AN5269">
        <v>1.00566462554937</v>
      </c>
      <c r="AO5269">
        <v>0.92869071423967997</v>
      </c>
      <c r="AP5269">
        <v>0.98277657971968901</v>
      </c>
      <c r="AQ5269">
        <v>552085.53054435598</v>
      </c>
      <c r="AR5269">
        <v>555212.88834611699</v>
      </c>
      <c r="AS5269" t="s">
        <v>56</v>
      </c>
      <c r="AT5269" t="s">
        <v>48</v>
      </c>
      <c r="AU5269" t="s">
        <v>5315</v>
      </c>
      <c r="AV5269">
        <v>1</v>
      </c>
    </row>
    <row r="5270" spans="1:48">
      <c r="A5270">
        <v>511586.54398400098</v>
      </c>
      <c r="B5270">
        <v>495723.256338401</v>
      </c>
      <c r="C5270">
        <v>517444.16909127601</v>
      </c>
      <c r="D5270">
        <v>499507.92664990399</v>
      </c>
      <c r="E5270">
        <v>609536.32822433196</v>
      </c>
      <c r="F5270">
        <v>510834.91099697701</v>
      </c>
      <c r="G5270">
        <v>526809.35486002604</v>
      </c>
      <c r="H5270">
        <v>7.8498556152151303E-2</v>
      </c>
      <c r="I5270">
        <v>1.0559188058172699</v>
      </c>
      <c r="J5270">
        <v>0.44540641213640803</v>
      </c>
      <c r="K5270">
        <v>0.99969171287143999</v>
      </c>
      <c r="L5270">
        <v>508251.32313789299</v>
      </c>
      <c r="M5270">
        <v>536672.13018281001</v>
      </c>
      <c r="N5270" t="s">
        <v>56</v>
      </c>
      <c r="O5270" t="s">
        <v>48</v>
      </c>
      <c r="P5270" t="s">
        <v>5316</v>
      </c>
      <c r="Q5270">
        <v>511586.54398400098</v>
      </c>
      <c r="R5270">
        <v>495723.256338401</v>
      </c>
      <c r="S5270">
        <v>517444.16909127601</v>
      </c>
      <c r="T5270">
        <v>611410.92911251402</v>
      </c>
      <c r="U5270">
        <v>704747.01185514801</v>
      </c>
      <c r="V5270">
        <v>669930.93316993001</v>
      </c>
      <c r="W5270">
        <v>0.38135403836833798</v>
      </c>
      <c r="X5270">
        <v>1.30256350465598</v>
      </c>
      <c r="Y5270">
        <v>4.9651710835383603E-4</v>
      </c>
      <c r="Z5270">
        <v>5.3236493929739699E-3</v>
      </c>
      <c r="AA5270">
        <v>508251.32313789299</v>
      </c>
      <c r="AB5270">
        <v>662029.62471253099</v>
      </c>
      <c r="AC5270" t="s">
        <v>56</v>
      </c>
      <c r="AD5270" t="s">
        <v>51</v>
      </c>
      <c r="AE5270" t="s">
        <v>5316</v>
      </c>
      <c r="AF5270">
        <v>499507.92664990399</v>
      </c>
      <c r="AG5270">
        <v>609536.32822433196</v>
      </c>
      <c r="AH5270">
        <v>510834.91099697701</v>
      </c>
      <c r="AI5270">
        <v>526809.35486002604</v>
      </c>
      <c r="AJ5270">
        <v>611410.92911251402</v>
      </c>
      <c r="AK5270">
        <v>704747.01185514801</v>
      </c>
      <c r="AL5270">
        <v>669930.93316993001</v>
      </c>
      <c r="AM5270">
        <v>0.30285548832046699</v>
      </c>
      <c r="AN5270">
        <v>1.2335830155499601</v>
      </c>
      <c r="AO5270">
        <v>2.9136313904906102E-3</v>
      </c>
      <c r="AP5270">
        <v>3.7275161043710897E-2</v>
      </c>
      <c r="AQ5270">
        <v>536672.13018281001</v>
      </c>
      <c r="AR5270">
        <v>662029.62471253099</v>
      </c>
      <c r="AS5270" t="s">
        <v>56</v>
      </c>
      <c r="AT5270" t="s">
        <v>53</v>
      </c>
      <c r="AU5270" t="s">
        <v>5316</v>
      </c>
      <c r="AV5270">
        <v>1</v>
      </c>
    </row>
    <row r="5271" spans="1:48">
      <c r="A5271">
        <v>526576.65740926994</v>
      </c>
      <c r="B5271">
        <v>573781.02051829197</v>
      </c>
      <c r="C5271">
        <v>575775.53539864102</v>
      </c>
      <c r="D5271">
        <v>572542.32205902203</v>
      </c>
      <c r="E5271">
        <v>609425.04459096596</v>
      </c>
      <c r="F5271">
        <v>538997.23629207897</v>
      </c>
      <c r="G5271">
        <v>553274.86406929605</v>
      </c>
      <c r="H5271">
        <v>2.5210121765915E-2</v>
      </c>
      <c r="I5271">
        <v>1.01762770804696</v>
      </c>
      <c r="J5271">
        <v>0.78001396151520097</v>
      </c>
      <c r="K5271">
        <v>0.99969171287143999</v>
      </c>
      <c r="L5271">
        <v>558711.071108734</v>
      </c>
      <c r="M5271">
        <v>568559.86675284104</v>
      </c>
      <c r="N5271" t="s">
        <v>56</v>
      </c>
      <c r="O5271" t="s">
        <v>48</v>
      </c>
      <c r="P5271" t="s">
        <v>5317</v>
      </c>
      <c r="Q5271">
        <v>526576.65740926994</v>
      </c>
      <c r="R5271">
        <v>573781.02051829197</v>
      </c>
      <c r="S5271">
        <v>575775.53539864102</v>
      </c>
      <c r="T5271">
        <v>552563.58954624098</v>
      </c>
      <c r="U5271">
        <v>576676.80937029701</v>
      </c>
      <c r="V5271">
        <v>532039.45224196196</v>
      </c>
      <c r="W5271">
        <v>-1.2840972530293E-2</v>
      </c>
      <c r="X5271">
        <v>-1.0089409151368101</v>
      </c>
      <c r="Y5271">
        <v>0.89298517476947803</v>
      </c>
      <c r="Z5271">
        <v>0.95501909112655403</v>
      </c>
      <c r="AA5271">
        <v>558711.071108734</v>
      </c>
      <c r="AB5271">
        <v>553759.95038616704</v>
      </c>
      <c r="AC5271" t="s">
        <v>47</v>
      </c>
      <c r="AD5271" t="s">
        <v>48</v>
      </c>
      <c r="AE5271" t="s">
        <v>5317</v>
      </c>
      <c r="AF5271">
        <v>572542.32205902203</v>
      </c>
      <c r="AG5271">
        <v>609425.04459096596</v>
      </c>
      <c r="AH5271">
        <v>538997.23629207897</v>
      </c>
      <c r="AI5271">
        <v>553274.86406929605</v>
      </c>
      <c r="AJ5271">
        <v>552563.58954624098</v>
      </c>
      <c r="AK5271">
        <v>576676.80937029701</v>
      </c>
      <c r="AL5271">
        <v>532039.45224196196</v>
      </c>
      <c r="AM5271">
        <v>-3.8051094247451803E-2</v>
      </c>
      <c r="AN5271">
        <v>-1.0267262310254699</v>
      </c>
      <c r="AO5271">
        <v>0.67231250413430999</v>
      </c>
      <c r="AP5271">
        <v>0.88670640497473197</v>
      </c>
      <c r="AQ5271">
        <v>568559.86675284104</v>
      </c>
      <c r="AR5271">
        <v>553759.95038616704</v>
      </c>
      <c r="AS5271" t="s">
        <v>47</v>
      </c>
      <c r="AT5271" t="s">
        <v>48</v>
      </c>
      <c r="AU5271" t="s">
        <v>5317</v>
      </c>
      <c r="AV5271">
        <v>1</v>
      </c>
    </row>
    <row r="5272" spans="1:48">
      <c r="A5272">
        <v>391290.88374621503</v>
      </c>
      <c r="B5272">
        <v>939887.83418384194</v>
      </c>
      <c r="C5272">
        <v>461888.068547484</v>
      </c>
      <c r="D5272">
        <v>691470.74959582905</v>
      </c>
      <c r="E5272">
        <v>541884.156432822</v>
      </c>
      <c r="F5272">
        <v>501210.23629622703</v>
      </c>
      <c r="G5272">
        <v>509622.09436097101</v>
      </c>
      <c r="H5272">
        <v>-9.1273098759962298E-2</v>
      </c>
      <c r="I5272">
        <v>-1.06531027189781</v>
      </c>
      <c r="J5272">
        <v>0.72974131550510701</v>
      </c>
      <c r="K5272">
        <v>0.99969171287143999</v>
      </c>
      <c r="L5272">
        <v>597688.92882584699</v>
      </c>
      <c r="M5272">
        <v>561046.80917146197</v>
      </c>
      <c r="N5272" t="s">
        <v>47</v>
      </c>
      <c r="O5272" t="s">
        <v>48</v>
      </c>
      <c r="P5272" t="s">
        <v>5318</v>
      </c>
      <c r="Q5272">
        <v>391290.88374621503</v>
      </c>
      <c r="R5272">
        <v>939887.83418384194</v>
      </c>
      <c r="S5272">
        <v>461888.068547484</v>
      </c>
      <c r="T5272">
        <v>525544.94424821204</v>
      </c>
      <c r="U5272">
        <v>522563.46765892598</v>
      </c>
      <c r="V5272">
        <v>539986.58958146395</v>
      </c>
      <c r="W5272">
        <v>-0.175131465610152</v>
      </c>
      <c r="X5272">
        <v>-1.12906770992718</v>
      </c>
      <c r="Y5272">
        <v>0.54668467778863505</v>
      </c>
      <c r="Z5272">
        <v>0.76736436872722003</v>
      </c>
      <c r="AA5272">
        <v>597688.92882584699</v>
      </c>
      <c r="AB5272">
        <v>529365.00049620098</v>
      </c>
      <c r="AC5272" t="s">
        <v>47</v>
      </c>
      <c r="AD5272" t="s">
        <v>48</v>
      </c>
      <c r="AE5272" t="s">
        <v>5318</v>
      </c>
      <c r="AF5272">
        <v>691470.74959582905</v>
      </c>
      <c r="AG5272">
        <v>541884.156432822</v>
      </c>
      <c r="AH5272">
        <v>501210.23629622703</v>
      </c>
      <c r="AI5272">
        <v>509622.09436097101</v>
      </c>
      <c r="AJ5272">
        <v>525544.94424821204</v>
      </c>
      <c r="AK5272">
        <v>522563.46765892598</v>
      </c>
      <c r="AL5272">
        <v>539986.58958146395</v>
      </c>
      <c r="AM5272">
        <v>-8.3858370189195203E-2</v>
      </c>
      <c r="AN5272">
        <v>-1.05984870296594</v>
      </c>
      <c r="AO5272">
        <v>0.76468974251478194</v>
      </c>
      <c r="AP5272">
        <v>0.92960594462355095</v>
      </c>
      <c r="AQ5272">
        <v>561046.80917146197</v>
      </c>
      <c r="AR5272">
        <v>529365.00049620098</v>
      </c>
      <c r="AS5272" t="s">
        <v>47</v>
      </c>
      <c r="AT5272" t="s">
        <v>48</v>
      </c>
      <c r="AU5272" t="s">
        <v>5318</v>
      </c>
      <c r="AV5272">
        <v>1</v>
      </c>
    </row>
    <row r="5273" spans="1:48">
      <c r="A5273">
        <v>491861.62906624598</v>
      </c>
      <c r="B5273">
        <v>570205.43805535301</v>
      </c>
      <c r="C5273">
        <v>485571.92966009298</v>
      </c>
      <c r="D5273">
        <v>459447.64323222998</v>
      </c>
      <c r="E5273">
        <v>543237.95402220101</v>
      </c>
      <c r="F5273">
        <v>628498.72693316895</v>
      </c>
      <c r="G5273">
        <v>637723.61301113898</v>
      </c>
      <c r="H5273">
        <v>0.13689168489265899</v>
      </c>
      <c r="I5273">
        <v>1.0995335194045199</v>
      </c>
      <c r="J5273">
        <v>0.29470769544064601</v>
      </c>
      <c r="K5273">
        <v>0.99969171287143999</v>
      </c>
      <c r="L5273">
        <v>515879.66559389699</v>
      </c>
      <c r="M5273">
        <v>567226.98429968499</v>
      </c>
      <c r="N5273" t="s">
        <v>56</v>
      </c>
      <c r="O5273" t="s">
        <v>48</v>
      </c>
      <c r="P5273" t="s">
        <v>5319</v>
      </c>
      <c r="Q5273">
        <v>491861.62906624598</v>
      </c>
      <c r="R5273">
        <v>570205.43805535301</v>
      </c>
      <c r="S5273">
        <v>485571.92966009298</v>
      </c>
      <c r="T5273">
        <v>612941.346055603</v>
      </c>
      <c r="U5273">
        <v>605694.09305135196</v>
      </c>
      <c r="V5273">
        <v>596673.66587613802</v>
      </c>
      <c r="W5273">
        <v>0.23014661916710399</v>
      </c>
      <c r="X5273">
        <v>1.1729538405002899</v>
      </c>
      <c r="Y5273">
        <v>9.7385334967561299E-2</v>
      </c>
      <c r="Z5273">
        <v>0.27906089815847501</v>
      </c>
      <c r="AA5273">
        <v>515879.66559389699</v>
      </c>
      <c r="AB5273">
        <v>605103.03499436495</v>
      </c>
      <c r="AC5273" t="s">
        <v>56</v>
      </c>
      <c r="AD5273" t="s">
        <v>48</v>
      </c>
      <c r="AE5273" t="s">
        <v>5319</v>
      </c>
      <c r="AF5273">
        <v>459447.64323222998</v>
      </c>
      <c r="AG5273">
        <v>543237.95402220101</v>
      </c>
      <c r="AH5273">
        <v>628498.72693316895</v>
      </c>
      <c r="AI5273">
        <v>637723.61301113898</v>
      </c>
      <c r="AJ5273">
        <v>612941.346055603</v>
      </c>
      <c r="AK5273">
        <v>605694.09305135196</v>
      </c>
      <c r="AL5273">
        <v>596673.66587613802</v>
      </c>
      <c r="AM5273">
        <v>9.3254938927627595E-2</v>
      </c>
      <c r="AN5273">
        <v>1.0667740635460801</v>
      </c>
      <c r="AO5273">
        <v>0.46917424088377002</v>
      </c>
      <c r="AP5273">
        <v>0.77705698659956501</v>
      </c>
      <c r="AQ5273">
        <v>567226.98429968499</v>
      </c>
      <c r="AR5273">
        <v>605103.03499436495</v>
      </c>
      <c r="AS5273" t="s">
        <v>56</v>
      </c>
      <c r="AT5273" t="s">
        <v>48</v>
      </c>
      <c r="AU5273" t="s">
        <v>5319</v>
      </c>
      <c r="AV5273">
        <v>1</v>
      </c>
    </row>
    <row r="5274" spans="1:48">
      <c r="A5274">
        <v>432278.86360160197</v>
      </c>
      <c r="B5274">
        <v>533653.05194143101</v>
      </c>
      <c r="C5274">
        <v>504564.625716298</v>
      </c>
      <c r="D5274">
        <v>626297.57561268494</v>
      </c>
      <c r="E5274">
        <v>492445.71253537101</v>
      </c>
      <c r="F5274">
        <v>459314.44198070798</v>
      </c>
      <c r="G5274">
        <v>595011.30883965304</v>
      </c>
      <c r="H5274">
        <v>0.148392852493507</v>
      </c>
      <c r="I5274">
        <v>1.1083343166727599</v>
      </c>
      <c r="J5274">
        <v>0.302488063007674</v>
      </c>
      <c r="K5274">
        <v>0.99969171287143999</v>
      </c>
      <c r="L5274">
        <v>490165.51375311002</v>
      </c>
      <c r="M5274">
        <v>543267.25974210398</v>
      </c>
      <c r="N5274" t="s">
        <v>56</v>
      </c>
      <c r="O5274" t="s">
        <v>48</v>
      </c>
      <c r="P5274" t="s">
        <v>5320</v>
      </c>
      <c r="Q5274">
        <v>432278.86360160197</v>
      </c>
      <c r="R5274">
        <v>533653.05194143101</v>
      </c>
      <c r="S5274">
        <v>504564.625716298</v>
      </c>
      <c r="T5274">
        <v>623825.09101326205</v>
      </c>
      <c r="U5274">
        <v>756699.24174755497</v>
      </c>
      <c r="V5274">
        <v>633471.27860306203</v>
      </c>
      <c r="W5274">
        <v>0.45375792439914803</v>
      </c>
      <c r="X5274">
        <v>1.36960241309993</v>
      </c>
      <c r="Y5274">
        <v>3.03334771556608E-3</v>
      </c>
      <c r="Z5274">
        <v>2.2724554392432102E-2</v>
      </c>
      <c r="AA5274">
        <v>490165.51375311002</v>
      </c>
      <c r="AB5274">
        <v>671331.87045462697</v>
      </c>
      <c r="AC5274" t="s">
        <v>56</v>
      </c>
      <c r="AD5274" t="s">
        <v>53</v>
      </c>
      <c r="AE5274" t="s">
        <v>5320</v>
      </c>
      <c r="AF5274">
        <v>626297.57561268494</v>
      </c>
      <c r="AG5274">
        <v>492445.71253537101</v>
      </c>
      <c r="AH5274">
        <v>459314.44198070798</v>
      </c>
      <c r="AI5274">
        <v>595011.30883965304</v>
      </c>
      <c r="AJ5274">
        <v>623825.09101326205</v>
      </c>
      <c r="AK5274">
        <v>756699.24174755497</v>
      </c>
      <c r="AL5274">
        <v>633471.27860306203</v>
      </c>
      <c r="AM5274">
        <v>0.30536507981883498</v>
      </c>
      <c r="AN5274">
        <v>1.2357304041721899</v>
      </c>
      <c r="AO5274">
        <v>3.1493513975586897E-2</v>
      </c>
      <c r="AP5274">
        <v>0.19182874467482799</v>
      </c>
      <c r="AQ5274">
        <v>543267.25974210398</v>
      </c>
      <c r="AR5274">
        <v>671331.87045462697</v>
      </c>
      <c r="AS5274" t="s">
        <v>56</v>
      </c>
      <c r="AT5274" t="s">
        <v>48</v>
      </c>
      <c r="AU5274" t="s">
        <v>5320</v>
      </c>
      <c r="AV5274">
        <v>1</v>
      </c>
    </row>
    <row r="5275" spans="1:48">
      <c r="A5275">
        <v>540372.062708413</v>
      </c>
      <c r="B5275">
        <v>631389.14679801895</v>
      </c>
      <c r="C5275">
        <v>581059.19529872097</v>
      </c>
      <c r="D5275">
        <v>602970.74874685798</v>
      </c>
      <c r="E5275">
        <v>518435.49927331298</v>
      </c>
      <c r="F5275">
        <v>566934.63385802298</v>
      </c>
      <c r="G5275">
        <v>566003.50892111997</v>
      </c>
      <c r="H5275">
        <v>-5.2007084776764197E-2</v>
      </c>
      <c r="I5275">
        <v>-1.03670667295199</v>
      </c>
      <c r="J5275">
        <v>0.59788732648173504</v>
      </c>
      <c r="K5275">
        <v>0.99969171287143999</v>
      </c>
      <c r="L5275">
        <v>584273.46826838399</v>
      </c>
      <c r="M5275">
        <v>563586.09769982903</v>
      </c>
      <c r="N5275" t="s">
        <v>47</v>
      </c>
      <c r="O5275" t="s">
        <v>48</v>
      </c>
      <c r="P5275" t="s">
        <v>5321</v>
      </c>
      <c r="Q5275">
        <v>540372.062708413</v>
      </c>
      <c r="R5275">
        <v>631389.14679801895</v>
      </c>
      <c r="S5275">
        <v>581059.19529872097</v>
      </c>
      <c r="T5275">
        <v>548397.06451998604</v>
      </c>
      <c r="U5275">
        <v>494409.13164630398</v>
      </c>
      <c r="V5275">
        <v>551961.91509133298</v>
      </c>
      <c r="W5275">
        <v>-0.13633154284400101</v>
      </c>
      <c r="X5275">
        <v>-1.09910675566675</v>
      </c>
      <c r="Y5275">
        <v>0.19917086480218699</v>
      </c>
      <c r="Z5275">
        <v>0.43606584405696802</v>
      </c>
      <c r="AA5275">
        <v>584273.46826838399</v>
      </c>
      <c r="AB5275">
        <v>531589.37041920796</v>
      </c>
      <c r="AC5275" t="s">
        <v>47</v>
      </c>
      <c r="AD5275" t="s">
        <v>48</v>
      </c>
      <c r="AE5275" t="s">
        <v>5321</v>
      </c>
      <c r="AF5275">
        <v>602970.74874685798</v>
      </c>
      <c r="AG5275">
        <v>518435.49927331298</v>
      </c>
      <c r="AH5275">
        <v>566934.63385802298</v>
      </c>
      <c r="AI5275">
        <v>566003.50892111997</v>
      </c>
      <c r="AJ5275">
        <v>548397.06451998604</v>
      </c>
      <c r="AK5275">
        <v>494409.13164630398</v>
      </c>
      <c r="AL5275">
        <v>551961.91509133298</v>
      </c>
      <c r="AM5275">
        <v>-8.4324460515756594E-2</v>
      </c>
      <c r="AN5275">
        <v>-1.0601906829991501</v>
      </c>
      <c r="AO5275">
        <v>0.39831073104634701</v>
      </c>
      <c r="AP5275">
        <v>0.73007536759925695</v>
      </c>
      <c r="AQ5275">
        <v>563586.09769982903</v>
      </c>
      <c r="AR5275">
        <v>531589.37041920796</v>
      </c>
      <c r="AS5275" t="s">
        <v>47</v>
      </c>
      <c r="AT5275" t="s">
        <v>48</v>
      </c>
      <c r="AU5275" t="s">
        <v>5321</v>
      </c>
      <c r="AV5275">
        <v>1</v>
      </c>
    </row>
    <row r="5276" spans="1:48">
      <c r="A5276">
        <v>568368.93708421197</v>
      </c>
      <c r="B5276">
        <v>553627.06792480499</v>
      </c>
      <c r="C5276">
        <v>634450.449136373</v>
      </c>
      <c r="D5276">
        <v>459403.17315027799</v>
      </c>
      <c r="E5276">
        <v>552180.19176780398</v>
      </c>
      <c r="F5276">
        <v>552480.88100262894</v>
      </c>
      <c r="G5276">
        <v>541320.83921878296</v>
      </c>
      <c r="H5276">
        <v>-0.15361318038499899</v>
      </c>
      <c r="I5276">
        <v>-1.11235166528788</v>
      </c>
      <c r="J5276">
        <v>0.189778687282953</v>
      </c>
      <c r="K5276">
        <v>0.99969171287143999</v>
      </c>
      <c r="L5276">
        <v>585482.15138179599</v>
      </c>
      <c r="M5276">
        <v>526346.27128487395</v>
      </c>
      <c r="N5276" t="s">
        <v>47</v>
      </c>
      <c r="O5276" t="s">
        <v>48</v>
      </c>
      <c r="P5276" t="s">
        <v>5322</v>
      </c>
      <c r="Q5276">
        <v>568368.93708421197</v>
      </c>
      <c r="R5276">
        <v>553627.06792480499</v>
      </c>
      <c r="S5276">
        <v>634450.449136373</v>
      </c>
      <c r="T5276">
        <v>557763.26301343495</v>
      </c>
      <c r="U5276">
        <v>534954.84012708894</v>
      </c>
      <c r="V5276">
        <v>668895.43847076804</v>
      </c>
      <c r="W5276">
        <v>4.2373601027093496E-3</v>
      </c>
      <c r="X5276">
        <v>1.0029417847915101</v>
      </c>
      <c r="Y5276">
        <v>0.97315707904874005</v>
      </c>
      <c r="Z5276">
        <v>0.990586366890578</v>
      </c>
      <c r="AA5276">
        <v>585482.15138179599</v>
      </c>
      <c r="AB5276">
        <v>587204.51387043099</v>
      </c>
      <c r="AC5276" t="s">
        <v>56</v>
      </c>
      <c r="AD5276" t="s">
        <v>48</v>
      </c>
      <c r="AE5276" t="s">
        <v>5322</v>
      </c>
      <c r="AF5276">
        <v>459403.17315027799</v>
      </c>
      <c r="AG5276">
        <v>552180.19176780398</v>
      </c>
      <c r="AH5276">
        <v>552480.88100262894</v>
      </c>
      <c r="AI5276">
        <v>541320.83921878296</v>
      </c>
      <c r="AJ5276">
        <v>557763.26301343495</v>
      </c>
      <c r="AK5276">
        <v>534954.84012708894</v>
      </c>
      <c r="AL5276">
        <v>668895.43847076804</v>
      </c>
      <c r="AM5276">
        <v>0.157850539092485</v>
      </c>
      <c r="AN5276">
        <v>1.11562396449963</v>
      </c>
      <c r="AO5276">
        <v>0.17786153858294401</v>
      </c>
      <c r="AP5276">
        <v>0.50260013837326101</v>
      </c>
      <c r="AQ5276">
        <v>526346.27128487395</v>
      </c>
      <c r="AR5276">
        <v>587204.51387043099</v>
      </c>
      <c r="AS5276" t="s">
        <v>56</v>
      </c>
      <c r="AT5276" t="s">
        <v>48</v>
      </c>
      <c r="AU5276" t="s">
        <v>5322</v>
      </c>
      <c r="AV5276">
        <v>1</v>
      </c>
    </row>
    <row r="5277" spans="1:48">
      <c r="A5277">
        <v>594648.60199125402</v>
      </c>
      <c r="B5277">
        <v>567012.87855195196</v>
      </c>
      <c r="C5277">
        <v>561758.80023966497</v>
      </c>
      <c r="D5277">
        <v>543877.27025350695</v>
      </c>
      <c r="E5277">
        <v>554184.21686784201</v>
      </c>
      <c r="F5277">
        <v>588896.85205395403</v>
      </c>
      <c r="G5277">
        <v>539382.26670897496</v>
      </c>
      <c r="H5277">
        <v>-4.5637256035993799E-2</v>
      </c>
      <c r="I5277">
        <v>-1.0321393328752599</v>
      </c>
      <c r="J5277">
        <v>0.59010490379667302</v>
      </c>
      <c r="K5277">
        <v>0.99969171287143999</v>
      </c>
      <c r="L5277">
        <v>574473.42692762299</v>
      </c>
      <c r="M5277">
        <v>556585.15147107001</v>
      </c>
      <c r="N5277" t="s">
        <v>47</v>
      </c>
      <c r="O5277" t="s">
        <v>48</v>
      </c>
      <c r="P5277" t="s">
        <v>5323</v>
      </c>
      <c r="Q5277">
        <v>594648.60199125402</v>
      </c>
      <c r="R5277">
        <v>567012.87855195196</v>
      </c>
      <c r="S5277">
        <v>561758.80023966497</v>
      </c>
      <c r="T5277">
        <v>573787.00921803003</v>
      </c>
      <c r="U5277">
        <v>519866.62252907502</v>
      </c>
      <c r="V5277">
        <v>551032.24567461305</v>
      </c>
      <c r="W5277">
        <v>-6.7463411973533297E-2</v>
      </c>
      <c r="X5277">
        <v>-1.0478720006306499</v>
      </c>
      <c r="Y5277">
        <v>0.459075081111395</v>
      </c>
      <c r="Z5277">
        <v>0.70331344509952098</v>
      </c>
      <c r="AA5277">
        <v>574473.42692762299</v>
      </c>
      <c r="AB5277">
        <v>548228.62580724002</v>
      </c>
      <c r="AC5277" t="s">
        <v>47</v>
      </c>
      <c r="AD5277" t="s">
        <v>48</v>
      </c>
      <c r="AE5277" t="s">
        <v>5323</v>
      </c>
      <c r="AF5277">
        <v>543877.27025350695</v>
      </c>
      <c r="AG5277">
        <v>554184.21686784201</v>
      </c>
      <c r="AH5277">
        <v>588896.85205395403</v>
      </c>
      <c r="AI5277">
        <v>539382.26670897496</v>
      </c>
      <c r="AJ5277">
        <v>573787.00921803003</v>
      </c>
      <c r="AK5277">
        <v>519866.62252907502</v>
      </c>
      <c r="AL5277">
        <v>551032.24567461305</v>
      </c>
      <c r="AM5277">
        <v>-2.1826157330432801E-2</v>
      </c>
      <c r="AN5277">
        <v>-1.0152427751315001</v>
      </c>
      <c r="AO5277">
        <v>0.80013716911372301</v>
      </c>
      <c r="AP5277">
        <v>0.94077412682075501</v>
      </c>
      <c r="AQ5277">
        <v>556585.15147107001</v>
      </c>
      <c r="AR5277">
        <v>548228.62580724002</v>
      </c>
      <c r="AS5277" t="s">
        <v>47</v>
      </c>
      <c r="AT5277" t="s">
        <v>48</v>
      </c>
      <c r="AU5277" t="s">
        <v>5323</v>
      </c>
      <c r="AV5277">
        <v>1</v>
      </c>
    </row>
    <row r="5278" spans="1:48">
      <c r="A5278">
        <v>537543.314802901</v>
      </c>
      <c r="B5278">
        <v>590140.52038624603</v>
      </c>
      <c r="C5278">
        <v>559069.17238627002</v>
      </c>
      <c r="D5278">
        <v>590871.25624500203</v>
      </c>
      <c r="E5278">
        <v>554773.74421484803</v>
      </c>
      <c r="F5278">
        <v>566848.78357971797</v>
      </c>
      <c r="G5278">
        <v>560127.11619577301</v>
      </c>
      <c r="H5278">
        <v>1.50714849604347E-2</v>
      </c>
      <c r="I5278">
        <v>1.01050104403048</v>
      </c>
      <c r="J5278">
        <v>0.86267646705776102</v>
      </c>
      <c r="K5278">
        <v>0.99969171287143999</v>
      </c>
      <c r="L5278">
        <v>562251.00252513902</v>
      </c>
      <c r="M5278">
        <v>568155.225058835</v>
      </c>
      <c r="N5278" t="s">
        <v>56</v>
      </c>
      <c r="O5278" t="s">
        <v>48</v>
      </c>
      <c r="P5278" t="s">
        <v>5324</v>
      </c>
      <c r="Q5278">
        <v>537543.314802901</v>
      </c>
      <c r="R5278">
        <v>590140.52038624603</v>
      </c>
      <c r="S5278">
        <v>559069.17238627002</v>
      </c>
      <c r="T5278">
        <v>564083.83818665298</v>
      </c>
      <c r="U5278">
        <v>510707.82850164903</v>
      </c>
      <c r="V5278">
        <v>551920.95046587195</v>
      </c>
      <c r="W5278">
        <v>-5.2289592384365501E-2</v>
      </c>
      <c r="X5278">
        <v>-1.03690903346301</v>
      </c>
      <c r="Y5278">
        <v>0.56823644476828505</v>
      </c>
      <c r="Z5278">
        <v>0.78067962304679595</v>
      </c>
      <c r="AA5278">
        <v>562251.00252513902</v>
      </c>
      <c r="AB5278">
        <v>542237.539051392</v>
      </c>
      <c r="AC5278" t="s">
        <v>47</v>
      </c>
      <c r="AD5278" t="s">
        <v>48</v>
      </c>
      <c r="AE5278" t="s">
        <v>5324</v>
      </c>
      <c r="AF5278">
        <v>590871.25624500203</v>
      </c>
      <c r="AG5278">
        <v>554773.74421484803</v>
      </c>
      <c r="AH5278">
        <v>566848.78357971797</v>
      </c>
      <c r="AI5278">
        <v>560127.11619577301</v>
      </c>
      <c r="AJ5278">
        <v>564083.83818665298</v>
      </c>
      <c r="AK5278">
        <v>510707.82850164903</v>
      </c>
      <c r="AL5278">
        <v>551920.95046587195</v>
      </c>
      <c r="AM5278">
        <v>-6.7361077968235705E-2</v>
      </c>
      <c r="AN5278">
        <v>-1.0477976608790001</v>
      </c>
      <c r="AO5278">
        <v>0.43409420066731003</v>
      </c>
      <c r="AP5278">
        <v>0.75588990159967695</v>
      </c>
      <c r="AQ5278">
        <v>568155.225058835</v>
      </c>
      <c r="AR5278">
        <v>542237.539051392</v>
      </c>
      <c r="AS5278" t="s">
        <v>47</v>
      </c>
      <c r="AT5278" t="s">
        <v>48</v>
      </c>
      <c r="AU5278" t="s">
        <v>5324</v>
      </c>
      <c r="AV5278">
        <v>1</v>
      </c>
    </row>
    <row r="5279" spans="1:48">
      <c r="A5279">
        <v>534169.560815281</v>
      </c>
      <c r="B5279">
        <v>523120.97281501698</v>
      </c>
      <c r="C5279">
        <v>532419.84968631901</v>
      </c>
      <c r="D5279">
        <v>563409.61931028403</v>
      </c>
      <c r="E5279">
        <v>582741.80446824699</v>
      </c>
      <c r="F5279">
        <v>534405.10490555596</v>
      </c>
      <c r="G5279">
        <v>558587.988725806</v>
      </c>
      <c r="H5279">
        <v>7.9145719772188899E-2</v>
      </c>
      <c r="I5279">
        <v>1.0563926647782</v>
      </c>
      <c r="J5279">
        <v>0.32569358802854098</v>
      </c>
      <c r="K5279">
        <v>0.99969171287143999</v>
      </c>
      <c r="L5279">
        <v>529903.461105539</v>
      </c>
      <c r="M5279">
        <v>559786.12935247296</v>
      </c>
      <c r="N5279" t="s">
        <v>56</v>
      </c>
      <c r="O5279" t="s">
        <v>48</v>
      </c>
      <c r="P5279" t="s">
        <v>5325</v>
      </c>
      <c r="Q5279">
        <v>534169.560815281</v>
      </c>
      <c r="R5279">
        <v>523120.97281501698</v>
      </c>
      <c r="S5279">
        <v>532419.84968631901</v>
      </c>
      <c r="T5279">
        <v>588675.81319418701</v>
      </c>
      <c r="U5279">
        <v>605947.52377925697</v>
      </c>
      <c r="V5279">
        <v>577935.76344635698</v>
      </c>
      <c r="W5279">
        <v>0.157069876465046</v>
      </c>
      <c r="X5279">
        <v>1.11502014393446</v>
      </c>
      <c r="Y5279">
        <v>6.7041297877054706E-2</v>
      </c>
      <c r="Z5279">
        <v>0.21852745608135199</v>
      </c>
      <c r="AA5279">
        <v>529903.461105539</v>
      </c>
      <c r="AB5279">
        <v>590853.03347326699</v>
      </c>
      <c r="AC5279" t="s">
        <v>56</v>
      </c>
      <c r="AD5279" t="s">
        <v>48</v>
      </c>
      <c r="AE5279" t="s">
        <v>5325</v>
      </c>
      <c r="AF5279">
        <v>563409.61931028403</v>
      </c>
      <c r="AG5279">
        <v>582741.80446824699</v>
      </c>
      <c r="AH5279">
        <v>534405.10490555596</v>
      </c>
      <c r="AI5279">
        <v>558587.988725806</v>
      </c>
      <c r="AJ5279">
        <v>588675.81319418701</v>
      </c>
      <c r="AK5279">
        <v>605947.52377925697</v>
      </c>
      <c r="AL5279">
        <v>577935.76344635698</v>
      </c>
      <c r="AM5279">
        <v>7.7924159719823097E-2</v>
      </c>
      <c r="AN5279">
        <v>1.05549780977376</v>
      </c>
      <c r="AO5279">
        <v>0.32935199001127902</v>
      </c>
      <c r="AP5279">
        <v>0.67376771109479305</v>
      </c>
      <c r="AQ5279">
        <v>559786.12935247296</v>
      </c>
      <c r="AR5279">
        <v>590853.03347326699</v>
      </c>
      <c r="AS5279" t="s">
        <v>56</v>
      </c>
      <c r="AT5279" t="s">
        <v>48</v>
      </c>
      <c r="AU5279" t="s">
        <v>5325</v>
      </c>
      <c r="AV5279">
        <v>1</v>
      </c>
    </row>
    <row r="5280" spans="1:48">
      <c r="A5280">
        <v>515622.72008577897</v>
      </c>
      <c r="B5280">
        <v>539073.24772324297</v>
      </c>
      <c r="C5280">
        <v>540900.99016294605</v>
      </c>
      <c r="D5280">
        <v>495501.98906340601</v>
      </c>
      <c r="E5280">
        <v>573365.46858257102</v>
      </c>
      <c r="F5280">
        <v>517339.78658413002</v>
      </c>
      <c r="G5280">
        <v>591966.42525747698</v>
      </c>
      <c r="H5280">
        <v>3.3984659723673899E-2</v>
      </c>
      <c r="I5280">
        <v>1.02383640427095</v>
      </c>
      <c r="J5280">
        <v>0.78722251950091104</v>
      </c>
      <c r="K5280">
        <v>0.99969171287143999</v>
      </c>
      <c r="L5280">
        <v>531865.65265732305</v>
      </c>
      <c r="M5280">
        <v>544543.41737189598</v>
      </c>
      <c r="N5280" t="s">
        <v>56</v>
      </c>
      <c r="O5280" t="s">
        <v>48</v>
      </c>
      <c r="P5280" t="s">
        <v>5326</v>
      </c>
      <c r="Q5280">
        <v>515622.72008577897</v>
      </c>
      <c r="R5280">
        <v>539073.24772324297</v>
      </c>
      <c r="S5280">
        <v>540900.99016294605</v>
      </c>
      <c r="T5280">
        <v>534969.64491838496</v>
      </c>
      <c r="U5280">
        <v>725391.45756366896</v>
      </c>
      <c r="V5280">
        <v>577051.61028014997</v>
      </c>
      <c r="W5280">
        <v>0.203580520455415</v>
      </c>
      <c r="X5280">
        <v>1.1515519026168</v>
      </c>
      <c r="Y5280">
        <v>0.124649360292838</v>
      </c>
      <c r="Z5280">
        <v>0.32415251070874102</v>
      </c>
      <c r="AA5280">
        <v>531865.65265732305</v>
      </c>
      <c r="AB5280">
        <v>612470.90425406804</v>
      </c>
      <c r="AC5280" t="s">
        <v>56</v>
      </c>
      <c r="AD5280" t="s">
        <v>48</v>
      </c>
      <c r="AE5280" t="s">
        <v>5326</v>
      </c>
      <c r="AF5280">
        <v>495501.98906340601</v>
      </c>
      <c r="AG5280">
        <v>573365.46858257102</v>
      </c>
      <c r="AH5280">
        <v>517339.78658413002</v>
      </c>
      <c r="AI5280">
        <v>591966.42525747698</v>
      </c>
      <c r="AJ5280">
        <v>534969.64491838496</v>
      </c>
      <c r="AK5280">
        <v>725391.45756366896</v>
      </c>
      <c r="AL5280">
        <v>577051.61028014997</v>
      </c>
      <c r="AM5280">
        <v>0.169595863941015</v>
      </c>
      <c r="AN5280">
        <v>1.1247420953319101</v>
      </c>
      <c r="AO5280">
        <v>0.16890240885179</v>
      </c>
      <c r="AP5280">
        <v>0.48913414037019098</v>
      </c>
      <c r="AQ5280">
        <v>544543.41737189598</v>
      </c>
      <c r="AR5280">
        <v>612470.90425406804</v>
      </c>
      <c r="AS5280" t="s">
        <v>56</v>
      </c>
      <c r="AT5280" t="s">
        <v>48</v>
      </c>
      <c r="AU5280" t="s">
        <v>5326</v>
      </c>
      <c r="AV5280">
        <v>1</v>
      </c>
    </row>
    <row r="5281" spans="1:48">
      <c r="A5281">
        <v>334981.090175013</v>
      </c>
      <c r="B5281">
        <v>343423.22592170897</v>
      </c>
      <c r="C5281">
        <v>363281.98971491598</v>
      </c>
      <c r="D5281">
        <v>498922.55516297801</v>
      </c>
      <c r="E5281">
        <v>462775.28860130598</v>
      </c>
      <c r="F5281">
        <v>483051.18542919803</v>
      </c>
      <c r="G5281">
        <v>476681.53049322602</v>
      </c>
      <c r="H5281">
        <v>0.46822251323946801</v>
      </c>
      <c r="I5281">
        <v>1.38340392085908</v>
      </c>
      <c r="J5281" s="1">
        <v>1.99931715977307E-8</v>
      </c>
      <c r="K5281" s="1">
        <v>1.1625260315941999E-5</v>
      </c>
      <c r="L5281">
        <v>347228.76860387903</v>
      </c>
      <c r="M5281">
        <v>480357.63992167701</v>
      </c>
      <c r="N5281" t="s">
        <v>56</v>
      </c>
      <c r="O5281" t="s">
        <v>51</v>
      </c>
      <c r="P5281" t="s">
        <v>5327</v>
      </c>
      <c r="Q5281">
        <v>334981.090175013</v>
      </c>
      <c r="R5281">
        <v>343423.22592170897</v>
      </c>
      <c r="S5281">
        <v>363281.98971491598</v>
      </c>
      <c r="T5281">
        <v>882211.65494839998</v>
      </c>
      <c r="U5281">
        <v>935363.62760819495</v>
      </c>
      <c r="V5281">
        <v>927849.90460592799</v>
      </c>
      <c r="W5281">
        <v>1.39810861524325</v>
      </c>
      <c r="X5281">
        <v>2.6355584899653701</v>
      </c>
      <c r="Y5281" s="1">
        <v>1.7691014479513201E-54</v>
      </c>
      <c r="Z5281" s="1">
        <v>1.671579730633E-51</v>
      </c>
      <c r="AA5281">
        <v>347228.76860387903</v>
      </c>
      <c r="AB5281">
        <v>915141.72905417404</v>
      </c>
      <c r="AC5281" t="s">
        <v>56</v>
      </c>
      <c r="AD5281" t="s">
        <v>51</v>
      </c>
      <c r="AE5281" t="s">
        <v>5327</v>
      </c>
      <c r="AF5281">
        <v>498922.55516297801</v>
      </c>
      <c r="AG5281">
        <v>462775.28860130598</v>
      </c>
      <c r="AH5281">
        <v>483051.18542919803</v>
      </c>
      <c r="AI5281">
        <v>476681.53049322602</v>
      </c>
      <c r="AJ5281">
        <v>882211.65494839998</v>
      </c>
      <c r="AK5281">
        <v>935363.62760819495</v>
      </c>
      <c r="AL5281">
        <v>927849.90460592799</v>
      </c>
      <c r="AM5281">
        <v>0.92988612883419197</v>
      </c>
      <c r="AN5281">
        <v>1.9051257916984301</v>
      </c>
      <c r="AO5281" s="1">
        <v>8.2409143744175997E-30</v>
      </c>
      <c r="AP5281" s="1">
        <v>7.7866339695278299E-27</v>
      </c>
      <c r="AQ5281">
        <v>480357.63992167701</v>
      </c>
      <c r="AR5281">
        <v>915141.72905417404</v>
      </c>
      <c r="AS5281" t="s">
        <v>56</v>
      </c>
      <c r="AT5281" t="s">
        <v>51</v>
      </c>
      <c r="AU5281" t="s">
        <v>5327</v>
      </c>
      <c r="AV5281">
        <v>1</v>
      </c>
    </row>
    <row r="5282" spans="1:48">
      <c r="A5282">
        <v>617314.78851190396</v>
      </c>
      <c r="B5282">
        <v>510125.55097355199</v>
      </c>
      <c r="C5282">
        <v>554958.55269770406</v>
      </c>
      <c r="D5282">
        <v>542184.68448123301</v>
      </c>
      <c r="E5282">
        <v>495453.129734602</v>
      </c>
      <c r="F5282">
        <v>579457.61395434197</v>
      </c>
      <c r="G5282">
        <v>522503.43845587398</v>
      </c>
      <c r="H5282">
        <v>-6.8217048262964597E-2</v>
      </c>
      <c r="I5282">
        <v>-1.0484201304743599</v>
      </c>
      <c r="J5282">
        <v>0.50313585174034303</v>
      </c>
      <c r="K5282">
        <v>0.99969171287143999</v>
      </c>
      <c r="L5282">
        <v>560799.63072771998</v>
      </c>
      <c r="M5282">
        <v>534899.71665651305</v>
      </c>
      <c r="N5282" t="s">
        <v>47</v>
      </c>
      <c r="O5282" t="s">
        <v>48</v>
      </c>
      <c r="P5282" t="s">
        <v>5328</v>
      </c>
      <c r="Q5282">
        <v>617314.78851190396</v>
      </c>
      <c r="R5282">
        <v>510125.55097355199</v>
      </c>
      <c r="S5282">
        <v>554958.55269770406</v>
      </c>
      <c r="T5282">
        <v>609135.19443796505</v>
      </c>
      <c r="U5282">
        <v>554325.71622829395</v>
      </c>
      <c r="V5282">
        <v>596012.54233744298</v>
      </c>
      <c r="W5282">
        <v>6.4622773521926302E-2</v>
      </c>
      <c r="X5282">
        <v>1.04581229884224</v>
      </c>
      <c r="Y5282">
        <v>0.55543733994288202</v>
      </c>
      <c r="Z5282">
        <v>0.77250245678532603</v>
      </c>
      <c r="AA5282">
        <v>560799.63072771998</v>
      </c>
      <c r="AB5282">
        <v>586491.15100123396</v>
      </c>
      <c r="AC5282" t="s">
        <v>56</v>
      </c>
      <c r="AD5282" t="s">
        <v>48</v>
      </c>
      <c r="AE5282" t="s">
        <v>5328</v>
      </c>
      <c r="AF5282">
        <v>542184.68448123301</v>
      </c>
      <c r="AG5282">
        <v>495453.129734602</v>
      </c>
      <c r="AH5282">
        <v>579457.61395434197</v>
      </c>
      <c r="AI5282">
        <v>522503.43845587398</v>
      </c>
      <c r="AJ5282">
        <v>609135.19443796505</v>
      </c>
      <c r="AK5282">
        <v>554325.71622829395</v>
      </c>
      <c r="AL5282">
        <v>596012.54233744298</v>
      </c>
      <c r="AM5282">
        <v>0.13283982203931499</v>
      </c>
      <c r="AN5282">
        <v>1.09645066680387</v>
      </c>
      <c r="AO5282">
        <v>0.192960523887209</v>
      </c>
      <c r="AP5282">
        <v>0.523918318988294</v>
      </c>
      <c r="AQ5282">
        <v>534899.71665651305</v>
      </c>
      <c r="AR5282">
        <v>586491.15100123396</v>
      </c>
      <c r="AS5282" t="s">
        <v>56</v>
      </c>
      <c r="AT5282" t="s">
        <v>48</v>
      </c>
      <c r="AU5282" t="s">
        <v>5328</v>
      </c>
      <c r="AV5282">
        <v>1</v>
      </c>
    </row>
    <row r="5283" spans="1:48">
      <c r="A5283">
        <v>488162.04558968398</v>
      </c>
      <c r="B5283">
        <v>595496.52825451002</v>
      </c>
      <c r="C5283">
        <v>581862.79754888394</v>
      </c>
      <c r="D5283">
        <v>568077.162809912</v>
      </c>
      <c r="E5283">
        <v>579406.97426506295</v>
      </c>
      <c r="F5283">
        <v>560420.31474025606</v>
      </c>
      <c r="G5283">
        <v>542771.98765465897</v>
      </c>
      <c r="H5283">
        <v>1.9348274708653398E-2</v>
      </c>
      <c r="I5283">
        <v>1.01350085240307</v>
      </c>
      <c r="J5283">
        <v>0.84224457142418196</v>
      </c>
      <c r="K5283">
        <v>0.99969171287143999</v>
      </c>
      <c r="L5283">
        <v>555173.79046435899</v>
      </c>
      <c r="M5283">
        <v>562669.10986747197</v>
      </c>
      <c r="N5283" t="s">
        <v>56</v>
      </c>
      <c r="O5283" t="s">
        <v>48</v>
      </c>
      <c r="P5283" t="s">
        <v>5329</v>
      </c>
      <c r="Q5283">
        <v>488162.04558968398</v>
      </c>
      <c r="R5283">
        <v>595496.52825451002</v>
      </c>
      <c r="S5283">
        <v>581862.79754888394</v>
      </c>
      <c r="T5283">
        <v>544734.82825708902</v>
      </c>
      <c r="U5283">
        <v>548613.36623477296</v>
      </c>
      <c r="V5283">
        <v>557388.59005869995</v>
      </c>
      <c r="W5283">
        <v>-1.2863041321536799E-2</v>
      </c>
      <c r="X5283">
        <v>-1.0089563563257899</v>
      </c>
      <c r="Y5283">
        <v>0.899916058863105</v>
      </c>
      <c r="Z5283">
        <v>0.95932059685107196</v>
      </c>
      <c r="AA5283">
        <v>555173.79046435899</v>
      </c>
      <c r="AB5283">
        <v>550245.59485018696</v>
      </c>
      <c r="AC5283" t="s">
        <v>47</v>
      </c>
      <c r="AD5283" t="s">
        <v>48</v>
      </c>
      <c r="AE5283" t="s">
        <v>5329</v>
      </c>
      <c r="AF5283">
        <v>568077.162809912</v>
      </c>
      <c r="AG5283">
        <v>579406.97426506295</v>
      </c>
      <c r="AH5283">
        <v>560420.31474025606</v>
      </c>
      <c r="AI5283">
        <v>542771.98765465897</v>
      </c>
      <c r="AJ5283">
        <v>544734.82825708902</v>
      </c>
      <c r="AK5283">
        <v>548613.36623477296</v>
      </c>
      <c r="AL5283">
        <v>557388.59005869995</v>
      </c>
      <c r="AM5283">
        <v>-3.2211316036028101E-2</v>
      </c>
      <c r="AN5283">
        <v>-1.02257812717368</v>
      </c>
      <c r="AO5283">
        <v>0.73885417591661495</v>
      </c>
      <c r="AP5283">
        <v>0.91677588899436901</v>
      </c>
      <c r="AQ5283">
        <v>562669.10986747197</v>
      </c>
      <c r="AR5283">
        <v>550245.59485018696</v>
      </c>
      <c r="AS5283" t="s">
        <v>47</v>
      </c>
      <c r="AT5283" t="s">
        <v>48</v>
      </c>
      <c r="AU5283" t="s">
        <v>5329</v>
      </c>
      <c r="AV5283">
        <v>1</v>
      </c>
    </row>
    <row r="5284" spans="1:48">
      <c r="A5284">
        <v>525128.52634729899</v>
      </c>
      <c r="B5284">
        <v>573244.36747058702</v>
      </c>
      <c r="C5284">
        <v>553012.77971527702</v>
      </c>
      <c r="D5284">
        <v>530858.42687373504</v>
      </c>
      <c r="E5284">
        <v>599203.50491137698</v>
      </c>
      <c r="F5284">
        <v>569738.503947458</v>
      </c>
      <c r="G5284">
        <v>517730.32304309797</v>
      </c>
      <c r="H5284">
        <v>1.02406337872681E-2</v>
      </c>
      <c r="I5284">
        <v>1.0071227428801801</v>
      </c>
      <c r="J5284">
        <v>0.91189497466806102</v>
      </c>
      <c r="K5284">
        <v>0.99969171287143999</v>
      </c>
      <c r="L5284">
        <v>550461.89117772097</v>
      </c>
      <c r="M5284">
        <v>554382.68969391705</v>
      </c>
      <c r="N5284" t="s">
        <v>56</v>
      </c>
      <c r="O5284" t="s">
        <v>48</v>
      </c>
      <c r="P5284" t="s">
        <v>5330</v>
      </c>
      <c r="Q5284">
        <v>525128.52634729899</v>
      </c>
      <c r="R5284">
        <v>573244.36747058702</v>
      </c>
      <c r="S5284">
        <v>553012.77971527702</v>
      </c>
      <c r="T5284">
        <v>576534.27143696998</v>
      </c>
      <c r="U5284">
        <v>556975.510927647</v>
      </c>
      <c r="V5284">
        <v>568134.97680472897</v>
      </c>
      <c r="W5284">
        <v>4.3252967820827298E-2</v>
      </c>
      <c r="X5284">
        <v>1.03043449294837</v>
      </c>
      <c r="Y5284">
        <v>0.65343142339918803</v>
      </c>
      <c r="Z5284">
        <v>0.83643390426723296</v>
      </c>
      <c r="AA5284">
        <v>550461.89117772097</v>
      </c>
      <c r="AB5284">
        <v>567214.91972311505</v>
      </c>
      <c r="AC5284" t="s">
        <v>56</v>
      </c>
      <c r="AD5284" t="s">
        <v>48</v>
      </c>
      <c r="AE5284" t="s">
        <v>5330</v>
      </c>
      <c r="AF5284">
        <v>530858.42687373504</v>
      </c>
      <c r="AG5284">
        <v>599203.50491137698</v>
      </c>
      <c r="AH5284">
        <v>569738.503947458</v>
      </c>
      <c r="AI5284">
        <v>517730.32304309797</v>
      </c>
      <c r="AJ5284">
        <v>576534.27143696998</v>
      </c>
      <c r="AK5284">
        <v>556975.510927647</v>
      </c>
      <c r="AL5284">
        <v>568134.97680472897</v>
      </c>
      <c r="AM5284">
        <v>3.3012334754906801E-2</v>
      </c>
      <c r="AN5284">
        <v>1.0231468807878601</v>
      </c>
      <c r="AO5284">
        <v>0.71171562170987002</v>
      </c>
      <c r="AP5284">
        <v>0.90488556299600598</v>
      </c>
      <c r="AQ5284">
        <v>554382.68969391705</v>
      </c>
      <c r="AR5284">
        <v>567214.91972311505</v>
      </c>
      <c r="AS5284" t="s">
        <v>56</v>
      </c>
      <c r="AT5284" t="s">
        <v>48</v>
      </c>
      <c r="AU5284" t="s">
        <v>5330</v>
      </c>
      <c r="AV5284">
        <v>1</v>
      </c>
    </row>
    <row r="5285" spans="1:48">
      <c r="A5285">
        <v>537334.90134600899</v>
      </c>
      <c r="B5285">
        <v>531588.51609908603</v>
      </c>
      <c r="C5285">
        <v>624235.63887345896</v>
      </c>
      <c r="D5285">
        <v>579545.90619019698</v>
      </c>
      <c r="E5285">
        <v>579824.51781504799</v>
      </c>
      <c r="F5285">
        <v>566008.309355114</v>
      </c>
      <c r="G5285">
        <v>547922.30053543602</v>
      </c>
      <c r="H5285">
        <v>1.00337308823108E-2</v>
      </c>
      <c r="I5285">
        <v>1.0069790957082201</v>
      </c>
      <c r="J5285">
        <v>0.92025349689601899</v>
      </c>
      <c r="K5285">
        <v>0.99969171287143999</v>
      </c>
      <c r="L5285">
        <v>564386.35210618505</v>
      </c>
      <c r="M5285">
        <v>568325.25847394904</v>
      </c>
      <c r="N5285" t="s">
        <v>56</v>
      </c>
      <c r="O5285" t="s">
        <v>48</v>
      </c>
      <c r="P5285" t="s">
        <v>5331</v>
      </c>
      <c r="Q5285">
        <v>537334.90134600899</v>
      </c>
      <c r="R5285">
        <v>531588.51609908603</v>
      </c>
      <c r="S5285">
        <v>624235.63887345896</v>
      </c>
      <c r="T5285">
        <v>486148.40839900402</v>
      </c>
      <c r="U5285">
        <v>552161.39642543194</v>
      </c>
      <c r="V5285">
        <v>540761.50374644203</v>
      </c>
      <c r="W5285">
        <v>-0.100640744284857</v>
      </c>
      <c r="X5285">
        <v>-1.07224990228651</v>
      </c>
      <c r="Y5285">
        <v>0.33232094830188103</v>
      </c>
      <c r="Z5285">
        <v>0.59441884718739202</v>
      </c>
      <c r="AA5285">
        <v>564386.35210618505</v>
      </c>
      <c r="AB5285">
        <v>526357.10285695898</v>
      </c>
      <c r="AC5285" t="s">
        <v>47</v>
      </c>
      <c r="AD5285" t="s">
        <v>48</v>
      </c>
      <c r="AE5285" t="s">
        <v>5331</v>
      </c>
      <c r="AF5285">
        <v>579545.90619019698</v>
      </c>
      <c r="AG5285">
        <v>579824.51781504799</v>
      </c>
      <c r="AH5285">
        <v>566008.309355114</v>
      </c>
      <c r="AI5285">
        <v>547922.30053543602</v>
      </c>
      <c r="AJ5285">
        <v>486148.40839900402</v>
      </c>
      <c r="AK5285">
        <v>552161.39642543194</v>
      </c>
      <c r="AL5285">
        <v>540761.50374644203</v>
      </c>
      <c r="AM5285">
        <v>-0.110674476562916</v>
      </c>
      <c r="AN5285">
        <v>-1.0797332369777</v>
      </c>
      <c r="AO5285">
        <v>0.25659944321936001</v>
      </c>
      <c r="AP5285">
        <v>0.60481296891024205</v>
      </c>
      <c r="AQ5285">
        <v>568325.25847394904</v>
      </c>
      <c r="AR5285">
        <v>526357.10285695898</v>
      </c>
      <c r="AS5285" t="s">
        <v>47</v>
      </c>
      <c r="AT5285" t="s">
        <v>48</v>
      </c>
      <c r="AU5285" t="s">
        <v>5331</v>
      </c>
      <c r="AV5285">
        <v>1</v>
      </c>
    </row>
    <row r="5286" spans="1:48">
      <c r="A5286">
        <v>546775.15032296698</v>
      </c>
      <c r="B5286">
        <v>559331.37414363702</v>
      </c>
      <c r="C5286">
        <v>546483.386958997</v>
      </c>
      <c r="D5286">
        <v>547634.53840214806</v>
      </c>
      <c r="E5286">
        <v>565764.15263405605</v>
      </c>
      <c r="F5286">
        <v>527067.48161884595</v>
      </c>
      <c r="G5286">
        <v>540639.25451789098</v>
      </c>
      <c r="H5286">
        <v>-1.47067428373517E-2</v>
      </c>
      <c r="I5286">
        <v>-1.01024608337716</v>
      </c>
      <c r="J5286">
        <v>0.85540629515621502</v>
      </c>
      <c r="K5286">
        <v>0.99969171287143999</v>
      </c>
      <c r="L5286">
        <v>550863.30380853405</v>
      </c>
      <c r="M5286">
        <v>545276.35679323506</v>
      </c>
      <c r="N5286" t="s">
        <v>47</v>
      </c>
      <c r="O5286" t="s">
        <v>48</v>
      </c>
      <c r="P5286" t="s">
        <v>5332</v>
      </c>
      <c r="Q5286">
        <v>546775.15032296698</v>
      </c>
      <c r="R5286">
        <v>559331.37414363702</v>
      </c>
      <c r="S5286">
        <v>546483.386958997</v>
      </c>
      <c r="T5286">
        <v>568140.37912066805</v>
      </c>
      <c r="U5286">
        <v>562008.83766286005</v>
      </c>
      <c r="V5286">
        <v>612117.32967506896</v>
      </c>
      <c r="W5286">
        <v>7.6236503107571296E-2</v>
      </c>
      <c r="X5286">
        <v>1.0542643001830001</v>
      </c>
      <c r="Y5286">
        <v>0.38417558258110501</v>
      </c>
      <c r="Z5286">
        <v>0.63956127334063795</v>
      </c>
      <c r="AA5286">
        <v>550863.30380853405</v>
      </c>
      <c r="AB5286">
        <v>580755.51548619894</v>
      </c>
      <c r="AC5286" t="s">
        <v>56</v>
      </c>
      <c r="AD5286" t="s">
        <v>48</v>
      </c>
      <c r="AE5286" t="s">
        <v>5332</v>
      </c>
      <c r="AF5286">
        <v>547634.53840214806</v>
      </c>
      <c r="AG5286">
        <v>565764.15263405605</v>
      </c>
      <c r="AH5286">
        <v>527067.48161884595</v>
      </c>
      <c r="AI5286">
        <v>540639.25451789098</v>
      </c>
      <c r="AJ5286">
        <v>568140.37912066805</v>
      </c>
      <c r="AK5286">
        <v>562008.83766286005</v>
      </c>
      <c r="AL5286">
        <v>612117.32967506896</v>
      </c>
      <c r="AM5286">
        <v>9.0943246890694898E-2</v>
      </c>
      <c r="AN5286">
        <v>1.0650663801042399</v>
      </c>
      <c r="AO5286">
        <v>0.26520703817972902</v>
      </c>
      <c r="AP5286">
        <v>0.61156192849315705</v>
      </c>
      <c r="AQ5286">
        <v>545276.35679323506</v>
      </c>
      <c r="AR5286">
        <v>580755.51548619894</v>
      </c>
      <c r="AS5286" t="s">
        <v>56</v>
      </c>
      <c r="AT5286" t="s">
        <v>48</v>
      </c>
      <c r="AU5286" t="s">
        <v>5332</v>
      </c>
      <c r="AV5286">
        <v>1</v>
      </c>
    </row>
    <row r="5287" spans="1:48">
      <c r="A5287">
        <v>469998.763898217</v>
      </c>
      <c r="B5287">
        <v>574816.44522209698</v>
      </c>
      <c r="C5287">
        <v>504881.28682602698</v>
      </c>
      <c r="D5287">
        <v>511429.53882394999</v>
      </c>
      <c r="E5287">
        <v>494213.374876938</v>
      </c>
      <c r="F5287">
        <v>754660.00341597002</v>
      </c>
      <c r="G5287">
        <v>517805.15578473901</v>
      </c>
      <c r="H5287">
        <v>0.14081406217436099</v>
      </c>
      <c r="I5287">
        <v>1.1025262424903599</v>
      </c>
      <c r="J5287">
        <v>0.39652010623907302</v>
      </c>
      <c r="K5287">
        <v>0.99969171287143999</v>
      </c>
      <c r="L5287">
        <v>516565.49864877999</v>
      </c>
      <c r="M5287">
        <v>569527.01822539896</v>
      </c>
      <c r="N5287" t="s">
        <v>56</v>
      </c>
      <c r="O5287" t="s">
        <v>48</v>
      </c>
      <c r="P5287" t="s">
        <v>5333</v>
      </c>
      <c r="Q5287">
        <v>469998.763898217</v>
      </c>
      <c r="R5287">
        <v>574816.44522209698</v>
      </c>
      <c r="S5287">
        <v>504881.28682602698</v>
      </c>
      <c r="T5287">
        <v>514995.831741412</v>
      </c>
      <c r="U5287">
        <v>621177.96199672704</v>
      </c>
      <c r="V5287">
        <v>577424.84353435296</v>
      </c>
      <c r="W5287">
        <v>0.14504418485418499</v>
      </c>
      <c r="X5287">
        <v>1.10576402653996</v>
      </c>
      <c r="Y5287">
        <v>0.40997295588118399</v>
      </c>
      <c r="Z5287">
        <v>0.66108095832924296</v>
      </c>
      <c r="AA5287">
        <v>516565.49864877999</v>
      </c>
      <c r="AB5287">
        <v>571199.54575749696</v>
      </c>
      <c r="AC5287" t="s">
        <v>56</v>
      </c>
      <c r="AD5287" t="s">
        <v>48</v>
      </c>
      <c r="AE5287" t="s">
        <v>5333</v>
      </c>
      <c r="AF5287">
        <v>511429.53882394999</v>
      </c>
      <c r="AG5287">
        <v>494213.374876938</v>
      </c>
      <c r="AH5287">
        <v>754660.00341597002</v>
      </c>
      <c r="AI5287">
        <v>517805.15578473901</v>
      </c>
      <c r="AJ5287">
        <v>514995.831741412</v>
      </c>
      <c r="AK5287">
        <v>621177.96199672704</v>
      </c>
      <c r="AL5287">
        <v>577424.84353435296</v>
      </c>
      <c r="AM5287">
        <v>4.2301261967659497E-3</v>
      </c>
      <c r="AN5287">
        <v>1.00293669567655</v>
      </c>
      <c r="AO5287">
        <v>0.975167531221244</v>
      </c>
      <c r="AP5287">
        <v>0.99476091494414998</v>
      </c>
      <c r="AQ5287">
        <v>569527.01822539896</v>
      </c>
      <c r="AR5287">
        <v>571199.54575749696</v>
      </c>
      <c r="AS5287" t="s">
        <v>56</v>
      </c>
      <c r="AT5287" t="s">
        <v>48</v>
      </c>
      <c r="AU5287" t="s">
        <v>5333</v>
      </c>
      <c r="AV5287">
        <v>1</v>
      </c>
    </row>
    <row r="5288" spans="1:48">
      <c r="A5288">
        <v>471997.771843897</v>
      </c>
      <c r="B5288">
        <v>577475.50846042798</v>
      </c>
      <c r="C5288">
        <v>576635.89765903796</v>
      </c>
      <c r="D5288">
        <v>529609.63436829299</v>
      </c>
      <c r="E5288">
        <v>570026.03988214</v>
      </c>
      <c r="F5288">
        <v>516291.55468602898</v>
      </c>
      <c r="G5288">
        <v>589541.43992700404</v>
      </c>
      <c r="H5288">
        <v>2.46234477212686E-2</v>
      </c>
      <c r="I5288">
        <v>1.0172142953644101</v>
      </c>
      <c r="J5288">
        <v>0.81895575381885899</v>
      </c>
      <c r="K5288">
        <v>0.99969171287143999</v>
      </c>
      <c r="L5288">
        <v>542036.39265445399</v>
      </c>
      <c r="M5288">
        <v>551367.16721586697</v>
      </c>
      <c r="N5288" t="s">
        <v>56</v>
      </c>
      <c r="O5288" t="s">
        <v>48</v>
      </c>
      <c r="P5288" t="s">
        <v>5334</v>
      </c>
      <c r="Q5288">
        <v>471997.771843897</v>
      </c>
      <c r="R5288">
        <v>577475.50846042798</v>
      </c>
      <c r="S5288">
        <v>576635.89765903796</v>
      </c>
      <c r="T5288">
        <v>603827.87696559995</v>
      </c>
      <c r="U5288">
        <v>553765.38837419299</v>
      </c>
      <c r="V5288">
        <v>587760.44611950498</v>
      </c>
      <c r="W5288">
        <v>0.10209545797070201</v>
      </c>
      <c r="X5288">
        <v>1.0733311976292299</v>
      </c>
      <c r="Y5288">
        <v>0.36730347547177</v>
      </c>
      <c r="Z5288">
        <v>0.62458294909022305</v>
      </c>
      <c r="AA5288">
        <v>542036.39265445399</v>
      </c>
      <c r="AB5288">
        <v>581784.57048643299</v>
      </c>
      <c r="AC5288" t="s">
        <v>56</v>
      </c>
      <c r="AD5288" t="s">
        <v>48</v>
      </c>
      <c r="AE5288" t="s">
        <v>5334</v>
      </c>
      <c r="AF5288">
        <v>529609.63436829299</v>
      </c>
      <c r="AG5288">
        <v>570026.03988214</v>
      </c>
      <c r="AH5288">
        <v>516291.55468602898</v>
      </c>
      <c r="AI5288">
        <v>589541.43992700404</v>
      </c>
      <c r="AJ5288">
        <v>603827.87696559995</v>
      </c>
      <c r="AK5288">
        <v>553765.38837419299</v>
      </c>
      <c r="AL5288">
        <v>587760.44611950498</v>
      </c>
      <c r="AM5288">
        <v>7.7472011951787795E-2</v>
      </c>
      <c r="AN5288">
        <v>1.05516723715008</v>
      </c>
      <c r="AO5288">
        <v>0.46182781148183999</v>
      </c>
      <c r="AP5288">
        <v>0.77319079224611897</v>
      </c>
      <c r="AQ5288">
        <v>551367.16721586697</v>
      </c>
      <c r="AR5288">
        <v>581784.57048643299</v>
      </c>
      <c r="AS5288" t="s">
        <v>56</v>
      </c>
      <c r="AT5288" t="s">
        <v>48</v>
      </c>
      <c r="AU5288" t="s">
        <v>5334</v>
      </c>
      <c r="AV5288">
        <v>1</v>
      </c>
    </row>
    <row r="5289" spans="1:48">
      <c r="A5289">
        <v>538989.48893100396</v>
      </c>
      <c r="B5289">
        <v>478976.52446739702</v>
      </c>
      <c r="C5289">
        <v>461209.93579362897</v>
      </c>
      <c r="D5289">
        <v>559406.40438186401</v>
      </c>
      <c r="E5289">
        <v>494332.01610589802</v>
      </c>
      <c r="F5289">
        <v>540239.48981914902</v>
      </c>
      <c r="G5289">
        <v>573924.65574914403</v>
      </c>
      <c r="H5289">
        <v>0.13646784524233599</v>
      </c>
      <c r="I5289">
        <v>1.09921130439565</v>
      </c>
      <c r="J5289">
        <v>0.15752684288982999</v>
      </c>
      <c r="K5289">
        <v>0.99969171287143999</v>
      </c>
      <c r="L5289">
        <v>493058.64973067702</v>
      </c>
      <c r="M5289">
        <v>541975.64151401399</v>
      </c>
      <c r="N5289" t="s">
        <v>56</v>
      </c>
      <c r="O5289" t="s">
        <v>48</v>
      </c>
      <c r="P5289" t="s">
        <v>5335</v>
      </c>
      <c r="Q5289">
        <v>538989.48893100396</v>
      </c>
      <c r="R5289">
        <v>478976.52446739702</v>
      </c>
      <c r="S5289">
        <v>461209.93579362897</v>
      </c>
      <c r="T5289">
        <v>640413.96824500698</v>
      </c>
      <c r="U5289">
        <v>640070.84849720099</v>
      </c>
      <c r="V5289">
        <v>655994.99516923004</v>
      </c>
      <c r="W5289">
        <v>0.388642251312947</v>
      </c>
      <c r="X5289">
        <v>1.30916123465177</v>
      </c>
      <c r="Y5289">
        <v>1.5867020132144901E-4</v>
      </c>
      <c r="Z5289">
        <v>2.1005044689821999E-3</v>
      </c>
      <c r="AA5289">
        <v>493058.64973067702</v>
      </c>
      <c r="AB5289">
        <v>645493.27063714596</v>
      </c>
      <c r="AC5289" t="s">
        <v>56</v>
      </c>
      <c r="AD5289" t="s">
        <v>51</v>
      </c>
      <c r="AE5289" t="s">
        <v>5335</v>
      </c>
      <c r="AF5289">
        <v>559406.40438186401</v>
      </c>
      <c r="AG5289">
        <v>494332.01610589802</v>
      </c>
      <c r="AH5289">
        <v>540239.48981914902</v>
      </c>
      <c r="AI5289">
        <v>573924.65574914403</v>
      </c>
      <c r="AJ5289">
        <v>640413.96824500698</v>
      </c>
      <c r="AK5289">
        <v>640070.84849720099</v>
      </c>
      <c r="AL5289">
        <v>655994.99516923004</v>
      </c>
      <c r="AM5289">
        <v>0.25217441302719201</v>
      </c>
      <c r="AN5289">
        <v>1.19100051956939</v>
      </c>
      <c r="AO5289">
        <v>8.3748478134649893E-3</v>
      </c>
      <c r="AP5289">
        <v>7.9931154825734693E-2</v>
      </c>
      <c r="AQ5289">
        <v>541975.64151401399</v>
      </c>
      <c r="AR5289">
        <v>645493.27063714596</v>
      </c>
      <c r="AS5289" t="s">
        <v>56</v>
      </c>
      <c r="AT5289" t="s">
        <v>73</v>
      </c>
      <c r="AU5289" t="s">
        <v>5335</v>
      </c>
      <c r="AV5289">
        <v>1</v>
      </c>
    </row>
    <row r="5290" spans="1:48">
      <c r="A5290">
        <v>268990.34476114699</v>
      </c>
      <c r="B5290">
        <v>490666.090559448</v>
      </c>
      <c r="C5290">
        <v>288222.35302280798</v>
      </c>
      <c r="D5290">
        <v>603498.03686143795</v>
      </c>
      <c r="E5290">
        <v>387860.250258627</v>
      </c>
      <c r="F5290">
        <v>674770.30993388395</v>
      </c>
      <c r="G5290">
        <v>344168.92509930301</v>
      </c>
      <c r="H5290">
        <v>0.52490039368108199</v>
      </c>
      <c r="I5290">
        <v>1.4388335353161501</v>
      </c>
      <c r="J5290">
        <v>0.11421920795074</v>
      </c>
      <c r="K5290">
        <v>0.96247480625417403</v>
      </c>
      <c r="L5290">
        <v>349292.92944780103</v>
      </c>
      <c r="M5290">
        <v>502574.38053831301</v>
      </c>
      <c r="N5290" t="s">
        <v>56</v>
      </c>
      <c r="O5290" t="s">
        <v>48</v>
      </c>
      <c r="P5290" t="s">
        <v>5336</v>
      </c>
      <c r="Q5290">
        <v>268990.34476114699</v>
      </c>
      <c r="R5290">
        <v>490666.090559448</v>
      </c>
      <c r="S5290">
        <v>288222.35302280798</v>
      </c>
      <c r="T5290">
        <v>1026832.54593975</v>
      </c>
      <c r="U5290">
        <v>547969.63079933601</v>
      </c>
      <c r="V5290">
        <v>1024955.4113558</v>
      </c>
      <c r="W5290">
        <v>1.3109051595912</v>
      </c>
      <c r="X5290">
        <v>2.4809716705926101</v>
      </c>
      <c r="Y5290">
        <v>2.2103313955588999E-4</v>
      </c>
      <c r="Z5290">
        <v>2.76620778460757E-3</v>
      </c>
      <c r="AA5290">
        <v>349292.92944780103</v>
      </c>
      <c r="AB5290">
        <v>866585.86269829702</v>
      </c>
      <c r="AC5290" t="s">
        <v>56</v>
      </c>
      <c r="AD5290" t="s">
        <v>51</v>
      </c>
      <c r="AE5290" t="s">
        <v>5336</v>
      </c>
      <c r="AF5290">
        <v>603498.03686143795</v>
      </c>
      <c r="AG5290">
        <v>387860.250258627</v>
      </c>
      <c r="AH5290">
        <v>674770.30993388395</v>
      </c>
      <c r="AI5290">
        <v>344168.92509930301</v>
      </c>
      <c r="AJ5290">
        <v>1026832.54593975</v>
      </c>
      <c r="AK5290">
        <v>547969.63079933601</v>
      </c>
      <c r="AL5290">
        <v>1024955.4113558</v>
      </c>
      <c r="AM5290">
        <v>0.78600479239869803</v>
      </c>
      <c r="AN5290">
        <v>1.7242937488578101</v>
      </c>
      <c r="AO5290">
        <v>1.48684516446435E-2</v>
      </c>
      <c r="AP5290">
        <v>0.118555512639093</v>
      </c>
      <c r="AQ5290">
        <v>502574.38053831301</v>
      </c>
      <c r="AR5290">
        <v>866585.86269829702</v>
      </c>
      <c r="AS5290" t="s">
        <v>56</v>
      </c>
      <c r="AT5290" t="s">
        <v>48</v>
      </c>
      <c r="AU5290" t="s">
        <v>5336</v>
      </c>
      <c r="AV5290">
        <v>1</v>
      </c>
    </row>
    <row r="5291" spans="1:48">
      <c r="A5291">
        <v>537605.93668666203</v>
      </c>
      <c r="B5291">
        <v>583033.55041723803</v>
      </c>
      <c r="C5291">
        <v>527903.94360888598</v>
      </c>
      <c r="D5291">
        <v>542076.68571077695</v>
      </c>
      <c r="E5291">
        <v>549877.26434674195</v>
      </c>
      <c r="F5291">
        <v>547147.86171433597</v>
      </c>
      <c r="G5291">
        <v>568846.14185021201</v>
      </c>
      <c r="H5291">
        <v>6.4769058622355501E-3</v>
      </c>
      <c r="I5291">
        <v>1.0044994474307301</v>
      </c>
      <c r="J5291">
        <v>0.94832943553894999</v>
      </c>
      <c r="K5291">
        <v>0.99969171287143999</v>
      </c>
      <c r="L5291">
        <v>549514.47690426197</v>
      </c>
      <c r="M5291">
        <v>551986.98840551695</v>
      </c>
      <c r="N5291" t="s">
        <v>56</v>
      </c>
      <c r="O5291" t="s">
        <v>48</v>
      </c>
      <c r="P5291" t="s">
        <v>5337</v>
      </c>
      <c r="Q5291">
        <v>537605.93668666203</v>
      </c>
      <c r="R5291">
        <v>583033.55041723803</v>
      </c>
      <c r="S5291">
        <v>527903.94360888598</v>
      </c>
      <c r="T5291">
        <v>604160.16932939005</v>
      </c>
      <c r="U5291">
        <v>504844.70326494402</v>
      </c>
      <c r="V5291">
        <v>585812.35059756599</v>
      </c>
      <c r="W5291">
        <v>3.9937152761215997E-2</v>
      </c>
      <c r="X5291">
        <v>1.02806950160792</v>
      </c>
      <c r="Y5291">
        <v>0.69507046880914702</v>
      </c>
      <c r="Z5291">
        <v>0.85654347468671999</v>
      </c>
      <c r="AA5291">
        <v>549514.47690426197</v>
      </c>
      <c r="AB5291">
        <v>564939.07439730002</v>
      </c>
      <c r="AC5291" t="s">
        <v>56</v>
      </c>
      <c r="AD5291" t="s">
        <v>48</v>
      </c>
      <c r="AE5291" t="s">
        <v>5337</v>
      </c>
      <c r="AF5291">
        <v>542076.68571077695</v>
      </c>
      <c r="AG5291">
        <v>549877.26434674195</v>
      </c>
      <c r="AH5291">
        <v>547147.86171433597</v>
      </c>
      <c r="AI5291">
        <v>568846.14185021201</v>
      </c>
      <c r="AJ5291">
        <v>604160.16932939005</v>
      </c>
      <c r="AK5291">
        <v>504844.70326494402</v>
      </c>
      <c r="AL5291">
        <v>585812.35059756599</v>
      </c>
      <c r="AM5291">
        <v>3.3460247538540697E-2</v>
      </c>
      <c r="AN5291">
        <v>1.02346447699645</v>
      </c>
      <c r="AO5291">
        <v>0.72300456898531096</v>
      </c>
      <c r="AP5291">
        <v>0.90980381837189395</v>
      </c>
      <c r="AQ5291">
        <v>551986.98840551695</v>
      </c>
      <c r="AR5291">
        <v>564939.07439730002</v>
      </c>
      <c r="AS5291" t="s">
        <v>56</v>
      </c>
      <c r="AT5291" t="s">
        <v>48</v>
      </c>
      <c r="AU5291" t="s">
        <v>5337</v>
      </c>
      <c r="AV5291">
        <v>1</v>
      </c>
    </row>
    <row r="5292" spans="1:48">
      <c r="A5292">
        <v>574427.60433808004</v>
      </c>
      <c r="B5292">
        <v>595813.25877874298</v>
      </c>
      <c r="C5292">
        <v>586194.48254046799</v>
      </c>
      <c r="D5292">
        <v>558886.37668882799</v>
      </c>
      <c r="E5292">
        <v>562871.69786598801</v>
      </c>
      <c r="F5292">
        <v>553608.95365955401</v>
      </c>
      <c r="G5292">
        <v>565366.41936390602</v>
      </c>
      <c r="H5292">
        <v>-6.3716905912028193E-2</v>
      </c>
      <c r="I5292">
        <v>-1.04515501240935</v>
      </c>
      <c r="J5292">
        <v>0.40532668115597997</v>
      </c>
      <c r="K5292">
        <v>0.99969171287143999</v>
      </c>
      <c r="L5292">
        <v>585478.44855243003</v>
      </c>
      <c r="M5292">
        <v>560183.36189456901</v>
      </c>
      <c r="N5292" t="s">
        <v>47</v>
      </c>
      <c r="O5292" t="s">
        <v>48</v>
      </c>
      <c r="P5292" t="s">
        <v>5338</v>
      </c>
      <c r="Q5292">
        <v>574427.60433808004</v>
      </c>
      <c r="R5292">
        <v>595813.25877874298</v>
      </c>
      <c r="S5292">
        <v>586194.48254046799</v>
      </c>
      <c r="T5292">
        <v>509885.08158283797</v>
      </c>
      <c r="U5292">
        <v>505285.26638687099</v>
      </c>
      <c r="V5292">
        <v>509738.76530330599</v>
      </c>
      <c r="W5292">
        <v>-0.20392703883607299</v>
      </c>
      <c r="X5292">
        <v>-1.1518295289660501</v>
      </c>
      <c r="Y5292">
        <v>1.31372115913959E-2</v>
      </c>
      <c r="Z5292">
        <v>6.9687145557446498E-2</v>
      </c>
      <c r="AA5292">
        <v>585478.44855243003</v>
      </c>
      <c r="AB5292">
        <v>508303.03775767202</v>
      </c>
      <c r="AC5292" t="s">
        <v>47</v>
      </c>
      <c r="AD5292" t="s">
        <v>73</v>
      </c>
      <c r="AE5292" t="s">
        <v>5338</v>
      </c>
      <c r="AF5292">
        <v>558886.37668882799</v>
      </c>
      <c r="AG5292">
        <v>562871.69786598801</v>
      </c>
      <c r="AH5292">
        <v>553608.95365955401</v>
      </c>
      <c r="AI5292">
        <v>565366.41936390602</v>
      </c>
      <c r="AJ5292">
        <v>509885.08158283797</v>
      </c>
      <c r="AK5292">
        <v>505285.26638687099</v>
      </c>
      <c r="AL5292">
        <v>509738.76530330599</v>
      </c>
      <c r="AM5292">
        <v>-0.140210136524094</v>
      </c>
      <c r="AN5292">
        <v>-1.1020657369386599</v>
      </c>
      <c r="AO5292">
        <v>6.92799612948065E-2</v>
      </c>
      <c r="AP5292">
        <v>0.312101984657156</v>
      </c>
      <c r="AQ5292">
        <v>560183.36189456901</v>
      </c>
      <c r="AR5292">
        <v>508303.03775767202</v>
      </c>
      <c r="AS5292" t="s">
        <v>47</v>
      </c>
      <c r="AT5292" t="s">
        <v>48</v>
      </c>
      <c r="AU5292" t="s">
        <v>5338</v>
      </c>
      <c r="AV5292">
        <v>1</v>
      </c>
    </row>
    <row r="5293" spans="1:48">
      <c r="A5293">
        <v>526354.545415306</v>
      </c>
      <c r="B5293">
        <v>708618.78166703996</v>
      </c>
      <c r="C5293">
        <v>510416.88150837598</v>
      </c>
      <c r="D5293">
        <v>557368.04103359196</v>
      </c>
      <c r="E5293">
        <v>511919.42867497902</v>
      </c>
      <c r="F5293">
        <v>487765.22421091399</v>
      </c>
      <c r="G5293">
        <v>557581.791726714</v>
      </c>
      <c r="H5293">
        <v>-0.13817837795521201</v>
      </c>
      <c r="I5293">
        <v>-1.10051498761805</v>
      </c>
      <c r="J5293">
        <v>0.28420669109555702</v>
      </c>
      <c r="K5293">
        <v>0.99969171287143999</v>
      </c>
      <c r="L5293">
        <v>581796.73619690805</v>
      </c>
      <c r="M5293">
        <v>528658.62141154998</v>
      </c>
      <c r="N5293" t="s">
        <v>47</v>
      </c>
      <c r="O5293" t="s">
        <v>48</v>
      </c>
      <c r="P5293" t="s">
        <v>5339</v>
      </c>
      <c r="Q5293">
        <v>526354.545415306</v>
      </c>
      <c r="R5293">
        <v>708618.78166703996</v>
      </c>
      <c r="S5293">
        <v>510416.88150837598</v>
      </c>
      <c r="T5293">
        <v>573527.25955337705</v>
      </c>
      <c r="U5293">
        <v>586617.282140753</v>
      </c>
      <c r="V5293">
        <v>537150.92717452801</v>
      </c>
      <c r="W5293">
        <v>-4.0310905321356998E-2</v>
      </c>
      <c r="X5293">
        <v>-1.0283361032914999</v>
      </c>
      <c r="Y5293">
        <v>0.77148461966097304</v>
      </c>
      <c r="Z5293">
        <v>0.89710711796450004</v>
      </c>
      <c r="AA5293">
        <v>581796.73619690805</v>
      </c>
      <c r="AB5293">
        <v>565765.15628955304</v>
      </c>
      <c r="AC5293" t="s">
        <v>47</v>
      </c>
      <c r="AD5293" t="s">
        <v>48</v>
      </c>
      <c r="AE5293" t="s">
        <v>5339</v>
      </c>
      <c r="AF5293">
        <v>557368.04103359196</v>
      </c>
      <c r="AG5293">
        <v>511919.42867497902</v>
      </c>
      <c r="AH5293">
        <v>487765.22421091399</v>
      </c>
      <c r="AI5293">
        <v>557581.791726714</v>
      </c>
      <c r="AJ5293">
        <v>573527.25955337705</v>
      </c>
      <c r="AK5293">
        <v>586617.282140753</v>
      </c>
      <c r="AL5293">
        <v>537150.92717452801</v>
      </c>
      <c r="AM5293">
        <v>9.7867470758887201E-2</v>
      </c>
      <c r="AN5293">
        <v>1.07018997397399</v>
      </c>
      <c r="AO5293">
        <v>0.44766934806661701</v>
      </c>
      <c r="AP5293">
        <v>0.766004184933749</v>
      </c>
      <c r="AQ5293">
        <v>528658.62141154998</v>
      </c>
      <c r="AR5293">
        <v>565765.15628955304</v>
      </c>
      <c r="AS5293" t="s">
        <v>56</v>
      </c>
      <c r="AT5293" t="s">
        <v>48</v>
      </c>
      <c r="AU5293" t="s">
        <v>5339</v>
      </c>
      <c r="AV5293">
        <v>1</v>
      </c>
    </row>
    <row r="5294" spans="1:48">
      <c r="A5294">
        <v>504821.42360395502</v>
      </c>
      <c r="B5294">
        <v>578639.30899133103</v>
      </c>
      <c r="C5294">
        <v>492302.47192632698</v>
      </c>
      <c r="D5294">
        <v>543643.12165873696</v>
      </c>
      <c r="E5294">
        <v>558956.53731029201</v>
      </c>
      <c r="F5294">
        <v>572196.397415324</v>
      </c>
      <c r="G5294">
        <v>508193.19349693501</v>
      </c>
      <c r="H5294">
        <v>5.5218024472598097E-2</v>
      </c>
      <c r="I5294">
        <v>1.0390152103520001</v>
      </c>
      <c r="J5294">
        <v>0.60965754387291504</v>
      </c>
      <c r="K5294">
        <v>0.99969171287143999</v>
      </c>
      <c r="L5294">
        <v>525254.40150720405</v>
      </c>
      <c r="M5294">
        <v>545747.31247032201</v>
      </c>
      <c r="N5294" t="s">
        <v>56</v>
      </c>
      <c r="O5294" t="s">
        <v>48</v>
      </c>
      <c r="P5294" t="s">
        <v>5340</v>
      </c>
      <c r="Q5294">
        <v>504821.42360395502</v>
      </c>
      <c r="R5294">
        <v>578639.30899133103</v>
      </c>
      <c r="S5294">
        <v>492302.47192632698</v>
      </c>
      <c r="T5294">
        <v>651614.79500050796</v>
      </c>
      <c r="U5294">
        <v>532043.06007610401</v>
      </c>
      <c r="V5294">
        <v>604546.83930855803</v>
      </c>
      <c r="W5294">
        <v>0.18246083209845901</v>
      </c>
      <c r="X5294">
        <v>1.13481815621406</v>
      </c>
      <c r="Y5294">
        <v>0.11183961285303</v>
      </c>
      <c r="Z5294">
        <v>0.30279213236248298</v>
      </c>
      <c r="AA5294">
        <v>525254.40150720405</v>
      </c>
      <c r="AB5294">
        <v>596068.23146172299</v>
      </c>
      <c r="AC5294" t="s">
        <v>56</v>
      </c>
      <c r="AD5294" t="s">
        <v>48</v>
      </c>
      <c r="AE5294" t="s">
        <v>5340</v>
      </c>
      <c r="AF5294">
        <v>543643.12165873696</v>
      </c>
      <c r="AG5294">
        <v>558956.53731029201</v>
      </c>
      <c r="AH5294">
        <v>572196.397415324</v>
      </c>
      <c r="AI5294">
        <v>508193.19349693501</v>
      </c>
      <c r="AJ5294">
        <v>651614.79500050796</v>
      </c>
      <c r="AK5294">
        <v>532043.06007610401</v>
      </c>
      <c r="AL5294">
        <v>604546.83930855803</v>
      </c>
      <c r="AM5294">
        <v>0.127242810797768</v>
      </c>
      <c r="AN5294">
        <v>1.0922055277993501</v>
      </c>
      <c r="AO5294">
        <v>0.233388129119558</v>
      </c>
      <c r="AP5294">
        <v>0.57962786699652802</v>
      </c>
      <c r="AQ5294">
        <v>545747.31247032201</v>
      </c>
      <c r="AR5294">
        <v>596068.23146172299</v>
      </c>
      <c r="AS5294" t="s">
        <v>56</v>
      </c>
      <c r="AT5294" t="s">
        <v>48</v>
      </c>
      <c r="AU5294" t="s">
        <v>5340</v>
      </c>
      <c r="AV5294">
        <v>1</v>
      </c>
    </row>
    <row r="5295" spans="1:48">
      <c r="A5295">
        <v>488669.86992830702</v>
      </c>
      <c r="B5295">
        <v>612128.56368982804</v>
      </c>
      <c r="C5295">
        <v>544517.69818350603</v>
      </c>
      <c r="D5295">
        <v>555238.92241602903</v>
      </c>
      <c r="E5295">
        <v>544019.69855411095</v>
      </c>
      <c r="F5295">
        <v>540010.26957607595</v>
      </c>
      <c r="G5295">
        <v>563767.62795127998</v>
      </c>
      <c r="H5295">
        <v>6.0916685776840999E-3</v>
      </c>
      <c r="I5295">
        <v>1.0042309541229999</v>
      </c>
      <c r="J5295">
        <v>0.956978843962627</v>
      </c>
      <c r="K5295">
        <v>0.99969171287143999</v>
      </c>
      <c r="L5295">
        <v>548438.71060054703</v>
      </c>
      <c r="M5295">
        <v>550759.12962437398</v>
      </c>
      <c r="N5295" t="s">
        <v>56</v>
      </c>
      <c r="O5295" t="s">
        <v>48</v>
      </c>
      <c r="P5295" t="s">
        <v>5341</v>
      </c>
      <c r="Q5295">
        <v>488669.86992830702</v>
      </c>
      <c r="R5295">
        <v>612128.56368982804</v>
      </c>
      <c r="S5295">
        <v>544517.69818350603</v>
      </c>
      <c r="T5295">
        <v>506353.89019580203</v>
      </c>
      <c r="U5295">
        <v>587688.74876252597</v>
      </c>
      <c r="V5295">
        <v>591914.94188504398</v>
      </c>
      <c r="W5295">
        <v>3.5204803904878901E-2</v>
      </c>
      <c r="X5295">
        <v>1.0247013010182</v>
      </c>
      <c r="Y5295">
        <v>0.75611636999379195</v>
      </c>
      <c r="Z5295">
        <v>0.89020641266427203</v>
      </c>
      <c r="AA5295">
        <v>548438.71060054703</v>
      </c>
      <c r="AB5295">
        <v>561985.86028112401</v>
      </c>
      <c r="AC5295" t="s">
        <v>56</v>
      </c>
      <c r="AD5295" t="s">
        <v>48</v>
      </c>
      <c r="AE5295" t="s">
        <v>5341</v>
      </c>
      <c r="AF5295">
        <v>555238.92241602903</v>
      </c>
      <c r="AG5295">
        <v>544019.69855411095</v>
      </c>
      <c r="AH5295">
        <v>540010.26957607595</v>
      </c>
      <c r="AI5295">
        <v>563767.62795127998</v>
      </c>
      <c r="AJ5295">
        <v>506353.89019580203</v>
      </c>
      <c r="AK5295">
        <v>587688.74876252597</v>
      </c>
      <c r="AL5295">
        <v>591914.94188504398</v>
      </c>
      <c r="AM5295">
        <v>2.91131358966026E-2</v>
      </c>
      <c r="AN5295">
        <v>1.0203841026918701</v>
      </c>
      <c r="AO5295">
        <v>0.78083953528190397</v>
      </c>
      <c r="AP5295">
        <v>0.93435592318764304</v>
      </c>
      <c r="AQ5295">
        <v>550759.12962437398</v>
      </c>
      <c r="AR5295">
        <v>561985.86028112401</v>
      </c>
      <c r="AS5295" t="s">
        <v>56</v>
      </c>
      <c r="AT5295" t="s">
        <v>48</v>
      </c>
      <c r="AU5295" t="s">
        <v>5341</v>
      </c>
      <c r="AV5295">
        <v>1</v>
      </c>
    </row>
    <row r="5296" spans="1:48">
      <c r="A5296">
        <v>587727.90536873904</v>
      </c>
      <c r="B5296">
        <v>591893.58700874704</v>
      </c>
      <c r="C5296">
        <v>545827.16157751298</v>
      </c>
      <c r="D5296">
        <v>544541.59882471606</v>
      </c>
      <c r="E5296">
        <v>537327.04566150997</v>
      </c>
      <c r="F5296">
        <v>555145.67364120996</v>
      </c>
      <c r="G5296">
        <v>575416.25431563705</v>
      </c>
      <c r="H5296">
        <v>-5.6377064963637501E-2</v>
      </c>
      <c r="I5296">
        <v>-1.0398510280631801</v>
      </c>
      <c r="J5296">
        <v>0.50942998501747006</v>
      </c>
      <c r="K5296">
        <v>0.99969171287143999</v>
      </c>
      <c r="L5296">
        <v>575149.55131833302</v>
      </c>
      <c r="M5296">
        <v>553107.64311076805</v>
      </c>
      <c r="N5296" t="s">
        <v>47</v>
      </c>
      <c r="O5296" t="s">
        <v>48</v>
      </c>
      <c r="P5296" t="s">
        <v>5342</v>
      </c>
      <c r="Q5296">
        <v>587727.90536873904</v>
      </c>
      <c r="R5296">
        <v>591893.58700874704</v>
      </c>
      <c r="S5296">
        <v>545827.16157751298</v>
      </c>
      <c r="T5296">
        <v>533150.22722228104</v>
      </c>
      <c r="U5296">
        <v>551951.80814412702</v>
      </c>
      <c r="V5296">
        <v>497329.89750730398</v>
      </c>
      <c r="W5296">
        <v>-0.124827468128537</v>
      </c>
      <c r="X5296">
        <v>-1.09037780274161</v>
      </c>
      <c r="Y5296">
        <v>0.17413816024962001</v>
      </c>
      <c r="Z5296">
        <v>0.402172426925412</v>
      </c>
      <c r="AA5296">
        <v>575149.55131833302</v>
      </c>
      <c r="AB5296">
        <v>527477.31095790397</v>
      </c>
      <c r="AC5296" t="s">
        <v>47</v>
      </c>
      <c r="AD5296" t="s">
        <v>48</v>
      </c>
      <c r="AE5296" t="s">
        <v>5342</v>
      </c>
      <c r="AF5296">
        <v>544541.59882471606</v>
      </c>
      <c r="AG5296">
        <v>537327.04566150997</v>
      </c>
      <c r="AH5296">
        <v>555145.67364120996</v>
      </c>
      <c r="AI5296">
        <v>575416.25431563705</v>
      </c>
      <c r="AJ5296">
        <v>533150.22722228104</v>
      </c>
      <c r="AK5296">
        <v>551951.80814412702</v>
      </c>
      <c r="AL5296">
        <v>497329.89750730398</v>
      </c>
      <c r="AM5296">
        <v>-6.8450405517162499E-2</v>
      </c>
      <c r="AN5296">
        <v>-1.0485903973885</v>
      </c>
      <c r="AO5296">
        <v>0.42773579127932698</v>
      </c>
      <c r="AP5296">
        <v>0.75122092153355802</v>
      </c>
      <c r="AQ5296">
        <v>553107.64311076805</v>
      </c>
      <c r="AR5296">
        <v>527477.31095790397</v>
      </c>
      <c r="AS5296" t="s">
        <v>47</v>
      </c>
      <c r="AT5296" t="s">
        <v>48</v>
      </c>
      <c r="AU5296" t="s">
        <v>5342</v>
      </c>
      <c r="AV5296">
        <v>1</v>
      </c>
    </row>
    <row r="5297" spans="1:48">
      <c r="A5297">
        <v>538281.078870959</v>
      </c>
      <c r="B5297">
        <v>530316.33269776404</v>
      </c>
      <c r="C5297">
        <v>571229.75563161005</v>
      </c>
      <c r="D5297">
        <v>549843.52165668795</v>
      </c>
      <c r="E5297">
        <v>572445.76913326501</v>
      </c>
      <c r="F5297">
        <v>535885.16370353103</v>
      </c>
      <c r="G5297">
        <v>556532.11083720997</v>
      </c>
      <c r="H5297">
        <v>1.8533774603306599E-2</v>
      </c>
      <c r="I5297">
        <v>1.0129298728681799</v>
      </c>
      <c r="J5297">
        <v>0.82404409615161001</v>
      </c>
      <c r="K5297">
        <v>0.99969171287143999</v>
      </c>
      <c r="L5297">
        <v>546609.05573344405</v>
      </c>
      <c r="M5297">
        <v>553676.64133267303</v>
      </c>
      <c r="N5297" t="s">
        <v>56</v>
      </c>
      <c r="O5297" t="s">
        <v>48</v>
      </c>
      <c r="P5297" t="s">
        <v>5343</v>
      </c>
      <c r="Q5297">
        <v>538281.078870959</v>
      </c>
      <c r="R5297">
        <v>530316.33269776404</v>
      </c>
      <c r="S5297">
        <v>571229.75563161005</v>
      </c>
      <c r="T5297">
        <v>538039.83915283997</v>
      </c>
      <c r="U5297">
        <v>553896.91571399197</v>
      </c>
      <c r="V5297">
        <v>575910.29029854597</v>
      </c>
      <c r="W5297">
        <v>2.4443112620419202E-2</v>
      </c>
      <c r="X5297">
        <v>1.01708709217989</v>
      </c>
      <c r="Y5297">
        <v>0.78122612511743705</v>
      </c>
      <c r="Z5297">
        <v>0.90170839513860301</v>
      </c>
      <c r="AA5297">
        <v>546609.05573344405</v>
      </c>
      <c r="AB5297">
        <v>555949.01505512604</v>
      </c>
      <c r="AC5297" t="s">
        <v>56</v>
      </c>
      <c r="AD5297" t="s">
        <v>48</v>
      </c>
      <c r="AE5297" t="s">
        <v>5343</v>
      </c>
      <c r="AF5297">
        <v>549843.52165668795</v>
      </c>
      <c r="AG5297">
        <v>572445.76913326501</v>
      </c>
      <c r="AH5297">
        <v>535885.16370353103</v>
      </c>
      <c r="AI5297">
        <v>556532.11083720997</v>
      </c>
      <c r="AJ5297">
        <v>538039.83915283997</v>
      </c>
      <c r="AK5297">
        <v>553896.91571399197</v>
      </c>
      <c r="AL5297">
        <v>575910.29029854597</v>
      </c>
      <c r="AM5297">
        <v>5.9093385514236204E-3</v>
      </c>
      <c r="AN5297">
        <v>1.00410415313347</v>
      </c>
      <c r="AO5297">
        <v>0.940616013295272</v>
      </c>
      <c r="AP5297">
        <v>0.98710487914743295</v>
      </c>
      <c r="AQ5297">
        <v>553676.64133267303</v>
      </c>
      <c r="AR5297">
        <v>555949.01505512604</v>
      </c>
      <c r="AS5297" t="s">
        <v>56</v>
      </c>
      <c r="AT5297" t="s">
        <v>48</v>
      </c>
      <c r="AU5297" t="s">
        <v>5343</v>
      </c>
      <c r="AV5297">
        <v>1</v>
      </c>
    </row>
    <row r="5298" spans="1:48">
      <c r="A5298">
        <v>537246.83932197001</v>
      </c>
      <c r="B5298">
        <v>550065.16485327797</v>
      </c>
      <c r="C5298">
        <v>513276.78939247498</v>
      </c>
      <c r="D5298">
        <v>594697.49839830399</v>
      </c>
      <c r="E5298">
        <v>541349.81105277501</v>
      </c>
      <c r="F5298">
        <v>573736.551408111</v>
      </c>
      <c r="G5298">
        <v>558915.63478380104</v>
      </c>
      <c r="H5298">
        <v>8.8225841067796504E-2</v>
      </c>
      <c r="I5298">
        <v>1.06306168615584</v>
      </c>
      <c r="J5298">
        <v>0.29334425833355599</v>
      </c>
      <c r="K5298">
        <v>0.99969171287143999</v>
      </c>
      <c r="L5298">
        <v>533529.59785590798</v>
      </c>
      <c r="M5298">
        <v>567174.87391074805</v>
      </c>
      <c r="N5298" t="s">
        <v>56</v>
      </c>
      <c r="O5298" t="s">
        <v>48</v>
      </c>
      <c r="P5298" t="s">
        <v>5344</v>
      </c>
      <c r="Q5298">
        <v>537246.83932197001</v>
      </c>
      <c r="R5298">
        <v>550065.16485327797</v>
      </c>
      <c r="S5298">
        <v>513276.78939247498</v>
      </c>
      <c r="T5298">
        <v>527470.83590595296</v>
      </c>
      <c r="U5298">
        <v>560421.95496155205</v>
      </c>
      <c r="V5298">
        <v>554434.58540043095</v>
      </c>
      <c r="W5298">
        <v>3.7139697703840402E-2</v>
      </c>
      <c r="X5298">
        <v>1.0260770179498599</v>
      </c>
      <c r="Y5298">
        <v>0.67779886392557698</v>
      </c>
      <c r="Z5298">
        <v>0.84693006889602895</v>
      </c>
      <c r="AA5298">
        <v>533529.59785590798</v>
      </c>
      <c r="AB5298">
        <v>547442.45875597897</v>
      </c>
      <c r="AC5298" t="s">
        <v>56</v>
      </c>
      <c r="AD5298" t="s">
        <v>48</v>
      </c>
      <c r="AE5298" t="s">
        <v>5344</v>
      </c>
      <c r="AF5298">
        <v>594697.49839830399</v>
      </c>
      <c r="AG5298">
        <v>541349.81105277501</v>
      </c>
      <c r="AH5298">
        <v>573736.551408111</v>
      </c>
      <c r="AI5298">
        <v>558915.63478380104</v>
      </c>
      <c r="AJ5298">
        <v>527470.83590595296</v>
      </c>
      <c r="AK5298">
        <v>560421.95496155205</v>
      </c>
      <c r="AL5298">
        <v>554434.58540043095</v>
      </c>
      <c r="AM5298">
        <v>-5.10861419678003E-2</v>
      </c>
      <c r="AN5298">
        <v>-1.03604472915676</v>
      </c>
      <c r="AO5298">
        <v>0.54338838512638399</v>
      </c>
      <c r="AP5298">
        <v>0.819999779821449</v>
      </c>
      <c r="AQ5298">
        <v>567174.87391074805</v>
      </c>
      <c r="AR5298">
        <v>547442.45875597897</v>
      </c>
      <c r="AS5298" t="s">
        <v>47</v>
      </c>
      <c r="AT5298" t="s">
        <v>48</v>
      </c>
      <c r="AU5298" t="s">
        <v>5344</v>
      </c>
      <c r="AV5298">
        <v>1</v>
      </c>
    </row>
    <row r="5299" spans="1:48">
      <c r="A5299">
        <v>561348.43683445302</v>
      </c>
      <c r="B5299">
        <v>604000.90066930396</v>
      </c>
      <c r="C5299">
        <v>618447.11361918796</v>
      </c>
      <c r="D5299">
        <v>544090.54513634101</v>
      </c>
      <c r="E5299">
        <v>566111.79902589403</v>
      </c>
      <c r="F5299">
        <v>537552.37610820995</v>
      </c>
      <c r="G5299">
        <v>570935.39109656704</v>
      </c>
      <c r="H5299">
        <v>-0.10028055289215999</v>
      </c>
      <c r="I5299">
        <v>-1.0719817319141101</v>
      </c>
      <c r="J5299">
        <v>0.253066341499805</v>
      </c>
      <c r="K5299">
        <v>0.99969171287143999</v>
      </c>
      <c r="L5299">
        <v>594598.81704098196</v>
      </c>
      <c r="M5299">
        <v>554672.52784175298</v>
      </c>
      <c r="N5299" t="s">
        <v>47</v>
      </c>
      <c r="O5299" t="s">
        <v>48</v>
      </c>
      <c r="P5299" t="s">
        <v>5345</v>
      </c>
      <c r="Q5299">
        <v>561348.43683445302</v>
      </c>
      <c r="R5299">
        <v>604000.90066930396</v>
      </c>
      <c r="S5299">
        <v>618447.11361918796</v>
      </c>
      <c r="T5299">
        <v>532099.52812832501</v>
      </c>
      <c r="U5299">
        <v>471200.43747569702</v>
      </c>
      <c r="V5299">
        <v>505180.312814467</v>
      </c>
      <c r="W5299">
        <v>-0.241855794831804</v>
      </c>
      <c r="X5299">
        <v>-1.18251227851192</v>
      </c>
      <c r="Y5299">
        <v>1.02793878932047E-2</v>
      </c>
      <c r="Z5299">
        <v>5.7728003777663198E-2</v>
      </c>
      <c r="AA5299">
        <v>594598.81704098196</v>
      </c>
      <c r="AB5299">
        <v>502826.75947282999</v>
      </c>
      <c r="AC5299" t="s">
        <v>47</v>
      </c>
      <c r="AD5299" t="s">
        <v>73</v>
      </c>
      <c r="AE5299" t="s">
        <v>5345</v>
      </c>
      <c r="AF5299">
        <v>544090.54513634101</v>
      </c>
      <c r="AG5299">
        <v>566111.79902589403</v>
      </c>
      <c r="AH5299">
        <v>537552.37610820995</v>
      </c>
      <c r="AI5299">
        <v>570935.39109656704</v>
      </c>
      <c r="AJ5299">
        <v>532099.52812832501</v>
      </c>
      <c r="AK5299">
        <v>471200.43747569702</v>
      </c>
      <c r="AL5299">
        <v>505180.312814467</v>
      </c>
      <c r="AM5299">
        <v>-0.14157524642635899</v>
      </c>
      <c r="AN5299">
        <v>-1.1031086102562999</v>
      </c>
      <c r="AO5299">
        <v>0.1096038687566</v>
      </c>
      <c r="AP5299">
        <v>0.38913066156184201</v>
      </c>
      <c r="AQ5299">
        <v>554672.52784175298</v>
      </c>
      <c r="AR5299">
        <v>502826.75947282999</v>
      </c>
      <c r="AS5299" t="s">
        <v>47</v>
      </c>
      <c r="AT5299" t="s">
        <v>48</v>
      </c>
      <c r="AU5299" t="s">
        <v>5345</v>
      </c>
      <c r="AV5299">
        <v>1</v>
      </c>
    </row>
    <row r="5300" spans="1:48">
      <c r="A5300">
        <v>560839.63402889494</v>
      </c>
      <c r="B5300">
        <v>599197.32976191305</v>
      </c>
      <c r="C5300">
        <v>625916.53180812497</v>
      </c>
      <c r="D5300">
        <v>518289.72962964501</v>
      </c>
      <c r="E5300">
        <v>555870.94565787003</v>
      </c>
      <c r="F5300">
        <v>521945.65401518199</v>
      </c>
      <c r="G5300">
        <v>584703.60430524102</v>
      </c>
      <c r="H5300">
        <v>-0.126868754030903</v>
      </c>
      <c r="I5300">
        <v>-1.09192061663332</v>
      </c>
      <c r="J5300">
        <v>0.15822742815526</v>
      </c>
      <c r="K5300">
        <v>0.99969171287143999</v>
      </c>
      <c r="L5300">
        <v>595317.83186631103</v>
      </c>
      <c r="M5300">
        <v>545202.48340198502</v>
      </c>
      <c r="N5300" t="s">
        <v>47</v>
      </c>
      <c r="O5300" t="s">
        <v>48</v>
      </c>
      <c r="P5300" t="s">
        <v>5346</v>
      </c>
      <c r="Q5300">
        <v>560839.63402889494</v>
      </c>
      <c r="R5300">
        <v>599197.32976191305</v>
      </c>
      <c r="S5300">
        <v>625916.53180812497</v>
      </c>
      <c r="T5300">
        <v>505818.01025701303</v>
      </c>
      <c r="U5300">
        <v>508085.83632940799</v>
      </c>
      <c r="V5300">
        <v>536170.05197598203</v>
      </c>
      <c r="W5300">
        <v>-0.20435736867194401</v>
      </c>
      <c r="X5300">
        <v>-1.15217313010386</v>
      </c>
      <c r="Y5300">
        <v>3.4300463178797203E-2</v>
      </c>
      <c r="Z5300">
        <v>0.138060277512528</v>
      </c>
      <c r="AA5300">
        <v>595317.83186631103</v>
      </c>
      <c r="AB5300">
        <v>516691.299520801</v>
      </c>
      <c r="AC5300" t="s">
        <v>47</v>
      </c>
      <c r="AD5300" t="s">
        <v>48</v>
      </c>
      <c r="AE5300" t="s">
        <v>5346</v>
      </c>
      <c r="AF5300">
        <v>518289.72962964501</v>
      </c>
      <c r="AG5300">
        <v>555870.94565787003</v>
      </c>
      <c r="AH5300">
        <v>521945.65401518199</v>
      </c>
      <c r="AI5300">
        <v>584703.60430524102</v>
      </c>
      <c r="AJ5300">
        <v>505818.01025701303</v>
      </c>
      <c r="AK5300">
        <v>508085.83632940799</v>
      </c>
      <c r="AL5300">
        <v>536170.05197598203</v>
      </c>
      <c r="AM5300">
        <v>-7.7488618783317906E-2</v>
      </c>
      <c r="AN5300">
        <v>-1.05518030574083</v>
      </c>
      <c r="AO5300">
        <v>0.392982624299549</v>
      </c>
      <c r="AP5300">
        <v>0.72594224268824303</v>
      </c>
      <c r="AQ5300">
        <v>545202.48340198502</v>
      </c>
      <c r="AR5300">
        <v>516691.299520801</v>
      </c>
      <c r="AS5300" t="s">
        <v>47</v>
      </c>
      <c r="AT5300" t="s">
        <v>48</v>
      </c>
      <c r="AU5300" t="s">
        <v>5346</v>
      </c>
      <c r="AV5300">
        <v>1</v>
      </c>
    </row>
    <row r="5301" spans="1:48">
      <c r="A5301">
        <v>504339.03940560902</v>
      </c>
      <c r="B5301">
        <v>535632.35465266905</v>
      </c>
      <c r="C5301">
        <v>549158.07796759403</v>
      </c>
      <c r="D5301">
        <v>539010.97271413205</v>
      </c>
      <c r="E5301">
        <v>590905.97647973697</v>
      </c>
      <c r="F5301">
        <v>517986.23917976598</v>
      </c>
      <c r="G5301">
        <v>596618.190278403</v>
      </c>
      <c r="H5301">
        <v>8.3132820186124098E-2</v>
      </c>
      <c r="I5301">
        <v>1.0593164771168599</v>
      </c>
      <c r="J5301">
        <v>0.366444405781023</v>
      </c>
      <c r="K5301">
        <v>0.99969171287143999</v>
      </c>
      <c r="L5301">
        <v>529709.82400862395</v>
      </c>
      <c r="M5301">
        <v>561130.34466300998</v>
      </c>
      <c r="N5301" t="s">
        <v>56</v>
      </c>
      <c r="O5301" t="s">
        <v>48</v>
      </c>
      <c r="P5301" t="s">
        <v>5347</v>
      </c>
      <c r="Q5301">
        <v>504339.03940560902</v>
      </c>
      <c r="R5301">
        <v>535632.35465266905</v>
      </c>
      <c r="S5301">
        <v>549158.07796759403</v>
      </c>
      <c r="T5301">
        <v>549659.54149368196</v>
      </c>
      <c r="U5301">
        <v>580141.43197962199</v>
      </c>
      <c r="V5301">
        <v>556373.57767226896</v>
      </c>
      <c r="W5301">
        <v>8.5517751644883705E-2</v>
      </c>
      <c r="X5301">
        <v>1.0610680758415401</v>
      </c>
      <c r="Y5301">
        <v>0.38260506403368</v>
      </c>
      <c r="Z5301">
        <v>0.63853576508507703</v>
      </c>
      <c r="AA5301">
        <v>529709.82400862395</v>
      </c>
      <c r="AB5301">
        <v>562058.18371519097</v>
      </c>
      <c r="AC5301" t="s">
        <v>56</v>
      </c>
      <c r="AD5301" t="s">
        <v>48</v>
      </c>
      <c r="AE5301" t="s">
        <v>5347</v>
      </c>
      <c r="AF5301">
        <v>539010.97271413205</v>
      </c>
      <c r="AG5301">
        <v>590905.97647973697</v>
      </c>
      <c r="AH5301">
        <v>517986.23917976598</v>
      </c>
      <c r="AI5301">
        <v>596618.190278403</v>
      </c>
      <c r="AJ5301">
        <v>549659.54149368196</v>
      </c>
      <c r="AK5301">
        <v>580141.43197962199</v>
      </c>
      <c r="AL5301">
        <v>556373.57767226896</v>
      </c>
      <c r="AM5301">
        <v>2.3849335230117698E-3</v>
      </c>
      <c r="AN5301">
        <v>1.0016535178697901</v>
      </c>
      <c r="AO5301">
        <v>0.97683028181795495</v>
      </c>
      <c r="AP5301">
        <v>0.995293356253524</v>
      </c>
      <c r="AQ5301">
        <v>561130.34466300998</v>
      </c>
      <c r="AR5301">
        <v>562058.18371519097</v>
      </c>
      <c r="AS5301" t="s">
        <v>56</v>
      </c>
      <c r="AT5301" t="s">
        <v>48</v>
      </c>
      <c r="AU5301" t="s">
        <v>5347</v>
      </c>
      <c r="AV5301">
        <v>1</v>
      </c>
    </row>
    <row r="5302" spans="1:48">
      <c r="A5302">
        <v>530379.95838081196</v>
      </c>
      <c r="B5302">
        <v>521218.48514786101</v>
      </c>
      <c r="C5302">
        <v>536997.49472225399</v>
      </c>
      <c r="D5302">
        <v>521897.251583957</v>
      </c>
      <c r="E5302">
        <v>609075.55880022899</v>
      </c>
      <c r="F5302">
        <v>530904.98905907001</v>
      </c>
      <c r="G5302">
        <v>581950.97291677201</v>
      </c>
      <c r="H5302">
        <v>8.3172024982148193E-2</v>
      </c>
      <c r="I5302">
        <v>1.05934526127701</v>
      </c>
      <c r="J5302">
        <v>0.365556115377693</v>
      </c>
      <c r="K5302">
        <v>0.99969171287143999</v>
      </c>
      <c r="L5302">
        <v>529531.97941697598</v>
      </c>
      <c r="M5302">
        <v>560957.19309000694</v>
      </c>
      <c r="N5302" t="s">
        <v>56</v>
      </c>
      <c r="O5302" t="s">
        <v>48</v>
      </c>
      <c r="P5302" t="s">
        <v>5348</v>
      </c>
      <c r="Q5302">
        <v>530379.95838081196</v>
      </c>
      <c r="R5302">
        <v>521218.48514786101</v>
      </c>
      <c r="S5302">
        <v>536997.49472225399</v>
      </c>
      <c r="T5302">
        <v>575058.84654000099</v>
      </c>
      <c r="U5302">
        <v>537953.235743306</v>
      </c>
      <c r="V5302">
        <v>572955.14773401397</v>
      </c>
      <c r="W5302">
        <v>8.5823676787415204E-2</v>
      </c>
      <c r="X5302">
        <v>1.0612939322214301</v>
      </c>
      <c r="Y5302">
        <v>0.38024891711686098</v>
      </c>
      <c r="Z5302">
        <v>0.63618892529578397</v>
      </c>
      <c r="AA5302">
        <v>529531.97941697598</v>
      </c>
      <c r="AB5302">
        <v>561989.07667244098</v>
      </c>
      <c r="AC5302" t="s">
        <v>56</v>
      </c>
      <c r="AD5302" t="s">
        <v>48</v>
      </c>
      <c r="AE5302" t="s">
        <v>5348</v>
      </c>
      <c r="AF5302">
        <v>521897.251583957</v>
      </c>
      <c r="AG5302">
        <v>609075.55880022899</v>
      </c>
      <c r="AH5302">
        <v>530904.98905907001</v>
      </c>
      <c r="AI5302">
        <v>581950.97291677201</v>
      </c>
      <c r="AJ5302">
        <v>575058.84654000099</v>
      </c>
      <c r="AK5302">
        <v>537953.235743306</v>
      </c>
      <c r="AL5302">
        <v>572955.14773401397</v>
      </c>
      <c r="AM5302">
        <v>2.65165387494964E-3</v>
      </c>
      <c r="AN5302">
        <v>1.0018395050373601</v>
      </c>
      <c r="AO5302">
        <v>0.97447482946863895</v>
      </c>
      <c r="AP5302">
        <v>0.99441975346990796</v>
      </c>
      <c r="AQ5302">
        <v>560957.19309000694</v>
      </c>
      <c r="AR5302">
        <v>561989.07667244098</v>
      </c>
      <c r="AS5302" t="s">
        <v>56</v>
      </c>
      <c r="AT5302" t="s">
        <v>48</v>
      </c>
      <c r="AU5302" t="s">
        <v>5348</v>
      </c>
      <c r="AV5302">
        <v>1</v>
      </c>
    </row>
    <row r="5303" spans="1:48">
      <c r="A5303">
        <v>203117.99384626601</v>
      </c>
      <c r="B5303">
        <v>323956.39968145901</v>
      </c>
      <c r="C5303">
        <v>225354.169055292</v>
      </c>
      <c r="D5303">
        <v>2723709.9322965499</v>
      </c>
      <c r="E5303">
        <v>215986.81717229699</v>
      </c>
      <c r="F5303">
        <v>374104.60675207397</v>
      </c>
      <c r="G5303">
        <v>244112.49325899</v>
      </c>
      <c r="H5303">
        <v>1.8263671854080801</v>
      </c>
      <c r="I5303">
        <v>3.5464302125233602</v>
      </c>
      <c r="J5303">
        <v>3.1862303593404397E-2</v>
      </c>
      <c r="K5303">
        <v>0.74811948647759396</v>
      </c>
      <c r="L5303">
        <v>250809.52086100599</v>
      </c>
      <c r="M5303">
        <v>889478.46236997796</v>
      </c>
      <c r="N5303" t="s">
        <v>56</v>
      </c>
      <c r="O5303" t="s">
        <v>48</v>
      </c>
      <c r="P5303" t="s">
        <v>5349</v>
      </c>
      <c r="Q5303">
        <v>203117.99384626601</v>
      </c>
      <c r="R5303">
        <v>323956.39968145901</v>
      </c>
      <c r="S5303">
        <v>225354.169055292</v>
      </c>
      <c r="T5303">
        <v>281393.12995346199</v>
      </c>
      <c r="U5303">
        <v>275347.67389213201</v>
      </c>
      <c r="V5303">
        <v>401163.16342424997</v>
      </c>
      <c r="W5303">
        <v>0.34832630816526</v>
      </c>
      <c r="X5303">
        <v>1.2730829408993301</v>
      </c>
      <c r="Y5303">
        <v>0.68279679554218797</v>
      </c>
      <c r="Z5303">
        <v>0.84973015763967696</v>
      </c>
      <c r="AA5303">
        <v>250809.52086100599</v>
      </c>
      <c r="AB5303">
        <v>319301.32242328097</v>
      </c>
      <c r="AC5303" t="s">
        <v>56</v>
      </c>
      <c r="AD5303" t="s">
        <v>48</v>
      </c>
      <c r="AE5303" t="s">
        <v>5349</v>
      </c>
      <c r="AF5303">
        <v>2723709.9322965499</v>
      </c>
      <c r="AG5303">
        <v>215986.81717229699</v>
      </c>
      <c r="AH5303">
        <v>374104.60675207397</v>
      </c>
      <c r="AI5303">
        <v>244112.49325899</v>
      </c>
      <c r="AJ5303">
        <v>281393.12995346199</v>
      </c>
      <c r="AK5303">
        <v>275347.67389213201</v>
      </c>
      <c r="AL5303">
        <v>401163.16342424997</v>
      </c>
      <c r="AM5303">
        <v>-1.47804084561257</v>
      </c>
      <c r="AN5303">
        <v>-2.7857024068032001</v>
      </c>
      <c r="AO5303">
        <v>7.8851356131745001E-2</v>
      </c>
      <c r="AP5303">
        <v>0.33252844421017203</v>
      </c>
      <c r="AQ5303">
        <v>889478.46236997796</v>
      </c>
      <c r="AR5303">
        <v>319301.32242328097</v>
      </c>
      <c r="AS5303" t="s">
        <v>47</v>
      </c>
      <c r="AT5303" t="s">
        <v>48</v>
      </c>
      <c r="AU5303" t="s">
        <v>5349</v>
      </c>
      <c r="AV5303">
        <v>1</v>
      </c>
    </row>
    <row r="5304" spans="1:48">
      <c r="A5304">
        <v>505210.85344359302</v>
      </c>
      <c r="B5304">
        <v>579488.48351975705</v>
      </c>
      <c r="C5304">
        <v>552767.81546058098</v>
      </c>
      <c r="D5304">
        <v>554890.42218195205</v>
      </c>
      <c r="E5304">
        <v>596548.33260123106</v>
      </c>
      <c r="F5304">
        <v>541439.67670984997</v>
      </c>
      <c r="G5304">
        <v>560973.53517892805</v>
      </c>
      <c r="H5304">
        <v>4.5889704179361002E-2</v>
      </c>
      <c r="I5304">
        <v>1.03231931859012</v>
      </c>
      <c r="J5304">
        <v>0.61435302696289595</v>
      </c>
      <c r="K5304">
        <v>0.99969171287143999</v>
      </c>
      <c r="L5304">
        <v>545822.38414131</v>
      </c>
      <c r="M5304">
        <v>563462.99166798999</v>
      </c>
      <c r="N5304" t="s">
        <v>56</v>
      </c>
      <c r="O5304" t="s">
        <v>48</v>
      </c>
      <c r="P5304" t="s">
        <v>5350</v>
      </c>
      <c r="Q5304">
        <v>505210.85344359302</v>
      </c>
      <c r="R5304">
        <v>579488.48351975705</v>
      </c>
      <c r="S5304">
        <v>552767.81546058098</v>
      </c>
      <c r="T5304">
        <v>564254.66454268596</v>
      </c>
      <c r="U5304">
        <v>526596.97274607699</v>
      </c>
      <c r="V5304">
        <v>524135.55534044601</v>
      </c>
      <c r="W5304">
        <v>-1.99430170063222E-2</v>
      </c>
      <c r="X5304">
        <v>-1.01391959013503</v>
      </c>
      <c r="Y5304">
        <v>0.83664290263674501</v>
      </c>
      <c r="Z5304">
        <v>0.92961266835104395</v>
      </c>
      <c r="AA5304">
        <v>545822.38414131</v>
      </c>
      <c r="AB5304">
        <v>538329.06420973595</v>
      </c>
      <c r="AC5304" t="s">
        <v>47</v>
      </c>
      <c r="AD5304" t="s">
        <v>48</v>
      </c>
      <c r="AE5304" t="s">
        <v>5350</v>
      </c>
      <c r="AF5304">
        <v>554890.42218195205</v>
      </c>
      <c r="AG5304">
        <v>596548.33260123106</v>
      </c>
      <c r="AH5304">
        <v>541439.67670984997</v>
      </c>
      <c r="AI5304">
        <v>560973.53517892805</v>
      </c>
      <c r="AJ5304">
        <v>564254.66454268596</v>
      </c>
      <c r="AK5304">
        <v>526596.97274607699</v>
      </c>
      <c r="AL5304">
        <v>524135.55534044601</v>
      </c>
      <c r="AM5304">
        <v>-6.5832721047799997E-2</v>
      </c>
      <c r="AN5304">
        <v>-1.04668878039336</v>
      </c>
      <c r="AO5304">
        <v>0.46913648337448499</v>
      </c>
      <c r="AP5304">
        <v>0.77705698659956501</v>
      </c>
      <c r="AQ5304">
        <v>563462.99166798999</v>
      </c>
      <c r="AR5304">
        <v>538329.06420973595</v>
      </c>
      <c r="AS5304" t="s">
        <v>47</v>
      </c>
      <c r="AT5304" t="s">
        <v>48</v>
      </c>
      <c r="AU5304" t="s">
        <v>5350</v>
      </c>
      <c r="AV5304">
        <v>1</v>
      </c>
    </row>
    <row r="5305" spans="1:48">
      <c r="A5305">
        <v>499649.247392077</v>
      </c>
      <c r="B5305">
        <v>508464.031047425</v>
      </c>
      <c r="C5305">
        <v>572037.341040386</v>
      </c>
      <c r="D5305">
        <v>496653.67343070701</v>
      </c>
      <c r="E5305">
        <v>617191.90644035605</v>
      </c>
      <c r="F5305">
        <v>589926.19689082797</v>
      </c>
      <c r="G5305">
        <v>571686.75227277295</v>
      </c>
      <c r="H5305">
        <v>0.11105759985116501</v>
      </c>
      <c r="I5305">
        <v>1.08001976250703</v>
      </c>
      <c r="J5305">
        <v>0.295826248914344</v>
      </c>
      <c r="K5305">
        <v>0.99969171287143999</v>
      </c>
      <c r="L5305">
        <v>526716.87315996306</v>
      </c>
      <c r="M5305">
        <v>568864.63225866598</v>
      </c>
      <c r="N5305" t="s">
        <v>56</v>
      </c>
      <c r="O5305" t="s">
        <v>48</v>
      </c>
      <c r="P5305" t="s">
        <v>5351</v>
      </c>
      <c r="Q5305">
        <v>499649.247392077</v>
      </c>
      <c r="R5305">
        <v>508464.031047425</v>
      </c>
      <c r="S5305">
        <v>572037.341040386</v>
      </c>
      <c r="T5305">
        <v>570486.316407284</v>
      </c>
      <c r="U5305">
        <v>519801.39352315897</v>
      </c>
      <c r="V5305">
        <v>549826.06503602897</v>
      </c>
      <c r="W5305">
        <v>5.3733240069671097E-2</v>
      </c>
      <c r="X5305">
        <v>1.03794774671944</v>
      </c>
      <c r="Y5305">
        <v>0.63435850625691503</v>
      </c>
      <c r="Z5305">
        <v>0.82376154420134395</v>
      </c>
      <c r="AA5305">
        <v>526716.87315996306</v>
      </c>
      <c r="AB5305">
        <v>546704.59165549104</v>
      </c>
      <c r="AC5305" t="s">
        <v>56</v>
      </c>
      <c r="AD5305" t="s">
        <v>48</v>
      </c>
      <c r="AE5305" t="s">
        <v>5351</v>
      </c>
      <c r="AF5305">
        <v>496653.67343070701</v>
      </c>
      <c r="AG5305">
        <v>617191.90644035605</v>
      </c>
      <c r="AH5305">
        <v>589926.19689082797</v>
      </c>
      <c r="AI5305">
        <v>571686.75227277295</v>
      </c>
      <c r="AJ5305">
        <v>570486.316407284</v>
      </c>
      <c r="AK5305">
        <v>519801.39352315897</v>
      </c>
      <c r="AL5305">
        <v>549826.06503602897</v>
      </c>
      <c r="AM5305">
        <v>-5.7324357908824397E-2</v>
      </c>
      <c r="AN5305">
        <v>-1.04053384760511</v>
      </c>
      <c r="AO5305">
        <v>0.59026912889164496</v>
      </c>
      <c r="AP5305">
        <v>0.84729288744624898</v>
      </c>
      <c r="AQ5305">
        <v>568864.63225866598</v>
      </c>
      <c r="AR5305">
        <v>546704.59165549104</v>
      </c>
      <c r="AS5305" t="s">
        <v>47</v>
      </c>
      <c r="AT5305" t="s">
        <v>48</v>
      </c>
      <c r="AU5305" t="s">
        <v>5351</v>
      </c>
      <c r="AV5305">
        <v>1</v>
      </c>
    </row>
    <row r="5306" spans="1:48">
      <c r="A5306">
        <v>534606.93553467398</v>
      </c>
      <c r="B5306">
        <v>533555.19167979003</v>
      </c>
      <c r="C5306">
        <v>564191.51436252496</v>
      </c>
      <c r="D5306">
        <v>532832.35398081096</v>
      </c>
      <c r="E5306">
        <v>574295.28472581902</v>
      </c>
      <c r="F5306">
        <v>587689.79714098899</v>
      </c>
      <c r="G5306">
        <v>536169.51508474106</v>
      </c>
      <c r="H5306">
        <v>3.5691357205930002E-2</v>
      </c>
      <c r="I5306">
        <v>1.0250476187150099</v>
      </c>
      <c r="J5306">
        <v>0.71582073106090605</v>
      </c>
      <c r="K5306">
        <v>0.99969171287143999</v>
      </c>
      <c r="L5306">
        <v>544117.88052566303</v>
      </c>
      <c r="M5306">
        <v>557746.73773308995</v>
      </c>
      <c r="N5306" t="s">
        <v>56</v>
      </c>
      <c r="O5306" t="s">
        <v>48</v>
      </c>
      <c r="P5306" t="s">
        <v>5352</v>
      </c>
      <c r="Q5306">
        <v>534606.93553467398</v>
      </c>
      <c r="R5306">
        <v>533555.19167979003</v>
      </c>
      <c r="S5306">
        <v>564191.51436252496</v>
      </c>
      <c r="T5306">
        <v>598100.513864359</v>
      </c>
      <c r="U5306">
        <v>493642.42349479703</v>
      </c>
      <c r="V5306">
        <v>542095.12988646096</v>
      </c>
      <c r="W5306">
        <v>1.31017884728239E-3</v>
      </c>
      <c r="X5306">
        <v>1.0009093774969</v>
      </c>
      <c r="Y5306">
        <v>0.98993520252232503</v>
      </c>
      <c r="Z5306">
        <v>0.99729884430197102</v>
      </c>
      <c r="AA5306">
        <v>544117.88052566303</v>
      </c>
      <c r="AB5306">
        <v>544612.689081872</v>
      </c>
      <c r="AC5306" t="s">
        <v>56</v>
      </c>
      <c r="AD5306" t="s">
        <v>48</v>
      </c>
      <c r="AE5306" t="s">
        <v>5352</v>
      </c>
      <c r="AF5306">
        <v>532832.35398081096</v>
      </c>
      <c r="AG5306">
        <v>574295.28472581902</v>
      </c>
      <c r="AH5306">
        <v>587689.79714098899</v>
      </c>
      <c r="AI5306">
        <v>536169.51508474106</v>
      </c>
      <c r="AJ5306">
        <v>598100.513864359</v>
      </c>
      <c r="AK5306">
        <v>493642.42349479703</v>
      </c>
      <c r="AL5306">
        <v>542095.12988646096</v>
      </c>
      <c r="AM5306">
        <v>-3.4381177999105297E-2</v>
      </c>
      <c r="AN5306">
        <v>-1.0241163103881401</v>
      </c>
      <c r="AO5306">
        <v>0.72591341149420996</v>
      </c>
      <c r="AP5306">
        <v>0.91022097639413502</v>
      </c>
      <c r="AQ5306">
        <v>557746.73773308995</v>
      </c>
      <c r="AR5306">
        <v>544612.689081872</v>
      </c>
      <c r="AS5306" t="s">
        <v>47</v>
      </c>
      <c r="AT5306" t="s">
        <v>48</v>
      </c>
      <c r="AU5306" t="s">
        <v>5352</v>
      </c>
      <c r="AV5306">
        <v>1</v>
      </c>
    </row>
    <row r="5307" spans="1:48">
      <c r="A5307">
        <v>581265.13127122505</v>
      </c>
      <c r="B5307">
        <v>582885.18163346103</v>
      </c>
      <c r="C5307">
        <v>563125.02364390797</v>
      </c>
      <c r="D5307">
        <v>524349.45896019496</v>
      </c>
      <c r="E5307">
        <v>550561.520737026</v>
      </c>
      <c r="F5307">
        <v>535462.78033427102</v>
      </c>
      <c r="G5307">
        <v>533211.59928339103</v>
      </c>
      <c r="H5307">
        <v>-0.10350958486204</v>
      </c>
      <c r="I5307">
        <v>-1.0743839857167501</v>
      </c>
      <c r="J5307">
        <v>0.20435120378796101</v>
      </c>
      <c r="K5307">
        <v>0.99969171287143999</v>
      </c>
      <c r="L5307">
        <v>575758.44551619794</v>
      </c>
      <c r="M5307">
        <v>535896.33982872101</v>
      </c>
      <c r="N5307" t="s">
        <v>47</v>
      </c>
      <c r="O5307" t="s">
        <v>48</v>
      </c>
      <c r="P5307" t="s">
        <v>5353</v>
      </c>
      <c r="Q5307">
        <v>581265.13127122505</v>
      </c>
      <c r="R5307">
        <v>582885.18163346103</v>
      </c>
      <c r="S5307">
        <v>563125.02364390797</v>
      </c>
      <c r="T5307">
        <v>570077.97121375403</v>
      </c>
      <c r="U5307">
        <v>515463.12996574299</v>
      </c>
      <c r="V5307">
        <v>546940.33475352905</v>
      </c>
      <c r="W5307">
        <v>-8.1432212664674403E-2</v>
      </c>
      <c r="X5307">
        <v>-1.0580673681972901</v>
      </c>
      <c r="Y5307">
        <v>0.35213823461085098</v>
      </c>
      <c r="Z5307">
        <v>0.61219248284807404</v>
      </c>
      <c r="AA5307">
        <v>575758.44551619794</v>
      </c>
      <c r="AB5307">
        <v>544160.47864434205</v>
      </c>
      <c r="AC5307" t="s">
        <v>47</v>
      </c>
      <c r="AD5307" t="s">
        <v>48</v>
      </c>
      <c r="AE5307" t="s">
        <v>5353</v>
      </c>
      <c r="AF5307">
        <v>524349.45896019496</v>
      </c>
      <c r="AG5307">
        <v>550561.520737026</v>
      </c>
      <c r="AH5307">
        <v>535462.78033427102</v>
      </c>
      <c r="AI5307">
        <v>533211.59928339103</v>
      </c>
      <c r="AJ5307">
        <v>570077.97121375403</v>
      </c>
      <c r="AK5307">
        <v>515463.12996574299</v>
      </c>
      <c r="AL5307">
        <v>546940.33475352905</v>
      </c>
      <c r="AM5307">
        <v>2.2077370045898201E-2</v>
      </c>
      <c r="AN5307">
        <v>1.0154211518187699</v>
      </c>
      <c r="AO5307">
        <v>0.78523801484345002</v>
      </c>
      <c r="AP5307">
        <v>0.93537000731985298</v>
      </c>
      <c r="AQ5307">
        <v>535896.33982872101</v>
      </c>
      <c r="AR5307">
        <v>544160.47864434205</v>
      </c>
      <c r="AS5307" t="s">
        <v>56</v>
      </c>
      <c r="AT5307" t="s">
        <v>48</v>
      </c>
      <c r="AU5307" t="s">
        <v>5353</v>
      </c>
      <c r="AV5307">
        <v>1</v>
      </c>
    </row>
    <row r="5308" spans="1:48">
      <c r="A5308">
        <v>574700.59661260003</v>
      </c>
      <c r="B5308">
        <v>533317.38072139595</v>
      </c>
      <c r="C5308">
        <v>525952.19588854001</v>
      </c>
      <c r="D5308">
        <v>557876.27054162102</v>
      </c>
      <c r="E5308">
        <v>552587.61862384703</v>
      </c>
      <c r="F5308">
        <v>529734.84976577596</v>
      </c>
      <c r="G5308">
        <v>514865.44254216697</v>
      </c>
      <c r="H5308">
        <v>-1.5688233541313899E-2</v>
      </c>
      <c r="I5308">
        <v>-1.01093364938233</v>
      </c>
      <c r="J5308">
        <v>0.85023259018258401</v>
      </c>
      <c r="K5308">
        <v>0.99969171287143999</v>
      </c>
      <c r="L5308">
        <v>544656.724407512</v>
      </c>
      <c r="M5308">
        <v>538766.04536835302</v>
      </c>
      <c r="N5308" t="s">
        <v>47</v>
      </c>
      <c r="O5308" t="s">
        <v>48</v>
      </c>
      <c r="P5308" t="s">
        <v>5354</v>
      </c>
      <c r="Q5308">
        <v>574700.59661260003</v>
      </c>
      <c r="R5308">
        <v>533317.38072139595</v>
      </c>
      <c r="S5308">
        <v>525952.19588854001</v>
      </c>
      <c r="T5308">
        <v>572278.82310209598</v>
      </c>
      <c r="U5308">
        <v>554707.46631209902</v>
      </c>
      <c r="V5308">
        <v>585418.63503063098</v>
      </c>
      <c r="W5308">
        <v>6.7641613477715107E-2</v>
      </c>
      <c r="X5308">
        <v>1.0480025599657099</v>
      </c>
      <c r="Y5308">
        <v>0.45320325717869597</v>
      </c>
      <c r="Z5308">
        <v>0.69736603091857396</v>
      </c>
      <c r="AA5308">
        <v>544656.724407512</v>
      </c>
      <c r="AB5308">
        <v>570801.64148160897</v>
      </c>
      <c r="AC5308" t="s">
        <v>56</v>
      </c>
      <c r="AD5308" t="s">
        <v>48</v>
      </c>
      <c r="AE5308" t="s">
        <v>5354</v>
      </c>
      <c r="AF5308">
        <v>557876.27054162102</v>
      </c>
      <c r="AG5308">
        <v>552587.61862384703</v>
      </c>
      <c r="AH5308">
        <v>529734.84976577596</v>
      </c>
      <c r="AI5308">
        <v>514865.44254216697</v>
      </c>
      <c r="AJ5308">
        <v>572278.82310209598</v>
      </c>
      <c r="AK5308">
        <v>554707.46631209902</v>
      </c>
      <c r="AL5308">
        <v>585418.63503063098</v>
      </c>
      <c r="AM5308">
        <v>8.3329847844990299E-2</v>
      </c>
      <c r="AN5308">
        <v>1.05946105250815</v>
      </c>
      <c r="AO5308">
        <v>0.32118935324199999</v>
      </c>
      <c r="AP5308">
        <v>0.66462789839932601</v>
      </c>
      <c r="AQ5308">
        <v>538766.04536835302</v>
      </c>
      <c r="AR5308">
        <v>570801.64148160897</v>
      </c>
      <c r="AS5308" t="s">
        <v>56</v>
      </c>
      <c r="AT5308" t="s">
        <v>48</v>
      </c>
      <c r="AU5308" t="s">
        <v>5354</v>
      </c>
      <c r="AV5308">
        <v>1</v>
      </c>
    </row>
    <row r="5309" spans="1:48">
      <c r="A5309">
        <v>494351.827412677</v>
      </c>
      <c r="B5309">
        <v>544208.28080715705</v>
      </c>
      <c r="C5309">
        <v>507985.16317517002</v>
      </c>
      <c r="D5309">
        <v>545191.40655283898</v>
      </c>
      <c r="E5309">
        <v>482429.26583297801</v>
      </c>
      <c r="F5309">
        <v>516181.66632979899</v>
      </c>
      <c r="G5309">
        <v>519514.173803296</v>
      </c>
      <c r="H5309">
        <v>8.7914195613445097E-4</v>
      </c>
      <c r="I5309">
        <v>1.0006091725936599</v>
      </c>
      <c r="J5309">
        <v>0.99447562555397895</v>
      </c>
      <c r="K5309">
        <v>0.99969171287143999</v>
      </c>
      <c r="L5309">
        <v>515515.09046500101</v>
      </c>
      <c r="M5309">
        <v>515829.12812972802</v>
      </c>
      <c r="N5309" t="s">
        <v>56</v>
      </c>
      <c r="O5309" t="s">
        <v>48</v>
      </c>
      <c r="P5309" t="s">
        <v>5355</v>
      </c>
      <c r="Q5309">
        <v>494351.827412677</v>
      </c>
      <c r="R5309">
        <v>544208.28080715705</v>
      </c>
      <c r="S5309">
        <v>507985.16317517002</v>
      </c>
      <c r="T5309">
        <v>670554.28969300701</v>
      </c>
      <c r="U5309">
        <v>633671.98994960997</v>
      </c>
      <c r="V5309">
        <v>615178.29752204195</v>
      </c>
      <c r="W5309">
        <v>0.311609998323161</v>
      </c>
      <c r="X5309">
        <v>1.2410917498931899</v>
      </c>
      <c r="Y5309">
        <v>1.0730559020528099E-3</v>
      </c>
      <c r="Z5309">
        <v>9.9280655613429407E-3</v>
      </c>
      <c r="AA5309">
        <v>515515.09046500101</v>
      </c>
      <c r="AB5309">
        <v>639801.52572155301</v>
      </c>
      <c r="AC5309" t="s">
        <v>56</v>
      </c>
      <c r="AD5309" t="s">
        <v>51</v>
      </c>
      <c r="AE5309" t="s">
        <v>5355</v>
      </c>
      <c r="AF5309">
        <v>545191.40655283898</v>
      </c>
      <c r="AG5309">
        <v>482429.26583297801</v>
      </c>
      <c r="AH5309">
        <v>516181.66632979899</v>
      </c>
      <c r="AI5309">
        <v>519514.173803296</v>
      </c>
      <c r="AJ5309">
        <v>670554.28969300701</v>
      </c>
      <c r="AK5309">
        <v>633671.98994960997</v>
      </c>
      <c r="AL5309">
        <v>615178.29752204195</v>
      </c>
      <c r="AM5309">
        <v>0.310730860758343</v>
      </c>
      <c r="AN5309">
        <v>1.24033617109084</v>
      </c>
      <c r="AO5309">
        <v>4.5202668202466402E-4</v>
      </c>
      <c r="AP5309">
        <v>9.0633148260595205E-3</v>
      </c>
      <c r="AQ5309">
        <v>515829.12812972802</v>
      </c>
      <c r="AR5309">
        <v>639801.52572155301</v>
      </c>
      <c r="AS5309" t="s">
        <v>56</v>
      </c>
      <c r="AT5309" t="s">
        <v>51</v>
      </c>
      <c r="AU5309" t="s">
        <v>5355</v>
      </c>
      <c r="AV5309">
        <v>1</v>
      </c>
    </row>
    <row r="5310" spans="1:48">
      <c r="A5310">
        <v>560513.80453995196</v>
      </c>
      <c r="B5310">
        <v>549907.32572159998</v>
      </c>
      <c r="C5310">
        <v>528146.91628427606</v>
      </c>
      <c r="D5310">
        <v>537469.94824157294</v>
      </c>
      <c r="E5310">
        <v>559303.26400267996</v>
      </c>
      <c r="F5310">
        <v>533620.43336184998</v>
      </c>
      <c r="G5310">
        <v>529996.82515262498</v>
      </c>
      <c r="H5310">
        <v>-1.6180894133091098E-2</v>
      </c>
      <c r="I5310">
        <v>-1.0112789446933399</v>
      </c>
      <c r="J5310">
        <v>0.84262982457353397</v>
      </c>
      <c r="K5310">
        <v>0.99969171287143999</v>
      </c>
      <c r="L5310">
        <v>546189.34884860902</v>
      </c>
      <c r="M5310">
        <v>540097.61768968205</v>
      </c>
      <c r="N5310" t="s">
        <v>47</v>
      </c>
      <c r="O5310" t="s">
        <v>48</v>
      </c>
      <c r="P5310" t="s">
        <v>5356</v>
      </c>
      <c r="Q5310">
        <v>560513.80453995196</v>
      </c>
      <c r="R5310">
        <v>549907.32572159998</v>
      </c>
      <c r="S5310">
        <v>528146.91628427606</v>
      </c>
      <c r="T5310">
        <v>587864.97302479798</v>
      </c>
      <c r="U5310">
        <v>570723.86058446195</v>
      </c>
      <c r="V5310">
        <v>535775.19850278494</v>
      </c>
      <c r="W5310">
        <v>4.83081706945242E-2</v>
      </c>
      <c r="X5310">
        <v>1.03405167437742</v>
      </c>
      <c r="Y5310">
        <v>0.58462075122706303</v>
      </c>
      <c r="Z5310">
        <v>0.79324147523341704</v>
      </c>
      <c r="AA5310">
        <v>546189.34884860902</v>
      </c>
      <c r="AB5310">
        <v>564788.01070401503</v>
      </c>
      <c r="AC5310" t="s">
        <v>56</v>
      </c>
      <c r="AD5310" t="s">
        <v>48</v>
      </c>
      <c r="AE5310" t="s">
        <v>5356</v>
      </c>
      <c r="AF5310">
        <v>537469.94824157294</v>
      </c>
      <c r="AG5310">
        <v>559303.26400267996</v>
      </c>
      <c r="AH5310">
        <v>533620.43336184998</v>
      </c>
      <c r="AI5310">
        <v>529996.82515262498</v>
      </c>
      <c r="AJ5310">
        <v>587864.97302479798</v>
      </c>
      <c r="AK5310">
        <v>570723.86058446195</v>
      </c>
      <c r="AL5310">
        <v>535775.19850278494</v>
      </c>
      <c r="AM5310">
        <v>6.4489065372374699E-2</v>
      </c>
      <c r="AN5310">
        <v>1.04571468602277</v>
      </c>
      <c r="AO5310">
        <v>0.433208815555995</v>
      </c>
      <c r="AP5310">
        <v>0.75516465330594396</v>
      </c>
      <c r="AQ5310">
        <v>540097.61768968205</v>
      </c>
      <c r="AR5310">
        <v>564788.01070401503</v>
      </c>
      <c r="AS5310" t="s">
        <v>56</v>
      </c>
      <c r="AT5310" t="s">
        <v>48</v>
      </c>
      <c r="AU5310" t="s">
        <v>5356</v>
      </c>
      <c r="AV5310">
        <v>1</v>
      </c>
    </row>
    <row r="5311" spans="1:48">
      <c r="A5311">
        <v>529187.20718855399</v>
      </c>
      <c r="B5311">
        <v>511858.62463937397</v>
      </c>
      <c r="C5311">
        <v>563220.61945061805</v>
      </c>
      <c r="D5311">
        <v>553376.62429018004</v>
      </c>
      <c r="E5311">
        <v>572702.36527962098</v>
      </c>
      <c r="F5311">
        <v>553077.54043684702</v>
      </c>
      <c r="G5311">
        <v>582062.21077596804</v>
      </c>
      <c r="H5311">
        <v>8.0148733052874094E-2</v>
      </c>
      <c r="I5311">
        <v>1.05712742059486</v>
      </c>
      <c r="J5311">
        <v>0.444502961773732</v>
      </c>
      <c r="K5311">
        <v>0.99969171287143999</v>
      </c>
      <c r="L5311">
        <v>534755.48375951499</v>
      </c>
      <c r="M5311">
        <v>565304.68519565405</v>
      </c>
      <c r="N5311" t="s">
        <v>56</v>
      </c>
      <c r="O5311" t="s">
        <v>48</v>
      </c>
      <c r="P5311" t="s">
        <v>5357</v>
      </c>
      <c r="Q5311">
        <v>529187.20718855399</v>
      </c>
      <c r="R5311">
        <v>511858.62463937397</v>
      </c>
      <c r="S5311">
        <v>563220.61945061805</v>
      </c>
      <c r="T5311">
        <v>460398.090292343</v>
      </c>
      <c r="U5311">
        <v>585923.288290923</v>
      </c>
      <c r="V5311">
        <v>559467.54480086395</v>
      </c>
      <c r="W5311">
        <v>1.3693679402091599E-3</v>
      </c>
      <c r="X5311">
        <v>1.0009490144884401</v>
      </c>
      <c r="Y5311">
        <v>0.99020327123058205</v>
      </c>
      <c r="Z5311">
        <v>0.99729884430197102</v>
      </c>
      <c r="AA5311">
        <v>534755.48375951499</v>
      </c>
      <c r="AB5311">
        <v>535262.97446137597</v>
      </c>
      <c r="AC5311" t="s">
        <v>56</v>
      </c>
      <c r="AD5311" t="s">
        <v>48</v>
      </c>
      <c r="AE5311" t="s">
        <v>5357</v>
      </c>
      <c r="AF5311">
        <v>553376.62429018004</v>
      </c>
      <c r="AG5311">
        <v>572702.36527962098</v>
      </c>
      <c r="AH5311">
        <v>553077.54043684702</v>
      </c>
      <c r="AI5311">
        <v>582062.21077596804</v>
      </c>
      <c r="AJ5311">
        <v>460398.090292343</v>
      </c>
      <c r="AK5311">
        <v>585923.288290923</v>
      </c>
      <c r="AL5311">
        <v>559467.54480086395</v>
      </c>
      <c r="AM5311">
        <v>-7.8779364326605594E-2</v>
      </c>
      <c r="AN5311">
        <v>-1.0561251425329901</v>
      </c>
      <c r="AO5311">
        <v>0.452347881382273</v>
      </c>
      <c r="AP5311">
        <v>0.76941890984892103</v>
      </c>
      <c r="AQ5311">
        <v>565304.68519565405</v>
      </c>
      <c r="AR5311">
        <v>535262.97446137597</v>
      </c>
      <c r="AS5311" t="s">
        <v>47</v>
      </c>
      <c r="AT5311" t="s">
        <v>48</v>
      </c>
      <c r="AU5311" t="s">
        <v>5357</v>
      </c>
      <c r="AV5311">
        <v>1</v>
      </c>
    </row>
    <row r="5312" spans="1:48">
      <c r="A5312">
        <v>501356.67219149502</v>
      </c>
      <c r="B5312">
        <v>494674.15224318299</v>
      </c>
      <c r="C5312">
        <v>506443.68079195701</v>
      </c>
      <c r="D5312">
        <v>545588.00707964005</v>
      </c>
      <c r="E5312">
        <v>558112.25321582903</v>
      </c>
      <c r="F5312">
        <v>534881.57395014795</v>
      </c>
      <c r="G5312">
        <v>542764.90888180095</v>
      </c>
      <c r="H5312">
        <v>0.122840847645126</v>
      </c>
      <c r="I5312">
        <v>1.0888770835407799</v>
      </c>
      <c r="J5312">
        <v>0.118958041438206</v>
      </c>
      <c r="K5312">
        <v>0.96247480625417403</v>
      </c>
      <c r="L5312">
        <v>500824.83507554501</v>
      </c>
      <c r="M5312">
        <v>545336.68578185397</v>
      </c>
      <c r="N5312" t="s">
        <v>56</v>
      </c>
      <c r="O5312" t="s">
        <v>48</v>
      </c>
      <c r="P5312" t="s">
        <v>5358</v>
      </c>
      <c r="Q5312">
        <v>501356.67219149502</v>
      </c>
      <c r="R5312">
        <v>494674.15224318299</v>
      </c>
      <c r="S5312">
        <v>506443.68079195701</v>
      </c>
      <c r="T5312">
        <v>589501.86392952397</v>
      </c>
      <c r="U5312">
        <v>604271.886856784</v>
      </c>
      <c r="V5312">
        <v>624358.92525043699</v>
      </c>
      <c r="W5312">
        <v>0.27511687620002001</v>
      </c>
      <c r="X5312">
        <v>1.2100921977125301</v>
      </c>
      <c r="Y5312">
        <v>1.0515551047699601E-3</v>
      </c>
      <c r="Z5312">
        <v>9.77700496550565E-3</v>
      </c>
      <c r="AA5312">
        <v>500824.83507554501</v>
      </c>
      <c r="AB5312">
        <v>606044.225345582</v>
      </c>
      <c r="AC5312" t="s">
        <v>56</v>
      </c>
      <c r="AD5312" t="s">
        <v>51</v>
      </c>
      <c r="AE5312" t="s">
        <v>5358</v>
      </c>
      <c r="AF5312">
        <v>545588.00707964005</v>
      </c>
      <c r="AG5312">
        <v>558112.25321582903</v>
      </c>
      <c r="AH5312">
        <v>534881.57395014795</v>
      </c>
      <c r="AI5312">
        <v>542764.90888180095</v>
      </c>
      <c r="AJ5312">
        <v>589501.86392952397</v>
      </c>
      <c r="AK5312">
        <v>604271.886856784</v>
      </c>
      <c r="AL5312">
        <v>624358.92525043699</v>
      </c>
      <c r="AM5312">
        <v>0.15227603382090099</v>
      </c>
      <c r="AN5312">
        <v>1.1113212097159599</v>
      </c>
      <c r="AO5312">
        <v>5.15070107403778E-2</v>
      </c>
      <c r="AP5312">
        <v>0.259907539510357</v>
      </c>
      <c r="AQ5312">
        <v>545336.68578185397</v>
      </c>
      <c r="AR5312">
        <v>606044.225345582</v>
      </c>
      <c r="AS5312" t="s">
        <v>56</v>
      </c>
      <c r="AT5312" t="s">
        <v>48</v>
      </c>
      <c r="AU5312" t="s">
        <v>5358</v>
      </c>
      <c r="AV5312">
        <v>1</v>
      </c>
    </row>
    <row r="5313" spans="1:48">
      <c r="A5313">
        <v>628355.80939249997</v>
      </c>
      <c r="B5313">
        <v>513699.028914736</v>
      </c>
      <c r="C5313">
        <v>598072.26152428903</v>
      </c>
      <c r="D5313">
        <v>541439.58372035495</v>
      </c>
      <c r="E5313">
        <v>561744.14634113899</v>
      </c>
      <c r="F5313">
        <v>527501.88402706804</v>
      </c>
      <c r="G5313">
        <v>541613.09141248895</v>
      </c>
      <c r="H5313">
        <v>-9.5008690679779198E-2</v>
      </c>
      <c r="I5313">
        <v>-1.06807109932281</v>
      </c>
      <c r="J5313">
        <v>0.31421907873816002</v>
      </c>
      <c r="K5313">
        <v>0.99969171287143999</v>
      </c>
      <c r="L5313">
        <v>580042.36661050795</v>
      </c>
      <c r="M5313">
        <v>543074.67637526302</v>
      </c>
      <c r="N5313" t="s">
        <v>47</v>
      </c>
      <c r="O5313" t="s">
        <v>48</v>
      </c>
      <c r="P5313" t="s">
        <v>5359</v>
      </c>
      <c r="Q5313">
        <v>628355.80939249997</v>
      </c>
      <c r="R5313">
        <v>513699.028914736</v>
      </c>
      <c r="S5313">
        <v>598072.26152428903</v>
      </c>
      <c r="T5313">
        <v>511499.74166041001</v>
      </c>
      <c r="U5313">
        <v>519114.88496908901</v>
      </c>
      <c r="V5313">
        <v>528981.89811377705</v>
      </c>
      <c r="W5313">
        <v>-0.158020634407879</v>
      </c>
      <c r="X5313">
        <v>-1.1157546661743001</v>
      </c>
      <c r="Y5313">
        <v>0.119203488814331</v>
      </c>
      <c r="Z5313">
        <v>0.31505565452710799</v>
      </c>
      <c r="AA5313">
        <v>580042.36661050795</v>
      </c>
      <c r="AB5313">
        <v>519865.50824775902</v>
      </c>
      <c r="AC5313" t="s">
        <v>47</v>
      </c>
      <c r="AD5313" t="s">
        <v>48</v>
      </c>
      <c r="AE5313" t="s">
        <v>5359</v>
      </c>
      <c r="AF5313">
        <v>541439.58372035495</v>
      </c>
      <c r="AG5313">
        <v>561744.14634113899</v>
      </c>
      <c r="AH5313">
        <v>527501.88402706804</v>
      </c>
      <c r="AI5313">
        <v>541613.09141248895</v>
      </c>
      <c r="AJ5313">
        <v>511499.74166041001</v>
      </c>
      <c r="AK5313">
        <v>519114.88496908901</v>
      </c>
      <c r="AL5313">
        <v>528981.89811377705</v>
      </c>
      <c r="AM5313">
        <v>-6.3011946937876401E-2</v>
      </c>
      <c r="AN5313">
        <v>-1.04464456240948</v>
      </c>
      <c r="AO5313">
        <v>0.50889562301884395</v>
      </c>
      <c r="AP5313">
        <v>0.79870267283861196</v>
      </c>
      <c r="AQ5313">
        <v>543074.67637526302</v>
      </c>
      <c r="AR5313">
        <v>519865.50824775902</v>
      </c>
      <c r="AS5313" t="s">
        <v>47</v>
      </c>
      <c r="AT5313" t="s">
        <v>48</v>
      </c>
      <c r="AU5313" t="s">
        <v>5359</v>
      </c>
      <c r="AV5313">
        <v>1</v>
      </c>
    </row>
    <row r="5314" spans="1:48">
      <c r="A5314">
        <v>538299.66974270099</v>
      </c>
      <c r="B5314">
        <v>587366.76071223</v>
      </c>
      <c r="C5314">
        <v>546218.50691123598</v>
      </c>
      <c r="D5314">
        <v>545719.60222011199</v>
      </c>
      <c r="E5314">
        <v>577812.21541996603</v>
      </c>
      <c r="F5314">
        <v>559065.59734860598</v>
      </c>
      <c r="G5314">
        <v>585271.928640406</v>
      </c>
      <c r="H5314">
        <v>2.4824536357491399E-2</v>
      </c>
      <c r="I5314">
        <v>1.0173559015379201</v>
      </c>
      <c r="J5314">
        <v>0.76544477546668399</v>
      </c>
      <c r="K5314">
        <v>0.99969171287143999</v>
      </c>
      <c r="L5314">
        <v>557294.97912205604</v>
      </c>
      <c r="M5314">
        <v>566967.33590727299</v>
      </c>
      <c r="N5314" t="s">
        <v>56</v>
      </c>
      <c r="O5314" t="s">
        <v>48</v>
      </c>
      <c r="P5314" t="s">
        <v>5360</v>
      </c>
      <c r="Q5314">
        <v>538299.66974270099</v>
      </c>
      <c r="R5314">
        <v>587366.76071223</v>
      </c>
      <c r="S5314">
        <v>546218.50691123598</v>
      </c>
      <c r="T5314">
        <v>508371.04524923197</v>
      </c>
      <c r="U5314">
        <v>502081.55980121199</v>
      </c>
      <c r="V5314">
        <v>514259.66688547097</v>
      </c>
      <c r="W5314">
        <v>-0.13293809129439799</v>
      </c>
      <c r="X5314">
        <v>-1.09652487760421</v>
      </c>
      <c r="Y5314">
        <v>0.131454557935161</v>
      </c>
      <c r="Z5314">
        <v>0.33626565259962299</v>
      </c>
      <c r="AA5314">
        <v>557294.97912205604</v>
      </c>
      <c r="AB5314">
        <v>508237.42397863802</v>
      </c>
      <c r="AC5314" t="s">
        <v>47</v>
      </c>
      <c r="AD5314" t="s">
        <v>48</v>
      </c>
      <c r="AE5314" t="s">
        <v>5360</v>
      </c>
      <c r="AF5314">
        <v>545719.60222011199</v>
      </c>
      <c r="AG5314">
        <v>577812.21541996603</v>
      </c>
      <c r="AH5314">
        <v>559065.59734860598</v>
      </c>
      <c r="AI5314">
        <v>585271.928640406</v>
      </c>
      <c r="AJ5314">
        <v>508371.04524923197</v>
      </c>
      <c r="AK5314">
        <v>502081.55980121199</v>
      </c>
      <c r="AL5314">
        <v>514259.66688547097</v>
      </c>
      <c r="AM5314">
        <v>-0.15776262943431499</v>
      </c>
      <c r="AN5314">
        <v>-1.11555605541378</v>
      </c>
      <c r="AO5314">
        <v>5.66603589149988E-2</v>
      </c>
      <c r="AP5314">
        <v>0.274712214585488</v>
      </c>
      <c r="AQ5314">
        <v>566967.33590727299</v>
      </c>
      <c r="AR5314">
        <v>508237.42397863802</v>
      </c>
      <c r="AS5314" t="s">
        <v>47</v>
      </c>
      <c r="AT5314" t="s">
        <v>48</v>
      </c>
      <c r="AU5314" t="s">
        <v>5360</v>
      </c>
      <c r="AV5314">
        <v>1</v>
      </c>
    </row>
    <row r="5315" spans="1:48">
      <c r="A5315">
        <v>568917.85703405295</v>
      </c>
      <c r="B5315">
        <v>510530.67141152499</v>
      </c>
      <c r="C5315">
        <v>543133.55056550505</v>
      </c>
      <c r="D5315">
        <v>617279.224503253</v>
      </c>
      <c r="E5315">
        <v>736403.34905941598</v>
      </c>
      <c r="F5315">
        <v>471546.389633574</v>
      </c>
      <c r="G5315">
        <v>484684.58883574902</v>
      </c>
      <c r="H5315">
        <v>9.45098399045428E-2</v>
      </c>
      <c r="I5315">
        <v>1.06770263670104</v>
      </c>
      <c r="J5315">
        <v>0.56897471671051902</v>
      </c>
      <c r="K5315">
        <v>0.99969171287143999</v>
      </c>
      <c r="L5315">
        <v>540860.69300369499</v>
      </c>
      <c r="M5315">
        <v>577478.388007998</v>
      </c>
      <c r="N5315" t="s">
        <v>56</v>
      </c>
      <c r="O5315" t="s">
        <v>48</v>
      </c>
      <c r="P5315" t="s">
        <v>5361</v>
      </c>
      <c r="Q5315">
        <v>568917.85703405295</v>
      </c>
      <c r="R5315">
        <v>510530.67141152499</v>
      </c>
      <c r="S5315">
        <v>543133.55056550505</v>
      </c>
      <c r="T5315">
        <v>566737.49692283606</v>
      </c>
      <c r="U5315">
        <v>488451.90554860601</v>
      </c>
      <c r="V5315">
        <v>464833.57045382197</v>
      </c>
      <c r="W5315">
        <v>-9.4198739674135806E-2</v>
      </c>
      <c r="X5315">
        <v>-1.0674720763518799</v>
      </c>
      <c r="Y5315">
        <v>0.59138319582486298</v>
      </c>
      <c r="Z5315">
        <v>0.79870854964874505</v>
      </c>
      <c r="AA5315">
        <v>540860.69300369499</v>
      </c>
      <c r="AB5315">
        <v>506674.324308421</v>
      </c>
      <c r="AC5315" t="s">
        <v>47</v>
      </c>
      <c r="AD5315" t="s">
        <v>48</v>
      </c>
      <c r="AE5315" t="s">
        <v>5361</v>
      </c>
      <c r="AF5315">
        <v>617279.224503253</v>
      </c>
      <c r="AG5315">
        <v>736403.34905941598</v>
      </c>
      <c r="AH5315">
        <v>471546.389633574</v>
      </c>
      <c r="AI5315">
        <v>484684.58883574902</v>
      </c>
      <c r="AJ5315">
        <v>566737.49692283606</v>
      </c>
      <c r="AK5315">
        <v>488451.90554860601</v>
      </c>
      <c r="AL5315">
        <v>464833.57045382197</v>
      </c>
      <c r="AM5315">
        <v>-0.18870858014149999</v>
      </c>
      <c r="AN5315">
        <v>-1.1397427505256399</v>
      </c>
      <c r="AO5315">
        <v>0.25404920220155303</v>
      </c>
      <c r="AP5315">
        <v>0.60255974880500196</v>
      </c>
      <c r="AQ5315">
        <v>577478.388007998</v>
      </c>
      <c r="AR5315">
        <v>506674.324308421</v>
      </c>
      <c r="AS5315" t="s">
        <v>47</v>
      </c>
      <c r="AT5315" t="s">
        <v>48</v>
      </c>
      <c r="AU5315" t="s">
        <v>5361</v>
      </c>
      <c r="AV5315">
        <v>1</v>
      </c>
    </row>
    <row r="5316" spans="1:48">
      <c r="A5316">
        <v>500656.08986692003</v>
      </c>
      <c r="B5316">
        <v>504822.156149182</v>
      </c>
      <c r="C5316">
        <v>540198.95845741301</v>
      </c>
      <c r="D5316">
        <v>568021.80209564499</v>
      </c>
      <c r="E5316">
        <v>518366.521814615</v>
      </c>
      <c r="F5316">
        <v>532543.87087190803</v>
      </c>
      <c r="G5316">
        <v>535577.93192447105</v>
      </c>
      <c r="H5316">
        <v>6.4083255359912897E-2</v>
      </c>
      <c r="I5316">
        <v>1.0454204735330701</v>
      </c>
      <c r="J5316">
        <v>0.445160318046398</v>
      </c>
      <c r="K5316">
        <v>0.99969171287143999</v>
      </c>
      <c r="L5316">
        <v>515225.73482450499</v>
      </c>
      <c r="M5316">
        <v>538627.53167665994</v>
      </c>
      <c r="N5316" t="s">
        <v>56</v>
      </c>
      <c r="O5316" t="s">
        <v>48</v>
      </c>
      <c r="P5316" t="s">
        <v>5362</v>
      </c>
      <c r="Q5316">
        <v>500656.08986692003</v>
      </c>
      <c r="R5316">
        <v>504822.156149182</v>
      </c>
      <c r="S5316">
        <v>540198.95845741301</v>
      </c>
      <c r="T5316">
        <v>610577.85811596899</v>
      </c>
      <c r="U5316">
        <v>581815.99957412796</v>
      </c>
      <c r="V5316">
        <v>600014.55866376404</v>
      </c>
      <c r="W5316">
        <v>0.21365983677998099</v>
      </c>
      <c r="X5316">
        <v>1.15962660972566</v>
      </c>
      <c r="Y5316">
        <v>1.6790640964560399E-2</v>
      </c>
      <c r="Z5316">
        <v>8.2887688722571698E-2</v>
      </c>
      <c r="AA5316">
        <v>515225.73482450499</v>
      </c>
      <c r="AB5316">
        <v>597469.47211795405</v>
      </c>
      <c r="AC5316" t="s">
        <v>56</v>
      </c>
      <c r="AD5316" t="s">
        <v>73</v>
      </c>
      <c r="AE5316" t="s">
        <v>5362</v>
      </c>
      <c r="AF5316">
        <v>568021.80209564499</v>
      </c>
      <c r="AG5316">
        <v>518366.521814615</v>
      </c>
      <c r="AH5316">
        <v>532543.87087190803</v>
      </c>
      <c r="AI5316">
        <v>535577.93192447105</v>
      </c>
      <c r="AJ5316">
        <v>610577.85811596899</v>
      </c>
      <c r="AK5316">
        <v>581815.99957412796</v>
      </c>
      <c r="AL5316">
        <v>600014.55866376404</v>
      </c>
      <c r="AM5316">
        <v>0.149576585165899</v>
      </c>
      <c r="AN5316">
        <v>1.1092442123374699</v>
      </c>
      <c r="AO5316">
        <v>7.2286586980874395E-2</v>
      </c>
      <c r="AP5316">
        <v>0.31772003166520701</v>
      </c>
      <c r="AQ5316">
        <v>538627.53167665994</v>
      </c>
      <c r="AR5316">
        <v>597469.47211795405</v>
      </c>
      <c r="AS5316" t="s">
        <v>56</v>
      </c>
      <c r="AT5316" t="s">
        <v>48</v>
      </c>
      <c r="AU5316" t="s">
        <v>5362</v>
      </c>
      <c r="AV5316">
        <v>1</v>
      </c>
    </row>
    <row r="5317" spans="1:48">
      <c r="A5317">
        <v>579567.49114114395</v>
      </c>
      <c r="B5317">
        <v>543298.07514781598</v>
      </c>
      <c r="C5317">
        <v>539492.943593267</v>
      </c>
      <c r="D5317">
        <v>562704.45086789399</v>
      </c>
      <c r="E5317">
        <v>529810.34206233104</v>
      </c>
      <c r="F5317">
        <v>550711.50676676701</v>
      </c>
      <c r="G5317">
        <v>551709.44401442795</v>
      </c>
      <c r="H5317">
        <v>-1.40906460210468E-2</v>
      </c>
      <c r="I5317">
        <v>-1.00981453307989</v>
      </c>
      <c r="J5317">
        <v>0.85922361993791296</v>
      </c>
      <c r="K5317">
        <v>0.99969171287143999</v>
      </c>
      <c r="L5317">
        <v>554119.50329407596</v>
      </c>
      <c r="M5317">
        <v>548733.93592785497</v>
      </c>
      <c r="N5317" t="s">
        <v>47</v>
      </c>
      <c r="O5317" t="s">
        <v>48</v>
      </c>
      <c r="P5317" t="s">
        <v>5363</v>
      </c>
      <c r="Q5317">
        <v>579567.49114114395</v>
      </c>
      <c r="R5317">
        <v>543298.07514781598</v>
      </c>
      <c r="S5317">
        <v>539492.943593267</v>
      </c>
      <c r="T5317">
        <v>540493.42044462799</v>
      </c>
      <c r="U5317">
        <v>540542.07874860603</v>
      </c>
      <c r="V5317">
        <v>526425.02274123102</v>
      </c>
      <c r="W5317">
        <v>-4.8448487132445102E-2</v>
      </c>
      <c r="X5317">
        <v>-1.0341519976376801</v>
      </c>
      <c r="Y5317">
        <v>0.57429605290326902</v>
      </c>
      <c r="Z5317">
        <v>0.78643185940141502</v>
      </c>
      <c r="AA5317">
        <v>554119.50329407596</v>
      </c>
      <c r="AB5317">
        <v>535820.17397815501</v>
      </c>
      <c r="AC5317" t="s">
        <v>47</v>
      </c>
      <c r="AD5317" t="s">
        <v>48</v>
      </c>
      <c r="AE5317" t="s">
        <v>5363</v>
      </c>
      <c r="AF5317">
        <v>562704.45086789399</v>
      </c>
      <c r="AG5317">
        <v>529810.34206233104</v>
      </c>
      <c r="AH5317">
        <v>550711.50676676701</v>
      </c>
      <c r="AI5317">
        <v>551709.44401442795</v>
      </c>
      <c r="AJ5317">
        <v>540493.42044462799</v>
      </c>
      <c r="AK5317">
        <v>540542.07874860603</v>
      </c>
      <c r="AL5317">
        <v>526425.02274123102</v>
      </c>
      <c r="AM5317">
        <v>-3.4357841962336003E-2</v>
      </c>
      <c r="AN5317">
        <v>-1.0241009252298601</v>
      </c>
      <c r="AO5317">
        <v>0.67230820874594199</v>
      </c>
      <c r="AP5317">
        <v>0.88670640497473197</v>
      </c>
      <c r="AQ5317">
        <v>548733.93592785497</v>
      </c>
      <c r="AR5317">
        <v>535820.17397815501</v>
      </c>
      <c r="AS5317" t="s">
        <v>47</v>
      </c>
      <c r="AT5317" t="s">
        <v>48</v>
      </c>
      <c r="AU5317" t="s">
        <v>5363</v>
      </c>
      <c r="AV5317">
        <v>1</v>
      </c>
    </row>
    <row r="5318" spans="1:48">
      <c r="A5318">
        <v>457812.93670511601</v>
      </c>
      <c r="B5318">
        <v>518362.64912537299</v>
      </c>
      <c r="C5318">
        <v>517627.39438747102</v>
      </c>
      <c r="D5318">
        <v>550508.75778058998</v>
      </c>
      <c r="E5318">
        <v>539932.55420139502</v>
      </c>
      <c r="F5318">
        <v>521775.67046413902</v>
      </c>
      <c r="G5318">
        <v>540560.37676318805</v>
      </c>
      <c r="H5318">
        <v>0.112172030133635</v>
      </c>
      <c r="I5318">
        <v>1.0808540622749301</v>
      </c>
      <c r="J5318">
        <v>0.23176410571546299</v>
      </c>
      <c r="K5318">
        <v>0.99969171287143999</v>
      </c>
      <c r="L5318">
        <v>497934.32673932001</v>
      </c>
      <c r="M5318">
        <v>538194.33980232803</v>
      </c>
      <c r="N5318" t="s">
        <v>56</v>
      </c>
      <c r="O5318" t="s">
        <v>48</v>
      </c>
      <c r="P5318" t="s">
        <v>5364</v>
      </c>
      <c r="Q5318">
        <v>457812.93670511601</v>
      </c>
      <c r="R5318">
        <v>518362.64912537299</v>
      </c>
      <c r="S5318">
        <v>517627.39438747102</v>
      </c>
      <c r="T5318">
        <v>566167.68572154804</v>
      </c>
      <c r="U5318">
        <v>652634.38276786404</v>
      </c>
      <c r="V5318">
        <v>628128.80869914405</v>
      </c>
      <c r="W5318">
        <v>0.30614114719470797</v>
      </c>
      <c r="X5318">
        <v>1.2363952285856801</v>
      </c>
      <c r="Y5318">
        <v>2.1854617261289101E-3</v>
      </c>
      <c r="Z5318">
        <v>1.7426060324692499E-2</v>
      </c>
      <c r="AA5318">
        <v>497934.32673932001</v>
      </c>
      <c r="AB5318">
        <v>615643.62572951894</v>
      </c>
      <c r="AC5318" t="s">
        <v>56</v>
      </c>
      <c r="AD5318" t="s">
        <v>53</v>
      </c>
      <c r="AE5318" t="s">
        <v>5364</v>
      </c>
      <c r="AF5318">
        <v>550508.75778058998</v>
      </c>
      <c r="AG5318">
        <v>539932.55420139502</v>
      </c>
      <c r="AH5318">
        <v>521775.67046413902</v>
      </c>
      <c r="AI5318">
        <v>540560.37676318805</v>
      </c>
      <c r="AJ5318">
        <v>566167.68572154804</v>
      </c>
      <c r="AK5318">
        <v>652634.38276786404</v>
      </c>
      <c r="AL5318">
        <v>628128.80869914405</v>
      </c>
      <c r="AM5318">
        <v>0.193969122664612</v>
      </c>
      <c r="AN5318">
        <v>1.1439057979607099</v>
      </c>
      <c r="AO5318">
        <v>3.6955934868871103E-2</v>
      </c>
      <c r="AP5318">
        <v>0.211308556485474</v>
      </c>
      <c r="AQ5318">
        <v>538194.33980232803</v>
      </c>
      <c r="AR5318">
        <v>615643.62572951894</v>
      </c>
      <c r="AS5318" t="s">
        <v>56</v>
      </c>
      <c r="AT5318" t="s">
        <v>48</v>
      </c>
      <c r="AU5318" t="s">
        <v>5364</v>
      </c>
      <c r="AV5318">
        <v>1</v>
      </c>
    </row>
    <row r="5319" spans="1:48">
      <c r="A5319">
        <v>576286.69151223195</v>
      </c>
      <c r="B5319">
        <v>561532.70390010194</v>
      </c>
      <c r="C5319">
        <v>569983.02698575601</v>
      </c>
      <c r="D5319">
        <v>587024.14037976298</v>
      </c>
      <c r="E5319">
        <v>593449.86515651795</v>
      </c>
      <c r="F5319">
        <v>516327.61180291697</v>
      </c>
      <c r="G5319">
        <v>557438.19376302499</v>
      </c>
      <c r="H5319">
        <v>-1.4537980099217101E-2</v>
      </c>
      <c r="I5319">
        <v>-1.0101276205469001</v>
      </c>
      <c r="J5319">
        <v>0.87827525372871895</v>
      </c>
      <c r="K5319">
        <v>0.99969171287143999</v>
      </c>
      <c r="L5319">
        <v>569267.47413269698</v>
      </c>
      <c r="M5319">
        <v>563559.95277555601</v>
      </c>
      <c r="N5319" t="s">
        <v>47</v>
      </c>
      <c r="O5319" t="s">
        <v>48</v>
      </c>
      <c r="P5319" t="s">
        <v>5365</v>
      </c>
      <c r="Q5319">
        <v>576286.69151223195</v>
      </c>
      <c r="R5319">
        <v>561532.70390010194</v>
      </c>
      <c r="S5319">
        <v>569983.02698575601</v>
      </c>
      <c r="T5319">
        <v>543554.25433080597</v>
      </c>
      <c r="U5319">
        <v>480133.60330233001</v>
      </c>
      <c r="V5319">
        <v>460531.14687411702</v>
      </c>
      <c r="W5319">
        <v>-0.202437801282604</v>
      </c>
      <c r="X5319">
        <v>-1.1506404494295399</v>
      </c>
      <c r="Y5319">
        <v>5.0943136406528401E-2</v>
      </c>
      <c r="Z5319">
        <v>0.18293547178002301</v>
      </c>
      <c r="AA5319">
        <v>569267.47413269698</v>
      </c>
      <c r="AB5319">
        <v>494739.66816908499</v>
      </c>
      <c r="AC5319" t="s">
        <v>47</v>
      </c>
      <c r="AD5319" t="s">
        <v>48</v>
      </c>
      <c r="AE5319" t="s">
        <v>5365</v>
      </c>
      <c r="AF5319">
        <v>587024.14037976298</v>
      </c>
      <c r="AG5319">
        <v>593449.86515651795</v>
      </c>
      <c r="AH5319">
        <v>516327.61180291697</v>
      </c>
      <c r="AI5319">
        <v>557438.19376302499</v>
      </c>
      <c r="AJ5319">
        <v>543554.25433080597</v>
      </c>
      <c r="AK5319">
        <v>480133.60330233001</v>
      </c>
      <c r="AL5319">
        <v>460531.14687411702</v>
      </c>
      <c r="AM5319">
        <v>-0.18789982439565001</v>
      </c>
      <c r="AN5319">
        <v>-1.1391040359895901</v>
      </c>
      <c r="AO5319">
        <v>5.3866427312224699E-2</v>
      </c>
      <c r="AP5319">
        <v>0.26805551287235402</v>
      </c>
      <c r="AQ5319">
        <v>563559.95277555601</v>
      </c>
      <c r="AR5319">
        <v>494739.66816908499</v>
      </c>
      <c r="AS5319" t="s">
        <v>47</v>
      </c>
      <c r="AT5319" t="s">
        <v>48</v>
      </c>
      <c r="AU5319" t="s">
        <v>5365</v>
      </c>
      <c r="AV5319">
        <v>1</v>
      </c>
    </row>
    <row r="5320" spans="1:48">
      <c r="A5320">
        <v>630564.20926200598</v>
      </c>
      <c r="B5320">
        <v>514722.87874888501</v>
      </c>
      <c r="C5320">
        <v>492835.21939080901</v>
      </c>
      <c r="D5320">
        <v>480093.559443206</v>
      </c>
      <c r="E5320">
        <v>535839.89165198198</v>
      </c>
      <c r="F5320">
        <v>510574.784653713</v>
      </c>
      <c r="G5320">
        <v>481962.295045242</v>
      </c>
      <c r="H5320">
        <v>-0.120983469528285</v>
      </c>
      <c r="I5320">
        <v>-1.08747578968559</v>
      </c>
      <c r="J5320">
        <v>0.27791799237228698</v>
      </c>
      <c r="K5320">
        <v>0.99969171287143999</v>
      </c>
      <c r="L5320">
        <v>546040.76913389994</v>
      </c>
      <c r="M5320">
        <v>502117.63269853598</v>
      </c>
      <c r="N5320" t="s">
        <v>47</v>
      </c>
      <c r="O5320" t="s">
        <v>48</v>
      </c>
      <c r="P5320" t="s">
        <v>5366</v>
      </c>
      <c r="Q5320">
        <v>630564.20926200598</v>
      </c>
      <c r="R5320">
        <v>514722.87874888501</v>
      </c>
      <c r="S5320">
        <v>492835.21939080901</v>
      </c>
      <c r="T5320">
        <v>567553.01726636302</v>
      </c>
      <c r="U5320">
        <v>635775.35805841896</v>
      </c>
      <c r="V5320">
        <v>636345.62982293405</v>
      </c>
      <c r="W5320">
        <v>0.16740689266052</v>
      </c>
      <c r="X5320">
        <v>1.12303824741005</v>
      </c>
      <c r="Y5320">
        <v>0.162554715779995</v>
      </c>
      <c r="Z5320">
        <v>0.38543008048336902</v>
      </c>
      <c r="AA5320">
        <v>546040.76913389994</v>
      </c>
      <c r="AB5320">
        <v>613224.66838257201</v>
      </c>
      <c r="AC5320" t="s">
        <v>56</v>
      </c>
      <c r="AD5320" t="s">
        <v>48</v>
      </c>
      <c r="AE5320" t="s">
        <v>5366</v>
      </c>
      <c r="AF5320">
        <v>480093.559443206</v>
      </c>
      <c r="AG5320">
        <v>535839.89165198198</v>
      </c>
      <c r="AH5320">
        <v>510574.784653713</v>
      </c>
      <c r="AI5320">
        <v>481962.295045242</v>
      </c>
      <c r="AJ5320">
        <v>567553.01726636302</v>
      </c>
      <c r="AK5320">
        <v>635775.35805841896</v>
      </c>
      <c r="AL5320">
        <v>636345.62982293405</v>
      </c>
      <c r="AM5320">
        <v>0.28839036330880702</v>
      </c>
      <c r="AN5320">
        <v>1.2212769049493699</v>
      </c>
      <c r="AO5320">
        <v>9.6916745488292502E-3</v>
      </c>
      <c r="AP5320">
        <v>8.7946881047638301E-2</v>
      </c>
      <c r="AQ5320">
        <v>502117.63269853598</v>
      </c>
      <c r="AR5320">
        <v>613224.66838257201</v>
      </c>
      <c r="AS5320" t="s">
        <v>56</v>
      </c>
      <c r="AT5320" t="s">
        <v>73</v>
      </c>
      <c r="AU5320" t="s">
        <v>5366</v>
      </c>
      <c r="AV5320">
        <v>1</v>
      </c>
    </row>
    <row r="5321" spans="1:48">
      <c r="A5321">
        <v>543713.52728721802</v>
      </c>
      <c r="B5321">
        <v>590585.62673757703</v>
      </c>
      <c r="C5321">
        <v>576524.369217876</v>
      </c>
      <c r="D5321">
        <v>530661.48793937406</v>
      </c>
      <c r="E5321">
        <v>602907.134593733</v>
      </c>
      <c r="F5321">
        <v>509456.15552740201</v>
      </c>
      <c r="G5321">
        <v>554354.88255676301</v>
      </c>
      <c r="H5321">
        <v>-5.3944467265693997E-2</v>
      </c>
      <c r="I5321">
        <v>-1.03809918325604</v>
      </c>
      <c r="J5321">
        <v>0.56172203552268896</v>
      </c>
      <c r="K5321">
        <v>0.99969171287143999</v>
      </c>
      <c r="L5321">
        <v>570274.50774755701</v>
      </c>
      <c r="M5321">
        <v>549344.91515431798</v>
      </c>
      <c r="N5321" t="s">
        <v>47</v>
      </c>
      <c r="O5321" t="s">
        <v>48</v>
      </c>
      <c r="P5321" t="s">
        <v>5367</v>
      </c>
      <c r="Q5321">
        <v>543713.52728721802</v>
      </c>
      <c r="R5321">
        <v>590585.62673757703</v>
      </c>
      <c r="S5321">
        <v>576524.369217876</v>
      </c>
      <c r="T5321">
        <v>532930.25903780002</v>
      </c>
      <c r="U5321">
        <v>493130.215399159</v>
      </c>
      <c r="V5321">
        <v>511128.14885020303</v>
      </c>
      <c r="W5321">
        <v>-0.15439688071841601</v>
      </c>
      <c r="X5321">
        <v>-1.1129561443046601</v>
      </c>
      <c r="Y5321">
        <v>0.12269646848203999</v>
      </c>
      <c r="Z5321">
        <v>0.32036704844758002</v>
      </c>
      <c r="AA5321">
        <v>570274.50774755701</v>
      </c>
      <c r="AB5321">
        <v>512396.207762387</v>
      </c>
      <c r="AC5321" t="s">
        <v>47</v>
      </c>
      <c r="AD5321" t="s">
        <v>48</v>
      </c>
      <c r="AE5321" t="s">
        <v>5367</v>
      </c>
      <c r="AF5321">
        <v>530661.48793937406</v>
      </c>
      <c r="AG5321">
        <v>602907.134593733</v>
      </c>
      <c r="AH5321">
        <v>509456.15552740201</v>
      </c>
      <c r="AI5321">
        <v>554354.88255676301</v>
      </c>
      <c r="AJ5321">
        <v>532930.25903780002</v>
      </c>
      <c r="AK5321">
        <v>493130.215399159</v>
      </c>
      <c r="AL5321">
        <v>511128.14885020303</v>
      </c>
      <c r="AM5321">
        <v>-0.100452416262299</v>
      </c>
      <c r="AN5321">
        <v>-1.0721096425621199</v>
      </c>
      <c r="AO5321">
        <v>0.28510451036835699</v>
      </c>
      <c r="AP5321">
        <v>0.62831049384093696</v>
      </c>
      <c r="AQ5321">
        <v>549344.91515431798</v>
      </c>
      <c r="AR5321">
        <v>512396.207762387</v>
      </c>
      <c r="AS5321" t="s">
        <v>47</v>
      </c>
      <c r="AT5321" t="s">
        <v>48</v>
      </c>
      <c r="AU5321" t="s">
        <v>5367</v>
      </c>
      <c r="AV5321">
        <v>1</v>
      </c>
    </row>
    <row r="5322" spans="1:48">
      <c r="A5322">
        <v>585340.44605035405</v>
      </c>
      <c r="B5322">
        <v>582028.64127888996</v>
      </c>
      <c r="C5322">
        <v>556032.013943895</v>
      </c>
      <c r="D5322">
        <v>530929.21598378196</v>
      </c>
      <c r="E5322">
        <v>549469.83749069902</v>
      </c>
      <c r="F5322">
        <v>528041.02377482201</v>
      </c>
      <c r="G5322">
        <v>535920.74678144802</v>
      </c>
      <c r="H5322">
        <v>-9.9748368627947004E-2</v>
      </c>
      <c r="I5322">
        <v>-1.07158651159815</v>
      </c>
      <c r="J5322">
        <v>0.20784315985538401</v>
      </c>
      <c r="K5322">
        <v>0.99969171287143999</v>
      </c>
      <c r="L5322">
        <v>574467.03375771304</v>
      </c>
      <c r="M5322">
        <v>536090.20600768796</v>
      </c>
      <c r="N5322" t="s">
        <v>47</v>
      </c>
      <c r="O5322" t="s">
        <v>48</v>
      </c>
      <c r="P5322" t="s">
        <v>5368</v>
      </c>
      <c r="Q5322">
        <v>585340.44605035405</v>
      </c>
      <c r="R5322">
        <v>582028.64127888996</v>
      </c>
      <c r="S5322">
        <v>556032.013943895</v>
      </c>
      <c r="T5322">
        <v>519031.31189180602</v>
      </c>
      <c r="U5322">
        <v>541551.52434836002</v>
      </c>
      <c r="V5322">
        <v>514967.44458094198</v>
      </c>
      <c r="W5322">
        <v>-0.12940217413675401</v>
      </c>
      <c r="X5322">
        <v>-1.0938407502774099</v>
      </c>
      <c r="Y5322">
        <v>0.12786957133684301</v>
      </c>
      <c r="Z5322">
        <v>0.32977348677420398</v>
      </c>
      <c r="AA5322">
        <v>574467.03375771304</v>
      </c>
      <c r="AB5322">
        <v>525183.42694037</v>
      </c>
      <c r="AC5322" t="s">
        <v>47</v>
      </c>
      <c r="AD5322" t="s">
        <v>48</v>
      </c>
      <c r="AE5322" t="s">
        <v>5368</v>
      </c>
      <c r="AF5322">
        <v>530929.21598378196</v>
      </c>
      <c r="AG5322">
        <v>549469.83749069902</v>
      </c>
      <c r="AH5322">
        <v>528041.02377482201</v>
      </c>
      <c r="AI5322">
        <v>535920.74678144802</v>
      </c>
      <c r="AJ5322">
        <v>519031.31189180602</v>
      </c>
      <c r="AK5322">
        <v>541551.52434836002</v>
      </c>
      <c r="AL5322">
        <v>514967.44458094198</v>
      </c>
      <c r="AM5322">
        <v>-2.9653808352399301E-2</v>
      </c>
      <c r="AN5322">
        <v>-1.02076756140394</v>
      </c>
      <c r="AO5322">
        <v>0.71118978638541797</v>
      </c>
      <c r="AP5322">
        <v>0.90472628665220101</v>
      </c>
      <c r="AQ5322">
        <v>536090.20600768796</v>
      </c>
      <c r="AR5322">
        <v>525183.42694037</v>
      </c>
      <c r="AS5322" t="s">
        <v>47</v>
      </c>
      <c r="AT5322" t="s">
        <v>48</v>
      </c>
      <c r="AU5322" t="s">
        <v>5368</v>
      </c>
      <c r="AV5322">
        <v>1</v>
      </c>
    </row>
    <row r="5323" spans="1:48">
      <c r="A5323">
        <v>603196.48912461801</v>
      </c>
      <c r="B5323">
        <v>573321.182514671</v>
      </c>
      <c r="C5323">
        <v>536278.53459261602</v>
      </c>
      <c r="D5323">
        <v>540972.19408350706</v>
      </c>
      <c r="E5323">
        <v>552192.14786064497</v>
      </c>
      <c r="F5323">
        <v>480390.68530453299</v>
      </c>
      <c r="G5323">
        <v>523486.37662986002</v>
      </c>
      <c r="H5323">
        <v>-0.123036172443225</v>
      </c>
      <c r="I5323">
        <v>-1.0890239318842501</v>
      </c>
      <c r="J5323">
        <v>0.180461017022467</v>
      </c>
      <c r="K5323">
        <v>0.99969171287143999</v>
      </c>
      <c r="L5323">
        <v>570932.06874396803</v>
      </c>
      <c r="M5323">
        <v>524260.350969636</v>
      </c>
      <c r="N5323" t="s">
        <v>47</v>
      </c>
      <c r="O5323" t="s">
        <v>48</v>
      </c>
      <c r="P5323" t="s">
        <v>5369</v>
      </c>
      <c r="Q5323">
        <v>603196.48912461801</v>
      </c>
      <c r="R5323">
        <v>573321.182514671</v>
      </c>
      <c r="S5323">
        <v>536278.53459261602</v>
      </c>
      <c r="T5323">
        <v>534259.42849296005</v>
      </c>
      <c r="U5323">
        <v>569612.82882795297</v>
      </c>
      <c r="V5323">
        <v>538439.03706403496</v>
      </c>
      <c r="W5323">
        <v>-6.0625523999748299E-2</v>
      </c>
      <c r="X5323">
        <v>-1.04291811917019</v>
      </c>
      <c r="Y5323">
        <v>0.53874504432207304</v>
      </c>
      <c r="Z5323">
        <v>0.76161843838237298</v>
      </c>
      <c r="AA5323">
        <v>570932.06874396803</v>
      </c>
      <c r="AB5323">
        <v>547437.09812831599</v>
      </c>
      <c r="AC5323" t="s">
        <v>47</v>
      </c>
      <c r="AD5323" t="s">
        <v>48</v>
      </c>
      <c r="AE5323" t="s">
        <v>5369</v>
      </c>
      <c r="AF5323">
        <v>540972.19408350706</v>
      </c>
      <c r="AG5323">
        <v>552192.14786064497</v>
      </c>
      <c r="AH5323">
        <v>480390.68530453299</v>
      </c>
      <c r="AI5323">
        <v>523486.37662986002</v>
      </c>
      <c r="AJ5323">
        <v>534259.42849296005</v>
      </c>
      <c r="AK5323">
        <v>569612.82882795297</v>
      </c>
      <c r="AL5323">
        <v>538439.03706403496</v>
      </c>
      <c r="AM5323">
        <v>6.2410646388209798E-2</v>
      </c>
      <c r="AN5323">
        <v>1.0442084683989801</v>
      </c>
      <c r="AO5323">
        <v>0.49633612693588702</v>
      </c>
      <c r="AP5323">
        <v>0.79221267717113497</v>
      </c>
      <c r="AQ5323">
        <v>524260.350969636</v>
      </c>
      <c r="AR5323">
        <v>547437.09812831599</v>
      </c>
      <c r="AS5323" t="s">
        <v>56</v>
      </c>
      <c r="AT5323" t="s">
        <v>48</v>
      </c>
      <c r="AU5323" t="s">
        <v>5369</v>
      </c>
      <c r="AV5323">
        <v>1</v>
      </c>
    </row>
    <row r="5324" spans="1:48">
      <c r="A5324">
        <v>558326.93094298802</v>
      </c>
      <c r="B5324">
        <v>572953.94346830004</v>
      </c>
      <c r="C5324">
        <v>643553.95814627304</v>
      </c>
      <c r="D5324">
        <v>552033.44630467601</v>
      </c>
      <c r="E5324">
        <v>504481.81922844099</v>
      </c>
      <c r="F5324">
        <v>552847.46169099095</v>
      </c>
      <c r="G5324">
        <v>520532.505841573</v>
      </c>
      <c r="H5324">
        <v>-0.15193938583362901</v>
      </c>
      <c r="I5324">
        <v>-1.1110623690179899</v>
      </c>
      <c r="J5324">
        <v>9.3213428277406904E-2</v>
      </c>
      <c r="K5324">
        <v>0.93821611764170298</v>
      </c>
      <c r="L5324">
        <v>591611.61085252103</v>
      </c>
      <c r="M5324">
        <v>532473.80826642003</v>
      </c>
      <c r="N5324" t="s">
        <v>47</v>
      </c>
      <c r="O5324" t="s">
        <v>48</v>
      </c>
      <c r="P5324" t="s">
        <v>5370</v>
      </c>
      <c r="Q5324">
        <v>558326.93094298802</v>
      </c>
      <c r="R5324">
        <v>572953.94346830004</v>
      </c>
      <c r="S5324">
        <v>643553.95814627304</v>
      </c>
      <c r="T5324">
        <v>496997.05205062899</v>
      </c>
      <c r="U5324">
        <v>511299.16686675901</v>
      </c>
      <c r="V5324">
        <v>518353.85361908103</v>
      </c>
      <c r="W5324">
        <v>-0.217315250639462</v>
      </c>
      <c r="X5324">
        <v>-1.1625682037329901</v>
      </c>
      <c r="Y5324">
        <v>2.5377180466923398E-2</v>
      </c>
      <c r="Z5324">
        <v>0.110818086163763</v>
      </c>
      <c r="AA5324">
        <v>591611.61085252103</v>
      </c>
      <c r="AB5324">
        <v>508883.35751215601</v>
      </c>
      <c r="AC5324" t="s">
        <v>47</v>
      </c>
      <c r="AD5324" t="s">
        <v>48</v>
      </c>
      <c r="AE5324" t="s">
        <v>5370</v>
      </c>
      <c r="AF5324">
        <v>552033.44630467601</v>
      </c>
      <c r="AG5324">
        <v>504481.81922844099</v>
      </c>
      <c r="AH5324">
        <v>552847.46169099095</v>
      </c>
      <c r="AI5324">
        <v>520532.505841573</v>
      </c>
      <c r="AJ5324">
        <v>496997.05205062899</v>
      </c>
      <c r="AK5324">
        <v>511299.16686675901</v>
      </c>
      <c r="AL5324">
        <v>518353.85361908103</v>
      </c>
      <c r="AM5324">
        <v>-6.5375869423449404E-2</v>
      </c>
      <c r="AN5324">
        <v>-1.04635728483948</v>
      </c>
      <c r="AO5324">
        <v>0.47427754056660698</v>
      </c>
      <c r="AP5324">
        <v>0.78088569950696896</v>
      </c>
      <c r="AQ5324">
        <v>532473.80826642003</v>
      </c>
      <c r="AR5324">
        <v>508883.35751215601</v>
      </c>
      <c r="AS5324" t="s">
        <v>47</v>
      </c>
      <c r="AT5324" t="s">
        <v>48</v>
      </c>
      <c r="AU5324" t="s">
        <v>5370</v>
      </c>
      <c r="AV5324">
        <v>1</v>
      </c>
    </row>
    <row r="5325" spans="1:48">
      <c r="A5325">
        <v>481276.573776784</v>
      </c>
      <c r="B5325">
        <v>817044.79478172096</v>
      </c>
      <c r="C5325">
        <v>503586.76027681801</v>
      </c>
      <c r="D5325">
        <v>493810.31084382499</v>
      </c>
      <c r="E5325">
        <v>548127.07629471202</v>
      </c>
      <c r="F5325">
        <v>584339.06077875302</v>
      </c>
      <c r="G5325">
        <v>565827.55085293704</v>
      </c>
      <c r="H5325">
        <v>-0.132246035265498</v>
      </c>
      <c r="I5325">
        <v>-1.09599917391158</v>
      </c>
      <c r="J5325">
        <v>0.47867027658710698</v>
      </c>
      <c r="K5325">
        <v>0.99969171287143999</v>
      </c>
      <c r="L5325">
        <v>600636.04294510803</v>
      </c>
      <c r="M5325">
        <v>548025.99969255703</v>
      </c>
      <c r="N5325" t="s">
        <v>47</v>
      </c>
      <c r="O5325" t="s">
        <v>48</v>
      </c>
      <c r="P5325" t="s">
        <v>5371</v>
      </c>
      <c r="Q5325">
        <v>481276.573776784</v>
      </c>
      <c r="R5325">
        <v>817044.79478172096</v>
      </c>
      <c r="S5325">
        <v>503586.76027681801</v>
      </c>
      <c r="T5325">
        <v>422523.78108148201</v>
      </c>
      <c r="U5325">
        <v>545979.61145490699</v>
      </c>
      <c r="V5325">
        <v>465518.590024037</v>
      </c>
      <c r="W5325">
        <v>-0.32945712072808098</v>
      </c>
      <c r="X5325">
        <v>-1.2565414970961899</v>
      </c>
      <c r="Y5325">
        <v>0.102873687774491</v>
      </c>
      <c r="Z5325">
        <v>0.28811493363741197</v>
      </c>
      <c r="AA5325">
        <v>600636.04294510803</v>
      </c>
      <c r="AB5325">
        <v>478007.32752014202</v>
      </c>
      <c r="AC5325" t="s">
        <v>47</v>
      </c>
      <c r="AD5325" t="s">
        <v>48</v>
      </c>
      <c r="AE5325" t="s">
        <v>5371</v>
      </c>
      <c r="AF5325">
        <v>493810.31084382499</v>
      </c>
      <c r="AG5325">
        <v>548127.07629471202</v>
      </c>
      <c r="AH5325">
        <v>584339.06077875302</v>
      </c>
      <c r="AI5325">
        <v>565827.55085293704</v>
      </c>
      <c r="AJ5325">
        <v>422523.78108148201</v>
      </c>
      <c r="AK5325">
        <v>545979.61145490699</v>
      </c>
      <c r="AL5325">
        <v>465518.590024037</v>
      </c>
      <c r="AM5325">
        <v>-0.197211091640381</v>
      </c>
      <c r="AN5325">
        <v>-1.14648033229044</v>
      </c>
      <c r="AO5325">
        <v>0.30064139447110999</v>
      </c>
      <c r="AP5325">
        <v>0.642507294545411</v>
      </c>
      <c r="AQ5325">
        <v>548025.99969255703</v>
      </c>
      <c r="AR5325">
        <v>478007.32752014202</v>
      </c>
      <c r="AS5325" t="s">
        <v>47</v>
      </c>
      <c r="AT5325" t="s">
        <v>48</v>
      </c>
      <c r="AU5325" t="s">
        <v>5371</v>
      </c>
      <c r="AV5325">
        <v>1</v>
      </c>
    </row>
    <row r="5326" spans="1:48">
      <c r="A5326">
        <v>593656.43652041699</v>
      </c>
      <c r="B5326">
        <v>570563.20675382204</v>
      </c>
      <c r="C5326">
        <v>560533.97896618303</v>
      </c>
      <c r="D5326">
        <v>520291.79087020102</v>
      </c>
      <c r="E5326">
        <v>498894.64507390599</v>
      </c>
      <c r="F5326">
        <v>552925.58544424805</v>
      </c>
      <c r="G5326">
        <v>564240.89447949606</v>
      </c>
      <c r="H5326">
        <v>-0.106278212723113</v>
      </c>
      <c r="I5326">
        <v>-1.0764473787264499</v>
      </c>
      <c r="J5326">
        <v>0.246992926842455</v>
      </c>
      <c r="K5326">
        <v>0.99969171287143999</v>
      </c>
      <c r="L5326">
        <v>574917.87408014003</v>
      </c>
      <c r="M5326">
        <v>534088.22896696301</v>
      </c>
      <c r="N5326" t="s">
        <v>47</v>
      </c>
      <c r="O5326" t="s">
        <v>48</v>
      </c>
      <c r="P5326" t="s">
        <v>5372</v>
      </c>
      <c r="Q5326">
        <v>593656.43652041699</v>
      </c>
      <c r="R5326">
        <v>570563.20675382204</v>
      </c>
      <c r="S5326">
        <v>560533.97896618303</v>
      </c>
      <c r="T5326">
        <v>518260.253202589</v>
      </c>
      <c r="U5326">
        <v>493172.98851779301</v>
      </c>
      <c r="V5326">
        <v>563815.484631081</v>
      </c>
      <c r="W5326">
        <v>-0.13081122499140199</v>
      </c>
      <c r="X5326">
        <v>-1.09490875528923</v>
      </c>
      <c r="Y5326">
        <v>0.184539523733005</v>
      </c>
      <c r="Z5326">
        <v>0.41839659864960699</v>
      </c>
      <c r="AA5326">
        <v>574917.87408014003</v>
      </c>
      <c r="AB5326">
        <v>525082.90878382104</v>
      </c>
      <c r="AC5326" t="s">
        <v>47</v>
      </c>
      <c r="AD5326" t="s">
        <v>48</v>
      </c>
      <c r="AE5326" t="s">
        <v>5372</v>
      </c>
      <c r="AF5326">
        <v>520291.79087020102</v>
      </c>
      <c r="AG5326">
        <v>498894.64507390599</v>
      </c>
      <c r="AH5326">
        <v>552925.58544424805</v>
      </c>
      <c r="AI5326">
        <v>564240.89447949606</v>
      </c>
      <c r="AJ5326">
        <v>518260.253202589</v>
      </c>
      <c r="AK5326">
        <v>493172.98851779301</v>
      </c>
      <c r="AL5326">
        <v>563815.484631081</v>
      </c>
      <c r="AM5326">
        <v>-2.45330151953395E-2</v>
      </c>
      <c r="AN5326">
        <v>-1.0171502824268299</v>
      </c>
      <c r="AO5326">
        <v>0.79260190993478397</v>
      </c>
      <c r="AP5326">
        <v>0.93863039905953805</v>
      </c>
      <c r="AQ5326">
        <v>534088.22896696301</v>
      </c>
      <c r="AR5326">
        <v>525082.90878382104</v>
      </c>
      <c r="AS5326" t="s">
        <v>47</v>
      </c>
      <c r="AT5326" t="s">
        <v>48</v>
      </c>
      <c r="AU5326" t="s">
        <v>5372</v>
      </c>
      <c r="AV5326">
        <v>1</v>
      </c>
    </row>
    <row r="5327" spans="1:48">
      <c r="A5327">
        <v>544556.96578412305</v>
      </c>
      <c r="B5327">
        <v>556719.66264481004</v>
      </c>
      <c r="C5327">
        <v>602292.41807471099</v>
      </c>
      <c r="D5327">
        <v>547057.33488945896</v>
      </c>
      <c r="E5327">
        <v>538849.14825011196</v>
      </c>
      <c r="F5327">
        <v>530589.918537691</v>
      </c>
      <c r="G5327">
        <v>532250.90868124296</v>
      </c>
      <c r="H5327">
        <v>-8.0102089665679096E-2</v>
      </c>
      <c r="I5327">
        <v>-1.0570928393433201</v>
      </c>
      <c r="J5327">
        <v>0.35990092539337598</v>
      </c>
      <c r="K5327">
        <v>0.99969171287143999</v>
      </c>
      <c r="L5327">
        <v>567856.34883454803</v>
      </c>
      <c r="M5327">
        <v>537186.82758962596</v>
      </c>
      <c r="N5327" t="s">
        <v>47</v>
      </c>
      <c r="O5327" t="s">
        <v>48</v>
      </c>
      <c r="P5327" t="s">
        <v>5373</v>
      </c>
      <c r="Q5327">
        <v>544556.96578412305</v>
      </c>
      <c r="R5327">
        <v>556719.66264481004</v>
      </c>
      <c r="S5327">
        <v>602292.41807471099</v>
      </c>
      <c r="T5327">
        <v>531715.75384901802</v>
      </c>
      <c r="U5327">
        <v>491622.46296732302</v>
      </c>
      <c r="V5327">
        <v>559283.20398628805</v>
      </c>
      <c r="W5327">
        <v>-0.106244965380213</v>
      </c>
      <c r="X5327">
        <v>-1.07642233582285</v>
      </c>
      <c r="Y5327">
        <v>0.25817312686367699</v>
      </c>
      <c r="Z5327">
        <v>0.51180977339694</v>
      </c>
      <c r="AA5327">
        <v>567856.34883454803</v>
      </c>
      <c r="AB5327">
        <v>527540.47360087605</v>
      </c>
      <c r="AC5327" t="s">
        <v>47</v>
      </c>
      <c r="AD5327" t="s">
        <v>48</v>
      </c>
      <c r="AE5327" t="s">
        <v>5373</v>
      </c>
      <c r="AF5327">
        <v>547057.33488945896</v>
      </c>
      <c r="AG5327">
        <v>538849.14825011196</v>
      </c>
      <c r="AH5327">
        <v>530589.918537691</v>
      </c>
      <c r="AI5327">
        <v>532250.90868124296</v>
      </c>
      <c r="AJ5327">
        <v>531715.75384901802</v>
      </c>
      <c r="AK5327">
        <v>491622.46296732302</v>
      </c>
      <c r="AL5327">
        <v>559283.20398628805</v>
      </c>
      <c r="AM5327">
        <v>-2.6142878041213801E-2</v>
      </c>
      <c r="AN5327">
        <v>-1.01828552399573</v>
      </c>
      <c r="AO5327">
        <v>0.76842069006951397</v>
      </c>
      <c r="AP5327">
        <v>0.93025176108831797</v>
      </c>
      <c r="AQ5327">
        <v>537186.82758962596</v>
      </c>
      <c r="AR5327">
        <v>527540.47360087605</v>
      </c>
      <c r="AS5327" t="s">
        <v>47</v>
      </c>
      <c r="AT5327" t="s">
        <v>48</v>
      </c>
      <c r="AU5327" t="s">
        <v>5373</v>
      </c>
      <c r="AV5327">
        <v>1</v>
      </c>
    </row>
    <row r="5328" spans="1:48">
      <c r="A5328">
        <v>509411.41199024301</v>
      </c>
      <c r="B5328">
        <v>506209.03598619002</v>
      </c>
      <c r="C5328">
        <v>534328.77845157601</v>
      </c>
      <c r="D5328">
        <v>544747.61328600603</v>
      </c>
      <c r="E5328">
        <v>616709.98392891895</v>
      </c>
      <c r="F5328">
        <v>595491.01193054498</v>
      </c>
      <c r="G5328">
        <v>513112.94063319598</v>
      </c>
      <c r="H5328">
        <v>0.13547375187956101</v>
      </c>
      <c r="I5328">
        <v>1.0984528611028499</v>
      </c>
      <c r="J5328">
        <v>0.16382418727795001</v>
      </c>
      <c r="K5328">
        <v>0.99969171287143999</v>
      </c>
      <c r="L5328">
        <v>516649.74214266997</v>
      </c>
      <c r="M5328">
        <v>567515.38744466705</v>
      </c>
      <c r="N5328" t="s">
        <v>56</v>
      </c>
      <c r="O5328" t="s">
        <v>48</v>
      </c>
      <c r="P5328" t="s">
        <v>5374</v>
      </c>
      <c r="Q5328">
        <v>509411.41199024301</v>
      </c>
      <c r="R5328">
        <v>506209.03598619002</v>
      </c>
      <c r="S5328">
        <v>534328.77845157601</v>
      </c>
      <c r="T5328">
        <v>524012.18721805402</v>
      </c>
      <c r="U5328">
        <v>510089.75693739299</v>
      </c>
      <c r="V5328">
        <v>558717.66457366804</v>
      </c>
      <c r="W5328">
        <v>3.9361545647519897E-2</v>
      </c>
      <c r="X5328">
        <v>1.02765921719894</v>
      </c>
      <c r="Y5328">
        <v>0.70382612609278705</v>
      </c>
      <c r="Z5328">
        <v>0.861722320139645</v>
      </c>
      <c r="AA5328">
        <v>516649.74214266997</v>
      </c>
      <c r="AB5328">
        <v>530939.86957637197</v>
      </c>
      <c r="AC5328" t="s">
        <v>56</v>
      </c>
      <c r="AD5328" t="s">
        <v>48</v>
      </c>
      <c r="AE5328" t="s">
        <v>5374</v>
      </c>
      <c r="AF5328">
        <v>544747.61328600603</v>
      </c>
      <c r="AG5328">
        <v>616709.98392891895</v>
      </c>
      <c r="AH5328">
        <v>595491.01193054498</v>
      </c>
      <c r="AI5328">
        <v>513112.94063319598</v>
      </c>
      <c r="AJ5328">
        <v>524012.18721805402</v>
      </c>
      <c r="AK5328">
        <v>510089.75693739299</v>
      </c>
      <c r="AL5328">
        <v>558717.66457366804</v>
      </c>
      <c r="AM5328">
        <v>-9.6112204312196706E-2</v>
      </c>
      <c r="AN5328">
        <v>-1.06888824886607</v>
      </c>
      <c r="AO5328">
        <v>0.32335998261408999</v>
      </c>
      <c r="AP5328">
        <v>0.66710647068228901</v>
      </c>
      <c r="AQ5328">
        <v>567515.38744466705</v>
      </c>
      <c r="AR5328">
        <v>530939.86957637197</v>
      </c>
      <c r="AS5328" t="s">
        <v>47</v>
      </c>
      <c r="AT5328" t="s">
        <v>48</v>
      </c>
      <c r="AU5328" t="s">
        <v>5374</v>
      </c>
      <c r="AV5328">
        <v>1</v>
      </c>
    </row>
    <row r="5329" spans="1:48">
      <c r="A5329">
        <v>509317.479164602</v>
      </c>
      <c r="B5329">
        <v>565392.39680006099</v>
      </c>
      <c r="C5329">
        <v>545892.88369462697</v>
      </c>
      <c r="D5329">
        <v>532119.01756418496</v>
      </c>
      <c r="E5329">
        <v>558016.60447310098</v>
      </c>
      <c r="F5329">
        <v>516972.347392986</v>
      </c>
      <c r="G5329">
        <v>558979.34373952297</v>
      </c>
      <c r="H5329">
        <v>3.5232786753476401E-3</v>
      </c>
      <c r="I5329">
        <v>1.0024452168765201</v>
      </c>
      <c r="J5329">
        <v>0.96999903336979898</v>
      </c>
      <c r="K5329">
        <v>0.99969171287143999</v>
      </c>
      <c r="L5329">
        <v>540200.91988643003</v>
      </c>
      <c r="M5329">
        <v>541521.828292449</v>
      </c>
      <c r="N5329" t="s">
        <v>56</v>
      </c>
      <c r="O5329" t="s">
        <v>48</v>
      </c>
      <c r="P5329" t="s">
        <v>5375</v>
      </c>
      <c r="Q5329">
        <v>509317.479164602</v>
      </c>
      <c r="R5329">
        <v>565392.39680006099</v>
      </c>
      <c r="S5329">
        <v>545892.88369462697</v>
      </c>
      <c r="T5329">
        <v>570179.76500125299</v>
      </c>
      <c r="U5329">
        <v>557744.35773508705</v>
      </c>
      <c r="V5329">
        <v>525407.73454227403</v>
      </c>
      <c r="W5329">
        <v>2.8846299921949099E-2</v>
      </c>
      <c r="X5329">
        <v>1.0201956324116099</v>
      </c>
      <c r="Y5329">
        <v>0.756501527601942</v>
      </c>
      <c r="Z5329">
        <v>0.89029971152780296</v>
      </c>
      <c r="AA5329">
        <v>540200.91988643003</v>
      </c>
      <c r="AB5329">
        <v>551110.61909287097</v>
      </c>
      <c r="AC5329" t="s">
        <v>56</v>
      </c>
      <c r="AD5329" t="s">
        <v>48</v>
      </c>
      <c r="AE5329" t="s">
        <v>5375</v>
      </c>
      <c r="AF5329">
        <v>532119.01756418496</v>
      </c>
      <c r="AG5329">
        <v>558016.60447310098</v>
      </c>
      <c r="AH5329">
        <v>516972.347392986</v>
      </c>
      <c r="AI5329">
        <v>558979.34373952297</v>
      </c>
      <c r="AJ5329">
        <v>570179.76500125299</v>
      </c>
      <c r="AK5329">
        <v>557744.35773508705</v>
      </c>
      <c r="AL5329">
        <v>525407.73454227403</v>
      </c>
      <c r="AM5329">
        <v>2.53230217069902E-2</v>
      </c>
      <c r="AN5329">
        <v>1.01770711779183</v>
      </c>
      <c r="AO5329">
        <v>0.76875414713689605</v>
      </c>
      <c r="AP5329">
        <v>0.93049044176171503</v>
      </c>
      <c r="AQ5329">
        <v>541521.828292449</v>
      </c>
      <c r="AR5329">
        <v>551110.61909287097</v>
      </c>
      <c r="AS5329" t="s">
        <v>56</v>
      </c>
      <c r="AT5329" t="s">
        <v>48</v>
      </c>
      <c r="AU5329" t="s">
        <v>5375</v>
      </c>
      <c r="AV5329">
        <v>1</v>
      </c>
    </row>
    <row r="5330" spans="1:48">
      <c r="A5330">
        <v>551689.989731265</v>
      </c>
      <c r="B5330">
        <v>549279.12597752304</v>
      </c>
      <c r="C5330">
        <v>555035.228501003</v>
      </c>
      <c r="D5330">
        <v>507942.72137779603</v>
      </c>
      <c r="E5330">
        <v>502941.32265085302</v>
      </c>
      <c r="F5330">
        <v>531606.38583281997</v>
      </c>
      <c r="G5330">
        <v>505728.76928910997</v>
      </c>
      <c r="H5330">
        <v>-0.108373394416653</v>
      </c>
      <c r="I5330">
        <v>-1.0780124476888999</v>
      </c>
      <c r="J5330">
        <v>0.16778314575505901</v>
      </c>
      <c r="K5330">
        <v>0.99969171287143999</v>
      </c>
      <c r="L5330">
        <v>552001.44806993101</v>
      </c>
      <c r="M5330">
        <v>512054.799787645</v>
      </c>
      <c r="N5330" t="s">
        <v>47</v>
      </c>
      <c r="O5330" t="s">
        <v>48</v>
      </c>
      <c r="P5330" t="s">
        <v>5376</v>
      </c>
      <c r="Q5330">
        <v>551689.989731265</v>
      </c>
      <c r="R5330">
        <v>549279.12597752304</v>
      </c>
      <c r="S5330">
        <v>555035.228501003</v>
      </c>
      <c r="T5330">
        <v>566191.086592237</v>
      </c>
      <c r="U5330">
        <v>587935.76352263498</v>
      </c>
      <c r="V5330">
        <v>592927.67845895002</v>
      </c>
      <c r="W5330">
        <v>7.7218366602171504E-2</v>
      </c>
      <c r="X5330">
        <v>1.05498185115419</v>
      </c>
      <c r="Y5330">
        <v>0.35967375006062402</v>
      </c>
      <c r="Z5330">
        <v>0.61818414659123699</v>
      </c>
      <c r="AA5330">
        <v>552001.44806993101</v>
      </c>
      <c r="AB5330">
        <v>582351.50952460698</v>
      </c>
      <c r="AC5330" t="s">
        <v>56</v>
      </c>
      <c r="AD5330" t="s">
        <v>48</v>
      </c>
      <c r="AE5330" t="s">
        <v>5376</v>
      </c>
      <c r="AF5330">
        <v>507942.72137779603</v>
      </c>
      <c r="AG5330">
        <v>502941.32265085302</v>
      </c>
      <c r="AH5330">
        <v>531606.38583281997</v>
      </c>
      <c r="AI5330">
        <v>505728.76928910997</v>
      </c>
      <c r="AJ5330">
        <v>566191.086592237</v>
      </c>
      <c r="AK5330">
        <v>587935.76352263498</v>
      </c>
      <c r="AL5330">
        <v>592927.67845895002</v>
      </c>
      <c r="AM5330">
        <v>0.18559176104639899</v>
      </c>
      <c r="AN5330">
        <v>1.1372835676301001</v>
      </c>
      <c r="AO5330">
        <v>1.81372839486608E-2</v>
      </c>
      <c r="AP5330">
        <v>0.13467556912369999</v>
      </c>
      <c r="AQ5330">
        <v>512054.799787645</v>
      </c>
      <c r="AR5330">
        <v>582351.50952460698</v>
      </c>
      <c r="AS5330" t="s">
        <v>56</v>
      </c>
      <c r="AT5330" t="s">
        <v>48</v>
      </c>
      <c r="AU5330" t="s">
        <v>5376</v>
      </c>
      <c r="AV5330">
        <v>1</v>
      </c>
    </row>
    <row r="5331" spans="1:48">
      <c r="A5331">
        <v>515090.43407381099</v>
      </c>
      <c r="B5331">
        <v>527211.11084722495</v>
      </c>
      <c r="C5331">
        <v>553952.80514793401</v>
      </c>
      <c r="D5331">
        <v>497924.24720077898</v>
      </c>
      <c r="E5331">
        <v>532657.73155738297</v>
      </c>
      <c r="F5331">
        <v>499321.53017352201</v>
      </c>
      <c r="G5331">
        <v>582877.28090789495</v>
      </c>
      <c r="H5331">
        <v>-1.0586253714530199E-2</v>
      </c>
      <c r="I5331">
        <v>-1.00736391757277</v>
      </c>
      <c r="J5331">
        <v>0.90685274862761101</v>
      </c>
      <c r="K5331">
        <v>0.99969171287143999</v>
      </c>
      <c r="L5331">
        <v>532084.78335632302</v>
      </c>
      <c r="M5331">
        <v>528195.19745989505</v>
      </c>
      <c r="N5331" t="s">
        <v>47</v>
      </c>
      <c r="O5331" t="s">
        <v>48</v>
      </c>
      <c r="P5331" t="s">
        <v>5377</v>
      </c>
      <c r="Q5331">
        <v>515090.43407381099</v>
      </c>
      <c r="R5331">
        <v>527211.11084722495</v>
      </c>
      <c r="S5331">
        <v>553952.80514793401</v>
      </c>
      <c r="T5331">
        <v>563333.84028105706</v>
      </c>
      <c r="U5331">
        <v>579905.11049917096</v>
      </c>
      <c r="V5331">
        <v>600947.64179927297</v>
      </c>
      <c r="W5331">
        <v>0.12786390571248299</v>
      </c>
      <c r="X5331">
        <v>1.09267460571314</v>
      </c>
      <c r="Y5331">
        <v>0.198088407076563</v>
      </c>
      <c r="Z5331">
        <v>0.43439230318878402</v>
      </c>
      <c r="AA5331">
        <v>532084.78335632302</v>
      </c>
      <c r="AB5331">
        <v>581395.530859833</v>
      </c>
      <c r="AC5331" t="s">
        <v>56</v>
      </c>
      <c r="AD5331" t="s">
        <v>48</v>
      </c>
      <c r="AE5331" t="s">
        <v>5377</v>
      </c>
      <c r="AF5331">
        <v>497924.24720077898</v>
      </c>
      <c r="AG5331">
        <v>532657.73155738297</v>
      </c>
      <c r="AH5331">
        <v>499321.53017352201</v>
      </c>
      <c r="AI5331">
        <v>582877.28090789495</v>
      </c>
      <c r="AJ5331">
        <v>563333.84028105706</v>
      </c>
      <c r="AK5331">
        <v>579905.11049917096</v>
      </c>
      <c r="AL5331">
        <v>600947.64179927297</v>
      </c>
      <c r="AM5331">
        <v>0.13845016117594799</v>
      </c>
      <c r="AN5331">
        <v>1.10072097144348</v>
      </c>
      <c r="AO5331">
        <v>0.134577913157896</v>
      </c>
      <c r="AP5331">
        <v>0.43418814888921597</v>
      </c>
      <c r="AQ5331">
        <v>528195.19745989505</v>
      </c>
      <c r="AR5331">
        <v>581395.530859833</v>
      </c>
      <c r="AS5331" t="s">
        <v>56</v>
      </c>
      <c r="AT5331" t="s">
        <v>48</v>
      </c>
      <c r="AU5331" t="s">
        <v>5377</v>
      </c>
      <c r="AV5331">
        <v>1</v>
      </c>
    </row>
    <row r="5332" spans="1:48">
      <c r="A5332">
        <v>572918.80832621595</v>
      </c>
      <c r="B5332">
        <v>490018.95011956902</v>
      </c>
      <c r="C5332">
        <v>524497.34720515902</v>
      </c>
      <c r="D5332">
        <v>511073.77816833003</v>
      </c>
      <c r="E5332">
        <v>524935.93498100899</v>
      </c>
      <c r="F5332">
        <v>546621.59950832697</v>
      </c>
      <c r="G5332">
        <v>507929.25639466097</v>
      </c>
      <c r="H5332">
        <v>-1.78455045817612E-2</v>
      </c>
      <c r="I5332">
        <v>-1.01244621763214</v>
      </c>
      <c r="J5332">
        <v>0.84000845408890001</v>
      </c>
      <c r="K5332">
        <v>0.99969171287143999</v>
      </c>
      <c r="L5332">
        <v>529145.03521698096</v>
      </c>
      <c r="M5332">
        <v>522640.14226308197</v>
      </c>
      <c r="N5332" t="s">
        <v>47</v>
      </c>
      <c r="O5332" t="s">
        <v>48</v>
      </c>
      <c r="P5332" t="s">
        <v>5378</v>
      </c>
      <c r="Q5332">
        <v>572918.80832621595</v>
      </c>
      <c r="R5332">
        <v>490018.95011956902</v>
      </c>
      <c r="S5332">
        <v>524497.34720515902</v>
      </c>
      <c r="T5332">
        <v>606563.43874919601</v>
      </c>
      <c r="U5332">
        <v>580228.04754485504</v>
      </c>
      <c r="V5332">
        <v>578451.23498341301</v>
      </c>
      <c r="W5332">
        <v>0.15316790704338001</v>
      </c>
      <c r="X5332">
        <v>1.1120093760012999</v>
      </c>
      <c r="Y5332">
        <v>0.110435764383691</v>
      </c>
      <c r="Z5332">
        <v>0.30114874812194897</v>
      </c>
      <c r="AA5332">
        <v>529145.03521698096</v>
      </c>
      <c r="AB5332">
        <v>588414.24042582104</v>
      </c>
      <c r="AC5332" t="s">
        <v>56</v>
      </c>
      <c r="AD5332" t="s">
        <v>48</v>
      </c>
      <c r="AE5332" t="s">
        <v>5378</v>
      </c>
      <c r="AF5332">
        <v>511073.77816833003</v>
      </c>
      <c r="AG5332">
        <v>524935.93498100899</v>
      </c>
      <c r="AH5332">
        <v>546621.59950832697</v>
      </c>
      <c r="AI5332">
        <v>507929.25639466097</v>
      </c>
      <c r="AJ5332">
        <v>606563.43874919601</v>
      </c>
      <c r="AK5332">
        <v>580228.04754485504</v>
      </c>
      <c r="AL5332">
        <v>578451.23498341301</v>
      </c>
      <c r="AM5332">
        <v>0.171013413660762</v>
      </c>
      <c r="AN5332">
        <v>1.12584968670399</v>
      </c>
      <c r="AO5332">
        <v>5.5672112580593E-2</v>
      </c>
      <c r="AP5332">
        <v>0.27237896375191101</v>
      </c>
      <c r="AQ5332">
        <v>522640.14226308197</v>
      </c>
      <c r="AR5332">
        <v>588414.24042582104</v>
      </c>
      <c r="AS5332" t="s">
        <v>56</v>
      </c>
      <c r="AT5332" t="s">
        <v>48</v>
      </c>
      <c r="AU5332" t="s">
        <v>5378</v>
      </c>
      <c r="AV5332">
        <v>1</v>
      </c>
    </row>
    <row r="5333" spans="1:48">
      <c r="A5333">
        <v>507501.444535535</v>
      </c>
      <c r="B5333">
        <v>494883.55215787602</v>
      </c>
      <c r="C5333">
        <v>510925.73002118099</v>
      </c>
      <c r="D5333">
        <v>552509.91146845301</v>
      </c>
      <c r="E5333">
        <v>568844.22608978197</v>
      </c>
      <c r="F5333">
        <v>537327.44837905106</v>
      </c>
      <c r="G5333">
        <v>509684.79206342698</v>
      </c>
      <c r="H5333">
        <v>0.103863084648427</v>
      </c>
      <c r="I5333">
        <v>1.0746469676001</v>
      </c>
      <c r="J5333">
        <v>0.27767699471129498</v>
      </c>
      <c r="K5333">
        <v>0.99969171287143999</v>
      </c>
      <c r="L5333">
        <v>504436.90890486399</v>
      </c>
      <c r="M5333">
        <v>542091.59450017801</v>
      </c>
      <c r="N5333" t="s">
        <v>56</v>
      </c>
      <c r="O5333" t="s">
        <v>48</v>
      </c>
      <c r="P5333" t="s">
        <v>5379</v>
      </c>
      <c r="Q5333">
        <v>507501.444535535</v>
      </c>
      <c r="R5333">
        <v>494883.55215787602</v>
      </c>
      <c r="S5333">
        <v>510925.73002118099</v>
      </c>
      <c r="T5333">
        <v>537948.575757151</v>
      </c>
      <c r="U5333">
        <v>643198.63279728498</v>
      </c>
      <c r="V5333">
        <v>561343.95222824602</v>
      </c>
      <c r="W5333">
        <v>0.20344397234063799</v>
      </c>
      <c r="X5333">
        <v>1.15144307776476</v>
      </c>
      <c r="Y5333">
        <v>4.5772589653914203E-2</v>
      </c>
      <c r="Z5333">
        <v>0.16952229553843101</v>
      </c>
      <c r="AA5333">
        <v>504436.90890486399</v>
      </c>
      <c r="AB5333">
        <v>580830.38692756102</v>
      </c>
      <c r="AC5333" t="s">
        <v>56</v>
      </c>
      <c r="AD5333" t="s">
        <v>48</v>
      </c>
      <c r="AE5333" t="s">
        <v>5379</v>
      </c>
      <c r="AF5333">
        <v>552509.91146845301</v>
      </c>
      <c r="AG5333">
        <v>568844.22608978197</v>
      </c>
      <c r="AH5333">
        <v>537327.44837905106</v>
      </c>
      <c r="AI5333">
        <v>509684.79206342698</v>
      </c>
      <c r="AJ5333">
        <v>537948.575757151</v>
      </c>
      <c r="AK5333">
        <v>643198.63279728498</v>
      </c>
      <c r="AL5333">
        <v>561343.95222824602</v>
      </c>
      <c r="AM5333">
        <v>9.9580891767519705E-2</v>
      </c>
      <c r="AN5333">
        <v>1.07146171019881</v>
      </c>
      <c r="AO5333">
        <v>0.29350263229750501</v>
      </c>
      <c r="AP5333">
        <v>0.63528807789502095</v>
      </c>
      <c r="AQ5333">
        <v>542091.59450017801</v>
      </c>
      <c r="AR5333">
        <v>580830.38692756102</v>
      </c>
      <c r="AS5333" t="s">
        <v>56</v>
      </c>
      <c r="AT5333" t="s">
        <v>48</v>
      </c>
      <c r="AU5333" t="s">
        <v>5379</v>
      </c>
      <c r="AV5333">
        <v>1</v>
      </c>
    </row>
    <row r="5334" spans="1:48">
      <c r="A5334">
        <v>503362.52940571198</v>
      </c>
      <c r="B5334">
        <v>506540.49816271302</v>
      </c>
      <c r="C5334">
        <v>494250.23648805998</v>
      </c>
      <c r="D5334">
        <v>586729.18575456797</v>
      </c>
      <c r="E5334">
        <v>499092.38045550702</v>
      </c>
      <c r="F5334">
        <v>586692.21690708701</v>
      </c>
      <c r="G5334">
        <v>556261.09496207698</v>
      </c>
      <c r="H5334">
        <v>0.15226222126914499</v>
      </c>
      <c r="I5334">
        <v>1.1113103953591901</v>
      </c>
      <c r="J5334">
        <v>0.105714496616179</v>
      </c>
      <c r="K5334">
        <v>0.95220264034914703</v>
      </c>
      <c r="L5334">
        <v>501384.42135216203</v>
      </c>
      <c r="M5334">
        <v>557193.71951981005</v>
      </c>
      <c r="N5334" t="s">
        <v>56</v>
      </c>
      <c r="O5334" t="s">
        <v>48</v>
      </c>
      <c r="P5334" t="s">
        <v>5380</v>
      </c>
      <c r="Q5334">
        <v>503362.52940571198</v>
      </c>
      <c r="R5334">
        <v>506540.49816271302</v>
      </c>
      <c r="S5334">
        <v>494250.23648805998</v>
      </c>
      <c r="T5334">
        <v>592861.05891699402</v>
      </c>
      <c r="U5334">
        <v>554995.11553491</v>
      </c>
      <c r="V5334">
        <v>537260.16617575905</v>
      </c>
      <c r="W5334">
        <v>0.163896340999583</v>
      </c>
      <c r="X5334">
        <v>1.12030893453181</v>
      </c>
      <c r="Y5334">
        <v>0.101847665921297</v>
      </c>
      <c r="Z5334">
        <v>0.28608937447011701</v>
      </c>
      <c r="AA5334">
        <v>501384.42135216203</v>
      </c>
      <c r="AB5334">
        <v>561705.44687588699</v>
      </c>
      <c r="AC5334" t="s">
        <v>56</v>
      </c>
      <c r="AD5334" t="s">
        <v>48</v>
      </c>
      <c r="AE5334" t="s">
        <v>5380</v>
      </c>
      <c r="AF5334">
        <v>586729.18575456797</v>
      </c>
      <c r="AG5334">
        <v>499092.38045550702</v>
      </c>
      <c r="AH5334">
        <v>586692.21690708701</v>
      </c>
      <c r="AI5334">
        <v>556261.09496207698</v>
      </c>
      <c r="AJ5334">
        <v>592861.05891699402</v>
      </c>
      <c r="AK5334">
        <v>554995.11553491</v>
      </c>
      <c r="AL5334">
        <v>537260.16617575905</v>
      </c>
      <c r="AM5334">
        <v>1.16341237344675E-2</v>
      </c>
      <c r="AN5334">
        <v>1.00809723296947</v>
      </c>
      <c r="AO5334">
        <v>0.89870471982157696</v>
      </c>
      <c r="AP5334">
        <v>0.97717825941647696</v>
      </c>
      <c r="AQ5334">
        <v>557193.71951981005</v>
      </c>
      <c r="AR5334">
        <v>561705.44687588699</v>
      </c>
      <c r="AS5334" t="s">
        <v>56</v>
      </c>
      <c r="AT5334" t="s">
        <v>48</v>
      </c>
      <c r="AU5334" t="s">
        <v>5380</v>
      </c>
      <c r="AV5334">
        <v>1</v>
      </c>
    </row>
    <row r="5335" spans="1:48">
      <c r="A5335">
        <v>596879.50660023605</v>
      </c>
      <c r="B5335">
        <v>671687.58163709205</v>
      </c>
      <c r="C5335">
        <v>525425.42316197697</v>
      </c>
      <c r="D5335">
        <v>510929.477290157</v>
      </c>
      <c r="E5335">
        <v>538958.59248457896</v>
      </c>
      <c r="F5335">
        <v>478504.55469017703</v>
      </c>
      <c r="G5335">
        <v>509612.993081583</v>
      </c>
      <c r="H5335">
        <v>-0.231052974066566</v>
      </c>
      <c r="I5335">
        <v>-1.1736915711148701</v>
      </c>
      <c r="J5335">
        <v>3.0774160108935699E-2</v>
      </c>
      <c r="K5335">
        <v>0.74510636948020903</v>
      </c>
      <c r="L5335">
        <v>597997.50379976805</v>
      </c>
      <c r="M5335">
        <v>509501.404386624</v>
      </c>
      <c r="N5335" t="s">
        <v>47</v>
      </c>
      <c r="O5335" t="s">
        <v>48</v>
      </c>
      <c r="P5335" t="s">
        <v>5381</v>
      </c>
      <c r="Q5335">
        <v>596879.50660023605</v>
      </c>
      <c r="R5335">
        <v>671687.58163709205</v>
      </c>
      <c r="S5335">
        <v>525425.42316197697</v>
      </c>
      <c r="T5335">
        <v>562403.65567115101</v>
      </c>
      <c r="U5335">
        <v>540164.60597666504</v>
      </c>
      <c r="V5335">
        <v>500706.065389077</v>
      </c>
      <c r="W5335">
        <v>-0.162152030479361</v>
      </c>
      <c r="X5335">
        <v>-1.1189554283669501</v>
      </c>
      <c r="Y5335">
        <v>0.15838501819408601</v>
      </c>
      <c r="Z5335">
        <v>0.38031523269666401</v>
      </c>
      <c r="AA5335">
        <v>597997.50379976805</v>
      </c>
      <c r="AB5335">
        <v>534424.77567896398</v>
      </c>
      <c r="AC5335" t="s">
        <v>47</v>
      </c>
      <c r="AD5335" t="s">
        <v>48</v>
      </c>
      <c r="AE5335" t="s">
        <v>5381</v>
      </c>
      <c r="AF5335">
        <v>510929.477290157</v>
      </c>
      <c r="AG5335">
        <v>538958.59248457896</v>
      </c>
      <c r="AH5335">
        <v>478504.55469017703</v>
      </c>
      <c r="AI5335">
        <v>509612.993081583</v>
      </c>
      <c r="AJ5335">
        <v>562403.65567115101</v>
      </c>
      <c r="AK5335">
        <v>540164.60597666504</v>
      </c>
      <c r="AL5335">
        <v>500706.065389077</v>
      </c>
      <c r="AM5335">
        <v>6.8900939073813297E-2</v>
      </c>
      <c r="AN5335">
        <v>1.0489171787903999</v>
      </c>
      <c r="AO5335">
        <v>0.51881228875093799</v>
      </c>
      <c r="AP5335">
        <v>0.80494706294506102</v>
      </c>
      <c r="AQ5335">
        <v>509501.404386624</v>
      </c>
      <c r="AR5335">
        <v>534424.77567896398</v>
      </c>
      <c r="AS5335" t="s">
        <v>56</v>
      </c>
      <c r="AT5335" t="s">
        <v>48</v>
      </c>
      <c r="AU5335" t="s">
        <v>5381</v>
      </c>
      <c r="AV5335">
        <v>1</v>
      </c>
    </row>
    <row r="5336" spans="1:48">
      <c r="A5336">
        <v>525713.64957369003</v>
      </c>
      <c r="B5336">
        <v>600664.18142563803</v>
      </c>
      <c r="C5336">
        <v>485624.70651171397</v>
      </c>
      <c r="D5336">
        <v>508231.32313414098</v>
      </c>
      <c r="E5336">
        <v>568644.65130928298</v>
      </c>
      <c r="F5336">
        <v>517174.09554700198</v>
      </c>
      <c r="G5336">
        <v>550573.80659736297</v>
      </c>
      <c r="H5336">
        <v>-3.1665632855095499E-3</v>
      </c>
      <c r="I5336">
        <v>-1.00219751358038</v>
      </c>
      <c r="J5336">
        <v>0.97331168746604002</v>
      </c>
      <c r="K5336">
        <v>0.99969171287143999</v>
      </c>
      <c r="L5336">
        <v>537334.17917034705</v>
      </c>
      <c r="M5336">
        <v>536155.96914694703</v>
      </c>
      <c r="N5336" t="s">
        <v>47</v>
      </c>
      <c r="O5336" t="s">
        <v>48</v>
      </c>
      <c r="P5336" t="s">
        <v>5382</v>
      </c>
      <c r="Q5336">
        <v>525713.64957369003</v>
      </c>
      <c r="R5336">
        <v>600664.18142563803</v>
      </c>
      <c r="S5336">
        <v>485624.70651171397</v>
      </c>
      <c r="T5336">
        <v>603526.00573370606</v>
      </c>
      <c r="U5336">
        <v>541965.354271141</v>
      </c>
      <c r="V5336">
        <v>531926.79952194297</v>
      </c>
      <c r="W5336">
        <v>5.73885997666422E-2</v>
      </c>
      <c r="X5336">
        <v>1.04058034680066</v>
      </c>
      <c r="Y5336">
        <v>0.61141013877516803</v>
      </c>
      <c r="Z5336">
        <v>0.81099242751516598</v>
      </c>
      <c r="AA5336">
        <v>537334.17917034705</v>
      </c>
      <c r="AB5336">
        <v>559139.38650893001</v>
      </c>
      <c r="AC5336" t="s">
        <v>56</v>
      </c>
      <c r="AD5336" t="s">
        <v>48</v>
      </c>
      <c r="AE5336" t="s">
        <v>5382</v>
      </c>
      <c r="AF5336">
        <v>508231.32313414098</v>
      </c>
      <c r="AG5336">
        <v>568644.65130928298</v>
      </c>
      <c r="AH5336">
        <v>517174.09554700198</v>
      </c>
      <c r="AI5336">
        <v>550573.80659736297</v>
      </c>
      <c r="AJ5336">
        <v>603526.00573370606</v>
      </c>
      <c r="AK5336">
        <v>541965.354271141</v>
      </c>
      <c r="AL5336">
        <v>531926.79952194297</v>
      </c>
      <c r="AM5336">
        <v>6.0555163865235198E-2</v>
      </c>
      <c r="AN5336">
        <v>1.0428670362442301</v>
      </c>
      <c r="AO5336">
        <v>0.56380246028643299</v>
      </c>
      <c r="AP5336">
        <v>0.82994796442164498</v>
      </c>
      <c r="AQ5336">
        <v>536155.96914694703</v>
      </c>
      <c r="AR5336">
        <v>559139.38650893001</v>
      </c>
      <c r="AS5336" t="s">
        <v>56</v>
      </c>
      <c r="AT5336" t="s">
        <v>48</v>
      </c>
      <c r="AU5336" t="s">
        <v>5382</v>
      </c>
      <c r="AV5336">
        <v>1</v>
      </c>
    </row>
    <row r="5337" spans="1:48">
      <c r="A5337">
        <v>499483.88648027001</v>
      </c>
      <c r="B5337">
        <v>557478.34273774095</v>
      </c>
      <c r="C5337">
        <v>538732.16029819404</v>
      </c>
      <c r="D5337">
        <v>541733.63079285703</v>
      </c>
      <c r="E5337">
        <v>547712.29184307496</v>
      </c>
      <c r="F5337">
        <v>539064.19950915698</v>
      </c>
      <c r="G5337">
        <v>580338.023958429</v>
      </c>
      <c r="H5337">
        <v>5.4072243612364797E-2</v>
      </c>
      <c r="I5337">
        <v>1.03819134820666</v>
      </c>
      <c r="J5337">
        <v>0.54327093060135001</v>
      </c>
      <c r="K5337">
        <v>0.99969171287143999</v>
      </c>
      <c r="L5337">
        <v>531898.12983873498</v>
      </c>
      <c r="M5337">
        <v>552212.03652587999</v>
      </c>
      <c r="N5337" t="s">
        <v>56</v>
      </c>
      <c r="O5337" t="s">
        <v>48</v>
      </c>
      <c r="P5337" t="s">
        <v>5383</v>
      </c>
      <c r="Q5337">
        <v>499483.88648027001</v>
      </c>
      <c r="R5337">
        <v>557478.34273774095</v>
      </c>
      <c r="S5337">
        <v>538732.16029819404</v>
      </c>
      <c r="T5337">
        <v>563935.24265777494</v>
      </c>
      <c r="U5337">
        <v>536754.51909359905</v>
      </c>
      <c r="V5337">
        <v>507594.94990416197</v>
      </c>
      <c r="W5337">
        <v>1.13387624370447E-2</v>
      </c>
      <c r="X5337">
        <v>1.0078901838735801</v>
      </c>
      <c r="Y5337">
        <v>0.904560076350862</v>
      </c>
      <c r="Z5337">
        <v>0.96087262747838198</v>
      </c>
      <c r="AA5337">
        <v>531898.12983873498</v>
      </c>
      <c r="AB5337">
        <v>536094.90388517897</v>
      </c>
      <c r="AC5337" t="s">
        <v>56</v>
      </c>
      <c r="AD5337" t="s">
        <v>48</v>
      </c>
      <c r="AE5337" t="s">
        <v>5383</v>
      </c>
      <c r="AF5337">
        <v>541733.63079285703</v>
      </c>
      <c r="AG5337">
        <v>547712.29184307496</v>
      </c>
      <c r="AH5337">
        <v>539064.19950915698</v>
      </c>
      <c r="AI5337">
        <v>580338.023958429</v>
      </c>
      <c r="AJ5337">
        <v>563935.24265777494</v>
      </c>
      <c r="AK5337">
        <v>536754.51909359905</v>
      </c>
      <c r="AL5337">
        <v>507594.94990416197</v>
      </c>
      <c r="AM5337">
        <v>-4.2733480480302101E-2</v>
      </c>
      <c r="AN5337">
        <v>-1.0300639542064201</v>
      </c>
      <c r="AO5337">
        <v>0.63131024080445897</v>
      </c>
      <c r="AP5337">
        <v>0.86676949252025104</v>
      </c>
      <c r="AQ5337">
        <v>552212.03652587999</v>
      </c>
      <c r="AR5337">
        <v>536094.90388517897</v>
      </c>
      <c r="AS5337" t="s">
        <v>47</v>
      </c>
      <c r="AT5337" t="s">
        <v>48</v>
      </c>
      <c r="AU5337" t="s">
        <v>5383</v>
      </c>
      <c r="AV5337">
        <v>1</v>
      </c>
    </row>
    <row r="5338" spans="1:48">
      <c r="A5338">
        <v>470790.34364763199</v>
      </c>
      <c r="B5338">
        <v>505428.25841482403</v>
      </c>
      <c r="C5338">
        <v>489878.71991034597</v>
      </c>
      <c r="D5338">
        <v>577212.588216729</v>
      </c>
      <c r="E5338">
        <v>545120.57879493001</v>
      </c>
      <c r="F5338">
        <v>562490.16495018394</v>
      </c>
      <c r="G5338">
        <v>554193.08203429601</v>
      </c>
      <c r="H5338">
        <v>0.19584735750935001</v>
      </c>
      <c r="I5338">
        <v>1.14539620619282</v>
      </c>
      <c r="J5338">
        <v>1.4930591546012501E-2</v>
      </c>
      <c r="K5338">
        <v>0.53007249518498301</v>
      </c>
      <c r="L5338">
        <v>488699.10732426698</v>
      </c>
      <c r="M5338">
        <v>559754.103499035</v>
      </c>
      <c r="N5338" t="s">
        <v>56</v>
      </c>
      <c r="O5338" t="s">
        <v>48</v>
      </c>
      <c r="P5338" t="s">
        <v>5384</v>
      </c>
      <c r="Q5338">
        <v>470790.34364763199</v>
      </c>
      <c r="R5338">
        <v>505428.25841482403</v>
      </c>
      <c r="S5338">
        <v>489878.71991034597</v>
      </c>
      <c r="T5338">
        <v>576454.70847662596</v>
      </c>
      <c r="U5338">
        <v>567467.75692847697</v>
      </c>
      <c r="V5338">
        <v>561241.54066459299</v>
      </c>
      <c r="W5338">
        <v>0.217929964735043</v>
      </c>
      <c r="X5338">
        <v>1.16306331135999</v>
      </c>
      <c r="Y5338">
        <v>1.0954399703012801E-2</v>
      </c>
      <c r="Z5338">
        <v>6.0706970201666703E-2</v>
      </c>
      <c r="AA5338">
        <v>488699.10732426698</v>
      </c>
      <c r="AB5338">
        <v>568388.00202323205</v>
      </c>
      <c r="AC5338" t="s">
        <v>56</v>
      </c>
      <c r="AD5338" t="s">
        <v>73</v>
      </c>
      <c r="AE5338" t="s">
        <v>5384</v>
      </c>
      <c r="AF5338">
        <v>577212.588216729</v>
      </c>
      <c r="AG5338">
        <v>545120.57879493001</v>
      </c>
      <c r="AH5338">
        <v>562490.16495018394</v>
      </c>
      <c r="AI5338">
        <v>554193.08203429601</v>
      </c>
      <c r="AJ5338">
        <v>576454.70847662596</v>
      </c>
      <c r="AK5338">
        <v>567467.75692847697</v>
      </c>
      <c r="AL5338">
        <v>561241.54066459299</v>
      </c>
      <c r="AM5338">
        <v>2.2082612529567201E-2</v>
      </c>
      <c r="AN5338">
        <v>1.0154244488253401</v>
      </c>
      <c r="AO5338">
        <v>0.78064715118969696</v>
      </c>
      <c r="AP5338">
        <v>0.93435592318764304</v>
      </c>
      <c r="AQ5338">
        <v>559754.103499035</v>
      </c>
      <c r="AR5338">
        <v>568388.00202323205</v>
      </c>
      <c r="AS5338" t="s">
        <v>56</v>
      </c>
      <c r="AT5338" t="s">
        <v>48</v>
      </c>
      <c r="AU5338" t="s">
        <v>5384</v>
      </c>
      <c r="AV5338">
        <v>1</v>
      </c>
    </row>
    <row r="5339" spans="1:48">
      <c r="A5339">
        <v>1289695.7391222001</v>
      </c>
      <c r="B5339">
        <v>939559.52878995298</v>
      </c>
      <c r="C5339">
        <v>386195.10963591799</v>
      </c>
      <c r="D5339">
        <v>271253.88661995402</v>
      </c>
      <c r="E5339">
        <v>294845.52675360203</v>
      </c>
      <c r="F5339">
        <v>251072.57291348299</v>
      </c>
      <c r="G5339">
        <v>1015333.67234457</v>
      </c>
      <c r="H5339">
        <v>-0.92827952268895497</v>
      </c>
      <c r="I5339">
        <v>-1.90300485765929</v>
      </c>
      <c r="J5339">
        <v>9.0959034740045505E-2</v>
      </c>
      <c r="K5339">
        <v>0.932718966344943</v>
      </c>
      <c r="L5339">
        <v>871816.79251602199</v>
      </c>
      <c r="M5339">
        <v>458126.41465790197</v>
      </c>
      <c r="N5339" t="s">
        <v>47</v>
      </c>
      <c r="O5339" t="s">
        <v>48</v>
      </c>
      <c r="P5339" t="s">
        <v>5385</v>
      </c>
      <c r="Q5339">
        <v>1289695.7391222001</v>
      </c>
      <c r="R5339">
        <v>939559.52878995298</v>
      </c>
      <c r="S5339">
        <v>386195.10963591799</v>
      </c>
      <c r="T5339">
        <v>220446.73228634699</v>
      </c>
      <c r="U5339">
        <v>417340.52649222902</v>
      </c>
      <c r="V5339">
        <v>350722.05460616999</v>
      </c>
      <c r="W5339">
        <v>-1.4037324142963099</v>
      </c>
      <c r="X5339">
        <v>-2.6458530457265299</v>
      </c>
      <c r="Y5339">
        <v>2.1323856312395702E-2</v>
      </c>
      <c r="Z5339">
        <v>9.8844604847849404E-2</v>
      </c>
      <c r="AA5339">
        <v>871816.79251602199</v>
      </c>
      <c r="AB5339">
        <v>329503.10446158203</v>
      </c>
      <c r="AC5339" t="s">
        <v>47</v>
      </c>
      <c r="AD5339" t="s">
        <v>73</v>
      </c>
      <c r="AE5339" t="s">
        <v>5385</v>
      </c>
      <c r="AF5339">
        <v>271253.88661995402</v>
      </c>
      <c r="AG5339">
        <v>294845.52675360203</v>
      </c>
      <c r="AH5339">
        <v>251072.57291348299</v>
      </c>
      <c r="AI5339">
        <v>1015333.67234457</v>
      </c>
      <c r="AJ5339">
        <v>220446.73228634699</v>
      </c>
      <c r="AK5339">
        <v>417340.52649222902</v>
      </c>
      <c r="AL5339">
        <v>350722.05460616999</v>
      </c>
      <c r="AM5339">
        <v>-0.47545292140770101</v>
      </c>
      <c r="AN5339">
        <v>-1.39035538195154</v>
      </c>
      <c r="AO5339">
        <v>0.41006343779569898</v>
      </c>
      <c r="AP5339">
        <v>0.74048483666929898</v>
      </c>
      <c r="AQ5339">
        <v>458126.41465790197</v>
      </c>
      <c r="AR5339">
        <v>329503.10446158203</v>
      </c>
      <c r="AS5339" t="s">
        <v>47</v>
      </c>
      <c r="AT5339" t="s">
        <v>48</v>
      </c>
      <c r="AU5339" t="s">
        <v>5385</v>
      </c>
      <c r="AV5339">
        <v>1</v>
      </c>
    </row>
    <row r="5340" spans="1:48">
      <c r="A5340">
        <v>624705.14926262596</v>
      </c>
      <c r="B5340">
        <v>415084.29622514098</v>
      </c>
      <c r="C5340">
        <v>573899.46769194095</v>
      </c>
      <c r="D5340">
        <v>603421.80243523302</v>
      </c>
      <c r="E5340">
        <v>467195.36415467202</v>
      </c>
      <c r="F5340">
        <v>460387.570459518</v>
      </c>
      <c r="G5340">
        <v>624236.52821025101</v>
      </c>
      <c r="H5340">
        <v>2.4481605603715998E-3</v>
      </c>
      <c r="I5340">
        <v>1.00169923443277</v>
      </c>
      <c r="J5340">
        <v>0.99281296881020398</v>
      </c>
      <c r="K5340">
        <v>0.99969171287143999</v>
      </c>
      <c r="L5340">
        <v>537896.30439323594</v>
      </c>
      <c r="M5340">
        <v>538810.31631491799</v>
      </c>
      <c r="N5340" t="s">
        <v>56</v>
      </c>
      <c r="O5340" t="s">
        <v>48</v>
      </c>
      <c r="P5340" t="s">
        <v>5386</v>
      </c>
      <c r="Q5340">
        <v>624705.14926262596</v>
      </c>
      <c r="R5340">
        <v>415084.29622514098</v>
      </c>
      <c r="S5340">
        <v>573899.46769194095</v>
      </c>
      <c r="T5340">
        <v>538527.74730671395</v>
      </c>
      <c r="U5340">
        <v>519129.855560611</v>
      </c>
      <c r="V5340">
        <v>575191.13354044699</v>
      </c>
      <c r="W5340">
        <v>1.7027951254683898E-2</v>
      </c>
      <c r="X5340">
        <v>1.0118733066030099</v>
      </c>
      <c r="Y5340">
        <v>0.92455299794267398</v>
      </c>
      <c r="Z5340">
        <v>0.97043795896282703</v>
      </c>
      <c r="AA5340">
        <v>537896.30439323594</v>
      </c>
      <c r="AB5340">
        <v>544282.91213592398</v>
      </c>
      <c r="AC5340" t="s">
        <v>56</v>
      </c>
      <c r="AD5340" t="s">
        <v>48</v>
      </c>
      <c r="AE5340" t="s">
        <v>5386</v>
      </c>
      <c r="AF5340">
        <v>603421.80243523302</v>
      </c>
      <c r="AG5340">
        <v>467195.36415467202</v>
      </c>
      <c r="AH5340">
        <v>460387.570459518</v>
      </c>
      <c r="AI5340">
        <v>624236.52821025101</v>
      </c>
      <c r="AJ5340">
        <v>538527.74730671395</v>
      </c>
      <c r="AK5340">
        <v>519129.855560611</v>
      </c>
      <c r="AL5340">
        <v>575191.13354044699</v>
      </c>
      <c r="AM5340">
        <v>1.4579790971852099E-2</v>
      </c>
      <c r="AN5340">
        <v>1.0101568133632499</v>
      </c>
      <c r="AO5340">
        <v>0.92649035826328796</v>
      </c>
      <c r="AP5340">
        <v>0.98190358906771802</v>
      </c>
      <c r="AQ5340">
        <v>538810.31631491799</v>
      </c>
      <c r="AR5340">
        <v>544282.91213592398</v>
      </c>
      <c r="AS5340" t="s">
        <v>56</v>
      </c>
      <c r="AT5340" t="s">
        <v>48</v>
      </c>
      <c r="AU5340" t="s">
        <v>5386</v>
      </c>
      <c r="AV5340">
        <v>1</v>
      </c>
    </row>
    <row r="5341" spans="1:48">
      <c r="A5341">
        <v>542739.95268812298</v>
      </c>
      <c r="B5341">
        <v>553583.92522881296</v>
      </c>
      <c r="C5341">
        <v>533524.18041176</v>
      </c>
      <c r="D5341">
        <v>478480.83830790699</v>
      </c>
      <c r="E5341">
        <v>544243.18552029203</v>
      </c>
      <c r="F5341">
        <v>485893.68814386998</v>
      </c>
      <c r="G5341">
        <v>550998.53296883905</v>
      </c>
      <c r="H5341">
        <v>-7.7400328253553294E-2</v>
      </c>
      <c r="I5341">
        <v>-1.05511439316726</v>
      </c>
      <c r="J5341">
        <v>0.40178504636884499</v>
      </c>
      <c r="K5341">
        <v>0.99969171287143999</v>
      </c>
      <c r="L5341">
        <v>543282.68610956497</v>
      </c>
      <c r="M5341">
        <v>514904.06123522698</v>
      </c>
      <c r="N5341" t="s">
        <v>47</v>
      </c>
      <c r="O5341" t="s">
        <v>48</v>
      </c>
      <c r="P5341" t="s">
        <v>5387</v>
      </c>
      <c r="Q5341">
        <v>542739.95268812298</v>
      </c>
      <c r="R5341">
        <v>553583.92522881296</v>
      </c>
      <c r="S5341">
        <v>533524.18041176</v>
      </c>
      <c r="T5341">
        <v>583754.61008819798</v>
      </c>
      <c r="U5341">
        <v>598468.64398616599</v>
      </c>
      <c r="V5341">
        <v>547710.69729345501</v>
      </c>
      <c r="W5341">
        <v>8.5979855176389605E-2</v>
      </c>
      <c r="X5341">
        <v>1.0614081125707799</v>
      </c>
      <c r="Y5341">
        <v>0.38600603716774601</v>
      </c>
      <c r="Z5341">
        <v>0.64113813116919205</v>
      </c>
      <c r="AA5341">
        <v>543282.68610956497</v>
      </c>
      <c r="AB5341">
        <v>576644.65045594005</v>
      </c>
      <c r="AC5341" t="s">
        <v>56</v>
      </c>
      <c r="AD5341" t="s">
        <v>48</v>
      </c>
      <c r="AE5341" t="s">
        <v>5387</v>
      </c>
      <c r="AF5341">
        <v>478480.83830790699</v>
      </c>
      <c r="AG5341">
        <v>544243.18552029203</v>
      </c>
      <c r="AH5341">
        <v>485893.68814386998</v>
      </c>
      <c r="AI5341">
        <v>550998.53296883905</v>
      </c>
      <c r="AJ5341">
        <v>583754.61008819798</v>
      </c>
      <c r="AK5341">
        <v>598468.64398616599</v>
      </c>
      <c r="AL5341">
        <v>547710.69729345501</v>
      </c>
      <c r="AM5341">
        <v>0.16338018390002701</v>
      </c>
      <c r="AN5341">
        <v>1.1199069765979299</v>
      </c>
      <c r="AO5341">
        <v>7.6966798324201197E-2</v>
      </c>
      <c r="AP5341">
        <v>0.32813989200938298</v>
      </c>
      <c r="AQ5341">
        <v>514904.06123522698</v>
      </c>
      <c r="AR5341">
        <v>576644.65045594005</v>
      </c>
      <c r="AS5341" t="s">
        <v>56</v>
      </c>
      <c r="AT5341" t="s">
        <v>48</v>
      </c>
      <c r="AU5341" t="s">
        <v>5387</v>
      </c>
      <c r="AV5341">
        <v>1</v>
      </c>
    </row>
    <row r="5342" spans="1:48">
      <c r="A5342">
        <v>501414.40174058703</v>
      </c>
      <c r="B5342">
        <v>555722.11933260702</v>
      </c>
      <c r="C5342">
        <v>517210.15852276498</v>
      </c>
      <c r="D5342">
        <v>531372.10169792105</v>
      </c>
      <c r="E5342">
        <v>533097.347894151</v>
      </c>
      <c r="F5342">
        <v>510682.95600437699</v>
      </c>
      <c r="G5342">
        <v>552234.28445918101</v>
      </c>
      <c r="H5342">
        <v>1.9291476829157699E-2</v>
      </c>
      <c r="I5342">
        <v>1.0134616715749101</v>
      </c>
      <c r="J5342">
        <v>0.82336883415223405</v>
      </c>
      <c r="K5342">
        <v>0.99969171287143999</v>
      </c>
      <c r="L5342">
        <v>524782.22653198603</v>
      </c>
      <c r="M5342">
        <v>531846.67251390801</v>
      </c>
      <c r="N5342" t="s">
        <v>56</v>
      </c>
      <c r="O5342" t="s">
        <v>48</v>
      </c>
      <c r="P5342" t="s">
        <v>5388</v>
      </c>
      <c r="Q5342">
        <v>501414.40174058703</v>
      </c>
      <c r="R5342">
        <v>555722.11933260702</v>
      </c>
      <c r="S5342">
        <v>517210.15852276498</v>
      </c>
      <c r="T5342">
        <v>556919.66162508097</v>
      </c>
      <c r="U5342">
        <v>591212.184409971</v>
      </c>
      <c r="V5342">
        <v>554153.52255351597</v>
      </c>
      <c r="W5342">
        <v>0.11272073378596301</v>
      </c>
      <c r="X5342">
        <v>1.0812646227484299</v>
      </c>
      <c r="Y5342">
        <v>0.21659889322602699</v>
      </c>
      <c r="Z5342">
        <v>0.45913377282544399</v>
      </c>
      <c r="AA5342">
        <v>524782.22653198603</v>
      </c>
      <c r="AB5342">
        <v>567428.45619618904</v>
      </c>
      <c r="AC5342" t="s">
        <v>56</v>
      </c>
      <c r="AD5342" t="s">
        <v>48</v>
      </c>
      <c r="AE5342" t="s">
        <v>5388</v>
      </c>
      <c r="AF5342">
        <v>531372.10169792105</v>
      </c>
      <c r="AG5342">
        <v>533097.347894151</v>
      </c>
      <c r="AH5342">
        <v>510682.95600437699</v>
      </c>
      <c r="AI5342">
        <v>552234.28445918101</v>
      </c>
      <c r="AJ5342">
        <v>556919.66162508097</v>
      </c>
      <c r="AK5342">
        <v>591212.184409971</v>
      </c>
      <c r="AL5342">
        <v>554153.52255351597</v>
      </c>
      <c r="AM5342">
        <v>9.3429258814113098E-2</v>
      </c>
      <c r="AN5342">
        <v>1.0669023339266099</v>
      </c>
      <c r="AO5342">
        <v>0.271568102607537</v>
      </c>
      <c r="AP5342">
        <v>0.61793596857626998</v>
      </c>
      <c r="AQ5342">
        <v>531846.67251390801</v>
      </c>
      <c r="AR5342">
        <v>567428.45619618904</v>
      </c>
      <c r="AS5342" t="s">
        <v>56</v>
      </c>
      <c r="AT5342" t="s">
        <v>48</v>
      </c>
      <c r="AU5342" t="s">
        <v>5388</v>
      </c>
      <c r="AV5342">
        <v>1</v>
      </c>
    </row>
    <row r="5343" spans="1:48">
      <c r="A5343">
        <v>404949.303674631</v>
      </c>
      <c r="B5343">
        <v>582874.65902468294</v>
      </c>
      <c r="C5343">
        <v>486953.08990913403</v>
      </c>
      <c r="D5343">
        <v>506400.789352544</v>
      </c>
      <c r="E5343">
        <v>523847.01083303097</v>
      </c>
      <c r="F5343">
        <v>469916.09284856601</v>
      </c>
      <c r="G5343">
        <v>533503.85147709702</v>
      </c>
      <c r="H5343">
        <v>4.8550090933972202E-2</v>
      </c>
      <c r="I5343">
        <v>1.0342246685258001</v>
      </c>
      <c r="J5343">
        <v>0.71292110754598803</v>
      </c>
      <c r="K5343">
        <v>0.99969171287143999</v>
      </c>
      <c r="L5343">
        <v>491592.35086948302</v>
      </c>
      <c r="M5343">
        <v>508416.93612780899</v>
      </c>
      <c r="N5343" t="s">
        <v>56</v>
      </c>
      <c r="O5343" t="s">
        <v>48</v>
      </c>
      <c r="P5343" t="s">
        <v>5389</v>
      </c>
      <c r="Q5343">
        <v>404949.303674631</v>
      </c>
      <c r="R5343">
        <v>582874.65902468294</v>
      </c>
      <c r="S5343">
        <v>486953.08990913403</v>
      </c>
      <c r="T5343">
        <v>684779.67898511898</v>
      </c>
      <c r="U5343">
        <v>594836.13688620494</v>
      </c>
      <c r="V5343">
        <v>654736.47084255598</v>
      </c>
      <c r="W5343">
        <v>0.39135415592999201</v>
      </c>
      <c r="X5343">
        <v>1.31162353204003</v>
      </c>
      <c r="Y5343">
        <v>5.0377576184574202E-3</v>
      </c>
      <c r="Z5343">
        <v>3.2893336512265399E-2</v>
      </c>
      <c r="AA5343">
        <v>491592.35086948302</v>
      </c>
      <c r="AB5343">
        <v>644784.09557129303</v>
      </c>
      <c r="AC5343" t="s">
        <v>56</v>
      </c>
      <c r="AD5343" t="s">
        <v>53</v>
      </c>
      <c r="AE5343" t="s">
        <v>5389</v>
      </c>
      <c r="AF5343">
        <v>506400.789352544</v>
      </c>
      <c r="AG5343">
        <v>523847.01083303097</v>
      </c>
      <c r="AH5343">
        <v>469916.09284856601</v>
      </c>
      <c r="AI5343">
        <v>533503.85147709702</v>
      </c>
      <c r="AJ5343">
        <v>684779.67898511898</v>
      </c>
      <c r="AK5343">
        <v>594836.13688620494</v>
      </c>
      <c r="AL5343">
        <v>654736.47084255598</v>
      </c>
      <c r="AM5343">
        <v>0.34280407112656303</v>
      </c>
      <c r="AN5343">
        <v>1.26821915194659</v>
      </c>
      <c r="AO5343">
        <v>8.1279927489758506E-3</v>
      </c>
      <c r="AP5343">
        <v>7.8466790791198601E-2</v>
      </c>
      <c r="AQ5343">
        <v>508416.93612780899</v>
      </c>
      <c r="AR5343">
        <v>644784.09557129303</v>
      </c>
      <c r="AS5343" t="s">
        <v>56</v>
      </c>
      <c r="AT5343" t="s">
        <v>73</v>
      </c>
      <c r="AU5343" t="s">
        <v>5389</v>
      </c>
      <c r="AV5343">
        <v>1</v>
      </c>
    </row>
    <row r="5344" spans="1:48">
      <c r="A5344">
        <v>558820.07827760605</v>
      </c>
      <c r="B5344">
        <v>543281.23897377006</v>
      </c>
      <c r="C5344">
        <v>556655.37826682103</v>
      </c>
      <c r="D5344">
        <v>535283.65380435705</v>
      </c>
      <c r="E5344">
        <v>536576.57091087697</v>
      </c>
      <c r="F5344">
        <v>548955.86857543502</v>
      </c>
      <c r="G5344">
        <v>539515.75214001106</v>
      </c>
      <c r="H5344">
        <v>-3.3886908664446297E-2</v>
      </c>
      <c r="I5344">
        <v>-1.0237666026643899</v>
      </c>
      <c r="J5344">
        <v>0.66877392986165596</v>
      </c>
      <c r="K5344">
        <v>0.99969171287143999</v>
      </c>
      <c r="L5344">
        <v>552918.89850606595</v>
      </c>
      <c r="M5344">
        <v>540082.96135767002</v>
      </c>
      <c r="N5344" t="s">
        <v>47</v>
      </c>
      <c r="O5344" t="s">
        <v>48</v>
      </c>
      <c r="P5344" t="s">
        <v>5390</v>
      </c>
      <c r="Q5344">
        <v>558820.07827760605</v>
      </c>
      <c r="R5344">
        <v>543281.23897377006</v>
      </c>
      <c r="S5344">
        <v>556655.37826682103</v>
      </c>
      <c r="T5344">
        <v>501706.47727687901</v>
      </c>
      <c r="U5344">
        <v>540966.60195104498</v>
      </c>
      <c r="V5344">
        <v>507876.01275107701</v>
      </c>
      <c r="W5344">
        <v>-9.7322519114112202E-2</v>
      </c>
      <c r="X5344">
        <v>-1.0697866350049501</v>
      </c>
      <c r="Y5344">
        <v>0.25365323215061503</v>
      </c>
      <c r="Z5344">
        <v>0.50550086523240101</v>
      </c>
      <c r="AA5344">
        <v>552918.89850606595</v>
      </c>
      <c r="AB5344">
        <v>516849.69732633402</v>
      </c>
      <c r="AC5344" t="s">
        <v>47</v>
      </c>
      <c r="AD5344" t="s">
        <v>48</v>
      </c>
      <c r="AE5344" t="s">
        <v>5390</v>
      </c>
      <c r="AF5344">
        <v>535283.65380435705</v>
      </c>
      <c r="AG5344">
        <v>536576.57091087697</v>
      </c>
      <c r="AH5344">
        <v>548955.86857543502</v>
      </c>
      <c r="AI5344">
        <v>539515.75214001106</v>
      </c>
      <c r="AJ5344">
        <v>501706.47727687901</v>
      </c>
      <c r="AK5344">
        <v>540966.60195104498</v>
      </c>
      <c r="AL5344">
        <v>507876.01275107701</v>
      </c>
      <c r="AM5344">
        <v>-6.3435612243067097E-2</v>
      </c>
      <c r="AN5344">
        <v>-1.0449516835388</v>
      </c>
      <c r="AO5344">
        <v>0.42834245188865999</v>
      </c>
      <c r="AP5344">
        <v>0.75158788157529799</v>
      </c>
      <c r="AQ5344">
        <v>540082.96135767002</v>
      </c>
      <c r="AR5344">
        <v>516849.69732633402</v>
      </c>
      <c r="AS5344" t="s">
        <v>47</v>
      </c>
      <c r="AT5344" t="s">
        <v>48</v>
      </c>
      <c r="AU5344" t="s">
        <v>5390</v>
      </c>
      <c r="AV5344">
        <v>1</v>
      </c>
    </row>
    <row r="5345" spans="1:48">
      <c r="A5345">
        <v>574083.18397739495</v>
      </c>
      <c r="B5345">
        <v>553072.52644217701</v>
      </c>
      <c r="C5345">
        <v>503820.77084532898</v>
      </c>
      <c r="D5345">
        <v>531434.72283373203</v>
      </c>
      <c r="E5345">
        <v>521712.388411191</v>
      </c>
      <c r="F5345">
        <v>548342.03908555501</v>
      </c>
      <c r="G5345">
        <v>502002.30100604199</v>
      </c>
      <c r="H5345">
        <v>-4.7986758000127902E-2</v>
      </c>
      <c r="I5345">
        <v>-1.0338217951736799</v>
      </c>
      <c r="J5345">
        <v>0.58059002358681699</v>
      </c>
      <c r="K5345">
        <v>0.99969171287143999</v>
      </c>
      <c r="L5345">
        <v>543658.82708830002</v>
      </c>
      <c r="M5345">
        <v>525872.86283412995</v>
      </c>
      <c r="N5345" t="s">
        <v>47</v>
      </c>
      <c r="O5345" t="s">
        <v>48</v>
      </c>
      <c r="P5345" t="s">
        <v>5391</v>
      </c>
      <c r="Q5345">
        <v>574083.18397739495</v>
      </c>
      <c r="R5345">
        <v>553072.52644217701</v>
      </c>
      <c r="S5345">
        <v>503820.77084532898</v>
      </c>
      <c r="T5345">
        <v>537625.64374163595</v>
      </c>
      <c r="U5345">
        <v>547564.35550028295</v>
      </c>
      <c r="V5345">
        <v>559931.81055609195</v>
      </c>
      <c r="W5345">
        <v>1.24585028451008E-2</v>
      </c>
      <c r="X5345">
        <v>1.0086729199933899</v>
      </c>
      <c r="Y5345">
        <v>0.893904847848766</v>
      </c>
      <c r="Z5345">
        <v>0.95532684078733598</v>
      </c>
      <c r="AA5345">
        <v>543658.82708830002</v>
      </c>
      <c r="AB5345">
        <v>548373.93659933703</v>
      </c>
      <c r="AC5345" t="s">
        <v>56</v>
      </c>
      <c r="AD5345" t="s">
        <v>48</v>
      </c>
      <c r="AE5345" t="s">
        <v>5391</v>
      </c>
      <c r="AF5345">
        <v>531434.72283373203</v>
      </c>
      <c r="AG5345">
        <v>521712.388411191</v>
      </c>
      <c r="AH5345">
        <v>548342.03908555501</v>
      </c>
      <c r="AI5345">
        <v>502002.30100604199</v>
      </c>
      <c r="AJ5345">
        <v>537625.64374163595</v>
      </c>
      <c r="AK5345">
        <v>547564.35550028295</v>
      </c>
      <c r="AL5345">
        <v>559931.81055609195</v>
      </c>
      <c r="AM5345">
        <v>6.0445260557976201E-2</v>
      </c>
      <c r="AN5345">
        <v>1.04278804889064</v>
      </c>
      <c r="AO5345">
        <v>0.48683595093457599</v>
      </c>
      <c r="AP5345">
        <v>0.78707724722942696</v>
      </c>
      <c r="AQ5345">
        <v>525872.86283412995</v>
      </c>
      <c r="AR5345">
        <v>548373.93659933703</v>
      </c>
      <c r="AS5345" t="s">
        <v>56</v>
      </c>
      <c r="AT5345" t="s">
        <v>48</v>
      </c>
      <c r="AU5345" t="s">
        <v>5391</v>
      </c>
      <c r="AV5345">
        <v>1</v>
      </c>
    </row>
    <row r="5346" spans="1:48">
      <c r="A5346">
        <v>529332.99876168405</v>
      </c>
      <c r="B5346">
        <v>664808.95227857796</v>
      </c>
      <c r="C5346">
        <v>517493.958573938</v>
      </c>
      <c r="D5346">
        <v>520717.43308317597</v>
      </c>
      <c r="E5346">
        <v>492290.28332843899</v>
      </c>
      <c r="F5346">
        <v>519400.19326344499</v>
      </c>
      <c r="G5346">
        <v>558213.82501760102</v>
      </c>
      <c r="H5346">
        <v>-0.126480836409329</v>
      </c>
      <c r="I5346">
        <v>-1.0916279951305601</v>
      </c>
      <c r="J5346">
        <v>0.24779966126580499</v>
      </c>
      <c r="K5346">
        <v>0.99969171287143999</v>
      </c>
      <c r="L5346">
        <v>570545.30320473295</v>
      </c>
      <c r="M5346">
        <v>522655.43367316498</v>
      </c>
      <c r="N5346" t="s">
        <v>47</v>
      </c>
      <c r="O5346" t="s">
        <v>48</v>
      </c>
      <c r="P5346" t="s">
        <v>5392</v>
      </c>
      <c r="Q5346">
        <v>529332.99876168405</v>
      </c>
      <c r="R5346">
        <v>664808.95227857796</v>
      </c>
      <c r="S5346">
        <v>517493.958573938</v>
      </c>
      <c r="T5346">
        <v>521673.27019264398</v>
      </c>
      <c r="U5346">
        <v>522140.01378445298</v>
      </c>
      <c r="V5346">
        <v>541794.722633078</v>
      </c>
      <c r="W5346">
        <v>-0.110338814472554</v>
      </c>
      <c r="X5346">
        <v>-1.07948238308499</v>
      </c>
      <c r="Y5346">
        <v>0.34816920121454398</v>
      </c>
      <c r="Z5346">
        <v>0.60948851379554403</v>
      </c>
      <c r="AA5346">
        <v>570545.30320473295</v>
      </c>
      <c r="AB5346">
        <v>528536.00220339198</v>
      </c>
      <c r="AC5346" t="s">
        <v>47</v>
      </c>
      <c r="AD5346" t="s">
        <v>48</v>
      </c>
      <c r="AE5346" t="s">
        <v>5392</v>
      </c>
      <c r="AF5346">
        <v>520717.43308317597</v>
      </c>
      <c r="AG5346">
        <v>492290.28332843899</v>
      </c>
      <c r="AH5346">
        <v>519400.19326344499</v>
      </c>
      <c r="AI5346">
        <v>558213.82501760102</v>
      </c>
      <c r="AJ5346">
        <v>521673.27019264398</v>
      </c>
      <c r="AK5346">
        <v>522140.01378445298</v>
      </c>
      <c r="AL5346">
        <v>541794.722633078</v>
      </c>
      <c r="AM5346">
        <v>1.6142019100269502E-2</v>
      </c>
      <c r="AN5346">
        <v>1.01125132955932</v>
      </c>
      <c r="AO5346">
        <v>0.88044202806078498</v>
      </c>
      <c r="AP5346">
        <v>0.97171284714724404</v>
      </c>
      <c r="AQ5346">
        <v>522655.43367316498</v>
      </c>
      <c r="AR5346">
        <v>528536.00220339198</v>
      </c>
      <c r="AS5346" t="s">
        <v>56</v>
      </c>
      <c r="AT5346" t="s">
        <v>48</v>
      </c>
      <c r="AU5346" t="s">
        <v>5392</v>
      </c>
      <c r="AV5346">
        <v>1</v>
      </c>
    </row>
    <row r="5347" spans="1:48">
      <c r="A5347">
        <v>424589.09196914901</v>
      </c>
      <c r="B5347">
        <v>544886.98907337198</v>
      </c>
      <c r="C5347">
        <v>469055.76247149002</v>
      </c>
      <c r="D5347">
        <v>554040.04530869704</v>
      </c>
      <c r="E5347">
        <v>519330.36683748802</v>
      </c>
      <c r="F5347">
        <v>594542.36635527702</v>
      </c>
      <c r="G5347">
        <v>529351.64556928806</v>
      </c>
      <c r="H5347">
        <v>0.196075394331412</v>
      </c>
      <c r="I5347">
        <v>1.1455765303237899</v>
      </c>
      <c r="J5347">
        <v>7.0306535703549694E-2</v>
      </c>
      <c r="K5347">
        <v>0.902287102518051</v>
      </c>
      <c r="L5347">
        <v>479510.61450467003</v>
      </c>
      <c r="M5347">
        <v>549316.10601768701</v>
      </c>
      <c r="N5347" t="s">
        <v>56</v>
      </c>
      <c r="O5347" t="s">
        <v>48</v>
      </c>
      <c r="P5347" t="s">
        <v>5393</v>
      </c>
      <c r="Q5347">
        <v>424589.09196914901</v>
      </c>
      <c r="R5347">
        <v>544886.98907337198</v>
      </c>
      <c r="S5347">
        <v>469055.76247149002</v>
      </c>
      <c r="T5347">
        <v>586363.80717007001</v>
      </c>
      <c r="U5347">
        <v>564519.61972665403</v>
      </c>
      <c r="V5347">
        <v>597620.40388680098</v>
      </c>
      <c r="W5347">
        <v>0.28152454252426701</v>
      </c>
      <c r="X5347">
        <v>1.2154780157749701</v>
      </c>
      <c r="Y5347">
        <v>1.4592017011106901E-2</v>
      </c>
      <c r="Z5347">
        <v>7.4881912143215698E-2</v>
      </c>
      <c r="AA5347">
        <v>479510.61450467003</v>
      </c>
      <c r="AB5347">
        <v>582834.61026117497</v>
      </c>
      <c r="AC5347" t="s">
        <v>56</v>
      </c>
      <c r="AD5347" t="s">
        <v>73</v>
      </c>
      <c r="AE5347" t="s">
        <v>5393</v>
      </c>
      <c r="AF5347">
        <v>554040.04530869704</v>
      </c>
      <c r="AG5347">
        <v>519330.36683748802</v>
      </c>
      <c r="AH5347">
        <v>594542.36635527702</v>
      </c>
      <c r="AI5347">
        <v>529351.64556928806</v>
      </c>
      <c r="AJ5347">
        <v>586363.80717007001</v>
      </c>
      <c r="AK5347">
        <v>564519.61972665403</v>
      </c>
      <c r="AL5347">
        <v>597620.40388680098</v>
      </c>
      <c r="AM5347">
        <v>8.5449154499801797E-2</v>
      </c>
      <c r="AN5347">
        <v>1.06101860818625</v>
      </c>
      <c r="AO5347">
        <v>0.42499294451988601</v>
      </c>
      <c r="AP5347">
        <v>0.74918882174109602</v>
      </c>
      <c r="AQ5347">
        <v>549316.10601768701</v>
      </c>
      <c r="AR5347">
        <v>582834.61026117497</v>
      </c>
      <c r="AS5347" t="s">
        <v>56</v>
      </c>
      <c r="AT5347" t="s">
        <v>48</v>
      </c>
      <c r="AU5347" t="s">
        <v>5393</v>
      </c>
      <c r="AV5347">
        <v>1</v>
      </c>
    </row>
    <row r="5348" spans="1:48">
      <c r="A5348">
        <v>538012.00046417397</v>
      </c>
      <c r="B5348">
        <v>538724.94937267399</v>
      </c>
      <c r="C5348">
        <v>572032.36209211999</v>
      </c>
      <c r="D5348">
        <v>532577.33167410397</v>
      </c>
      <c r="E5348">
        <v>518395.03249754402</v>
      </c>
      <c r="F5348">
        <v>545395.65753413504</v>
      </c>
      <c r="G5348">
        <v>508884.89073048101</v>
      </c>
      <c r="H5348">
        <v>-6.2432997694964902E-2</v>
      </c>
      <c r="I5348">
        <v>-1.04422564604266</v>
      </c>
      <c r="J5348">
        <v>0.47202931501477402</v>
      </c>
      <c r="K5348">
        <v>0.99969171287143999</v>
      </c>
      <c r="L5348">
        <v>549589.77064298897</v>
      </c>
      <c r="M5348">
        <v>526313.22810906603</v>
      </c>
      <c r="N5348" t="s">
        <v>47</v>
      </c>
      <c r="O5348" t="s">
        <v>48</v>
      </c>
      <c r="P5348" t="s">
        <v>5394</v>
      </c>
      <c r="Q5348">
        <v>538012.00046417397</v>
      </c>
      <c r="R5348">
        <v>538724.94937267399</v>
      </c>
      <c r="S5348">
        <v>572032.36209211999</v>
      </c>
      <c r="T5348">
        <v>511904.576723337</v>
      </c>
      <c r="U5348">
        <v>522943.079086799</v>
      </c>
      <c r="V5348">
        <v>577757.11216309504</v>
      </c>
      <c r="W5348">
        <v>-3.19968090553997E-2</v>
      </c>
      <c r="X5348">
        <v>-1.0224261670770001</v>
      </c>
      <c r="Y5348">
        <v>0.731579684803356</v>
      </c>
      <c r="Z5348">
        <v>0.87652731612435697</v>
      </c>
      <c r="AA5348">
        <v>549589.77064298897</v>
      </c>
      <c r="AB5348">
        <v>537534.92265774403</v>
      </c>
      <c r="AC5348" t="s">
        <v>47</v>
      </c>
      <c r="AD5348" t="s">
        <v>48</v>
      </c>
      <c r="AE5348" t="s">
        <v>5394</v>
      </c>
      <c r="AF5348">
        <v>532577.33167410397</v>
      </c>
      <c r="AG5348">
        <v>518395.03249754402</v>
      </c>
      <c r="AH5348">
        <v>545395.65753413504</v>
      </c>
      <c r="AI5348">
        <v>508884.89073048101</v>
      </c>
      <c r="AJ5348">
        <v>511904.576723337</v>
      </c>
      <c r="AK5348">
        <v>522943.079086799</v>
      </c>
      <c r="AL5348">
        <v>577757.11216309504</v>
      </c>
      <c r="AM5348">
        <v>3.0436187555515401E-2</v>
      </c>
      <c r="AN5348">
        <v>1.0213213234046901</v>
      </c>
      <c r="AO5348">
        <v>0.72491545358251797</v>
      </c>
      <c r="AP5348">
        <v>0.91018660207152002</v>
      </c>
      <c r="AQ5348">
        <v>526313.22810906603</v>
      </c>
      <c r="AR5348">
        <v>537534.92265774403</v>
      </c>
      <c r="AS5348" t="s">
        <v>56</v>
      </c>
      <c r="AT5348" t="s">
        <v>48</v>
      </c>
      <c r="AU5348" t="s">
        <v>5394</v>
      </c>
      <c r="AV5348">
        <v>1</v>
      </c>
    </row>
    <row r="5349" spans="1:48">
      <c r="A5349">
        <v>484703.164978827</v>
      </c>
      <c r="B5349">
        <v>520309.33174939803</v>
      </c>
      <c r="C5349">
        <v>494600.75444599998</v>
      </c>
      <c r="D5349">
        <v>529985.36118315696</v>
      </c>
      <c r="E5349">
        <v>543209.44333927205</v>
      </c>
      <c r="F5349">
        <v>526510.31331264798</v>
      </c>
      <c r="G5349">
        <v>578229.56090003101</v>
      </c>
      <c r="H5349">
        <v>0.123332294914754</v>
      </c>
      <c r="I5349">
        <v>1.08924818300472</v>
      </c>
      <c r="J5349">
        <v>0.17472395543723501</v>
      </c>
      <c r="K5349">
        <v>0.99969171287143999</v>
      </c>
      <c r="L5349">
        <v>499871.08372474101</v>
      </c>
      <c r="M5349">
        <v>544483.66968377703</v>
      </c>
      <c r="N5349" t="s">
        <v>56</v>
      </c>
      <c r="O5349" t="s">
        <v>48</v>
      </c>
      <c r="P5349" t="s">
        <v>5395</v>
      </c>
      <c r="Q5349">
        <v>484703.164978827</v>
      </c>
      <c r="R5349">
        <v>520309.33174939803</v>
      </c>
      <c r="S5349">
        <v>494600.75444599998</v>
      </c>
      <c r="T5349">
        <v>533392.42623391701</v>
      </c>
      <c r="U5349">
        <v>607623.16070172901</v>
      </c>
      <c r="V5349">
        <v>546286.03865241003</v>
      </c>
      <c r="W5349">
        <v>0.17012868848508</v>
      </c>
      <c r="X5349">
        <v>1.12515785271094</v>
      </c>
      <c r="Y5349">
        <v>7.86948514404507E-2</v>
      </c>
      <c r="Z5349">
        <v>0.24329422578256299</v>
      </c>
      <c r="AA5349">
        <v>499871.08372474101</v>
      </c>
      <c r="AB5349">
        <v>562433.87519601895</v>
      </c>
      <c r="AC5349" t="s">
        <v>56</v>
      </c>
      <c r="AD5349" t="s">
        <v>48</v>
      </c>
      <c r="AE5349" t="s">
        <v>5395</v>
      </c>
      <c r="AF5349">
        <v>529985.36118315696</v>
      </c>
      <c r="AG5349">
        <v>543209.44333927205</v>
      </c>
      <c r="AH5349">
        <v>526510.31331264798</v>
      </c>
      <c r="AI5349">
        <v>578229.56090003101</v>
      </c>
      <c r="AJ5349">
        <v>533392.42623391701</v>
      </c>
      <c r="AK5349">
        <v>607623.16070172901</v>
      </c>
      <c r="AL5349">
        <v>546286.03865241003</v>
      </c>
      <c r="AM5349">
        <v>4.6796397399838097E-2</v>
      </c>
      <c r="AN5349">
        <v>1.03296739004618</v>
      </c>
      <c r="AO5349">
        <v>0.60266045479856101</v>
      </c>
      <c r="AP5349">
        <v>0.85208591896489905</v>
      </c>
      <c r="AQ5349">
        <v>544483.66968377703</v>
      </c>
      <c r="AR5349">
        <v>562433.87519601895</v>
      </c>
      <c r="AS5349" t="s">
        <v>56</v>
      </c>
      <c r="AT5349" t="s">
        <v>48</v>
      </c>
      <c r="AU5349" t="s">
        <v>5395</v>
      </c>
      <c r="AV5349">
        <v>1</v>
      </c>
    </row>
    <row r="5350" spans="1:48">
      <c r="A5350">
        <v>507448.60732111201</v>
      </c>
      <c r="B5350">
        <v>512301.62646894902</v>
      </c>
      <c r="C5350">
        <v>500193.109138584</v>
      </c>
      <c r="D5350">
        <v>516131.56932590902</v>
      </c>
      <c r="E5350">
        <v>491476.34931580297</v>
      </c>
      <c r="F5350">
        <v>492814.93758080201</v>
      </c>
      <c r="G5350">
        <v>582882.33717422199</v>
      </c>
      <c r="H5350">
        <v>3.9817888979392202E-2</v>
      </c>
      <c r="I5350">
        <v>1.0279849589899499</v>
      </c>
      <c r="J5350">
        <v>0.67752163835994605</v>
      </c>
      <c r="K5350">
        <v>0.99969171287143999</v>
      </c>
      <c r="L5350">
        <v>506647.78097621503</v>
      </c>
      <c r="M5350">
        <v>520826.29834918398</v>
      </c>
      <c r="N5350" t="s">
        <v>56</v>
      </c>
      <c r="O5350" t="s">
        <v>48</v>
      </c>
      <c r="P5350" t="s">
        <v>5396</v>
      </c>
      <c r="Q5350">
        <v>507448.60732111201</v>
      </c>
      <c r="R5350">
        <v>512301.62646894902</v>
      </c>
      <c r="S5350">
        <v>500193.109138584</v>
      </c>
      <c r="T5350">
        <v>564326.03719828895</v>
      </c>
      <c r="U5350">
        <v>619336.579239549</v>
      </c>
      <c r="V5350">
        <v>600217.10597854503</v>
      </c>
      <c r="W5350">
        <v>0.23100130802580299</v>
      </c>
      <c r="X5350">
        <v>1.1736488275801</v>
      </c>
      <c r="Y5350">
        <v>2.2970436374710801E-2</v>
      </c>
      <c r="Z5350">
        <v>0.103414847264109</v>
      </c>
      <c r="AA5350">
        <v>506647.78097621503</v>
      </c>
      <c r="AB5350">
        <v>594626.57413879398</v>
      </c>
      <c r="AC5350" t="s">
        <v>56</v>
      </c>
      <c r="AD5350" t="s">
        <v>48</v>
      </c>
      <c r="AE5350" t="s">
        <v>5396</v>
      </c>
      <c r="AF5350">
        <v>516131.56932590902</v>
      </c>
      <c r="AG5350">
        <v>491476.34931580297</v>
      </c>
      <c r="AH5350">
        <v>492814.93758080201</v>
      </c>
      <c r="AI5350">
        <v>582882.33717422199</v>
      </c>
      <c r="AJ5350">
        <v>564326.03719828895</v>
      </c>
      <c r="AK5350">
        <v>619336.579239549</v>
      </c>
      <c r="AL5350">
        <v>600217.10597854503</v>
      </c>
      <c r="AM5350">
        <v>0.19118342284961801</v>
      </c>
      <c r="AN5350">
        <v>1.1416984434609601</v>
      </c>
      <c r="AO5350">
        <v>4.3192664279729398E-2</v>
      </c>
      <c r="AP5350">
        <v>0.23209318148239899</v>
      </c>
      <c r="AQ5350">
        <v>520826.29834918398</v>
      </c>
      <c r="AR5350">
        <v>594626.57413879398</v>
      </c>
      <c r="AS5350" t="s">
        <v>56</v>
      </c>
      <c r="AT5350" t="s">
        <v>48</v>
      </c>
      <c r="AU5350" t="s">
        <v>5396</v>
      </c>
      <c r="AV5350">
        <v>1</v>
      </c>
    </row>
    <row r="5351" spans="1:48">
      <c r="A5351">
        <v>546829.94447125797</v>
      </c>
      <c r="B5351">
        <v>459816.95840348001</v>
      </c>
      <c r="C5351">
        <v>516768.02791672701</v>
      </c>
      <c r="D5351">
        <v>559074.24009625998</v>
      </c>
      <c r="E5351">
        <v>534365.613434745</v>
      </c>
      <c r="F5351">
        <v>510455.45276686997</v>
      </c>
      <c r="G5351">
        <v>539146.64469813299</v>
      </c>
      <c r="H5351">
        <v>7.7312460149821405E-2</v>
      </c>
      <c r="I5351">
        <v>1.05505166764512</v>
      </c>
      <c r="J5351">
        <v>0.40632246240384601</v>
      </c>
      <c r="K5351">
        <v>0.99969171287143999</v>
      </c>
      <c r="L5351">
        <v>507804.97693048802</v>
      </c>
      <c r="M5351">
        <v>535760.48774900194</v>
      </c>
      <c r="N5351" t="s">
        <v>56</v>
      </c>
      <c r="O5351" t="s">
        <v>48</v>
      </c>
      <c r="P5351" t="s">
        <v>5397</v>
      </c>
      <c r="Q5351">
        <v>546829.94447125797</v>
      </c>
      <c r="R5351">
        <v>459816.95840348001</v>
      </c>
      <c r="S5351">
        <v>516768.02791672701</v>
      </c>
      <c r="T5351">
        <v>560469.57370866905</v>
      </c>
      <c r="U5351">
        <v>581807.44495040097</v>
      </c>
      <c r="V5351">
        <v>554694.028028353</v>
      </c>
      <c r="W5351">
        <v>0.15565234832566799</v>
      </c>
      <c r="X5351">
        <v>1.1139257023073701</v>
      </c>
      <c r="Y5351">
        <v>0.11613177316982901</v>
      </c>
      <c r="Z5351">
        <v>0.31027917054270798</v>
      </c>
      <c r="AA5351">
        <v>507804.97693048802</v>
      </c>
      <c r="AB5351">
        <v>565657.01556247403</v>
      </c>
      <c r="AC5351" t="s">
        <v>56</v>
      </c>
      <c r="AD5351" t="s">
        <v>48</v>
      </c>
      <c r="AE5351" t="s">
        <v>5397</v>
      </c>
      <c r="AF5351">
        <v>559074.24009625998</v>
      </c>
      <c r="AG5351">
        <v>534365.613434745</v>
      </c>
      <c r="AH5351">
        <v>510455.45276686997</v>
      </c>
      <c r="AI5351">
        <v>539146.64469813299</v>
      </c>
      <c r="AJ5351">
        <v>560469.57370866905</v>
      </c>
      <c r="AK5351">
        <v>581807.44495040097</v>
      </c>
      <c r="AL5351">
        <v>554694.028028353</v>
      </c>
      <c r="AM5351">
        <v>7.8339891296373906E-2</v>
      </c>
      <c r="AN5351">
        <v>1.05580203933867</v>
      </c>
      <c r="AO5351">
        <v>0.39547358892837298</v>
      </c>
      <c r="AP5351">
        <v>0.72756043763796496</v>
      </c>
      <c r="AQ5351">
        <v>535760.48774900194</v>
      </c>
      <c r="AR5351">
        <v>565657.01556247403</v>
      </c>
      <c r="AS5351" t="s">
        <v>56</v>
      </c>
      <c r="AT5351" t="s">
        <v>48</v>
      </c>
      <c r="AU5351" t="s">
        <v>5397</v>
      </c>
      <c r="AV5351">
        <v>1</v>
      </c>
    </row>
    <row r="5352" spans="1:48">
      <c r="A5352">
        <v>533094.225655074</v>
      </c>
      <c r="B5352">
        <v>528555.90024911903</v>
      </c>
      <c r="C5352">
        <v>570606.39130868297</v>
      </c>
      <c r="D5352">
        <v>505987.85287727101</v>
      </c>
      <c r="E5352">
        <v>533376.01682729099</v>
      </c>
      <c r="F5352">
        <v>537556.66862212506</v>
      </c>
      <c r="G5352">
        <v>536131.08746065502</v>
      </c>
      <c r="H5352">
        <v>-4.2577543828429203E-2</v>
      </c>
      <c r="I5352">
        <v>-1.0299521300808601</v>
      </c>
      <c r="J5352">
        <v>0.621581719692469</v>
      </c>
      <c r="K5352">
        <v>0.99969171287143999</v>
      </c>
      <c r="L5352">
        <v>544085.50573762495</v>
      </c>
      <c r="M5352">
        <v>528262.90644683503</v>
      </c>
      <c r="N5352" t="s">
        <v>47</v>
      </c>
      <c r="O5352" t="s">
        <v>48</v>
      </c>
      <c r="P5352" t="s">
        <v>5398</v>
      </c>
      <c r="Q5352">
        <v>533094.225655074</v>
      </c>
      <c r="R5352">
        <v>528555.90024911903</v>
      </c>
      <c r="S5352">
        <v>570606.39130868297</v>
      </c>
      <c r="T5352">
        <v>543290.99453555001</v>
      </c>
      <c r="U5352">
        <v>503238.57266025199</v>
      </c>
      <c r="V5352">
        <v>566215.32893935905</v>
      </c>
      <c r="W5352">
        <v>-1.73504068884087E-2</v>
      </c>
      <c r="X5352">
        <v>-1.0120983926995999</v>
      </c>
      <c r="Y5352">
        <v>0.85172771076572795</v>
      </c>
      <c r="Z5352">
        <v>0.93728343943532</v>
      </c>
      <c r="AA5352">
        <v>544085.50573762495</v>
      </c>
      <c r="AB5352">
        <v>537581.63204505399</v>
      </c>
      <c r="AC5352" t="s">
        <v>47</v>
      </c>
      <c r="AD5352" t="s">
        <v>48</v>
      </c>
      <c r="AE5352" t="s">
        <v>5398</v>
      </c>
      <c r="AF5352">
        <v>505987.85287727101</v>
      </c>
      <c r="AG5352">
        <v>533376.01682729099</v>
      </c>
      <c r="AH5352">
        <v>537556.66862212506</v>
      </c>
      <c r="AI5352">
        <v>536131.08746065502</v>
      </c>
      <c r="AJ5352">
        <v>543290.99453555001</v>
      </c>
      <c r="AK5352">
        <v>503238.57266025199</v>
      </c>
      <c r="AL5352">
        <v>566215.32893935905</v>
      </c>
      <c r="AM5352">
        <v>2.52271362644256E-2</v>
      </c>
      <c r="AN5352">
        <v>1.0176403178881099</v>
      </c>
      <c r="AO5352">
        <v>0.76910306419150998</v>
      </c>
      <c r="AP5352">
        <v>0.93063071269787401</v>
      </c>
      <c r="AQ5352">
        <v>528262.90644683503</v>
      </c>
      <c r="AR5352">
        <v>537581.63204505399</v>
      </c>
      <c r="AS5352" t="s">
        <v>56</v>
      </c>
      <c r="AT5352" t="s">
        <v>48</v>
      </c>
      <c r="AU5352" t="s">
        <v>5398</v>
      </c>
      <c r="AV5352">
        <v>1</v>
      </c>
    </row>
    <row r="5353" spans="1:48">
      <c r="A5353">
        <v>463318.77014140802</v>
      </c>
      <c r="B5353">
        <v>480779.04735115601</v>
      </c>
      <c r="C5353">
        <v>435599.22170200601</v>
      </c>
      <c r="D5353">
        <v>497630.20012827602</v>
      </c>
      <c r="E5353">
        <v>528304.79406381701</v>
      </c>
      <c r="F5353">
        <v>555194.60829984304</v>
      </c>
      <c r="G5353">
        <v>501022.39659185102</v>
      </c>
      <c r="H5353">
        <v>0.178687282736187</v>
      </c>
      <c r="I5353">
        <v>1.1318528306942399</v>
      </c>
      <c r="J5353">
        <v>6.8240314596380594E-2</v>
      </c>
      <c r="K5353">
        <v>0.89196601085976801</v>
      </c>
      <c r="L5353">
        <v>459899.01306485699</v>
      </c>
      <c r="M5353">
        <v>520537.99977094698</v>
      </c>
      <c r="N5353" t="s">
        <v>56</v>
      </c>
      <c r="O5353" t="s">
        <v>48</v>
      </c>
      <c r="P5353" t="s">
        <v>5399</v>
      </c>
      <c r="Q5353">
        <v>463318.77014140802</v>
      </c>
      <c r="R5353">
        <v>480779.04735115601</v>
      </c>
      <c r="S5353">
        <v>435599.22170200601</v>
      </c>
      <c r="T5353">
        <v>586999.14080928802</v>
      </c>
      <c r="U5353">
        <v>698444.39282448206</v>
      </c>
      <c r="V5353">
        <v>635912.087536801</v>
      </c>
      <c r="W5353">
        <v>0.47777412369954098</v>
      </c>
      <c r="X5353">
        <v>1.3925924073100899</v>
      </c>
      <c r="Y5353" s="1">
        <v>4.8093802376686599E-6</v>
      </c>
      <c r="Z5353">
        <v>1.02695212476094E-4</v>
      </c>
      <c r="AA5353">
        <v>459899.01306485699</v>
      </c>
      <c r="AB5353">
        <v>640451.87372352404</v>
      </c>
      <c r="AC5353" t="s">
        <v>56</v>
      </c>
      <c r="AD5353" t="s">
        <v>51</v>
      </c>
      <c r="AE5353" t="s">
        <v>5399</v>
      </c>
      <c r="AF5353">
        <v>497630.20012827602</v>
      </c>
      <c r="AG5353">
        <v>528304.79406381701</v>
      </c>
      <c r="AH5353">
        <v>555194.60829984304</v>
      </c>
      <c r="AI5353">
        <v>501022.39659185102</v>
      </c>
      <c r="AJ5353">
        <v>586999.14080928802</v>
      </c>
      <c r="AK5353">
        <v>698444.39282448206</v>
      </c>
      <c r="AL5353">
        <v>635912.087536801</v>
      </c>
      <c r="AM5353">
        <v>0.299086850010925</v>
      </c>
      <c r="AN5353">
        <v>1.23036526440979</v>
      </c>
      <c r="AO5353">
        <v>2.0483267143688302E-3</v>
      </c>
      <c r="AP5353">
        <v>2.9250373347667499E-2</v>
      </c>
      <c r="AQ5353">
        <v>520537.99977094698</v>
      </c>
      <c r="AR5353">
        <v>640451.87372352404</v>
      </c>
      <c r="AS5353" t="s">
        <v>56</v>
      </c>
      <c r="AT5353" t="s">
        <v>53</v>
      </c>
      <c r="AU5353" t="s">
        <v>5399</v>
      </c>
      <c r="AV5353">
        <v>1</v>
      </c>
    </row>
    <row r="5354" spans="1:48">
      <c r="A5354">
        <v>513287.11951488297</v>
      </c>
      <c r="B5354">
        <v>557396.26638926798</v>
      </c>
      <c r="C5354">
        <v>470024.66580409103</v>
      </c>
      <c r="D5354">
        <v>510384.03812171897</v>
      </c>
      <c r="E5354">
        <v>512799.58104796498</v>
      </c>
      <c r="F5354">
        <v>545017.05780681095</v>
      </c>
      <c r="G5354">
        <v>551319.100253977</v>
      </c>
      <c r="H5354">
        <v>4.5106746776955899E-2</v>
      </c>
      <c r="I5354">
        <v>1.03175928181875</v>
      </c>
      <c r="J5354">
        <v>0.65953780423498498</v>
      </c>
      <c r="K5354">
        <v>0.99969171287143999</v>
      </c>
      <c r="L5354">
        <v>513569.35056941397</v>
      </c>
      <c r="M5354">
        <v>529879.94430761796</v>
      </c>
      <c r="N5354" t="s">
        <v>56</v>
      </c>
      <c r="O5354" t="s">
        <v>48</v>
      </c>
      <c r="P5354" t="s">
        <v>5400</v>
      </c>
      <c r="Q5354">
        <v>513287.11951488297</v>
      </c>
      <c r="R5354">
        <v>557396.26638926798</v>
      </c>
      <c r="S5354">
        <v>470024.66580409103</v>
      </c>
      <c r="T5354">
        <v>510869.08819532901</v>
      </c>
      <c r="U5354">
        <v>597703.00516262394</v>
      </c>
      <c r="V5354">
        <v>589227.20729227399</v>
      </c>
      <c r="W5354">
        <v>0.14007361085035799</v>
      </c>
      <c r="X5354">
        <v>1.10196042577165</v>
      </c>
      <c r="Y5354">
        <v>0.19700529733692701</v>
      </c>
      <c r="Z5354">
        <v>0.43310920653659801</v>
      </c>
      <c r="AA5354">
        <v>513569.35056941397</v>
      </c>
      <c r="AB5354">
        <v>565933.10021674295</v>
      </c>
      <c r="AC5354" t="s">
        <v>56</v>
      </c>
      <c r="AD5354" t="s">
        <v>48</v>
      </c>
      <c r="AE5354" t="s">
        <v>5400</v>
      </c>
      <c r="AF5354">
        <v>510384.03812171897</v>
      </c>
      <c r="AG5354">
        <v>512799.58104796498</v>
      </c>
      <c r="AH5354">
        <v>545017.05780681095</v>
      </c>
      <c r="AI5354">
        <v>551319.100253977</v>
      </c>
      <c r="AJ5354">
        <v>510869.08819532901</v>
      </c>
      <c r="AK5354">
        <v>597703.00516262394</v>
      </c>
      <c r="AL5354">
        <v>589227.20729227399</v>
      </c>
      <c r="AM5354">
        <v>9.4966866622678697E-2</v>
      </c>
      <c r="AN5354">
        <v>1.0680402349559299</v>
      </c>
      <c r="AO5354">
        <v>0.347197301076832</v>
      </c>
      <c r="AP5354">
        <v>0.68662384373557706</v>
      </c>
      <c r="AQ5354">
        <v>529879.94430761796</v>
      </c>
      <c r="AR5354">
        <v>565933.10021674295</v>
      </c>
      <c r="AS5354" t="s">
        <v>56</v>
      </c>
      <c r="AT5354" t="s">
        <v>48</v>
      </c>
      <c r="AU5354" t="s">
        <v>5400</v>
      </c>
      <c r="AV5354">
        <v>1</v>
      </c>
    </row>
    <row r="5355" spans="1:48">
      <c r="A5355">
        <v>547879.83949118701</v>
      </c>
      <c r="B5355">
        <v>556678.62447057397</v>
      </c>
      <c r="C5355">
        <v>525987.04852640303</v>
      </c>
      <c r="D5355">
        <v>483237.32197144098</v>
      </c>
      <c r="E5355">
        <v>581056.91507711797</v>
      </c>
      <c r="F5355">
        <v>484228.19274475699</v>
      </c>
      <c r="G5355">
        <v>526704.18452042202</v>
      </c>
      <c r="H5355">
        <v>-6.7123722333636504E-2</v>
      </c>
      <c r="I5355">
        <v>-1.0476256753465401</v>
      </c>
      <c r="J5355">
        <v>0.49219172324330501</v>
      </c>
      <c r="K5355">
        <v>0.99969171287143999</v>
      </c>
      <c r="L5355">
        <v>543515.17082938796</v>
      </c>
      <c r="M5355">
        <v>518806.65357843501</v>
      </c>
      <c r="N5355" t="s">
        <v>47</v>
      </c>
      <c r="O5355" t="s">
        <v>48</v>
      </c>
      <c r="P5355" t="s">
        <v>5401</v>
      </c>
      <c r="Q5355">
        <v>547879.83949118701</v>
      </c>
      <c r="R5355">
        <v>556678.62447057397</v>
      </c>
      <c r="S5355">
        <v>525987.04852640303</v>
      </c>
      <c r="T5355">
        <v>526677.54638958105</v>
      </c>
      <c r="U5355">
        <v>577766.45456748898</v>
      </c>
      <c r="V5355">
        <v>548517.47283379105</v>
      </c>
      <c r="W5355">
        <v>1.9699042022493601E-2</v>
      </c>
      <c r="X5355">
        <v>1.0137475226119199</v>
      </c>
      <c r="Y5355">
        <v>0.85131747516749701</v>
      </c>
      <c r="Z5355">
        <v>0.93728343943532</v>
      </c>
      <c r="AA5355">
        <v>543515.17082938796</v>
      </c>
      <c r="AB5355">
        <v>550987.15793028695</v>
      </c>
      <c r="AC5355" t="s">
        <v>56</v>
      </c>
      <c r="AD5355" t="s">
        <v>48</v>
      </c>
      <c r="AE5355" t="s">
        <v>5401</v>
      </c>
      <c r="AF5355">
        <v>483237.32197144098</v>
      </c>
      <c r="AG5355">
        <v>581056.91507711797</v>
      </c>
      <c r="AH5355">
        <v>484228.19274475699</v>
      </c>
      <c r="AI5355">
        <v>526704.18452042202</v>
      </c>
      <c r="AJ5355">
        <v>526677.54638958105</v>
      </c>
      <c r="AK5355">
        <v>577766.45456748898</v>
      </c>
      <c r="AL5355">
        <v>548517.47283379105</v>
      </c>
      <c r="AM5355">
        <v>8.6822763982615694E-2</v>
      </c>
      <c r="AN5355">
        <v>1.0620279330072</v>
      </c>
      <c r="AO5355">
        <v>0.37470465191646501</v>
      </c>
      <c r="AP5355">
        <v>0.71311072348287396</v>
      </c>
      <c r="AQ5355">
        <v>518806.65357843501</v>
      </c>
      <c r="AR5355">
        <v>550987.15793028695</v>
      </c>
      <c r="AS5355" t="s">
        <v>56</v>
      </c>
      <c r="AT5355" t="s">
        <v>48</v>
      </c>
      <c r="AU5355" t="s">
        <v>5401</v>
      </c>
      <c r="AV5355">
        <v>1</v>
      </c>
    </row>
    <row r="5356" spans="1:48">
      <c r="A5356">
        <v>496812.67175109399</v>
      </c>
      <c r="B5356">
        <v>516808.45980878599</v>
      </c>
      <c r="C5356">
        <v>548635.28839964396</v>
      </c>
      <c r="D5356">
        <v>580114.94172865001</v>
      </c>
      <c r="E5356">
        <v>494932.579846295</v>
      </c>
      <c r="F5356">
        <v>566812.72646282997</v>
      </c>
      <c r="G5356">
        <v>548030.50463483494</v>
      </c>
      <c r="H5356">
        <v>7.2190420148857501E-2</v>
      </c>
      <c r="I5356">
        <v>1.05131145151384</v>
      </c>
      <c r="J5356">
        <v>0.44123022271052598</v>
      </c>
      <c r="K5356">
        <v>0.99969171287143999</v>
      </c>
      <c r="L5356">
        <v>520752.139986508</v>
      </c>
      <c r="M5356">
        <v>547472.68816815305</v>
      </c>
      <c r="N5356" t="s">
        <v>56</v>
      </c>
      <c r="O5356" t="s">
        <v>48</v>
      </c>
      <c r="P5356" t="s">
        <v>5402</v>
      </c>
      <c r="Q5356">
        <v>496812.67175109399</v>
      </c>
      <c r="R5356">
        <v>516808.45980878599</v>
      </c>
      <c r="S5356">
        <v>548635.28839964396</v>
      </c>
      <c r="T5356">
        <v>507299.28537165502</v>
      </c>
      <c r="U5356">
        <v>540653.28885705397</v>
      </c>
      <c r="V5356">
        <v>533021.46534677094</v>
      </c>
      <c r="W5356">
        <v>1.71828322584896E-2</v>
      </c>
      <c r="X5356">
        <v>1.0119811443094899</v>
      </c>
      <c r="Y5356">
        <v>0.86316653916707298</v>
      </c>
      <c r="Z5356">
        <v>0.94366355950259795</v>
      </c>
      <c r="AA5356">
        <v>520752.139986508</v>
      </c>
      <c r="AB5356">
        <v>526991.34652516001</v>
      </c>
      <c r="AC5356" t="s">
        <v>56</v>
      </c>
      <c r="AD5356" t="s">
        <v>48</v>
      </c>
      <c r="AE5356" t="s">
        <v>5402</v>
      </c>
      <c r="AF5356">
        <v>580114.94172865001</v>
      </c>
      <c r="AG5356">
        <v>494932.579846295</v>
      </c>
      <c r="AH5356">
        <v>566812.72646282997</v>
      </c>
      <c r="AI5356">
        <v>548030.50463483494</v>
      </c>
      <c r="AJ5356">
        <v>507299.28537165502</v>
      </c>
      <c r="AK5356">
        <v>540653.28885705397</v>
      </c>
      <c r="AL5356">
        <v>533021.46534677094</v>
      </c>
      <c r="AM5356">
        <v>-5.5007586916054702E-2</v>
      </c>
      <c r="AN5356">
        <v>-1.0388646640557599</v>
      </c>
      <c r="AO5356">
        <v>0.55770419089074996</v>
      </c>
      <c r="AP5356">
        <v>0.82563376007504496</v>
      </c>
      <c r="AQ5356">
        <v>547472.68816815305</v>
      </c>
      <c r="AR5356">
        <v>526991.34652516001</v>
      </c>
      <c r="AS5356" t="s">
        <v>47</v>
      </c>
      <c r="AT5356" t="s">
        <v>48</v>
      </c>
      <c r="AU5356" t="s">
        <v>5402</v>
      </c>
      <c r="AV5356">
        <v>1</v>
      </c>
    </row>
    <row r="5357" spans="1:48">
      <c r="A5357">
        <v>582870.79550953198</v>
      </c>
      <c r="B5357">
        <v>456041.446373749</v>
      </c>
      <c r="C5357">
        <v>560102.80204633099</v>
      </c>
      <c r="D5357">
        <v>467238.07554815698</v>
      </c>
      <c r="E5357">
        <v>510494.81422800402</v>
      </c>
      <c r="F5357">
        <v>530602.79607943702</v>
      </c>
      <c r="G5357">
        <v>550634.48179328803</v>
      </c>
      <c r="H5357">
        <v>-5.0299245603460899E-2</v>
      </c>
      <c r="I5357">
        <v>-1.0354788486359401</v>
      </c>
      <c r="J5357">
        <v>0.65875385984068602</v>
      </c>
      <c r="K5357">
        <v>0.99969171287143999</v>
      </c>
      <c r="L5357">
        <v>533005.01464320405</v>
      </c>
      <c r="M5357">
        <v>514742.54191222199</v>
      </c>
      <c r="N5357" t="s">
        <v>47</v>
      </c>
      <c r="O5357" t="s">
        <v>48</v>
      </c>
      <c r="P5357" t="s">
        <v>5403</v>
      </c>
      <c r="Q5357">
        <v>582870.79550953198</v>
      </c>
      <c r="R5357">
        <v>456041.446373749</v>
      </c>
      <c r="S5357">
        <v>560102.80204633099</v>
      </c>
      <c r="T5357">
        <v>553009.37613287498</v>
      </c>
      <c r="U5357">
        <v>603117.01265367598</v>
      </c>
      <c r="V5357">
        <v>531858.52514617401</v>
      </c>
      <c r="W5357">
        <v>7.8118099201676297E-2</v>
      </c>
      <c r="X5357">
        <v>1.0556404208583701</v>
      </c>
      <c r="Y5357">
        <v>0.52510494715114397</v>
      </c>
      <c r="Z5357">
        <v>0.75161300805065201</v>
      </c>
      <c r="AA5357">
        <v>533005.01464320405</v>
      </c>
      <c r="AB5357">
        <v>562661.63797757495</v>
      </c>
      <c r="AC5357" t="s">
        <v>56</v>
      </c>
      <c r="AD5357" t="s">
        <v>48</v>
      </c>
      <c r="AE5357" t="s">
        <v>5403</v>
      </c>
      <c r="AF5357">
        <v>467238.07554815698</v>
      </c>
      <c r="AG5357">
        <v>510494.81422800402</v>
      </c>
      <c r="AH5357">
        <v>530602.79607943702</v>
      </c>
      <c r="AI5357">
        <v>550634.48179328803</v>
      </c>
      <c r="AJ5357">
        <v>553009.37613287498</v>
      </c>
      <c r="AK5357">
        <v>603117.01265367598</v>
      </c>
      <c r="AL5357">
        <v>531858.52514617401</v>
      </c>
      <c r="AM5357">
        <v>0.128417345450974</v>
      </c>
      <c r="AN5357">
        <v>1.09309332756399</v>
      </c>
      <c r="AO5357">
        <v>0.26146493804294302</v>
      </c>
      <c r="AP5357">
        <v>0.60999846819147796</v>
      </c>
      <c r="AQ5357">
        <v>514742.54191222199</v>
      </c>
      <c r="AR5357">
        <v>562661.63797757495</v>
      </c>
      <c r="AS5357" t="s">
        <v>56</v>
      </c>
      <c r="AT5357" t="s">
        <v>48</v>
      </c>
      <c r="AU5357" t="s">
        <v>5403</v>
      </c>
      <c r="AV5357">
        <v>1</v>
      </c>
    </row>
    <row r="5358" spans="1:48">
      <c r="A5358">
        <v>505332.18334337999</v>
      </c>
      <c r="B5358">
        <v>480102.44360669801</v>
      </c>
      <c r="C5358">
        <v>492583.28460854001</v>
      </c>
      <c r="D5358">
        <v>503940.41400206898</v>
      </c>
      <c r="E5358">
        <v>469236.17723268201</v>
      </c>
      <c r="F5358">
        <v>480346.90166259801</v>
      </c>
      <c r="G5358">
        <v>626068.91912718897</v>
      </c>
      <c r="H5358">
        <v>7.7598885505251902E-2</v>
      </c>
      <c r="I5358">
        <v>1.0552607629589901</v>
      </c>
      <c r="J5358">
        <v>0.68227943357908205</v>
      </c>
      <c r="K5358">
        <v>0.99969171287143999</v>
      </c>
      <c r="L5358">
        <v>492672.637186206</v>
      </c>
      <c r="M5358">
        <v>519898.10300613398</v>
      </c>
      <c r="N5358" t="s">
        <v>56</v>
      </c>
      <c r="O5358" t="s">
        <v>48</v>
      </c>
      <c r="P5358" t="s">
        <v>5404</v>
      </c>
      <c r="Q5358">
        <v>505332.18334337999</v>
      </c>
      <c r="R5358">
        <v>480102.44360669801</v>
      </c>
      <c r="S5358">
        <v>492583.28460854001</v>
      </c>
      <c r="T5358">
        <v>473151.56481808802</v>
      </c>
      <c r="U5358">
        <v>806289.32616341999</v>
      </c>
      <c r="V5358">
        <v>520923.24596051802</v>
      </c>
      <c r="W5358">
        <v>0.28462569556913397</v>
      </c>
      <c r="X5358">
        <v>1.21809358524179</v>
      </c>
      <c r="Y5358">
        <v>0.153827147351526</v>
      </c>
      <c r="Z5358">
        <v>0.37275608629026902</v>
      </c>
      <c r="AA5358">
        <v>492672.637186206</v>
      </c>
      <c r="AB5358">
        <v>600121.37898067501</v>
      </c>
      <c r="AC5358" t="s">
        <v>56</v>
      </c>
      <c r="AD5358" t="s">
        <v>48</v>
      </c>
      <c r="AE5358" t="s">
        <v>5404</v>
      </c>
      <c r="AF5358">
        <v>503940.41400206898</v>
      </c>
      <c r="AG5358">
        <v>469236.17723268201</v>
      </c>
      <c r="AH5358">
        <v>480346.90166259801</v>
      </c>
      <c r="AI5358">
        <v>626068.91912718897</v>
      </c>
      <c r="AJ5358">
        <v>473151.56481808802</v>
      </c>
      <c r="AK5358">
        <v>806289.32616341999</v>
      </c>
      <c r="AL5358">
        <v>520923.24596051802</v>
      </c>
      <c r="AM5358">
        <v>0.20702681509540199</v>
      </c>
      <c r="AN5358">
        <v>1.1543057678238799</v>
      </c>
      <c r="AO5358">
        <v>0.26292319624646499</v>
      </c>
      <c r="AP5358">
        <v>0.611014602007801</v>
      </c>
      <c r="AQ5358">
        <v>519898.10300613398</v>
      </c>
      <c r="AR5358">
        <v>600121.37898067501</v>
      </c>
      <c r="AS5358" t="s">
        <v>56</v>
      </c>
      <c r="AT5358" t="s">
        <v>48</v>
      </c>
      <c r="AU5358" t="s">
        <v>5404</v>
      </c>
      <c r="AV5358">
        <v>1</v>
      </c>
    </row>
    <row r="5359" spans="1:48">
      <c r="A5359">
        <v>506093.430617848</v>
      </c>
      <c r="B5359">
        <v>491943.53526515898</v>
      </c>
      <c r="C5359">
        <v>534516.98269603797</v>
      </c>
      <c r="D5359">
        <v>541686.43805282598</v>
      </c>
      <c r="E5359">
        <v>500827.853316347</v>
      </c>
      <c r="F5359">
        <v>509043.21568875603</v>
      </c>
      <c r="G5359">
        <v>539188.10608201497</v>
      </c>
      <c r="H5359">
        <v>3.3041481447324703E-2</v>
      </c>
      <c r="I5359">
        <v>1.0231673810301001</v>
      </c>
      <c r="J5359">
        <v>0.71663756101932097</v>
      </c>
      <c r="K5359">
        <v>0.99969171287143999</v>
      </c>
      <c r="L5359">
        <v>510851.31619301502</v>
      </c>
      <c r="M5359">
        <v>522686.40328498598</v>
      </c>
      <c r="N5359" t="s">
        <v>56</v>
      </c>
      <c r="O5359" t="s">
        <v>48</v>
      </c>
      <c r="P5359" t="s">
        <v>5405</v>
      </c>
      <c r="Q5359">
        <v>506093.430617848</v>
      </c>
      <c r="R5359">
        <v>491943.53526515898</v>
      </c>
      <c r="S5359">
        <v>534516.98269603797</v>
      </c>
      <c r="T5359">
        <v>557398.20943068003</v>
      </c>
      <c r="U5359">
        <v>618867.14426254504</v>
      </c>
      <c r="V5359">
        <v>545293.78439123498</v>
      </c>
      <c r="W5359">
        <v>0.16777835584752099</v>
      </c>
      <c r="X5359">
        <v>1.12332694041907</v>
      </c>
      <c r="Y5359">
        <v>8.2114093895080106E-2</v>
      </c>
      <c r="Z5359">
        <v>0.25048443734984299</v>
      </c>
      <c r="AA5359">
        <v>510851.31619301502</v>
      </c>
      <c r="AB5359">
        <v>573853.04602815304</v>
      </c>
      <c r="AC5359" t="s">
        <v>56</v>
      </c>
      <c r="AD5359" t="s">
        <v>48</v>
      </c>
      <c r="AE5359" t="s">
        <v>5405</v>
      </c>
      <c r="AF5359">
        <v>541686.43805282598</v>
      </c>
      <c r="AG5359">
        <v>500827.853316347</v>
      </c>
      <c r="AH5359">
        <v>509043.21568875603</v>
      </c>
      <c r="AI5359">
        <v>539188.10608201497</v>
      </c>
      <c r="AJ5359">
        <v>557398.20943068003</v>
      </c>
      <c r="AK5359">
        <v>618867.14426254504</v>
      </c>
      <c r="AL5359">
        <v>545293.78439123498</v>
      </c>
      <c r="AM5359">
        <v>0.134736877235269</v>
      </c>
      <c r="AN5359">
        <v>1.0978916658661799</v>
      </c>
      <c r="AO5359">
        <v>0.133852306028556</v>
      </c>
      <c r="AP5359">
        <v>0.43312910157100099</v>
      </c>
      <c r="AQ5359">
        <v>522686.40328498598</v>
      </c>
      <c r="AR5359">
        <v>573853.04602815304</v>
      </c>
      <c r="AS5359" t="s">
        <v>56</v>
      </c>
      <c r="AT5359" t="s">
        <v>48</v>
      </c>
      <c r="AU5359" t="s">
        <v>5405</v>
      </c>
      <c r="AV5359">
        <v>1</v>
      </c>
    </row>
    <row r="5360" spans="1:48">
      <c r="A5360">
        <v>693488.43930545496</v>
      </c>
      <c r="B5360">
        <v>464624.73835438298</v>
      </c>
      <c r="C5360">
        <v>554704.62633612799</v>
      </c>
      <c r="D5360">
        <v>512998.697429989</v>
      </c>
      <c r="E5360">
        <v>548747.87342299405</v>
      </c>
      <c r="F5360">
        <v>481470.68180560699</v>
      </c>
      <c r="G5360">
        <v>539625.97874594096</v>
      </c>
      <c r="H5360">
        <v>-0.132856041297849</v>
      </c>
      <c r="I5360">
        <v>-1.0964613359088999</v>
      </c>
      <c r="J5360">
        <v>0.331022803955353</v>
      </c>
      <c r="K5360">
        <v>0.99969171287143999</v>
      </c>
      <c r="L5360">
        <v>570939.26799865498</v>
      </c>
      <c r="M5360">
        <v>520710.80785113299</v>
      </c>
      <c r="N5360" t="s">
        <v>47</v>
      </c>
      <c r="O5360" t="s">
        <v>48</v>
      </c>
      <c r="P5360" t="s">
        <v>5406</v>
      </c>
      <c r="Q5360">
        <v>693488.43930545496</v>
      </c>
      <c r="R5360">
        <v>464624.73835438298</v>
      </c>
      <c r="S5360">
        <v>554704.62633612799</v>
      </c>
      <c r="T5360">
        <v>470160.93354397698</v>
      </c>
      <c r="U5360">
        <v>513586.45938569302</v>
      </c>
      <c r="V5360">
        <v>537583.33155439806</v>
      </c>
      <c r="W5360">
        <v>-0.17103841178957299</v>
      </c>
      <c r="X5360">
        <v>-1.12586814716231</v>
      </c>
      <c r="Y5360">
        <v>0.24510072863593399</v>
      </c>
      <c r="Z5360">
        <v>0.49511266303138401</v>
      </c>
      <c r="AA5360">
        <v>570939.26799865498</v>
      </c>
      <c r="AB5360">
        <v>507110.24149468902</v>
      </c>
      <c r="AC5360" t="s">
        <v>47</v>
      </c>
      <c r="AD5360" t="s">
        <v>48</v>
      </c>
      <c r="AE5360" t="s">
        <v>5406</v>
      </c>
      <c r="AF5360">
        <v>512998.697429989</v>
      </c>
      <c r="AG5360">
        <v>548747.87342299405</v>
      </c>
      <c r="AH5360">
        <v>481470.68180560699</v>
      </c>
      <c r="AI5360">
        <v>539625.97874594096</v>
      </c>
      <c r="AJ5360">
        <v>470160.93354397698</v>
      </c>
      <c r="AK5360">
        <v>513586.45938569302</v>
      </c>
      <c r="AL5360">
        <v>537583.33155439806</v>
      </c>
      <c r="AM5360">
        <v>-3.8182374335315898E-2</v>
      </c>
      <c r="AN5360">
        <v>-1.0268197430135799</v>
      </c>
      <c r="AO5360">
        <v>0.78502499524643798</v>
      </c>
      <c r="AP5360">
        <v>0.93537000731985298</v>
      </c>
      <c r="AQ5360">
        <v>520710.80785113299</v>
      </c>
      <c r="AR5360">
        <v>507110.24149468902</v>
      </c>
      <c r="AS5360" t="s">
        <v>47</v>
      </c>
      <c r="AT5360" t="s">
        <v>48</v>
      </c>
      <c r="AU5360" t="s">
        <v>5406</v>
      </c>
      <c r="AV5360">
        <v>1</v>
      </c>
    </row>
    <row r="5361" spans="1:48">
      <c r="A5361">
        <v>511024.90396402002</v>
      </c>
      <c r="B5361">
        <v>510964.20289319998</v>
      </c>
      <c r="C5361">
        <v>523113.19958715898</v>
      </c>
      <c r="D5361">
        <v>503893.22126203799</v>
      </c>
      <c r="E5361">
        <v>515314.03934236802</v>
      </c>
      <c r="F5361">
        <v>548436.47439169104</v>
      </c>
      <c r="G5361">
        <v>525867.87806992105</v>
      </c>
      <c r="H5361">
        <v>2.3185249982171301E-2</v>
      </c>
      <c r="I5361">
        <v>1.01620048280993</v>
      </c>
      <c r="J5361">
        <v>0.78013018650821797</v>
      </c>
      <c r="K5361">
        <v>0.99969171287143999</v>
      </c>
      <c r="L5361">
        <v>515034.102148126</v>
      </c>
      <c r="M5361">
        <v>523377.903266504</v>
      </c>
      <c r="N5361" t="s">
        <v>56</v>
      </c>
      <c r="O5361" t="s">
        <v>48</v>
      </c>
      <c r="P5361" t="s">
        <v>5407</v>
      </c>
      <c r="Q5361">
        <v>511024.90396402002</v>
      </c>
      <c r="R5361">
        <v>510964.20289319998</v>
      </c>
      <c r="S5361">
        <v>523113.19958715898</v>
      </c>
      <c r="T5361">
        <v>561520.27280262497</v>
      </c>
      <c r="U5361">
        <v>544662.19940099097</v>
      </c>
      <c r="V5361">
        <v>587485.07280390395</v>
      </c>
      <c r="W5361">
        <v>0.13244791632903199</v>
      </c>
      <c r="X5361">
        <v>1.09615236346713</v>
      </c>
      <c r="Y5361">
        <v>0.13194298513813801</v>
      </c>
      <c r="Z5361">
        <v>0.336717428986895</v>
      </c>
      <c r="AA5361">
        <v>515034.102148126</v>
      </c>
      <c r="AB5361">
        <v>564555.84833584004</v>
      </c>
      <c r="AC5361" t="s">
        <v>56</v>
      </c>
      <c r="AD5361" t="s">
        <v>48</v>
      </c>
      <c r="AE5361" t="s">
        <v>5407</v>
      </c>
      <c r="AF5361">
        <v>503893.22126203799</v>
      </c>
      <c r="AG5361">
        <v>515314.03934236802</v>
      </c>
      <c r="AH5361">
        <v>548436.47439169104</v>
      </c>
      <c r="AI5361">
        <v>525867.87806992105</v>
      </c>
      <c r="AJ5361">
        <v>561520.27280262497</v>
      </c>
      <c r="AK5361">
        <v>544662.19940099097</v>
      </c>
      <c r="AL5361">
        <v>587485.07280390395</v>
      </c>
      <c r="AM5361">
        <v>0.109262668562025</v>
      </c>
      <c r="AN5361">
        <v>1.0786772708827299</v>
      </c>
      <c r="AO5361">
        <v>0.182263046528057</v>
      </c>
      <c r="AP5361">
        <v>0.50863094725813296</v>
      </c>
      <c r="AQ5361">
        <v>523377.903266504</v>
      </c>
      <c r="AR5361">
        <v>564555.84833584004</v>
      </c>
      <c r="AS5361" t="s">
        <v>56</v>
      </c>
      <c r="AT5361" t="s">
        <v>48</v>
      </c>
      <c r="AU5361" t="s">
        <v>5407</v>
      </c>
      <c r="AV5361">
        <v>1</v>
      </c>
    </row>
    <row r="5362" spans="1:48">
      <c r="A5362">
        <v>446726.90634556598</v>
      </c>
      <c r="B5362">
        <v>565917.47497810796</v>
      </c>
      <c r="C5362">
        <v>427141.98017705698</v>
      </c>
      <c r="D5362">
        <v>618044.29142337502</v>
      </c>
      <c r="E5362">
        <v>592411.52447825205</v>
      </c>
      <c r="F5362">
        <v>505749.14051020099</v>
      </c>
      <c r="G5362">
        <v>549240.97479354101</v>
      </c>
      <c r="H5362">
        <v>0.23890338983074999</v>
      </c>
      <c r="I5362">
        <v>1.18009483478717</v>
      </c>
      <c r="J5362">
        <v>7.8896775936691199E-2</v>
      </c>
      <c r="K5362">
        <v>0.91063795618601295</v>
      </c>
      <c r="L5362">
        <v>479928.787166911</v>
      </c>
      <c r="M5362">
        <v>566361.48280134203</v>
      </c>
      <c r="N5362" t="s">
        <v>56</v>
      </c>
      <c r="O5362" t="s">
        <v>48</v>
      </c>
      <c r="P5362" t="s">
        <v>5408</v>
      </c>
      <c r="Q5362">
        <v>446726.90634556598</v>
      </c>
      <c r="R5362">
        <v>565917.47497810796</v>
      </c>
      <c r="S5362">
        <v>427141.98017705698</v>
      </c>
      <c r="T5362">
        <v>606550.56827031705</v>
      </c>
      <c r="U5362">
        <v>498287.58417840902</v>
      </c>
      <c r="V5362">
        <v>503505.31479560299</v>
      </c>
      <c r="W5362">
        <v>0.15972094669952</v>
      </c>
      <c r="X5362">
        <v>1.1170709143041899</v>
      </c>
      <c r="Y5362">
        <v>0.26863066629555599</v>
      </c>
      <c r="Z5362">
        <v>0.52551221701037898</v>
      </c>
      <c r="AA5362">
        <v>479928.787166911</v>
      </c>
      <c r="AB5362">
        <v>536114.48908144305</v>
      </c>
      <c r="AC5362" t="s">
        <v>56</v>
      </c>
      <c r="AD5362" t="s">
        <v>48</v>
      </c>
      <c r="AE5362" t="s">
        <v>5408</v>
      </c>
      <c r="AF5362">
        <v>618044.29142337502</v>
      </c>
      <c r="AG5362">
        <v>592411.52447825205</v>
      </c>
      <c r="AH5362">
        <v>505749.14051020099</v>
      </c>
      <c r="AI5362">
        <v>549240.97479354101</v>
      </c>
      <c r="AJ5362">
        <v>606550.56827031705</v>
      </c>
      <c r="AK5362">
        <v>498287.58417840902</v>
      </c>
      <c r="AL5362">
        <v>503505.31479560299</v>
      </c>
      <c r="AM5362">
        <v>-7.9182438183117806E-2</v>
      </c>
      <c r="AN5362">
        <v>-1.0564189074086101</v>
      </c>
      <c r="AO5362">
        <v>0.56108988295279505</v>
      </c>
      <c r="AP5362">
        <v>0.82772802990635796</v>
      </c>
      <c r="AQ5362">
        <v>566361.48280134203</v>
      </c>
      <c r="AR5362">
        <v>536114.48908144305</v>
      </c>
      <c r="AS5362" t="s">
        <v>47</v>
      </c>
      <c r="AT5362" t="s">
        <v>48</v>
      </c>
      <c r="AU5362" t="s">
        <v>5408</v>
      </c>
      <c r="AV5362">
        <v>1</v>
      </c>
    </row>
    <row r="5363" spans="1:48">
      <c r="A5363">
        <v>501209.90215143102</v>
      </c>
      <c r="B5363">
        <v>450436.05267743499</v>
      </c>
      <c r="C5363">
        <v>478575.51155644399</v>
      </c>
      <c r="D5363">
        <v>518688.14526183199</v>
      </c>
      <c r="E5363">
        <v>517483.61034328101</v>
      </c>
      <c r="F5363">
        <v>470578.85699707898</v>
      </c>
      <c r="G5363">
        <v>554948.488223564</v>
      </c>
      <c r="H5363">
        <v>0.11255606091673701</v>
      </c>
      <c r="I5363">
        <v>1.0811432788289199</v>
      </c>
      <c r="J5363">
        <v>0.24650382711885099</v>
      </c>
      <c r="K5363">
        <v>0.99969171287143999</v>
      </c>
      <c r="L5363">
        <v>476740.48879510298</v>
      </c>
      <c r="M5363">
        <v>515424.77520643902</v>
      </c>
      <c r="N5363" t="s">
        <v>56</v>
      </c>
      <c r="O5363" t="s">
        <v>48</v>
      </c>
      <c r="P5363" t="s">
        <v>5409</v>
      </c>
      <c r="Q5363">
        <v>501209.90215143102</v>
      </c>
      <c r="R5363">
        <v>450436.05267743499</v>
      </c>
      <c r="S5363">
        <v>478575.51155644399</v>
      </c>
      <c r="T5363">
        <v>611568.88498966699</v>
      </c>
      <c r="U5363">
        <v>656639.01599993801</v>
      </c>
      <c r="V5363">
        <v>582586.38634248404</v>
      </c>
      <c r="W5363">
        <v>0.37190584787595699</v>
      </c>
      <c r="X5363">
        <v>1.2940613260474401</v>
      </c>
      <c r="Y5363">
        <v>3.2600608664654101E-4</v>
      </c>
      <c r="Z5363">
        <v>3.8260319486580802E-3</v>
      </c>
      <c r="AA5363">
        <v>476740.48879510298</v>
      </c>
      <c r="AB5363">
        <v>616931.42911069596</v>
      </c>
      <c r="AC5363" t="s">
        <v>56</v>
      </c>
      <c r="AD5363" t="s">
        <v>51</v>
      </c>
      <c r="AE5363" t="s">
        <v>5409</v>
      </c>
      <c r="AF5363">
        <v>518688.14526183199</v>
      </c>
      <c r="AG5363">
        <v>517483.61034328101</v>
      </c>
      <c r="AH5363">
        <v>470578.85699707898</v>
      </c>
      <c r="AI5363">
        <v>554948.488223564</v>
      </c>
      <c r="AJ5363">
        <v>611568.88498966699</v>
      </c>
      <c r="AK5363">
        <v>656639.01599993801</v>
      </c>
      <c r="AL5363">
        <v>582586.38634248404</v>
      </c>
      <c r="AM5363">
        <v>0.259349793694929</v>
      </c>
      <c r="AN5363">
        <v>1.1969378632674399</v>
      </c>
      <c r="AO5363">
        <v>7.0206130152535599E-3</v>
      </c>
      <c r="AP5363">
        <v>7.0758418376402205E-2</v>
      </c>
      <c r="AQ5363">
        <v>515424.77520643902</v>
      </c>
      <c r="AR5363">
        <v>616931.42911069596</v>
      </c>
      <c r="AS5363" t="s">
        <v>56</v>
      </c>
      <c r="AT5363" t="s">
        <v>73</v>
      </c>
      <c r="AU5363" t="s">
        <v>5409</v>
      </c>
      <c r="AV5363">
        <v>1</v>
      </c>
    </row>
    <row r="5364" spans="1:48">
      <c r="A5364">
        <v>371474.97140362102</v>
      </c>
      <c r="B5364">
        <v>407211.28033705801</v>
      </c>
      <c r="C5364">
        <v>410092.069734319</v>
      </c>
      <c r="D5364">
        <v>507370.05562856997</v>
      </c>
      <c r="E5364">
        <v>479318.84229542501</v>
      </c>
      <c r="F5364">
        <v>513909.20946307102</v>
      </c>
      <c r="G5364">
        <v>474044.181977014</v>
      </c>
      <c r="H5364">
        <v>0.317075357143145</v>
      </c>
      <c r="I5364">
        <v>1.2458014166892799</v>
      </c>
      <c r="J5364">
        <v>2.2525829171216001E-4</v>
      </c>
      <c r="K5364">
        <v>3.04058469116468E-2</v>
      </c>
      <c r="L5364">
        <v>396259.44049166603</v>
      </c>
      <c r="M5364">
        <v>493660.57234101999</v>
      </c>
      <c r="N5364" t="s">
        <v>56</v>
      </c>
      <c r="O5364" t="s">
        <v>53</v>
      </c>
      <c r="P5364" t="s">
        <v>5410</v>
      </c>
      <c r="Q5364">
        <v>371474.97140362102</v>
      </c>
      <c r="R5364">
        <v>407211.28033705801</v>
      </c>
      <c r="S5364">
        <v>410092.069734319</v>
      </c>
      <c r="T5364">
        <v>727156.31571662799</v>
      </c>
      <c r="U5364">
        <v>744506.76428103901</v>
      </c>
      <c r="V5364">
        <v>744749.40785630501</v>
      </c>
      <c r="W5364">
        <v>0.89874711151404096</v>
      </c>
      <c r="X5364">
        <v>1.8644455806562099</v>
      </c>
      <c r="Y5364" s="1">
        <v>1.4996378073880101E-22</v>
      </c>
      <c r="Z5364" s="1">
        <v>2.0242432475082099E-20</v>
      </c>
      <c r="AA5364">
        <v>396259.44049166603</v>
      </c>
      <c r="AB5364">
        <v>738804.16261799005</v>
      </c>
      <c r="AC5364" t="s">
        <v>56</v>
      </c>
      <c r="AD5364" t="s">
        <v>51</v>
      </c>
      <c r="AE5364" t="s">
        <v>5410</v>
      </c>
      <c r="AF5364">
        <v>507370.05562856997</v>
      </c>
      <c r="AG5364">
        <v>479318.84229542501</v>
      </c>
      <c r="AH5364">
        <v>513909.20946307102</v>
      </c>
      <c r="AI5364">
        <v>474044.181977014</v>
      </c>
      <c r="AJ5364">
        <v>727156.31571662799</v>
      </c>
      <c r="AK5364">
        <v>744506.76428103901</v>
      </c>
      <c r="AL5364">
        <v>744749.40785630501</v>
      </c>
      <c r="AM5364">
        <v>0.581671771749802</v>
      </c>
      <c r="AN5364">
        <v>1.4965832882185801</v>
      </c>
      <c r="AO5364" s="1">
        <v>6.87120151550974E-12</v>
      </c>
      <c r="AP5364" s="1">
        <v>8.24435115170446E-10</v>
      </c>
      <c r="AQ5364">
        <v>493660.57234101999</v>
      </c>
      <c r="AR5364">
        <v>738804.16261799005</v>
      </c>
      <c r="AS5364" t="s">
        <v>56</v>
      </c>
      <c r="AT5364" t="s">
        <v>51</v>
      </c>
      <c r="AU5364" t="s">
        <v>5410</v>
      </c>
      <c r="AV5364">
        <v>1</v>
      </c>
    </row>
    <row r="5365" spans="1:48">
      <c r="A5365">
        <v>542255.61155590997</v>
      </c>
      <c r="B5365">
        <v>498433.88035974599</v>
      </c>
      <c r="C5365">
        <v>568137.82875830703</v>
      </c>
      <c r="D5365">
        <v>558182.11579913099</v>
      </c>
      <c r="E5365">
        <v>563371.094666961</v>
      </c>
      <c r="F5365">
        <v>517369.83418153698</v>
      </c>
      <c r="G5365">
        <v>517088.17721955699</v>
      </c>
      <c r="H5365">
        <v>7.3173179116171102E-3</v>
      </c>
      <c r="I5365">
        <v>1.0050851297844701</v>
      </c>
      <c r="J5365">
        <v>0.93838939629782503</v>
      </c>
      <c r="K5365">
        <v>0.99969171287143999</v>
      </c>
      <c r="L5365">
        <v>536275.773557988</v>
      </c>
      <c r="M5365">
        <v>539002.80546679697</v>
      </c>
      <c r="N5365" t="s">
        <v>56</v>
      </c>
      <c r="O5365" t="s">
        <v>48</v>
      </c>
      <c r="P5365" t="s">
        <v>5411</v>
      </c>
      <c r="Q5365">
        <v>542255.61155590997</v>
      </c>
      <c r="R5365">
        <v>498433.88035974599</v>
      </c>
      <c r="S5365">
        <v>568137.82875830703</v>
      </c>
      <c r="T5365">
        <v>491302.45016835298</v>
      </c>
      <c r="U5365">
        <v>500832.58473711001</v>
      </c>
      <c r="V5365">
        <v>531121.16188787005</v>
      </c>
      <c r="W5365">
        <v>-7.8851390449262898E-2</v>
      </c>
      <c r="X5365">
        <v>-1.05617644888678</v>
      </c>
      <c r="Y5365">
        <v>0.41823342550714898</v>
      </c>
      <c r="Z5365">
        <v>0.66810629259657905</v>
      </c>
      <c r="AA5365">
        <v>536275.773557988</v>
      </c>
      <c r="AB5365">
        <v>507752.06559777801</v>
      </c>
      <c r="AC5365" t="s">
        <v>47</v>
      </c>
      <c r="AD5365" t="s">
        <v>48</v>
      </c>
      <c r="AE5365" t="s">
        <v>5411</v>
      </c>
      <c r="AF5365">
        <v>558182.11579913099</v>
      </c>
      <c r="AG5365">
        <v>563371.094666961</v>
      </c>
      <c r="AH5365">
        <v>517369.83418153698</v>
      </c>
      <c r="AI5365">
        <v>517088.17721955699</v>
      </c>
      <c r="AJ5365">
        <v>491302.45016835298</v>
      </c>
      <c r="AK5365">
        <v>500832.58473711001</v>
      </c>
      <c r="AL5365">
        <v>531121.16188787005</v>
      </c>
      <c r="AM5365">
        <v>-8.6168709507691302E-2</v>
      </c>
      <c r="AN5365">
        <v>-1.06154724320467</v>
      </c>
      <c r="AO5365">
        <v>0.34651331348502501</v>
      </c>
      <c r="AP5365">
        <v>0.68639783454751102</v>
      </c>
      <c r="AQ5365">
        <v>539002.80546679697</v>
      </c>
      <c r="AR5365">
        <v>507752.06559777801</v>
      </c>
      <c r="AS5365" t="s">
        <v>47</v>
      </c>
      <c r="AT5365" t="s">
        <v>48</v>
      </c>
      <c r="AU5365" t="s">
        <v>5411</v>
      </c>
      <c r="AV5365">
        <v>1</v>
      </c>
    </row>
    <row r="5366" spans="1:48">
      <c r="A5366">
        <v>485340.14695270697</v>
      </c>
      <c r="B5366">
        <v>472718.72902681498</v>
      </c>
      <c r="C5366">
        <v>510096.23724003398</v>
      </c>
      <c r="D5366">
        <v>531395.69806793705</v>
      </c>
      <c r="E5366">
        <v>513915.176479974</v>
      </c>
      <c r="F5366">
        <v>504354.93199053098</v>
      </c>
      <c r="G5366">
        <v>531230.55413643597</v>
      </c>
      <c r="H5366">
        <v>8.8162447910556094E-2</v>
      </c>
      <c r="I5366">
        <v>1.0630159282582301</v>
      </c>
      <c r="J5366">
        <v>0.28878613533778702</v>
      </c>
      <c r="K5366">
        <v>0.99969171287143999</v>
      </c>
      <c r="L5366">
        <v>489385.03773985198</v>
      </c>
      <c r="M5366">
        <v>520224.09016871901</v>
      </c>
      <c r="N5366" t="s">
        <v>56</v>
      </c>
      <c r="O5366" t="s">
        <v>48</v>
      </c>
      <c r="P5366" t="s">
        <v>5412</v>
      </c>
      <c r="Q5366">
        <v>485340.14695270697</v>
      </c>
      <c r="R5366">
        <v>472718.72902681498</v>
      </c>
      <c r="S5366">
        <v>510096.23724003398</v>
      </c>
      <c r="T5366">
        <v>566309.26098921895</v>
      </c>
      <c r="U5366">
        <v>601548.30852778803</v>
      </c>
      <c r="V5366">
        <v>607432.56959105795</v>
      </c>
      <c r="W5366">
        <v>0.274050411474068</v>
      </c>
      <c r="X5366">
        <v>1.2091979404103901</v>
      </c>
      <c r="Y5366">
        <v>1.9700420311555898E-3</v>
      </c>
      <c r="Z5366">
        <v>1.5943841235016101E-2</v>
      </c>
      <c r="AA5366">
        <v>489385.03773985198</v>
      </c>
      <c r="AB5366">
        <v>591763.37970268796</v>
      </c>
      <c r="AC5366" t="s">
        <v>56</v>
      </c>
      <c r="AD5366" t="s">
        <v>53</v>
      </c>
      <c r="AE5366" t="s">
        <v>5412</v>
      </c>
      <c r="AF5366">
        <v>531395.69806793705</v>
      </c>
      <c r="AG5366">
        <v>513915.176479974</v>
      </c>
      <c r="AH5366">
        <v>504354.93199053098</v>
      </c>
      <c r="AI5366">
        <v>531230.55413643597</v>
      </c>
      <c r="AJ5366">
        <v>566309.26098921895</v>
      </c>
      <c r="AK5366">
        <v>601548.30852778803</v>
      </c>
      <c r="AL5366">
        <v>607432.56959105795</v>
      </c>
      <c r="AM5366">
        <v>0.18588796859228601</v>
      </c>
      <c r="AN5366">
        <v>1.13751629516189</v>
      </c>
      <c r="AO5366">
        <v>2.4151310540148799E-2</v>
      </c>
      <c r="AP5366">
        <v>0.161987361466713</v>
      </c>
      <c r="AQ5366">
        <v>520224.09016871901</v>
      </c>
      <c r="AR5366">
        <v>591763.37970268796</v>
      </c>
      <c r="AS5366" t="s">
        <v>56</v>
      </c>
      <c r="AT5366" t="s">
        <v>48</v>
      </c>
      <c r="AU5366" t="s">
        <v>5412</v>
      </c>
      <c r="AV5366">
        <v>1</v>
      </c>
    </row>
    <row r="5367" spans="1:48">
      <c r="A5367">
        <v>447965.64548371203</v>
      </c>
      <c r="B5367">
        <v>497395.29887330701</v>
      </c>
      <c r="C5367">
        <v>478084.587257398</v>
      </c>
      <c r="D5367">
        <v>558929.93921808701</v>
      </c>
      <c r="E5367">
        <v>583720.36468230898</v>
      </c>
      <c r="F5367">
        <v>482949.02359801601</v>
      </c>
      <c r="G5367">
        <v>446546.18318375101</v>
      </c>
      <c r="H5367">
        <v>0.126701104624659</v>
      </c>
      <c r="I5367">
        <v>1.09179388919013</v>
      </c>
      <c r="J5367">
        <v>0.38156324910082801</v>
      </c>
      <c r="K5367">
        <v>0.99969171287143999</v>
      </c>
      <c r="L5367">
        <v>474481.843871472</v>
      </c>
      <c r="M5367">
        <v>518036.377670541</v>
      </c>
      <c r="N5367" t="s">
        <v>56</v>
      </c>
      <c r="O5367" t="s">
        <v>48</v>
      </c>
      <c r="P5367" t="s">
        <v>5413</v>
      </c>
      <c r="Q5367">
        <v>447965.64548371203</v>
      </c>
      <c r="R5367">
        <v>497395.29887330701</v>
      </c>
      <c r="S5367">
        <v>478084.587257398</v>
      </c>
      <c r="T5367">
        <v>737704.25817989302</v>
      </c>
      <c r="U5367">
        <v>528317.52144311497</v>
      </c>
      <c r="V5367">
        <v>574276.25690514303</v>
      </c>
      <c r="W5367">
        <v>0.37055153002562402</v>
      </c>
      <c r="X5367">
        <v>1.2928475278158</v>
      </c>
      <c r="Y5367">
        <v>1.6010405504275599E-2</v>
      </c>
      <c r="Z5367">
        <v>7.9988536157844903E-2</v>
      </c>
      <c r="AA5367">
        <v>474481.843871472</v>
      </c>
      <c r="AB5367">
        <v>613432.67884271697</v>
      </c>
      <c r="AC5367" t="s">
        <v>56</v>
      </c>
      <c r="AD5367" t="s">
        <v>73</v>
      </c>
      <c r="AE5367" t="s">
        <v>5413</v>
      </c>
      <c r="AF5367">
        <v>558929.93921808701</v>
      </c>
      <c r="AG5367">
        <v>583720.36468230898</v>
      </c>
      <c r="AH5367">
        <v>482949.02359801601</v>
      </c>
      <c r="AI5367">
        <v>446546.18318375101</v>
      </c>
      <c r="AJ5367">
        <v>737704.25817989302</v>
      </c>
      <c r="AK5367">
        <v>528317.52144311497</v>
      </c>
      <c r="AL5367">
        <v>574276.25690514303</v>
      </c>
      <c r="AM5367">
        <v>0.243850432295033</v>
      </c>
      <c r="AN5367">
        <v>1.1841498112567801</v>
      </c>
      <c r="AO5367">
        <v>8.7707361360173305E-2</v>
      </c>
      <c r="AP5367">
        <v>0.34967296651980501</v>
      </c>
      <c r="AQ5367">
        <v>518036.377670541</v>
      </c>
      <c r="AR5367">
        <v>613432.67884271697</v>
      </c>
      <c r="AS5367" t="s">
        <v>56</v>
      </c>
      <c r="AT5367" t="s">
        <v>48</v>
      </c>
      <c r="AU5367" t="s">
        <v>5413</v>
      </c>
      <c r="AV5367">
        <v>1</v>
      </c>
    </row>
    <row r="5368" spans="1:48">
      <c r="A5368">
        <v>488240.322944385</v>
      </c>
      <c r="B5368">
        <v>541895.41139764001</v>
      </c>
      <c r="C5368">
        <v>501979.55577649199</v>
      </c>
      <c r="D5368">
        <v>525112.71077493101</v>
      </c>
      <c r="E5368">
        <v>541905.30952015601</v>
      </c>
      <c r="F5368">
        <v>508396.763093121</v>
      </c>
      <c r="G5368">
        <v>581154.10534362204</v>
      </c>
      <c r="H5368">
        <v>7.8174993309410704E-2</v>
      </c>
      <c r="I5368">
        <v>1.05568208670756</v>
      </c>
      <c r="J5368">
        <v>0.42509924586397801</v>
      </c>
      <c r="K5368">
        <v>0.99969171287143999</v>
      </c>
      <c r="L5368">
        <v>510705.09670617199</v>
      </c>
      <c r="M5368">
        <v>539142.22218295804</v>
      </c>
      <c r="N5368" t="s">
        <v>56</v>
      </c>
      <c r="O5368" t="s">
        <v>48</v>
      </c>
      <c r="P5368" t="s">
        <v>5414</v>
      </c>
      <c r="Q5368">
        <v>488240.322944385</v>
      </c>
      <c r="R5368">
        <v>541895.41139764001</v>
      </c>
      <c r="S5368">
        <v>501979.55577649199</v>
      </c>
      <c r="T5368">
        <v>559614.27188497002</v>
      </c>
      <c r="U5368">
        <v>492345.32867223199</v>
      </c>
      <c r="V5368">
        <v>567587.64389231405</v>
      </c>
      <c r="W5368">
        <v>8.0065356958008899E-2</v>
      </c>
      <c r="X5368">
        <v>1.05706617177891</v>
      </c>
      <c r="Y5368">
        <v>0.442393760908458</v>
      </c>
      <c r="Z5368">
        <v>0.68670160590317497</v>
      </c>
      <c r="AA5368">
        <v>510705.09670617199</v>
      </c>
      <c r="AB5368">
        <v>539849.08148317202</v>
      </c>
      <c r="AC5368" t="s">
        <v>56</v>
      </c>
      <c r="AD5368" t="s">
        <v>48</v>
      </c>
      <c r="AE5368" t="s">
        <v>5414</v>
      </c>
      <c r="AF5368">
        <v>525112.71077493101</v>
      </c>
      <c r="AG5368">
        <v>541905.30952015601</v>
      </c>
      <c r="AH5368">
        <v>508396.763093121</v>
      </c>
      <c r="AI5368">
        <v>581154.10534362204</v>
      </c>
      <c r="AJ5368">
        <v>559614.27188497002</v>
      </c>
      <c r="AK5368">
        <v>492345.32867223199</v>
      </c>
      <c r="AL5368">
        <v>567587.64389231405</v>
      </c>
      <c r="AM5368">
        <v>1.89036566019883E-3</v>
      </c>
      <c r="AN5368">
        <v>1.0013110813272099</v>
      </c>
      <c r="AO5368">
        <v>0.98196877604864896</v>
      </c>
      <c r="AP5368">
        <v>0.99570234592682705</v>
      </c>
      <c r="AQ5368">
        <v>539142.22218295804</v>
      </c>
      <c r="AR5368">
        <v>539849.08148317202</v>
      </c>
      <c r="AS5368" t="s">
        <v>56</v>
      </c>
      <c r="AT5368" t="s">
        <v>48</v>
      </c>
      <c r="AU5368" t="s">
        <v>5414</v>
      </c>
      <c r="AV5368">
        <v>1</v>
      </c>
    </row>
    <row r="5369" spans="1:48">
      <c r="A5369">
        <v>484372.44315521402</v>
      </c>
      <c r="B5369">
        <v>485162.76616828499</v>
      </c>
      <c r="C5369">
        <v>553024.72919111606</v>
      </c>
      <c r="D5369">
        <v>508928.32360229403</v>
      </c>
      <c r="E5369">
        <v>552008.20797078405</v>
      </c>
      <c r="F5369">
        <v>513977.88968571502</v>
      </c>
      <c r="G5369">
        <v>548169.04633219796</v>
      </c>
      <c r="H5369">
        <v>6.4623839296844801E-2</v>
      </c>
      <c r="I5369">
        <v>1.0458127528606</v>
      </c>
      <c r="J5369">
        <v>0.49883518195148402</v>
      </c>
      <c r="K5369">
        <v>0.99969171287143999</v>
      </c>
      <c r="L5369">
        <v>507519.979504872</v>
      </c>
      <c r="M5369">
        <v>530770.86689774797</v>
      </c>
      <c r="N5369" t="s">
        <v>56</v>
      </c>
      <c r="O5369" t="s">
        <v>48</v>
      </c>
      <c r="P5369" t="s">
        <v>5415</v>
      </c>
      <c r="Q5369">
        <v>484372.44315521402</v>
      </c>
      <c r="R5369">
        <v>485162.76616828499</v>
      </c>
      <c r="S5369">
        <v>553024.72919111606</v>
      </c>
      <c r="T5369">
        <v>589737.04267995304</v>
      </c>
      <c r="U5369">
        <v>524987.63415748696</v>
      </c>
      <c r="V5369">
        <v>545615.81186361203</v>
      </c>
      <c r="W5369">
        <v>0.12497919733641399</v>
      </c>
      <c r="X5369">
        <v>1.0904926937200601</v>
      </c>
      <c r="Y5369">
        <v>0.21859222416360899</v>
      </c>
      <c r="Z5369">
        <v>0.46167606103736197</v>
      </c>
      <c r="AA5369">
        <v>507519.979504872</v>
      </c>
      <c r="AB5369">
        <v>553446.82956701703</v>
      </c>
      <c r="AC5369" t="s">
        <v>56</v>
      </c>
      <c r="AD5369" t="s">
        <v>48</v>
      </c>
      <c r="AE5369" t="s">
        <v>5415</v>
      </c>
      <c r="AF5369">
        <v>508928.32360229403</v>
      </c>
      <c r="AG5369">
        <v>552008.20797078405</v>
      </c>
      <c r="AH5369">
        <v>513977.88968571502</v>
      </c>
      <c r="AI5369">
        <v>548169.04633219796</v>
      </c>
      <c r="AJ5369">
        <v>589737.04267995304</v>
      </c>
      <c r="AK5369">
        <v>524987.63415748696</v>
      </c>
      <c r="AL5369">
        <v>545615.81186361203</v>
      </c>
      <c r="AM5369">
        <v>6.0355360594845399E-2</v>
      </c>
      <c r="AN5369">
        <v>1.0427226965221501</v>
      </c>
      <c r="AO5369">
        <v>0.52280748227737395</v>
      </c>
      <c r="AP5369">
        <v>0.80687025434733495</v>
      </c>
      <c r="AQ5369">
        <v>530770.86689774797</v>
      </c>
      <c r="AR5369">
        <v>553446.82956701703</v>
      </c>
      <c r="AS5369" t="s">
        <v>56</v>
      </c>
      <c r="AT5369" t="s">
        <v>48</v>
      </c>
      <c r="AU5369" t="s">
        <v>5415</v>
      </c>
      <c r="AV5369">
        <v>1</v>
      </c>
    </row>
    <row r="5370" spans="1:48">
      <c r="A5370">
        <v>609553.58879328496</v>
      </c>
      <c r="B5370">
        <v>433047.441670942</v>
      </c>
      <c r="C5370">
        <v>631757.833914018</v>
      </c>
      <c r="D5370">
        <v>461941.59803234303</v>
      </c>
      <c r="E5370">
        <v>582173.43020857603</v>
      </c>
      <c r="F5370">
        <v>445802.466678317</v>
      </c>
      <c r="G5370">
        <v>582238.16884415003</v>
      </c>
      <c r="H5370">
        <v>-0.107514776377406</v>
      </c>
      <c r="I5370">
        <v>-1.0773700667753401</v>
      </c>
      <c r="J5370">
        <v>0.56628879952643796</v>
      </c>
      <c r="K5370">
        <v>0.99969171287143999</v>
      </c>
      <c r="L5370">
        <v>558119.62145941495</v>
      </c>
      <c r="M5370">
        <v>518038.91594084702</v>
      </c>
      <c r="N5370" t="s">
        <v>47</v>
      </c>
      <c r="O5370" t="s">
        <v>48</v>
      </c>
      <c r="P5370" t="s">
        <v>5416</v>
      </c>
      <c r="Q5370">
        <v>609553.58879328496</v>
      </c>
      <c r="R5370">
        <v>433047.441670942</v>
      </c>
      <c r="S5370">
        <v>631757.833914018</v>
      </c>
      <c r="T5370">
        <v>446419.58018600498</v>
      </c>
      <c r="U5370">
        <v>637097.04742419801</v>
      </c>
      <c r="V5370">
        <v>447145.95550461998</v>
      </c>
      <c r="W5370">
        <v>-0.12945219243060399</v>
      </c>
      <c r="X5370">
        <v>-1.0938784829841499</v>
      </c>
      <c r="Y5370">
        <v>0.52371980769751703</v>
      </c>
      <c r="Z5370">
        <v>0.75019860268818195</v>
      </c>
      <c r="AA5370">
        <v>558119.62145941495</v>
      </c>
      <c r="AB5370">
        <v>510220.86103827402</v>
      </c>
      <c r="AC5370" t="s">
        <v>47</v>
      </c>
      <c r="AD5370" t="s">
        <v>48</v>
      </c>
      <c r="AE5370" t="s">
        <v>5416</v>
      </c>
      <c r="AF5370">
        <v>461941.59803234303</v>
      </c>
      <c r="AG5370">
        <v>582173.43020857603</v>
      </c>
      <c r="AH5370">
        <v>445802.466678317</v>
      </c>
      <c r="AI5370">
        <v>582238.16884415003</v>
      </c>
      <c r="AJ5370">
        <v>446419.58018600498</v>
      </c>
      <c r="AK5370">
        <v>637097.04742419801</v>
      </c>
      <c r="AL5370">
        <v>447145.95550461998</v>
      </c>
      <c r="AM5370">
        <v>-2.1937419059380701E-2</v>
      </c>
      <c r="AN5370">
        <v>-1.0153228836756401</v>
      </c>
      <c r="AO5370">
        <v>0.91300718986033502</v>
      </c>
      <c r="AP5370">
        <v>0.98042885927174195</v>
      </c>
      <c r="AQ5370">
        <v>518038.91594084702</v>
      </c>
      <c r="AR5370">
        <v>510220.86103827402</v>
      </c>
      <c r="AS5370" t="s">
        <v>47</v>
      </c>
      <c r="AT5370" t="s">
        <v>48</v>
      </c>
      <c r="AU5370" t="s">
        <v>5416</v>
      </c>
      <c r="AV5370">
        <v>1</v>
      </c>
    </row>
    <row r="5371" spans="1:48">
      <c r="A5371">
        <v>581462.78159184603</v>
      </c>
      <c r="B5371">
        <v>569700.35283398395</v>
      </c>
      <c r="C5371">
        <v>530590.584093321</v>
      </c>
      <c r="D5371">
        <v>528730.21580886503</v>
      </c>
      <c r="E5371">
        <v>526910.52969866898</v>
      </c>
      <c r="F5371">
        <v>543470.03579175903</v>
      </c>
      <c r="G5371">
        <v>500931.38379796402</v>
      </c>
      <c r="H5371">
        <v>-9.4584877606989706E-2</v>
      </c>
      <c r="I5371">
        <v>-1.06775869962355</v>
      </c>
      <c r="J5371">
        <v>0.27282963929790099</v>
      </c>
      <c r="K5371">
        <v>0.99969171287143999</v>
      </c>
      <c r="L5371">
        <v>560584.57283971703</v>
      </c>
      <c r="M5371">
        <v>525010.54127431405</v>
      </c>
      <c r="N5371" t="s">
        <v>47</v>
      </c>
      <c r="O5371" t="s">
        <v>48</v>
      </c>
      <c r="P5371" t="s">
        <v>5417</v>
      </c>
      <c r="Q5371">
        <v>581462.78159184603</v>
      </c>
      <c r="R5371">
        <v>569700.35283398395</v>
      </c>
      <c r="S5371">
        <v>530590.584093321</v>
      </c>
      <c r="T5371">
        <v>508053.96345138998</v>
      </c>
      <c r="U5371">
        <v>468670.40750851698</v>
      </c>
      <c r="V5371">
        <v>510975.66941098601</v>
      </c>
      <c r="W5371">
        <v>-0.17688341021798401</v>
      </c>
      <c r="X5371">
        <v>-1.1304387126990201</v>
      </c>
      <c r="Y5371">
        <v>5.6168478538209901E-2</v>
      </c>
      <c r="Z5371">
        <v>0.19484971513094501</v>
      </c>
      <c r="AA5371">
        <v>560584.57283971703</v>
      </c>
      <c r="AB5371">
        <v>495900.01345696399</v>
      </c>
      <c r="AC5371" t="s">
        <v>47</v>
      </c>
      <c r="AD5371" t="s">
        <v>48</v>
      </c>
      <c r="AE5371" t="s">
        <v>5417</v>
      </c>
      <c r="AF5371">
        <v>528730.21580886503</v>
      </c>
      <c r="AG5371">
        <v>526910.52969866898</v>
      </c>
      <c r="AH5371">
        <v>543470.03579175903</v>
      </c>
      <c r="AI5371">
        <v>500931.38379796402</v>
      </c>
      <c r="AJ5371">
        <v>508053.96345138998</v>
      </c>
      <c r="AK5371">
        <v>468670.40750851698</v>
      </c>
      <c r="AL5371">
        <v>510975.66941098601</v>
      </c>
      <c r="AM5371">
        <v>-8.2298536232557798E-2</v>
      </c>
      <c r="AN5371">
        <v>-1.0587024138483401</v>
      </c>
      <c r="AO5371">
        <v>0.34415059124229402</v>
      </c>
      <c r="AP5371">
        <v>0.68422785881128401</v>
      </c>
      <c r="AQ5371">
        <v>525010.54127431405</v>
      </c>
      <c r="AR5371">
        <v>495900.01345696399</v>
      </c>
      <c r="AS5371" t="s">
        <v>47</v>
      </c>
      <c r="AT5371" t="s">
        <v>48</v>
      </c>
      <c r="AU5371" t="s">
        <v>5417</v>
      </c>
      <c r="AV5371">
        <v>1</v>
      </c>
    </row>
    <row r="5372" spans="1:48">
      <c r="A5372">
        <v>491264.76423665002</v>
      </c>
      <c r="B5372">
        <v>494171.17154357</v>
      </c>
      <c r="C5372">
        <v>481489.19208181801</v>
      </c>
      <c r="D5372">
        <v>540027.43173018901</v>
      </c>
      <c r="E5372">
        <v>511061.34908877697</v>
      </c>
      <c r="F5372">
        <v>485388.03000465501</v>
      </c>
      <c r="G5372">
        <v>524213.467727696</v>
      </c>
      <c r="H5372">
        <v>7.5294454151912396E-2</v>
      </c>
      <c r="I5372">
        <v>1.0535764092922699</v>
      </c>
      <c r="J5372">
        <v>0.36500585662282398</v>
      </c>
      <c r="K5372">
        <v>0.99969171287143999</v>
      </c>
      <c r="L5372">
        <v>488975.04262067901</v>
      </c>
      <c r="M5372">
        <v>515172.56963782897</v>
      </c>
      <c r="N5372" t="s">
        <v>56</v>
      </c>
      <c r="O5372" t="s">
        <v>48</v>
      </c>
      <c r="P5372" t="s">
        <v>5418</v>
      </c>
      <c r="Q5372">
        <v>491264.76423665002</v>
      </c>
      <c r="R5372">
        <v>494171.17154357</v>
      </c>
      <c r="S5372">
        <v>481489.19208181801</v>
      </c>
      <c r="T5372">
        <v>590061.14473900199</v>
      </c>
      <c r="U5372">
        <v>606393.433541012</v>
      </c>
      <c r="V5372">
        <v>576030.90836240398</v>
      </c>
      <c r="W5372">
        <v>0.27297886679953198</v>
      </c>
      <c r="X5372">
        <v>1.20829990091295</v>
      </c>
      <c r="Y5372">
        <v>2.0494761136542901E-3</v>
      </c>
      <c r="Z5372">
        <v>1.64458491965104E-2</v>
      </c>
      <c r="AA5372">
        <v>488975.04262067901</v>
      </c>
      <c r="AB5372">
        <v>590828.49554747296</v>
      </c>
      <c r="AC5372" t="s">
        <v>56</v>
      </c>
      <c r="AD5372" t="s">
        <v>53</v>
      </c>
      <c r="AE5372" t="s">
        <v>5418</v>
      </c>
      <c r="AF5372">
        <v>540027.43173018901</v>
      </c>
      <c r="AG5372">
        <v>511061.34908877697</v>
      </c>
      <c r="AH5372">
        <v>485388.03000465501</v>
      </c>
      <c r="AI5372">
        <v>524213.467727696</v>
      </c>
      <c r="AJ5372">
        <v>590061.14473900199</v>
      </c>
      <c r="AK5372">
        <v>606393.433541012</v>
      </c>
      <c r="AL5372">
        <v>576030.90836240398</v>
      </c>
      <c r="AM5372">
        <v>0.19768441753545099</v>
      </c>
      <c r="AN5372">
        <v>1.1468555011825099</v>
      </c>
      <c r="AO5372">
        <v>1.6473742619101402E-2</v>
      </c>
      <c r="AP5372">
        <v>0.12680755647432501</v>
      </c>
      <c r="AQ5372">
        <v>515172.56963782897</v>
      </c>
      <c r="AR5372">
        <v>590828.49554747296</v>
      </c>
      <c r="AS5372" t="s">
        <v>56</v>
      </c>
      <c r="AT5372" t="s">
        <v>48</v>
      </c>
      <c r="AU5372" t="s">
        <v>5418</v>
      </c>
      <c r="AV5372">
        <v>1</v>
      </c>
    </row>
    <row r="5373" spans="1:48">
      <c r="A5373">
        <v>483348.966742497</v>
      </c>
      <c r="B5373">
        <v>501719.03882039798</v>
      </c>
      <c r="C5373">
        <v>554348.13364026905</v>
      </c>
      <c r="D5373">
        <v>493135.09164030099</v>
      </c>
      <c r="E5373">
        <v>602572.36399418605</v>
      </c>
      <c r="F5373">
        <v>461971.50809424103</v>
      </c>
      <c r="G5373">
        <v>542140.96561703703</v>
      </c>
      <c r="H5373">
        <v>3.2844147263199001E-2</v>
      </c>
      <c r="I5373">
        <v>1.02302743676866</v>
      </c>
      <c r="J5373">
        <v>0.78417220781744301</v>
      </c>
      <c r="K5373">
        <v>0.99969171287143999</v>
      </c>
      <c r="L5373">
        <v>513138.71306772099</v>
      </c>
      <c r="M5373">
        <v>524954.98233644105</v>
      </c>
      <c r="N5373" t="s">
        <v>56</v>
      </c>
      <c r="O5373" t="s">
        <v>48</v>
      </c>
      <c r="P5373" t="s">
        <v>5419</v>
      </c>
      <c r="Q5373">
        <v>483348.966742497</v>
      </c>
      <c r="R5373">
        <v>501719.03882039798</v>
      </c>
      <c r="S5373">
        <v>554348.13364026905</v>
      </c>
      <c r="T5373">
        <v>502793.44772040303</v>
      </c>
      <c r="U5373">
        <v>555568.27532460098</v>
      </c>
      <c r="V5373">
        <v>585857.86684807797</v>
      </c>
      <c r="W5373">
        <v>9.5019940007399495E-2</v>
      </c>
      <c r="X5373">
        <v>1.0680799999564601</v>
      </c>
      <c r="Y5373">
        <v>0.452026102082835</v>
      </c>
      <c r="Z5373">
        <v>0.69618282511086904</v>
      </c>
      <c r="AA5373">
        <v>513138.71306772099</v>
      </c>
      <c r="AB5373">
        <v>548073.19663102704</v>
      </c>
      <c r="AC5373" t="s">
        <v>56</v>
      </c>
      <c r="AD5373" t="s">
        <v>48</v>
      </c>
      <c r="AE5373" t="s">
        <v>5419</v>
      </c>
      <c r="AF5373">
        <v>493135.09164030099</v>
      </c>
      <c r="AG5373">
        <v>602572.36399418605</v>
      </c>
      <c r="AH5373">
        <v>461971.50809424103</v>
      </c>
      <c r="AI5373">
        <v>542140.96561703703</v>
      </c>
      <c r="AJ5373">
        <v>502793.44772040303</v>
      </c>
      <c r="AK5373">
        <v>555568.27532460098</v>
      </c>
      <c r="AL5373">
        <v>585857.86684807797</v>
      </c>
      <c r="AM5373">
        <v>6.2175794521059202E-2</v>
      </c>
      <c r="AN5373">
        <v>1.0440384701021299</v>
      </c>
      <c r="AO5373">
        <v>0.59571709522015504</v>
      </c>
      <c r="AP5373">
        <v>0.85006509359440396</v>
      </c>
      <c r="AQ5373">
        <v>524954.98233644105</v>
      </c>
      <c r="AR5373">
        <v>548073.19663102704</v>
      </c>
      <c r="AS5373" t="s">
        <v>56</v>
      </c>
      <c r="AT5373" t="s">
        <v>48</v>
      </c>
      <c r="AU5373" t="s">
        <v>5419</v>
      </c>
      <c r="AV5373">
        <v>1</v>
      </c>
    </row>
    <row r="5374" spans="1:48">
      <c r="A5374">
        <v>489165.952663726</v>
      </c>
      <c r="B5374">
        <v>528252.84911629802</v>
      </c>
      <c r="C5374">
        <v>551862.64266578795</v>
      </c>
      <c r="D5374">
        <v>497771.77834836999</v>
      </c>
      <c r="E5374">
        <v>610789.87857373594</v>
      </c>
      <c r="F5374">
        <v>449885.505914493</v>
      </c>
      <c r="G5374">
        <v>574663.88188616501</v>
      </c>
      <c r="H5374">
        <v>2.7816742247822601E-2</v>
      </c>
      <c r="I5374">
        <v>1.0194686805253399</v>
      </c>
      <c r="J5374">
        <v>0.837887397928198</v>
      </c>
      <c r="K5374">
        <v>0.99969171287143999</v>
      </c>
      <c r="L5374">
        <v>523093.81481527002</v>
      </c>
      <c r="M5374">
        <v>533277.76118069096</v>
      </c>
      <c r="N5374" t="s">
        <v>56</v>
      </c>
      <c r="O5374" t="s">
        <v>48</v>
      </c>
      <c r="P5374" t="s">
        <v>5420</v>
      </c>
      <c r="Q5374">
        <v>489165.952663726</v>
      </c>
      <c r="R5374">
        <v>528252.84911629802</v>
      </c>
      <c r="S5374">
        <v>551862.64266578795</v>
      </c>
      <c r="T5374">
        <v>559558.10979531496</v>
      </c>
      <c r="U5374">
        <v>459166.22054812498</v>
      </c>
      <c r="V5374">
        <v>563581.07594094099</v>
      </c>
      <c r="W5374">
        <v>1.19233938791222E-2</v>
      </c>
      <c r="X5374">
        <v>1.0082993155145401</v>
      </c>
      <c r="Y5374">
        <v>0.93319732357374896</v>
      </c>
      <c r="Z5374">
        <v>0.97391116511030895</v>
      </c>
      <c r="AA5374">
        <v>523093.81481527002</v>
      </c>
      <c r="AB5374">
        <v>527435.13542812702</v>
      </c>
      <c r="AC5374" t="s">
        <v>56</v>
      </c>
      <c r="AD5374" t="s">
        <v>48</v>
      </c>
      <c r="AE5374" t="s">
        <v>5420</v>
      </c>
      <c r="AF5374">
        <v>497771.77834836999</v>
      </c>
      <c r="AG5374">
        <v>610789.87857373594</v>
      </c>
      <c r="AH5374">
        <v>449885.505914493</v>
      </c>
      <c r="AI5374">
        <v>574663.88188616501</v>
      </c>
      <c r="AJ5374">
        <v>559558.10979531496</v>
      </c>
      <c r="AK5374">
        <v>459166.22054812498</v>
      </c>
      <c r="AL5374">
        <v>563581.07594094099</v>
      </c>
      <c r="AM5374">
        <v>-1.5893347909213699E-2</v>
      </c>
      <c r="AN5374">
        <v>-1.01107742992476</v>
      </c>
      <c r="AO5374">
        <v>0.90841658956397098</v>
      </c>
      <c r="AP5374">
        <v>0.97900213865327301</v>
      </c>
      <c r="AQ5374">
        <v>533277.76118069096</v>
      </c>
      <c r="AR5374">
        <v>527435.13542812702</v>
      </c>
      <c r="AS5374" t="s">
        <v>47</v>
      </c>
      <c r="AT5374" t="s">
        <v>48</v>
      </c>
      <c r="AU5374" t="s">
        <v>5420</v>
      </c>
      <c r="AV5374">
        <v>1</v>
      </c>
    </row>
    <row r="5375" spans="1:48">
      <c r="A5375">
        <v>470577.03785607102</v>
      </c>
      <c r="B5375">
        <v>432931.69297437801</v>
      </c>
      <c r="C5375">
        <v>442810.73037075403</v>
      </c>
      <c r="D5375">
        <v>510759.76493658399</v>
      </c>
      <c r="E5375">
        <v>511157.917530954</v>
      </c>
      <c r="F5375">
        <v>461661.588589561</v>
      </c>
      <c r="G5375">
        <v>499343.71617125702</v>
      </c>
      <c r="H5375">
        <v>0.14356928506998101</v>
      </c>
      <c r="I5375">
        <v>1.1046354771507001</v>
      </c>
      <c r="J5375">
        <v>9.5006506868647894E-2</v>
      </c>
      <c r="K5375">
        <v>0.940473049205927</v>
      </c>
      <c r="L5375">
        <v>448773.15373373497</v>
      </c>
      <c r="M5375">
        <v>495730.74680708902</v>
      </c>
      <c r="N5375" t="s">
        <v>56</v>
      </c>
      <c r="O5375" t="s">
        <v>48</v>
      </c>
      <c r="P5375" t="s">
        <v>5421</v>
      </c>
      <c r="Q5375">
        <v>470577.03785607102</v>
      </c>
      <c r="R5375">
        <v>432931.69297437801</v>
      </c>
      <c r="S5375">
        <v>442810.73037075403</v>
      </c>
      <c r="T5375">
        <v>670688.84469947196</v>
      </c>
      <c r="U5375">
        <v>649062.82736195601</v>
      </c>
      <c r="V5375">
        <v>675669.39445330796</v>
      </c>
      <c r="W5375">
        <v>0.56767155772734901</v>
      </c>
      <c r="X5375">
        <v>1.4821304482477</v>
      </c>
      <c r="Y5375" s="1">
        <v>6.3508577171209099E-10</v>
      </c>
      <c r="Z5375" s="1">
        <v>2.7589731887193699E-8</v>
      </c>
      <c r="AA5375">
        <v>448773.15373373497</v>
      </c>
      <c r="AB5375">
        <v>665140.35550491198</v>
      </c>
      <c r="AC5375" t="s">
        <v>56</v>
      </c>
      <c r="AD5375" t="s">
        <v>51</v>
      </c>
      <c r="AE5375" t="s">
        <v>5421</v>
      </c>
      <c r="AF5375">
        <v>510759.76493658399</v>
      </c>
      <c r="AG5375">
        <v>511157.917530954</v>
      </c>
      <c r="AH5375">
        <v>461661.588589561</v>
      </c>
      <c r="AI5375">
        <v>499343.71617125702</v>
      </c>
      <c r="AJ5375">
        <v>670688.84469947196</v>
      </c>
      <c r="AK5375">
        <v>649062.82736195601</v>
      </c>
      <c r="AL5375">
        <v>675669.39445330796</v>
      </c>
      <c r="AM5375">
        <v>0.42410228268592598</v>
      </c>
      <c r="AN5375">
        <v>1.34173714216631</v>
      </c>
      <c r="AO5375" s="1">
        <v>6.2989859703890495E-7</v>
      </c>
      <c r="AP5375" s="1">
        <v>2.9211064386607901E-5</v>
      </c>
      <c r="AQ5375">
        <v>495730.74680708902</v>
      </c>
      <c r="AR5375">
        <v>665140.35550491198</v>
      </c>
      <c r="AS5375" t="s">
        <v>56</v>
      </c>
      <c r="AT5375" t="s">
        <v>51</v>
      </c>
      <c r="AU5375" t="s">
        <v>5421</v>
      </c>
      <c r="AV5375">
        <v>1</v>
      </c>
    </row>
    <row r="5376" spans="1:48">
      <c r="A5376">
        <v>342825.45958300203</v>
      </c>
      <c r="B5376">
        <v>694044.96850879898</v>
      </c>
      <c r="C5376">
        <v>450981.18447557098</v>
      </c>
      <c r="D5376">
        <v>412929.21485182003</v>
      </c>
      <c r="E5376">
        <v>437737.39079339599</v>
      </c>
      <c r="F5376">
        <v>881087.41576151503</v>
      </c>
      <c r="G5376">
        <v>494091.266710672</v>
      </c>
      <c r="H5376">
        <v>0.166085796274861</v>
      </c>
      <c r="I5376">
        <v>1.12200971655193</v>
      </c>
      <c r="J5376">
        <v>0.60923528673821004</v>
      </c>
      <c r="K5376">
        <v>0.99969171287143999</v>
      </c>
      <c r="L5376">
        <v>495950.53752245702</v>
      </c>
      <c r="M5376">
        <v>556461.32202935102</v>
      </c>
      <c r="N5376" t="s">
        <v>56</v>
      </c>
      <c r="O5376" t="s">
        <v>48</v>
      </c>
      <c r="P5376" t="s">
        <v>5422</v>
      </c>
      <c r="Q5376">
        <v>342825.45958300203</v>
      </c>
      <c r="R5376">
        <v>694044.96850879898</v>
      </c>
      <c r="S5376">
        <v>450981.18447557098</v>
      </c>
      <c r="T5376">
        <v>562826.04138709605</v>
      </c>
      <c r="U5376">
        <v>388915.65050425002</v>
      </c>
      <c r="V5376">
        <v>570483.615331179</v>
      </c>
      <c r="W5376">
        <v>3.2951355619068701E-2</v>
      </c>
      <c r="X5376">
        <v>1.02310290513168</v>
      </c>
      <c r="Y5376">
        <v>0.92268711907847101</v>
      </c>
      <c r="Z5376">
        <v>0.96966829013997002</v>
      </c>
      <c r="AA5376">
        <v>495950.53752245702</v>
      </c>
      <c r="AB5376">
        <v>507408.43574084202</v>
      </c>
      <c r="AC5376" t="s">
        <v>56</v>
      </c>
      <c r="AD5376" t="s">
        <v>48</v>
      </c>
      <c r="AE5376" t="s">
        <v>5422</v>
      </c>
      <c r="AF5376">
        <v>412929.21485182003</v>
      </c>
      <c r="AG5376">
        <v>437737.39079339599</v>
      </c>
      <c r="AH5376">
        <v>881087.41576151503</v>
      </c>
      <c r="AI5376">
        <v>494091.266710672</v>
      </c>
      <c r="AJ5376">
        <v>562826.04138709605</v>
      </c>
      <c r="AK5376">
        <v>388915.65050425002</v>
      </c>
      <c r="AL5376">
        <v>570483.615331179</v>
      </c>
      <c r="AM5376">
        <v>-0.13313443846552001</v>
      </c>
      <c r="AN5376">
        <v>-1.0966733755951199</v>
      </c>
      <c r="AO5376">
        <v>0.68331801670909897</v>
      </c>
      <c r="AP5376">
        <v>0.89284343557752099</v>
      </c>
      <c r="AQ5376">
        <v>556461.32202935102</v>
      </c>
      <c r="AR5376">
        <v>507408.43574084202</v>
      </c>
      <c r="AS5376" t="s">
        <v>47</v>
      </c>
      <c r="AT5376" t="s">
        <v>48</v>
      </c>
      <c r="AU5376" t="s">
        <v>5422</v>
      </c>
      <c r="AV5376">
        <v>1</v>
      </c>
    </row>
    <row r="5377" spans="1:48">
      <c r="A5377">
        <v>607163.19407409895</v>
      </c>
      <c r="B5377">
        <v>542859.282361752</v>
      </c>
      <c r="C5377">
        <v>491704.99813438399</v>
      </c>
      <c r="D5377">
        <v>653027.72507691802</v>
      </c>
      <c r="E5377">
        <v>468175.76376763202</v>
      </c>
      <c r="F5377">
        <v>523649.78203953197</v>
      </c>
      <c r="G5377">
        <v>506769.34889922501</v>
      </c>
      <c r="H5377">
        <v>-2.4826943385206302E-2</v>
      </c>
      <c r="I5377">
        <v>-1.01735775872913</v>
      </c>
      <c r="J5377">
        <v>0.84706187984277503</v>
      </c>
      <c r="K5377">
        <v>0.99969171287143999</v>
      </c>
      <c r="L5377">
        <v>547242.49152341206</v>
      </c>
      <c r="M5377">
        <v>537905.65494582697</v>
      </c>
      <c r="N5377" t="s">
        <v>47</v>
      </c>
      <c r="O5377" t="s">
        <v>48</v>
      </c>
      <c r="P5377" t="s">
        <v>5423</v>
      </c>
      <c r="Q5377">
        <v>607163.19407409895</v>
      </c>
      <c r="R5377">
        <v>542859.282361752</v>
      </c>
      <c r="S5377">
        <v>491704.99813438399</v>
      </c>
      <c r="T5377">
        <v>500322.31577559799</v>
      </c>
      <c r="U5377">
        <v>480840.42908775102</v>
      </c>
      <c r="V5377">
        <v>462978.78324543301</v>
      </c>
      <c r="W5377">
        <v>-0.185002715754185</v>
      </c>
      <c r="X5377">
        <v>-1.1368189631110499</v>
      </c>
      <c r="Y5377">
        <v>0.18918317451293201</v>
      </c>
      <c r="Z5377">
        <v>0.42497343718967301</v>
      </c>
      <c r="AA5377">
        <v>547242.49152341206</v>
      </c>
      <c r="AB5377">
        <v>481380.50936959399</v>
      </c>
      <c r="AC5377" t="s">
        <v>47</v>
      </c>
      <c r="AD5377" t="s">
        <v>48</v>
      </c>
      <c r="AE5377" t="s">
        <v>5423</v>
      </c>
      <c r="AF5377">
        <v>653027.72507691802</v>
      </c>
      <c r="AG5377">
        <v>468175.76376763202</v>
      </c>
      <c r="AH5377">
        <v>523649.78203953197</v>
      </c>
      <c r="AI5377">
        <v>506769.34889922501</v>
      </c>
      <c r="AJ5377">
        <v>500322.31577559799</v>
      </c>
      <c r="AK5377">
        <v>480840.42908775102</v>
      </c>
      <c r="AL5377">
        <v>462978.78324543301</v>
      </c>
      <c r="AM5377">
        <v>-0.16017577551683401</v>
      </c>
      <c r="AN5377">
        <v>-1.1174230042056701</v>
      </c>
      <c r="AO5377">
        <v>0.227067180134642</v>
      </c>
      <c r="AP5377">
        <v>0.57193931374377804</v>
      </c>
      <c r="AQ5377">
        <v>537905.65494582697</v>
      </c>
      <c r="AR5377">
        <v>481380.50936959399</v>
      </c>
      <c r="AS5377" t="s">
        <v>47</v>
      </c>
      <c r="AT5377" t="s">
        <v>48</v>
      </c>
      <c r="AU5377" t="s">
        <v>5423</v>
      </c>
      <c r="AV5377">
        <v>1</v>
      </c>
    </row>
    <row r="5378" spans="1:48">
      <c r="A5378">
        <v>535277.18538430298</v>
      </c>
      <c r="B5378">
        <v>559698.61319000705</v>
      </c>
      <c r="C5378">
        <v>481548.93946101202</v>
      </c>
      <c r="D5378">
        <v>544464.45684581902</v>
      </c>
      <c r="E5378">
        <v>550300.32609342295</v>
      </c>
      <c r="F5378">
        <v>560572.26973285503</v>
      </c>
      <c r="G5378">
        <v>544854.15812815598</v>
      </c>
      <c r="H5378">
        <v>6.5844192552371394E-2</v>
      </c>
      <c r="I5378">
        <v>1.0466968061386801</v>
      </c>
      <c r="J5378">
        <v>0.48168485105242798</v>
      </c>
      <c r="K5378">
        <v>0.99969171287143999</v>
      </c>
      <c r="L5378">
        <v>525508.24601177406</v>
      </c>
      <c r="M5378">
        <v>550047.80270006298</v>
      </c>
      <c r="N5378" t="s">
        <v>56</v>
      </c>
      <c r="O5378" t="s">
        <v>48</v>
      </c>
      <c r="P5378" t="s">
        <v>5424</v>
      </c>
      <c r="Q5378">
        <v>535277.18538430298</v>
      </c>
      <c r="R5378">
        <v>559698.61319000705</v>
      </c>
      <c r="S5378">
        <v>481548.93946101202</v>
      </c>
      <c r="T5378">
        <v>504064.11499884003</v>
      </c>
      <c r="U5378">
        <v>449605.35920554202</v>
      </c>
      <c r="V5378">
        <v>505937.02047923999</v>
      </c>
      <c r="W5378">
        <v>-0.11116875535446701</v>
      </c>
      <c r="X5378">
        <v>-1.0801025781795</v>
      </c>
      <c r="Y5378">
        <v>0.26394767473695302</v>
      </c>
      <c r="Z5378">
        <v>0.51885101345965901</v>
      </c>
      <c r="AA5378">
        <v>525508.24601177406</v>
      </c>
      <c r="AB5378">
        <v>486535.49822787399</v>
      </c>
      <c r="AC5378" t="s">
        <v>47</v>
      </c>
      <c r="AD5378" t="s">
        <v>48</v>
      </c>
      <c r="AE5378" t="s">
        <v>5424</v>
      </c>
      <c r="AF5378">
        <v>544464.45684581902</v>
      </c>
      <c r="AG5378">
        <v>550300.32609342295</v>
      </c>
      <c r="AH5378">
        <v>560572.26973285503</v>
      </c>
      <c r="AI5378">
        <v>544854.15812815598</v>
      </c>
      <c r="AJ5378">
        <v>504064.11499884003</v>
      </c>
      <c r="AK5378">
        <v>449605.35920554202</v>
      </c>
      <c r="AL5378">
        <v>505937.02047923999</v>
      </c>
      <c r="AM5378">
        <v>-0.17701294903652501</v>
      </c>
      <c r="AN5378">
        <v>-1.1305399188826399</v>
      </c>
      <c r="AO5378">
        <v>5.8394850888341503E-2</v>
      </c>
      <c r="AP5378">
        <v>0.27961805305542198</v>
      </c>
      <c r="AQ5378">
        <v>550047.80270006298</v>
      </c>
      <c r="AR5378">
        <v>486535.49822787399</v>
      </c>
      <c r="AS5378" t="s">
        <v>47</v>
      </c>
      <c r="AT5378" t="s">
        <v>48</v>
      </c>
      <c r="AU5378" t="s">
        <v>5424</v>
      </c>
      <c r="AV5378">
        <v>1</v>
      </c>
    </row>
    <row r="5379" spans="1:48">
      <c r="A5379">
        <v>513119.80166921002</v>
      </c>
      <c r="B5379">
        <v>458782.58596055198</v>
      </c>
      <c r="C5379">
        <v>476071.10057855101</v>
      </c>
      <c r="D5379">
        <v>624186.60804898001</v>
      </c>
      <c r="E5379">
        <v>564815.94250182097</v>
      </c>
      <c r="F5379">
        <v>522446.16113769897</v>
      </c>
      <c r="G5379">
        <v>535522.31299487303</v>
      </c>
      <c r="H5379">
        <v>0.21890846590579899</v>
      </c>
      <c r="I5379">
        <v>1.1638529864229701</v>
      </c>
      <c r="J5379">
        <v>4.2528001742680503E-2</v>
      </c>
      <c r="K5379">
        <v>0.80752350834703102</v>
      </c>
      <c r="L5379">
        <v>482657.82940277102</v>
      </c>
      <c r="M5379">
        <v>561742.75617084303</v>
      </c>
      <c r="N5379" t="s">
        <v>56</v>
      </c>
      <c r="O5379" t="s">
        <v>48</v>
      </c>
      <c r="P5379" t="s">
        <v>5425</v>
      </c>
      <c r="Q5379">
        <v>513119.80166921002</v>
      </c>
      <c r="R5379">
        <v>458782.58596055198</v>
      </c>
      <c r="S5379">
        <v>476071.10057855101</v>
      </c>
      <c r="T5379">
        <v>563691.87360260496</v>
      </c>
      <c r="U5379">
        <v>502343.545152843</v>
      </c>
      <c r="V5379">
        <v>467704.50795490498</v>
      </c>
      <c r="W5379">
        <v>8.3017804459558295E-2</v>
      </c>
      <c r="X5379">
        <v>1.05923205031065</v>
      </c>
      <c r="Y5379">
        <v>0.46929778177155401</v>
      </c>
      <c r="Z5379">
        <v>0.71119124547136703</v>
      </c>
      <c r="AA5379">
        <v>482657.82940277102</v>
      </c>
      <c r="AB5379">
        <v>511246.64223678398</v>
      </c>
      <c r="AC5379" t="s">
        <v>56</v>
      </c>
      <c r="AD5379" t="s">
        <v>48</v>
      </c>
      <c r="AE5379" t="s">
        <v>5425</v>
      </c>
      <c r="AF5379">
        <v>624186.60804898001</v>
      </c>
      <c r="AG5379">
        <v>564815.94250182097</v>
      </c>
      <c r="AH5379">
        <v>522446.16113769897</v>
      </c>
      <c r="AI5379">
        <v>535522.31299487303</v>
      </c>
      <c r="AJ5379">
        <v>563691.87360260496</v>
      </c>
      <c r="AK5379">
        <v>502343.545152843</v>
      </c>
      <c r="AL5379">
        <v>467704.50795490498</v>
      </c>
      <c r="AM5379">
        <v>-0.13589065788956101</v>
      </c>
      <c r="AN5379">
        <v>-1.098770553706</v>
      </c>
      <c r="AO5379">
        <v>0.207728682601204</v>
      </c>
      <c r="AP5379">
        <v>0.54559454891678405</v>
      </c>
      <c r="AQ5379">
        <v>561742.75617084303</v>
      </c>
      <c r="AR5379">
        <v>511246.64223678398</v>
      </c>
      <c r="AS5379" t="s">
        <v>47</v>
      </c>
      <c r="AT5379" t="s">
        <v>48</v>
      </c>
      <c r="AU5379" t="s">
        <v>5425</v>
      </c>
      <c r="AV5379">
        <v>1</v>
      </c>
    </row>
    <row r="5380" spans="1:48">
      <c r="A5380">
        <v>587422.62368540396</v>
      </c>
      <c r="B5380">
        <v>540447.50042971701</v>
      </c>
      <c r="C5380">
        <v>491595.46127252799</v>
      </c>
      <c r="D5380">
        <v>441293.86671598197</v>
      </c>
      <c r="E5380">
        <v>573354.432189179</v>
      </c>
      <c r="F5380">
        <v>478836.79526721599</v>
      </c>
      <c r="G5380">
        <v>518840.679128527</v>
      </c>
      <c r="H5380">
        <v>-0.10169194415354101</v>
      </c>
      <c r="I5380">
        <v>-1.07303075666598</v>
      </c>
      <c r="J5380">
        <v>0.39973370377110501</v>
      </c>
      <c r="K5380">
        <v>0.99969171287143999</v>
      </c>
      <c r="L5380">
        <v>539821.86179588304</v>
      </c>
      <c r="M5380">
        <v>503081.44332522602</v>
      </c>
      <c r="N5380" t="s">
        <v>47</v>
      </c>
      <c r="O5380" t="s">
        <v>48</v>
      </c>
      <c r="P5380" t="s">
        <v>5426</v>
      </c>
      <c r="Q5380">
        <v>587422.62368540396</v>
      </c>
      <c r="R5380">
        <v>540447.50042971701</v>
      </c>
      <c r="S5380">
        <v>491595.46127252799</v>
      </c>
      <c r="T5380">
        <v>497348.06511097</v>
      </c>
      <c r="U5380">
        <v>590997.24948883697</v>
      </c>
      <c r="V5380">
        <v>533827.10298084503</v>
      </c>
      <c r="W5380">
        <v>2.40990609949934E-3</v>
      </c>
      <c r="X5380">
        <v>1.0016714354521801</v>
      </c>
      <c r="Y5380">
        <v>0.98520920336938</v>
      </c>
      <c r="Z5380">
        <v>0.99654708527621405</v>
      </c>
      <c r="AA5380">
        <v>539821.86179588304</v>
      </c>
      <c r="AB5380">
        <v>540724.13919355103</v>
      </c>
      <c r="AC5380" t="s">
        <v>56</v>
      </c>
      <c r="AD5380" t="s">
        <v>48</v>
      </c>
      <c r="AE5380" t="s">
        <v>5426</v>
      </c>
      <c r="AF5380">
        <v>441293.86671598197</v>
      </c>
      <c r="AG5380">
        <v>573354.432189179</v>
      </c>
      <c r="AH5380">
        <v>478836.79526721599</v>
      </c>
      <c r="AI5380">
        <v>518840.679128527</v>
      </c>
      <c r="AJ5380">
        <v>497348.06511097</v>
      </c>
      <c r="AK5380">
        <v>590997.24948883697</v>
      </c>
      <c r="AL5380">
        <v>533827.10298084503</v>
      </c>
      <c r="AM5380">
        <v>0.104101849264296</v>
      </c>
      <c r="AN5380">
        <v>1.07482425831396</v>
      </c>
      <c r="AO5380">
        <v>0.38869772599661501</v>
      </c>
      <c r="AP5380">
        <v>0.72279609121978206</v>
      </c>
      <c r="AQ5380">
        <v>503081.44332522602</v>
      </c>
      <c r="AR5380">
        <v>540724.13919355103</v>
      </c>
      <c r="AS5380" t="s">
        <v>56</v>
      </c>
      <c r="AT5380" t="s">
        <v>48</v>
      </c>
      <c r="AU5380" t="s">
        <v>5426</v>
      </c>
      <c r="AV5380">
        <v>1</v>
      </c>
    </row>
    <row r="5381" spans="1:48">
      <c r="A5381">
        <v>505867.40475614899</v>
      </c>
      <c r="B5381">
        <v>562396.61008081795</v>
      </c>
      <c r="C5381">
        <v>525735.11374413397</v>
      </c>
      <c r="D5381">
        <v>525618.21762488096</v>
      </c>
      <c r="E5381">
        <v>543662.85516777996</v>
      </c>
      <c r="F5381">
        <v>555815.30581198703</v>
      </c>
      <c r="G5381">
        <v>510277.386476963</v>
      </c>
      <c r="H5381">
        <v>6.8015710409831598E-3</v>
      </c>
      <c r="I5381">
        <v>1.0047247172818801</v>
      </c>
      <c r="J5381">
        <v>0.93980730481144603</v>
      </c>
      <c r="K5381">
        <v>0.99969171287143999</v>
      </c>
      <c r="L5381">
        <v>531333.04286036699</v>
      </c>
      <c r="M5381">
        <v>533843.44127040298</v>
      </c>
      <c r="N5381" t="s">
        <v>56</v>
      </c>
      <c r="O5381" t="s">
        <v>48</v>
      </c>
      <c r="P5381" t="s">
        <v>5427</v>
      </c>
      <c r="Q5381">
        <v>505867.40475614899</v>
      </c>
      <c r="R5381">
        <v>562396.61008081795</v>
      </c>
      <c r="S5381">
        <v>525735.11374413397</v>
      </c>
      <c r="T5381">
        <v>511878.83576557902</v>
      </c>
      <c r="U5381">
        <v>476944.867308193</v>
      </c>
      <c r="V5381">
        <v>503767.03323605098</v>
      </c>
      <c r="W5381">
        <v>-9.4832162519316199E-2</v>
      </c>
      <c r="X5381">
        <v>-1.0679411909804499</v>
      </c>
      <c r="Y5381">
        <v>0.30661314316602001</v>
      </c>
      <c r="Z5381">
        <v>0.56833706579215204</v>
      </c>
      <c r="AA5381">
        <v>531333.04286036699</v>
      </c>
      <c r="AB5381">
        <v>497530.24543660798</v>
      </c>
      <c r="AC5381" t="s">
        <v>47</v>
      </c>
      <c r="AD5381" t="s">
        <v>48</v>
      </c>
      <c r="AE5381" t="s">
        <v>5427</v>
      </c>
      <c r="AF5381">
        <v>525618.21762488096</v>
      </c>
      <c r="AG5381">
        <v>543662.85516777996</v>
      </c>
      <c r="AH5381">
        <v>555815.30581198703</v>
      </c>
      <c r="AI5381">
        <v>510277.386476963</v>
      </c>
      <c r="AJ5381">
        <v>511878.83576557902</v>
      </c>
      <c r="AK5381">
        <v>476944.867308193</v>
      </c>
      <c r="AL5381">
        <v>503767.03323605098</v>
      </c>
      <c r="AM5381">
        <v>-0.10163373498032199</v>
      </c>
      <c r="AN5381">
        <v>-1.07298691118151</v>
      </c>
      <c r="AO5381">
        <v>0.243397561375927</v>
      </c>
      <c r="AP5381">
        <v>0.59154134148290405</v>
      </c>
      <c r="AQ5381">
        <v>533843.44127040298</v>
      </c>
      <c r="AR5381">
        <v>497530.24543660798</v>
      </c>
      <c r="AS5381" t="s">
        <v>47</v>
      </c>
      <c r="AT5381" t="s">
        <v>48</v>
      </c>
      <c r="AU5381" t="s">
        <v>5427</v>
      </c>
      <c r="AV5381">
        <v>1</v>
      </c>
    </row>
    <row r="5382" spans="1:48">
      <c r="A5382">
        <v>533155.86907190201</v>
      </c>
      <c r="B5382">
        <v>543001.33758026198</v>
      </c>
      <c r="C5382">
        <v>461101.39472142601</v>
      </c>
      <c r="D5382">
        <v>554605.45063637802</v>
      </c>
      <c r="E5382">
        <v>563209.22756388295</v>
      </c>
      <c r="F5382">
        <v>626257.17616663105</v>
      </c>
      <c r="G5382">
        <v>488279.594194312</v>
      </c>
      <c r="H5382">
        <v>0.123167946691859</v>
      </c>
      <c r="I5382">
        <v>1.0891229263084901</v>
      </c>
      <c r="J5382">
        <v>0.32005916916957899</v>
      </c>
      <c r="K5382">
        <v>0.99969171287143999</v>
      </c>
      <c r="L5382">
        <v>512419.533791197</v>
      </c>
      <c r="M5382">
        <v>558087.86214030103</v>
      </c>
      <c r="N5382" t="s">
        <v>56</v>
      </c>
      <c r="O5382" t="s">
        <v>48</v>
      </c>
      <c r="P5382" t="s">
        <v>5428</v>
      </c>
      <c r="Q5382">
        <v>533155.86907190201</v>
      </c>
      <c r="R5382">
        <v>543001.33758026198</v>
      </c>
      <c r="S5382">
        <v>461101.39472142601</v>
      </c>
      <c r="T5382">
        <v>435872.80776627403</v>
      </c>
      <c r="U5382">
        <v>533206.48890293902</v>
      </c>
      <c r="V5382">
        <v>447070.85369127401</v>
      </c>
      <c r="W5382">
        <v>-0.118384480760195</v>
      </c>
      <c r="X5382">
        <v>-1.0855194987496699</v>
      </c>
      <c r="Y5382">
        <v>0.36843583724762802</v>
      </c>
      <c r="Z5382">
        <v>0.625001457305839</v>
      </c>
      <c r="AA5382">
        <v>512419.533791197</v>
      </c>
      <c r="AB5382">
        <v>472050.05012016202</v>
      </c>
      <c r="AC5382" t="s">
        <v>47</v>
      </c>
      <c r="AD5382" t="s">
        <v>48</v>
      </c>
      <c r="AE5382" t="s">
        <v>5428</v>
      </c>
      <c r="AF5382">
        <v>554605.45063637802</v>
      </c>
      <c r="AG5382">
        <v>563209.22756388295</v>
      </c>
      <c r="AH5382">
        <v>626257.17616663105</v>
      </c>
      <c r="AI5382">
        <v>488279.594194312</v>
      </c>
      <c r="AJ5382">
        <v>435872.80776627403</v>
      </c>
      <c r="AK5382">
        <v>533206.48890293902</v>
      </c>
      <c r="AL5382">
        <v>447070.85369127401</v>
      </c>
      <c r="AM5382">
        <v>-0.24155242818336001</v>
      </c>
      <c r="AN5382">
        <v>-1.18226417304317</v>
      </c>
      <c r="AO5382">
        <v>5.12554076223957E-2</v>
      </c>
      <c r="AP5382">
        <v>0.25881070555623897</v>
      </c>
      <c r="AQ5382">
        <v>558087.86214030103</v>
      </c>
      <c r="AR5382">
        <v>472050.05012016202</v>
      </c>
      <c r="AS5382" t="s">
        <v>47</v>
      </c>
      <c r="AT5382" t="s">
        <v>48</v>
      </c>
      <c r="AU5382" t="s">
        <v>5428</v>
      </c>
      <c r="AV5382">
        <v>1</v>
      </c>
    </row>
    <row r="5383" spans="1:48">
      <c r="A5383">
        <v>499663.92439608299</v>
      </c>
      <c r="B5383">
        <v>481698.72335839801</v>
      </c>
      <c r="C5383">
        <v>556068.85816106398</v>
      </c>
      <c r="D5383">
        <v>572738.35344068997</v>
      </c>
      <c r="E5383">
        <v>525976.11505817401</v>
      </c>
      <c r="F5383">
        <v>543324.94882142404</v>
      </c>
      <c r="G5383">
        <v>522627.82260751998</v>
      </c>
      <c r="H5383">
        <v>7.8585602811975505E-2</v>
      </c>
      <c r="I5383">
        <v>1.0559822819417599</v>
      </c>
      <c r="J5383">
        <v>0.384268584459943</v>
      </c>
      <c r="K5383">
        <v>0.99969171287143999</v>
      </c>
      <c r="L5383">
        <v>512477.168638515</v>
      </c>
      <c r="M5383">
        <v>541166.80998195196</v>
      </c>
      <c r="N5383" t="s">
        <v>56</v>
      </c>
      <c r="O5383" t="s">
        <v>48</v>
      </c>
      <c r="P5383" t="s">
        <v>5429</v>
      </c>
      <c r="Q5383">
        <v>499663.92439608299</v>
      </c>
      <c r="R5383">
        <v>481698.72335839801</v>
      </c>
      <c r="S5383">
        <v>556068.85816106398</v>
      </c>
      <c r="T5383">
        <v>496594.55707476998</v>
      </c>
      <c r="U5383">
        <v>503598.93618473999</v>
      </c>
      <c r="V5383">
        <v>508603.134853016</v>
      </c>
      <c r="W5383">
        <v>-2.71241203715024E-2</v>
      </c>
      <c r="X5383">
        <v>-1.01897861996076</v>
      </c>
      <c r="Y5383">
        <v>0.77777400943011099</v>
      </c>
      <c r="Z5383">
        <v>0.89978477766792297</v>
      </c>
      <c r="AA5383">
        <v>512477.168638515</v>
      </c>
      <c r="AB5383">
        <v>502932.20937084203</v>
      </c>
      <c r="AC5383" t="s">
        <v>47</v>
      </c>
      <c r="AD5383" t="s">
        <v>48</v>
      </c>
      <c r="AE5383" t="s">
        <v>5429</v>
      </c>
      <c r="AF5383">
        <v>572738.35344068997</v>
      </c>
      <c r="AG5383">
        <v>525976.11505817401</v>
      </c>
      <c r="AH5383">
        <v>543324.94882142404</v>
      </c>
      <c r="AI5383">
        <v>522627.82260751998</v>
      </c>
      <c r="AJ5383">
        <v>496594.55707476998</v>
      </c>
      <c r="AK5383">
        <v>503598.93618473999</v>
      </c>
      <c r="AL5383">
        <v>508603.134853016</v>
      </c>
      <c r="AM5383">
        <v>-0.105709722830632</v>
      </c>
      <c r="AN5383">
        <v>-1.0760233683560301</v>
      </c>
      <c r="AO5383">
        <v>0.241682592935207</v>
      </c>
      <c r="AP5383">
        <v>0.58988657410307699</v>
      </c>
      <c r="AQ5383">
        <v>541166.80998195196</v>
      </c>
      <c r="AR5383">
        <v>502932.20937084203</v>
      </c>
      <c r="AS5383" t="s">
        <v>47</v>
      </c>
      <c r="AT5383" t="s">
        <v>48</v>
      </c>
      <c r="AU5383" t="s">
        <v>5429</v>
      </c>
      <c r="AV5383">
        <v>1</v>
      </c>
    </row>
    <row r="5384" spans="1:48">
      <c r="A5384">
        <v>505981.885387399</v>
      </c>
      <c r="B5384">
        <v>516886.32711374701</v>
      </c>
      <c r="C5384">
        <v>520144.75063085702</v>
      </c>
      <c r="D5384">
        <v>516667.93296741799</v>
      </c>
      <c r="E5384">
        <v>522676.23343406402</v>
      </c>
      <c r="F5384">
        <v>544500.23913141596</v>
      </c>
      <c r="G5384">
        <v>526987.33543473994</v>
      </c>
      <c r="H5384">
        <v>3.7024230083018903E-2</v>
      </c>
      <c r="I5384">
        <v>1.02599514297813</v>
      </c>
      <c r="J5384">
        <v>0.64470164280060605</v>
      </c>
      <c r="K5384">
        <v>0.99969171287143999</v>
      </c>
      <c r="L5384">
        <v>514337.65437733399</v>
      </c>
      <c r="M5384">
        <v>527707.935241909</v>
      </c>
      <c r="N5384" t="s">
        <v>56</v>
      </c>
      <c r="O5384" t="s">
        <v>48</v>
      </c>
      <c r="P5384" t="s">
        <v>5430</v>
      </c>
      <c r="Q5384">
        <v>505981.885387399</v>
      </c>
      <c r="R5384">
        <v>516886.32711374701</v>
      </c>
      <c r="S5384">
        <v>520144.75063085702</v>
      </c>
      <c r="T5384">
        <v>531000.85724945599</v>
      </c>
      <c r="U5384">
        <v>501096.708744673</v>
      </c>
      <c r="V5384">
        <v>525952.79164216202</v>
      </c>
      <c r="W5384">
        <v>1.39912243937874E-2</v>
      </c>
      <c r="X5384">
        <v>1.0097454751603401</v>
      </c>
      <c r="Y5384">
        <v>0.86971082348536599</v>
      </c>
      <c r="Z5384">
        <v>0.94578393248825798</v>
      </c>
      <c r="AA5384">
        <v>514337.65437733399</v>
      </c>
      <c r="AB5384">
        <v>519350.11921209702</v>
      </c>
      <c r="AC5384" t="s">
        <v>56</v>
      </c>
      <c r="AD5384" t="s">
        <v>48</v>
      </c>
      <c r="AE5384" t="s">
        <v>5430</v>
      </c>
      <c r="AF5384">
        <v>516667.93296741799</v>
      </c>
      <c r="AG5384">
        <v>522676.23343406402</v>
      </c>
      <c r="AH5384">
        <v>544500.23913141596</v>
      </c>
      <c r="AI5384">
        <v>526987.33543473994</v>
      </c>
      <c r="AJ5384">
        <v>531000.85724945599</v>
      </c>
      <c r="AK5384">
        <v>501096.708744673</v>
      </c>
      <c r="AL5384">
        <v>525952.79164216202</v>
      </c>
      <c r="AM5384">
        <v>-2.30330050978944E-2</v>
      </c>
      <c r="AN5384">
        <v>-1.01609283548927</v>
      </c>
      <c r="AO5384">
        <v>0.77492598280595903</v>
      </c>
      <c r="AP5384">
        <v>0.93215555442874598</v>
      </c>
      <c r="AQ5384">
        <v>527707.935241909</v>
      </c>
      <c r="AR5384">
        <v>519350.11921209702</v>
      </c>
      <c r="AS5384" t="s">
        <v>47</v>
      </c>
      <c r="AT5384" t="s">
        <v>48</v>
      </c>
      <c r="AU5384" t="s">
        <v>5430</v>
      </c>
      <c r="AV5384">
        <v>1</v>
      </c>
    </row>
    <row r="5385" spans="1:48">
      <c r="A5385">
        <v>458653.43980121898</v>
      </c>
      <c r="B5385">
        <v>521306.87506160099</v>
      </c>
      <c r="C5385">
        <v>516738.15422713</v>
      </c>
      <c r="D5385">
        <v>527141.99859627499</v>
      </c>
      <c r="E5385">
        <v>551955.78510217404</v>
      </c>
      <c r="F5385">
        <v>530313.48064155004</v>
      </c>
      <c r="G5385">
        <v>561738.04264758504</v>
      </c>
      <c r="H5385">
        <v>0.12163789501603001</v>
      </c>
      <c r="I5385">
        <v>1.08796929633448</v>
      </c>
      <c r="J5385">
        <v>0.16412212405120899</v>
      </c>
      <c r="K5385">
        <v>0.99969171287143999</v>
      </c>
      <c r="L5385">
        <v>498899.48969665001</v>
      </c>
      <c r="M5385">
        <v>542787.32674689603</v>
      </c>
      <c r="N5385" t="s">
        <v>56</v>
      </c>
      <c r="O5385" t="s">
        <v>48</v>
      </c>
      <c r="P5385" t="s">
        <v>5431</v>
      </c>
      <c r="Q5385">
        <v>458653.43980121898</v>
      </c>
      <c r="R5385">
        <v>521306.87506160099</v>
      </c>
      <c r="S5385">
        <v>516738.15422713</v>
      </c>
      <c r="T5385">
        <v>508264.57128759503</v>
      </c>
      <c r="U5385">
        <v>516558.12180276401</v>
      </c>
      <c r="V5385">
        <v>510300.890997137</v>
      </c>
      <c r="W5385">
        <v>3.65719325097364E-2</v>
      </c>
      <c r="X5385">
        <v>1.0256732506855</v>
      </c>
      <c r="Y5385">
        <v>0.69437933222972803</v>
      </c>
      <c r="Z5385">
        <v>0.85601271775271304</v>
      </c>
      <c r="AA5385">
        <v>498899.48969665001</v>
      </c>
      <c r="AB5385">
        <v>511707.86136249802</v>
      </c>
      <c r="AC5385" t="s">
        <v>56</v>
      </c>
      <c r="AD5385" t="s">
        <v>48</v>
      </c>
      <c r="AE5385" t="s">
        <v>5431</v>
      </c>
      <c r="AF5385">
        <v>527141.99859627499</v>
      </c>
      <c r="AG5385">
        <v>551955.78510217404</v>
      </c>
      <c r="AH5385">
        <v>530313.48064155004</v>
      </c>
      <c r="AI5385">
        <v>561738.04264758504</v>
      </c>
      <c r="AJ5385">
        <v>508264.57128759503</v>
      </c>
      <c r="AK5385">
        <v>516558.12180276401</v>
      </c>
      <c r="AL5385">
        <v>510300.890997137</v>
      </c>
      <c r="AM5385">
        <v>-8.5065960695224999E-2</v>
      </c>
      <c r="AN5385">
        <v>-1.0607367361948301</v>
      </c>
      <c r="AO5385">
        <v>0.33065029829916398</v>
      </c>
      <c r="AP5385">
        <v>0.67462573441763696</v>
      </c>
      <c r="AQ5385">
        <v>542787.32674689603</v>
      </c>
      <c r="AR5385">
        <v>511707.86136249802</v>
      </c>
      <c r="AS5385" t="s">
        <v>47</v>
      </c>
      <c r="AT5385" t="s">
        <v>48</v>
      </c>
      <c r="AU5385" t="s">
        <v>5431</v>
      </c>
      <c r="AV5385">
        <v>1</v>
      </c>
    </row>
    <row r="5386" spans="1:48">
      <c r="A5386">
        <v>529128.49917252804</v>
      </c>
      <c r="B5386">
        <v>460693.49171472999</v>
      </c>
      <c r="C5386">
        <v>493007.49100082001</v>
      </c>
      <c r="D5386">
        <v>552393.74472376099</v>
      </c>
      <c r="E5386">
        <v>493640.40212002001</v>
      </c>
      <c r="F5386">
        <v>500624.73739818798</v>
      </c>
      <c r="G5386">
        <v>515766.46920165501</v>
      </c>
      <c r="H5386">
        <v>6.0950918790977901E-2</v>
      </c>
      <c r="I5386">
        <v>1.0431536693707799</v>
      </c>
      <c r="J5386">
        <v>0.519153359321605</v>
      </c>
      <c r="K5386">
        <v>0.99969171287143999</v>
      </c>
      <c r="L5386">
        <v>494276.49396269198</v>
      </c>
      <c r="M5386">
        <v>515606.338360906</v>
      </c>
      <c r="N5386" t="s">
        <v>56</v>
      </c>
      <c r="O5386" t="s">
        <v>48</v>
      </c>
      <c r="P5386" t="s">
        <v>5432</v>
      </c>
      <c r="Q5386">
        <v>529128.49917252804</v>
      </c>
      <c r="R5386">
        <v>460693.49171472999</v>
      </c>
      <c r="S5386">
        <v>493007.49100082001</v>
      </c>
      <c r="T5386">
        <v>540159.95803730295</v>
      </c>
      <c r="U5386">
        <v>543453.85879959096</v>
      </c>
      <c r="V5386">
        <v>592266.55492025404</v>
      </c>
      <c r="W5386">
        <v>0.17656564929055299</v>
      </c>
      <c r="X5386">
        <v>1.1301908899351401</v>
      </c>
      <c r="Y5386">
        <v>7.9010444236021604E-2</v>
      </c>
      <c r="Z5386">
        <v>0.243924909411845</v>
      </c>
      <c r="AA5386">
        <v>494276.49396269198</v>
      </c>
      <c r="AB5386">
        <v>558626.79058571602</v>
      </c>
      <c r="AC5386" t="s">
        <v>56</v>
      </c>
      <c r="AD5386" t="s">
        <v>48</v>
      </c>
      <c r="AE5386" t="s">
        <v>5432</v>
      </c>
      <c r="AF5386">
        <v>552393.74472376099</v>
      </c>
      <c r="AG5386">
        <v>493640.40212002001</v>
      </c>
      <c r="AH5386">
        <v>500624.73739818798</v>
      </c>
      <c r="AI5386">
        <v>515766.46920165501</v>
      </c>
      <c r="AJ5386">
        <v>540159.95803730295</v>
      </c>
      <c r="AK5386">
        <v>543453.85879959096</v>
      </c>
      <c r="AL5386">
        <v>592266.55492025404</v>
      </c>
      <c r="AM5386">
        <v>0.115614733843835</v>
      </c>
      <c r="AN5386">
        <v>1.0834366240755899</v>
      </c>
      <c r="AO5386">
        <v>0.21673338763886801</v>
      </c>
      <c r="AP5386">
        <v>0.55762003987821795</v>
      </c>
      <c r="AQ5386">
        <v>515606.338360906</v>
      </c>
      <c r="AR5386">
        <v>558626.79058571602</v>
      </c>
      <c r="AS5386" t="s">
        <v>56</v>
      </c>
      <c r="AT5386" t="s">
        <v>48</v>
      </c>
      <c r="AU5386" t="s">
        <v>5432</v>
      </c>
      <c r="AV5386">
        <v>1</v>
      </c>
    </row>
    <row r="5387" spans="1:48">
      <c r="A5387">
        <v>538095.17015354405</v>
      </c>
      <c r="B5387">
        <v>501468.60073146899</v>
      </c>
      <c r="C5387">
        <v>400245.70164310402</v>
      </c>
      <c r="D5387">
        <v>491041.367577761</v>
      </c>
      <c r="E5387">
        <v>464990.84457468498</v>
      </c>
      <c r="F5387">
        <v>493781.61171451397</v>
      </c>
      <c r="G5387">
        <v>509567.48668463901</v>
      </c>
      <c r="H5387">
        <v>2.94825966176109E-2</v>
      </c>
      <c r="I5387">
        <v>1.0206461416963599</v>
      </c>
      <c r="J5387">
        <v>0.80529885850773497</v>
      </c>
      <c r="K5387">
        <v>0.99969171287143999</v>
      </c>
      <c r="L5387">
        <v>479936.490842706</v>
      </c>
      <c r="M5387">
        <v>489845.32763790002</v>
      </c>
      <c r="N5387" t="s">
        <v>56</v>
      </c>
      <c r="O5387" t="s">
        <v>48</v>
      </c>
      <c r="P5387" t="s">
        <v>5433</v>
      </c>
      <c r="Q5387">
        <v>538095.17015354405</v>
      </c>
      <c r="R5387">
        <v>501468.60073146899</v>
      </c>
      <c r="S5387">
        <v>400245.70164310402</v>
      </c>
      <c r="T5387">
        <v>592322.83889113599</v>
      </c>
      <c r="U5387">
        <v>590799.42381515598</v>
      </c>
      <c r="V5387">
        <v>670844.67189897096</v>
      </c>
      <c r="W5387">
        <v>0.36473743292788602</v>
      </c>
      <c r="X5387">
        <v>1.2876474075072899</v>
      </c>
      <c r="Y5387">
        <v>3.7923428264855E-3</v>
      </c>
      <c r="Z5387">
        <v>2.6866278749206999E-2</v>
      </c>
      <c r="AA5387">
        <v>479936.490842706</v>
      </c>
      <c r="AB5387">
        <v>617988.97820175497</v>
      </c>
      <c r="AC5387" t="s">
        <v>56</v>
      </c>
      <c r="AD5387" t="s">
        <v>53</v>
      </c>
      <c r="AE5387" t="s">
        <v>5433</v>
      </c>
      <c r="AF5387">
        <v>491041.367577761</v>
      </c>
      <c r="AG5387">
        <v>464990.84457468498</v>
      </c>
      <c r="AH5387">
        <v>493781.61171451397</v>
      </c>
      <c r="AI5387">
        <v>509567.48668463901</v>
      </c>
      <c r="AJ5387">
        <v>592322.83889113599</v>
      </c>
      <c r="AK5387">
        <v>590799.42381515598</v>
      </c>
      <c r="AL5387">
        <v>670844.67189897096</v>
      </c>
      <c r="AM5387">
        <v>0.33525484204265799</v>
      </c>
      <c r="AN5387">
        <v>1.2616002303865601</v>
      </c>
      <c r="AO5387">
        <v>4.16802103139616E-3</v>
      </c>
      <c r="AP5387">
        <v>4.7909584982193699E-2</v>
      </c>
      <c r="AQ5387">
        <v>489845.32763790002</v>
      </c>
      <c r="AR5387">
        <v>617988.97820175497</v>
      </c>
      <c r="AS5387" t="s">
        <v>56</v>
      </c>
      <c r="AT5387" t="s">
        <v>53</v>
      </c>
      <c r="AU5387" t="s">
        <v>5433</v>
      </c>
      <c r="AV5387">
        <v>1</v>
      </c>
    </row>
    <row r="5388" spans="1:48">
      <c r="A5388">
        <v>522089.40805102699</v>
      </c>
      <c r="B5388">
        <v>531185.50018286903</v>
      </c>
      <c r="C5388">
        <v>504373.434102876</v>
      </c>
      <c r="D5388">
        <v>522645.07500291301</v>
      </c>
      <c r="E5388">
        <v>496728.75287079002</v>
      </c>
      <c r="F5388">
        <v>542894.83892711694</v>
      </c>
      <c r="G5388">
        <v>511647.63465160498</v>
      </c>
      <c r="H5388">
        <v>-2.0486834370362201E-3</v>
      </c>
      <c r="I5388">
        <v>-1.0014215400084101</v>
      </c>
      <c r="J5388">
        <v>0.97814855881713203</v>
      </c>
      <c r="K5388">
        <v>0.99969171287143999</v>
      </c>
      <c r="L5388">
        <v>519216.11411225703</v>
      </c>
      <c r="M5388">
        <v>518479.07536310598</v>
      </c>
      <c r="N5388" t="s">
        <v>47</v>
      </c>
      <c r="O5388" t="s">
        <v>48</v>
      </c>
      <c r="P5388" t="s">
        <v>5434</v>
      </c>
      <c r="Q5388">
        <v>522089.40805102699</v>
      </c>
      <c r="R5388">
        <v>531185.50018286903</v>
      </c>
      <c r="S5388">
        <v>504373.434102876</v>
      </c>
      <c r="T5388">
        <v>544704.407125192</v>
      </c>
      <c r="U5388">
        <v>525194.014454894</v>
      </c>
      <c r="V5388">
        <v>507876.01275107701</v>
      </c>
      <c r="W5388">
        <v>1.8521393276736599E-2</v>
      </c>
      <c r="X5388">
        <v>1.0129208188057399</v>
      </c>
      <c r="Y5388">
        <v>0.83487859023977495</v>
      </c>
      <c r="Z5388">
        <v>0.92820227439659697</v>
      </c>
      <c r="AA5388">
        <v>519216.11411225703</v>
      </c>
      <c r="AB5388">
        <v>525924.81144372094</v>
      </c>
      <c r="AC5388" t="s">
        <v>56</v>
      </c>
      <c r="AD5388" t="s">
        <v>48</v>
      </c>
      <c r="AE5388" t="s">
        <v>5434</v>
      </c>
      <c r="AF5388">
        <v>522645.07500291301</v>
      </c>
      <c r="AG5388">
        <v>496728.75287079002</v>
      </c>
      <c r="AH5388">
        <v>542894.83892711694</v>
      </c>
      <c r="AI5388">
        <v>511647.63465160498</v>
      </c>
      <c r="AJ5388">
        <v>544704.407125192</v>
      </c>
      <c r="AK5388">
        <v>525194.014454894</v>
      </c>
      <c r="AL5388">
        <v>507876.01275107701</v>
      </c>
      <c r="AM5388">
        <v>2.0570076978773E-2</v>
      </c>
      <c r="AN5388">
        <v>1.0143607262750201</v>
      </c>
      <c r="AO5388">
        <v>0.80232945947555601</v>
      </c>
      <c r="AP5388">
        <v>0.94144805715239499</v>
      </c>
      <c r="AQ5388">
        <v>518479.07536310598</v>
      </c>
      <c r="AR5388">
        <v>525924.81144372094</v>
      </c>
      <c r="AS5388" t="s">
        <v>56</v>
      </c>
      <c r="AT5388" t="s">
        <v>48</v>
      </c>
      <c r="AU5388" t="s">
        <v>5434</v>
      </c>
      <c r="AV5388">
        <v>1</v>
      </c>
    </row>
    <row r="5389" spans="1:48">
      <c r="A5389">
        <v>471462.55043112801</v>
      </c>
      <c r="B5389">
        <v>481715.55953244399</v>
      </c>
      <c r="C5389">
        <v>514331.33063525398</v>
      </c>
      <c r="D5389">
        <v>492397.25130096602</v>
      </c>
      <c r="E5389">
        <v>547354.52875729499</v>
      </c>
      <c r="F5389">
        <v>482527.498731539</v>
      </c>
      <c r="G5389">
        <v>506602.49211043102</v>
      </c>
      <c r="H5389">
        <v>5.2277103674672101E-2</v>
      </c>
      <c r="I5389">
        <v>1.0369005377943299</v>
      </c>
      <c r="J5389">
        <v>0.55375067503786701</v>
      </c>
      <c r="K5389">
        <v>0.99969171287143999</v>
      </c>
      <c r="L5389">
        <v>489169.81353294197</v>
      </c>
      <c r="M5389">
        <v>507220.442725058</v>
      </c>
      <c r="N5389" t="s">
        <v>56</v>
      </c>
      <c r="O5389" t="s">
        <v>48</v>
      </c>
      <c r="P5389" t="s">
        <v>5435</v>
      </c>
      <c r="Q5389">
        <v>471462.55043112801</v>
      </c>
      <c r="R5389">
        <v>481715.55953244399</v>
      </c>
      <c r="S5389">
        <v>514331.33063525398</v>
      </c>
      <c r="T5389">
        <v>583817.79243905901</v>
      </c>
      <c r="U5389">
        <v>586172.441706963</v>
      </c>
      <c r="V5389">
        <v>566809.31600854895</v>
      </c>
      <c r="W5389">
        <v>0.24306145292335801</v>
      </c>
      <c r="X5389">
        <v>1.1835014495347</v>
      </c>
      <c r="Y5389">
        <v>9.6349365579641699E-3</v>
      </c>
      <c r="Z5389">
        <v>5.4966404106906501E-2</v>
      </c>
      <c r="AA5389">
        <v>489169.81353294197</v>
      </c>
      <c r="AB5389">
        <v>578933.18338485702</v>
      </c>
      <c r="AC5389" t="s">
        <v>56</v>
      </c>
      <c r="AD5389" t="s">
        <v>73</v>
      </c>
      <c r="AE5389" t="s">
        <v>5435</v>
      </c>
      <c r="AF5389">
        <v>492397.25130096602</v>
      </c>
      <c r="AG5389">
        <v>547354.52875729499</v>
      </c>
      <c r="AH5389">
        <v>482527.498731539</v>
      </c>
      <c r="AI5389">
        <v>506602.49211043102</v>
      </c>
      <c r="AJ5389">
        <v>583817.79243905901</v>
      </c>
      <c r="AK5389">
        <v>586172.441706963</v>
      </c>
      <c r="AL5389">
        <v>566809.31600854895</v>
      </c>
      <c r="AM5389">
        <v>0.19078435348593201</v>
      </c>
      <c r="AN5389">
        <v>1.14138377442857</v>
      </c>
      <c r="AO5389">
        <v>2.90697946987407E-2</v>
      </c>
      <c r="AP5389">
        <v>0.18220445947577199</v>
      </c>
      <c r="AQ5389">
        <v>507220.442725058</v>
      </c>
      <c r="AR5389">
        <v>578933.18338485702</v>
      </c>
      <c r="AS5389" t="s">
        <v>56</v>
      </c>
      <c r="AT5389" t="s">
        <v>48</v>
      </c>
      <c r="AU5389" t="s">
        <v>5435</v>
      </c>
      <c r="AV5389">
        <v>1</v>
      </c>
    </row>
    <row r="5390" spans="1:48">
      <c r="A5390">
        <v>521633.44245989301</v>
      </c>
      <c r="B5390">
        <v>558379.07804918103</v>
      </c>
      <c r="C5390">
        <v>549865.08862139296</v>
      </c>
      <c r="D5390">
        <v>499976.22383944498</v>
      </c>
      <c r="E5390">
        <v>532300.88817105198</v>
      </c>
      <c r="F5390">
        <v>489249.57552280399</v>
      </c>
      <c r="G5390">
        <v>514960.50034911599</v>
      </c>
      <c r="H5390">
        <v>-9.3718480440669494E-2</v>
      </c>
      <c r="I5390">
        <v>-1.0671170230965199</v>
      </c>
      <c r="J5390">
        <v>0.25116500898125599</v>
      </c>
      <c r="K5390">
        <v>0.99969171287143999</v>
      </c>
      <c r="L5390">
        <v>543292.53637682297</v>
      </c>
      <c r="M5390">
        <v>509121.79697060399</v>
      </c>
      <c r="N5390" t="s">
        <v>47</v>
      </c>
      <c r="O5390" t="s">
        <v>48</v>
      </c>
      <c r="P5390" t="s">
        <v>5436</v>
      </c>
      <c r="Q5390">
        <v>521633.44245989301</v>
      </c>
      <c r="R5390">
        <v>558379.07804918103</v>
      </c>
      <c r="S5390">
        <v>549865.08862139296</v>
      </c>
      <c r="T5390">
        <v>515969.30796209298</v>
      </c>
      <c r="U5390">
        <v>512377.04945632699</v>
      </c>
      <c r="V5390">
        <v>517590.31851673202</v>
      </c>
      <c r="W5390">
        <v>-7.6282100543348094E-2</v>
      </c>
      <c r="X5390">
        <v>-1.05429778237491</v>
      </c>
      <c r="Y5390">
        <v>0.38414944786481797</v>
      </c>
      <c r="Z5390">
        <v>0.63956127334063795</v>
      </c>
      <c r="AA5390">
        <v>543292.53637682297</v>
      </c>
      <c r="AB5390">
        <v>515312.22531171702</v>
      </c>
      <c r="AC5390" t="s">
        <v>47</v>
      </c>
      <c r="AD5390" t="s">
        <v>48</v>
      </c>
      <c r="AE5390" t="s">
        <v>5436</v>
      </c>
      <c r="AF5390">
        <v>499976.22383944498</v>
      </c>
      <c r="AG5390">
        <v>532300.88817105198</v>
      </c>
      <c r="AH5390">
        <v>489249.57552280399</v>
      </c>
      <c r="AI5390">
        <v>514960.50034911599</v>
      </c>
      <c r="AJ5390">
        <v>515969.30796209298</v>
      </c>
      <c r="AK5390">
        <v>512377.04945632699</v>
      </c>
      <c r="AL5390">
        <v>517590.31851673202</v>
      </c>
      <c r="AM5390">
        <v>1.7436377799320502E-2</v>
      </c>
      <c r="AN5390">
        <v>1.0121590322354099</v>
      </c>
      <c r="AO5390">
        <v>0.82942738649018499</v>
      </c>
      <c r="AP5390">
        <v>0.95138095983910198</v>
      </c>
      <c r="AQ5390">
        <v>509121.79697060399</v>
      </c>
      <c r="AR5390">
        <v>515312.22531171702</v>
      </c>
      <c r="AS5390" t="s">
        <v>56</v>
      </c>
      <c r="AT5390" t="s">
        <v>48</v>
      </c>
      <c r="AU5390" t="s">
        <v>5436</v>
      </c>
      <c r="AV5390">
        <v>1</v>
      </c>
    </row>
    <row r="5391" spans="1:48">
      <c r="A5391">
        <v>504059.19786255201</v>
      </c>
      <c r="B5391">
        <v>531878.94010137301</v>
      </c>
      <c r="C5391">
        <v>475660.83524141699</v>
      </c>
      <c r="D5391">
        <v>525887.76077467506</v>
      </c>
      <c r="E5391">
        <v>511633.402146245</v>
      </c>
      <c r="F5391">
        <v>509858.79333265102</v>
      </c>
      <c r="G5391">
        <v>513312.15752648399</v>
      </c>
      <c r="H5391">
        <v>3.2016450819680603E-2</v>
      </c>
      <c r="I5391">
        <v>1.02243988831097</v>
      </c>
      <c r="J5391">
        <v>0.72783526726038905</v>
      </c>
      <c r="K5391">
        <v>0.99969171287143999</v>
      </c>
      <c r="L5391">
        <v>503866.32440178102</v>
      </c>
      <c r="M5391">
        <v>515173.02844501397</v>
      </c>
      <c r="N5391" t="s">
        <v>56</v>
      </c>
      <c r="O5391" t="s">
        <v>48</v>
      </c>
      <c r="P5391" t="s">
        <v>5437</v>
      </c>
      <c r="Q5391">
        <v>504059.19786255201</v>
      </c>
      <c r="R5391">
        <v>531878.94010137301</v>
      </c>
      <c r="S5391">
        <v>475660.83524141699</v>
      </c>
      <c r="T5391">
        <v>497673.33721355302</v>
      </c>
      <c r="U5391">
        <v>575726.17680866504</v>
      </c>
      <c r="V5391">
        <v>558879.24726298801</v>
      </c>
      <c r="W5391">
        <v>0.11081329702499999</v>
      </c>
      <c r="X5391">
        <v>1.0798358494673801</v>
      </c>
      <c r="Y5391">
        <v>0.25558709217547598</v>
      </c>
      <c r="Z5391">
        <v>0.50855557145382602</v>
      </c>
      <c r="AA5391">
        <v>503866.32440178102</v>
      </c>
      <c r="AB5391">
        <v>544092.92042840202</v>
      </c>
      <c r="AC5391" t="s">
        <v>56</v>
      </c>
      <c r="AD5391" t="s">
        <v>48</v>
      </c>
      <c r="AE5391" t="s">
        <v>5437</v>
      </c>
      <c r="AF5391">
        <v>525887.76077467506</v>
      </c>
      <c r="AG5391">
        <v>511633.402146245</v>
      </c>
      <c r="AH5391">
        <v>509858.79333265102</v>
      </c>
      <c r="AI5391">
        <v>513312.15752648399</v>
      </c>
      <c r="AJ5391">
        <v>497673.33721355302</v>
      </c>
      <c r="AK5391">
        <v>575726.17680866504</v>
      </c>
      <c r="AL5391">
        <v>558879.24726298801</v>
      </c>
      <c r="AM5391">
        <v>7.8796848241745807E-2</v>
      </c>
      <c r="AN5391">
        <v>1.0561362695377901</v>
      </c>
      <c r="AO5391">
        <v>0.38514625043434703</v>
      </c>
      <c r="AP5391">
        <v>0.72080230429146497</v>
      </c>
      <c r="AQ5391">
        <v>515173.02844501397</v>
      </c>
      <c r="AR5391">
        <v>544092.92042840202</v>
      </c>
      <c r="AS5391" t="s">
        <v>56</v>
      </c>
      <c r="AT5391" t="s">
        <v>48</v>
      </c>
      <c r="AU5391" t="s">
        <v>5437</v>
      </c>
      <c r="AV5391">
        <v>1</v>
      </c>
    </row>
    <row r="5392" spans="1:48">
      <c r="A5392">
        <v>598289.47745179001</v>
      </c>
      <c r="B5392">
        <v>519870.53896333399</v>
      </c>
      <c r="C5392">
        <v>494862.647124802</v>
      </c>
      <c r="D5392">
        <v>486331.16910156602</v>
      </c>
      <c r="E5392">
        <v>522615.53327040997</v>
      </c>
      <c r="F5392">
        <v>519048.20712239598</v>
      </c>
      <c r="G5392">
        <v>519168.32518652303</v>
      </c>
      <c r="H5392">
        <v>-7.1178604727913E-2</v>
      </c>
      <c r="I5392">
        <v>-1.05057420350515</v>
      </c>
      <c r="J5392">
        <v>0.45317143225089901</v>
      </c>
      <c r="K5392">
        <v>0.99969171287143999</v>
      </c>
      <c r="L5392">
        <v>537674.22117997496</v>
      </c>
      <c r="M5392">
        <v>511790.80867022398</v>
      </c>
      <c r="N5392" t="s">
        <v>47</v>
      </c>
      <c r="O5392" t="s">
        <v>48</v>
      </c>
      <c r="P5392" t="s">
        <v>5438</v>
      </c>
      <c r="Q5392">
        <v>598289.47745179001</v>
      </c>
      <c r="R5392">
        <v>519870.53896333399</v>
      </c>
      <c r="S5392">
        <v>494862.647124802</v>
      </c>
      <c r="T5392">
        <v>504800.07238202298</v>
      </c>
      <c r="U5392">
        <v>527208.62834253802</v>
      </c>
      <c r="V5392">
        <v>502056.76012303901</v>
      </c>
      <c r="W5392">
        <v>-7.2406782379853096E-2</v>
      </c>
      <c r="X5392">
        <v>-1.05146925258893</v>
      </c>
      <c r="Y5392">
        <v>0.47774954441374201</v>
      </c>
      <c r="Z5392">
        <v>0.71753718412238499</v>
      </c>
      <c r="AA5392">
        <v>537674.22117997496</v>
      </c>
      <c r="AB5392">
        <v>511355.15361586702</v>
      </c>
      <c r="AC5392" t="s">
        <v>47</v>
      </c>
      <c r="AD5392" t="s">
        <v>48</v>
      </c>
      <c r="AE5392" t="s">
        <v>5438</v>
      </c>
      <c r="AF5392">
        <v>486331.16910156602</v>
      </c>
      <c r="AG5392">
        <v>522615.53327040997</v>
      </c>
      <c r="AH5392">
        <v>519048.20712239598</v>
      </c>
      <c r="AI5392">
        <v>519168.32518652303</v>
      </c>
      <c r="AJ5392">
        <v>504800.07238202298</v>
      </c>
      <c r="AK5392">
        <v>527208.62834253802</v>
      </c>
      <c r="AL5392">
        <v>502056.76012303901</v>
      </c>
      <c r="AM5392">
        <v>-1.22817947766252E-3</v>
      </c>
      <c r="AN5392">
        <v>-1.0008519617946099</v>
      </c>
      <c r="AO5392">
        <v>0.992245273675193</v>
      </c>
      <c r="AP5392">
        <v>0.99831323298237895</v>
      </c>
      <c r="AQ5392">
        <v>511790.80867022398</v>
      </c>
      <c r="AR5392">
        <v>511355.15361586702</v>
      </c>
      <c r="AS5392" t="s">
        <v>47</v>
      </c>
      <c r="AT5392" t="s">
        <v>48</v>
      </c>
      <c r="AU5392" t="s">
        <v>5438</v>
      </c>
      <c r="AV5392">
        <v>1</v>
      </c>
    </row>
    <row r="5393" spans="1:48">
      <c r="A5393">
        <v>600215.10037743906</v>
      </c>
      <c r="B5393">
        <v>517077.83859351597</v>
      </c>
      <c r="C5393">
        <v>530480.05144181196</v>
      </c>
      <c r="D5393">
        <v>504228.10820572102</v>
      </c>
      <c r="E5393">
        <v>495612.23773933202</v>
      </c>
      <c r="F5393">
        <v>485453.27621616598</v>
      </c>
      <c r="G5393">
        <v>509843.55882609799</v>
      </c>
      <c r="H5393">
        <v>-0.13906809059323899</v>
      </c>
      <c r="I5393">
        <v>-1.1011927775294399</v>
      </c>
      <c r="J5393">
        <v>0.113656526754378</v>
      </c>
      <c r="K5393">
        <v>0.96247480625417403</v>
      </c>
      <c r="L5393">
        <v>549257.66347092204</v>
      </c>
      <c r="M5393">
        <v>498784.29524682899</v>
      </c>
      <c r="N5393" t="s">
        <v>47</v>
      </c>
      <c r="O5393" t="s">
        <v>48</v>
      </c>
      <c r="P5393" t="s">
        <v>5439</v>
      </c>
      <c r="Q5393">
        <v>600215.10037743906</v>
      </c>
      <c r="R5393">
        <v>517077.83859351597</v>
      </c>
      <c r="S5393">
        <v>530480.05144181196</v>
      </c>
      <c r="T5393">
        <v>518978.65993275499</v>
      </c>
      <c r="U5393">
        <v>525577.90319463098</v>
      </c>
      <c r="V5393">
        <v>511264.69760174101</v>
      </c>
      <c r="W5393">
        <v>-8.2841693311216602E-2</v>
      </c>
      <c r="X5393">
        <v>-1.0591017310308199</v>
      </c>
      <c r="Y5393">
        <v>0.37998627530628498</v>
      </c>
      <c r="Z5393">
        <v>0.63589024906801195</v>
      </c>
      <c r="AA5393">
        <v>549257.66347092204</v>
      </c>
      <c r="AB5393">
        <v>518607.08690970897</v>
      </c>
      <c r="AC5393" t="s">
        <v>47</v>
      </c>
      <c r="AD5393" t="s">
        <v>48</v>
      </c>
      <c r="AE5393" t="s">
        <v>5439</v>
      </c>
      <c r="AF5393">
        <v>504228.10820572102</v>
      </c>
      <c r="AG5393">
        <v>495612.23773933202</v>
      </c>
      <c r="AH5393">
        <v>485453.27621616598</v>
      </c>
      <c r="AI5393">
        <v>509843.55882609799</v>
      </c>
      <c r="AJ5393">
        <v>518978.65993275499</v>
      </c>
      <c r="AK5393">
        <v>525577.90319463098</v>
      </c>
      <c r="AL5393">
        <v>511264.69760174101</v>
      </c>
      <c r="AM5393">
        <v>5.6226394635143999E-2</v>
      </c>
      <c r="AN5393">
        <v>1.03974221292006</v>
      </c>
      <c r="AO5393">
        <v>0.52181385496084798</v>
      </c>
      <c r="AP5393">
        <v>0.80663258813429595</v>
      </c>
      <c r="AQ5393">
        <v>498784.29524682899</v>
      </c>
      <c r="AR5393">
        <v>518607.08690970897</v>
      </c>
      <c r="AS5393" t="s">
        <v>56</v>
      </c>
      <c r="AT5393" t="s">
        <v>48</v>
      </c>
      <c r="AU5393" t="s">
        <v>5439</v>
      </c>
      <c r="AV5393">
        <v>1</v>
      </c>
    </row>
    <row r="5394" spans="1:48">
      <c r="A5394">
        <v>557637.11175468494</v>
      </c>
      <c r="B5394">
        <v>512758.30768993602</v>
      </c>
      <c r="C5394">
        <v>546858.79965826799</v>
      </c>
      <c r="D5394">
        <v>555982.20807152102</v>
      </c>
      <c r="E5394">
        <v>496453.76273544697</v>
      </c>
      <c r="F5394">
        <v>569352.17769508599</v>
      </c>
      <c r="G5394">
        <v>485125.495259471</v>
      </c>
      <c r="H5394">
        <v>-3.3452342932686903E-2</v>
      </c>
      <c r="I5394">
        <v>-1.0234586335271401</v>
      </c>
      <c r="J5394">
        <v>0.78803100994869901</v>
      </c>
      <c r="K5394">
        <v>0.99969171287143999</v>
      </c>
      <c r="L5394">
        <v>539084.73970096302</v>
      </c>
      <c r="M5394">
        <v>526728.410940381</v>
      </c>
      <c r="N5394" t="s">
        <v>47</v>
      </c>
      <c r="O5394" t="s">
        <v>48</v>
      </c>
      <c r="P5394" t="s">
        <v>5440</v>
      </c>
      <c r="Q5394">
        <v>557637.11175468494</v>
      </c>
      <c r="R5394">
        <v>512758.30768993602</v>
      </c>
      <c r="S5394">
        <v>546858.79965826799</v>
      </c>
      <c r="T5394">
        <v>485747.08346668002</v>
      </c>
      <c r="U5394">
        <v>402263.00217387499</v>
      </c>
      <c r="V5394">
        <v>559996.67121307296</v>
      </c>
      <c r="W5394">
        <v>-0.15947920845841199</v>
      </c>
      <c r="X5394">
        <v>-1.1168830611101701</v>
      </c>
      <c r="Y5394">
        <v>0.23825265980900401</v>
      </c>
      <c r="Z5394">
        <v>0.48648078214377699</v>
      </c>
      <c r="AA5394">
        <v>539084.73970096302</v>
      </c>
      <c r="AB5394">
        <v>482668.91895120899</v>
      </c>
      <c r="AC5394" t="s">
        <v>47</v>
      </c>
      <c r="AD5394" t="s">
        <v>48</v>
      </c>
      <c r="AE5394" t="s">
        <v>5440</v>
      </c>
      <c r="AF5394">
        <v>555982.20807152102</v>
      </c>
      <c r="AG5394">
        <v>496453.76273544697</v>
      </c>
      <c r="AH5394">
        <v>569352.17769508599</v>
      </c>
      <c r="AI5394">
        <v>485125.495259471</v>
      </c>
      <c r="AJ5394">
        <v>485747.08346668002</v>
      </c>
      <c r="AK5394">
        <v>402263.00217387499</v>
      </c>
      <c r="AL5394">
        <v>559996.67121307296</v>
      </c>
      <c r="AM5394">
        <v>-0.12602686837688001</v>
      </c>
      <c r="AN5394">
        <v>-1.0912830519207799</v>
      </c>
      <c r="AO5394">
        <v>0.32204640805090301</v>
      </c>
      <c r="AP5394">
        <v>0.66593218474425098</v>
      </c>
      <c r="AQ5394">
        <v>526728.410940381</v>
      </c>
      <c r="AR5394">
        <v>482668.91895120899</v>
      </c>
      <c r="AS5394" t="s">
        <v>47</v>
      </c>
      <c r="AT5394" t="s">
        <v>48</v>
      </c>
      <c r="AU5394" t="s">
        <v>5440</v>
      </c>
      <c r="AV5394">
        <v>1</v>
      </c>
    </row>
    <row r="5395" spans="1:48">
      <c r="A5395">
        <v>421621.401759042</v>
      </c>
      <c r="B5395">
        <v>667694.25160564599</v>
      </c>
      <c r="C5395">
        <v>461667.00324446597</v>
      </c>
      <c r="D5395">
        <v>525965.81030626502</v>
      </c>
      <c r="E5395">
        <v>520438.60467390198</v>
      </c>
      <c r="F5395">
        <v>532563.61643591803</v>
      </c>
      <c r="G5395">
        <v>567266.56424962799</v>
      </c>
      <c r="H5395">
        <v>5.3588473134265402E-2</v>
      </c>
      <c r="I5395">
        <v>1.03784264762086</v>
      </c>
      <c r="J5395">
        <v>0.72721523990963899</v>
      </c>
      <c r="K5395">
        <v>0.99969171287143999</v>
      </c>
      <c r="L5395">
        <v>516994.21886971802</v>
      </c>
      <c r="M5395">
        <v>536558.64891642798</v>
      </c>
      <c r="N5395" t="s">
        <v>56</v>
      </c>
      <c r="O5395" t="s">
        <v>48</v>
      </c>
      <c r="P5395" t="s">
        <v>5441</v>
      </c>
      <c r="Q5395">
        <v>421621.401759042</v>
      </c>
      <c r="R5395">
        <v>667694.25160564599</v>
      </c>
      <c r="S5395">
        <v>461667.00324446597</v>
      </c>
      <c r="T5395">
        <v>471093.45824095199</v>
      </c>
      <c r="U5395">
        <v>493606.06634395802</v>
      </c>
      <c r="V5395">
        <v>515690.01505783002</v>
      </c>
      <c r="W5395">
        <v>-6.7204642198482697E-2</v>
      </c>
      <c r="X5395">
        <v>-1.0476855010630799</v>
      </c>
      <c r="Y5395">
        <v>0.67785777441738004</v>
      </c>
      <c r="Z5395">
        <v>0.84693006889602895</v>
      </c>
      <c r="AA5395">
        <v>516994.21886971802</v>
      </c>
      <c r="AB5395">
        <v>493463.179880913</v>
      </c>
      <c r="AC5395" t="s">
        <v>47</v>
      </c>
      <c r="AD5395" t="s">
        <v>48</v>
      </c>
      <c r="AE5395" t="s">
        <v>5441</v>
      </c>
      <c r="AF5395">
        <v>525965.81030626502</v>
      </c>
      <c r="AG5395">
        <v>520438.60467390198</v>
      </c>
      <c r="AH5395">
        <v>532563.61643591803</v>
      </c>
      <c r="AI5395">
        <v>567266.56424962799</v>
      </c>
      <c r="AJ5395">
        <v>471093.45824095199</v>
      </c>
      <c r="AK5395">
        <v>493606.06634395802</v>
      </c>
      <c r="AL5395">
        <v>515690.01505783002</v>
      </c>
      <c r="AM5395">
        <v>-0.12079311587118</v>
      </c>
      <c r="AN5395">
        <v>-1.0873326942973001</v>
      </c>
      <c r="AO5395">
        <v>0.42859660416083201</v>
      </c>
      <c r="AP5395">
        <v>0.751702742465021</v>
      </c>
      <c r="AQ5395">
        <v>536558.64891642798</v>
      </c>
      <c r="AR5395">
        <v>493463.179880913</v>
      </c>
      <c r="AS5395" t="s">
        <v>47</v>
      </c>
      <c r="AT5395" t="s">
        <v>48</v>
      </c>
      <c r="AU5395" t="s">
        <v>5441</v>
      </c>
      <c r="AV5395">
        <v>1</v>
      </c>
    </row>
    <row r="5396" spans="1:48">
      <c r="A5396">
        <v>553837.72465087799</v>
      </c>
      <c r="B5396">
        <v>518108.00199293299</v>
      </c>
      <c r="C5396">
        <v>543866.45175028802</v>
      </c>
      <c r="D5396">
        <v>491028.66184006003</v>
      </c>
      <c r="E5396">
        <v>516817.74794198398</v>
      </c>
      <c r="F5396">
        <v>491049.85585885501</v>
      </c>
      <c r="G5396">
        <v>519697.210644337</v>
      </c>
      <c r="H5396">
        <v>-9.3947612135538705E-2</v>
      </c>
      <c r="I5396">
        <v>-1.06728584193362</v>
      </c>
      <c r="J5396">
        <v>0.25288705171723602</v>
      </c>
      <c r="K5396">
        <v>0.99969171287143999</v>
      </c>
      <c r="L5396">
        <v>538604.05946470005</v>
      </c>
      <c r="M5396">
        <v>504648.36907130899</v>
      </c>
      <c r="N5396" t="s">
        <v>47</v>
      </c>
      <c r="O5396" t="s">
        <v>48</v>
      </c>
      <c r="P5396" t="s">
        <v>5442</v>
      </c>
      <c r="Q5396">
        <v>553837.72465087799</v>
      </c>
      <c r="R5396">
        <v>518108.00199293299</v>
      </c>
      <c r="S5396">
        <v>543866.45175028802</v>
      </c>
      <c r="T5396">
        <v>498231.44797949702</v>
      </c>
      <c r="U5396">
        <v>529806.02597156505</v>
      </c>
      <c r="V5396">
        <v>514797.89654778299</v>
      </c>
      <c r="W5396">
        <v>-6.6675273915087402E-2</v>
      </c>
      <c r="X5396">
        <v>-1.0473004503854899</v>
      </c>
      <c r="Y5396">
        <v>0.44961217300739598</v>
      </c>
      <c r="Z5396">
        <v>0.69444593701734803</v>
      </c>
      <c r="AA5396">
        <v>538604.05946470005</v>
      </c>
      <c r="AB5396">
        <v>514278.45683294802</v>
      </c>
      <c r="AC5396" t="s">
        <v>47</v>
      </c>
      <c r="AD5396" t="s">
        <v>48</v>
      </c>
      <c r="AE5396" t="s">
        <v>5442</v>
      </c>
      <c r="AF5396">
        <v>491028.66184006003</v>
      </c>
      <c r="AG5396">
        <v>516817.74794198398</v>
      </c>
      <c r="AH5396">
        <v>491049.85585885501</v>
      </c>
      <c r="AI5396">
        <v>519697.210644337</v>
      </c>
      <c r="AJ5396">
        <v>498231.44797949702</v>
      </c>
      <c r="AK5396">
        <v>529806.02597156505</v>
      </c>
      <c r="AL5396">
        <v>514797.89654778299</v>
      </c>
      <c r="AM5396">
        <v>2.7272336252881099E-2</v>
      </c>
      <c r="AN5396">
        <v>1.01908276802591</v>
      </c>
      <c r="AO5396">
        <v>0.73876599171771995</v>
      </c>
      <c r="AP5396">
        <v>0.91677588899436901</v>
      </c>
      <c r="AQ5396">
        <v>504648.36907130899</v>
      </c>
      <c r="AR5396">
        <v>514278.45683294802</v>
      </c>
      <c r="AS5396" t="s">
        <v>56</v>
      </c>
      <c r="AT5396" t="s">
        <v>48</v>
      </c>
      <c r="AU5396" t="s">
        <v>5442</v>
      </c>
      <c r="AV5396">
        <v>1</v>
      </c>
    </row>
    <row r="5397" spans="1:48">
      <c r="A5397">
        <v>520989.61121747602</v>
      </c>
      <c r="B5397">
        <v>503028.05135244498</v>
      </c>
      <c r="C5397">
        <v>500475.91340010299</v>
      </c>
      <c r="D5397">
        <v>544193.09859063895</v>
      </c>
      <c r="E5397">
        <v>498613.21704241802</v>
      </c>
      <c r="F5397">
        <v>549463.24372021598</v>
      </c>
      <c r="G5397">
        <v>507220.367855602</v>
      </c>
      <c r="H5397">
        <v>4.6671824288962098E-2</v>
      </c>
      <c r="I5397">
        <v>1.03287902961791</v>
      </c>
      <c r="J5397">
        <v>0.59839096372094402</v>
      </c>
      <c r="K5397">
        <v>0.99969171287143999</v>
      </c>
      <c r="L5397">
        <v>508164.52532334102</v>
      </c>
      <c r="M5397">
        <v>524872.48180221894</v>
      </c>
      <c r="N5397" t="s">
        <v>56</v>
      </c>
      <c r="O5397" t="s">
        <v>48</v>
      </c>
      <c r="P5397" t="s">
        <v>5443</v>
      </c>
      <c r="Q5397">
        <v>520989.61121747602</v>
      </c>
      <c r="R5397">
        <v>503028.05135244498</v>
      </c>
      <c r="S5397">
        <v>500475.91340010299</v>
      </c>
      <c r="T5397">
        <v>528136.59067706799</v>
      </c>
      <c r="U5397">
        <v>528328.21472277294</v>
      </c>
      <c r="V5397">
        <v>479707.143215082</v>
      </c>
      <c r="W5397">
        <v>1.1009659353356399E-2</v>
      </c>
      <c r="X5397">
        <v>1.00766049318212</v>
      </c>
      <c r="Y5397">
        <v>0.90690399373717301</v>
      </c>
      <c r="Z5397">
        <v>0.961973737160986</v>
      </c>
      <c r="AA5397">
        <v>508164.52532334102</v>
      </c>
      <c r="AB5397">
        <v>512057.31620497402</v>
      </c>
      <c r="AC5397" t="s">
        <v>56</v>
      </c>
      <c r="AD5397" t="s">
        <v>48</v>
      </c>
      <c r="AE5397" t="s">
        <v>5443</v>
      </c>
      <c r="AF5397">
        <v>544193.09859063895</v>
      </c>
      <c r="AG5397">
        <v>498613.21704241802</v>
      </c>
      <c r="AH5397">
        <v>549463.24372021598</v>
      </c>
      <c r="AI5397">
        <v>507220.367855602</v>
      </c>
      <c r="AJ5397">
        <v>528136.59067706799</v>
      </c>
      <c r="AK5397">
        <v>528328.21472277294</v>
      </c>
      <c r="AL5397">
        <v>479707.143215082</v>
      </c>
      <c r="AM5397">
        <v>-3.56621642871425E-2</v>
      </c>
      <c r="AN5397">
        <v>-1.0250268186620599</v>
      </c>
      <c r="AO5397">
        <v>0.68779413511065202</v>
      </c>
      <c r="AP5397">
        <v>0.89500261307819395</v>
      </c>
      <c r="AQ5397">
        <v>524872.48180221894</v>
      </c>
      <c r="AR5397">
        <v>512057.31620497402</v>
      </c>
      <c r="AS5397" t="s">
        <v>47</v>
      </c>
      <c r="AT5397" t="s">
        <v>48</v>
      </c>
      <c r="AU5397" t="s">
        <v>5443</v>
      </c>
      <c r="AV5397">
        <v>1</v>
      </c>
    </row>
    <row r="5398" spans="1:48">
      <c r="A5398">
        <v>514665.779424557</v>
      </c>
      <c r="B5398">
        <v>529588.168170291</v>
      </c>
      <c r="C5398">
        <v>564283.12701062299</v>
      </c>
      <c r="D5398">
        <v>510577.34684530902</v>
      </c>
      <c r="E5398">
        <v>521846.66453079</v>
      </c>
      <c r="F5398">
        <v>543059.67146146204</v>
      </c>
      <c r="G5398">
        <v>513848.12175715598</v>
      </c>
      <c r="H5398">
        <v>-3.7744646472154697E-2</v>
      </c>
      <c r="I5398">
        <v>-1.0265081375573999</v>
      </c>
      <c r="J5398">
        <v>0.65996679944052605</v>
      </c>
      <c r="K5398">
        <v>0.99969171287143999</v>
      </c>
      <c r="L5398">
        <v>536179.02486849099</v>
      </c>
      <c r="M5398">
        <v>522332.95114867901</v>
      </c>
      <c r="N5398" t="s">
        <v>47</v>
      </c>
      <c r="O5398" t="s">
        <v>48</v>
      </c>
      <c r="P5398" t="s">
        <v>5444</v>
      </c>
      <c r="Q5398">
        <v>514665.779424557</v>
      </c>
      <c r="R5398">
        <v>529588.168170291</v>
      </c>
      <c r="S5398">
        <v>564283.12701062299</v>
      </c>
      <c r="T5398">
        <v>464149.24986386002</v>
      </c>
      <c r="U5398">
        <v>479336.953967779</v>
      </c>
      <c r="V5398">
        <v>513526.85525221803</v>
      </c>
      <c r="W5398">
        <v>-0.142735257694378</v>
      </c>
      <c r="X5398">
        <v>-1.1039963331673199</v>
      </c>
      <c r="Y5398">
        <v>0.122375671605067</v>
      </c>
      <c r="Z5398">
        <v>0.31975032895357802</v>
      </c>
      <c r="AA5398">
        <v>536179.02486849099</v>
      </c>
      <c r="AB5398">
        <v>485671.019694619</v>
      </c>
      <c r="AC5398" t="s">
        <v>47</v>
      </c>
      <c r="AD5398" t="s">
        <v>48</v>
      </c>
      <c r="AE5398" t="s">
        <v>5444</v>
      </c>
      <c r="AF5398">
        <v>510577.34684530902</v>
      </c>
      <c r="AG5398">
        <v>521846.66453079</v>
      </c>
      <c r="AH5398">
        <v>543059.67146146204</v>
      </c>
      <c r="AI5398">
        <v>513848.12175715598</v>
      </c>
      <c r="AJ5398">
        <v>464149.24986386002</v>
      </c>
      <c r="AK5398">
        <v>479336.953967779</v>
      </c>
      <c r="AL5398">
        <v>513526.85525221803</v>
      </c>
      <c r="AM5398">
        <v>-0.104990613852357</v>
      </c>
      <c r="AN5398">
        <v>-1.07548717128955</v>
      </c>
      <c r="AO5398">
        <v>0.226271587451015</v>
      </c>
      <c r="AP5398">
        <v>0.57089016339860499</v>
      </c>
      <c r="AQ5398">
        <v>522332.95114867901</v>
      </c>
      <c r="AR5398">
        <v>485671.019694619</v>
      </c>
      <c r="AS5398" t="s">
        <v>47</v>
      </c>
      <c r="AT5398" t="s">
        <v>48</v>
      </c>
      <c r="AU5398" t="s">
        <v>5444</v>
      </c>
      <c r="AV5398">
        <v>1</v>
      </c>
    </row>
    <row r="5399" spans="1:48">
      <c r="A5399">
        <v>509128.635046385</v>
      </c>
      <c r="B5399">
        <v>906124.99165710399</v>
      </c>
      <c r="C5399">
        <v>450086.96536696301</v>
      </c>
      <c r="D5399">
        <v>489440.44462746999</v>
      </c>
      <c r="E5399">
        <v>451865.81373363698</v>
      </c>
      <c r="F5399">
        <v>490784.578498894</v>
      </c>
      <c r="G5399">
        <v>472544.493384398</v>
      </c>
      <c r="H5399">
        <v>-0.38496103778720198</v>
      </c>
      <c r="I5399">
        <v>-1.3058251886507499</v>
      </c>
      <c r="J5399">
        <v>6.9801464165143198E-2</v>
      </c>
      <c r="K5399">
        <v>0.90180851090555103</v>
      </c>
      <c r="L5399">
        <v>621780.19735681696</v>
      </c>
      <c r="M5399">
        <v>476158.83256110002</v>
      </c>
      <c r="N5399" t="s">
        <v>47</v>
      </c>
      <c r="O5399" t="s">
        <v>48</v>
      </c>
      <c r="P5399" t="s">
        <v>5445</v>
      </c>
      <c r="Q5399">
        <v>509128.635046385</v>
      </c>
      <c r="R5399">
        <v>906124.99165710399</v>
      </c>
      <c r="S5399">
        <v>450086.96536696301</v>
      </c>
      <c r="T5399">
        <v>476428.85675814399</v>
      </c>
      <c r="U5399">
        <v>432389.17895550601</v>
      </c>
      <c r="V5399">
        <v>505982.53672975203</v>
      </c>
      <c r="W5399">
        <v>-0.398839838551651</v>
      </c>
      <c r="X5399">
        <v>-1.3184477221754001</v>
      </c>
      <c r="Y5399">
        <v>8.2086073697656303E-2</v>
      </c>
      <c r="Z5399">
        <v>0.25048443734984299</v>
      </c>
      <c r="AA5399">
        <v>621780.19735681696</v>
      </c>
      <c r="AB5399">
        <v>471600.19081446802</v>
      </c>
      <c r="AC5399" t="s">
        <v>47</v>
      </c>
      <c r="AD5399" t="s">
        <v>48</v>
      </c>
      <c r="AE5399" t="s">
        <v>5445</v>
      </c>
      <c r="AF5399">
        <v>489440.44462746999</v>
      </c>
      <c r="AG5399">
        <v>451865.81373363698</v>
      </c>
      <c r="AH5399">
        <v>490784.578498894</v>
      </c>
      <c r="AI5399">
        <v>472544.493384398</v>
      </c>
      <c r="AJ5399">
        <v>476428.85675814399</v>
      </c>
      <c r="AK5399">
        <v>432389.17895550601</v>
      </c>
      <c r="AL5399">
        <v>505982.53672975203</v>
      </c>
      <c r="AM5399">
        <v>-1.38788104460923E-2</v>
      </c>
      <c r="AN5399">
        <v>-1.0096663271886299</v>
      </c>
      <c r="AO5399">
        <v>0.95397847693823701</v>
      </c>
      <c r="AP5399">
        <v>0.99065175502095504</v>
      </c>
      <c r="AQ5399">
        <v>476158.83256110002</v>
      </c>
      <c r="AR5399">
        <v>471600.19081446802</v>
      </c>
      <c r="AS5399" t="s">
        <v>47</v>
      </c>
      <c r="AT5399" t="s">
        <v>48</v>
      </c>
      <c r="AU5399" t="s">
        <v>5445</v>
      </c>
      <c r="AV5399">
        <v>1</v>
      </c>
    </row>
    <row r="5400" spans="1:48">
      <c r="A5400">
        <v>504300.87919519201</v>
      </c>
      <c r="B5400">
        <v>489106.63993847201</v>
      </c>
      <c r="C5400">
        <v>474120.34864785802</v>
      </c>
      <c r="D5400">
        <v>522899.18975692801</v>
      </c>
      <c r="E5400">
        <v>494163.71110667498</v>
      </c>
      <c r="F5400">
        <v>527570.56424971204</v>
      </c>
      <c r="G5400">
        <v>558872.15089338797</v>
      </c>
      <c r="H5400">
        <v>0.10436955493455601</v>
      </c>
      <c r="I5400">
        <v>1.0750250449348899</v>
      </c>
      <c r="J5400">
        <v>0.23651994681468599</v>
      </c>
      <c r="K5400">
        <v>0.99969171287143999</v>
      </c>
      <c r="L5400">
        <v>489175.95592717401</v>
      </c>
      <c r="M5400">
        <v>525876.40400167601</v>
      </c>
      <c r="N5400" t="s">
        <v>56</v>
      </c>
      <c r="O5400" t="s">
        <v>48</v>
      </c>
      <c r="P5400" t="s">
        <v>5446</v>
      </c>
      <c r="Q5400">
        <v>504300.87919519201</v>
      </c>
      <c r="R5400">
        <v>489106.63993847201</v>
      </c>
      <c r="S5400">
        <v>474120.34864785802</v>
      </c>
      <c r="T5400">
        <v>504453.73949581903</v>
      </c>
      <c r="U5400">
        <v>554003.84851057595</v>
      </c>
      <c r="V5400">
        <v>533781.586730332</v>
      </c>
      <c r="W5400">
        <v>0.117669705148108</v>
      </c>
      <c r="X5400">
        <v>1.08498053746927</v>
      </c>
      <c r="Y5400">
        <v>0.21003005525690099</v>
      </c>
      <c r="Z5400">
        <v>0.45112875859052798</v>
      </c>
      <c r="AA5400">
        <v>489175.95592717401</v>
      </c>
      <c r="AB5400">
        <v>530746.39157890901</v>
      </c>
      <c r="AC5400" t="s">
        <v>56</v>
      </c>
      <c r="AD5400" t="s">
        <v>48</v>
      </c>
      <c r="AE5400" t="s">
        <v>5446</v>
      </c>
      <c r="AF5400">
        <v>522899.18975692801</v>
      </c>
      <c r="AG5400">
        <v>494163.71110667498</v>
      </c>
      <c r="AH5400">
        <v>527570.56424971204</v>
      </c>
      <c r="AI5400">
        <v>558872.15089338797</v>
      </c>
      <c r="AJ5400">
        <v>504453.73949581903</v>
      </c>
      <c r="AK5400">
        <v>554003.84851057595</v>
      </c>
      <c r="AL5400">
        <v>533781.586730332</v>
      </c>
      <c r="AM5400">
        <v>1.3300153156250501E-2</v>
      </c>
      <c r="AN5400">
        <v>1.0092607075354101</v>
      </c>
      <c r="AO5400">
        <v>0.87728882604546699</v>
      </c>
      <c r="AP5400">
        <v>0.97037421201916596</v>
      </c>
      <c r="AQ5400">
        <v>525876.40400167601</v>
      </c>
      <c r="AR5400">
        <v>530746.39157890901</v>
      </c>
      <c r="AS5400" t="s">
        <v>56</v>
      </c>
      <c r="AT5400" t="s">
        <v>48</v>
      </c>
      <c r="AU5400" t="s">
        <v>5446</v>
      </c>
      <c r="AV5400">
        <v>1</v>
      </c>
    </row>
    <row r="5401" spans="1:48">
      <c r="A5401">
        <v>454035.07587385201</v>
      </c>
      <c r="B5401">
        <v>629879.15243830194</v>
      </c>
      <c r="C5401">
        <v>448744.64091439801</v>
      </c>
      <c r="D5401">
        <v>503975.80855709303</v>
      </c>
      <c r="E5401">
        <v>463763.96550931002</v>
      </c>
      <c r="F5401">
        <v>567058.25825878198</v>
      </c>
      <c r="G5401">
        <v>437818.05624992301</v>
      </c>
      <c r="H5401">
        <v>-5.0962277295264702E-2</v>
      </c>
      <c r="I5401">
        <v>-1.03595685486113</v>
      </c>
      <c r="J5401">
        <v>0.72335252159789099</v>
      </c>
      <c r="K5401">
        <v>0.99969171287143999</v>
      </c>
      <c r="L5401">
        <v>510886.28974218399</v>
      </c>
      <c r="M5401">
        <v>493154.02214377699</v>
      </c>
      <c r="N5401" t="s">
        <v>47</v>
      </c>
      <c r="O5401" t="s">
        <v>48</v>
      </c>
      <c r="P5401" t="s">
        <v>5447</v>
      </c>
      <c r="Q5401">
        <v>454035.07587385201</v>
      </c>
      <c r="R5401">
        <v>629879.15243830194</v>
      </c>
      <c r="S5401">
        <v>448744.64091439801</v>
      </c>
      <c r="T5401">
        <v>582817.40521708503</v>
      </c>
      <c r="U5401">
        <v>553535.48286153795</v>
      </c>
      <c r="V5401">
        <v>532399.03062101104</v>
      </c>
      <c r="W5401">
        <v>0.122733556034331</v>
      </c>
      <c r="X5401">
        <v>1.08879539485637</v>
      </c>
      <c r="Y5401">
        <v>0.43202185503677298</v>
      </c>
      <c r="Z5401">
        <v>0.67845693895260595</v>
      </c>
      <c r="AA5401">
        <v>510886.28974218399</v>
      </c>
      <c r="AB5401">
        <v>556250.63956654503</v>
      </c>
      <c r="AC5401" t="s">
        <v>56</v>
      </c>
      <c r="AD5401" t="s">
        <v>48</v>
      </c>
      <c r="AE5401" t="s">
        <v>5447</v>
      </c>
      <c r="AF5401">
        <v>503975.80855709303</v>
      </c>
      <c r="AG5401">
        <v>463763.96550931002</v>
      </c>
      <c r="AH5401">
        <v>567058.25825878198</v>
      </c>
      <c r="AI5401">
        <v>437818.05624992301</v>
      </c>
      <c r="AJ5401">
        <v>582817.40521708503</v>
      </c>
      <c r="AK5401">
        <v>553535.48286153795</v>
      </c>
      <c r="AL5401">
        <v>532399.03062101104</v>
      </c>
      <c r="AM5401">
        <v>0.173695834653047</v>
      </c>
      <c r="AN5401">
        <v>1.12794505284268</v>
      </c>
      <c r="AO5401">
        <v>0.231320769911425</v>
      </c>
      <c r="AP5401">
        <v>0.57746159173066902</v>
      </c>
      <c r="AQ5401">
        <v>493154.02214377699</v>
      </c>
      <c r="AR5401">
        <v>556250.63956654503</v>
      </c>
      <c r="AS5401" t="s">
        <v>56</v>
      </c>
      <c r="AT5401" t="s">
        <v>48</v>
      </c>
      <c r="AU5401" t="s">
        <v>5447</v>
      </c>
      <c r="AV5401">
        <v>1</v>
      </c>
    </row>
    <row r="5402" spans="1:48">
      <c r="A5402">
        <v>573252.46555062896</v>
      </c>
      <c r="B5402">
        <v>460505.137017595</v>
      </c>
      <c r="C5402">
        <v>615041.51300511498</v>
      </c>
      <c r="D5402">
        <v>467961.39504440501</v>
      </c>
      <c r="E5402">
        <v>514564.484291184</v>
      </c>
      <c r="F5402">
        <v>464264.56902776199</v>
      </c>
      <c r="G5402">
        <v>548547.25505346397</v>
      </c>
      <c r="H5402">
        <v>-0.13982147652409199</v>
      </c>
      <c r="I5402">
        <v>-1.10176779449409</v>
      </c>
      <c r="J5402">
        <v>0.28746127873605798</v>
      </c>
      <c r="K5402">
        <v>0.99969171287143999</v>
      </c>
      <c r="L5402">
        <v>549599.70519111305</v>
      </c>
      <c r="M5402">
        <v>498834.42585420399</v>
      </c>
      <c r="N5402" t="s">
        <v>47</v>
      </c>
      <c r="O5402" t="s">
        <v>48</v>
      </c>
      <c r="P5402" t="s">
        <v>5448</v>
      </c>
      <c r="Q5402">
        <v>573252.46555062896</v>
      </c>
      <c r="R5402">
        <v>460505.137017595</v>
      </c>
      <c r="S5402">
        <v>615041.51300511498</v>
      </c>
      <c r="T5402">
        <v>476207.718530129</v>
      </c>
      <c r="U5402">
        <v>569964.63772871497</v>
      </c>
      <c r="V5402">
        <v>465163.56327003898</v>
      </c>
      <c r="W5402">
        <v>-0.12559113297601299</v>
      </c>
      <c r="X5402">
        <v>-1.0909547601352001</v>
      </c>
      <c r="Y5402">
        <v>0.374553554712451</v>
      </c>
      <c r="Z5402">
        <v>0.63112133757146005</v>
      </c>
      <c r="AA5402">
        <v>549599.70519111305</v>
      </c>
      <c r="AB5402">
        <v>503778.63984296098</v>
      </c>
      <c r="AC5402" t="s">
        <v>47</v>
      </c>
      <c r="AD5402" t="s">
        <v>48</v>
      </c>
      <c r="AE5402" t="s">
        <v>5448</v>
      </c>
      <c r="AF5402">
        <v>467961.39504440501</v>
      </c>
      <c r="AG5402">
        <v>514564.484291184</v>
      </c>
      <c r="AH5402">
        <v>464264.56902776199</v>
      </c>
      <c r="AI5402">
        <v>548547.25505346397</v>
      </c>
      <c r="AJ5402">
        <v>476207.718530129</v>
      </c>
      <c r="AK5402">
        <v>569964.63772871497</v>
      </c>
      <c r="AL5402">
        <v>465163.56327003898</v>
      </c>
      <c r="AM5402">
        <v>1.42303402209163E-2</v>
      </c>
      <c r="AN5402">
        <v>1.00991153323127</v>
      </c>
      <c r="AO5402">
        <v>0.91085086841143104</v>
      </c>
      <c r="AP5402">
        <v>0.98022803449914697</v>
      </c>
      <c r="AQ5402">
        <v>498834.42585420399</v>
      </c>
      <c r="AR5402">
        <v>503778.63984296098</v>
      </c>
      <c r="AS5402" t="s">
        <v>56</v>
      </c>
      <c r="AT5402" t="s">
        <v>48</v>
      </c>
      <c r="AU5402" t="s">
        <v>5448</v>
      </c>
      <c r="AV5402">
        <v>1</v>
      </c>
    </row>
    <row r="5403" spans="1:48">
      <c r="A5403">
        <v>483632.72215328901</v>
      </c>
      <c r="B5403">
        <v>491353.21691268397</v>
      </c>
      <c r="C5403">
        <v>456294.71806524799</v>
      </c>
      <c r="D5403">
        <v>490771.82442796702</v>
      </c>
      <c r="E5403">
        <v>461636.70068306499</v>
      </c>
      <c r="F5403">
        <v>568800.16040558601</v>
      </c>
      <c r="G5403">
        <v>470604.90962132497</v>
      </c>
      <c r="H5403">
        <v>6.1739578820107797E-2</v>
      </c>
      <c r="I5403">
        <v>1.0437227589924001</v>
      </c>
      <c r="J5403">
        <v>0.59199653699746602</v>
      </c>
      <c r="K5403">
        <v>0.99969171287143999</v>
      </c>
      <c r="L5403">
        <v>477093.55237707403</v>
      </c>
      <c r="M5403">
        <v>497953.39878448599</v>
      </c>
      <c r="N5403" t="s">
        <v>56</v>
      </c>
      <c r="O5403" t="s">
        <v>48</v>
      </c>
      <c r="P5403" t="s">
        <v>5449</v>
      </c>
      <c r="Q5403">
        <v>483632.72215328901</v>
      </c>
      <c r="R5403">
        <v>491353.21691268397</v>
      </c>
      <c r="S5403">
        <v>456294.71806524799</v>
      </c>
      <c r="T5403">
        <v>637795.41081485897</v>
      </c>
      <c r="U5403">
        <v>514000.289308473</v>
      </c>
      <c r="V5403">
        <v>604818.79890537099</v>
      </c>
      <c r="W5403">
        <v>0.29549022380001999</v>
      </c>
      <c r="X5403">
        <v>1.2273026190052501</v>
      </c>
      <c r="Y5403">
        <v>1.5664788576220199E-2</v>
      </c>
      <c r="Z5403">
        <v>7.8677831792457506E-2</v>
      </c>
      <c r="AA5403">
        <v>477093.55237707403</v>
      </c>
      <c r="AB5403">
        <v>585538.16634290095</v>
      </c>
      <c r="AC5403" t="s">
        <v>56</v>
      </c>
      <c r="AD5403" t="s">
        <v>73</v>
      </c>
      <c r="AE5403" t="s">
        <v>5449</v>
      </c>
      <c r="AF5403">
        <v>490771.82442796702</v>
      </c>
      <c r="AG5403">
        <v>461636.70068306499</v>
      </c>
      <c r="AH5403">
        <v>568800.16040558601</v>
      </c>
      <c r="AI5403">
        <v>470604.90962132497</v>
      </c>
      <c r="AJ5403">
        <v>637795.41081485897</v>
      </c>
      <c r="AK5403">
        <v>514000.289308473</v>
      </c>
      <c r="AL5403">
        <v>604818.79890537099</v>
      </c>
      <c r="AM5403">
        <v>0.233750650159574</v>
      </c>
      <c r="AN5403">
        <v>1.1758894863901099</v>
      </c>
      <c r="AO5403">
        <v>3.9763537510385402E-2</v>
      </c>
      <c r="AP5403">
        <v>0.221661194720504</v>
      </c>
      <c r="AQ5403">
        <v>497953.39878448599</v>
      </c>
      <c r="AR5403">
        <v>585538.16634290095</v>
      </c>
      <c r="AS5403" t="s">
        <v>56</v>
      </c>
      <c r="AT5403" t="s">
        <v>48</v>
      </c>
      <c r="AU5403" t="s">
        <v>5449</v>
      </c>
      <c r="AV5403">
        <v>1</v>
      </c>
    </row>
    <row r="5404" spans="1:48">
      <c r="A5404">
        <v>498661.97425590799</v>
      </c>
      <c r="B5404">
        <v>522964.18594421702</v>
      </c>
      <c r="C5404">
        <v>523603.12809655198</v>
      </c>
      <c r="D5404">
        <v>514510.68021637399</v>
      </c>
      <c r="E5404">
        <v>506451.815448854</v>
      </c>
      <c r="F5404">
        <v>503479.259151823</v>
      </c>
      <c r="G5404">
        <v>504932.91296922503</v>
      </c>
      <c r="H5404">
        <v>-2.18229201706845E-2</v>
      </c>
      <c r="I5404">
        <v>-1.0152416655404299</v>
      </c>
      <c r="J5404">
        <v>0.78740297327435405</v>
      </c>
      <c r="K5404">
        <v>0.99969171287143999</v>
      </c>
      <c r="L5404">
        <v>515076.429432226</v>
      </c>
      <c r="M5404">
        <v>507343.66694656899</v>
      </c>
      <c r="N5404" t="s">
        <v>47</v>
      </c>
      <c r="O5404" t="s">
        <v>48</v>
      </c>
      <c r="P5404" t="s">
        <v>5450</v>
      </c>
      <c r="Q5404">
        <v>498661.97425590799</v>
      </c>
      <c r="R5404">
        <v>522964.18594421702</v>
      </c>
      <c r="S5404">
        <v>523603.12809655198</v>
      </c>
      <c r="T5404">
        <v>519812.90097283397</v>
      </c>
      <c r="U5404">
        <v>508964.82391732902</v>
      </c>
      <c r="V5404">
        <v>556639.84773776797</v>
      </c>
      <c r="W5404">
        <v>3.7041843945019401E-2</v>
      </c>
      <c r="X5404">
        <v>1.02600797476183</v>
      </c>
      <c r="Y5404">
        <v>0.67175876555314296</v>
      </c>
      <c r="Z5404">
        <v>0.84524419328275202</v>
      </c>
      <c r="AA5404">
        <v>515076.429432226</v>
      </c>
      <c r="AB5404">
        <v>528472.52420930995</v>
      </c>
      <c r="AC5404" t="s">
        <v>56</v>
      </c>
      <c r="AD5404" t="s">
        <v>48</v>
      </c>
      <c r="AE5404" t="s">
        <v>5450</v>
      </c>
      <c r="AF5404">
        <v>514510.68021637399</v>
      </c>
      <c r="AG5404">
        <v>506451.815448854</v>
      </c>
      <c r="AH5404">
        <v>503479.259151823</v>
      </c>
      <c r="AI5404">
        <v>504932.91296922503</v>
      </c>
      <c r="AJ5404">
        <v>519812.90097283397</v>
      </c>
      <c r="AK5404">
        <v>508964.82391732902</v>
      </c>
      <c r="AL5404">
        <v>556639.84773776797</v>
      </c>
      <c r="AM5404">
        <v>5.8864764463918903E-2</v>
      </c>
      <c r="AN5404">
        <v>1.0416460451549601</v>
      </c>
      <c r="AO5404">
        <v>0.469502883535652</v>
      </c>
      <c r="AP5404">
        <v>0.77743095216779701</v>
      </c>
      <c r="AQ5404">
        <v>507343.66694656899</v>
      </c>
      <c r="AR5404">
        <v>528472.52420930995</v>
      </c>
      <c r="AS5404" t="s">
        <v>56</v>
      </c>
      <c r="AT5404" t="s">
        <v>48</v>
      </c>
      <c r="AU5404" t="s">
        <v>5450</v>
      </c>
      <c r="AV5404">
        <v>1</v>
      </c>
    </row>
    <row r="5405" spans="1:48">
      <c r="A5405">
        <v>545410.18895036599</v>
      </c>
      <c r="B5405">
        <v>593075.27597457403</v>
      </c>
      <c r="C5405">
        <v>526316.65490162501</v>
      </c>
      <c r="D5405">
        <v>521475.23958175402</v>
      </c>
      <c r="E5405">
        <v>540089.82280722598</v>
      </c>
      <c r="F5405">
        <v>467233.271651541</v>
      </c>
      <c r="G5405">
        <v>523893.911695824</v>
      </c>
      <c r="H5405">
        <v>-0.112871023783385</v>
      </c>
      <c r="I5405">
        <v>-1.0813779631989999</v>
      </c>
      <c r="J5405">
        <v>0.240224736458091</v>
      </c>
      <c r="K5405">
        <v>0.99969171287143999</v>
      </c>
      <c r="L5405">
        <v>554934.03994218796</v>
      </c>
      <c r="M5405">
        <v>513173.061434086</v>
      </c>
      <c r="N5405" t="s">
        <v>47</v>
      </c>
      <c r="O5405" t="s">
        <v>48</v>
      </c>
      <c r="P5405" t="s">
        <v>5451</v>
      </c>
      <c r="Q5405">
        <v>545410.18895036599</v>
      </c>
      <c r="R5405">
        <v>593075.27597457403</v>
      </c>
      <c r="S5405">
        <v>526316.65490162501</v>
      </c>
      <c r="T5405">
        <v>498410.46464027098</v>
      </c>
      <c r="U5405">
        <v>444375.27612461499</v>
      </c>
      <c r="V5405">
        <v>473939.09636887099</v>
      </c>
      <c r="W5405">
        <v>-0.23279136966967601</v>
      </c>
      <c r="X5405">
        <v>-1.17510618589472</v>
      </c>
      <c r="Y5405">
        <v>2.4175014282434699E-2</v>
      </c>
      <c r="Z5405">
        <v>0.107430295685434</v>
      </c>
      <c r="AA5405">
        <v>554934.03994218796</v>
      </c>
      <c r="AB5405">
        <v>472241.61237791902</v>
      </c>
      <c r="AC5405" t="s">
        <v>47</v>
      </c>
      <c r="AD5405" t="s">
        <v>48</v>
      </c>
      <c r="AE5405" t="s">
        <v>5451</v>
      </c>
      <c r="AF5405">
        <v>521475.23958175402</v>
      </c>
      <c r="AG5405">
        <v>540089.82280722598</v>
      </c>
      <c r="AH5405">
        <v>467233.271651541</v>
      </c>
      <c r="AI5405">
        <v>523893.911695824</v>
      </c>
      <c r="AJ5405">
        <v>498410.46464027098</v>
      </c>
      <c r="AK5405">
        <v>444375.27612461499</v>
      </c>
      <c r="AL5405">
        <v>473939.09636887099</v>
      </c>
      <c r="AM5405">
        <v>-0.11992035066672301</v>
      </c>
      <c r="AN5405">
        <v>-1.08667480370919</v>
      </c>
      <c r="AO5405">
        <v>0.21631335980069699</v>
      </c>
      <c r="AP5405">
        <v>0.55710824079504995</v>
      </c>
      <c r="AQ5405">
        <v>513173.061434086</v>
      </c>
      <c r="AR5405">
        <v>472241.61237791902</v>
      </c>
      <c r="AS5405" t="s">
        <v>47</v>
      </c>
      <c r="AT5405" t="s">
        <v>48</v>
      </c>
      <c r="AU5405" t="s">
        <v>5451</v>
      </c>
      <c r="AV5405">
        <v>1</v>
      </c>
    </row>
    <row r="5406" spans="1:48">
      <c r="A5406">
        <v>545342.67473193596</v>
      </c>
      <c r="B5406">
        <v>576636.85654078005</v>
      </c>
      <c r="C5406">
        <v>545158.98672019097</v>
      </c>
      <c r="D5406">
        <v>531236.87634667801</v>
      </c>
      <c r="E5406">
        <v>553410.749630976</v>
      </c>
      <c r="F5406">
        <v>514289.52619596099</v>
      </c>
      <c r="G5406">
        <v>488529.37375087</v>
      </c>
      <c r="H5406">
        <v>-9.0657605532164495E-2</v>
      </c>
      <c r="I5406">
        <v>-1.06485604905182</v>
      </c>
      <c r="J5406">
        <v>0.330749925127858</v>
      </c>
      <c r="K5406">
        <v>0.99969171287143999</v>
      </c>
      <c r="L5406">
        <v>555712.83933096903</v>
      </c>
      <c r="M5406">
        <v>521866.631481121</v>
      </c>
      <c r="N5406" t="s">
        <v>47</v>
      </c>
      <c r="O5406" t="s">
        <v>48</v>
      </c>
      <c r="P5406" t="s">
        <v>5452</v>
      </c>
      <c r="Q5406">
        <v>545342.67473193596</v>
      </c>
      <c r="R5406">
        <v>576636.85654078005</v>
      </c>
      <c r="S5406">
        <v>545158.98672019097</v>
      </c>
      <c r="T5406">
        <v>493071.55599247501</v>
      </c>
      <c r="U5406">
        <v>426618.01592386398</v>
      </c>
      <c r="V5406">
        <v>442959.59836372198</v>
      </c>
      <c r="W5406">
        <v>-0.29096045097199202</v>
      </c>
      <c r="X5406">
        <v>-1.2234539559806601</v>
      </c>
      <c r="Y5406">
        <v>3.6857535423934799E-3</v>
      </c>
      <c r="Z5406">
        <v>2.6308414567471499E-2</v>
      </c>
      <c r="AA5406">
        <v>555712.83933096903</v>
      </c>
      <c r="AB5406">
        <v>454216.39009335398</v>
      </c>
      <c r="AC5406" t="s">
        <v>47</v>
      </c>
      <c r="AD5406" t="s">
        <v>53</v>
      </c>
      <c r="AE5406" t="s">
        <v>5452</v>
      </c>
      <c r="AF5406">
        <v>531236.87634667801</v>
      </c>
      <c r="AG5406">
        <v>553410.749630976</v>
      </c>
      <c r="AH5406">
        <v>514289.52619596099</v>
      </c>
      <c r="AI5406">
        <v>488529.37375087</v>
      </c>
      <c r="AJ5406">
        <v>493071.55599247501</v>
      </c>
      <c r="AK5406">
        <v>426618.01592386398</v>
      </c>
      <c r="AL5406">
        <v>442959.59836372198</v>
      </c>
      <c r="AM5406">
        <v>-0.20030285100017101</v>
      </c>
      <c r="AN5406">
        <v>-1.14893835375219</v>
      </c>
      <c r="AO5406">
        <v>3.3334473460211102E-2</v>
      </c>
      <c r="AP5406">
        <v>0.19809377742589299</v>
      </c>
      <c r="AQ5406">
        <v>521866.631481121</v>
      </c>
      <c r="AR5406">
        <v>454216.39009335398</v>
      </c>
      <c r="AS5406" t="s">
        <v>47</v>
      </c>
      <c r="AT5406" t="s">
        <v>48</v>
      </c>
      <c r="AU5406" t="s">
        <v>5452</v>
      </c>
      <c r="AV5406">
        <v>1</v>
      </c>
    </row>
    <row r="5407" spans="1:48">
      <c r="A5407">
        <v>557406.19355831598</v>
      </c>
      <c r="B5407">
        <v>544580.78115791699</v>
      </c>
      <c r="C5407">
        <v>548797.602113122</v>
      </c>
      <c r="D5407">
        <v>505819.04807639</v>
      </c>
      <c r="E5407">
        <v>513879.30820145097</v>
      </c>
      <c r="F5407">
        <v>486504.08362261701</v>
      </c>
      <c r="G5407">
        <v>468752.29363907798</v>
      </c>
      <c r="H5407">
        <v>-0.15636943819216001</v>
      </c>
      <c r="I5407">
        <v>-1.1144792663143199</v>
      </c>
      <c r="J5407">
        <v>9.7548635590130703E-2</v>
      </c>
      <c r="K5407">
        <v>0.94394961578139902</v>
      </c>
      <c r="L5407">
        <v>550261.52560978499</v>
      </c>
      <c r="M5407">
        <v>493738.68338488397</v>
      </c>
      <c r="N5407" t="s">
        <v>47</v>
      </c>
      <c r="O5407" t="s">
        <v>48</v>
      </c>
      <c r="P5407" t="s">
        <v>5453</v>
      </c>
      <c r="Q5407">
        <v>557406.19355831598</v>
      </c>
      <c r="R5407">
        <v>544580.78115791699</v>
      </c>
      <c r="S5407">
        <v>548797.602113122</v>
      </c>
      <c r="T5407">
        <v>561769.49207546702</v>
      </c>
      <c r="U5407">
        <v>480501.45212258003</v>
      </c>
      <c r="V5407">
        <v>473972.09565049299</v>
      </c>
      <c r="W5407">
        <v>-0.12265180229186699</v>
      </c>
      <c r="X5407">
        <v>-1.0887334902419401</v>
      </c>
      <c r="Y5407">
        <v>0.22617637800235901</v>
      </c>
      <c r="Z5407">
        <v>0.47046429315350302</v>
      </c>
      <c r="AA5407">
        <v>550261.52560978499</v>
      </c>
      <c r="AB5407">
        <v>505414.34661617997</v>
      </c>
      <c r="AC5407" t="s">
        <v>47</v>
      </c>
      <c r="AD5407" t="s">
        <v>48</v>
      </c>
      <c r="AE5407" t="s">
        <v>5453</v>
      </c>
      <c r="AF5407">
        <v>505819.04807639</v>
      </c>
      <c r="AG5407">
        <v>513879.30820145097</v>
      </c>
      <c r="AH5407">
        <v>486504.08362261701</v>
      </c>
      <c r="AI5407">
        <v>468752.29363907798</v>
      </c>
      <c r="AJ5407">
        <v>561769.49207546702</v>
      </c>
      <c r="AK5407">
        <v>480501.45212258003</v>
      </c>
      <c r="AL5407">
        <v>473972.09565049299</v>
      </c>
      <c r="AM5407">
        <v>3.37176324491055E-2</v>
      </c>
      <c r="AN5407">
        <v>1.02364745486672</v>
      </c>
      <c r="AO5407">
        <v>0.71954106344843705</v>
      </c>
      <c r="AP5407">
        <v>0.90818289483409298</v>
      </c>
      <c r="AQ5407">
        <v>493738.68338488397</v>
      </c>
      <c r="AR5407">
        <v>505414.34661617997</v>
      </c>
      <c r="AS5407" t="s">
        <v>56</v>
      </c>
      <c r="AT5407" t="s">
        <v>48</v>
      </c>
      <c r="AU5407" t="s">
        <v>5453</v>
      </c>
      <c r="AV5407">
        <v>1</v>
      </c>
    </row>
    <row r="5408" spans="1:48">
      <c r="A5408">
        <v>507318.47121892101</v>
      </c>
      <c r="B5408">
        <v>553496.58757595101</v>
      </c>
      <c r="C5408">
        <v>502215.55792430998</v>
      </c>
      <c r="D5408">
        <v>523586.20714545902</v>
      </c>
      <c r="E5408">
        <v>496622.06773467001</v>
      </c>
      <c r="F5408">
        <v>497505.796787375</v>
      </c>
      <c r="G5408">
        <v>517324.81048366497</v>
      </c>
      <c r="H5408">
        <v>-3.4326848856408E-2</v>
      </c>
      <c r="I5408">
        <v>-1.0240791173922299</v>
      </c>
      <c r="J5408">
        <v>0.68079743686976502</v>
      </c>
      <c r="K5408">
        <v>0.99969171287143999</v>
      </c>
      <c r="L5408">
        <v>521010.20557306102</v>
      </c>
      <c r="M5408">
        <v>508759.72053779202</v>
      </c>
      <c r="N5408" t="s">
        <v>47</v>
      </c>
      <c r="O5408" t="s">
        <v>48</v>
      </c>
      <c r="P5408" t="s">
        <v>5454</v>
      </c>
      <c r="Q5408">
        <v>507318.47121892101</v>
      </c>
      <c r="R5408">
        <v>553496.58757595101</v>
      </c>
      <c r="S5408">
        <v>502215.55792430998</v>
      </c>
      <c r="T5408">
        <v>518505.96234482899</v>
      </c>
      <c r="U5408">
        <v>503419.289086479</v>
      </c>
      <c r="V5408">
        <v>495204.28860836499</v>
      </c>
      <c r="W5408">
        <v>-4.3001304517002299E-2</v>
      </c>
      <c r="X5408">
        <v>-1.03025521253664</v>
      </c>
      <c r="Y5408">
        <v>0.63229553418767004</v>
      </c>
      <c r="Z5408">
        <v>0.82277878170504304</v>
      </c>
      <c r="AA5408">
        <v>521010.20557306102</v>
      </c>
      <c r="AB5408">
        <v>505709.84667989099</v>
      </c>
      <c r="AC5408" t="s">
        <v>47</v>
      </c>
      <c r="AD5408" t="s">
        <v>48</v>
      </c>
      <c r="AE5408" t="s">
        <v>5454</v>
      </c>
      <c r="AF5408">
        <v>523586.20714545902</v>
      </c>
      <c r="AG5408">
        <v>496622.06773467001</v>
      </c>
      <c r="AH5408">
        <v>497505.796787375</v>
      </c>
      <c r="AI5408">
        <v>517324.81048366497</v>
      </c>
      <c r="AJ5408">
        <v>518505.96234482899</v>
      </c>
      <c r="AK5408">
        <v>503419.289086479</v>
      </c>
      <c r="AL5408">
        <v>495204.28860836499</v>
      </c>
      <c r="AM5408">
        <v>-8.6744566859701198E-3</v>
      </c>
      <c r="AN5408">
        <v>-1.0060308769503401</v>
      </c>
      <c r="AO5408">
        <v>0.92002787189948199</v>
      </c>
      <c r="AP5408">
        <v>0.98069704545719805</v>
      </c>
      <c r="AQ5408">
        <v>508759.72053779202</v>
      </c>
      <c r="AR5408">
        <v>505709.84667989099</v>
      </c>
      <c r="AS5408" t="s">
        <v>47</v>
      </c>
      <c r="AT5408" t="s">
        <v>48</v>
      </c>
      <c r="AU5408" t="s">
        <v>5454</v>
      </c>
      <c r="AV5408">
        <v>1</v>
      </c>
    </row>
    <row r="5409" spans="1:48">
      <c r="A5409">
        <v>446787.57129545999</v>
      </c>
      <c r="B5409">
        <v>499436.684976338</v>
      </c>
      <c r="C5409">
        <v>523611.09441377799</v>
      </c>
      <c r="D5409">
        <v>469375.36213995598</v>
      </c>
      <c r="E5409">
        <v>501009.95380731003</v>
      </c>
      <c r="F5409">
        <v>535064.43504293705</v>
      </c>
      <c r="G5409">
        <v>519077.31239263498</v>
      </c>
      <c r="H5409">
        <v>4.6893104008739903E-2</v>
      </c>
      <c r="I5409">
        <v>1.0330376778793</v>
      </c>
      <c r="J5409">
        <v>0.69458548679208698</v>
      </c>
      <c r="K5409">
        <v>0.99969171287143999</v>
      </c>
      <c r="L5409">
        <v>489945.11689519201</v>
      </c>
      <c r="M5409">
        <v>506131.76584571</v>
      </c>
      <c r="N5409" t="s">
        <v>56</v>
      </c>
      <c r="O5409" t="s">
        <v>48</v>
      </c>
      <c r="P5409" t="s">
        <v>5455</v>
      </c>
      <c r="Q5409">
        <v>446787.57129545999</v>
      </c>
      <c r="R5409">
        <v>499436.684976338</v>
      </c>
      <c r="S5409">
        <v>523611.09441377799</v>
      </c>
      <c r="T5409">
        <v>534941.56387355702</v>
      </c>
      <c r="U5409">
        <v>619037.16740911303</v>
      </c>
      <c r="V5409">
        <v>467235.69057462498</v>
      </c>
      <c r="W5409">
        <v>0.141421344608679</v>
      </c>
      <c r="X5409">
        <v>1.1029904955688501</v>
      </c>
      <c r="Y5409">
        <v>0.26303181989351598</v>
      </c>
      <c r="Z5409">
        <v>0.51777539754559498</v>
      </c>
      <c r="AA5409">
        <v>489945.11689519201</v>
      </c>
      <c r="AB5409">
        <v>540404.80728576495</v>
      </c>
      <c r="AC5409" t="s">
        <v>56</v>
      </c>
      <c r="AD5409" t="s">
        <v>48</v>
      </c>
      <c r="AE5409" t="s">
        <v>5455</v>
      </c>
      <c r="AF5409">
        <v>469375.36213995598</v>
      </c>
      <c r="AG5409">
        <v>501009.95380731003</v>
      </c>
      <c r="AH5409">
        <v>535064.43504293705</v>
      </c>
      <c r="AI5409">
        <v>519077.31239263498</v>
      </c>
      <c r="AJ5409">
        <v>534941.56387355702</v>
      </c>
      <c r="AK5409">
        <v>619037.16740911303</v>
      </c>
      <c r="AL5409">
        <v>467235.69057462498</v>
      </c>
      <c r="AM5409">
        <v>9.4528243310788795E-2</v>
      </c>
      <c r="AN5409">
        <v>1.0677156498620199</v>
      </c>
      <c r="AO5409">
        <v>0.420777631441974</v>
      </c>
      <c r="AP5409">
        <v>0.74659095850129797</v>
      </c>
      <c r="AQ5409">
        <v>506131.76584571</v>
      </c>
      <c r="AR5409">
        <v>540404.80728576495</v>
      </c>
      <c r="AS5409" t="s">
        <v>56</v>
      </c>
      <c r="AT5409" t="s">
        <v>48</v>
      </c>
      <c r="AU5409" t="s">
        <v>5455</v>
      </c>
      <c r="AV5409">
        <v>1</v>
      </c>
    </row>
    <row r="5410" spans="1:48">
      <c r="A5410">
        <v>429548.9408564</v>
      </c>
      <c r="B5410">
        <v>451849.23903638899</v>
      </c>
      <c r="C5410">
        <v>478405.23152574</v>
      </c>
      <c r="D5410">
        <v>505101.17389629898</v>
      </c>
      <c r="E5410">
        <v>502295.69363743998</v>
      </c>
      <c r="F5410">
        <v>485434.38915493898</v>
      </c>
      <c r="G5410">
        <v>480841.82642715803</v>
      </c>
      <c r="H5410">
        <v>0.122447568527305</v>
      </c>
      <c r="I5410">
        <v>1.0885800108360499</v>
      </c>
      <c r="J5410">
        <v>0.33559851187478001</v>
      </c>
      <c r="K5410">
        <v>0.99969171287143999</v>
      </c>
      <c r="L5410">
        <v>453267.80380617699</v>
      </c>
      <c r="M5410">
        <v>493418.27077895898</v>
      </c>
      <c r="N5410" t="s">
        <v>56</v>
      </c>
      <c r="O5410" t="s">
        <v>48</v>
      </c>
      <c r="P5410" t="s">
        <v>5456</v>
      </c>
      <c r="Q5410">
        <v>429548.9408564</v>
      </c>
      <c r="R5410">
        <v>451849.23903638899</v>
      </c>
      <c r="S5410">
        <v>478405.23152574</v>
      </c>
      <c r="T5410">
        <v>580665.69515719102</v>
      </c>
      <c r="U5410">
        <v>720890.65615544596</v>
      </c>
      <c r="V5410">
        <v>497848.78276314802</v>
      </c>
      <c r="W5410">
        <v>0.40412281347131601</v>
      </c>
      <c r="X5410">
        <v>1.3232832915154</v>
      </c>
      <c r="Y5410">
        <v>2.8177871356342399E-3</v>
      </c>
      <c r="Z5410">
        <v>2.1536555063962799E-2</v>
      </c>
      <c r="AA5410">
        <v>453267.80380617699</v>
      </c>
      <c r="AB5410">
        <v>599801.71135859506</v>
      </c>
      <c r="AC5410" t="s">
        <v>56</v>
      </c>
      <c r="AD5410" t="s">
        <v>53</v>
      </c>
      <c r="AE5410" t="s">
        <v>5456</v>
      </c>
      <c r="AF5410">
        <v>505101.17389629898</v>
      </c>
      <c r="AG5410">
        <v>502295.69363743998</v>
      </c>
      <c r="AH5410">
        <v>485434.38915493898</v>
      </c>
      <c r="AI5410">
        <v>480841.82642715803</v>
      </c>
      <c r="AJ5410">
        <v>580665.69515719102</v>
      </c>
      <c r="AK5410">
        <v>720890.65615544596</v>
      </c>
      <c r="AL5410">
        <v>497848.78276314802</v>
      </c>
      <c r="AM5410">
        <v>0.28167525257203502</v>
      </c>
      <c r="AN5410">
        <v>1.2156049884648299</v>
      </c>
      <c r="AO5410">
        <v>2.4943473270841801E-2</v>
      </c>
      <c r="AP5410">
        <v>0.16510307745559799</v>
      </c>
      <c r="AQ5410">
        <v>493418.27077895898</v>
      </c>
      <c r="AR5410">
        <v>599801.71135859506</v>
      </c>
      <c r="AS5410" t="s">
        <v>56</v>
      </c>
      <c r="AT5410" t="s">
        <v>48</v>
      </c>
      <c r="AU5410" t="s">
        <v>5456</v>
      </c>
      <c r="AV5410">
        <v>1</v>
      </c>
    </row>
    <row r="5411" spans="1:48">
      <c r="A5411">
        <v>479733.53142223798</v>
      </c>
      <c r="B5411">
        <v>482587.88380018302</v>
      </c>
      <c r="C5411">
        <v>517216.13326068397</v>
      </c>
      <c r="D5411">
        <v>505726.47770171298</v>
      </c>
      <c r="E5411">
        <v>505877.92299248697</v>
      </c>
      <c r="F5411">
        <v>495915.84963317099</v>
      </c>
      <c r="G5411">
        <v>508055.663052838</v>
      </c>
      <c r="H5411">
        <v>3.10079979482938E-2</v>
      </c>
      <c r="I5411">
        <v>1.0217259687562601</v>
      </c>
      <c r="J5411">
        <v>0.72518980908256203</v>
      </c>
      <c r="K5411">
        <v>0.99969171287143999</v>
      </c>
      <c r="L5411">
        <v>493179.18282770202</v>
      </c>
      <c r="M5411">
        <v>503893.97834505199</v>
      </c>
      <c r="N5411" t="s">
        <v>56</v>
      </c>
      <c r="O5411" t="s">
        <v>48</v>
      </c>
      <c r="P5411" t="s">
        <v>5457</v>
      </c>
      <c r="Q5411">
        <v>479733.53142223798</v>
      </c>
      <c r="R5411">
        <v>482587.88380018302</v>
      </c>
      <c r="S5411">
        <v>517216.13326068397</v>
      </c>
      <c r="T5411">
        <v>498617.56234587199</v>
      </c>
      <c r="U5411">
        <v>549272.07226172998</v>
      </c>
      <c r="V5411">
        <v>570291.30917276395</v>
      </c>
      <c r="W5411">
        <v>0.12922700135506299</v>
      </c>
      <c r="X5411">
        <v>1.09370725024141</v>
      </c>
      <c r="Y5411">
        <v>0.166942094736128</v>
      </c>
      <c r="Z5411">
        <v>0.39275297046697499</v>
      </c>
      <c r="AA5411">
        <v>493179.18282770202</v>
      </c>
      <c r="AB5411">
        <v>539393.64792678901</v>
      </c>
      <c r="AC5411" t="s">
        <v>56</v>
      </c>
      <c r="AD5411" t="s">
        <v>48</v>
      </c>
      <c r="AE5411" t="s">
        <v>5457</v>
      </c>
      <c r="AF5411">
        <v>505726.47770171298</v>
      </c>
      <c r="AG5411">
        <v>505877.92299248697</v>
      </c>
      <c r="AH5411">
        <v>495915.84963317099</v>
      </c>
      <c r="AI5411">
        <v>508055.663052838</v>
      </c>
      <c r="AJ5411">
        <v>498617.56234587199</v>
      </c>
      <c r="AK5411">
        <v>549272.07226172998</v>
      </c>
      <c r="AL5411">
        <v>570291.30917276395</v>
      </c>
      <c r="AM5411">
        <v>9.8219005753751004E-2</v>
      </c>
      <c r="AN5411">
        <v>1.0704506723781999</v>
      </c>
      <c r="AO5411">
        <v>0.25939388313366102</v>
      </c>
      <c r="AP5411">
        <v>0.60779287042834895</v>
      </c>
      <c r="AQ5411">
        <v>503893.97834505199</v>
      </c>
      <c r="AR5411">
        <v>539393.64792678901</v>
      </c>
      <c r="AS5411" t="s">
        <v>56</v>
      </c>
      <c r="AT5411" t="s">
        <v>48</v>
      </c>
      <c r="AU5411" t="s">
        <v>5457</v>
      </c>
      <c r="AV5411">
        <v>1</v>
      </c>
    </row>
    <row r="5412" spans="1:48">
      <c r="A5412">
        <v>456140.73671531299</v>
      </c>
      <c r="B5412">
        <v>597493.71940067201</v>
      </c>
      <c r="C5412">
        <v>508821.62648388901</v>
      </c>
      <c r="D5412">
        <v>513404.37348371901</v>
      </c>
      <c r="E5412">
        <v>530194.77643214096</v>
      </c>
      <c r="F5412">
        <v>550808.51758125203</v>
      </c>
      <c r="G5412">
        <v>543849.98363559495</v>
      </c>
      <c r="H5412">
        <v>3.7583576412421799E-2</v>
      </c>
      <c r="I5412">
        <v>1.0263925214979699</v>
      </c>
      <c r="J5412">
        <v>0.72680054033213004</v>
      </c>
      <c r="K5412">
        <v>0.99969171287143999</v>
      </c>
      <c r="L5412">
        <v>520818.694199958</v>
      </c>
      <c r="M5412">
        <v>534564.41278317699</v>
      </c>
      <c r="N5412" t="s">
        <v>56</v>
      </c>
      <c r="O5412" t="s">
        <v>48</v>
      </c>
      <c r="P5412" t="s">
        <v>5458</v>
      </c>
      <c r="Q5412">
        <v>456140.73671531299</v>
      </c>
      <c r="R5412">
        <v>597493.71940067201</v>
      </c>
      <c r="S5412">
        <v>508821.62648388901</v>
      </c>
      <c r="T5412">
        <v>451449.59734069998</v>
      </c>
      <c r="U5412">
        <v>453068.91248690098</v>
      </c>
      <c r="V5412">
        <v>474346.46681095898</v>
      </c>
      <c r="W5412">
        <v>-0.18033340941711801</v>
      </c>
      <c r="X5412">
        <v>-1.13314654376738</v>
      </c>
      <c r="Y5412">
        <v>0.113117596478645</v>
      </c>
      <c r="Z5412">
        <v>0.30505027177384197</v>
      </c>
      <c r="AA5412">
        <v>520818.694199958</v>
      </c>
      <c r="AB5412">
        <v>459621.65887952002</v>
      </c>
      <c r="AC5412" t="s">
        <v>47</v>
      </c>
      <c r="AD5412" t="s">
        <v>48</v>
      </c>
      <c r="AE5412" t="s">
        <v>5458</v>
      </c>
      <c r="AF5412">
        <v>513404.37348371901</v>
      </c>
      <c r="AG5412">
        <v>530194.77643214096</v>
      </c>
      <c r="AH5412">
        <v>550808.51758125203</v>
      </c>
      <c r="AI5412">
        <v>543849.98363559495</v>
      </c>
      <c r="AJ5412">
        <v>451449.59734069998</v>
      </c>
      <c r="AK5412">
        <v>453068.91248690098</v>
      </c>
      <c r="AL5412">
        <v>474346.46681095898</v>
      </c>
      <c r="AM5412">
        <v>-0.217916988428657</v>
      </c>
      <c r="AN5412">
        <v>-1.16305313828412</v>
      </c>
      <c r="AO5412">
        <v>4.1779322853765899E-2</v>
      </c>
      <c r="AP5412">
        <v>0.22844256566542601</v>
      </c>
      <c r="AQ5412">
        <v>534564.41278317699</v>
      </c>
      <c r="AR5412">
        <v>459621.65887952002</v>
      </c>
      <c r="AS5412" t="s">
        <v>47</v>
      </c>
      <c r="AT5412" t="s">
        <v>48</v>
      </c>
      <c r="AU5412" t="s">
        <v>5458</v>
      </c>
      <c r="AV5412">
        <v>1</v>
      </c>
    </row>
    <row r="5413" spans="1:48">
      <c r="A5413">
        <v>545536.41118482105</v>
      </c>
      <c r="B5413">
        <v>515254.27049219998</v>
      </c>
      <c r="C5413">
        <v>539963.952099249</v>
      </c>
      <c r="D5413">
        <v>480730.66143362701</v>
      </c>
      <c r="E5413">
        <v>463089.82581296901</v>
      </c>
      <c r="F5413">
        <v>493911.24563475401</v>
      </c>
      <c r="G5413">
        <v>533699.02335732302</v>
      </c>
      <c r="H5413">
        <v>-0.114547834241792</v>
      </c>
      <c r="I5413">
        <v>-1.0826347843805799</v>
      </c>
      <c r="J5413">
        <v>0.19218301224665299</v>
      </c>
      <c r="K5413">
        <v>0.99969171287143999</v>
      </c>
      <c r="L5413">
        <v>533584.87792542297</v>
      </c>
      <c r="M5413">
        <v>492857.68905966799</v>
      </c>
      <c r="N5413" t="s">
        <v>47</v>
      </c>
      <c r="O5413" t="s">
        <v>48</v>
      </c>
      <c r="P5413" t="s">
        <v>5459</v>
      </c>
      <c r="Q5413">
        <v>545536.41118482105</v>
      </c>
      <c r="R5413">
        <v>515254.27049219998</v>
      </c>
      <c r="S5413">
        <v>539963.952099249</v>
      </c>
      <c r="T5413">
        <v>504699.44863805798</v>
      </c>
      <c r="U5413">
        <v>527869.47302542801</v>
      </c>
      <c r="V5413">
        <v>501585.66693023301</v>
      </c>
      <c r="W5413">
        <v>-6.1308249054131E-2</v>
      </c>
      <c r="X5413">
        <v>-1.0434115607890599</v>
      </c>
      <c r="Y5413">
        <v>0.51552255804059299</v>
      </c>
      <c r="Z5413">
        <v>0.745748518046639</v>
      </c>
      <c r="AA5413">
        <v>533584.87792542297</v>
      </c>
      <c r="AB5413">
        <v>511384.86286457302</v>
      </c>
      <c r="AC5413" t="s">
        <v>47</v>
      </c>
      <c r="AD5413" t="s">
        <v>48</v>
      </c>
      <c r="AE5413" t="s">
        <v>5459</v>
      </c>
      <c r="AF5413">
        <v>480730.66143362701</v>
      </c>
      <c r="AG5413">
        <v>463089.82581296901</v>
      </c>
      <c r="AH5413">
        <v>493911.24563475401</v>
      </c>
      <c r="AI5413">
        <v>533699.02335732302</v>
      </c>
      <c r="AJ5413">
        <v>504699.44863805798</v>
      </c>
      <c r="AK5413">
        <v>527869.47302542801</v>
      </c>
      <c r="AL5413">
        <v>501585.66693023301</v>
      </c>
      <c r="AM5413">
        <v>5.3239583068455699E-2</v>
      </c>
      <c r="AN5413">
        <v>1.03759132548029</v>
      </c>
      <c r="AO5413">
        <v>0.54376323137016402</v>
      </c>
      <c r="AP5413">
        <v>0.819999779821449</v>
      </c>
      <c r="AQ5413">
        <v>492857.68905966799</v>
      </c>
      <c r="AR5413">
        <v>511384.86286457302</v>
      </c>
      <c r="AS5413" t="s">
        <v>56</v>
      </c>
      <c r="AT5413" t="s">
        <v>48</v>
      </c>
      <c r="AU5413" t="s">
        <v>5459</v>
      </c>
      <c r="AV5413">
        <v>1</v>
      </c>
    </row>
    <row r="5414" spans="1:48">
      <c r="A5414">
        <v>504923.18416506599</v>
      </c>
      <c r="B5414">
        <v>496128.376776374</v>
      </c>
      <c r="C5414">
        <v>491544.67600021302</v>
      </c>
      <c r="D5414">
        <v>491738.36804591498</v>
      </c>
      <c r="E5414">
        <v>569723.45876331895</v>
      </c>
      <c r="F5414">
        <v>423938.97630243702</v>
      </c>
      <c r="G5414">
        <v>506421.477775921</v>
      </c>
      <c r="H5414">
        <v>1.2266858364244401E-3</v>
      </c>
      <c r="I5414">
        <v>1.00085118379143</v>
      </c>
      <c r="J5414">
        <v>0.99426407157891405</v>
      </c>
      <c r="K5414">
        <v>0.99969171287143999</v>
      </c>
      <c r="L5414">
        <v>497532.07898055098</v>
      </c>
      <c r="M5414">
        <v>497955.57022189797</v>
      </c>
      <c r="N5414" t="s">
        <v>56</v>
      </c>
      <c r="O5414" t="s">
        <v>48</v>
      </c>
      <c r="P5414" t="s">
        <v>5460</v>
      </c>
      <c r="Q5414">
        <v>504923.18416506599</v>
      </c>
      <c r="R5414">
        <v>496128.376776374</v>
      </c>
      <c r="S5414">
        <v>491544.67600021302</v>
      </c>
      <c r="T5414">
        <v>550651.73841091397</v>
      </c>
      <c r="U5414">
        <v>573242.12794401695</v>
      </c>
      <c r="V5414">
        <v>507441.33255868102</v>
      </c>
      <c r="W5414">
        <v>0.128229506181015</v>
      </c>
      <c r="X5414">
        <v>1.0929514349146701</v>
      </c>
      <c r="Y5414">
        <v>0.286387739637532</v>
      </c>
      <c r="Z5414">
        <v>0.54570328306531501</v>
      </c>
      <c r="AA5414">
        <v>497532.07898055098</v>
      </c>
      <c r="AB5414">
        <v>543778.39963787096</v>
      </c>
      <c r="AC5414" t="s">
        <v>56</v>
      </c>
      <c r="AD5414" t="s">
        <v>48</v>
      </c>
      <c r="AE5414" t="s">
        <v>5460</v>
      </c>
      <c r="AF5414">
        <v>491738.36804591498</v>
      </c>
      <c r="AG5414">
        <v>569723.45876331895</v>
      </c>
      <c r="AH5414">
        <v>423938.97630243702</v>
      </c>
      <c r="AI5414">
        <v>506421.477775921</v>
      </c>
      <c r="AJ5414">
        <v>550651.73841091397</v>
      </c>
      <c r="AK5414">
        <v>573242.12794401695</v>
      </c>
      <c r="AL5414">
        <v>507441.33255868102</v>
      </c>
      <c r="AM5414">
        <v>0.127002822345473</v>
      </c>
      <c r="AN5414">
        <v>1.0920219235534501</v>
      </c>
      <c r="AO5414">
        <v>0.25640064036001298</v>
      </c>
      <c r="AP5414">
        <v>0.60460380508573497</v>
      </c>
      <c r="AQ5414">
        <v>497955.57022189797</v>
      </c>
      <c r="AR5414">
        <v>543778.39963787096</v>
      </c>
      <c r="AS5414" t="s">
        <v>56</v>
      </c>
      <c r="AT5414" t="s">
        <v>48</v>
      </c>
      <c r="AU5414" t="s">
        <v>5460</v>
      </c>
      <c r="AV5414">
        <v>1</v>
      </c>
    </row>
    <row r="5415" spans="1:48">
      <c r="A5415">
        <v>536581.48180701002</v>
      </c>
      <c r="B5415">
        <v>482565.78632174799</v>
      </c>
      <c r="C5415">
        <v>526112.51802271104</v>
      </c>
      <c r="D5415">
        <v>559125.97059975599</v>
      </c>
      <c r="E5415">
        <v>440881.84321057401</v>
      </c>
      <c r="F5415">
        <v>547922.23122464505</v>
      </c>
      <c r="G5415">
        <v>517512.90359103301</v>
      </c>
      <c r="H5415">
        <v>3.5642189398326701E-3</v>
      </c>
      <c r="I5415">
        <v>1.0024736457599499</v>
      </c>
      <c r="J5415">
        <v>0.97592989089073401</v>
      </c>
      <c r="K5415">
        <v>0.99969171287143999</v>
      </c>
      <c r="L5415">
        <v>515086.59538382298</v>
      </c>
      <c r="M5415">
        <v>516360.73715650197</v>
      </c>
      <c r="N5415" t="s">
        <v>56</v>
      </c>
      <c r="O5415" t="s">
        <v>48</v>
      </c>
      <c r="P5415" t="s">
        <v>5461</v>
      </c>
      <c r="Q5415">
        <v>536581.48180701002</v>
      </c>
      <c r="R5415">
        <v>482565.78632174799</v>
      </c>
      <c r="S5415">
        <v>526112.51802271104</v>
      </c>
      <c r="T5415">
        <v>498160.07532389398</v>
      </c>
      <c r="U5415">
        <v>483698.74274044298</v>
      </c>
      <c r="V5415">
        <v>488366.60987510701</v>
      </c>
      <c r="W5415">
        <v>-7.1812589475813704E-2</v>
      </c>
      <c r="X5415">
        <v>-1.0510359546135599</v>
      </c>
      <c r="Y5415">
        <v>0.525710449345271</v>
      </c>
      <c r="Z5415">
        <v>0.75176793163089295</v>
      </c>
      <c r="AA5415">
        <v>515086.59538382298</v>
      </c>
      <c r="AB5415">
        <v>490075.14264648099</v>
      </c>
      <c r="AC5415" t="s">
        <v>47</v>
      </c>
      <c r="AD5415" t="s">
        <v>48</v>
      </c>
      <c r="AE5415" t="s">
        <v>5461</v>
      </c>
      <c r="AF5415">
        <v>559125.97059975599</v>
      </c>
      <c r="AG5415">
        <v>440881.84321057401</v>
      </c>
      <c r="AH5415">
        <v>547922.23122464505</v>
      </c>
      <c r="AI5415">
        <v>517512.90359103301</v>
      </c>
      <c r="AJ5415">
        <v>498160.07532389398</v>
      </c>
      <c r="AK5415">
        <v>483698.74274044298</v>
      </c>
      <c r="AL5415">
        <v>488366.60987510701</v>
      </c>
      <c r="AM5415">
        <v>-7.5376809531679204E-2</v>
      </c>
      <c r="AN5415">
        <v>-1.05363584524625</v>
      </c>
      <c r="AO5415">
        <v>0.47912386221631398</v>
      </c>
      <c r="AP5415">
        <v>0.78267014520126998</v>
      </c>
      <c r="AQ5415">
        <v>516360.73715650197</v>
      </c>
      <c r="AR5415">
        <v>490075.14264648099</v>
      </c>
      <c r="AS5415" t="s">
        <v>47</v>
      </c>
      <c r="AT5415" t="s">
        <v>48</v>
      </c>
      <c r="AU5415" t="s">
        <v>5461</v>
      </c>
      <c r="AV5415">
        <v>1</v>
      </c>
    </row>
    <row r="5416" spans="1:48">
      <c r="A5416">
        <v>541765.399622094</v>
      </c>
      <c r="B5416">
        <v>553158.81183416105</v>
      </c>
      <c r="C5416">
        <v>530663.27673800802</v>
      </c>
      <c r="D5416">
        <v>550412.55719514098</v>
      </c>
      <c r="E5416">
        <v>476334.41758242698</v>
      </c>
      <c r="F5416">
        <v>491637.93026524299</v>
      </c>
      <c r="G5416">
        <v>490392.10226577101</v>
      </c>
      <c r="H5416">
        <v>-0.109680898890486</v>
      </c>
      <c r="I5416">
        <v>-1.07898984126816</v>
      </c>
      <c r="J5416">
        <v>0.2324510140072</v>
      </c>
      <c r="K5416">
        <v>0.99969171287143999</v>
      </c>
      <c r="L5416">
        <v>541862.49606475397</v>
      </c>
      <c r="M5416">
        <v>502194.25182714598</v>
      </c>
      <c r="N5416" t="s">
        <v>47</v>
      </c>
      <c r="O5416" t="s">
        <v>48</v>
      </c>
      <c r="P5416" t="s">
        <v>5462</v>
      </c>
      <c r="Q5416">
        <v>541765.399622094</v>
      </c>
      <c r="R5416">
        <v>553158.81183416105</v>
      </c>
      <c r="S5416">
        <v>530663.27673800802</v>
      </c>
      <c r="T5416">
        <v>516671.33408277598</v>
      </c>
      <c r="U5416">
        <v>472275.112081367</v>
      </c>
      <c r="V5416">
        <v>465236.38927085901</v>
      </c>
      <c r="W5416">
        <v>-0.16075288960619499</v>
      </c>
      <c r="X5416">
        <v>-1.11787008385915</v>
      </c>
      <c r="Y5416">
        <v>0.103186742796628</v>
      </c>
      <c r="Z5416">
        <v>0.28875211689146901</v>
      </c>
      <c r="AA5416">
        <v>541862.49606475397</v>
      </c>
      <c r="AB5416">
        <v>484727.61181166698</v>
      </c>
      <c r="AC5416" t="s">
        <v>47</v>
      </c>
      <c r="AD5416" t="s">
        <v>48</v>
      </c>
      <c r="AE5416" t="s">
        <v>5462</v>
      </c>
      <c r="AF5416">
        <v>550412.55719514098</v>
      </c>
      <c r="AG5416">
        <v>476334.41758242698</v>
      </c>
      <c r="AH5416">
        <v>491637.93026524299</v>
      </c>
      <c r="AI5416">
        <v>490392.10226577101</v>
      </c>
      <c r="AJ5416">
        <v>516671.33408277598</v>
      </c>
      <c r="AK5416">
        <v>472275.112081367</v>
      </c>
      <c r="AL5416">
        <v>465236.38927085901</v>
      </c>
      <c r="AM5416">
        <v>-5.1071994349637898E-2</v>
      </c>
      <c r="AN5416">
        <v>-1.03603392831326</v>
      </c>
      <c r="AO5416">
        <v>0.582245582857571</v>
      </c>
      <c r="AP5416">
        <v>0.84246279982778005</v>
      </c>
      <c r="AQ5416">
        <v>502194.25182714598</v>
      </c>
      <c r="AR5416">
        <v>484727.61181166698</v>
      </c>
      <c r="AS5416" t="s">
        <v>47</v>
      </c>
      <c r="AT5416" t="s">
        <v>48</v>
      </c>
      <c r="AU5416" t="s">
        <v>5462</v>
      </c>
      <c r="AV5416">
        <v>1</v>
      </c>
    </row>
    <row r="5417" spans="1:48">
      <c r="A5417">
        <v>467218.939339392</v>
      </c>
      <c r="B5417">
        <v>587457.25514772499</v>
      </c>
      <c r="C5417">
        <v>506912.697718632</v>
      </c>
      <c r="D5417">
        <v>507723.09362611198</v>
      </c>
      <c r="E5417">
        <v>495492.67681092297</v>
      </c>
      <c r="F5417">
        <v>501609.440090344</v>
      </c>
      <c r="G5417">
        <v>506989.80211108702</v>
      </c>
      <c r="H5417">
        <v>-4.9553592607009499E-2</v>
      </c>
      <c r="I5417">
        <v>-1.0349453154792501</v>
      </c>
      <c r="J5417">
        <v>0.61936882513534797</v>
      </c>
      <c r="K5417">
        <v>0.99969171287143999</v>
      </c>
      <c r="L5417">
        <v>520529.63073525002</v>
      </c>
      <c r="M5417">
        <v>502953.75315961603</v>
      </c>
      <c r="N5417" t="s">
        <v>47</v>
      </c>
      <c r="O5417" t="s">
        <v>48</v>
      </c>
      <c r="P5417" t="s">
        <v>5463</v>
      </c>
      <c r="Q5417">
        <v>467218.939339392</v>
      </c>
      <c r="R5417">
        <v>587457.25514772499</v>
      </c>
      <c r="S5417">
        <v>506912.697718632</v>
      </c>
      <c r="T5417">
        <v>512784.44946126</v>
      </c>
      <c r="U5417">
        <v>481522.66032995703</v>
      </c>
      <c r="V5417">
        <v>528046.539165742</v>
      </c>
      <c r="W5417">
        <v>-3.67105787520354E-2</v>
      </c>
      <c r="X5417">
        <v>-1.02577275213001</v>
      </c>
      <c r="Y5417">
        <v>0.73262544936935303</v>
      </c>
      <c r="Z5417">
        <v>0.87688966177011496</v>
      </c>
      <c r="AA5417">
        <v>520529.63073525002</v>
      </c>
      <c r="AB5417">
        <v>507451.21631898702</v>
      </c>
      <c r="AC5417" t="s">
        <v>47</v>
      </c>
      <c r="AD5417" t="s">
        <v>48</v>
      </c>
      <c r="AE5417" t="s">
        <v>5463</v>
      </c>
      <c r="AF5417">
        <v>507723.09362611198</v>
      </c>
      <c r="AG5417">
        <v>495492.67681092297</v>
      </c>
      <c r="AH5417">
        <v>501609.440090344</v>
      </c>
      <c r="AI5417">
        <v>506989.80211108702</v>
      </c>
      <c r="AJ5417">
        <v>512784.44946126</v>
      </c>
      <c r="AK5417">
        <v>481522.66032995703</v>
      </c>
      <c r="AL5417">
        <v>528046.539165742</v>
      </c>
      <c r="AM5417">
        <v>1.2843012770701301E-2</v>
      </c>
      <c r="AN5417">
        <v>1.0089421008017501</v>
      </c>
      <c r="AO5417">
        <v>0.89568049281789497</v>
      </c>
      <c r="AP5417">
        <v>0.97604713450401304</v>
      </c>
      <c r="AQ5417">
        <v>502953.75315961603</v>
      </c>
      <c r="AR5417">
        <v>507451.21631898702</v>
      </c>
      <c r="AS5417" t="s">
        <v>56</v>
      </c>
      <c r="AT5417" t="s">
        <v>48</v>
      </c>
      <c r="AU5417" t="s">
        <v>5463</v>
      </c>
      <c r="AV5417">
        <v>1</v>
      </c>
    </row>
    <row r="5418" spans="1:48">
      <c r="A5418">
        <v>515120.76654875802</v>
      </c>
      <c r="B5418">
        <v>521912.97732724302</v>
      </c>
      <c r="C5418">
        <v>519756.39266609401</v>
      </c>
      <c r="D5418">
        <v>538774.10146128305</v>
      </c>
      <c r="E5418">
        <v>523047.79201158299</v>
      </c>
      <c r="F5418">
        <v>500904.60930546199</v>
      </c>
      <c r="G5418">
        <v>516530.97667031101</v>
      </c>
      <c r="H5418">
        <v>2.4563721848921902E-3</v>
      </c>
      <c r="I5418">
        <v>1.00170413017279</v>
      </c>
      <c r="J5418">
        <v>0.97834878817270499</v>
      </c>
      <c r="K5418">
        <v>0.99969171287143999</v>
      </c>
      <c r="L5418">
        <v>518930.04551403201</v>
      </c>
      <c r="M5418">
        <v>519814.36986216001</v>
      </c>
      <c r="N5418" t="s">
        <v>56</v>
      </c>
      <c r="O5418" t="s">
        <v>48</v>
      </c>
      <c r="P5418" t="s">
        <v>5464</v>
      </c>
      <c r="Q5418">
        <v>515120.76654875802</v>
      </c>
      <c r="R5418">
        <v>521912.97732724302</v>
      </c>
      <c r="S5418">
        <v>519756.39266609401</v>
      </c>
      <c r="T5418">
        <v>471760.38305560098</v>
      </c>
      <c r="U5418">
        <v>463577.19840721798</v>
      </c>
      <c r="V5418">
        <v>503627.070765724</v>
      </c>
      <c r="W5418">
        <v>-0.11354353471037699</v>
      </c>
      <c r="X5418">
        <v>-1.0818821255484501</v>
      </c>
      <c r="Y5418">
        <v>0.19669153583466201</v>
      </c>
      <c r="Z5418">
        <v>0.43296194507111502</v>
      </c>
      <c r="AA5418">
        <v>518930.04551403201</v>
      </c>
      <c r="AB5418">
        <v>479654.88407618098</v>
      </c>
      <c r="AC5418" t="s">
        <v>47</v>
      </c>
      <c r="AD5418" t="s">
        <v>48</v>
      </c>
      <c r="AE5418" t="s">
        <v>5464</v>
      </c>
      <c r="AF5418">
        <v>538774.10146128305</v>
      </c>
      <c r="AG5418">
        <v>523047.79201158299</v>
      </c>
      <c r="AH5418">
        <v>500904.60930546199</v>
      </c>
      <c r="AI5418">
        <v>516530.97667031101</v>
      </c>
      <c r="AJ5418">
        <v>471760.38305560098</v>
      </c>
      <c r="AK5418">
        <v>463577.19840721798</v>
      </c>
      <c r="AL5418">
        <v>503627.070765724</v>
      </c>
      <c r="AM5418">
        <v>-0.115999908705502</v>
      </c>
      <c r="AN5418">
        <v>-1.0837257935219999</v>
      </c>
      <c r="AO5418">
        <v>0.16011756199013699</v>
      </c>
      <c r="AP5418">
        <v>0.47352451137849999</v>
      </c>
      <c r="AQ5418">
        <v>519814.36986216001</v>
      </c>
      <c r="AR5418">
        <v>479654.88407618098</v>
      </c>
      <c r="AS5418" t="s">
        <v>47</v>
      </c>
      <c r="AT5418" t="s">
        <v>48</v>
      </c>
      <c r="AU5418" t="s">
        <v>5464</v>
      </c>
      <c r="AV5418">
        <v>1</v>
      </c>
    </row>
    <row r="5419" spans="1:48">
      <c r="A5419">
        <v>487576.92236329202</v>
      </c>
      <c r="B5419">
        <v>542328.942879315</v>
      </c>
      <c r="C5419">
        <v>426560.43901956599</v>
      </c>
      <c r="D5419">
        <v>472674.316178679</v>
      </c>
      <c r="E5419">
        <v>507257.47216644703</v>
      </c>
      <c r="F5419">
        <v>517273.681869836</v>
      </c>
      <c r="G5419">
        <v>523638.06461967301</v>
      </c>
      <c r="H5419">
        <v>5.7448275006239502E-2</v>
      </c>
      <c r="I5419">
        <v>1.0406232170910199</v>
      </c>
      <c r="J5419">
        <v>0.59303913960652999</v>
      </c>
      <c r="K5419">
        <v>0.99969171287143999</v>
      </c>
      <c r="L5419">
        <v>485488.76808739098</v>
      </c>
      <c r="M5419">
        <v>505210.88370865898</v>
      </c>
      <c r="N5419" t="s">
        <v>56</v>
      </c>
      <c r="O5419" t="s">
        <v>48</v>
      </c>
      <c r="P5419" t="s">
        <v>5465</v>
      </c>
      <c r="Q5419">
        <v>487576.92236329202</v>
      </c>
      <c r="R5419">
        <v>542328.942879315</v>
      </c>
      <c r="S5419">
        <v>426560.43901956599</v>
      </c>
      <c r="T5419">
        <v>570719.15507064399</v>
      </c>
      <c r="U5419">
        <v>507046.44954661099</v>
      </c>
      <c r="V5419">
        <v>540364.37446071894</v>
      </c>
      <c r="W5419">
        <v>0.15185525747196199</v>
      </c>
      <c r="X5419">
        <v>1.1109971952957001</v>
      </c>
      <c r="Y5419">
        <v>0.183156860508043</v>
      </c>
      <c r="Z5419">
        <v>0.41673362187008101</v>
      </c>
      <c r="AA5419">
        <v>485488.76808739098</v>
      </c>
      <c r="AB5419">
        <v>539376.659692658</v>
      </c>
      <c r="AC5419" t="s">
        <v>56</v>
      </c>
      <c r="AD5419" t="s">
        <v>48</v>
      </c>
      <c r="AE5419" t="s">
        <v>5465</v>
      </c>
      <c r="AF5419">
        <v>472674.316178679</v>
      </c>
      <c r="AG5419">
        <v>507257.47216644703</v>
      </c>
      <c r="AH5419">
        <v>517273.681869836</v>
      </c>
      <c r="AI5419">
        <v>523638.06461967301</v>
      </c>
      <c r="AJ5419">
        <v>570719.15507064399</v>
      </c>
      <c r="AK5419">
        <v>507046.44954661099</v>
      </c>
      <c r="AL5419">
        <v>540364.37446071894</v>
      </c>
      <c r="AM5419">
        <v>9.4406985468035706E-2</v>
      </c>
      <c r="AN5419">
        <v>1.0676267615875501</v>
      </c>
      <c r="AO5419">
        <v>0.37360184070209201</v>
      </c>
      <c r="AP5419">
        <v>0.71248011371176101</v>
      </c>
      <c r="AQ5419">
        <v>505210.88370865898</v>
      </c>
      <c r="AR5419">
        <v>539376.659692658</v>
      </c>
      <c r="AS5419" t="s">
        <v>56</v>
      </c>
      <c r="AT5419" t="s">
        <v>48</v>
      </c>
      <c r="AU5419" t="s">
        <v>5465</v>
      </c>
      <c r="AV5419">
        <v>1</v>
      </c>
    </row>
    <row r="5420" spans="1:48">
      <c r="A5420">
        <v>546378.87121479202</v>
      </c>
      <c r="B5420">
        <v>503181.68144061102</v>
      </c>
      <c r="C5420">
        <v>537032.34736011701</v>
      </c>
      <c r="D5420">
        <v>488464.82548259402</v>
      </c>
      <c r="E5420">
        <v>512351.68741615303</v>
      </c>
      <c r="F5420">
        <v>514744.532670977</v>
      </c>
      <c r="G5420">
        <v>470782.89019603899</v>
      </c>
      <c r="H5420">
        <v>-9.0853708087829096E-2</v>
      </c>
      <c r="I5420">
        <v>-1.0650004573378</v>
      </c>
      <c r="J5420">
        <v>0.28486366422946802</v>
      </c>
      <c r="K5420">
        <v>0.99969171287143999</v>
      </c>
      <c r="L5420">
        <v>528864.30000517401</v>
      </c>
      <c r="M5420">
        <v>496585.98394144099</v>
      </c>
      <c r="N5420" t="s">
        <v>47</v>
      </c>
      <c r="O5420" t="s">
        <v>48</v>
      </c>
      <c r="P5420" t="s">
        <v>5466</v>
      </c>
      <c r="Q5420">
        <v>546378.87121479202</v>
      </c>
      <c r="R5420">
        <v>503181.68144061102</v>
      </c>
      <c r="S5420">
        <v>537032.34736011701</v>
      </c>
      <c r="T5420">
        <v>516177.575711229</v>
      </c>
      <c r="U5420">
        <v>491814.94200117502</v>
      </c>
      <c r="V5420">
        <v>493907.07546875498</v>
      </c>
      <c r="W5420">
        <v>-7.9144467463172594E-2</v>
      </c>
      <c r="X5420">
        <v>-1.0563907915142099</v>
      </c>
      <c r="Y5420">
        <v>0.38549132853138901</v>
      </c>
      <c r="Z5420">
        <v>0.64098745102700605</v>
      </c>
      <c r="AA5420">
        <v>528864.30000517401</v>
      </c>
      <c r="AB5420">
        <v>500633.19772705302</v>
      </c>
      <c r="AC5420" t="s">
        <v>47</v>
      </c>
      <c r="AD5420" t="s">
        <v>48</v>
      </c>
      <c r="AE5420" t="s">
        <v>5466</v>
      </c>
      <c r="AF5420">
        <v>488464.82548259402</v>
      </c>
      <c r="AG5420">
        <v>512351.68741615303</v>
      </c>
      <c r="AH5420">
        <v>514744.532670977</v>
      </c>
      <c r="AI5420">
        <v>470782.89019603899</v>
      </c>
      <c r="AJ5420">
        <v>516177.575711229</v>
      </c>
      <c r="AK5420">
        <v>491814.94200117502</v>
      </c>
      <c r="AL5420">
        <v>493907.07546875498</v>
      </c>
      <c r="AM5420">
        <v>1.17092384536816E-2</v>
      </c>
      <c r="AN5420">
        <v>1.0081500765557001</v>
      </c>
      <c r="AO5420">
        <v>0.88857160279833902</v>
      </c>
      <c r="AP5420">
        <v>0.974989986798113</v>
      </c>
      <c r="AQ5420">
        <v>496585.98394144099</v>
      </c>
      <c r="AR5420">
        <v>500633.19772705302</v>
      </c>
      <c r="AS5420" t="s">
        <v>56</v>
      </c>
      <c r="AT5420" t="s">
        <v>48</v>
      </c>
      <c r="AU5420" t="s">
        <v>5466</v>
      </c>
      <c r="AV5420">
        <v>1</v>
      </c>
    </row>
    <row r="5421" spans="1:48">
      <c r="A5421">
        <v>481526.08284489397</v>
      </c>
      <c r="B5421">
        <v>584362.55590596504</v>
      </c>
      <c r="C5421">
        <v>476297.14482983598</v>
      </c>
      <c r="D5421">
        <v>486537.18356285599</v>
      </c>
      <c r="E5421">
        <v>486218.42756411998</v>
      </c>
      <c r="F5421">
        <v>476546.30984204501</v>
      </c>
      <c r="G5421">
        <v>509690.85958301998</v>
      </c>
      <c r="H5421">
        <v>-6.9901465503799401E-2</v>
      </c>
      <c r="I5421">
        <v>-1.0496453748346499</v>
      </c>
      <c r="J5421">
        <v>0.48364820842464101</v>
      </c>
      <c r="K5421">
        <v>0.99969171287143999</v>
      </c>
      <c r="L5421">
        <v>514061.92786023102</v>
      </c>
      <c r="M5421">
        <v>489748.19513801002</v>
      </c>
      <c r="N5421" t="s">
        <v>47</v>
      </c>
      <c r="O5421" t="s">
        <v>48</v>
      </c>
      <c r="P5421" t="s">
        <v>5467</v>
      </c>
      <c r="Q5421">
        <v>481526.08284489397</v>
      </c>
      <c r="R5421">
        <v>584362.55590596504</v>
      </c>
      <c r="S5421">
        <v>476297.14482983598</v>
      </c>
      <c r="T5421">
        <v>517126.48101768602</v>
      </c>
      <c r="U5421">
        <v>526241.95586141804</v>
      </c>
      <c r="V5421">
        <v>552345.38950190204</v>
      </c>
      <c r="W5421">
        <v>4.9226369418704299E-2</v>
      </c>
      <c r="X5421">
        <v>1.034709205188</v>
      </c>
      <c r="Y5421">
        <v>0.64646481520870303</v>
      </c>
      <c r="Z5421">
        <v>0.83148333131913998</v>
      </c>
      <c r="AA5421">
        <v>514061.92786023102</v>
      </c>
      <c r="AB5421">
        <v>531904.60879366903</v>
      </c>
      <c r="AC5421" t="s">
        <v>56</v>
      </c>
      <c r="AD5421" t="s">
        <v>48</v>
      </c>
      <c r="AE5421" t="s">
        <v>5467</v>
      </c>
      <c r="AF5421">
        <v>486537.18356285599</v>
      </c>
      <c r="AG5421">
        <v>486218.42756411998</v>
      </c>
      <c r="AH5421">
        <v>476546.30984204501</v>
      </c>
      <c r="AI5421">
        <v>509690.85958301998</v>
      </c>
      <c r="AJ5421">
        <v>517126.48101768602</v>
      </c>
      <c r="AK5421">
        <v>526241.95586141804</v>
      </c>
      <c r="AL5421">
        <v>552345.38950190204</v>
      </c>
      <c r="AM5421">
        <v>0.119127834949961</v>
      </c>
      <c r="AN5421">
        <v>1.0860777315244201</v>
      </c>
      <c r="AO5421">
        <v>0.23316851191285501</v>
      </c>
      <c r="AP5421">
        <v>0.57958591961501804</v>
      </c>
      <c r="AQ5421">
        <v>489748.19513801002</v>
      </c>
      <c r="AR5421">
        <v>531904.60879366903</v>
      </c>
      <c r="AS5421" t="s">
        <v>56</v>
      </c>
      <c r="AT5421" t="s">
        <v>48</v>
      </c>
      <c r="AU5421" t="s">
        <v>5467</v>
      </c>
      <c r="AV5421">
        <v>1</v>
      </c>
    </row>
    <row r="5422" spans="1:48">
      <c r="A5422">
        <v>560790.71068220702</v>
      </c>
      <c r="B5422">
        <v>479321.66603533202</v>
      </c>
      <c r="C5422">
        <v>499969.05646660499</v>
      </c>
      <c r="D5422">
        <v>491435.24544648302</v>
      </c>
      <c r="E5422">
        <v>518241.44268951</v>
      </c>
      <c r="F5422">
        <v>544799.85660269996</v>
      </c>
      <c r="G5422">
        <v>501546.22578333801</v>
      </c>
      <c r="H5422">
        <v>1.8119737555779699E-3</v>
      </c>
      <c r="I5422">
        <v>1.0012568456872899</v>
      </c>
      <c r="J5422">
        <v>0.98933931857840895</v>
      </c>
      <c r="K5422">
        <v>0.99969171287143999</v>
      </c>
      <c r="L5422">
        <v>513360.47772804799</v>
      </c>
      <c r="M5422">
        <v>514005.69263050798</v>
      </c>
      <c r="N5422" t="s">
        <v>56</v>
      </c>
      <c r="O5422" t="s">
        <v>48</v>
      </c>
      <c r="P5422" t="s">
        <v>5468</v>
      </c>
      <c r="Q5422">
        <v>560790.71068220702</v>
      </c>
      <c r="R5422">
        <v>479321.66603533202</v>
      </c>
      <c r="S5422">
        <v>499969.05646660499</v>
      </c>
      <c r="T5422">
        <v>431403.24146459001</v>
      </c>
      <c r="U5422">
        <v>492334.63539257302</v>
      </c>
      <c r="V5422">
        <v>534859.18396121799</v>
      </c>
      <c r="W5422">
        <v>-7.8425283943689805E-2</v>
      </c>
      <c r="X5422">
        <v>-1.0558648954907699</v>
      </c>
      <c r="Y5422">
        <v>0.49374275009605301</v>
      </c>
      <c r="Z5422">
        <v>0.729515529315102</v>
      </c>
      <c r="AA5422">
        <v>513360.47772804799</v>
      </c>
      <c r="AB5422">
        <v>486199.020272794</v>
      </c>
      <c r="AC5422" t="s">
        <v>47</v>
      </c>
      <c r="AD5422" t="s">
        <v>48</v>
      </c>
      <c r="AE5422" t="s">
        <v>5468</v>
      </c>
      <c r="AF5422">
        <v>491435.24544648302</v>
      </c>
      <c r="AG5422">
        <v>518241.44268951</v>
      </c>
      <c r="AH5422">
        <v>544799.85660269996</v>
      </c>
      <c r="AI5422">
        <v>501546.22578333801</v>
      </c>
      <c r="AJ5422">
        <v>431403.24146459001</v>
      </c>
      <c r="AK5422">
        <v>492334.63539257302</v>
      </c>
      <c r="AL5422">
        <v>534859.18396121799</v>
      </c>
      <c r="AM5422">
        <v>-8.0237258946320694E-2</v>
      </c>
      <c r="AN5422">
        <v>-1.05719195473103</v>
      </c>
      <c r="AO5422">
        <v>0.45685187866571603</v>
      </c>
      <c r="AP5422">
        <v>0.77117936299619605</v>
      </c>
      <c r="AQ5422">
        <v>514005.69263050798</v>
      </c>
      <c r="AR5422">
        <v>486199.020272794</v>
      </c>
      <c r="AS5422" t="s">
        <v>47</v>
      </c>
      <c r="AT5422" t="s">
        <v>48</v>
      </c>
      <c r="AU5422" t="s">
        <v>5468</v>
      </c>
      <c r="AV5422">
        <v>1</v>
      </c>
    </row>
    <row r="5423" spans="1:48">
      <c r="A5423">
        <v>540276.17294890399</v>
      </c>
      <c r="B5423">
        <v>503676.24405320198</v>
      </c>
      <c r="C5423">
        <v>533689.48149419797</v>
      </c>
      <c r="D5423">
        <v>507080.54631953302</v>
      </c>
      <c r="E5423">
        <v>491462.55382406298</v>
      </c>
      <c r="F5423">
        <v>500238.41114581702</v>
      </c>
      <c r="G5423">
        <v>499225.39953920298</v>
      </c>
      <c r="H5423">
        <v>-7.4246136736196497E-2</v>
      </c>
      <c r="I5423">
        <v>-1.05281043820616</v>
      </c>
      <c r="J5423">
        <v>0.349062689831314</v>
      </c>
      <c r="K5423">
        <v>0.99969171287143999</v>
      </c>
      <c r="L5423">
        <v>525880.63283210096</v>
      </c>
      <c r="M5423">
        <v>499501.727707154</v>
      </c>
      <c r="N5423" t="s">
        <v>47</v>
      </c>
      <c r="O5423" t="s">
        <v>48</v>
      </c>
      <c r="P5423" t="s">
        <v>5469</v>
      </c>
      <c r="Q5423">
        <v>540276.17294890399</v>
      </c>
      <c r="R5423">
        <v>503676.24405320198</v>
      </c>
      <c r="S5423">
        <v>533689.48149419797</v>
      </c>
      <c r="T5423">
        <v>495538.007763142</v>
      </c>
      <c r="U5423">
        <v>497005.45994736598</v>
      </c>
      <c r="V5423">
        <v>500599.10220037302</v>
      </c>
      <c r="W5423">
        <v>-7.9418319371725707E-2</v>
      </c>
      <c r="X5423">
        <v>-1.05659160102204</v>
      </c>
      <c r="Y5423">
        <v>0.35075713968077199</v>
      </c>
      <c r="Z5423">
        <v>0.610774756702824</v>
      </c>
      <c r="AA5423">
        <v>525880.63283210096</v>
      </c>
      <c r="AB5423">
        <v>497714.18997029302</v>
      </c>
      <c r="AC5423" t="s">
        <v>47</v>
      </c>
      <c r="AD5423" t="s">
        <v>48</v>
      </c>
      <c r="AE5423" t="s">
        <v>5469</v>
      </c>
      <c r="AF5423">
        <v>507080.54631953302</v>
      </c>
      <c r="AG5423">
        <v>491462.55382406298</v>
      </c>
      <c r="AH5423">
        <v>500238.41114581702</v>
      </c>
      <c r="AI5423">
        <v>499225.39953920298</v>
      </c>
      <c r="AJ5423">
        <v>495538.007763142</v>
      </c>
      <c r="AK5423">
        <v>497005.45994736598</v>
      </c>
      <c r="AL5423">
        <v>500599.10220037302</v>
      </c>
      <c r="AM5423">
        <v>-5.1721846476911002E-3</v>
      </c>
      <c r="AN5423">
        <v>-1.00359149442166</v>
      </c>
      <c r="AO5423">
        <v>0.95030088889628705</v>
      </c>
      <c r="AP5423">
        <v>0.98854561955884701</v>
      </c>
      <c r="AQ5423">
        <v>499501.727707154</v>
      </c>
      <c r="AR5423">
        <v>497714.18997029302</v>
      </c>
      <c r="AS5423" t="s">
        <v>47</v>
      </c>
      <c r="AT5423" t="s">
        <v>48</v>
      </c>
      <c r="AU5423" t="s">
        <v>5469</v>
      </c>
      <c r="AV5423">
        <v>1</v>
      </c>
    </row>
    <row r="5424" spans="1:48">
      <c r="A5424">
        <v>460854.01193525502</v>
      </c>
      <c r="B5424">
        <v>492531.74909587798</v>
      </c>
      <c r="C5424">
        <v>485136.76958162797</v>
      </c>
      <c r="D5424">
        <v>595479.80881959095</v>
      </c>
      <c r="E5424">
        <v>468458.11149856902</v>
      </c>
      <c r="F5424">
        <v>558880.16074746801</v>
      </c>
      <c r="G5424">
        <v>478105.37509093498</v>
      </c>
      <c r="H5424">
        <v>0.13139937228038101</v>
      </c>
      <c r="I5424">
        <v>1.0953548231505501</v>
      </c>
      <c r="J5424">
        <v>0.245469841479631</v>
      </c>
      <c r="K5424">
        <v>0.99969171287143999</v>
      </c>
      <c r="L5424">
        <v>479507.51020425401</v>
      </c>
      <c r="M5424">
        <v>525230.86403914099</v>
      </c>
      <c r="N5424" t="s">
        <v>56</v>
      </c>
      <c r="O5424" t="s">
        <v>48</v>
      </c>
      <c r="P5424" t="s">
        <v>5470</v>
      </c>
      <c r="Q5424">
        <v>460854.01193525502</v>
      </c>
      <c r="R5424">
        <v>492531.74909587798</v>
      </c>
      <c r="S5424">
        <v>485136.76958162797</v>
      </c>
      <c r="T5424">
        <v>515076.56474529102</v>
      </c>
      <c r="U5424">
        <v>467381.86730967899</v>
      </c>
      <c r="V5424">
        <v>526513.77942973003</v>
      </c>
      <c r="W5424">
        <v>6.8978098382569006E-2</v>
      </c>
      <c r="X5424">
        <v>1.04897363744587</v>
      </c>
      <c r="Y5424">
        <v>0.56637169348335503</v>
      </c>
      <c r="Z5424">
        <v>0.77967649445286502</v>
      </c>
      <c r="AA5424">
        <v>479507.51020425401</v>
      </c>
      <c r="AB5424">
        <v>502990.73716156703</v>
      </c>
      <c r="AC5424" t="s">
        <v>56</v>
      </c>
      <c r="AD5424" t="s">
        <v>48</v>
      </c>
      <c r="AE5424" t="s">
        <v>5470</v>
      </c>
      <c r="AF5424">
        <v>595479.80881959095</v>
      </c>
      <c r="AG5424">
        <v>468458.11149856902</v>
      </c>
      <c r="AH5424">
        <v>558880.16074746801</v>
      </c>
      <c r="AI5424">
        <v>478105.37509093498</v>
      </c>
      <c r="AJ5424">
        <v>515076.56474529102</v>
      </c>
      <c r="AK5424">
        <v>467381.86730967899</v>
      </c>
      <c r="AL5424">
        <v>526513.77942973003</v>
      </c>
      <c r="AM5424">
        <v>-6.2421271390372103E-2</v>
      </c>
      <c r="AN5424">
        <v>-1.0442157782130901</v>
      </c>
      <c r="AO5424">
        <v>0.58199309373486496</v>
      </c>
      <c r="AP5424">
        <v>0.84246279982778005</v>
      </c>
      <c r="AQ5424">
        <v>525230.86403914099</v>
      </c>
      <c r="AR5424">
        <v>502990.73716156703</v>
      </c>
      <c r="AS5424" t="s">
        <v>47</v>
      </c>
      <c r="AT5424" t="s">
        <v>48</v>
      </c>
      <c r="AU5424" t="s">
        <v>5470</v>
      </c>
      <c r="AV5424">
        <v>1</v>
      </c>
    </row>
    <row r="5425" spans="1:48">
      <c r="A5425">
        <v>551079.426364596</v>
      </c>
      <c r="B5425">
        <v>482719.41640991397</v>
      </c>
      <c r="C5425">
        <v>544942.90036543796</v>
      </c>
      <c r="D5425">
        <v>571491.376040634</v>
      </c>
      <c r="E5425">
        <v>484734.95235238899</v>
      </c>
      <c r="F5425">
        <v>468411.99597266602</v>
      </c>
      <c r="G5425">
        <v>469747.36685225001</v>
      </c>
      <c r="H5425">
        <v>-7.7868510335806204E-2</v>
      </c>
      <c r="I5425">
        <v>-1.0554573270969401</v>
      </c>
      <c r="J5425">
        <v>0.46070087115907898</v>
      </c>
      <c r="K5425">
        <v>0.99969171287143999</v>
      </c>
      <c r="L5425">
        <v>526247.247713316</v>
      </c>
      <c r="M5425">
        <v>498596.42280448502</v>
      </c>
      <c r="N5425" t="s">
        <v>47</v>
      </c>
      <c r="O5425" t="s">
        <v>48</v>
      </c>
      <c r="P5425" t="s">
        <v>5471</v>
      </c>
      <c r="Q5425">
        <v>551079.426364596</v>
      </c>
      <c r="R5425">
        <v>482719.41640991397</v>
      </c>
      <c r="S5425">
        <v>544942.90036543796</v>
      </c>
      <c r="T5425">
        <v>510686.56140395202</v>
      </c>
      <c r="U5425">
        <v>497412.87390235101</v>
      </c>
      <c r="V5425">
        <v>473926.57939998002</v>
      </c>
      <c r="W5425">
        <v>-9.1204997356131107E-2</v>
      </c>
      <c r="X5425">
        <v>-1.0652591300516601</v>
      </c>
      <c r="Y5425">
        <v>0.42180806628231898</v>
      </c>
      <c r="Z5425">
        <v>0.67080492484444798</v>
      </c>
      <c r="AA5425">
        <v>526247.247713316</v>
      </c>
      <c r="AB5425">
        <v>494008.671568761</v>
      </c>
      <c r="AC5425" t="s">
        <v>47</v>
      </c>
      <c r="AD5425" t="s">
        <v>48</v>
      </c>
      <c r="AE5425" t="s">
        <v>5471</v>
      </c>
      <c r="AF5425">
        <v>571491.376040634</v>
      </c>
      <c r="AG5425">
        <v>484734.95235238899</v>
      </c>
      <c r="AH5425">
        <v>468411.99597266602</v>
      </c>
      <c r="AI5425">
        <v>469747.36685225001</v>
      </c>
      <c r="AJ5425">
        <v>510686.56140395202</v>
      </c>
      <c r="AK5425">
        <v>497412.87390235101</v>
      </c>
      <c r="AL5425">
        <v>473926.57939998002</v>
      </c>
      <c r="AM5425">
        <v>-1.3336489260729599E-2</v>
      </c>
      <c r="AN5425">
        <v>-1.00928678280313</v>
      </c>
      <c r="AO5425">
        <v>0.90286109467514397</v>
      </c>
      <c r="AP5425">
        <v>0.97771649335534305</v>
      </c>
      <c r="AQ5425">
        <v>498596.42280448502</v>
      </c>
      <c r="AR5425">
        <v>494008.671568761</v>
      </c>
      <c r="AS5425" t="s">
        <v>47</v>
      </c>
      <c r="AT5425" t="s">
        <v>48</v>
      </c>
      <c r="AU5425" t="s">
        <v>5471</v>
      </c>
      <c r="AV5425">
        <v>1</v>
      </c>
    </row>
    <row r="5426" spans="1:48">
      <c r="A5426">
        <v>387638.26668247301</v>
      </c>
      <c r="B5426">
        <v>376303.22157192999</v>
      </c>
      <c r="C5426">
        <v>435171.03215111402</v>
      </c>
      <c r="D5426">
        <v>448510.72572998999</v>
      </c>
      <c r="E5426">
        <v>468852.662562321</v>
      </c>
      <c r="F5426">
        <v>490887.59883285902</v>
      </c>
      <c r="G5426">
        <v>434376.761387704</v>
      </c>
      <c r="H5426">
        <v>0.20476053833275101</v>
      </c>
      <c r="I5426">
        <v>1.1524946890866401</v>
      </c>
      <c r="J5426">
        <v>3.1378132333249001E-2</v>
      </c>
      <c r="K5426">
        <v>0.74698840226548302</v>
      </c>
      <c r="L5426">
        <v>399704.17346850602</v>
      </c>
      <c r="M5426">
        <v>460656.937128219</v>
      </c>
      <c r="N5426" t="s">
        <v>56</v>
      </c>
      <c r="O5426" t="s">
        <v>48</v>
      </c>
      <c r="P5426" t="s">
        <v>5472</v>
      </c>
      <c r="Q5426">
        <v>387638.26668247301</v>
      </c>
      <c r="R5426">
        <v>376303.22157192999</v>
      </c>
      <c r="S5426">
        <v>435171.03215111402</v>
      </c>
      <c r="T5426">
        <v>665076.14586460905</v>
      </c>
      <c r="U5426">
        <v>700585.18741209502</v>
      </c>
      <c r="V5426">
        <v>715108.08761622699</v>
      </c>
      <c r="W5426">
        <v>0.79514959218424497</v>
      </c>
      <c r="X5426">
        <v>1.73525785569252</v>
      </c>
      <c r="Y5426" s="1">
        <v>5.7173476412216901E-15</v>
      </c>
      <c r="Z5426" s="1">
        <v>4.5975990234037001E-13</v>
      </c>
      <c r="AA5426">
        <v>399704.17346850602</v>
      </c>
      <c r="AB5426">
        <v>693589.80696431</v>
      </c>
      <c r="AC5426" t="s">
        <v>56</v>
      </c>
      <c r="AD5426" t="s">
        <v>51</v>
      </c>
      <c r="AE5426" t="s">
        <v>5472</v>
      </c>
      <c r="AF5426">
        <v>448510.72572998999</v>
      </c>
      <c r="AG5426">
        <v>468852.662562321</v>
      </c>
      <c r="AH5426">
        <v>490887.59883285902</v>
      </c>
      <c r="AI5426">
        <v>434376.761387704</v>
      </c>
      <c r="AJ5426">
        <v>665076.14586460905</v>
      </c>
      <c r="AK5426">
        <v>700585.18741209502</v>
      </c>
      <c r="AL5426">
        <v>715108.08761622699</v>
      </c>
      <c r="AM5426">
        <v>0.59038906868726704</v>
      </c>
      <c r="AN5426">
        <v>1.50565366775592</v>
      </c>
      <c r="AO5426" s="1">
        <v>3.36551437051828E-10</v>
      </c>
      <c r="AP5426" s="1">
        <v>2.85841832884806E-8</v>
      </c>
      <c r="AQ5426">
        <v>460656.937128219</v>
      </c>
      <c r="AR5426">
        <v>693589.80696431</v>
      </c>
      <c r="AS5426" t="s">
        <v>56</v>
      </c>
      <c r="AT5426" t="s">
        <v>51</v>
      </c>
      <c r="AU5426" t="s">
        <v>5472</v>
      </c>
      <c r="AV5426">
        <v>1</v>
      </c>
    </row>
    <row r="5427" spans="1:48">
      <c r="A5427">
        <v>464186.67031165701</v>
      </c>
      <c r="B5427">
        <v>434336.46124630899</v>
      </c>
      <c r="C5427">
        <v>516260.17519357603</v>
      </c>
      <c r="D5427">
        <v>472533.64551127801</v>
      </c>
      <c r="E5427">
        <v>634254.17062388302</v>
      </c>
      <c r="F5427">
        <v>425472.26227295998</v>
      </c>
      <c r="G5427">
        <v>536044.11967982899</v>
      </c>
      <c r="H5427">
        <v>0.132828854969471</v>
      </c>
      <c r="I5427">
        <v>1.0964422192170999</v>
      </c>
      <c r="J5427">
        <v>0.35301275177778801</v>
      </c>
      <c r="K5427">
        <v>0.99969171287143999</v>
      </c>
      <c r="L5427">
        <v>471594.43558384699</v>
      </c>
      <c r="M5427">
        <v>517076.04952198802</v>
      </c>
      <c r="N5427" t="s">
        <v>56</v>
      </c>
      <c r="O5427" t="s">
        <v>48</v>
      </c>
      <c r="P5427" t="s">
        <v>5473</v>
      </c>
      <c r="Q5427">
        <v>464186.67031165701</v>
      </c>
      <c r="R5427">
        <v>434336.46124630899</v>
      </c>
      <c r="S5427">
        <v>516260.17519357603</v>
      </c>
      <c r="T5427">
        <v>512798.48998367402</v>
      </c>
      <c r="U5427">
        <v>554200.60485629097</v>
      </c>
      <c r="V5427">
        <v>508688.477822727</v>
      </c>
      <c r="W5427">
        <v>0.15540035563893101</v>
      </c>
      <c r="X5427">
        <v>1.1137306788561101</v>
      </c>
      <c r="Y5427">
        <v>0.30602564594881798</v>
      </c>
      <c r="Z5427">
        <v>0.56808640906854502</v>
      </c>
      <c r="AA5427">
        <v>471594.43558384699</v>
      </c>
      <c r="AB5427">
        <v>525229.19088756398</v>
      </c>
      <c r="AC5427" t="s">
        <v>56</v>
      </c>
      <c r="AD5427" t="s">
        <v>48</v>
      </c>
      <c r="AE5427" t="s">
        <v>5473</v>
      </c>
      <c r="AF5427">
        <v>472533.64551127801</v>
      </c>
      <c r="AG5427">
        <v>634254.17062388302</v>
      </c>
      <c r="AH5427">
        <v>425472.26227295998</v>
      </c>
      <c r="AI5427">
        <v>536044.11967982899</v>
      </c>
      <c r="AJ5427">
        <v>512798.48998367402</v>
      </c>
      <c r="AK5427">
        <v>554200.60485629097</v>
      </c>
      <c r="AL5427">
        <v>508688.477822727</v>
      </c>
      <c r="AM5427">
        <v>2.2571504600408101E-2</v>
      </c>
      <c r="AN5427">
        <v>1.01576777994864</v>
      </c>
      <c r="AO5427">
        <v>0.86994425654032903</v>
      </c>
      <c r="AP5427">
        <v>0.96783769529260799</v>
      </c>
      <c r="AQ5427">
        <v>517076.04952198802</v>
      </c>
      <c r="AR5427">
        <v>525229.19088756398</v>
      </c>
      <c r="AS5427" t="s">
        <v>56</v>
      </c>
      <c r="AT5427" t="s">
        <v>48</v>
      </c>
      <c r="AU5427" t="s">
        <v>5473</v>
      </c>
      <c r="AV5427">
        <v>1</v>
      </c>
    </row>
    <row r="5428" spans="1:48">
      <c r="A5428">
        <v>398371.07047893398</v>
      </c>
      <c r="B5428">
        <v>376796.73192364199</v>
      </c>
      <c r="C5428">
        <v>416348.616125612</v>
      </c>
      <c r="D5428">
        <v>442451.90395213303</v>
      </c>
      <c r="E5428">
        <v>455837.99565519002</v>
      </c>
      <c r="F5428">
        <v>474909.14503477199</v>
      </c>
      <c r="G5428">
        <v>459579.21526846598</v>
      </c>
      <c r="H5428">
        <v>0.206195446059391</v>
      </c>
      <c r="I5428">
        <v>1.1536422608685999</v>
      </c>
      <c r="J5428">
        <v>1.33969312408688E-2</v>
      </c>
      <c r="K5428">
        <v>0.51932001666526695</v>
      </c>
      <c r="L5428">
        <v>397172.13950939599</v>
      </c>
      <c r="M5428">
        <v>458194.56497764098</v>
      </c>
      <c r="N5428" t="s">
        <v>56</v>
      </c>
      <c r="O5428" t="s">
        <v>48</v>
      </c>
      <c r="P5428" t="s">
        <v>5474</v>
      </c>
      <c r="Q5428">
        <v>398371.07047893398</v>
      </c>
      <c r="R5428">
        <v>376796.73192364199</v>
      </c>
      <c r="S5428">
        <v>416348.616125612</v>
      </c>
      <c r="T5428">
        <v>694327.23422641098</v>
      </c>
      <c r="U5428">
        <v>702764.47780647897</v>
      </c>
      <c r="V5428">
        <v>705958.18335692806</v>
      </c>
      <c r="W5428">
        <v>0.81968346604591902</v>
      </c>
      <c r="X5428">
        <v>1.7650196528450599</v>
      </c>
      <c r="Y5428" s="1">
        <v>4.2963916519148001E-20</v>
      </c>
      <c r="Z5428" s="1">
        <v>5.0744413276287503E-18</v>
      </c>
      <c r="AA5428">
        <v>397172.13950939599</v>
      </c>
      <c r="AB5428">
        <v>701016.631796606</v>
      </c>
      <c r="AC5428" t="s">
        <v>56</v>
      </c>
      <c r="AD5428" t="s">
        <v>51</v>
      </c>
      <c r="AE5428" t="s">
        <v>5474</v>
      </c>
      <c r="AF5428">
        <v>442451.90395213303</v>
      </c>
      <c r="AG5428">
        <v>455837.99565519002</v>
      </c>
      <c r="AH5428">
        <v>474909.14503477199</v>
      </c>
      <c r="AI5428">
        <v>459579.21526846598</v>
      </c>
      <c r="AJ5428">
        <v>694327.23422641098</v>
      </c>
      <c r="AK5428">
        <v>702764.47780647897</v>
      </c>
      <c r="AL5428">
        <v>705958.18335692806</v>
      </c>
      <c r="AM5428">
        <v>0.61348803521784501</v>
      </c>
      <c r="AN5428">
        <v>1.5299540531014699</v>
      </c>
      <c r="AO5428" s="1">
        <v>9.7068636825274904E-14</v>
      </c>
      <c r="AP5428" s="1">
        <v>1.4387094622789301E-11</v>
      </c>
      <c r="AQ5428">
        <v>458194.56497764098</v>
      </c>
      <c r="AR5428">
        <v>701016.631796606</v>
      </c>
      <c r="AS5428" t="s">
        <v>56</v>
      </c>
      <c r="AT5428" t="s">
        <v>51</v>
      </c>
      <c r="AU5428" t="s">
        <v>5474</v>
      </c>
      <c r="AV5428">
        <v>1</v>
      </c>
    </row>
    <row r="5429" spans="1:48">
      <c r="A5429">
        <v>483316.67733368301</v>
      </c>
      <c r="B5429">
        <v>454443.062100293</v>
      </c>
      <c r="C5429">
        <v>512133.622870558</v>
      </c>
      <c r="D5429">
        <v>478065.179174555</v>
      </c>
      <c r="E5429">
        <v>493649.59911451302</v>
      </c>
      <c r="F5429">
        <v>499558.47694164299</v>
      </c>
      <c r="G5429">
        <v>487872.05912834802</v>
      </c>
      <c r="H5429">
        <v>1.9239690499067701E-2</v>
      </c>
      <c r="I5429">
        <v>1.01342555526554</v>
      </c>
      <c r="J5429">
        <v>0.81998485275368405</v>
      </c>
      <c r="K5429">
        <v>0.99969171287143999</v>
      </c>
      <c r="L5429">
        <v>483297.787434845</v>
      </c>
      <c r="M5429">
        <v>489786.32858976501</v>
      </c>
      <c r="N5429" t="s">
        <v>56</v>
      </c>
      <c r="O5429" t="s">
        <v>48</v>
      </c>
      <c r="P5429" t="s">
        <v>5475</v>
      </c>
      <c r="Q5429">
        <v>483316.67733368301</v>
      </c>
      <c r="R5429">
        <v>454443.062100293</v>
      </c>
      <c r="S5429">
        <v>512133.622870558</v>
      </c>
      <c r="T5429">
        <v>550035.12546824699</v>
      </c>
      <c r="U5429">
        <v>554315.02294863597</v>
      </c>
      <c r="V5429">
        <v>555264.11906602397</v>
      </c>
      <c r="W5429">
        <v>0.19490058329243701</v>
      </c>
      <c r="X5429">
        <v>1.1446457447360301</v>
      </c>
      <c r="Y5429">
        <v>2.90843377139147E-2</v>
      </c>
      <c r="Z5429">
        <v>0.12186724433452401</v>
      </c>
      <c r="AA5429">
        <v>483297.787434845</v>
      </c>
      <c r="AB5429">
        <v>553204.75582763494</v>
      </c>
      <c r="AC5429" t="s">
        <v>56</v>
      </c>
      <c r="AD5429" t="s">
        <v>48</v>
      </c>
      <c r="AE5429" t="s">
        <v>5475</v>
      </c>
      <c r="AF5429">
        <v>478065.179174555</v>
      </c>
      <c r="AG5429">
        <v>493649.59911451302</v>
      </c>
      <c r="AH5429">
        <v>499558.47694164299</v>
      </c>
      <c r="AI5429">
        <v>487872.05912834802</v>
      </c>
      <c r="AJ5429">
        <v>550035.12546824699</v>
      </c>
      <c r="AK5429">
        <v>554315.02294863597</v>
      </c>
      <c r="AL5429">
        <v>555264.11906602397</v>
      </c>
      <c r="AM5429">
        <v>0.17566089604177401</v>
      </c>
      <c r="AN5429">
        <v>1.1294818240853499</v>
      </c>
      <c r="AO5429">
        <v>3.4701890593976298E-2</v>
      </c>
      <c r="AP5429">
        <v>0.20381631002320699</v>
      </c>
      <c r="AQ5429">
        <v>489786.32858976501</v>
      </c>
      <c r="AR5429">
        <v>553204.75582763494</v>
      </c>
      <c r="AS5429" t="s">
        <v>56</v>
      </c>
      <c r="AT5429" t="s">
        <v>48</v>
      </c>
      <c r="AU5429" t="s">
        <v>5475</v>
      </c>
      <c r="AV5429">
        <v>1</v>
      </c>
    </row>
    <row r="5430" spans="1:48">
      <c r="A5430">
        <v>514662.84402375598</v>
      </c>
      <c r="B5430">
        <v>503085.92570072698</v>
      </c>
      <c r="C5430">
        <v>527481.72879591305</v>
      </c>
      <c r="D5430">
        <v>509697.02073318802</v>
      </c>
      <c r="E5430">
        <v>498811.87212346803</v>
      </c>
      <c r="F5430">
        <v>539213.57899340696</v>
      </c>
      <c r="G5430">
        <v>485114.37147355097</v>
      </c>
      <c r="H5430">
        <v>-1.9364348155152599E-2</v>
      </c>
      <c r="I5430">
        <v>-1.0135133757178501</v>
      </c>
      <c r="J5430">
        <v>0.81358285222517002</v>
      </c>
      <c r="K5430">
        <v>0.99969171287143999</v>
      </c>
      <c r="L5430">
        <v>515076.832840132</v>
      </c>
      <c r="M5430">
        <v>508209.21083090402</v>
      </c>
      <c r="N5430" t="s">
        <v>47</v>
      </c>
      <c r="O5430" t="s">
        <v>48</v>
      </c>
      <c r="P5430" t="s">
        <v>5476</v>
      </c>
      <c r="Q5430">
        <v>514662.84402375598</v>
      </c>
      <c r="R5430">
        <v>503085.92570072698</v>
      </c>
      <c r="S5430">
        <v>527481.72879591305</v>
      </c>
      <c r="T5430">
        <v>492321.55808687798</v>
      </c>
      <c r="U5430">
        <v>485847.02262381703</v>
      </c>
      <c r="V5430">
        <v>477375.57328257302</v>
      </c>
      <c r="W5430">
        <v>-8.62637100214005E-2</v>
      </c>
      <c r="X5430">
        <v>-1.0616170552305599</v>
      </c>
      <c r="Y5430">
        <v>0.33166590235079002</v>
      </c>
      <c r="Z5430">
        <v>0.59423146619332101</v>
      </c>
      <c r="AA5430">
        <v>515076.832840132</v>
      </c>
      <c r="AB5430">
        <v>485181.38466442301</v>
      </c>
      <c r="AC5430" t="s">
        <v>47</v>
      </c>
      <c r="AD5430" t="s">
        <v>48</v>
      </c>
      <c r="AE5430" t="s">
        <v>5476</v>
      </c>
      <c r="AF5430">
        <v>509697.02073318802</v>
      </c>
      <c r="AG5430">
        <v>498811.87212346803</v>
      </c>
      <c r="AH5430">
        <v>539213.57899340696</v>
      </c>
      <c r="AI5430">
        <v>485114.37147355097</v>
      </c>
      <c r="AJ5430">
        <v>492321.55808687798</v>
      </c>
      <c r="AK5430">
        <v>485847.02262381703</v>
      </c>
      <c r="AL5430">
        <v>477375.57328257302</v>
      </c>
      <c r="AM5430">
        <v>-6.6899363456187896E-2</v>
      </c>
      <c r="AN5430">
        <v>-1.04746230357211</v>
      </c>
      <c r="AO5430">
        <v>0.42298930483998298</v>
      </c>
      <c r="AP5430">
        <v>0.74809924082485502</v>
      </c>
      <c r="AQ5430">
        <v>508209.21083090402</v>
      </c>
      <c r="AR5430">
        <v>485181.38466442301</v>
      </c>
      <c r="AS5430" t="s">
        <v>47</v>
      </c>
      <c r="AT5430" t="s">
        <v>48</v>
      </c>
      <c r="AU5430" t="s">
        <v>5476</v>
      </c>
      <c r="AV5430">
        <v>1</v>
      </c>
    </row>
    <row r="5431" spans="1:48">
      <c r="A5431">
        <v>220682.453774269</v>
      </c>
      <c r="B5431">
        <v>395510.13937535102</v>
      </c>
      <c r="C5431">
        <v>192899.39267696501</v>
      </c>
      <c r="D5431">
        <v>528911.72634744598</v>
      </c>
      <c r="E5431">
        <v>322599.29703531298</v>
      </c>
      <c r="F5431">
        <v>370192.40956972499</v>
      </c>
      <c r="G5431">
        <v>290357.10508658201</v>
      </c>
      <c r="H5431">
        <v>0.48710329802293001</v>
      </c>
      <c r="I5431">
        <v>1.4016272851482201</v>
      </c>
      <c r="J5431">
        <v>0.185499547939217</v>
      </c>
      <c r="K5431">
        <v>0.99969171287143999</v>
      </c>
      <c r="L5431">
        <v>269697.32860886102</v>
      </c>
      <c r="M5431">
        <v>378015.134509767</v>
      </c>
      <c r="N5431" t="s">
        <v>56</v>
      </c>
      <c r="O5431" t="s">
        <v>48</v>
      </c>
      <c r="P5431" t="s">
        <v>5477</v>
      </c>
      <c r="Q5431">
        <v>220682.453774269</v>
      </c>
      <c r="R5431">
        <v>395510.13937535102</v>
      </c>
      <c r="S5431">
        <v>192899.39267696501</v>
      </c>
      <c r="T5431">
        <v>580042.06195331796</v>
      </c>
      <c r="U5431">
        <v>1471486.1738739801</v>
      </c>
      <c r="V5431">
        <v>817045.14435801702</v>
      </c>
      <c r="W5431">
        <v>1.82595800430685</v>
      </c>
      <c r="X5431">
        <v>3.5454230550247301</v>
      </c>
      <c r="Y5431" s="1">
        <v>4.5306810857455004E-6</v>
      </c>
      <c r="Z5431" s="1">
        <v>9.8412121629742105E-5</v>
      </c>
      <c r="AA5431">
        <v>269697.32860886102</v>
      </c>
      <c r="AB5431">
        <v>956191.12672843901</v>
      </c>
      <c r="AC5431" t="s">
        <v>56</v>
      </c>
      <c r="AD5431" t="s">
        <v>51</v>
      </c>
      <c r="AE5431" t="s">
        <v>5477</v>
      </c>
      <c r="AF5431">
        <v>528911.72634744598</v>
      </c>
      <c r="AG5431">
        <v>322599.29703531298</v>
      </c>
      <c r="AH5431">
        <v>370192.40956972499</v>
      </c>
      <c r="AI5431">
        <v>290357.10508658201</v>
      </c>
      <c r="AJ5431">
        <v>580042.06195331796</v>
      </c>
      <c r="AK5431">
        <v>1471486.1738739801</v>
      </c>
      <c r="AL5431">
        <v>817045.14435801702</v>
      </c>
      <c r="AM5431">
        <v>1.33885474529024</v>
      </c>
      <c r="AN5431">
        <v>2.5295048780744902</v>
      </c>
      <c r="AO5431">
        <v>1.8552016015276499E-4</v>
      </c>
      <c r="AP5431">
        <v>4.45189489077699E-3</v>
      </c>
      <c r="AQ5431">
        <v>378015.134509767</v>
      </c>
      <c r="AR5431">
        <v>956191.12672843901</v>
      </c>
      <c r="AS5431" t="s">
        <v>56</v>
      </c>
      <c r="AT5431" t="s">
        <v>51</v>
      </c>
      <c r="AU5431" t="s">
        <v>5477</v>
      </c>
      <c r="AV5431">
        <v>1</v>
      </c>
    </row>
    <row r="5432" spans="1:48">
      <c r="A5432">
        <v>547578.47167558805</v>
      </c>
      <c r="B5432">
        <v>504981.04754173697</v>
      </c>
      <c r="C5432">
        <v>564667.50181677297</v>
      </c>
      <c r="D5432">
        <v>533181.76176758099</v>
      </c>
      <c r="E5432">
        <v>500430.54315424699</v>
      </c>
      <c r="F5432">
        <v>461358.53710714501</v>
      </c>
      <c r="G5432">
        <v>488102.624872863</v>
      </c>
      <c r="H5432">
        <v>-0.120822086967069</v>
      </c>
      <c r="I5432">
        <v>-1.0873539133579999</v>
      </c>
      <c r="J5432">
        <v>0.24918705631068999</v>
      </c>
      <c r="K5432">
        <v>0.99969171287143999</v>
      </c>
      <c r="L5432">
        <v>539075.67367803305</v>
      </c>
      <c r="M5432">
        <v>495768.366725459</v>
      </c>
      <c r="N5432" t="s">
        <v>47</v>
      </c>
      <c r="O5432" t="s">
        <v>48</v>
      </c>
      <c r="P5432" t="s">
        <v>5478</v>
      </c>
      <c r="Q5432">
        <v>547578.47167558805</v>
      </c>
      <c r="R5432">
        <v>504981.04754173697</v>
      </c>
      <c r="S5432">
        <v>564667.50181677297</v>
      </c>
      <c r="T5432">
        <v>421847.49591855699</v>
      </c>
      <c r="U5432">
        <v>491703.73189272702</v>
      </c>
      <c r="V5432">
        <v>517473.11417166202</v>
      </c>
      <c r="W5432">
        <v>-0.176473687055543</v>
      </c>
      <c r="X5432">
        <v>-1.13011845682033</v>
      </c>
      <c r="Y5432">
        <v>0.11731194300148</v>
      </c>
      <c r="Z5432">
        <v>0.31204633864834602</v>
      </c>
      <c r="AA5432">
        <v>539075.67367803305</v>
      </c>
      <c r="AB5432">
        <v>477008.11399431498</v>
      </c>
      <c r="AC5432" t="s">
        <v>47</v>
      </c>
      <c r="AD5432" t="s">
        <v>48</v>
      </c>
      <c r="AE5432" t="s">
        <v>5478</v>
      </c>
      <c r="AF5432">
        <v>533181.76176758099</v>
      </c>
      <c r="AG5432">
        <v>500430.54315424699</v>
      </c>
      <c r="AH5432">
        <v>461358.53710714501</v>
      </c>
      <c r="AI5432">
        <v>488102.624872863</v>
      </c>
      <c r="AJ5432">
        <v>421847.49591855699</v>
      </c>
      <c r="AK5432">
        <v>491703.73189272702</v>
      </c>
      <c r="AL5432">
        <v>517473.11417166202</v>
      </c>
      <c r="AM5432">
        <v>-5.56516041229407E-2</v>
      </c>
      <c r="AN5432">
        <v>-1.0393290012910901</v>
      </c>
      <c r="AO5432">
        <v>0.60013607782145895</v>
      </c>
      <c r="AP5432">
        <v>0.85111363192962097</v>
      </c>
      <c r="AQ5432">
        <v>495768.366725459</v>
      </c>
      <c r="AR5432">
        <v>477008.11399431498</v>
      </c>
      <c r="AS5432" t="s">
        <v>47</v>
      </c>
      <c r="AT5432" t="s">
        <v>48</v>
      </c>
      <c r="AU5432" t="s">
        <v>5478</v>
      </c>
      <c r="AV5432">
        <v>1</v>
      </c>
    </row>
    <row r="5433" spans="1:48">
      <c r="A5433">
        <v>576815.06365646503</v>
      </c>
      <c r="B5433">
        <v>499992.27871984401</v>
      </c>
      <c r="C5433">
        <v>515705.520356722</v>
      </c>
      <c r="D5433">
        <v>547543.78313285799</v>
      </c>
      <c r="E5433">
        <v>499169.63520924799</v>
      </c>
      <c r="F5433">
        <v>520556.59651221102</v>
      </c>
      <c r="G5433">
        <v>478468.41501321999</v>
      </c>
      <c r="H5433">
        <v>-5.3720655051671201E-2</v>
      </c>
      <c r="I5433">
        <v>-1.03793840534224</v>
      </c>
      <c r="J5433">
        <v>0.56636199716132796</v>
      </c>
      <c r="K5433">
        <v>0.99969171287143999</v>
      </c>
      <c r="L5433">
        <v>530837.62091101101</v>
      </c>
      <c r="M5433">
        <v>511434.60746688402</v>
      </c>
      <c r="N5433" t="s">
        <v>47</v>
      </c>
      <c r="O5433" t="s">
        <v>48</v>
      </c>
      <c r="P5433" t="s">
        <v>5479</v>
      </c>
      <c r="Q5433">
        <v>576815.06365646503</v>
      </c>
      <c r="R5433">
        <v>499992.27871984401</v>
      </c>
      <c r="S5433">
        <v>515705.520356722</v>
      </c>
      <c r="T5433">
        <v>443303.75425370602</v>
      </c>
      <c r="U5433">
        <v>450642.60733240802</v>
      </c>
      <c r="V5433">
        <v>463366.80928105302</v>
      </c>
      <c r="W5433">
        <v>-0.23055186989500101</v>
      </c>
      <c r="X5433">
        <v>-1.1732832900424901</v>
      </c>
      <c r="Y5433">
        <v>2.22433326470232E-2</v>
      </c>
      <c r="Z5433">
        <v>0.10134012285421801</v>
      </c>
      <c r="AA5433">
        <v>530837.62091101101</v>
      </c>
      <c r="AB5433">
        <v>452437.72362238902</v>
      </c>
      <c r="AC5433" t="s">
        <v>47</v>
      </c>
      <c r="AD5433" t="s">
        <v>48</v>
      </c>
      <c r="AE5433" t="s">
        <v>5479</v>
      </c>
      <c r="AF5433">
        <v>547543.78313285799</v>
      </c>
      <c r="AG5433">
        <v>499169.63520924799</v>
      </c>
      <c r="AH5433">
        <v>520556.59651221102</v>
      </c>
      <c r="AI5433">
        <v>478468.41501321999</v>
      </c>
      <c r="AJ5433">
        <v>443303.75425370602</v>
      </c>
      <c r="AK5433">
        <v>450642.60733240802</v>
      </c>
      <c r="AL5433">
        <v>463366.80928105302</v>
      </c>
      <c r="AM5433">
        <v>-0.176831219181003</v>
      </c>
      <c r="AN5433">
        <v>-1.1303978001041599</v>
      </c>
      <c r="AO5433">
        <v>6.19725936610689E-2</v>
      </c>
      <c r="AP5433">
        <v>0.28957345716037802</v>
      </c>
      <c r="AQ5433">
        <v>511434.60746688402</v>
      </c>
      <c r="AR5433">
        <v>452437.72362238902</v>
      </c>
      <c r="AS5433" t="s">
        <v>47</v>
      </c>
      <c r="AT5433" t="s">
        <v>48</v>
      </c>
      <c r="AU5433" t="s">
        <v>5479</v>
      </c>
      <c r="AV5433">
        <v>1</v>
      </c>
    </row>
    <row r="5434" spans="1:48">
      <c r="A5434">
        <v>517317.424815059</v>
      </c>
      <c r="B5434">
        <v>511068.37672010699</v>
      </c>
      <c r="C5434">
        <v>478510.78522898298</v>
      </c>
      <c r="D5434">
        <v>551671.33278020495</v>
      </c>
      <c r="E5434">
        <v>513092.965172294</v>
      </c>
      <c r="F5434">
        <v>513752.96195655601</v>
      </c>
      <c r="G5434">
        <v>484258.85121100699</v>
      </c>
      <c r="H5434">
        <v>3.7970068481338701E-2</v>
      </c>
      <c r="I5434">
        <v>1.0266677202197301</v>
      </c>
      <c r="J5434">
        <v>0.66917883863883998</v>
      </c>
      <c r="K5434">
        <v>0.99969171287143999</v>
      </c>
      <c r="L5434">
        <v>502298.86225471599</v>
      </c>
      <c r="M5434">
        <v>515694.02778001601</v>
      </c>
      <c r="N5434" t="s">
        <v>56</v>
      </c>
      <c r="O5434" t="s">
        <v>48</v>
      </c>
      <c r="P5434" t="s">
        <v>5480</v>
      </c>
      <c r="Q5434">
        <v>517317.424815059</v>
      </c>
      <c r="R5434">
        <v>511068.37672010699</v>
      </c>
      <c r="S5434">
        <v>478510.78522898298</v>
      </c>
      <c r="T5434">
        <v>485825.47638348897</v>
      </c>
      <c r="U5434">
        <v>486283.30843388097</v>
      </c>
      <c r="V5434">
        <v>459619.68395760201</v>
      </c>
      <c r="W5434">
        <v>-7.3822302123938796E-2</v>
      </c>
      <c r="X5434">
        <v>-1.05250165770154</v>
      </c>
      <c r="Y5434">
        <v>0.43375155309633501</v>
      </c>
      <c r="Z5434">
        <v>0.679529117068434</v>
      </c>
      <c r="AA5434">
        <v>502298.86225471599</v>
      </c>
      <c r="AB5434">
        <v>477242.82292499102</v>
      </c>
      <c r="AC5434" t="s">
        <v>47</v>
      </c>
      <c r="AD5434" t="s">
        <v>48</v>
      </c>
      <c r="AE5434" t="s">
        <v>5480</v>
      </c>
      <c r="AF5434">
        <v>551671.33278020495</v>
      </c>
      <c r="AG5434">
        <v>513092.965172294</v>
      </c>
      <c r="AH5434">
        <v>513752.96195655601</v>
      </c>
      <c r="AI5434">
        <v>484258.85121100699</v>
      </c>
      <c r="AJ5434">
        <v>485825.47638348897</v>
      </c>
      <c r="AK5434">
        <v>486283.30843388097</v>
      </c>
      <c r="AL5434">
        <v>459619.68395760201</v>
      </c>
      <c r="AM5434">
        <v>-0.111792371429142</v>
      </c>
      <c r="AN5434">
        <v>-1.0805694774399299</v>
      </c>
      <c r="AO5434">
        <v>0.20695390872960401</v>
      </c>
      <c r="AP5434">
        <v>0.54469519362363406</v>
      </c>
      <c r="AQ5434">
        <v>515694.02778001601</v>
      </c>
      <c r="AR5434">
        <v>477242.82292499102</v>
      </c>
      <c r="AS5434" t="s">
        <v>47</v>
      </c>
      <c r="AT5434" t="s">
        <v>48</v>
      </c>
      <c r="AU5434" t="s">
        <v>5480</v>
      </c>
      <c r="AV5434">
        <v>1</v>
      </c>
    </row>
    <row r="5435" spans="1:48">
      <c r="A5435">
        <v>520427.971197495</v>
      </c>
      <c r="B5435">
        <v>521261.62784385303</v>
      </c>
      <c r="C5435">
        <v>490293.964195746</v>
      </c>
      <c r="D5435">
        <v>511474.91645859502</v>
      </c>
      <c r="E5435">
        <v>513317.37183792499</v>
      </c>
      <c r="F5435">
        <v>483977.509932107</v>
      </c>
      <c r="G5435">
        <v>506451.81537388399</v>
      </c>
      <c r="H5435">
        <v>-1.9500004150445199E-2</v>
      </c>
      <c r="I5435">
        <v>-1.01360800082491</v>
      </c>
      <c r="J5435">
        <v>0.81680250597703297</v>
      </c>
      <c r="K5435">
        <v>0.99969171287143999</v>
      </c>
      <c r="L5435">
        <v>510661.18774569797</v>
      </c>
      <c r="M5435">
        <v>503805.40340062801</v>
      </c>
      <c r="N5435" t="s">
        <v>47</v>
      </c>
      <c r="O5435" t="s">
        <v>48</v>
      </c>
      <c r="P5435" t="s">
        <v>5481</v>
      </c>
      <c r="Q5435">
        <v>520427.971197495</v>
      </c>
      <c r="R5435">
        <v>521261.62784385303</v>
      </c>
      <c r="S5435">
        <v>490293.964195746</v>
      </c>
      <c r="T5435">
        <v>507003.264357434</v>
      </c>
      <c r="U5435">
        <v>498555.98549783498</v>
      </c>
      <c r="V5435">
        <v>458667.25641562598</v>
      </c>
      <c r="W5435">
        <v>-6.5261885128225297E-2</v>
      </c>
      <c r="X5435">
        <v>-1.0462749831914799</v>
      </c>
      <c r="Y5435">
        <v>0.47389577418394702</v>
      </c>
      <c r="Z5435">
        <v>0.71442458790955299</v>
      </c>
      <c r="AA5435">
        <v>510661.18774569797</v>
      </c>
      <c r="AB5435">
        <v>488075.50209029799</v>
      </c>
      <c r="AC5435" t="s">
        <v>47</v>
      </c>
      <c r="AD5435" t="s">
        <v>48</v>
      </c>
      <c r="AE5435" t="s">
        <v>5481</v>
      </c>
      <c r="AF5435">
        <v>511474.91645859502</v>
      </c>
      <c r="AG5435">
        <v>513317.37183792499</v>
      </c>
      <c r="AH5435">
        <v>483977.509932107</v>
      </c>
      <c r="AI5435">
        <v>506451.81537388399</v>
      </c>
      <c r="AJ5435">
        <v>507003.264357434</v>
      </c>
      <c r="AK5435">
        <v>498555.98549783498</v>
      </c>
      <c r="AL5435">
        <v>458667.25641562598</v>
      </c>
      <c r="AM5435">
        <v>-4.57618822334772E-2</v>
      </c>
      <c r="AN5435">
        <v>-1.0322284180274599</v>
      </c>
      <c r="AO5435">
        <v>0.59357944126043205</v>
      </c>
      <c r="AP5435">
        <v>0.84864966358076699</v>
      </c>
      <c r="AQ5435">
        <v>503805.40340062801</v>
      </c>
      <c r="AR5435">
        <v>488075.50209029799</v>
      </c>
      <c r="AS5435" t="s">
        <v>47</v>
      </c>
      <c r="AT5435" t="s">
        <v>48</v>
      </c>
      <c r="AU5435" t="s">
        <v>5481</v>
      </c>
      <c r="AV5435">
        <v>1</v>
      </c>
    </row>
    <row r="5436" spans="1:48">
      <c r="A5436">
        <v>557069.60093310103</v>
      </c>
      <c r="B5436">
        <v>528617.98364091199</v>
      </c>
      <c r="C5436">
        <v>532795.26238559</v>
      </c>
      <c r="D5436">
        <v>454269.147566495</v>
      </c>
      <c r="E5436">
        <v>503810.43863044702</v>
      </c>
      <c r="F5436">
        <v>464360.72133946302</v>
      </c>
      <c r="G5436">
        <v>512152.25003104901</v>
      </c>
      <c r="H5436">
        <v>-0.157651058878919</v>
      </c>
      <c r="I5436">
        <v>-1.1154685366891399</v>
      </c>
      <c r="J5436">
        <v>6.8322307221564405E-2</v>
      </c>
      <c r="K5436">
        <v>0.89196601085976801</v>
      </c>
      <c r="L5436">
        <v>539494.28231986798</v>
      </c>
      <c r="M5436">
        <v>483648.13939186302</v>
      </c>
      <c r="N5436" t="s">
        <v>47</v>
      </c>
      <c r="O5436" t="s">
        <v>48</v>
      </c>
      <c r="P5436" t="s">
        <v>5482</v>
      </c>
      <c r="Q5436">
        <v>557069.60093310103</v>
      </c>
      <c r="R5436">
        <v>528617.98364091199</v>
      </c>
      <c r="S5436">
        <v>532795.26238559</v>
      </c>
      <c r="T5436">
        <v>486197.55022745102</v>
      </c>
      <c r="U5436">
        <v>495783.21808240999</v>
      </c>
      <c r="V5436">
        <v>485694.80597001698</v>
      </c>
      <c r="W5436">
        <v>-0.14110900701564399</v>
      </c>
      <c r="X5436">
        <v>-1.10275245791545</v>
      </c>
      <c r="Y5436">
        <v>0.12854581598676501</v>
      </c>
      <c r="Z5436">
        <v>0.33050266089930602</v>
      </c>
      <c r="AA5436">
        <v>539494.28231986798</v>
      </c>
      <c r="AB5436">
        <v>489225.191426626</v>
      </c>
      <c r="AC5436" t="s">
        <v>47</v>
      </c>
      <c r="AD5436" t="s">
        <v>48</v>
      </c>
      <c r="AE5436" t="s">
        <v>5482</v>
      </c>
      <c r="AF5436">
        <v>454269.147566495</v>
      </c>
      <c r="AG5436">
        <v>503810.43863044702</v>
      </c>
      <c r="AH5436">
        <v>464360.72133946302</v>
      </c>
      <c r="AI5436">
        <v>512152.25003104901</v>
      </c>
      <c r="AJ5436">
        <v>486197.55022745102</v>
      </c>
      <c r="AK5436">
        <v>495783.21808240999</v>
      </c>
      <c r="AL5436">
        <v>485694.80597001698</v>
      </c>
      <c r="AM5436">
        <v>1.6542048027115699E-2</v>
      </c>
      <c r="AN5436">
        <v>1.0115312178018001</v>
      </c>
      <c r="AO5436">
        <v>0.84663068732107105</v>
      </c>
      <c r="AP5436">
        <v>0.95912750835639404</v>
      </c>
      <c r="AQ5436">
        <v>483648.13939186302</v>
      </c>
      <c r="AR5436">
        <v>489225.191426626</v>
      </c>
      <c r="AS5436" t="s">
        <v>56</v>
      </c>
      <c r="AT5436" t="s">
        <v>48</v>
      </c>
      <c r="AU5436" t="s">
        <v>5482</v>
      </c>
      <c r="AV5436">
        <v>1</v>
      </c>
    </row>
    <row r="5437" spans="1:48">
      <c r="A5437">
        <v>452539.97839906003</v>
      </c>
      <c r="B5437">
        <v>459955.85683935601</v>
      </c>
      <c r="C5437">
        <v>401635.823999024</v>
      </c>
      <c r="D5437">
        <v>521815.571841595</v>
      </c>
      <c r="E5437">
        <v>515441.87756582198</v>
      </c>
      <c r="F5437">
        <v>476323.95762123499</v>
      </c>
      <c r="G5437">
        <v>530758.29886148602</v>
      </c>
      <c r="H5437">
        <v>0.222487162988043</v>
      </c>
      <c r="I5437">
        <v>1.1667436581714501</v>
      </c>
      <c r="J5437">
        <v>1.50789011726092E-2</v>
      </c>
      <c r="K5437">
        <v>0.53262342973716403</v>
      </c>
      <c r="L5437">
        <v>438043.88641247997</v>
      </c>
      <c r="M5437">
        <v>511084.92647253402</v>
      </c>
      <c r="N5437" t="s">
        <v>56</v>
      </c>
      <c r="O5437" t="s">
        <v>48</v>
      </c>
      <c r="P5437" t="s">
        <v>5483</v>
      </c>
      <c r="Q5437">
        <v>452539.97839906003</v>
      </c>
      <c r="R5437">
        <v>459955.85683935601</v>
      </c>
      <c r="S5437">
        <v>401635.823999024</v>
      </c>
      <c r="T5437">
        <v>548337.392299728</v>
      </c>
      <c r="U5437">
        <v>560219.85197600804</v>
      </c>
      <c r="V5437">
        <v>562941.572621239</v>
      </c>
      <c r="W5437">
        <v>0.34703289182158498</v>
      </c>
      <c r="X5437">
        <v>1.2719416697310999</v>
      </c>
      <c r="Y5437">
        <v>3.6962934286963498E-4</v>
      </c>
      <c r="Z5437">
        <v>4.2398000041753703E-3</v>
      </c>
      <c r="AA5437">
        <v>438043.88641247997</v>
      </c>
      <c r="AB5437">
        <v>557166.27229899203</v>
      </c>
      <c r="AC5437" t="s">
        <v>56</v>
      </c>
      <c r="AD5437" t="s">
        <v>51</v>
      </c>
      <c r="AE5437" t="s">
        <v>5483</v>
      </c>
      <c r="AF5437">
        <v>521815.571841595</v>
      </c>
      <c r="AG5437">
        <v>515441.87756582198</v>
      </c>
      <c r="AH5437">
        <v>476323.95762123499</v>
      </c>
      <c r="AI5437">
        <v>530758.29886148602</v>
      </c>
      <c r="AJ5437">
        <v>548337.392299728</v>
      </c>
      <c r="AK5437">
        <v>560219.85197600804</v>
      </c>
      <c r="AL5437">
        <v>562941.572621239</v>
      </c>
      <c r="AM5437">
        <v>0.12454573698093099</v>
      </c>
      <c r="AN5437">
        <v>1.09016377404144</v>
      </c>
      <c r="AO5437">
        <v>0.169595342739362</v>
      </c>
      <c r="AP5437">
        <v>0.490177281443053</v>
      </c>
      <c r="AQ5437">
        <v>511084.92647253402</v>
      </c>
      <c r="AR5437">
        <v>557166.27229899203</v>
      </c>
      <c r="AS5437" t="s">
        <v>56</v>
      </c>
      <c r="AT5437" t="s">
        <v>48</v>
      </c>
      <c r="AU5437" t="s">
        <v>5483</v>
      </c>
      <c r="AV5437">
        <v>1</v>
      </c>
    </row>
    <row r="5438" spans="1:48">
      <c r="A5438">
        <v>520836.970375809</v>
      </c>
      <c r="B5438">
        <v>501495.95951429399</v>
      </c>
      <c r="C5438">
        <v>526231.01699144603</v>
      </c>
      <c r="D5438">
        <v>470529.76916533598</v>
      </c>
      <c r="E5438">
        <v>484956.59991967201</v>
      </c>
      <c r="F5438">
        <v>495388.72892437899</v>
      </c>
      <c r="G5438">
        <v>517128.62735017401</v>
      </c>
      <c r="H5438">
        <v>-6.9236384379188304E-2</v>
      </c>
      <c r="I5438">
        <v>-1.04916057961128</v>
      </c>
      <c r="J5438">
        <v>0.40582001861814898</v>
      </c>
      <c r="K5438">
        <v>0.99969171287143999</v>
      </c>
      <c r="L5438">
        <v>516187.98229384999</v>
      </c>
      <c r="M5438">
        <v>492000.93133989</v>
      </c>
      <c r="N5438" t="s">
        <v>47</v>
      </c>
      <c r="O5438" t="s">
        <v>48</v>
      </c>
      <c r="P5438" t="s">
        <v>5484</v>
      </c>
      <c r="Q5438">
        <v>520836.970375809</v>
      </c>
      <c r="R5438">
        <v>501495.95951429399</v>
      </c>
      <c r="S5438">
        <v>526231.01699144603</v>
      </c>
      <c r="T5438">
        <v>486351.995974002</v>
      </c>
      <c r="U5438">
        <v>493218.96962032397</v>
      </c>
      <c r="V5438">
        <v>518641.74390357302</v>
      </c>
      <c r="W5438">
        <v>-4.7688767864572601E-2</v>
      </c>
      <c r="X5438">
        <v>-1.0336075358755501</v>
      </c>
      <c r="Y5438">
        <v>0.59390828749360702</v>
      </c>
      <c r="Z5438">
        <v>0.79940595511516999</v>
      </c>
      <c r="AA5438">
        <v>516187.98229384999</v>
      </c>
      <c r="AB5438">
        <v>499404.23649929999</v>
      </c>
      <c r="AC5438" t="s">
        <v>47</v>
      </c>
      <c r="AD5438" t="s">
        <v>48</v>
      </c>
      <c r="AE5438" t="s">
        <v>5484</v>
      </c>
      <c r="AF5438">
        <v>470529.76916533598</v>
      </c>
      <c r="AG5438">
        <v>484956.59991967201</v>
      </c>
      <c r="AH5438">
        <v>495388.72892437899</v>
      </c>
      <c r="AI5438">
        <v>517128.62735017401</v>
      </c>
      <c r="AJ5438">
        <v>486351.995974002</v>
      </c>
      <c r="AK5438">
        <v>493218.96962032397</v>
      </c>
      <c r="AL5438">
        <v>518641.74390357302</v>
      </c>
      <c r="AM5438">
        <v>2.1547615036054998E-2</v>
      </c>
      <c r="AN5438">
        <v>1.01504733972606</v>
      </c>
      <c r="AO5438">
        <v>0.79455199312906999</v>
      </c>
      <c r="AP5438">
        <v>0.93866051032090503</v>
      </c>
      <c r="AQ5438">
        <v>492000.93133989</v>
      </c>
      <c r="AR5438">
        <v>499404.23649929999</v>
      </c>
      <c r="AS5438" t="s">
        <v>56</v>
      </c>
      <c r="AT5438" t="s">
        <v>48</v>
      </c>
      <c r="AU5438" t="s">
        <v>5484</v>
      </c>
      <c r="AV5438">
        <v>1</v>
      </c>
    </row>
    <row r="5439" spans="1:48">
      <c r="A5439">
        <v>504493.63718114397</v>
      </c>
      <c r="B5439">
        <v>489819.02055277699</v>
      </c>
      <c r="C5439">
        <v>510797.27315591299</v>
      </c>
      <c r="D5439">
        <v>489479.46939326503</v>
      </c>
      <c r="E5439">
        <v>521974.50275424297</v>
      </c>
      <c r="F5439">
        <v>488749.92690307001</v>
      </c>
      <c r="G5439">
        <v>496235.12363336002</v>
      </c>
      <c r="H5439">
        <v>-7.4777419684843097E-3</v>
      </c>
      <c r="I5439">
        <v>-1.0051963613136401</v>
      </c>
      <c r="J5439">
        <v>0.923900024362033</v>
      </c>
      <c r="K5439">
        <v>0.99969171287143999</v>
      </c>
      <c r="L5439">
        <v>501703.31029661099</v>
      </c>
      <c r="M5439">
        <v>499109.75567098497</v>
      </c>
      <c r="N5439" t="s">
        <v>47</v>
      </c>
      <c r="O5439" t="s">
        <v>48</v>
      </c>
      <c r="P5439" t="s">
        <v>5485</v>
      </c>
      <c r="Q5439">
        <v>504493.63718114397</v>
      </c>
      <c r="R5439">
        <v>489819.02055277699</v>
      </c>
      <c r="S5439">
        <v>510797.27315591299</v>
      </c>
      <c r="T5439">
        <v>493273.97352393903</v>
      </c>
      <c r="U5439">
        <v>508838.64321736002</v>
      </c>
      <c r="V5439">
        <v>505528.51213088899</v>
      </c>
      <c r="W5439">
        <v>2.4241968009489799E-3</v>
      </c>
      <c r="X5439">
        <v>1.0016817362841099</v>
      </c>
      <c r="Y5439">
        <v>0.977543621568845</v>
      </c>
      <c r="Z5439">
        <v>0.99317906390307797</v>
      </c>
      <c r="AA5439">
        <v>501703.31029661099</v>
      </c>
      <c r="AB5439">
        <v>502547.04295739601</v>
      </c>
      <c r="AC5439" t="s">
        <v>56</v>
      </c>
      <c r="AD5439" t="s">
        <v>48</v>
      </c>
      <c r="AE5439" t="s">
        <v>5485</v>
      </c>
      <c r="AF5439">
        <v>489479.46939326503</v>
      </c>
      <c r="AG5439">
        <v>521974.50275424297</v>
      </c>
      <c r="AH5439">
        <v>488749.92690307001</v>
      </c>
      <c r="AI5439">
        <v>496235.12363336002</v>
      </c>
      <c r="AJ5439">
        <v>493273.97352393903</v>
      </c>
      <c r="AK5439">
        <v>508838.64321736002</v>
      </c>
      <c r="AL5439">
        <v>505528.51213088899</v>
      </c>
      <c r="AM5439">
        <v>9.9019387298953203E-3</v>
      </c>
      <c r="AN5439">
        <v>1.00688683650711</v>
      </c>
      <c r="AO5439">
        <v>0.90002081312344595</v>
      </c>
      <c r="AP5439">
        <v>0.97764915187880497</v>
      </c>
      <c r="AQ5439">
        <v>499109.75567098497</v>
      </c>
      <c r="AR5439">
        <v>502547.04295739601</v>
      </c>
      <c r="AS5439" t="s">
        <v>56</v>
      </c>
      <c r="AT5439" t="s">
        <v>48</v>
      </c>
      <c r="AU5439" t="s">
        <v>5485</v>
      </c>
      <c r="AV5439">
        <v>1</v>
      </c>
    </row>
    <row r="5440" spans="1:48">
      <c r="A5440">
        <v>516617.82095741702</v>
      </c>
      <c r="B5440">
        <v>521736.19749976398</v>
      </c>
      <c r="C5440">
        <v>535692.01448685897</v>
      </c>
      <c r="D5440">
        <v>467022.07800724503</v>
      </c>
      <c r="E5440">
        <v>507965.64074241201</v>
      </c>
      <c r="F5440">
        <v>469821.65754243103</v>
      </c>
      <c r="G5440">
        <v>502858.83252185199</v>
      </c>
      <c r="H5440">
        <v>-0.10776801082323299</v>
      </c>
      <c r="I5440">
        <v>-1.0775593268031201</v>
      </c>
      <c r="J5440">
        <v>0.19554728525253601</v>
      </c>
      <c r="K5440">
        <v>0.99969171287143999</v>
      </c>
      <c r="L5440">
        <v>524682.01098134695</v>
      </c>
      <c r="M5440">
        <v>486917.05220348499</v>
      </c>
      <c r="N5440" t="s">
        <v>47</v>
      </c>
      <c r="O5440" t="s">
        <v>48</v>
      </c>
      <c r="P5440" t="s">
        <v>5486</v>
      </c>
      <c r="Q5440">
        <v>516617.82095741702</v>
      </c>
      <c r="R5440">
        <v>521736.19749976398</v>
      </c>
      <c r="S5440">
        <v>535692.01448685897</v>
      </c>
      <c r="T5440">
        <v>483026.73224903201</v>
      </c>
      <c r="U5440">
        <v>497357.26884812699</v>
      </c>
      <c r="V5440">
        <v>511694.82616908499</v>
      </c>
      <c r="W5440">
        <v>-7.7153809527752096E-2</v>
      </c>
      <c r="X5440">
        <v>-1.0549349030224999</v>
      </c>
      <c r="Y5440">
        <v>0.38790441024555999</v>
      </c>
      <c r="Z5440">
        <v>0.64287863123135103</v>
      </c>
      <c r="AA5440">
        <v>524682.01098134695</v>
      </c>
      <c r="AB5440">
        <v>497359.60908874799</v>
      </c>
      <c r="AC5440" t="s">
        <v>47</v>
      </c>
      <c r="AD5440" t="s">
        <v>48</v>
      </c>
      <c r="AE5440" t="s">
        <v>5486</v>
      </c>
      <c r="AF5440">
        <v>467022.07800724503</v>
      </c>
      <c r="AG5440">
        <v>507965.64074241201</v>
      </c>
      <c r="AH5440">
        <v>469821.65754243103</v>
      </c>
      <c r="AI5440">
        <v>502858.83252185199</v>
      </c>
      <c r="AJ5440">
        <v>483026.73224903201</v>
      </c>
      <c r="AK5440">
        <v>497357.26884812699</v>
      </c>
      <c r="AL5440">
        <v>511694.82616908499</v>
      </c>
      <c r="AM5440">
        <v>3.0614198958184201E-2</v>
      </c>
      <c r="AN5440">
        <v>1.0214462747566699</v>
      </c>
      <c r="AO5440">
        <v>0.71196430168985403</v>
      </c>
      <c r="AP5440">
        <v>0.90488556299600598</v>
      </c>
      <c r="AQ5440">
        <v>486917.05220348499</v>
      </c>
      <c r="AR5440">
        <v>497359.60908874799</v>
      </c>
      <c r="AS5440" t="s">
        <v>56</v>
      </c>
      <c r="AT5440" t="s">
        <v>48</v>
      </c>
      <c r="AU5440" t="s">
        <v>5486</v>
      </c>
      <c r="AV5440">
        <v>1</v>
      </c>
    </row>
    <row r="5441" spans="1:48">
      <c r="A5441">
        <v>510179.50853324798</v>
      </c>
      <c r="B5441">
        <v>493839.70936704701</v>
      </c>
      <c r="C5441">
        <v>501523.48411530902</v>
      </c>
      <c r="D5441">
        <v>496526.61605369998</v>
      </c>
      <c r="E5441">
        <v>498780.60234219203</v>
      </c>
      <c r="F5441">
        <v>517107.99083270802</v>
      </c>
      <c r="G5441">
        <v>507539.923887474</v>
      </c>
      <c r="H5441">
        <v>9.0020187000508199E-3</v>
      </c>
      <c r="I5441">
        <v>1.0062593029137199</v>
      </c>
      <c r="J5441">
        <v>0.91561456428219901</v>
      </c>
      <c r="K5441">
        <v>0.99969171287143999</v>
      </c>
      <c r="L5441">
        <v>501847.56733853498</v>
      </c>
      <c r="M5441">
        <v>504988.78327901801</v>
      </c>
      <c r="N5441" t="s">
        <v>56</v>
      </c>
      <c r="O5441" t="s">
        <v>48</v>
      </c>
      <c r="P5441" t="s">
        <v>5487</v>
      </c>
      <c r="Q5441">
        <v>510179.50853324798</v>
      </c>
      <c r="R5441">
        <v>493839.70936704701</v>
      </c>
      <c r="S5441">
        <v>501523.48411530902</v>
      </c>
      <c r="T5441">
        <v>497887.45518036198</v>
      </c>
      <c r="U5441">
        <v>513152.31223156099</v>
      </c>
      <c r="V5441">
        <v>462670.41064820997</v>
      </c>
      <c r="W5441">
        <v>-3.0830536642237401E-2</v>
      </c>
      <c r="X5441">
        <v>-1.0216002606410499</v>
      </c>
      <c r="Y5441">
        <v>0.72764332983652302</v>
      </c>
      <c r="Z5441">
        <v>0.87532461423673802</v>
      </c>
      <c r="AA5441">
        <v>501847.56733853498</v>
      </c>
      <c r="AB5441">
        <v>491236.72602004401</v>
      </c>
      <c r="AC5441" t="s">
        <v>47</v>
      </c>
      <c r="AD5441" t="s">
        <v>48</v>
      </c>
      <c r="AE5441" t="s">
        <v>5487</v>
      </c>
      <c r="AF5441">
        <v>496526.61605369998</v>
      </c>
      <c r="AG5441">
        <v>498780.60234219203</v>
      </c>
      <c r="AH5441">
        <v>517107.99083270802</v>
      </c>
      <c r="AI5441">
        <v>507539.923887474</v>
      </c>
      <c r="AJ5441">
        <v>497887.45518036198</v>
      </c>
      <c r="AK5441">
        <v>513152.31223156099</v>
      </c>
      <c r="AL5441">
        <v>462670.41064820997</v>
      </c>
      <c r="AM5441">
        <v>-3.9832555748956798E-2</v>
      </c>
      <c r="AN5441">
        <v>-1.02799476612914</v>
      </c>
      <c r="AO5441">
        <v>0.63265874425551705</v>
      </c>
      <c r="AP5441">
        <v>0.86718287047587095</v>
      </c>
      <c r="AQ5441">
        <v>504988.78327901801</v>
      </c>
      <c r="AR5441">
        <v>491236.72602004401</v>
      </c>
      <c r="AS5441" t="s">
        <v>47</v>
      </c>
      <c r="AT5441" t="s">
        <v>48</v>
      </c>
      <c r="AU5441" t="s">
        <v>5487</v>
      </c>
      <c r="AV5441">
        <v>1</v>
      </c>
    </row>
    <row r="5442" spans="1:48">
      <c r="A5442">
        <v>566596.93346716498</v>
      </c>
      <c r="B5442">
        <v>595068.25807722402</v>
      </c>
      <c r="C5442">
        <v>503366.69076345302</v>
      </c>
      <c r="D5442">
        <v>514160.36487691198</v>
      </c>
      <c r="E5442">
        <v>477433.45842434699</v>
      </c>
      <c r="F5442">
        <v>426382.27522299101</v>
      </c>
      <c r="G5442">
        <v>527009.58300657896</v>
      </c>
      <c r="H5442">
        <v>-0.19082837374030501</v>
      </c>
      <c r="I5442">
        <v>-1.1414184334747799</v>
      </c>
      <c r="J5442">
        <v>0.10619219814979899</v>
      </c>
      <c r="K5442">
        <v>0.95220264034914703</v>
      </c>
      <c r="L5442">
        <v>555010.62743594695</v>
      </c>
      <c r="M5442">
        <v>486246.42038270697</v>
      </c>
      <c r="N5442" t="s">
        <v>47</v>
      </c>
      <c r="O5442" t="s">
        <v>48</v>
      </c>
      <c r="P5442" t="s">
        <v>5488</v>
      </c>
      <c r="Q5442">
        <v>566596.93346716498</v>
      </c>
      <c r="R5442">
        <v>595068.25807722402</v>
      </c>
      <c r="S5442">
        <v>503366.69076345302</v>
      </c>
      <c r="T5442">
        <v>467283.796492711</v>
      </c>
      <c r="U5442">
        <v>513190.80803833198</v>
      </c>
      <c r="V5442">
        <v>416734.27272461599</v>
      </c>
      <c r="W5442">
        <v>-0.253001132498898</v>
      </c>
      <c r="X5442">
        <v>-1.1916842996146899</v>
      </c>
      <c r="Y5442">
        <v>4.64025955430417E-2</v>
      </c>
      <c r="Z5442">
        <v>0.171268173686451</v>
      </c>
      <c r="AA5442">
        <v>555010.62743594695</v>
      </c>
      <c r="AB5442">
        <v>465736.29241855303</v>
      </c>
      <c r="AC5442" t="s">
        <v>47</v>
      </c>
      <c r="AD5442" t="s">
        <v>48</v>
      </c>
      <c r="AE5442" t="s">
        <v>5488</v>
      </c>
      <c r="AF5442">
        <v>514160.36487691198</v>
      </c>
      <c r="AG5442">
        <v>477433.45842434699</v>
      </c>
      <c r="AH5442">
        <v>426382.27522299101</v>
      </c>
      <c r="AI5442">
        <v>527009.58300657896</v>
      </c>
      <c r="AJ5442">
        <v>467283.796492711</v>
      </c>
      <c r="AK5442">
        <v>513190.80803833198</v>
      </c>
      <c r="AL5442">
        <v>416734.27272461599</v>
      </c>
      <c r="AM5442">
        <v>-6.2172764705092802E-2</v>
      </c>
      <c r="AN5442">
        <v>-1.0440380711102499</v>
      </c>
      <c r="AO5442">
        <v>0.60366912429699304</v>
      </c>
      <c r="AP5442">
        <v>0.85215180282332903</v>
      </c>
      <c r="AQ5442">
        <v>486246.42038270697</v>
      </c>
      <c r="AR5442">
        <v>465736.29241855303</v>
      </c>
      <c r="AS5442" t="s">
        <v>47</v>
      </c>
      <c r="AT5442" t="s">
        <v>48</v>
      </c>
      <c r="AU5442" t="s">
        <v>5488</v>
      </c>
      <c r="AV5442">
        <v>1</v>
      </c>
    </row>
    <row r="5443" spans="1:48">
      <c r="A5443">
        <v>525497.40838132799</v>
      </c>
      <c r="B5443">
        <v>494118.55849967798</v>
      </c>
      <c r="C5443">
        <v>562087.41082523402</v>
      </c>
      <c r="D5443">
        <v>497755.44239989802</v>
      </c>
      <c r="E5443">
        <v>502755.54336209298</v>
      </c>
      <c r="F5443">
        <v>486668.05765417899</v>
      </c>
      <c r="G5443">
        <v>500843.40476387198</v>
      </c>
      <c r="H5443">
        <v>-8.5183288370059396E-2</v>
      </c>
      <c r="I5443">
        <v>-1.0608219433700601</v>
      </c>
      <c r="J5443">
        <v>0.31105918308866898</v>
      </c>
      <c r="K5443">
        <v>0.99969171287143999</v>
      </c>
      <c r="L5443">
        <v>527234.459235413</v>
      </c>
      <c r="M5443">
        <v>497005.61204501102</v>
      </c>
      <c r="N5443" t="s">
        <v>47</v>
      </c>
      <c r="O5443" t="s">
        <v>48</v>
      </c>
      <c r="P5443" t="s">
        <v>5489</v>
      </c>
      <c r="Q5443">
        <v>525497.40838132799</v>
      </c>
      <c r="R5443">
        <v>494118.55849967798</v>
      </c>
      <c r="S5443">
        <v>562087.41082523402</v>
      </c>
      <c r="T5443">
        <v>475032.99482151901</v>
      </c>
      <c r="U5443">
        <v>467980.69097055</v>
      </c>
      <c r="V5443">
        <v>479652.52371446701</v>
      </c>
      <c r="W5443">
        <v>-0.15288252689294601</v>
      </c>
      <c r="X5443">
        <v>-1.11178811103897</v>
      </c>
      <c r="Y5443">
        <v>9.0409364550155802E-2</v>
      </c>
      <c r="Z5443">
        <v>0.26601961332605201</v>
      </c>
      <c r="AA5443">
        <v>527234.459235413</v>
      </c>
      <c r="AB5443">
        <v>474222.06983551203</v>
      </c>
      <c r="AC5443" t="s">
        <v>47</v>
      </c>
      <c r="AD5443" t="s">
        <v>48</v>
      </c>
      <c r="AE5443" t="s">
        <v>5489</v>
      </c>
      <c r="AF5443">
        <v>497755.44239989802</v>
      </c>
      <c r="AG5443">
        <v>502755.54336209298</v>
      </c>
      <c r="AH5443">
        <v>486668.05765417899</v>
      </c>
      <c r="AI5443">
        <v>500843.40476387198</v>
      </c>
      <c r="AJ5443">
        <v>475032.99482151901</v>
      </c>
      <c r="AK5443">
        <v>467980.69097055</v>
      </c>
      <c r="AL5443">
        <v>479652.52371446701</v>
      </c>
      <c r="AM5443">
        <v>-6.7699241862515303E-2</v>
      </c>
      <c r="AN5443">
        <v>-1.0480440360302099</v>
      </c>
      <c r="AO5443">
        <v>0.42483423328563702</v>
      </c>
      <c r="AP5443">
        <v>0.74918882174109602</v>
      </c>
      <c r="AQ5443">
        <v>497005.61204501102</v>
      </c>
      <c r="AR5443">
        <v>474222.06983551203</v>
      </c>
      <c r="AS5443" t="s">
        <v>47</v>
      </c>
      <c r="AT5443" t="s">
        <v>48</v>
      </c>
      <c r="AU5443" t="s">
        <v>5489</v>
      </c>
      <c r="AV5443">
        <v>1</v>
      </c>
    </row>
    <row r="5444" spans="1:48">
      <c r="A5444">
        <v>471351.00520067901</v>
      </c>
      <c r="B5444">
        <v>449668.954497481</v>
      </c>
      <c r="C5444">
        <v>498224.43299413298</v>
      </c>
      <c r="D5444">
        <v>490592.12899477099</v>
      </c>
      <c r="E5444">
        <v>498256.37365608697</v>
      </c>
      <c r="F5444">
        <v>503007.94112392899</v>
      </c>
      <c r="G5444">
        <v>518949.89448119298</v>
      </c>
      <c r="H5444">
        <v>8.7612749988897606E-2</v>
      </c>
      <c r="I5444">
        <v>1.06261103546171</v>
      </c>
      <c r="J5444">
        <v>0.31201653536518098</v>
      </c>
      <c r="K5444">
        <v>0.99969171287143999</v>
      </c>
      <c r="L5444">
        <v>473081.46423076402</v>
      </c>
      <c r="M5444">
        <v>502701.58456399501</v>
      </c>
      <c r="N5444" t="s">
        <v>56</v>
      </c>
      <c r="O5444" t="s">
        <v>48</v>
      </c>
      <c r="P5444" t="s">
        <v>5490</v>
      </c>
      <c r="Q5444">
        <v>471351.00520067901</v>
      </c>
      <c r="R5444">
        <v>449668.954497481</v>
      </c>
      <c r="S5444">
        <v>498224.43299413298</v>
      </c>
      <c r="T5444">
        <v>515720.08868925099</v>
      </c>
      <c r="U5444">
        <v>552723.86293546401</v>
      </c>
      <c r="V5444">
        <v>503739.72348574299</v>
      </c>
      <c r="W5444">
        <v>0.14764687871423399</v>
      </c>
      <c r="X5444">
        <v>1.1077610615942199</v>
      </c>
      <c r="Y5444">
        <v>0.109551423788926</v>
      </c>
      <c r="Z5444">
        <v>0.29981868661133099</v>
      </c>
      <c r="AA5444">
        <v>473081.46423076402</v>
      </c>
      <c r="AB5444">
        <v>524061.225036819</v>
      </c>
      <c r="AC5444" t="s">
        <v>56</v>
      </c>
      <c r="AD5444" t="s">
        <v>48</v>
      </c>
      <c r="AE5444" t="s">
        <v>5490</v>
      </c>
      <c r="AF5444">
        <v>490592.12899477099</v>
      </c>
      <c r="AG5444">
        <v>498256.37365608697</v>
      </c>
      <c r="AH5444">
        <v>503007.94112392899</v>
      </c>
      <c r="AI5444">
        <v>518949.89448119298</v>
      </c>
      <c r="AJ5444">
        <v>515720.08868925099</v>
      </c>
      <c r="AK5444">
        <v>552723.86293546401</v>
      </c>
      <c r="AL5444">
        <v>503739.72348574299</v>
      </c>
      <c r="AM5444">
        <v>6.0034132060080202E-2</v>
      </c>
      <c r="AN5444">
        <v>1.0424897019000801</v>
      </c>
      <c r="AO5444">
        <v>0.48438591951599103</v>
      </c>
      <c r="AP5444">
        <v>0.78572529602746199</v>
      </c>
      <c r="AQ5444">
        <v>502701.58456399501</v>
      </c>
      <c r="AR5444">
        <v>524061.225036819</v>
      </c>
      <c r="AS5444" t="s">
        <v>56</v>
      </c>
      <c r="AT5444" t="s">
        <v>48</v>
      </c>
      <c r="AU5444" t="s">
        <v>5490</v>
      </c>
      <c r="AV5444">
        <v>1</v>
      </c>
    </row>
    <row r="5445" spans="1:48">
      <c r="A5445">
        <v>444242.57880073902</v>
      </c>
      <c r="B5445">
        <v>565611.26706265402</v>
      </c>
      <c r="C5445">
        <v>497938.64136365301</v>
      </c>
      <c r="D5445">
        <v>451607.29551819398</v>
      </c>
      <c r="E5445">
        <v>498613.21704241802</v>
      </c>
      <c r="F5445">
        <v>491637.93026524299</v>
      </c>
      <c r="G5445">
        <v>509491.64268973202</v>
      </c>
      <c r="H5445">
        <v>-4.30021720116446E-2</v>
      </c>
      <c r="I5445">
        <v>-1.0302559227542201</v>
      </c>
      <c r="J5445">
        <v>0.68390786632204204</v>
      </c>
      <c r="K5445">
        <v>0.99969171287143999</v>
      </c>
      <c r="L5445">
        <v>502597.49574234901</v>
      </c>
      <c r="M5445">
        <v>487837.52137889701</v>
      </c>
      <c r="N5445" t="s">
        <v>47</v>
      </c>
      <c r="O5445" t="s">
        <v>48</v>
      </c>
      <c r="P5445" t="s">
        <v>5491</v>
      </c>
      <c r="Q5445">
        <v>444242.57880073902</v>
      </c>
      <c r="R5445">
        <v>565611.26706265402</v>
      </c>
      <c r="S5445">
        <v>497938.64136365301</v>
      </c>
      <c r="T5445">
        <v>490881.234495943</v>
      </c>
      <c r="U5445">
        <v>525615.32967343496</v>
      </c>
      <c r="V5445">
        <v>535802.50825309195</v>
      </c>
      <c r="W5445">
        <v>4.1969841716979997E-2</v>
      </c>
      <c r="X5445">
        <v>1.0295177125317001</v>
      </c>
      <c r="Y5445">
        <v>0.71272881801240395</v>
      </c>
      <c r="Z5445">
        <v>0.86643890887033803</v>
      </c>
      <c r="AA5445">
        <v>502597.49574234901</v>
      </c>
      <c r="AB5445">
        <v>517433.02414082398</v>
      </c>
      <c r="AC5445" t="s">
        <v>56</v>
      </c>
      <c r="AD5445" t="s">
        <v>48</v>
      </c>
      <c r="AE5445" t="s">
        <v>5491</v>
      </c>
      <c r="AF5445">
        <v>451607.29551819398</v>
      </c>
      <c r="AG5445">
        <v>498613.21704241802</v>
      </c>
      <c r="AH5445">
        <v>491637.93026524299</v>
      </c>
      <c r="AI5445">
        <v>509491.64268973202</v>
      </c>
      <c r="AJ5445">
        <v>490881.234495943</v>
      </c>
      <c r="AK5445">
        <v>525615.32967343496</v>
      </c>
      <c r="AL5445">
        <v>535802.50825309195</v>
      </c>
      <c r="AM5445">
        <v>8.4972013936150295E-2</v>
      </c>
      <c r="AN5445">
        <v>1.06066672091616</v>
      </c>
      <c r="AO5445">
        <v>0.42280138708403298</v>
      </c>
      <c r="AP5445">
        <v>0.74809924082485502</v>
      </c>
      <c r="AQ5445">
        <v>487837.52137889701</v>
      </c>
      <c r="AR5445">
        <v>517433.02414082398</v>
      </c>
      <c r="AS5445" t="s">
        <v>56</v>
      </c>
      <c r="AT5445" t="s">
        <v>48</v>
      </c>
      <c r="AU5445" t="s">
        <v>5491</v>
      </c>
      <c r="AV5445">
        <v>1</v>
      </c>
    </row>
    <row r="5446" spans="1:48">
      <c r="A5446">
        <v>419712.412771267</v>
      </c>
      <c r="B5446">
        <v>420039.39269894297</v>
      </c>
      <c r="C5446">
        <v>443702.95790005499</v>
      </c>
      <c r="D5446">
        <v>440522.44692701002</v>
      </c>
      <c r="E5446">
        <v>509686.39841206401</v>
      </c>
      <c r="F5446">
        <v>478036.670673416</v>
      </c>
      <c r="G5446">
        <v>456051.96387868602</v>
      </c>
      <c r="H5446">
        <v>0.13895699218395699</v>
      </c>
      <c r="I5446">
        <v>1.1011086251356099</v>
      </c>
      <c r="J5446">
        <v>0.124638009361837</v>
      </c>
      <c r="K5446">
        <v>0.96681300877256104</v>
      </c>
      <c r="L5446">
        <v>427818.25445675501</v>
      </c>
      <c r="M5446">
        <v>471074.36997279403</v>
      </c>
      <c r="N5446" t="s">
        <v>56</v>
      </c>
      <c r="O5446" t="s">
        <v>48</v>
      </c>
      <c r="P5446" t="s">
        <v>5492</v>
      </c>
      <c r="Q5446">
        <v>419712.412771267</v>
      </c>
      <c r="R5446">
        <v>420039.39269894297</v>
      </c>
      <c r="S5446">
        <v>443702.95790005499</v>
      </c>
      <c r="T5446">
        <v>610040.80813364696</v>
      </c>
      <c r="U5446">
        <v>650398.41799129103</v>
      </c>
      <c r="V5446">
        <v>611577.962106494</v>
      </c>
      <c r="W5446">
        <v>0.54456139287064098</v>
      </c>
      <c r="X5446">
        <v>1.4585766804243601</v>
      </c>
      <c r="Y5446" s="1">
        <v>1.72705979847732E-8</v>
      </c>
      <c r="Z5446" s="1">
        <v>6.3352370018978001E-7</v>
      </c>
      <c r="AA5446">
        <v>427818.25445675501</v>
      </c>
      <c r="AB5446">
        <v>624005.72941047698</v>
      </c>
      <c r="AC5446" t="s">
        <v>56</v>
      </c>
      <c r="AD5446" t="s">
        <v>51</v>
      </c>
      <c r="AE5446" t="s">
        <v>5492</v>
      </c>
      <c r="AF5446">
        <v>440522.44692701002</v>
      </c>
      <c r="AG5446">
        <v>509686.39841206401</v>
      </c>
      <c r="AH5446">
        <v>478036.670673416</v>
      </c>
      <c r="AI5446">
        <v>456051.96387868602</v>
      </c>
      <c r="AJ5446">
        <v>610040.80813364696</v>
      </c>
      <c r="AK5446">
        <v>650398.41799129103</v>
      </c>
      <c r="AL5446">
        <v>611577.962106494</v>
      </c>
      <c r="AM5446">
        <v>0.40560441085899501</v>
      </c>
      <c r="AN5446">
        <v>1.32464377004106</v>
      </c>
      <c r="AO5446" s="1">
        <v>5.9516343392296502E-6</v>
      </c>
      <c r="AP5446">
        <v>2.1918698069573299E-4</v>
      </c>
      <c r="AQ5446">
        <v>471074.36997279403</v>
      </c>
      <c r="AR5446">
        <v>624005.72941047698</v>
      </c>
      <c r="AS5446" t="s">
        <v>56</v>
      </c>
      <c r="AT5446" t="s">
        <v>51</v>
      </c>
      <c r="AU5446" t="s">
        <v>5492</v>
      </c>
      <c r="AV5446">
        <v>1</v>
      </c>
    </row>
    <row r="5447" spans="1:48">
      <c r="A5447">
        <v>436994.095755413</v>
      </c>
      <c r="B5447">
        <v>443841.53375594103</v>
      </c>
      <c r="C5447">
        <v>460276.880888546</v>
      </c>
      <c r="D5447">
        <v>526391.45251923904</v>
      </c>
      <c r="E5447">
        <v>446646.519358825</v>
      </c>
      <c r="F5447">
        <v>483980.94394323899</v>
      </c>
      <c r="G5447">
        <v>478159.98276726803</v>
      </c>
      <c r="H5447">
        <v>0.113999382754606</v>
      </c>
      <c r="I5447">
        <v>1.08222402124088</v>
      </c>
      <c r="J5447">
        <v>0.203591984153945</v>
      </c>
      <c r="K5447">
        <v>0.99969171287143999</v>
      </c>
      <c r="L5447">
        <v>447037.50346663297</v>
      </c>
      <c r="M5447">
        <v>483794.72464714298</v>
      </c>
      <c r="N5447" t="s">
        <v>56</v>
      </c>
      <c r="O5447" t="s">
        <v>48</v>
      </c>
      <c r="P5447" t="s">
        <v>5493</v>
      </c>
      <c r="Q5447">
        <v>436994.095755413</v>
      </c>
      <c r="R5447">
        <v>443841.53375594103</v>
      </c>
      <c r="S5447">
        <v>460276.880888546</v>
      </c>
      <c r="T5447">
        <v>591698.03564372798</v>
      </c>
      <c r="U5447">
        <v>576460.80512119795</v>
      </c>
      <c r="V5447">
        <v>575533.64332555397</v>
      </c>
      <c r="W5447">
        <v>0.378715110121702</v>
      </c>
      <c r="X5447">
        <v>1.3001835942687101</v>
      </c>
      <c r="Y5447" s="1">
        <v>7.4270353155298196E-5</v>
      </c>
      <c r="Z5447">
        <v>1.1117021772295E-3</v>
      </c>
      <c r="AA5447">
        <v>447037.50346663297</v>
      </c>
      <c r="AB5447">
        <v>581230.82803016005</v>
      </c>
      <c r="AC5447" t="s">
        <v>56</v>
      </c>
      <c r="AD5447" t="s">
        <v>51</v>
      </c>
      <c r="AE5447" t="s">
        <v>5493</v>
      </c>
      <c r="AF5447">
        <v>526391.45251923904</v>
      </c>
      <c r="AG5447">
        <v>446646.519358825</v>
      </c>
      <c r="AH5447">
        <v>483980.94394323899</v>
      </c>
      <c r="AI5447">
        <v>478159.98276726803</v>
      </c>
      <c r="AJ5447">
        <v>591698.03564372798</v>
      </c>
      <c r="AK5447">
        <v>576460.80512119795</v>
      </c>
      <c r="AL5447">
        <v>575533.64332555397</v>
      </c>
      <c r="AM5447">
        <v>0.26471573466071602</v>
      </c>
      <c r="AN5447">
        <v>1.2013996813505601</v>
      </c>
      <c r="AO5447">
        <v>2.8921355317930299E-3</v>
      </c>
      <c r="AP5447">
        <v>3.7116557699190998E-2</v>
      </c>
      <c r="AQ5447">
        <v>483794.72464714298</v>
      </c>
      <c r="AR5447">
        <v>581230.82803016005</v>
      </c>
      <c r="AS5447" t="s">
        <v>56</v>
      </c>
      <c r="AT5447" t="s">
        <v>53</v>
      </c>
      <c r="AU5447" t="s">
        <v>5493</v>
      </c>
      <c r="AV5447">
        <v>1</v>
      </c>
    </row>
    <row r="5448" spans="1:48">
      <c r="A5448">
        <v>513817.448592984</v>
      </c>
      <c r="B5448">
        <v>514212.53222312703</v>
      </c>
      <c r="C5448">
        <v>461863.173806153</v>
      </c>
      <c r="D5448">
        <v>487413.87946420599</v>
      </c>
      <c r="E5448">
        <v>497961.15013286</v>
      </c>
      <c r="F5448">
        <v>517121.72687723598</v>
      </c>
      <c r="G5448">
        <v>491859.43075389398</v>
      </c>
      <c r="H5448">
        <v>5.6773386240373501E-3</v>
      </c>
      <c r="I5448">
        <v>1.0039425550621901</v>
      </c>
      <c r="J5448">
        <v>0.94914198902063196</v>
      </c>
      <c r="K5448">
        <v>0.99969171287143999</v>
      </c>
      <c r="L5448">
        <v>496631.05154075503</v>
      </c>
      <c r="M5448">
        <v>498589.04680704902</v>
      </c>
      <c r="N5448" t="s">
        <v>56</v>
      </c>
      <c r="O5448" t="s">
        <v>48</v>
      </c>
      <c r="P5448" t="s">
        <v>5494</v>
      </c>
      <c r="Q5448">
        <v>513817.448592984</v>
      </c>
      <c r="R5448">
        <v>514212.53222312703</v>
      </c>
      <c r="S5448">
        <v>461863.173806153</v>
      </c>
      <c r="T5448">
        <v>489745.122223971</v>
      </c>
      <c r="U5448">
        <v>500984.42930825899</v>
      </c>
      <c r="V5448">
        <v>507771.32537489798</v>
      </c>
      <c r="W5448">
        <v>8.3114126349776302E-3</v>
      </c>
      <c r="X5448">
        <v>1.00577740911028</v>
      </c>
      <c r="Y5448">
        <v>0.92732734923874005</v>
      </c>
      <c r="Z5448">
        <v>0.97167555210640899</v>
      </c>
      <c r="AA5448">
        <v>496631.05154075503</v>
      </c>
      <c r="AB5448">
        <v>499500.29230237601</v>
      </c>
      <c r="AC5448" t="s">
        <v>56</v>
      </c>
      <c r="AD5448" t="s">
        <v>48</v>
      </c>
      <c r="AE5448" t="s">
        <v>5494</v>
      </c>
      <c r="AF5448">
        <v>487413.87946420599</v>
      </c>
      <c r="AG5448">
        <v>497961.15013286</v>
      </c>
      <c r="AH5448">
        <v>517121.72687723598</v>
      </c>
      <c r="AI5448">
        <v>491859.43075389398</v>
      </c>
      <c r="AJ5448">
        <v>489745.122223971</v>
      </c>
      <c r="AK5448">
        <v>500984.42930825899</v>
      </c>
      <c r="AL5448">
        <v>507771.32537489798</v>
      </c>
      <c r="AM5448">
        <v>2.6340742053754499E-3</v>
      </c>
      <c r="AN5448">
        <v>1.0018276484434701</v>
      </c>
      <c r="AO5448">
        <v>0.973105607453149</v>
      </c>
      <c r="AP5448">
        <v>0.99361141250011498</v>
      </c>
      <c r="AQ5448">
        <v>498589.04680704902</v>
      </c>
      <c r="AR5448">
        <v>499500.29230237601</v>
      </c>
      <c r="AS5448" t="s">
        <v>56</v>
      </c>
      <c r="AT5448" t="s">
        <v>48</v>
      </c>
      <c r="AU5448" t="s">
        <v>5494</v>
      </c>
      <c r="AV5448">
        <v>1</v>
      </c>
    </row>
    <row r="5449" spans="1:48">
      <c r="A5449">
        <v>457511.56888951699</v>
      </c>
      <c r="B5449">
        <v>558771.57135662006</v>
      </c>
      <c r="C5449">
        <v>478638.246304598</v>
      </c>
      <c r="D5449">
        <v>502344.93636793602</v>
      </c>
      <c r="E5449">
        <v>520768.77677620301</v>
      </c>
      <c r="F5449">
        <v>503996.93633</v>
      </c>
      <c r="G5449">
        <v>502208.59667218802</v>
      </c>
      <c r="H5449">
        <v>2.5889800034425401E-2</v>
      </c>
      <c r="I5449">
        <v>1.0181066698908301</v>
      </c>
      <c r="J5449">
        <v>0.79072836756348897</v>
      </c>
      <c r="K5449">
        <v>0.99969171287143999</v>
      </c>
      <c r="L5449">
        <v>498307.12885024498</v>
      </c>
      <c r="M5449">
        <v>507329.81153658201</v>
      </c>
      <c r="N5449" t="s">
        <v>56</v>
      </c>
      <c r="O5449" t="s">
        <v>48</v>
      </c>
      <c r="P5449" t="s">
        <v>5495</v>
      </c>
      <c r="Q5449">
        <v>457511.56888951699</v>
      </c>
      <c r="R5449">
        <v>558771.57135662006</v>
      </c>
      <c r="S5449">
        <v>478638.246304598</v>
      </c>
      <c r="T5449">
        <v>488095.360840365</v>
      </c>
      <c r="U5449">
        <v>466930.61090809398</v>
      </c>
      <c r="V5449">
        <v>498152.60373531899</v>
      </c>
      <c r="W5449">
        <v>-4.0856916087941203E-2</v>
      </c>
      <c r="X5449">
        <v>-1.02872517650011</v>
      </c>
      <c r="Y5449">
        <v>0.69167856860676202</v>
      </c>
      <c r="Z5449">
        <v>0.85417387683360702</v>
      </c>
      <c r="AA5449">
        <v>498307.12885024498</v>
      </c>
      <c r="AB5449">
        <v>484392.85849459301</v>
      </c>
      <c r="AC5449" t="s">
        <v>47</v>
      </c>
      <c r="AD5449" t="s">
        <v>48</v>
      </c>
      <c r="AE5449" t="s">
        <v>5495</v>
      </c>
      <c r="AF5449">
        <v>502344.93636793602</v>
      </c>
      <c r="AG5449">
        <v>520768.77677620301</v>
      </c>
      <c r="AH5449">
        <v>503996.93633</v>
      </c>
      <c r="AI5449">
        <v>502208.59667218802</v>
      </c>
      <c r="AJ5449">
        <v>488095.360840365</v>
      </c>
      <c r="AK5449">
        <v>466930.61090809398</v>
      </c>
      <c r="AL5449">
        <v>498152.60373531899</v>
      </c>
      <c r="AM5449">
        <v>-6.6746716522392502E-2</v>
      </c>
      <c r="AN5449">
        <v>-1.04735196367938</v>
      </c>
      <c r="AO5449">
        <v>0.491022178264019</v>
      </c>
      <c r="AP5449">
        <v>0.78937364880834404</v>
      </c>
      <c r="AQ5449">
        <v>507329.81153658201</v>
      </c>
      <c r="AR5449">
        <v>484392.85849459301</v>
      </c>
      <c r="AS5449" t="s">
        <v>47</v>
      </c>
      <c r="AT5449" t="s">
        <v>48</v>
      </c>
      <c r="AU5449" t="s">
        <v>5495</v>
      </c>
      <c r="AV5449">
        <v>1</v>
      </c>
    </row>
    <row r="5450" spans="1:48">
      <c r="A5450">
        <v>565670.32528088999</v>
      </c>
      <c r="B5450">
        <v>478876.55968400103</v>
      </c>
      <c r="C5450">
        <v>499036.00156152103</v>
      </c>
      <c r="D5450">
        <v>485932.75346937898</v>
      </c>
      <c r="E5450">
        <v>514270.180467406</v>
      </c>
      <c r="F5450">
        <v>503342.75720931799</v>
      </c>
      <c r="G5450">
        <v>517306.60792488698</v>
      </c>
      <c r="H5450">
        <v>-2.6357599323110301E-2</v>
      </c>
      <c r="I5450">
        <v>-1.01843688245533</v>
      </c>
      <c r="J5450">
        <v>0.77393006151182397</v>
      </c>
      <c r="K5450">
        <v>0.99969171287143999</v>
      </c>
      <c r="L5450">
        <v>514527.628842137</v>
      </c>
      <c r="M5450">
        <v>505213.07476774702</v>
      </c>
      <c r="N5450" t="s">
        <v>47</v>
      </c>
      <c r="O5450" t="s">
        <v>48</v>
      </c>
      <c r="P5450" t="s">
        <v>5496</v>
      </c>
      <c r="Q5450">
        <v>565670.32528088999</v>
      </c>
      <c r="R5450">
        <v>478876.55968400103</v>
      </c>
      <c r="S5450">
        <v>499036.00156152103</v>
      </c>
      <c r="T5450">
        <v>455694.51528376498</v>
      </c>
      <c r="U5450">
        <v>457531.21808835398</v>
      </c>
      <c r="V5450">
        <v>486103.31431836699</v>
      </c>
      <c r="W5450">
        <v>-0.14154849421465901</v>
      </c>
      <c r="X5450">
        <v>-1.1030878613389801</v>
      </c>
      <c r="Y5450">
        <v>0.153689114607933</v>
      </c>
      <c r="Z5450">
        <v>0.37275608629026902</v>
      </c>
      <c r="AA5450">
        <v>514527.628842137</v>
      </c>
      <c r="AB5450">
        <v>466443.01589682902</v>
      </c>
      <c r="AC5450" t="s">
        <v>47</v>
      </c>
      <c r="AD5450" t="s">
        <v>48</v>
      </c>
      <c r="AE5450" t="s">
        <v>5496</v>
      </c>
      <c r="AF5450">
        <v>485932.75346937898</v>
      </c>
      <c r="AG5450">
        <v>514270.180467406</v>
      </c>
      <c r="AH5450">
        <v>503342.75720931799</v>
      </c>
      <c r="AI5450">
        <v>517306.60792488698</v>
      </c>
      <c r="AJ5450">
        <v>455694.51528376498</v>
      </c>
      <c r="AK5450">
        <v>457531.21808835398</v>
      </c>
      <c r="AL5450">
        <v>486103.31431836699</v>
      </c>
      <c r="AM5450">
        <v>-0.11519089749307</v>
      </c>
      <c r="AN5450">
        <v>-1.08311853227425</v>
      </c>
      <c r="AO5450">
        <v>0.216510958460082</v>
      </c>
      <c r="AP5450">
        <v>0.55742722581735604</v>
      </c>
      <c r="AQ5450">
        <v>505213.07476774702</v>
      </c>
      <c r="AR5450">
        <v>466443.01589682902</v>
      </c>
      <c r="AS5450" t="s">
        <v>47</v>
      </c>
      <c r="AT5450" t="s">
        <v>48</v>
      </c>
      <c r="AU5450" t="s">
        <v>5496</v>
      </c>
      <c r="AV5450">
        <v>1</v>
      </c>
    </row>
    <row r="5451" spans="1:48">
      <c r="A5451">
        <v>485206.09698278201</v>
      </c>
      <c r="B5451">
        <v>440545.85268651001</v>
      </c>
      <c r="C5451">
        <v>492648.01093600102</v>
      </c>
      <c r="D5451">
        <v>536957.18097007996</v>
      </c>
      <c r="E5451">
        <v>505408.87627334101</v>
      </c>
      <c r="F5451">
        <v>497111.74400995602</v>
      </c>
      <c r="G5451">
        <v>485296.39706132701</v>
      </c>
      <c r="H5451">
        <v>9.8458801333068904E-2</v>
      </c>
      <c r="I5451">
        <v>1.0706293647159899</v>
      </c>
      <c r="J5451">
        <v>0.26720594691202798</v>
      </c>
      <c r="K5451">
        <v>0.99969171287143999</v>
      </c>
      <c r="L5451">
        <v>472799.98686843098</v>
      </c>
      <c r="M5451">
        <v>506193.549578676</v>
      </c>
      <c r="N5451" t="s">
        <v>56</v>
      </c>
      <c r="O5451" t="s">
        <v>48</v>
      </c>
      <c r="P5451" t="s">
        <v>5497</v>
      </c>
      <c r="Q5451">
        <v>485206.09698278201</v>
      </c>
      <c r="R5451">
        <v>440545.85268651001</v>
      </c>
      <c r="S5451">
        <v>492648.01093600102</v>
      </c>
      <c r="T5451">
        <v>492812.97637135698</v>
      </c>
      <c r="U5451">
        <v>518605.88485734898</v>
      </c>
      <c r="V5451">
        <v>502468.68219017802</v>
      </c>
      <c r="W5451">
        <v>9.3993325889085003E-2</v>
      </c>
      <c r="X5451">
        <v>1.0673206327310101</v>
      </c>
      <c r="Y5451">
        <v>0.31975554898622499</v>
      </c>
      <c r="Z5451">
        <v>0.581983241534069</v>
      </c>
      <c r="AA5451">
        <v>472799.98686843098</v>
      </c>
      <c r="AB5451">
        <v>504629.181139628</v>
      </c>
      <c r="AC5451" t="s">
        <v>56</v>
      </c>
      <c r="AD5451" t="s">
        <v>48</v>
      </c>
      <c r="AE5451" t="s">
        <v>5497</v>
      </c>
      <c r="AF5451">
        <v>536957.18097007996</v>
      </c>
      <c r="AG5451">
        <v>505408.87627334101</v>
      </c>
      <c r="AH5451">
        <v>497111.74400995602</v>
      </c>
      <c r="AI5451">
        <v>485296.39706132701</v>
      </c>
      <c r="AJ5451">
        <v>492812.97637135698</v>
      </c>
      <c r="AK5451">
        <v>518605.88485734898</v>
      </c>
      <c r="AL5451">
        <v>502468.68219017802</v>
      </c>
      <c r="AM5451">
        <v>-4.4654728356822099E-3</v>
      </c>
      <c r="AN5451">
        <v>-1.0031000356252</v>
      </c>
      <c r="AO5451">
        <v>0.96202686511896396</v>
      </c>
      <c r="AP5451">
        <v>0.99148737780698504</v>
      </c>
      <c r="AQ5451">
        <v>506193.549578676</v>
      </c>
      <c r="AR5451">
        <v>504629.181139628</v>
      </c>
      <c r="AS5451" t="s">
        <v>47</v>
      </c>
      <c r="AT5451" t="s">
        <v>48</v>
      </c>
      <c r="AU5451" t="s">
        <v>5497</v>
      </c>
      <c r="AV5451">
        <v>1</v>
      </c>
    </row>
    <row r="5452" spans="1:48">
      <c r="A5452">
        <v>502146.29500704299</v>
      </c>
      <c r="B5452">
        <v>495390.74190099997</v>
      </c>
      <c r="C5452">
        <v>513045.766192924</v>
      </c>
      <c r="D5452">
        <v>509377.56218528398</v>
      </c>
      <c r="E5452">
        <v>533986.69726163102</v>
      </c>
      <c r="F5452">
        <v>468629.197176777</v>
      </c>
      <c r="G5452">
        <v>497512.33650758403</v>
      </c>
      <c r="H5452">
        <v>-3.3024729045405599E-3</v>
      </c>
      <c r="I5452">
        <v>-1.00229141464488</v>
      </c>
      <c r="J5452">
        <v>0.96866572357885306</v>
      </c>
      <c r="K5452">
        <v>0.99969171287143999</v>
      </c>
      <c r="L5452">
        <v>503527.60103365598</v>
      </c>
      <c r="M5452">
        <v>502376.44828281901</v>
      </c>
      <c r="N5452" t="s">
        <v>47</v>
      </c>
      <c r="O5452" t="s">
        <v>48</v>
      </c>
      <c r="P5452" t="s">
        <v>5498</v>
      </c>
      <c r="Q5452">
        <v>502146.29500704299</v>
      </c>
      <c r="R5452">
        <v>495390.74190099997</v>
      </c>
      <c r="S5452">
        <v>513045.766192924</v>
      </c>
      <c r="T5452">
        <v>467473.34354529501</v>
      </c>
      <c r="U5452">
        <v>511767.532515798</v>
      </c>
      <c r="V5452">
        <v>451946.78202743799</v>
      </c>
      <c r="W5452">
        <v>-7.7891683675420306E-2</v>
      </c>
      <c r="X5452">
        <v>-1.0554750067636001</v>
      </c>
      <c r="Y5452">
        <v>0.42342749755083398</v>
      </c>
      <c r="Z5452">
        <v>0.67227230707556296</v>
      </c>
      <c r="AA5452">
        <v>503527.60103365598</v>
      </c>
      <c r="AB5452">
        <v>477062.55269617698</v>
      </c>
      <c r="AC5452" t="s">
        <v>47</v>
      </c>
      <c r="AD5452" t="s">
        <v>48</v>
      </c>
      <c r="AE5452" t="s">
        <v>5498</v>
      </c>
      <c r="AF5452">
        <v>509377.56218528398</v>
      </c>
      <c r="AG5452">
        <v>533986.69726163102</v>
      </c>
      <c r="AH5452">
        <v>468629.197176777</v>
      </c>
      <c r="AI5452">
        <v>497512.33650758403</v>
      </c>
      <c r="AJ5452">
        <v>467473.34354529501</v>
      </c>
      <c r="AK5452">
        <v>511767.532515798</v>
      </c>
      <c r="AL5452">
        <v>451946.78202743799</v>
      </c>
      <c r="AM5452">
        <v>-7.4589212086611595E-2</v>
      </c>
      <c r="AN5452">
        <v>-1.05306200506323</v>
      </c>
      <c r="AO5452">
        <v>0.41478091387149002</v>
      </c>
      <c r="AP5452">
        <v>0.742889646697937</v>
      </c>
      <c r="AQ5452">
        <v>502376.44828281901</v>
      </c>
      <c r="AR5452">
        <v>477062.55269617698</v>
      </c>
      <c r="AS5452" t="s">
        <v>47</v>
      </c>
      <c r="AT5452" t="s">
        <v>48</v>
      </c>
      <c r="AU5452" t="s">
        <v>5498</v>
      </c>
      <c r="AV5452">
        <v>1</v>
      </c>
    </row>
    <row r="5453" spans="1:48">
      <c r="A5453">
        <v>517776.32580699399</v>
      </c>
      <c r="B5453">
        <v>559205.10283829505</v>
      </c>
      <c r="C5453">
        <v>520432.53384064202</v>
      </c>
      <c r="D5453">
        <v>553332.15420822799</v>
      </c>
      <c r="E5453">
        <v>443553.57011080801</v>
      </c>
      <c r="F5453">
        <v>494350.79905967403</v>
      </c>
      <c r="G5453">
        <v>436801.74671817798</v>
      </c>
      <c r="H5453">
        <v>-0.14364075236575499</v>
      </c>
      <c r="I5453">
        <v>-1.1046903561761501</v>
      </c>
      <c r="J5453">
        <v>0.17956737969848299</v>
      </c>
      <c r="K5453">
        <v>0.99969171287143999</v>
      </c>
      <c r="L5453">
        <v>532471.32082864398</v>
      </c>
      <c r="M5453">
        <v>482009.56752422202</v>
      </c>
      <c r="N5453" t="s">
        <v>47</v>
      </c>
      <c r="O5453" t="s">
        <v>48</v>
      </c>
      <c r="P5453" t="s">
        <v>5499</v>
      </c>
      <c r="Q5453">
        <v>517776.32580699399</v>
      </c>
      <c r="R5453">
        <v>559205.10283829505</v>
      </c>
      <c r="S5453">
        <v>520432.53384064202</v>
      </c>
      <c r="T5453">
        <v>455046.31116566702</v>
      </c>
      <c r="U5453">
        <v>488334.27947236301</v>
      </c>
      <c r="V5453">
        <v>479518.25077545497</v>
      </c>
      <c r="W5453">
        <v>-0.166904415884638</v>
      </c>
      <c r="X5453">
        <v>-1.12264759517204</v>
      </c>
      <c r="Y5453">
        <v>0.14671900627376699</v>
      </c>
      <c r="Z5453">
        <v>0.36054907946144499</v>
      </c>
      <c r="AA5453">
        <v>532471.32082864398</v>
      </c>
      <c r="AB5453">
        <v>474299.61380449502</v>
      </c>
      <c r="AC5453" t="s">
        <v>47</v>
      </c>
      <c r="AD5453" t="s">
        <v>48</v>
      </c>
      <c r="AE5453" t="s">
        <v>5499</v>
      </c>
      <c r="AF5453">
        <v>553332.15420822799</v>
      </c>
      <c r="AG5453">
        <v>443553.57011080801</v>
      </c>
      <c r="AH5453">
        <v>494350.79905967403</v>
      </c>
      <c r="AI5453">
        <v>436801.74671817798</v>
      </c>
      <c r="AJ5453">
        <v>455046.31116566702</v>
      </c>
      <c r="AK5453">
        <v>488334.27947236301</v>
      </c>
      <c r="AL5453">
        <v>479518.25077545497</v>
      </c>
      <c r="AM5453">
        <v>-2.32636676867767E-2</v>
      </c>
      <c r="AN5453">
        <v>-1.01625545013179</v>
      </c>
      <c r="AO5453">
        <v>0.83158501135485197</v>
      </c>
      <c r="AP5453">
        <v>0.95186120589365697</v>
      </c>
      <c r="AQ5453">
        <v>482009.56752422202</v>
      </c>
      <c r="AR5453">
        <v>474299.61380449502</v>
      </c>
      <c r="AS5453" t="s">
        <v>47</v>
      </c>
      <c r="AT5453" t="s">
        <v>48</v>
      </c>
      <c r="AU5453" t="s">
        <v>5499</v>
      </c>
      <c r="AV5453">
        <v>1</v>
      </c>
    </row>
    <row r="5454" spans="1:48">
      <c r="A5454">
        <v>478411.62259472202</v>
      </c>
      <c r="B5454">
        <v>444166.68236719701</v>
      </c>
      <c r="C5454">
        <v>545938.69001867599</v>
      </c>
      <c r="D5454">
        <v>473721.63198629499</v>
      </c>
      <c r="E5454">
        <v>473754.66062712303</v>
      </c>
      <c r="F5454">
        <v>526451.076620618</v>
      </c>
      <c r="G5454">
        <v>496275.57376397698</v>
      </c>
      <c r="H5454">
        <v>8.9464799374755193E-3</v>
      </c>
      <c r="I5454">
        <v>1.00622070585437</v>
      </c>
      <c r="J5454">
        <v>0.93197051720538804</v>
      </c>
      <c r="K5454">
        <v>0.99969171287143999</v>
      </c>
      <c r="L5454">
        <v>489505.664993532</v>
      </c>
      <c r="M5454">
        <v>492550.73574950302</v>
      </c>
      <c r="N5454" t="s">
        <v>56</v>
      </c>
      <c r="O5454" t="s">
        <v>48</v>
      </c>
      <c r="P5454" t="s">
        <v>5500</v>
      </c>
      <c r="Q5454">
        <v>478411.62259472202</v>
      </c>
      <c r="R5454">
        <v>444166.68236719701</v>
      </c>
      <c r="S5454">
        <v>545938.69001867599</v>
      </c>
      <c r="T5454">
        <v>514175.63122374698</v>
      </c>
      <c r="U5454">
        <v>483605.71120741498</v>
      </c>
      <c r="V5454">
        <v>515662.70530752302</v>
      </c>
      <c r="W5454">
        <v>4.3474404765603103E-2</v>
      </c>
      <c r="X5454">
        <v>1.0305934850680301</v>
      </c>
      <c r="Y5454">
        <v>0.68678838546504895</v>
      </c>
      <c r="Z5454">
        <v>0.85161309149119202</v>
      </c>
      <c r="AA5454">
        <v>489505.664993532</v>
      </c>
      <c r="AB5454">
        <v>504481.349246228</v>
      </c>
      <c r="AC5454" t="s">
        <v>56</v>
      </c>
      <c r="AD5454" t="s">
        <v>48</v>
      </c>
      <c r="AE5454" t="s">
        <v>5500</v>
      </c>
      <c r="AF5454">
        <v>473721.63198629499</v>
      </c>
      <c r="AG5454">
        <v>473754.66062712303</v>
      </c>
      <c r="AH5454">
        <v>526451.076620618</v>
      </c>
      <c r="AI5454">
        <v>496275.57376397698</v>
      </c>
      <c r="AJ5454">
        <v>514175.63122374698</v>
      </c>
      <c r="AK5454">
        <v>483605.71120741498</v>
      </c>
      <c r="AL5454">
        <v>515662.70530752302</v>
      </c>
      <c r="AM5454">
        <v>3.4527925629022599E-2</v>
      </c>
      <c r="AN5454">
        <v>1.02422210065034</v>
      </c>
      <c r="AO5454">
        <v>0.72942242737062701</v>
      </c>
      <c r="AP5454">
        <v>0.91204143710109797</v>
      </c>
      <c r="AQ5454">
        <v>492550.73574950302</v>
      </c>
      <c r="AR5454">
        <v>504481.349246228</v>
      </c>
      <c r="AS5454" t="s">
        <v>56</v>
      </c>
      <c r="AT5454" t="s">
        <v>48</v>
      </c>
      <c r="AU5454" t="s">
        <v>5500</v>
      </c>
      <c r="AV5454">
        <v>1</v>
      </c>
    </row>
    <row r="5455" spans="1:48">
      <c r="A5455">
        <v>588907.93649085797</v>
      </c>
      <c r="B5455">
        <v>379647.30664174201</v>
      </c>
      <c r="C5455">
        <v>451471.11298496398</v>
      </c>
      <c r="D5455">
        <v>442659.73351880902</v>
      </c>
      <c r="E5455">
        <v>465589.56891618302</v>
      </c>
      <c r="F5455">
        <v>467969.86703939602</v>
      </c>
      <c r="G5455">
        <v>421995.98765918397</v>
      </c>
      <c r="H5455">
        <v>-7.4390087931518301E-2</v>
      </c>
      <c r="I5455">
        <v>-1.05291542411506</v>
      </c>
      <c r="J5455">
        <v>0.59950048251347399</v>
      </c>
      <c r="K5455">
        <v>0.99969171287143999</v>
      </c>
      <c r="L5455">
        <v>473342.11870585498</v>
      </c>
      <c r="M5455">
        <v>449553.78928339301</v>
      </c>
      <c r="N5455" t="s">
        <v>47</v>
      </c>
      <c r="O5455" t="s">
        <v>48</v>
      </c>
      <c r="P5455" t="s">
        <v>5501</v>
      </c>
      <c r="Q5455">
        <v>588907.93649085797</v>
      </c>
      <c r="R5455">
        <v>379647.30664174201</v>
      </c>
      <c r="S5455">
        <v>451471.11298496398</v>
      </c>
      <c r="T5455">
        <v>611443.69033147895</v>
      </c>
      <c r="U5455">
        <v>600755.93650509999</v>
      </c>
      <c r="V5455">
        <v>552199.73750026198</v>
      </c>
      <c r="W5455">
        <v>0.31325844049488899</v>
      </c>
      <c r="X5455">
        <v>1.2425117017974301</v>
      </c>
      <c r="Y5455">
        <v>4.0825233964594698E-2</v>
      </c>
      <c r="Z5455">
        <v>0.15609405338309101</v>
      </c>
      <c r="AA5455">
        <v>473342.11870585498</v>
      </c>
      <c r="AB5455">
        <v>588133.12144561298</v>
      </c>
      <c r="AC5455" t="s">
        <v>56</v>
      </c>
      <c r="AD5455" t="s">
        <v>48</v>
      </c>
      <c r="AE5455" t="s">
        <v>5501</v>
      </c>
      <c r="AF5455">
        <v>442659.73351880902</v>
      </c>
      <c r="AG5455">
        <v>465589.56891618302</v>
      </c>
      <c r="AH5455">
        <v>467969.86703939602</v>
      </c>
      <c r="AI5455">
        <v>421995.98765918397</v>
      </c>
      <c r="AJ5455">
        <v>611443.69033147895</v>
      </c>
      <c r="AK5455">
        <v>600755.93650509999</v>
      </c>
      <c r="AL5455">
        <v>552199.73750026198</v>
      </c>
      <c r="AM5455">
        <v>0.38764853237505598</v>
      </c>
      <c r="AN5455">
        <v>1.30825973546596</v>
      </c>
      <c r="AO5455">
        <v>6.3961566210416002E-3</v>
      </c>
      <c r="AP5455">
        <v>6.6049928823023907E-2</v>
      </c>
      <c r="AQ5455">
        <v>449553.78928339301</v>
      </c>
      <c r="AR5455">
        <v>588133.12144561298</v>
      </c>
      <c r="AS5455" t="s">
        <v>56</v>
      </c>
      <c r="AT5455" t="s">
        <v>73</v>
      </c>
      <c r="AU5455" t="s">
        <v>5501</v>
      </c>
      <c r="AV5455">
        <v>1</v>
      </c>
    </row>
    <row r="5456" spans="1:48">
      <c r="A5456">
        <v>450912.78788820998</v>
      </c>
      <c r="B5456">
        <v>480460.21230516699</v>
      </c>
      <c r="C5456">
        <v>448147.16712245601</v>
      </c>
      <c r="D5456">
        <v>491634.907038923</v>
      </c>
      <c r="E5456">
        <v>492320.63341026602</v>
      </c>
      <c r="F5456">
        <v>525680.99962422403</v>
      </c>
      <c r="G5456">
        <v>527968.25110219605</v>
      </c>
      <c r="H5456">
        <v>0.14767047297579999</v>
      </c>
      <c r="I5456">
        <v>1.10777908840229</v>
      </c>
      <c r="J5456">
        <v>7.8508339723384293E-2</v>
      </c>
      <c r="K5456">
        <v>0.90943478915824905</v>
      </c>
      <c r="L5456">
        <v>459840.055771944</v>
      </c>
      <c r="M5456">
        <v>509401.19779390201</v>
      </c>
      <c r="N5456" t="s">
        <v>56</v>
      </c>
      <c r="O5456" t="s">
        <v>48</v>
      </c>
      <c r="P5456" t="s">
        <v>5502</v>
      </c>
      <c r="Q5456">
        <v>450912.78788820998</v>
      </c>
      <c r="R5456">
        <v>480460.21230516699</v>
      </c>
      <c r="S5456">
        <v>448147.16712245601</v>
      </c>
      <c r="T5456">
        <v>517757.13448276598</v>
      </c>
      <c r="U5456">
        <v>504869.29780815903</v>
      </c>
      <c r="V5456">
        <v>506560.59311126202</v>
      </c>
      <c r="W5456">
        <v>0.14859860741023401</v>
      </c>
      <c r="X5456">
        <v>1.1084919681729399</v>
      </c>
      <c r="Y5456">
        <v>9.6380847220638804E-2</v>
      </c>
      <c r="Z5456">
        <v>0.277587868581331</v>
      </c>
      <c r="AA5456">
        <v>459840.055771944</v>
      </c>
      <c r="AB5456">
        <v>509729.00846739602</v>
      </c>
      <c r="AC5456" t="s">
        <v>56</v>
      </c>
      <c r="AD5456" t="s">
        <v>48</v>
      </c>
      <c r="AE5456" t="s">
        <v>5502</v>
      </c>
      <c r="AF5456">
        <v>491634.907038923</v>
      </c>
      <c r="AG5456">
        <v>492320.63341026602</v>
      </c>
      <c r="AH5456">
        <v>525680.99962422403</v>
      </c>
      <c r="AI5456">
        <v>527968.25110219605</v>
      </c>
      <c r="AJ5456">
        <v>517757.13448276598</v>
      </c>
      <c r="AK5456">
        <v>504869.29780815903</v>
      </c>
      <c r="AL5456">
        <v>506560.59311126202</v>
      </c>
      <c r="AM5456">
        <v>9.2813851232152495E-4</v>
      </c>
      <c r="AN5456">
        <v>1.0006435215993099</v>
      </c>
      <c r="AO5456">
        <v>0.98894649172634796</v>
      </c>
      <c r="AP5456">
        <v>0.99674038101497597</v>
      </c>
      <c r="AQ5456">
        <v>509401.19779390201</v>
      </c>
      <c r="AR5456">
        <v>509729.00846739602</v>
      </c>
      <c r="AS5456" t="s">
        <v>56</v>
      </c>
      <c r="AT5456" t="s">
        <v>48</v>
      </c>
      <c r="AU5456" t="s">
        <v>5502</v>
      </c>
      <c r="AV5456">
        <v>1</v>
      </c>
    </row>
    <row r="5457" spans="1:48">
      <c r="A5457">
        <v>251111.796947405</v>
      </c>
      <c r="B5457">
        <v>245288.32419241499</v>
      </c>
      <c r="C5457">
        <v>251875.03488997501</v>
      </c>
      <c r="D5457">
        <v>1600205.9836631799</v>
      </c>
      <c r="E5457">
        <v>289334.68765336002</v>
      </c>
      <c r="F5457">
        <v>430436.98386732599</v>
      </c>
      <c r="G5457">
        <v>293181.535456896</v>
      </c>
      <c r="H5457">
        <v>1.3891164043102999</v>
      </c>
      <c r="I5457">
        <v>2.6191827661087501</v>
      </c>
      <c r="J5457">
        <v>1.6289048160659202E-2</v>
      </c>
      <c r="K5457">
        <v>0.55145192843267499</v>
      </c>
      <c r="L5457">
        <v>249425.052009932</v>
      </c>
      <c r="M5457">
        <v>653289.79766019003</v>
      </c>
      <c r="N5457" t="s">
        <v>56</v>
      </c>
      <c r="O5457" t="s">
        <v>48</v>
      </c>
      <c r="P5457" t="s">
        <v>5503</v>
      </c>
      <c r="Q5457">
        <v>251111.796947405</v>
      </c>
      <c r="R5457">
        <v>245288.32419241499</v>
      </c>
      <c r="S5457">
        <v>251875.03488997501</v>
      </c>
      <c r="T5457">
        <v>382073.03600771399</v>
      </c>
      <c r="U5457">
        <v>491047.16452170099</v>
      </c>
      <c r="V5457">
        <v>598413.52455198299</v>
      </c>
      <c r="W5457">
        <v>0.97567946827831697</v>
      </c>
      <c r="X5457">
        <v>1.9665676632765301</v>
      </c>
      <c r="Y5457">
        <v>0.101652035490836</v>
      </c>
      <c r="Z5457">
        <v>0.28566950943081998</v>
      </c>
      <c r="AA5457">
        <v>249425.052009932</v>
      </c>
      <c r="AB5457">
        <v>490511.24169379898</v>
      </c>
      <c r="AC5457" t="s">
        <v>56</v>
      </c>
      <c r="AD5457" t="s">
        <v>48</v>
      </c>
      <c r="AE5457" t="s">
        <v>5503</v>
      </c>
      <c r="AF5457">
        <v>1600205.9836631799</v>
      </c>
      <c r="AG5457">
        <v>289334.68765336002</v>
      </c>
      <c r="AH5457">
        <v>430436.98386732599</v>
      </c>
      <c r="AI5457">
        <v>293181.535456896</v>
      </c>
      <c r="AJ5457">
        <v>382073.03600771399</v>
      </c>
      <c r="AK5457">
        <v>491047.16452170099</v>
      </c>
      <c r="AL5457">
        <v>598413.52455198299</v>
      </c>
      <c r="AM5457">
        <v>-0.41343689434234498</v>
      </c>
      <c r="AN5457">
        <v>-1.3318548936907</v>
      </c>
      <c r="AO5457">
        <v>0.46843597236986201</v>
      </c>
      <c r="AP5457">
        <v>0.77705698659956501</v>
      </c>
      <c r="AQ5457">
        <v>653289.79766019003</v>
      </c>
      <c r="AR5457">
        <v>490511.24169379898</v>
      </c>
      <c r="AS5457" t="s">
        <v>47</v>
      </c>
      <c r="AT5457" t="s">
        <v>48</v>
      </c>
      <c r="AU5457" t="s">
        <v>5503</v>
      </c>
      <c r="AV5457">
        <v>1</v>
      </c>
    </row>
    <row r="5458" spans="1:48">
      <c r="A5458">
        <v>506078.75361384201</v>
      </c>
      <c r="B5458">
        <v>499231.49410515802</v>
      </c>
      <c r="C5458">
        <v>426434.96952325798</v>
      </c>
      <c r="D5458">
        <v>515989.99110581499</v>
      </c>
      <c r="E5458">
        <v>445344.22493860702</v>
      </c>
      <c r="F5458">
        <v>469888.62075950799</v>
      </c>
      <c r="G5458">
        <v>469396.46196915</v>
      </c>
      <c r="H5458">
        <v>-6.3424126011400904E-3</v>
      </c>
      <c r="I5458">
        <v>-1.0044061029065601</v>
      </c>
      <c r="J5458">
        <v>0.94988266135724397</v>
      </c>
      <c r="K5458">
        <v>0.99969171287143999</v>
      </c>
      <c r="L5458">
        <v>477248.40574741899</v>
      </c>
      <c r="M5458">
        <v>475154.82469327003</v>
      </c>
      <c r="N5458" t="s">
        <v>47</v>
      </c>
      <c r="O5458" t="s">
        <v>48</v>
      </c>
      <c r="P5458" t="s">
        <v>5504</v>
      </c>
      <c r="Q5458">
        <v>506078.75361384201</v>
      </c>
      <c r="R5458">
        <v>499231.49410515802</v>
      </c>
      <c r="S5458">
        <v>426434.96952325798</v>
      </c>
      <c r="T5458">
        <v>556315.91916129296</v>
      </c>
      <c r="U5458">
        <v>564145.35493860999</v>
      </c>
      <c r="V5458">
        <v>487250.323831285</v>
      </c>
      <c r="W5458">
        <v>0.16723419585247501</v>
      </c>
      <c r="X5458">
        <v>1.12290341784963</v>
      </c>
      <c r="Y5458">
        <v>0.14353373698753</v>
      </c>
      <c r="Z5458">
        <v>0.35572836652089901</v>
      </c>
      <c r="AA5458">
        <v>477248.40574741899</v>
      </c>
      <c r="AB5458">
        <v>535903.86597706296</v>
      </c>
      <c r="AC5458" t="s">
        <v>56</v>
      </c>
      <c r="AD5458" t="s">
        <v>48</v>
      </c>
      <c r="AE5458" t="s">
        <v>5504</v>
      </c>
      <c r="AF5458">
        <v>515989.99110581499</v>
      </c>
      <c r="AG5458">
        <v>445344.22493860702</v>
      </c>
      <c r="AH5458">
        <v>469888.62075950799</v>
      </c>
      <c r="AI5458">
        <v>469396.46196915</v>
      </c>
      <c r="AJ5458">
        <v>556315.91916129296</v>
      </c>
      <c r="AK5458">
        <v>564145.35493860999</v>
      </c>
      <c r="AL5458">
        <v>487250.323831285</v>
      </c>
      <c r="AM5458">
        <v>0.17357661105085601</v>
      </c>
      <c r="AN5458">
        <v>1.1278510458628099</v>
      </c>
      <c r="AO5458">
        <v>0.102824111882391</v>
      </c>
      <c r="AP5458">
        <v>0.37785486714583999</v>
      </c>
      <c r="AQ5458">
        <v>475154.82469327003</v>
      </c>
      <c r="AR5458">
        <v>535903.86597706296</v>
      </c>
      <c r="AS5458" t="s">
        <v>56</v>
      </c>
      <c r="AT5458" t="s">
        <v>48</v>
      </c>
      <c r="AU5458" t="s">
        <v>5504</v>
      </c>
      <c r="AV5458">
        <v>1</v>
      </c>
    </row>
    <row r="5459" spans="1:48">
      <c r="A5459">
        <v>432933.45798029099</v>
      </c>
      <c r="B5459">
        <v>451354.67642379901</v>
      </c>
      <c r="C5459">
        <v>421664.14129459602</v>
      </c>
      <c r="D5459">
        <v>475435.99902319902</v>
      </c>
      <c r="E5459">
        <v>478586.761533777</v>
      </c>
      <c r="F5459">
        <v>477631.457359817</v>
      </c>
      <c r="G5459">
        <v>450209.95376436302</v>
      </c>
      <c r="H5459">
        <v>0.112023856657933</v>
      </c>
      <c r="I5459">
        <v>1.0807425011038501</v>
      </c>
      <c r="J5459">
        <v>0.18689641162088999</v>
      </c>
      <c r="K5459">
        <v>0.99969171287143999</v>
      </c>
      <c r="L5459">
        <v>435317.42523289501</v>
      </c>
      <c r="M5459">
        <v>470466.04292028898</v>
      </c>
      <c r="N5459" t="s">
        <v>56</v>
      </c>
      <c r="O5459" t="s">
        <v>48</v>
      </c>
      <c r="P5459" t="s">
        <v>5505</v>
      </c>
      <c r="Q5459">
        <v>432933.45798029099</v>
      </c>
      <c r="R5459">
        <v>451354.67642379901</v>
      </c>
      <c r="S5459">
        <v>421664.14129459602</v>
      </c>
      <c r="T5459">
        <v>567695.76257756795</v>
      </c>
      <c r="U5459">
        <v>616084.75289542705</v>
      </c>
      <c r="V5459">
        <v>569180.71266025596</v>
      </c>
      <c r="W5459">
        <v>0.424692856240167</v>
      </c>
      <c r="X5459">
        <v>1.3422858252576</v>
      </c>
      <c r="Y5459" s="1">
        <v>2.7187451404175798E-6</v>
      </c>
      <c r="Z5459" s="1">
        <v>6.2655471086635699E-5</v>
      </c>
      <c r="AA5459">
        <v>435317.42523289501</v>
      </c>
      <c r="AB5459">
        <v>584320.40937775001</v>
      </c>
      <c r="AC5459" t="s">
        <v>56</v>
      </c>
      <c r="AD5459" t="s">
        <v>51</v>
      </c>
      <c r="AE5459" t="s">
        <v>5505</v>
      </c>
      <c r="AF5459">
        <v>475435.99902319902</v>
      </c>
      <c r="AG5459">
        <v>478586.761533777</v>
      </c>
      <c r="AH5459">
        <v>477631.457359817</v>
      </c>
      <c r="AI5459">
        <v>450209.95376436302</v>
      </c>
      <c r="AJ5459">
        <v>567695.76257756795</v>
      </c>
      <c r="AK5459">
        <v>616084.75289542705</v>
      </c>
      <c r="AL5459">
        <v>569180.71266025596</v>
      </c>
      <c r="AM5459">
        <v>0.31266900769473199</v>
      </c>
      <c r="AN5459">
        <v>1.24200336702462</v>
      </c>
      <c r="AO5459">
        <v>2.0140340552257899E-4</v>
      </c>
      <c r="AP5459">
        <v>4.7133385211924998E-3</v>
      </c>
      <c r="AQ5459">
        <v>470466.04292028898</v>
      </c>
      <c r="AR5459">
        <v>584320.40937775001</v>
      </c>
      <c r="AS5459" t="s">
        <v>56</v>
      </c>
      <c r="AT5459" t="s">
        <v>51</v>
      </c>
      <c r="AU5459" t="s">
        <v>5505</v>
      </c>
      <c r="AV5459">
        <v>1</v>
      </c>
    </row>
    <row r="5460" spans="1:48">
      <c r="A5460">
        <v>483813.738536035</v>
      </c>
      <c r="B5460">
        <v>536170.05996125098</v>
      </c>
      <c r="C5460">
        <v>477741.03982703103</v>
      </c>
      <c r="D5460">
        <v>525240.67570463102</v>
      </c>
      <c r="E5460">
        <v>488807.38151391601</v>
      </c>
      <c r="F5460">
        <v>507053.206237651</v>
      </c>
      <c r="G5460">
        <v>529972.55507425498</v>
      </c>
      <c r="H5460">
        <v>3.8569443113569801E-2</v>
      </c>
      <c r="I5460">
        <v>1.02709478038631</v>
      </c>
      <c r="J5460">
        <v>0.78517716755697398</v>
      </c>
      <c r="K5460">
        <v>0.99969171287143999</v>
      </c>
      <c r="L5460">
        <v>499241.61277477199</v>
      </c>
      <c r="M5460">
        <v>512768.45463261299</v>
      </c>
      <c r="N5460" t="s">
        <v>56</v>
      </c>
      <c r="O5460" t="s">
        <v>48</v>
      </c>
      <c r="P5460" t="s">
        <v>5506</v>
      </c>
      <c r="Q5460">
        <v>483813.738536035</v>
      </c>
      <c r="R5460">
        <v>536170.05996125098</v>
      </c>
      <c r="S5460">
        <v>477741.03982703103</v>
      </c>
      <c r="T5460">
        <v>347673.756094235</v>
      </c>
      <c r="U5460">
        <v>532186.35002352705</v>
      </c>
      <c r="V5460">
        <v>452061.71055998199</v>
      </c>
      <c r="W5460">
        <v>-0.169261461965871</v>
      </c>
      <c r="X5460">
        <v>-1.12448404971708</v>
      </c>
      <c r="Y5460">
        <v>0.25507346743901099</v>
      </c>
      <c r="Z5460">
        <v>0.50779571776968302</v>
      </c>
      <c r="AA5460">
        <v>499241.61277477199</v>
      </c>
      <c r="AB5460">
        <v>443973.93889258098</v>
      </c>
      <c r="AC5460" t="s">
        <v>47</v>
      </c>
      <c r="AD5460" t="s">
        <v>48</v>
      </c>
      <c r="AE5460" t="s">
        <v>5506</v>
      </c>
      <c r="AF5460">
        <v>525240.67570463102</v>
      </c>
      <c r="AG5460">
        <v>488807.38151391601</v>
      </c>
      <c r="AH5460">
        <v>507053.206237651</v>
      </c>
      <c r="AI5460">
        <v>529972.55507425498</v>
      </c>
      <c r="AJ5460">
        <v>347673.756094235</v>
      </c>
      <c r="AK5460">
        <v>532186.35002352705</v>
      </c>
      <c r="AL5460">
        <v>452061.71055998199</v>
      </c>
      <c r="AM5460">
        <v>-0.20783090757898301</v>
      </c>
      <c r="AN5460">
        <v>-1.15495169809207</v>
      </c>
      <c r="AO5460">
        <v>0.13775897570406001</v>
      </c>
      <c r="AP5460">
        <v>0.43937556850084097</v>
      </c>
      <c r="AQ5460">
        <v>512768.45463261299</v>
      </c>
      <c r="AR5460">
        <v>443973.93889258098</v>
      </c>
      <c r="AS5460" t="s">
        <v>47</v>
      </c>
      <c r="AT5460" t="s">
        <v>48</v>
      </c>
      <c r="AU5460" t="s">
        <v>5506</v>
      </c>
      <c r="AV5460">
        <v>1</v>
      </c>
    </row>
    <row r="5461" spans="1:48">
      <c r="A5461">
        <v>533218.49095566303</v>
      </c>
      <c r="B5461">
        <v>475151.55617640697</v>
      </c>
      <c r="C5461">
        <v>530187.28928376001</v>
      </c>
      <c r="D5461">
        <v>472166.08667064999</v>
      </c>
      <c r="E5461">
        <v>493545.67307674198</v>
      </c>
      <c r="F5461">
        <v>486123.76688972698</v>
      </c>
      <c r="G5461">
        <v>495851.85864576598</v>
      </c>
      <c r="H5461">
        <v>-7.4854578543591704E-2</v>
      </c>
      <c r="I5461">
        <v>-1.05325412968664</v>
      </c>
      <c r="J5461">
        <v>0.37791402380987599</v>
      </c>
      <c r="K5461">
        <v>0.99969171287143999</v>
      </c>
      <c r="L5461">
        <v>512852.44547194301</v>
      </c>
      <c r="M5461">
        <v>486921.84632072097</v>
      </c>
      <c r="N5461" t="s">
        <v>47</v>
      </c>
      <c r="O5461" t="s">
        <v>48</v>
      </c>
      <c r="P5461" t="s">
        <v>5507</v>
      </c>
      <c r="Q5461">
        <v>533218.49095566303</v>
      </c>
      <c r="R5461">
        <v>475151.55617640697</v>
      </c>
      <c r="S5461">
        <v>530187.28928376001</v>
      </c>
      <c r="T5461">
        <v>474230.34495687101</v>
      </c>
      <c r="U5461">
        <v>472495.39364233002</v>
      </c>
      <c r="V5461">
        <v>463363.39556226501</v>
      </c>
      <c r="W5461">
        <v>-0.12579255959649699</v>
      </c>
      <c r="X5461">
        <v>-1.09110644082139</v>
      </c>
      <c r="Y5461">
        <v>0.16766967528503099</v>
      </c>
      <c r="Z5461">
        <v>0.39409672745010899</v>
      </c>
      <c r="AA5461">
        <v>512852.44547194301</v>
      </c>
      <c r="AB5461">
        <v>470029.711387155</v>
      </c>
      <c r="AC5461" t="s">
        <v>47</v>
      </c>
      <c r="AD5461" t="s">
        <v>48</v>
      </c>
      <c r="AE5461" t="s">
        <v>5507</v>
      </c>
      <c r="AF5461">
        <v>472166.08667064999</v>
      </c>
      <c r="AG5461">
        <v>493545.67307674198</v>
      </c>
      <c r="AH5461">
        <v>486123.76688972698</v>
      </c>
      <c r="AI5461">
        <v>495851.85864576598</v>
      </c>
      <c r="AJ5461">
        <v>474230.34495687101</v>
      </c>
      <c r="AK5461">
        <v>472495.39364233002</v>
      </c>
      <c r="AL5461">
        <v>463363.39556226501</v>
      </c>
      <c r="AM5461">
        <v>-5.0937983905435698E-2</v>
      </c>
      <c r="AN5461">
        <v>-1.0359384407503001</v>
      </c>
      <c r="AO5461">
        <v>0.55247198157961797</v>
      </c>
      <c r="AP5461">
        <v>0.823768995127515</v>
      </c>
      <c r="AQ5461">
        <v>486921.84632072097</v>
      </c>
      <c r="AR5461">
        <v>470029.711387155</v>
      </c>
      <c r="AS5461" t="s">
        <v>47</v>
      </c>
      <c r="AT5461" t="s">
        <v>48</v>
      </c>
      <c r="AU5461" t="s">
        <v>5507</v>
      </c>
      <c r="AV5461">
        <v>1</v>
      </c>
    </row>
    <row r="5462" spans="1:48">
      <c r="A5462">
        <v>489.23346688215503</v>
      </c>
      <c r="B5462">
        <v>3702170.4988052598</v>
      </c>
      <c r="C5462">
        <v>497.894826618911</v>
      </c>
      <c r="D5462">
        <v>278092.29616102</v>
      </c>
      <c r="E5462">
        <v>617686.70474408299</v>
      </c>
      <c r="F5462">
        <v>429.251391523937</v>
      </c>
      <c r="G5462">
        <v>46103.036370434202</v>
      </c>
      <c r="H5462">
        <v>-2.3895172156340698</v>
      </c>
      <c r="I5462">
        <v>-5.2398220865874503</v>
      </c>
      <c r="J5462">
        <v>0.30083397204882001</v>
      </c>
      <c r="K5462">
        <v>0.99969171287143999</v>
      </c>
      <c r="L5462">
        <v>1234385.87569959</v>
      </c>
      <c r="M5462">
        <v>235577.82216676499</v>
      </c>
      <c r="N5462" t="s">
        <v>47</v>
      </c>
      <c r="O5462" t="s">
        <v>48</v>
      </c>
      <c r="P5462" t="s">
        <v>5508</v>
      </c>
      <c r="Q5462">
        <v>489.23346688215503</v>
      </c>
      <c r="R5462">
        <v>3702170.4988052598</v>
      </c>
      <c r="S5462">
        <v>497.894826618911</v>
      </c>
      <c r="T5462">
        <v>43699.955968996997</v>
      </c>
      <c r="U5462">
        <v>534.66398292038002</v>
      </c>
      <c r="V5462">
        <v>340277.21301978698</v>
      </c>
      <c r="W5462">
        <v>-3.2676547513028402</v>
      </c>
      <c r="X5462">
        <v>-9.63080277264514</v>
      </c>
      <c r="Y5462">
        <v>0.25655819662424101</v>
      </c>
      <c r="Z5462">
        <v>0.50981162152540405</v>
      </c>
      <c r="AA5462">
        <v>1234385.87569959</v>
      </c>
      <c r="AB5462">
        <v>128170.61099056801</v>
      </c>
      <c r="AC5462" t="s">
        <v>47</v>
      </c>
      <c r="AD5462" t="s">
        <v>48</v>
      </c>
      <c r="AE5462" t="s">
        <v>5508</v>
      </c>
      <c r="AF5462">
        <v>278092.29616102</v>
      </c>
      <c r="AG5462">
        <v>617686.70474408299</v>
      </c>
      <c r="AH5462">
        <v>429.251391523937</v>
      </c>
      <c r="AI5462">
        <v>46103.036370434202</v>
      </c>
      <c r="AJ5462">
        <v>43699.955968996997</v>
      </c>
      <c r="AK5462">
        <v>534.66398292038002</v>
      </c>
      <c r="AL5462">
        <v>340277.21301978698</v>
      </c>
      <c r="AM5462">
        <v>-0.87813764299944996</v>
      </c>
      <c r="AN5462">
        <v>-1.83800186599798</v>
      </c>
      <c r="AO5462">
        <v>0.78123657315003503</v>
      </c>
      <c r="AP5462">
        <v>0.93444517868528498</v>
      </c>
      <c r="AQ5462">
        <v>235577.82216676499</v>
      </c>
      <c r="AR5462">
        <v>128170.61099056801</v>
      </c>
      <c r="AS5462" t="s">
        <v>47</v>
      </c>
      <c r="AT5462" t="s">
        <v>48</v>
      </c>
      <c r="AU5462" t="s">
        <v>5508</v>
      </c>
      <c r="AV5462">
        <v>1</v>
      </c>
    </row>
    <row r="5463" spans="1:48">
      <c r="A5463">
        <v>479302.02750444802</v>
      </c>
      <c r="B5463">
        <v>456030.92376497103</v>
      </c>
      <c r="C5463">
        <v>464504.00796654</v>
      </c>
      <c r="D5463">
        <v>461141.13655719801</v>
      </c>
      <c r="E5463">
        <v>504948.10684923897</v>
      </c>
      <c r="F5463">
        <v>478952.69314292801</v>
      </c>
      <c r="G5463">
        <v>479242.02376126603</v>
      </c>
      <c r="H5463">
        <v>4.4025037553855999E-2</v>
      </c>
      <c r="I5463">
        <v>1.03098647361096</v>
      </c>
      <c r="J5463">
        <v>0.60714132748954697</v>
      </c>
      <c r="K5463">
        <v>0.99969171287143999</v>
      </c>
      <c r="L5463">
        <v>466612.31974531902</v>
      </c>
      <c r="M5463">
        <v>481070.99007765797</v>
      </c>
      <c r="N5463" t="s">
        <v>56</v>
      </c>
      <c r="O5463" t="s">
        <v>48</v>
      </c>
      <c r="P5463" t="s">
        <v>5509</v>
      </c>
      <c r="Q5463">
        <v>479302.02750444802</v>
      </c>
      <c r="R5463">
        <v>456030.92376497103</v>
      </c>
      <c r="S5463">
        <v>464504.00796654</v>
      </c>
      <c r="T5463">
        <v>495805.94773253601</v>
      </c>
      <c r="U5463">
        <v>540927.03681630897</v>
      </c>
      <c r="V5463">
        <v>534640.70595875802</v>
      </c>
      <c r="W5463">
        <v>0.16676776851572001</v>
      </c>
      <c r="X5463">
        <v>1.12254050740686</v>
      </c>
      <c r="Y5463">
        <v>6.68621624605793E-2</v>
      </c>
      <c r="Z5463">
        <v>0.21827961485782299</v>
      </c>
      <c r="AA5463">
        <v>466612.31974531902</v>
      </c>
      <c r="AB5463">
        <v>523791.23016920098</v>
      </c>
      <c r="AC5463" t="s">
        <v>56</v>
      </c>
      <c r="AD5463" t="s">
        <v>48</v>
      </c>
      <c r="AE5463" t="s">
        <v>5509</v>
      </c>
      <c r="AF5463">
        <v>461141.13655719801</v>
      </c>
      <c r="AG5463">
        <v>504948.10684923897</v>
      </c>
      <c r="AH5463">
        <v>478952.69314292801</v>
      </c>
      <c r="AI5463">
        <v>479242.02376126603</v>
      </c>
      <c r="AJ5463">
        <v>495805.94773253601</v>
      </c>
      <c r="AK5463">
        <v>540927.03681630897</v>
      </c>
      <c r="AL5463">
        <v>534640.70595875802</v>
      </c>
      <c r="AM5463">
        <v>0.122742734170506</v>
      </c>
      <c r="AN5463">
        <v>1.08880236175673</v>
      </c>
      <c r="AO5463">
        <v>0.147640354000072</v>
      </c>
      <c r="AP5463">
        <v>0.45395973475898599</v>
      </c>
      <c r="AQ5463">
        <v>481070.99007765797</v>
      </c>
      <c r="AR5463">
        <v>523791.23016920098</v>
      </c>
      <c r="AS5463" t="s">
        <v>56</v>
      </c>
      <c r="AT5463" t="s">
        <v>48</v>
      </c>
      <c r="AU5463" t="s">
        <v>5509</v>
      </c>
      <c r="AV5463">
        <v>1</v>
      </c>
    </row>
    <row r="5464" spans="1:48">
      <c r="A5464">
        <v>484272.63952796999</v>
      </c>
      <c r="B5464">
        <v>464100.71243721299</v>
      </c>
      <c r="C5464">
        <v>487399.20367378398</v>
      </c>
      <c r="D5464">
        <v>495574.59327883902</v>
      </c>
      <c r="E5464">
        <v>505248.84856916202</v>
      </c>
      <c r="F5464">
        <v>470116.98249979899</v>
      </c>
      <c r="G5464">
        <v>499055.508990612</v>
      </c>
      <c r="H5464">
        <v>4.1327093605083201E-2</v>
      </c>
      <c r="I5464">
        <v>1.0290605877657799</v>
      </c>
      <c r="J5464">
        <v>0.62575007939242699</v>
      </c>
      <c r="K5464">
        <v>0.99969171287143999</v>
      </c>
      <c r="L5464">
        <v>478590.85187965602</v>
      </c>
      <c r="M5464">
        <v>492498.98333460302</v>
      </c>
      <c r="N5464" t="s">
        <v>56</v>
      </c>
      <c r="O5464" t="s">
        <v>48</v>
      </c>
      <c r="P5464" t="s">
        <v>5510</v>
      </c>
      <c r="Q5464">
        <v>484272.63952796999</v>
      </c>
      <c r="R5464">
        <v>464100.71243721299</v>
      </c>
      <c r="S5464">
        <v>487399.20367378398</v>
      </c>
      <c r="T5464">
        <v>510966.20180869102</v>
      </c>
      <c r="U5464">
        <v>497446.02306929202</v>
      </c>
      <c r="V5464">
        <v>466798.73456970399</v>
      </c>
      <c r="W5464">
        <v>3.9093634881586299E-2</v>
      </c>
      <c r="X5464">
        <v>1.02746842015738</v>
      </c>
      <c r="Y5464">
        <v>0.66407679347046</v>
      </c>
      <c r="Z5464">
        <v>0.84139397952450701</v>
      </c>
      <c r="AA5464">
        <v>478590.85187965602</v>
      </c>
      <c r="AB5464">
        <v>491736.98648256197</v>
      </c>
      <c r="AC5464" t="s">
        <v>56</v>
      </c>
      <c r="AD5464" t="s">
        <v>48</v>
      </c>
      <c r="AE5464" t="s">
        <v>5510</v>
      </c>
      <c r="AF5464">
        <v>495574.59327883902</v>
      </c>
      <c r="AG5464">
        <v>505248.84856916202</v>
      </c>
      <c r="AH5464">
        <v>470116.98249979899</v>
      </c>
      <c r="AI5464">
        <v>499055.508990612</v>
      </c>
      <c r="AJ5464">
        <v>510966.20180869102</v>
      </c>
      <c r="AK5464">
        <v>497446.02306929202</v>
      </c>
      <c r="AL5464">
        <v>466798.73456970399</v>
      </c>
      <c r="AM5464">
        <v>-2.2334576269588901E-3</v>
      </c>
      <c r="AN5464">
        <v>-1.0015496024765</v>
      </c>
      <c r="AO5464">
        <v>0.98106107643878304</v>
      </c>
      <c r="AP5464">
        <v>0.99570234592682705</v>
      </c>
      <c r="AQ5464">
        <v>492498.98333460302</v>
      </c>
      <c r="AR5464">
        <v>491736.98648256197</v>
      </c>
      <c r="AS5464" t="s">
        <v>47</v>
      </c>
      <c r="AT5464" t="s">
        <v>48</v>
      </c>
      <c r="AU5464" t="s">
        <v>5510</v>
      </c>
      <c r="AV5464">
        <v>1</v>
      </c>
    </row>
    <row r="5465" spans="1:48">
      <c r="A5465">
        <v>498240.255007456</v>
      </c>
      <c r="B5465">
        <v>428506.93598301301</v>
      </c>
      <c r="C5465">
        <v>443276.75992846902</v>
      </c>
      <c r="D5465">
        <v>718634.70924727304</v>
      </c>
      <c r="E5465">
        <v>433877.41220465902</v>
      </c>
      <c r="F5465">
        <v>493510.32483507099</v>
      </c>
      <c r="G5465">
        <v>395412.16181785997</v>
      </c>
      <c r="H5465">
        <v>0.160345083253218</v>
      </c>
      <c r="I5465">
        <v>1.11755415301439</v>
      </c>
      <c r="J5465">
        <v>0.403555072750925</v>
      </c>
      <c r="K5465">
        <v>0.99969171287143999</v>
      </c>
      <c r="L5465">
        <v>456674.65030631301</v>
      </c>
      <c r="M5465">
        <v>510358.65202621598</v>
      </c>
      <c r="N5465" t="s">
        <v>56</v>
      </c>
      <c r="O5465" t="s">
        <v>48</v>
      </c>
      <c r="P5465" t="s">
        <v>5511</v>
      </c>
      <c r="Q5465">
        <v>498240.255007456</v>
      </c>
      <c r="R5465">
        <v>428506.93598301301</v>
      </c>
      <c r="S5465">
        <v>443276.75992846902</v>
      </c>
      <c r="T5465">
        <v>494410.08579591103</v>
      </c>
      <c r="U5465">
        <v>473628.88128612097</v>
      </c>
      <c r="V5465">
        <v>467447.34113950899</v>
      </c>
      <c r="W5465">
        <v>6.7338196705740899E-2</v>
      </c>
      <c r="X5465">
        <v>1.04778190721315</v>
      </c>
      <c r="Y5465">
        <v>0.74028525109125798</v>
      </c>
      <c r="Z5465">
        <v>0.88095343403633797</v>
      </c>
      <c r="AA5465">
        <v>456674.65030631301</v>
      </c>
      <c r="AB5465">
        <v>478495.436073847</v>
      </c>
      <c r="AC5465" t="s">
        <v>56</v>
      </c>
      <c r="AD5465" t="s">
        <v>48</v>
      </c>
      <c r="AE5465" t="s">
        <v>5511</v>
      </c>
      <c r="AF5465">
        <v>718634.70924727304</v>
      </c>
      <c r="AG5465">
        <v>433877.41220465902</v>
      </c>
      <c r="AH5465">
        <v>493510.32483507099</v>
      </c>
      <c r="AI5465">
        <v>395412.16181785997</v>
      </c>
      <c r="AJ5465">
        <v>494410.08579591103</v>
      </c>
      <c r="AK5465">
        <v>473628.88128612097</v>
      </c>
      <c r="AL5465">
        <v>467447.34113950899</v>
      </c>
      <c r="AM5465">
        <v>-9.3006883641513105E-2</v>
      </c>
      <c r="AN5465">
        <v>-1.0665904281424601</v>
      </c>
      <c r="AO5465">
        <v>0.62945882915123397</v>
      </c>
      <c r="AP5465">
        <v>0.86620777162828699</v>
      </c>
      <c r="AQ5465">
        <v>510358.65202621598</v>
      </c>
      <c r="AR5465">
        <v>478495.436073847</v>
      </c>
      <c r="AS5465" t="s">
        <v>47</v>
      </c>
      <c r="AT5465" t="s">
        <v>48</v>
      </c>
      <c r="AU5465" t="s">
        <v>5511</v>
      </c>
      <c r="AV5465">
        <v>1</v>
      </c>
    </row>
    <row r="5466" spans="1:48">
      <c r="A5466">
        <v>378472.96691390302</v>
      </c>
      <c r="B5466">
        <v>426833.84118722897</v>
      </c>
      <c r="C5466">
        <v>441563.005935247</v>
      </c>
      <c r="D5466">
        <v>474518.46325066901</v>
      </c>
      <c r="E5466">
        <v>483821.69079922797</v>
      </c>
      <c r="F5466">
        <v>423551.79154728202</v>
      </c>
      <c r="G5466">
        <v>473359.56351632602</v>
      </c>
      <c r="H5466">
        <v>0.15826617925485301</v>
      </c>
      <c r="I5466">
        <v>1.11594539876681</v>
      </c>
      <c r="J5466">
        <v>0.118339690172926</v>
      </c>
      <c r="K5466">
        <v>0.96247480625417403</v>
      </c>
      <c r="L5466">
        <v>415623.27134545997</v>
      </c>
      <c r="M5466">
        <v>463812.87727837602</v>
      </c>
      <c r="N5466" t="s">
        <v>56</v>
      </c>
      <c r="O5466" t="s">
        <v>48</v>
      </c>
      <c r="P5466" t="s">
        <v>5512</v>
      </c>
      <c r="Q5466">
        <v>378472.96691390302</v>
      </c>
      <c r="R5466">
        <v>426833.84118722897</v>
      </c>
      <c r="S5466">
        <v>441563.005935247</v>
      </c>
      <c r="T5466">
        <v>563628.69125174405</v>
      </c>
      <c r="U5466">
        <v>640484.67841998197</v>
      </c>
      <c r="V5466">
        <v>613627.331285825</v>
      </c>
      <c r="W5466">
        <v>0.543836437772379</v>
      </c>
      <c r="X5466">
        <v>1.4578432170662201</v>
      </c>
      <c r="Y5466" s="1">
        <v>4.9029351271922104E-7</v>
      </c>
      <c r="Z5466" s="1">
        <v>1.3625473024428699E-5</v>
      </c>
      <c r="AA5466">
        <v>415623.27134545997</v>
      </c>
      <c r="AB5466">
        <v>605913.56698584999</v>
      </c>
      <c r="AC5466" t="s">
        <v>56</v>
      </c>
      <c r="AD5466" t="s">
        <v>51</v>
      </c>
      <c r="AE5466" t="s">
        <v>5512</v>
      </c>
      <c r="AF5466">
        <v>474518.46325066901</v>
      </c>
      <c r="AG5466">
        <v>483821.69079922797</v>
      </c>
      <c r="AH5466">
        <v>423551.79154728202</v>
      </c>
      <c r="AI5466">
        <v>473359.56351632602</v>
      </c>
      <c r="AJ5466">
        <v>563628.69125174405</v>
      </c>
      <c r="AK5466">
        <v>640484.67841998197</v>
      </c>
      <c r="AL5466">
        <v>613627.331285825</v>
      </c>
      <c r="AM5466">
        <v>0.38557026919871401</v>
      </c>
      <c r="AN5466">
        <v>1.30637504189472</v>
      </c>
      <c r="AO5466">
        <v>1.20053611031471E-4</v>
      </c>
      <c r="AP5466">
        <v>3.1078261842016701E-3</v>
      </c>
      <c r="AQ5466">
        <v>463812.87727837602</v>
      </c>
      <c r="AR5466">
        <v>605913.56698584999</v>
      </c>
      <c r="AS5466" t="s">
        <v>56</v>
      </c>
      <c r="AT5466" t="s">
        <v>51</v>
      </c>
      <c r="AU5466" t="s">
        <v>5512</v>
      </c>
      <c r="AV5466">
        <v>1</v>
      </c>
    </row>
    <row r="5467" spans="1:48">
      <c r="A5467">
        <v>325557.47513592901</v>
      </c>
      <c r="B5467">
        <v>347462.85543177999</v>
      </c>
      <c r="C5467">
        <v>324230.10688388802</v>
      </c>
      <c r="D5467">
        <v>445602.019349218</v>
      </c>
      <c r="E5467">
        <v>431065.89098813001</v>
      </c>
      <c r="F5467">
        <v>439841.023352833</v>
      </c>
      <c r="G5467">
        <v>407502.705859204</v>
      </c>
      <c r="H5467">
        <v>0.37470571828243998</v>
      </c>
      <c r="I5467">
        <v>1.2965737402594999</v>
      </c>
      <c r="J5467" s="1">
        <v>1.8546902873050702E-5</v>
      </c>
      <c r="K5467">
        <v>4.1234129063938401E-3</v>
      </c>
      <c r="L5467">
        <v>332416.812483866</v>
      </c>
      <c r="M5467">
        <v>431002.90988734597</v>
      </c>
      <c r="N5467" t="s">
        <v>56</v>
      </c>
      <c r="O5467" t="s">
        <v>51</v>
      </c>
      <c r="P5467" t="s">
        <v>5513</v>
      </c>
      <c r="Q5467">
        <v>325557.47513592901</v>
      </c>
      <c r="R5467">
        <v>347462.85543177999</v>
      </c>
      <c r="S5467">
        <v>324230.10688388802</v>
      </c>
      <c r="T5467">
        <v>729138.36946402397</v>
      </c>
      <c r="U5467">
        <v>725149.78944338905</v>
      </c>
      <c r="V5467">
        <v>789481.64095383999</v>
      </c>
      <c r="W5467">
        <v>1.16989713991827</v>
      </c>
      <c r="X5467">
        <v>2.2499561951509901</v>
      </c>
      <c r="Y5467" s="1">
        <v>1.5615862905003301E-35</v>
      </c>
      <c r="Z5467" s="1">
        <v>4.2157252749614198E-33</v>
      </c>
      <c r="AA5467">
        <v>332416.812483866</v>
      </c>
      <c r="AB5467">
        <v>747923.26662041806</v>
      </c>
      <c r="AC5467" t="s">
        <v>56</v>
      </c>
      <c r="AD5467" t="s">
        <v>51</v>
      </c>
      <c r="AE5467" t="s">
        <v>5513</v>
      </c>
      <c r="AF5467">
        <v>445602.019349218</v>
      </c>
      <c r="AG5467">
        <v>431065.89098813001</v>
      </c>
      <c r="AH5467">
        <v>439841.023352833</v>
      </c>
      <c r="AI5467">
        <v>407502.705859204</v>
      </c>
      <c r="AJ5467">
        <v>729138.36946402397</v>
      </c>
      <c r="AK5467">
        <v>725149.78944338905</v>
      </c>
      <c r="AL5467">
        <v>789481.64095383999</v>
      </c>
      <c r="AM5467">
        <v>0.795191446283812</v>
      </c>
      <c r="AN5467">
        <v>1.7353090883212501</v>
      </c>
      <c r="AO5467" s="1">
        <v>2.7640770193603598E-20</v>
      </c>
      <c r="AP5467" s="1">
        <v>8.3574632757379693E-18</v>
      </c>
      <c r="AQ5467">
        <v>431002.90988734597</v>
      </c>
      <c r="AR5467">
        <v>747923.26662041806</v>
      </c>
      <c r="AS5467" t="s">
        <v>56</v>
      </c>
      <c r="AT5467" t="s">
        <v>51</v>
      </c>
      <c r="AU5467" t="s">
        <v>5513</v>
      </c>
      <c r="AV5467">
        <v>1</v>
      </c>
    </row>
    <row r="5468" spans="1:48">
      <c r="A5468">
        <v>440356.10813982697</v>
      </c>
      <c r="B5468">
        <v>503774.10431484203</v>
      </c>
      <c r="C5468">
        <v>446174.50781939202</v>
      </c>
      <c r="D5468">
        <v>522824.77043610899</v>
      </c>
      <c r="E5468">
        <v>499371.04938864597</v>
      </c>
      <c r="F5468">
        <v>493662.27982767002</v>
      </c>
      <c r="G5468">
        <v>477965.82214030699</v>
      </c>
      <c r="H5468">
        <v>0.10510049836129701</v>
      </c>
      <c r="I5468">
        <v>1.07556848476338</v>
      </c>
      <c r="J5468">
        <v>0.27880876484325301</v>
      </c>
      <c r="K5468">
        <v>0.99969171287143999</v>
      </c>
      <c r="L5468">
        <v>463434.90675801999</v>
      </c>
      <c r="M5468">
        <v>498455.98044818302</v>
      </c>
      <c r="N5468" t="s">
        <v>56</v>
      </c>
      <c r="O5468" t="s">
        <v>48</v>
      </c>
      <c r="P5468" t="s">
        <v>5514</v>
      </c>
      <c r="Q5468">
        <v>440356.10813982697</v>
      </c>
      <c r="R5468">
        <v>503774.10431484203</v>
      </c>
      <c r="S5468">
        <v>446174.50781939202</v>
      </c>
      <c r="T5468">
        <v>483724.07819557801</v>
      </c>
      <c r="U5468">
        <v>457471.33572226699</v>
      </c>
      <c r="V5468">
        <v>526914.32243424095</v>
      </c>
      <c r="W5468">
        <v>7.8558922661122105E-2</v>
      </c>
      <c r="X5468">
        <v>1.05596256341753</v>
      </c>
      <c r="Y5468">
        <v>0.44680216842170301</v>
      </c>
      <c r="Z5468">
        <v>0.69137719367444195</v>
      </c>
      <c r="AA5468">
        <v>463434.90675801999</v>
      </c>
      <c r="AB5468">
        <v>489369.91211736202</v>
      </c>
      <c r="AC5468" t="s">
        <v>56</v>
      </c>
      <c r="AD5468" t="s">
        <v>48</v>
      </c>
      <c r="AE5468" t="s">
        <v>5514</v>
      </c>
      <c r="AF5468">
        <v>522824.77043610899</v>
      </c>
      <c r="AG5468">
        <v>499371.04938864597</v>
      </c>
      <c r="AH5468">
        <v>493662.27982767002</v>
      </c>
      <c r="AI5468">
        <v>477965.82214030699</v>
      </c>
      <c r="AJ5468">
        <v>483724.07819557801</v>
      </c>
      <c r="AK5468">
        <v>457471.33572226699</v>
      </c>
      <c r="AL5468">
        <v>526914.32243424095</v>
      </c>
      <c r="AM5468">
        <v>-2.65415732219015E-2</v>
      </c>
      <c r="AN5468">
        <v>-1.0185668716156</v>
      </c>
      <c r="AO5468">
        <v>0.786018554310422</v>
      </c>
      <c r="AP5468">
        <v>0.93557473072530795</v>
      </c>
      <c r="AQ5468">
        <v>498455.98044818302</v>
      </c>
      <c r="AR5468">
        <v>489369.91211736202</v>
      </c>
      <c r="AS5468" t="s">
        <v>47</v>
      </c>
      <c r="AT5468" t="s">
        <v>48</v>
      </c>
      <c r="AU5468" t="s">
        <v>5514</v>
      </c>
      <c r="AV5468">
        <v>1</v>
      </c>
    </row>
    <row r="5469" spans="1:48">
      <c r="A5469">
        <v>488671.82686217502</v>
      </c>
      <c r="B5469">
        <v>531442.25183706498</v>
      </c>
      <c r="C5469">
        <v>452571.46055179101</v>
      </c>
      <c r="D5469">
        <v>467957.76483363297</v>
      </c>
      <c r="E5469">
        <v>453859.72213973303</v>
      </c>
      <c r="F5469">
        <v>520468.17072555702</v>
      </c>
      <c r="G5469">
        <v>424774.91163255402</v>
      </c>
      <c r="H5469">
        <v>-7.2716681143961098E-2</v>
      </c>
      <c r="I5469">
        <v>-1.0516963141182201</v>
      </c>
      <c r="J5469">
        <v>0.52944852752442895</v>
      </c>
      <c r="K5469">
        <v>0.99969171287143999</v>
      </c>
      <c r="L5469">
        <v>490895.17975034402</v>
      </c>
      <c r="M5469">
        <v>466765.142332869</v>
      </c>
      <c r="N5469" t="s">
        <v>47</v>
      </c>
      <c r="O5469" t="s">
        <v>48</v>
      </c>
      <c r="P5469" t="s">
        <v>5515</v>
      </c>
      <c r="Q5469">
        <v>488671.82686217502</v>
      </c>
      <c r="R5469">
        <v>531442.25183706498</v>
      </c>
      <c r="S5469">
        <v>452571.46055179101</v>
      </c>
      <c r="T5469">
        <v>451365.35420621798</v>
      </c>
      <c r="U5469">
        <v>561167.27655374305</v>
      </c>
      <c r="V5469">
        <v>496599.36168657697</v>
      </c>
      <c r="W5469">
        <v>3.5270954500909397E-2</v>
      </c>
      <c r="X5469">
        <v>1.0247482929818399</v>
      </c>
      <c r="Y5469">
        <v>0.77701217748429197</v>
      </c>
      <c r="Z5469">
        <v>0.89978477766792297</v>
      </c>
      <c r="AA5469">
        <v>490895.17975034402</v>
      </c>
      <c r="AB5469">
        <v>503043.99748217902</v>
      </c>
      <c r="AC5469" t="s">
        <v>56</v>
      </c>
      <c r="AD5469" t="s">
        <v>48</v>
      </c>
      <c r="AE5469" t="s">
        <v>5515</v>
      </c>
      <c r="AF5469">
        <v>467957.76483363297</v>
      </c>
      <c r="AG5469">
        <v>453859.72213973303</v>
      </c>
      <c r="AH5469">
        <v>520468.17072555702</v>
      </c>
      <c r="AI5469">
        <v>424774.91163255402</v>
      </c>
      <c r="AJ5469">
        <v>451365.35420621798</v>
      </c>
      <c r="AK5469">
        <v>561167.27655374305</v>
      </c>
      <c r="AL5469">
        <v>496599.36168657697</v>
      </c>
      <c r="AM5469">
        <v>0.107987635419452</v>
      </c>
      <c r="AN5469">
        <v>1.07772400262794</v>
      </c>
      <c r="AO5469">
        <v>0.35109020866139801</v>
      </c>
      <c r="AP5469">
        <v>0.69057790457234003</v>
      </c>
      <c r="AQ5469">
        <v>466765.142332869</v>
      </c>
      <c r="AR5469">
        <v>503043.99748217902</v>
      </c>
      <c r="AS5469" t="s">
        <v>56</v>
      </c>
      <c r="AT5469" t="s">
        <v>48</v>
      </c>
      <c r="AU5469" t="s">
        <v>5515</v>
      </c>
      <c r="AV5469">
        <v>1</v>
      </c>
    </row>
    <row r="5470" spans="1:48">
      <c r="A5470">
        <v>523755.73723922798</v>
      </c>
      <c r="B5470">
        <v>458107.03447697102</v>
      </c>
      <c r="C5470">
        <v>431225.71354498499</v>
      </c>
      <c r="D5470">
        <v>520280.90023788699</v>
      </c>
      <c r="E5470">
        <v>466844.03896503698</v>
      </c>
      <c r="F5470">
        <v>611624.85473236302</v>
      </c>
      <c r="G5470">
        <v>438359.07674692199</v>
      </c>
      <c r="H5470">
        <v>0.112634585457651</v>
      </c>
      <c r="I5470">
        <v>1.0812002708586701</v>
      </c>
      <c r="J5470">
        <v>0.43989470112872803</v>
      </c>
      <c r="K5470">
        <v>0.99969171287143999</v>
      </c>
      <c r="L5470">
        <v>471029.49508706201</v>
      </c>
      <c r="M5470">
        <v>509277.21767055203</v>
      </c>
      <c r="N5470" t="s">
        <v>56</v>
      </c>
      <c r="O5470" t="s">
        <v>48</v>
      </c>
      <c r="P5470" t="s">
        <v>5516</v>
      </c>
      <c r="Q5470">
        <v>523755.73723922798</v>
      </c>
      <c r="R5470">
        <v>458107.03447697102</v>
      </c>
      <c r="S5470">
        <v>431225.71354498499</v>
      </c>
      <c r="T5470">
        <v>518111.65767371102</v>
      </c>
      <c r="U5470">
        <v>412031.31314182997</v>
      </c>
      <c r="V5470">
        <v>431307.43823249202</v>
      </c>
      <c r="W5470">
        <v>-5.3708235208718001E-2</v>
      </c>
      <c r="X5470">
        <v>-1.03792872356567</v>
      </c>
      <c r="Y5470">
        <v>0.72838798999340904</v>
      </c>
      <c r="Z5470">
        <v>0.87540678640063296</v>
      </c>
      <c r="AA5470">
        <v>471029.49508706201</v>
      </c>
      <c r="AB5470">
        <v>453816.80301601102</v>
      </c>
      <c r="AC5470" t="s">
        <v>47</v>
      </c>
      <c r="AD5470" t="s">
        <v>48</v>
      </c>
      <c r="AE5470" t="s">
        <v>5516</v>
      </c>
      <c r="AF5470">
        <v>520280.90023788699</v>
      </c>
      <c r="AG5470">
        <v>466844.03896503698</v>
      </c>
      <c r="AH5470">
        <v>611624.85473236302</v>
      </c>
      <c r="AI5470">
        <v>438359.07674692199</v>
      </c>
      <c r="AJ5470">
        <v>518111.65767371102</v>
      </c>
      <c r="AK5470">
        <v>412031.31314182997</v>
      </c>
      <c r="AL5470">
        <v>431307.43823249202</v>
      </c>
      <c r="AM5470">
        <v>-0.166342820395185</v>
      </c>
      <c r="AN5470">
        <v>-1.1222088170511899</v>
      </c>
      <c r="AO5470">
        <v>0.25355578884462299</v>
      </c>
      <c r="AP5470">
        <v>0.60195609543860096</v>
      </c>
      <c r="AQ5470">
        <v>509277.21767055203</v>
      </c>
      <c r="AR5470">
        <v>453816.80301601102</v>
      </c>
      <c r="AS5470" t="s">
        <v>47</v>
      </c>
      <c r="AT5470" t="s">
        <v>48</v>
      </c>
      <c r="AU5470" t="s">
        <v>5516</v>
      </c>
      <c r="AV5470">
        <v>1</v>
      </c>
    </row>
    <row r="5471" spans="1:48">
      <c r="A5471">
        <v>383477.82528010698</v>
      </c>
      <c r="B5471">
        <v>448050.57726734597</v>
      </c>
      <c r="C5471">
        <v>469099.57721623301</v>
      </c>
      <c r="D5471">
        <v>461983.34545621701</v>
      </c>
      <c r="E5471">
        <v>481275.962723548</v>
      </c>
      <c r="F5471">
        <v>447902.36448565201</v>
      </c>
      <c r="G5471">
        <v>476665.350440979</v>
      </c>
      <c r="H5471">
        <v>0.107115065405663</v>
      </c>
      <c r="I5471">
        <v>1.07707222136212</v>
      </c>
      <c r="J5471">
        <v>0.276903055778284</v>
      </c>
      <c r="K5471">
        <v>0.99969171287143999</v>
      </c>
      <c r="L5471">
        <v>433542.659921229</v>
      </c>
      <c r="M5471">
        <v>466956.75577659899</v>
      </c>
      <c r="N5471" t="s">
        <v>56</v>
      </c>
      <c r="O5471" t="s">
        <v>48</v>
      </c>
      <c r="P5471" t="s">
        <v>5517</v>
      </c>
      <c r="Q5471">
        <v>383477.82528010698</v>
      </c>
      <c r="R5471">
        <v>448050.57726734597</v>
      </c>
      <c r="S5471">
        <v>469099.57721623301</v>
      </c>
      <c r="T5471">
        <v>589051.39716875297</v>
      </c>
      <c r="U5471">
        <v>548815.46922031697</v>
      </c>
      <c r="V5471">
        <v>576484.932961268</v>
      </c>
      <c r="W5471">
        <v>0.39845487220325099</v>
      </c>
      <c r="X5471">
        <v>1.31809543237861</v>
      </c>
      <c r="Y5471">
        <v>1.4725764122099899E-4</v>
      </c>
      <c r="Z5471">
        <v>1.96317550262704E-3</v>
      </c>
      <c r="AA5471">
        <v>433542.659921229</v>
      </c>
      <c r="AB5471">
        <v>571450.59978344606</v>
      </c>
      <c r="AC5471" t="s">
        <v>56</v>
      </c>
      <c r="AD5471" t="s">
        <v>51</v>
      </c>
      <c r="AE5471" t="s">
        <v>5517</v>
      </c>
      <c r="AF5471">
        <v>461983.34545621701</v>
      </c>
      <c r="AG5471">
        <v>481275.962723548</v>
      </c>
      <c r="AH5471">
        <v>447902.36448565201</v>
      </c>
      <c r="AI5471">
        <v>476665.350440979</v>
      </c>
      <c r="AJ5471">
        <v>589051.39716875297</v>
      </c>
      <c r="AK5471">
        <v>548815.46922031697</v>
      </c>
      <c r="AL5471">
        <v>576484.932961268</v>
      </c>
      <c r="AM5471">
        <v>0.29133981452139301</v>
      </c>
      <c r="AN5471">
        <v>1.2237762763129101</v>
      </c>
      <c r="AO5471">
        <v>2.81887659895801E-3</v>
      </c>
      <c r="AP5471">
        <v>3.6570692093720797E-2</v>
      </c>
      <c r="AQ5471">
        <v>466956.75577659899</v>
      </c>
      <c r="AR5471">
        <v>571450.59978344606</v>
      </c>
      <c r="AS5471" t="s">
        <v>56</v>
      </c>
      <c r="AT5471" t="s">
        <v>53</v>
      </c>
      <c r="AU5471" t="s">
        <v>5517</v>
      </c>
      <c r="AV5471">
        <v>1</v>
      </c>
    </row>
    <row r="5472" spans="1:48">
      <c r="A5472">
        <v>434705.46159733803</v>
      </c>
      <c r="B5472">
        <v>454787.15140734997</v>
      </c>
      <c r="C5472">
        <v>447146.39852095197</v>
      </c>
      <c r="D5472">
        <v>501791.32922526199</v>
      </c>
      <c r="E5472">
        <v>498564.47297160502</v>
      </c>
      <c r="F5472">
        <v>463798.40201656701</v>
      </c>
      <c r="G5472">
        <v>541824.44334496104</v>
      </c>
      <c r="H5472">
        <v>0.17065786754843201</v>
      </c>
      <c r="I5472">
        <v>1.1255724041389299</v>
      </c>
      <c r="J5472">
        <v>6.9788311494887303E-2</v>
      </c>
      <c r="K5472">
        <v>0.90180851090555103</v>
      </c>
      <c r="L5472">
        <v>445546.33717521298</v>
      </c>
      <c r="M5472">
        <v>501494.661889599</v>
      </c>
      <c r="N5472" t="s">
        <v>56</v>
      </c>
      <c r="O5472" t="s">
        <v>48</v>
      </c>
      <c r="P5472" t="s">
        <v>5518</v>
      </c>
      <c r="Q5472">
        <v>434705.46159733803</v>
      </c>
      <c r="R5472">
        <v>454787.15140734997</v>
      </c>
      <c r="S5472">
        <v>447146.39852095197</v>
      </c>
      <c r="T5472">
        <v>466306.81014142599</v>
      </c>
      <c r="U5472">
        <v>528370.98784140695</v>
      </c>
      <c r="V5472">
        <v>507230.819900061</v>
      </c>
      <c r="W5472">
        <v>0.16818813845997099</v>
      </c>
      <c r="X5472">
        <v>1.12364565520844</v>
      </c>
      <c r="Y5472">
        <v>9.3135355879784401E-2</v>
      </c>
      <c r="Z5472">
        <v>0.27160885613244201</v>
      </c>
      <c r="AA5472">
        <v>445546.33717521298</v>
      </c>
      <c r="AB5472">
        <v>500636.20596096502</v>
      </c>
      <c r="AC5472" t="s">
        <v>56</v>
      </c>
      <c r="AD5472" t="s">
        <v>48</v>
      </c>
      <c r="AE5472" t="s">
        <v>5518</v>
      </c>
      <c r="AF5472">
        <v>501791.32922526199</v>
      </c>
      <c r="AG5472">
        <v>498564.47297160502</v>
      </c>
      <c r="AH5472">
        <v>463798.40201656701</v>
      </c>
      <c r="AI5472">
        <v>541824.44334496104</v>
      </c>
      <c r="AJ5472">
        <v>466306.81014142599</v>
      </c>
      <c r="AK5472">
        <v>528370.98784140695</v>
      </c>
      <c r="AL5472">
        <v>507230.819900061</v>
      </c>
      <c r="AM5472">
        <v>-2.46972431959747E-3</v>
      </c>
      <c r="AN5472">
        <v>-1.0017147300143501</v>
      </c>
      <c r="AO5472">
        <v>0.98142961906763704</v>
      </c>
      <c r="AP5472">
        <v>0.99570234592682705</v>
      </c>
      <c r="AQ5472">
        <v>501494.661889599</v>
      </c>
      <c r="AR5472">
        <v>500636.20596096502</v>
      </c>
      <c r="AS5472" t="s">
        <v>47</v>
      </c>
      <c r="AT5472" t="s">
        <v>48</v>
      </c>
      <c r="AU5472" t="s">
        <v>5518</v>
      </c>
      <c r="AV5472">
        <v>1</v>
      </c>
    </row>
    <row r="5473" spans="1:48">
      <c r="A5473">
        <v>482836.25006920402</v>
      </c>
      <c r="B5473">
        <v>432219.31236007297</v>
      </c>
      <c r="C5473">
        <v>501455.77041888901</v>
      </c>
      <c r="D5473">
        <v>439505.08035825897</v>
      </c>
      <c r="E5473">
        <v>504962.822040428</v>
      </c>
      <c r="F5473">
        <v>478072.72779030399</v>
      </c>
      <c r="G5473">
        <v>535186.57691075397</v>
      </c>
      <c r="H5473">
        <v>5.1798899092166797E-2</v>
      </c>
      <c r="I5473">
        <v>1.0365574713564201</v>
      </c>
      <c r="J5473">
        <v>0.661726128169979</v>
      </c>
      <c r="K5473">
        <v>0.99969171287143999</v>
      </c>
      <c r="L5473">
        <v>472170.44428272202</v>
      </c>
      <c r="M5473">
        <v>489431.80177493597</v>
      </c>
      <c r="N5473" t="s">
        <v>56</v>
      </c>
      <c r="O5473" t="s">
        <v>48</v>
      </c>
      <c r="P5473" t="s">
        <v>5519</v>
      </c>
      <c r="Q5473">
        <v>482836.25006920402</v>
      </c>
      <c r="R5473">
        <v>432219.31236007297</v>
      </c>
      <c r="S5473">
        <v>501455.77041888901</v>
      </c>
      <c r="T5473">
        <v>457167.60009366501</v>
      </c>
      <c r="U5473">
        <v>554492.53139096498</v>
      </c>
      <c r="V5473">
        <v>451281.10686369101</v>
      </c>
      <c r="W5473">
        <v>4.6530194367262703E-2</v>
      </c>
      <c r="X5473">
        <v>1.03277764492487</v>
      </c>
      <c r="Y5473">
        <v>0.71050457265668299</v>
      </c>
      <c r="Z5473">
        <v>0.86568408522112605</v>
      </c>
      <c r="AA5473">
        <v>472170.44428272202</v>
      </c>
      <c r="AB5473">
        <v>487647.07944944</v>
      </c>
      <c r="AC5473" t="s">
        <v>56</v>
      </c>
      <c r="AD5473" t="s">
        <v>48</v>
      </c>
      <c r="AE5473" t="s">
        <v>5519</v>
      </c>
      <c r="AF5473">
        <v>439505.08035825897</v>
      </c>
      <c r="AG5473">
        <v>504962.822040428</v>
      </c>
      <c r="AH5473">
        <v>478072.72779030399</v>
      </c>
      <c r="AI5473">
        <v>535186.57691075397</v>
      </c>
      <c r="AJ5473">
        <v>457167.60009366501</v>
      </c>
      <c r="AK5473">
        <v>554492.53139096498</v>
      </c>
      <c r="AL5473">
        <v>451281.10686369101</v>
      </c>
      <c r="AM5473">
        <v>-5.2687033774557199E-3</v>
      </c>
      <c r="AN5473">
        <v>-1.0036598646863799</v>
      </c>
      <c r="AO5473">
        <v>0.96724572191815905</v>
      </c>
      <c r="AP5473">
        <v>0.99221316366663503</v>
      </c>
      <c r="AQ5473">
        <v>489431.80177493597</v>
      </c>
      <c r="AR5473">
        <v>487647.07944944</v>
      </c>
      <c r="AS5473" t="s">
        <v>47</v>
      </c>
      <c r="AT5473" t="s">
        <v>48</v>
      </c>
      <c r="AU5473" t="s">
        <v>5519</v>
      </c>
      <c r="AV5473">
        <v>1</v>
      </c>
    </row>
    <row r="5474" spans="1:48">
      <c r="A5474">
        <v>501670.76007723401</v>
      </c>
      <c r="B5474">
        <v>459221.37874661601</v>
      </c>
      <c r="C5474">
        <v>481538.98156448</v>
      </c>
      <c r="D5474">
        <v>494677.02366555203</v>
      </c>
      <c r="E5474">
        <v>473204.68035643798</v>
      </c>
      <c r="F5474">
        <v>519525.53466976999</v>
      </c>
      <c r="G5474">
        <v>469275.11157730001</v>
      </c>
      <c r="H5474">
        <v>2.4870018707985098E-2</v>
      </c>
      <c r="I5474">
        <v>1.01738775734866</v>
      </c>
      <c r="J5474">
        <v>0.775116467031573</v>
      </c>
      <c r="K5474">
        <v>0.99969171287143999</v>
      </c>
      <c r="L5474">
        <v>480810.37346277601</v>
      </c>
      <c r="M5474">
        <v>489170.58756726503</v>
      </c>
      <c r="N5474" t="s">
        <v>56</v>
      </c>
      <c r="O5474" t="s">
        <v>48</v>
      </c>
      <c r="P5474" t="s">
        <v>5520</v>
      </c>
      <c r="Q5474">
        <v>501670.76007723401</v>
      </c>
      <c r="R5474">
        <v>459221.37874661601</v>
      </c>
      <c r="S5474">
        <v>481538.98156448</v>
      </c>
      <c r="T5474">
        <v>467310.707494003</v>
      </c>
      <c r="U5474">
        <v>472614.08904653799</v>
      </c>
      <c r="V5474">
        <v>482829.55800024798</v>
      </c>
      <c r="W5474">
        <v>-1.9816326991634301E-2</v>
      </c>
      <c r="X5474">
        <v>-1.0138300513962499</v>
      </c>
      <c r="Y5474">
        <v>0.82967020729347096</v>
      </c>
      <c r="Z5474">
        <v>0.925226214655823</v>
      </c>
      <c r="AA5474">
        <v>480810.37346277601</v>
      </c>
      <c r="AB5474">
        <v>474251.451513596</v>
      </c>
      <c r="AC5474" t="s">
        <v>47</v>
      </c>
      <c r="AD5474" t="s">
        <v>48</v>
      </c>
      <c r="AE5474" t="s">
        <v>5520</v>
      </c>
      <c r="AF5474">
        <v>494677.02366555203</v>
      </c>
      <c r="AG5474">
        <v>473204.68035643798</v>
      </c>
      <c r="AH5474">
        <v>519525.53466976999</v>
      </c>
      <c r="AI5474">
        <v>469275.11157730001</v>
      </c>
      <c r="AJ5474">
        <v>467310.707494003</v>
      </c>
      <c r="AK5474">
        <v>472614.08904653799</v>
      </c>
      <c r="AL5474">
        <v>482829.55800024798</v>
      </c>
      <c r="AM5474">
        <v>-4.4686345764912899E-2</v>
      </c>
      <c r="AN5474">
        <v>-1.0314582823227101</v>
      </c>
      <c r="AO5474">
        <v>0.60626440226988099</v>
      </c>
      <c r="AP5474">
        <v>0.85276705507402695</v>
      </c>
      <c r="AQ5474">
        <v>489170.58756726503</v>
      </c>
      <c r="AR5474">
        <v>474251.451513596</v>
      </c>
      <c r="AS5474" t="s">
        <v>47</v>
      </c>
      <c r="AT5474" t="s">
        <v>48</v>
      </c>
      <c r="AU5474" t="s">
        <v>5520</v>
      </c>
      <c r="AV5474">
        <v>1</v>
      </c>
    </row>
    <row r="5475" spans="1:48">
      <c r="A5475">
        <v>238346.71732951599</v>
      </c>
      <c r="B5475">
        <v>188928.17931381901</v>
      </c>
      <c r="C5475">
        <v>254896.26069789799</v>
      </c>
      <c r="D5475">
        <v>465994.728358872</v>
      </c>
      <c r="E5475">
        <v>353116.76416218898</v>
      </c>
      <c r="F5475">
        <v>437209.71232279099</v>
      </c>
      <c r="G5475">
        <v>379882.34542082599</v>
      </c>
      <c r="H5475">
        <v>0.84710804735422496</v>
      </c>
      <c r="I5475">
        <v>1.79889262319642</v>
      </c>
      <c r="J5475" s="1">
        <v>2.5906160779410501E-9</v>
      </c>
      <c r="K5475" s="1">
        <v>2.7974952761651999E-6</v>
      </c>
      <c r="L5475">
        <v>227390.38578041099</v>
      </c>
      <c r="M5475">
        <v>409050.88756617001</v>
      </c>
      <c r="N5475" t="s">
        <v>56</v>
      </c>
      <c r="O5475" t="s">
        <v>51</v>
      </c>
      <c r="P5475" t="s">
        <v>5521</v>
      </c>
      <c r="Q5475">
        <v>238346.71732951599</v>
      </c>
      <c r="R5475">
        <v>188928.17931381901</v>
      </c>
      <c r="S5475">
        <v>254896.26069789799</v>
      </c>
      <c r="T5475">
        <v>940173.27155907697</v>
      </c>
      <c r="U5475">
        <v>836163.14154511399</v>
      </c>
      <c r="V5475">
        <v>885169.31650024897</v>
      </c>
      <c r="W5475">
        <v>1.9640348055794199</v>
      </c>
      <c r="X5475">
        <v>3.9015219288626599</v>
      </c>
      <c r="Y5475" s="1">
        <v>3.9267296315143498E-37</v>
      </c>
      <c r="Z5475" s="1">
        <v>1.2905282297659499E-34</v>
      </c>
      <c r="AA5475">
        <v>227390.38578041099</v>
      </c>
      <c r="AB5475">
        <v>887168.57653481304</v>
      </c>
      <c r="AC5475" t="s">
        <v>56</v>
      </c>
      <c r="AD5475" t="s">
        <v>51</v>
      </c>
      <c r="AE5475" t="s">
        <v>5521</v>
      </c>
      <c r="AF5475">
        <v>465994.728358872</v>
      </c>
      <c r="AG5475">
        <v>353116.76416218898</v>
      </c>
      <c r="AH5475">
        <v>437209.71232279099</v>
      </c>
      <c r="AI5475">
        <v>379882.34542082599</v>
      </c>
      <c r="AJ5475">
        <v>940173.27155907697</v>
      </c>
      <c r="AK5475">
        <v>836163.14154511399</v>
      </c>
      <c r="AL5475">
        <v>885169.31650024897</v>
      </c>
      <c r="AM5475">
        <v>1.1169268110534301</v>
      </c>
      <c r="AN5475">
        <v>2.16884647730119</v>
      </c>
      <c r="AO5475" s="1">
        <v>6.7158380225212301E-16</v>
      </c>
      <c r="AP5475" s="1">
        <v>1.2691254903059501E-13</v>
      </c>
      <c r="AQ5475">
        <v>409050.88756617001</v>
      </c>
      <c r="AR5475">
        <v>887168.57653481304</v>
      </c>
      <c r="AS5475" t="s">
        <v>56</v>
      </c>
      <c r="AT5475" t="s">
        <v>51</v>
      </c>
      <c r="AU5475" t="s">
        <v>5521</v>
      </c>
      <c r="AV5475">
        <v>1</v>
      </c>
    </row>
    <row r="5476" spans="1:48">
      <c r="A5476">
        <v>479315.72604152001</v>
      </c>
      <c r="B5476">
        <v>505579.783981235</v>
      </c>
      <c r="C5476">
        <v>501677.831511561</v>
      </c>
      <c r="D5476">
        <v>470011.556577685</v>
      </c>
      <c r="E5476">
        <v>453383.317824992</v>
      </c>
      <c r="F5476">
        <v>477652.91992939299</v>
      </c>
      <c r="G5476">
        <v>477576.489633121</v>
      </c>
      <c r="H5476">
        <v>-7.7351318564383695E-2</v>
      </c>
      <c r="I5476">
        <v>-1.05507940338599</v>
      </c>
      <c r="J5476">
        <v>0.335353804349389</v>
      </c>
      <c r="K5476">
        <v>0.99969171287143999</v>
      </c>
      <c r="L5476">
        <v>495524.44717810501</v>
      </c>
      <c r="M5476">
        <v>469656.07099129801</v>
      </c>
      <c r="N5476" t="s">
        <v>47</v>
      </c>
      <c r="O5476" t="s">
        <v>48</v>
      </c>
      <c r="P5476" t="s">
        <v>5522</v>
      </c>
      <c r="Q5476">
        <v>479315.72604152001</v>
      </c>
      <c r="R5476">
        <v>505579.783981235</v>
      </c>
      <c r="S5476">
        <v>501677.831511561</v>
      </c>
      <c r="T5476">
        <v>480656.22404819197</v>
      </c>
      <c r="U5476">
        <v>492063.02608924999</v>
      </c>
      <c r="V5476">
        <v>497357.20725761203</v>
      </c>
      <c r="W5476">
        <v>-1.6098971427589901E-2</v>
      </c>
      <c r="X5476">
        <v>-1.0112217864970701</v>
      </c>
      <c r="Y5476">
        <v>0.85182106156758397</v>
      </c>
      <c r="Z5476">
        <v>0.93728343943532</v>
      </c>
      <c r="AA5476">
        <v>495524.44717810501</v>
      </c>
      <c r="AB5476">
        <v>490025.485798351</v>
      </c>
      <c r="AC5476" t="s">
        <v>47</v>
      </c>
      <c r="AD5476" t="s">
        <v>48</v>
      </c>
      <c r="AE5476" t="s">
        <v>5522</v>
      </c>
      <c r="AF5476">
        <v>470011.556577685</v>
      </c>
      <c r="AG5476">
        <v>453383.317824992</v>
      </c>
      <c r="AH5476">
        <v>477652.91992939299</v>
      </c>
      <c r="AI5476">
        <v>477576.489633121</v>
      </c>
      <c r="AJ5476">
        <v>480656.22404819197</v>
      </c>
      <c r="AK5476">
        <v>492063.02608924999</v>
      </c>
      <c r="AL5476">
        <v>497357.20725761203</v>
      </c>
      <c r="AM5476">
        <v>6.1252346031539902E-2</v>
      </c>
      <c r="AN5476">
        <v>1.04337091771019</v>
      </c>
      <c r="AO5476">
        <v>0.44532547830807701</v>
      </c>
      <c r="AP5476">
        <v>0.76400710179998899</v>
      </c>
      <c r="AQ5476">
        <v>469656.07099129801</v>
      </c>
      <c r="AR5476">
        <v>490025.485798351</v>
      </c>
      <c r="AS5476" t="s">
        <v>56</v>
      </c>
      <c r="AT5476" t="s">
        <v>48</v>
      </c>
      <c r="AU5476" t="s">
        <v>5522</v>
      </c>
      <c r="AV5476">
        <v>1</v>
      </c>
    </row>
    <row r="5477" spans="1:48">
      <c r="A5477">
        <v>470214.02662364498</v>
      </c>
      <c r="B5477">
        <v>427001.15066680801</v>
      </c>
      <c r="C5477">
        <v>444265.57905413501</v>
      </c>
      <c r="D5477">
        <v>488368.62489714503</v>
      </c>
      <c r="E5477">
        <v>527577.31179941597</v>
      </c>
      <c r="F5477">
        <v>450450.40074573801</v>
      </c>
      <c r="G5477">
        <v>479033.70558858901</v>
      </c>
      <c r="H5477">
        <v>0.12122441882264</v>
      </c>
      <c r="I5477">
        <v>1.0876581906765499</v>
      </c>
      <c r="J5477">
        <v>0.207463140849867</v>
      </c>
      <c r="K5477">
        <v>0.99969171287143999</v>
      </c>
      <c r="L5477">
        <v>447160.25211486203</v>
      </c>
      <c r="M5477">
        <v>486357.51075772202</v>
      </c>
      <c r="N5477" t="s">
        <v>56</v>
      </c>
      <c r="O5477" t="s">
        <v>48</v>
      </c>
      <c r="P5477" t="s">
        <v>5523</v>
      </c>
      <c r="Q5477">
        <v>470214.02662364498</v>
      </c>
      <c r="R5477">
        <v>427001.15066680801</v>
      </c>
      <c r="S5477">
        <v>444265.57905413501</v>
      </c>
      <c r="T5477">
        <v>491291.91977654299</v>
      </c>
      <c r="U5477">
        <v>508501.80490812002</v>
      </c>
      <c r="V5477">
        <v>549764.61809783697</v>
      </c>
      <c r="W5477">
        <v>0.20803023047882099</v>
      </c>
      <c r="X5477">
        <v>1.1551103774346401</v>
      </c>
      <c r="Y5477">
        <v>4.2157794635907998E-2</v>
      </c>
      <c r="Z5477">
        <v>0.15965469421484399</v>
      </c>
      <c r="AA5477">
        <v>447160.25211486203</v>
      </c>
      <c r="AB5477">
        <v>516519.44759416702</v>
      </c>
      <c r="AC5477" t="s">
        <v>56</v>
      </c>
      <c r="AD5477" t="s">
        <v>48</v>
      </c>
      <c r="AE5477" t="s">
        <v>5523</v>
      </c>
      <c r="AF5477">
        <v>488368.62489714503</v>
      </c>
      <c r="AG5477">
        <v>527577.31179941597</v>
      </c>
      <c r="AH5477">
        <v>450450.40074573801</v>
      </c>
      <c r="AI5477">
        <v>479033.70558858901</v>
      </c>
      <c r="AJ5477">
        <v>491291.91977654299</v>
      </c>
      <c r="AK5477">
        <v>508501.80490812002</v>
      </c>
      <c r="AL5477">
        <v>549764.61809783697</v>
      </c>
      <c r="AM5477">
        <v>8.6805816513690501E-2</v>
      </c>
      <c r="AN5477">
        <v>1.06201597830669</v>
      </c>
      <c r="AO5477">
        <v>0.362162484331427</v>
      </c>
      <c r="AP5477">
        <v>0.70280732623303099</v>
      </c>
      <c r="AQ5477">
        <v>486357.51075772202</v>
      </c>
      <c r="AR5477">
        <v>516519.44759416702</v>
      </c>
      <c r="AS5477" t="s">
        <v>56</v>
      </c>
      <c r="AT5477" t="s">
        <v>48</v>
      </c>
      <c r="AU5477" t="s">
        <v>5523</v>
      </c>
      <c r="AV5477">
        <v>1</v>
      </c>
    </row>
    <row r="5478" spans="1:48">
      <c r="A5478">
        <v>471009.52024079498</v>
      </c>
      <c r="B5478">
        <v>452932.01547969802</v>
      </c>
      <c r="C5478">
        <v>457820.267814008</v>
      </c>
      <c r="D5478">
        <v>474769.85534660402</v>
      </c>
      <c r="E5478">
        <v>485916.76614474697</v>
      </c>
      <c r="F5478">
        <v>462490.04377520201</v>
      </c>
      <c r="G5478">
        <v>461580.48548073001</v>
      </c>
      <c r="H5478">
        <v>3.2832066591547998E-2</v>
      </c>
      <c r="I5478">
        <v>1.02301848223377</v>
      </c>
      <c r="J5478">
        <v>0.69288395826093097</v>
      </c>
      <c r="K5478">
        <v>0.99969171287143999</v>
      </c>
      <c r="L5478">
        <v>460587.26784483402</v>
      </c>
      <c r="M5478">
        <v>471189.28768682102</v>
      </c>
      <c r="N5478" t="s">
        <v>56</v>
      </c>
      <c r="O5478" t="s">
        <v>48</v>
      </c>
      <c r="P5478" t="s">
        <v>5524</v>
      </c>
      <c r="Q5478">
        <v>471009.52024079498</v>
      </c>
      <c r="R5478">
        <v>452932.01547969802</v>
      </c>
      <c r="S5478">
        <v>457820.267814008</v>
      </c>
      <c r="T5478">
        <v>495465.46506400499</v>
      </c>
      <c r="U5478">
        <v>529212.54895052395</v>
      </c>
      <c r="V5478">
        <v>538549.41397152899</v>
      </c>
      <c r="W5478">
        <v>0.17801888935818999</v>
      </c>
      <c r="X5478">
        <v>1.13132916540852</v>
      </c>
      <c r="Y5478">
        <v>4.36568954139641E-2</v>
      </c>
      <c r="Z5478">
        <v>0.16377293917327801</v>
      </c>
      <c r="AA5478">
        <v>460587.26784483402</v>
      </c>
      <c r="AB5478">
        <v>521075.80932868598</v>
      </c>
      <c r="AC5478" t="s">
        <v>56</v>
      </c>
      <c r="AD5478" t="s">
        <v>48</v>
      </c>
      <c r="AE5478" t="s">
        <v>5524</v>
      </c>
      <c r="AF5478">
        <v>474769.85534660402</v>
      </c>
      <c r="AG5478">
        <v>485916.76614474697</v>
      </c>
      <c r="AH5478">
        <v>462490.04377520201</v>
      </c>
      <c r="AI5478">
        <v>461580.48548073001</v>
      </c>
      <c r="AJ5478">
        <v>495465.46506400499</v>
      </c>
      <c r="AK5478">
        <v>529212.54895052395</v>
      </c>
      <c r="AL5478">
        <v>538549.41397152899</v>
      </c>
      <c r="AM5478">
        <v>0.14518682606776001</v>
      </c>
      <c r="AN5478">
        <v>1.1058736328382399</v>
      </c>
      <c r="AO5478">
        <v>7.7377182041952805E-2</v>
      </c>
      <c r="AP5478">
        <v>0.32933227424274802</v>
      </c>
      <c r="AQ5478">
        <v>471189.28768682102</v>
      </c>
      <c r="AR5478">
        <v>521075.80932868598</v>
      </c>
      <c r="AS5478" t="s">
        <v>56</v>
      </c>
      <c r="AT5478" t="s">
        <v>48</v>
      </c>
      <c r="AU5478" t="s">
        <v>5524</v>
      </c>
      <c r="AV5478">
        <v>1</v>
      </c>
    </row>
    <row r="5479" spans="1:48">
      <c r="A5479">
        <v>504282.28832345101</v>
      </c>
      <c r="B5479">
        <v>507018.22460125701</v>
      </c>
      <c r="C5479">
        <v>449356.055761486</v>
      </c>
      <c r="D5479">
        <v>468076.65423640399</v>
      </c>
      <c r="E5479">
        <v>472836.80057671497</v>
      </c>
      <c r="F5479">
        <v>467053.84456988401</v>
      </c>
      <c r="G5479">
        <v>494026.54650168598</v>
      </c>
      <c r="H5479">
        <v>-3.4142241644487002E-2</v>
      </c>
      <c r="I5479">
        <v>-1.02394763042765</v>
      </c>
      <c r="J5479">
        <v>0.69173822316815303</v>
      </c>
      <c r="K5479">
        <v>0.99969171287143999</v>
      </c>
      <c r="L5479">
        <v>486885.52289539803</v>
      </c>
      <c r="M5479">
        <v>475498.46147117199</v>
      </c>
      <c r="N5479" t="s">
        <v>47</v>
      </c>
      <c r="O5479" t="s">
        <v>48</v>
      </c>
      <c r="P5479" t="s">
        <v>5525</v>
      </c>
      <c r="Q5479">
        <v>504282.28832345101</v>
      </c>
      <c r="R5479">
        <v>507018.22460125701</v>
      </c>
      <c r="S5479">
        <v>449356.055761486</v>
      </c>
      <c r="T5479">
        <v>490261.11142267298</v>
      </c>
      <c r="U5479">
        <v>491482.38100379799</v>
      </c>
      <c r="V5479">
        <v>476096.56664316898</v>
      </c>
      <c r="W5479">
        <v>-2.7842075535377902E-3</v>
      </c>
      <c r="X5479">
        <v>-1.001931974361</v>
      </c>
      <c r="Y5479">
        <v>0.97606729709929096</v>
      </c>
      <c r="Z5479">
        <v>0.99239293038285004</v>
      </c>
      <c r="AA5479">
        <v>486885.52289539803</v>
      </c>
      <c r="AB5479">
        <v>485946.686356547</v>
      </c>
      <c r="AC5479" t="s">
        <v>47</v>
      </c>
      <c r="AD5479" t="s">
        <v>48</v>
      </c>
      <c r="AE5479" t="s">
        <v>5525</v>
      </c>
      <c r="AF5479">
        <v>468076.65423640399</v>
      </c>
      <c r="AG5479">
        <v>472836.80057671497</v>
      </c>
      <c r="AH5479">
        <v>467053.84456988401</v>
      </c>
      <c r="AI5479">
        <v>494026.54650168598</v>
      </c>
      <c r="AJ5479">
        <v>490261.11142267298</v>
      </c>
      <c r="AK5479">
        <v>491482.38100379799</v>
      </c>
      <c r="AL5479">
        <v>476096.56664316898</v>
      </c>
      <c r="AM5479">
        <v>3.13580336722665E-2</v>
      </c>
      <c r="AN5479">
        <v>1.0219732043991201</v>
      </c>
      <c r="AO5479">
        <v>0.715578372888659</v>
      </c>
      <c r="AP5479">
        <v>0.90765376720910895</v>
      </c>
      <c r="AQ5479">
        <v>475498.46147117199</v>
      </c>
      <c r="AR5479">
        <v>485946.686356547</v>
      </c>
      <c r="AS5479" t="s">
        <v>56</v>
      </c>
      <c r="AT5479" t="s">
        <v>48</v>
      </c>
      <c r="AU5479" t="s">
        <v>5525</v>
      </c>
      <c r="AV5479">
        <v>1</v>
      </c>
    </row>
    <row r="5480" spans="1:48">
      <c r="A5480">
        <v>495280.39253281901</v>
      </c>
      <c r="B5480">
        <v>432271.925403965</v>
      </c>
      <c r="C5480">
        <v>536364.17250279395</v>
      </c>
      <c r="D5480">
        <v>518214.40275613399</v>
      </c>
      <c r="E5480">
        <v>492475.14291774901</v>
      </c>
      <c r="F5480">
        <v>492073.19117624802</v>
      </c>
      <c r="G5480">
        <v>561586.354657772</v>
      </c>
      <c r="H5480">
        <v>8.08150159698212E-2</v>
      </c>
      <c r="I5480">
        <v>1.0576162156394699</v>
      </c>
      <c r="J5480">
        <v>0.50959621382763698</v>
      </c>
      <c r="K5480">
        <v>0.99969171287143999</v>
      </c>
      <c r="L5480">
        <v>487972.16347985901</v>
      </c>
      <c r="M5480">
        <v>516087.272876976</v>
      </c>
      <c r="N5480" t="s">
        <v>56</v>
      </c>
      <c r="O5480" t="s">
        <v>48</v>
      </c>
      <c r="P5480" t="s">
        <v>5526</v>
      </c>
      <c r="Q5480">
        <v>495280.39253281901</v>
      </c>
      <c r="R5480">
        <v>432271.925403965</v>
      </c>
      <c r="S5480">
        <v>536364.17250279395</v>
      </c>
      <c r="T5480">
        <v>383991.90740424802</v>
      </c>
      <c r="U5480">
        <v>473998.86876230198</v>
      </c>
      <c r="V5480">
        <v>378591.65479504399</v>
      </c>
      <c r="W5480">
        <v>-0.24347411813627501</v>
      </c>
      <c r="X5480">
        <v>-1.1838406027661299</v>
      </c>
      <c r="Y5480">
        <v>6.1326779893908598E-2</v>
      </c>
      <c r="Z5480">
        <v>0.20593919556555099</v>
      </c>
      <c r="AA5480">
        <v>487972.16347985901</v>
      </c>
      <c r="AB5480">
        <v>412194.14365386497</v>
      </c>
      <c r="AC5480" t="s">
        <v>47</v>
      </c>
      <c r="AD5480" t="s">
        <v>48</v>
      </c>
      <c r="AE5480" t="s">
        <v>5526</v>
      </c>
      <c r="AF5480">
        <v>518214.40275613399</v>
      </c>
      <c r="AG5480">
        <v>492475.14291774901</v>
      </c>
      <c r="AH5480">
        <v>492073.19117624802</v>
      </c>
      <c r="AI5480">
        <v>561586.354657772</v>
      </c>
      <c r="AJ5480">
        <v>383991.90740424802</v>
      </c>
      <c r="AK5480">
        <v>473998.86876230198</v>
      </c>
      <c r="AL5480">
        <v>378591.65479504399</v>
      </c>
      <c r="AM5480">
        <v>-0.32428913764192802</v>
      </c>
      <c r="AN5480">
        <v>-1.2520490182178701</v>
      </c>
      <c r="AO5480">
        <v>8.1648038773773097E-3</v>
      </c>
      <c r="AP5480">
        <v>7.8671912064080002E-2</v>
      </c>
      <c r="AQ5480">
        <v>516087.272876976</v>
      </c>
      <c r="AR5480">
        <v>412194.14365386497</v>
      </c>
      <c r="AS5480" t="s">
        <v>47</v>
      </c>
      <c r="AT5480" t="s">
        <v>73</v>
      </c>
      <c r="AU5480" t="s">
        <v>5526</v>
      </c>
      <c r="AV5480">
        <v>1</v>
      </c>
    </row>
    <row r="5481" spans="1:48">
      <c r="A5481">
        <v>458040.91950068303</v>
      </c>
      <c r="B5481">
        <v>438451.85353958601</v>
      </c>
      <c r="C5481">
        <v>493878.80694740301</v>
      </c>
      <c r="D5481">
        <v>481591.92893919803</v>
      </c>
      <c r="E5481">
        <v>467164.09437339503</v>
      </c>
      <c r="F5481">
        <v>465574.64427469298</v>
      </c>
      <c r="G5481">
        <v>485237.74437193299</v>
      </c>
      <c r="H5481">
        <v>3.5162795925544402E-2</v>
      </c>
      <c r="I5481">
        <v>1.02467306544201</v>
      </c>
      <c r="J5481">
        <v>0.68371702295905401</v>
      </c>
      <c r="K5481">
        <v>0.99969171287143999</v>
      </c>
      <c r="L5481">
        <v>463457.19332922401</v>
      </c>
      <c r="M5481">
        <v>474892.10298980499</v>
      </c>
      <c r="N5481" t="s">
        <v>56</v>
      </c>
      <c r="O5481" t="s">
        <v>48</v>
      </c>
      <c r="P5481" t="s">
        <v>5527</v>
      </c>
      <c r="Q5481">
        <v>458040.91950068303</v>
      </c>
      <c r="R5481">
        <v>438451.85353958601</v>
      </c>
      <c r="S5481">
        <v>493878.80694740301</v>
      </c>
      <c r="T5481">
        <v>517695.12217543903</v>
      </c>
      <c r="U5481">
        <v>489348.00238398003</v>
      </c>
      <c r="V5481">
        <v>512775.83711875998</v>
      </c>
      <c r="W5481">
        <v>0.1284279830992</v>
      </c>
      <c r="X5481">
        <v>1.0931027241592901</v>
      </c>
      <c r="Y5481">
        <v>0.160893453366968</v>
      </c>
      <c r="Z5481">
        <v>0.38353630211318601</v>
      </c>
      <c r="AA5481">
        <v>463457.19332922401</v>
      </c>
      <c r="AB5481">
        <v>506606.32055939297</v>
      </c>
      <c r="AC5481" t="s">
        <v>56</v>
      </c>
      <c r="AD5481" t="s">
        <v>48</v>
      </c>
      <c r="AE5481" t="s">
        <v>5527</v>
      </c>
      <c r="AF5481">
        <v>481591.92893919803</v>
      </c>
      <c r="AG5481">
        <v>467164.09437339503</v>
      </c>
      <c r="AH5481">
        <v>465574.64427469298</v>
      </c>
      <c r="AI5481">
        <v>485237.74437193299</v>
      </c>
      <c r="AJ5481">
        <v>517695.12217543903</v>
      </c>
      <c r="AK5481">
        <v>489348.00238398003</v>
      </c>
      <c r="AL5481">
        <v>512775.83711875998</v>
      </c>
      <c r="AM5481">
        <v>9.3265189704408905E-2</v>
      </c>
      <c r="AN5481">
        <v>1.0667819434560499</v>
      </c>
      <c r="AO5481">
        <v>0.27433846931702799</v>
      </c>
      <c r="AP5481">
        <v>0.619762250319013</v>
      </c>
      <c r="AQ5481">
        <v>474892.10298980499</v>
      </c>
      <c r="AR5481">
        <v>506606.32055939297</v>
      </c>
      <c r="AS5481" t="s">
        <v>56</v>
      </c>
      <c r="AT5481" t="s">
        <v>48</v>
      </c>
      <c r="AU5481" t="s">
        <v>5527</v>
      </c>
      <c r="AV5481">
        <v>1</v>
      </c>
    </row>
    <row r="5482" spans="1:48">
      <c r="A5482">
        <v>336970.31345135602</v>
      </c>
      <c r="B5482">
        <v>791129.71388199797</v>
      </c>
      <c r="C5482">
        <v>385851.56220555102</v>
      </c>
      <c r="D5482">
        <v>417212.86356234801</v>
      </c>
      <c r="E5482">
        <v>375466.380479777</v>
      </c>
      <c r="F5482">
        <v>495025.58224715001</v>
      </c>
      <c r="G5482">
        <v>638499.24426571501</v>
      </c>
      <c r="H5482">
        <v>-6.7595812891826104E-2</v>
      </c>
      <c r="I5482">
        <v>-1.04796898222917</v>
      </c>
      <c r="J5482">
        <v>0.81347431489349098</v>
      </c>
      <c r="K5482">
        <v>0.99969171287143999</v>
      </c>
      <c r="L5482">
        <v>504650.52984630101</v>
      </c>
      <c r="M5482">
        <v>481551.017638747</v>
      </c>
      <c r="N5482" t="s">
        <v>47</v>
      </c>
      <c r="O5482" t="s">
        <v>48</v>
      </c>
      <c r="P5482" t="s">
        <v>5528</v>
      </c>
      <c r="Q5482">
        <v>336970.31345135602</v>
      </c>
      <c r="R5482">
        <v>791129.71388199797</v>
      </c>
      <c r="S5482">
        <v>385851.56220555102</v>
      </c>
      <c r="T5482">
        <v>387370.993131803</v>
      </c>
      <c r="U5482">
        <v>510835.07852958399</v>
      </c>
      <c r="V5482">
        <v>477559.91409714898</v>
      </c>
      <c r="W5482">
        <v>-0.13808326989122499</v>
      </c>
      <c r="X5482">
        <v>-1.10044266627524</v>
      </c>
      <c r="Y5482">
        <v>0.66626580009096104</v>
      </c>
      <c r="Z5482">
        <v>0.84214291195475799</v>
      </c>
      <c r="AA5482">
        <v>504650.52984630101</v>
      </c>
      <c r="AB5482">
        <v>458588.66191951197</v>
      </c>
      <c r="AC5482" t="s">
        <v>47</v>
      </c>
      <c r="AD5482" t="s">
        <v>48</v>
      </c>
      <c r="AE5482" t="s">
        <v>5528</v>
      </c>
      <c r="AF5482">
        <v>417212.86356234801</v>
      </c>
      <c r="AG5482">
        <v>375466.380479777</v>
      </c>
      <c r="AH5482">
        <v>495025.58224715001</v>
      </c>
      <c r="AI5482">
        <v>638499.24426571501</v>
      </c>
      <c r="AJ5482">
        <v>387370.993131803</v>
      </c>
      <c r="AK5482">
        <v>510835.07852958399</v>
      </c>
      <c r="AL5482">
        <v>477559.91409714898</v>
      </c>
      <c r="AM5482">
        <v>-7.0487460034051E-2</v>
      </c>
      <c r="AN5482">
        <v>-1.0500717911845501</v>
      </c>
      <c r="AO5482">
        <v>0.82171237885919901</v>
      </c>
      <c r="AP5482">
        <v>0.94843852065913603</v>
      </c>
      <c r="AQ5482">
        <v>481551.017638747</v>
      </c>
      <c r="AR5482">
        <v>458588.66191951197</v>
      </c>
      <c r="AS5482" t="s">
        <v>47</v>
      </c>
      <c r="AT5482" t="s">
        <v>48</v>
      </c>
      <c r="AU5482" t="s">
        <v>5528</v>
      </c>
      <c r="AV5482">
        <v>1</v>
      </c>
    </row>
    <row r="5483" spans="1:48">
      <c r="A5483">
        <v>488501.57361570001</v>
      </c>
      <c r="B5483">
        <v>469106.31743315101</v>
      </c>
      <c r="C5483">
        <v>488064.39116214699</v>
      </c>
      <c r="D5483">
        <v>454733.814545264</v>
      </c>
      <c r="E5483">
        <v>467312.16598473402</v>
      </c>
      <c r="F5483">
        <v>493309.43518383702</v>
      </c>
      <c r="G5483">
        <v>474848.12832302199</v>
      </c>
      <c r="H5483">
        <v>-2.82365072024321E-2</v>
      </c>
      <c r="I5483">
        <v>-1.01976480206537</v>
      </c>
      <c r="J5483">
        <v>0.72985404487564198</v>
      </c>
      <c r="K5483">
        <v>0.99969171287143999</v>
      </c>
      <c r="L5483">
        <v>481890.76073699899</v>
      </c>
      <c r="M5483">
        <v>472550.88600921398</v>
      </c>
      <c r="N5483" t="s">
        <v>47</v>
      </c>
      <c r="O5483" t="s">
        <v>48</v>
      </c>
      <c r="P5483" t="s">
        <v>5529</v>
      </c>
      <c r="Q5483">
        <v>488501.57361570001</v>
      </c>
      <c r="R5483">
        <v>469106.31743315101</v>
      </c>
      <c r="S5483">
        <v>488064.39116214699</v>
      </c>
      <c r="T5483">
        <v>469123.10492890101</v>
      </c>
      <c r="U5483">
        <v>487088.51239215903</v>
      </c>
      <c r="V5483">
        <v>497117.10903615702</v>
      </c>
      <c r="W5483">
        <v>7.6204496291006002E-3</v>
      </c>
      <c r="X5483">
        <v>1.00529611326193</v>
      </c>
      <c r="Y5483">
        <v>0.93111968765465103</v>
      </c>
      <c r="Z5483">
        <v>0.97322092353173495</v>
      </c>
      <c r="AA5483">
        <v>481890.76073699899</v>
      </c>
      <c r="AB5483">
        <v>484442.90878573898</v>
      </c>
      <c r="AC5483" t="s">
        <v>56</v>
      </c>
      <c r="AD5483" t="s">
        <v>48</v>
      </c>
      <c r="AE5483" t="s">
        <v>5529</v>
      </c>
      <c r="AF5483">
        <v>454733.814545264</v>
      </c>
      <c r="AG5483">
        <v>467312.16598473402</v>
      </c>
      <c r="AH5483">
        <v>493309.43518383702</v>
      </c>
      <c r="AI5483">
        <v>474848.12832302199</v>
      </c>
      <c r="AJ5483">
        <v>469123.10492890101</v>
      </c>
      <c r="AK5483">
        <v>487088.51239215903</v>
      </c>
      <c r="AL5483">
        <v>497117.10903615702</v>
      </c>
      <c r="AM5483">
        <v>3.5856956648014797E-2</v>
      </c>
      <c r="AN5483">
        <v>1.0251655919576299</v>
      </c>
      <c r="AO5483">
        <v>0.66150921977349397</v>
      </c>
      <c r="AP5483">
        <v>0.882638785483287</v>
      </c>
      <c r="AQ5483">
        <v>472550.88600921398</v>
      </c>
      <c r="AR5483">
        <v>484442.90878573898</v>
      </c>
      <c r="AS5483" t="s">
        <v>56</v>
      </c>
      <c r="AT5483" t="s">
        <v>48</v>
      </c>
      <c r="AU5483" t="s">
        <v>5529</v>
      </c>
      <c r="AV5483">
        <v>1</v>
      </c>
    </row>
    <row r="5484" spans="1:48">
      <c r="A5484">
        <v>456471.45853892498</v>
      </c>
      <c r="B5484">
        <v>512024.88185807399</v>
      </c>
      <c r="C5484">
        <v>462860.95503869798</v>
      </c>
      <c r="D5484">
        <v>492098.66646499903</v>
      </c>
      <c r="E5484">
        <v>449532.53623074701</v>
      </c>
      <c r="F5484">
        <v>473544.125609726</v>
      </c>
      <c r="G5484">
        <v>481720.60551480699</v>
      </c>
      <c r="H5484">
        <v>-8.7801701205535206E-3</v>
      </c>
      <c r="I5484">
        <v>-1.0061049527744299</v>
      </c>
      <c r="J5484">
        <v>0.91859629585427705</v>
      </c>
      <c r="K5484">
        <v>0.99969171287143999</v>
      </c>
      <c r="L5484">
        <v>477119.09847856598</v>
      </c>
      <c r="M5484">
        <v>474223.98345507</v>
      </c>
      <c r="N5484" t="s">
        <v>47</v>
      </c>
      <c r="O5484" t="s">
        <v>48</v>
      </c>
      <c r="P5484" t="s">
        <v>5530</v>
      </c>
      <c r="Q5484">
        <v>456471.45853892498</v>
      </c>
      <c r="R5484">
        <v>512024.88185807399</v>
      </c>
      <c r="S5484">
        <v>462860.95503869798</v>
      </c>
      <c r="T5484">
        <v>482200.68151369499</v>
      </c>
      <c r="U5484">
        <v>500755.59312356898</v>
      </c>
      <c r="V5484">
        <v>474232.676184677</v>
      </c>
      <c r="W5484">
        <v>2.5805237258776099E-2</v>
      </c>
      <c r="X5484">
        <v>1.0180469652606099</v>
      </c>
      <c r="Y5484">
        <v>0.78493378110829704</v>
      </c>
      <c r="Z5484">
        <v>0.90446439867099304</v>
      </c>
      <c r="AA5484">
        <v>477119.09847856598</v>
      </c>
      <c r="AB5484">
        <v>485729.65027398098</v>
      </c>
      <c r="AC5484" t="s">
        <v>56</v>
      </c>
      <c r="AD5484" t="s">
        <v>48</v>
      </c>
      <c r="AE5484" t="s">
        <v>5530</v>
      </c>
      <c r="AF5484">
        <v>492098.66646499903</v>
      </c>
      <c r="AG5484">
        <v>449532.53623074701</v>
      </c>
      <c r="AH5484">
        <v>473544.125609726</v>
      </c>
      <c r="AI5484">
        <v>481720.60551480699</v>
      </c>
      <c r="AJ5484">
        <v>482200.68151369499</v>
      </c>
      <c r="AK5484">
        <v>500755.59312356898</v>
      </c>
      <c r="AL5484">
        <v>474232.676184677</v>
      </c>
      <c r="AM5484">
        <v>3.4585407714561797E-2</v>
      </c>
      <c r="AN5484">
        <v>1.0242620939056799</v>
      </c>
      <c r="AO5484">
        <v>0.69345685488610898</v>
      </c>
      <c r="AP5484">
        <v>0.896176137387941</v>
      </c>
      <c r="AQ5484">
        <v>474223.98345507</v>
      </c>
      <c r="AR5484">
        <v>485729.65027398098</v>
      </c>
      <c r="AS5484" t="s">
        <v>56</v>
      </c>
      <c r="AT5484" t="s">
        <v>48</v>
      </c>
      <c r="AU5484" t="s">
        <v>5530</v>
      </c>
      <c r="AV5484">
        <v>1</v>
      </c>
    </row>
    <row r="5485" spans="1:48">
      <c r="A5485">
        <v>441853.16254848603</v>
      </c>
      <c r="B5485">
        <v>426020.44352864998</v>
      </c>
      <c r="C5485">
        <v>458357.99422675598</v>
      </c>
      <c r="D5485">
        <v>475769.97841419</v>
      </c>
      <c r="E5485">
        <v>481627.28791318298</v>
      </c>
      <c r="F5485">
        <v>476168.56861750397</v>
      </c>
      <c r="G5485">
        <v>462471.39960756298</v>
      </c>
      <c r="H5485">
        <v>0.10061699157621901</v>
      </c>
      <c r="I5485">
        <v>1.0722319733510199</v>
      </c>
      <c r="J5485">
        <v>0.25759679805011698</v>
      </c>
      <c r="K5485">
        <v>0.99969171287143999</v>
      </c>
      <c r="L5485">
        <v>442077.20010129799</v>
      </c>
      <c r="M5485">
        <v>474009.30863811</v>
      </c>
      <c r="N5485" t="s">
        <v>56</v>
      </c>
      <c r="O5485" t="s">
        <v>48</v>
      </c>
      <c r="P5485" t="s">
        <v>5531</v>
      </c>
      <c r="Q5485">
        <v>441853.16254848603</v>
      </c>
      <c r="R5485">
        <v>426020.44352864998</v>
      </c>
      <c r="S5485">
        <v>458357.99422675598</v>
      </c>
      <c r="T5485">
        <v>511567.60418540903</v>
      </c>
      <c r="U5485">
        <v>564983.70806382899</v>
      </c>
      <c r="V5485">
        <v>491205.68600083201</v>
      </c>
      <c r="W5485">
        <v>0.24136970330118099</v>
      </c>
      <c r="X5485">
        <v>1.1821140424423899</v>
      </c>
      <c r="Y5485">
        <v>1.0778044971951801E-2</v>
      </c>
      <c r="Z5485">
        <v>6.0017179264412801E-2</v>
      </c>
      <c r="AA5485">
        <v>442077.20010129799</v>
      </c>
      <c r="AB5485">
        <v>522585.66608335602</v>
      </c>
      <c r="AC5485" t="s">
        <v>56</v>
      </c>
      <c r="AD5485" t="s">
        <v>73</v>
      </c>
      <c r="AE5485" t="s">
        <v>5531</v>
      </c>
      <c r="AF5485">
        <v>475769.97841419</v>
      </c>
      <c r="AG5485">
        <v>481627.28791318298</v>
      </c>
      <c r="AH5485">
        <v>476168.56861750397</v>
      </c>
      <c r="AI5485">
        <v>462471.39960756298</v>
      </c>
      <c r="AJ5485">
        <v>511567.60418540903</v>
      </c>
      <c r="AK5485">
        <v>564983.70806382899</v>
      </c>
      <c r="AL5485">
        <v>491205.68600083201</v>
      </c>
      <c r="AM5485">
        <v>0.14075271693199301</v>
      </c>
      <c r="AN5485">
        <v>1.10247975421582</v>
      </c>
      <c r="AO5485">
        <v>0.110294419022457</v>
      </c>
      <c r="AP5485">
        <v>0.39075424705850398</v>
      </c>
      <c r="AQ5485">
        <v>474009.30863811</v>
      </c>
      <c r="AR5485">
        <v>522585.66608335602</v>
      </c>
      <c r="AS5485" t="s">
        <v>56</v>
      </c>
      <c r="AT5485" t="s">
        <v>48</v>
      </c>
      <c r="AU5485" t="s">
        <v>5531</v>
      </c>
      <c r="AV5485">
        <v>1</v>
      </c>
    </row>
    <row r="5486" spans="1:48">
      <c r="A5486">
        <v>562069.56696463702</v>
      </c>
      <c r="B5486">
        <v>536648.83866067301</v>
      </c>
      <c r="C5486">
        <v>418256.54910121602</v>
      </c>
      <c r="D5486">
        <v>474567.47109608602</v>
      </c>
      <c r="E5486">
        <v>398005.45488392201</v>
      </c>
      <c r="F5486">
        <v>438280.26529325201</v>
      </c>
      <c r="G5486">
        <v>471485.71121550503</v>
      </c>
      <c r="H5486">
        <v>-0.18246327286069999</v>
      </c>
      <c r="I5486">
        <v>-1.13481968560772</v>
      </c>
      <c r="J5486">
        <v>0.14115197041494201</v>
      </c>
      <c r="K5486">
        <v>0.98610697261233404</v>
      </c>
      <c r="L5486">
        <v>505658.31824217498</v>
      </c>
      <c r="M5486">
        <v>445584.72562219098</v>
      </c>
      <c r="N5486" t="s">
        <v>47</v>
      </c>
      <c r="O5486" t="s">
        <v>48</v>
      </c>
      <c r="P5486" t="s">
        <v>5532</v>
      </c>
      <c r="Q5486">
        <v>562069.56696463702</v>
      </c>
      <c r="R5486">
        <v>536648.83866067301</v>
      </c>
      <c r="S5486">
        <v>418256.54910121602</v>
      </c>
      <c r="T5486">
        <v>473260.378866794</v>
      </c>
      <c r="U5486">
        <v>519531.92287576699</v>
      </c>
      <c r="V5486">
        <v>503670.31120371103</v>
      </c>
      <c r="W5486">
        <v>-1.9640573781079699E-2</v>
      </c>
      <c r="X5486">
        <v>-1.0137072196811301</v>
      </c>
      <c r="Y5486">
        <v>0.88286511283200497</v>
      </c>
      <c r="Z5486">
        <v>0.95132963476794397</v>
      </c>
      <c r="AA5486">
        <v>505658.31824217498</v>
      </c>
      <c r="AB5486">
        <v>498820.870982091</v>
      </c>
      <c r="AC5486" t="s">
        <v>47</v>
      </c>
      <c r="AD5486" t="s">
        <v>48</v>
      </c>
      <c r="AE5486" t="s">
        <v>5532</v>
      </c>
      <c r="AF5486">
        <v>474567.47109608602</v>
      </c>
      <c r="AG5486">
        <v>398005.45488392201</v>
      </c>
      <c r="AH5486">
        <v>438280.26529325201</v>
      </c>
      <c r="AI5486">
        <v>471485.71121550503</v>
      </c>
      <c r="AJ5486">
        <v>473260.378866794</v>
      </c>
      <c r="AK5486">
        <v>519531.92287576699</v>
      </c>
      <c r="AL5486">
        <v>503670.31120371103</v>
      </c>
      <c r="AM5486">
        <v>0.16282269674490599</v>
      </c>
      <c r="AN5486">
        <v>1.1194747986156</v>
      </c>
      <c r="AO5486">
        <v>0.18911081824043</v>
      </c>
      <c r="AP5486">
        <v>0.51795521174195902</v>
      </c>
      <c r="AQ5486">
        <v>445584.72562219098</v>
      </c>
      <c r="AR5486">
        <v>498820.870982091</v>
      </c>
      <c r="AS5486" t="s">
        <v>56</v>
      </c>
      <c r="AT5486" t="s">
        <v>48</v>
      </c>
      <c r="AU5486" t="s">
        <v>5532</v>
      </c>
      <c r="AV5486">
        <v>1</v>
      </c>
    </row>
    <row r="5487" spans="1:48">
      <c r="A5487">
        <v>474395.01583162002</v>
      </c>
      <c r="B5487">
        <v>502494.555087374</v>
      </c>
      <c r="C5487">
        <v>461788.48958216101</v>
      </c>
      <c r="D5487">
        <v>439645.75102566002</v>
      </c>
      <c r="E5487">
        <v>400527.27077392</v>
      </c>
      <c r="F5487">
        <v>493817.66883140203</v>
      </c>
      <c r="G5487">
        <v>492275.055845981</v>
      </c>
      <c r="H5487">
        <v>-7.0884478478078605E-2</v>
      </c>
      <c r="I5487">
        <v>-1.05036050624177</v>
      </c>
      <c r="J5487">
        <v>0.52394166219340599</v>
      </c>
      <c r="K5487">
        <v>0.99969171287143999</v>
      </c>
      <c r="L5487">
        <v>479559.35350038501</v>
      </c>
      <c r="M5487">
        <v>456566.43661924102</v>
      </c>
      <c r="N5487" t="s">
        <v>47</v>
      </c>
      <c r="O5487" t="s">
        <v>48</v>
      </c>
      <c r="P5487" t="s">
        <v>5533</v>
      </c>
      <c r="Q5487">
        <v>474395.01583162002</v>
      </c>
      <c r="R5487">
        <v>502494.555087374</v>
      </c>
      <c r="S5487">
        <v>461788.48958216101</v>
      </c>
      <c r="T5487">
        <v>457515.10302340297</v>
      </c>
      <c r="U5487">
        <v>546137.87199385103</v>
      </c>
      <c r="V5487">
        <v>522256.87210053799</v>
      </c>
      <c r="W5487">
        <v>8.4926954849008598E-2</v>
      </c>
      <c r="X5487">
        <v>1.0606332917777701</v>
      </c>
      <c r="Y5487">
        <v>0.478213749121986</v>
      </c>
      <c r="Z5487">
        <v>0.71779541890649101</v>
      </c>
      <c r="AA5487">
        <v>479559.35350038501</v>
      </c>
      <c r="AB5487">
        <v>508636.61570593098</v>
      </c>
      <c r="AC5487" t="s">
        <v>56</v>
      </c>
      <c r="AD5487" t="s">
        <v>48</v>
      </c>
      <c r="AE5487" t="s">
        <v>5533</v>
      </c>
      <c r="AF5487">
        <v>439645.75102566002</v>
      </c>
      <c r="AG5487">
        <v>400527.27077392</v>
      </c>
      <c r="AH5487">
        <v>493817.66883140203</v>
      </c>
      <c r="AI5487">
        <v>492275.055845981</v>
      </c>
      <c r="AJ5487">
        <v>457515.10302340297</v>
      </c>
      <c r="AK5487">
        <v>546137.87199385103</v>
      </c>
      <c r="AL5487">
        <v>522256.87210053799</v>
      </c>
      <c r="AM5487">
        <v>0.15581143391806801</v>
      </c>
      <c r="AN5487">
        <v>1.11404732128857</v>
      </c>
      <c r="AO5487">
        <v>0.16209135104591799</v>
      </c>
      <c r="AP5487">
        <v>0.47677437251879101</v>
      </c>
      <c r="AQ5487">
        <v>456566.43661924102</v>
      </c>
      <c r="AR5487">
        <v>508636.61570593098</v>
      </c>
      <c r="AS5487" t="s">
        <v>56</v>
      </c>
      <c r="AT5487" t="s">
        <v>48</v>
      </c>
      <c r="AU5487" t="s">
        <v>5533</v>
      </c>
      <c r="AV5487">
        <v>1</v>
      </c>
    </row>
    <row r="5488" spans="1:48">
      <c r="A5488">
        <v>477449.78959883202</v>
      </c>
      <c r="B5488">
        <v>446315.39907976898</v>
      </c>
      <c r="C5488">
        <v>475299.363597291</v>
      </c>
      <c r="D5488">
        <v>466106.35734009999</v>
      </c>
      <c r="E5488">
        <v>515307.60144622298</v>
      </c>
      <c r="F5488">
        <v>450531.95851012802</v>
      </c>
      <c r="G5488">
        <v>495919.612614549</v>
      </c>
      <c r="H5488">
        <v>4.7503297925399902E-2</v>
      </c>
      <c r="I5488">
        <v>1.03347564991277</v>
      </c>
      <c r="J5488">
        <v>0.62211322272132397</v>
      </c>
      <c r="K5488">
        <v>0.99969171287143999</v>
      </c>
      <c r="L5488">
        <v>466354.85075863102</v>
      </c>
      <c r="M5488">
        <v>481966.38247775001</v>
      </c>
      <c r="N5488" t="s">
        <v>56</v>
      </c>
      <c r="O5488" t="s">
        <v>48</v>
      </c>
      <c r="P5488" t="s">
        <v>5534</v>
      </c>
      <c r="Q5488">
        <v>477449.78959883202</v>
      </c>
      <c r="R5488">
        <v>446315.39907976898</v>
      </c>
      <c r="S5488">
        <v>475299.363597291</v>
      </c>
      <c r="T5488">
        <v>454352.47534972499</v>
      </c>
      <c r="U5488">
        <v>520303.97766710399</v>
      </c>
      <c r="V5488">
        <v>468563.627183331</v>
      </c>
      <c r="W5488">
        <v>4.4829364759613702E-2</v>
      </c>
      <c r="X5488">
        <v>1.0315607509692399</v>
      </c>
      <c r="Y5488">
        <v>0.66126118945318602</v>
      </c>
      <c r="Z5488">
        <v>0.84080193284752902</v>
      </c>
      <c r="AA5488">
        <v>466354.85075863102</v>
      </c>
      <c r="AB5488">
        <v>481073.36006671999</v>
      </c>
      <c r="AC5488" t="s">
        <v>56</v>
      </c>
      <c r="AD5488" t="s">
        <v>48</v>
      </c>
      <c r="AE5488" t="s">
        <v>5534</v>
      </c>
      <c r="AF5488">
        <v>466106.35734009999</v>
      </c>
      <c r="AG5488">
        <v>515307.60144622298</v>
      </c>
      <c r="AH5488">
        <v>450531.95851012802</v>
      </c>
      <c r="AI5488">
        <v>495919.612614549</v>
      </c>
      <c r="AJ5488">
        <v>454352.47534972499</v>
      </c>
      <c r="AK5488">
        <v>520303.97766710399</v>
      </c>
      <c r="AL5488">
        <v>468563.627183331</v>
      </c>
      <c r="AM5488">
        <v>-2.6739318767401701E-3</v>
      </c>
      <c r="AN5488">
        <v>-1.0018563123322899</v>
      </c>
      <c r="AO5488">
        <v>0.98022821238393298</v>
      </c>
      <c r="AP5488">
        <v>0.99570234592682705</v>
      </c>
      <c r="AQ5488">
        <v>481966.38247775001</v>
      </c>
      <c r="AR5488">
        <v>481073.36006671999</v>
      </c>
      <c r="AS5488" t="s">
        <v>47</v>
      </c>
      <c r="AT5488" t="s">
        <v>48</v>
      </c>
      <c r="AU5488" t="s">
        <v>5534</v>
      </c>
      <c r="AV5488">
        <v>1</v>
      </c>
    </row>
    <row r="5489" spans="1:48">
      <c r="A5489">
        <v>283561.67433876498</v>
      </c>
      <c r="B5489">
        <v>561527.44259571296</v>
      </c>
      <c r="C5489">
        <v>330262.600603203</v>
      </c>
      <c r="D5489">
        <v>592818.86432398297</v>
      </c>
      <c r="E5489">
        <v>530164.42635031405</v>
      </c>
      <c r="F5489">
        <v>407845.48313142097</v>
      </c>
      <c r="G5489">
        <v>409387.68194594502</v>
      </c>
      <c r="H5489">
        <v>0.30808840519498298</v>
      </c>
      <c r="I5489">
        <v>1.2380654404132401</v>
      </c>
      <c r="J5489">
        <v>0.19366765780292799</v>
      </c>
      <c r="K5489">
        <v>0.99969171287143999</v>
      </c>
      <c r="L5489">
        <v>391783.90584589302</v>
      </c>
      <c r="M5489">
        <v>485054.113937916</v>
      </c>
      <c r="N5489" t="s">
        <v>56</v>
      </c>
      <c r="O5489" t="s">
        <v>48</v>
      </c>
      <c r="P5489" t="s">
        <v>5535</v>
      </c>
      <c r="Q5489">
        <v>283561.67433876498</v>
      </c>
      <c r="R5489">
        <v>561527.44259571296</v>
      </c>
      <c r="S5489">
        <v>330262.600603203</v>
      </c>
      <c r="T5489">
        <v>575609.93704473798</v>
      </c>
      <c r="U5489">
        <v>530297.91683585197</v>
      </c>
      <c r="V5489">
        <v>580106.888595809</v>
      </c>
      <c r="W5489">
        <v>0.52052517203385795</v>
      </c>
      <c r="X5489">
        <v>1.4344767760313799</v>
      </c>
      <c r="Y5489">
        <v>3.8197457982275598E-2</v>
      </c>
      <c r="Z5489">
        <v>0.149758602120343</v>
      </c>
      <c r="AA5489">
        <v>391783.90584589302</v>
      </c>
      <c r="AB5489">
        <v>562004.91415880003</v>
      </c>
      <c r="AC5489" t="s">
        <v>56</v>
      </c>
      <c r="AD5489" t="s">
        <v>48</v>
      </c>
      <c r="AE5489" t="s">
        <v>5535</v>
      </c>
      <c r="AF5489">
        <v>592818.86432398297</v>
      </c>
      <c r="AG5489">
        <v>530164.42635031405</v>
      </c>
      <c r="AH5489">
        <v>407845.48313142097</v>
      </c>
      <c r="AI5489">
        <v>409387.68194594502</v>
      </c>
      <c r="AJ5489">
        <v>575609.93704473798</v>
      </c>
      <c r="AK5489">
        <v>530297.91683585197</v>
      </c>
      <c r="AL5489">
        <v>580106.888595809</v>
      </c>
      <c r="AM5489">
        <v>0.21243677954715701</v>
      </c>
      <c r="AN5489">
        <v>1.15864374305819</v>
      </c>
      <c r="AO5489">
        <v>0.35887704771428097</v>
      </c>
      <c r="AP5489">
        <v>0.699390189860567</v>
      </c>
      <c r="AQ5489">
        <v>485054.113937916</v>
      </c>
      <c r="AR5489">
        <v>562004.91415880003</v>
      </c>
      <c r="AS5489" t="s">
        <v>56</v>
      </c>
      <c r="AT5489" t="s">
        <v>48</v>
      </c>
      <c r="AU5489" t="s">
        <v>5535</v>
      </c>
      <c r="AV5489">
        <v>1</v>
      </c>
    </row>
    <row r="5490" spans="1:48">
      <c r="A5490">
        <v>550660.64251694502</v>
      </c>
      <c r="B5490">
        <v>511606.08202868898</v>
      </c>
      <c r="C5490">
        <v>532059.37383184698</v>
      </c>
      <c r="D5490">
        <v>470304.69609749498</v>
      </c>
      <c r="E5490">
        <v>467866.74475266499</v>
      </c>
      <c r="F5490">
        <v>430299.62342203897</v>
      </c>
      <c r="G5490">
        <v>484709.87016738398</v>
      </c>
      <c r="H5490">
        <v>-0.19798130668051001</v>
      </c>
      <c r="I5490">
        <v>-1.1470915179757299</v>
      </c>
      <c r="J5490">
        <v>7.8563423378798403E-2</v>
      </c>
      <c r="K5490">
        <v>0.90943478915824905</v>
      </c>
      <c r="L5490">
        <v>531442.03279249405</v>
      </c>
      <c r="M5490">
        <v>463295.23360989598</v>
      </c>
      <c r="N5490" t="s">
        <v>47</v>
      </c>
      <c r="O5490" t="s">
        <v>48</v>
      </c>
      <c r="P5490" t="s">
        <v>5536</v>
      </c>
      <c r="Q5490">
        <v>550660.64251694502</v>
      </c>
      <c r="R5490">
        <v>511606.08202868898</v>
      </c>
      <c r="S5490">
        <v>532059.37383184698</v>
      </c>
      <c r="T5490">
        <v>496451.811763565</v>
      </c>
      <c r="U5490">
        <v>372956.99994204298</v>
      </c>
      <c r="V5490">
        <v>453001.62113306799</v>
      </c>
      <c r="W5490">
        <v>-0.26977840682154502</v>
      </c>
      <c r="X5490">
        <v>-1.20562123436603</v>
      </c>
      <c r="Y5490">
        <v>2.57999173536454E-2</v>
      </c>
      <c r="Z5490">
        <v>0.111824297750118</v>
      </c>
      <c r="AA5490">
        <v>531442.03279249405</v>
      </c>
      <c r="AB5490">
        <v>440803.47761289199</v>
      </c>
      <c r="AC5490" t="s">
        <v>47</v>
      </c>
      <c r="AD5490" t="s">
        <v>48</v>
      </c>
      <c r="AE5490" t="s">
        <v>5536</v>
      </c>
      <c r="AF5490">
        <v>470304.69609749498</v>
      </c>
      <c r="AG5490">
        <v>467866.74475266499</v>
      </c>
      <c r="AH5490">
        <v>430299.62342203897</v>
      </c>
      <c r="AI5490">
        <v>484709.87016738398</v>
      </c>
      <c r="AJ5490">
        <v>496451.811763565</v>
      </c>
      <c r="AK5490">
        <v>372956.99994204298</v>
      </c>
      <c r="AL5490">
        <v>453001.62113306799</v>
      </c>
      <c r="AM5490">
        <v>-7.1797106737187005E-2</v>
      </c>
      <c r="AN5490">
        <v>-1.0510244522543399</v>
      </c>
      <c r="AO5490">
        <v>0.52856230645137803</v>
      </c>
      <c r="AP5490">
        <v>0.81042646540891805</v>
      </c>
      <c r="AQ5490">
        <v>463295.23360989598</v>
      </c>
      <c r="AR5490">
        <v>440803.47761289199</v>
      </c>
      <c r="AS5490" t="s">
        <v>47</v>
      </c>
      <c r="AT5490" t="s">
        <v>48</v>
      </c>
      <c r="AU5490" t="s">
        <v>5536</v>
      </c>
      <c r="AV5490">
        <v>1</v>
      </c>
    </row>
    <row r="5491" spans="1:48">
      <c r="A5491">
        <v>467569.23050167999</v>
      </c>
      <c r="B5491">
        <v>484548.24581562</v>
      </c>
      <c r="C5491">
        <v>497733.508695086</v>
      </c>
      <c r="D5491">
        <v>498257.31903907598</v>
      </c>
      <c r="E5491">
        <v>475431.27272320801</v>
      </c>
      <c r="F5491">
        <v>477804.874921993</v>
      </c>
      <c r="G5491">
        <v>467401.25927647902</v>
      </c>
      <c r="H5491">
        <v>-1.0666215798249201E-2</v>
      </c>
      <c r="I5491">
        <v>-1.00742089731645</v>
      </c>
      <c r="J5491">
        <v>0.90952958513402904</v>
      </c>
      <c r="K5491">
        <v>0.99969171287143999</v>
      </c>
      <c r="L5491">
        <v>483283.661670795</v>
      </c>
      <c r="M5491">
        <v>479723.68149018899</v>
      </c>
      <c r="N5491" t="s">
        <v>47</v>
      </c>
      <c r="O5491" t="s">
        <v>48</v>
      </c>
      <c r="P5491" t="s">
        <v>5537</v>
      </c>
      <c r="Q5491">
        <v>467569.23050167999</v>
      </c>
      <c r="R5491">
        <v>484548.24581562</v>
      </c>
      <c r="S5491">
        <v>497733.508695086</v>
      </c>
      <c r="T5491">
        <v>520105.411856452</v>
      </c>
      <c r="U5491">
        <v>427515.18208720401</v>
      </c>
      <c r="V5491">
        <v>449032.60408836801</v>
      </c>
      <c r="W5491">
        <v>-5.39319506341382E-2</v>
      </c>
      <c r="X5491">
        <v>-1.0380894749357401</v>
      </c>
      <c r="Y5491">
        <v>0.60149364399352701</v>
      </c>
      <c r="Z5491">
        <v>0.80415466129237101</v>
      </c>
      <c r="AA5491">
        <v>483283.661670795</v>
      </c>
      <c r="AB5491">
        <v>465551.06601067499</v>
      </c>
      <c r="AC5491" t="s">
        <v>47</v>
      </c>
      <c r="AD5491" t="s">
        <v>48</v>
      </c>
      <c r="AE5491" t="s">
        <v>5537</v>
      </c>
      <c r="AF5491">
        <v>498257.31903907598</v>
      </c>
      <c r="AG5491">
        <v>475431.27272320801</v>
      </c>
      <c r="AH5491">
        <v>477804.874921993</v>
      </c>
      <c r="AI5491">
        <v>467401.25927647902</v>
      </c>
      <c r="AJ5491">
        <v>520105.411856452</v>
      </c>
      <c r="AK5491">
        <v>427515.18208720401</v>
      </c>
      <c r="AL5491">
        <v>449032.60408836801</v>
      </c>
      <c r="AM5491">
        <v>-4.3265735868809503E-2</v>
      </c>
      <c r="AN5491">
        <v>-1.03044266572293</v>
      </c>
      <c r="AO5491">
        <v>0.65674660840643995</v>
      </c>
      <c r="AP5491">
        <v>0.880359569594659</v>
      </c>
      <c r="AQ5491">
        <v>479723.68149018899</v>
      </c>
      <c r="AR5491">
        <v>465551.06601067499</v>
      </c>
      <c r="AS5491" t="s">
        <v>47</v>
      </c>
      <c r="AT5491" t="s">
        <v>48</v>
      </c>
      <c r="AU5491" t="s">
        <v>5537</v>
      </c>
      <c r="AV5491">
        <v>1</v>
      </c>
    </row>
    <row r="5492" spans="1:48">
      <c r="A5492">
        <v>464501.73666432902</v>
      </c>
      <c r="B5492">
        <v>509387.916098179</v>
      </c>
      <c r="C5492">
        <v>449109.09992748301</v>
      </c>
      <c r="D5492">
        <v>404033.38335593097</v>
      </c>
      <c r="E5492">
        <v>487410.35805042001</v>
      </c>
      <c r="F5492">
        <v>436464.531907105</v>
      </c>
      <c r="G5492">
        <v>495517.13381491299</v>
      </c>
      <c r="H5492">
        <v>-5.7321093629187601E-2</v>
      </c>
      <c r="I5492">
        <v>-1.0405315527775501</v>
      </c>
      <c r="J5492">
        <v>0.63612169990246503</v>
      </c>
      <c r="K5492">
        <v>0.99969171287143999</v>
      </c>
      <c r="L5492">
        <v>474332.91756332997</v>
      </c>
      <c r="M5492">
        <v>455856.35178209201</v>
      </c>
      <c r="N5492" t="s">
        <v>47</v>
      </c>
      <c r="O5492" t="s">
        <v>48</v>
      </c>
      <c r="P5492" t="s">
        <v>5538</v>
      </c>
      <c r="Q5492">
        <v>464501.73666432902</v>
      </c>
      <c r="R5492">
        <v>509387.916098179</v>
      </c>
      <c r="S5492">
        <v>449109.09992748301</v>
      </c>
      <c r="T5492">
        <v>579368.11687746202</v>
      </c>
      <c r="U5492">
        <v>448785.18465574301</v>
      </c>
      <c r="V5492">
        <v>525678.55623282399</v>
      </c>
      <c r="W5492">
        <v>0.12689536005431301</v>
      </c>
      <c r="X5492">
        <v>1.09194182695432</v>
      </c>
      <c r="Y5492">
        <v>0.331902598654154</v>
      </c>
      <c r="Z5492">
        <v>0.59437378422808596</v>
      </c>
      <c r="AA5492">
        <v>474332.91756332997</v>
      </c>
      <c r="AB5492">
        <v>517943.95258867601</v>
      </c>
      <c r="AC5492" t="s">
        <v>56</v>
      </c>
      <c r="AD5492" t="s">
        <v>48</v>
      </c>
      <c r="AE5492" t="s">
        <v>5538</v>
      </c>
      <c r="AF5492">
        <v>404033.38335593097</v>
      </c>
      <c r="AG5492">
        <v>487410.35805042001</v>
      </c>
      <c r="AH5492">
        <v>436464.531907105</v>
      </c>
      <c r="AI5492">
        <v>495517.13381491299</v>
      </c>
      <c r="AJ5492">
        <v>579368.11687746202</v>
      </c>
      <c r="AK5492">
        <v>448785.18465574301</v>
      </c>
      <c r="AL5492">
        <v>525678.55623282399</v>
      </c>
      <c r="AM5492">
        <v>0.18421645510068599</v>
      </c>
      <c r="AN5492">
        <v>1.1361999247435399</v>
      </c>
      <c r="AO5492">
        <v>0.12994617209352799</v>
      </c>
      <c r="AP5492">
        <v>0.42889432230741897</v>
      </c>
      <c r="AQ5492">
        <v>455856.35178209201</v>
      </c>
      <c r="AR5492">
        <v>517943.95258867601</v>
      </c>
      <c r="AS5492" t="s">
        <v>56</v>
      </c>
      <c r="AT5492" t="s">
        <v>48</v>
      </c>
      <c r="AU5492" t="s">
        <v>5538</v>
      </c>
      <c r="AV5492">
        <v>1</v>
      </c>
    </row>
    <row r="5493" spans="1:48">
      <c r="A5493">
        <v>462219.95177479001</v>
      </c>
      <c r="B5493">
        <v>381297.25169821299</v>
      </c>
      <c r="C5493">
        <v>442689.24403305899</v>
      </c>
      <c r="D5493">
        <v>370256.08723126299</v>
      </c>
      <c r="E5493">
        <v>603254.78098557098</v>
      </c>
      <c r="F5493">
        <v>370091.10624132497</v>
      </c>
      <c r="G5493">
        <v>579468.34615016903</v>
      </c>
      <c r="H5493">
        <v>0.165250911609437</v>
      </c>
      <c r="I5493">
        <v>1.1213617714736599</v>
      </c>
      <c r="J5493">
        <v>0.47163871278606501</v>
      </c>
      <c r="K5493">
        <v>0.99969171287143999</v>
      </c>
      <c r="L5493">
        <v>428735.48250202101</v>
      </c>
      <c r="M5493">
        <v>480767.58015208202</v>
      </c>
      <c r="N5493" t="s">
        <v>56</v>
      </c>
      <c r="O5493" t="s">
        <v>48</v>
      </c>
      <c r="P5493" t="s">
        <v>5539</v>
      </c>
      <c r="Q5493">
        <v>462219.95177479001</v>
      </c>
      <c r="R5493">
        <v>381297.25169821299</v>
      </c>
      <c r="S5493">
        <v>442689.24403305899</v>
      </c>
      <c r="T5493">
        <v>681580.77996187203</v>
      </c>
      <c r="U5493">
        <v>447519.100344187</v>
      </c>
      <c r="V5493">
        <v>462344.96945704502</v>
      </c>
      <c r="W5493">
        <v>0.30721422013168598</v>
      </c>
      <c r="X5493">
        <v>1.2373168031064501</v>
      </c>
      <c r="Y5493">
        <v>0.20513787232414499</v>
      </c>
      <c r="Z5493">
        <v>0.44367301198804299</v>
      </c>
      <c r="AA5493">
        <v>428735.48250202101</v>
      </c>
      <c r="AB5493">
        <v>530481.61658770102</v>
      </c>
      <c r="AC5493" t="s">
        <v>56</v>
      </c>
      <c r="AD5493" t="s">
        <v>48</v>
      </c>
      <c r="AE5493" t="s">
        <v>5539</v>
      </c>
      <c r="AF5493">
        <v>370256.08723126299</v>
      </c>
      <c r="AG5493">
        <v>603254.78098557098</v>
      </c>
      <c r="AH5493">
        <v>370091.10624132497</v>
      </c>
      <c r="AI5493">
        <v>579468.34615016903</v>
      </c>
      <c r="AJ5493">
        <v>681580.77996187203</v>
      </c>
      <c r="AK5493">
        <v>447519.100344187</v>
      </c>
      <c r="AL5493">
        <v>462344.96945704502</v>
      </c>
      <c r="AM5493">
        <v>0.14196331563690101</v>
      </c>
      <c r="AN5493">
        <v>1.10340555080668</v>
      </c>
      <c r="AO5493">
        <v>0.525113747936782</v>
      </c>
      <c r="AP5493">
        <v>0.80870533233300701</v>
      </c>
      <c r="AQ5493">
        <v>480767.58015208202</v>
      </c>
      <c r="AR5493">
        <v>530481.61658770102</v>
      </c>
      <c r="AS5493" t="s">
        <v>56</v>
      </c>
      <c r="AT5493" t="s">
        <v>48</v>
      </c>
      <c r="AU5493" t="s">
        <v>5539</v>
      </c>
      <c r="AV5493">
        <v>1</v>
      </c>
    </row>
    <row r="5494" spans="1:48">
      <c r="A5494">
        <v>465280.59634360502</v>
      </c>
      <c r="B5494">
        <v>481732.39570648997</v>
      </c>
      <c r="C5494">
        <v>434991.79001353099</v>
      </c>
      <c r="D5494">
        <v>496902.34286856401</v>
      </c>
      <c r="E5494">
        <v>504456.06764386001</v>
      </c>
      <c r="F5494">
        <v>427393.59150142199</v>
      </c>
      <c r="G5494">
        <v>445134.47362522699</v>
      </c>
      <c r="H5494">
        <v>2.4233757833256299E-2</v>
      </c>
      <c r="I5494">
        <v>1.01693921393725</v>
      </c>
      <c r="J5494">
        <v>0.80545301754665</v>
      </c>
      <c r="K5494">
        <v>0.99969171287143999</v>
      </c>
      <c r="L5494">
        <v>460668.26068787498</v>
      </c>
      <c r="M5494">
        <v>468471.618909768</v>
      </c>
      <c r="N5494" t="s">
        <v>56</v>
      </c>
      <c r="O5494" t="s">
        <v>48</v>
      </c>
      <c r="P5494" t="s">
        <v>5540</v>
      </c>
      <c r="Q5494">
        <v>465280.59634360502</v>
      </c>
      <c r="R5494">
        <v>481732.39570648997</v>
      </c>
      <c r="S5494">
        <v>434991.79001353099</v>
      </c>
      <c r="T5494">
        <v>510381.18004145398</v>
      </c>
      <c r="U5494">
        <v>494301.12952175498</v>
      </c>
      <c r="V5494">
        <v>512799.73315027897</v>
      </c>
      <c r="W5494">
        <v>0.134916896491031</v>
      </c>
      <c r="X5494">
        <v>1.09802951654593</v>
      </c>
      <c r="Y5494">
        <v>0.19373710896406601</v>
      </c>
      <c r="Z5494">
        <v>0.42999307875046999</v>
      </c>
      <c r="AA5494">
        <v>460668.26068787498</v>
      </c>
      <c r="AB5494">
        <v>505827.34757116297</v>
      </c>
      <c r="AC5494" t="s">
        <v>56</v>
      </c>
      <c r="AD5494" t="s">
        <v>48</v>
      </c>
      <c r="AE5494" t="s">
        <v>5540</v>
      </c>
      <c r="AF5494">
        <v>496902.34286856401</v>
      </c>
      <c r="AG5494">
        <v>504456.06764386001</v>
      </c>
      <c r="AH5494">
        <v>427393.59150142199</v>
      </c>
      <c r="AI5494">
        <v>445134.47362522699</v>
      </c>
      <c r="AJ5494">
        <v>510381.18004145398</v>
      </c>
      <c r="AK5494">
        <v>494301.12952175498</v>
      </c>
      <c r="AL5494">
        <v>512799.73315027897</v>
      </c>
      <c r="AM5494">
        <v>0.11068314118551099</v>
      </c>
      <c r="AN5494">
        <v>1.0797395768570299</v>
      </c>
      <c r="AO5494">
        <v>0.25212707850495197</v>
      </c>
      <c r="AP5494">
        <v>0.60060577529701897</v>
      </c>
      <c r="AQ5494">
        <v>468471.618909768</v>
      </c>
      <c r="AR5494">
        <v>505827.34757116297</v>
      </c>
      <c r="AS5494" t="s">
        <v>56</v>
      </c>
      <c r="AT5494" t="s">
        <v>48</v>
      </c>
      <c r="AU5494" t="s">
        <v>5540</v>
      </c>
      <c r="AV5494">
        <v>1</v>
      </c>
    </row>
    <row r="5495" spans="1:48">
      <c r="A5495">
        <v>462570.242937078</v>
      </c>
      <c r="B5495">
        <v>497436.33704754303</v>
      </c>
      <c r="C5495">
        <v>484559.21158275002</v>
      </c>
      <c r="D5495">
        <v>491865.42542292201</v>
      </c>
      <c r="E5495">
        <v>474390.17294659303</v>
      </c>
      <c r="F5495">
        <v>487479.342784159</v>
      </c>
      <c r="G5495">
        <v>476375.12075380399</v>
      </c>
      <c r="H5495">
        <v>3.0104365879837099E-3</v>
      </c>
      <c r="I5495">
        <v>1.0020883471565301</v>
      </c>
      <c r="J5495">
        <v>0.97295059231905201</v>
      </c>
      <c r="K5495">
        <v>0.99969171287143999</v>
      </c>
      <c r="L5495">
        <v>481521.930522457</v>
      </c>
      <c r="M5495">
        <v>482527.51547687</v>
      </c>
      <c r="N5495" t="s">
        <v>56</v>
      </c>
      <c r="O5495" t="s">
        <v>48</v>
      </c>
      <c r="P5495" t="s">
        <v>5541</v>
      </c>
      <c r="Q5495">
        <v>462570.242937078</v>
      </c>
      <c r="R5495">
        <v>497436.33704754303</v>
      </c>
      <c r="S5495">
        <v>484559.21158275002</v>
      </c>
      <c r="T5495">
        <v>441829.49940027099</v>
      </c>
      <c r="U5495">
        <v>471732.96280268498</v>
      </c>
      <c r="V5495">
        <v>453639.98654650699</v>
      </c>
      <c r="W5495">
        <v>-7.9407902281858705E-2</v>
      </c>
      <c r="X5495">
        <v>-1.0565851406195701</v>
      </c>
      <c r="Y5495">
        <v>0.36607245369811398</v>
      </c>
      <c r="Z5495">
        <v>0.62351096834250697</v>
      </c>
      <c r="AA5495">
        <v>481521.930522457</v>
      </c>
      <c r="AB5495">
        <v>455734.14958315401</v>
      </c>
      <c r="AC5495" t="s">
        <v>47</v>
      </c>
      <c r="AD5495" t="s">
        <v>48</v>
      </c>
      <c r="AE5495" t="s">
        <v>5541</v>
      </c>
      <c r="AF5495">
        <v>491865.42542292201</v>
      </c>
      <c r="AG5495">
        <v>474390.17294659303</v>
      </c>
      <c r="AH5495">
        <v>487479.342784159</v>
      </c>
      <c r="AI5495">
        <v>476375.12075380399</v>
      </c>
      <c r="AJ5495">
        <v>441829.49940027099</v>
      </c>
      <c r="AK5495">
        <v>471732.96280268498</v>
      </c>
      <c r="AL5495">
        <v>453639.98654650699</v>
      </c>
      <c r="AM5495">
        <v>-8.2418340203649201E-2</v>
      </c>
      <c r="AN5495">
        <v>-1.05879165719361</v>
      </c>
      <c r="AO5495">
        <v>0.31786667425223297</v>
      </c>
      <c r="AP5495">
        <v>0.66075314775398697</v>
      </c>
      <c r="AQ5495">
        <v>482527.51547687</v>
      </c>
      <c r="AR5495">
        <v>455734.14958315401</v>
      </c>
      <c r="AS5495" t="s">
        <v>47</v>
      </c>
      <c r="AT5495" t="s">
        <v>48</v>
      </c>
      <c r="AU5495" t="s">
        <v>5541</v>
      </c>
      <c r="AV5495">
        <v>1</v>
      </c>
    </row>
    <row r="5496" spans="1:48">
      <c r="A5496">
        <v>464011.52473051299</v>
      </c>
      <c r="B5496">
        <v>474922.16330503603</v>
      </c>
      <c r="C5496">
        <v>489683.54513831198</v>
      </c>
      <c r="D5496">
        <v>449970.97801288002</v>
      </c>
      <c r="E5496">
        <v>481774.43982507201</v>
      </c>
      <c r="F5496">
        <v>474693.66083622701</v>
      </c>
      <c r="G5496">
        <v>474340.47918378201</v>
      </c>
      <c r="H5496">
        <v>-1.83262117123731E-2</v>
      </c>
      <c r="I5496">
        <v>-1.01278375214508</v>
      </c>
      <c r="J5496">
        <v>0.81904591645357705</v>
      </c>
      <c r="K5496">
        <v>0.99969171287143999</v>
      </c>
      <c r="L5496">
        <v>476205.74439128698</v>
      </c>
      <c r="M5496">
        <v>470194.88946449</v>
      </c>
      <c r="N5496" t="s">
        <v>47</v>
      </c>
      <c r="O5496" t="s">
        <v>48</v>
      </c>
      <c r="P5496" t="s">
        <v>5542</v>
      </c>
      <c r="Q5496">
        <v>464011.52473051299</v>
      </c>
      <c r="R5496">
        <v>474922.16330503603</v>
      </c>
      <c r="S5496">
        <v>489683.54513831198</v>
      </c>
      <c r="T5496">
        <v>473867.631461185</v>
      </c>
      <c r="U5496">
        <v>484274.041186066</v>
      </c>
      <c r="V5496">
        <v>484329.31845463801</v>
      </c>
      <c r="W5496">
        <v>1.3923103586361001E-2</v>
      </c>
      <c r="X5496">
        <v>1.00969731962231</v>
      </c>
      <c r="Y5496">
        <v>0.87239422733818195</v>
      </c>
      <c r="Z5496">
        <v>0.947475282248466</v>
      </c>
      <c r="AA5496">
        <v>476205.74439128698</v>
      </c>
      <c r="AB5496">
        <v>480823.66370063002</v>
      </c>
      <c r="AC5496" t="s">
        <v>56</v>
      </c>
      <c r="AD5496" t="s">
        <v>48</v>
      </c>
      <c r="AE5496" t="s">
        <v>5542</v>
      </c>
      <c r="AF5496">
        <v>449970.97801288002</v>
      </c>
      <c r="AG5496">
        <v>481774.43982507201</v>
      </c>
      <c r="AH5496">
        <v>474693.66083622701</v>
      </c>
      <c r="AI5496">
        <v>474340.47918378201</v>
      </c>
      <c r="AJ5496">
        <v>473867.631461185</v>
      </c>
      <c r="AK5496">
        <v>484274.041186066</v>
      </c>
      <c r="AL5496">
        <v>484329.31845463801</v>
      </c>
      <c r="AM5496">
        <v>3.2249315329963703E-2</v>
      </c>
      <c r="AN5496">
        <v>1.0226050398979101</v>
      </c>
      <c r="AO5496">
        <v>0.68868768987899098</v>
      </c>
      <c r="AP5496">
        <v>0.89554279163861905</v>
      </c>
      <c r="AQ5496">
        <v>470194.88946449</v>
      </c>
      <c r="AR5496">
        <v>480823.66370063002</v>
      </c>
      <c r="AS5496" t="s">
        <v>56</v>
      </c>
      <c r="AT5496" t="s">
        <v>48</v>
      </c>
      <c r="AU5496" t="s">
        <v>5542</v>
      </c>
      <c r="AV5496">
        <v>1</v>
      </c>
    </row>
    <row r="5497" spans="1:48">
      <c r="A5497">
        <v>475755.084869552</v>
      </c>
      <c r="B5497">
        <v>497938.26548627799</v>
      </c>
      <c r="C5497">
        <v>458086.143651422</v>
      </c>
      <c r="D5497">
        <v>467271.65499779402</v>
      </c>
      <c r="E5497">
        <v>497529.81109113601</v>
      </c>
      <c r="F5497">
        <v>493132.58361053001</v>
      </c>
      <c r="G5497">
        <v>480992.503163705</v>
      </c>
      <c r="H5497">
        <v>2.2411955027847201E-2</v>
      </c>
      <c r="I5497">
        <v>1.01565563743156</v>
      </c>
      <c r="J5497">
        <v>0.78781958070561697</v>
      </c>
      <c r="K5497">
        <v>0.99969171287143999</v>
      </c>
      <c r="L5497">
        <v>477259.83133575099</v>
      </c>
      <c r="M5497">
        <v>484731.63821579103</v>
      </c>
      <c r="N5497" t="s">
        <v>56</v>
      </c>
      <c r="O5497" t="s">
        <v>48</v>
      </c>
      <c r="P5497" t="s">
        <v>5543</v>
      </c>
      <c r="Q5497">
        <v>475755.084869552</v>
      </c>
      <c r="R5497">
        <v>497938.26548627799</v>
      </c>
      <c r="S5497">
        <v>458086.143651422</v>
      </c>
      <c r="T5497">
        <v>458791.62051951198</v>
      </c>
      <c r="U5497">
        <v>450020.25845628901</v>
      </c>
      <c r="V5497">
        <v>457644.27868535498</v>
      </c>
      <c r="W5497">
        <v>-6.7369879875034303E-2</v>
      </c>
      <c r="X5497">
        <v>-1.04780492661975</v>
      </c>
      <c r="Y5497">
        <v>0.44446730798272199</v>
      </c>
      <c r="Z5497">
        <v>0.68903371227264099</v>
      </c>
      <c r="AA5497">
        <v>477259.83133575099</v>
      </c>
      <c r="AB5497">
        <v>455485.38588705199</v>
      </c>
      <c r="AC5497" t="s">
        <v>47</v>
      </c>
      <c r="AD5497" t="s">
        <v>48</v>
      </c>
      <c r="AE5497" t="s">
        <v>5543</v>
      </c>
      <c r="AF5497">
        <v>467271.65499779402</v>
      </c>
      <c r="AG5497">
        <v>497529.81109113601</v>
      </c>
      <c r="AH5497">
        <v>493132.58361053001</v>
      </c>
      <c r="AI5497">
        <v>480992.503163705</v>
      </c>
      <c r="AJ5497">
        <v>458791.62051951198</v>
      </c>
      <c r="AK5497">
        <v>450020.25845628901</v>
      </c>
      <c r="AL5497">
        <v>457644.27868535498</v>
      </c>
      <c r="AM5497">
        <v>-8.9781835823126002E-2</v>
      </c>
      <c r="AN5497">
        <v>-1.06420898064991</v>
      </c>
      <c r="AO5497">
        <v>0.27788064709143201</v>
      </c>
      <c r="AP5497">
        <v>0.62238243889481704</v>
      </c>
      <c r="AQ5497">
        <v>484731.63821579103</v>
      </c>
      <c r="AR5497">
        <v>455485.38588705199</v>
      </c>
      <c r="AS5497" t="s">
        <v>47</v>
      </c>
      <c r="AT5497" t="s">
        <v>48</v>
      </c>
      <c r="AU5497" t="s">
        <v>5543</v>
      </c>
      <c r="AV5497">
        <v>1</v>
      </c>
    </row>
    <row r="5498" spans="1:48">
      <c r="A5498">
        <v>470630.85353742802</v>
      </c>
      <c r="B5498">
        <v>471932.69015106</v>
      </c>
      <c r="C5498">
        <v>461622.19271007</v>
      </c>
      <c r="D5498">
        <v>492736.67600811401</v>
      </c>
      <c r="E5498">
        <v>472290.49910382798</v>
      </c>
      <c r="F5498">
        <v>468940.83368702303</v>
      </c>
      <c r="G5498">
        <v>500141.59499767201</v>
      </c>
      <c r="H5498">
        <v>4.6897798314830902E-2</v>
      </c>
      <c r="I5498">
        <v>1.033041545179</v>
      </c>
      <c r="J5498">
        <v>0.608546494102568</v>
      </c>
      <c r="K5498">
        <v>0.99969171287143999</v>
      </c>
      <c r="L5498">
        <v>468061.912132853</v>
      </c>
      <c r="M5498">
        <v>483527.400949159</v>
      </c>
      <c r="N5498" t="s">
        <v>56</v>
      </c>
      <c r="O5498" t="s">
        <v>48</v>
      </c>
      <c r="P5498" t="s">
        <v>5544</v>
      </c>
      <c r="Q5498">
        <v>470630.85353742802</v>
      </c>
      <c r="R5498">
        <v>471932.69015106</v>
      </c>
      <c r="S5498">
        <v>461622.19271007</v>
      </c>
      <c r="T5498">
        <v>458727.26812511601</v>
      </c>
      <c r="U5498">
        <v>510377.40616020502</v>
      </c>
      <c r="V5498">
        <v>433228.22400412499</v>
      </c>
      <c r="W5498">
        <v>-1.9038101888822099E-3</v>
      </c>
      <c r="X5498">
        <v>-1.00132125411261</v>
      </c>
      <c r="Y5498">
        <v>0.98438580574311996</v>
      </c>
      <c r="Z5498">
        <v>0.99611409713684596</v>
      </c>
      <c r="AA5498">
        <v>468061.912132853</v>
      </c>
      <c r="AB5498">
        <v>467444.29942981497</v>
      </c>
      <c r="AC5498" t="s">
        <v>47</v>
      </c>
      <c r="AD5498" t="s">
        <v>48</v>
      </c>
      <c r="AE5498" t="s">
        <v>5544</v>
      </c>
      <c r="AF5498">
        <v>492736.67600811401</v>
      </c>
      <c r="AG5498">
        <v>472290.49910382798</v>
      </c>
      <c r="AH5498">
        <v>468940.83368702303</v>
      </c>
      <c r="AI5498">
        <v>500141.59499767201</v>
      </c>
      <c r="AJ5498">
        <v>458727.26812511601</v>
      </c>
      <c r="AK5498">
        <v>510377.40616020502</v>
      </c>
      <c r="AL5498">
        <v>433228.22400412499</v>
      </c>
      <c r="AM5498">
        <v>-4.8801608018929597E-2</v>
      </c>
      <c r="AN5498">
        <v>-1.03440645556906</v>
      </c>
      <c r="AO5498">
        <v>0.59400291789311699</v>
      </c>
      <c r="AP5498">
        <v>0.84894461265911703</v>
      </c>
      <c r="AQ5498">
        <v>483527.400949159</v>
      </c>
      <c r="AR5498">
        <v>467444.29942981497</v>
      </c>
      <c r="AS5498" t="s">
        <v>47</v>
      </c>
      <c r="AT5498" t="s">
        <v>48</v>
      </c>
      <c r="AU5498" t="s">
        <v>5544</v>
      </c>
      <c r="AV5498">
        <v>1</v>
      </c>
    </row>
    <row r="5499" spans="1:48">
      <c r="A5499">
        <v>455126.06650499901</v>
      </c>
      <c r="B5499">
        <v>491410.039000088</v>
      </c>
      <c r="C5499">
        <v>456274.80227218301</v>
      </c>
      <c r="D5499">
        <v>479108.8647714</v>
      </c>
      <c r="E5499">
        <v>456675.84185350803</v>
      </c>
      <c r="F5499">
        <v>522514.84136034298</v>
      </c>
      <c r="G5499">
        <v>477125.47067674401</v>
      </c>
      <c r="H5499">
        <v>4.9293486723944901E-2</v>
      </c>
      <c r="I5499">
        <v>1.03475725484376</v>
      </c>
      <c r="J5499">
        <v>0.59511065006575603</v>
      </c>
      <c r="K5499">
        <v>0.99969171287143999</v>
      </c>
      <c r="L5499">
        <v>467603.635925757</v>
      </c>
      <c r="M5499">
        <v>483856.25466549897</v>
      </c>
      <c r="N5499" t="s">
        <v>56</v>
      </c>
      <c r="O5499" t="s">
        <v>48</v>
      </c>
      <c r="P5499" t="s">
        <v>5545</v>
      </c>
      <c r="Q5499">
        <v>455126.06650499901</v>
      </c>
      <c r="R5499">
        <v>491410.039000088</v>
      </c>
      <c r="S5499">
        <v>456274.80227218301</v>
      </c>
      <c r="T5499">
        <v>457434.370019525</v>
      </c>
      <c r="U5499">
        <v>445734.391969199</v>
      </c>
      <c r="V5499">
        <v>492376.59154526901</v>
      </c>
      <c r="W5499">
        <v>-7.4913943495666501E-3</v>
      </c>
      <c r="X5499">
        <v>-1.00520624731033</v>
      </c>
      <c r="Y5499">
        <v>0.93939266231317997</v>
      </c>
      <c r="Z5499">
        <v>0.97713900294830403</v>
      </c>
      <c r="AA5499">
        <v>467603.635925757</v>
      </c>
      <c r="AB5499">
        <v>465181.784511331</v>
      </c>
      <c r="AC5499" t="s">
        <v>47</v>
      </c>
      <c r="AD5499" t="s">
        <v>48</v>
      </c>
      <c r="AE5499" t="s">
        <v>5545</v>
      </c>
      <c r="AF5499">
        <v>479108.8647714</v>
      </c>
      <c r="AG5499">
        <v>456675.84185350803</v>
      </c>
      <c r="AH5499">
        <v>522514.84136034298</v>
      </c>
      <c r="AI5499">
        <v>477125.47067674401</v>
      </c>
      <c r="AJ5499">
        <v>457434.370019525</v>
      </c>
      <c r="AK5499">
        <v>445734.391969199</v>
      </c>
      <c r="AL5499">
        <v>492376.59154526901</v>
      </c>
      <c r="AM5499">
        <v>-5.67848806588779E-2</v>
      </c>
      <c r="AN5499">
        <v>-1.04014445701864</v>
      </c>
      <c r="AO5499">
        <v>0.54014845109685505</v>
      </c>
      <c r="AP5499">
        <v>0.81823289415653899</v>
      </c>
      <c r="AQ5499">
        <v>483856.25466549897</v>
      </c>
      <c r="AR5499">
        <v>465181.784511331</v>
      </c>
      <c r="AS5499" t="s">
        <v>47</v>
      </c>
      <c r="AT5499" t="s">
        <v>48</v>
      </c>
      <c r="AU5499" t="s">
        <v>5545</v>
      </c>
      <c r="AV5499">
        <v>1</v>
      </c>
    </row>
    <row r="5500" spans="1:48">
      <c r="A5500">
        <v>408060.82852400199</v>
      </c>
      <c r="B5500">
        <v>423210.90698478703</v>
      </c>
      <c r="C5500">
        <v>466229.711435601</v>
      </c>
      <c r="D5500">
        <v>449404.665132505</v>
      </c>
      <c r="E5500">
        <v>476320.62209068699</v>
      </c>
      <c r="F5500">
        <v>477840.932038881</v>
      </c>
      <c r="G5500">
        <v>487250.13837011601</v>
      </c>
      <c r="H5500">
        <v>0.12823520710427799</v>
      </c>
      <c r="I5500">
        <v>1.0929562133158199</v>
      </c>
      <c r="J5500">
        <v>0.150701602236399</v>
      </c>
      <c r="K5500">
        <v>0.99969171287143999</v>
      </c>
      <c r="L5500">
        <v>432500.482314797</v>
      </c>
      <c r="M5500">
        <v>472704.08940804697</v>
      </c>
      <c r="N5500" t="s">
        <v>56</v>
      </c>
      <c r="O5500" t="s">
        <v>48</v>
      </c>
      <c r="P5500" t="s">
        <v>5546</v>
      </c>
      <c r="Q5500">
        <v>408060.82852400199</v>
      </c>
      <c r="R5500">
        <v>423210.90698478703</v>
      </c>
      <c r="S5500">
        <v>466229.711435601</v>
      </c>
      <c r="T5500">
        <v>535342.88880588103</v>
      </c>
      <c r="U5500">
        <v>524873.21606514195</v>
      </c>
      <c r="V5500">
        <v>509541.90751983901</v>
      </c>
      <c r="W5500">
        <v>0.274805836848453</v>
      </c>
      <c r="X5500">
        <v>1.2098314156701999</v>
      </c>
      <c r="Y5500">
        <v>3.8421095557574698E-3</v>
      </c>
      <c r="Z5500">
        <v>2.7041439601462498E-2</v>
      </c>
      <c r="AA5500">
        <v>432500.482314797</v>
      </c>
      <c r="AB5500">
        <v>523252.67079695401</v>
      </c>
      <c r="AC5500" t="s">
        <v>56</v>
      </c>
      <c r="AD5500" t="s">
        <v>53</v>
      </c>
      <c r="AE5500" t="s">
        <v>5546</v>
      </c>
      <c r="AF5500">
        <v>449404.665132505</v>
      </c>
      <c r="AG5500">
        <v>476320.62209068699</v>
      </c>
      <c r="AH5500">
        <v>477840.932038881</v>
      </c>
      <c r="AI5500">
        <v>487250.13837011601</v>
      </c>
      <c r="AJ5500">
        <v>535342.88880588103</v>
      </c>
      <c r="AK5500">
        <v>524873.21606514195</v>
      </c>
      <c r="AL5500">
        <v>509541.90751983901</v>
      </c>
      <c r="AM5500">
        <v>0.14657063589731101</v>
      </c>
      <c r="AN5500">
        <v>1.10693493566389</v>
      </c>
      <c r="AO5500">
        <v>9.7677827475165804E-2</v>
      </c>
      <c r="AP5500">
        <v>0.36972794085367</v>
      </c>
      <c r="AQ5500">
        <v>472704.08940804697</v>
      </c>
      <c r="AR5500">
        <v>523252.67079695401</v>
      </c>
      <c r="AS5500" t="s">
        <v>56</v>
      </c>
      <c r="AT5500" t="s">
        <v>48</v>
      </c>
      <c r="AU5500" t="s">
        <v>5546</v>
      </c>
      <c r="AV5500">
        <v>1</v>
      </c>
    </row>
    <row r="5501" spans="1:48">
      <c r="A5501">
        <v>425327.83450414101</v>
      </c>
      <c r="B5501">
        <v>529236.71303708898</v>
      </c>
      <c r="C5501">
        <v>395999.65456169698</v>
      </c>
      <c r="D5501">
        <v>497211.81833684602</v>
      </c>
      <c r="E5501">
        <v>434342.78012600797</v>
      </c>
      <c r="F5501">
        <v>500987.884075418</v>
      </c>
      <c r="G5501">
        <v>447297.54435995698</v>
      </c>
      <c r="H5501">
        <v>6.2011491530041901E-2</v>
      </c>
      <c r="I5501">
        <v>1.04391928793787</v>
      </c>
      <c r="J5501">
        <v>0.63746724140287503</v>
      </c>
      <c r="K5501">
        <v>0.99969171287143999</v>
      </c>
      <c r="L5501">
        <v>450188.06736764201</v>
      </c>
      <c r="M5501">
        <v>469960.00672455702</v>
      </c>
      <c r="N5501" t="s">
        <v>56</v>
      </c>
      <c r="O5501" t="s">
        <v>48</v>
      </c>
      <c r="P5501" t="s">
        <v>5547</v>
      </c>
      <c r="Q5501">
        <v>425327.83450414101</v>
      </c>
      <c r="R5501">
        <v>529236.71303708898</v>
      </c>
      <c r="S5501">
        <v>395999.65456169698</v>
      </c>
      <c r="T5501">
        <v>535996.94314165099</v>
      </c>
      <c r="U5501">
        <v>448373.49338889401</v>
      </c>
      <c r="V5501">
        <v>539553.04729533195</v>
      </c>
      <c r="W5501">
        <v>0.17422836133682601</v>
      </c>
      <c r="X5501">
        <v>1.12836063731959</v>
      </c>
      <c r="Y5501">
        <v>0.21105784529565699</v>
      </c>
      <c r="Z5501">
        <v>0.45195077977050202</v>
      </c>
      <c r="AA5501">
        <v>450188.06736764201</v>
      </c>
      <c r="AB5501">
        <v>507974.494608626</v>
      </c>
      <c r="AC5501" t="s">
        <v>56</v>
      </c>
      <c r="AD5501" t="s">
        <v>48</v>
      </c>
      <c r="AE5501" t="s">
        <v>5547</v>
      </c>
      <c r="AF5501">
        <v>497211.81833684602</v>
      </c>
      <c r="AG5501">
        <v>434342.78012600797</v>
      </c>
      <c r="AH5501">
        <v>500987.884075418</v>
      </c>
      <c r="AI5501">
        <v>447297.54435995698</v>
      </c>
      <c r="AJ5501">
        <v>535996.94314165099</v>
      </c>
      <c r="AK5501">
        <v>448373.49338889401</v>
      </c>
      <c r="AL5501">
        <v>539553.04729533195</v>
      </c>
      <c r="AM5501">
        <v>0.11221687345339799</v>
      </c>
      <c r="AN5501">
        <v>1.0808887721085401</v>
      </c>
      <c r="AO5501">
        <v>0.385795008728674</v>
      </c>
      <c r="AP5501">
        <v>0.72081734515233598</v>
      </c>
      <c r="AQ5501">
        <v>469960.00672455702</v>
      </c>
      <c r="AR5501">
        <v>507974.494608626</v>
      </c>
      <c r="AS5501" t="s">
        <v>56</v>
      </c>
      <c r="AT5501" t="s">
        <v>48</v>
      </c>
      <c r="AU5501" t="s">
        <v>5547</v>
      </c>
      <c r="AV5501">
        <v>1</v>
      </c>
    </row>
    <row r="5502" spans="1:48">
      <c r="A5502">
        <v>456388.28884955501</v>
      </c>
      <c r="B5502">
        <v>434163.89046234201</v>
      </c>
      <c r="C5502">
        <v>461495.72742410901</v>
      </c>
      <c r="D5502">
        <v>424958.82579632202</v>
      </c>
      <c r="E5502">
        <v>447764.87388918101</v>
      </c>
      <c r="F5502">
        <v>450527.66599621298</v>
      </c>
      <c r="G5502">
        <v>469972.876330439</v>
      </c>
      <c r="H5502">
        <v>-7.6288609318418601E-3</v>
      </c>
      <c r="I5502">
        <v>-1.0053012334318301</v>
      </c>
      <c r="J5502">
        <v>0.92802395725159303</v>
      </c>
      <c r="K5502">
        <v>0.99969171287143999</v>
      </c>
      <c r="L5502">
        <v>450682.63557866903</v>
      </c>
      <c r="M5502">
        <v>448306.06050303899</v>
      </c>
      <c r="N5502" t="s">
        <v>47</v>
      </c>
      <c r="O5502" t="s">
        <v>48</v>
      </c>
      <c r="P5502" t="s">
        <v>5548</v>
      </c>
      <c r="Q5502">
        <v>456388.28884955501</v>
      </c>
      <c r="R5502">
        <v>434163.89046234201</v>
      </c>
      <c r="S5502">
        <v>461495.72742410901</v>
      </c>
      <c r="T5502">
        <v>509018.07932379498</v>
      </c>
      <c r="U5502">
        <v>561031.47190208104</v>
      </c>
      <c r="V5502">
        <v>548023.621515729</v>
      </c>
      <c r="W5502">
        <v>0.259130769587198</v>
      </c>
      <c r="X5502">
        <v>1.19675727811141</v>
      </c>
      <c r="Y5502">
        <v>5.4890092386860097E-3</v>
      </c>
      <c r="Z5502">
        <v>3.48792176996683E-2</v>
      </c>
      <c r="AA5502">
        <v>450682.63557866903</v>
      </c>
      <c r="AB5502">
        <v>539357.72424720204</v>
      </c>
      <c r="AC5502" t="s">
        <v>56</v>
      </c>
      <c r="AD5502" t="s">
        <v>53</v>
      </c>
      <c r="AE5502" t="s">
        <v>5548</v>
      </c>
      <c r="AF5502">
        <v>424958.82579632202</v>
      </c>
      <c r="AG5502">
        <v>447764.87388918101</v>
      </c>
      <c r="AH5502">
        <v>450527.66599621298</v>
      </c>
      <c r="AI5502">
        <v>469972.876330439</v>
      </c>
      <c r="AJ5502">
        <v>509018.07932379498</v>
      </c>
      <c r="AK5502">
        <v>561031.47190208104</v>
      </c>
      <c r="AL5502">
        <v>548023.621515729</v>
      </c>
      <c r="AM5502">
        <v>0.26675963467245101</v>
      </c>
      <c r="AN5502">
        <v>1.2031015678039101</v>
      </c>
      <c r="AO5502">
        <v>2.12373071666132E-3</v>
      </c>
      <c r="AP5502">
        <v>2.99891533049143E-2</v>
      </c>
      <c r="AQ5502">
        <v>448306.06050303899</v>
      </c>
      <c r="AR5502">
        <v>539357.72424720204</v>
      </c>
      <c r="AS5502" t="s">
        <v>56</v>
      </c>
      <c r="AT5502" t="s">
        <v>53</v>
      </c>
      <c r="AU5502" t="s">
        <v>5548</v>
      </c>
      <c r="AV5502">
        <v>1</v>
      </c>
    </row>
    <row r="5503" spans="1:48">
      <c r="A5503">
        <v>494496.64051887399</v>
      </c>
      <c r="B5503">
        <v>470651.03640183702</v>
      </c>
      <c r="C5503">
        <v>435338.32481285802</v>
      </c>
      <c r="D5503">
        <v>421250.56549309799</v>
      </c>
      <c r="E5503">
        <v>468734.02133336099</v>
      </c>
      <c r="F5503">
        <v>476548.885350394</v>
      </c>
      <c r="G5503">
        <v>474383.96307419502</v>
      </c>
      <c r="H5503">
        <v>-2.0540403851140199E-2</v>
      </c>
      <c r="I5503">
        <v>-1.01433917307836</v>
      </c>
      <c r="J5503">
        <v>0.82143478268626202</v>
      </c>
      <c r="K5503">
        <v>0.99969171287143999</v>
      </c>
      <c r="L5503">
        <v>466828.66724452301</v>
      </c>
      <c r="M5503">
        <v>460229.35881276202</v>
      </c>
      <c r="N5503" t="s">
        <v>47</v>
      </c>
      <c r="O5503" t="s">
        <v>48</v>
      </c>
      <c r="P5503" t="s">
        <v>5549</v>
      </c>
      <c r="Q5503">
        <v>494496.64051887399</v>
      </c>
      <c r="R5503">
        <v>470651.03640183702</v>
      </c>
      <c r="S5503">
        <v>435338.32481285802</v>
      </c>
      <c r="T5503">
        <v>497544.63242476201</v>
      </c>
      <c r="U5503">
        <v>492302.55555359798</v>
      </c>
      <c r="V5503">
        <v>510816.36253419198</v>
      </c>
      <c r="W5503">
        <v>9.9672761330535306E-2</v>
      </c>
      <c r="X5503">
        <v>1.0715305605732399</v>
      </c>
      <c r="Y5503">
        <v>0.31239563184719599</v>
      </c>
      <c r="Z5503">
        <v>0.57581043187831105</v>
      </c>
      <c r="AA5503">
        <v>466828.66724452301</v>
      </c>
      <c r="AB5503">
        <v>500221.18350418401</v>
      </c>
      <c r="AC5503" t="s">
        <v>56</v>
      </c>
      <c r="AD5503" t="s">
        <v>48</v>
      </c>
      <c r="AE5503" t="s">
        <v>5549</v>
      </c>
      <c r="AF5503">
        <v>421250.56549309799</v>
      </c>
      <c r="AG5503">
        <v>468734.02133336099</v>
      </c>
      <c r="AH5503">
        <v>476548.885350394</v>
      </c>
      <c r="AI5503">
        <v>474383.96307419502</v>
      </c>
      <c r="AJ5503">
        <v>497544.63242476201</v>
      </c>
      <c r="AK5503">
        <v>492302.55555359798</v>
      </c>
      <c r="AL5503">
        <v>510816.36253419198</v>
      </c>
      <c r="AM5503">
        <v>0.120213166612039</v>
      </c>
      <c r="AN5503">
        <v>1.08689542274006</v>
      </c>
      <c r="AO5503">
        <v>0.190822603707137</v>
      </c>
      <c r="AP5503">
        <v>0.52021828687303395</v>
      </c>
      <c r="AQ5503">
        <v>460229.35881276202</v>
      </c>
      <c r="AR5503">
        <v>500221.18350418401</v>
      </c>
      <c r="AS5503" t="s">
        <v>56</v>
      </c>
      <c r="AT5503" t="s">
        <v>48</v>
      </c>
      <c r="AU5503" t="s">
        <v>5549</v>
      </c>
      <c r="AV5503">
        <v>1</v>
      </c>
    </row>
    <row r="5504" spans="1:48">
      <c r="A5504">
        <v>469616.18332711502</v>
      </c>
      <c r="B5504">
        <v>467463.73820282501</v>
      </c>
      <c r="C5504">
        <v>458108.05102379399</v>
      </c>
      <c r="D5504">
        <v>466491.15968189301</v>
      </c>
      <c r="E5504">
        <v>466144.14768411499</v>
      </c>
      <c r="F5504">
        <v>471631.38140909601</v>
      </c>
      <c r="G5504">
        <v>500101.144867055</v>
      </c>
      <c r="H5504">
        <v>3.3814474036589597E-2</v>
      </c>
      <c r="I5504">
        <v>1.0237157310189</v>
      </c>
      <c r="J5504">
        <v>0.69198590841220697</v>
      </c>
      <c r="K5504">
        <v>0.99969171287143999</v>
      </c>
      <c r="L5504">
        <v>465062.65751791099</v>
      </c>
      <c r="M5504">
        <v>476091.95841054001</v>
      </c>
      <c r="N5504" t="s">
        <v>56</v>
      </c>
      <c r="O5504" t="s">
        <v>48</v>
      </c>
      <c r="P5504" t="s">
        <v>5550</v>
      </c>
      <c r="Q5504">
        <v>469616.18332711502</v>
      </c>
      <c r="R5504">
        <v>467463.73820282501</v>
      </c>
      <c r="S5504">
        <v>458108.05102379399</v>
      </c>
      <c r="T5504">
        <v>500878.08645447198</v>
      </c>
      <c r="U5504">
        <v>476473.29367525701</v>
      </c>
      <c r="V5504">
        <v>452092.43402907799</v>
      </c>
      <c r="W5504">
        <v>3.4994136255817501E-2</v>
      </c>
      <c r="X5504">
        <v>1.02455285042515</v>
      </c>
      <c r="Y5504">
        <v>0.69919965254900396</v>
      </c>
      <c r="Z5504">
        <v>0.85883114388559501</v>
      </c>
      <c r="AA5504">
        <v>465062.65751791099</v>
      </c>
      <c r="AB5504">
        <v>476481.27138626901</v>
      </c>
      <c r="AC5504" t="s">
        <v>56</v>
      </c>
      <c r="AD5504" t="s">
        <v>48</v>
      </c>
      <c r="AE5504" t="s">
        <v>5550</v>
      </c>
      <c r="AF5504">
        <v>466491.15968189301</v>
      </c>
      <c r="AG5504">
        <v>466144.14768411499</v>
      </c>
      <c r="AH5504">
        <v>471631.38140909601</v>
      </c>
      <c r="AI5504">
        <v>500101.144867055</v>
      </c>
      <c r="AJ5504">
        <v>500878.08645447198</v>
      </c>
      <c r="AK5504">
        <v>476473.29367525701</v>
      </c>
      <c r="AL5504">
        <v>452092.43402907799</v>
      </c>
      <c r="AM5504">
        <v>1.17966319578346E-3</v>
      </c>
      <c r="AN5504">
        <v>1.0008177264262801</v>
      </c>
      <c r="AO5504">
        <v>0.98666822632871498</v>
      </c>
      <c r="AP5504">
        <v>0.99654795847325295</v>
      </c>
      <c r="AQ5504">
        <v>476091.95841054001</v>
      </c>
      <c r="AR5504">
        <v>476481.27138626901</v>
      </c>
      <c r="AS5504" t="s">
        <v>56</v>
      </c>
      <c r="AT5504" t="s">
        <v>48</v>
      </c>
      <c r="AU5504" t="s">
        <v>5550</v>
      </c>
      <c r="AV5504">
        <v>1</v>
      </c>
    </row>
    <row r="5505" spans="1:48">
      <c r="A5505">
        <v>500829.27851419599</v>
      </c>
      <c r="B5505">
        <v>479707.84577750397</v>
      </c>
      <c r="C5505">
        <v>490513.03791945899</v>
      </c>
      <c r="D5505">
        <v>435107.08000842499</v>
      </c>
      <c r="E5505">
        <v>540155.12146812701</v>
      </c>
      <c r="F5505">
        <v>425030.99184247397</v>
      </c>
      <c r="G5505">
        <v>454458.22873238602</v>
      </c>
      <c r="H5505">
        <v>-8.0658581368929394E-2</v>
      </c>
      <c r="I5505">
        <v>-1.0575003167336401</v>
      </c>
      <c r="J5505">
        <v>0.44488734522469497</v>
      </c>
      <c r="K5505">
        <v>0.99969171287143999</v>
      </c>
      <c r="L5505">
        <v>490350.05407038599</v>
      </c>
      <c r="M5505">
        <v>463687.85551285301</v>
      </c>
      <c r="N5505" t="s">
        <v>47</v>
      </c>
      <c r="O5505" t="s">
        <v>48</v>
      </c>
      <c r="P5505" t="s">
        <v>5551</v>
      </c>
      <c r="Q5505">
        <v>500829.27851419599</v>
      </c>
      <c r="R5505">
        <v>479707.84577750397</v>
      </c>
      <c r="S5505">
        <v>490513.03791945899</v>
      </c>
      <c r="T5505">
        <v>488454.56420544803</v>
      </c>
      <c r="U5505">
        <v>454093.32867817598</v>
      </c>
      <c r="V5505">
        <v>458578.49972712598</v>
      </c>
      <c r="W5505">
        <v>-7.0259862082086497E-2</v>
      </c>
      <c r="X5505">
        <v>-1.049905397521</v>
      </c>
      <c r="Y5505">
        <v>0.53606133664615296</v>
      </c>
      <c r="Z5505">
        <v>0.75981392156539895</v>
      </c>
      <c r="AA5505">
        <v>490350.05407038599</v>
      </c>
      <c r="AB5505">
        <v>467042.13087025</v>
      </c>
      <c r="AC5505" t="s">
        <v>47</v>
      </c>
      <c r="AD5505" t="s">
        <v>48</v>
      </c>
      <c r="AE5505" t="s">
        <v>5551</v>
      </c>
      <c r="AF5505">
        <v>435107.08000842499</v>
      </c>
      <c r="AG5505">
        <v>540155.12146812701</v>
      </c>
      <c r="AH5505">
        <v>425030.99184247397</v>
      </c>
      <c r="AI5505">
        <v>454458.22873238602</v>
      </c>
      <c r="AJ5505">
        <v>488454.56420544803</v>
      </c>
      <c r="AK5505">
        <v>454093.32867817598</v>
      </c>
      <c r="AL5505">
        <v>458578.49972712598</v>
      </c>
      <c r="AM5505">
        <v>1.03987172150101E-2</v>
      </c>
      <c r="AN5505">
        <v>1.00723390815075</v>
      </c>
      <c r="AO5505">
        <v>0.91920898339600199</v>
      </c>
      <c r="AP5505">
        <v>0.98069704545719805</v>
      </c>
      <c r="AQ5505">
        <v>463687.85551285301</v>
      </c>
      <c r="AR5505">
        <v>467042.13087025</v>
      </c>
      <c r="AS5505" t="s">
        <v>56</v>
      </c>
      <c r="AT5505" t="s">
        <v>48</v>
      </c>
      <c r="AU5505" t="s">
        <v>5551</v>
      </c>
      <c r="AV5505">
        <v>1</v>
      </c>
    </row>
    <row r="5506" spans="1:48">
      <c r="A5506">
        <v>521066.91010524402</v>
      </c>
      <c r="B5506">
        <v>415864.021535629</v>
      </c>
      <c r="C5506">
        <v>439473.83924275398</v>
      </c>
      <c r="D5506">
        <v>428132.53756342299</v>
      </c>
      <c r="E5506">
        <v>448267.94948795199</v>
      </c>
      <c r="F5506">
        <v>509390.05081310699</v>
      </c>
      <c r="G5506">
        <v>488251.27910287998</v>
      </c>
      <c r="H5506">
        <v>3.0210177121956099E-2</v>
      </c>
      <c r="I5506">
        <v>1.02116135635246</v>
      </c>
      <c r="J5506">
        <v>0.80193928647985502</v>
      </c>
      <c r="K5506">
        <v>0.99969171287143999</v>
      </c>
      <c r="L5506">
        <v>458801.59029454202</v>
      </c>
      <c r="M5506">
        <v>468510.45424183999</v>
      </c>
      <c r="N5506" t="s">
        <v>56</v>
      </c>
      <c r="O5506" t="s">
        <v>48</v>
      </c>
      <c r="P5506" t="s">
        <v>5552</v>
      </c>
      <c r="Q5506">
        <v>521066.91010524402</v>
      </c>
      <c r="R5506">
        <v>415864.021535629</v>
      </c>
      <c r="S5506">
        <v>439473.83924275398</v>
      </c>
      <c r="T5506">
        <v>534642.03272873303</v>
      </c>
      <c r="U5506">
        <v>485429.98471713997</v>
      </c>
      <c r="V5506">
        <v>449570.83375067898</v>
      </c>
      <c r="W5506">
        <v>9.4559778758666599E-2</v>
      </c>
      <c r="X5506">
        <v>1.0677403059661501</v>
      </c>
      <c r="Y5506">
        <v>0.45557665313661799</v>
      </c>
      <c r="Z5506">
        <v>0.69962068593950399</v>
      </c>
      <c r="AA5506">
        <v>458801.59029454202</v>
      </c>
      <c r="AB5506">
        <v>489880.95039885101</v>
      </c>
      <c r="AC5506" t="s">
        <v>56</v>
      </c>
      <c r="AD5506" t="s">
        <v>48</v>
      </c>
      <c r="AE5506" t="s">
        <v>5552</v>
      </c>
      <c r="AF5506">
        <v>428132.53756342299</v>
      </c>
      <c r="AG5506">
        <v>448267.94948795199</v>
      </c>
      <c r="AH5506">
        <v>509390.05081310699</v>
      </c>
      <c r="AI5506">
        <v>488251.27910287998</v>
      </c>
      <c r="AJ5506">
        <v>534642.03272873303</v>
      </c>
      <c r="AK5506">
        <v>485429.98471713997</v>
      </c>
      <c r="AL5506">
        <v>449570.83375067898</v>
      </c>
      <c r="AM5506">
        <v>6.4349603586923196E-2</v>
      </c>
      <c r="AN5506">
        <v>1.04561370181503</v>
      </c>
      <c r="AO5506">
        <v>0.58411990793537805</v>
      </c>
      <c r="AP5506">
        <v>0.84375356087970999</v>
      </c>
      <c r="AQ5506">
        <v>468510.45424183999</v>
      </c>
      <c r="AR5506">
        <v>489880.95039885101</v>
      </c>
      <c r="AS5506" t="s">
        <v>56</v>
      </c>
      <c r="AT5506" t="s">
        <v>48</v>
      </c>
      <c r="AU5506" t="s">
        <v>5552</v>
      </c>
      <c r="AV5506">
        <v>1</v>
      </c>
    </row>
    <row r="5507" spans="1:48">
      <c r="A5507">
        <v>443969.58652621799</v>
      </c>
      <c r="B5507">
        <v>470773.09866366797</v>
      </c>
      <c r="C5507">
        <v>464586.65850775898</v>
      </c>
      <c r="D5507">
        <v>485489.86775524</v>
      </c>
      <c r="E5507">
        <v>435449.17856352299</v>
      </c>
      <c r="F5507">
        <v>481670.71295405697</v>
      </c>
      <c r="G5507">
        <v>473655.86072309298</v>
      </c>
      <c r="H5507">
        <v>2.8859991891542501E-2</v>
      </c>
      <c r="I5507">
        <v>1.02020537837945</v>
      </c>
      <c r="J5507">
        <v>0.76609933054730295</v>
      </c>
      <c r="K5507">
        <v>0.99969171287143999</v>
      </c>
      <c r="L5507">
        <v>459776.44789921498</v>
      </c>
      <c r="M5507">
        <v>469066.40499897802</v>
      </c>
      <c r="N5507" t="s">
        <v>56</v>
      </c>
      <c r="O5507" t="s">
        <v>48</v>
      </c>
      <c r="P5507" t="s">
        <v>5553</v>
      </c>
      <c r="Q5507">
        <v>443969.58652621799</v>
      </c>
      <c r="R5507">
        <v>470773.09866366797</v>
      </c>
      <c r="S5507">
        <v>464586.65850775898</v>
      </c>
      <c r="T5507">
        <v>481804.03675550898</v>
      </c>
      <c r="U5507">
        <v>448727.440945587</v>
      </c>
      <c r="V5507">
        <v>532771.12596895196</v>
      </c>
      <c r="W5507">
        <v>8.5260752563758799E-2</v>
      </c>
      <c r="X5507">
        <v>1.06087977491097</v>
      </c>
      <c r="Y5507">
        <v>0.40588612978673599</v>
      </c>
      <c r="Z5507">
        <v>0.65726076586502602</v>
      </c>
      <c r="AA5507">
        <v>459776.44789921498</v>
      </c>
      <c r="AB5507">
        <v>487767.53455668298</v>
      </c>
      <c r="AC5507" t="s">
        <v>56</v>
      </c>
      <c r="AD5507" t="s">
        <v>48</v>
      </c>
      <c r="AE5507" t="s">
        <v>5553</v>
      </c>
      <c r="AF5507">
        <v>485489.86775524</v>
      </c>
      <c r="AG5507">
        <v>435449.17856352299</v>
      </c>
      <c r="AH5507">
        <v>481670.71295405697</v>
      </c>
      <c r="AI5507">
        <v>473655.86072309298</v>
      </c>
      <c r="AJ5507">
        <v>481804.03675550898</v>
      </c>
      <c r="AK5507">
        <v>448727.440945587</v>
      </c>
      <c r="AL5507">
        <v>532771.12596895196</v>
      </c>
      <c r="AM5507">
        <v>5.6400762450023199E-2</v>
      </c>
      <c r="AN5507">
        <v>1.03986883170144</v>
      </c>
      <c r="AO5507">
        <v>0.55415457699242199</v>
      </c>
      <c r="AP5507">
        <v>0.82406103302838196</v>
      </c>
      <c r="AQ5507">
        <v>469066.40499897802</v>
      </c>
      <c r="AR5507">
        <v>487767.53455668298</v>
      </c>
      <c r="AS5507" t="s">
        <v>56</v>
      </c>
      <c r="AT5507" t="s">
        <v>48</v>
      </c>
      <c r="AU5507" t="s">
        <v>5553</v>
      </c>
      <c r="AV5507">
        <v>1</v>
      </c>
    </row>
    <row r="5508" spans="1:48">
      <c r="A5508">
        <v>510323.34317251103</v>
      </c>
      <c r="B5508">
        <v>484770.27286084602</v>
      </c>
      <c r="C5508">
        <v>457413.98563548701</v>
      </c>
      <c r="D5508">
        <v>463233.95306704502</v>
      </c>
      <c r="E5508">
        <v>467860.30685652001</v>
      </c>
      <c r="F5508">
        <v>470147.03009720601</v>
      </c>
      <c r="G5508">
        <v>439606.96327644901</v>
      </c>
      <c r="H5508">
        <v>-7.3211916149543393E-2</v>
      </c>
      <c r="I5508">
        <v>-1.0520567345821501</v>
      </c>
      <c r="J5508">
        <v>0.39001079645665399</v>
      </c>
      <c r="K5508">
        <v>0.99969171287143999</v>
      </c>
      <c r="L5508">
        <v>484169.20055628201</v>
      </c>
      <c r="M5508">
        <v>460212.063324305</v>
      </c>
      <c r="N5508" t="s">
        <v>47</v>
      </c>
      <c r="O5508" t="s">
        <v>48</v>
      </c>
      <c r="P5508" t="s">
        <v>5554</v>
      </c>
      <c r="Q5508">
        <v>510323.34317251103</v>
      </c>
      <c r="R5508">
        <v>484770.27286084602</v>
      </c>
      <c r="S5508">
        <v>457413.98563548701</v>
      </c>
      <c r="T5508">
        <v>483240.85021584103</v>
      </c>
      <c r="U5508">
        <v>460399.155692739</v>
      </c>
      <c r="V5508">
        <v>475252.24019615998</v>
      </c>
      <c r="W5508">
        <v>-3.3781240526892797E-2</v>
      </c>
      <c r="X5508">
        <v>-1.0236912673646601</v>
      </c>
      <c r="Y5508">
        <v>0.71187709400381505</v>
      </c>
      <c r="Z5508">
        <v>0.86627772135289105</v>
      </c>
      <c r="AA5508">
        <v>484169.20055628201</v>
      </c>
      <c r="AB5508">
        <v>472964.08203491301</v>
      </c>
      <c r="AC5508" t="s">
        <v>47</v>
      </c>
      <c r="AD5508" t="s">
        <v>48</v>
      </c>
      <c r="AE5508" t="s">
        <v>5554</v>
      </c>
      <c r="AF5508">
        <v>463233.95306704502</v>
      </c>
      <c r="AG5508">
        <v>467860.30685652001</v>
      </c>
      <c r="AH5508">
        <v>470147.03009720601</v>
      </c>
      <c r="AI5508">
        <v>439606.96327644901</v>
      </c>
      <c r="AJ5508">
        <v>483240.85021584103</v>
      </c>
      <c r="AK5508">
        <v>460399.155692739</v>
      </c>
      <c r="AL5508">
        <v>475252.24019615998</v>
      </c>
      <c r="AM5508">
        <v>3.9430674239213703E-2</v>
      </c>
      <c r="AN5508">
        <v>1.0277090057537701</v>
      </c>
      <c r="AO5508">
        <v>0.64263271586480697</v>
      </c>
      <c r="AP5508">
        <v>0.87183132853241296</v>
      </c>
      <c r="AQ5508">
        <v>460212.063324305</v>
      </c>
      <c r="AR5508">
        <v>472964.08203491301</v>
      </c>
      <c r="AS5508" t="s">
        <v>56</v>
      </c>
      <c r="AT5508" t="s">
        <v>48</v>
      </c>
      <c r="AU5508" t="s">
        <v>5554</v>
      </c>
      <c r="AV5508">
        <v>1</v>
      </c>
    </row>
    <row r="5509" spans="1:48">
      <c r="A5509">
        <v>517569.86928396998</v>
      </c>
      <c r="B5509">
        <v>475002.135131752</v>
      </c>
      <c r="C5509">
        <v>489807.02305531298</v>
      </c>
      <c r="D5509">
        <v>505138.383556708</v>
      </c>
      <c r="E5509">
        <v>488870.84077591798</v>
      </c>
      <c r="F5509">
        <v>489956.123313252</v>
      </c>
      <c r="G5509">
        <v>431826.38065231801</v>
      </c>
      <c r="H5509">
        <v>-4.5010369661530603E-2</v>
      </c>
      <c r="I5509">
        <v>-1.03169114928642</v>
      </c>
      <c r="J5509">
        <v>0.62513532913876102</v>
      </c>
      <c r="K5509">
        <v>0.99969171287143999</v>
      </c>
      <c r="L5509">
        <v>494126.34249034501</v>
      </c>
      <c r="M5509">
        <v>478947.93207454903</v>
      </c>
      <c r="N5509" t="s">
        <v>47</v>
      </c>
      <c r="O5509" t="s">
        <v>48</v>
      </c>
      <c r="P5509" t="s">
        <v>5555</v>
      </c>
      <c r="Q5509">
        <v>517569.86928396998</v>
      </c>
      <c r="R5509">
        <v>475002.135131752</v>
      </c>
      <c r="S5509">
        <v>489807.02305531298</v>
      </c>
      <c r="T5509">
        <v>426456.29740084201</v>
      </c>
      <c r="U5509">
        <v>441526.58642361598</v>
      </c>
      <c r="V5509">
        <v>417544.46198373998</v>
      </c>
      <c r="W5509">
        <v>-0.205554075317118</v>
      </c>
      <c r="X5509">
        <v>-1.1531291281392999</v>
      </c>
      <c r="Y5509">
        <v>3.8303255613158699E-2</v>
      </c>
      <c r="Z5509">
        <v>0.15001777677713299</v>
      </c>
      <c r="AA5509">
        <v>494126.34249034501</v>
      </c>
      <c r="AB5509">
        <v>428509.11526939902</v>
      </c>
      <c r="AC5509" t="s">
        <v>47</v>
      </c>
      <c r="AD5509" t="s">
        <v>48</v>
      </c>
      <c r="AE5509" t="s">
        <v>5555</v>
      </c>
      <c r="AF5509">
        <v>505138.383556708</v>
      </c>
      <c r="AG5509">
        <v>488870.84077591798</v>
      </c>
      <c r="AH5509">
        <v>489956.123313252</v>
      </c>
      <c r="AI5509">
        <v>431826.38065231801</v>
      </c>
      <c r="AJ5509">
        <v>426456.29740084201</v>
      </c>
      <c r="AK5509">
        <v>441526.58642361598</v>
      </c>
      <c r="AL5509">
        <v>417544.46198373998</v>
      </c>
      <c r="AM5509">
        <v>-0.160543709745392</v>
      </c>
      <c r="AN5509">
        <v>-1.1177076869728699</v>
      </c>
      <c r="AO5509">
        <v>8.4993210368494193E-2</v>
      </c>
      <c r="AP5509">
        <v>0.34319640874756802</v>
      </c>
      <c r="AQ5509">
        <v>478947.93207454903</v>
      </c>
      <c r="AR5509">
        <v>428509.11526939902</v>
      </c>
      <c r="AS5509" t="s">
        <v>47</v>
      </c>
      <c r="AT5509" t="s">
        <v>48</v>
      </c>
      <c r="AU5509" t="s">
        <v>5555</v>
      </c>
      <c r="AV5509">
        <v>1</v>
      </c>
    </row>
    <row r="5510" spans="1:48">
      <c r="A5510">
        <v>450718.072968391</v>
      </c>
      <c r="B5510">
        <v>435786.47673598898</v>
      </c>
      <c r="C5510">
        <v>486616.51300633902</v>
      </c>
      <c r="D5510">
        <v>403103.14184569998</v>
      </c>
      <c r="E5510">
        <v>502666.33251550997</v>
      </c>
      <c r="F5510">
        <v>459421.75482858898</v>
      </c>
      <c r="G5510">
        <v>513679.24246183102</v>
      </c>
      <c r="H5510">
        <v>3.7368447460941E-2</v>
      </c>
      <c r="I5510">
        <v>1.0262407969745</v>
      </c>
      <c r="J5510">
        <v>0.777116383882128</v>
      </c>
      <c r="K5510">
        <v>0.99969171287143999</v>
      </c>
      <c r="L5510">
        <v>457707.02090357302</v>
      </c>
      <c r="M5510">
        <v>469717.61791290698</v>
      </c>
      <c r="N5510" t="s">
        <v>56</v>
      </c>
      <c r="O5510" t="s">
        <v>48</v>
      </c>
      <c r="P5510" t="s">
        <v>5556</v>
      </c>
      <c r="Q5510">
        <v>450718.072968391</v>
      </c>
      <c r="R5510">
        <v>435786.47673598898</v>
      </c>
      <c r="S5510">
        <v>486616.51300633902</v>
      </c>
      <c r="T5510">
        <v>423246.867985786</v>
      </c>
      <c r="U5510">
        <v>562111.493147581</v>
      </c>
      <c r="V5510">
        <v>473109.56270327797</v>
      </c>
      <c r="W5510">
        <v>8.69956792047821E-2</v>
      </c>
      <c r="X5510">
        <v>1.0621553797721499</v>
      </c>
      <c r="Y5510">
        <v>0.53125614248019504</v>
      </c>
      <c r="Z5510">
        <v>0.75561358622380004</v>
      </c>
      <c r="AA5510">
        <v>457707.02090357302</v>
      </c>
      <c r="AB5510">
        <v>486155.97461221501</v>
      </c>
      <c r="AC5510" t="s">
        <v>56</v>
      </c>
      <c r="AD5510" t="s">
        <v>48</v>
      </c>
      <c r="AE5510" t="s">
        <v>5556</v>
      </c>
      <c r="AF5510">
        <v>403103.14184569998</v>
      </c>
      <c r="AG5510">
        <v>502666.33251550997</v>
      </c>
      <c r="AH5510">
        <v>459421.75482858898</v>
      </c>
      <c r="AI5510">
        <v>513679.24246183102</v>
      </c>
      <c r="AJ5510">
        <v>423246.867985786</v>
      </c>
      <c r="AK5510">
        <v>562111.493147581</v>
      </c>
      <c r="AL5510">
        <v>473109.56270327797</v>
      </c>
      <c r="AM5510">
        <v>4.9627233653862401E-2</v>
      </c>
      <c r="AN5510">
        <v>1.0349962532219801</v>
      </c>
      <c r="AO5510">
        <v>0.69915450044804395</v>
      </c>
      <c r="AP5510">
        <v>0.89811577190302305</v>
      </c>
      <c r="AQ5510">
        <v>469717.61791290698</v>
      </c>
      <c r="AR5510">
        <v>486155.97461221501</v>
      </c>
      <c r="AS5510" t="s">
        <v>56</v>
      </c>
      <c r="AT5510" t="s">
        <v>48</v>
      </c>
      <c r="AU5510" t="s">
        <v>5556</v>
      </c>
      <c r="AV5510">
        <v>1</v>
      </c>
    </row>
    <row r="5511" spans="1:48">
      <c r="A5511">
        <v>525842.80720894702</v>
      </c>
      <c r="B5511">
        <v>513020.32064852101</v>
      </c>
      <c r="C5511">
        <v>492646.01935669401</v>
      </c>
      <c r="D5511">
        <v>475151.93503031897</v>
      </c>
      <c r="E5511">
        <v>464847.37146059301</v>
      </c>
      <c r="F5511">
        <v>458212.12440727401</v>
      </c>
      <c r="G5511">
        <v>492448.991407633</v>
      </c>
      <c r="H5511">
        <v>-0.111101843586868</v>
      </c>
      <c r="I5511">
        <v>-1.0800523310236501</v>
      </c>
      <c r="J5511">
        <v>0.22370375578214499</v>
      </c>
      <c r="K5511">
        <v>0.99969171287143999</v>
      </c>
      <c r="L5511">
        <v>510503.04907138803</v>
      </c>
      <c r="M5511">
        <v>472665.10557645501</v>
      </c>
      <c r="N5511" t="s">
        <v>47</v>
      </c>
      <c r="O5511" t="s">
        <v>48</v>
      </c>
      <c r="P5511" t="s">
        <v>5557</v>
      </c>
      <c r="Q5511">
        <v>525842.80720894702</v>
      </c>
      <c r="R5511">
        <v>513020.32064852101</v>
      </c>
      <c r="S5511">
        <v>492646.01935669401</v>
      </c>
      <c r="T5511">
        <v>462913.68389145698</v>
      </c>
      <c r="U5511">
        <v>399098.860722952</v>
      </c>
      <c r="V5511">
        <v>408008.80750134698</v>
      </c>
      <c r="W5511">
        <v>-0.270102324392134</v>
      </c>
      <c r="X5511">
        <v>-1.20589244004661</v>
      </c>
      <c r="Y5511">
        <v>5.9012000922781301E-3</v>
      </c>
      <c r="Z5511">
        <v>3.6895923488445302E-2</v>
      </c>
      <c r="AA5511">
        <v>510503.04907138803</v>
      </c>
      <c r="AB5511">
        <v>423340.45070525201</v>
      </c>
      <c r="AC5511" t="s">
        <v>47</v>
      </c>
      <c r="AD5511" t="s">
        <v>53</v>
      </c>
      <c r="AE5511" t="s">
        <v>5557</v>
      </c>
      <c r="AF5511">
        <v>475151.93503031897</v>
      </c>
      <c r="AG5511">
        <v>464847.37146059301</v>
      </c>
      <c r="AH5511">
        <v>458212.12440727401</v>
      </c>
      <c r="AI5511">
        <v>492448.991407633</v>
      </c>
      <c r="AJ5511">
        <v>462913.68389145698</v>
      </c>
      <c r="AK5511">
        <v>399098.860722952</v>
      </c>
      <c r="AL5511">
        <v>408008.80750134698</v>
      </c>
      <c r="AM5511">
        <v>-0.159000486683475</v>
      </c>
      <c r="AN5511">
        <v>-1.11651297387016</v>
      </c>
      <c r="AO5511">
        <v>8.4352407792361403E-2</v>
      </c>
      <c r="AP5511">
        <v>0.342070735248101</v>
      </c>
      <c r="AQ5511">
        <v>472665.10557645501</v>
      </c>
      <c r="AR5511">
        <v>423340.45070525201</v>
      </c>
      <c r="AS5511" t="s">
        <v>47</v>
      </c>
      <c r="AT5511" t="s">
        <v>48</v>
      </c>
      <c r="AU5511" t="s">
        <v>5557</v>
      </c>
      <c r="AV5511">
        <v>1</v>
      </c>
    </row>
    <row r="5512" spans="1:48">
      <c r="A5512">
        <v>477825.52090139699</v>
      </c>
      <c r="B5512">
        <v>444737.007762992</v>
      </c>
      <c r="C5512">
        <v>447916.14392290497</v>
      </c>
      <c r="D5512">
        <v>462725.72355901601</v>
      </c>
      <c r="E5512">
        <v>484601.59593223903</v>
      </c>
      <c r="F5512">
        <v>472929.43761706399</v>
      </c>
      <c r="G5512">
        <v>498153.47107785899</v>
      </c>
      <c r="H5512">
        <v>7.0192852882641807E-2</v>
      </c>
      <c r="I5512">
        <v>1.04985776132024</v>
      </c>
      <c r="J5512">
        <v>0.41253412774445902</v>
      </c>
      <c r="K5512">
        <v>0.99969171287143999</v>
      </c>
      <c r="L5512">
        <v>456826.22419576498</v>
      </c>
      <c r="M5512">
        <v>479602.55704654497</v>
      </c>
      <c r="N5512" t="s">
        <v>56</v>
      </c>
      <c r="O5512" t="s">
        <v>48</v>
      </c>
      <c r="P5512" t="s">
        <v>5558</v>
      </c>
      <c r="Q5512">
        <v>477825.52090139699</v>
      </c>
      <c r="R5512">
        <v>444737.007762992</v>
      </c>
      <c r="S5512">
        <v>447916.14392290497</v>
      </c>
      <c r="T5512">
        <v>457769.002470384</v>
      </c>
      <c r="U5512">
        <v>457768.60889677098</v>
      </c>
      <c r="V5512">
        <v>491800.81097628397</v>
      </c>
      <c r="W5512">
        <v>3.8288852913309399E-2</v>
      </c>
      <c r="X5512">
        <v>1.02689552963751</v>
      </c>
      <c r="Y5512">
        <v>0.67446502037448897</v>
      </c>
      <c r="Z5512">
        <v>0.845906933633775</v>
      </c>
      <c r="AA5512">
        <v>456826.22419576498</v>
      </c>
      <c r="AB5512">
        <v>469112.80744781299</v>
      </c>
      <c r="AC5512" t="s">
        <v>56</v>
      </c>
      <c r="AD5512" t="s">
        <v>48</v>
      </c>
      <c r="AE5512" t="s">
        <v>5558</v>
      </c>
      <c r="AF5512">
        <v>462725.72355901601</v>
      </c>
      <c r="AG5512">
        <v>484601.59593223903</v>
      </c>
      <c r="AH5512">
        <v>472929.43761706399</v>
      </c>
      <c r="AI5512">
        <v>498153.47107785899</v>
      </c>
      <c r="AJ5512">
        <v>457769.002470384</v>
      </c>
      <c r="AK5512">
        <v>457768.60889677098</v>
      </c>
      <c r="AL5512">
        <v>491800.81097628397</v>
      </c>
      <c r="AM5512">
        <v>-3.1903998515212501E-2</v>
      </c>
      <c r="AN5512">
        <v>-1.0223608254394101</v>
      </c>
      <c r="AO5512">
        <v>0.71052022151833005</v>
      </c>
      <c r="AP5512">
        <v>0.90417884755169298</v>
      </c>
      <c r="AQ5512">
        <v>479602.55704654497</v>
      </c>
      <c r="AR5512">
        <v>469112.80744781299</v>
      </c>
      <c r="AS5512" t="s">
        <v>47</v>
      </c>
      <c r="AT5512" t="s">
        <v>48</v>
      </c>
      <c r="AU5512" t="s">
        <v>5558</v>
      </c>
      <c r="AV5512">
        <v>1</v>
      </c>
    </row>
    <row r="5513" spans="1:48">
      <c r="A5513">
        <v>479177.76220385998</v>
      </c>
      <c r="B5513">
        <v>495359.174074665</v>
      </c>
      <c r="C5513">
        <v>497073.30015498999</v>
      </c>
      <c r="D5513">
        <v>444400.41958380799</v>
      </c>
      <c r="E5513">
        <v>479752.94043549697</v>
      </c>
      <c r="F5513">
        <v>464893.85156773601</v>
      </c>
      <c r="G5513">
        <v>455051.83439918701</v>
      </c>
      <c r="H5513">
        <v>-8.9516666891745894E-2</v>
      </c>
      <c r="I5513">
        <v>-1.0640138804811301</v>
      </c>
      <c r="J5513">
        <v>0.32330765289471097</v>
      </c>
      <c r="K5513">
        <v>0.99969171287143999</v>
      </c>
      <c r="L5513">
        <v>490536.74547783798</v>
      </c>
      <c r="M5513">
        <v>461024.76149655698</v>
      </c>
      <c r="N5513" t="s">
        <v>47</v>
      </c>
      <c r="O5513" t="s">
        <v>48</v>
      </c>
      <c r="P5513" t="s">
        <v>5559</v>
      </c>
      <c r="Q5513">
        <v>479177.76220385998</v>
      </c>
      <c r="R5513">
        <v>495359.174074665</v>
      </c>
      <c r="S5513">
        <v>497073.30015498999</v>
      </c>
      <c r="T5513">
        <v>505286.810492363</v>
      </c>
      <c r="U5513">
        <v>440834.73122971703</v>
      </c>
      <c r="V5513">
        <v>437983.53427642997</v>
      </c>
      <c r="W5513">
        <v>-8.8442917203362004E-2</v>
      </c>
      <c r="X5513">
        <v>-1.0632214720922699</v>
      </c>
      <c r="Y5513">
        <v>0.36354314085777301</v>
      </c>
      <c r="Z5513">
        <v>0.62088174463260304</v>
      </c>
      <c r="AA5513">
        <v>490536.74547783798</v>
      </c>
      <c r="AB5513">
        <v>461368.35866616998</v>
      </c>
      <c r="AC5513" t="s">
        <v>47</v>
      </c>
      <c r="AD5513" t="s">
        <v>48</v>
      </c>
      <c r="AE5513" t="s">
        <v>5559</v>
      </c>
      <c r="AF5513">
        <v>444400.41958380799</v>
      </c>
      <c r="AG5513">
        <v>479752.94043549697</v>
      </c>
      <c r="AH5513">
        <v>464893.85156773601</v>
      </c>
      <c r="AI5513">
        <v>455051.83439918701</v>
      </c>
      <c r="AJ5513">
        <v>505286.810492363</v>
      </c>
      <c r="AK5513">
        <v>440834.73122971703</v>
      </c>
      <c r="AL5513">
        <v>437983.53427642997</v>
      </c>
      <c r="AM5513">
        <v>1.0737472010744001E-3</v>
      </c>
      <c r="AN5513">
        <v>1.00074529005448</v>
      </c>
      <c r="AO5513">
        <v>0.98819534973019296</v>
      </c>
      <c r="AP5513">
        <v>0.99674038101497597</v>
      </c>
      <c r="AQ5513">
        <v>461024.76149655698</v>
      </c>
      <c r="AR5513">
        <v>461368.35866616998</v>
      </c>
      <c r="AS5513" t="s">
        <v>56</v>
      </c>
      <c r="AT5513" t="s">
        <v>48</v>
      </c>
      <c r="AU5513" t="s">
        <v>5559</v>
      </c>
      <c r="AV5513">
        <v>1</v>
      </c>
    </row>
    <row r="5514" spans="1:48">
      <c r="A5514">
        <v>527191.13464367401</v>
      </c>
      <c r="B5514">
        <v>501024.54664101597</v>
      </c>
      <c r="C5514">
        <v>482487.96910401498</v>
      </c>
      <c r="D5514">
        <v>466504.77297228703</v>
      </c>
      <c r="E5514">
        <v>450737.34250933898</v>
      </c>
      <c r="F5514">
        <v>515924.11549488403</v>
      </c>
      <c r="G5514">
        <v>431398.62052104599</v>
      </c>
      <c r="H5514">
        <v>-0.11141799627997</v>
      </c>
      <c r="I5514">
        <v>-1.08029041319416</v>
      </c>
      <c r="J5514">
        <v>0.25282179168889202</v>
      </c>
      <c r="K5514">
        <v>0.99969171287143999</v>
      </c>
      <c r="L5514">
        <v>503567.88346290198</v>
      </c>
      <c r="M5514">
        <v>466141.21287438902</v>
      </c>
      <c r="N5514" t="s">
        <v>47</v>
      </c>
      <c r="O5514" t="s">
        <v>48</v>
      </c>
      <c r="P5514" t="s">
        <v>5560</v>
      </c>
      <c r="Q5514">
        <v>527191.13464367401</v>
      </c>
      <c r="R5514">
        <v>501024.54664101597</v>
      </c>
      <c r="S5514">
        <v>482487.96910401498</v>
      </c>
      <c r="T5514">
        <v>451254.20007044298</v>
      </c>
      <c r="U5514">
        <v>408875.72631463403</v>
      </c>
      <c r="V5514">
        <v>442753.63733015198</v>
      </c>
      <c r="W5514">
        <v>-0.213513332979408</v>
      </c>
      <c r="X5514">
        <v>-1.1595077967526599</v>
      </c>
      <c r="Y5514">
        <v>4.14034750453783E-2</v>
      </c>
      <c r="Z5514">
        <v>0.157508237477612</v>
      </c>
      <c r="AA5514">
        <v>503567.88346290198</v>
      </c>
      <c r="AB5514">
        <v>434294.52123840997</v>
      </c>
      <c r="AC5514" t="s">
        <v>47</v>
      </c>
      <c r="AD5514" t="s">
        <v>48</v>
      </c>
      <c r="AE5514" t="s">
        <v>5560</v>
      </c>
      <c r="AF5514">
        <v>466504.77297228703</v>
      </c>
      <c r="AG5514">
        <v>450737.34250933898</v>
      </c>
      <c r="AH5514">
        <v>515924.11549488403</v>
      </c>
      <c r="AI5514">
        <v>431398.62052104599</v>
      </c>
      <c r="AJ5514">
        <v>451254.20007044298</v>
      </c>
      <c r="AK5514">
        <v>408875.72631463403</v>
      </c>
      <c r="AL5514">
        <v>442753.63733015198</v>
      </c>
      <c r="AM5514">
        <v>-0.102095341590886</v>
      </c>
      <c r="AN5514">
        <v>-1.07332971078052</v>
      </c>
      <c r="AO5514">
        <v>0.299289205025489</v>
      </c>
      <c r="AP5514">
        <v>0.64179492220926804</v>
      </c>
      <c r="AQ5514">
        <v>466141.21287438902</v>
      </c>
      <c r="AR5514">
        <v>434294.52123840997</v>
      </c>
      <c r="AS5514" t="s">
        <v>47</v>
      </c>
      <c r="AT5514" t="s">
        <v>48</v>
      </c>
      <c r="AU5514" t="s">
        <v>5560</v>
      </c>
      <c r="AV5514">
        <v>1</v>
      </c>
    </row>
    <row r="5515" spans="1:48">
      <c r="A5515">
        <v>471111.28080190701</v>
      </c>
      <c r="B5515">
        <v>471603.33249629301</v>
      </c>
      <c r="C5515">
        <v>456609.387595671</v>
      </c>
      <c r="D5515">
        <v>465054.50376901898</v>
      </c>
      <c r="E5515">
        <v>469484.49608399498</v>
      </c>
      <c r="F5515">
        <v>492198.53258257301</v>
      </c>
      <c r="G5515">
        <v>486299.56030062202</v>
      </c>
      <c r="H5515">
        <v>3.60973689591245E-2</v>
      </c>
      <c r="I5515">
        <v>1.0253363900252099</v>
      </c>
      <c r="J5515">
        <v>0.65555247657532401</v>
      </c>
      <c r="K5515">
        <v>0.99969171287143999</v>
      </c>
      <c r="L5515">
        <v>466441.33363129001</v>
      </c>
      <c r="M5515">
        <v>478259.27318405203</v>
      </c>
      <c r="N5515" t="s">
        <v>56</v>
      </c>
      <c r="O5515" t="s">
        <v>48</v>
      </c>
      <c r="P5515" t="s">
        <v>5561</v>
      </c>
      <c r="Q5515">
        <v>471111.28080190701</v>
      </c>
      <c r="R5515">
        <v>471603.33249629301</v>
      </c>
      <c r="S5515">
        <v>456609.387595671</v>
      </c>
      <c r="T5515">
        <v>452779.93683939503</v>
      </c>
      <c r="U5515">
        <v>466054.83130407101</v>
      </c>
      <c r="V5515">
        <v>453370.30276221997</v>
      </c>
      <c r="W5515">
        <v>-2.82335252004304E-2</v>
      </c>
      <c r="X5515">
        <v>-1.01976303000417</v>
      </c>
      <c r="Y5515">
        <v>0.74255474923757103</v>
      </c>
      <c r="Z5515">
        <v>0.88184938719352701</v>
      </c>
      <c r="AA5515">
        <v>466441.33363129001</v>
      </c>
      <c r="AB5515">
        <v>457401.69030189503</v>
      </c>
      <c r="AC5515" t="s">
        <v>47</v>
      </c>
      <c r="AD5515" t="s">
        <v>48</v>
      </c>
      <c r="AE5515" t="s">
        <v>5561</v>
      </c>
      <c r="AF5515">
        <v>465054.50376901898</v>
      </c>
      <c r="AG5515">
        <v>469484.49608399498</v>
      </c>
      <c r="AH5515">
        <v>492198.53258257301</v>
      </c>
      <c r="AI5515">
        <v>486299.56030062202</v>
      </c>
      <c r="AJ5515">
        <v>452779.93683939503</v>
      </c>
      <c r="AK5515">
        <v>466054.83130407101</v>
      </c>
      <c r="AL5515">
        <v>453370.30276221997</v>
      </c>
      <c r="AM5515">
        <v>-6.4330894251032E-2</v>
      </c>
      <c r="AN5515">
        <v>-1.0456001438656499</v>
      </c>
      <c r="AO5515">
        <v>0.42566695889675699</v>
      </c>
      <c r="AP5515">
        <v>0.74985237527396598</v>
      </c>
      <c r="AQ5515">
        <v>478259.27318405203</v>
      </c>
      <c r="AR5515">
        <v>457401.69030189503</v>
      </c>
      <c r="AS5515" t="s">
        <v>47</v>
      </c>
      <c r="AT5515" t="s">
        <v>48</v>
      </c>
      <c r="AU5515" t="s">
        <v>5561</v>
      </c>
      <c r="AV5515">
        <v>1</v>
      </c>
    </row>
    <row r="5516" spans="1:48">
      <c r="A5516">
        <v>515398.65115794702</v>
      </c>
      <c r="B5516">
        <v>515737.25823513401</v>
      </c>
      <c r="C5516">
        <v>516863.62372343801</v>
      </c>
      <c r="D5516">
        <v>454384.40675849398</v>
      </c>
      <c r="E5516">
        <v>470649.75528626499</v>
      </c>
      <c r="F5516">
        <v>490955.42055272002</v>
      </c>
      <c r="G5516">
        <v>460478.21942142298</v>
      </c>
      <c r="H5516">
        <v>-0.13742237918137101</v>
      </c>
      <c r="I5516">
        <v>-1.0999386055375</v>
      </c>
      <c r="J5516">
        <v>8.9179331977551707E-2</v>
      </c>
      <c r="K5516">
        <v>0.92980216609422595</v>
      </c>
      <c r="L5516">
        <v>515999.84437217301</v>
      </c>
      <c r="M5516">
        <v>469116.95050472597</v>
      </c>
      <c r="N5516" t="s">
        <v>47</v>
      </c>
      <c r="O5516" t="s">
        <v>48</v>
      </c>
      <c r="P5516" t="s">
        <v>5562</v>
      </c>
      <c r="Q5516">
        <v>515398.65115794702</v>
      </c>
      <c r="R5516">
        <v>515737.25823513401</v>
      </c>
      <c r="S5516">
        <v>516863.62372343801</v>
      </c>
      <c r="T5516">
        <v>421544.45464312902</v>
      </c>
      <c r="U5516">
        <v>406360.66693897598</v>
      </c>
      <c r="V5516">
        <v>421321.17287002498</v>
      </c>
      <c r="W5516">
        <v>-0.30937054441501899</v>
      </c>
      <c r="X5516">
        <v>-1.23916662656818</v>
      </c>
      <c r="Y5516">
        <v>3.6708132041561597E-4</v>
      </c>
      <c r="Z5516">
        <v>4.2169721900025001E-3</v>
      </c>
      <c r="AA5516">
        <v>515999.84437217301</v>
      </c>
      <c r="AB5516">
        <v>416408.76481737703</v>
      </c>
      <c r="AC5516" t="s">
        <v>47</v>
      </c>
      <c r="AD5516" t="s">
        <v>51</v>
      </c>
      <c r="AE5516" t="s">
        <v>5562</v>
      </c>
      <c r="AF5516">
        <v>454384.40675849398</v>
      </c>
      <c r="AG5516">
        <v>470649.75528626499</v>
      </c>
      <c r="AH5516">
        <v>490955.42055272002</v>
      </c>
      <c r="AI5516">
        <v>460478.21942142298</v>
      </c>
      <c r="AJ5516">
        <v>421544.45464312902</v>
      </c>
      <c r="AK5516">
        <v>406360.66693897598</v>
      </c>
      <c r="AL5516">
        <v>421321.17287002498</v>
      </c>
      <c r="AM5516">
        <v>-0.171948172091032</v>
      </c>
      <c r="AN5516">
        <v>-1.1265779929259301</v>
      </c>
      <c r="AO5516">
        <v>3.4888477444453198E-2</v>
      </c>
      <c r="AP5516">
        <v>0.20427730519180601</v>
      </c>
      <c r="AQ5516">
        <v>469116.95050472597</v>
      </c>
      <c r="AR5516">
        <v>416408.76481737703</v>
      </c>
      <c r="AS5516" t="s">
        <v>47</v>
      </c>
      <c r="AT5516" t="s">
        <v>48</v>
      </c>
      <c r="AU5516" t="s">
        <v>5562</v>
      </c>
      <c r="AV5516">
        <v>1</v>
      </c>
    </row>
    <row r="5517" spans="1:48">
      <c r="A5517">
        <v>473373.49635277002</v>
      </c>
      <c r="B5517">
        <v>470962.50562168099</v>
      </c>
      <c r="C5517">
        <v>511472.41854080802</v>
      </c>
      <c r="D5517">
        <v>486283.97636153398</v>
      </c>
      <c r="E5517">
        <v>492895.44556608202</v>
      </c>
      <c r="F5517">
        <v>457635.21053706598</v>
      </c>
      <c r="G5517">
        <v>431026.47931937198</v>
      </c>
      <c r="H5517">
        <v>-5.5485764227744101E-2</v>
      </c>
      <c r="I5517">
        <v>-1.03920932127163</v>
      </c>
      <c r="J5517">
        <v>0.55437977101535696</v>
      </c>
      <c r="K5517">
        <v>0.99969171287143999</v>
      </c>
      <c r="L5517">
        <v>485269.47350508597</v>
      </c>
      <c r="M5517">
        <v>466960.27794601402</v>
      </c>
      <c r="N5517" t="s">
        <v>47</v>
      </c>
      <c r="O5517" t="s">
        <v>48</v>
      </c>
      <c r="P5517" t="s">
        <v>5563</v>
      </c>
      <c r="Q5517">
        <v>473373.49635277002</v>
      </c>
      <c r="R5517">
        <v>470962.50562168099</v>
      </c>
      <c r="S5517">
        <v>511472.41854080802</v>
      </c>
      <c r="T5517">
        <v>455719.086197989</v>
      </c>
      <c r="U5517">
        <v>476683.95128452801</v>
      </c>
      <c r="V5517">
        <v>426144.75751809898</v>
      </c>
      <c r="W5517">
        <v>-9.9754838863223699E-2</v>
      </c>
      <c r="X5517">
        <v>-1.07159161118406</v>
      </c>
      <c r="Y5517">
        <v>0.32315998742275598</v>
      </c>
      <c r="Z5517">
        <v>0.58565484174744897</v>
      </c>
      <c r="AA5517">
        <v>485269.47350508597</v>
      </c>
      <c r="AB5517">
        <v>452849.26500020502</v>
      </c>
      <c r="AC5517" t="s">
        <v>47</v>
      </c>
      <c r="AD5517" t="s">
        <v>48</v>
      </c>
      <c r="AE5517" t="s">
        <v>5563</v>
      </c>
      <c r="AF5517">
        <v>486283.97636153398</v>
      </c>
      <c r="AG5517">
        <v>492895.44556608202</v>
      </c>
      <c r="AH5517">
        <v>457635.21053706598</v>
      </c>
      <c r="AI5517">
        <v>431026.47931937198</v>
      </c>
      <c r="AJ5517">
        <v>455719.086197989</v>
      </c>
      <c r="AK5517">
        <v>476683.95128452801</v>
      </c>
      <c r="AL5517">
        <v>426144.75751809898</v>
      </c>
      <c r="AM5517">
        <v>-4.4269076963178902E-2</v>
      </c>
      <c r="AN5517">
        <v>-1.0311605075605099</v>
      </c>
      <c r="AO5517">
        <v>0.64170830564604697</v>
      </c>
      <c r="AP5517">
        <v>0.87183132853241296</v>
      </c>
      <c r="AQ5517">
        <v>466960.27794601402</v>
      </c>
      <c r="AR5517">
        <v>452849.26500020502</v>
      </c>
      <c r="AS5517" t="s">
        <v>47</v>
      </c>
      <c r="AT5517" t="s">
        <v>48</v>
      </c>
      <c r="AU5517" t="s">
        <v>5563</v>
      </c>
      <c r="AV5517">
        <v>1</v>
      </c>
    </row>
    <row r="5518" spans="1:48">
      <c r="A5518">
        <v>465685.68165418401</v>
      </c>
      <c r="B5518">
        <v>477953.72689412499</v>
      </c>
      <c r="C5518">
        <v>516846.69529933302</v>
      </c>
      <c r="D5518">
        <v>473070.00915278698</v>
      </c>
      <c r="E5518">
        <v>483516.35058205802</v>
      </c>
      <c r="F5518">
        <v>460712.94301429298</v>
      </c>
      <c r="G5518">
        <v>460570.24346857599</v>
      </c>
      <c r="H5518">
        <v>-5.2389231801442497E-2</v>
      </c>
      <c r="I5518">
        <v>-1.0369808749773599</v>
      </c>
      <c r="J5518">
        <v>0.53941882446454503</v>
      </c>
      <c r="K5518">
        <v>0.99969171287143999</v>
      </c>
      <c r="L5518">
        <v>486828.70128254697</v>
      </c>
      <c r="M5518">
        <v>469467.38655442902</v>
      </c>
      <c r="N5518" t="s">
        <v>47</v>
      </c>
      <c r="O5518" t="s">
        <v>48</v>
      </c>
      <c r="P5518" t="s">
        <v>5564</v>
      </c>
      <c r="Q5518">
        <v>465685.68165418401</v>
      </c>
      <c r="R5518">
        <v>477953.72689412499</v>
      </c>
      <c r="S5518">
        <v>516846.69529933302</v>
      </c>
      <c r="T5518">
        <v>454498.73079153401</v>
      </c>
      <c r="U5518">
        <v>429190.81900967698</v>
      </c>
      <c r="V5518">
        <v>460189.77499527298</v>
      </c>
      <c r="W5518">
        <v>-0.120045638420225</v>
      </c>
      <c r="X5518">
        <v>-1.0867687871221801</v>
      </c>
      <c r="Y5518">
        <v>0.19088057072574899</v>
      </c>
      <c r="Z5518">
        <v>0.42707201883148799</v>
      </c>
      <c r="AA5518">
        <v>486828.70128254697</v>
      </c>
      <c r="AB5518">
        <v>447959.77493216097</v>
      </c>
      <c r="AC5518" t="s">
        <v>47</v>
      </c>
      <c r="AD5518" t="s">
        <v>48</v>
      </c>
      <c r="AE5518" t="s">
        <v>5564</v>
      </c>
      <c r="AF5518">
        <v>473070.00915278698</v>
      </c>
      <c r="AG5518">
        <v>483516.35058205802</v>
      </c>
      <c r="AH5518">
        <v>460712.94301429298</v>
      </c>
      <c r="AI5518">
        <v>460570.24346857599</v>
      </c>
      <c r="AJ5518">
        <v>454498.73079153401</v>
      </c>
      <c r="AK5518">
        <v>429190.81900967698</v>
      </c>
      <c r="AL5518">
        <v>460189.77499527298</v>
      </c>
      <c r="AM5518">
        <v>-6.7656409266965895E-2</v>
      </c>
      <c r="AN5518">
        <v>-1.0480123725964601</v>
      </c>
      <c r="AO5518">
        <v>0.432776725642469</v>
      </c>
      <c r="AP5518">
        <v>0.75481293704001495</v>
      </c>
      <c r="AQ5518">
        <v>469467.38655442902</v>
      </c>
      <c r="AR5518">
        <v>447959.77493216097</v>
      </c>
      <c r="AS5518" t="s">
        <v>47</v>
      </c>
      <c r="AT5518" t="s">
        <v>48</v>
      </c>
      <c r="AU5518" t="s">
        <v>5564</v>
      </c>
      <c r="AV5518">
        <v>1</v>
      </c>
    </row>
    <row r="5519" spans="1:48">
      <c r="A5519">
        <v>492273.56364536099</v>
      </c>
      <c r="B5519">
        <v>478488.275420074</v>
      </c>
      <c r="C5519">
        <v>463729.28361632099</v>
      </c>
      <c r="D5519">
        <v>490645.67460365302</v>
      </c>
      <c r="E5519">
        <v>460073.211619245</v>
      </c>
      <c r="F5519">
        <v>501367.34230552497</v>
      </c>
      <c r="G5519">
        <v>434741.82381651999</v>
      </c>
      <c r="H5519">
        <v>-1.96128281194623E-2</v>
      </c>
      <c r="I5519">
        <v>-1.0136879340252001</v>
      </c>
      <c r="J5519">
        <v>0.86276333867488597</v>
      </c>
      <c r="K5519">
        <v>0.99969171287143999</v>
      </c>
      <c r="L5519">
        <v>478163.707560585</v>
      </c>
      <c r="M5519">
        <v>471707.01308623602</v>
      </c>
      <c r="N5519" t="s">
        <v>47</v>
      </c>
      <c r="O5519" t="s">
        <v>48</v>
      </c>
      <c r="P5519" t="s">
        <v>5565</v>
      </c>
      <c r="Q5519">
        <v>492273.56364536099</v>
      </c>
      <c r="R5519">
        <v>478488.275420074</v>
      </c>
      <c r="S5519">
        <v>463729.28361632099</v>
      </c>
      <c r="T5519">
        <v>530301.17121584096</v>
      </c>
      <c r="U5519">
        <v>421448.88453698898</v>
      </c>
      <c r="V5519">
        <v>405414.38122212799</v>
      </c>
      <c r="W5519">
        <v>-7.9944509041264503E-2</v>
      </c>
      <c r="X5519">
        <v>-1.0569766519075301</v>
      </c>
      <c r="Y5519">
        <v>0.51945463807486503</v>
      </c>
      <c r="Z5519">
        <v>0.74862871481561599</v>
      </c>
      <c r="AA5519">
        <v>478163.707560585</v>
      </c>
      <c r="AB5519">
        <v>452388.14565831999</v>
      </c>
      <c r="AC5519" t="s">
        <v>47</v>
      </c>
      <c r="AD5519" t="s">
        <v>48</v>
      </c>
      <c r="AE5519" t="s">
        <v>5565</v>
      </c>
      <c r="AF5519">
        <v>490645.67460365302</v>
      </c>
      <c r="AG5519">
        <v>460073.211619245</v>
      </c>
      <c r="AH5519">
        <v>501367.34230552497</v>
      </c>
      <c r="AI5519">
        <v>434741.82381651999</v>
      </c>
      <c r="AJ5519">
        <v>530301.17121584096</v>
      </c>
      <c r="AK5519">
        <v>421448.88453698898</v>
      </c>
      <c r="AL5519">
        <v>405414.38122212799</v>
      </c>
      <c r="AM5519">
        <v>-6.0331682524409902E-2</v>
      </c>
      <c r="AN5519">
        <v>-1.0427041858044299</v>
      </c>
      <c r="AO5519">
        <v>0.60626672231350998</v>
      </c>
      <c r="AP5519">
        <v>0.85276705507402695</v>
      </c>
      <c r="AQ5519">
        <v>471707.01308623602</v>
      </c>
      <c r="AR5519">
        <v>452388.14565831999</v>
      </c>
      <c r="AS5519" t="s">
        <v>47</v>
      </c>
      <c r="AT5519" t="s">
        <v>48</v>
      </c>
      <c r="AU5519" t="s">
        <v>5565</v>
      </c>
      <c r="AV5519">
        <v>1</v>
      </c>
    </row>
    <row r="5520" spans="1:48">
      <c r="A5520">
        <v>437430.49200787197</v>
      </c>
      <c r="B5520">
        <v>473602.62816421001</v>
      </c>
      <c r="C5520">
        <v>458603.95427110599</v>
      </c>
      <c r="D5520">
        <v>510691.69848461502</v>
      </c>
      <c r="E5520">
        <v>454852.07784553402</v>
      </c>
      <c r="F5520">
        <v>475642.30641149502</v>
      </c>
      <c r="G5520">
        <v>471621.219153071</v>
      </c>
      <c r="H5520">
        <v>6.6861051398891105E-2</v>
      </c>
      <c r="I5520">
        <v>1.04743475712664</v>
      </c>
      <c r="J5520">
        <v>0.44683409700780102</v>
      </c>
      <c r="K5520">
        <v>0.99969171287143999</v>
      </c>
      <c r="L5520">
        <v>456545.69148106303</v>
      </c>
      <c r="M5520">
        <v>478201.825473679</v>
      </c>
      <c r="N5520" t="s">
        <v>56</v>
      </c>
      <c r="O5520" t="s">
        <v>48</v>
      </c>
      <c r="P5520" t="s">
        <v>5566</v>
      </c>
      <c r="Q5520">
        <v>437430.49200787197</v>
      </c>
      <c r="R5520">
        <v>473602.62816421001</v>
      </c>
      <c r="S5520">
        <v>458603.95427110599</v>
      </c>
      <c r="T5520">
        <v>482400.75895808998</v>
      </c>
      <c r="U5520">
        <v>451886.23575668101</v>
      </c>
      <c r="V5520">
        <v>466176.29984394403</v>
      </c>
      <c r="W5520">
        <v>3.21104428099587E-2</v>
      </c>
      <c r="X5520">
        <v>1.0225068528668899</v>
      </c>
      <c r="Y5520">
        <v>0.73129712492507304</v>
      </c>
      <c r="Z5520">
        <v>0.87652731612435697</v>
      </c>
      <c r="AA5520">
        <v>456545.69148106303</v>
      </c>
      <c r="AB5520">
        <v>466821.09818623803</v>
      </c>
      <c r="AC5520" t="s">
        <v>56</v>
      </c>
      <c r="AD5520" t="s">
        <v>48</v>
      </c>
      <c r="AE5520" t="s">
        <v>5566</v>
      </c>
      <c r="AF5520">
        <v>510691.69848461502</v>
      </c>
      <c r="AG5520">
        <v>454852.07784553402</v>
      </c>
      <c r="AH5520">
        <v>475642.30641149502</v>
      </c>
      <c r="AI5520">
        <v>471621.219153071</v>
      </c>
      <c r="AJ5520">
        <v>482400.75895808998</v>
      </c>
      <c r="AK5520">
        <v>451886.23575668101</v>
      </c>
      <c r="AL5520">
        <v>466176.29984394403</v>
      </c>
      <c r="AM5520">
        <v>-3.4750607276888397E-2</v>
      </c>
      <c r="AN5520">
        <v>-1.02437920507805</v>
      </c>
      <c r="AO5520">
        <v>0.69343642317167797</v>
      </c>
      <c r="AP5520">
        <v>0.896176137387941</v>
      </c>
      <c r="AQ5520">
        <v>478201.825473679</v>
      </c>
      <c r="AR5520">
        <v>466821.09818623803</v>
      </c>
      <c r="AS5520" t="s">
        <v>47</v>
      </c>
      <c r="AT5520" t="s">
        <v>48</v>
      </c>
      <c r="AU5520" t="s">
        <v>5566</v>
      </c>
      <c r="AV5520">
        <v>1</v>
      </c>
    </row>
    <row r="5521" spans="1:48">
      <c r="A5521">
        <v>464638.72203505598</v>
      </c>
      <c r="B5521">
        <v>514880.717880563</v>
      </c>
      <c r="C5521">
        <v>480865.82775889098</v>
      </c>
      <c r="D5521">
        <v>445615.63263961201</v>
      </c>
      <c r="E5521">
        <v>425064.85208140698</v>
      </c>
      <c r="F5521">
        <v>537741.24672048003</v>
      </c>
      <c r="G5521">
        <v>482851.18666554498</v>
      </c>
      <c r="H5521">
        <v>-4.2028285459872E-2</v>
      </c>
      <c r="I5521">
        <v>-1.02956074623448</v>
      </c>
      <c r="J5521">
        <v>0.73230799352669995</v>
      </c>
      <c r="K5521">
        <v>0.99969171287143999</v>
      </c>
      <c r="L5521">
        <v>486795.08922483597</v>
      </c>
      <c r="M5521">
        <v>472818.22952676099</v>
      </c>
      <c r="N5521" t="s">
        <v>47</v>
      </c>
      <c r="O5521" t="s">
        <v>48</v>
      </c>
      <c r="P5521" t="s">
        <v>5567</v>
      </c>
      <c r="Q5521">
        <v>464638.72203505598</v>
      </c>
      <c r="R5521">
        <v>514880.717880563</v>
      </c>
      <c r="S5521">
        <v>480865.82775889098</v>
      </c>
      <c r="T5521">
        <v>386456.01908784598</v>
      </c>
      <c r="U5521">
        <v>501961.79506903799</v>
      </c>
      <c r="V5521">
        <v>427725.30931714998</v>
      </c>
      <c r="W5521">
        <v>-0.150031100693335</v>
      </c>
      <c r="X5521">
        <v>-1.10959457343799</v>
      </c>
      <c r="Y5521">
        <v>0.25957875929211799</v>
      </c>
      <c r="Z5521">
        <v>0.51323266946636803</v>
      </c>
      <c r="AA5521">
        <v>486795.08922483597</v>
      </c>
      <c r="AB5521">
        <v>438714.37449134397</v>
      </c>
      <c r="AC5521" t="s">
        <v>47</v>
      </c>
      <c r="AD5521" t="s">
        <v>48</v>
      </c>
      <c r="AE5521" t="s">
        <v>5567</v>
      </c>
      <c r="AF5521">
        <v>445615.63263961201</v>
      </c>
      <c r="AG5521">
        <v>425064.85208140698</v>
      </c>
      <c r="AH5521">
        <v>537741.24672048003</v>
      </c>
      <c r="AI5521">
        <v>482851.18666554498</v>
      </c>
      <c r="AJ5521">
        <v>386456.01908784598</v>
      </c>
      <c r="AK5521">
        <v>501961.79506903799</v>
      </c>
      <c r="AL5521">
        <v>427725.30931714998</v>
      </c>
      <c r="AM5521">
        <v>-0.10800281831160199</v>
      </c>
      <c r="AN5521">
        <v>-1.07773589610543</v>
      </c>
      <c r="AO5521">
        <v>0.38862457732507899</v>
      </c>
      <c r="AP5521">
        <v>0.72279609121978206</v>
      </c>
      <c r="AQ5521">
        <v>472818.22952676099</v>
      </c>
      <c r="AR5521">
        <v>438714.37449134397</v>
      </c>
      <c r="AS5521" t="s">
        <v>47</v>
      </c>
      <c r="AT5521" t="s">
        <v>48</v>
      </c>
      <c r="AU5521" t="s">
        <v>5567</v>
      </c>
      <c r="AV5521">
        <v>1</v>
      </c>
    </row>
    <row r="5522" spans="1:48">
      <c r="A5522">
        <v>399236.03524838202</v>
      </c>
      <c r="B5522">
        <v>401886.84029512998</v>
      </c>
      <c r="C5522">
        <v>430848.30926640797</v>
      </c>
      <c r="D5522">
        <v>454907.15710960899</v>
      </c>
      <c r="E5522">
        <v>430497.51672845898</v>
      </c>
      <c r="F5522">
        <v>480491.13013015001</v>
      </c>
      <c r="G5522">
        <v>433546.52245679498</v>
      </c>
      <c r="H5522">
        <v>0.13154465537440399</v>
      </c>
      <c r="I5522">
        <v>1.0954653497248701</v>
      </c>
      <c r="J5522">
        <v>0.133204883982739</v>
      </c>
      <c r="K5522">
        <v>0.97849182598377904</v>
      </c>
      <c r="L5522">
        <v>410657.06160330703</v>
      </c>
      <c r="M5522">
        <v>449860.58160625299</v>
      </c>
      <c r="N5522" t="s">
        <v>56</v>
      </c>
      <c r="O5522" t="s">
        <v>48</v>
      </c>
      <c r="P5522" t="s">
        <v>5568</v>
      </c>
      <c r="Q5522">
        <v>399236.03524838202</v>
      </c>
      <c r="R5522">
        <v>401886.84029512998</v>
      </c>
      <c r="S5522">
        <v>430848.30926640797</v>
      </c>
      <c r="T5522">
        <v>550881.06694367004</v>
      </c>
      <c r="U5522">
        <v>573081.72874914098</v>
      </c>
      <c r="V5522">
        <v>559210.37798546697</v>
      </c>
      <c r="W5522">
        <v>0.45021512418083398</v>
      </c>
      <c r="X5522">
        <v>1.3662439466374201</v>
      </c>
      <c r="Y5522" s="1">
        <v>1.4505519471651699E-6</v>
      </c>
      <c r="Z5522" s="1">
        <v>3.6068165028360302E-5</v>
      </c>
      <c r="AA5522">
        <v>410657.06160330703</v>
      </c>
      <c r="AB5522">
        <v>561057.72455942596</v>
      </c>
      <c r="AC5522" t="s">
        <v>56</v>
      </c>
      <c r="AD5522" t="s">
        <v>51</v>
      </c>
      <c r="AE5522" t="s">
        <v>5568</v>
      </c>
      <c r="AF5522">
        <v>454907.15710960899</v>
      </c>
      <c r="AG5522">
        <v>430497.51672845898</v>
      </c>
      <c r="AH5522">
        <v>480491.13013015001</v>
      </c>
      <c r="AI5522">
        <v>433546.52245679498</v>
      </c>
      <c r="AJ5522">
        <v>550881.06694367004</v>
      </c>
      <c r="AK5522">
        <v>573081.72874914098</v>
      </c>
      <c r="AL5522">
        <v>559210.37798546697</v>
      </c>
      <c r="AM5522">
        <v>0.31867047800538401</v>
      </c>
      <c r="AN5522">
        <v>1.247181343509</v>
      </c>
      <c r="AO5522">
        <v>2.40939376707196E-4</v>
      </c>
      <c r="AP5522">
        <v>5.5202701331440703E-3</v>
      </c>
      <c r="AQ5522">
        <v>449860.58160625299</v>
      </c>
      <c r="AR5522">
        <v>561057.72455942596</v>
      </c>
      <c r="AS5522" t="s">
        <v>56</v>
      </c>
      <c r="AT5522" t="s">
        <v>51</v>
      </c>
      <c r="AU5522" t="s">
        <v>5568</v>
      </c>
      <c r="AV5522">
        <v>1</v>
      </c>
    </row>
    <row r="5523" spans="1:48">
      <c r="A5523">
        <v>216687.37328370899</v>
      </c>
      <c r="B5523">
        <v>225779.407517051</v>
      </c>
      <c r="C5523">
        <v>546295.18271453504</v>
      </c>
      <c r="D5523">
        <v>1028389.70375848</v>
      </c>
      <c r="E5523">
        <v>175753.64506295201</v>
      </c>
      <c r="F5523">
        <v>236611.952035825</v>
      </c>
      <c r="G5523">
        <v>1415752.5490795199</v>
      </c>
      <c r="H5523">
        <v>1.11551935596094</v>
      </c>
      <c r="I5523">
        <v>2.1667306859538602</v>
      </c>
      <c r="J5523">
        <v>0.12614824379400699</v>
      </c>
      <c r="K5523">
        <v>0.96681300877256104</v>
      </c>
      <c r="L5523">
        <v>329587.32117176498</v>
      </c>
      <c r="M5523">
        <v>714126.96248419397</v>
      </c>
      <c r="N5523" t="s">
        <v>56</v>
      </c>
      <c r="O5523" t="s">
        <v>48</v>
      </c>
      <c r="P5523" t="s">
        <v>5569</v>
      </c>
      <c r="Q5523">
        <v>216687.37328370899</v>
      </c>
      <c r="R5523">
        <v>225779.407517051</v>
      </c>
      <c r="S5523">
        <v>546295.18271453504</v>
      </c>
      <c r="T5523">
        <v>185533.80326123501</v>
      </c>
      <c r="U5523">
        <v>191000.153274579</v>
      </c>
      <c r="V5523">
        <v>404005.65326876298</v>
      </c>
      <c r="W5523">
        <v>-0.34115133142209098</v>
      </c>
      <c r="X5523">
        <v>-1.26676718400345</v>
      </c>
      <c r="Y5523">
        <v>0.64857301567703396</v>
      </c>
      <c r="Z5523">
        <v>0.83348579148294799</v>
      </c>
      <c r="AA5523">
        <v>329587.32117176498</v>
      </c>
      <c r="AB5523">
        <v>260179.86993485899</v>
      </c>
      <c r="AC5523" t="s">
        <v>47</v>
      </c>
      <c r="AD5523" t="s">
        <v>48</v>
      </c>
      <c r="AE5523" t="s">
        <v>5569</v>
      </c>
      <c r="AF5523">
        <v>1028389.70375848</v>
      </c>
      <c r="AG5523">
        <v>175753.64506295201</v>
      </c>
      <c r="AH5523">
        <v>236611.952035825</v>
      </c>
      <c r="AI5523">
        <v>1415752.5490795199</v>
      </c>
      <c r="AJ5523">
        <v>185533.80326123501</v>
      </c>
      <c r="AK5523">
        <v>191000.153274579</v>
      </c>
      <c r="AL5523">
        <v>404005.65326876298</v>
      </c>
      <c r="AM5523">
        <v>-1.4566706844213799</v>
      </c>
      <c r="AN5523">
        <v>-2.7447433295396402</v>
      </c>
      <c r="AO5523">
        <v>4.7862540539237802E-2</v>
      </c>
      <c r="AP5523">
        <v>0.247402429454365</v>
      </c>
      <c r="AQ5523">
        <v>714126.96248419397</v>
      </c>
      <c r="AR5523">
        <v>260179.86993485899</v>
      </c>
      <c r="AS5523" t="s">
        <v>47</v>
      </c>
      <c r="AT5523" t="s">
        <v>48</v>
      </c>
      <c r="AU5523" t="s">
        <v>5569</v>
      </c>
      <c r="AV5523">
        <v>1</v>
      </c>
    </row>
    <row r="5524" spans="1:48">
      <c r="A5524">
        <v>439333.61019404302</v>
      </c>
      <c r="B5524">
        <v>519990.49670340901</v>
      </c>
      <c r="C5524">
        <v>458061.248910091</v>
      </c>
      <c r="D5524">
        <v>495747.02829049103</v>
      </c>
      <c r="E5524">
        <v>462136.09748403903</v>
      </c>
      <c r="F5524">
        <v>440286.58629723499</v>
      </c>
      <c r="G5524">
        <v>450396.02436520002</v>
      </c>
      <c r="H5524">
        <v>-3.1862240335647801E-2</v>
      </c>
      <c r="I5524">
        <v>-1.02233158595665</v>
      </c>
      <c r="J5524">
        <v>0.73824341080023403</v>
      </c>
      <c r="K5524">
        <v>0.99969171287143999</v>
      </c>
      <c r="L5524">
        <v>472461.78526918101</v>
      </c>
      <c r="M5524">
        <v>462141.434109241</v>
      </c>
      <c r="N5524" t="s">
        <v>47</v>
      </c>
      <c r="O5524" t="s">
        <v>48</v>
      </c>
      <c r="P5524" t="s">
        <v>5570</v>
      </c>
      <c r="Q5524">
        <v>439333.61019404302</v>
      </c>
      <c r="R5524">
        <v>519990.49670340901</v>
      </c>
      <c r="S5524">
        <v>458061.248910091</v>
      </c>
      <c r="T5524">
        <v>472271.69208016503</v>
      </c>
      <c r="U5524">
        <v>482853.97364742903</v>
      </c>
      <c r="V5524">
        <v>461060.27328632597</v>
      </c>
      <c r="W5524">
        <v>-1.2202242943709001E-3</v>
      </c>
      <c r="X5524">
        <v>-1.0008469345448101</v>
      </c>
      <c r="Y5524">
        <v>0.99054869231534604</v>
      </c>
      <c r="Z5524">
        <v>0.99729884430197102</v>
      </c>
      <c r="AA5524">
        <v>472461.78526918101</v>
      </c>
      <c r="AB5524">
        <v>472061.97967130702</v>
      </c>
      <c r="AC5524" t="s">
        <v>47</v>
      </c>
      <c r="AD5524" t="s">
        <v>48</v>
      </c>
      <c r="AE5524" t="s">
        <v>5570</v>
      </c>
      <c r="AF5524">
        <v>495747.02829049103</v>
      </c>
      <c r="AG5524">
        <v>462136.09748403903</v>
      </c>
      <c r="AH5524">
        <v>440286.58629723499</v>
      </c>
      <c r="AI5524">
        <v>450396.02436520002</v>
      </c>
      <c r="AJ5524">
        <v>472271.69208016503</v>
      </c>
      <c r="AK5524">
        <v>482853.97364742903</v>
      </c>
      <c r="AL5524">
        <v>461060.27328632597</v>
      </c>
      <c r="AM5524">
        <v>3.06420156624807E-2</v>
      </c>
      <c r="AN5524">
        <v>1.02146647071624</v>
      </c>
      <c r="AO5524">
        <v>0.747839850460845</v>
      </c>
      <c r="AP5524">
        <v>0.91962281269457102</v>
      </c>
      <c r="AQ5524">
        <v>462141.434109241</v>
      </c>
      <c r="AR5524">
        <v>472061.97967130702</v>
      </c>
      <c r="AS5524" t="s">
        <v>56</v>
      </c>
      <c r="AT5524" t="s">
        <v>48</v>
      </c>
      <c r="AU5524" t="s">
        <v>5570</v>
      </c>
      <c r="AV5524">
        <v>1</v>
      </c>
    </row>
    <row r="5525" spans="1:48">
      <c r="A5525">
        <v>468942.01960975101</v>
      </c>
      <c r="B5525">
        <v>461029.162934764</v>
      </c>
      <c r="C5525">
        <v>466128.140890971</v>
      </c>
      <c r="D5525">
        <v>427020.78551461</v>
      </c>
      <c r="E5525">
        <v>442577.76899509499</v>
      </c>
      <c r="F5525">
        <v>474288.44752262899</v>
      </c>
      <c r="G5525">
        <v>491179.86855953198</v>
      </c>
      <c r="H5525">
        <v>-2.0607137972722601E-2</v>
      </c>
      <c r="I5525">
        <v>-1.0143857940066601</v>
      </c>
      <c r="J5525">
        <v>0.81936158485118804</v>
      </c>
      <c r="K5525">
        <v>0.99969171287143999</v>
      </c>
      <c r="L5525">
        <v>465366.44114516198</v>
      </c>
      <c r="M5525">
        <v>458766.717647966</v>
      </c>
      <c r="N5525" t="s">
        <v>47</v>
      </c>
      <c r="O5525" t="s">
        <v>48</v>
      </c>
      <c r="P5525" t="s">
        <v>5571</v>
      </c>
      <c r="Q5525">
        <v>468942.01960975101</v>
      </c>
      <c r="R5525">
        <v>461029.162934764</v>
      </c>
      <c r="S5525">
        <v>466128.140890971</v>
      </c>
      <c r="T5525">
        <v>514443.57119314198</v>
      </c>
      <c r="U5525">
        <v>470236.97297847399</v>
      </c>
      <c r="V5525">
        <v>470113.455513286</v>
      </c>
      <c r="W5525">
        <v>5.9412600588436601E-2</v>
      </c>
      <c r="X5525">
        <v>1.04204190580437</v>
      </c>
      <c r="Y5525">
        <v>0.54351113936525397</v>
      </c>
      <c r="Z5525">
        <v>0.76522549958598396</v>
      </c>
      <c r="AA5525">
        <v>465366.44114516198</v>
      </c>
      <c r="AB5525">
        <v>484931.33322829998</v>
      </c>
      <c r="AC5525" t="s">
        <v>56</v>
      </c>
      <c r="AD5525" t="s">
        <v>48</v>
      </c>
      <c r="AE5525" t="s">
        <v>5571</v>
      </c>
      <c r="AF5525">
        <v>427020.78551461</v>
      </c>
      <c r="AG5525">
        <v>442577.76899509499</v>
      </c>
      <c r="AH5525">
        <v>474288.44752262899</v>
      </c>
      <c r="AI5525">
        <v>491179.86855953198</v>
      </c>
      <c r="AJ5525">
        <v>514443.57119314198</v>
      </c>
      <c r="AK5525">
        <v>470236.97297847399</v>
      </c>
      <c r="AL5525">
        <v>470113.455513286</v>
      </c>
      <c r="AM5525">
        <v>8.00197393352403E-2</v>
      </c>
      <c r="AN5525">
        <v>1.05703250600758</v>
      </c>
      <c r="AO5525">
        <v>0.37945049766087902</v>
      </c>
      <c r="AP5525">
        <v>0.71724588942700296</v>
      </c>
      <c r="AQ5525">
        <v>458766.717647966</v>
      </c>
      <c r="AR5525">
        <v>484931.33322829998</v>
      </c>
      <c r="AS5525" t="s">
        <v>56</v>
      </c>
      <c r="AT5525" t="s">
        <v>48</v>
      </c>
      <c r="AU5525" t="s">
        <v>5571</v>
      </c>
      <c r="AV5525">
        <v>1</v>
      </c>
    </row>
    <row r="5526" spans="1:48">
      <c r="A5526">
        <v>400208.631380543</v>
      </c>
      <c r="B5526">
        <v>433456.77115242602</v>
      </c>
      <c r="C5526">
        <v>439055.60758839402</v>
      </c>
      <c r="D5526">
        <v>445636.506351549</v>
      </c>
      <c r="E5526">
        <v>453171.78695165197</v>
      </c>
      <c r="F5526">
        <v>449729.25840797799</v>
      </c>
      <c r="G5526">
        <v>448674.87130745698</v>
      </c>
      <c r="H5526">
        <v>8.2807650244372102E-2</v>
      </c>
      <c r="I5526">
        <v>1.05907681773513</v>
      </c>
      <c r="J5526">
        <v>0.32943862548782599</v>
      </c>
      <c r="K5526">
        <v>0.99969171287143999</v>
      </c>
      <c r="L5526">
        <v>424240.33670712099</v>
      </c>
      <c r="M5526">
        <v>449303.10575465899</v>
      </c>
      <c r="N5526" t="s">
        <v>56</v>
      </c>
      <c r="O5526" t="s">
        <v>48</v>
      </c>
      <c r="P5526" t="s">
        <v>5572</v>
      </c>
      <c r="Q5526">
        <v>400208.631380543</v>
      </c>
      <c r="R5526">
        <v>433456.77115242602</v>
      </c>
      <c r="S5526">
        <v>439055.60758839402</v>
      </c>
      <c r="T5526">
        <v>535272.68619381299</v>
      </c>
      <c r="U5526">
        <v>526221.638630067</v>
      </c>
      <c r="V5526">
        <v>570138.82973354601</v>
      </c>
      <c r="W5526">
        <v>0.35840059127236701</v>
      </c>
      <c r="X5526">
        <v>1.2820037868329399</v>
      </c>
      <c r="Y5526" s="1">
        <v>7.4896604696906503E-5</v>
      </c>
      <c r="Z5526">
        <v>1.11886054328837E-3</v>
      </c>
      <c r="AA5526">
        <v>424240.33670712099</v>
      </c>
      <c r="AB5526">
        <v>543877.71818580898</v>
      </c>
      <c r="AC5526" t="s">
        <v>56</v>
      </c>
      <c r="AD5526" t="s">
        <v>51</v>
      </c>
      <c r="AE5526" t="s">
        <v>5572</v>
      </c>
      <c r="AF5526">
        <v>445636.506351549</v>
      </c>
      <c r="AG5526">
        <v>453171.78695165197</v>
      </c>
      <c r="AH5526">
        <v>449729.25840797799</v>
      </c>
      <c r="AI5526">
        <v>448674.87130745698</v>
      </c>
      <c r="AJ5526">
        <v>535272.68619381299</v>
      </c>
      <c r="AK5526">
        <v>526221.638630067</v>
      </c>
      <c r="AL5526">
        <v>570138.82973354601</v>
      </c>
      <c r="AM5526">
        <v>0.27559294805400902</v>
      </c>
      <c r="AN5526">
        <v>1.2104917843207399</v>
      </c>
      <c r="AO5526">
        <v>1.0567541167902099E-3</v>
      </c>
      <c r="AP5526">
        <v>1.7788162757374701E-2</v>
      </c>
      <c r="AQ5526">
        <v>449303.10575465899</v>
      </c>
      <c r="AR5526">
        <v>543877.71818580898</v>
      </c>
      <c r="AS5526" t="s">
        <v>56</v>
      </c>
      <c r="AT5526" t="s">
        <v>53</v>
      </c>
      <c r="AU5526" t="s">
        <v>5572</v>
      </c>
      <c r="AV5526">
        <v>1</v>
      </c>
    </row>
    <row r="5527" spans="1:48">
      <c r="A5527">
        <v>477543.72242447297</v>
      </c>
      <c r="B5527">
        <v>484101.03494253301</v>
      </c>
      <c r="C5527">
        <v>496935.881182843</v>
      </c>
      <c r="D5527">
        <v>475113.81781721697</v>
      </c>
      <c r="E5527">
        <v>460716.08153431001</v>
      </c>
      <c r="F5527">
        <v>460365.24938715802</v>
      </c>
      <c r="G5527">
        <v>463251.07587520097</v>
      </c>
      <c r="H5527">
        <v>-6.4729595621546995E-2</v>
      </c>
      <c r="I5527">
        <v>-1.0458889098215101</v>
      </c>
      <c r="J5527">
        <v>0.43237918507392897</v>
      </c>
      <c r="K5527">
        <v>0.99969171287143999</v>
      </c>
      <c r="L5527">
        <v>486193.54618328298</v>
      </c>
      <c r="M5527">
        <v>464861.55615347199</v>
      </c>
      <c r="N5527" t="s">
        <v>47</v>
      </c>
      <c r="O5527" t="s">
        <v>48</v>
      </c>
      <c r="P5527" t="s">
        <v>5573</v>
      </c>
      <c r="Q5527">
        <v>477543.72242447297</v>
      </c>
      <c r="R5527">
        <v>484101.03494253301</v>
      </c>
      <c r="S5527">
        <v>496935.881182843</v>
      </c>
      <c r="T5527">
        <v>422849.05318406498</v>
      </c>
      <c r="U5527">
        <v>462618.01122185902</v>
      </c>
      <c r="V5527">
        <v>459340.89692321199</v>
      </c>
      <c r="W5527">
        <v>-0.117164170231371</v>
      </c>
      <c r="X5527">
        <v>-1.0846014304587099</v>
      </c>
      <c r="Y5527">
        <v>0.18579951732786201</v>
      </c>
      <c r="Z5527">
        <v>0.42015806053974297</v>
      </c>
      <c r="AA5527">
        <v>486193.54618328298</v>
      </c>
      <c r="AB5527">
        <v>448269.320443045</v>
      </c>
      <c r="AC5527" t="s">
        <v>47</v>
      </c>
      <c r="AD5527" t="s">
        <v>48</v>
      </c>
      <c r="AE5527" t="s">
        <v>5573</v>
      </c>
      <c r="AF5527">
        <v>475113.81781721697</v>
      </c>
      <c r="AG5527">
        <v>460716.08153431001</v>
      </c>
      <c r="AH5527">
        <v>460365.24938715802</v>
      </c>
      <c r="AI5527">
        <v>463251.07587520097</v>
      </c>
      <c r="AJ5527">
        <v>422849.05318406498</v>
      </c>
      <c r="AK5527">
        <v>462618.01122185902</v>
      </c>
      <c r="AL5527">
        <v>459340.89692321199</v>
      </c>
      <c r="AM5527">
        <v>-5.2434577348348999E-2</v>
      </c>
      <c r="AN5527">
        <v>-1.03701398903237</v>
      </c>
      <c r="AO5527">
        <v>0.52881087371577196</v>
      </c>
      <c r="AP5527">
        <v>0.81051053891849001</v>
      </c>
      <c r="AQ5527">
        <v>464861.55615347199</v>
      </c>
      <c r="AR5527">
        <v>448269.320443045</v>
      </c>
      <c r="AS5527" t="s">
        <v>47</v>
      </c>
      <c r="AT5527" t="s">
        <v>48</v>
      </c>
      <c r="AU5527" t="s">
        <v>5573</v>
      </c>
      <c r="AV5527">
        <v>1</v>
      </c>
    </row>
    <row r="5528" spans="1:48">
      <c r="A5528">
        <v>500005.40935596701</v>
      </c>
      <c r="B5528">
        <v>490389.34594857303</v>
      </c>
      <c r="C5528">
        <v>494731.202890574</v>
      </c>
      <c r="D5528">
        <v>467967.74791325501</v>
      </c>
      <c r="E5528">
        <v>451624.85247791902</v>
      </c>
      <c r="F5528">
        <v>469045.57102655497</v>
      </c>
      <c r="G5528">
        <v>461465.20260847203</v>
      </c>
      <c r="H5528">
        <v>-9.8016846546175596E-2</v>
      </c>
      <c r="I5528">
        <v>-1.07030124481688</v>
      </c>
      <c r="J5528">
        <v>0.26672482490799099</v>
      </c>
      <c r="K5528">
        <v>0.99969171287143999</v>
      </c>
      <c r="L5528">
        <v>495041.98606503801</v>
      </c>
      <c r="M5528">
        <v>462525.84350655001</v>
      </c>
      <c r="N5528" t="s">
        <v>47</v>
      </c>
      <c r="O5528" t="s">
        <v>48</v>
      </c>
      <c r="P5528" t="s">
        <v>5574</v>
      </c>
      <c r="Q5528">
        <v>500005.40935596701</v>
      </c>
      <c r="R5528">
        <v>490389.34594857303</v>
      </c>
      <c r="S5528">
        <v>494731.202890574</v>
      </c>
      <c r="T5528">
        <v>441510.07751536003</v>
      </c>
      <c r="U5528">
        <v>407530.51173360599</v>
      </c>
      <c r="V5528">
        <v>478256.31272999197</v>
      </c>
      <c r="W5528">
        <v>-0.16209513157852401</v>
      </c>
      <c r="X5528">
        <v>-1.1189101368208101</v>
      </c>
      <c r="Y5528">
        <v>8.7190915635188604E-2</v>
      </c>
      <c r="Z5528">
        <v>0.258969010328641</v>
      </c>
      <c r="AA5528">
        <v>495041.98606503801</v>
      </c>
      <c r="AB5528">
        <v>442432.30065965297</v>
      </c>
      <c r="AC5528" t="s">
        <v>47</v>
      </c>
      <c r="AD5528" t="s">
        <v>48</v>
      </c>
      <c r="AE5528" t="s">
        <v>5574</v>
      </c>
      <c r="AF5528">
        <v>467967.74791325501</v>
      </c>
      <c r="AG5528">
        <v>451624.85247791902</v>
      </c>
      <c r="AH5528">
        <v>469045.57102655497</v>
      </c>
      <c r="AI5528">
        <v>461465.20260847203</v>
      </c>
      <c r="AJ5528">
        <v>441510.07751536003</v>
      </c>
      <c r="AK5528">
        <v>407530.51173360599</v>
      </c>
      <c r="AL5528">
        <v>478256.31272999197</v>
      </c>
      <c r="AM5528">
        <v>-6.4078288901495306E-2</v>
      </c>
      <c r="AN5528">
        <v>-1.0454160847138401</v>
      </c>
      <c r="AO5528">
        <v>0.47194494617489302</v>
      </c>
      <c r="AP5528">
        <v>0.77959612065909401</v>
      </c>
      <c r="AQ5528">
        <v>462525.84350655001</v>
      </c>
      <c r="AR5528">
        <v>442432.30065965297</v>
      </c>
      <c r="AS5528" t="s">
        <v>47</v>
      </c>
      <c r="AT5528" t="s">
        <v>48</v>
      </c>
      <c r="AU5528" t="s">
        <v>5574</v>
      </c>
      <c r="AV5528">
        <v>1</v>
      </c>
    </row>
    <row r="5529" spans="1:48">
      <c r="A5529">
        <v>378249.87645300501</v>
      </c>
      <c r="B5529">
        <v>416743.71162951301</v>
      </c>
      <c r="C5529">
        <v>447106.56693482201</v>
      </c>
      <c r="D5529">
        <v>424582.19142876501</v>
      </c>
      <c r="E5529">
        <v>465690.73585560702</v>
      </c>
      <c r="F5529">
        <v>443445.87653885101</v>
      </c>
      <c r="G5529">
        <v>469611.85891468398</v>
      </c>
      <c r="H5529">
        <v>0.122844654194754</v>
      </c>
      <c r="I5529">
        <v>1.0888799841060699</v>
      </c>
      <c r="J5529">
        <v>0.23206219270530501</v>
      </c>
      <c r="K5529">
        <v>0.99969171287143999</v>
      </c>
      <c r="L5529">
        <v>414033.38500577997</v>
      </c>
      <c r="M5529">
        <v>450832.66568447702</v>
      </c>
      <c r="N5529" t="s">
        <v>56</v>
      </c>
      <c r="O5529" t="s">
        <v>48</v>
      </c>
      <c r="P5529" t="s">
        <v>5575</v>
      </c>
      <c r="Q5529">
        <v>378249.87645300501</v>
      </c>
      <c r="R5529">
        <v>416743.71162951301</v>
      </c>
      <c r="S5529">
        <v>447106.56693482201</v>
      </c>
      <c r="T5529">
        <v>495663.20242132997</v>
      </c>
      <c r="U5529">
        <v>559955.72796844598</v>
      </c>
      <c r="V5529">
        <v>579267.11377385096</v>
      </c>
      <c r="W5529">
        <v>0.39640920352877002</v>
      </c>
      <c r="X5529">
        <v>1.31622722818258</v>
      </c>
      <c r="Y5529">
        <v>2.9514607871889797E-4</v>
      </c>
      <c r="Z5529">
        <v>3.5356722805644199E-3</v>
      </c>
      <c r="AA5529">
        <v>414033.38500577997</v>
      </c>
      <c r="AB5529">
        <v>544962.01472120895</v>
      </c>
      <c r="AC5529" t="s">
        <v>56</v>
      </c>
      <c r="AD5529" t="s">
        <v>51</v>
      </c>
      <c r="AE5529" t="s">
        <v>5575</v>
      </c>
      <c r="AF5529">
        <v>424582.19142876501</v>
      </c>
      <c r="AG5529">
        <v>465690.73585560702</v>
      </c>
      <c r="AH5529">
        <v>443445.87653885101</v>
      </c>
      <c r="AI5529">
        <v>469611.85891468398</v>
      </c>
      <c r="AJ5529">
        <v>495663.20242132997</v>
      </c>
      <c r="AK5529">
        <v>559955.72796844598</v>
      </c>
      <c r="AL5529">
        <v>579267.11377385096</v>
      </c>
      <c r="AM5529">
        <v>0.27356455757571102</v>
      </c>
      <c r="AN5529">
        <v>1.20878999283209</v>
      </c>
      <c r="AO5529">
        <v>7.1846076275438198E-3</v>
      </c>
      <c r="AP5529">
        <v>7.1836572826195405E-2</v>
      </c>
      <c r="AQ5529">
        <v>450832.66568447702</v>
      </c>
      <c r="AR5529">
        <v>544962.01472120895</v>
      </c>
      <c r="AS5529" t="s">
        <v>56</v>
      </c>
      <c r="AT5529" t="s">
        <v>73</v>
      </c>
      <c r="AU5529" t="s">
        <v>5575</v>
      </c>
      <c r="AV5529">
        <v>1</v>
      </c>
    </row>
    <row r="5530" spans="1:48">
      <c r="A5530">
        <v>453266.00086391298</v>
      </c>
      <c r="B5530">
        <v>426590.76892444602</v>
      </c>
      <c r="C5530">
        <v>483907.96514953201</v>
      </c>
      <c r="D5530">
        <v>457604.40371293301</v>
      </c>
      <c r="E5530">
        <v>507457.96664639498</v>
      </c>
      <c r="F5530">
        <v>424947.71707251802</v>
      </c>
      <c r="G5530">
        <v>455002.28298918199</v>
      </c>
      <c r="H5530">
        <v>2.0997344228051901E-2</v>
      </c>
      <c r="I5530">
        <v>1.0146612845791101</v>
      </c>
      <c r="J5530">
        <v>0.829453572720113</v>
      </c>
      <c r="K5530">
        <v>0.99969171287143999</v>
      </c>
      <c r="L5530">
        <v>454588.24497929699</v>
      </c>
      <c r="M5530">
        <v>461253.092605257</v>
      </c>
      <c r="N5530" t="s">
        <v>56</v>
      </c>
      <c r="O5530" t="s">
        <v>48</v>
      </c>
      <c r="P5530" t="s">
        <v>5576</v>
      </c>
      <c r="Q5530">
        <v>453266.00086391298</v>
      </c>
      <c r="R5530">
        <v>426590.76892444602</v>
      </c>
      <c r="S5530">
        <v>483907.96514953201</v>
      </c>
      <c r="T5530">
        <v>483913.62524816202</v>
      </c>
      <c r="U5530">
        <v>480889.61817417998</v>
      </c>
      <c r="V5530">
        <v>479713.97065265902</v>
      </c>
      <c r="W5530">
        <v>8.2992078084649396E-2</v>
      </c>
      <c r="X5530">
        <v>1.05921291045907</v>
      </c>
      <c r="Y5530">
        <v>0.41891522811490201</v>
      </c>
      <c r="Z5530">
        <v>0.66876033987762196</v>
      </c>
      <c r="AA5530">
        <v>454588.24497929699</v>
      </c>
      <c r="AB5530">
        <v>481505.73802500003</v>
      </c>
      <c r="AC5530" t="s">
        <v>56</v>
      </c>
      <c r="AD5530" t="s">
        <v>48</v>
      </c>
      <c r="AE5530" t="s">
        <v>5576</v>
      </c>
      <c r="AF5530">
        <v>457604.40371293301</v>
      </c>
      <c r="AG5530">
        <v>507457.96664639498</v>
      </c>
      <c r="AH5530">
        <v>424947.71707251802</v>
      </c>
      <c r="AI5530">
        <v>455002.28298918199</v>
      </c>
      <c r="AJ5530">
        <v>483913.62524816202</v>
      </c>
      <c r="AK5530">
        <v>480889.61817417998</v>
      </c>
      <c r="AL5530">
        <v>479713.97065265902</v>
      </c>
      <c r="AM5530">
        <v>6.1994735527479097E-2</v>
      </c>
      <c r="AN5530">
        <v>1.0439078799566499</v>
      </c>
      <c r="AO5530">
        <v>0.51610182802976801</v>
      </c>
      <c r="AP5530">
        <v>0.80304934501379499</v>
      </c>
      <c r="AQ5530">
        <v>461253.092605257</v>
      </c>
      <c r="AR5530">
        <v>481505.73802500003</v>
      </c>
      <c r="AS5530" t="s">
        <v>56</v>
      </c>
      <c r="AT5530" t="s">
        <v>48</v>
      </c>
      <c r="AU5530" t="s">
        <v>5576</v>
      </c>
      <c r="AV5530">
        <v>1</v>
      </c>
    </row>
    <row r="5531" spans="1:48">
      <c r="A5531">
        <v>455615.29997188097</v>
      </c>
      <c r="B5531">
        <v>462259.25590097299</v>
      </c>
      <c r="C5531">
        <v>409860.05074511498</v>
      </c>
      <c r="D5531">
        <v>420926.56918172998</v>
      </c>
      <c r="E5531">
        <v>484402.02115173999</v>
      </c>
      <c r="F5531">
        <v>430449.86140907201</v>
      </c>
      <c r="G5531">
        <v>465925.84076223301</v>
      </c>
      <c r="H5531">
        <v>2.5357556313430299E-2</v>
      </c>
      <c r="I5531">
        <v>1.0177321677414</v>
      </c>
      <c r="J5531">
        <v>0.80335486831140202</v>
      </c>
      <c r="K5531">
        <v>0.99969171287143999</v>
      </c>
      <c r="L5531">
        <v>442578.20220598998</v>
      </c>
      <c r="M5531">
        <v>450426.07312619401</v>
      </c>
      <c r="N5531" t="s">
        <v>56</v>
      </c>
      <c r="O5531" t="s">
        <v>48</v>
      </c>
      <c r="P5531" t="s">
        <v>5577</v>
      </c>
      <c r="Q5531">
        <v>455615.29997188097</v>
      </c>
      <c r="R5531">
        <v>462259.25590097299</v>
      </c>
      <c r="S5531">
        <v>409860.05074511498</v>
      </c>
      <c r="T5531">
        <v>478860.20722277701</v>
      </c>
      <c r="U5531">
        <v>548122.54469845199</v>
      </c>
      <c r="V5531">
        <v>505038.07453161501</v>
      </c>
      <c r="W5531">
        <v>0.206470107396522</v>
      </c>
      <c r="X5531">
        <v>1.15386073302347</v>
      </c>
      <c r="Y5531">
        <v>5.4637036814180098E-2</v>
      </c>
      <c r="Z5531">
        <v>0.19136413210942299</v>
      </c>
      <c r="AA5531">
        <v>442578.20220598998</v>
      </c>
      <c r="AB5531">
        <v>510673.60881761502</v>
      </c>
      <c r="AC5531" t="s">
        <v>56</v>
      </c>
      <c r="AD5531" t="s">
        <v>48</v>
      </c>
      <c r="AE5531" t="s">
        <v>5577</v>
      </c>
      <c r="AF5531">
        <v>420926.56918172998</v>
      </c>
      <c r="AG5531">
        <v>484402.02115173999</v>
      </c>
      <c r="AH5531">
        <v>430449.86140907201</v>
      </c>
      <c r="AI5531">
        <v>465925.84076223301</v>
      </c>
      <c r="AJ5531">
        <v>478860.20722277701</v>
      </c>
      <c r="AK5531">
        <v>548122.54469845199</v>
      </c>
      <c r="AL5531">
        <v>505038.07453161501</v>
      </c>
      <c r="AM5531">
        <v>0.18111255488521799</v>
      </c>
      <c r="AN5531">
        <v>1.1337567678382201</v>
      </c>
      <c r="AO5531">
        <v>7.0123113601999895E-2</v>
      </c>
      <c r="AP5531">
        <v>0.31290473182852202</v>
      </c>
      <c r="AQ5531">
        <v>450426.07312619401</v>
      </c>
      <c r="AR5531">
        <v>510673.60881761502</v>
      </c>
      <c r="AS5531" t="s">
        <v>56</v>
      </c>
      <c r="AT5531" t="s">
        <v>48</v>
      </c>
      <c r="AU5531" t="s">
        <v>5577</v>
      </c>
      <c r="AV5531">
        <v>1</v>
      </c>
    </row>
    <row r="5532" spans="1:48">
      <c r="A5532">
        <v>509072.86243116099</v>
      </c>
      <c r="B5532">
        <v>506790.93625164201</v>
      </c>
      <c r="C5532">
        <v>394304.82057188702</v>
      </c>
      <c r="D5532">
        <v>448403.63451222703</v>
      </c>
      <c r="E5532">
        <v>453548.86372586701</v>
      </c>
      <c r="F5532">
        <v>466759.37811529898</v>
      </c>
      <c r="G5532">
        <v>467777.44549121498</v>
      </c>
      <c r="H5532">
        <v>-3.3954517491960802E-2</v>
      </c>
      <c r="I5532">
        <v>-1.0238147335288501</v>
      </c>
      <c r="J5532">
        <v>0.80050699214355603</v>
      </c>
      <c r="K5532">
        <v>0.99969171287143999</v>
      </c>
      <c r="L5532">
        <v>470056.20641823002</v>
      </c>
      <c r="M5532">
        <v>459122.33046115201</v>
      </c>
      <c r="N5532" t="s">
        <v>47</v>
      </c>
      <c r="O5532" t="s">
        <v>48</v>
      </c>
      <c r="P5532" t="s">
        <v>5578</v>
      </c>
      <c r="Q5532">
        <v>509072.86243116099</v>
      </c>
      <c r="R5532">
        <v>506790.93625164201</v>
      </c>
      <c r="S5532">
        <v>394304.82057188702</v>
      </c>
      <c r="T5532">
        <v>518357.36681595101</v>
      </c>
      <c r="U5532">
        <v>381712.65732634702</v>
      </c>
      <c r="V5532">
        <v>501628.90736822097</v>
      </c>
      <c r="W5532">
        <v>-8.6920457026097991E-3</v>
      </c>
      <c r="X5532">
        <v>-1.0060424443179401</v>
      </c>
      <c r="Y5532">
        <v>0.95264964492147397</v>
      </c>
      <c r="Z5532">
        <v>0.98419761098044101</v>
      </c>
      <c r="AA5532">
        <v>470056.20641823002</v>
      </c>
      <c r="AB5532">
        <v>467232.97717017302</v>
      </c>
      <c r="AC5532" t="s">
        <v>47</v>
      </c>
      <c r="AD5532" t="s">
        <v>48</v>
      </c>
      <c r="AE5532" t="s">
        <v>5578</v>
      </c>
      <c r="AF5532">
        <v>448403.63451222703</v>
      </c>
      <c r="AG5532">
        <v>453548.86372586701</v>
      </c>
      <c r="AH5532">
        <v>466759.37811529898</v>
      </c>
      <c r="AI5532">
        <v>467777.44549121498</v>
      </c>
      <c r="AJ5532">
        <v>518357.36681595101</v>
      </c>
      <c r="AK5532">
        <v>381712.65732634702</v>
      </c>
      <c r="AL5532">
        <v>501628.90736822097</v>
      </c>
      <c r="AM5532">
        <v>2.5262471256093301E-2</v>
      </c>
      <c r="AN5532">
        <v>1.0176655461320601</v>
      </c>
      <c r="AO5532">
        <v>0.84998635365655995</v>
      </c>
      <c r="AP5532">
        <v>0.95986078463342706</v>
      </c>
      <c r="AQ5532">
        <v>459122.33046115201</v>
      </c>
      <c r="AR5532">
        <v>467232.97717017302</v>
      </c>
      <c r="AS5532" t="s">
        <v>56</v>
      </c>
      <c r="AT5532" t="s">
        <v>48</v>
      </c>
      <c r="AU5532" t="s">
        <v>5578</v>
      </c>
      <c r="AV5532">
        <v>1</v>
      </c>
    </row>
    <row r="5533" spans="1:48">
      <c r="A5533">
        <v>434589.02403222001</v>
      </c>
      <c r="B5533">
        <v>440418.52912029001</v>
      </c>
      <c r="C5533">
        <v>449143.95256534702</v>
      </c>
      <c r="D5533">
        <v>546318.586997431</v>
      </c>
      <c r="E5533">
        <v>438038.13251331903</v>
      </c>
      <c r="F5533">
        <v>443906.03403056401</v>
      </c>
      <c r="G5533">
        <v>451589.30321839399</v>
      </c>
      <c r="H5533">
        <v>9.0513611930354093E-2</v>
      </c>
      <c r="I5533">
        <v>1.06474903852142</v>
      </c>
      <c r="J5533">
        <v>0.38109533876359802</v>
      </c>
      <c r="K5533">
        <v>0.99969171287143999</v>
      </c>
      <c r="L5533">
        <v>441383.83523928601</v>
      </c>
      <c r="M5533">
        <v>469963.01418992702</v>
      </c>
      <c r="N5533" t="s">
        <v>56</v>
      </c>
      <c r="O5533" t="s">
        <v>48</v>
      </c>
      <c r="P5533" t="s">
        <v>5579</v>
      </c>
      <c r="Q5533">
        <v>434589.02403222001</v>
      </c>
      <c r="R5533">
        <v>440418.52912029001</v>
      </c>
      <c r="S5533">
        <v>449143.95256534702</v>
      </c>
      <c r="T5533">
        <v>470991.66445345298</v>
      </c>
      <c r="U5533">
        <v>477136.27701407898</v>
      </c>
      <c r="V5533">
        <v>486701.85301260801</v>
      </c>
      <c r="W5533">
        <v>0.11581142993452601</v>
      </c>
      <c r="X5533">
        <v>1.08358430910992</v>
      </c>
      <c r="Y5533">
        <v>0.29196799981726401</v>
      </c>
      <c r="Z5533">
        <v>0.55223293267089402</v>
      </c>
      <c r="AA5533">
        <v>441383.83523928601</v>
      </c>
      <c r="AB5533">
        <v>478276.59816004703</v>
      </c>
      <c r="AC5533" t="s">
        <v>56</v>
      </c>
      <c r="AD5533" t="s">
        <v>48</v>
      </c>
      <c r="AE5533" t="s">
        <v>5579</v>
      </c>
      <c r="AF5533">
        <v>546318.586997431</v>
      </c>
      <c r="AG5533">
        <v>438038.13251331903</v>
      </c>
      <c r="AH5533">
        <v>443906.03403056401</v>
      </c>
      <c r="AI5533">
        <v>451589.30321839399</v>
      </c>
      <c r="AJ5533">
        <v>470991.66445345298</v>
      </c>
      <c r="AK5533">
        <v>477136.27701407898</v>
      </c>
      <c r="AL5533">
        <v>486701.85301260801</v>
      </c>
      <c r="AM5533">
        <v>2.5297821080153601E-2</v>
      </c>
      <c r="AN5533">
        <v>1.01768986860477</v>
      </c>
      <c r="AO5533">
        <v>0.80287855422815702</v>
      </c>
      <c r="AP5533">
        <v>0.94162560647506399</v>
      </c>
      <c r="AQ5533">
        <v>469963.01418992702</v>
      </c>
      <c r="AR5533">
        <v>478276.59816004703</v>
      </c>
      <c r="AS5533" t="s">
        <v>56</v>
      </c>
      <c r="AT5533" t="s">
        <v>48</v>
      </c>
      <c r="AU5533" t="s">
        <v>5579</v>
      </c>
      <c r="AV5533">
        <v>1</v>
      </c>
    </row>
    <row r="5534" spans="1:48">
      <c r="A5534">
        <v>450626.09707661701</v>
      </c>
      <c r="B5534">
        <v>454868.17549494503</v>
      </c>
      <c r="C5534">
        <v>532300.35492793098</v>
      </c>
      <c r="D5534">
        <v>435846.735453145</v>
      </c>
      <c r="E5534">
        <v>472558.13164357602</v>
      </c>
      <c r="F5534">
        <v>487930.91524804197</v>
      </c>
      <c r="G5534">
        <v>380622.58281111199</v>
      </c>
      <c r="H5534">
        <v>-0.109484190159858</v>
      </c>
      <c r="I5534">
        <v>-1.07884323061474</v>
      </c>
      <c r="J5534">
        <v>0.38489591524807298</v>
      </c>
      <c r="K5534">
        <v>0.99969171287143999</v>
      </c>
      <c r="L5534">
        <v>479264.87583316403</v>
      </c>
      <c r="M5534">
        <v>444239.59128896898</v>
      </c>
      <c r="N5534" t="s">
        <v>47</v>
      </c>
      <c r="O5534" t="s">
        <v>48</v>
      </c>
      <c r="P5534" t="s">
        <v>5580</v>
      </c>
      <c r="Q5534">
        <v>450626.09707661701</v>
      </c>
      <c r="R5534">
        <v>454868.17549494503</v>
      </c>
      <c r="S5534">
        <v>532300.35492793098</v>
      </c>
      <c r="T5534">
        <v>534500.457461062</v>
      </c>
      <c r="U5534">
        <v>444295.07652717701</v>
      </c>
      <c r="V5534">
        <v>444333.05122293998</v>
      </c>
      <c r="W5534">
        <v>-1.47923775491414E-2</v>
      </c>
      <c r="X5534">
        <v>-1.0103054934323701</v>
      </c>
      <c r="Y5534">
        <v>0.91313659688001303</v>
      </c>
      <c r="Z5534">
        <v>0.964907545988683</v>
      </c>
      <c r="AA5534">
        <v>479264.87583316403</v>
      </c>
      <c r="AB5534">
        <v>474376.19507039298</v>
      </c>
      <c r="AC5534" t="s">
        <v>47</v>
      </c>
      <c r="AD5534" t="s">
        <v>48</v>
      </c>
      <c r="AE5534" t="s">
        <v>5580</v>
      </c>
      <c r="AF5534">
        <v>435846.735453145</v>
      </c>
      <c r="AG5534">
        <v>472558.13164357602</v>
      </c>
      <c r="AH5534">
        <v>487930.91524804197</v>
      </c>
      <c r="AI5534">
        <v>380622.58281111199</v>
      </c>
      <c r="AJ5534">
        <v>534500.457461062</v>
      </c>
      <c r="AK5534">
        <v>444295.07652717701</v>
      </c>
      <c r="AL5534">
        <v>444333.05122293998</v>
      </c>
      <c r="AM5534">
        <v>9.4691811114611099E-2</v>
      </c>
      <c r="AN5534">
        <v>1.0678386266608599</v>
      </c>
      <c r="AO5534">
        <v>0.45210193434427798</v>
      </c>
      <c r="AP5534">
        <v>0.76934680812886103</v>
      </c>
      <c r="AQ5534">
        <v>444239.59128896898</v>
      </c>
      <c r="AR5534">
        <v>474376.19507039298</v>
      </c>
      <c r="AS5534" t="s">
        <v>56</v>
      </c>
      <c r="AT5534" t="s">
        <v>48</v>
      </c>
      <c r="AU5534" t="s">
        <v>5580</v>
      </c>
      <c r="AV5534">
        <v>1</v>
      </c>
    </row>
    <row r="5535" spans="1:48">
      <c r="A5535">
        <v>232806.637550543</v>
      </c>
      <c r="B5535">
        <v>1151820.54080925</v>
      </c>
      <c r="C5535">
        <v>443609.35367265099</v>
      </c>
      <c r="D5535">
        <v>452083.76068197098</v>
      </c>
      <c r="E5535">
        <v>278373.709616529</v>
      </c>
      <c r="F5535">
        <v>309459.34718856902</v>
      </c>
      <c r="G5535">
        <v>754754.942164768</v>
      </c>
      <c r="H5535">
        <v>-0.441770209710592</v>
      </c>
      <c r="I5535">
        <v>-1.35826994338479</v>
      </c>
      <c r="J5535">
        <v>0.37756488364819801</v>
      </c>
      <c r="K5535">
        <v>0.99969171287143999</v>
      </c>
      <c r="L5535">
        <v>609412.177344147</v>
      </c>
      <c r="M5535">
        <v>448667.939912959</v>
      </c>
      <c r="N5535" t="s">
        <v>47</v>
      </c>
      <c r="O5535" t="s">
        <v>48</v>
      </c>
      <c r="P5535" t="s">
        <v>5581</v>
      </c>
      <c r="Q5535">
        <v>232806.637550543</v>
      </c>
      <c r="R5535">
        <v>1151820.54080925</v>
      </c>
      <c r="S5535">
        <v>443609.35367265099</v>
      </c>
      <c r="T5535">
        <v>299321.70703217702</v>
      </c>
      <c r="U5535">
        <v>305960.394898222</v>
      </c>
      <c r="V5535">
        <v>452990.24207044003</v>
      </c>
      <c r="W5535">
        <v>-0.78874135760051101</v>
      </c>
      <c r="X5535">
        <v>-1.72756714507035</v>
      </c>
      <c r="Y5535">
        <v>0.15349037653900699</v>
      </c>
      <c r="Z5535">
        <v>0.37258630579908503</v>
      </c>
      <c r="AA5535">
        <v>609412.177344147</v>
      </c>
      <c r="AB5535">
        <v>352757.44800027902</v>
      </c>
      <c r="AC5535" t="s">
        <v>47</v>
      </c>
      <c r="AD5535" t="s">
        <v>48</v>
      </c>
      <c r="AE5535" t="s">
        <v>5581</v>
      </c>
      <c r="AF5535">
        <v>452083.76068197098</v>
      </c>
      <c r="AG5535">
        <v>278373.709616529</v>
      </c>
      <c r="AH5535">
        <v>309459.34718856902</v>
      </c>
      <c r="AI5535">
        <v>754754.942164768</v>
      </c>
      <c r="AJ5535">
        <v>299321.70703217702</v>
      </c>
      <c r="AK5535">
        <v>305960.394898222</v>
      </c>
      <c r="AL5535">
        <v>452990.24207044003</v>
      </c>
      <c r="AM5535">
        <v>-0.34697116622733898</v>
      </c>
      <c r="AN5535">
        <v>-1.2718879288201601</v>
      </c>
      <c r="AO5535">
        <v>0.51269355327688504</v>
      </c>
      <c r="AP5535">
        <v>0.80120954501136499</v>
      </c>
      <c r="AQ5535">
        <v>448667.939912959</v>
      </c>
      <c r="AR5535">
        <v>352757.44800027902</v>
      </c>
      <c r="AS5535" t="s">
        <v>47</v>
      </c>
      <c r="AT5535" t="s">
        <v>48</v>
      </c>
      <c r="AU5535" t="s">
        <v>5581</v>
      </c>
      <c r="AV5535">
        <v>1</v>
      </c>
    </row>
    <row r="5536" spans="1:48">
      <c r="A5536">
        <v>511650.144334696</v>
      </c>
      <c r="B5536">
        <v>477089.82071340998</v>
      </c>
      <c r="C5536">
        <v>501728.61678387597</v>
      </c>
      <c r="D5536">
        <v>452279.79206363898</v>
      </c>
      <c r="E5536">
        <v>445356.18103144801</v>
      </c>
      <c r="F5536">
        <v>473688.354077278</v>
      </c>
      <c r="G5536">
        <v>472150.10461088503</v>
      </c>
      <c r="H5536">
        <v>-0.10837649076127601</v>
      </c>
      <c r="I5536">
        <v>-1.0780141065044599</v>
      </c>
      <c r="J5536">
        <v>0.24097766907684701</v>
      </c>
      <c r="K5536">
        <v>0.99969171287143999</v>
      </c>
      <c r="L5536">
        <v>496822.86061066098</v>
      </c>
      <c r="M5536">
        <v>460868.60794581298</v>
      </c>
      <c r="N5536" t="s">
        <v>47</v>
      </c>
      <c r="O5536" t="s">
        <v>48</v>
      </c>
      <c r="P5536" t="s">
        <v>5582</v>
      </c>
      <c r="Q5536">
        <v>511650.144334696</v>
      </c>
      <c r="R5536">
        <v>477089.82071340998</v>
      </c>
      <c r="S5536">
        <v>501728.61678387597</v>
      </c>
      <c r="T5536">
        <v>392347.18828391301</v>
      </c>
      <c r="U5536">
        <v>462947.364235338</v>
      </c>
      <c r="V5536">
        <v>417921.10895673197</v>
      </c>
      <c r="W5536">
        <v>-0.227288084359766</v>
      </c>
      <c r="X5536">
        <v>-1.1706332453562101</v>
      </c>
      <c r="Y5536">
        <v>2.20734017782418E-2</v>
      </c>
      <c r="Z5536">
        <v>0.100939409583624</v>
      </c>
      <c r="AA5536">
        <v>496822.86061066098</v>
      </c>
      <c r="AB5536">
        <v>424405.220491994</v>
      </c>
      <c r="AC5536" t="s">
        <v>47</v>
      </c>
      <c r="AD5536" t="s">
        <v>48</v>
      </c>
      <c r="AE5536" t="s">
        <v>5582</v>
      </c>
      <c r="AF5536">
        <v>452279.79206363898</v>
      </c>
      <c r="AG5536">
        <v>445356.18103144801</v>
      </c>
      <c r="AH5536">
        <v>473688.354077278</v>
      </c>
      <c r="AI5536">
        <v>472150.10461088503</v>
      </c>
      <c r="AJ5536">
        <v>392347.18828391301</v>
      </c>
      <c r="AK5536">
        <v>462947.364235338</v>
      </c>
      <c r="AL5536">
        <v>417921.10895673197</v>
      </c>
      <c r="AM5536">
        <v>-0.118911598782035</v>
      </c>
      <c r="AN5536">
        <v>-1.0859164442217499</v>
      </c>
      <c r="AO5536">
        <v>0.202219295995125</v>
      </c>
      <c r="AP5536">
        <v>0.53808955826454197</v>
      </c>
      <c r="AQ5536">
        <v>460868.60794581298</v>
      </c>
      <c r="AR5536">
        <v>424405.220491994</v>
      </c>
      <c r="AS5536" t="s">
        <v>47</v>
      </c>
      <c r="AT5536" t="s">
        <v>48</v>
      </c>
      <c r="AU5536" t="s">
        <v>5582</v>
      </c>
      <c r="AV5536">
        <v>1</v>
      </c>
    </row>
    <row r="5537" spans="1:48">
      <c r="A5537">
        <v>431335.62147745403</v>
      </c>
      <c r="B5537">
        <v>425060.78160804999</v>
      </c>
      <c r="C5537">
        <v>493369.958434598</v>
      </c>
      <c r="D5537">
        <v>494440.15241270303</v>
      </c>
      <c r="E5537">
        <v>510574.82808009401</v>
      </c>
      <c r="F5537">
        <v>428882.23532722698</v>
      </c>
      <c r="G5537">
        <v>469504.66606855002</v>
      </c>
      <c r="H5537">
        <v>8.0832279618503103E-2</v>
      </c>
      <c r="I5537">
        <v>1.0576285289912899</v>
      </c>
      <c r="J5537">
        <v>0.426238529539953</v>
      </c>
      <c r="K5537">
        <v>0.99969171287143999</v>
      </c>
      <c r="L5537">
        <v>449922.120506701</v>
      </c>
      <c r="M5537">
        <v>475850.47047214297</v>
      </c>
      <c r="N5537" t="s">
        <v>56</v>
      </c>
      <c r="O5537" t="s">
        <v>48</v>
      </c>
      <c r="P5537" t="s">
        <v>5583</v>
      </c>
      <c r="Q5537">
        <v>431335.62147745403</v>
      </c>
      <c r="R5537">
        <v>425060.78160804999</v>
      </c>
      <c r="S5537">
        <v>493369.958434598</v>
      </c>
      <c r="T5537">
        <v>461824.373360864</v>
      </c>
      <c r="U5537">
        <v>443543.338967191</v>
      </c>
      <c r="V5537">
        <v>454523.001806452</v>
      </c>
      <c r="W5537">
        <v>1.0780439162579401E-2</v>
      </c>
      <c r="X5537">
        <v>1.0075008185883401</v>
      </c>
      <c r="Y5537">
        <v>0.92050152771528304</v>
      </c>
      <c r="Z5537">
        <v>0.96845073885231903</v>
      </c>
      <c r="AA5537">
        <v>449922.120506701</v>
      </c>
      <c r="AB5537">
        <v>453296.90471150202</v>
      </c>
      <c r="AC5537" t="s">
        <v>56</v>
      </c>
      <c r="AD5537" t="s">
        <v>48</v>
      </c>
      <c r="AE5537" t="s">
        <v>5583</v>
      </c>
      <c r="AF5537">
        <v>494440.15241270303</v>
      </c>
      <c r="AG5537">
        <v>510574.82808009401</v>
      </c>
      <c r="AH5537">
        <v>428882.23532722698</v>
      </c>
      <c r="AI5537">
        <v>469504.66606855002</v>
      </c>
      <c r="AJ5537">
        <v>461824.373360864</v>
      </c>
      <c r="AK5537">
        <v>443543.338967191</v>
      </c>
      <c r="AL5537">
        <v>454523.001806452</v>
      </c>
      <c r="AM5537">
        <v>-7.0051839346223402E-2</v>
      </c>
      <c r="AN5537">
        <v>-1.0497545108431601</v>
      </c>
      <c r="AO5537">
        <v>0.49069079266732901</v>
      </c>
      <c r="AP5537">
        <v>0.78900908355080701</v>
      </c>
      <c r="AQ5537">
        <v>475850.47047214297</v>
      </c>
      <c r="AR5537">
        <v>453296.90471150202</v>
      </c>
      <c r="AS5537" t="s">
        <v>47</v>
      </c>
      <c r="AT5537" t="s">
        <v>48</v>
      </c>
      <c r="AU5537" t="s">
        <v>5583</v>
      </c>
      <c r="AV5537">
        <v>1</v>
      </c>
    </row>
    <row r="5538" spans="1:48">
      <c r="A5538">
        <v>357833.18541307899</v>
      </c>
      <c r="B5538">
        <v>348843.42170352099</v>
      </c>
      <c r="C5538">
        <v>392471.57182027597</v>
      </c>
      <c r="D5538">
        <v>433376.377023048</v>
      </c>
      <c r="E5538">
        <v>448003.076046551</v>
      </c>
      <c r="F5538">
        <v>394543.84101087798</v>
      </c>
      <c r="G5538">
        <v>448895.32451931899</v>
      </c>
      <c r="H5538">
        <v>0.23501993972766599</v>
      </c>
      <c r="I5538">
        <v>1.1769240842495501</v>
      </c>
      <c r="J5538">
        <v>2.0285951037807101E-2</v>
      </c>
      <c r="K5538">
        <v>0.61092232627403897</v>
      </c>
      <c r="L5538">
        <v>366382.72631229198</v>
      </c>
      <c r="M5538">
        <v>431204.65464994899</v>
      </c>
      <c r="N5538" t="s">
        <v>56</v>
      </c>
      <c r="O5538" t="s">
        <v>48</v>
      </c>
      <c r="P5538" t="s">
        <v>5584</v>
      </c>
      <c r="Q5538">
        <v>357833.18541307899</v>
      </c>
      <c r="R5538">
        <v>348843.42170352099</v>
      </c>
      <c r="S5538">
        <v>392471.57182027597</v>
      </c>
      <c r="T5538">
        <v>594948.41658249195</v>
      </c>
      <c r="U5538">
        <v>672636.16236891598</v>
      </c>
      <c r="V5538">
        <v>580081.85465802695</v>
      </c>
      <c r="W5538">
        <v>0.74931855228627198</v>
      </c>
      <c r="X5538">
        <v>1.68099849412164</v>
      </c>
      <c r="Y5538" s="1">
        <v>4.3915861793623002E-12</v>
      </c>
      <c r="Z5538" s="1">
        <v>2.4965339355291399E-10</v>
      </c>
      <c r="AA5538">
        <v>366382.72631229198</v>
      </c>
      <c r="AB5538">
        <v>615888.81120314496</v>
      </c>
      <c r="AC5538" t="s">
        <v>56</v>
      </c>
      <c r="AD5538" t="s">
        <v>51</v>
      </c>
      <c r="AE5538" t="s">
        <v>5584</v>
      </c>
      <c r="AF5538">
        <v>433376.377023048</v>
      </c>
      <c r="AG5538">
        <v>448003.076046551</v>
      </c>
      <c r="AH5538">
        <v>394543.84101087798</v>
      </c>
      <c r="AI5538">
        <v>448895.32451931899</v>
      </c>
      <c r="AJ5538">
        <v>594948.41658249195</v>
      </c>
      <c r="AK5538">
        <v>672636.16236891598</v>
      </c>
      <c r="AL5538">
        <v>580081.85465802695</v>
      </c>
      <c r="AM5538">
        <v>0.51429862852550801</v>
      </c>
      <c r="AN5538">
        <v>1.4282981516123101</v>
      </c>
      <c r="AO5538" s="1">
        <v>2.7119411985507901E-7</v>
      </c>
      <c r="AP5538" s="1">
        <v>1.3851056432328E-5</v>
      </c>
      <c r="AQ5538">
        <v>431204.65464994899</v>
      </c>
      <c r="AR5538">
        <v>615888.81120314496</v>
      </c>
      <c r="AS5538" t="s">
        <v>56</v>
      </c>
      <c r="AT5538" t="s">
        <v>51</v>
      </c>
      <c r="AU5538" t="s">
        <v>5584</v>
      </c>
      <c r="AV5538">
        <v>1</v>
      </c>
    </row>
    <row r="5539" spans="1:48">
      <c r="A5539">
        <v>452920.602036294</v>
      </c>
      <c r="B5539">
        <v>454487.25705716299</v>
      </c>
      <c r="C5539">
        <v>476375.812212441</v>
      </c>
      <c r="D5539">
        <v>454109.41829254298</v>
      </c>
      <c r="E5539">
        <v>455395.62022007402</v>
      </c>
      <c r="F5539">
        <v>428825.574143545</v>
      </c>
      <c r="G5539">
        <v>462151.84357569099</v>
      </c>
      <c r="H5539">
        <v>-3.5273201411949603E-2</v>
      </c>
      <c r="I5539">
        <v>-1.0247502766208201</v>
      </c>
      <c r="J5539">
        <v>0.66927574965725301</v>
      </c>
      <c r="K5539">
        <v>0.99969171287143999</v>
      </c>
      <c r="L5539">
        <v>461261.22376863298</v>
      </c>
      <c r="M5539">
        <v>450120.61405796302</v>
      </c>
      <c r="N5539" t="s">
        <v>47</v>
      </c>
      <c r="O5539" t="s">
        <v>48</v>
      </c>
      <c r="P5539" t="s">
        <v>5585</v>
      </c>
      <c r="Q5539">
        <v>452920.602036294</v>
      </c>
      <c r="R5539">
        <v>454487.25705716299</v>
      </c>
      <c r="S5539">
        <v>476375.812212441</v>
      </c>
      <c r="T5539">
        <v>466501.03736814897</v>
      </c>
      <c r="U5539">
        <v>464875.36255774897</v>
      </c>
      <c r="V5539">
        <v>491115.79140606901</v>
      </c>
      <c r="W5539">
        <v>3.9802058158722398E-2</v>
      </c>
      <c r="X5539">
        <v>1.02797295619881</v>
      </c>
      <c r="Y5539">
        <v>0.65438295237061594</v>
      </c>
      <c r="Z5539">
        <v>0.83643390426723296</v>
      </c>
      <c r="AA5539">
        <v>461261.22376863298</v>
      </c>
      <c r="AB5539">
        <v>474164.06377732201</v>
      </c>
      <c r="AC5539" t="s">
        <v>56</v>
      </c>
      <c r="AD5539" t="s">
        <v>48</v>
      </c>
      <c r="AE5539" t="s">
        <v>5585</v>
      </c>
      <c r="AF5539">
        <v>454109.41829254298</v>
      </c>
      <c r="AG5539">
        <v>455395.62022007402</v>
      </c>
      <c r="AH5539">
        <v>428825.574143545</v>
      </c>
      <c r="AI5539">
        <v>462151.84357569099</v>
      </c>
      <c r="AJ5539">
        <v>466501.03736814897</v>
      </c>
      <c r="AK5539">
        <v>464875.36255774897</v>
      </c>
      <c r="AL5539">
        <v>491115.79140606901</v>
      </c>
      <c r="AM5539">
        <v>7.5075259850315698E-2</v>
      </c>
      <c r="AN5539">
        <v>1.0534155712234601</v>
      </c>
      <c r="AO5539">
        <v>0.36462131442117401</v>
      </c>
      <c r="AP5539">
        <v>0.70502150908962802</v>
      </c>
      <c r="AQ5539">
        <v>450120.61405796302</v>
      </c>
      <c r="AR5539">
        <v>474164.06377732201</v>
      </c>
      <c r="AS5539" t="s">
        <v>56</v>
      </c>
      <c r="AT5539" t="s">
        <v>48</v>
      </c>
      <c r="AU5539" t="s">
        <v>5585</v>
      </c>
      <c r="AV5539">
        <v>1</v>
      </c>
    </row>
    <row r="5540" spans="1:48">
      <c r="A5540">
        <v>470115.20146333502</v>
      </c>
      <c r="B5540">
        <v>465735.925841394</v>
      </c>
      <c r="C5540">
        <v>461755.62852360401</v>
      </c>
      <c r="D5540">
        <v>432404.38808894297</v>
      </c>
      <c r="E5540">
        <v>477117.081813786</v>
      </c>
      <c r="F5540">
        <v>448817.52845238103</v>
      </c>
      <c r="G5540">
        <v>435238.34916983999</v>
      </c>
      <c r="H5540">
        <v>-5.5155721338351602E-2</v>
      </c>
      <c r="I5540">
        <v>-1.0389714594741499</v>
      </c>
      <c r="J5540">
        <v>0.50987894609558204</v>
      </c>
      <c r="K5540">
        <v>0.99969171287143999</v>
      </c>
      <c r="L5540">
        <v>465868.91860944399</v>
      </c>
      <c r="M5540">
        <v>448394.33688123798</v>
      </c>
      <c r="N5540" t="s">
        <v>47</v>
      </c>
      <c r="O5540" t="s">
        <v>48</v>
      </c>
      <c r="P5540" t="s">
        <v>5586</v>
      </c>
      <c r="Q5540">
        <v>470115.20146333502</v>
      </c>
      <c r="R5540">
        <v>465735.925841394</v>
      </c>
      <c r="S5540">
        <v>461755.62852360401</v>
      </c>
      <c r="T5540">
        <v>452623.15100577602</v>
      </c>
      <c r="U5540">
        <v>474005.28473009699</v>
      </c>
      <c r="V5540">
        <v>477185.54293668299</v>
      </c>
      <c r="W5540">
        <v>6.3935973680215299E-3</v>
      </c>
      <c r="X5540">
        <v>1.0044413228673501</v>
      </c>
      <c r="Y5540">
        <v>0.94333403533478299</v>
      </c>
      <c r="Z5540">
        <v>0.97871882830799695</v>
      </c>
      <c r="AA5540">
        <v>465868.91860944399</v>
      </c>
      <c r="AB5540">
        <v>467937.99289085198</v>
      </c>
      <c r="AC5540" t="s">
        <v>56</v>
      </c>
      <c r="AD5540" t="s">
        <v>48</v>
      </c>
      <c r="AE5540" t="s">
        <v>5586</v>
      </c>
      <c r="AF5540">
        <v>432404.38808894297</v>
      </c>
      <c r="AG5540">
        <v>477117.081813786</v>
      </c>
      <c r="AH5540">
        <v>448817.52845238103</v>
      </c>
      <c r="AI5540">
        <v>435238.34916983999</v>
      </c>
      <c r="AJ5540">
        <v>452623.15100577602</v>
      </c>
      <c r="AK5540">
        <v>474005.28473009699</v>
      </c>
      <c r="AL5540">
        <v>477185.54293668299</v>
      </c>
      <c r="AM5540">
        <v>6.1549318183158799E-2</v>
      </c>
      <c r="AN5540">
        <v>1.0435858671756399</v>
      </c>
      <c r="AO5540">
        <v>0.46224190322542702</v>
      </c>
      <c r="AP5540">
        <v>0.77326272648343597</v>
      </c>
      <c r="AQ5540">
        <v>448394.33688123798</v>
      </c>
      <c r="AR5540">
        <v>467937.99289085198</v>
      </c>
      <c r="AS5540" t="s">
        <v>56</v>
      </c>
      <c r="AT5540" t="s">
        <v>48</v>
      </c>
      <c r="AU5540" t="s">
        <v>5586</v>
      </c>
      <c r="AV5540">
        <v>1</v>
      </c>
    </row>
    <row r="5541" spans="1:48">
      <c r="A5541">
        <v>450247.43037324998</v>
      </c>
      <c r="B5541">
        <v>454006.37383598502</v>
      </c>
      <c r="C5541">
        <v>449989.37798094598</v>
      </c>
      <c r="D5541">
        <v>445232.64540320501</v>
      </c>
      <c r="E5541">
        <v>490111.515333032</v>
      </c>
      <c r="F5541">
        <v>455936.23352941399</v>
      </c>
      <c r="G5541">
        <v>461311.49211212801</v>
      </c>
      <c r="H5541">
        <v>3.7020694078315701E-2</v>
      </c>
      <c r="I5541">
        <v>1.0259929184478001</v>
      </c>
      <c r="J5541">
        <v>0.67235410762377101</v>
      </c>
      <c r="K5541">
        <v>0.99969171287143999</v>
      </c>
      <c r="L5541">
        <v>451414.39406339399</v>
      </c>
      <c r="M5541">
        <v>463147.971594445</v>
      </c>
      <c r="N5541" t="s">
        <v>56</v>
      </c>
      <c r="O5541" t="s">
        <v>48</v>
      </c>
      <c r="P5541" t="s">
        <v>5587</v>
      </c>
      <c r="Q5541">
        <v>450247.43037324998</v>
      </c>
      <c r="R5541">
        <v>454006.37383598502</v>
      </c>
      <c r="S5541">
        <v>449989.37798094598</v>
      </c>
      <c r="T5541">
        <v>464625.45758238999</v>
      </c>
      <c r="U5541">
        <v>483494.50109896797</v>
      </c>
      <c r="V5541">
        <v>432479.48168319202</v>
      </c>
      <c r="W5541">
        <v>2.7808563649873198E-2</v>
      </c>
      <c r="X5541">
        <v>1.0194619832840801</v>
      </c>
      <c r="Y5541">
        <v>0.76468106928142299</v>
      </c>
      <c r="Z5541">
        <v>0.89477154840530504</v>
      </c>
      <c r="AA5541">
        <v>451414.39406339399</v>
      </c>
      <c r="AB5541">
        <v>460199.81345484999</v>
      </c>
      <c r="AC5541" t="s">
        <v>56</v>
      </c>
      <c r="AD5541" t="s">
        <v>48</v>
      </c>
      <c r="AE5541" t="s">
        <v>5587</v>
      </c>
      <c r="AF5541">
        <v>445232.64540320501</v>
      </c>
      <c r="AG5541">
        <v>490111.515333032</v>
      </c>
      <c r="AH5541">
        <v>455936.23352941399</v>
      </c>
      <c r="AI5541">
        <v>461311.49211212801</v>
      </c>
      <c r="AJ5541">
        <v>464625.45758238999</v>
      </c>
      <c r="AK5541">
        <v>483494.50109896797</v>
      </c>
      <c r="AL5541">
        <v>432479.48168319202</v>
      </c>
      <c r="AM5541">
        <v>-9.2121295115089891E-3</v>
      </c>
      <c r="AN5541">
        <v>-1.00640625670285</v>
      </c>
      <c r="AO5541">
        <v>0.917861242810457</v>
      </c>
      <c r="AP5541">
        <v>0.98069704545719805</v>
      </c>
      <c r="AQ5541">
        <v>463147.971594445</v>
      </c>
      <c r="AR5541">
        <v>460199.81345484999</v>
      </c>
      <c r="AS5541" t="s">
        <v>47</v>
      </c>
      <c r="AT5541" t="s">
        <v>48</v>
      </c>
      <c r="AU5541" t="s">
        <v>5587</v>
      </c>
      <c r="AV5541">
        <v>1</v>
      </c>
    </row>
    <row r="5542" spans="1:48">
      <c r="A5542">
        <v>499319.50403539801</v>
      </c>
      <c r="B5542">
        <v>424488.351690499</v>
      </c>
      <c r="C5542">
        <v>428846.77206340001</v>
      </c>
      <c r="D5542">
        <v>424821.78533969301</v>
      </c>
      <c r="E5542">
        <v>451228.46201526799</v>
      </c>
      <c r="F5542">
        <v>482774.747533057</v>
      </c>
      <c r="G5542">
        <v>475469.03782798903</v>
      </c>
      <c r="H5542">
        <v>2.43932971698009E-2</v>
      </c>
      <c r="I5542">
        <v>1.0170523179190301</v>
      </c>
      <c r="J5542">
        <v>0.83367416794037696</v>
      </c>
      <c r="K5542">
        <v>0.99969171287143999</v>
      </c>
      <c r="L5542">
        <v>450884.87592976599</v>
      </c>
      <c r="M5542">
        <v>458573.50817900198</v>
      </c>
      <c r="N5542" t="s">
        <v>56</v>
      </c>
      <c r="O5542" t="s">
        <v>48</v>
      </c>
      <c r="P5542" t="s">
        <v>5588</v>
      </c>
      <c r="Q5542">
        <v>499319.50403539801</v>
      </c>
      <c r="R5542">
        <v>424488.351690499</v>
      </c>
      <c r="S5542">
        <v>428846.77206340001</v>
      </c>
      <c r="T5542">
        <v>410784.73430012399</v>
      </c>
      <c r="U5542">
        <v>517817.79014652502</v>
      </c>
      <c r="V5542">
        <v>468057.25889637799</v>
      </c>
      <c r="W5542">
        <v>4.6187688139722301E-2</v>
      </c>
      <c r="X5542">
        <v>1.0325324400254701</v>
      </c>
      <c r="Y5542">
        <v>0.70489851542215398</v>
      </c>
      <c r="Z5542">
        <v>0.86260771864595498</v>
      </c>
      <c r="AA5542">
        <v>450884.87592976599</v>
      </c>
      <c r="AB5542">
        <v>465553.26111434202</v>
      </c>
      <c r="AC5542" t="s">
        <v>56</v>
      </c>
      <c r="AD5542" t="s">
        <v>48</v>
      </c>
      <c r="AE5542" t="s">
        <v>5588</v>
      </c>
      <c r="AF5542">
        <v>424821.78533969301</v>
      </c>
      <c r="AG5542">
        <v>451228.46201526799</v>
      </c>
      <c r="AH5542">
        <v>482774.747533057</v>
      </c>
      <c r="AI5542">
        <v>475469.03782798903</v>
      </c>
      <c r="AJ5542">
        <v>410784.73430012399</v>
      </c>
      <c r="AK5542">
        <v>517817.79014652502</v>
      </c>
      <c r="AL5542">
        <v>468057.25889637799</v>
      </c>
      <c r="AM5542">
        <v>2.1794392064258001E-2</v>
      </c>
      <c r="AN5542">
        <v>1.01522057600549</v>
      </c>
      <c r="AO5542">
        <v>0.84548437256568798</v>
      </c>
      <c r="AP5542">
        <v>0.95846076368086897</v>
      </c>
      <c r="AQ5542">
        <v>458573.50817900198</v>
      </c>
      <c r="AR5542">
        <v>465553.26111434202</v>
      </c>
      <c r="AS5542" t="s">
        <v>56</v>
      </c>
      <c r="AT5542" t="s">
        <v>48</v>
      </c>
      <c r="AU5542" t="s">
        <v>5588</v>
      </c>
      <c r="AV5542">
        <v>1</v>
      </c>
    </row>
    <row r="5543" spans="1:48">
      <c r="A5543">
        <v>484243.28551995702</v>
      </c>
      <c r="B5543">
        <v>460474.62145213701</v>
      </c>
      <c r="C5543">
        <v>497349.13388893602</v>
      </c>
      <c r="D5543">
        <v>464142.41331264598</v>
      </c>
      <c r="E5543">
        <v>459326.41566640802</v>
      </c>
      <c r="F5543">
        <v>473693.50509397697</v>
      </c>
      <c r="G5543">
        <v>457210.86012085603</v>
      </c>
      <c r="H5543">
        <v>-5.2244186414666598E-2</v>
      </c>
      <c r="I5543">
        <v>-1.03687653623424</v>
      </c>
      <c r="J5543">
        <v>0.53372187690455897</v>
      </c>
      <c r="K5543">
        <v>0.99969171287143999</v>
      </c>
      <c r="L5543">
        <v>480689.01362034399</v>
      </c>
      <c r="M5543">
        <v>463593.298548472</v>
      </c>
      <c r="N5543" t="s">
        <v>47</v>
      </c>
      <c r="O5543" t="s">
        <v>48</v>
      </c>
      <c r="P5543" t="s">
        <v>5589</v>
      </c>
      <c r="Q5543">
        <v>484243.28551995702</v>
      </c>
      <c r="R5543">
        <v>460474.62145213701</v>
      </c>
      <c r="S5543">
        <v>497349.13388893602</v>
      </c>
      <c r="T5543">
        <v>446403.19957652199</v>
      </c>
      <c r="U5543">
        <v>424245.177167663</v>
      </c>
      <c r="V5543">
        <v>406356.56760774</v>
      </c>
      <c r="W5543">
        <v>-0.17537484646641399</v>
      </c>
      <c r="X5543">
        <v>-1.1292572101926199</v>
      </c>
      <c r="Y5543">
        <v>5.2006480520055701E-2</v>
      </c>
      <c r="Z5543">
        <v>0.18552005014209599</v>
      </c>
      <c r="AA5543">
        <v>480689.01362034399</v>
      </c>
      <c r="AB5543">
        <v>425668.31478397502</v>
      </c>
      <c r="AC5543" t="s">
        <v>47</v>
      </c>
      <c r="AD5543" t="s">
        <v>48</v>
      </c>
      <c r="AE5543" t="s">
        <v>5589</v>
      </c>
      <c r="AF5543">
        <v>464142.41331264598</v>
      </c>
      <c r="AG5543">
        <v>459326.41566640802</v>
      </c>
      <c r="AH5543">
        <v>473693.50509397697</v>
      </c>
      <c r="AI5543">
        <v>457210.86012085603</v>
      </c>
      <c r="AJ5543">
        <v>446403.19957652199</v>
      </c>
      <c r="AK5543">
        <v>424245.177167663</v>
      </c>
      <c r="AL5543">
        <v>406356.56760774</v>
      </c>
      <c r="AM5543">
        <v>-0.123130663760078</v>
      </c>
      <c r="AN5543">
        <v>-1.08909515330908</v>
      </c>
      <c r="AO5543">
        <v>0.146232524711533</v>
      </c>
      <c r="AP5543">
        <v>0.45117210379366601</v>
      </c>
      <c r="AQ5543">
        <v>463593.298548472</v>
      </c>
      <c r="AR5543">
        <v>425668.31478397502</v>
      </c>
      <c r="AS5543" t="s">
        <v>47</v>
      </c>
      <c r="AT5543" t="s">
        <v>48</v>
      </c>
      <c r="AU5543" t="s">
        <v>5589</v>
      </c>
      <c r="AV5543">
        <v>1</v>
      </c>
    </row>
    <row r="5544" spans="1:48">
      <c r="A5544">
        <v>343461.463089948</v>
      </c>
      <c r="B5544">
        <v>339119.47893129702</v>
      </c>
      <c r="C5544">
        <v>378880.03884323302</v>
      </c>
      <c r="D5544">
        <v>455265.64042330801</v>
      </c>
      <c r="E5544">
        <v>426552.00609093503</v>
      </c>
      <c r="F5544">
        <v>419181.15387878602</v>
      </c>
      <c r="G5544">
        <v>410352.417561154</v>
      </c>
      <c r="H5544">
        <v>0.274046981347772</v>
      </c>
      <c r="I5544">
        <v>1.2091950967621199</v>
      </c>
      <c r="J5544">
        <v>7.1934911695725502E-3</v>
      </c>
      <c r="K5544">
        <v>0.35539607680260699</v>
      </c>
      <c r="L5544">
        <v>353820.32695482601</v>
      </c>
      <c r="M5544">
        <v>427837.80448854598</v>
      </c>
      <c r="N5544" t="s">
        <v>56</v>
      </c>
      <c r="O5544" t="s">
        <v>48</v>
      </c>
      <c r="P5544" t="s">
        <v>5590</v>
      </c>
      <c r="Q5544">
        <v>343461.463089948</v>
      </c>
      <c r="R5544">
        <v>339119.47893129702</v>
      </c>
      <c r="S5544">
        <v>378880.03884323302</v>
      </c>
      <c r="T5544">
        <v>557028.47567378695</v>
      </c>
      <c r="U5544">
        <v>635796.74461773597</v>
      </c>
      <c r="V5544">
        <v>673275.23967634502</v>
      </c>
      <c r="W5544">
        <v>0.81397523238769798</v>
      </c>
      <c r="X5544">
        <v>1.75804904147119</v>
      </c>
      <c r="Y5544" s="1">
        <v>8.2064290089162099E-14</v>
      </c>
      <c r="Z5544" s="1">
        <v>5.7437404517034801E-12</v>
      </c>
      <c r="AA5544">
        <v>353820.32695482601</v>
      </c>
      <c r="AB5544">
        <v>622033.48665595602</v>
      </c>
      <c r="AC5544" t="s">
        <v>56</v>
      </c>
      <c r="AD5544" t="s">
        <v>51</v>
      </c>
      <c r="AE5544" t="s">
        <v>5590</v>
      </c>
      <c r="AF5544">
        <v>455265.64042330801</v>
      </c>
      <c r="AG5544">
        <v>426552.00609093503</v>
      </c>
      <c r="AH5544">
        <v>419181.15387878602</v>
      </c>
      <c r="AI5544">
        <v>410352.417561154</v>
      </c>
      <c r="AJ5544">
        <v>557028.47567378695</v>
      </c>
      <c r="AK5544">
        <v>635796.74461773597</v>
      </c>
      <c r="AL5544">
        <v>673275.23967634502</v>
      </c>
      <c r="AM5544">
        <v>0.53992826891615797</v>
      </c>
      <c r="AN5544">
        <v>1.4539002400677501</v>
      </c>
      <c r="AO5544" s="1">
        <v>8.0667604318628302E-8</v>
      </c>
      <c r="AP5544" s="1">
        <v>4.7268714809652096E-6</v>
      </c>
      <c r="AQ5544">
        <v>427837.80448854598</v>
      </c>
      <c r="AR5544">
        <v>622033.48665595602</v>
      </c>
      <c r="AS5544" t="s">
        <v>56</v>
      </c>
      <c r="AT5544" t="s">
        <v>51</v>
      </c>
      <c r="AU5544" t="s">
        <v>5590</v>
      </c>
      <c r="AV5544">
        <v>1</v>
      </c>
    </row>
    <row r="5545" spans="1:48">
      <c r="A5545">
        <v>447548.818569928</v>
      </c>
      <c r="B5545">
        <v>519150.79252288298</v>
      </c>
      <c r="C5545">
        <v>425434.200921754</v>
      </c>
      <c r="D5545">
        <v>499440.76775062899</v>
      </c>
      <c r="E5545">
        <v>470555.02624298702</v>
      </c>
      <c r="F5545">
        <v>502273.06274164002</v>
      </c>
      <c r="G5545">
        <v>389188.90922247298</v>
      </c>
      <c r="H5545">
        <v>4.0992763936982604E-3</v>
      </c>
      <c r="I5545">
        <v>1.0028442039260601</v>
      </c>
      <c r="J5545">
        <v>0.97760122968104901</v>
      </c>
      <c r="K5545">
        <v>0.99969171287143999</v>
      </c>
      <c r="L5545">
        <v>464044.60400485498</v>
      </c>
      <c r="M5545">
        <v>465364.44148943201</v>
      </c>
      <c r="N5545" t="s">
        <v>56</v>
      </c>
      <c r="O5545" t="s">
        <v>48</v>
      </c>
      <c r="P5545" t="s">
        <v>5591</v>
      </c>
      <c r="Q5545">
        <v>447548.818569928</v>
      </c>
      <c r="R5545">
        <v>519150.79252288298</v>
      </c>
      <c r="S5545">
        <v>425434.200921754</v>
      </c>
      <c r="T5545">
        <v>437861.88177487598</v>
      </c>
      <c r="U5545">
        <v>470295.78601659503</v>
      </c>
      <c r="V5545">
        <v>397621.99913436902</v>
      </c>
      <c r="W5545">
        <v>-9.2385365228163596E-2</v>
      </c>
      <c r="X5545">
        <v>-1.0661322482467701</v>
      </c>
      <c r="Y5545">
        <v>0.49621960004049398</v>
      </c>
      <c r="Z5545">
        <v>0.731240348028664</v>
      </c>
      <c r="AA5545">
        <v>464044.60400485498</v>
      </c>
      <c r="AB5545">
        <v>435259.88897527999</v>
      </c>
      <c r="AC5545" t="s">
        <v>47</v>
      </c>
      <c r="AD5545" t="s">
        <v>48</v>
      </c>
      <c r="AE5545" t="s">
        <v>5591</v>
      </c>
      <c r="AF5545">
        <v>499440.76775062899</v>
      </c>
      <c r="AG5545">
        <v>470555.02624298702</v>
      </c>
      <c r="AH5545">
        <v>502273.06274164002</v>
      </c>
      <c r="AI5545">
        <v>389188.90922247298</v>
      </c>
      <c r="AJ5545">
        <v>437861.88177487598</v>
      </c>
      <c r="AK5545">
        <v>470295.78601659503</v>
      </c>
      <c r="AL5545">
        <v>397621.99913436902</v>
      </c>
      <c r="AM5545">
        <v>-9.6484643232875297E-2</v>
      </c>
      <c r="AN5545">
        <v>-1.06916454577293</v>
      </c>
      <c r="AO5545">
        <v>0.45063288689119402</v>
      </c>
      <c r="AP5545">
        <v>0.76857716426230405</v>
      </c>
      <c r="AQ5545">
        <v>465364.44148943201</v>
      </c>
      <c r="AR5545">
        <v>435259.88897527999</v>
      </c>
      <c r="AS5545" t="s">
        <v>47</v>
      </c>
      <c r="AT5545" t="s">
        <v>48</v>
      </c>
      <c r="AU5545" t="s">
        <v>5591</v>
      </c>
      <c r="AV5545">
        <v>1</v>
      </c>
    </row>
    <row r="5546" spans="1:48">
      <c r="A5546">
        <v>435678.0577295</v>
      </c>
      <c r="B5546">
        <v>438339.26162565598</v>
      </c>
      <c r="C5546">
        <v>464382.52162884502</v>
      </c>
      <c r="D5546">
        <v>447745.65880986798</v>
      </c>
      <c r="E5546">
        <v>476087.01843056298</v>
      </c>
      <c r="F5546">
        <v>445694.295327653</v>
      </c>
      <c r="G5546">
        <v>463930.63806956197</v>
      </c>
      <c r="H5546">
        <v>3.9019683805524903E-2</v>
      </c>
      <c r="I5546">
        <v>1.0274158482918401</v>
      </c>
      <c r="J5546">
        <v>0.64024992908122802</v>
      </c>
      <c r="K5546">
        <v>0.99969171287143999</v>
      </c>
      <c r="L5546">
        <v>446133.28032800002</v>
      </c>
      <c r="M5546">
        <v>458364.40265941201</v>
      </c>
      <c r="N5546" t="s">
        <v>56</v>
      </c>
      <c r="O5546" t="s">
        <v>48</v>
      </c>
      <c r="P5546" t="s">
        <v>5592</v>
      </c>
      <c r="Q5546">
        <v>435678.0577295</v>
      </c>
      <c r="R5546">
        <v>438339.26162565598</v>
      </c>
      <c r="S5546">
        <v>464382.52162884502</v>
      </c>
      <c r="T5546">
        <v>469637.92408406798</v>
      </c>
      <c r="U5546">
        <v>476180.29781261698</v>
      </c>
      <c r="V5546">
        <v>456151.34566854098</v>
      </c>
      <c r="W5546">
        <v>6.6945931381871604E-2</v>
      </c>
      <c r="X5546">
        <v>1.04749681271218</v>
      </c>
      <c r="Y5546">
        <v>0.45033120286162398</v>
      </c>
      <c r="Z5546">
        <v>0.69456306109590205</v>
      </c>
      <c r="AA5546">
        <v>446133.28032800002</v>
      </c>
      <c r="AB5546">
        <v>467323.18918840901</v>
      </c>
      <c r="AC5546" t="s">
        <v>56</v>
      </c>
      <c r="AD5546" t="s">
        <v>48</v>
      </c>
      <c r="AE5546" t="s">
        <v>5592</v>
      </c>
      <c r="AF5546">
        <v>447745.65880986798</v>
      </c>
      <c r="AG5546">
        <v>476087.01843056298</v>
      </c>
      <c r="AH5546">
        <v>445694.295327653</v>
      </c>
      <c r="AI5546">
        <v>463930.63806956197</v>
      </c>
      <c r="AJ5546">
        <v>469637.92408406798</v>
      </c>
      <c r="AK5546">
        <v>476180.29781261698</v>
      </c>
      <c r="AL5546">
        <v>456151.34566854098</v>
      </c>
      <c r="AM5546">
        <v>2.7926249211370598E-2</v>
      </c>
      <c r="AN5546">
        <v>1.0195451184189199</v>
      </c>
      <c r="AO5546">
        <v>0.73420300539798899</v>
      </c>
      <c r="AP5546">
        <v>0.91385485226468</v>
      </c>
      <c r="AQ5546">
        <v>458364.40265941201</v>
      </c>
      <c r="AR5546">
        <v>467323.18918840901</v>
      </c>
      <c r="AS5546" t="s">
        <v>56</v>
      </c>
      <c r="AT5546" t="s">
        <v>48</v>
      </c>
      <c r="AU5546" t="s">
        <v>5592</v>
      </c>
      <c r="AV5546">
        <v>1</v>
      </c>
    </row>
    <row r="5547" spans="1:48">
      <c r="A5547">
        <v>377115.833276772</v>
      </c>
      <c r="B5547">
        <v>508359.857220518</v>
      </c>
      <c r="C5547">
        <v>430362.363915628</v>
      </c>
      <c r="D5547">
        <v>437963.14833300799</v>
      </c>
      <c r="E5547">
        <v>454124.59558113298</v>
      </c>
      <c r="F5547">
        <v>439448.68758098001</v>
      </c>
      <c r="G5547">
        <v>544085.60564643703</v>
      </c>
      <c r="H5547">
        <v>9.6349492403819098E-2</v>
      </c>
      <c r="I5547">
        <v>1.0690650898402501</v>
      </c>
      <c r="J5547">
        <v>0.453098799803823</v>
      </c>
      <c r="K5547">
        <v>0.99969171287143999</v>
      </c>
      <c r="L5547">
        <v>438612.68480430602</v>
      </c>
      <c r="M5547">
        <v>468905.50928538898</v>
      </c>
      <c r="N5547" t="s">
        <v>56</v>
      </c>
      <c r="O5547" t="s">
        <v>48</v>
      </c>
      <c r="P5547" t="s">
        <v>5593</v>
      </c>
      <c r="Q5547">
        <v>377115.833276772</v>
      </c>
      <c r="R5547">
        <v>508359.857220518</v>
      </c>
      <c r="S5547">
        <v>430362.363915628</v>
      </c>
      <c r="T5547">
        <v>467207.74366297002</v>
      </c>
      <c r="U5547">
        <v>457009.386041024</v>
      </c>
      <c r="V5547">
        <v>466595.04934865999</v>
      </c>
      <c r="W5547">
        <v>7.9946480682588E-2</v>
      </c>
      <c r="X5547">
        <v>1.05697823101277</v>
      </c>
      <c r="Y5547">
        <v>0.55755208456541006</v>
      </c>
      <c r="Z5547">
        <v>0.77458853284872797</v>
      </c>
      <c r="AA5547">
        <v>438612.68480430602</v>
      </c>
      <c r="AB5547">
        <v>463604.05968421802</v>
      </c>
      <c r="AC5547" t="s">
        <v>56</v>
      </c>
      <c r="AD5547" t="s">
        <v>48</v>
      </c>
      <c r="AE5547" t="s">
        <v>5593</v>
      </c>
      <c r="AF5547">
        <v>437963.14833300799</v>
      </c>
      <c r="AG5547">
        <v>454124.59558113298</v>
      </c>
      <c r="AH5547">
        <v>439448.68758098001</v>
      </c>
      <c r="AI5547">
        <v>544085.60564643703</v>
      </c>
      <c r="AJ5547">
        <v>467207.74366297002</v>
      </c>
      <c r="AK5547">
        <v>457009.386041024</v>
      </c>
      <c r="AL5547">
        <v>466595.04934865999</v>
      </c>
      <c r="AM5547">
        <v>-1.6403009176259999E-2</v>
      </c>
      <c r="AN5547">
        <v>-1.0114352958962101</v>
      </c>
      <c r="AO5547">
        <v>0.90098700064997905</v>
      </c>
      <c r="AP5547">
        <v>0.97768600888791102</v>
      </c>
      <c r="AQ5547">
        <v>468905.50928538898</v>
      </c>
      <c r="AR5547">
        <v>463604.05968421802</v>
      </c>
      <c r="AS5547" t="s">
        <v>47</v>
      </c>
      <c r="AT5547" t="s">
        <v>48</v>
      </c>
      <c r="AU5547" t="s">
        <v>5593</v>
      </c>
      <c r="AV5547">
        <v>1</v>
      </c>
    </row>
    <row r="5548" spans="1:48">
      <c r="A5548">
        <v>443602.66142605699</v>
      </c>
      <c r="B5548">
        <v>397798.80678467703</v>
      </c>
      <c r="C5548">
        <v>482176.28694255202</v>
      </c>
      <c r="D5548">
        <v>490770.91687527398</v>
      </c>
      <c r="E5548">
        <v>469311.59258752503</v>
      </c>
      <c r="F5548">
        <v>457836.95869108202</v>
      </c>
      <c r="G5548">
        <v>455104.41956898902</v>
      </c>
      <c r="H5548">
        <v>8.5888417249506493E-2</v>
      </c>
      <c r="I5548">
        <v>1.06134143636273</v>
      </c>
      <c r="J5548">
        <v>0.47346237154736998</v>
      </c>
      <c r="K5548">
        <v>0.99969171287143999</v>
      </c>
      <c r="L5548">
        <v>441192.585051095</v>
      </c>
      <c r="M5548">
        <v>468255.97193071799</v>
      </c>
      <c r="N5548" t="s">
        <v>56</v>
      </c>
      <c r="O5548" t="s">
        <v>48</v>
      </c>
      <c r="P5548" t="s">
        <v>5594</v>
      </c>
      <c r="Q5548">
        <v>443602.66142605699</v>
      </c>
      <c r="R5548">
        <v>397798.80678467703</v>
      </c>
      <c r="S5548">
        <v>482176.28694255202</v>
      </c>
      <c r="T5548">
        <v>455487.41757816297</v>
      </c>
      <c r="U5548">
        <v>512694.63986218098</v>
      </c>
      <c r="V5548">
        <v>385986.90759708098</v>
      </c>
      <c r="W5548">
        <v>3.2965097481478897E-2</v>
      </c>
      <c r="X5548">
        <v>1.0231125143687501</v>
      </c>
      <c r="Y5548">
        <v>0.79553218625915501</v>
      </c>
      <c r="Z5548">
        <v>0.90887397167531303</v>
      </c>
      <c r="AA5548">
        <v>441192.585051095</v>
      </c>
      <c r="AB5548">
        <v>451389.65501247498</v>
      </c>
      <c r="AC5548" t="s">
        <v>56</v>
      </c>
      <c r="AD5548" t="s">
        <v>48</v>
      </c>
      <c r="AE5548" t="s">
        <v>5594</v>
      </c>
      <c r="AF5548">
        <v>490770.91687527398</v>
      </c>
      <c r="AG5548">
        <v>469311.59258752503</v>
      </c>
      <c r="AH5548">
        <v>457836.95869108202</v>
      </c>
      <c r="AI5548">
        <v>455104.41956898902</v>
      </c>
      <c r="AJ5548">
        <v>455487.41757816297</v>
      </c>
      <c r="AK5548">
        <v>512694.63986218098</v>
      </c>
      <c r="AL5548">
        <v>385986.90759708098</v>
      </c>
      <c r="AM5548">
        <v>-5.2923318180324801E-2</v>
      </c>
      <c r="AN5548">
        <v>-1.03736531560028</v>
      </c>
      <c r="AO5548">
        <v>0.659597967046748</v>
      </c>
      <c r="AP5548">
        <v>0.88218113188055802</v>
      </c>
      <c r="AQ5548">
        <v>468255.97193071799</v>
      </c>
      <c r="AR5548">
        <v>451389.65501247498</v>
      </c>
      <c r="AS5548" t="s">
        <v>47</v>
      </c>
      <c r="AT5548" t="s">
        <v>48</v>
      </c>
      <c r="AU5548" t="s">
        <v>5594</v>
      </c>
      <c r="AV5548">
        <v>1</v>
      </c>
    </row>
    <row r="5549" spans="1:48">
      <c r="A5549">
        <v>394379.90385610901</v>
      </c>
      <c r="B5549">
        <v>397752.50730605202</v>
      </c>
      <c r="C5549">
        <v>439859.209838557</v>
      </c>
      <c r="D5549">
        <v>443372.16238274198</v>
      </c>
      <c r="E5549">
        <v>433852.58031952701</v>
      </c>
      <c r="F5549">
        <v>424430.89839712298</v>
      </c>
      <c r="G5549">
        <v>452719.88436913199</v>
      </c>
      <c r="H5549">
        <v>9.4926848930311503E-2</v>
      </c>
      <c r="I5549">
        <v>1.0680118449447</v>
      </c>
      <c r="J5549">
        <v>0.29693697682190401</v>
      </c>
      <c r="K5549">
        <v>0.99969171287143999</v>
      </c>
      <c r="L5549">
        <v>410663.87366690597</v>
      </c>
      <c r="M5549">
        <v>438593.88136713102</v>
      </c>
      <c r="N5549" t="s">
        <v>56</v>
      </c>
      <c r="O5549" t="s">
        <v>48</v>
      </c>
      <c r="P5549" t="s">
        <v>5595</v>
      </c>
      <c r="Q5549">
        <v>394379.90385610901</v>
      </c>
      <c r="R5549">
        <v>397752.50730605202</v>
      </c>
      <c r="S5549">
        <v>439859.209838557</v>
      </c>
      <c r="T5549">
        <v>499692.83235405199</v>
      </c>
      <c r="U5549">
        <v>547212.54659952095</v>
      </c>
      <c r="V5549">
        <v>556160.78920112201</v>
      </c>
      <c r="W5549">
        <v>0.37984173209643302</v>
      </c>
      <c r="X5549">
        <v>1.3011989211846799</v>
      </c>
      <c r="Y5549" s="1">
        <v>9.0058187097816797E-5</v>
      </c>
      <c r="Z5549">
        <v>1.3041184602919499E-3</v>
      </c>
      <c r="AA5549">
        <v>410663.87366690597</v>
      </c>
      <c r="AB5549">
        <v>534355.38938489906</v>
      </c>
      <c r="AC5549" t="s">
        <v>56</v>
      </c>
      <c r="AD5549" t="s">
        <v>51</v>
      </c>
      <c r="AE5549" t="s">
        <v>5595</v>
      </c>
      <c r="AF5549">
        <v>443372.16238274198</v>
      </c>
      <c r="AG5549">
        <v>433852.58031952701</v>
      </c>
      <c r="AH5549">
        <v>424430.89839712298</v>
      </c>
      <c r="AI5549">
        <v>452719.88436913199</v>
      </c>
      <c r="AJ5549">
        <v>499692.83235405199</v>
      </c>
      <c r="AK5549">
        <v>547212.54659952095</v>
      </c>
      <c r="AL5549">
        <v>556160.78920112201</v>
      </c>
      <c r="AM5549">
        <v>0.28491489089594801</v>
      </c>
      <c r="AN5549">
        <v>1.2183375374943</v>
      </c>
      <c r="AO5549">
        <v>1.5773813849566799E-3</v>
      </c>
      <c r="AP5549">
        <v>2.3990796557117802E-2</v>
      </c>
      <c r="AQ5549">
        <v>438593.88136713102</v>
      </c>
      <c r="AR5549">
        <v>534355.38938489906</v>
      </c>
      <c r="AS5549" t="s">
        <v>56</v>
      </c>
      <c r="AT5549" t="s">
        <v>53</v>
      </c>
      <c r="AU5549" t="s">
        <v>5595</v>
      </c>
      <c r="AV5549">
        <v>1</v>
      </c>
    </row>
    <row r="5550" spans="1:48">
      <c r="A5550">
        <v>429008.827108962</v>
      </c>
      <c r="B5550">
        <v>498286.56383684702</v>
      </c>
      <c r="C5550">
        <v>447783.703899024</v>
      </c>
      <c r="D5550">
        <v>495575.500831532</v>
      </c>
      <c r="E5550">
        <v>447530.35052960803</v>
      </c>
      <c r="F5550">
        <v>459493.86906236497</v>
      </c>
      <c r="G5550">
        <v>457961.21004379599</v>
      </c>
      <c r="H5550">
        <v>2.1186484540536701E-2</v>
      </c>
      <c r="I5550">
        <v>1.0147930421471001</v>
      </c>
      <c r="J5550">
        <v>0.830213068362465</v>
      </c>
      <c r="K5550">
        <v>0.99969171287143999</v>
      </c>
      <c r="L5550">
        <v>458359.69828161102</v>
      </c>
      <c r="M5550">
        <v>465140.23261682497</v>
      </c>
      <c r="N5550" t="s">
        <v>56</v>
      </c>
      <c r="O5550" t="s">
        <v>48</v>
      </c>
      <c r="P5550" t="s">
        <v>5596</v>
      </c>
      <c r="Q5550">
        <v>429008.827108962</v>
      </c>
      <c r="R5550">
        <v>498286.56383684702</v>
      </c>
      <c r="S5550">
        <v>447783.703899024</v>
      </c>
      <c r="T5550">
        <v>446451.17136143602</v>
      </c>
      <c r="U5550">
        <v>406862.18175495602</v>
      </c>
      <c r="V5550">
        <v>458865.25210535497</v>
      </c>
      <c r="W5550">
        <v>-6.7550439146278493E-2</v>
      </c>
      <c r="X5550">
        <v>-1.0479359207449199</v>
      </c>
      <c r="Y5550">
        <v>0.51615065874068899</v>
      </c>
      <c r="Z5550">
        <v>0.74628592758624102</v>
      </c>
      <c r="AA5550">
        <v>458359.69828161102</v>
      </c>
      <c r="AB5550">
        <v>437392.86840724899</v>
      </c>
      <c r="AC5550" t="s">
        <v>47</v>
      </c>
      <c r="AD5550" t="s">
        <v>48</v>
      </c>
      <c r="AE5550" t="s">
        <v>5596</v>
      </c>
      <c r="AF5550">
        <v>495575.500831532</v>
      </c>
      <c r="AG5550">
        <v>447530.35052960803</v>
      </c>
      <c r="AH5550">
        <v>459493.86906236497</v>
      </c>
      <c r="AI5550">
        <v>457961.21004379599</v>
      </c>
      <c r="AJ5550">
        <v>446451.17136143602</v>
      </c>
      <c r="AK5550">
        <v>406862.18175495602</v>
      </c>
      <c r="AL5550">
        <v>458865.25210535497</v>
      </c>
      <c r="AM5550">
        <v>-8.8736924662161196E-2</v>
      </c>
      <c r="AN5550">
        <v>-1.06343808098796</v>
      </c>
      <c r="AO5550">
        <v>0.36424972291688601</v>
      </c>
      <c r="AP5550">
        <v>0.70485066081578496</v>
      </c>
      <c r="AQ5550">
        <v>465140.23261682497</v>
      </c>
      <c r="AR5550">
        <v>437392.86840724899</v>
      </c>
      <c r="AS5550" t="s">
        <v>47</v>
      </c>
      <c r="AT5550" t="s">
        <v>48</v>
      </c>
      <c r="AU5550" t="s">
        <v>5596</v>
      </c>
      <c r="AV5550">
        <v>1</v>
      </c>
    </row>
    <row r="5551" spans="1:48">
      <c r="A5551">
        <v>409862.18614906201</v>
      </c>
      <c r="B5551">
        <v>388204.29210042901</v>
      </c>
      <c r="C5551">
        <v>394704.13222283497</v>
      </c>
      <c r="D5551">
        <v>423176.39230745001</v>
      </c>
      <c r="E5551">
        <v>450192.88043534901</v>
      </c>
      <c r="F5551">
        <v>440186.99997440103</v>
      </c>
      <c r="G5551">
        <v>463147.92804212897</v>
      </c>
      <c r="H5551">
        <v>0.15984829400559999</v>
      </c>
      <c r="I5551">
        <v>1.11717050945934</v>
      </c>
      <c r="J5551">
        <v>6.2501963347901701E-2</v>
      </c>
      <c r="K5551">
        <v>0.88474221151084098</v>
      </c>
      <c r="L5551">
        <v>397590.20349077502</v>
      </c>
      <c r="M5551">
        <v>444176.05018983199</v>
      </c>
      <c r="N5551" t="s">
        <v>56</v>
      </c>
      <c r="O5551" t="s">
        <v>48</v>
      </c>
      <c r="P5551" t="s">
        <v>5597</v>
      </c>
      <c r="Q5551">
        <v>409862.18614906201</v>
      </c>
      <c r="R5551">
        <v>388204.29210042901</v>
      </c>
      <c r="S5551">
        <v>394704.13222283497</v>
      </c>
      <c r="T5551">
        <v>560471.91379573802</v>
      </c>
      <c r="U5551">
        <v>514531.74530749599</v>
      </c>
      <c r="V5551">
        <v>534597.46552077099</v>
      </c>
      <c r="W5551">
        <v>0.432385468632211</v>
      </c>
      <c r="X5551">
        <v>1.34946410524536</v>
      </c>
      <c r="Y5551" s="1">
        <v>2.3012590594184001E-6</v>
      </c>
      <c r="Z5551" s="1">
        <v>5.4190707882067397E-5</v>
      </c>
      <c r="AA5551">
        <v>397590.20349077502</v>
      </c>
      <c r="AB5551">
        <v>536533.70820800099</v>
      </c>
      <c r="AC5551" t="s">
        <v>56</v>
      </c>
      <c r="AD5551" t="s">
        <v>51</v>
      </c>
      <c r="AE5551" t="s">
        <v>5597</v>
      </c>
      <c r="AF5551">
        <v>423176.39230745001</v>
      </c>
      <c r="AG5551">
        <v>450192.88043534901</v>
      </c>
      <c r="AH5551">
        <v>440186.99997440103</v>
      </c>
      <c r="AI5551">
        <v>463147.92804212897</v>
      </c>
      <c r="AJ5551">
        <v>560471.91379573802</v>
      </c>
      <c r="AK5551">
        <v>514531.74530749599</v>
      </c>
      <c r="AL5551">
        <v>534597.46552077099</v>
      </c>
      <c r="AM5551">
        <v>0.27253718419946699</v>
      </c>
      <c r="AN5551">
        <v>1.20793029695927</v>
      </c>
      <c r="AO5551">
        <v>1.3516054948532999E-3</v>
      </c>
      <c r="AP5551">
        <v>2.13740291539667E-2</v>
      </c>
      <c r="AQ5551">
        <v>444176.05018983199</v>
      </c>
      <c r="AR5551">
        <v>536533.70820800099</v>
      </c>
      <c r="AS5551" t="s">
        <v>56</v>
      </c>
      <c r="AT5551" t="s">
        <v>53</v>
      </c>
      <c r="AU5551" t="s">
        <v>5597</v>
      </c>
      <c r="AV5551">
        <v>1</v>
      </c>
    </row>
    <row r="5552" spans="1:48">
      <c r="A5552">
        <v>509622.76084793598</v>
      </c>
      <c r="B5552">
        <v>471891.65197682398</v>
      </c>
      <c r="C5552">
        <v>473393.42220099398</v>
      </c>
      <c r="D5552">
        <v>433217.55530178902</v>
      </c>
      <c r="E5552">
        <v>421763.13105839799</v>
      </c>
      <c r="F5552">
        <v>456143.991202912</v>
      </c>
      <c r="G5552">
        <v>466600.34669026802</v>
      </c>
      <c r="H5552">
        <v>-0.125933828632393</v>
      </c>
      <c r="I5552">
        <v>-1.09121325677598</v>
      </c>
      <c r="J5552">
        <v>0.151880385998031</v>
      </c>
      <c r="K5552">
        <v>0.99969171287143999</v>
      </c>
      <c r="L5552">
        <v>484969.27834191802</v>
      </c>
      <c r="M5552">
        <v>444431.25606334198</v>
      </c>
      <c r="N5552" t="s">
        <v>47</v>
      </c>
      <c r="O5552" t="s">
        <v>48</v>
      </c>
      <c r="P5552" t="s">
        <v>5598</v>
      </c>
      <c r="Q5552">
        <v>509622.76084793598</v>
      </c>
      <c r="R5552">
        <v>471891.65197682398</v>
      </c>
      <c r="S5552">
        <v>473393.42220099398</v>
      </c>
      <c r="T5552">
        <v>445368.88109204901</v>
      </c>
      <c r="U5552">
        <v>418457.97421653301</v>
      </c>
      <c r="V5552">
        <v>448066.52167123702</v>
      </c>
      <c r="W5552">
        <v>-0.14927823123718201</v>
      </c>
      <c r="X5552">
        <v>-1.1090137815736001</v>
      </c>
      <c r="Y5552">
        <v>0.113620856931662</v>
      </c>
      <c r="Z5552">
        <v>0.30597080781846703</v>
      </c>
      <c r="AA5552">
        <v>484969.27834191802</v>
      </c>
      <c r="AB5552">
        <v>437297.792326606</v>
      </c>
      <c r="AC5552" t="s">
        <v>47</v>
      </c>
      <c r="AD5552" t="s">
        <v>48</v>
      </c>
      <c r="AE5552" t="s">
        <v>5598</v>
      </c>
      <c r="AF5552">
        <v>433217.55530178902</v>
      </c>
      <c r="AG5552">
        <v>421763.13105839799</v>
      </c>
      <c r="AH5552">
        <v>456143.991202912</v>
      </c>
      <c r="AI5552">
        <v>466600.34669026802</v>
      </c>
      <c r="AJ5552">
        <v>445368.88109204901</v>
      </c>
      <c r="AK5552">
        <v>418457.97421653301</v>
      </c>
      <c r="AL5552">
        <v>448066.52167123702</v>
      </c>
      <c r="AM5552">
        <v>-2.3344406643597899E-2</v>
      </c>
      <c r="AN5552">
        <v>-1.0163125994731901</v>
      </c>
      <c r="AO5552">
        <v>0.79367515045974202</v>
      </c>
      <c r="AP5552">
        <v>0.93866051032090503</v>
      </c>
      <c r="AQ5552">
        <v>444431.25606334198</v>
      </c>
      <c r="AR5552">
        <v>437297.792326606</v>
      </c>
      <c r="AS5552" t="s">
        <v>47</v>
      </c>
      <c r="AT5552" t="s">
        <v>48</v>
      </c>
      <c r="AU5552" t="s">
        <v>5598</v>
      </c>
      <c r="AV5552">
        <v>1</v>
      </c>
    </row>
    <row r="5553" spans="1:48">
      <c r="A5553">
        <v>459853.04026201402</v>
      </c>
      <c r="B5553">
        <v>435540.24769057101</v>
      </c>
      <c r="C5553">
        <v>467859.81909795199</v>
      </c>
      <c r="D5553">
        <v>425903.58814964001</v>
      </c>
      <c r="E5553">
        <v>463994.81007108599</v>
      </c>
      <c r="F5553">
        <v>498537.71713259898</v>
      </c>
      <c r="G5553">
        <v>461166.88289517298</v>
      </c>
      <c r="H5553">
        <v>2.5124757886499299E-2</v>
      </c>
      <c r="I5553">
        <v>1.0175676413367201</v>
      </c>
      <c r="J5553">
        <v>0.79031797795818703</v>
      </c>
      <c r="K5553">
        <v>0.99969171287143999</v>
      </c>
      <c r="L5553">
        <v>454417.70235017902</v>
      </c>
      <c r="M5553">
        <v>462400.74956212501</v>
      </c>
      <c r="N5553" t="s">
        <v>56</v>
      </c>
      <c r="O5553" t="s">
        <v>48</v>
      </c>
      <c r="P5553" t="s">
        <v>5599</v>
      </c>
      <c r="Q5553">
        <v>459853.04026201402</v>
      </c>
      <c r="R5553">
        <v>435540.24769057101</v>
      </c>
      <c r="S5553">
        <v>467859.81909795199</v>
      </c>
      <c r="T5553">
        <v>453156.69085749501</v>
      </c>
      <c r="U5553">
        <v>447387.57300438901</v>
      </c>
      <c r="V5553">
        <v>413549.273094996</v>
      </c>
      <c r="W5553">
        <v>-5.2985779868414698E-2</v>
      </c>
      <c r="X5553">
        <v>-1.0374094908095399</v>
      </c>
      <c r="Y5553">
        <v>0.59555839044000702</v>
      </c>
      <c r="Z5553">
        <v>0.80018234506505703</v>
      </c>
      <c r="AA5553">
        <v>454417.70235017902</v>
      </c>
      <c r="AB5553">
        <v>438031.17898562597</v>
      </c>
      <c r="AC5553" t="s">
        <v>47</v>
      </c>
      <c r="AD5553" t="s">
        <v>48</v>
      </c>
      <c r="AE5553" t="s">
        <v>5599</v>
      </c>
      <c r="AF5553">
        <v>425903.58814964001</v>
      </c>
      <c r="AG5553">
        <v>463994.81007108599</v>
      </c>
      <c r="AH5553">
        <v>498537.71713259898</v>
      </c>
      <c r="AI5553">
        <v>461166.88289517298</v>
      </c>
      <c r="AJ5553">
        <v>453156.69085749501</v>
      </c>
      <c r="AK5553">
        <v>447387.57300438901</v>
      </c>
      <c r="AL5553">
        <v>413549.273094996</v>
      </c>
      <c r="AM5553">
        <v>-7.8110538424563294E-2</v>
      </c>
      <c r="AN5553">
        <v>-1.05563432866339</v>
      </c>
      <c r="AO5553">
        <v>0.40519323280367298</v>
      </c>
      <c r="AP5553">
        <v>0.73555611113423702</v>
      </c>
      <c r="AQ5553">
        <v>462400.74956212501</v>
      </c>
      <c r="AR5553">
        <v>438031.17898562597</v>
      </c>
      <c r="AS5553" t="s">
        <v>47</v>
      </c>
      <c r="AT5553" t="s">
        <v>48</v>
      </c>
      <c r="AU5553" t="s">
        <v>5599</v>
      </c>
      <c r="AV5553">
        <v>1</v>
      </c>
    </row>
    <row r="5554" spans="1:48">
      <c r="A5554">
        <v>462441.085301821</v>
      </c>
      <c r="B5554">
        <v>420907.50792317098</v>
      </c>
      <c r="C5554">
        <v>462614.99499434797</v>
      </c>
      <c r="D5554">
        <v>435259.54886083299</v>
      </c>
      <c r="E5554">
        <v>471322.97528315801</v>
      </c>
      <c r="F5554">
        <v>471918.97984141699</v>
      </c>
      <c r="G5554">
        <v>418660.87438983301</v>
      </c>
      <c r="H5554">
        <v>2.0443016394649199E-3</v>
      </c>
      <c r="I5554">
        <v>1.0014177170755501</v>
      </c>
      <c r="J5554">
        <v>0.98456038647525601</v>
      </c>
      <c r="K5554">
        <v>0.99969171287143999</v>
      </c>
      <c r="L5554">
        <v>448654.52940644702</v>
      </c>
      <c r="M5554">
        <v>449290.59459380998</v>
      </c>
      <c r="N5554" t="s">
        <v>56</v>
      </c>
      <c r="O5554" t="s">
        <v>48</v>
      </c>
      <c r="P5554" t="s">
        <v>5600</v>
      </c>
      <c r="Q5554">
        <v>462441.085301821</v>
      </c>
      <c r="R5554">
        <v>420907.50792317098</v>
      </c>
      <c r="S5554">
        <v>462614.99499434797</v>
      </c>
      <c r="T5554">
        <v>465017.42216643802</v>
      </c>
      <c r="U5554">
        <v>455180.83521943598</v>
      </c>
      <c r="V5554">
        <v>472922.946076177</v>
      </c>
      <c r="W5554">
        <v>4.96805441320387E-2</v>
      </c>
      <c r="X5554">
        <v>1.0350363231631701</v>
      </c>
      <c r="Y5554">
        <v>0.61096322683885296</v>
      </c>
      <c r="Z5554">
        <v>0.81094939974643299</v>
      </c>
      <c r="AA5554">
        <v>448654.52940644702</v>
      </c>
      <c r="AB5554">
        <v>464373.73448734998</v>
      </c>
      <c r="AC5554" t="s">
        <v>56</v>
      </c>
      <c r="AD5554" t="s">
        <v>48</v>
      </c>
      <c r="AE5554" t="s">
        <v>5600</v>
      </c>
      <c r="AF5554">
        <v>435259.54886083299</v>
      </c>
      <c r="AG5554">
        <v>471322.97528315801</v>
      </c>
      <c r="AH5554">
        <v>471918.97984141699</v>
      </c>
      <c r="AI5554">
        <v>418660.87438983301</v>
      </c>
      <c r="AJ5554">
        <v>465017.42216643802</v>
      </c>
      <c r="AK5554">
        <v>455180.83521943598</v>
      </c>
      <c r="AL5554">
        <v>472922.946076177</v>
      </c>
      <c r="AM5554">
        <v>4.7636243393900102E-2</v>
      </c>
      <c r="AN5554">
        <v>1.0335710118908199</v>
      </c>
      <c r="AO5554">
        <v>0.59965450019149202</v>
      </c>
      <c r="AP5554">
        <v>0.85111363192962097</v>
      </c>
      <c r="AQ5554">
        <v>449290.59459380998</v>
      </c>
      <c r="AR5554">
        <v>464373.73448734998</v>
      </c>
      <c r="AS5554" t="s">
        <v>56</v>
      </c>
      <c r="AT5554" t="s">
        <v>48</v>
      </c>
      <c r="AU5554" t="s">
        <v>5600</v>
      </c>
      <c r="AV5554">
        <v>1</v>
      </c>
    </row>
    <row r="5555" spans="1:48">
      <c r="A5555">
        <v>430554.80486431002</v>
      </c>
      <c r="B5555">
        <v>469040.02499784698</v>
      </c>
      <c r="C5555">
        <v>448235.79240159399</v>
      </c>
      <c r="D5555">
        <v>429826.93844108301</v>
      </c>
      <c r="E5555">
        <v>466105.52030724398</v>
      </c>
      <c r="F5555">
        <v>428502.77709711902</v>
      </c>
      <c r="G5555">
        <v>472897.42077402899</v>
      </c>
      <c r="H5555">
        <v>1.8029937363846601E-4</v>
      </c>
      <c r="I5555">
        <v>1.0001252903725899</v>
      </c>
      <c r="J5555">
        <v>0.99913650999179704</v>
      </c>
      <c r="K5555">
        <v>0.99969171287143999</v>
      </c>
      <c r="L5555">
        <v>449276.87408791698</v>
      </c>
      <c r="M5555">
        <v>449333.16415486898</v>
      </c>
      <c r="N5555" t="s">
        <v>56</v>
      </c>
      <c r="O5555" t="s">
        <v>48</v>
      </c>
      <c r="P5555" t="s">
        <v>5601</v>
      </c>
      <c r="Q5555">
        <v>430554.80486431002</v>
      </c>
      <c r="R5555">
        <v>469040.02499784698</v>
      </c>
      <c r="S5555">
        <v>448235.79240159399</v>
      </c>
      <c r="T5555">
        <v>473772.85793489299</v>
      </c>
      <c r="U5555">
        <v>438040.57725497498</v>
      </c>
      <c r="V5555">
        <v>491063.44771798002</v>
      </c>
      <c r="W5555">
        <v>5.7748968639961901E-2</v>
      </c>
      <c r="X5555">
        <v>1.04084063660139</v>
      </c>
      <c r="Y5555">
        <v>0.55851978087435405</v>
      </c>
      <c r="Z5555">
        <v>0.77504462120801998</v>
      </c>
      <c r="AA5555">
        <v>449276.87408791698</v>
      </c>
      <c r="AB5555">
        <v>467625.627635949</v>
      </c>
      <c r="AC5555" t="s">
        <v>56</v>
      </c>
      <c r="AD5555" t="s">
        <v>48</v>
      </c>
      <c r="AE5555" t="s">
        <v>5601</v>
      </c>
      <c r="AF5555">
        <v>429826.93844108301</v>
      </c>
      <c r="AG5555">
        <v>466105.52030724398</v>
      </c>
      <c r="AH5555">
        <v>428502.77709711902</v>
      </c>
      <c r="AI5555">
        <v>472897.42077402899</v>
      </c>
      <c r="AJ5555">
        <v>473772.85793489299</v>
      </c>
      <c r="AK5555">
        <v>438040.57725497498</v>
      </c>
      <c r="AL5555">
        <v>491063.44771798002</v>
      </c>
      <c r="AM5555">
        <v>5.7568670284116101E-2</v>
      </c>
      <c r="AN5555">
        <v>1.0407102456269499</v>
      </c>
      <c r="AO5555">
        <v>0.530560685846027</v>
      </c>
      <c r="AP5555">
        <v>0.81167946251975698</v>
      </c>
      <c r="AQ5555">
        <v>449333.16415486898</v>
      </c>
      <c r="AR5555">
        <v>467625.627635949</v>
      </c>
      <c r="AS5555" t="s">
        <v>56</v>
      </c>
      <c r="AT5555" t="s">
        <v>48</v>
      </c>
      <c r="AU5555" t="s">
        <v>5601</v>
      </c>
      <c r="AV5555">
        <v>1</v>
      </c>
    </row>
    <row r="5556" spans="1:48">
      <c r="A5556">
        <v>394919.03913661401</v>
      </c>
      <c r="B5556">
        <v>396711.82129785698</v>
      </c>
      <c r="C5556">
        <v>394929.18068446702</v>
      </c>
      <c r="D5556">
        <v>413038.12117496901</v>
      </c>
      <c r="E5556">
        <v>404720.18056330603</v>
      </c>
      <c r="F5556">
        <v>449223.60026876302</v>
      </c>
      <c r="G5556">
        <v>391470.29658925801</v>
      </c>
      <c r="H5556">
        <v>6.8015942515177896E-2</v>
      </c>
      <c r="I5556">
        <v>1.0482732485869599</v>
      </c>
      <c r="J5556">
        <v>0.492810764464924</v>
      </c>
      <c r="K5556">
        <v>0.99969171287143999</v>
      </c>
      <c r="L5556">
        <v>395520.01370631199</v>
      </c>
      <c r="M5556">
        <v>414613.04964907398</v>
      </c>
      <c r="N5556" t="s">
        <v>56</v>
      </c>
      <c r="O5556" t="s">
        <v>48</v>
      </c>
      <c r="P5556" t="s">
        <v>5602</v>
      </c>
      <c r="Q5556">
        <v>394919.03913661401</v>
      </c>
      <c r="R5556">
        <v>396711.82129785698</v>
      </c>
      <c r="S5556">
        <v>394929.18068446702</v>
      </c>
      <c r="T5556">
        <v>572948.08800381399</v>
      </c>
      <c r="U5556">
        <v>530211.30127061903</v>
      </c>
      <c r="V5556">
        <v>638187.90006243205</v>
      </c>
      <c r="W5556">
        <v>0.553418158262586</v>
      </c>
      <c r="X5556">
        <v>1.4675593556098201</v>
      </c>
      <c r="Y5556" s="1">
        <v>1.6506842105714799E-7</v>
      </c>
      <c r="Z5556" s="1">
        <v>5.1560008048387704E-6</v>
      </c>
      <c r="AA5556">
        <v>395520.01370631199</v>
      </c>
      <c r="AB5556">
        <v>580449.09644562099</v>
      </c>
      <c r="AC5556" t="s">
        <v>56</v>
      </c>
      <c r="AD5556" t="s">
        <v>51</v>
      </c>
      <c r="AE5556" t="s">
        <v>5602</v>
      </c>
      <c r="AF5556">
        <v>413038.12117496901</v>
      </c>
      <c r="AG5556">
        <v>404720.18056330603</v>
      </c>
      <c r="AH5556">
        <v>449223.60026876302</v>
      </c>
      <c r="AI5556">
        <v>391470.29658925801</v>
      </c>
      <c r="AJ5556">
        <v>572948.08800381399</v>
      </c>
      <c r="AK5556">
        <v>530211.30127061903</v>
      </c>
      <c r="AL5556">
        <v>638187.90006243205</v>
      </c>
      <c r="AM5556">
        <v>0.48540222599720001</v>
      </c>
      <c r="AN5556">
        <v>1.39997787560452</v>
      </c>
      <c r="AO5556" s="1">
        <v>7.2284681466759704E-7</v>
      </c>
      <c r="AP5556" s="1">
        <v>3.2718557317798601E-5</v>
      </c>
      <c r="AQ5556">
        <v>414613.04964907398</v>
      </c>
      <c r="AR5556">
        <v>580449.09644562099</v>
      </c>
      <c r="AS5556" t="s">
        <v>56</v>
      </c>
      <c r="AT5556" t="s">
        <v>51</v>
      </c>
      <c r="AU5556" t="s">
        <v>5602</v>
      </c>
      <c r="AV5556">
        <v>1</v>
      </c>
    </row>
    <row r="5557" spans="1:48">
      <c r="A5557">
        <v>442846.306486257</v>
      </c>
      <c r="B5557">
        <v>445846.09072824701</v>
      </c>
      <c r="C5557">
        <v>461006.79470436898</v>
      </c>
      <c r="D5557">
        <v>454815.49428762501</v>
      </c>
      <c r="E5557">
        <v>482424.66733573203</v>
      </c>
      <c r="F5557">
        <v>478301.94803337799</v>
      </c>
      <c r="G5557">
        <v>443669.16764363501</v>
      </c>
      <c r="H5557">
        <v>4.7015977627197801E-2</v>
      </c>
      <c r="I5557">
        <v>1.03312535587492</v>
      </c>
      <c r="J5557">
        <v>0.58925863375774601</v>
      </c>
      <c r="K5557">
        <v>0.99969171287143999</v>
      </c>
      <c r="L5557">
        <v>449899.730639624</v>
      </c>
      <c r="M5557">
        <v>464802.81932509301</v>
      </c>
      <c r="N5557" t="s">
        <v>56</v>
      </c>
      <c r="O5557" t="s">
        <v>48</v>
      </c>
      <c r="P5557" t="s">
        <v>5603</v>
      </c>
      <c r="Q5557">
        <v>442846.306486257</v>
      </c>
      <c r="R5557">
        <v>445846.09072824701</v>
      </c>
      <c r="S5557">
        <v>461006.79470436898</v>
      </c>
      <c r="T5557">
        <v>414469.20139017602</v>
      </c>
      <c r="U5557">
        <v>457901.20556453499</v>
      </c>
      <c r="V5557">
        <v>430455.146441644</v>
      </c>
      <c r="W5557">
        <v>-5.0993079876112297E-2</v>
      </c>
      <c r="X5557">
        <v>-1.03597844577144</v>
      </c>
      <c r="Y5557">
        <v>0.58159319194213799</v>
      </c>
      <c r="Z5557">
        <v>0.79101455474027305</v>
      </c>
      <c r="AA5557">
        <v>449899.730639624</v>
      </c>
      <c r="AB5557">
        <v>434275.18446545198</v>
      </c>
      <c r="AC5557" t="s">
        <v>47</v>
      </c>
      <c r="AD5557" t="s">
        <v>48</v>
      </c>
      <c r="AE5557" t="s">
        <v>5603</v>
      </c>
      <c r="AF5557">
        <v>454815.49428762501</v>
      </c>
      <c r="AG5557">
        <v>482424.66733573203</v>
      </c>
      <c r="AH5557">
        <v>478301.94803337799</v>
      </c>
      <c r="AI5557">
        <v>443669.16764363501</v>
      </c>
      <c r="AJ5557">
        <v>414469.20139017602</v>
      </c>
      <c r="AK5557">
        <v>457901.20556453499</v>
      </c>
      <c r="AL5557">
        <v>430455.146441644</v>
      </c>
      <c r="AM5557">
        <v>-9.8009057893490001E-2</v>
      </c>
      <c r="AN5557">
        <v>-1.07029560046637</v>
      </c>
      <c r="AO5557">
        <v>0.25950502101268103</v>
      </c>
      <c r="AP5557">
        <v>0.60779287042834895</v>
      </c>
      <c r="AQ5557">
        <v>464802.81932509301</v>
      </c>
      <c r="AR5557">
        <v>434275.18446545198</v>
      </c>
      <c r="AS5557" t="s">
        <v>47</v>
      </c>
      <c r="AT5557" t="s">
        <v>48</v>
      </c>
      <c r="AU5557" t="s">
        <v>5603</v>
      </c>
      <c r="AV5557">
        <v>1</v>
      </c>
    </row>
    <row r="5558" spans="1:48">
      <c r="A5558">
        <v>554113.65232619899</v>
      </c>
      <c r="B5558">
        <v>435267.71212320798</v>
      </c>
      <c r="C5558">
        <v>452479.84790369298</v>
      </c>
      <c r="D5558">
        <v>414134.44482800202</v>
      </c>
      <c r="E5558">
        <v>451283.64398222603</v>
      </c>
      <c r="F5558">
        <v>406973.24430384499</v>
      </c>
      <c r="G5558">
        <v>466964.397865818</v>
      </c>
      <c r="H5558">
        <v>-0.14441826530523699</v>
      </c>
      <c r="I5558">
        <v>-1.1052837451415101</v>
      </c>
      <c r="J5558">
        <v>0.21708269621953699</v>
      </c>
      <c r="K5558">
        <v>0.99969171287143999</v>
      </c>
      <c r="L5558">
        <v>480620.4041177</v>
      </c>
      <c r="M5558">
        <v>434838.93274497299</v>
      </c>
      <c r="N5558" t="s">
        <v>47</v>
      </c>
      <c r="O5558" t="s">
        <v>48</v>
      </c>
      <c r="P5558" t="s">
        <v>5604</v>
      </c>
      <c r="Q5558">
        <v>554113.65232619899</v>
      </c>
      <c r="R5558">
        <v>435267.71212320798</v>
      </c>
      <c r="S5558">
        <v>452479.84790369298</v>
      </c>
      <c r="T5558">
        <v>491695.58479593601</v>
      </c>
      <c r="U5558">
        <v>430141.45157130901</v>
      </c>
      <c r="V5558">
        <v>429233.03511538001</v>
      </c>
      <c r="W5558">
        <v>-9.38310428079836E-2</v>
      </c>
      <c r="X5558">
        <v>-1.0671994316111599</v>
      </c>
      <c r="Y5558">
        <v>0.45563496174139001</v>
      </c>
      <c r="Z5558">
        <v>0.69962068593950399</v>
      </c>
      <c r="AA5558">
        <v>480620.4041177</v>
      </c>
      <c r="AB5558">
        <v>450356.69049420801</v>
      </c>
      <c r="AC5558" t="s">
        <v>47</v>
      </c>
      <c r="AD5558" t="s">
        <v>48</v>
      </c>
      <c r="AE5558" t="s">
        <v>5604</v>
      </c>
      <c r="AF5558">
        <v>414134.44482800202</v>
      </c>
      <c r="AG5558">
        <v>451283.64398222603</v>
      </c>
      <c r="AH5558">
        <v>406973.24430384499</v>
      </c>
      <c r="AI5558">
        <v>466964.397865818</v>
      </c>
      <c r="AJ5558">
        <v>491695.58479593601</v>
      </c>
      <c r="AK5558">
        <v>430141.45157130901</v>
      </c>
      <c r="AL5558">
        <v>429233.03511538001</v>
      </c>
      <c r="AM5558">
        <v>5.0587219211921497E-2</v>
      </c>
      <c r="AN5558">
        <v>1.03568621984071</v>
      </c>
      <c r="AO5558">
        <v>0.66408106221136298</v>
      </c>
      <c r="AP5558">
        <v>0.882638785483287</v>
      </c>
      <c r="AQ5558">
        <v>434838.93274497299</v>
      </c>
      <c r="AR5558">
        <v>450356.69049420801</v>
      </c>
      <c r="AS5558" t="s">
        <v>56</v>
      </c>
      <c r="AT5558" t="s">
        <v>48</v>
      </c>
      <c r="AU5558" t="s">
        <v>5604</v>
      </c>
      <c r="AV5558">
        <v>1</v>
      </c>
    </row>
    <row r="5559" spans="1:48">
      <c r="A5559">
        <v>451030.20392026199</v>
      </c>
      <c r="B5559">
        <v>433261.050629145</v>
      </c>
      <c r="C5559">
        <v>461718.78430643398</v>
      </c>
      <c r="D5559">
        <v>421559.13340868702</v>
      </c>
      <c r="E5559">
        <v>472766.90341856802</v>
      </c>
      <c r="F5559">
        <v>448201.98195693601</v>
      </c>
      <c r="G5559">
        <v>464798.29337129201</v>
      </c>
      <c r="H5559">
        <v>1.01294622653575E-2</v>
      </c>
      <c r="I5559">
        <v>1.0070465263905699</v>
      </c>
      <c r="J5559">
        <v>0.90847367175296301</v>
      </c>
      <c r="K5559">
        <v>0.99969171287143999</v>
      </c>
      <c r="L5559">
        <v>448670.01295194699</v>
      </c>
      <c r="M5559">
        <v>451831.578038871</v>
      </c>
      <c r="N5559" t="s">
        <v>56</v>
      </c>
      <c r="O5559" t="s">
        <v>48</v>
      </c>
      <c r="P5559" t="s">
        <v>5605</v>
      </c>
      <c r="Q5559">
        <v>451030.20392026199</v>
      </c>
      <c r="R5559">
        <v>433261.050629145</v>
      </c>
      <c r="S5559">
        <v>461718.78430643398</v>
      </c>
      <c r="T5559">
        <v>455220.64765230397</v>
      </c>
      <c r="U5559">
        <v>461930.43333982298</v>
      </c>
      <c r="V5559">
        <v>449206.70374657802</v>
      </c>
      <c r="W5559">
        <v>2.16459450715615E-2</v>
      </c>
      <c r="X5559">
        <v>1.0151170833021099</v>
      </c>
      <c r="Y5559">
        <v>0.81381958910917296</v>
      </c>
      <c r="Z5559">
        <v>0.91706354711929705</v>
      </c>
      <c r="AA5559">
        <v>448670.01295194699</v>
      </c>
      <c r="AB5559">
        <v>455452.59491290199</v>
      </c>
      <c r="AC5559" t="s">
        <v>56</v>
      </c>
      <c r="AD5559" t="s">
        <v>48</v>
      </c>
      <c r="AE5559" t="s">
        <v>5605</v>
      </c>
      <c r="AF5559">
        <v>421559.13340868702</v>
      </c>
      <c r="AG5559">
        <v>472766.90341856802</v>
      </c>
      <c r="AH5559">
        <v>448201.98195693601</v>
      </c>
      <c r="AI5559">
        <v>464798.29337129201</v>
      </c>
      <c r="AJ5559">
        <v>455220.64765230397</v>
      </c>
      <c r="AK5559">
        <v>461930.43333982298</v>
      </c>
      <c r="AL5559">
        <v>449206.70374657802</v>
      </c>
      <c r="AM5559">
        <v>1.1516483310310599E-2</v>
      </c>
      <c r="AN5559">
        <v>1.0080140854469399</v>
      </c>
      <c r="AO5559">
        <v>0.89118298149174002</v>
      </c>
      <c r="AP5559">
        <v>0.974989986798113</v>
      </c>
      <c r="AQ5559">
        <v>451831.578038871</v>
      </c>
      <c r="AR5559">
        <v>455452.59491290199</v>
      </c>
      <c r="AS5559" t="s">
        <v>56</v>
      </c>
      <c r="AT5559" t="s">
        <v>48</v>
      </c>
      <c r="AU5559" t="s">
        <v>5605</v>
      </c>
      <c r="AV5559">
        <v>1</v>
      </c>
    </row>
    <row r="5560" spans="1:48">
      <c r="A5560">
        <v>455072.25082364201</v>
      </c>
      <c r="B5560">
        <v>461798.36563647399</v>
      </c>
      <c r="C5560">
        <v>438866.40755427902</v>
      </c>
      <c r="D5560">
        <v>458182.51477831602</v>
      </c>
      <c r="E5560">
        <v>426306.44633797102</v>
      </c>
      <c r="F5560">
        <v>456388.66449608101</v>
      </c>
      <c r="G5560">
        <v>447343.05075690098</v>
      </c>
      <c r="H5560">
        <v>-1.55896384697723E-2</v>
      </c>
      <c r="I5560">
        <v>-1.01086481620529</v>
      </c>
      <c r="J5560">
        <v>0.84725780601504697</v>
      </c>
      <c r="K5560">
        <v>0.99969171287143999</v>
      </c>
      <c r="L5560">
        <v>451912.34133813198</v>
      </c>
      <c r="M5560">
        <v>447055.169092317</v>
      </c>
      <c r="N5560" t="s">
        <v>47</v>
      </c>
      <c r="O5560" t="s">
        <v>48</v>
      </c>
      <c r="P5560" t="s">
        <v>5606</v>
      </c>
      <c r="Q5560">
        <v>455072.25082364201</v>
      </c>
      <c r="R5560">
        <v>461798.36563647399</v>
      </c>
      <c r="S5560">
        <v>438866.40755427902</v>
      </c>
      <c r="T5560">
        <v>451563.091563544</v>
      </c>
      <c r="U5560">
        <v>458155.70562040497</v>
      </c>
      <c r="V5560">
        <v>466785.07969455101</v>
      </c>
      <c r="W5560">
        <v>2.19315953218839E-2</v>
      </c>
      <c r="X5560">
        <v>1.01531775889886</v>
      </c>
      <c r="Y5560">
        <v>0.80271945073689099</v>
      </c>
      <c r="Z5560">
        <v>0.91274921418279498</v>
      </c>
      <c r="AA5560">
        <v>451912.34133813198</v>
      </c>
      <c r="AB5560">
        <v>458834.62562616699</v>
      </c>
      <c r="AC5560" t="s">
        <v>56</v>
      </c>
      <c r="AD5560" t="s">
        <v>48</v>
      </c>
      <c r="AE5560" t="s">
        <v>5606</v>
      </c>
      <c r="AF5560">
        <v>458182.51477831602</v>
      </c>
      <c r="AG5560">
        <v>426306.44633797102</v>
      </c>
      <c r="AH5560">
        <v>456388.66449608101</v>
      </c>
      <c r="AI5560">
        <v>447343.05075690098</v>
      </c>
      <c r="AJ5560">
        <v>451563.091563544</v>
      </c>
      <c r="AK5560">
        <v>458155.70562040497</v>
      </c>
      <c r="AL5560">
        <v>466785.07969455101</v>
      </c>
      <c r="AM5560">
        <v>3.7521233997828703E-2</v>
      </c>
      <c r="AN5560">
        <v>1.0263489997392601</v>
      </c>
      <c r="AO5560">
        <v>0.64555406676348104</v>
      </c>
      <c r="AP5560">
        <v>0.87310273839422403</v>
      </c>
      <c r="AQ5560">
        <v>447055.169092317</v>
      </c>
      <c r="AR5560">
        <v>458834.62562616699</v>
      </c>
      <c r="AS5560" t="s">
        <v>56</v>
      </c>
      <c r="AT5560" t="s">
        <v>48</v>
      </c>
      <c r="AU5560" t="s">
        <v>5606</v>
      </c>
      <c r="AV5560">
        <v>1</v>
      </c>
    </row>
    <row r="5561" spans="1:48">
      <c r="A5561">
        <v>491909.57394600101</v>
      </c>
      <c r="B5561">
        <v>469213.64804269199</v>
      </c>
      <c r="C5561">
        <v>398118.694943788</v>
      </c>
      <c r="D5561">
        <v>426527.98440236098</v>
      </c>
      <c r="E5561">
        <v>402768.57833187899</v>
      </c>
      <c r="F5561">
        <v>453450.86797249102</v>
      </c>
      <c r="G5561">
        <v>471382.56338243198</v>
      </c>
      <c r="H5561">
        <v>-4.7084459123788003E-2</v>
      </c>
      <c r="I5561">
        <v>-1.03317460052385</v>
      </c>
      <c r="J5561">
        <v>0.65580324391992395</v>
      </c>
      <c r="K5561">
        <v>0.99969171287143999</v>
      </c>
      <c r="L5561">
        <v>453080.63897749397</v>
      </c>
      <c r="M5561">
        <v>438532.49852229102</v>
      </c>
      <c r="N5561" t="s">
        <v>47</v>
      </c>
      <c r="O5561" t="s">
        <v>48</v>
      </c>
      <c r="P5561" t="s">
        <v>5607</v>
      </c>
      <c r="Q5561">
        <v>491909.57394600101</v>
      </c>
      <c r="R5561">
        <v>469213.64804269199</v>
      </c>
      <c r="S5561">
        <v>398118.694943788</v>
      </c>
      <c r="T5561">
        <v>488167.903539502</v>
      </c>
      <c r="U5561">
        <v>470674.32811650302</v>
      </c>
      <c r="V5561">
        <v>458602.39575864503</v>
      </c>
      <c r="W5561">
        <v>6.0490026080370997E-2</v>
      </c>
      <c r="X5561">
        <v>1.0428199791053501</v>
      </c>
      <c r="Y5561">
        <v>0.59544793394791595</v>
      </c>
      <c r="Z5561">
        <v>0.80017616581551998</v>
      </c>
      <c r="AA5561">
        <v>453080.63897749397</v>
      </c>
      <c r="AB5561">
        <v>472481.54247155</v>
      </c>
      <c r="AC5561" t="s">
        <v>56</v>
      </c>
      <c r="AD5561" t="s">
        <v>48</v>
      </c>
      <c r="AE5561" t="s">
        <v>5607</v>
      </c>
      <c r="AF5561">
        <v>426527.98440236098</v>
      </c>
      <c r="AG5561">
        <v>402768.57833187899</v>
      </c>
      <c r="AH5561">
        <v>453450.86797249102</v>
      </c>
      <c r="AI5561">
        <v>471382.56338243198</v>
      </c>
      <c r="AJ5561">
        <v>488167.903539502</v>
      </c>
      <c r="AK5561">
        <v>470674.32811650302</v>
      </c>
      <c r="AL5561">
        <v>458602.39575864503</v>
      </c>
      <c r="AM5561">
        <v>0.107574485703537</v>
      </c>
      <c r="AN5561">
        <v>1.0774151153304601</v>
      </c>
      <c r="AO5561">
        <v>0.31023082760964699</v>
      </c>
      <c r="AP5561">
        <v>0.65230454127992199</v>
      </c>
      <c r="AQ5561">
        <v>438532.49852229102</v>
      </c>
      <c r="AR5561">
        <v>472481.54247155</v>
      </c>
      <c r="AS5561" t="s">
        <v>56</v>
      </c>
      <c r="AT5561" t="s">
        <v>48</v>
      </c>
      <c r="AU5561" t="s">
        <v>5607</v>
      </c>
      <c r="AV5561">
        <v>1</v>
      </c>
    </row>
    <row r="5562" spans="1:48">
      <c r="A5562">
        <v>571684.96152273903</v>
      </c>
      <c r="B5562">
        <v>468816.945691742</v>
      </c>
      <c r="C5562">
        <v>422618.107782398</v>
      </c>
      <c r="D5562">
        <v>428525.50787945202</v>
      </c>
      <c r="E5562">
        <v>427230.74428452301</v>
      </c>
      <c r="F5562">
        <v>450568.87412979902</v>
      </c>
      <c r="G5562">
        <v>408053.83888885798</v>
      </c>
      <c r="H5562">
        <v>-0.18639939683717899</v>
      </c>
      <c r="I5562">
        <v>-1.1379203351661999</v>
      </c>
      <c r="J5562">
        <v>0.102668553221001</v>
      </c>
      <c r="K5562">
        <v>0.94642877292383898</v>
      </c>
      <c r="L5562">
        <v>487706.671665626</v>
      </c>
      <c r="M5562">
        <v>428594.74129565799</v>
      </c>
      <c r="N5562" t="s">
        <v>47</v>
      </c>
      <c r="O5562" t="s">
        <v>48</v>
      </c>
      <c r="P5562" t="s">
        <v>5608</v>
      </c>
      <c r="Q5562">
        <v>571684.96152273903</v>
      </c>
      <c r="R5562">
        <v>468816.945691742</v>
      </c>
      <c r="S5562">
        <v>422618.107782398</v>
      </c>
      <c r="T5562">
        <v>430882.57209174999</v>
      </c>
      <c r="U5562">
        <v>442594.84506149002</v>
      </c>
      <c r="V5562">
        <v>458957.42251264403</v>
      </c>
      <c r="W5562">
        <v>-0.134983491267988</v>
      </c>
      <c r="X5562">
        <v>-1.09807997467536</v>
      </c>
      <c r="Y5562">
        <v>0.27147304164958103</v>
      </c>
      <c r="Z5562">
        <v>0.52820778398983004</v>
      </c>
      <c r="AA5562">
        <v>487706.671665626</v>
      </c>
      <c r="AB5562">
        <v>444144.94655529503</v>
      </c>
      <c r="AC5562" t="s">
        <v>47</v>
      </c>
      <c r="AD5562" t="s">
        <v>48</v>
      </c>
      <c r="AE5562" t="s">
        <v>5608</v>
      </c>
      <c r="AF5562">
        <v>428525.50787945202</v>
      </c>
      <c r="AG5562">
        <v>427230.74428452301</v>
      </c>
      <c r="AH5562">
        <v>450568.87412979902</v>
      </c>
      <c r="AI5562">
        <v>408053.83888885798</v>
      </c>
      <c r="AJ5562">
        <v>430882.57209174999</v>
      </c>
      <c r="AK5562">
        <v>442594.84506149002</v>
      </c>
      <c r="AL5562">
        <v>458957.42251264403</v>
      </c>
      <c r="AM5562">
        <v>5.1415901088437001E-2</v>
      </c>
      <c r="AN5562">
        <v>1.03628183867265</v>
      </c>
      <c r="AO5562">
        <v>0.65122853714390705</v>
      </c>
      <c r="AP5562">
        <v>0.87622653894062597</v>
      </c>
      <c r="AQ5562">
        <v>428594.74129565799</v>
      </c>
      <c r="AR5562">
        <v>444144.94655529503</v>
      </c>
      <c r="AS5562" t="s">
        <v>56</v>
      </c>
      <c r="AT5562" t="s">
        <v>48</v>
      </c>
      <c r="AU5562" t="s">
        <v>5608</v>
      </c>
      <c r="AV5562">
        <v>1</v>
      </c>
    </row>
    <row r="5563" spans="1:48">
      <c r="A5563">
        <v>403942.46119978803</v>
      </c>
      <c r="B5563">
        <v>360387.77579442802</v>
      </c>
      <c r="C5563">
        <v>381581.61617246701</v>
      </c>
      <c r="D5563">
        <v>425362.68674466602</v>
      </c>
      <c r="E5563">
        <v>453842.24785019603</v>
      </c>
      <c r="F5563">
        <v>415564.281653805</v>
      </c>
      <c r="G5563">
        <v>463417.93266399502</v>
      </c>
      <c r="H5563">
        <v>0.20255352728519099</v>
      </c>
      <c r="I5563">
        <v>1.1507345508648701</v>
      </c>
      <c r="J5563">
        <v>4.5411152582963597E-2</v>
      </c>
      <c r="K5563">
        <v>0.81059936298173396</v>
      </c>
      <c r="L5563">
        <v>381970.61772222799</v>
      </c>
      <c r="M5563">
        <v>439546.78722816601</v>
      </c>
      <c r="N5563" t="s">
        <v>56</v>
      </c>
      <c r="O5563" t="s">
        <v>48</v>
      </c>
      <c r="P5563" t="s">
        <v>5609</v>
      </c>
      <c r="Q5563">
        <v>403942.46119978803</v>
      </c>
      <c r="R5563">
        <v>360387.77579442802</v>
      </c>
      <c r="S5563">
        <v>381581.61617246701</v>
      </c>
      <c r="T5563">
        <v>567534.29656981095</v>
      </c>
      <c r="U5563">
        <v>566773.76307864604</v>
      </c>
      <c r="V5563">
        <v>484117.66788975499</v>
      </c>
      <c r="W5563">
        <v>0.49809450105139003</v>
      </c>
      <c r="X5563">
        <v>1.4123474882171401</v>
      </c>
      <c r="Y5563" s="1">
        <v>3.9179195547855898E-6</v>
      </c>
      <c r="Z5563" s="1">
        <v>8.6342722783161102E-5</v>
      </c>
      <c r="AA5563">
        <v>381970.61772222799</v>
      </c>
      <c r="AB5563">
        <v>539475.24251273705</v>
      </c>
      <c r="AC5563" t="s">
        <v>56</v>
      </c>
      <c r="AD5563" t="s">
        <v>51</v>
      </c>
      <c r="AE5563" t="s">
        <v>5609</v>
      </c>
      <c r="AF5563">
        <v>425362.68674466602</v>
      </c>
      <c r="AG5563">
        <v>453842.24785019603</v>
      </c>
      <c r="AH5563">
        <v>415564.281653805</v>
      </c>
      <c r="AI5563">
        <v>463417.93266399502</v>
      </c>
      <c r="AJ5563">
        <v>567534.29656981095</v>
      </c>
      <c r="AK5563">
        <v>566773.76307864604</v>
      </c>
      <c r="AL5563">
        <v>484117.66788975499</v>
      </c>
      <c r="AM5563">
        <v>0.295540985252782</v>
      </c>
      <c r="AN5563">
        <v>1.2273442968716299</v>
      </c>
      <c r="AO5563">
        <v>3.1743597264951699E-3</v>
      </c>
      <c r="AP5563">
        <v>3.9187099036847597E-2</v>
      </c>
      <c r="AQ5563">
        <v>439546.78722816601</v>
      </c>
      <c r="AR5563">
        <v>539475.24251273705</v>
      </c>
      <c r="AS5563" t="s">
        <v>56</v>
      </c>
      <c r="AT5563" t="s">
        <v>53</v>
      </c>
      <c r="AU5563" t="s">
        <v>5609</v>
      </c>
      <c r="AV5563">
        <v>1</v>
      </c>
    </row>
    <row r="5564" spans="1:48">
      <c r="A5564">
        <v>443634.95083487098</v>
      </c>
      <c r="B5564">
        <v>457680.86882144102</v>
      </c>
      <c r="C5564">
        <v>480658.70351101703</v>
      </c>
      <c r="D5564">
        <v>457535.42970827199</v>
      </c>
      <c r="E5564">
        <v>435650.59274292103</v>
      </c>
      <c r="F5564">
        <v>456652.22485047602</v>
      </c>
      <c r="G5564">
        <v>455221.72494777699</v>
      </c>
      <c r="H5564">
        <v>-2.9721679236057601E-2</v>
      </c>
      <c r="I5564">
        <v>-1.0208152226987599</v>
      </c>
      <c r="J5564">
        <v>0.72444701775336695</v>
      </c>
      <c r="K5564">
        <v>0.99969171287143999</v>
      </c>
      <c r="L5564">
        <v>460658.17438911</v>
      </c>
      <c r="M5564">
        <v>451264.99306236202</v>
      </c>
      <c r="N5564" t="s">
        <v>47</v>
      </c>
      <c r="O5564" t="s">
        <v>48</v>
      </c>
      <c r="P5564" t="s">
        <v>5610</v>
      </c>
      <c r="Q5564">
        <v>443634.95083487098</v>
      </c>
      <c r="R5564">
        <v>457680.86882144102</v>
      </c>
      <c r="S5564">
        <v>480658.70351101703</v>
      </c>
      <c r="T5564">
        <v>445255.38686920499</v>
      </c>
      <c r="U5564">
        <v>410299.00183716801</v>
      </c>
      <c r="V5564">
        <v>440334.44861540699</v>
      </c>
      <c r="W5564">
        <v>-9.2789804416091595E-2</v>
      </c>
      <c r="X5564">
        <v>-1.06642983824405</v>
      </c>
      <c r="Y5564">
        <v>0.30741687816194602</v>
      </c>
      <c r="Z5564">
        <v>0.569270990207288</v>
      </c>
      <c r="AA5564">
        <v>460658.17438911</v>
      </c>
      <c r="AB5564">
        <v>431962.94577392697</v>
      </c>
      <c r="AC5564" t="s">
        <v>47</v>
      </c>
      <c r="AD5564" t="s">
        <v>48</v>
      </c>
      <c r="AE5564" t="s">
        <v>5610</v>
      </c>
      <c r="AF5564">
        <v>457535.42970827199</v>
      </c>
      <c r="AG5564">
        <v>435650.59274292103</v>
      </c>
      <c r="AH5564">
        <v>456652.22485047602</v>
      </c>
      <c r="AI5564">
        <v>455221.72494777699</v>
      </c>
      <c r="AJ5564">
        <v>445255.38686920499</v>
      </c>
      <c r="AK5564">
        <v>410299.00183716801</v>
      </c>
      <c r="AL5564">
        <v>440334.44861540699</v>
      </c>
      <c r="AM5564">
        <v>-6.3068127199392102E-2</v>
      </c>
      <c r="AN5564">
        <v>-1.0446844977729599</v>
      </c>
      <c r="AO5564">
        <v>0.46044882419310401</v>
      </c>
      <c r="AP5564">
        <v>0.77319079224611897</v>
      </c>
      <c r="AQ5564">
        <v>451264.99306236202</v>
      </c>
      <c r="AR5564">
        <v>431962.94577392697</v>
      </c>
      <c r="AS5564" t="s">
        <v>47</v>
      </c>
      <c r="AT5564" t="s">
        <v>48</v>
      </c>
      <c r="AU5564" t="s">
        <v>5610</v>
      </c>
      <c r="AV5564">
        <v>1</v>
      </c>
    </row>
    <row r="5565" spans="1:48">
      <c r="A5565">
        <v>304065.44893579598</v>
      </c>
      <c r="B5565">
        <v>261059.61022965101</v>
      </c>
      <c r="C5565">
        <v>300178.79938923498</v>
      </c>
      <c r="D5565">
        <v>261397.86437496799</v>
      </c>
      <c r="E5565">
        <v>992847.74500669003</v>
      </c>
      <c r="F5565">
        <v>304270.55636782799</v>
      </c>
      <c r="G5565">
        <v>411124.00380266801</v>
      </c>
      <c r="H5565">
        <v>0.77161547332948299</v>
      </c>
      <c r="I5565">
        <v>1.70718079268887</v>
      </c>
      <c r="J5565">
        <v>9.1203647766748094E-2</v>
      </c>
      <c r="K5565">
        <v>0.932718966344943</v>
      </c>
      <c r="L5565">
        <v>288434.619518227</v>
      </c>
      <c r="M5565">
        <v>492410.04238803801</v>
      </c>
      <c r="N5565" t="s">
        <v>56</v>
      </c>
      <c r="O5565" t="s">
        <v>48</v>
      </c>
      <c r="P5565" t="s">
        <v>5611</v>
      </c>
      <c r="Q5565">
        <v>304065.44893579598</v>
      </c>
      <c r="R5565">
        <v>261059.61022965101</v>
      </c>
      <c r="S5565">
        <v>300178.79938923498</v>
      </c>
      <c r="T5565">
        <v>834044.47276478901</v>
      </c>
      <c r="U5565">
        <v>419862.00183568202</v>
      </c>
      <c r="V5565">
        <v>437746.84977376502</v>
      </c>
      <c r="W5565">
        <v>0.96715463773333699</v>
      </c>
      <c r="X5565">
        <v>1.9549818340112399</v>
      </c>
      <c r="Y5565">
        <v>4.4022797008639002E-2</v>
      </c>
      <c r="Z5565">
        <v>0.16465504000960701</v>
      </c>
      <c r="AA5565">
        <v>288434.619518227</v>
      </c>
      <c r="AB5565">
        <v>563884.44145807798</v>
      </c>
      <c r="AC5565" t="s">
        <v>56</v>
      </c>
      <c r="AD5565" t="s">
        <v>48</v>
      </c>
      <c r="AE5565" t="s">
        <v>5611</v>
      </c>
      <c r="AF5565">
        <v>261397.86437496799</v>
      </c>
      <c r="AG5565">
        <v>992847.74500669003</v>
      </c>
      <c r="AH5565">
        <v>304270.55636782799</v>
      </c>
      <c r="AI5565">
        <v>411124.00380266801</v>
      </c>
      <c r="AJ5565">
        <v>834044.47276478901</v>
      </c>
      <c r="AK5565">
        <v>419862.00183568202</v>
      </c>
      <c r="AL5565">
        <v>437746.84977376502</v>
      </c>
      <c r="AM5565">
        <v>0.19553919497758501</v>
      </c>
      <c r="AN5565">
        <v>1.1451521961725499</v>
      </c>
      <c r="AO5565">
        <v>0.64870766221801301</v>
      </c>
      <c r="AP5565">
        <v>0.87470232228076295</v>
      </c>
      <c r="AQ5565">
        <v>492410.04238803801</v>
      </c>
      <c r="AR5565">
        <v>563884.44145807798</v>
      </c>
      <c r="AS5565" t="s">
        <v>56</v>
      </c>
      <c r="AT5565" t="s">
        <v>48</v>
      </c>
      <c r="AU5565" t="s">
        <v>5611</v>
      </c>
      <c r="AV5565">
        <v>1</v>
      </c>
    </row>
    <row r="5566" spans="1:48">
      <c r="A5566">
        <v>443746.49606531998</v>
      </c>
      <c r="B5566">
        <v>460101.06884050003</v>
      </c>
      <c r="C5566">
        <v>435979.61334954301</v>
      </c>
      <c r="D5566">
        <v>431235.46022047702</v>
      </c>
      <c r="E5566">
        <v>438424.40628202801</v>
      </c>
      <c r="F5566">
        <v>471672.58954268199</v>
      </c>
      <c r="G5566">
        <v>429049.47918547899</v>
      </c>
      <c r="H5566">
        <v>-1.30225723920596E-2</v>
      </c>
      <c r="I5566">
        <v>-1.0090682705938601</v>
      </c>
      <c r="J5566">
        <v>0.87651397377809903</v>
      </c>
      <c r="K5566">
        <v>0.99969171287143999</v>
      </c>
      <c r="L5566">
        <v>446609.05941845401</v>
      </c>
      <c r="M5566">
        <v>442595.48380766599</v>
      </c>
      <c r="N5566" t="s">
        <v>47</v>
      </c>
      <c r="O5566" t="s">
        <v>48</v>
      </c>
      <c r="P5566" t="s">
        <v>5612</v>
      </c>
      <c r="Q5566">
        <v>443746.49606531998</v>
      </c>
      <c r="R5566">
        <v>460101.06884050003</v>
      </c>
      <c r="S5566">
        <v>435979.61334954301</v>
      </c>
      <c r="T5566">
        <v>459746.376043642</v>
      </c>
      <c r="U5566">
        <v>443246.065792687</v>
      </c>
      <c r="V5566">
        <v>471200.15599427401</v>
      </c>
      <c r="W5566">
        <v>3.6537201334695603E-2</v>
      </c>
      <c r="X5566">
        <v>1.0256491435111701</v>
      </c>
      <c r="Y5566">
        <v>0.68892863180369202</v>
      </c>
      <c r="Z5566">
        <v>0.85292680087979</v>
      </c>
      <c r="AA5566">
        <v>446609.05941845401</v>
      </c>
      <c r="AB5566">
        <v>458064.19927686802</v>
      </c>
      <c r="AC5566" t="s">
        <v>56</v>
      </c>
      <c r="AD5566" t="s">
        <v>48</v>
      </c>
      <c r="AE5566" t="s">
        <v>5612</v>
      </c>
      <c r="AF5566">
        <v>431235.46022047702</v>
      </c>
      <c r="AG5566">
        <v>438424.40628202801</v>
      </c>
      <c r="AH5566">
        <v>471672.58954268199</v>
      </c>
      <c r="AI5566">
        <v>429049.47918547899</v>
      </c>
      <c r="AJ5566">
        <v>459746.376043642</v>
      </c>
      <c r="AK5566">
        <v>443246.065792687</v>
      </c>
      <c r="AL5566">
        <v>471200.15599427401</v>
      </c>
      <c r="AM5566">
        <v>4.9559774224190903E-2</v>
      </c>
      <c r="AN5566">
        <v>1.03495000747889</v>
      </c>
      <c r="AO5566">
        <v>0.55935451218295695</v>
      </c>
      <c r="AP5566">
        <v>0.826706796305543</v>
      </c>
      <c r="AQ5566">
        <v>442595.48380766599</v>
      </c>
      <c r="AR5566">
        <v>458064.19927686802</v>
      </c>
      <c r="AS5566" t="s">
        <v>56</v>
      </c>
      <c r="AT5566" t="s">
        <v>48</v>
      </c>
      <c r="AU5566" t="s">
        <v>5612</v>
      </c>
      <c r="AV5566">
        <v>1</v>
      </c>
    </row>
    <row r="5567" spans="1:48">
      <c r="A5567">
        <v>616426.34053604596</v>
      </c>
      <c r="B5567">
        <v>429871.71834158601</v>
      </c>
      <c r="C5567">
        <v>322777.24977981398</v>
      </c>
      <c r="D5567">
        <v>465048.15090016898</v>
      </c>
      <c r="E5567">
        <v>345030.766603889</v>
      </c>
      <c r="F5567">
        <v>504631.369886673</v>
      </c>
      <c r="G5567">
        <v>442349.48213226401</v>
      </c>
      <c r="H5567">
        <v>-5.5076081207627602E-2</v>
      </c>
      <c r="I5567">
        <v>-1.03891385856052</v>
      </c>
      <c r="J5567">
        <v>0.79780218710879303</v>
      </c>
      <c r="K5567">
        <v>0.99969171287143999</v>
      </c>
      <c r="L5567">
        <v>456358.43621914898</v>
      </c>
      <c r="M5567">
        <v>439264.94238074898</v>
      </c>
      <c r="N5567" t="s">
        <v>47</v>
      </c>
      <c r="O5567" t="s">
        <v>48</v>
      </c>
      <c r="P5567" t="s">
        <v>5613</v>
      </c>
      <c r="Q5567">
        <v>616426.34053604596</v>
      </c>
      <c r="R5567">
        <v>429871.71834158601</v>
      </c>
      <c r="S5567">
        <v>322777.24977981398</v>
      </c>
      <c r="T5567">
        <v>374309.79715649202</v>
      </c>
      <c r="U5567">
        <v>499507.68738743302</v>
      </c>
      <c r="V5567">
        <v>470137.35154480499</v>
      </c>
      <c r="W5567">
        <v>-2.6717036017064402E-2</v>
      </c>
      <c r="X5567">
        <v>-1.0186914559136699</v>
      </c>
      <c r="Y5567">
        <v>0.91018355818473295</v>
      </c>
      <c r="Z5567">
        <v>0.96373126716884705</v>
      </c>
      <c r="AA5567">
        <v>456358.43621914898</v>
      </c>
      <c r="AB5567">
        <v>447984.94536290999</v>
      </c>
      <c r="AC5567" t="s">
        <v>47</v>
      </c>
      <c r="AD5567" t="s">
        <v>48</v>
      </c>
      <c r="AE5567" t="s">
        <v>5613</v>
      </c>
      <c r="AF5567">
        <v>465048.15090016898</v>
      </c>
      <c r="AG5567">
        <v>345030.766603889</v>
      </c>
      <c r="AH5567">
        <v>504631.369886673</v>
      </c>
      <c r="AI5567">
        <v>442349.48213226401</v>
      </c>
      <c r="AJ5567">
        <v>374309.79715649202</v>
      </c>
      <c r="AK5567">
        <v>499507.68738743302</v>
      </c>
      <c r="AL5567">
        <v>470137.35154480499</v>
      </c>
      <c r="AM5567">
        <v>2.8359044068374702E-2</v>
      </c>
      <c r="AN5567">
        <v>1.01985135197655</v>
      </c>
      <c r="AO5567">
        <v>0.89229319125187001</v>
      </c>
      <c r="AP5567">
        <v>0.97520352960281098</v>
      </c>
      <c r="AQ5567">
        <v>439264.94238074898</v>
      </c>
      <c r="AR5567">
        <v>447984.94536290999</v>
      </c>
      <c r="AS5567" t="s">
        <v>56</v>
      </c>
      <c r="AT5567" t="s">
        <v>48</v>
      </c>
      <c r="AU5567" t="s">
        <v>5613</v>
      </c>
      <c r="AV5567">
        <v>1</v>
      </c>
    </row>
    <row r="5568" spans="1:48">
      <c r="A5568">
        <v>386048.25791510602</v>
      </c>
      <c r="B5568">
        <v>411364.55402193702</v>
      </c>
      <c r="C5568">
        <v>418887.87974136899</v>
      </c>
      <c r="D5568">
        <v>495089.05258813302</v>
      </c>
      <c r="E5568">
        <v>446845.174439875</v>
      </c>
      <c r="F5568">
        <v>426432.92688719102</v>
      </c>
      <c r="G5568">
        <v>468415.546301694</v>
      </c>
      <c r="H5568">
        <v>0.17964324575305399</v>
      </c>
      <c r="I5568">
        <v>1.13260399717581</v>
      </c>
      <c r="J5568">
        <v>9.4120792815641896E-2</v>
      </c>
      <c r="K5568">
        <v>0.940473049205927</v>
      </c>
      <c r="L5568">
        <v>405433.56389280403</v>
      </c>
      <c r="M5568">
        <v>459195.67505422299</v>
      </c>
      <c r="N5568" t="s">
        <v>56</v>
      </c>
      <c r="O5568" t="s">
        <v>48</v>
      </c>
      <c r="P5568" t="s">
        <v>5614</v>
      </c>
      <c r="Q5568">
        <v>386048.25791510602</v>
      </c>
      <c r="R5568">
        <v>411364.55402193702</v>
      </c>
      <c r="S5568">
        <v>418887.87974136899</v>
      </c>
      <c r="T5568">
        <v>421856.85626683303</v>
      </c>
      <c r="U5568">
        <v>483849.51798362698</v>
      </c>
      <c r="V5568">
        <v>526333.99024020496</v>
      </c>
      <c r="W5568">
        <v>0.23557286441473599</v>
      </c>
      <c r="X5568">
        <v>1.17737363325392</v>
      </c>
      <c r="Y5568">
        <v>3.9088418979273301E-2</v>
      </c>
      <c r="Z5568">
        <v>0.15173648429457301</v>
      </c>
      <c r="AA5568">
        <v>405433.56389280403</v>
      </c>
      <c r="AB5568">
        <v>477346.78816355497</v>
      </c>
      <c r="AC5568" t="s">
        <v>56</v>
      </c>
      <c r="AD5568" t="s">
        <v>48</v>
      </c>
      <c r="AE5568" t="s">
        <v>5614</v>
      </c>
      <c r="AF5568">
        <v>495089.05258813302</v>
      </c>
      <c r="AG5568">
        <v>446845.174439875</v>
      </c>
      <c r="AH5568">
        <v>426432.92688719102</v>
      </c>
      <c r="AI5568">
        <v>468415.546301694</v>
      </c>
      <c r="AJ5568">
        <v>421856.85626683303</v>
      </c>
      <c r="AK5568">
        <v>483849.51798362698</v>
      </c>
      <c r="AL5568">
        <v>526333.99024020496</v>
      </c>
      <c r="AM5568">
        <v>5.5929625170365503E-2</v>
      </c>
      <c r="AN5568">
        <v>1.0395280576351</v>
      </c>
      <c r="AO5568">
        <v>0.59751062377183894</v>
      </c>
      <c r="AP5568">
        <v>0.85097465886708101</v>
      </c>
      <c r="AQ5568">
        <v>459195.67505422299</v>
      </c>
      <c r="AR5568">
        <v>477346.78816355497</v>
      </c>
      <c r="AS5568" t="s">
        <v>56</v>
      </c>
      <c r="AT5568" t="s">
        <v>48</v>
      </c>
      <c r="AU5568" t="s">
        <v>5614</v>
      </c>
      <c r="AV5568">
        <v>1</v>
      </c>
    </row>
    <row r="5569" spans="1:48">
      <c r="A5569">
        <v>455559.52735665702</v>
      </c>
      <c r="B5569">
        <v>361215.90510529798</v>
      </c>
      <c r="C5569">
        <v>457902.91835522698</v>
      </c>
      <c r="D5569">
        <v>431869.83955282002</v>
      </c>
      <c r="E5569">
        <v>400502.43888878898</v>
      </c>
      <c r="F5569">
        <v>464067.113387661</v>
      </c>
      <c r="G5569">
        <v>450614.45507053001</v>
      </c>
      <c r="H5569">
        <v>3.9752397942457003E-2</v>
      </c>
      <c r="I5569">
        <v>1.0279380553806701</v>
      </c>
      <c r="J5569">
        <v>0.736886431711266</v>
      </c>
      <c r="K5569">
        <v>0.99969171287143999</v>
      </c>
      <c r="L5569">
        <v>424892.78360572702</v>
      </c>
      <c r="M5569">
        <v>436763.46172495</v>
      </c>
      <c r="N5569" t="s">
        <v>56</v>
      </c>
      <c r="O5569" t="s">
        <v>48</v>
      </c>
      <c r="P5569" t="s">
        <v>5615</v>
      </c>
      <c r="Q5569">
        <v>455559.52735665702</v>
      </c>
      <c r="R5569">
        <v>361215.90510529798</v>
      </c>
      <c r="S5569">
        <v>457902.91835522698</v>
      </c>
      <c r="T5569">
        <v>520284.42851722601</v>
      </c>
      <c r="U5569">
        <v>451413.592795779</v>
      </c>
      <c r="V5569">
        <v>499081.13524577703</v>
      </c>
      <c r="W5569">
        <v>0.20644570604052301</v>
      </c>
      <c r="X5569">
        <v>1.15384336418351</v>
      </c>
      <c r="Y5569">
        <v>9.8697898513507104E-2</v>
      </c>
      <c r="Z5569">
        <v>0.28111360257221402</v>
      </c>
      <c r="AA5569">
        <v>424892.78360572702</v>
      </c>
      <c r="AB5569">
        <v>490259.71885292698</v>
      </c>
      <c r="AC5569" t="s">
        <v>56</v>
      </c>
      <c r="AD5569" t="s">
        <v>48</v>
      </c>
      <c r="AE5569" t="s">
        <v>5615</v>
      </c>
      <c r="AF5569">
        <v>431869.83955282002</v>
      </c>
      <c r="AG5569">
        <v>400502.43888878898</v>
      </c>
      <c r="AH5569">
        <v>464067.113387661</v>
      </c>
      <c r="AI5569">
        <v>450614.45507053001</v>
      </c>
      <c r="AJ5569">
        <v>520284.42851722601</v>
      </c>
      <c r="AK5569">
        <v>451413.592795779</v>
      </c>
      <c r="AL5569">
        <v>499081.13524577703</v>
      </c>
      <c r="AM5569">
        <v>0.16669331223188999</v>
      </c>
      <c r="AN5569">
        <v>1.1224833618560901</v>
      </c>
      <c r="AO5569">
        <v>0.151742697059983</v>
      </c>
      <c r="AP5569">
        <v>0.46116605452476001</v>
      </c>
      <c r="AQ5569">
        <v>436763.46172495</v>
      </c>
      <c r="AR5569">
        <v>490259.71885292698</v>
      </c>
      <c r="AS5569" t="s">
        <v>56</v>
      </c>
      <c r="AT5569" t="s">
        <v>48</v>
      </c>
      <c r="AU5569" t="s">
        <v>5615</v>
      </c>
      <c r="AV5569">
        <v>1</v>
      </c>
    </row>
    <row r="5570" spans="1:48">
      <c r="A5570">
        <v>459212.14442039898</v>
      </c>
      <c r="B5570">
        <v>474157.16964683798</v>
      </c>
      <c r="C5570">
        <v>477027.05864565901</v>
      </c>
      <c r="D5570">
        <v>468361.62578197801</v>
      </c>
      <c r="E5570">
        <v>411927.86514751898</v>
      </c>
      <c r="F5570">
        <v>463370.00912782602</v>
      </c>
      <c r="G5570">
        <v>462284.31775346101</v>
      </c>
      <c r="H5570">
        <v>-5.8385014897162302E-2</v>
      </c>
      <c r="I5570">
        <v>-1.0412995567216199</v>
      </c>
      <c r="J5570">
        <v>0.50427513223884801</v>
      </c>
      <c r="K5570">
        <v>0.99969171287143999</v>
      </c>
      <c r="L5570">
        <v>470132.12423763197</v>
      </c>
      <c r="M5570">
        <v>451485.95445269602</v>
      </c>
      <c r="N5570" t="s">
        <v>47</v>
      </c>
      <c r="O5570" t="s">
        <v>48</v>
      </c>
      <c r="P5570" t="s">
        <v>5616</v>
      </c>
      <c r="Q5570">
        <v>459212.14442039898</v>
      </c>
      <c r="R5570">
        <v>474157.16964683798</v>
      </c>
      <c r="S5570">
        <v>477027.05864565901</v>
      </c>
      <c r="T5570">
        <v>424118.55041896697</v>
      </c>
      <c r="U5570">
        <v>406972.32253543701</v>
      </c>
      <c r="V5570">
        <v>416028.77084166999</v>
      </c>
      <c r="W5570">
        <v>-0.177500975563331</v>
      </c>
      <c r="X5570">
        <v>-1.13092306718851</v>
      </c>
      <c r="Y5570">
        <v>5.8979895086663202E-2</v>
      </c>
      <c r="Z5570">
        <v>0.20091438799463099</v>
      </c>
      <c r="AA5570">
        <v>470132.12423763197</v>
      </c>
      <c r="AB5570">
        <v>415706.54793202499</v>
      </c>
      <c r="AC5570" t="s">
        <v>47</v>
      </c>
      <c r="AD5570" t="s">
        <v>48</v>
      </c>
      <c r="AE5570" t="s">
        <v>5616</v>
      </c>
      <c r="AF5570">
        <v>468361.62578197801</v>
      </c>
      <c r="AG5570">
        <v>411927.86514751898</v>
      </c>
      <c r="AH5570">
        <v>463370.00912782602</v>
      </c>
      <c r="AI5570">
        <v>462284.31775346101</v>
      </c>
      <c r="AJ5570">
        <v>424118.55041896697</v>
      </c>
      <c r="AK5570">
        <v>406972.32253543701</v>
      </c>
      <c r="AL5570">
        <v>416028.77084166999</v>
      </c>
      <c r="AM5570">
        <v>-0.11911596457021</v>
      </c>
      <c r="AN5570">
        <v>-1.0860689029284201</v>
      </c>
      <c r="AO5570">
        <v>0.177196592166975</v>
      </c>
      <c r="AP5570">
        <v>0.50165881655062305</v>
      </c>
      <c r="AQ5570">
        <v>451485.95445269602</v>
      </c>
      <c r="AR5570">
        <v>415706.54793202499</v>
      </c>
      <c r="AS5570" t="s">
        <v>47</v>
      </c>
      <c r="AT5570" t="s">
        <v>48</v>
      </c>
      <c r="AU5570" t="s">
        <v>5616</v>
      </c>
      <c r="AV5570">
        <v>1</v>
      </c>
    </row>
    <row r="5571" spans="1:48">
      <c r="A5571">
        <v>428715.287028833</v>
      </c>
      <c r="B5571">
        <v>447989.54613643099</v>
      </c>
      <c r="C5571">
        <v>450934.38236186799</v>
      </c>
      <c r="D5571">
        <v>462460.71817268699</v>
      </c>
      <c r="E5571">
        <v>473808.003195183</v>
      </c>
      <c r="F5571">
        <v>476808.15319087403</v>
      </c>
      <c r="G5571">
        <v>428534.75127338001</v>
      </c>
      <c r="H5571">
        <v>5.7069490979921603E-2</v>
      </c>
      <c r="I5571">
        <v>1.04034944374982</v>
      </c>
      <c r="J5571">
        <v>0.51162805407676104</v>
      </c>
      <c r="K5571">
        <v>0.99969171287143999</v>
      </c>
      <c r="L5571">
        <v>442546.40517571103</v>
      </c>
      <c r="M5571">
        <v>460402.90645803098</v>
      </c>
      <c r="N5571" t="s">
        <v>56</v>
      </c>
      <c r="O5571" t="s">
        <v>48</v>
      </c>
      <c r="P5571" t="s">
        <v>5617</v>
      </c>
      <c r="Q5571">
        <v>428715.287028833</v>
      </c>
      <c r="R5571">
        <v>447989.54613643099</v>
      </c>
      <c r="S5571">
        <v>450934.38236186799</v>
      </c>
      <c r="T5571">
        <v>445413.34274635901</v>
      </c>
      <c r="U5571">
        <v>419563.65933321201</v>
      </c>
      <c r="V5571">
        <v>424588.10175056802</v>
      </c>
      <c r="W5571">
        <v>-4.1978818242393398E-2</v>
      </c>
      <c r="X5571">
        <v>-1.0295247689193101</v>
      </c>
      <c r="Y5571">
        <v>0.64986486282285105</v>
      </c>
      <c r="Z5571">
        <v>0.83387005569138195</v>
      </c>
      <c r="AA5571">
        <v>442546.40517571103</v>
      </c>
      <c r="AB5571">
        <v>429855.03461004602</v>
      </c>
      <c r="AC5571" t="s">
        <v>47</v>
      </c>
      <c r="AD5571" t="s">
        <v>48</v>
      </c>
      <c r="AE5571" t="s">
        <v>5617</v>
      </c>
      <c r="AF5571">
        <v>462460.71817268699</v>
      </c>
      <c r="AG5571">
        <v>473808.003195183</v>
      </c>
      <c r="AH5571">
        <v>476808.15319087403</v>
      </c>
      <c r="AI5571">
        <v>428534.75127338001</v>
      </c>
      <c r="AJ5571">
        <v>445413.34274635901</v>
      </c>
      <c r="AK5571">
        <v>419563.65933321201</v>
      </c>
      <c r="AL5571">
        <v>424588.10175056802</v>
      </c>
      <c r="AM5571">
        <v>-9.9048309334373405E-2</v>
      </c>
      <c r="AN5571">
        <v>-1.07106552067186</v>
      </c>
      <c r="AO5571">
        <v>0.25416353998454899</v>
      </c>
      <c r="AP5571">
        <v>0.602641844022337</v>
      </c>
      <c r="AQ5571">
        <v>460402.90645803098</v>
      </c>
      <c r="AR5571">
        <v>429855.03461004602</v>
      </c>
      <c r="AS5571" t="s">
        <v>47</v>
      </c>
      <c r="AT5571" t="s">
        <v>48</v>
      </c>
      <c r="AU5571" t="s">
        <v>5617</v>
      </c>
      <c r="AV5571">
        <v>1</v>
      </c>
    </row>
    <row r="5572" spans="1:48">
      <c r="A5572">
        <v>331615.16392286401</v>
      </c>
      <c r="B5572">
        <v>494803.580331159</v>
      </c>
      <c r="C5572">
        <v>422266.59403480502</v>
      </c>
      <c r="D5572">
        <v>355405.80251720099</v>
      </c>
      <c r="E5572">
        <v>488697.01757999999</v>
      </c>
      <c r="F5572">
        <v>415137.60577063001</v>
      </c>
      <c r="G5572">
        <v>480743.73486041202</v>
      </c>
      <c r="H5572">
        <v>6.3626880247996898E-2</v>
      </c>
      <c r="I5572">
        <v>1.04508964791283</v>
      </c>
      <c r="J5572">
        <v>0.69924354598838701</v>
      </c>
      <c r="K5572">
        <v>0.99969171287143999</v>
      </c>
      <c r="L5572">
        <v>416228.44609627599</v>
      </c>
      <c r="M5572">
        <v>434996.04018206103</v>
      </c>
      <c r="N5572" t="s">
        <v>56</v>
      </c>
      <c r="O5572" t="s">
        <v>48</v>
      </c>
      <c r="P5572" t="s">
        <v>5618</v>
      </c>
      <c r="Q5572">
        <v>331615.16392286401</v>
      </c>
      <c r="R5572">
        <v>494803.580331159</v>
      </c>
      <c r="S5572">
        <v>422266.59403480502</v>
      </c>
      <c r="T5572">
        <v>539449.74161187804</v>
      </c>
      <c r="U5572">
        <v>463700.17112329003</v>
      </c>
      <c r="V5572">
        <v>517659.73079876398</v>
      </c>
      <c r="W5572">
        <v>0.28442994146911899</v>
      </c>
      <c r="X5572">
        <v>1.2179286461535801</v>
      </c>
      <c r="Y5572">
        <v>0.101383967001297</v>
      </c>
      <c r="Z5572">
        <v>0.28531697936068701</v>
      </c>
      <c r="AA5572">
        <v>416228.44609627599</v>
      </c>
      <c r="AB5572">
        <v>506936.547844644</v>
      </c>
      <c r="AC5572" t="s">
        <v>56</v>
      </c>
      <c r="AD5572" t="s">
        <v>48</v>
      </c>
      <c r="AE5572" t="s">
        <v>5618</v>
      </c>
      <c r="AF5572">
        <v>355405.80251720099</v>
      </c>
      <c r="AG5572">
        <v>488697.01757999999</v>
      </c>
      <c r="AH5572">
        <v>415137.60577063001</v>
      </c>
      <c r="AI5572">
        <v>480743.73486041202</v>
      </c>
      <c r="AJ5572">
        <v>539449.74161187804</v>
      </c>
      <c r="AK5572">
        <v>463700.17112329003</v>
      </c>
      <c r="AL5572">
        <v>517659.73079876398</v>
      </c>
      <c r="AM5572">
        <v>0.22080306700580599</v>
      </c>
      <c r="AN5572">
        <v>1.1653819828623599</v>
      </c>
      <c r="AO5572">
        <v>0.17054195709902201</v>
      </c>
      <c r="AP5572">
        <v>0.49221885705180901</v>
      </c>
      <c r="AQ5572">
        <v>434996.04018206103</v>
      </c>
      <c r="AR5572">
        <v>506936.547844644</v>
      </c>
      <c r="AS5572" t="s">
        <v>56</v>
      </c>
      <c r="AT5572" t="s">
        <v>48</v>
      </c>
      <c r="AU5572" t="s">
        <v>5618</v>
      </c>
      <c r="AV5572">
        <v>1</v>
      </c>
    </row>
    <row r="5573" spans="1:48">
      <c r="A5573">
        <v>489450.68654145102</v>
      </c>
      <c r="B5573">
        <v>397827.21782837901</v>
      </c>
      <c r="C5573">
        <v>449591.062119651</v>
      </c>
      <c r="D5573">
        <v>422875.99236609699</v>
      </c>
      <c r="E5573">
        <v>426775.49305711698</v>
      </c>
      <c r="F5573">
        <v>474819.002242552</v>
      </c>
      <c r="G5573">
        <v>446744.38882377301</v>
      </c>
      <c r="H5573">
        <v>-9.1570270456185696E-3</v>
      </c>
      <c r="I5573">
        <v>-1.0063668609492</v>
      </c>
      <c r="J5573">
        <v>0.92470307895793302</v>
      </c>
      <c r="K5573">
        <v>0.99969171287143999</v>
      </c>
      <c r="L5573">
        <v>445622.98882982699</v>
      </c>
      <c r="M5573">
        <v>442803.71912238502</v>
      </c>
      <c r="N5573" t="s">
        <v>47</v>
      </c>
      <c r="O5573" t="s">
        <v>48</v>
      </c>
      <c r="P5573" t="s">
        <v>5619</v>
      </c>
      <c r="Q5573">
        <v>489450.68654145102</v>
      </c>
      <c r="R5573">
        <v>397827.21782837901</v>
      </c>
      <c r="S5573">
        <v>449591.062119651</v>
      </c>
      <c r="T5573">
        <v>456554.497281602</v>
      </c>
      <c r="U5573">
        <v>447060.35864684102</v>
      </c>
      <c r="V5573">
        <v>447110.68041047303</v>
      </c>
      <c r="W5573">
        <v>1.48753526644557E-2</v>
      </c>
      <c r="X5573">
        <v>1.01036494241154</v>
      </c>
      <c r="Y5573">
        <v>0.88979454859909202</v>
      </c>
      <c r="Z5573">
        <v>0.95411764500726304</v>
      </c>
      <c r="AA5573">
        <v>445622.98882982699</v>
      </c>
      <c r="AB5573">
        <v>450241.845446305</v>
      </c>
      <c r="AC5573" t="s">
        <v>56</v>
      </c>
      <c r="AD5573" t="s">
        <v>48</v>
      </c>
      <c r="AE5573" t="s">
        <v>5619</v>
      </c>
      <c r="AF5573">
        <v>422875.99236609699</v>
      </c>
      <c r="AG5573">
        <v>426775.49305711698</v>
      </c>
      <c r="AH5573">
        <v>474819.002242552</v>
      </c>
      <c r="AI5573">
        <v>446744.38882377301</v>
      </c>
      <c r="AJ5573">
        <v>456554.497281602</v>
      </c>
      <c r="AK5573">
        <v>447060.35864684102</v>
      </c>
      <c r="AL5573">
        <v>447110.68041047303</v>
      </c>
      <c r="AM5573">
        <v>2.4032379869525399E-2</v>
      </c>
      <c r="AN5573">
        <v>1.01679779550782</v>
      </c>
      <c r="AO5573">
        <v>0.80820637064468304</v>
      </c>
      <c r="AP5573">
        <v>0.94256332444223001</v>
      </c>
      <c r="AQ5573">
        <v>442803.71912238502</v>
      </c>
      <c r="AR5573">
        <v>450241.845446305</v>
      </c>
      <c r="AS5573" t="s">
        <v>56</v>
      </c>
      <c r="AT5573" t="s">
        <v>48</v>
      </c>
      <c r="AU5573" t="s">
        <v>5619</v>
      </c>
      <c r="AV5573">
        <v>1</v>
      </c>
    </row>
    <row r="5574" spans="1:48">
      <c r="A5574">
        <v>471987.98717456002</v>
      </c>
      <c r="B5574">
        <v>454805.03984227398</v>
      </c>
      <c r="C5574">
        <v>482391.37750765099</v>
      </c>
      <c r="D5574">
        <v>461760.08749376098</v>
      </c>
      <c r="E5574">
        <v>439802.11605708901</v>
      </c>
      <c r="F5574">
        <v>423446.19570496702</v>
      </c>
      <c r="G5574">
        <v>443666.13388383901</v>
      </c>
      <c r="H5574">
        <v>-8.7229951068560893E-2</v>
      </c>
      <c r="I5574">
        <v>-1.06232803388119</v>
      </c>
      <c r="J5574">
        <v>0.30085836979060299</v>
      </c>
      <c r="K5574">
        <v>0.99969171287143999</v>
      </c>
      <c r="L5574">
        <v>469728.13484149502</v>
      </c>
      <c r="M5574">
        <v>442168.63328491402</v>
      </c>
      <c r="N5574" t="s">
        <v>47</v>
      </c>
      <c r="O5574" t="s">
        <v>48</v>
      </c>
      <c r="P5574" t="s">
        <v>5620</v>
      </c>
      <c r="Q5574">
        <v>471987.98717456002</v>
      </c>
      <c r="R5574">
        <v>454805.03984227398</v>
      </c>
      <c r="S5574">
        <v>482391.37750765099</v>
      </c>
      <c r="T5574">
        <v>407781.23254713399</v>
      </c>
      <c r="U5574">
        <v>432507.87435971497</v>
      </c>
      <c r="V5574">
        <v>436456.46407173201</v>
      </c>
      <c r="W5574">
        <v>-0.14238917163152601</v>
      </c>
      <c r="X5574">
        <v>-1.10373157859823</v>
      </c>
      <c r="Y5574">
        <v>0.115735389654187</v>
      </c>
      <c r="Z5574">
        <v>0.30967922491893801</v>
      </c>
      <c r="AA5574">
        <v>469728.13484149502</v>
      </c>
      <c r="AB5574">
        <v>425581.85699285998</v>
      </c>
      <c r="AC5574" t="s">
        <v>47</v>
      </c>
      <c r="AD5574" t="s">
        <v>48</v>
      </c>
      <c r="AE5574" t="s">
        <v>5620</v>
      </c>
      <c r="AF5574">
        <v>461760.08749376098</v>
      </c>
      <c r="AG5574">
        <v>439802.11605708901</v>
      </c>
      <c r="AH5574">
        <v>423446.19570496702</v>
      </c>
      <c r="AI5574">
        <v>443666.13388383901</v>
      </c>
      <c r="AJ5574">
        <v>407781.23254713399</v>
      </c>
      <c r="AK5574">
        <v>432507.87435971497</v>
      </c>
      <c r="AL5574">
        <v>436456.46407173201</v>
      </c>
      <c r="AM5574">
        <v>-5.5159224136228098E-2</v>
      </c>
      <c r="AN5574">
        <v>-1.0389743501033</v>
      </c>
      <c r="AO5574">
        <v>0.51689260970533402</v>
      </c>
      <c r="AP5574">
        <v>0.80353821636306</v>
      </c>
      <c r="AQ5574">
        <v>442168.63328491402</v>
      </c>
      <c r="AR5574">
        <v>425581.85699285998</v>
      </c>
      <c r="AS5574" t="s">
        <v>47</v>
      </c>
      <c r="AT5574" t="s">
        <v>48</v>
      </c>
      <c r="AU5574" t="s">
        <v>5620</v>
      </c>
      <c r="AV5574">
        <v>1</v>
      </c>
    </row>
    <row r="5575" spans="1:48">
      <c r="A5575">
        <v>433006.84300032299</v>
      </c>
      <c r="B5575">
        <v>379147.482724762</v>
      </c>
      <c r="C5575">
        <v>386424.14125616301</v>
      </c>
      <c r="D5575">
        <v>430191.77462363202</v>
      </c>
      <c r="E5575">
        <v>418082.49386227498</v>
      </c>
      <c r="F5575">
        <v>434842.82014992798</v>
      </c>
      <c r="G5575">
        <v>417941.87331812101</v>
      </c>
      <c r="H5575">
        <v>9.0070855739492306E-2</v>
      </c>
      <c r="I5575">
        <v>1.06442277799191</v>
      </c>
      <c r="J5575">
        <v>0.30780244864538697</v>
      </c>
      <c r="K5575">
        <v>0.99969171287143999</v>
      </c>
      <c r="L5575">
        <v>399526.155660416</v>
      </c>
      <c r="M5575">
        <v>425264.74048848898</v>
      </c>
      <c r="N5575" t="s">
        <v>56</v>
      </c>
      <c r="O5575" t="s">
        <v>48</v>
      </c>
      <c r="P5575" t="s">
        <v>5621</v>
      </c>
      <c r="Q5575">
        <v>433006.84300032299</v>
      </c>
      <c r="R5575">
        <v>379147.482724762</v>
      </c>
      <c r="S5575">
        <v>386424.14125616301</v>
      </c>
      <c r="T5575">
        <v>518470.86103879398</v>
      </c>
      <c r="U5575">
        <v>527609.62632972805</v>
      </c>
      <c r="V5575">
        <v>540623.81708864099</v>
      </c>
      <c r="W5575">
        <v>0.40470806449235502</v>
      </c>
      <c r="X5575">
        <v>1.3238218007148499</v>
      </c>
      <c r="Y5575" s="1">
        <v>1.7217019963725098E-5</v>
      </c>
      <c r="Z5575">
        <v>3.1488957908361E-4</v>
      </c>
      <c r="AA5575">
        <v>399526.155660416</v>
      </c>
      <c r="AB5575">
        <v>528901.43481905502</v>
      </c>
      <c r="AC5575" t="s">
        <v>56</v>
      </c>
      <c r="AD5575" t="s">
        <v>51</v>
      </c>
      <c r="AE5575" t="s">
        <v>5621</v>
      </c>
      <c r="AF5575">
        <v>430191.77462363202</v>
      </c>
      <c r="AG5575">
        <v>418082.49386227498</v>
      </c>
      <c r="AH5575">
        <v>434842.82014992798</v>
      </c>
      <c r="AI5575">
        <v>417941.87331812101</v>
      </c>
      <c r="AJ5575">
        <v>518470.86103879398</v>
      </c>
      <c r="AK5575">
        <v>527609.62632972805</v>
      </c>
      <c r="AL5575">
        <v>540623.81708864099</v>
      </c>
      <c r="AM5575">
        <v>0.314637217020586</v>
      </c>
      <c r="AN5575">
        <v>1.2436992406460099</v>
      </c>
      <c r="AO5575">
        <v>3.2267352606614398E-4</v>
      </c>
      <c r="AP5575">
        <v>6.9489720328603597E-3</v>
      </c>
      <c r="AQ5575">
        <v>425264.74048848898</v>
      </c>
      <c r="AR5575">
        <v>528901.43481905502</v>
      </c>
      <c r="AS5575" t="s">
        <v>56</v>
      </c>
      <c r="AT5575" t="s">
        <v>51</v>
      </c>
      <c r="AU5575" t="s">
        <v>5621</v>
      </c>
      <c r="AV5575">
        <v>1</v>
      </c>
    </row>
    <row r="5576" spans="1:48">
      <c r="A5576">
        <v>421932.55424397899</v>
      </c>
      <c r="B5576">
        <v>372952.82293685101</v>
      </c>
      <c r="C5576">
        <v>458776.225881116</v>
      </c>
      <c r="D5576">
        <v>318126.26055059902</v>
      </c>
      <c r="E5576">
        <v>523531.55392191903</v>
      </c>
      <c r="F5576">
        <v>464879.257020424</v>
      </c>
      <c r="G5576">
        <v>512167.41883003002</v>
      </c>
      <c r="H5576">
        <v>0.121724870816178</v>
      </c>
      <c r="I5576">
        <v>1.08803553080889</v>
      </c>
      <c r="J5576">
        <v>0.47807521843904599</v>
      </c>
      <c r="K5576">
        <v>0.99969171287143999</v>
      </c>
      <c r="L5576">
        <v>417887.20102064899</v>
      </c>
      <c r="M5576">
        <v>454676.12258074299</v>
      </c>
      <c r="N5576" t="s">
        <v>56</v>
      </c>
      <c r="O5576" t="s">
        <v>48</v>
      </c>
      <c r="P5576" t="s">
        <v>5622</v>
      </c>
      <c r="Q5576">
        <v>421932.55424397899</v>
      </c>
      <c r="R5576">
        <v>372952.82293685101</v>
      </c>
      <c r="S5576">
        <v>458776.225881116</v>
      </c>
      <c r="T5576">
        <v>473860.61119997798</v>
      </c>
      <c r="U5576">
        <v>436927.40684253402</v>
      </c>
      <c r="V5576">
        <v>478708.06151633</v>
      </c>
      <c r="W5576">
        <v>0.148413235520445</v>
      </c>
      <c r="X5576">
        <v>1.10835019287911</v>
      </c>
      <c r="Y5576">
        <v>0.413967666209342</v>
      </c>
      <c r="Z5576">
        <v>0.66422873888270395</v>
      </c>
      <c r="AA5576">
        <v>417887.20102064899</v>
      </c>
      <c r="AB5576">
        <v>463165.35985294799</v>
      </c>
      <c r="AC5576" t="s">
        <v>56</v>
      </c>
      <c r="AD5576" t="s">
        <v>48</v>
      </c>
      <c r="AE5576" t="s">
        <v>5622</v>
      </c>
      <c r="AF5576">
        <v>318126.26055059902</v>
      </c>
      <c r="AG5576">
        <v>523531.55392191903</v>
      </c>
      <c r="AH5576">
        <v>464879.257020424</v>
      </c>
      <c r="AI5576">
        <v>512167.41883003002</v>
      </c>
      <c r="AJ5576">
        <v>473860.61119997798</v>
      </c>
      <c r="AK5576">
        <v>436927.40684253402</v>
      </c>
      <c r="AL5576">
        <v>478708.06151633</v>
      </c>
      <c r="AM5576">
        <v>2.6688368891373999E-2</v>
      </c>
      <c r="AN5576">
        <v>1.0186709546655299</v>
      </c>
      <c r="AO5576">
        <v>0.87069825641089404</v>
      </c>
      <c r="AP5576">
        <v>0.96817878730460705</v>
      </c>
      <c r="AQ5576">
        <v>454676.12258074299</v>
      </c>
      <c r="AR5576">
        <v>463165.35985294799</v>
      </c>
      <c r="AS5576" t="s">
        <v>56</v>
      </c>
      <c r="AT5576" t="s">
        <v>48</v>
      </c>
      <c r="AU5576" t="s">
        <v>5622</v>
      </c>
      <c r="AV5576">
        <v>1</v>
      </c>
    </row>
    <row r="5577" spans="1:48">
      <c r="A5577">
        <v>467282.53969008703</v>
      </c>
      <c r="B5577">
        <v>421912.41706151899</v>
      </c>
      <c r="C5577">
        <v>485640.63914616598</v>
      </c>
      <c r="D5577">
        <v>417827.276735447</v>
      </c>
      <c r="E5577">
        <v>449365.15093097399</v>
      </c>
      <c r="F5577">
        <v>437864.74994625698</v>
      </c>
      <c r="G5577">
        <v>434229.11841095297</v>
      </c>
      <c r="H5577">
        <v>-7.5801838774215993E-2</v>
      </c>
      <c r="I5577">
        <v>-1.05394616864088</v>
      </c>
      <c r="J5577">
        <v>0.42083540452811202</v>
      </c>
      <c r="K5577">
        <v>0.99969171287143999</v>
      </c>
      <c r="L5577">
        <v>458278.53196592402</v>
      </c>
      <c r="M5577">
        <v>434821.57400590798</v>
      </c>
      <c r="N5577" t="s">
        <v>47</v>
      </c>
      <c r="O5577" t="s">
        <v>48</v>
      </c>
      <c r="P5577" t="s">
        <v>5623</v>
      </c>
      <c r="Q5577">
        <v>467282.53969008703</v>
      </c>
      <c r="R5577">
        <v>421912.41706151899</v>
      </c>
      <c r="S5577">
        <v>485640.63914616598</v>
      </c>
      <c r="T5577">
        <v>422020.66236165899</v>
      </c>
      <c r="U5577">
        <v>478935.95598058897</v>
      </c>
      <c r="V5577">
        <v>438138.28952817299</v>
      </c>
      <c r="W5577">
        <v>-3.8000583178905999E-2</v>
      </c>
      <c r="X5577">
        <v>-1.02669018291182</v>
      </c>
      <c r="Y5577">
        <v>0.70726010398317996</v>
      </c>
      <c r="Z5577">
        <v>0.86342617174555103</v>
      </c>
      <c r="AA5577">
        <v>458278.53196592402</v>
      </c>
      <c r="AB5577">
        <v>446364.96929014003</v>
      </c>
      <c r="AC5577" t="s">
        <v>47</v>
      </c>
      <c r="AD5577" t="s">
        <v>48</v>
      </c>
      <c r="AE5577" t="s">
        <v>5623</v>
      </c>
      <c r="AF5577">
        <v>417827.276735447</v>
      </c>
      <c r="AG5577">
        <v>449365.15093097399</v>
      </c>
      <c r="AH5577">
        <v>437864.74994625698</v>
      </c>
      <c r="AI5577">
        <v>434229.11841095297</v>
      </c>
      <c r="AJ5577">
        <v>422020.66236165899</v>
      </c>
      <c r="AK5577">
        <v>478935.95598058897</v>
      </c>
      <c r="AL5577">
        <v>438138.28952817299</v>
      </c>
      <c r="AM5577">
        <v>3.7801254026384401E-2</v>
      </c>
      <c r="AN5577">
        <v>1.02654742996739</v>
      </c>
      <c r="AO5577">
        <v>0.68713446147137103</v>
      </c>
      <c r="AP5577">
        <v>0.89490622272727804</v>
      </c>
      <c r="AQ5577">
        <v>434821.57400590798</v>
      </c>
      <c r="AR5577">
        <v>446364.96929014003</v>
      </c>
      <c r="AS5577" t="s">
        <v>56</v>
      </c>
      <c r="AT5577" t="s">
        <v>48</v>
      </c>
      <c r="AU5577" t="s">
        <v>5623</v>
      </c>
      <c r="AV5577">
        <v>1</v>
      </c>
    </row>
    <row r="5578" spans="1:48">
      <c r="A5578">
        <v>315854.99702072202</v>
      </c>
      <c r="B5578">
        <v>361552.62858621002</v>
      </c>
      <c r="C5578">
        <v>362412.66534763901</v>
      </c>
      <c r="D5578">
        <v>478503.52712523</v>
      </c>
      <c r="E5578">
        <v>433394.56999377301</v>
      </c>
      <c r="F5578">
        <v>358934.86257561803</v>
      </c>
      <c r="G5578">
        <v>427450.68777285202</v>
      </c>
      <c r="H5578">
        <v>0.29270552632040903</v>
      </c>
      <c r="I5578">
        <v>1.2249354495970799</v>
      </c>
      <c r="J5578">
        <v>3.8258361448654202E-2</v>
      </c>
      <c r="K5578">
        <v>0.79015014806113903</v>
      </c>
      <c r="L5578">
        <v>346606.76365152397</v>
      </c>
      <c r="M5578">
        <v>424570.91186686797</v>
      </c>
      <c r="N5578" t="s">
        <v>56</v>
      </c>
      <c r="O5578" t="s">
        <v>48</v>
      </c>
      <c r="P5578" t="s">
        <v>5624</v>
      </c>
      <c r="Q5578">
        <v>315854.99702072202</v>
      </c>
      <c r="R5578">
        <v>361552.62858621002</v>
      </c>
      <c r="S5578">
        <v>362412.66534763901</v>
      </c>
      <c r="T5578">
        <v>699689.54374489596</v>
      </c>
      <c r="U5578">
        <v>515432.11945473403</v>
      </c>
      <c r="V5578">
        <v>565926.300748604</v>
      </c>
      <c r="W5578">
        <v>0.77639152590221105</v>
      </c>
      <c r="X5578">
        <v>1.7128420934286701</v>
      </c>
      <c r="Y5578" s="1">
        <v>2.59622407808042E-7</v>
      </c>
      <c r="Z5578" s="1">
        <v>7.8814689984778793E-6</v>
      </c>
      <c r="AA5578">
        <v>346606.76365152397</v>
      </c>
      <c r="AB5578">
        <v>593682.65464941098</v>
      </c>
      <c r="AC5578" t="s">
        <v>56</v>
      </c>
      <c r="AD5578" t="s">
        <v>51</v>
      </c>
      <c r="AE5578" t="s">
        <v>5624</v>
      </c>
      <c r="AF5578">
        <v>478503.52712523</v>
      </c>
      <c r="AG5578">
        <v>433394.56999377301</v>
      </c>
      <c r="AH5578">
        <v>358934.86257561803</v>
      </c>
      <c r="AI5578">
        <v>427450.68777285202</v>
      </c>
      <c r="AJ5578">
        <v>699689.54374489596</v>
      </c>
      <c r="AK5578">
        <v>515432.11945473403</v>
      </c>
      <c r="AL5578">
        <v>565926.300748604</v>
      </c>
      <c r="AM5578">
        <v>0.48368601755857599</v>
      </c>
      <c r="AN5578">
        <v>1.39831212656314</v>
      </c>
      <c r="AO5578">
        <v>5.1001634948648399E-4</v>
      </c>
      <c r="AP5578">
        <v>9.9875999631303999E-3</v>
      </c>
      <c r="AQ5578">
        <v>424570.91186686797</v>
      </c>
      <c r="AR5578">
        <v>593682.65464941098</v>
      </c>
      <c r="AS5578" t="s">
        <v>56</v>
      </c>
      <c r="AT5578" t="s">
        <v>51</v>
      </c>
      <c r="AU5578" t="s">
        <v>5624</v>
      </c>
      <c r="AV5578">
        <v>1</v>
      </c>
    </row>
    <row r="5579" spans="1:48">
      <c r="A5579">
        <v>465701.337125124</v>
      </c>
      <c r="B5579">
        <v>473698.38390409498</v>
      </c>
      <c r="C5579">
        <v>463161.68351397599</v>
      </c>
      <c r="D5579">
        <v>382331.98336310301</v>
      </c>
      <c r="E5579">
        <v>451431.71559356502</v>
      </c>
      <c r="F5579">
        <v>408700.55190333701</v>
      </c>
      <c r="G5579">
        <v>463544.33932217298</v>
      </c>
      <c r="H5579">
        <v>-0.13247756297197</v>
      </c>
      <c r="I5579">
        <v>-1.0961737727970999</v>
      </c>
      <c r="J5579">
        <v>0.18940319369672201</v>
      </c>
      <c r="K5579">
        <v>0.99969171287143999</v>
      </c>
      <c r="L5579">
        <v>467520.46818106499</v>
      </c>
      <c r="M5579">
        <v>426502.14754554402</v>
      </c>
      <c r="N5579" t="s">
        <v>47</v>
      </c>
      <c r="O5579" t="s">
        <v>48</v>
      </c>
      <c r="P5579" t="s">
        <v>5625</v>
      </c>
      <c r="Q5579">
        <v>465701.337125124</v>
      </c>
      <c r="R5579">
        <v>473698.38390409498</v>
      </c>
      <c r="S5579">
        <v>463161.68351397599</v>
      </c>
      <c r="T5579">
        <v>443077.93585155299</v>
      </c>
      <c r="U5579">
        <v>483451.72798033402</v>
      </c>
      <c r="V5579">
        <v>428137.23138428899</v>
      </c>
      <c r="W5579">
        <v>-5.0124990326312999E-2</v>
      </c>
      <c r="X5579">
        <v>-1.0353551928493601</v>
      </c>
      <c r="Y5579">
        <v>0.64385121640089504</v>
      </c>
      <c r="Z5579">
        <v>0.82984428250219</v>
      </c>
      <c r="AA5579">
        <v>467520.46818106499</v>
      </c>
      <c r="AB5579">
        <v>451555.631738725</v>
      </c>
      <c r="AC5579" t="s">
        <v>47</v>
      </c>
      <c r="AD5579" t="s">
        <v>48</v>
      </c>
      <c r="AE5579" t="s">
        <v>5625</v>
      </c>
      <c r="AF5579">
        <v>382331.98336310301</v>
      </c>
      <c r="AG5579">
        <v>451431.71559356502</v>
      </c>
      <c r="AH5579">
        <v>408700.55190333701</v>
      </c>
      <c r="AI5579">
        <v>463544.33932217298</v>
      </c>
      <c r="AJ5579">
        <v>443077.93585155299</v>
      </c>
      <c r="AK5579">
        <v>483451.72798033402</v>
      </c>
      <c r="AL5579">
        <v>428137.23138428899</v>
      </c>
      <c r="AM5579">
        <v>8.2352570208082496E-2</v>
      </c>
      <c r="AN5579">
        <v>1.05874175390994</v>
      </c>
      <c r="AO5579">
        <v>0.41423716259138299</v>
      </c>
      <c r="AP5579">
        <v>0.74269893549057497</v>
      </c>
      <c r="AQ5579">
        <v>426502.14754554402</v>
      </c>
      <c r="AR5579">
        <v>451555.631738725</v>
      </c>
      <c r="AS5579" t="s">
        <v>56</v>
      </c>
      <c r="AT5579" t="s">
        <v>48</v>
      </c>
      <c r="AU5579" t="s">
        <v>5625</v>
      </c>
      <c r="AV5579">
        <v>1</v>
      </c>
    </row>
    <row r="5580" spans="1:48">
      <c r="A5580">
        <v>420487.35858280899</v>
      </c>
      <c r="B5580">
        <v>417055.18084935698</v>
      </c>
      <c r="C5580">
        <v>471742.40295592602</v>
      </c>
      <c r="D5580">
        <v>452596.52795346401</v>
      </c>
      <c r="E5580">
        <v>489185.37798758101</v>
      </c>
      <c r="F5580">
        <v>419387.19454671699</v>
      </c>
      <c r="G5580">
        <v>441162.27079866303</v>
      </c>
      <c r="H5580">
        <v>4.6047149229904397E-2</v>
      </c>
      <c r="I5580">
        <v>1.03243265442225</v>
      </c>
      <c r="J5580">
        <v>0.63247958016315298</v>
      </c>
      <c r="K5580">
        <v>0.99969171287143999</v>
      </c>
      <c r="L5580">
        <v>436428.31412936398</v>
      </c>
      <c r="M5580">
        <v>450582.84282160603</v>
      </c>
      <c r="N5580" t="s">
        <v>56</v>
      </c>
      <c r="O5580" t="s">
        <v>48</v>
      </c>
      <c r="P5580" t="s">
        <v>5626</v>
      </c>
      <c r="Q5580">
        <v>420487.35858280899</v>
      </c>
      <c r="R5580">
        <v>417055.18084935698</v>
      </c>
      <c r="S5580">
        <v>471742.40295592602</v>
      </c>
      <c r="T5580">
        <v>457187.49083375098</v>
      </c>
      <c r="U5580">
        <v>440677.54001873801</v>
      </c>
      <c r="V5580">
        <v>439457.12288677599</v>
      </c>
      <c r="W5580">
        <v>3.0567422331683001E-2</v>
      </c>
      <c r="X5580">
        <v>1.0214141402253001</v>
      </c>
      <c r="Y5580">
        <v>0.76483851775987099</v>
      </c>
      <c r="Z5580">
        <v>0.89481726601870704</v>
      </c>
      <c r="AA5580">
        <v>436428.31412936398</v>
      </c>
      <c r="AB5580">
        <v>445774.05124642199</v>
      </c>
      <c r="AC5580" t="s">
        <v>56</v>
      </c>
      <c r="AD5580" t="s">
        <v>48</v>
      </c>
      <c r="AE5580" t="s">
        <v>5626</v>
      </c>
      <c r="AF5580">
        <v>452596.52795346401</v>
      </c>
      <c r="AG5580">
        <v>489185.37798758101</v>
      </c>
      <c r="AH5580">
        <v>419387.19454671699</v>
      </c>
      <c r="AI5580">
        <v>441162.27079866303</v>
      </c>
      <c r="AJ5580">
        <v>457187.49083375098</v>
      </c>
      <c r="AK5580">
        <v>440677.54001873801</v>
      </c>
      <c r="AL5580">
        <v>439457.12288677599</v>
      </c>
      <c r="AM5580">
        <v>-1.54797257943898E-2</v>
      </c>
      <c r="AN5580">
        <v>-1.01078750896724</v>
      </c>
      <c r="AO5580">
        <v>0.87386449425098101</v>
      </c>
      <c r="AP5580">
        <v>0.96871606396981202</v>
      </c>
      <c r="AQ5580">
        <v>450582.84282160603</v>
      </c>
      <c r="AR5580">
        <v>445774.05124642199</v>
      </c>
      <c r="AS5580" t="s">
        <v>47</v>
      </c>
      <c r="AT5580" t="s">
        <v>48</v>
      </c>
      <c r="AU5580" t="s">
        <v>5626</v>
      </c>
      <c r="AV5580">
        <v>1</v>
      </c>
    </row>
    <row r="5581" spans="1:48">
      <c r="A5581">
        <v>262553.98927084502</v>
      </c>
      <c r="B5581">
        <v>346075.97559477203</v>
      </c>
      <c r="C5581">
        <v>314701.395692055</v>
      </c>
      <c r="D5581">
        <v>456544.38216761599</v>
      </c>
      <c r="E5581">
        <v>475381.60895294597</v>
      </c>
      <c r="F5581">
        <v>354557.356884857</v>
      </c>
      <c r="G5581">
        <v>452778.53705852601</v>
      </c>
      <c r="H5581">
        <v>0.49851730265671201</v>
      </c>
      <c r="I5581">
        <v>1.4127608673554599</v>
      </c>
      <c r="J5581">
        <v>4.9356985911813798E-4</v>
      </c>
      <c r="K5581">
        <v>5.25478107756902E-2</v>
      </c>
      <c r="L5581">
        <v>307777.12018589099</v>
      </c>
      <c r="M5581">
        <v>434815.47126598598</v>
      </c>
      <c r="N5581" t="s">
        <v>56</v>
      </c>
      <c r="O5581" t="s">
        <v>73</v>
      </c>
      <c r="P5581" t="s">
        <v>5627</v>
      </c>
      <c r="Q5581">
        <v>262553.98927084502</v>
      </c>
      <c r="R5581">
        <v>346075.97559477203</v>
      </c>
      <c r="S5581">
        <v>314701.395692055</v>
      </c>
      <c r="T5581">
        <v>620619.17172880901</v>
      </c>
      <c r="U5581">
        <v>669644.18272049294</v>
      </c>
      <c r="V5581">
        <v>557676.480343192</v>
      </c>
      <c r="W5581">
        <v>1.0009982631815</v>
      </c>
      <c r="X5581">
        <v>2.0013831585622501</v>
      </c>
      <c r="Y5581" s="1">
        <v>5.4738147633300398E-11</v>
      </c>
      <c r="Z5581" s="1">
        <v>2.7401699202656802E-9</v>
      </c>
      <c r="AA5581">
        <v>307777.12018589099</v>
      </c>
      <c r="AB5581">
        <v>615979.94493083097</v>
      </c>
      <c r="AC5581" t="s">
        <v>56</v>
      </c>
      <c r="AD5581" t="s">
        <v>51</v>
      </c>
      <c r="AE5581" t="s">
        <v>5627</v>
      </c>
      <c r="AF5581">
        <v>456544.38216761599</v>
      </c>
      <c r="AG5581">
        <v>475381.60895294597</v>
      </c>
      <c r="AH5581">
        <v>354557.356884857</v>
      </c>
      <c r="AI5581">
        <v>452778.53705852601</v>
      </c>
      <c r="AJ5581">
        <v>620619.17172880901</v>
      </c>
      <c r="AK5581">
        <v>669644.18272049294</v>
      </c>
      <c r="AL5581">
        <v>557676.480343192</v>
      </c>
      <c r="AM5581">
        <v>0.50248098662112495</v>
      </c>
      <c r="AN5581">
        <v>1.41664679763435</v>
      </c>
      <c r="AO5581">
        <v>3.44408220873002E-4</v>
      </c>
      <c r="AP5581">
        <v>7.3128700606152203E-3</v>
      </c>
      <c r="AQ5581">
        <v>434815.47126598598</v>
      </c>
      <c r="AR5581">
        <v>615979.94493083097</v>
      </c>
      <c r="AS5581" t="s">
        <v>56</v>
      </c>
      <c r="AT5581" t="s">
        <v>51</v>
      </c>
      <c r="AU5581" t="s">
        <v>5627</v>
      </c>
      <c r="AV5581">
        <v>1</v>
      </c>
    </row>
    <row r="5582" spans="1:48">
      <c r="A5582">
        <v>459636.79906965297</v>
      </c>
      <c r="B5582">
        <v>406514.68363592</v>
      </c>
      <c r="C5582">
        <v>475366.08150405798</v>
      </c>
      <c r="D5582">
        <v>400790.69758416899</v>
      </c>
      <c r="E5582">
        <v>439604.38067548798</v>
      </c>
      <c r="F5582">
        <v>431581.36807712901</v>
      </c>
      <c r="G5582">
        <v>499507.53920025402</v>
      </c>
      <c r="H5582">
        <v>-1.3946529263299499E-2</v>
      </c>
      <c r="I5582">
        <v>-1.0097128171726499</v>
      </c>
      <c r="J5582">
        <v>0.903959452363986</v>
      </c>
      <c r="K5582">
        <v>0.99969171287143999</v>
      </c>
      <c r="L5582">
        <v>447172.52140321</v>
      </c>
      <c r="M5582">
        <v>442870.99638426001</v>
      </c>
      <c r="N5582" t="s">
        <v>47</v>
      </c>
      <c r="O5582" t="s">
        <v>48</v>
      </c>
      <c r="P5582" t="s">
        <v>5628</v>
      </c>
      <c r="Q5582">
        <v>459636.79906965297</v>
      </c>
      <c r="R5582">
        <v>406514.68363592</v>
      </c>
      <c r="S5582">
        <v>475366.08150405798</v>
      </c>
      <c r="T5582">
        <v>505051.63174193399</v>
      </c>
      <c r="U5582">
        <v>415103.49238769</v>
      </c>
      <c r="V5582">
        <v>421607.92524825397</v>
      </c>
      <c r="W5582">
        <v>2.6263049077338702E-4</v>
      </c>
      <c r="X5582">
        <v>1.0001829906479001</v>
      </c>
      <c r="Y5582">
        <v>0.99836273569877998</v>
      </c>
      <c r="Z5582">
        <v>0.99942046340181101</v>
      </c>
      <c r="AA5582">
        <v>447172.52140321</v>
      </c>
      <c r="AB5582">
        <v>447254.34979262599</v>
      </c>
      <c r="AC5582" t="s">
        <v>56</v>
      </c>
      <c r="AD5582" t="s">
        <v>48</v>
      </c>
      <c r="AE5582" t="s">
        <v>5628</v>
      </c>
      <c r="AF5582">
        <v>400790.69758416899</v>
      </c>
      <c r="AG5582">
        <v>439604.38067548798</v>
      </c>
      <c r="AH5582">
        <v>431581.36807712901</v>
      </c>
      <c r="AI5582">
        <v>499507.53920025402</v>
      </c>
      <c r="AJ5582">
        <v>505051.63174193399</v>
      </c>
      <c r="AK5582">
        <v>415103.49238769</v>
      </c>
      <c r="AL5582">
        <v>421607.92524825397</v>
      </c>
      <c r="AM5582">
        <v>1.42091595942321E-2</v>
      </c>
      <c r="AN5582">
        <v>1.0098975851752601</v>
      </c>
      <c r="AO5582">
        <v>0.90221450354181398</v>
      </c>
      <c r="AP5582">
        <v>0.97771649335534305</v>
      </c>
      <c r="AQ5582">
        <v>442870.99638426001</v>
      </c>
      <c r="AR5582">
        <v>447254.34979262599</v>
      </c>
      <c r="AS5582" t="s">
        <v>56</v>
      </c>
      <c r="AT5582" t="s">
        <v>48</v>
      </c>
      <c r="AU5582" t="s">
        <v>5628</v>
      </c>
      <c r="AV5582">
        <v>1</v>
      </c>
    </row>
    <row r="5583" spans="1:48">
      <c r="A5583">
        <v>450936.27109461999</v>
      </c>
      <c r="B5583">
        <v>476897.25697276299</v>
      </c>
      <c r="C5583">
        <v>458381.89317843399</v>
      </c>
      <c r="D5583">
        <v>451386.760213817</v>
      </c>
      <c r="E5583">
        <v>446413.83539815003</v>
      </c>
      <c r="F5583">
        <v>465033.78752137301</v>
      </c>
      <c r="G5583">
        <v>426921.80231503799</v>
      </c>
      <c r="H5583">
        <v>-4.6424615640418297E-2</v>
      </c>
      <c r="I5583">
        <v>-1.03270336113671</v>
      </c>
      <c r="J5583">
        <v>0.58572800276380399</v>
      </c>
      <c r="K5583">
        <v>0.99969171287143999</v>
      </c>
      <c r="L5583">
        <v>462071.80708193901</v>
      </c>
      <c r="M5583">
        <v>447439.04636209499</v>
      </c>
      <c r="N5583" t="s">
        <v>47</v>
      </c>
      <c r="O5583" t="s">
        <v>48</v>
      </c>
      <c r="P5583" t="s">
        <v>5629</v>
      </c>
      <c r="Q5583">
        <v>450936.27109461999</v>
      </c>
      <c r="R5583">
        <v>476897.25697276299</v>
      </c>
      <c r="S5583">
        <v>458381.89317843399</v>
      </c>
      <c r="T5583">
        <v>404575.31326268002</v>
      </c>
      <c r="U5583">
        <v>405976.77819923899</v>
      </c>
      <c r="V5583">
        <v>438113.255590391</v>
      </c>
      <c r="W5583">
        <v>-0.150764320246117</v>
      </c>
      <c r="X5583">
        <v>-1.11015767716964</v>
      </c>
      <c r="Y5583">
        <v>9.9886672352095099E-2</v>
      </c>
      <c r="Z5583">
        <v>0.28236475553832702</v>
      </c>
      <c r="AA5583">
        <v>462071.80708193901</v>
      </c>
      <c r="AB5583">
        <v>416221.78235077002</v>
      </c>
      <c r="AC5583" t="s">
        <v>47</v>
      </c>
      <c r="AD5583" t="s">
        <v>48</v>
      </c>
      <c r="AE5583" t="s">
        <v>5629</v>
      </c>
      <c r="AF5583">
        <v>451386.760213817</v>
      </c>
      <c r="AG5583">
        <v>446413.83539815003</v>
      </c>
      <c r="AH5583">
        <v>465033.78752137301</v>
      </c>
      <c r="AI5583">
        <v>426921.80231503799</v>
      </c>
      <c r="AJ5583">
        <v>404575.31326268002</v>
      </c>
      <c r="AK5583">
        <v>405976.77819923899</v>
      </c>
      <c r="AL5583">
        <v>438113.255590391</v>
      </c>
      <c r="AM5583">
        <v>-0.104339707914254</v>
      </c>
      <c r="AN5583">
        <v>-1.0750015144210201</v>
      </c>
      <c r="AO5583">
        <v>0.22527380694003099</v>
      </c>
      <c r="AP5583">
        <v>0.569513279819295</v>
      </c>
      <c r="AQ5583">
        <v>447439.04636209499</v>
      </c>
      <c r="AR5583">
        <v>416221.78235077002</v>
      </c>
      <c r="AS5583" t="s">
        <v>47</v>
      </c>
      <c r="AT5583" t="s">
        <v>48</v>
      </c>
      <c r="AU5583" t="s">
        <v>5629</v>
      </c>
      <c r="AV5583">
        <v>1</v>
      </c>
    </row>
    <row r="5584" spans="1:48">
      <c r="A5584">
        <v>440174.11329014698</v>
      </c>
      <c r="B5584">
        <v>446261.73377499898</v>
      </c>
      <c r="C5584">
        <v>442561.78295744502</v>
      </c>
      <c r="D5584">
        <v>448223.939079031</v>
      </c>
      <c r="E5584">
        <v>459505.75705902302</v>
      </c>
      <c r="F5584">
        <v>495518.36284462002</v>
      </c>
      <c r="G5584">
        <v>435335.42948332097</v>
      </c>
      <c r="H5584">
        <v>5.3219633920140598E-2</v>
      </c>
      <c r="I5584">
        <v>1.0375771823807201</v>
      </c>
      <c r="J5584">
        <v>0.59106029233149804</v>
      </c>
      <c r="K5584">
        <v>0.99969171287143999</v>
      </c>
      <c r="L5584">
        <v>442999.21000753</v>
      </c>
      <c r="M5584">
        <v>459645.872116499</v>
      </c>
      <c r="N5584" t="s">
        <v>56</v>
      </c>
      <c r="O5584" t="s">
        <v>48</v>
      </c>
      <c r="P5584" t="s">
        <v>5630</v>
      </c>
      <c r="Q5584">
        <v>440174.11329014698</v>
      </c>
      <c r="R5584">
        <v>446261.73377499898</v>
      </c>
      <c r="S5584">
        <v>442561.78295744502</v>
      </c>
      <c r="T5584">
        <v>454959.72794411599</v>
      </c>
      <c r="U5584">
        <v>416235.91070351598</v>
      </c>
      <c r="V5584">
        <v>376918.93258870603</v>
      </c>
      <c r="W5584">
        <v>-9.0588490567462696E-2</v>
      </c>
      <c r="X5584">
        <v>-1.06480419398207</v>
      </c>
      <c r="Y5584">
        <v>0.38905378341911401</v>
      </c>
      <c r="Z5584">
        <v>0.64342667467568104</v>
      </c>
      <c r="AA5584">
        <v>442999.21000753</v>
      </c>
      <c r="AB5584">
        <v>416038.19041211298</v>
      </c>
      <c r="AC5584" t="s">
        <v>47</v>
      </c>
      <c r="AD5584" t="s">
        <v>48</v>
      </c>
      <c r="AE5584" t="s">
        <v>5630</v>
      </c>
      <c r="AF5584">
        <v>448223.939079031</v>
      </c>
      <c r="AG5584">
        <v>459505.75705902302</v>
      </c>
      <c r="AH5584">
        <v>495518.36284462002</v>
      </c>
      <c r="AI5584">
        <v>435335.42948332097</v>
      </c>
      <c r="AJ5584">
        <v>454959.72794411599</v>
      </c>
      <c r="AK5584">
        <v>416235.91070351598</v>
      </c>
      <c r="AL5584">
        <v>376918.93258870603</v>
      </c>
      <c r="AM5584">
        <v>-0.14380812556963399</v>
      </c>
      <c r="AN5584">
        <v>-1.1048165353791</v>
      </c>
      <c r="AO5584">
        <v>0.14567791075660899</v>
      </c>
      <c r="AP5584">
        <v>0.45038009300990201</v>
      </c>
      <c r="AQ5584">
        <v>459645.872116499</v>
      </c>
      <c r="AR5584">
        <v>416038.19041211298</v>
      </c>
      <c r="AS5584" t="s">
        <v>47</v>
      </c>
      <c r="AT5584" t="s">
        <v>48</v>
      </c>
      <c r="AU5584" t="s">
        <v>5630</v>
      </c>
      <c r="AV5584">
        <v>1</v>
      </c>
    </row>
    <row r="5585" spans="1:48">
      <c r="A5585">
        <v>479808.87337613798</v>
      </c>
      <c r="B5585">
        <v>415540.97744612902</v>
      </c>
      <c r="C5585">
        <v>366943.508269871</v>
      </c>
      <c r="D5585">
        <v>394085.69828896102</v>
      </c>
      <c r="E5585">
        <v>470742.64493064501</v>
      </c>
      <c r="F5585">
        <v>397352.86211700999</v>
      </c>
      <c r="G5585">
        <v>473257.42693651799</v>
      </c>
      <c r="H5585">
        <v>4.4214940068646701E-2</v>
      </c>
      <c r="I5585">
        <v>1.0311224128921701</v>
      </c>
      <c r="J5585">
        <v>0.79868173501086803</v>
      </c>
      <c r="K5585">
        <v>0.99969171287143999</v>
      </c>
      <c r="L5585">
        <v>420764.45303071197</v>
      </c>
      <c r="M5585">
        <v>433859.65806828398</v>
      </c>
      <c r="N5585" t="s">
        <v>56</v>
      </c>
      <c r="O5585" t="s">
        <v>48</v>
      </c>
      <c r="P5585" t="s">
        <v>5631</v>
      </c>
      <c r="Q5585">
        <v>479808.87337613798</v>
      </c>
      <c r="R5585">
        <v>415540.97744612902</v>
      </c>
      <c r="S5585">
        <v>366943.508269871</v>
      </c>
      <c r="T5585">
        <v>383746.19826200901</v>
      </c>
      <c r="U5585">
        <v>606308.95663171099</v>
      </c>
      <c r="V5585">
        <v>456391.44388999499</v>
      </c>
      <c r="W5585">
        <v>0.196466640482928</v>
      </c>
      <c r="X5585">
        <v>1.1458878305626401</v>
      </c>
      <c r="Y5585">
        <v>0.27853260084703202</v>
      </c>
      <c r="Z5585">
        <v>0.53649239562184603</v>
      </c>
      <c r="AA5585">
        <v>420764.45303071197</v>
      </c>
      <c r="AB5585">
        <v>482148.866261238</v>
      </c>
      <c r="AC5585" t="s">
        <v>56</v>
      </c>
      <c r="AD5585" t="s">
        <v>48</v>
      </c>
      <c r="AE5585" t="s">
        <v>5631</v>
      </c>
      <c r="AF5585">
        <v>394085.69828896102</v>
      </c>
      <c r="AG5585">
        <v>470742.64493064501</v>
      </c>
      <c r="AH5585">
        <v>397352.86211700999</v>
      </c>
      <c r="AI5585">
        <v>473257.42693651799</v>
      </c>
      <c r="AJ5585">
        <v>383746.19826200901</v>
      </c>
      <c r="AK5585">
        <v>606308.95663171099</v>
      </c>
      <c r="AL5585">
        <v>456391.44388999499</v>
      </c>
      <c r="AM5585">
        <v>0.152251704476533</v>
      </c>
      <c r="AN5585">
        <v>1.1113014480487899</v>
      </c>
      <c r="AO5585">
        <v>0.365017496021738</v>
      </c>
      <c r="AP5585">
        <v>0.70512835482451197</v>
      </c>
      <c r="AQ5585">
        <v>433859.65806828398</v>
      </c>
      <c r="AR5585">
        <v>482148.866261238</v>
      </c>
      <c r="AS5585" t="s">
        <v>56</v>
      </c>
      <c r="AT5585" t="s">
        <v>48</v>
      </c>
      <c r="AU5585" t="s">
        <v>5631</v>
      </c>
      <c r="AV5585">
        <v>1</v>
      </c>
    </row>
    <row r="5586" spans="1:48">
      <c r="A5586">
        <v>500451.59027776303</v>
      </c>
      <c r="B5586">
        <v>455540.57019589201</v>
      </c>
      <c r="C5586">
        <v>485864.69181814499</v>
      </c>
      <c r="D5586">
        <v>445074.73123463901</v>
      </c>
      <c r="E5586">
        <v>428627.76774801902</v>
      </c>
      <c r="F5586">
        <v>449362.67771961697</v>
      </c>
      <c r="G5586">
        <v>400745.51153967698</v>
      </c>
      <c r="H5586">
        <v>-0.157363616592957</v>
      </c>
      <c r="I5586">
        <v>-1.11524764068866</v>
      </c>
      <c r="J5586">
        <v>0.14421791782111801</v>
      </c>
      <c r="K5586">
        <v>0.989606047981342</v>
      </c>
      <c r="L5586">
        <v>480618.95076393301</v>
      </c>
      <c r="M5586">
        <v>430952.67206048802</v>
      </c>
      <c r="N5586" t="s">
        <v>47</v>
      </c>
      <c r="O5586" t="s">
        <v>48</v>
      </c>
      <c r="P5586" t="s">
        <v>5632</v>
      </c>
      <c r="Q5586">
        <v>500451.59027776303</v>
      </c>
      <c r="R5586">
        <v>455540.57019589201</v>
      </c>
      <c r="S5586">
        <v>485864.69181814499</v>
      </c>
      <c r="T5586">
        <v>468291.203975891</v>
      </c>
      <c r="U5586">
        <v>366113.30096066202</v>
      </c>
      <c r="V5586">
        <v>425960.41670352302</v>
      </c>
      <c r="W5586">
        <v>-0.19408823855464599</v>
      </c>
      <c r="X5586">
        <v>-1.14399950961469</v>
      </c>
      <c r="Y5586">
        <v>9.3758410013628404E-2</v>
      </c>
      <c r="Z5586">
        <v>0.27258454665116</v>
      </c>
      <c r="AA5586">
        <v>480618.95076393301</v>
      </c>
      <c r="AB5586">
        <v>420121.64054669201</v>
      </c>
      <c r="AC5586" t="s">
        <v>47</v>
      </c>
      <c r="AD5586" t="s">
        <v>48</v>
      </c>
      <c r="AE5586" t="s">
        <v>5632</v>
      </c>
      <c r="AF5586">
        <v>445074.73123463901</v>
      </c>
      <c r="AG5586">
        <v>428627.76774801902</v>
      </c>
      <c r="AH5586">
        <v>449362.67771961697</v>
      </c>
      <c r="AI5586">
        <v>400745.51153967698</v>
      </c>
      <c r="AJ5586">
        <v>468291.203975891</v>
      </c>
      <c r="AK5586">
        <v>366113.30096066202</v>
      </c>
      <c r="AL5586">
        <v>425960.41670352302</v>
      </c>
      <c r="AM5586">
        <v>-3.6724627262393901E-2</v>
      </c>
      <c r="AN5586">
        <v>-1.0257807036545501</v>
      </c>
      <c r="AO5586">
        <v>0.73736374671207905</v>
      </c>
      <c r="AP5586">
        <v>0.91567809452876803</v>
      </c>
      <c r="AQ5586">
        <v>430952.67206048802</v>
      </c>
      <c r="AR5586">
        <v>420121.64054669201</v>
      </c>
      <c r="AS5586" t="s">
        <v>47</v>
      </c>
      <c r="AT5586" t="s">
        <v>48</v>
      </c>
      <c r="AU5586" t="s">
        <v>5632</v>
      </c>
      <c r="AV5586">
        <v>1</v>
      </c>
    </row>
    <row r="5587" spans="1:48">
      <c r="A5587">
        <v>396080.479386992</v>
      </c>
      <c r="B5587">
        <v>481088.41204924497</v>
      </c>
      <c r="C5587">
        <v>402341.83886316902</v>
      </c>
      <c r="D5587">
        <v>391762.36339511501</v>
      </c>
      <c r="E5587">
        <v>428914.713976203</v>
      </c>
      <c r="F5587">
        <v>439766.33361070801</v>
      </c>
      <c r="G5587">
        <v>475078.69406753703</v>
      </c>
      <c r="H5587">
        <v>2.4740160858622399E-2</v>
      </c>
      <c r="I5587">
        <v>1.0172963367666199</v>
      </c>
      <c r="J5587">
        <v>0.83902974739316705</v>
      </c>
      <c r="K5587">
        <v>0.99969171287143999</v>
      </c>
      <c r="L5587">
        <v>426503.57676646899</v>
      </c>
      <c r="M5587">
        <v>433880.52626239101</v>
      </c>
      <c r="N5587" t="s">
        <v>56</v>
      </c>
      <c r="O5587" t="s">
        <v>48</v>
      </c>
      <c r="P5587" t="s">
        <v>5633</v>
      </c>
      <c r="Q5587">
        <v>396080.479386992</v>
      </c>
      <c r="R5587">
        <v>481088.41204924497</v>
      </c>
      <c r="S5587">
        <v>402341.83886316902</v>
      </c>
      <c r="T5587">
        <v>427718.77437453798</v>
      </c>
      <c r="U5587">
        <v>522653.29120805598</v>
      </c>
      <c r="V5587">
        <v>482885.31540712499</v>
      </c>
      <c r="W5587">
        <v>0.16370706874903401</v>
      </c>
      <c r="X5587">
        <v>1.1201605012365401</v>
      </c>
      <c r="Y5587">
        <v>0.19988791317183199</v>
      </c>
      <c r="Z5587">
        <v>0.43643926506813402</v>
      </c>
      <c r="AA5587">
        <v>426503.57676646899</v>
      </c>
      <c r="AB5587">
        <v>477752.46032990701</v>
      </c>
      <c r="AC5587" t="s">
        <v>56</v>
      </c>
      <c r="AD5587" t="s">
        <v>48</v>
      </c>
      <c r="AE5587" t="s">
        <v>5633</v>
      </c>
      <c r="AF5587">
        <v>391762.36339511501</v>
      </c>
      <c r="AG5587">
        <v>428914.713976203</v>
      </c>
      <c r="AH5587">
        <v>439766.33361070801</v>
      </c>
      <c r="AI5587">
        <v>475078.69406753703</v>
      </c>
      <c r="AJ5587">
        <v>427718.77437453798</v>
      </c>
      <c r="AK5587">
        <v>522653.29120805598</v>
      </c>
      <c r="AL5587">
        <v>482885.31540712499</v>
      </c>
      <c r="AM5587">
        <v>0.138966911117438</v>
      </c>
      <c r="AN5587">
        <v>1.1011152412057901</v>
      </c>
      <c r="AO5587">
        <v>0.24197460435555199</v>
      </c>
      <c r="AP5587">
        <v>0.59040866182169605</v>
      </c>
      <c r="AQ5587">
        <v>433880.52626239101</v>
      </c>
      <c r="AR5587">
        <v>477752.46032990701</v>
      </c>
      <c r="AS5587" t="s">
        <v>56</v>
      </c>
      <c r="AT5587" t="s">
        <v>48</v>
      </c>
      <c r="AU5587" t="s">
        <v>5633</v>
      </c>
      <c r="AV5587">
        <v>1</v>
      </c>
    </row>
    <row r="5588" spans="1:48">
      <c r="A5588">
        <v>474508.51799593598</v>
      </c>
      <c r="B5588">
        <v>433014.82158372801</v>
      </c>
      <c r="C5588">
        <v>468562.84659313702</v>
      </c>
      <c r="D5588">
        <v>407952.19588391</v>
      </c>
      <c r="E5588">
        <v>447282.95137774502</v>
      </c>
      <c r="F5588">
        <v>393641.55458589399</v>
      </c>
      <c r="G5588">
        <v>425593.01552427799</v>
      </c>
      <c r="H5588">
        <v>-0.13190531746268</v>
      </c>
      <c r="I5588">
        <v>-1.09573888528932</v>
      </c>
      <c r="J5588">
        <v>0.13982255483744399</v>
      </c>
      <c r="K5588">
        <v>0.984252432379221</v>
      </c>
      <c r="L5588">
        <v>458695.39539093402</v>
      </c>
      <c r="M5588">
        <v>418617.42934295698</v>
      </c>
      <c r="N5588" t="s">
        <v>47</v>
      </c>
      <c r="O5588" t="s">
        <v>48</v>
      </c>
      <c r="P5588" t="s">
        <v>5634</v>
      </c>
      <c r="Q5588">
        <v>474508.51799593598</v>
      </c>
      <c r="R5588">
        <v>433014.82158372801</v>
      </c>
      <c r="S5588">
        <v>468562.84659313702</v>
      </c>
      <c r="T5588">
        <v>466004.93890953303</v>
      </c>
      <c r="U5588">
        <v>473900.49058944499</v>
      </c>
      <c r="V5588">
        <v>455560.77231814002</v>
      </c>
      <c r="W5588">
        <v>2.0175943232300601E-2</v>
      </c>
      <c r="X5588">
        <v>1.01408343157503</v>
      </c>
      <c r="Y5588">
        <v>0.83336632380164199</v>
      </c>
      <c r="Z5588">
        <v>0.92726533026756797</v>
      </c>
      <c r="AA5588">
        <v>458695.39539093402</v>
      </c>
      <c r="AB5588">
        <v>465155.40060570597</v>
      </c>
      <c r="AC5588" t="s">
        <v>56</v>
      </c>
      <c r="AD5588" t="s">
        <v>48</v>
      </c>
      <c r="AE5588" t="s">
        <v>5634</v>
      </c>
      <c r="AF5588">
        <v>407952.19588391</v>
      </c>
      <c r="AG5588">
        <v>447282.95137774502</v>
      </c>
      <c r="AH5588">
        <v>393641.55458589399</v>
      </c>
      <c r="AI5588">
        <v>425593.01552427799</v>
      </c>
      <c r="AJ5588">
        <v>466004.93890953303</v>
      </c>
      <c r="AK5588">
        <v>473900.49058944499</v>
      </c>
      <c r="AL5588">
        <v>455560.77231814002</v>
      </c>
      <c r="AM5588">
        <v>0.15208125946614601</v>
      </c>
      <c r="AN5588">
        <v>1.1111706489044</v>
      </c>
      <c r="AO5588">
        <v>8.8700519425267105E-2</v>
      </c>
      <c r="AP5588">
        <v>0.35150277269357</v>
      </c>
      <c r="AQ5588">
        <v>418617.42934295698</v>
      </c>
      <c r="AR5588">
        <v>465155.40060570597</v>
      </c>
      <c r="AS5588" t="s">
        <v>56</v>
      </c>
      <c r="AT5588" t="s">
        <v>48</v>
      </c>
      <c r="AU5588" t="s">
        <v>5634</v>
      </c>
      <c r="AV5588">
        <v>1</v>
      </c>
    </row>
    <row r="5589" spans="1:48">
      <c r="A5589">
        <v>377773.36305626098</v>
      </c>
      <c r="B5589">
        <v>465933.75088642997</v>
      </c>
      <c r="C5589">
        <v>428678.48361200298</v>
      </c>
      <c r="D5589">
        <v>423771.74687399802</v>
      </c>
      <c r="E5589">
        <v>481316.42949931801</v>
      </c>
      <c r="F5589">
        <v>425888.636122739</v>
      </c>
      <c r="G5589">
        <v>454238.78677379101</v>
      </c>
      <c r="H5589">
        <v>7.3525359685815195E-2</v>
      </c>
      <c r="I5589">
        <v>1.05228454489389</v>
      </c>
      <c r="J5589">
        <v>0.47541076744642702</v>
      </c>
      <c r="K5589">
        <v>0.99969171287143999</v>
      </c>
      <c r="L5589">
        <v>424128.53251823102</v>
      </c>
      <c r="M5589">
        <v>446303.89981746097</v>
      </c>
      <c r="N5589" t="s">
        <v>56</v>
      </c>
      <c r="O5589" t="s">
        <v>48</v>
      </c>
      <c r="P5589" t="s">
        <v>5635</v>
      </c>
      <c r="Q5589">
        <v>377773.36305626098</v>
      </c>
      <c r="R5589">
        <v>465933.75088642997</v>
      </c>
      <c r="S5589">
        <v>428678.48361200298</v>
      </c>
      <c r="T5589">
        <v>465882.08433841303</v>
      </c>
      <c r="U5589">
        <v>454838.65027036698</v>
      </c>
      <c r="V5589">
        <v>456101.27779297699</v>
      </c>
      <c r="W5589">
        <v>0.113806933561147</v>
      </c>
      <c r="X5589">
        <v>1.0820792180041701</v>
      </c>
      <c r="Y5589">
        <v>0.298628993448668</v>
      </c>
      <c r="Z5589">
        <v>0.56020782261164503</v>
      </c>
      <c r="AA5589">
        <v>424128.53251823102</v>
      </c>
      <c r="AB5589">
        <v>458940.670800586</v>
      </c>
      <c r="AC5589" t="s">
        <v>56</v>
      </c>
      <c r="AD5589" t="s">
        <v>48</v>
      </c>
      <c r="AE5589" t="s">
        <v>5635</v>
      </c>
      <c r="AF5589">
        <v>423771.74687399802</v>
      </c>
      <c r="AG5589">
        <v>481316.42949931801</v>
      </c>
      <c r="AH5589">
        <v>425888.636122739</v>
      </c>
      <c r="AI5589">
        <v>454238.78677379101</v>
      </c>
      <c r="AJ5589">
        <v>465882.08433841303</v>
      </c>
      <c r="AK5589">
        <v>454838.65027036698</v>
      </c>
      <c r="AL5589">
        <v>456101.27779297699</v>
      </c>
      <c r="AM5589">
        <v>4.0281576842624303E-2</v>
      </c>
      <c r="AN5589">
        <v>1.0283142741712401</v>
      </c>
      <c r="AO5589">
        <v>0.69137661569308295</v>
      </c>
      <c r="AP5589">
        <v>0.896176137387941</v>
      </c>
      <c r="AQ5589">
        <v>446303.89981746097</v>
      </c>
      <c r="AR5589">
        <v>458940.670800586</v>
      </c>
      <c r="AS5589" t="s">
        <v>56</v>
      </c>
      <c r="AT5589" t="s">
        <v>48</v>
      </c>
      <c r="AU5589" t="s">
        <v>5635</v>
      </c>
      <c r="AV5589">
        <v>1</v>
      </c>
    </row>
    <row r="5590" spans="1:48">
      <c r="A5590">
        <v>406751.63976662501</v>
      </c>
      <c r="B5590">
        <v>450158.25580568198</v>
      </c>
      <c r="C5590">
        <v>441620.76173513499</v>
      </c>
      <c r="D5590">
        <v>441138.67520549498</v>
      </c>
      <c r="E5590">
        <v>408351.15398916701</v>
      </c>
      <c r="F5590">
        <v>381395.01238571602</v>
      </c>
      <c r="G5590">
        <v>423461.29364077502</v>
      </c>
      <c r="H5590">
        <v>-6.5656667761300802E-2</v>
      </c>
      <c r="I5590">
        <v>-1.04656103875856</v>
      </c>
      <c r="J5590">
        <v>0.484272291477995</v>
      </c>
      <c r="K5590">
        <v>0.99969171287143999</v>
      </c>
      <c r="L5590">
        <v>432843.552435814</v>
      </c>
      <c r="M5590">
        <v>413586.53380528803</v>
      </c>
      <c r="N5590" t="s">
        <v>47</v>
      </c>
      <c r="O5590" t="s">
        <v>48</v>
      </c>
      <c r="P5590" t="s">
        <v>5636</v>
      </c>
      <c r="Q5590">
        <v>406751.63976662501</v>
      </c>
      <c r="R5590">
        <v>450158.25580568198</v>
      </c>
      <c r="S5590">
        <v>441620.76173513499</v>
      </c>
      <c r="T5590">
        <v>492133.18107782799</v>
      </c>
      <c r="U5590">
        <v>482382.40001449297</v>
      </c>
      <c r="V5590">
        <v>526306.68048989796</v>
      </c>
      <c r="W5590">
        <v>0.20887324496835499</v>
      </c>
      <c r="X5590">
        <v>1.15578500448671</v>
      </c>
      <c r="Y5590">
        <v>3.85417209043823E-2</v>
      </c>
      <c r="Z5590">
        <v>0.15056255567652199</v>
      </c>
      <c r="AA5590">
        <v>432843.552435814</v>
      </c>
      <c r="AB5590">
        <v>500274.08719407301</v>
      </c>
      <c r="AC5590" t="s">
        <v>56</v>
      </c>
      <c r="AD5590" t="s">
        <v>48</v>
      </c>
      <c r="AE5590" t="s">
        <v>5636</v>
      </c>
      <c r="AF5590">
        <v>441138.67520549498</v>
      </c>
      <c r="AG5590">
        <v>408351.15398916701</v>
      </c>
      <c r="AH5590">
        <v>381395.01238571602</v>
      </c>
      <c r="AI5590">
        <v>423461.29364077502</v>
      </c>
      <c r="AJ5590">
        <v>492133.18107782799</v>
      </c>
      <c r="AK5590">
        <v>482382.40001449297</v>
      </c>
      <c r="AL5590">
        <v>526306.68048989796</v>
      </c>
      <c r="AM5590">
        <v>0.274529915536393</v>
      </c>
      <c r="AN5590">
        <v>1.2095995548771801</v>
      </c>
      <c r="AO5590">
        <v>3.46956416993662E-3</v>
      </c>
      <c r="AP5590">
        <v>4.1828445870097201E-2</v>
      </c>
      <c r="AQ5590">
        <v>413586.53380528803</v>
      </c>
      <c r="AR5590">
        <v>500274.08719407301</v>
      </c>
      <c r="AS5590" t="s">
        <v>56</v>
      </c>
      <c r="AT5590" t="s">
        <v>53</v>
      </c>
      <c r="AU5590" t="s">
        <v>5636</v>
      </c>
      <c r="AV5590">
        <v>1</v>
      </c>
    </row>
    <row r="5591" spans="1:48">
      <c r="A5591">
        <v>435313.08956320601</v>
      </c>
      <c r="B5591">
        <v>429395.04416391999</v>
      </c>
      <c r="C5591">
        <v>422520.52039637999</v>
      </c>
      <c r="D5591">
        <v>460609.31067915302</v>
      </c>
      <c r="E5591">
        <v>435638.63665007998</v>
      </c>
      <c r="F5591">
        <v>439427.22501140402</v>
      </c>
      <c r="G5591">
        <v>420890.68784008099</v>
      </c>
      <c r="H5591">
        <v>3.3452386253387201E-2</v>
      </c>
      <c r="I5591">
        <v>1.0234579465857201</v>
      </c>
      <c r="J5591">
        <v>0.69660869250980595</v>
      </c>
      <c r="K5591">
        <v>0.99969171287143999</v>
      </c>
      <c r="L5591">
        <v>429076.21804116899</v>
      </c>
      <c r="M5591">
        <v>439141.46504517901</v>
      </c>
      <c r="N5591" t="s">
        <v>56</v>
      </c>
      <c r="O5591" t="s">
        <v>48</v>
      </c>
      <c r="P5591" t="s">
        <v>5637</v>
      </c>
      <c r="Q5591">
        <v>435313.08956320601</v>
      </c>
      <c r="R5591">
        <v>429395.04416391999</v>
      </c>
      <c r="S5591">
        <v>422520.52039637999</v>
      </c>
      <c r="T5591">
        <v>474749.84428617702</v>
      </c>
      <c r="U5591">
        <v>434068.02386187599</v>
      </c>
      <c r="V5591">
        <v>461455.126759523</v>
      </c>
      <c r="W5591">
        <v>9.0194107779789201E-2</v>
      </c>
      <c r="X5591">
        <v>1.06451405546174</v>
      </c>
      <c r="Y5591">
        <v>0.321733776859223</v>
      </c>
      <c r="Z5591">
        <v>0.58433099934619603</v>
      </c>
      <c r="AA5591">
        <v>429076.21804116899</v>
      </c>
      <c r="AB5591">
        <v>456757.664969192</v>
      </c>
      <c r="AC5591" t="s">
        <v>56</v>
      </c>
      <c r="AD5591" t="s">
        <v>48</v>
      </c>
      <c r="AE5591" t="s">
        <v>5637</v>
      </c>
      <c r="AF5591">
        <v>460609.31067915302</v>
      </c>
      <c r="AG5591">
        <v>435638.63665007998</v>
      </c>
      <c r="AH5591">
        <v>439427.22501140402</v>
      </c>
      <c r="AI5591">
        <v>420890.68784008099</v>
      </c>
      <c r="AJ5591">
        <v>474749.84428617702</v>
      </c>
      <c r="AK5591">
        <v>434068.02386187599</v>
      </c>
      <c r="AL5591">
        <v>461455.126759523</v>
      </c>
      <c r="AM5591">
        <v>5.6741723573611999E-2</v>
      </c>
      <c r="AN5591">
        <v>1.0401150912091599</v>
      </c>
      <c r="AO5591">
        <v>0.50290765916413704</v>
      </c>
      <c r="AP5591">
        <v>0.79617600439917402</v>
      </c>
      <c r="AQ5591">
        <v>439141.46504517901</v>
      </c>
      <c r="AR5591">
        <v>456757.664969192</v>
      </c>
      <c r="AS5591" t="s">
        <v>56</v>
      </c>
      <c r="AT5591" t="s">
        <v>48</v>
      </c>
      <c r="AU5591" t="s">
        <v>5637</v>
      </c>
      <c r="AV5591">
        <v>1</v>
      </c>
    </row>
    <row r="5592" spans="1:48">
      <c r="A5592">
        <v>409211.505638109</v>
      </c>
      <c r="B5592">
        <v>436764.02709151298</v>
      </c>
      <c r="C5592">
        <v>355699.05150551</v>
      </c>
      <c r="D5592">
        <v>580121.29459750105</v>
      </c>
      <c r="E5592">
        <v>353930.698174825</v>
      </c>
      <c r="F5592">
        <v>543336.96786038601</v>
      </c>
      <c r="G5592">
        <v>326062.43538198201</v>
      </c>
      <c r="H5592">
        <v>0.17067753737843</v>
      </c>
      <c r="I5592">
        <v>1.12558638150107</v>
      </c>
      <c r="J5592">
        <v>0.486958351698702</v>
      </c>
      <c r="K5592">
        <v>0.99969171287143999</v>
      </c>
      <c r="L5592">
        <v>400558.19474504399</v>
      </c>
      <c r="M5592">
        <v>450862.849003674</v>
      </c>
      <c r="N5592" t="s">
        <v>56</v>
      </c>
      <c r="O5592" t="s">
        <v>48</v>
      </c>
      <c r="P5592" t="s">
        <v>5638</v>
      </c>
      <c r="Q5592">
        <v>409211.505638109</v>
      </c>
      <c r="R5592">
        <v>436764.02709151298</v>
      </c>
      <c r="S5592">
        <v>355699.05150551</v>
      </c>
      <c r="T5592">
        <v>534715.74547140405</v>
      </c>
      <c r="U5592">
        <v>335344.45807156002</v>
      </c>
      <c r="V5592">
        <v>523080.71623481601</v>
      </c>
      <c r="W5592">
        <v>0.21329447018763201</v>
      </c>
      <c r="X5592">
        <v>1.15933293260464</v>
      </c>
      <c r="Y5592">
        <v>0.409994381882192</v>
      </c>
      <c r="Z5592">
        <v>0.66108095832924296</v>
      </c>
      <c r="AA5592">
        <v>400558.19474504399</v>
      </c>
      <c r="AB5592">
        <v>464380.30659259303</v>
      </c>
      <c r="AC5592" t="s">
        <v>56</v>
      </c>
      <c r="AD5592" t="s">
        <v>48</v>
      </c>
      <c r="AE5592" t="s">
        <v>5638</v>
      </c>
      <c r="AF5592">
        <v>580121.29459750105</v>
      </c>
      <c r="AG5592">
        <v>353930.698174825</v>
      </c>
      <c r="AH5592">
        <v>543336.96786038601</v>
      </c>
      <c r="AI5592">
        <v>326062.43538198201</v>
      </c>
      <c r="AJ5592">
        <v>534715.74547140405</v>
      </c>
      <c r="AK5592">
        <v>335344.45807156002</v>
      </c>
      <c r="AL5592">
        <v>523080.71623481601</v>
      </c>
      <c r="AM5592">
        <v>4.26169389092639E-2</v>
      </c>
      <c r="AN5592">
        <v>1.02998130721746</v>
      </c>
      <c r="AO5592">
        <v>0.85384518685694699</v>
      </c>
      <c r="AP5592">
        <v>0.96145028563260304</v>
      </c>
      <c r="AQ5592">
        <v>450862.849003674</v>
      </c>
      <c r="AR5592">
        <v>464380.30659259303</v>
      </c>
      <c r="AS5592" t="s">
        <v>56</v>
      </c>
      <c r="AT5592" t="s">
        <v>48</v>
      </c>
      <c r="AU5592" t="s">
        <v>5638</v>
      </c>
      <c r="AV5592">
        <v>1</v>
      </c>
    </row>
    <row r="5593" spans="1:48">
      <c r="A5593">
        <v>484914.51383652003</v>
      </c>
      <c r="B5593">
        <v>465566.51184005901</v>
      </c>
      <c r="C5593">
        <v>431840.11576103303</v>
      </c>
      <c r="D5593">
        <v>390290.31292721798</v>
      </c>
      <c r="E5593">
        <v>410420.47775010602</v>
      </c>
      <c r="F5593">
        <v>421135.10621300299</v>
      </c>
      <c r="G5593">
        <v>484083.90439609002</v>
      </c>
      <c r="H5593">
        <v>-0.111573373596405</v>
      </c>
      <c r="I5593">
        <v>-1.0804048641745401</v>
      </c>
      <c r="J5593">
        <v>0.28439448962831099</v>
      </c>
      <c r="K5593">
        <v>0.99969171287143999</v>
      </c>
      <c r="L5593">
        <v>460773.71381253703</v>
      </c>
      <c r="M5593">
        <v>426482.45032160397</v>
      </c>
      <c r="N5593" t="s">
        <v>47</v>
      </c>
      <c r="O5593" t="s">
        <v>48</v>
      </c>
      <c r="P5593" t="s">
        <v>5639</v>
      </c>
      <c r="Q5593">
        <v>484914.51383652003</v>
      </c>
      <c r="R5593">
        <v>465566.51184005901</v>
      </c>
      <c r="S5593">
        <v>431840.11576103303</v>
      </c>
      <c r="T5593">
        <v>441184.805412777</v>
      </c>
      <c r="U5593">
        <v>418931.68650539999</v>
      </c>
      <c r="V5593">
        <v>459458.10126828199</v>
      </c>
      <c r="W5593">
        <v>-6.7020340230794104E-2</v>
      </c>
      <c r="X5593">
        <v>-1.0475505883298599</v>
      </c>
      <c r="Y5593">
        <v>0.54953187204532605</v>
      </c>
      <c r="Z5593">
        <v>0.76938533446760904</v>
      </c>
      <c r="AA5593">
        <v>460773.71381253703</v>
      </c>
      <c r="AB5593">
        <v>439858.19772882003</v>
      </c>
      <c r="AC5593" t="s">
        <v>47</v>
      </c>
      <c r="AD5593" t="s">
        <v>48</v>
      </c>
      <c r="AE5593" t="s">
        <v>5639</v>
      </c>
      <c r="AF5593">
        <v>390290.31292721798</v>
      </c>
      <c r="AG5593">
        <v>410420.47775010602</v>
      </c>
      <c r="AH5593">
        <v>421135.10621300299</v>
      </c>
      <c r="AI5593">
        <v>484083.90439609002</v>
      </c>
      <c r="AJ5593">
        <v>441184.805412777</v>
      </c>
      <c r="AK5593">
        <v>418931.68650539999</v>
      </c>
      <c r="AL5593">
        <v>459458.10126828199</v>
      </c>
      <c r="AM5593">
        <v>4.4553030843696301E-2</v>
      </c>
      <c r="AN5593">
        <v>1.03136294916034</v>
      </c>
      <c r="AO5593">
        <v>0.667847321457266</v>
      </c>
      <c r="AP5593">
        <v>0.88380322726746996</v>
      </c>
      <c r="AQ5593">
        <v>426482.45032160397</v>
      </c>
      <c r="AR5593">
        <v>439858.19772882003</v>
      </c>
      <c r="AS5593" t="s">
        <v>56</v>
      </c>
      <c r="AT5593" t="s">
        <v>48</v>
      </c>
      <c r="AU5593" t="s">
        <v>5639</v>
      </c>
      <c r="AV5593">
        <v>1</v>
      </c>
    </row>
    <row r="5594" spans="1:48">
      <c r="A5594">
        <v>420847.43441443401</v>
      </c>
      <c r="B5594">
        <v>400939.80550506403</v>
      </c>
      <c r="C5594">
        <v>422480.68881025101</v>
      </c>
      <c r="D5594">
        <v>471813.95622580103</v>
      </c>
      <c r="E5594">
        <v>478865.43046691699</v>
      </c>
      <c r="F5594">
        <v>453783.10854952998</v>
      </c>
      <c r="G5594">
        <v>425159.18787341297</v>
      </c>
      <c r="H5594">
        <v>0.14121104691842101</v>
      </c>
      <c r="I5594">
        <v>1.10283021096398</v>
      </c>
      <c r="J5594">
        <v>0.112771742131327</v>
      </c>
      <c r="K5594">
        <v>0.96247480625417403</v>
      </c>
      <c r="L5594">
        <v>414755.97624324902</v>
      </c>
      <c r="M5594">
        <v>457405.42077891598</v>
      </c>
      <c r="N5594" t="s">
        <v>56</v>
      </c>
      <c r="O5594" t="s">
        <v>48</v>
      </c>
      <c r="P5594" t="s">
        <v>5640</v>
      </c>
      <c r="Q5594">
        <v>420847.43441443401</v>
      </c>
      <c r="R5594">
        <v>400939.80550506403</v>
      </c>
      <c r="S5594">
        <v>422480.68881025101</v>
      </c>
      <c r="T5594">
        <v>428104.888740914</v>
      </c>
      <c r="U5594">
        <v>453241.074289401</v>
      </c>
      <c r="V5594">
        <v>420081.99294981902</v>
      </c>
      <c r="W5594">
        <v>6.4798470361700194E-2</v>
      </c>
      <c r="X5594">
        <v>1.04593868083439</v>
      </c>
      <c r="Y5594">
        <v>0.49421904149544899</v>
      </c>
      <c r="Z5594">
        <v>0.72982237481200696</v>
      </c>
      <c r="AA5594">
        <v>414755.97624324902</v>
      </c>
      <c r="AB5594">
        <v>433809.31866004399</v>
      </c>
      <c r="AC5594" t="s">
        <v>56</v>
      </c>
      <c r="AD5594" t="s">
        <v>48</v>
      </c>
      <c r="AE5594" t="s">
        <v>5640</v>
      </c>
      <c r="AF5594">
        <v>471813.95622580103</v>
      </c>
      <c r="AG5594">
        <v>478865.43046691699</v>
      </c>
      <c r="AH5594">
        <v>453783.10854952998</v>
      </c>
      <c r="AI5594">
        <v>425159.18787341297</v>
      </c>
      <c r="AJ5594">
        <v>428104.888740914</v>
      </c>
      <c r="AK5594">
        <v>453241.074289401</v>
      </c>
      <c r="AL5594">
        <v>420081.99294981902</v>
      </c>
      <c r="AM5594">
        <v>-7.6412573622377494E-2</v>
      </c>
      <c r="AN5594">
        <v>-1.05439279679781</v>
      </c>
      <c r="AO5594">
        <v>0.39098909868438703</v>
      </c>
      <c r="AP5594">
        <v>0.72438396984198095</v>
      </c>
      <c r="AQ5594">
        <v>457405.42077891598</v>
      </c>
      <c r="AR5594">
        <v>433809.31866004399</v>
      </c>
      <c r="AS5594" t="s">
        <v>47</v>
      </c>
      <c r="AT5594" t="s">
        <v>48</v>
      </c>
      <c r="AU5594" t="s">
        <v>5640</v>
      </c>
      <c r="AV5594">
        <v>1</v>
      </c>
    </row>
    <row r="5595" spans="1:48">
      <c r="A5595">
        <v>452317.86640509602</v>
      </c>
      <c r="B5595">
        <v>431274.38209176197</v>
      </c>
      <c r="C5595">
        <v>382710.84163923899</v>
      </c>
      <c r="D5595">
        <v>377315.03207670501</v>
      </c>
      <c r="E5595">
        <v>401687.01177949499</v>
      </c>
      <c r="F5595">
        <v>438085.38516150002</v>
      </c>
      <c r="G5595">
        <v>559316.091076907</v>
      </c>
      <c r="H5595">
        <v>7.3298230689471403E-2</v>
      </c>
      <c r="I5595">
        <v>1.05211986802288</v>
      </c>
      <c r="J5595">
        <v>0.68419091133335797</v>
      </c>
      <c r="K5595">
        <v>0.99969171287143999</v>
      </c>
      <c r="L5595">
        <v>422101.03004536498</v>
      </c>
      <c r="M5595">
        <v>444100.88002365199</v>
      </c>
      <c r="N5595" t="s">
        <v>56</v>
      </c>
      <c r="O5595" t="s">
        <v>48</v>
      </c>
      <c r="P5595" t="s">
        <v>5641</v>
      </c>
      <c r="Q5595">
        <v>452317.86640509602</v>
      </c>
      <c r="R5595">
        <v>431274.38209176197</v>
      </c>
      <c r="S5595">
        <v>382710.84163923899</v>
      </c>
      <c r="T5595">
        <v>349149.18099120399</v>
      </c>
      <c r="U5595">
        <v>525776.798196277</v>
      </c>
      <c r="V5595">
        <v>478077.66144673002</v>
      </c>
      <c r="W5595">
        <v>9.5543703445796394E-2</v>
      </c>
      <c r="X5595">
        <v>1.0684674555195099</v>
      </c>
      <c r="Y5595">
        <v>0.61454188486181105</v>
      </c>
      <c r="Z5595">
        <v>0.81158396663635601</v>
      </c>
      <c r="AA5595">
        <v>422101.03004536498</v>
      </c>
      <c r="AB5595">
        <v>451001.21354473702</v>
      </c>
      <c r="AC5595" t="s">
        <v>56</v>
      </c>
      <c r="AD5595" t="s">
        <v>48</v>
      </c>
      <c r="AE5595" t="s">
        <v>5641</v>
      </c>
      <c r="AF5595">
        <v>377315.03207670501</v>
      </c>
      <c r="AG5595">
        <v>401687.01177949499</v>
      </c>
      <c r="AH5595">
        <v>438085.38516150002</v>
      </c>
      <c r="AI5595">
        <v>559316.091076907</v>
      </c>
      <c r="AJ5595">
        <v>349149.18099120399</v>
      </c>
      <c r="AK5595">
        <v>525776.798196277</v>
      </c>
      <c r="AL5595">
        <v>478077.66144673002</v>
      </c>
      <c r="AM5595">
        <v>2.2245475410789299E-2</v>
      </c>
      <c r="AN5595">
        <v>1.0155377614219501</v>
      </c>
      <c r="AO5595">
        <v>0.895560974883989</v>
      </c>
      <c r="AP5595">
        <v>0.97604713450401304</v>
      </c>
      <c r="AQ5595">
        <v>444100.88002365199</v>
      </c>
      <c r="AR5595">
        <v>451001.21354473702</v>
      </c>
      <c r="AS5595" t="s">
        <v>56</v>
      </c>
      <c r="AT5595" t="s">
        <v>48</v>
      </c>
      <c r="AU5595" t="s">
        <v>5641</v>
      </c>
      <c r="AV5595">
        <v>1</v>
      </c>
    </row>
    <row r="5596" spans="1:48">
      <c r="A5596">
        <v>450804.17805856199</v>
      </c>
      <c r="B5596">
        <v>465795.90471143101</v>
      </c>
      <c r="C5596">
        <v>435219.82584412198</v>
      </c>
      <c r="D5596">
        <v>431434.21426022402</v>
      </c>
      <c r="E5596">
        <v>422120.89414417802</v>
      </c>
      <c r="F5596">
        <v>419679.94399573602</v>
      </c>
      <c r="G5596">
        <v>462227.68757059798</v>
      </c>
      <c r="H5596">
        <v>-5.4620733467561099E-2</v>
      </c>
      <c r="I5596">
        <v>-1.03858556182498</v>
      </c>
      <c r="J5596">
        <v>0.54943899674895602</v>
      </c>
      <c r="K5596">
        <v>0.99969171287143999</v>
      </c>
      <c r="L5596">
        <v>450606.63620470499</v>
      </c>
      <c r="M5596">
        <v>433865.68499268399</v>
      </c>
      <c r="N5596" t="s">
        <v>47</v>
      </c>
      <c r="O5596" t="s">
        <v>48</v>
      </c>
      <c r="P5596" t="s">
        <v>5642</v>
      </c>
      <c r="Q5596">
        <v>450804.17805856199</v>
      </c>
      <c r="R5596">
        <v>465795.90471143101</v>
      </c>
      <c r="S5596">
        <v>435219.82584412198</v>
      </c>
      <c r="T5596">
        <v>402217.67554071901</v>
      </c>
      <c r="U5596">
        <v>439618.90533255599</v>
      </c>
      <c r="V5596">
        <v>459844.98939763999</v>
      </c>
      <c r="W5596">
        <v>-5.4525573061932099E-2</v>
      </c>
      <c r="X5596">
        <v>-1.03851812877151</v>
      </c>
      <c r="Y5596">
        <v>0.57847833672923499</v>
      </c>
      <c r="Z5596">
        <v>0.788996626231805</v>
      </c>
      <c r="AA5596">
        <v>450606.63620470499</v>
      </c>
      <c r="AB5596">
        <v>433893.85675697098</v>
      </c>
      <c r="AC5596" t="s">
        <v>47</v>
      </c>
      <c r="AD5596" t="s">
        <v>48</v>
      </c>
      <c r="AE5596" t="s">
        <v>5642</v>
      </c>
      <c r="AF5596">
        <v>431434.21426022402</v>
      </c>
      <c r="AG5596">
        <v>422120.89414417802</v>
      </c>
      <c r="AH5596">
        <v>419679.94399573602</v>
      </c>
      <c r="AI5596">
        <v>462227.68757059798</v>
      </c>
      <c r="AJ5596">
        <v>402217.67554071901</v>
      </c>
      <c r="AK5596">
        <v>439618.90533255599</v>
      </c>
      <c r="AL5596">
        <v>459844.98939763999</v>
      </c>
      <c r="AM5596" s="1">
        <v>9.5158762940056305E-5</v>
      </c>
      <c r="AN5596">
        <v>1.0000649319945401</v>
      </c>
      <c r="AO5596">
        <v>0.99677033816549698</v>
      </c>
      <c r="AP5596">
        <v>0.999450796853525</v>
      </c>
      <c r="AQ5596">
        <v>433865.68499268399</v>
      </c>
      <c r="AR5596">
        <v>433893.85675697098</v>
      </c>
      <c r="AS5596" t="s">
        <v>56</v>
      </c>
      <c r="AT5596" t="s">
        <v>48</v>
      </c>
      <c r="AU5596" t="s">
        <v>5642</v>
      </c>
      <c r="AV5596">
        <v>1</v>
      </c>
    </row>
    <row r="5597" spans="1:48">
      <c r="A5597">
        <v>455324.69529255299</v>
      </c>
      <c r="B5597">
        <v>436221.06047854101</v>
      </c>
      <c r="C5597">
        <v>422505.58355158201</v>
      </c>
      <c r="D5597">
        <v>474497.58953873202</v>
      </c>
      <c r="E5597">
        <v>463819.14747626899</v>
      </c>
      <c r="F5597">
        <v>433253.73149850598</v>
      </c>
      <c r="G5597">
        <v>426198.75623026403</v>
      </c>
      <c r="H5597">
        <v>3.7148936511069902E-2</v>
      </c>
      <c r="I5597">
        <v>1.02608389657958</v>
      </c>
      <c r="J5597">
        <v>0.672459005304054</v>
      </c>
      <c r="K5597">
        <v>0.99969171287143999</v>
      </c>
      <c r="L5597">
        <v>438017.11310755898</v>
      </c>
      <c r="M5597">
        <v>449442.30618594302</v>
      </c>
      <c r="N5597" t="s">
        <v>56</v>
      </c>
      <c r="O5597" t="s">
        <v>48</v>
      </c>
      <c r="P5597" t="s">
        <v>5643</v>
      </c>
      <c r="Q5597">
        <v>455324.69529255299</v>
      </c>
      <c r="R5597">
        <v>436221.06047854101</v>
      </c>
      <c r="S5597">
        <v>422505.58355158201</v>
      </c>
      <c r="T5597">
        <v>415748.058973354</v>
      </c>
      <c r="U5597">
        <v>416814.41713303601</v>
      </c>
      <c r="V5597">
        <v>426802.46733800601</v>
      </c>
      <c r="W5597">
        <v>-6.1325402845163003E-2</v>
      </c>
      <c r="X5597">
        <v>-1.0434237876502399</v>
      </c>
      <c r="Y5597">
        <v>0.51076993378961599</v>
      </c>
      <c r="Z5597">
        <v>0.74276835889105597</v>
      </c>
      <c r="AA5597">
        <v>438017.11310755898</v>
      </c>
      <c r="AB5597">
        <v>419788.31448146497</v>
      </c>
      <c r="AC5597" t="s">
        <v>47</v>
      </c>
      <c r="AD5597" t="s">
        <v>48</v>
      </c>
      <c r="AE5597" t="s">
        <v>5643</v>
      </c>
      <c r="AF5597">
        <v>474497.58953873202</v>
      </c>
      <c r="AG5597">
        <v>463819.14747626899</v>
      </c>
      <c r="AH5597">
        <v>433253.73149850598</v>
      </c>
      <c r="AI5597">
        <v>426198.75623026403</v>
      </c>
      <c r="AJ5597">
        <v>415748.058973354</v>
      </c>
      <c r="AK5597">
        <v>416814.41713303601</v>
      </c>
      <c r="AL5597">
        <v>426802.46733800601</v>
      </c>
      <c r="AM5597">
        <v>-9.8474340069587302E-2</v>
      </c>
      <c r="AN5597">
        <v>-1.0706403458159801</v>
      </c>
      <c r="AO5597">
        <v>0.26092260866247702</v>
      </c>
      <c r="AP5597">
        <v>0.609621360841473</v>
      </c>
      <c r="AQ5597">
        <v>449442.30618594302</v>
      </c>
      <c r="AR5597">
        <v>419788.31448146497</v>
      </c>
      <c r="AS5597" t="s">
        <v>47</v>
      </c>
      <c r="AT5597" t="s">
        <v>48</v>
      </c>
      <c r="AU5597" t="s">
        <v>5643</v>
      </c>
      <c r="AV5597">
        <v>1</v>
      </c>
    </row>
    <row r="5598" spans="1:48">
      <c r="A5598">
        <v>429941.30609684001</v>
      </c>
      <c r="B5598">
        <v>433524.11584860802</v>
      </c>
      <c r="C5598">
        <v>445826.97723041201</v>
      </c>
      <c r="D5598">
        <v>455255.65734368598</v>
      </c>
      <c r="E5598">
        <v>454212.88672826602</v>
      </c>
      <c r="F5598">
        <v>439525.95283145399</v>
      </c>
      <c r="G5598">
        <v>477077.94177327002</v>
      </c>
      <c r="H5598">
        <v>6.4918218509499498E-2</v>
      </c>
      <c r="I5598">
        <v>1.0460263344303999</v>
      </c>
      <c r="J5598">
        <v>0.431861607529263</v>
      </c>
      <c r="K5598">
        <v>0.99969171287143999</v>
      </c>
      <c r="L5598">
        <v>436430.79972528602</v>
      </c>
      <c r="M5598">
        <v>456518.109669169</v>
      </c>
      <c r="N5598" t="s">
        <v>56</v>
      </c>
      <c r="O5598" t="s">
        <v>48</v>
      </c>
      <c r="P5598" t="s">
        <v>5644</v>
      </c>
      <c r="Q5598">
        <v>429941.30609684001</v>
      </c>
      <c r="R5598">
        <v>433524.11584860802</v>
      </c>
      <c r="S5598">
        <v>445826.97723041201</v>
      </c>
      <c r="T5598">
        <v>403206.36232734798</v>
      </c>
      <c r="U5598">
        <v>412726.376319626</v>
      </c>
      <c r="V5598">
        <v>419565.38350650098</v>
      </c>
      <c r="W5598">
        <v>-8.3694331616784606E-2</v>
      </c>
      <c r="X5598">
        <v>-1.05972836032625</v>
      </c>
      <c r="Y5598">
        <v>0.34104828985065599</v>
      </c>
      <c r="Z5598">
        <v>0.60317829269562595</v>
      </c>
      <c r="AA5598">
        <v>436430.79972528602</v>
      </c>
      <c r="AB5598">
        <v>411832.70738449198</v>
      </c>
      <c r="AC5598" t="s">
        <v>47</v>
      </c>
      <c r="AD5598" t="s">
        <v>48</v>
      </c>
      <c r="AE5598" t="s">
        <v>5644</v>
      </c>
      <c r="AF5598">
        <v>455255.65734368598</v>
      </c>
      <c r="AG5598">
        <v>454212.88672826602</v>
      </c>
      <c r="AH5598">
        <v>439525.95283145399</v>
      </c>
      <c r="AI5598">
        <v>477077.94177327002</v>
      </c>
      <c r="AJ5598">
        <v>403206.36232734798</v>
      </c>
      <c r="AK5598">
        <v>412726.376319626</v>
      </c>
      <c r="AL5598">
        <v>419565.38350650098</v>
      </c>
      <c r="AM5598">
        <v>-0.14861255095426501</v>
      </c>
      <c r="AN5598">
        <v>-1.1085037722440001</v>
      </c>
      <c r="AO5598">
        <v>7.1856644500639305E-2</v>
      </c>
      <c r="AP5598">
        <v>0.31692171999721103</v>
      </c>
      <c r="AQ5598">
        <v>456518.109669169</v>
      </c>
      <c r="AR5598">
        <v>411832.70738449198</v>
      </c>
      <c r="AS5598" t="s">
        <v>47</v>
      </c>
      <c r="AT5598" t="s">
        <v>48</v>
      </c>
      <c r="AU5598" t="s">
        <v>5644</v>
      </c>
      <c r="AV5598">
        <v>1</v>
      </c>
    </row>
    <row r="5599" spans="1:48">
      <c r="A5599">
        <v>446097.75210715597</v>
      </c>
      <c r="B5599">
        <v>444614.94550116098</v>
      </c>
      <c r="C5599">
        <v>445789.137223589</v>
      </c>
      <c r="D5599">
        <v>442045.32034570997</v>
      </c>
      <c r="E5599">
        <v>426212.63699414098</v>
      </c>
      <c r="F5599">
        <v>413011.95287980401</v>
      </c>
      <c r="G5599">
        <v>417277.47992274101</v>
      </c>
      <c r="H5599">
        <v>-6.9197794045546296E-2</v>
      </c>
      <c r="I5599">
        <v>-1.0491331927413301</v>
      </c>
      <c r="J5599">
        <v>0.41333889307003602</v>
      </c>
      <c r="K5599">
        <v>0.99969171287143999</v>
      </c>
      <c r="L5599">
        <v>445500.61161063501</v>
      </c>
      <c r="M5599">
        <v>424636.84753559902</v>
      </c>
      <c r="N5599" t="s">
        <v>47</v>
      </c>
      <c r="O5599" t="s">
        <v>48</v>
      </c>
      <c r="P5599" t="s">
        <v>5645</v>
      </c>
      <c r="Q5599">
        <v>446097.75210715597</v>
      </c>
      <c r="R5599">
        <v>444614.94550116098</v>
      </c>
      <c r="S5599">
        <v>445789.137223589</v>
      </c>
      <c r="T5599">
        <v>456396.54140444798</v>
      </c>
      <c r="U5599">
        <v>423256.04879926</v>
      </c>
      <c r="V5599">
        <v>469855.15079162602</v>
      </c>
      <c r="W5599">
        <v>1.39705924094112E-2</v>
      </c>
      <c r="X5599">
        <v>1.0097313043831799</v>
      </c>
      <c r="Y5599">
        <v>0.87778512764497996</v>
      </c>
      <c r="Z5599">
        <v>0.94867569338735003</v>
      </c>
      <c r="AA5599">
        <v>445500.61161063501</v>
      </c>
      <c r="AB5599">
        <v>449835.91366511199</v>
      </c>
      <c r="AC5599" t="s">
        <v>56</v>
      </c>
      <c r="AD5599" t="s">
        <v>48</v>
      </c>
      <c r="AE5599" t="s">
        <v>5645</v>
      </c>
      <c r="AF5599">
        <v>442045.32034570997</v>
      </c>
      <c r="AG5599">
        <v>426212.63699414098</v>
      </c>
      <c r="AH5599">
        <v>413011.95287980401</v>
      </c>
      <c r="AI5599">
        <v>417277.47992274101</v>
      </c>
      <c r="AJ5599">
        <v>456396.54140444798</v>
      </c>
      <c r="AK5599">
        <v>423256.04879926</v>
      </c>
      <c r="AL5599">
        <v>469855.15079162602</v>
      </c>
      <c r="AM5599">
        <v>8.3168385871170203E-2</v>
      </c>
      <c r="AN5599">
        <v>1.0593426271783899</v>
      </c>
      <c r="AO5599">
        <v>0.32569504280290001</v>
      </c>
      <c r="AP5599">
        <v>0.67035435555349898</v>
      </c>
      <c r="AQ5599">
        <v>424636.84753559902</v>
      </c>
      <c r="AR5599">
        <v>449835.91366511199</v>
      </c>
      <c r="AS5599" t="s">
        <v>56</v>
      </c>
      <c r="AT5599" t="s">
        <v>48</v>
      </c>
      <c r="AU5599" t="s">
        <v>5645</v>
      </c>
      <c r="AV5599">
        <v>1</v>
      </c>
    </row>
    <row r="5600" spans="1:48">
      <c r="A5600">
        <v>507552.32481609099</v>
      </c>
      <c r="B5600">
        <v>432254.03696904198</v>
      </c>
      <c r="C5600">
        <v>398946.196145628</v>
      </c>
      <c r="D5600">
        <v>293215.75423564698</v>
      </c>
      <c r="E5600">
        <v>531140.22746602795</v>
      </c>
      <c r="F5600">
        <v>394694.93750069401</v>
      </c>
      <c r="G5600">
        <v>424430.07426904602</v>
      </c>
      <c r="H5600">
        <v>-0.119172452382884</v>
      </c>
      <c r="I5600">
        <v>-1.08611138045716</v>
      </c>
      <c r="J5600">
        <v>0.519568849261135</v>
      </c>
      <c r="K5600">
        <v>0.99969171287143999</v>
      </c>
      <c r="L5600">
        <v>446250.85264358699</v>
      </c>
      <c r="M5600">
        <v>410870.24836785399</v>
      </c>
      <c r="N5600" t="s">
        <v>47</v>
      </c>
      <c r="O5600" t="s">
        <v>48</v>
      </c>
      <c r="P5600" t="s">
        <v>5646</v>
      </c>
      <c r="Q5600">
        <v>507552.32481609099</v>
      </c>
      <c r="R5600">
        <v>432254.03696904198</v>
      </c>
      <c r="S5600">
        <v>398946.196145628</v>
      </c>
      <c r="T5600">
        <v>520064.46033274499</v>
      </c>
      <c r="U5600">
        <v>442993.704392749</v>
      </c>
      <c r="V5600">
        <v>450236.50891442603</v>
      </c>
      <c r="W5600">
        <v>7.8172527755009005E-2</v>
      </c>
      <c r="X5600">
        <v>1.0556802788294</v>
      </c>
      <c r="Y5600">
        <v>0.69611536972383503</v>
      </c>
      <c r="Z5600">
        <v>0.856754173416309</v>
      </c>
      <c r="AA5600">
        <v>446250.85264358699</v>
      </c>
      <c r="AB5600">
        <v>471098.22454664001</v>
      </c>
      <c r="AC5600" t="s">
        <v>56</v>
      </c>
      <c r="AD5600" t="s">
        <v>48</v>
      </c>
      <c r="AE5600" t="s">
        <v>5646</v>
      </c>
      <c r="AF5600">
        <v>293215.75423564698</v>
      </c>
      <c r="AG5600">
        <v>531140.22746602795</v>
      </c>
      <c r="AH5600">
        <v>394694.93750069401</v>
      </c>
      <c r="AI5600">
        <v>424430.07426904602</v>
      </c>
      <c r="AJ5600">
        <v>520064.46033274499</v>
      </c>
      <c r="AK5600">
        <v>442993.704392749</v>
      </c>
      <c r="AL5600">
        <v>450236.50891442603</v>
      </c>
      <c r="AM5600">
        <v>0.197344980050839</v>
      </c>
      <c r="AN5600">
        <v>1.1465863649607999</v>
      </c>
      <c r="AO5600">
        <v>0.28754799506136403</v>
      </c>
      <c r="AP5600">
        <v>0.62969076644704103</v>
      </c>
      <c r="AQ5600">
        <v>410870.24836785399</v>
      </c>
      <c r="AR5600">
        <v>471098.22454664001</v>
      </c>
      <c r="AS5600" t="s">
        <v>56</v>
      </c>
      <c r="AT5600" t="s">
        <v>48</v>
      </c>
      <c r="AU5600" t="s">
        <v>5646</v>
      </c>
      <c r="AV5600">
        <v>1</v>
      </c>
    </row>
    <row r="5601" spans="1:48">
      <c r="A5601">
        <v>434630.11964343803</v>
      </c>
      <c r="B5601">
        <v>396536.09373125603</v>
      </c>
      <c r="C5601">
        <v>508528.864325837</v>
      </c>
      <c r="D5601">
        <v>469483.36091041297</v>
      </c>
      <c r="E5601">
        <v>420836.99371294701</v>
      </c>
      <c r="F5601">
        <v>429919.30668914801</v>
      </c>
      <c r="G5601">
        <v>413292.13080372597</v>
      </c>
      <c r="H5601">
        <v>-4.3228110519224698E-2</v>
      </c>
      <c r="I5601">
        <v>-1.03041669712911</v>
      </c>
      <c r="J5601">
        <v>0.68540394802163196</v>
      </c>
      <c r="K5601">
        <v>0.99969171287143999</v>
      </c>
      <c r="L5601">
        <v>446565.02590017702</v>
      </c>
      <c r="M5601">
        <v>433382.948029058</v>
      </c>
      <c r="N5601" t="s">
        <v>47</v>
      </c>
      <c r="O5601" t="s">
        <v>48</v>
      </c>
      <c r="P5601" t="s">
        <v>5647</v>
      </c>
      <c r="Q5601">
        <v>434630.11964343803</v>
      </c>
      <c r="R5601">
        <v>396536.09373125603</v>
      </c>
      <c r="S5601">
        <v>508528.864325837</v>
      </c>
      <c r="T5601">
        <v>436483.57049126801</v>
      </c>
      <c r="U5601">
        <v>426422.32890611503</v>
      </c>
      <c r="V5601">
        <v>426702.33158687898</v>
      </c>
      <c r="W5601">
        <v>-5.4972581989977599E-2</v>
      </c>
      <c r="X5601">
        <v>-1.03883880818444</v>
      </c>
      <c r="Y5601">
        <v>0.63316342969619399</v>
      </c>
      <c r="Z5601">
        <v>0.82314597148693602</v>
      </c>
      <c r="AA5601">
        <v>446565.02590017702</v>
      </c>
      <c r="AB5601">
        <v>429869.41032808699</v>
      </c>
      <c r="AC5601" t="s">
        <v>47</v>
      </c>
      <c r="AD5601" t="s">
        <v>48</v>
      </c>
      <c r="AE5601" t="s">
        <v>5647</v>
      </c>
      <c r="AF5601">
        <v>469483.36091041297</v>
      </c>
      <c r="AG5601">
        <v>420836.99371294701</v>
      </c>
      <c r="AH5601">
        <v>429919.30668914801</v>
      </c>
      <c r="AI5601">
        <v>413292.13080372597</v>
      </c>
      <c r="AJ5601">
        <v>436483.57049126801</v>
      </c>
      <c r="AK5601">
        <v>426422.32890611503</v>
      </c>
      <c r="AL5601">
        <v>426702.33158687898</v>
      </c>
      <c r="AM5601">
        <v>-1.1744472998151701E-2</v>
      </c>
      <c r="AN5601">
        <v>-1.0081735001759899</v>
      </c>
      <c r="AO5601">
        <v>0.91603367459301399</v>
      </c>
      <c r="AP5601">
        <v>0.98069704545719805</v>
      </c>
      <c r="AQ5601">
        <v>433382.948029058</v>
      </c>
      <c r="AR5601">
        <v>429869.41032808699</v>
      </c>
      <c r="AS5601" t="s">
        <v>47</v>
      </c>
      <c r="AT5601" t="s">
        <v>48</v>
      </c>
      <c r="AU5601" t="s">
        <v>5647</v>
      </c>
      <c r="AV5601">
        <v>1</v>
      </c>
    </row>
    <row r="5602" spans="1:48">
      <c r="A5602">
        <v>362003.411484782</v>
      </c>
      <c r="B5602">
        <v>355998.79567291099</v>
      </c>
      <c r="C5602">
        <v>425624.39674552297</v>
      </c>
      <c r="D5602">
        <v>963248.29411959206</v>
      </c>
      <c r="E5602">
        <v>370806.26337014302</v>
      </c>
      <c r="F5602">
        <v>354049.98174007598</v>
      </c>
      <c r="G5602">
        <v>402701.27535499702</v>
      </c>
      <c r="H5602">
        <v>0.45540541735697998</v>
      </c>
      <c r="I5602">
        <v>1.37116813791026</v>
      </c>
      <c r="J5602">
        <v>0.173109436808768</v>
      </c>
      <c r="K5602">
        <v>0.99969171287143999</v>
      </c>
      <c r="L5602">
        <v>381208.86796773801</v>
      </c>
      <c r="M5602">
        <v>522701.45364620199</v>
      </c>
      <c r="N5602" t="s">
        <v>56</v>
      </c>
      <c r="O5602" t="s">
        <v>48</v>
      </c>
      <c r="P5602" t="s">
        <v>5648</v>
      </c>
      <c r="Q5602">
        <v>362003.411484782</v>
      </c>
      <c r="R5602">
        <v>355998.79567291099</v>
      </c>
      <c r="S5602">
        <v>425624.39674552297</v>
      </c>
      <c r="T5602">
        <v>370214.64478583902</v>
      </c>
      <c r="U5602">
        <v>374306.49183493399</v>
      </c>
      <c r="V5602">
        <v>324361.31812178798</v>
      </c>
      <c r="W5602">
        <v>-9.7512850187159994E-2</v>
      </c>
      <c r="X5602">
        <v>-1.0699273796000801</v>
      </c>
      <c r="Y5602">
        <v>0.78141994266640002</v>
      </c>
      <c r="Z5602">
        <v>0.90179440406340705</v>
      </c>
      <c r="AA5602">
        <v>381208.86796773801</v>
      </c>
      <c r="AB5602">
        <v>356294.15158085403</v>
      </c>
      <c r="AC5602" t="s">
        <v>47</v>
      </c>
      <c r="AD5602" t="s">
        <v>48</v>
      </c>
      <c r="AE5602" t="s">
        <v>5648</v>
      </c>
      <c r="AF5602">
        <v>963248.29411959206</v>
      </c>
      <c r="AG5602">
        <v>370806.26337014302</v>
      </c>
      <c r="AH5602">
        <v>354049.98174007598</v>
      </c>
      <c r="AI5602">
        <v>402701.27535499702</v>
      </c>
      <c r="AJ5602">
        <v>370214.64478583902</v>
      </c>
      <c r="AK5602">
        <v>374306.49183493399</v>
      </c>
      <c r="AL5602">
        <v>324361.31812178798</v>
      </c>
      <c r="AM5602">
        <v>-0.55291826429899005</v>
      </c>
      <c r="AN5602">
        <v>-1.4670503327854501</v>
      </c>
      <c r="AO5602">
        <v>9.8511887575314594E-2</v>
      </c>
      <c r="AP5602">
        <v>0.37121204296201499</v>
      </c>
      <c r="AQ5602">
        <v>522701.45364620199</v>
      </c>
      <c r="AR5602">
        <v>356294.15158085403</v>
      </c>
      <c r="AS5602" t="s">
        <v>47</v>
      </c>
      <c r="AT5602" t="s">
        <v>48</v>
      </c>
      <c r="AU5602" t="s">
        <v>5648</v>
      </c>
      <c r="AV5602">
        <v>1</v>
      </c>
    </row>
    <row r="5603" spans="1:48">
      <c r="A5603">
        <v>142348.34799096599</v>
      </c>
      <c r="B5603">
        <v>236357.786122091</v>
      </c>
      <c r="C5603">
        <v>1021015.9925233</v>
      </c>
      <c r="D5603">
        <v>184784.08114501901</v>
      </c>
      <c r="E5603">
        <v>760051.58099942503</v>
      </c>
      <c r="F5603">
        <v>245944.73579033799</v>
      </c>
      <c r="G5603">
        <v>251331.83032081299</v>
      </c>
      <c r="H5603">
        <v>-0.37199442876525401</v>
      </c>
      <c r="I5603">
        <v>-1.2941407279418</v>
      </c>
      <c r="J5603">
        <v>0.60971023819042103</v>
      </c>
      <c r="K5603">
        <v>0.99969171287143999</v>
      </c>
      <c r="L5603">
        <v>466574.042212117</v>
      </c>
      <c r="M5603">
        <v>360528.057063899</v>
      </c>
      <c r="N5603" t="s">
        <v>47</v>
      </c>
      <c r="O5603" t="s">
        <v>48</v>
      </c>
      <c r="P5603" t="s">
        <v>5649</v>
      </c>
      <c r="Q5603">
        <v>142348.34799096599</v>
      </c>
      <c r="R5603">
        <v>236357.786122091</v>
      </c>
      <c r="S5603">
        <v>1021015.9925233</v>
      </c>
      <c r="T5603">
        <v>950391.26174562098</v>
      </c>
      <c r="U5603">
        <v>175178.376691999</v>
      </c>
      <c r="V5603">
        <v>479453.39011847402</v>
      </c>
      <c r="W5603">
        <v>0.19745332341980601</v>
      </c>
      <c r="X5603">
        <v>1.1466726130943601</v>
      </c>
      <c r="Y5603">
        <v>0.81105406225695098</v>
      </c>
      <c r="Z5603">
        <v>0.91651020379856496</v>
      </c>
      <c r="AA5603">
        <v>466574.042212117</v>
      </c>
      <c r="AB5603">
        <v>535007.67618536495</v>
      </c>
      <c r="AC5603" t="s">
        <v>56</v>
      </c>
      <c r="AD5603" t="s">
        <v>48</v>
      </c>
      <c r="AE5603" t="s">
        <v>5649</v>
      </c>
      <c r="AF5603">
        <v>184784.08114501901</v>
      </c>
      <c r="AG5603">
        <v>760051.58099942503</v>
      </c>
      <c r="AH5603">
        <v>245944.73579033799</v>
      </c>
      <c r="AI5603">
        <v>251331.83032081299</v>
      </c>
      <c r="AJ5603">
        <v>950391.26174562098</v>
      </c>
      <c r="AK5603">
        <v>175178.376691999</v>
      </c>
      <c r="AL5603">
        <v>479453.39011847402</v>
      </c>
      <c r="AM5603">
        <v>0.56944775059833397</v>
      </c>
      <c r="AN5603">
        <v>1.4839557302208599</v>
      </c>
      <c r="AO5603">
        <v>0.44182089859358598</v>
      </c>
      <c r="AP5603">
        <v>0.76215279205721498</v>
      </c>
      <c r="AQ5603">
        <v>360528.057063899</v>
      </c>
      <c r="AR5603">
        <v>535007.67618536495</v>
      </c>
      <c r="AS5603" t="s">
        <v>56</v>
      </c>
      <c r="AT5603" t="s">
        <v>48</v>
      </c>
      <c r="AU5603" t="s">
        <v>5649</v>
      </c>
      <c r="AV5603">
        <v>1</v>
      </c>
    </row>
    <row r="5604" spans="1:48">
      <c r="A5604">
        <v>414208.53626884299</v>
      </c>
      <c r="B5604">
        <v>458490.057436509</v>
      </c>
      <c r="C5604">
        <v>457295.48666675203</v>
      </c>
      <c r="D5604">
        <v>427182.32989394799</v>
      </c>
      <c r="E5604">
        <v>437756.70448183198</v>
      </c>
      <c r="F5604">
        <v>456285.644162115</v>
      </c>
      <c r="G5604">
        <v>444381.08994248998</v>
      </c>
      <c r="H5604">
        <v>-6.2935365724964701E-3</v>
      </c>
      <c r="I5604">
        <v>-1.0043722512429301</v>
      </c>
      <c r="J5604">
        <v>0.94588956658585699</v>
      </c>
      <c r="K5604">
        <v>0.99969171287143999</v>
      </c>
      <c r="L5604">
        <v>443331.36012403498</v>
      </c>
      <c r="M5604">
        <v>441401.44212009601</v>
      </c>
      <c r="N5604" t="s">
        <v>47</v>
      </c>
      <c r="O5604" t="s">
        <v>48</v>
      </c>
      <c r="P5604" t="s">
        <v>5650</v>
      </c>
      <c r="Q5604">
        <v>414208.53626884299</v>
      </c>
      <c r="R5604">
        <v>458490.057436509</v>
      </c>
      <c r="S5604">
        <v>457295.48666675203</v>
      </c>
      <c r="T5604">
        <v>391130.34300806199</v>
      </c>
      <c r="U5604">
        <v>460678.25029182399</v>
      </c>
      <c r="V5604">
        <v>397801.78832389298</v>
      </c>
      <c r="W5604">
        <v>-8.9939659600000402E-2</v>
      </c>
      <c r="X5604">
        <v>-1.0643270093866199</v>
      </c>
      <c r="Y5604">
        <v>0.38748218434116699</v>
      </c>
      <c r="Z5604">
        <v>0.64231969987607096</v>
      </c>
      <c r="AA5604">
        <v>443331.36012403498</v>
      </c>
      <c r="AB5604">
        <v>416536.79387459299</v>
      </c>
      <c r="AC5604" t="s">
        <v>47</v>
      </c>
      <c r="AD5604" t="s">
        <v>48</v>
      </c>
      <c r="AE5604" t="s">
        <v>5650</v>
      </c>
      <c r="AF5604">
        <v>427182.32989394799</v>
      </c>
      <c r="AG5604">
        <v>437756.70448183198</v>
      </c>
      <c r="AH5604">
        <v>456285.644162115</v>
      </c>
      <c r="AI5604">
        <v>444381.08994248998</v>
      </c>
      <c r="AJ5604">
        <v>391130.34300806199</v>
      </c>
      <c r="AK5604">
        <v>460678.25029182399</v>
      </c>
      <c r="AL5604">
        <v>397801.78832389298</v>
      </c>
      <c r="AM5604">
        <v>-8.3646124789583304E-2</v>
      </c>
      <c r="AN5604">
        <v>-1.0596937620185101</v>
      </c>
      <c r="AO5604">
        <v>0.39262436152747598</v>
      </c>
      <c r="AP5604">
        <v>0.72581255778581399</v>
      </c>
      <c r="AQ5604">
        <v>441401.44212009601</v>
      </c>
      <c r="AR5604">
        <v>416536.79387459299</v>
      </c>
      <c r="AS5604" t="s">
        <v>47</v>
      </c>
      <c r="AT5604" t="s">
        <v>48</v>
      </c>
      <c r="AU5604" t="s">
        <v>5650</v>
      </c>
      <c r="AV5604">
        <v>1</v>
      </c>
    </row>
    <row r="5605" spans="1:48">
      <c r="A5605">
        <v>452152.50549328898</v>
      </c>
      <c r="B5605">
        <v>441370.825214746</v>
      </c>
      <c r="C5605">
        <v>418956.58922744199</v>
      </c>
      <c r="D5605">
        <v>472549.073907057</v>
      </c>
      <c r="E5605">
        <v>400463.81151191797</v>
      </c>
      <c r="F5605">
        <v>442477.48539957299</v>
      </c>
      <c r="G5605">
        <v>431880.988328651</v>
      </c>
      <c r="H5605">
        <v>-2.14629708508669E-3</v>
      </c>
      <c r="I5605">
        <v>-1.0014890180154401</v>
      </c>
      <c r="J5605">
        <v>0.97943727359230603</v>
      </c>
      <c r="K5605">
        <v>0.99969171287143999</v>
      </c>
      <c r="L5605">
        <v>437493.30664515903</v>
      </c>
      <c r="M5605">
        <v>436842.83978679997</v>
      </c>
      <c r="N5605" t="s">
        <v>47</v>
      </c>
      <c r="O5605" t="s">
        <v>48</v>
      </c>
      <c r="P5605" t="s">
        <v>5651</v>
      </c>
      <c r="Q5605">
        <v>452152.50549328898</v>
      </c>
      <c r="R5605">
        <v>441370.825214746</v>
      </c>
      <c r="S5605">
        <v>418956.58922744199</v>
      </c>
      <c r="T5605">
        <v>441269.04854725901</v>
      </c>
      <c r="U5605">
        <v>442914.57412327698</v>
      </c>
      <c r="V5605">
        <v>406878.86658237199</v>
      </c>
      <c r="W5605">
        <v>-2.3736345049127801E-2</v>
      </c>
      <c r="X5605">
        <v>-1.0165889961646699</v>
      </c>
      <c r="Y5605">
        <v>0.81472311968945199</v>
      </c>
      <c r="Z5605">
        <v>0.91744703790103999</v>
      </c>
      <c r="AA5605">
        <v>437493.30664515903</v>
      </c>
      <c r="AB5605">
        <v>430354.16308430198</v>
      </c>
      <c r="AC5605" t="s">
        <v>47</v>
      </c>
      <c r="AD5605" t="s">
        <v>48</v>
      </c>
      <c r="AE5605" t="s">
        <v>5651</v>
      </c>
      <c r="AF5605">
        <v>472549.073907057</v>
      </c>
      <c r="AG5605">
        <v>400463.81151191797</v>
      </c>
      <c r="AH5605">
        <v>442477.48539957299</v>
      </c>
      <c r="AI5605">
        <v>431880.988328651</v>
      </c>
      <c r="AJ5605">
        <v>441269.04854725901</v>
      </c>
      <c r="AK5605">
        <v>442914.57412327698</v>
      </c>
      <c r="AL5605">
        <v>406878.86658237199</v>
      </c>
      <c r="AM5605">
        <v>-2.15900484307829E-2</v>
      </c>
      <c r="AN5605">
        <v>-1.0150775274392501</v>
      </c>
      <c r="AO5605">
        <v>0.82223836220207303</v>
      </c>
      <c r="AP5605">
        <v>0.94852272902347601</v>
      </c>
      <c r="AQ5605">
        <v>436842.83978679997</v>
      </c>
      <c r="AR5605">
        <v>430354.16308430198</v>
      </c>
      <c r="AS5605" t="s">
        <v>47</v>
      </c>
      <c r="AT5605" t="s">
        <v>48</v>
      </c>
      <c r="AU5605" t="s">
        <v>5651</v>
      </c>
      <c r="AV5605">
        <v>1</v>
      </c>
    </row>
    <row r="5606" spans="1:48">
      <c r="A5606">
        <v>417979.54783157102</v>
      </c>
      <c r="B5606">
        <v>418136.90503178799</v>
      </c>
      <c r="C5606">
        <v>417217.94049288903</v>
      </c>
      <c r="D5606">
        <v>390715.04758749902</v>
      </c>
      <c r="E5606">
        <v>452049.75362349802</v>
      </c>
      <c r="F5606">
        <v>402548.520960016</v>
      </c>
      <c r="G5606">
        <v>451677.28225248499</v>
      </c>
      <c r="H5606">
        <v>2.2168481607466199E-2</v>
      </c>
      <c r="I5606">
        <v>1.01548554006358</v>
      </c>
      <c r="J5606">
        <v>0.81247508182954198</v>
      </c>
      <c r="K5606">
        <v>0.99969171287143999</v>
      </c>
      <c r="L5606">
        <v>417778.13111874898</v>
      </c>
      <c r="M5606">
        <v>424247.65110587497</v>
      </c>
      <c r="N5606" t="s">
        <v>56</v>
      </c>
      <c r="O5606" t="s">
        <v>48</v>
      </c>
      <c r="P5606" t="s">
        <v>5652</v>
      </c>
      <c r="Q5606">
        <v>417979.54783157102</v>
      </c>
      <c r="R5606">
        <v>418136.90503178799</v>
      </c>
      <c r="S5606">
        <v>417217.94049288903</v>
      </c>
      <c r="T5606">
        <v>475271.683702551</v>
      </c>
      <c r="U5606">
        <v>466513.57300141698</v>
      </c>
      <c r="V5606">
        <v>483304.064911842</v>
      </c>
      <c r="W5606">
        <v>0.185280737040949</v>
      </c>
      <c r="X5606">
        <v>1.1370383906880801</v>
      </c>
      <c r="Y5606">
        <v>6.03136295512589E-2</v>
      </c>
      <c r="Z5606">
        <v>0.20389567342485099</v>
      </c>
      <c r="AA5606">
        <v>417778.13111874898</v>
      </c>
      <c r="AB5606">
        <v>475029.77387193602</v>
      </c>
      <c r="AC5606" t="s">
        <v>56</v>
      </c>
      <c r="AD5606" t="s">
        <v>48</v>
      </c>
      <c r="AE5606" t="s">
        <v>5652</v>
      </c>
      <c r="AF5606">
        <v>390715.04758749902</v>
      </c>
      <c r="AG5606">
        <v>452049.75362349802</v>
      </c>
      <c r="AH5606">
        <v>402548.520960016</v>
      </c>
      <c r="AI5606">
        <v>451677.28225248499</v>
      </c>
      <c r="AJ5606">
        <v>475271.683702551</v>
      </c>
      <c r="AK5606">
        <v>466513.57300141698</v>
      </c>
      <c r="AL5606">
        <v>483304.064911842</v>
      </c>
      <c r="AM5606">
        <v>0.16311225906491</v>
      </c>
      <c r="AN5606">
        <v>1.1196992431983801</v>
      </c>
      <c r="AO5606">
        <v>7.5741484843159707E-2</v>
      </c>
      <c r="AP5606">
        <v>0.324747523499401</v>
      </c>
      <c r="AQ5606">
        <v>424247.65110587497</v>
      </c>
      <c r="AR5606">
        <v>475029.77387193602</v>
      </c>
      <c r="AS5606" t="s">
        <v>56</v>
      </c>
      <c r="AT5606" t="s">
        <v>48</v>
      </c>
      <c r="AU5606" t="s">
        <v>5652</v>
      </c>
      <c r="AV5606">
        <v>1</v>
      </c>
    </row>
    <row r="5607" spans="1:48">
      <c r="A5607">
        <v>429797.47145757597</v>
      </c>
      <c r="B5607">
        <v>430669.33208699798</v>
      </c>
      <c r="C5607">
        <v>450263.22013558599</v>
      </c>
      <c r="D5607">
        <v>388830.06064432801</v>
      </c>
      <c r="E5607">
        <v>448452.80907726201</v>
      </c>
      <c r="F5607">
        <v>459735.966847184</v>
      </c>
      <c r="G5607">
        <v>474937.118610379</v>
      </c>
      <c r="H5607">
        <v>1.9934000090254599E-2</v>
      </c>
      <c r="I5607">
        <v>1.0139135766898799</v>
      </c>
      <c r="J5607">
        <v>0.83985393028367195</v>
      </c>
      <c r="K5607">
        <v>0.99969171287143999</v>
      </c>
      <c r="L5607">
        <v>436910.007893387</v>
      </c>
      <c r="M5607">
        <v>442988.98879478802</v>
      </c>
      <c r="N5607" t="s">
        <v>56</v>
      </c>
      <c r="O5607" t="s">
        <v>48</v>
      </c>
      <c r="P5607" t="s">
        <v>5653</v>
      </c>
      <c r="Q5607">
        <v>429797.47145757597</v>
      </c>
      <c r="R5607">
        <v>430669.33208699798</v>
      </c>
      <c r="S5607">
        <v>450263.22013558599</v>
      </c>
      <c r="T5607">
        <v>431803.39635338</v>
      </c>
      <c r="U5607">
        <v>415843.46734005201</v>
      </c>
      <c r="V5607">
        <v>419201.25350240001</v>
      </c>
      <c r="W5607">
        <v>-4.9127307926287798E-2</v>
      </c>
      <c r="X5607">
        <v>-1.03463864838151</v>
      </c>
      <c r="Y5607">
        <v>0.63595330307194897</v>
      </c>
      <c r="Z5607">
        <v>0.82469909382756201</v>
      </c>
      <c r="AA5607">
        <v>436910.007893387</v>
      </c>
      <c r="AB5607">
        <v>422282.70573194401</v>
      </c>
      <c r="AC5607" t="s">
        <v>47</v>
      </c>
      <c r="AD5607" t="s">
        <v>48</v>
      </c>
      <c r="AE5607" t="s">
        <v>5653</v>
      </c>
      <c r="AF5607">
        <v>388830.06064432801</v>
      </c>
      <c r="AG5607">
        <v>448452.80907726201</v>
      </c>
      <c r="AH5607">
        <v>459735.966847184</v>
      </c>
      <c r="AI5607">
        <v>474937.118610379</v>
      </c>
      <c r="AJ5607">
        <v>431803.39635338</v>
      </c>
      <c r="AK5607">
        <v>415843.46734005201</v>
      </c>
      <c r="AL5607">
        <v>419201.25350240001</v>
      </c>
      <c r="AM5607">
        <v>-6.9061308700691798E-2</v>
      </c>
      <c r="AN5607">
        <v>-1.04903417256208</v>
      </c>
      <c r="AO5607">
        <v>0.47931817333516002</v>
      </c>
      <c r="AP5607">
        <v>0.78267014520126998</v>
      </c>
      <c r="AQ5607">
        <v>442988.98879478802</v>
      </c>
      <c r="AR5607">
        <v>422282.70573194401</v>
      </c>
      <c r="AS5607" t="s">
        <v>47</v>
      </c>
      <c r="AT5607" t="s">
        <v>48</v>
      </c>
      <c r="AU5607" t="s">
        <v>5653</v>
      </c>
      <c r="AV5607">
        <v>1</v>
      </c>
    </row>
    <row r="5608" spans="1:48">
      <c r="A5608">
        <v>396496.32783384202</v>
      </c>
      <c r="B5608">
        <v>393791.79736181902</v>
      </c>
      <c r="C5608">
        <v>423560.12479436101</v>
      </c>
      <c r="D5608">
        <v>445363.33299098402</v>
      </c>
      <c r="E5608">
        <v>432272.536665619</v>
      </c>
      <c r="F5608">
        <v>408841.34635975701</v>
      </c>
      <c r="G5608">
        <v>415621.04707398498</v>
      </c>
      <c r="H5608">
        <v>7.26885630466967E-2</v>
      </c>
      <c r="I5608">
        <v>1.0516748673718099</v>
      </c>
      <c r="J5608">
        <v>0.42039643501247398</v>
      </c>
      <c r="K5608">
        <v>0.99969171287143999</v>
      </c>
      <c r="L5608">
        <v>404616.08333000698</v>
      </c>
      <c r="M5608">
        <v>425524.56577258598</v>
      </c>
      <c r="N5608" t="s">
        <v>56</v>
      </c>
      <c r="O5608" t="s">
        <v>48</v>
      </c>
      <c r="P5608" t="s">
        <v>5654</v>
      </c>
      <c r="Q5608">
        <v>396496.32783384202</v>
      </c>
      <c r="R5608">
        <v>393791.79736181902</v>
      </c>
      <c r="S5608">
        <v>423560.12479436101</v>
      </c>
      <c r="T5608">
        <v>453192.96220706397</v>
      </c>
      <c r="U5608">
        <v>509389.34711976798</v>
      </c>
      <c r="V5608">
        <v>487267.39242522803</v>
      </c>
      <c r="W5608">
        <v>0.25631584828589798</v>
      </c>
      <c r="X5608">
        <v>1.1944241809171601</v>
      </c>
      <c r="Y5608">
        <v>7.6086847661664099E-3</v>
      </c>
      <c r="Z5608">
        <v>4.5286652084607797E-2</v>
      </c>
      <c r="AA5608">
        <v>404616.08333000698</v>
      </c>
      <c r="AB5608">
        <v>483283.23391735298</v>
      </c>
      <c r="AC5608" t="s">
        <v>56</v>
      </c>
      <c r="AD5608" t="s">
        <v>53</v>
      </c>
      <c r="AE5608" t="s">
        <v>5654</v>
      </c>
      <c r="AF5608">
        <v>445363.33299098402</v>
      </c>
      <c r="AG5608">
        <v>432272.536665619</v>
      </c>
      <c r="AH5608">
        <v>408841.34635975701</v>
      </c>
      <c r="AI5608">
        <v>415621.04707398498</v>
      </c>
      <c r="AJ5608">
        <v>453192.96220706397</v>
      </c>
      <c r="AK5608">
        <v>509389.34711976798</v>
      </c>
      <c r="AL5608">
        <v>487267.39242522803</v>
      </c>
      <c r="AM5608">
        <v>0.183627290837653</v>
      </c>
      <c r="AN5608">
        <v>1.13573521434632</v>
      </c>
      <c r="AO5608">
        <v>3.99742147046614E-2</v>
      </c>
      <c r="AP5608">
        <v>0.222249241668527</v>
      </c>
      <c r="AQ5608">
        <v>425524.56577258598</v>
      </c>
      <c r="AR5608">
        <v>483283.23391735298</v>
      </c>
      <c r="AS5608" t="s">
        <v>56</v>
      </c>
      <c r="AT5608" t="s">
        <v>48</v>
      </c>
      <c r="AU5608" t="s">
        <v>5654</v>
      </c>
      <c r="AV5608">
        <v>1</v>
      </c>
    </row>
    <row r="5609" spans="1:48">
      <c r="A5609">
        <v>403384.73504754202</v>
      </c>
      <c r="B5609">
        <v>454939.72923463897</v>
      </c>
      <c r="C5609">
        <v>469845.423666508</v>
      </c>
      <c r="D5609">
        <v>425657.64136986103</v>
      </c>
      <c r="E5609">
        <v>447633.35686792998</v>
      </c>
      <c r="F5609">
        <v>443158.27810653002</v>
      </c>
      <c r="G5609">
        <v>430222.532973364</v>
      </c>
      <c r="H5609">
        <v>-1.98679204940337E-2</v>
      </c>
      <c r="I5609">
        <v>-1.01386715837783</v>
      </c>
      <c r="J5609">
        <v>0.82712049472236604</v>
      </c>
      <c r="K5609">
        <v>0.99969171287143999</v>
      </c>
      <c r="L5609">
        <v>442723.295982896</v>
      </c>
      <c r="M5609">
        <v>436667.95232942101</v>
      </c>
      <c r="N5609" t="s">
        <v>47</v>
      </c>
      <c r="O5609" t="s">
        <v>48</v>
      </c>
      <c r="P5609" t="s">
        <v>5655</v>
      </c>
      <c r="Q5609">
        <v>403384.73504754202</v>
      </c>
      <c r="R5609">
        <v>454939.72923463897</v>
      </c>
      <c r="S5609">
        <v>469845.423666508</v>
      </c>
      <c r="T5609">
        <v>429608.39468271</v>
      </c>
      <c r="U5609">
        <v>403562.23565237102</v>
      </c>
      <c r="V5609">
        <v>437850.39924368099</v>
      </c>
      <c r="W5609">
        <v>-6.3451895484018306E-2</v>
      </c>
      <c r="X5609">
        <v>-1.0449629526498601</v>
      </c>
      <c r="Y5609">
        <v>0.52017526959552896</v>
      </c>
      <c r="Z5609">
        <v>0.74875914396216503</v>
      </c>
      <c r="AA5609">
        <v>442723.295982896</v>
      </c>
      <c r="AB5609">
        <v>423673.67652625398</v>
      </c>
      <c r="AC5609" t="s">
        <v>47</v>
      </c>
      <c r="AD5609" t="s">
        <v>48</v>
      </c>
      <c r="AE5609" t="s">
        <v>5655</v>
      </c>
      <c r="AF5609">
        <v>425657.64136986103</v>
      </c>
      <c r="AG5609">
        <v>447633.35686792998</v>
      </c>
      <c r="AH5609">
        <v>443158.27810653002</v>
      </c>
      <c r="AI5609">
        <v>430222.532973364</v>
      </c>
      <c r="AJ5609">
        <v>429608.39468271</v>
      </c>
      <c r="AK5609">
        <v>403562.23565237102</v>
      </c>
      <c r="AL5609">
        <v>437850.39924368099</v>
      </c>
      <c r="AM5609">
        <v>-4.3583976408328499E-2</v>
      </c>
      <c r="AN5609">
        <v>-1.0306704818427901</v>
      </c>
      <c r="AO5609">
        <v>0.63917369566097504</v>
      </c>
      <c r="AP5609">
        <v>0.87038623049924502</v>
      </c>
      <c r="AQ5609">
        <v>436667.95232942101</v>
      </c>
      <c r="AR5609">
        <v>423673.67652625398</v>
      </c>
      <c r="AS5609" t="s">
        <v>47</v>
      </c>
      <c r="AT5609" t="s">
        <v>48</v>
      </c>
      <c r="AU5609" t="s">
        <v>5655</v>
      </c>
      <c r="AV5609">
        <v>1</v>
      </c>
    </row>
    <row r="5610" spans="1:48">
      <c r="A5610">
        <v>446255.285283492</v>
      </c>
      <c r="B5610">
        <v>405339.30823536002</v>
      </c>
      <c r="C5610">
        <v>416469.10667365399</v>
      </c>
      <c r="D5610">
        <v>429032.82983478799</v>
      </c>
      <c r="E5610">
        <v>439246.61758970801</v>
      </c>
      <c r="F5610">
        <v>434282.21783259802</v>
      </c>
      <c r="G5610">
        <v>456680.96340977697</v>
      </c>
      <c r="H5610">
        <v>5.7288470693730498E-2</v>
      </c>
      <c r="I5610">
        <v>1.04050921992314</v>
      </c>
      <c r="J5610">
        <v>0.50202960374708006</v>
      </c>
      <c r="K5610">
        <v>0.99969171287143999</v>
      </c>
      <c r="L5610">
        <v>422687.90006416902</v>
      </c>
      <c r="M5610">
        <v>439810.65716671798</v>
      </c>
      <c r="N5610" t="s">
        <v>56</v>
      </c>
      <c r="O5610" t="s">
        <v>48</v>
      </c>
      <c r="P5610" t="s">
        <v>5656</v>
      </c>
      <c r="Q5610">
        <v>446255.285283492</v>
      </c>
      <c r="R5610">
        <v>405339.30823536002</v>
      </c>
      <c r="S5610">
        <v>416469.10667365399</v>
      </c>
      <c r="T5610">
        <v>448029.56008943799</v>
      </c>
      <c r="U5610">
        <v>428353.53521242301</v>
      </c>
      <c r="V5610">
        <v>444729.0426024</v>
      </c>
      <c r="W5610">
        <v>5.9124614946839897E-2</v>
      </c>
      <c r="X5610">
        <v>1.0418342057293399</v>
      </c>
      <c r="Y5610">
        <v>0.51481990164639502</v>
      </c>
      <c r="Z5610">
        <v>0.74547589961629601</v>
      </c>
      <c r="AA5610">
        <v>422687.90006416902</v>
      </c>
      <c r="AB5610">
        <v>440370.71263475402</v>
      </c>
      <c r="AC5610" t="s">
        <v>56</v>
      </c>
      <c r="AD5610" t="s">
        <v>48</v>
      </c>
      <c r="AE5610" t="s">
        <v>5656</v>
      </c>
      <c r="AF5610">
        <v>429032.82983478799</v>
      </c>
      <c r="AG5610">
        <v>439246.61758970801</v>
      </c>
      <c r="AH5610">
        <v>434282.21783259802</v>
      </c>
      <c r="AI5610">
        <v>456680.96340977697</v>
      </c>
      <c r="AJ5610">
        <v>448029.56008943799</v>
      </c>
      <c r="AK5610">
        <v>428353.53521242301</v>
      </c>
      <c r="AL5610">
        <v>444729.0426024</v>
      </c>
      <c r="AM5610">
        <v>1.83614605547506E-3</v>
      </c>
      <c r="AN5610">
        <v>1.0012734013123801</v>
      </c>
      <c r="AO5610">
        <v>0.98051953173512896</v>
      </c>
      <c r="AP5610">
        <v>0.99570234592682705</v>
      </c>
      <c r="AQ5610">
        <v>439810.65716671798</v>
      </c>
      <c r="AR5610">
        <v>440370.71263475402</v>
      </c>
      <c r="AS5610" t="s">
        <v>56</v>
      </c>
      <c r="AT5610" t="s">
        <v>48</v>
      </c>
      <c r="AU5610" t="s">
        <v>5656</v>
      </c>
      <c r="AV5610">
        <v>1</v>
      </c>
    </row>
    <row r="5611" spans="1:48">
      <c r="A5611">
        <v>340850.913310665</v>
      </c>
      <c r="B5611">
        <v>417573.94546213798</v>
      </c>
      <c r="C5611">
        <v>415612.72757187003</v>
      </c>
      <c r="D5611">
        <v>430742.65910822799</v>
      </c>
      <c r="E5611">
        <v>477013.15577601502</v>
      </c>
      <c r="F5611">
        <v>444631.46888224001</v>
      </c>
      <c r="G5611">
        <v>477942.56331520301</v>
      </c>
      <c r="H5611">
        <v>0.225587741387062</v>
      </c>
      <c r="I5611">
        <v>1.1692533537919101</v>
      </c>
      <c r="J5611">
        <v>3.6658382066835499E-2</v>
      </c>
      <c r="K5611">
        <v>0.77402432972963497</v>
      </c>
      <c r="L5611">
        <v>391345.862114891</v>
      </c>
      <c r="M5611">
        <v>457582.46177042101</v>
      </c>
      <c r="N5611" t="s">
        <v>56</v>
      </c>
      <c r="O5611" t="s">
        <v>48</v>
      </c>
      <c r="P5611" t="s">
        <v>5657</v>
      </c>
      <c r="Q5611">
        <v>340850.913310665</v>
      </c>
      <c r="R5611">
        <v>417573.94546213798</v>
      </c>
      <c r="S5611">
        <v>415612.72757187003</v>
      </c>
      <c r="T5611">
        <v>435939.50024773902</v>
      </c>
      <c r="U5611">
        <v>476308.61716851802</v>
      </c>
      <c r="V5611">
        <v>426101.51708011201</v>
      </c>
      <c r="W5611">
        <v>0.18897779391237601</v>
      </c>
      <c r="X5611">
        <v>1.13995467441828</v>
      </c>
      <c r="Y5611">
        <v>9.9686729981006694E-2</v>
      </c>
      <c r="Z5611">
        <v>0.282116058377548</v>
      </c>
      <c r="AA5611">
        <v>391345.862114891</v>
      </c>
      <c r="AB5611">
        <v>446116.54483212298</v>
      </c>
      <c r="AC5611" t="s">
        <v>56</v>
      </c>
      <c r="AD5611" t="s">
        <v>48</v>
      </c>
      <c r="AE5611" t="s">
        <v>5657</v>
      </c>
      <c r="AF5611">
        <v>430742.65910822799</v>
      </c>
      <c r="AG5611">
        <v>477013.15577601502</v>
      </c>
      <c r="AH5611">
        <v>444631.46888224001</v>
      </c>
      <c r="AI5611">
        <v>477942.56331520301</v>
      </c>
      <c r="AJ5611">
        <v>435939.50024773902</v>
      </c>
      <c r="AK5611">
        <v>476308.61716851802</v>
      </c>
      <c r="AL5611">
        <v>426101.51708011201</v>
      </c>
      <c r="AM5611">
        <v>-3.6609941024545498E-2</v>
      </c>
      <c r="AN5611">
        <v>-1.0257016178196501</v>
      </c>
      <c r="AO5611">
        <v>0.73584628953667996</v>
      </c>
      <c r="AP5611">
        <v>0.91484574056048695</v>
      </c>
      <c r="AQ5611">
        <v>457582.46177042101</v>
      </c>
      <c r="AR5611">
        <v>446116.54483212298</v>
      </c>
      <c r="AS5611" t="s">
        <v>47</v>
      </c>
      <c r="AT5611" t="s">
        <v>48</v>
      </c>
      <c r="AU5611" t="s">
        <v>5657</v>
      </c>
      <c r="AV5611">
        <v>1</v>
      </c>
    </row>
    <row r="5612" spans="1:48">
      <c r="A5612">
        <v>403772.20795331302</v>
      </c>
      <c r="B5612">
        <v>443785.76392941503</v>
      </c>
      <c r="C5612">
        <v>452019.79308389802</v>
      </c>
      <c r="D5612">
        <v>371464.03986552398</v>
      </c>
      <c r="E5612">
        <v>411846.01189652999</v>
      </c>
      <c r="F5612">
        <v>415400.30762224301</v>
      </c>
      <c r="G5612">
        <v>416227.79903323599</v>
      </c>
      <c r="H5612">
        <v>-0.101601376902825</v>
      </c>
      <c r="I5612">
        <v>-1.07296390530939</v>
      </c>
      <c r="J5612">
        <v>0.28081446007038602</v>
      </c>
      <c r="K5612">
        <v>0.99969171287143999</v>
      </c>
      <c r="L5612">
        <v>433192.58832220797</v>
      </c>
      <c r="M5612">
        <v>403734.539604383</v>
      </c>
      <c r="N5612" t="s">
        <v>47</v>
      </c>
      <c r="O5612" t="s">
        <v>48</v>
      </c>
      <c r="P5612" t="s">
        <v>5658</v>
      </c>
      <c r="Q5612">
        <v>403772.20795331302</v>
      </c>
      <c r="R5612">
        <v>443785.76392941503</v>
      </c>
      <c r="S5612">
        <v>452019.79308389802</v>
      </c>
      <c r="T5612">
        <v>494630.053980392</v>
      </c>
      <c r="U5612">
        <v>501844.16899279499</v>
      </c>
      <c r="V5612">
        <v>456025.03807336802</v>
      </c>
      <c r="W5612">
        <v>0.160495046730049</v>
      </c>
      <c r="X5612">
        <v>1.1176701388730299</v>
      </c>
      <c r="Y5612">
        <v>0.112734327604968</v>
      </c>
      <c r="Z5612">
        <v>0.30445115482885199</v>
      </c>
      <c r="AA5612">
        <v>433192.58832220797</v>
      </c>
      <c r="AB5612">
        <v>484166.420348852</v>
      </c>
      <c r="AC5612" t="s">
        <v>56</v>
      </c>
      <c r="AD5612" t="s">
        <v>48</v>
      </c>
      <c r="AE5612" t="s">
        <v>5658</v>
      </c>
      <c r="AF5612">
        <v>371464.03986552398</v>
      </c>
      <c r="AG5612">
        <v>411846.01189652999</v>
      </c>
      <c r="AH5612">
        <v>415400.30762224301</v>
      </c>
      <c r="AI5612">
        <v>416227.79903323599</v>
      </c>
      <c r="AJ5612">
        <v>494630.053980392</v>
      </c>
      <c r="AK5612">
        <v>501844.16899279499</v>
      </c>
      <c r="AL5612">
        <v>456025.03807336802</v>
      </c>
      <c r="AM5612">
        <v>0.26209642518359899</v>
      </c>
      <c r="AN5612">
        <v>1.1992197170529</v>
      </c>
      <c r="AO5612">
        <v>5.386229211079E-3</v>
      </c>
      <c r="AP5612">
        <v>5.8246790567304897E-2</v>
      </c>
      <c r="AQ5612">
        <v>403734.539604383</v>
      </c>
      <c r="AR5612">
        <v>484166.420348852</v>
      </c>
      <c r="AS5612" t="s">
        <v>56</v>
      </c>
      <c r="AT5612" t="s">
        <v>73</v>
      </c>
      <c r="AU5612" t="s">
        <v>5658</v>
      </c>
      <c r="AV5612">
        <v>1</v>
      </c>
    </row>
    <row r="5613" spans="1:48">
      <c r="A5613">
        <v>388180.33736377902</v>
      </c>
      <c r="B5613">
        <v>414325.61613221001</v>
      </c>
      <c r="C5613">
        <v>390893.24521989399</v>
      </c>
      <c r="D5613">
        <v>454547.76624321699</v>
      </c>
      <c r="E5613">
        <v>421448.59384673601</v>
      </c>
      <c r="F5613">
        <v>439601.50107636198</v>
      </c>
      <c r="G5613">
        <v>411093.66620470601</v>
      </c>
      <c r="H5613">
        <v>0.117897427760915</v>
      </c>
      <c r="I5613">
        <v>1.0851512611385401</v>
      </c>
      <c r="J5613">
        <v>0.18598410918849101</v>
      </c>
      <c r="K5613">
        <v>0.99969171287143999</v>
      </c>
      <c r="L5613">
        <v>397799.73290529399</v>
      </c>
      <c r="M5613">
        <v>431672.88184275501</v>
      </c>
      <c r="N5613" t="s">
        <v>56</v>
      </c>
      <c r="O5613" t="s">
        <v>48</v>
      </c>
      <c r="P5613" t="s">
        <v>5659</v>
      </c>
      <c r="Q5613">
        <v>388180.33736377902</v>
      </c>
      <c r="R5613">
        <v>414325.61613221001</v>
      </c>
      <c r="S5613">
        <v>390893.24521989399</v>
      </c>
      <c r="T5613">
        <v>454084.53538033098</v>
      </c>
      <c r="U5613">
        <v>500270.118227078</v>
      </c>
      <c r="V5613">
        <v>472636.19369794702</v>
      </c>
      <c r="W5613">
        <v>0.25790058477684502</v>
      </c>
      <c r="X5613">
        <v>1.19573638799223</v>
      </c>
      <c r="Y5613">
        <v>6.6082852121996903E-3</v>
      </c>
      <c r="Z5613">
        <v>4.0215912762455397E-2</v>
      </c>
      <c r="AA5613">
        <v>397799.73290529399</v>
      </c>
      <c r="AB5613">
        <v>475663.615768452</v>
      </c>
      <c r="AC5613" t="s">
        <v>56</v>
      </c>
      <c r="AD5613" t="s">
        <v>53</v>
      </c>
      <c r="AE5613" t="s">
        <v>5659</v>
      </c>
      <c r="AF5613">
        <v>454547.76624321699</v>
      </c>
      <c r="AG5613">
        <v>421448.59384673601</v>
      </c>
      <c r="AH5613">
        <v>439601.50107636198</v>
      </c>
      <c r="AI5613">
        <v>411093.66620470601</v>
      </c>
      <c r="AJ5613">
        <v>454084.53538033098</v>
      </c>
      <c r="AK5613">
        <v>500270.118227078</v>
      </c>
      <c r="AL5613">
        <v>472636.19369794702</v>
      </c>
      <c r="AM5613">
        <v>0.14000316329576101</v>
      </c>
      <c r="AN5613">
        <v>1.1019075688468201</v>
      </c>
      <c r="AO5613">
        <v>0.11328946193118899</v>
      </c>
      <c r="AP5613">
        <v>0.39665710964558298</v>
      </c>
      <c r="AQ5613">
        <v>431672.88184275501</v>
      </c>
      <c r="AR5613">
        <v>475663.615768452</v>
      </c>
      <c r="AS5613" t="s">
        <v>56</v>
      </c>
      <c r="AT5613" t="s">
        <v>48</v>
      </c>
      <c r="AU5613" t="s">
        <v>5659</v>
      </c>
      <c r="AV5613">
        <v>1</v>
      </c>
    </row>
    <row r="5614" spans="1:48">
      <c r="A5614">
        <v>405702.72321362997</v>
      </c>
      <c r="B5614">
        <v>360276.23614137602</v>
      </c>
      <c r="C5614">
        <v>384228.425070773</v>
      </c>
      <c r="D5614">
        <v>396473.46942400298</v>
      </c>
      <c r="E5614">
        <v>437405.379292197</v>
      </c>
      <c r="F5614">
        <v>499340.41723474901</v>
      </c>
      <c r="G5614">
        <v>481164.41621882602</v>
      </c>
      <c r="H5614">
        <v>0.24254754508467599</v>
      </c>
      <c r="I5614">
        <v>1.1830803558148599</v>
      </c>
      <c r="J5614">
        <v>6.3737699879850895E-2</v>
      </c>
      <c r="K5614">
        <v>0.88613911147893998</v>
      </c>
      <c r="L5614">
        <v>383402.46147525997</v>
      </c>
      <c r="M5614">
        <v>453595.92054244399</v>
      </c>
      <c r="N5614" t="s">
        <v>56</v>
      </c>
      <c r="O5614" t="s">
        <v>48</v>
      </c>
      <c r="P5614" t="s">
        <v>5660</v>
      </c>
      <c r="Q5614">
        <v>405702.72321362997</v>
      </c>
      <c r="R5614">
        <v>360276.23614137602</v>
      </c>
      <c r="S5614">
        <v>384228.425070773</v>
      </c>
      <c r="T5614">
        <v>426610.74314739299</v>
      </c>
      <c r="U5614">
        <v>408395.59805797099</v>
      </c>
      <c r="V5614">
        <v>535917.436785636</v>
      </c>
      <c r="W5614">
        <v>0.25325348622260102</v>
      </c>
      <c r="X5614">
        <v>1.19189269392094</v>
      </c>
      <c r="Y5614">
        <v>6.8457754958958603E-2</v>
      </c>
      <c r="Z5614">
        <v>0.22206641461007201</v>
      </c>
      <c r="AA5614">
        <v>383402.46147525997</v>
      </c>
      <c r="AB5614">
        <v>456974.59266366699</v>
      </c>
      <c r="AC5614" t="s">
        <v>56</v>
      </c>
      <c r="AD5614" t="s">
        <v>48</v>
      </c>
      <c r="AE5614" t="s">
        <v>5660</v>
      </c>
      <c r="AF5614">
        <v>396473.46942400298</v>
      </c>
      <c r="AG5614">
        <v>437405.379292197</v>
      </c>
      <c r="AH5614">
        <v>499340.41723474901</v>
      </c>
      <c r="AI5614">
        <v>481164.41621882602</v>
      </c>
      <c r="AJ5614">
        <v>426610.74314739299</v>
      </c>
      <c r="AK5614">
        <v>408395.59805797099</v>
      </c>
      <c r="AL5614">
        <v>535917.436785636</v>
      </c>
      <c r="AM5614">
        <v>1.0705949078569E-2</v>
      </c>
      <c r="AN5614">
        <v>1.0074486386852499</v>
      </c>
      <c r="AO5614">
        <v>0.93091294708535599</v>
      </c>
      <c r="AP5614">
        <v>0.98361349832516198</v>
      </c>
      <c r="AQ5614">
        <v>453595.92054244399</v>
      </c>
      <c r="AR5614">
        <v>456974.59266366699</v>
      </c>
      <c r="AS5614" t="s">
        <v>56</v>
      </c>
      <c r="AT5614" t="s">
        <v>48</v>
      </c>
      <c r="AU5614" t="s">
        <v>5660</v>
      </c>
      <c r="AV5614">
        <v>1</v>
      </c>
    </row>
    <row r="5615" spans="1:48">
      <c r="A5615">
        <v>425310.22209933301</v>
      </c>
      <c r="B5615">
        <v>413807.90378030803</v>
      </c>
      <c r="C5615">
        <v>447917.13971255801</v>
      </c>
      <c r="D5615">
        <v>370807.87926855101</v>
      </c>
      <c r="E5615">
        <v>452543.63222777599</v>
      </c>
      <c r="F5615">
        <v>397635.30953263299</v>
      </c>
      <c r="G5615">
        <v>459533.70887152199</v>
      </c>
      <c r="H5615">
        <v>-3.0182333803371899E-2</v>
      </c>
      <c r="I5615">
        <v>-1.02114017071319</v>
      </c>
      <c r="J5615">
        <v>0.77549601715275296</v>
      </c>
      <c r="K5615">
        <v>0.99969171287143999</v>
      </c>
      <c r="L5615">
        <v>429011.755197399</v>
      </c>
      <c r="M5615">
        <v>420130.132475121</v>
      </c>
      <c r="N5615" t="s">
        <v>47</v>
      </c>
      <c r="O5615" t="s">
        <v>48</v>
      </c>
      <c r="P5615" t="s">
        <v>5661</v>
      </c>
      <c r="Q5615">
        <v>425310.22209933301</v>
      </c>
      <c r="R5615">
        <v>413807.90378030803</v>
      </c>
      <c r="S5615">
        <v>447917.13971255801</v>
      </c>
      <c r="T5615">
        <v>443418.418520084</v>
      </c>
      <c r="U5615">
        <v>490672.89973365702</v>
      </c>
      <c r="V5615">
        <v>450660.94795045699</v>
      </c>
      <c r="W5615">
        <v>0.10557667896077599</v>
      </c>
      <c r="X5615">
        <v>1.0759241049755</v>
      </c>
      <c r="Y5615">
        <v>0.35703982703161202</v>
      </c>
      <c r="Z5615">
        <v>0.616553485084676</v>
      </c>
      <c r="AA5615">
        <v>429011.755197399</v>
      </c>
      <c r="AB5615">
        <v>461584.08873473201</v>
      </c>
      <c r="AC5615" t="s">
        <v>56</v>
      </c>
      <c r="AD5615" t="s">
        <v>48</v>
      </c>
      <c r="AE5615" t="s">
        <v>5661</v>
      </c>
      <c r="AF5615">
        <v>370807.87926855101</v>
      </c>
      <c r="AG5615">
        <v>452543.63222777599</v>
      </c>
      <c r="AH5615">
        <v>397635.30953263299</v>
      </c>
      <c r="AI5615">
        <v>459533.70887152199</v>
      </c>
      <c r="AJ5615">
        <v>443418.418520084</v>
      </c>
      <c r="AK5615">
        <v>490672.89973365702</v>
      </c>
      <c r="AL5615">
        <v>450660.94795045699</v>
      </c>
      <c r="AM5615">
        <v>0.13575901430382201</v>
      </c>
      <c r="AN5615">
        <v>1.0986693242291199</v>
      </c>
      <c r="AO5615">
        <v>0.203212166100428</v>
      </c>
      <c r="AP5615">
        <v>0.539733226828228</v>
      </c>
      <c r="AQ5615">
        <v>420130.132475121</v>
      </c>
      <c r="AR5615">
        <v>461584.08873473201</v>
      </c>
      <c r="AS5615" t="s">
        <v>56</v>
      </c>
      <c r="AT5615" t="s">
        <v>48</v>
      </c>
      <c r="AU5615" t="s">
        <v>5661</v>
      </c>
      <c r="AV5615">
        <v>1</v>
      </c>
    </row>
    <row r="5616" spans="1:48">
      <c r="A5616">
        <v>407592.14286272897</v>
      </c>
      <c r="B5616">
        <v>425625.845699456</v>
      </c>
      <c r="C5616">
        <v>428026.24138913199</v>
      </c>
      <c r="D5616">
        <v>439682.96068606898</v>
      </c>
      <c r="E5616">
        <v>444786.88707232801</v>
      </c>
      <c r="F5616">
        <v>423444.47869940102</v>
      </c>
      <c r="G5616">
        <v>428046.31594618299</v>
      </c>
      <c r="H5616">
        <v>4.5849305131113398E-2</v>
      </c>
      <c r="I5616">
        <v>1.03229053571428</v>
      </c>
      <c r="J5616">
        <v>0.57486942131165597</v>
      </c>
      <c r="K5616">
        <v>0.99969171287143999</v>
      </c>
      <c r="L5616">
        <v>420414.74331710598</v>
      </c>
      <c r="M5616">
        <v>433990.160600995</v>
      </c>
      <c r="N5616" t="s">
        <v>56</v>
      </c>
      <c r="O5616" t="s">
        <v>48</v>
      </c>
      <c r="P5616" t="s">
        <v>5662</v>
      </c>
      <c r="Q5616">
        <v>407592.14286272897</v>
      </c>
      <c r="R5616">
        <v>425625.845699456</v>
      </c>
      <c r="S5616">
        <v>428026.24138913199</v>
      </c>
      <c r="T5616">
        <v>444437.526438609</v>
      </c>
      <c r="U5616">
        <v>437888.73268382502</v>
      </c>
      <c r="V5616">
        <v>454651.58521415002</v>
      </c>
      <c r="W5616">
        <v>8.4127901636742997E-2</v>
      </c>
      <c r="X5616">
        <v>1.06004674795475</v>
      </c>
      <c r="Y5616">
        <v>0.33306699364644299</v>
      </c>
      <c r="Z5616">
        <v>0.59507219705382297</v>
      </c>
      <c r="AA5616">
        <v>420414.74331710598</v>
      </c>
      <c r="AB5616">
        <v>445659.28144552797</v>
      </c>
      <c r="AC5616" t="s">
        <v>56</v>
      </c>
      <c r="AD5616" t="s">
        <v>48</v>
      </c>
      <c r="AE5616" t="s">
        <v>5662</v>
      </c>
      <c r="AF5616">
        <v>439682.96068606898</v>
      </c>
      <c r="AG5616">
        <v>444786.88707232801</v>
      </c>
      <c r="AH5616">
        <v>423444.47869940102</v>
      </c>
      <c r="AI5616">
        <v>428046.31594618299</v>
      </c>
      <c r="AJ5616">
        <v>444437.526438609</v>
      </c>
      <c r="AK5616">
        <v>437888.73268382502</v>
      </c>
      <c r="AL5616">
        <v>454651.58521415002</v>
      </c>
      <c r="AM5616">
        <v>3.8278598636146501E-2</v>
      </c>
      <c r="AN5616">
        <v>1.02688798480678</v>
      </c>
      <c r="AO5616">
        <v>0.63560298878605603</v>
      </c>
      <c r="AP5616">
        <v>0.86847105791832002</v>
      </c>
      <c r="AQ5616">
        <v>433990.160600995</v>
      </c>
      <c r="AR5616">
        <v>445659.28144552797</v>
      </c>
      <c r="AS5616" t="s">
        <v>56</v>
      </c>
      <c r="AT5616" t="s">
        <v>48</v>
      </c>
      <c r="AU5616" t="s">
        <v>5662</v>
      </c>
      <c r="AV5616">
        <v>1</v>
      </c>
    </row>
    <row r="5617" spans="1:48">
      <c r="A5617">
        <v>384919.10707354202</v>
      </c>
      <c r="B5617">
        <v>393436.13318510598</v>
      </c>
      <c r="C5617">
        <v>403647.31909856398</v>
      </c>
      <c r="D5617">
        <v>407366.82439698401</v>
      </c>
      <c r="E5617">
        <v>429930.062168237</v>
      </c>
      <c r="F5617">
        <v>465505.96405204898</v>
      </c>
      <c r="G5617">
        <v>427895.63920963602</v>
      </c>
      <c r="H5617">
        <v>0.13508438140770401</v>
      </c>
      <c r="I5617">
        <v>1.09815656243254</v>
      </c>
      <c r="J5617">
        <v>0.137306608905373</v>
      </c>
      <c r="K5617">
        <v>0.98286047037472901</v>
      </c>
      <c r="L5617">
        <v>394000.85311907099</v>
      </c>
      <c r="M5617">
        <v>432674.62245672598</v>
      </c>
      <c r="N5617" t="s">
        <v>56</v>
      </c>
      <c r="O5617" t="s">
        <v>48</v>
      </c>
      <c r="P5617" t="s">
        <v>5663</v>
      </c>
      <c r="Q5617">
        <v>384919.10707354202</v>
      </c>
      <c r="R5617">
        <v>393436.13318510598</v>
      </c>
      <c r="S5617">
        <v>403647.31909856398</v>
      </c>
      <c r="T5617">
        <v>452098.97150233202</v>
      </c>
      <c r="U5617">
        <v>469221.11141092499</v>
      </c>
      <c r="V5617">
        <v>500348.76282255299</v>
      </c>
      <c r="W5617">
        <v>0.26635238907831699</v>
      </c>
      <c r="X5617">
        <v>1.2027629166124101</v>
      </c>
      <c r="Y5617">
        <v>5.9477799427545101E-3</v>
      </c>
      <c r="Z5617">
        <v>3.7125737892057302E-2</v>
      </c>
      <c r="AA5617">
        <v>394000.85311907099</v>
      </c>
      <c r="AB5617">
        <v>473889.61524527002</v>
      </c>
      <c r="AC5617" t="s">
        <v>56</v>
      </c>
      <c r="AD5617" t="s">
        <v>53</v>
      </c>
      <c r="AE5617" t="s">
        <v>5663</v>
      </c>
      <c r="AF5617">
        <v>407366.82439698401</v>
      </c>
      <c r="AG5617">
        <v>429930.062168237</v>
      </c>
      <c r="AH5617">
        <v>465505.96405204898</v>
      </c>
      <c r="AI5617">
        <v>427895.63920963602</v>
      </c>
      <c r="AJ5617">
        <v>452098.97150233202</v>
      </c>
      <c r="AK5617">
        <v>469221.11141092499</v>
      </c>
      <c r="AL5617">
        <v>500348.76282255299</v>
      </c>
      <c r="AM5617">
        <v>0.13126801436494701</v>
      </c>
      <c r="AN5617">
        <v>1.0952563211461901</v>
      </c>
      <c r="AO5617">
        <v>0.14533652713343501</v>
      </c>
      <c r="AP5617">
        <v>0.45038009300990201</v>
      </c>
      <c r="AQ5617">
        <v>432674.62245672598</v>
      </c>
      <c r="AR5617">
        <v>473889.61524527002</v>
      </c>
      <c r="AS5617" t="s">
        <v>56</v>
      </c>
      <c r="AT5617" t="s">
        <v>48</v>
      </c>
      <c r="AU5617" t="s">
        <v>5663</v>
      </c>
      <c r="AV5617">
        <v>1</v>
      </c>
    </row>
    <row r="5618" spans="1:48">
      <c r="A5618">
        <v>369979.87392882898</v>
      </c>
      <c r="B5618">
        <v>401884.73577337398</v>
      </c>
      <c r="C5618">
        <v>412616.39650527702</v>
      </c>
      <c r="D5618">
        <v>404647.79652903002</v>
      </c>
      <c r="E5618">
        <v>407219.00396707101</v>
      </c>
      <c r="F5618">
        <v>415878.49367240001</v>
      </c>
      <c r="G5618">
        <v>401542.37911282701</v>
      </c>
      <c r="H5618">
        <v>4.4949532966069898E-2</v>
      </c>
      <c r="I5618">
        <v>1.0316465595962001</v>
      </c>
      <c r="J5618">
        <v>0.61017356304909598</v>
      </c>
      <c r="K5618">
        <v>0.99969171287143999</v>
      </c>
      <c r="L5618">
        <v>394827.00206915999</v>
      </c>
      <c r="M5618">
        <v>407321.91832033201</v>
      </c>
      <c r="N5618" t="s">
        <v>56</v>
      </c>
      <c r="O5618" t="s">
        <v>48</v>
      </c>
      <c r="P5618" t="s">
        <v>5664</v>
      </c>
      <c r="Q5618">
        <v>369979.87392882898</v>
      </c>
      <c r="R5618">
        <v>401884.73577337398</v>
      </c>
      <c r="S5618">
        <v>412616.39650527702</v>
      </c>
      <c r="T5618">
        <v>485101.21943565097</v>
      </c>
      <c r="U5618">
        <v>518430.51507095102</v>
      </c>
      <c r="V5618">
        <v>533138.669691841</v>
      </c>
      <c r="W5618">
        <v>0.37555336445646698</v>
      </c>
      <c r="X5618">
        <v>1.2973364673179699</v>
      </c>
      <c r="Y5618" s="1">
        <v>6.2152209601968307E-5</v>
      </c>
      <c r="Z5618">
        <v>9.5879296404342395E-4</v>
      </c>
      <c r="AA5618">
        <v>394827.00206915999</v>
      </c>
      <c r="AB5618">
        <v>512223.46806614799</v>
      </c>
      <c r="AC5618" t="s">
        <v>56</v>
      </c>
      <c r="AD5618" t="s">
        <v>51</v>
      </c>
      <c r="AE5618" t="s">
        <v>5664</v>
      </c>
      <c r="AF5618">
        <v>404647.79652903002</v>
      </c>
      <c r="AG5618">
        <v>407219.00396707101</v>
      </c>
      <c r="AH5618">
        <v>415878.49367240001</v>
      </c>
      <c r="AI5618">
        <v>401542.37911282701</v>
      </c>
      <c r="AJ5618">
        <v>485101.21943565097</v>
      </c>
      <c r="AK5618">
        <v>518430.51507095102</v>
      </c>
      <c r="AL5618">
        <v>533138.669691841</v>
      </c>
      <c r="AM5618">
        <v>0.33060383882977801</v>
      </c>
      <c r="AN5618">
        <v>1.2575396634151099</v>
      </c>
      <c r="AO5618">
        <v>1.48518539979908E-4</v>
      </c>
      <c r="AP5618">
        <v>3.72973968009345E-3</v>
      </c>
      <c r="AQ5618">
        <v>407321.91832033201</v>
      </c>
      <c r="AR5618">
        <v>512223.46806614799</v>
      </c>
      <c r="AS5618" t="s">
        <v>56</v>
      </c>
      <c r="AT5618" t="s">
        <v>51</v>
      </c>
      <c r="AU5618" t="s">
        <v>5664</v>
      </c>
      <c r="AV5618">
        <v>1</v>
      </c>
    </row>
    <row r="5619" spans="1:48">
      <c r="A5619">
        <v>440753.365714935</v>
      </c>
      <c r="B5619">
        <v>431238.605221915</v>
      </c>
      <c r="C5619">
        <v>436954.49142006302</v>
      </c>
      <c r="D5619">
        <v>457687.89856068097</v>
      </c>
      <c r="E5619">
        <v>419251.43186234299</v>
      </c>
      <c r="F5619">
        <v>468976.03230112803</v>
      </c>
      <c r="G5619">
        <v>383147.68221486302</v>
      </c>
      <c r="H5619">
        <v>-1.3451484510837001E-2</v>
      </c>
      <c r="I5619">
        <v>-1.00936860279191</v>
      </c>
      <c r="J5619">
        <v>0.887511304439913</v>
      </c>
      <c r="K5619">
        <v>0.99969171287143999</v>
      </c>
      <c r="L5619">
        <v>436315.48745230399</v>
      </c>
      <c r="M5619">
        <v>432265.761234754</v>
      </c>
      <c r="N5619" t="s">
        <v>47</v>
      </c>
      <c r="O5619" t="s">
        <v>48</v>
      </c>
      <c r="P5619" t="s">
        <v>5665</v>
      </c>
      <c r="Q5619">
        <v>440753.365714935</v>
      </c>
      <c r="R5619">
        <v>431238.605221915</v>
      </c>
      <c r="S5619">
        <v>436954.49142006302</v>
      </c>
      <c r="T5619">
        <v>420727.76425606699</v>
      </c>
      <c r="U5619">
        <v>423220.760976388</v>
      </c>
      <c r="V5619">
        <v>423152.06404689502</v>
      </c>
      <c r="W5619">
        <v>-4.68750972393851E-2</v>
      </c>
      <c r="X5619">
        <v>-1.03302490223082</v>
      </c>
      <c r="Y5619">
        <v>0.652364112851197</v>
      </c>
      <c r="Z5619">
        <v>0.83594174081067896</v>
      </c>
      <c r="AA5619">
        <v>436315.48745230399</v>
      </c>
      <c r="AB5619">
        <v>422366.86309311597</v>
      </c>
      <c r="AC5619" t="s">
        <v>47</v>
      </c>
      <c r="AD5619" t="s">
        <v>48</v>
      </c>
      <c r="AE5619" t="s">
        <v>5665</v>
      </c>
      <c r="AF5619">
        <v>457687.89856068097</v>
      </c>
      <c r="AG5619">
        <v>419251.43186234299</v>
      </c>
      <c r="AH5619">
        <v>468976.03230112803</v>
      </c>
      <c r="AI5619">
        <v>383147.68221486302</v>
      </c>
      <c r="AJ5619">
        <v>420727.76425606699</v>
      </c>
      <c r="AK5619">
        <v>423220.760976388</v>
      </c>
      <c r="AL5619">
        <v>423152.06404689502</v>
      </c>
      <c r="AM5619">
        <v>-3.3423613771404397E-2</v>
      </c>
      <c r="AN5619">
        <v>-1.0234367300245699</v>
      </c>
      <c r="AO5619">
        <v>0.73386022358769099</v>
      </c>
      <c r="AP5619">
        <v>0.91370791924814898</v>
      </c>
      <c r="AQ5619">
        <v>432265.761234754</v>
      </c>
      <c r="AR5619">
        <v>422366.86309311597</v>
      </c>
      <c r="AS5619" t="s">
        <v>47</v>
      </c>
      <c r="AT5619" t="s">
        <v>48</v>
      </c>
      <c r="AU5619" t="s">
        <v>5665</v>
      </c>
      <c r="AV5619">
        <v>1</v>
      </c>
    </row>
    <row r="5620" spans="1:48">
      <c r="A5620">
        <v>407150.85427560098</v>
      </c>
      <c r="B5620">
        <v>473646.82312108</v>
      </c>
      <c r="C5620">
        <v>438999.84336781298</v>
      </c>
      <c r="D5620">
        <v>434766.74774858402</v>
      </c>
      <c r="E5620">
        <v>424353.004707644</v>
      </c>
      <c r="F5620">
        <v>468429.16602832702</v>
      </c>
      <c r="G5620">
        <v>405862.45306269499</v>
      </c>
      <c r="H5620">
        <v>-2.1738220286758599E-2</v>
      </c>
      <c r="I5620">
        <v>-1.0151831565032701</v>
      </c>
      <c r="J5620">
        <v>0.82648898868827103</v>
      </c>
      <c r="K5620">
        <v>0.99969171287143999</v>
      </c>
      <c r="L5620">
        <v>439932.50692149799</v>
      </c>
      <c r="M5620">
        <v>433352.84288681298</v>
      </c>
      <c r="N5620" t="s">
        <v>47</v>
      </c>
      <c r="O5620" t="s">
        <v>48</v>
      </c>
      <c r="P5620" t="s">
        <v>5666</v>
      </c>
      <c r="Q5620">
        <v>407150.85427560098</v>
      </c>
      <c r="R5620">
        <v>473646.82312108</v>
      </c>
      <c r="S5620">
        <v>438999.84336781298</v>
      </c>
      <c r="T5620">
        <v>389514.51288695598</v>
      </c>
      <c r="U5620">
        <v>442781.97745551303</v>
      </c>
      <c r="V5620">
        <v>418739.26355969702</v>
      </c>
      <c r="W5620">
        <v>-7.7191954281727704E-2</v>
      </c>
      <c r="X5620">
        <v>-1.0549638702553901</v>
      </c>
      <c r="Y5620">
        <v>0.47353617140848397</v>
      </c>
      <c r="Z5620">
        <v>0.71442458790955299</v>
      </c>
      <c r="AA5620">
        <v>439932.50692149799</v>
      </c>
      <c r="AB5620">
        <v>417011.917967388</v>
      </c>
      <c r="AC5620" t="s">
        <v>47</v>
      </c>
      <c r="AD5620" t="s">
        <v>48</v>
      </c>
      <c r="AE5620" t="s">
        <v>5666</v>
      </c>
      <c r="AF5620">
        <v>434766.74774858402</v>
      </c>
      <c r="AG5620">
        <v>424353.004707644</v>
      </c>
      <c r="AH5620">
        <v>468429.16602832702</v>
      </c>
      <c r="AI5620">
        <v>405862.45306269499</v>
      </c>
      <c r="AJ5620">
        <v>389514.51288695598</v>
      </c>
      <c r="AK5620">
        <v>442781.97745551303</v>
      </c>
      <c r="AL5620">
        <v>418739.26355969702</v>
      </c>
      <c r="AM5620">
        <v>-5.5453735709253299E-2</v>
      </c>
      <c r="AN5620">
        <v>-1.03918575037153</v>
      </c>
      <c r="AO5620">
        <v>0.58461638945901695</v>
      </c>
      <c r="AP5620">
        <v>0.84382571852600896</v>
      </c>
      <c r="AQ5620">
        <v>433352.84288681298</v>
      </c>
      <c r="AR5620">
        <v>417011.917967388</v>
      </c>
      <c r="AS5620" t="s">
        <v>47</v>
      </c>
      <c r="AT5620" t="s">
        <v>48</v>
      </c>
      <c r="AU5620" t="s">
        <v>5666</v>
      </c>
      <c r="AV5620">
        <v>1</v>
      </c>
    </row>
    <row r="5621" spans="1:48">
      <c r="A5621">
        <v>406774.14450610202</v>
      </c>
      <c r="B5621">
        <v>456600.19689988799</v>
      </c>
      <c r="C5621">
        <v>446884.50584215001</v>
      </c>
      <c r="D5621">
        <v>404191.29752449697</v>
      </c>
      <c r="E5621">
        <v>459503.91766012501</v>
      </c>
      <c r="F5621">
        <v>442894.71775213402</v>
      </c>
      <c r="G5621">
        <v>449726.57470349298</v>
      </c>
      <c r="H5621">
        <v>7.6637800437635599E-3</v>
      </c>
      <c r="I5621">
        <v>1.00532607239913</v>
      </c>
      <c r="J5621">
        <v>0.93685231938839797</v>
      </c>
      <c r="K5621">
        <v>0.99969171287143999</v>
      </c>
      <c r="L5621">
        <v>436752.94908271299</v>
      </c>
      <c r="M5621">
        <v>439079.12691006198</v>
      </c>
      <c r="N5621" t="s">
        <v>56</v>
      </c>
      <c r="O5621" t="s">
        <v>48</v>
      </c>
      <c r="P5621" t="s">
        <v>5667</v>
      </c>
      <c r="Q5621">
        <v>406774.14450610202</v>
      </c>
      <c r="R5621">
        <v>456600.19689988799</v>
      </c>
      <c r="S5621">
        <v>446884.50584215001</v>
      </c>
      <c r="T5621">
        <v>406650.97049283399</v>
      </c>
      <c r="U5621">
        <v>402887.48970592598</v>
      </c>
      <c r="V5621">
        <v>428858.66395491402</v>
      </c>
      <c r="W5621">
        <v>-8.1377409885309698E-2</v>
      </c>
      <c r="X5621">
        <v>-1.0580280119300001</v>
      </c>
      <c r="Y5621">
        <v>0.41361267294865001</v>
      </c>
      <c r="Z5621">
        <v>0.66398066277446699</v>
      </c>
      <c r="AA5621">
        <v>436752.94908271299</v>
      </c>
      <c r="AB5621">
        <v>412799.04138455802</v>
      </c>
      <c r="AC5621" t="s">
        <v>47</v>
      </c>
      <c r="AD5621" t="s">
        <v>48</v>
      </c>
      <c r="AE5621" t="s">
        <v>5667</v>
      </c>
      <c r="AF5621">
        <v>404191.29752449697</v>
      </c>
      <c r="AG5621">
        <v>459503.91766012501</v>
      </c>
      <c r="AH5621">
        <v>442894.71775213402</v>
      </c>
      <c r="AI5621">
        <v>449726.57470349298</v>
      </c>
      <c r="AJ5621">
        <v>406650.97049283399</v>
      </c>
      <c r="AK5621">
        <v>402887.48970592598</v>
      </c>
      <c r="AL5621">
        <v>428858.66395491402</v>
      </c>
      <c r="AM5621">
        <v>-8.9041191382326995E-2</v>
      </c>
      <c r="AN5621">
        <v>-1.0636631457218499</v>
      </c>
      <c r="AO5621">
        <v>0.34116325527136498</v>
      </c>
      <c r="AP5621">
        <v>0.68187547503866897</v>
      </c>
      <c r="AQ5621">
        <v>439079.12691006198</v>
      </c>
      <c r="AR5621">
        <v>412799.04138455802</v>
      </c>
      <c r="AS5621" t="s">
        <v>47</v>
      </c>
      <c r="AT5621" t="s">
        <v>48</v>
      </c>
      <c r="AU5621" t="s">
        <v>5667</v>
      </c>
      <c r="AV5621">
        <v>1</v>
      </c>
    </row>
    <row r="5622" spans="1:48">
      <c r="A5622">
        <v>425353.27464441903</v>
      </c>
      <c r="B5622">
        <v>408253.01860612998</v>
      </c>
      <c r="C5622">
        <v>421955.90766299499</v>
      </c>
      <c r="D5622">
        <v>439639.39815681003</v>
      </c>
      <c r="E5622">
        <v>424091.810064041</v>
      </c>
      <c r="F5622">
        <v>438973.07703917101</v>
      </c>
      <c r="G5622">
        <v>416095.32485546602</v>
      </c>
      <c r="H5622">
        <v>3.8030676234782998E-2</v>
      </c>
      <c r="I5622">
        <v>1.02671114712491</v>
      </c>
      <c r="J5622">
        <v>0.64642215416320203</v>
      </c>
      <c r="K5622">
        <v>0.99969171287143999</v>
      </c>
      <c r="L5622">
        <v>418520.733637848</v>
      </c>
      <c r="M5622">
        <v>429699.90252887201</v>
      </c>
      <c r="N5622" t="s">
        <v>56</v>
      </c>
      <c r="O5622" t="s">
        <v>48</v>
      </c>
      <c r="P5622" t="s">
        <v>5668</v>
      </c>
      <c r="Q5622">
        <v>425353.27464441903</v>
      </c>
      <c r="R5622">
        <v>408253.01860612998</v>
      </c>
      <c r="S5622">
        <v>421955.90766299499</v>
      </c>
      <c r="T5622">
        <v>445331.43969894602</v>
      </c>
      <c r="U5622">
        <v>432939.88285791402</v>
      </c>
      <c r="V5622">
        <v>460575.52521836699</v>
      </c>
      <c r="W5622">
        <v>9.2656682533453605E-2</v>
      </c>
      <c r="X5622">
        <v>1.06633255349762</v>
      </c>
      <c r="Y5622">
        <v>0.29269751568705699</v>
      </c>
      <c r="Z5622">
        <v>0.55284241552940805</v>
      </c>
      <c r="AA5622">
        <v>418520.733637848</v>
      </c>
      <c r="AB5622">
        <v>446282.282591742</v>
      </c>
      <c r="AC5622" t="s">
        <v>56</v>
      </c>
      <c r="AD5622" t="s">
        <v>48</v>
      </c>
      <c r="AE5622" t="s">
        <v>5668</v>
      </c>
      <c r="AF5622">
        <v>439639.39815681003</v>
      </c>
      <c r="AG5622">
        <v>424091.810064041</v>
      </c>
      <c r="AH5622">
        <v>438973.07703917101</v>
      </c>
      <c r="AI5622">
        <v>416095.32485546602</v>
      </c>
      <c r="AJ5622">
        <v>445331.43969894602</v>
      </c>
      <c r="AK5622">
        <v>432939.88285791402</v>
      </c>
      <c r="AL5622">
        <v>460575.52521836699</v>
      </c>
      <c r="AM5622">
        <v>5.46260084980612E-2</v>
      </c>
      <c r="AN5622">
        <v>1.0385906069917199</v>
      </c>
      <c r="AO5622">
        <v>0.50505745867502105</v>
      </c>
      <c r="AP5622">
        <v>0.79635140582876796</v>
      </c>
      <c r="AQ5622">
        <v>429699.90252887201</v>
      </c>
      <c r="AR5622">
        <v>446282.282591742</v>
      </c>
      <c r="AS5622" t="s">
        <v>56</v>
      </c>
      <c r="AT5622" t="s">
        <v>48</v>
      </c>
      <c r="AU5622" t="s">
        <v>5668</v>
      </c>
      <c r="AV5622">
        <v>1</v>
      </c>
    </row>
    <row r="5623" spans="1:48">
      <c r="A5623">
        <v>458364.792055759</v>
      </c>
      <c r="B5623">
        <v>471598.07119190297</v>
      </c>
      <c r="C5623">
        <v>447418.24909628602</v>
      </c>
      <c r="D5623">
        <v>416097.48130276299</v>
      </c>
      <c r="E5623">
        <v>464148.39987912</v>
      </c>
      <c r="F5623">
        <v>424757.987957465</v>
      </c>
      <c r="G5623">
        <v>411608.394116804</v>
      </c>
      <c r="H5623">
        <v>-9.7400501209541801E-2</v>
      </c>
      <c r="I5623">
        <v>-1.06984447746421</v>
      </c>
      <c r="J5623">
        <v>0.28989409243776598</v>
      </c>
      <c r="K5623">
        <v>0.99969171287143999</v>
      </c>
      <c r="L5623">
        <v>459127.03744798299</v>
      </c>
      <c r="M5623">
        <v>429153.06581403798</v>
      </c>
      <c r="N5623" t="s">
        <v>47</v>
      </c>
      <c r="O5623" t="s">
        <v>48</v>
      </c>
      <c r="P5623" t="s">
        <v>5669</v>
      </c>
      <c r="Q5623">
        <v>458364.792055759</v>
      </c>
      <c r="R5623">
        <v>471598.07119190297</v>
      </c>
      <c r="S5623">
        <v>447418.24909628602</v>
      </c>
      <c r="T5623">
        <v>430337.33180468599</v>
      </c>
      <c r="U5623">
        <v>396225.57647873799</v>
      </c>
      <c r="V5623">
        <v>380974.43050938001</v>
      </c>
      <c r="W5623">
        <v>-0.189860266853564</v>
      </c>
      <c r="X5623">
        <v>-1.14065302007219</v>
      </c>
      <c r="Y5623">
        <v>5.4795458629864097E-2</v>
      </c>
      <c r="Z5623">
        <v>0.19149374065886801</v>
      </c>
      <c r="AA5623">
        <v>459127.03744798299</v>
      </c>
      <c r="AB5623">
        <v>402512.44626426802</v>
      </c>
      <c r="AC5623" t="s">
        <v>47</v>
      </c>
      <c r="AD5623" t="s">
        <v>48</v>
      </c>
      <c r="AE5623" t="s">
        <v>5669</v>
      </c>
      <c r="AF5623">
        <v>416097.48130276299</v>
      </c>
      <c r="AG5623">
        <v>464148.39987912</v>
      </c>
      <c r="AH5623">
        <v>424757.987957465</v>
      </c>
      <c r="AI5623">
        <v>411608.394116804</v>
      </c>
      <c r="AJ5623">
        <v>430337.33180468599</v>
      </c>
      <c r="AK5623">
        <v>396225.57647873799</v>
      </c>
      <c r="AL5623">
        <v>380974.43050938001</v>
      </c>
      <c r="AM5623">
        <v>-9.2459770359007307E-2</v>
      </c>
      <c r="AN5623">
        <v>-1.06618582803345</v>
      </c>
      <c r="AO5623">
        <v>0.31946091984513503</v>
      </c>
      <c r="AP5623">
        <v>0.66258367911261595</v>
      </c>
      <c r="AQ5623">
        <v>429153.06581403798</v>
      </c>
      <c r="AR5623">
        <v>402512.44626426802</v>
      </c>
      <c r="AS5623" t="s">
        <v>47</v>
      </c>
      <c r="AT5623" t="s">
        <v>48</v>
      </c>
      <c r="AU5623" t="s">
        <v>5669</v>
      </c>
      <c r="AV5623">
        <v>1</v>
      </c>
    </row>
    <row r="5624" spans="1:48">
      <c r="A5624">
        <v>447290.503299415</v>
      </c>
      <c r="B5624">
        <v>440564.793382312</v>
      </c>
      <c r="C5624">
        <v>419121.89030988002</v>
      </c>
      <c r="D5624">
        <v>430695.466368197</v>
      </c>
      <c r="E5624">
        <v>389136.793094263</v>
      </c>
      <c r="F5624">
        <v>416106.85541269102</v>
      </c>
      <c r="G5624">
        <v>408828.458890168</v>
      </c>
      <c r="H5624">
        <v>-8.3387420569760201E-2</v>
      </c>
      <c r="I5624">
        <v>-1.05950304293316</v>
      </c>
      <c r="J5624">
        <v>0.33724778795406402</v>
      </c>
      <c r="K5624">
        <v>0.99969171287143999</v>
      </c>
      <c r="L5624">
        <v>435659.06233053497</v>
      </c>
      <c r="M5624">
        <v>411191.89344133</v>
      </c>
      <c r="N5624" t="s">
        <v>47</v>
      </c>
      <c r="O5624" t="s">
        <v>48</v>
      </c>
      <c r="P5624" t="s">
        <v>5670</v>
      </c>
      <c r="Q5624">
        <v>447290.503299415</v>
      </c>
      <c r="R5624">
        <v>440564.793382312</v>
      </c>
      <c r="S5624">
        <v>419121.89030988002</v>
      </c>
      <c r="T5624">
        <v>479034.54370941297</v>
      </c>
      <c r="U5624">
        <v>441650.628467653</v>
      </c>
      <c r="V5624">
        <v>449337.56296680198</v>
      </c>
      <c r="W5624">
        <v>6.7965242217368396E-2</v>
      </c>
      <c r="X5624">
        <v>1.0482376806418301</v>
      </c>
      <c r="Y5624">
        <v>0.466363437091175</v>
      </c>
      <c r="Z5624">
        <v>0.70819462412638001</v>
      </c>
      <c r="AA5624">
        <v>435659.06233053497</v>
      </c>
      <c r="AB5624">
        <v>456674.24504795601</v>
      </c>
      <c r="AC5624" t="s">
        <v>56</v>
      </c>
      <c r="AD5624" t="s">
        <v>48</v>
      </c>
      <c r="AE5624" t="s">
        <v>5670</v>
      </c>
      <c r="AF5624">
        <v>430695.466368197</v>
      </c>
      <c r="AG5624">
        <v>389136.793094263</v>
      </c>
      <c r="AH5624">
        <v>416106.85541269102</v>
      </c>
      <c r="AI5624">
        <v>408828.458890168</v>
      </c>
      <c r="AJ5624">
        <v>479034.54370941297</v>
      </c>
      <c r="AK5624">
        <v>441650.628467653</v>
      </c>
      <c r="AL5624">
        <v>449337.56296680198</v>
      </c>
      <c r="AM5624">
        <v>0.151352662981038</v>
      </c>
      <c r="AN5624">
        <v>1.1106110123572199</v>
      </c>
      <c r="AO5624">
        <v>8.1668642486889195E-2</v>
      </c>
      <c r="AP5624">
        <v>0.33751413659555901</v>
      </c>
      <c r="AQ5624">
        <v>411191.89344133</v>
      </c>
      <c r="AR5624">
        <v>456674.24504795601</v>
      </c>
      <c r="AS5624" t="s">
        <v>56</v>
      </c>
      <c r="AT5624" t="s">
        <v>48</v>
      </c>
      <c r="AU5624" t="s">
        <v>5670</v>
      </c>
      <c r="AV5624">
        <v>1</v>
      </c>
    </row>
    <row r="5625" spans="1:48">
      <c r="A5625">
        <v>386967.03836591099</v>
      </c>
      <c r="B5625">
        <v>398583.79339955398</v>
      </c>
      <c r="C5625">
        <v>418408.90491816099</v>
      </c>
      <c r="D5625">
        <v>425023.26203751803</v>
      </c>
      <c r="E5625">
        <v>420919.76666338497</v>
      </c>
      <c r="F5625">
        <v>411436.60027291102</v>
      </c>
      <c r="G5625">
        <v>433529.331151283</v>
      </c>
      <c r="H5625">
        <v>7.49737710092893E-2</v>
      </c>
      <c r="I5625">
        <v>1.0533423016180701</v>
      </c>
      <c r="J5625">
        <v>0.36405883428515101</v>
      </c>
      <c r="K5625">
        <v>0.99969171287143999</v>
      </c>
      <c r="L5625">
        <v>401319.91222787602</v>
      </c>
      <c r="M5625">
        <v>422727.24003127398</v>
      </c>
      <c r="N5625" t="s">
        <v>56</v>
      </c>
      <c r="O5625" t="s">
        <v>48</v>
      </c>
      <c r="P5625" t="s">
        <v>5671</v>
      </c>
      <c r="Q5625">
        <v>386967.03836591099</v>
      </c>
      <c r="R5625">
        <v>398583.79339955398</v>
      </c>
      <c r="S5625">
        <v>418408.90491816099</v>
      </c>
      <c r="T5625">
        <v>469746.73813277401</v>
      </c>
      <c r="U5625">
        <v>476466.877707462</v>
      </c>
      <c r="V5625">
        <v>482792.00709357503</v>
      </c>
      <c r="W5625">
        <v>0.24722450679900199</v>
      </c>
      <c r="X5625">
        <v>1.18692143880998</v>
      </c>
      <c r="Y5625">
        <v>4.9560860994824199E-3</v>
      </c>
      <c r="Z5625">
        <v>3.2604921519571402E-2</v>
      </c>
      <c r="AA5625">
        <v>401319.91222787602</v>
      </c>
      <c r="AB5625">
        <v>476335.20764460397</v>
      </c>
      <c r="AC5625" t="s">
        <v>56</v>
      </c>
      <c r="AD5625" t="s">
        <v>53</v>
      </c>
      <c r="AE5625" t="s">
        <v>5671</v>
      </c>
      <c r="AF5625">
        <v>425023.26203751803</v>
      </c>
      <c r="AG5625">
        <v>420919.76666338497</v>
      </c>
      <c r="AH5625">
        <v>411436.60027291102</v>
      </c>
      <c r="AI5625">
        <v>433529.331151283</v>
      </c>
      <c r="AJ5625">
        <v>469746.73813277401</v>
      </c>
      <c r="AK5625">
        <v>476466.877707462</v>
      </c>
      <c r="AL5625">
        <v>482792.00709357503</v>
      </c>
      <c r="AM5625">
        <v>0.17225074130916801</v>
      </c>
      <c r="AN5625">
        <v>1.1268145568507999</v>
      </c>
      <c r="AO5625">
        <v>3.5522901462259698E-2</v>
      </c>
      <c r="AP5625">
        <v>0.20675184788694101</v>
      </c>
      <c r="AQ5625">
        <v>422727.24003127398</v>
      </c>
      <c r="AR5625">
        <v>476335.20764460397</v>
      </c>
      <c r="AS5625" t="s">
        <v>56</v>
      </c>
      <c r="AT5625" t="s">
        <v>48</v>
      </c>
      <c r="AU5625" t="s">
        <v>5671</v>
      </c>
      <c r="AV5625">
        <v>1</v>
      </c>
    </row>
    <row r="5626" spans="1:48">
      <c r="A5626">
        <v>391395.579708128</v>
      </c>
      <c r="B5626">
        <v>382388.44622854399</v>
      </c>
      <c r="C5626">
        <v>431580.21466153802</v>
      </c>
      <c r="D5626">
        <v>430827.061508668</v>
      </c>
      <c r="E5626">
        <v>420754.22076250898</v>
      </c>
      <c r="F5626">
        <v>450577.459157629</v>
      </c>
      <c r="G5626">
        <v>407315.62400510203</v>
      </c>
      <c r="H5626">
        <v>8.9046662328884696E-2</v>
      </c>
      <c r="I5626">
        <v>1.06366667509494</v>
      </c>
      <c r="J5626">
        <v>0.32429217658772402</v>
      </c>
      <c r="K5626">
        <v>0.99969171287143999</v>
      </c>
      <c r="L5626">
        <v>401788.08019940398</v>
      </c>
      <c r="M5626">
        <v>427368.59135847702</v>
      </c>
      <c r="N5626" t="s">
        <v>56</v>
      </c>
      <c r="O5626" t="s">
        <v>48</v>
      </c>
      <c r="P5626" t="s">
        <v>5672</v>
      </c>
      <c r="Q5626">
        <v>391395.579708128</v>
      </c>
      <c r="R5626">
        <v>382388.44622854399</v>
      </c>
      <c r="S5626">
        <v>431580.21466153802</v>
      </c>
      <c r="T5626">
        <v>458296.69210443099</v>
      </c>
      <c r="U5626">
        <v>460662.21037233598</v>
      </c>
      <c r="V5626">
        <v>478073.10982167901</v>
      </c>
      <c r="W5626">
        <v>0.21289539888550599</v>
      </c>
      <c r="X5626">
        <v>1.1590123261041101</v>
      </c>
      <c r="Y5626">
        <v>2.6873090291745099E-2</v>
      </c>
      <c r="Z5626">
        <v>0.115155152786452</v>
      </c>
      <c r="AA5626">
        <v>401788.08019940398</v>
      </c>
      <c r="AB5626">
        <v>465677.33743281499</v>
      </c>
      <c r="AC5626" t="s">
        <v>56</v>
      </c>
      <c r="AD5626" t="s">
        <v>48</v>
      </c>
      <c r="AE5626" t="s">
        <v>5672</v>
      </c>
      <c r="AF5626">
        <v>430827.061508668</v>
      </c>
      <c r="AG5626">
        <v>420754.22076250898</v>
      </c>
      <c r="AH5626">
        <v>450577.459157629</v>
      </c>
      <c r="AI5626">
        <v>407315.62400510203</v>
      </c>
      <c r="AJ5626">
        <v>458296.69210443099</v>
      </c>
      <c r="AK5626">
        <v>460662.21037233598</v>
      </c>
      <c r="AL5626">
        <v>478073.10982167901</v>
      </c>
      <c r="AM5626">
        <v>0.123848741656131</v>
      </c>
      <c r="AN5626">
        <v>1.0896386558323501</v>
      </c>
      <c r="AO5626">
        <v>0.166739122233965</v>
      </c>
      <c r="AP5626">
        <v>0.48535871920014001</v>
      </c>
      <c r="AQ5626">
        <v>427368.59135847702</v>
      </c>
      <c r="AR5626">
        <v>465677.33743281499</v>
      </c>
      <c r="AS5626" t="s">
        <v>56</v>
      </c>
      <c r="AT5626" t="s">
        <v>48</v>
      </c>
      <c r="AU5626" t="s">
        <v>5672</v>
      </c>
      <c r="AV5626">
        <v>1</v>
      </c>
    </row>
    <row r="5627" spans="1:48">
      <c r="A5627">
        <v>427731.92776039999</v>
      </c>
      <c r="B5627">
        <v>405956.98537065898</v>
      </c>
      <c r="C5627">
        <v>440481.57837183098</v>
      </c>
      <c r="D5627">
        <v>425182.08375877701</v>
      </c>
      <c r="E5627">
        <v>401710.00426572701</v>
      </c>
      <c r="F5627">
        <v>394950.77133004199</v>
      </c>
      <c r="G5627">
        <v>416400.72334162297</v>
      </c>
      <c r="H5627">
        <v>-5.2446660353870397E-2</v>
      </c>
      <c r="I5627">
        <v>-1.0370216044884699</v>
      </c>
      <c r="J5627">
        <v>0.592973146243303</v>
      </c>
      <c r="K5627">
        <v>0.99969171287143999</v>
      </c>
      <c r="L5627">
        <v>424723.49716763</v>
      </c>
      <c r="M5627">
        <v>409560.89567404299</v>
      </c>
      <c r="N5627" t="s">
        <v>47</v>
      </c>
      <c r="O5627" t="s">
        <v>48</v>
      </c>
      <c r="P5627" t="s">
        <v>5673</v>
      </c>
      <c r="Q5627">
        <v>427731.92776039999</v>
      </c>
      <c r="R5627">
        <v>405956.98537065898</v>
      </c>
      <c r="S5627">
        <v>440481.57837183098</v>
      </c>
      <c r="T5627">
        <v>522191.59947841603</v>
      </c>
      <c r="U5627">
        <v>425936.854009623</v>
      </c>
      <c r="V5627">
        <v>468993.75575067499</v>
      </c>
      <c r="W5627">
        <v>0.153404148612441</v>
      </c>
      <c r="X5627">
        <v>1.11219198583638</v>
      </c>
      <c r="Y5627">
        <v>0.146505112921411</v>
      </c>
      <c r="Z5627">
        <v>0.360257693094647</v>
      </c>
      <c r="AA5627">
        <v>424723.49716763</v>
      </c>
      <c r="AB5627">
        <v>472374.069746238</v>
      </c>
      <c r="AC5627" t="s">
        <v>56</v>
      </c>
      <c r="AD5627" t="s">
        <v>48</v>
      </c>
      <c r="AE5627" t="s">
        <v>5673</v>
      </c>
      <c r="AF5627">
        <v>425182.08375877701</v>
      </c>
      <c r="AG5627">
        <v>401710.00426572701</v>
      </c>
      <c r="AH5627">
        <v>394950.77133004199</v>
      </c>
      <c r="AI5627">
        <v>416400.72334162297</v>
      </c>
      <c r="AJ5627">
        <v>522191.59947841603</v>
      </c>
      <c r="AK5627">
        <v>425936.854009623</v>
      </c>
      <c r="AL5627">
        <v>468993.75575067499</v>
      </c>
      <c r="AM5627">
        <v>0.205850811068157</v>
      </c>
      <c r="AN5627">
        <v>1.1533671176512601</v>
      </c>
      <c r="AO5627">
        <v>3.6349261140487699E-2</v>
      </c>
      <c r="AP5627">
        <v>0.20921348018881</v>
      </c>
      <c r="AQ5627">
        <v>409560.89567404299</v>
      </c>
      <c r="AR5627">
        <v>472374.069746238</v>
      </c>
      <c r="AS5627" t="s">
        <v>56</v>
      </c>
      <c r="AT5627" t="s">
        <v>48</v>
      </c>
      <c r="AU5627" t="s">
        <v>5673</v>
      </c>
      <c r="AV5627">
        <v>1</v>
      </c>
    </row>
    <row r="5628" spans="1:48">
      <c r="A5628">
        <v>382293.88029025297</v>
      </c>
      <c r="B5628">
        <v>375904.414699224</v>
      </c>
      <c r="C5628">
        <v>392377.96759287099</v>
      </c>
      <c r="D5628">
        <v>395656.672000386</v>
      </c>
      <c r="E5628">
        <v>436789.18066116201</v>
      </c>
      <c r="F5628">
        <v>463130.486851355</v>
      </c>
      <c r="G5628">
        <v>442038.01612651499</v>
      </c>
      <c r="H5628">
        <v>0.179713732758431</v>
      </c>
      <c r="I5628">
        <v>1.1326591805437101</v>
      </c>
      <c r="J5628">
        <v>4.94363375811002E-2</v>
      </c>
      <c r="K5628">
        <v>0.82674618534410804</v>
      </c>
      <c r="L5628">
        <v>383525.42086078302</v>
      </c>
      <c r="M5628">
        <v>434403.58890985401</v>
      </c>
      <c r="N5628" t="s">
        <v>56</v>
      </c>
      <c r="O5628" t="s">
        <v>48</v>
      </c>
      <c r="P5628" t="s">
        <v>5674</v>
      </c>
      <c r="Q5628">
        <v>382293.88029025297</v>
      </c>
      <c r="R5628">
        <v>375904.414699224</v>
      </c>
      <c r="S5628">
        <v>392377.96759287099</v>
      </c>
      <c r="T5628">
        <v>485473.29327961302</v>
      </c>
      <c r="U5628">
        <v>483877.32051073899</v>
      </c>
      <c r="V5628">
        <v>456442.64967182197</v>
      </c>
      <c r="W5628">
        <v>0.309407987594019</v>
      </c>
      <c r="X5628">
        <v>1.2391992689490501</v>
      </c>
      <c r="Y5628">
        <v>1.4914982953172799E-3</v>
      </c>
      <c r="Z5628">
        <v>1.29588915106935E-2</v>
      </c>
      <c r="AA5628">
        <v>383525.42086078302</v>
      </c>
      <c r="AB5628">
        <v>475264.42115405801</v>
      </c>
      <c r="AC5628" t="s">
        <v>56</v>
      </c>
      <c r="AD5628" t="s">
        <v>53</v>
      </c>
      <c r="AE5628" t="s">
        <v>5674</v>
      </c>
      <c r="AF5628">
        <v>395656.672000386</v>
      </c>
      <c r="AG5628">
        <v>436789.18066116201</v>
      </c>
      <c r="AH5628">
        <v>463130.486851355</v>
      </c>
      <c r="AI5628">
        <v>442038.01612651499</v>
      </c>
      <c r="AJ5628">
        <v>485473.29327961302</v>
      </c>
      <c r="AK5628">
        <v>483877.32051073899</v>
      </c>
      <c r="AL5628">
        <v>456442.64967182197</v>
      </c>
      <c r="AM5628">
        <v>0.129694263001848</v>
      </c>
      <c r="AN5628">
        <v>1.09406191221105</v>
      </c>
      <c r="AO5628">
        <v>0.15254421976319299</v>
      </c>
      <c r="AP5628">
        <v>0.46261957748250399</v>
      </c>
      <c r="AQ5628">
        <v>434403.58890985401</v>
      </c>
      <c r="AR5628">
        <v>475264.42115405801</v>
      </c>
      <c r="AS5628" t="s">
        <v>56</v>
      </c>
      <c r="AT5628" t="s">
        <v>48</v>
      </c>
      <c r="AU5628" t="s">
        <v>5674</v>
      </c>
      <c r="AV5628">
        <v>1</v>
      </c>
    </row>
    <row r="5629" spans="1:48">
      <c r="A5629">
        <v>468394.07812684297</v>
      </c>
      <c r="B5629">
        <v>523320.90238180797</v>
      </c>
      <c r="C5629">
        <v>432423.64849783003</v>
      </c>
      <c r="D5629">
        <v>375402.81855274702</v>
      </c>
      <c r="E5629">
        <v>413472.04052290402</v>
      </c>
      <c r="F5629">
        <v>421304.23126126302</v>
      </c>
      <c r="G5629">
        <v>421542.946196276</v>
      </c>
      <c r="H5629">
        <v>-0.218731179924123</v>
      </c>
      <c r="I5629">
        <v>-1.1637101557912</v>
      </c>
      <c r="J5629">
        <v>2.65964091730462E-2</v>
      </c>
      <c r="K5629">
        <v>0.71068668989071904</v>
      </c>
      <c r="L5629">
        <v>474712.87633549399</v>
      </c>
      <c r="M5629">
        <v>407930.50913329702</v>
      </c>
      <c r="N5629" t="s">
        <v>47</v>
      </c>
      <c r="O5629" t="s">
        <v>48</v>
      </c>
      <c r="P5629" t="s">
        <v>5675</v>
      </c>
      <c r="Q5629">
        <v>468394.07812684297</v>
      </c>
      <c r="R5629">
        <v>523320.90238180797</v>
      </c>
      <c r="S5629">
        <v>432423.64849783003</v>
      </c>
      <c r="T5629">
        <v>417038.61699187697</v>
      </c>
      <c r="U5629">
        <v>421454.23117681901</v>
      </c>
      <c r="V5629">
        <v>408156.73531551298</v>
      </c>
      <c r="W5629">
        <v>-0.19203265460559901</v>
      </c>
      <c r="X5629">
        <v>-1.1423728430777</v>
      </c>
      <c r="Y5629">
        <v>7.0011084429002293E-2</v>
      </c>
      <c r="Z5629">
        <v>0.22491023680358199</v>
      </c>
      <c r="AA5629">
        <v>474712.87633549399</v>
      </c>
      <c r="AB5629">
        <v>415549.86116140301</v>
      </c>
      <c r="AC5629" t="s">
        <v>47</v>
      </c>
      <c r="AD5629" t="s">
        <v>48</v>
      </c>
      <c r="AE5629" t="s">
        <v>5675</v>
      </c>
      <c r="AF5629">
        <v>375402.81855274702</v>
      </c>
      <c r="AG5629">
        <v>413472.04052290402</v>
      </c>
      <c r="AH5629">
        <v>421304.23126126302</v>
      </c>
      <c r="AI5629">
        <v>421542.946196276</v>
      </c>
      <c r="AJ5629">
        <v>417038.61699187697</v>
      </c>
      <c r="AK5629">
        <v>421454.23117681901</v>
      </c>
      <c r="AL5629">
        <v>408156.73531551298</v>
      </c>
      <c r="AM5629">
        <v>2.6698519218574399E-2</v>
      </c>
      <c r="AN5629">
        <v>1.0186780636836701</v>
      </c>
      <c r="AO5629">
        <v>0.78502144816476604</v>
      </c>
      <c r="AP5629">
        <v>0.93537000731985298</v>
      </c>
      <c r="AQ5629">
        <v>407930.50913329702</v>
      </c>
      <c r="AR5629">
        <v>415549.86116140301</v>
      </c>
      <c r="AS5629" t="s">
        <v>56</v>
      </c>
      <c r="AT5629" t="s">
        <v>48</v>
      </c>
      <c r="AU5629" t="s">
        <v>5675</v>
      </c>
      <c r="AV5629">
        <v>1</v>
      </c>
    </row>
    <row r="5630" spans="1:48">
      <c r="A5630">
        <v>372217.62780634803</v>
      </c>
      <c r="B5630">
        <v>399824.408974541</v>
      </c>
      <c r="C5630">
        <v>408663.11158192297</v>
      </c>
      <c r="D5630">
        <v>411568.79336514999</v>
      </c>
      <c r="E5630">
        <v>400460.13271411997</v>
      </c>
      <c r="F5630">
        <v>403401.87272636598</v>
      </c>
      <c r="G5630">
        <v>397692.537931378</v>
      </c>
      <c r="H5630">
        <v>3.5171012806254898E-2</v>
      </c>
      <c r="I5630">
        <v>1.02467792592448</v>
      </c>
      <c r="J5630">
        <v>0.70826819072944702</v>
      </c>
      <c r="K5630">
        <v>0.99969171287143999</v>
      </c>
      <c r="L5630">
        <v>393568.382787604</v>
      </c>
      <c r="M5630">
        <v>403280.834184254</v>
      </c>
      <c r="N5630" t="s">
        <v>56</v>
      </c>
      <c r="O5630" t="s">
        <v>48</v>
      </c>
      <c r="P5630" t="s">
        <v>5676</v>
      </c>
      <c r="Q5630">
        <v>372217.62780634803</v>
      </c>
      <c r="R5630">
        <v>399824.408974541</v>
      </c>
      <c r="S5630">
        <v>408663.11158192297</v>
      </c>
      <c r="T5630">
        <v>527128.01315035298</v>
      </c>
      <c r="U5630">
        <v>466131.82291761099</v>
      </c>
      <c r="V5630">
        <v>547249.84525701497</v>
      </c>
      <c r="W5630">
        <v>0.38375827590116601</v>
      </c>
      <c r="X5630">
        <v>1.30473698997678</v>
      </c>
      <c r="Y5630">
        <v>1.19517539200802E-4</v>
      </c>
      <c r="Z5630">
        <v>1.6426055978524801E-3</v>
      </c>
      <c r="AA5630">
        <v>393568.382787604</v>
      </c>
      <c r="AB5630">
        <v>513503.22710832697</v>
      </c>
      <c r="AC5630" t="s">
        <v>56</v>
      </c>
      <c r="AD5630" t="s">
        <v>51</v>
      </c>
      <c r="AE5630" t="s">
        <v>5676</v>
      </c>
      <c r="AF5630">
        <v>411568.79336514999</v>
      </c>
      <c r="AG5630">
        <v>400460.13271411997</v>
      </c>
      <c r="AH5630">
        <v>403401.87272636598</v>
      </c>
      <c r="AI5630">
        <v>397692.537931378</v>
      </c>
      <c r="AJ5630">
        <v>527128.01315035298</v>
      </c>
      <c r="AK5630">
        <v>466131.82291761099</v>
      </c>
      <c r="AL5630">
        <v>547249.84525701497</v>
      </c>
      <c r="AM5630">
        <v>0.34858727046003701</v>
      </c>
      <c r="AN5630">
        <v>1.27331423559225</v>
      </c>
      <c r="AO5630">
        <v>1.68795112207873E-4</v>
      </c>
      <c r="AP5630">
        <v>4.1291982303537601E-3</v>
      </c>
      <c r="AQ5630">
        <v>403280.834184254</v>
      </c>
      <c r="AR5630">
        <v>513503.22710832697</v>
      </c>
      <c r="AS5630" t="s">
        <v>56</v>
      </c>
      <c r="AT5630" t="s">
        <v>51</v>
      </c>
      <c r="AU5630" t="s">
        <v>5676</v>
      </c>
      <c r="AV5630">
        <v>1</v>
      </c>
    </row>
    <row r="5631" spans="1:48">
      <c r="A5631">
        <v>437924.61780942301</v>
      </c>
      <c r="B5631">
        <v>436772.44517853501</v>
      </c>
      <c r="C5631">
        <v>427850.98241016199</v>
      </c>
      <c r="D5631">
        <v>423993.18973106699</v>
      </c>
      <c r="E5631">
        <v>426117.90795086301</v>
      </c>
      <c r="F5631">
        <v>422846.96076240001</v>
      </c>
      <c r="G5631">
        <v>399529.98511464399</v>
      </c>
      <c r="H5631">
        <v>-5.43773828757192E-2</v>
      </c>
      <c r="I5631">
        <v>-1.0384114456817399</v>
      </c>
      <c r="J5631">
        <v>0.50882860657933304</v>
      </c>
      <c r="K5631">
        <v>0.99969171287143999</v>
      </c>
      <c r="L5631">
        <v>434182.68179937301</v>
      </c>
      <c r="M5631">
        <v>418122.01088974398</v>
      </c>
      <c r="N5631" t="s">
        <v>47</v>
      </c>
      <c r="O5631" t="s">
        <v>48</v>
      </c>
      <c r="P5631" t="s">
        <v>5677</v>
      </c>
      <c r="Q5631">
        <v>437924.61780942301</v>
      </c>
      <c r="R5631">
        <v>436772.44517853501</v>
      </c>
      <c r="S5631">
        <v>427850.98241016199</v>
      </c>
      <c r="T5631">
        <v>431260.49615338497</v>
      </c>
      <c r="U5631">
        <v>434336.42518130201</v>
      </c>
      <c r="V5631">
        <v>459602.61536365998</v>
      </c>
      <c r="W5631">
        <v>2.4872970495465298E-2</v>
      </c>
      <c r="X5631">
        <v>1.01739013879776</v>
      </c>
      <c r="Y5631">
        <v>0.77852493365714304</v>
      </c>
      <c r="Z5631">
        <v>0.90047475332688398</v>
      </c>
      <c r="AA5631">
        <v>434182.68179937301</v>
      </c>
      <c r="AB5631">
        <v>441733.17889944901</v>
      </c>
      <c r="AC5631" t="s">
        <v>56</v>
      </c>
      <c r="AD5631" t="s">
        <v>48</v>
      </c>
      <c r="AE5631" t="s">
        <v>5677</v>
      </c>
      <c r="AF5631">
        <v>423993.18973106699</v>
      </c>
      <c r="AG5631">
        <v>426117.90795086301</v>
      </c>
      <c r="AH5631">
        <v>422846.96076240001</v>
      </c>
      <c r="AI5631">
        <v>399529.98511464399</v>
      </c>
      <c r="AJ5631">
        <v>431260.49615338497</v>
      </c>
      <c r="AK5631">
        <v>434336.42518130201</v>
      </c>
      <c r="AL5631">
        <v>459602.61536365998</v>
      </c>
      <c r="AM5631">
        <v>7.9250353158958897E-2</v>
      </c>
      <c r="AN5631">
        <v>1.05646956485133</v>
      </c>
      <c r="AO5631">
        <v>0.336067415808187</v>
      </c>
      <c r="AP5631">
        <v>0.67807177032111099</v>
      </c>
      <c r="AQ5631">
        <v>418122.01088974398</v>
      </c>
      <c r="AR5631">
        <v>441733.17889944901</v>
      </c>
      <c r="AS5631" t="s">
        <v>56</v>
      </c>
      <c r="AT5631" t="s">
        <v>48</v>
      </c>
      <c r="AU5631" t="s">
        <v>5677</v>
      </c>
      <c r="AV5631">
        <v>1</v>
      </c>
    </row>
    <row r="5632" spans="1:48">
      <c r="A5632">
        <v>479275.608897236</v>
      </c>
      <c r="B5632">
        <v>454857.652886166</v>
      </c>
      <c r="C5632">
        <v>473971.97598952497</v>
      </c>
      <c r="D5632">
        <v>427616.14008115802</v>
      </c>
      <c r="E5632">
        <v>444407.97089921398</v>
      </c>
      <c r="F5632">
        <v>456673.68742005201</v>
      </c>
      <c r="G5632">
        <v>399732.23576772801</v>
      </c>
      <c r="H5632">
        <v>-0.119329457303325</v>
      </c>
      <c r="I5632">
        <v>-1.0862306331464999</v>
      </c>
      <c r="J5632">
        <v>0.18038211105240601</v>
      </c>
      <c r="K5632">
        <v>0.99969171287143999</v>
      </c>
      <c r="L5632">
        <v>469368.41259097599</v>
      </c>
      <c r="M5632">
        <v>432107.50854203798</v>
      </c>
      <c r="N5632" t="s">
        <v>47</v>
      </c>
      <c r="O5632" t="s">
        <v>48</v>
      </c>
      <c r="P5632" t="s">
        <v>5678</v>
      </c>
      <c r="Q5632">
        <v>479275.608897236</v>
      </c>
      <c r="R5632">
        <v>454857.652886166</v>
      </c>
      <c r="S5632">
        <v>473971.97598952497</v>
      </c>
      <c r="T5632">
        <v>389004.37390592601</v>
      </c>
      <c r="U5632">
        <v>361650.99535920803</v>
      </c>
      <c r="V5632">
        <v>378266.21360387898</v>
      </c>
      <c r="W5632">
        <v>-0.31881083994042098</v>
      </c>
      <c r="X5632">
        <v>-1.24730119358193</v>
      </c>
      <c r="Y5632">
        <v>8.6630156382777504E-4</v>
      </c>
      <c r="Z5632">
        <v>8.4495142206117996E-3</v>
      </c>
      <c r="AA5632">
        <v>469368.41259097599</v>
      </c>
      <c r="AB5632">
        <v>376307.19428967102</v>
      </c>
      <c r="AC5632" t="s">
        <v>47</v>
      </c>
      <c r="AD5632" t="s">
        <v>51</v>
      </c>
      <c r="AE5632" t="s">
        <v>5678</v>
      </c>
      <c r="AF5632">
        <v>427616.14008115802</v>
      </c>
      <c r="AG5632">
        <v>444407.97089921398</v>
      </c>
      <c r="AH5632">
        <v>456673.68742005201</v>
      </c>
      <c r="AI5632">
        <v>399732.23576772801</v>
      </c>
      <c r="AJ5632">
        <v>389004.37390592601</v>
      </c>
      <c r="AK5632">
        <v>361650.99535920803</v>
      </c>
      <c r="AL5632">
        <v>378266.21360387898</v>
      </c>
      <c r="AM5632">
        <v>-0.19948139015611199</v>
      </c>
      <c r="AN5632">
        <v>-1.14828394221295</v>
      </c>
      <c r="AO5632">
        <v>2.6478328514964799E-2</v>
      </c>
      <c r="AP5632">
        <v>0.171361031887516</v>
      </c>
      <c r="AQ5632">
        <v>432107.50854203798</v>
      </c>
      <c r="AR5632">
        <v>376307.19428967102</v>
      </c>
      <c r="AS5632" t="s">
        <v>47</v>
      </c>
      <c r="AT5632" t="s">
        <v>48</v>
      </c>
      <c r="AU5632" t="s">
        <v>5678</v>
      </c>
      <c r="AV5632">
        <v>1</v>
      </c>
    </row>
    <row r="5633" spans="1:48">
      <c r="A5633">
        <v>410916.97350366</v>
      </c>
      <c r="B5633">
        <v>407478.55460003199</v>
      </c>
      <c r="C5633">
        <v>401790.17139527499</v>
      </c>
      <c r="D5633">
        <v>450675.23890257702</v>
      </c>
      <c r="E5633">
        <v>413436.17224438098</v>
      </c>
      <c r="F5633">
        <v>399682.83867020201</v>
      </c>
      <c r="G5633">
        <v>431177.15605591901</v>
      </c>
      <c r="H5633">
        <v>5.9122079816956601E-2</v>
      </c>
      <c r="I5633">
        <v>1.0418320382928601</v>
      </c>
      <c r="J5633">
        <v>0.49584953787235397</v>
      </c>
      <c r="K5633">
        <v>0.99969171287143999</v>
      </c>
      <c r="L5633">
        <v>406728.56649965601</v>
      </c>
      <c r="M5633">
        <v>423742.85146827</v>
      </c>
      <c r="N5633" t="s">
        <v>56</v>
      </c>
      <c r="O5633" t="s">
        <v>48</v>
      </c>
      <c r="P5633" t="s">
        <v>5679</v>
      </c>
      <c r="Q5633">
        <v>410916.97350366</v>
      </c>
      <c r="R5633">
        <v>407478.55460003199</v>
      </c>
      <c r="S5633">
        <v>401790.17139527499</v>
      </c>
      <c r="T5633">
        <v>451907.08436267899</v>
      </c>
      <c r="U5633">
        <v>456951.64233086898</v>
      </c>
      <c r="V5633">
        <v>477889.90691336599</v>
      </c>
      <c r="W5633">
        <v>0.184605494108524</v>
      </c>
      <c r="X5633">
        <v>1.13650621719001</v>
      </c>
      <c r="Y5633">
        <v>4.5636732080091801E-2</v>
      </c>
      <c r="Z5633">
        <v>0.169267938073314</v>
      </c>
      <c r="AA5633">
        <v>406728.56649965601</v>
      </c>
      <c r="AB5633">
        <v>462249.54453563801</v>
      </c>
      <c r="AC5633" t="s">
        <v>56</v>
      </c>
      <c r="AD5633" t="s">
        <v>48</v>
      </c>
      <c r="AE5633" t="s">
        <v>5679</v>
      </c>
      <c r="AF5633">
        <v>450675.23890257702</v>
      </c>
      <c r="AG5633">
        <v>413436.17224438098</v>
      </c>
      <c r="AH5633">
        <v>399682.83867020201</v>
      </c>
      <c r="AI5633">
        <v>431177.15605591901</v>
      </c>
      <c r="AJ5633">
        <v>451907.08436267899</v>
      </c>
      <c r="AK5633">
        <v>456951.64233086898</v>
      </c>
      <c r="AL5633">
        <v>477889.90691336599</v>
      </c>
      <c r="AM5633">
        <v>0.125483418473648</v>
      </c>
      <c r="AN5633">
        <v>1.09087278507223</v>
      </c>
      <c r="AO5633">
        <v>0.144671083507521</v>
      </c>
      <c r="AP5633">
        <v>0.45002827993142103</v>
      </c>
      <c r="AQ5633">
        <v>423742.85146827</v>
      </c>
      <c r="AR5633">
        <v>462249.54453563801</v>
      </c>
      <c r="AS5633" t="s">
        <v>56</v>
      </c>
      <c r="AT5633" t="s">
        <v>48</v>
      </c>
      <c r="AU5633" t="s">
        <v>5679</v>
      </c>
      <c r="AV5633">
        <v>1</v>
      </c>
    </row>
    <row r="5634" spans="1:48">
      <c r="A5634">
        <v>439692.70755873498</v>
      </c>
      <c r="B5634">
        <v>387266.727658263</v>
      </c>
      <c r="C5634">
        <v>388306.18370078201</v>
      </c>
      <c r="D5634">
        <v>604438.26145129104</v>
      </c>
      <c r="E5634">
        <v>386900.08403355099</v>
      </c>
      <c r="F5634">
        <v>405377.287630159</v>
      </c>
      <c r="G5634">
        <v>422790.83272580302</v>
      </c>
      <c r="H5634">
        <v>0.167237872649588</v>
      </c>
      <c r="I5634">
        <v>1.12290665360535</v>
      </c>
      <c r="J5634">
        <v>0.29207658227330002</v>
      </c>
      <c r="K5634">
        <v>0.99969171287143999</v>
      </c>
      <c r="L5634">
        <v>405088.53963925998</v>
      </c>
      <c r="M5634">
        <v>454876.61646020098</v>
      </c>
      <c r="N5634" t="s">
        <v>56</v>
      </c>
      <c r="O5634" t="s">
        <v>48</v>
      </c>
      <c r="P5634" t="s">
        <v>5680</v>
      </c>
      <c r="Q5634">
        <v>439692.70755873498</v>
      </c>
      <c r="R5634">
        <v>387266.727658263</v>
      </c>
      <c r="S5634">
        <v>388306.18370078201</v>
      </c>
      <c r="T5634">
        <v>406076.47911740799</v>
      </c>
      <c r="U5634">
        <v>402994.42250251002</v>
      </c>
      <c r="V5634">
        <v>425340.257790289</v>
      </c>
      <c r="W5634">
        <v>2.2551038394191501E-2</v>
      </c>
      <c r="X5634">
        <v>1.0157542023689199</v>
      </c>
      <c r="Y5634">
        <v>0.89345758691382504</v>
      </c>
      <c r="Z5634">
        <v>0.95525401689980205</v>
      </c>
      <c r="AA5634">
        <v>405088.53963925998</v>
      </c>
      <c r="AB5634">
        <v>411470.386470069</v>
      </c>
      <c r="AC5634" t="s">
        <v>56</v>
      </c>
      <c r="AD5634" t="s">
        <v>48</v>
      </c>
      <c r="AE5634" t="s">
        <v>5680</v>
      </c>
      <c r="AF5634">
        <v>604438.26145129104</v>
      </c>
      <c r="AG5634">
        <v>386900.08403355099</v>
      </c>
      <c r="AH5634">
        <v>405377.287630159</v>
      </c>
      <c r="AI5634">
        <v>422790.83272580302</v>
      </c>
      <c r="AJ5634">
        <v>406076.47911740799</v>
      </c>
      <c r="AK5634">
        <v>402994.42250251002</v>
      </c>
      <c r="AL5634">
        <v>425340.257790289</v>
      </c>
      <c r="AM5634">
        <v>-0.14468683176358399</v>
      </c>
      <c r="AN5634">
        <v>-1.10549053204656</v>
      </c>
      <c r="AO5634">
        <v>0.36218744958690902</v>
      </c>
      <c r="AP5634">
        <v>0.70280732623303099</v>
      </c>
      <c r="AQ5634">
        <v>454876.61646020098</v>
      </c>
      <c r="AR5634">
        <v>411470.386470069</v>
      </c>
      <c r="AS5634" t="s">
        <v>47</v>
      </c>
      <c r="AT5634" t="s">
        <v>48</v>
      </c>
      <c r="AU5634" t="s">
        <v>5680</v>
      </c>
      <c r="AV5634">
        <v>1</v>
      </c>
    </row>
    <row r="5635" spans="1:48">
      <c r="A5635">
        <v>413840.63270174799</v>
      </c>
      <c r="B5635">
        <v>506343.72537855501</v>
      </c>
      <c r="C5635">
        <v>413303.49136601097</v>
      </c>
      <c r="D5635">
        <v>436924.90805232001</v>
      </c>
      <c r="E5635">
        <v>424659.26462426299</v>
      </c>
      <c r="F5635">
        <v>370276.54284246301</v>
      </c>
      <c r="G5635">
        <v>441506.09690890502</v>
      </c>
      <c r="H5635">
        <v>-8.7488443346795702E-2</v>
      </c>
      <c r="I5635">
        <v>-1.0625188608121201</v>
      </c>
      <c r="J5635">
        <v>0.43278134344149699</v>
      </c>
      <c r="K5635">
        <v>0.99969171287143999</v>
      </c>
      <c r="L5635">
        <v>444495.94981543801</v>
      </c>
      <c r="M5635">
        <v>418341.70310698799</v>
      </c>
      <c r="N5635" t="s">
        <v>47</v>
      </c>
      <c r="O5635" t="s">
        <v>48</v>
      </c>
      <c r="P5635" t="s">
        <v>5681</v>
      </c>
      <c r="Q5635">
        <v>413840.63270174799</v>
      </c>
      <c r="R5635">
        <v>506343.72537855501</v>
      </c>
      <c r="S5635">
        <v>413303.49136601097</v>
      </c>
      <c r="T5635">
        <v>440361.09476450802</v>
      </c>
      <c r="U5635">
        <v>414701.42507253401</v>
      </c>
      <c r="V5635">
        <v>440267.31214590103</v>
      </c>
      <c r="W5635">
        <v>-4.1884581179885499E-2</v>
      </c>
      <c r="X5635">
        <v>-1.0294581476634099</v>
      </c>
      <c r="Y5635">
        <v>0.72699792468579905</v>
      </c>
      <c r="Z5635">
        <v>0.87532461423673802</v>
      </c>
      <c r="AA5635">
        <v>444495.94981543801</v>
      </c>
      <c r="AB5635">
        <v>431776.61066098098</v>
      </c>
      <c r="AC5635" t="s">
        <v>47</v>
      </c>
      <c r="AD5635" t="s">
        <v>48</v>
      </c>
      <c r="AE5635" t="s">
        <v>5681</v>
      </c>
      <c r="AF5635">
        <v>436924.90805232001</v>
      </c>
      <c r="AG5635">
        <v>424659.26462426299</v>
      </c>
      <c r="AH5635">
        <v>370276.54284246301</v>
      </c>
      <c r="AI5635">
        <v>441506.09690890502</v>
      </c>
      <c r="AJ5635">
        <v>440361.09476450802</v>
      </c>
      <c r="AK5635">
        <v>414701.42507253401</v>
      </c>
      <c r="AL5635">
        <v>440267.31214590103</v>
      </c>
      <c r="AM5635">
        <v>4.56038603308625E-2</v>
      </c>
      <c r="AN5635">
        <v>1.0321146743301299</v>
      </c>
      <c r="AO5635">
        <v>0.68151412713786097</v>
      </c>
      <c r="AP5635">
        <v>0.89142849749698705</v>
      </c>
      <c r="AQ5635">
        <v>418341.70310698799</v>
      </c>
      <c r="AR5635">
        <v>431776.61066098098</v>
      </c>
      <c r="AS5635" t="s">
        <v>56</v>
      </c>
      <c r="AT5635" t="s">
        <v>48</v>
      </c>
      <c r="AU5635" t="s">
        <v>5681</v>
      </c>
      <c r="AV5635">
        <v>1</v>
      </c>
    </row>
    <row r="5636" spans="1:48">
      <c r="A5636">
        <v>303331.598735473</v>
      </c>
      <c r="B5636">
        <v>258416.33090448799</v>
      </c>
      <c r="C5636">
        <v>293214.24655448901</v>
      </c>
      <c r="D5636">
        <v>434394.65114449197</v>
      </c>
      <c r="E5636">
        <v>584277.70254858804</v>
      </c>
      <c r="F5636">
        <v>342969.28631927702</v>
      </c>
      <c r="G5636">
        <v>302045.17032829102</v>
      </c>
      <c r="H5636">
        <v>0.54541369173786902</v>
      </c>
      <c r="I5636">
        <v>1.4594389582349201</v>
      </c>
      <c r="J5636">
        <v>0.26368131984621601</v>
      </c>
      <c r="K5636">
        <v>0.99969171287143999</v>
      </c>
      <c r="L5636">
        <v>284987.39206481702</v>
      </c>
      <c r="M5636">
        <v>415921.70258516201</v>
      </c>
      <c r="N5636" t="s">
        <v>56</v>
      </c>
      <c r="O5636" t="s">
        <v>48</v>
      </c>
      <c r="P5636" t="s">
        <v>5682</v>
      </c>
      <c r="Q5636">
        <v>303331.598735473</v>
      </c>
      <c r="R5636">
        <v>258416.33090448799</v>
      </c>
      <c r="S5636">
        <v>293214.24655448901</v>
      </c>
      <c r="T5636">
        <v>215052.83159243001</v>
      </c>
      <c r="U5636">
        <v>1161393.8957157501</v>
      </c>
      <c r="V5636">
        <v>393848.70196687302</v>
      </c>
      <c r="W5636">
        <v>1.0500576165839699</v>
      </c>
      <c r="X5636">
        <v>2.0706125704354199</v>
      </c>
      <c r="Y5636">
        <v>4.1234955502469403E-2</v>
      </c>
      <c r="Z5636">
        <v>0.157104349114499</v>
      </c>
      <c r="AA5636">
        <v>284987.39206481702</v>
      </c>
      <c r="AB5636">
        <v>590098.47642501805</v>
      </c>
      <c r="AC5636" t="s">
        <v>56</v>
      </c>
      <c r="AD5636" t="s">
        <v>48</v>
      </c>
      <c r="AE5636" t="s">
        <v>5682</v>
      </c>
      <c r="AF5636">
        <v>434394.65114449197</v>
      </c>
      <c r="AG5636">
        <v>584277.70254858804</v>
      </c>
      <c r="AH5636">
        <v>342969.28631927702</v>
      </c>
      <c r="AI5636">
        <v>302045.17032829102</v>
      </c>
      <c r="AJ5636">
        <v>215052.83159243001</v>
      </c>
      <c r="AK5636">
        <v>1161393.8957157501</v>
      </c>
      <c r="AL5636">
        <v>393848.70196687302</v>
      </c>
      <c r="AM5636">
        <v>0.50464395431263798</v>
      </c>
      <c r="AN5636">
        <v>1.4187729872167301</v>
      </c>
      <c r="AO5636">
        <v>0.27885340485927601</v>
      </c>
      <c r="AP5636">
        <v>0.62325632387086605</v>
      </c>
      <c r="AQ5636">
        <v>415921.70258516201</v>
      </c>
      <c r="AR5636">
        <v>590098.47642501805</v>
      </c>
      <c r="AS5636" t="s">
        <v>56</v>
      </c>
      <c r="AT5636" t="s">
        <v>48</v>
      </c>
      <c r="AU5636" t="s">
        <v>5682</v>
      </c>
      <c r="AV5636">
        <v>1</v>
      </c>
    </row>
    <row r="5637" spans="1:48">
      <c r="A5637">
        <v>401131.32569908298</v>
      </c>
      <c r="B5637">
        <v>429779.119384335</v>
      </c>
      <c r="C5637">
        <v>421224.99805751798</v>
      </c>
      <c r="D5637">
        <v>429968.51666117698</v>
      </c>
      <c r="E5637">
        <v>410503.25070054299</v>
      </c>
      <c r="F5637">
        <v>433538.75442247803</v>
      </c>
      <c r="G5637">
        <v>426476.85087825399</v>
      </c>
      <c r="H5637">
        <v>2.6520737779889302E-2</v>
      </c>
      <c r="I5637">
        <v>1.0185523750510801</v>
      </c>
      <c r="J5637">
        <v>0.76296110006847495</v>
      </c>
      <c r="K5637">
        <v>0.99969171287143999</v>
      </c>
      <c r="L5637">
        <v>417378.48104697902</v>
      </c>
      <c r="M5637">
        <v>425121.84316561301</v>
      </c>
      <c r="N5637" t="s">
        <v>56</v>
      </c>
      <c r="O5637" t="s">
        <v>48</v>
      </c>
      <c r="P5637" t="s">
        <v>5683</v>
      </c>
      <c r="Q5637">
        <v>401131.32569908298</v>
      </c>
      <c r="R5637">
        <v>429779.119384335</v>
      </c>
      <c r="S5637">
        <v>421224.99805751798</v>
      </c>
      <c r="T5637">
        <v>419148.20548453002</v>
      </c>
      <c r="U5637">
        <v>442583.08245386602</v>
      </c>
      <c r="V5637">
        <v>470916.81733483297</v>
      </c>
      <c r="W5637">
        <v>8.9905928132876303E-2</v>
      </c>
      <c r="X5637">
        <v>1.0643002820288601</v>
      </c>
      <c r="Y5637">
        <v>0.33413141839925498</v>
      </c>
      <c r="Z5637">
        <v>0.59568381879244603</v>
      </c>
      <c r="AA5637">
        <v>417378.48104697902</v>
      </c>
      <c r="AB5637">
        <v>444216.03509107599</v>
      </c>
      <c r="AC5637" t="s">
        <v>56</v>
      </c>
      <c r="AD5637" t="s">
        <v>48</v>
      </c>
      <c r="AE5637" t="s">
        <v>5683</v>
      </c>
      <c r="AF5637">
        <v>429968.51666117698</v>
      </c>
      <c r="AG5637">
        <v>410503.25070054299</v>
      </c>
      <c r="AH5637">
        <v>433538.75442247803</v>
      </c>
      <c r="AI5637">
        <v>426476.85087825399</v>
      </c>
      <c r="AJ5637">
        <v>419148.20548453002</v>
      </c>
      <c r="AK5637">
        <v>442583.08245386602</v>
      </c>
      <c r="AL5637">
        <v>470916.81733483297</v>
      </c>
      <c r="AM5637">
        <v>6.3385192366976095E-2</v>
      </c>
      <c r="AN5637">
        <v>1.0449146338454001</v>
      </c>
      <c r="AO5637">
        <v>0.46439160081998998</v>
      </c>
      <c r="AP5637">
        <v>0.77326272648343597</v>
      </c>
      <c r="AQ5637">
        <v>425121.84316561301</v>
      </c>
      <c r="AR5637">
        <v>444216.03509107599</v>
      </c>
      <c r="AS5637" t="s">
        <v>56</v>
      </c>
      <c r="AT5637" t="s">
        <v>48</v>
      </c>
      <c r="AU5637" t="s">
        <v>5683</v>
      </c>
      <c r="AV5637">
        <v>1</v>
      </c>
    </row>
    <row r="5638" spans="1:48">
      <c r="A5638">
        <v>406594.10659028898</v>
      </c>
      <c r="B5638">
        <v>428330.15615553397</v>
      </c>
      <c r="C5638">
        <v>420066.89469080197</v>
      </c>
      <c r="D5638">
        <v>410261.91748736199</v>
      </c>
      <c r="E5638">
        <v>443906.73469934199</v>
      </c>
      <c r="F5638">
        <v>435183.64575479802</v>
      </c>
      <c r="G5638">
        <v>461187.10796048201</v>
      </c>
      <c r="H5638">
        <v>6.5084388945598301E-2</v>
      </c>
      <c r="I5638">
        <v>1.0461464582014699</v>
      </c>
      <c r="J5638">
        <v>0.46983966343933797</v>
      </c>
      <c r="K5638">
        <v>0.99969171287143999</v>
      </c>
      <c r="L5638">
        <v>418330.38581220899</v>
      </c>
      <c r="M5638">
        <v>437634.85147549602</v>
      </c>
      <c r="N5638" t="s">
        <v>56</v>
      </c>
      <c r="O5638" t="s">
        <v>48</v>
      </c>
      <c r="P5638" t="s">
        <v>5684</v>
      </c>
      <c r="Q5638">
        <v>406594.10659028898</v>
      </c>
      <c r="R5638">
        <v>428330.15615553397</v>
      </c>
      <c r="S5638">
        <v>420066.89469080197</v>
      </c>
      <c r="T5638">
        <v>436683.647935663</v>
      </c>
      <c r="U5638">
        <v>396622.29715406499</v>
      </c>
      <c r="V5638">
        <v>434758.70792761201</v>
      </c>
      <c r="W5638">
        <v>1.4950508163435201E-2</v>
      </c>
      <c r="X5638">
        <v>1.01041720135098</v>
      </c>
      <c r="Y5638">
        <v>0.87596196777276703</v>
      </c>
      <c r="Z5638">
        <v>0.94797630396451404</v>
      </c>
      <c r="AA5638">
        <v>418330.38581220899</v>
      </c>
      <c r="AB5638">
        <v>422688.21767244599</v>
      </c>
      <c r="AC5638" t="s">
        <v>56</v>
      </c>
      <c r="AD5638" t="s">
        <v>48</v>
      </c>
      <c r="AE5638" t="s">
        <v>5684</v>
      </c>
      <c r="AF5638">
        <v>410261.91748736199</v>
      </c>
      <c r="AG5638">
        <v>443906.73469934199</v>
      </c>
      <c r="AH5638">
        <v>435183.64575479802</v>
      </c>
      <c r="AI5638">
        <v>461187.10796048201</v>
      </c>
      <c r="AJ5638">
        <v>436683.647935663</v>
      </c>
      <c r="AK5638">
        <v>396622.29715406499</v>
      </c>
      <c r="AL5638">
        <v>434758.70792761201</v>
      </c>
      <c r="AM5638">
        <v>-5.0133879696908801E-2</v>
      </c>
      <c r="AN5638">
        <v>-1.03536089528436</v>
      </c>
      <c r="AO5638">
        <v>0.57809091767469001</v>
      </c>
      <c r="AP5638">
        <v>0.84050572162011605</v>
      </c>
      <c r="AQ5638">
        <v>437634.85147549602</v>
      </c>
      <c r="AR5638">
        <v>422688.21767244599</v>
      </c>
      <c r="AS5638" t="s">
        <v>47</v>
      </c>
      <c r="AT5638" t="s">
        <v>48</v>
      </c>
      <c r="AU5638" t="s">
        <v>5684</v>
      </c>
      <c r="AV5638">
        <v>1</v>
      </c>
    </row>
    <row r="5639" spans="1:48">
      <c r="A5639">
        <v>438010.72289959399</v>
      </c>
      <c r="B5639">
        <v>455735.23845829401</v>
      </c>
      <c r="C5639">
        <v>443468.94733154401</v>
      </c>
      <c r="D5639">
        <v>411189.43633951398</v>
      </c>
      <c r="E5639">
        <v>463198.35034798703</v>
      </c>
      <c r="F5639">
        <v>427336.93031774001</v>
      </c>
      <c r="G5639">
        <v>403260.498410773</v>
      </c>
      <c r="H5639">
        <v>-6.4508723999751494E-2</v>
      </c>
      <c r="I5639">
        <v>-1.04572942654571</v>
      </c>
      <c r="J5639">
        <v>0.46407120772893701</v>
      </c>
      <c r="K5639">
        <v>0.99969171287143999</v>
      </c>
      <c r="L5639">
        <v>445738.30289647798</v>
      </c>
      <c r="M5639">
        <v>426246.30385400401</v>
      </c>
      <c r="N5639" t="s">
        <v>47</v>
      </c>
      <c r="O5639" t="s">
        <v>48</v>
      </c>
      <c r="P5639" t="s">
        <v>5685</v>
      </c>
      <c r="Q5639">
        <v>438010.72289959399</v>
      </c>
      <c r="R5639">
        <v>455735.23845829401</v>
      </c>
      <c r="S5639">
        <v>443468.94733154401</v>
      </c>
      <c r="T5639">
        <v>411498.460856152</v>
      </c>
      <c r="U5639">
        <v>412419.47919342999</v>
      </c>
      <c r="V5639">
        <v>398596.04689533898</v>
      </c>
      <c r="W5639">
        <v>-0.129379977681051</v>
      </c>
      <c r="X5639">
        <v>-1.0938238113996199</v>
      </c>
      <c r="Y5639">
        <v>0.171812787888944</v>
      </c>
      <c r="Z5639">
        <v>0.399583572076254</v>
      </c>
      <c r="AA5639">
        <v>445738.30289647798</v>
      </c>
      <c r="AB5639">
        <v>407504.66231497301</v>
      </c>
      <c r="AC5639" t="s">
        <v>47</v>
      </c>
      <c r="AD5639" t="s">
        <v>48</v>
      </c>
      <c r="AE5639" t="s">
        <v>5685</v>
      </c>
      <c r="AF5639">
        <v>411189.43633951398</v>
      </c>
      <c r="AG5639">
        <v>463198.35034798703</v>
      </c>
      <c r="AH5639">
        <v>427336.93031774001</v>
      </c>
      <c r="AI5639">
        <v>403260.498410773</v>
      </c>
      <c r="AJ5639">
        <v>411498.460856152</v>
      </c>
      <c r="AK5639">
        <v>412419.47919342999</v>
      </c>
      <c r="AL5639">
        <v>398596.04689533898</v>
      </c>
      <c r="AM5639">
        <v>-6.4871256906278194E-2</v>
      </c>
      <c r="AN5639">
        <v>-1.0459912321801701</v>
      </c>
      <c r="AO5639">
        <v>0.466108983072547</v>
      </c>
      <c r="AP5639">
        <v>0.775207437413725</v>
      </c>
      <c r="AQ5639">
        <v>426246.30385400401</v>
      </c>
      <c r="AR5639">
        <v>407504.66231497301</v>
      </c>
      <c r="AS5639" t="s">
        <v>47</v>
      </c>
      <c r="AT5639" t="s">
        <v>48</v>
      </c>
      <c r="AU5639" t="s">
        <v>5685</v>
      </c>
      <c r="AV5639">
        <v>1</v>
      </c>
    </row>
    <row r="5640" spans="1:48">
      <c r="A5640">
        <v>417896.37814220099</v>
      </c>
      <c r="B5640">
        <v>428715.28363682801</v>
      </c>
      <c r="C5640">
        <v>439881.11721092899</v>
      </c>
      <c r="D5640">
        <v>397040.68985707097</v>
      </c>
      <c r="E5640">
        <v>451824.427258418</v>
      </c>
      <c r="F5640">
        <v>419032.63289731799</v>
      </c>
      <c r="G5640">
        <v>425217.84056280699</v>
      </c>
      <c r="H5640">
        <v>-1.88005360255863E-2</v>
      </c>
      <c r="I5640">
        <v>-1.0131167150476601</v>
      </c>
      <c r="J5640">
        <v>0.83378028830630702</v>
      </c>
      <c r="K5640">
        <v>0.99969171287143999</v>
      </c>
      <c r="L5640">
        <v>428830.92632998602</v>
      </c>
      <c r="M5640">
        <v>423278.89764390403</v>
      </c>
      <c r="N5640" t="s">
        <v>47</v>
      </c>
      <c r="O5640" t="s">
        <v>48</v>
      </c>
      <c r="P5640" t="s">
        <v>5686</v>
      </c>
      <c r="Q5640">
        <v>417896.37814220099</v>
      </c>
      <c r="R5640">
        <v>428715.28363682801</v>
      </c>
      <c r="S5640">
        <v>439881.11721092899</v>
      </c>
      <c r="T5640">
        <v>454078.68516265898</v>
      </c>
      <c r="U5640">
        <v>406256.94212629</v>
      </c>
      <c r="V5640">
        <v>424153.42155817198</v>
      </c>
      <c r="W5640">
        <v>-2.24959829864468E-3</v>
      </c>
      <c r="X5640">
        <v>-1.0015599433444999</v>
      </c>
      <c r="Y5640">
        <v>0.98154740662753304</v>
      </c>
      <c r="Z5640">
        <v>0.994751413856377</v>
      </c>
      <c r="AA5640">
        <v>428830.92632998602</v>
      </c>
      <c r="AB5640">
        <v>428163.01628237398</v>
      </c>
      <c r="AC5640" t="s">
        <v>47</v>
      </c>
      <c r="AD5640" t="s">
        <v>48</v>
      </c>
      <c r="AE5640" t="s">
        <v>5686</v>
      </c>
      <c r="AF5640">
        <v>397040.68985707097</v>
      </c>
      <c r="AG5640">
        <v>451824.427258418</v>
      </c>
      <c r="AH5640">
        <v>419032.63289731799</v>
      </c>
      <c r="AI5640">
        <v>425217.84056280699</v>
      </c>
      <c r="AJ5640">
        <v>454078.68516265898</v>
      </c>
      <c r="AK5640">
        <v>406256.94212629</v>
      </c>
      <c r="AL5640">
        <v>424153.42155817198</v>
      </c>
      <c r="AM5640">
        <v>1.6550937452925699E-2</v>
      </c>
      <c r="AN5640">
        <v>1.01153877187277</v>
      </c>
      <c r="AO5640">
        <v>0.85315184765013796</v>
      </c>
      <c r="AP5640">
        <v>0.96109907844819598</v>
      </c>
      <c r="AQ5640">
        <v>423278.89764390403</v>
      </c>
      <c r="AR5640">
        <v>428163.01628237398</v>
      </c>
      <c r="AS5640" t="s">
        <v>56</v>
      </c>
      <c r="AT5640" t="s">
        <v>48</v>
      </c>
      <c r="AU5640" t="s">
        <v>5686</v>
      </c>
      <c r="AV5640">
        <v>1</v>
      </c>
    </row>
    <row r="5641" spans="1:48">
      <c r="A5641">
        <v>428582.21552584099</v>
      </c>
      <c r="B5641">
        <v>459016.18787543499</v>
      </c>
      <c r="C5641">
        <v>423428.68056013301</v>
      </c>
      <c r="D5641">
        <v>420136.99833889899</v>
      </c>
      <c r="E5641">
        <v>420598.79155557702</v>
      </c>
      <c r="F5641">
        <v>415933.437850516</v>
      </c>
      <c r="G5641">
        <v>435777.34716030897</v>
      </c>
      <c r="H5641">
        <v>-4.66246470557325E-2</v>
      </c>
      <c r="I5641">
        <v>-1.03284566725325</v>
      </c>
      <c r="J5641">
        <v>0.57159139039263596</v>
      </c>
      <c r="K5641">
        <v>0.99969171287143999</v>
      </c>
      <c r="L5641">
        <v>437009.02798713598</v>
      </c>
      <c r="M5641">
        <v>423111.64372632501</v>
      </c>
      <c r="N5641" t="s">
        <v>47</v>
      </c>
      <c r="O5641" t="s">
        <v>48</v>
      </c>
      <c r="P5641" t="s">
        <v>5687</v>
      </c>
      <c r="Q5641">
        <v>428582.21552584099</v>
      </c>
      <c r="R5641">
        <v>459016.18787543499</v>
      </c>
      <c r="S5641">
        <v>423428.68056013301</v>
      </c>
      <c r="T5641">
        <v>418944.61790953198</v>
      </c>
      <c r="U5641">
        <v>412437.65776884899</v>
      </c>
      <c r="V5641">
        <v>426903.74099539698</v>
      </c>
      <c r="W5641">
        <v>-5.9237183824085597E-2</v>
      </c>
      <c r="X5641">
        <v>-1.0419150070721199</v>
      </c>
      <c r="Y5641">
        <v>0.50380682961083201</v>
      </c>
      <c r="Z5641">
        <v>0.73804546001272897</v>
      </c>
      <c r="AA5641">
        <v>437009.02798713598</v>
      </c>
      <c r="AB5641">
        <v>419428.672224593</v>
      </c>
      <c r="AC5641" t="s">
        <v>47</v>
      </c>
      <c r="AD5641" t="s">
        <v>48</v>
      </c>
      <c r="AE5641" t="s">
        <v>5687</v>
      </c>
      <c r="AF5641">
        <v>420136.99833889899</v>
      </c>
      <c r="AG5641">
        <v>420598.79155557702</v>
      </c>
      <c r="AH5641">
        <v>415933.437850516</v>
      </c>
      <c r="AI5641">
        <v>435777.34716030897</v>
      </c>
      <c r="AJ5641">
        <v>418944.61790953198</v>
      </c>
      <c r="AK5641">
        <v>412437.65776884899</v>
      </c>
      <c r="AL5641">
        <v>426903.74099539698</v>
      </c>
      <c r="AM5641">
        <v>-1.2612538453068501E-2</v>
      </c>
      <c r="AN5641">
        <v>-1.0087809244947401</v>
      </c>
      <c r="AO5641">
        <v>0.88123819613450804</v>
      </c>
      <c r="AP5641">
        <v>0.97188204327119199</v>
      </c>
      <c r="AQ5641">
        <v>423111.64372632501</v>
      </c>
      <c r="AR5641">
        <v>419428.672224593</v>
      </c>
      <c r="AS5641" t="s">
        <v>47</v>
      </c>
      <c r="AT5641" t="s">
        <v>48</v>
      </c>
      <c r="AU5641" t="s">
        <v>5687</v>
      </c>
      <c r="AV5641">
        <v>1</v>
      </c>
    </row>
    <row r="5642" spans="1:48">
      <c r="A5642">
        <v>380408.37450888898</v>
      </c>
      <c r="B5642">
        <v>429800.164601892</v>
      </c>
      <c r="C5642">
        <v>423088.12049872603</v>
      </c>
      <c r="D5642">
        <v>419449.07339767402</v>
      </c>
      <c r="E5642">
        <v>442096.76618310699</v>
      </c>
      <c r="F5642">
        <v>425605.330204333</v>
      </c>
      <c r="G5642">
        <v>444859.41273703298</v>
      </c>
      <c r="H5642">
        <v>7.4890543376700106E-2</v>
      </c>
      <c r="I5642">
        <v>1.0532809983470699</v>
      </c>
      <c r="J5642">
        <v>0.403966995991352</v>
      </c>
      <c r="K5642">
        <v>0.99969171287143999</v>
      </c>
      <c r="L5642">
        <v>411098.88653650199</v>
      </c>
      <c r="M5642">
        <v>433002.64563053701</v>
      </c>
      <c r="N5642" t="s">
        <v>56</v>
      </c>
      <c r="O5642" t="s">
        <v>48</v>
      </c>
      <c r="P5642" t="s">
        <v>5688</v>
      </c>
      <c r="Q5642">
        <v>380408.37450888898</v>
      </c>
      <c r="R5642">
        <v>429800.164601892</v>
      </c>
      <c r="S5642">
        <v>423088.12049872603</v>
      </c>
      <c r="T5642">
        <v>413513.27582251298</v>
      </c>
      <c r="U5642">
        <v>443789.28439933498</v>
      </c>
      <c r="V5642">
        <v>437512.44108362502</v>
      </c>
      <c r="W5642">
        <v>7.0227338230051506E-2</v>
      </c>
      <c r="X5642">
        <v>1.04988121975084</v>
      </c>
      <c r="Y5642">
        <v>0.46203713169033001</v>
      </c>
      <c r="Z5642">
        <v>0.70570593623907896</v>
      </c>
      <c r="AA5642">
        <v>411098.88653650199</v>
      </c>
      <c r="AB5642">
        <v>431605.00043515698</v>
      </c>
      <c r="AC5642" t="s">
        <v>56</v>
      </c>
      <c r="AD5642" t="s">
        <v>48</v>
      </c>
      <c r="AE5642" t="s">
        <v>5688</v>
      </c>
      <c r="AF5642">
        <v>419449.07339767402</v>
      </c>
      <c r="AG5642">
        <v>442096.76618310699</v>
      </c>
      <c r="AH5642">
        <v>425605.330204333</v>
      </c>
      <c r="AI5642">
        <v>444859.41273703298</v>
      </c>
      <c r="AJ5642">
        <v>413513.27582251298</v>
      </c>
      <c r="AK5642">
        <v>443789.28439933498</v>
      </c>
      <c r="AL5642">
        <v>437512.44108362502</v>
      </c>
      <c r="AM5642">
        <v>-4.6632028705115699E-3</v>
      </c>
      <c r="AN5642">
        <v>-1.00323825070138</v>
      </c>
      <c r="AO5642">
        <v>0.96071251844237104</v>
      </c>
      <c r="AP5642">
        <v>0.99148737780698504</v>
      </c>
      <c r="AQ5642">
        <v>433002.64563053701</v>
      </c>
      <c r="AR5642">
        <v>431605.00043515698</v>
      </c>
      <c r="AS5642" t="s">
        <v>47</v>
      </c>
      <c r="AT5642" t="s">
        <v>48</v>
      </c>
      <c r="AU5642" t="s">
        <v>5688</v>
      </c>
      <c r="AV5642">
        <v>1</v>
      </c>
    </row>
    <row r="5643" spans="1:48">
      <c r="A5643">
        <v>421125.31902362301</v>
      </c>
      <c r="B5643">
        <v>426093.04952922201</v>
      </c>
      <c r="C5643">
        <v>418831.11973113398</v>
      </c>
      <c r="D5643">
        <v>468769.11694109399</v>
      </c>
      <c r="E5643">
        <v>389558.93514149502</v>
      </c>
      <c r="F5643">
        <v>456383.51347938197</v>
      </c>
      <c r="G5643">
        <v>413963.60297196399</v>
      </c>
      <c r="H5643">
        <v>3.4296496451608101E-2</v>
      </c>
      <c r="I5643">
        <v>1.0240566331713901</v>
      </c>
      <c r="J5643">
        <v>0.72325199763697001</v>
      </c>
      <c r="K5643">
        <v>0.99969171287143999</v>
      </c>
      <c r="L5643">
        <v>422016.49609466002</v>
      </c>
      <c r="M5643">
        <v>432168.79213348398</v>
      </c>
      <c r="N5643" t="s">
        <v>56</v>
      </c>
      <c r="O5643" t="s">
        <v>48</v>
      </c>
      <c r="P5643" t="s">
        <v>5689</v>
      </c>
      <c r="Q5643">
        <v>421125.31902362301</v>
      </c>
      <c r="R5643">
        <v>426093.04952922201</v>
      </c>
      <c r="S5643">
        <v>418831.11973113398</v>
      </c>
      <c r="T5643">
        <v>406976.24259541702</v>
      </c>
      <c r="U5643">
        <v>424524.271766747</v>
      </c>
      <c r="V5643">
        <v>421431.54977751803</v>
      </c>
      <c r="W5643">
        <v>-1.50252185567683E-2</v>
      </c>
      <c r="X5643">
        <v>-1.01046938179629</v>
      </c>
      <c r="Y5643">
        <v>0.88353733386301103</v>
      </c>
      <c r="Z5643">
        <v>0.951576632515164</v>
      </c>
      <c r="AA5643">
        <v>422016.49609466002</v>
      </c>
      <c r="AB5643">
        <v>417644.02137989399</v>
      </c>
      <c r="AC5643" t="s">
        <v>47</v>
      </c>
      <c r="AD5643" t="s">
        <v>48</v>
      </c>
      <c r="AE5643" t="s">
        <v>5689</v>
      </c>
      <c r="AF5643">
        <v>468769.11694109399</v>
      </c>
      <c r="AG5643">
        <v>389558.93514149502</v>
      </c>
      <c r="AH5643">
        <v>456383.51347938197</v>
      </c>
      <c r="AI5643">
        <v>413963.60297196399</v>
      </c>
      <c r="AJ5643">
        <v>406976.24259541702</v>
      </c>
      <c r="AK5643">
        <v>424524.271766747</v>
      </c>
      <c r="AL5643">
        <v>421431.54977751803</v>
      </c>
      <c r="AM5643">
        <v>-4.9321714875226699E-2</v>
      </c>
      <c r="AN5643">
        <v>-1.0347778730450901</v>
      </c>
      <c r="AO5643">
        <v>0.60969490077576505</v>
      </c>
      <c r="AP5643">
        <v>0.85470672084897104</v>
      </c>
      <c r="AQ5643">
        <v>432168.79213348398</v>
      </c>
      <c r="AR5643">
        <v>417644.02137989399</v>
      </c>
      <c r="AS5643" t="s">
        <v>47</v>
      </c>
      <c r="AT5643" t="s">
        <v>48</v>
      </c>
      <c r="AU5643" t="s">
        <v>5689</v>
      </c>
      <c r="AV5643">
        <v>1</v>
      </c>
    </row>
    <row r="5644" spans="1:48">
      <c r="A5644">
        <v>427485.35409309098</v>
      </c>
      <c r="B5644">
        <v>381742.35804954398</v>
      </c>
      <c r="C5644">
        <v>537185.69896671502</v>
      </c>
      <c r="D5644">
        <v>400119.10859141703</v>
      </c>
      <c r="E5644">
        <v>358943.97987299302</v>
      </c>
      <c r="F5644">
        <v>382359.96951386199</v>
      </c>
      <c r="G5644">
        <v>382172.83406699903</v>
      </c>
      <c r="H5644">
        <v>-0.236679177862991</v>
      </c>
      <c r="I5644">
        <v>-1.1782769242500599</v>
      </c>
      <c r="J5644">
        <v>5.6192325211298501E-2</v>
      </c>
      <c r="K5644">
        <v>0.86039811295459201</v>
      </c>
      <c r="L5644">
        <v>448804.470369783</v>
      </c>
      <c r="M5644">
        <v>380898.97301131801</v>
      </c>
      <c r="N5644" t="s">
        <v>47</v>
      </c>
      <c r="O5644" t="s">
        <v>48</v>
      </c>
      <c r="P5644" t="s">
        <v>5690</v>
      </c>
      <c r="Q5644">
        <v>427485.35409309098</v>
      </c>
      <c r="R5644">
        <v>381742.35804954398</v>
      </c>
      <c r="S5644">
        <v>537185.69896671502</v>
      </c>
      <c r="T5644">
        <v>467681.61129443097</v>
      </c>
      <c r="U5644">
        <v>449562.586086909</v>
      </c>
      <c r="V5644">
        <v>495060.91241925</v>
      </c>
      <c r="W5644">
        <v>6.8929457052796503E-2</v>
      </c>
      <c r="X5644">
        <v>1.0489386826865801</v>
      </c>
      <c r="Y5644">
        <v>0.60495728378373803</v>
      </c>
      <c r="Z5644">
        <v>0.80608511963670404</v>
      </c>
      <c r="AA5644">
        <v>448804.470369783</v>
      </c>
      <c r="AB5644">
        <v>470768.36993352999</v>
      </c>
      <c r="AC5644" t="s">
        <v>56</v>
      </c>
      <c r="AD5644" t="s">
        <v>48</v>
      </c>
      <c r="AE5644" t="s">
        <v>5690</v>
      </c>
      <c r="AF5644">
        <v>400119.10859141703</v>
      </c>
      <c r="AG5644">
        <v>358943.97987299302</v>
      </c>
      <c r="AH5644">
        <v>382359.96951386199</v>
      </c>
      <c r="AI5644">
        <v>382172.83406699903</v>
      </c>
      <c r="AJ5644">
        <v>467681.61129443097</v>
      </c>
      <c r="AK5644">
        <v>449562.586086909</v>
      </c>
      <c r="AL5644">
        <v>495060.91241925</v>
      </c>
      <c r="AM5644">
        <v>0.30560863311601499</v>
      </c>
      <c r="AN5644">
        <v>1.23594024476286</v>
      </c>
      <c r="AO5644">
        <v>1.36492760922924E-2</v>
      </c>
      <c r="AP5644">
        <v>0.112024840370943</v>
      </c>
      <c r="AQ5644">
        <v>380898.97301131801</v>
      </c>
      <c r="AR5644">
        <v>470768.36993352999</v>
      </c>
      <c r="AS5644" t="s">
        <v>56</v>
      </c>
      <c r="AT5644" t="s">
        <v>48</v>
      </c>
      <c r="AU5644" t="s">
        <v>5690</v>
      </c>
      <c r="AV5644">
        <v>1</v>
      </c>
    </row>
    <row r="5645" spans="1:48">
      <c r="A5645">
        <v>447542.94776832598</v>
      </c>
      <c r="B5645">
        <v>408773.88774066698</v>
      </c>
      <c r="C5645">
        <v>379337.10629406897</v>
      </c>
      <c r="D5645">
        <v>452074.68515504198</v>
      </c>
      <c r="E5645">
        <v>438609.26587133901</v>
      </c>
      <c r="F5645">
        <v>439355.96928041102</v>
      </c>
      <c r="G5645">
        <v>425179.412938722</v>
      </c>
      <c r="H5645">
        <v>9.1339102799763303E-2</v>
      </c>
      <c r="I5645">
        <v>1.0653585566305299</v>
      </c>
      <c r="J5645">
        <v>0.328847539224771</v>
      </c>
      <c r="K5645">
        <v>0.99969171287143999</v>
      </c>
      <c r="L5645">
        <v>411884.64726768702</v>
      </c>
      <c r="M5645">
        <v>438804.83331137802</v>
      </c>
      <c r="N5645" t="s">
        <v>56</v>
      </c>
      <c r="O5645" t="s">
        <v>48</v>
      </c>
      <c r="P5645" t="s">
        <v>5691</v>
      </c>
      <c r="Q5645">
        <v>447542.94776832598</v>
      </c>
      <c r="R5645">
        <v>408773.88774066698</v>
      </c>
      <c r="S5645">
        <v>379337.10629406897</v>
      </c>
      <c r="T5645">
        <v>430866.19148226798</v>
      </c>
      <c r="U5645">
        <v>398199.55590367998</v>
      </c>
      <c r="V5645">
        <v>424992.05847386701</v>
      </c>
      <c r="W5645">
        <v>2.1328087808082302E-2</v>
      </c>
      <c r="X5645">
        <v>1.01489402771612</v>
      </c>
      <c r="Y5645">
        <v>0.83033721743116395</v>
      </c>
      <c r="Z5645">
        <v>0.92574026940444998</v>
      </c>
      <c r="AA5645">
        <v>411884.64726768702</v>
      </c>
      <c r="AB5645">
        <v>418019.268619938</v>
      </c>
      <c r="AC5645" t="s">
        <v>56</v>
      </c>
      <c r="AD5645" t="s">
        <v>48</v>
      </c>
      <c r="AE5645" t="s">
        <v>5691</v>
      </c>
      <c r="AF5645">
        <v>452074.68515504198</v>
      </c>
      <c r="AG5645">
        <v>438609.26587133901</v>
      </c>
      <c r="AH5645">
        <v>439355.96928041102</v>
      </c>
      <c r="AI5645">
        <v>425179.412938722</v>
      </c>
      <c r="AJ5645">
        <v>430866.19148226798</v>
      </c>
      <c r="AK5645">
        <v>398199.55590367998</v>
      </c>
      <c r="AL5645">
        <v>424992.05847386701</v>
      </c>
      <c r="AM5645">
        <v>-7.0011013449185006E-2</v>
      </c>
      <c r="AN5645">
        <v>-1.04972393918601</v>
      </c>
      <c r="AO5645">
        <v>0.45446589407758797</v>
      </c>
      <c r="AP5645">
        <v>0.770884477586397</v>
      </c>
      <c r="AQ5645">
        <v>438804.83331137802</v>
      </c>
      <c r="AR5645">
        <v>418019.268619938</v>
      </c>
      <c r="AS5645" t="s">
        <v>47</v>
      </c>
      <c r="AT5645" t="s">
        <v>48</v>
      </c>
      <c r="AU5645" t="s">
        <v>5691</v>
      </c>
      <c r="AV5645">
        <v>1</v>
      </c>
    </row>
    <row r="5646" spans="1:48">
      <c r="A5646">
        <v>393404.37232314597</v>
      </c>
      <c r="B5646">
        <v>448846.086491002</v>
      </c>
      <c r="C5646">
        <v>410409.726633702</v>
      </c>
      <c r="D5646">
        <v>431695.58943578199</v>
      </c>
      <c r="E5646">
        <v>401286.94251904701</v>
      </c>
      <c r="F5646">
        <v>396056.52291460801</v>
      </c>
      <c r="G5646">
        <v>426123.923488623</v>
      </c>
      <c r="H5646">
        <v>-1.3059075424564401E-2</v>
      </c>
      <c r="I5646">
        <v>-1.0090931240221499</v>
      </c>
      <c r="J5646">
        <v>0.889223295344441</v>
      </c>
      <c r="K5646">
        <v>0.99969171287143999</v>
      </c>
      <c r="L5646">
        <v>417553.39514928299</v>
      </c>
      <c r="M5646">
        <v>413790.74458951497</v>
      </c>
      <c r="N5646" t="s">
        <v>47</v>
      </c>
      <c r="O5646" t="s">
        <v>48</v>
      </c>
      <c r="P5646" t="s">
        <v>5692</v>
      </c>
      <c r="Q5646">
        <v>393404.37232314597</v>
      </c>
      <c r="R5646">
        <v>448846.086491002</v>
      </c>
      <c r="S5646">
        <v>410409.726633702</v>
      </c>
      <c r="T5646">
        <v>440700.40738950501</v>
      </c>
      <c r="U5646">
        <v>433720.49227297801</v>
      </c>
      <c r="V5646">
        <v>489141.52404008398</v>
      </c>
      <c r="W5646">
        <v>0.122386102855455</v>
      </c>
      <c r="X5646">
        <v>1.0885333784397899</v>
      </c>
      <c r="Y5646">
        <v>0.23292342191868201</v>
      </c>
      <c r="Z5646">
        <v>0.47874105795516603</v>
      </c>
      <c r="AA5646">
        <v>417553.39514928299</v>
      </c>
      <c r="AB5646">
        <v>454520.80790085602</v>
      </c>
      <c r="AC5646" t="s">
        <v>56</v>
      </c>
      <c r="AD5646" t="s">
        <v>48</v>
      </c>
      <c r="AE5646" t="s">
        <v>5692</v>
      </c>
      <c r="AF5646">
        <v>431695.58943578199</v>
      </c>
      <c r="AG5646">
        <v>401286.94251904701</v>
      </c>
      <c r="AH5646">
        <v>396056.52291460801</v>
      </c>
      <c r="AI5646">
        <v>426123.923488623</v>
      </c>
      <c r="AJ5646">
        <v>440700.40738950501</v>
      </c>
      <c r="AK5646">
        <v>433720.49227297801</v>
      </c>
      <c r="AL5646">
        <v>489141.52404008398</v>
      </c>
      <c r="AM5646">
        <v>0.13544518038039</v>
      </c>
      <c r="AN5646">
        <v>1.09843154745219</v>
      </c>
      <c r="AO5646">
        <v>0.156293544561798</v>
      </c>
      <c r="AP5646">
        <v>0.46733500923363502</v>
      </c>
      <c r="AQ5646">
        <v>413790.74458951497</v>
      </c>
      <c r="AR5646">
        <v>454520.80790085602</v>
      </c>
      <c r="AS5646" t="s">
        <v>56</v>
      </c>
      <c r="AT5646" t="s">
        <v>48</v>
      </c>
      <c r="AU5646" t="s">
        <v>5692</v>
      </c>
      <c r="AV5646">
        <v>1</v>
      </c>
    </row>
    <row r="5647" spans="1:48">
      <c r="A5647">
        <v>449654.47941138898</v>
      </c>
      <c r="B5647">
        <v>408088.86590918602</v>
      </c>
      <c r="C5647">
        <v>470061.51002126001</v>
      </c>
      <c r="D5647">
        <v>411656.82597636199</v>
      </c>
      <c r="E5647">
        <v>419918.21396308998</v>
      </c>
      <c r="F5647">
        <v>398416.54706520698</v>
      </c>
      <c r="G5647">
        <v>434095.63297991699</v>
      </c>
      <c r="H5647">
        <v>-8.9351042083927995E-2</v>
      </c>
      <c r="I5647">
        <v>-1.06389043346269</v>
      </c>
      <c r="J5647">
        <v>0.34121963719895299</v>
      </c>
      <c r="K5647">
        <v>0.99969171287143999</v>
      </c>
      <c r="L5647">
        <v>442601.61844727799</v>
      </c>
      <c r="M5647">
        <v>416021.80499614403</v>
      </c>
      <c r="N5647" t="s">
        <v>47</v>
      </c>
      <c r="O5647" t="s">
        <v>48</v>
      </c>
      <c r="P5647" t="s">
        <v>5693</v>
      </c>
      <c r="Q5647">
        <v>449654.47941138898</v>
      </c>
      <c r="R5647">
        <v>408088.86590918602</v>
      </c>
      <c r="S5647">
        <v>470061.51002126001</v>
      </c>
      <c r="T5647">
        <v>449008.88652779098</v>
      </c>
      <c r="U5647">
        <v>402768.79430171702</v>
      </c>
      <c r="V5647">
        <v>411893.61948259902</v>
      </c>
      <c r="W5647">
        <v>-7.1423357725601905E-2</v>
      </c>
      <c r="X5647">
        <v>-1.0507517698739299</v>
      </c>
      <c r="Y5647">
        <v>0.47878447300744698</v>
      </c>
      <c r="Z5647">
        <v>0.71808171259192299</v>
      </c>
      <c r="AA5647">
        <v>442601.61844727799</v>
      </c>
      <c r="AB5647">
        <v>421223.76677070302</v>
      </c>
      <c r="AC5647" t="s">
        <v>47</v>
      </c>
      <c r="AD5647" t="s">
        <v>48</v>
      </c>
      <c r="AE5647" t="s">
        <v>5693</v>
      </c>
      <c r="AF5647">
        <v>411656.82597636199</v>
      </c>
      <c r="AG5647">
        <v>419918.21396308998</v>
      </c>
      <c r="AH5647">
        <v>398416.54706520698</v>
      </c>
      <c r="AI5647">
        <v>434095.63297991699</v>
      </c>
      <c r="AJ5647">
        <v>449008.88652779098</v>
      </c>
      <c r="AK5647">
        <v>402768.79430171702</v>
      </c>
      <c r="AL5647">
        <v>411893.61948259902</v>
      </c>
      <c r="AM5647">
        <v>1.7927681931328099E-2</v>
      </c>
      <c r="AN5647">
        <v>1.0125040603932001</v>
      </c>
      <c r="AO5647">
        <v>0.84677681209889699</v>
      </c>
      <c r="AP5647">
        <v>0.95912750835639404</v>
      </c>
      <c r="AQ5647">
        <v>416021.80499614403</v>
      </c>
      <c r="AR5647">
        <v>421223.76677070302</v>
      </c>
      <c r="AS5647" t="s">
        <v>56</v>
      </c>
      <c r="AT5647" t="s">
        <v>48</v>
      </c>
      <c r="AU5647" t="s">
        <v>5693</v>
      </c>
      <c r="AV5647">
        <v>1</v>
      </c>
    </row>
    <row r="5648" spans="1:48">
      <c r="A5648">
        <v>335995.76038532698</v>
      </c>
      <c r="B5648">
        <v>297245.80955808097</v>
      </c>
      <c r="C5648">
        <v>383815.17236467899</v>
      </c>
      <c r="D5648">
        <v>386982.28336156602</v>
      </c>
      <c r="E5648">
        <v>386007.97556772397</v>
      </c>
      <c r="F5648">
        <v>440199.87751614698</v>
      </c>
      <c r="G5648">
        <v>366034.24320418399</v>
      </c>
      <c r="H5648">
        <v>0.21977862406818299</v>
      </c>
      <c r="I5648">
        <v>1.1645547740525499</v>
      </c>
      <c r="J5648">
        <v>8.6562530402536295E-2</v>
      </c>
      <c r="K5648">
        <v>0.92791310196030097</v>
      </c>
      <c r="L5648">
        <v>339018.914102696</v>
      </c>
      <c r="M5648">
        <v>394806.09491240501</v>
      </c>
      <c r="N5648" t="s">
        <v>56</v>
      </c>
      <c r="O5648" t="s">
        <v>48</v>
      </c>
      <c r="P5648" t="s">
        <v>5694</v>
      </c>
      <c r="Q5648">
        <v>335995.76038532698</v>
      </c>
      <c r="R5648">
        <v>297245.80955808097</v>
      </c>
      <c r="S5648">
        <v>383815.17236467899</v>
      </c>
      <c r="T5648">
        <v>514532.49450176099</v>
      </c>
      <c r="U5648">
        <v>638306.45735356398</v>
      </c>
      <c r="V5648">
        <v>540398.51164860302</v>
      </c>
      <c r="W5648">
        <v>0.73538394950545605</v>
      </c>
      <c r="X5648">
        <v>1.6648407046211899</v>
      </c>
      <c r="Y5648" s="1">
        <v>7.8661223229879296E-8</v>
      </c>
      <c r="Z5648" s="1">
        <v>2.5965073641688099E-6</v>
      </c>
      <c r="AA5648">
        <v>339018.914102696</v>
      </c>
      <c r="AB5648">
        <v>564412.48783464299</v>
      </c>
      <c r="AC5648" t="s">
        <v>56</v>
      </c>
      <c r="AD5648" t="s">
        <v>51</v>
      </c>
      <c r="AE5648" t="s">
        <v>5694</v>
      </c>
      <c r="AF5648">
        <v>386982.28336156602</v>
      </c>
      <c r="AG5648">
        <v>386007.97556772397</v>
      </c>
      <c r="AH5648">
        <v>440199.87751614698</v>
      </c>
      <c r="AI5648">
        <v>366034.24320418399</v>
      </c>
      <c r="AJ5648">
        <v>514532.49450176099</v>
      </c>
      <c r="AK5648">
        <v>638306.45735356398</v>
      </c>
      <c r="AL5648">
        <v>540398.51164860302</v>
      </c>
      <c r="AM5648">
        <v>0.51560534229327504</v>
      </c>
      <c r="AN5648">
        <v>1.4295941605457401</v>
      </c>
      <c r="AO5648" s="1">
        <v>4.5970546110100103E-5</v>
      </c>
      <c r="AP5648">
        <v>1.3313845135871499E-3</v>
      </c>
      <c r="AQ5648">
        <v>394806.09491240501</v>
      </c>
      <c r="AR5648">
        <v>564412.48783464299</v>
      </c>
      <c r="AS5648" t="s">
        <v>56</v>
      </c>
      <c r="AT5648" t="s">
        <v>51</v>
      </c>
      <c r="AU5648" t="s">
        <v>5694</v>
      </c>
      <c r="AV5648">
        <v>1</v>
      </c>
    </row>
    <row r="5649" spans="1:48">
      <c r="A5649">
        <v>435747.52888179698</v>
      </c>
      <c r="B5649">
        <v>440792.081731927</v>
      </c>
      <c r="C5649">
        <v>439479.81398067402</v>
      </c>
      <c r="D5649">
        <v>443639.89042715001</v>
      </c>
      <c r="E5649">
        <v>425590.00046696101</v>
      </c>
      <c r="F5649">
        <v>429141.50316770701</v>
      </c>
      <c r="G5649">
        <v>429597.57845533499</v>
      </c>
      <c r="H5649">
        <v>-2.2140818406339701E-2</v>
      </c>
      <c r="I5649">
        <v>-1.0154653202885799</v>
      </c>
      <c r="J5649">
        <v>0.78226884355292903</v>
      </c>
      <c r="K5649">
        <v>0.99969171287143999</v>
      </c>
      <c r="L5649">
        <v>438673.14153146598</v>
      </c>
      <c r="M5649">
        <v>431992.24312928802</v>
      </c>
      <c r="N5649" t="s">
        <v>47</v>
      </c>
      <c r="O5649" t="s">
        <v>48</v>
      </c>
      <c r="P5649" t="s">
        <v>5695</v>
      </c>
      <c r="Q5649">
        <v>435747.52888179698</v>
      </c>
      <c r="R5649">
        <v>440792.081731927</v>
      </c>
      <c r="S5649">
        <v>439479.81398067402</v>
      </c>
      <c r="T5649">
        <v>406896.679635073</v>
      </c>
      <c r="U5649">
        <v>382083.71413049399</v>
      </c>
      <c r="V5649">
        <v>399804.503346449</v>
      </c>
      <c r="W5649">
        <v>-0.146693711808419</v>
      </c>
      <c r="X5649">
        <v>-1.1070290578148201</v>
      </c>
      <c r="Y5649">
        <v>9.0038012886037605E-2</v>
      </c>
      <c r="Z5649">
        <v>0.26523668721962501</v>
      </c>
      <c r="AA5649">
        <v>438673.14153146598</v>
      </c>
      <c r="AB5649">
        <v>396261.63237067201</v>
      </c>
      <c r="AC5649" t="s">
        <v>47</v>
      </c>
      <c r="AD5649" t="s">
        <v>48</v>
      </c>
      <c r="AE5649" t="s">
        <v>5695</v>
      </c>
      <c r="AF5649">
        <v>443639.89042715001</v>
      </c>
      <c r="AG5649">
        <v>425590.00046696101</v>
      </c>
      <c r="AH5649">
        <v>429141.50316770701</v>
      </c>
      <c r="AI5649">
        <v>429597.57845533499</v>
      </c>
      <c r="AJ5649">
        <v>406896.679635073</v>
      </c>
      <c r="AK5649">
        <v>382083.71413049399</v>
      </c>
      <c r="AL5649">
        <v>399804.503346449</v>
      </c>
      <c r="AM5649">
        <v>-0.124552896506597</v>
      </c>
      <c r="AN5649">
        <v>-1.0901692413288999</v>
      </c>
      <c r="AO5649">
        <v>0.12526575411851201</v>
      </c>
      <c r="AP5649">
        <v>0.42083726016970202</v>
      </c>
      <c r="AQ5649">
        <v>431992.24312928802</v>
      </c>
      <c r="AR5649">
        <v>396261.63237067201</v>
      </c>
      <c r="AS5649" t="s">
        <v>47</v>
      </c>
      <c r="AT5649" t="s">
        <v>48</v>
      </c>
      <c r="AU5649" t="s">
        <v>5695</v>
      </c>
      <c r="AV5649">
        <v>1</v>
      </c>
    </row>
    <row r="5650" spans="1:48">
      <c r="A5650">
        <v>429102.75993460399</v>
      </c>
      <c r="B5650">
        <v>397021.18599594501</v>
      </c>
      <c r="C5650">
        <v>383706.63129247702</v>
      </c>
      <c r="D5650">
        <v>456067.009451146</v>
      </c>
      <c r="E5650">
        <v>438384.85920570802</v>
      </c>
      <c r="F5650">
        <v>433683.84139281302</v>
      </c>
      <c r="G5650">
        <v>403167.46311035502</v>
      </c>
      <c r="H5650">
        <v>0.102016176550057</v>
      </c>
      <c r="I5650">
        <v>1.0732720798398601</v>
      </c>
      <c r="J5650">
        <v>0.35581506753122899</v>
      </c>
      <c r="K5650">
        <v>0.99969171287143999</v>
      </c>
      <c r="L5650">
        <v>403276.85907434201</v>
      </c>
      <c r="M5650">
        <v>432825.793290006</v>
      </c>
      <c r="N5650" t="s">
        <v>56</v>
      </c>
      <c r="O5650" t="s">
        <v>48</v>
      </c>
      <c r="P5650" t="s">
        <v>5696</v>
      </c>
      <c r="Q5650">
        <v>429102.75993460399</v>
      </c>
      <c r="R5650">
        <v>397021.18599594501</v>
      </c>
      <c r="S5650">
        <v>383706.63129247702</v>
      </c>
      <c r="T5650">
        <v>383684.18595468201</v>
      </c>
      <c r="U5650">
        <v>489786.42684997502</v>
      </c>
      <c r="V5650">
        <v>417753.83673609799</v>
      </c>
      <c r="W5650">
        <v>9.3935961138344307E-2</v>
      </c>
      <c r="X5650">
        <v>1.06727708313056</v>
      </c>
      <c r="Y5650">
        <v>0.42386312579177798</v>
      </c>
      <c r="Z5650">
        <v>0.67254016957599705</v>
      </c>
      <c r="AA5650">
        <v>403276.85907434201</v>
      </c>
      <c r="AB5650">
        <v>430408.14984691801</v>
      </c>
      <c r="AC5650" t="s">
        <v>56</v>
      </c>
      <c r="AD5650" t="s">
        <v>48</v>
      </c>
      <c r="AE5650" t="s">
        <v>5696</v>
      </c>
      <c r="AF5650">
        <v>456067.009451146</v>
      </c>
      <c r="AG5650">
        <v>438384.85920570802</v>
      </c>
      <c r="AH5650">
        <v>433683.84139281302</v>
      </c>
      <c r="AI5650">
        <v>403167.46311035502</v>
      </c>
      <c r="AJ5650">
        <v>383684.18595468201</v>
      </c>
      <c r="AK5650">
        <v>489786.42684997502</v>
      </c>
      <c r="AL5650">
        <v>417753.83673609799</v>
      </c>
      <c r="AM5650">
        <v>-8.0802123115827299E-3</v>
      </c>
      <c r="AN5650">
        <v>-1.00561709494569</v>
      </c>
      <c r="AO5650">
        <v>0.94426217845005</v>
      </c>
      <c r="AP5650">
        <v>0.98771613290506799</v>
      </c>
      <c r="AQ5650">
        <v>432825.793290006</v>
      </c>
      <c r="AR5650">
        <v>430408.14984691801</v>
      </c>
      <c r="AS5650" t="s">
        <v>47</v>
      </c>
      <c r="AT5650" t="s">
        <v>48</v>
      </c>
      <c r="AU5650" t="s">
        <v>5696</v>
      </c>
      <c r="AV5650">
        <v>1</v>
      </c>
    </row>
    <row r="5651" spans="1:48">
      <c r="A5651">
        <v>416271.14456521801</v>
      </c>
      <c r="B5651">
        <v>411319.30680418899</v>
      </c>
      <c r="C5651">
        <v>415670.48337175697</v>
      </c>
      <c r="D5651">
        <v>407227.96883496898</v>
      </c>
      <c r="E5651">
        <v>421087.15196315799</v>
      </c>
      <c r="F5651">
        <v>435156.17366574</v>
      </c>
      <c r="G5651">
        <v>414484.39840365399</v>
      </c>
      <c r="H5651">
        <v>1.7538373016763399E-2</v>
      </c>
      <c r="I5651">
        <v>1.0122306062103099</v>
      </c>
      <c r="J5651">
        <v>0.83020919618016698</v>
      </c>
      <c r="K5651">
        <v>0.99969171287143999</v>
      </c>
      <c r="L5651">
        <v>414420.31158038799</v>
      </c>
      <c r="M5651">
        <v>419488.92321688001</v>
      </c>
      <c r="N5651" t="s">
        <v>56</v>
      </c>
      <c r="O5651" t="s">
        <v>48</v>
      </c>
      <c r="P5651" t="s">
        <v>5697</v>
      </c>
      <c r="Q5651">
        <v>416271.14456521801</v>
      </c>
      <c r="R5651">
        <v>411319.30680418899</v>
      </c>
      <c r="S5651">
        <v>415670.48337175697</v>
      </c>
      <c r="T5651">
        <v>444945.32533257001</v>
      </c>
      <c r="U5651">
        <v>445378.30575657397</v>
      </c>
      <c r="V5651">
        <v>433073.46875238197</v>
      </c>
      <c r="W5651">
        <v>9.0116844646158406E-2</v>
      </c>
      <c r="X5651">
        <v>1.0644564329667801</v>
      </c>
      <c r="Y5651">
        <v>0.29662676550582501</v>
      </c>
      <c r="Z5651">
        <v>0.55803925347399896</v>
      </c>
      <c r="AA5651">
        <v>414420.31158038799</v>
      </c>
      <c r="AB5651">
        <v>441132.36661384202</v>
      </c>
      <c r="AC5651" t="s">
        <v>56</v>
      </c>
      <c r="AD5651" t="s">
        <v>48</v>
      </c>
      <c r="AE5651" t="s">
        <v>5697</v>
      </c>
      <c r="AF5651">
        <v>407227.96883496898</v>
      </c>
      <c r="AG5651">
        <v>421087.15196315799</v>
      </c>
      <c r="AH5651">
        <v>435156.17366574</v>
      </c>
      <c r="AI5651">
        <v>414484.39840365399</v>
      </c>
      <c r="AJ5651">
        <v>444945.32533257001</v>
      </c>
      <c r="AK5651">
        <v>445378.30575657397</v>
      </c>
      <c r="AL5651">
        <v>433073.46875238197</v>
      </c>
      <c r="AM5651">
        <v>7.2578473549533895E-2</v>
      </c>
      <c r="AN5651">
        <v>1.0515947911830099</v>
      </c>
      <c r="AO5651">
        <v>0.36683642284502899</v>
      </c>
      <c r="AP5651">
        <v>0.70755716261433299</v>
      </c>
      <c r="AQ5651">
        <v>419488.92321688001</v>
      </c>
      <c r="AR5651">
        <v>441132.36661384202</v>
      </c>
      <c r="AS5651" t="s">
        <v>56</v>
      </c>
      <c r="AT5651" t="s">
        <v>48</v>
      </c>
      <c r="AU5651" t="s">
        <v>5697</v>
      </c>
      <c r="AV5651">
        <v>1</v>
      </c>
    </row>
    <row r="5652" spans="1:48">
      <c r="A5652">
        <v>172509.59122425099</v>
      </c>
      <c r="B5652">
        <v>285013.27685305901</v>
      </c>
      <c r="C5652">
        <v>230718.48791728399</v>
      </c>
      <c r="D5652">
        <v>1432816.9649831399</v>
      </c>
      <c r="E5652">
        <v>294654.22926814598</v>
      </c>
      <c r="F5652">
        <v>274664.229391639</v>
      </c>
      <c r="G5652">
        <v>470512.88557417202</v>
      </c>
      <c r="H5652">
        <v>1.4300327742882499</v>
      </c>
      <c r="I5652">
        <v>2.6945289116386499</v>
      </c>
      <c r="J5652">
        <v>9.0800923752599495E-3</v>
      </c>
      <c r="K5652">
        <v>0.43167558656974803</v>
      </c>
      <c r="L5652">
        <v>229413.78533153099</v>
      </c>
      <c r="M5652">
        <v>618162.07730427396</v>
      </c>
      <c r="N5652" t="s">
        <v>56</v>
      </c>
      <c r="O5652" t="s">
        <v>48</v>
      </c>
      <c r="P5652" t="s">
        <v>5698</v>
      </c>
      <c r="Q5652">
        <v>172509.59122425099</v>
      </c>
      <c r="R5652">
        <v>285013.27685305901</v>
      </c>
      <c r="S5652">
        <v>230718.48791728399</v>
      </c>
      <c r="T5652">
        <v>288819.396266756</v>
      </c>
      <c r="U5652">
        <v>326299.01280851301</v>
      </c>
      <c r="V5652">
        <v>361329.61678813503</v>
      </c>
      <c r="W5652">
        <v>0.50462861840379503</v>
      </c>
      <c r="X5652">
        <v>1.4187581396533699</v>
      </c>
      <c r="Y5652">
        <v>0.36818228403232101</v>
      </c>
      <c r="Z5652">
        <v>0.62490817239375795</v>
      </c>
      <c r="AA5652">
        <v>229413.78533153099</v>
      </c>
      <c r="AB5652">
        <v>325482.67528780102</v>
      </c>
      <c r="AC5652" t="s">
        <v>56</v>
      </c>
      <c r="AD5652" t="s">
        <v>48</v>
      </c>
      <c r="AE5652" t="s">
        <v>5698</v>
      </c>
      <c r="AF5652">
        <v>1432816.9649831399</v>
      </c>
      <c r="AG5652">
        <v>294654.22926814598</v>
      </c>
      <c r="AH5652">
        <v>274664.229391639</v>
      </c>
      <c r="AI5652">
        <v>470512.88557417202</v>
      </c>
      <c r="AJ5652">
        <v>288819.396266756</v>
      </c>
      <c r="AK5652">
        <v>326299.01280851301</v>
      </c>
      <c r="AL5652">
        <v>361329.61678813503</v>
      </c>
      <c r="AM5652">
        <v>-0.92540412015902096</v>
      </c>
      <c r="AN5652">
        <v>-1.89921653051941</v>
      </c>
      <c r="AO5652">
        <v>8.6626798351109702E-2</v>
      </c>
      <c r="AP5652">
        <v>0.34701217209117002</v>
      </c>
      <c r="AQ5652">
        <v>618162.07730427396</v>
      </c>
      <c r="AR5652">
        <v>325482.67528780102</v>
      </c>
      <c r="AS5652" t="s">
        <v>47</v>
      </c>
      <c r="AT5652" t="s">
        <v>48</v>
      </c>
      <c r="AU5652" t="s">
        <v>5698</v>
      </c>
      <c r="AV5652">
        <v>1</v>
      </c>
    </row>
    <row r="5653" spans="1:48">
      <c r="A5653">
        <v>390264.47193269699</v>
      </c>
      <c r="B5653">
        <v>480207.66969448299</v>
      </c>
      <c r="C5653">
        <v>449391.90418900299</v>
      </c>
      <c r="D5653">
        <v>421703.434286859</v>
      </c>
      <c r="E5653">
        <v>458438.90569782798</v>
      </c>
      <c r="F5653">
        <v>379395.55940399802</v>
      </c>
      <c r="G5653">
        <v>483188.94525619398</v>
      </c>
      <c r="H5653">
        <v>-1.40810264148924E-2</v>
      </c>
      <c r="I5653">
        <v>-1.0098075514028799</v>
      </c>
      <c r="J5653">
        <v>0.90063397528427103</v>
      </c>
      <c r="K5653">
        <v>0.99969171287143999</v>
      </c>
      <c r="L5653">
        <v>439954.68193872803</v>
      </c>
      <c r="M5653">
        <v>435681.71116121998</v>
      </c>
      <c r="N5653" t="s">
        <v>47</v>
      </c>
      <c r="O5653" t="s">
        <v>48</v>
      </c>
      <c r="P5653" t="s">
        <v>5699</v>
      </c>
      <c r="Q5653">
        <v>390264.47193269699</v>
      </c>
      <c r="R5653">
        <v>480207.66969448299</v>
      </c>
      <c r="S5653">
        <v>449391.90418900299</v>
      </c>
      <c r="T5653">
        <v>403419.31025062199</v>
      </c>
      <c r="U5653">
        <v>381052.88197142299</v>
      </c>
      <c r="V5653">
        <v>385697.87940632598</v>
      </c>
      <c r="W5653">
        <v>-0.17367064797687901</v>
      </c>
      <c r="X5653">
        <v>-1.12792497246106</v>
      </c>
      <c r="Y5653">
        <v>0.162870350696628</v>
      </c>
      <c r="Z5653">
        <v>0.38605737877573298</v>
      </c>
      <c r="AA5653">
        <v>439954.68193872803</v>
      </c>
      <c r="AB5653">
        <v>390056.69054278999</v>
      </c>
      <c r="AC5653" t="s">
        <v>47</v>
      </c>
      <c r="AD5653" t="s">
        <v>48</v>
      </c>
      <c r="AE5653" t="s">
        <v>5699</v>
      </c>
      <c r="AF5653">
        <v>421703.434286859</v>
      </c>
      <c r="AG5653">
        <v>458438.90569782798</v>
      </c>
      <c r="AH5653">
        <v>379395.55940399802</v>
      </c>
      <c r="AI5653">
        <v>483188.94525619398</v>
      </c>
      <c r="AJ5653">
        <v>403419.31025062199</v>
      </c>
      <c r="AK5653">
        <v>381052.88197142299</v>
      </c>
      <c r="AL5653">
        <v>385697.87940632598</v>
      </c>
      <c r="AM5653">
        <v>-0.15958962511239799</v>
      </c>
      <c r="AN5653">
        <v>-1.11697022951956</v>
      </c>
      <c r="AO5653">
        <v>0.172692325760364</v>
      </c>
      <c r="AP5653">
        <v>0.49577717068841398</v>
      </c>
      <c r="AQ5653">
        <v>435681.71116121998</v>
      </c>
      <c r="AR5653">
        <v>390056.69054278999</v>
      </c>
      <c r="AS5653" t="s">
        <v>47</v>
      </c>
      <c r="AT5653" t="s">
        <v>48</v>
      </c>
      <c r="AU5653" t="s">
        <v>5699</v>
      </c>
      <c r="AV5653">
        <v>1</v>
      </c>
    </row>
    <row r="5654" spans="1:48">
      <c r="A5654">
        <v>356964.306775896</v>
      </c>
      <c r="B5654">
        <v>381399.32100336399</v>
      </c>
      <c r="C5654">
        <v>387488.64039547398</v>
      </c>
      <c r="D5654">
        <v>502131.66148510302</v>
      </c>
      <c r="E5654">
        <v>423762.55766118999</v>
      </c>
      <c r="F5654">
        <v>362955.23110863101</v>
      </c>
      <c r="G5654">
        <v>475127.23422427702</v>
      </c>
      <c r="H5654">
        <v>0.232775547549812</v>
      </c>
      <c r="I5654">
        <v>1.17509423816702</v>
      </c>
      <c r="J5654">
        <v>6.6288520092838102E-2</v>
      </c>
      <c r="K5654">
        <v>0.88761402588157101</v>
      </c>
      <c r="L5654">
        <v>375284.08939157799</v>
      </c>
      <c r="M5654">
        <v>440994.17111980001</v>
      </c>
      <c r="N5654" t="s">
        <v>56</v>
      </c>
      <c r="O5654" t="s">
        <v>48</v>
      </c>
      <c r="P5654" t="s">
        <v>5700</v>
      </c>
      <c r="Q5654">
        <v>356964.306775896</v>
      </c>
      <c r="R5654">
        <v>381399.32100336399</v>
      </c>
      <c r="S5654">
        <v>387488.64039547398</v>
      </c>
      <c r="T5654">
        <v>460042.39705786301</v>
      </c>
      <c r="U5654">
        <v>476695.71389215201</v>
      </c>
      <c r="V5654">
        <v>414811.21114045801</v>
      </c>
      <c r="W5654">
        <v>0.26359698710284302</v>
      </c>
      <c r="X5654">
        <v>1.2004677347958299</v>
      </c>
      <c r="Y5654">
        <v>5.0381416433351901E-2</v>
      </c>
      <c r="Z5654">
        <v>0.18126279239395901</v>
      </c>
      <c r="AA5654">
        <v>375284.08939157799</v>
      </c>
      <c r="AB5654">
        <v>450516.44069682399</v>
      </c>
      <c r="AC5654" t="s">
        <v>56</v>
      </c>
      <c r="AD5654" t="s">
        <v>48</v>
      </c>
      <c r="AE5654" t="s">
        <v>5700</v>
      </c>
      <c r="AF5654">
        <v>502131.66148510302</v>
      </c>
      <c r="AG5654">
        <v>423762.55766118999</v>
      </c>
      <c r="AH5654">
        <v>362955.23110863101</v>
      </c>
      <c r="AI5654">
        <v>475127.23422427702</v>
      </c>
      <c r="AJ5654">
        <v>460042.39705786301</v>
      </c>
      <c r="AK5654">
        <v>476695.71389215201</v>
      </c>
      <c r="AL5654">
        <v>414811.21114045801</v>
      </c>
      <c r="AM5654">
        <v>3.0821447735271301E-2</v>
      </c>
      <c r="AN5654">
        <v>1.0215927334205901</v>
      </c>
      <c r="AO5654">
        <v>0.80332642522410003</v>
      </c>
      <c r="AP5654">
        <v>0.94162560647506399</v>
      </c>
      <c r="AQ5654">
        <v>440994.17111980001</v>
      </c>
      <c r="AR5654">
        <v>450516.44069682399</v>
      </c>
      <c r="AS5654" t="s">
        <v>56</v>
      </c>
      <c r="AT5654" t="s">
        <v>48</v>
      </c>
      <c r="AU5654" t="s">
        <v>5700</v>
      </c>
      <c r="AV5654">
        <v>1</v>
      </c>
    </row>
    <row r="5655" spans="1:48">
      <c r="A5655">
        <v>429116.45847167599</v>
      </c>
      <c r="B5655">
        <v>422237.56567277497</v>
      </c>
      <c r="C5655">
        <v>457140.14348084602</v>
      </c>
      <c r="D5655">
        <v>395430.69137985102</v>
      </c>
      <c r="E5655">
        <v>451879.60922537697</v>
      </c>
      <c r="F5655">
        <v>383166.10362714401</v>
      </c>
      <c r="G5655">
        <v>422134.529356546</v>
      </c>
      <c r="H5655">
        <v>-7.8198903409837706E-2</v>
      </c>
      <c r="I5655">
        <v>-1.0556985039293201</v>
      </c>
      <c r="J5655">
        <v>0.406537204634705</v>
      </c>
      <c r="K5655">
        <v>0.99969171287143999</v>
      </c>
      <c r="L5655">
        <v>436164.72254176601</v>
      </c>
      <c r="M5655">
        <v>413152.73339722998</v>
      </c>
      <c r="N5655" t="s">
        <v>47</v>
      </c>
      <c r="O5655" t="s">
        <v>48</v>
      </c>
      <c r="P5655" t="s">
        <v>5701</v>
      </c>
      <c r="Q5655">
        <v>429116.45847167599</v>
      </c>
      <c r="R5655">
        <v>422237.56567277497</v>
      </c>
      <c r="S5655">
        <v>457140.14348084602</v>
      </c>
      <c r="T5655">
        <v>421270.66445606202</v>
      </c>
      <c r="U5655">
        <v>438738.848416669</v>
      </c>
      <c r="V5655">
        <v>414830.55554692599</v>
      </c>
      <c r="W5655">
        <v>-3.7591056831224601E-2</v>
      </c>
      <c r="X5655">
        <v>-1.02639868328532</v>
      </c>
      <c r="Y5655">
        <v>0.71039173213724904</v>
      </c>
      <c r="Z5655">
        <v>0.86568408522112605</v>
      </c>
      <c r="AA5655">
        <v>436164.72254176601</v>
      </c>
      <c r="AB5655">
        <v>424946.68947321898</v>
      </c>
      <c r="AC5655" t="s">
        <v>47</v>
      </c>
      <c r="AD5655" t="s">
        <v>48</v>
      </c>
      <c r="AE5655" t="s">
        <v>5701</v>
      </c>
      <c r="AF5655">
        <v>395430.69137985102</v>
      </c>
      <c r="AG5655">
        <v>451879.60922537697</v>
      </c>
      <c r="AH5655">
        <v>383166.10362714401</v>
      </c>
      <c r="AI5655">
        <v>422134.529356546</v>
      </c>
      <c r="AJ5655">
        <v>421270.66445606202</v>
      </c>
      <c r="AK5655">
        <v>438738.848416669</v>
      </c>
      <c r="AL5655">
        <v>414830.55554692599</v>
      </c>
      <c r="AM5655">
        <v>4.0607844907469999E-2</v>
      </c>
      <c r="AN5655">
        <v>1.0285462375596801</v>
      </c>
      <c r="AO5655">
        <v>0.66555822047917601</v>
      </c>
      <c r="AP5655">
        <v>0.88322224188048404</v>
      </c>
      <c r="AQ5655">
        <v>413152.73339722998</v>
      </c>
      <c r="AR5655">
        <v>424946.68947321898</v>
      </c>
      <c r="AS5655" t="s">
        <v>56</v>
      </c>
      <c r="AT5655" t="s">
        <v>48</v>
      </c>
      <c r="AU5655" t="s">
        <v>5701</v>
      </c>
      <c r="AV5655">
        <v>1</v>
      </c>
    </row>
    <row r="5656" spans="1:48">
      <c r="A5656">
        <v>513198.07902391098</v>
      </c>
      <c r="B5656">
        <v>458682.62117715599</v>
      </c>
      <c r="C5656">
        <v>430039.72806797898</v>
      </c>
      <c r="D5656">
        <v>422021.07772937702</v>
      </c>
      <c r="E5656">
        <v>438720.54950470501</v>
      </c>
      <c r="F5656">
        <v>405657.15953743202</v>
      </c>
      <c r="G5656">
        <v>481226.10266801697</v>
      </c>
      <c r="H5656">
        <v>-9.7047684765290104E-2</v>
      </c>
      <c r="I5656">
        <v>-1.06958149256591</v>
      </c>
      <c r="J5656">
        <v>0.40015935327943702</v>
      </c>
      <c r="K5656">
        <v>0.99969171287143999</v>
      </c>
      <c r="L5656">
        <v>467306.80942301499</v>
      </c>
      <c r="M5656">
        <v>436906.22235988302</v>
      </c>
      <c r="N5656" t="s">
        <v>47</v>
      </c>
      <c r="O5656" t="s">
        <v>48</v>
      </c>
      <c r="P5656" t="s">
        <v>5702</v>
      </c>
      <c r="Q5656">
        <v>513198.07902391098</v>
      </c>
      <c r="R5656">
        <v>458682.62117715599</v>
      </c>
      <c r="S5656">
        <v>430039.72806797898</v>
      </c>
      <c r="T5656">
        <v>377155.343032328</v>
      </c>
      <c r="U5656">
        <v>369057.160850621</v>
      </c>
      <c r="V5656">
        <v>308133.63690777798</v>
      </c>
      <c r="W5656">
        <v>-0.41105587104504498</v>
      </c>
      <c r="X5656">
        <v>-1.3296586140275</v>
      </c>
      <c r="Y5656">
        <v>9.4157437929687595E-4</v>
      </c>
      <c r="Z5656">
        <v>9.0093173836773201E-3</v>
      </c>
      <c r="AA5656">
        <v>467306.80942301499</v>
      </c>
      <c r="AB5656">
        <v>351448.71359690902</v>
      </c>
      <c r="AC5656" t="s">
        <v>47</v>
      </c>
      <c r="AD5656" t="s">
        <v>51</v>
      </c>
      <c r="AE5656" t="s">
        <v>5702</v>
      </c>
      <c r="AF5656">
        <v>422021.07772937702</v>
      </c>
      <c r="AG5656">
        <v>438720.54950470501</v>
      </c>
      <c r="AH5656">
        <v>405657.15953743202</v>
      </c>
      <c r="AI5656">
        <v>481226.10266801697</v>
      </c>
      <c r="AJ5656">
        <v>377155.343032328</v>
      </c>
      <c r="AK5656">
        <v>369057.160850621</v>
      </c>
      <c r="AL5656">
        <v>308133.63690777798</v>
      </c>
      <c r="AM5656">
        <v>-0.31400819561171101</v>
      </c>
      <c r="AN5656">
        <v>-1.24315783628387</v>
      </c>
      <c r="AO5656">
        <v>7.2442657039340002E-3</v>
      </c>
      <c r="AP5656">
        <v>7.22063375586212E-2</v>
      </c>
      <c r="AQ5656">
        <v>436906.22235988302</v>
      </c>
      <c r="AR5656">
        <v>351448.71359690902</v>
      </c>
      <c r="AS5656" t="s">
        <v>47</v>
      </c>
      <c r="AT5656" t="s">
        <v>73</v>
      </c>
      <c r="AU5656" t="s">
        <v>5702</v>
      </c>
      <c r="AV5656">
        <v>1</v>
      </c>
    </row>
    <row r="5657" spans="1:48">
      <c r="A5657">
        <v>423576.37869270297</v>
      </c>
      <c r="B5657">
        <v>409615.69644294801</v>
      </c>
      <c r="C5657">
        <v>421950.92871472798</v>
      </c>
      <c r="D5657">
        <v>432861.794646169</v>
      </c>
      <c r="E5657">
        <v>428250.69097380398</v>
      </c>
      <c r="F5657">
        <v>443918.91157231003</v>
      </c>
      <c r="G5657">
        <v>415370.25626416103</v>
      </c>
      <c r="H5657">
        <v>3.9856653198379499E-2</v>
      </c>
      <c r="I5657">
        <v>1.0280113390538801</v>
      </c>
      <c r="J5657">
        <v>0.63175844020546201</v>
      </c>
      <c r="K5657">
        <v>0.99969171287143999</v>
      </c>
      <c r="L5657">
        <v>418381.00128346001</v>
      </c>
      <c r="M5657">
        <v>430100.41336411098</v>
      </c>
      <c r="N5657" t="s">
        <v>56</v>
      </c>
      <c r="O5657" t="s">
        <v>48</v>
      </c>
      <c r="P5657" t="s">
        <v>5703</v>
      </c>
      <c r="Q5657">
        <v>423576.37869270297</v>
      </c>
      <c r="R5657">
        <v>409615.69644294801</v>
      </c>
      <c r="S5657">
        <v>421950.92871472798</v>
      </c>
      <c r="T5657">
        <v>425079.15616076899</v>
      </c>
      <c r="U5657">
        <v>396811.568204018</v>
      </c>
      <c r="V5657">
        <v>412784.60008638399</v>
      </c>
      <c r="W5657">
        <v>-2.37210400028573E-2</v>
      </c>
      <c r="X5657">
        <v>-1.0165773778692</v>
      </c>
      <c r="Y5657">
        <v>0.78832968329401198</v>
      </c>
      <c r="Z5657">
        <v>0.90589602858306995</v>
      </c>
      <c r="AA5657">
        <v>418381.00128346001</v>
      </c>
      <c r="AB5657">
        <v>411558.44148372399</v>
      </c>
      <c r="AC5657" t="s">
        <v>47</v>
      </c>
      <c r="AD5657" t="s">
        <v>48</v>
      </c>
      <c r="AE5657" t="s">
        <v>5703</v>
      </c>
      <c r="AF5657">
        <v>432861.794646169</v>
      </c>
      <c r="AG5657">
        <v>428250.69097380398</v>
      </c>
      <c r="AH5657">
        <v>443918.91157231003</v>
      </c>
      <c r="AI5657">
        <v>415370.25626416103</v>
      </c>
      <c r="AJ5657">
        <v>425079.15616076899</v>
      </c>
      <c r="AK5657">
        <v>396811.568204018</v>
      </c>
      <c r="AL5657">
        <v>412784.60008638399</v>
      </c>
      <c r="AM5657">
        <v>-6.3577693168772001E-2</v>
      </c>
      <c r="AN5657">
        <v>-1.0450530714752</v>
      </c>
      <c r="AO5657">
        <v>0.44380808427767199</v>
      </c>
      <c r="AP5657">
        <v>0.76395055928864997</v>
      </c>
      <c r="AQ5657">
        <v>430100.41336411098</v>
      </c>
      <c r="AR5657">
        <v>411558.44148372399</v>
      </c>
      <c r="AS5657" t="s">
        <v>47</v>
      </c>
      <c r="AT5657" t="s">
        <v>48</v>
      </c>
      <c r="AU5657" t="s">
        <v>5703</v>
      </c>
      <c r="AV5657">
        <v>1</v>
      </c>
    </row>
    <row r="5658" spans="1:48">
      <c r="A5658">
        <v>410270.20686044201</v>
      </c>
      <c r="B5658">
        <v>402291.96073310298</v>
      </c>
      <c r="C5658">
        <v>358060.06877333601</v>
      </c>
      <c r="D5658">
        <v>445759.93351778499</v>
      </c>
      <c r="E5658">
        <v>381781.95659816201</v>
      </c>
      <c r="F5658">
        <v>467827.35557741002</v>
      </c>
      <c r="G5658">
        <v>434428.33530424</v>
      </c>
      <c r="H5658">
        <v>0.14829063358675501</v>
      </c>
      <c r="I5658">
        <v>1.1082552043216101</v>
      </c>
      <c r="J5658">
        <v>0.172707275496364</v>
      </c>
      <c r="K5658">
        <v>0.99969171287143999</v>
      </c>
      <c r="L5658">
        <v>390207.41212229402</v>
      </c>
      <c r="M5658">
        <v>432449.39524939901</v>
      </c>
      <c r="N5658" t="s">
        <v>56</v>
      </c>
      <c r="O5658" t="s">
        <v>48</v>
      </c>
      <c r="P5658" t="s">
        <v>5704</v>
      </c>
      <c r="Q5658">
        <v>410270.20686044201</v>
      </c>
      <c r="R5658">
        <v>402291.96073310298</v>
      </c>
      <c r="S5658">
        <v>358060.06877333601</v>
      </c>
      <c r="T5658">
        <v>474486.584490921</v>
      </c>
      <c r="U5658">
        <v>416662.57256188599</v>
      </c>
      <c r="V5658">
        <v>426054.86292333697</v>
      </c>
      <c r="W5658">
        <v>0.170202593936716</v>
      </c>
      <c r="X5658">
        <v>1.1252169820933799</v>
      </c>
      <c r="Y5658">
        <v>0.14124175163175101</v>
      </c>
      <c r="Z5658">
        <v>0.35201002327214098</v>
      </c>
      <c r="AA5658">
        <v>390207.41212229402</v>
      </c>
      <c r="AB5658">
        <v>439068.00665871397</v>
      </c>
      <c r="AC5658" t="s">
        <v>56</v>
      </c>
      <c r="AD5658" t="s">
        <v>48</v>
      </c>
      <c r="AE5658" t="s">
        <v>5704</v>
      </c>
      <c r="AF5658">
        <v>445759.93351778499</v>
      </c>
      <c r="AG5658">
        <v>381781.95659816201</v>
      </c>
      <c r="AH5658">
        <v>467827.35557741002</v>
      </c>
      <c r="AI5658">
        <v>434428.33530424</v>
      </c>
      <c r="AJ5658">
        <v>474486.584490921</v>
      </c>
      <c r="AK5658">
        <v>416662.57256188599</v>
      </c>
      <c r="AL5658">
        <v>426054.86292333697</v>
      </c>
      <c r="AM5658">
        <v>2.1911965562684699E-2</v>
      </c>
      <c r="AN5658">
        <v>1.01530493852465</v>
      </c>
      <c r="AO5658">
        <v>0.836642839146294</v>
      </c>
      <c r="AP5658">
        <v>0.95430560149492005</v>
      </c>
      <c r="AQ5658">
        <v>432449.39524939901</v>
      </c>
      <c r="AR5658">
        <v>439068.00665871397</v>
      </c>
      <c r="AS5658" t="s">
        <v>56</v>
      </c>
      <c r="AT5658" t="s">
        <v>48</v>
      </c>
      <c r="AU5658" t="s">
        <v>5704</v>
      </c>
      <c r="AV5658">
        <v>1</v>
      </c>
    </row>
    <row r="5659" spans="1:48">
      <c r="A5659">
        <v>413443.37512663897</v>
      </c>
      <c r="B5659">
        <v>377041.90870818199</v>
      </c>
      <c r="C5659">
        <v>414188.74836773903</v>
      </c>
      <c r="D5659">
        <v>382472.654030504</v>
      </c>
      <c r="E5659">
        <v>446661.23455001402</v>
      </c>
      <c r="F5659">
        <v>479626.61782762001</v>
      </c>
      <c r="G5659">
        <v>388745.98029222002</v>
      </c>
      <c r="H5659">
        <v>7.9737444304787103E-2</v>
      </c>
      <c r="I5659">
        <v>1.0568251917056299</v>
      </c>
      <c r="J5659">
        <v>0.48711510851449702</v>
      </c>
      <c r="K5659">
        <v>0.99969171287143999</v>
      </c>
      <c r="L5659">
        <v>401558.01073418697</v>
      </c>
      <c r="M5659">
        <v>424376.62167508999</v>
      </c>
      <c r="N5659" t="s">
        <v>56</v>
      </c>
      <c r="O5659" t="s">
        <v>48</v>
      </c>
      <c r="P5659" t="s">
        <v>5705</v>
      </c>
      <c r="Q5659">
        <v>413443.37512663897</v>
      </c>
      <c r="R5659">
        <v>377041.90870818199</v>
      </c>
      <c r="S5659">
        <v>414188.74836773903</v>
      </c>
      <c r="T5659">
        <v>424394.680693103</v>
      </c>
      <c r="U5659">
        <v>408455.48042405798</v>
      </c>
      <c r="V5659">
        <v>470536.75664305303</v>
      </c>
      <c r="W5659">
        <v>0.11362176554506299</v>
      </c>
      <c r="X5659">
        <v>1.0819415733376201</v>
      </c>
      <c r="Y5659">
        <v>0.35114503571482097</v>
      </c>
      <c r="Z5659">
        <v>0.61102792932051897</v>
      </c>
      <c r="AA5659">
        <v>401558.01073418697</v>
      </c>
      <c r="AB5659">
        <v>434462.30592007103</v>
      </c>
      <c r="AC5659" t="s">
        <v>56</v>
      </c>
      <c r="AD5659" t="s">
        <v>48</v>
      </c>
      <c r="AE5659" t="s">
        <v>5705</v>
      </c>
      <c r="AF5659">
        <v>382472.654030504</v>
      </c>
      <c r="AG5659">
        <v>446661.23455001402</v>
      </c>
      <c r="AH5659">
        <v>479626.61782762001</v>
      </c>
      <c r="AI5659">
        <v>388745.98029222002</v>
      </c>
      <c r="AJ5659">
        <v>424394.680693103</v>
      </c>
      <c r="AK5659">
        <v>408455.48042405798</v>
      </c>
      <c r="AL5659">
        <v>470536.75664305303</v>
      </c>
      <c r="AM5659">
        <v>3.3884324447899898E-2</v>
      </c>
      <c r="AN5659">
        <v>1.0237658808941299</v>
      </c>
      <c r="AO5659">
        <v>0.76323724248726399</v>
      </c>
      <c r="AP5659">
        <v>0.92828806371057604</v>
      </c>
      <c r="AQ5659">
        <v>424376.62167508999</v>
      </c>
      <c r="AR5659">
        <v>434462.30592007103</v>
      </c>
      <c r="AS5659" t="s">
        <v>56</v>
      </c>
      <c r="AT5659" t="s">
        <v>48</v>
      </c>
      <c r="AU5659" t="s">
        <v>5705</v>
      </c>
      <c r="AV5659">
        <v>1</v>
      </c>
    </row>
    <row r="5660" spans="1:48">
      <c r="A5660">
        <v>367214.72637401102</v>
      </c>
      <c r="B5660">
        <v>525309.67544094694</v>
      </c>
      <c r="C5660">
        <v>405064.32777512103</v>
      </c>
      <c r="D5660">
        <v>400106.40285371599</v>
      </c>
      <c r="E5660">
        <v>397214.513357519</v>
      </c>
      <c r="F5660">
        <v>409075.71761952899</v>
      </c>
      <c r="G5660">
        <v>411364.68207983801</v>
      </c>
      <c r="H5660">
        <v>-9.6870710511359204E-2</v>
      </c>
      <c r="I5660">
        <v>-1.0694521429734301</v>
      </c>
      <c r="J5660">
        <v>0.438689594798232</v>
      </c>
      <c r="K5660">
        <v>0.99969171287143999</v>
      </c>
      <c r="L5660">
        <v>432529.57653002703</v>
      </c>
      <c r="M5660">
        <v>404440.32897764997</v>
      </c>
      <c r="N5660" t="s">
        <v>47</v>
      </c>
      <c r="O5660" t="s">
        <v>48</v>
      </c>
      <c r="P5660" t="s">
        <v>5706</v>
      </c>
      <c r="Q5660">
        <v>367214.72637401102</v>
      </c>
      <c r="R5660">
        <v>525309.67544094694</v>
      </c>
      <c r="S5660">
        <v>405064.32777512103</v>
      </c>
      <c r="T5660">
        <v>458901.60461175302</v>
      </c>
      <c r="U5660">
        <v>421491.65765562298</v>
      </c>
      <c r="V5660">
        <v>432724.13152969797</v>
      </c>
      <c r="W5660">
        <v>1.71636106443297E-2</v>
      </c>
      <c r="X5660">
        <v>1.0119673235847999</v>
      </c>
      <c r="Y5660">
        <v>0.89858803887451599</v>
      </c>
      <c r="Z5660">
        <v>0.95912315746104404</v>
      </c>
      <c r="AA5660">
        <v>432529.57653002703</v>
      </c>
      <c r="AB5660">
        <v>437705.79793235799</v>
      </c>
      <c r="AC5660" t="s">
        <v>56</v>
      </c>
      <c r="AD5660" t="s">
        <v>48</v>
      </c>
      <c r="AE5660" t="s">
        <v>5706</v>
      </c>
      <c r="AF5660">
        <v>400106.40285371599</v>
      </c>
      <c r="AG5660">
        <v>397214.513357519</v>
      </c>
      <c r="AH5660">
        <v>409075.71761952899</v>
      </c>
      <c r="AI5660">
        <v>411364.68207983801</v>
      </c>
      <c r="AJ5660">
        <v>458901.60461175302</v>
      </c>
      <c r="AK5660">
        <v>421491.65765562298</v>
      </c>
      <c r="AL5660">
        <v>432724.13152969797</v>
      </c>
      <c r="AM5660">
        <v>0.114034320257507</v>
      </c>
      <c r="AN5660">
        <v>1.08225062282685</v>
      </c>
      <c r="AO5660">
        <v>0.36224332587430502</v>
      </c>
      <c r="AP5660">
        <v>0.70280732623303099</v>
      </c>
      <c r="AQ5660">
        <v>404440.32897764997</v>
      </c>
      <c r="AR5660">
        <v>437705.79793235799</v>
      </c>
      <c r="AS5660" t="s">
        <v>56</v>
      </c>
      <c r="AT5660" t="s">
        <v>48</v>
      </c>
      <c r="AU5660" t="s">
        <v>5706</v>
      </c>
      <c r="AV5660">
        <v>1</v>
      </c>
    </row>
    <row r="5661" spans="1:48">
      <c r="A5661">
        <v>441541.03159661498</v>
      </c>
      <c r="B5661">
        <v>419914.17365447897</v>
      </c>
      <c r="C5661">
        <v>455446.30528068898</v>
      </c>
      <c r="D5661">
        <v>398916.60127331299</v>
      </c>
      <c r="E5661">
        <v>444097.11248534801</v>
      </c>
      <c r="F5661">
        <v>420539.30528156698</v>
      </c>
      <c r="G5661">
        <v>448728.46773052501</v>
      </c>
      <c r="H5661">
        <v>-3.6266217554030401E-2</v>
      </c>
      <c r="I5661">
        <v>-1.0254556241336801</v>
      </c>
      <c r="J5661">
        <v>0.69101634810305601</v>
      </c>
      <c r="K5661">
        <v>0.99969171287143999</v>
      </c>
      <c r="L5661">
        <v>438967.170177261</v>
      </c>
      <c r="M5661">
        <v>428070.37169268797</v>
      </c>
      <c r="N5661" t="s">
        <v>47</v>
      </c>
      <c r="O5661" t="s">
        <v>48</v>
      </c>
      <c r="P5661" t="s">
        <v>5707</v>
      </c>
      <c r="Q5661">
        <v>441541.03159661498</v>
      </c>
      <c r="R5661">
        <v>419914.17365447897</v>
      </c>
      <c r="S5661">
        <v>455446.30528068898</v>
      </c>
      <c r="T5661">
        <v>405197.77642302</v>
      </c>
      <c r="U5661">
        <v>367096.01336126903</v>
      </c>
      <c r="V5661">
        <v>397312.48863088299</v>
      </c>
      <c r="W5661">
        <v>-0.171125770724216</v>
      </c>
      <c r="X5661">
        <v>-1.12593573994507</v>
      </c>
      <c r="Y5661">
        <v>8.1962557874875802E-2</v>
      </c>
      <c r="Z5661">
        <v>0.25032524241462101</v>
      </c>
      <c r="AA5661">
        <v>438967.170177261</v>
      </c>
      <c r="AB5661">
        <v>389868.75947172398</v>
      </c>
      <c r="AC5661" t="s">
        <v>47</v>
      </c>
      <c r="AD5661" t="s">
        <v>48</v>
      </c>
      <c r="AE5661" t="s">
        <v>5707</v>
      </c>
      <c r="AF5661">
        <v>398916.60127331299</v>
      </c>
      <c r="AG5661">
        <v>444097.11248534801</v>
      </c>
      <c r="AH5661">
        <v>420539.30528156698</v>
      </c>
      <c r="AI5661">
        <v>448728.46773052501</v>
      </c>
      <c r="AJ5661">
        <v>405197.77642302</v>
      </c>
      <c r="AK5661">
        <v>367096.01336126903</v>
      </c>
      <c r="AL5661">
        <v>397312.48863088299</v>
      </c>
      <c r="AM5661">
        <v>-0.134859556945959</v>
      </c>
      <c r="AN5661">
        <v>-1.0979858254678501</v>
      </c>
      <c r="AO5661">
        <v>0.144462576903052</v>
      </c>
      <c r="AP5661">
        <v>0.45002827993142103</v>
      </c>
      <c r="AQ5661">
        <v>428070.37169268797</v>
      </c>
      <c r="AR5661">
        <v>389868.75947172398</v>
      </c>
      <c r="AS5661" t="s">
        <v>47</v>
      </c>
      <c r="AT5661" t="s">
        <v>48</v>
      </c>
      <c r="AU5661" t="s">
        <v>5707</v>
      </c>
      <c r="AV5661">
        <v>1</v>
      </c>
    </row>
    <row r="5662" spans="1:48">
      <c r="A5662">
        <v>391171.510780296</v>
      </c>
      <c r="B5662">
        <v>408659.19130498101</v>
      </c>
      <c r="C5662">
        <v>406915.50074048998</v>
      </c>
      <c r="D5662">
        <v>428360.33328934299</v>
      </c>
      <c r="E5662">
        <v>408106.51393565198</v>
      </c>
      <c r="F5662">
        <v>406346.53727222001</v>
      </c>
      <c r="G5662">
        <v>398764.46639272198</v>
      </c>
      <c r="H5662">
        <v>2.8924064323471801E-2</v>
      </c>
      <c r="I5662">
        <v>1.0202504762678899</v>
      </c>
      <c r="J5662">
        <v>0.72820016374428898</v>
      </c>
      <c r="K5662">
        <v>0.99969171287143999</v>
      </c>
      <c r="L5662">
        <v>402248.73427525599</v>
      </c>
      <c r="M5662">
        <v>410394.46272248402</v>
      </c>
      <c r="N5662" t="s">
        <v>56</v>
      </c>
      <c r="O5662" t="s">
        <v>48</v>
      </c>
      <c r="P5662" t="s">
        <v>5708</v>
      </c>
      <c r="Q5662">
        <v>391171.510780296</v>
      </c>
      <c r="R5662">
        <v>408659.19130498101</v>
      </c>
      <c r="S5662">
        <v>406915.50074048998</v>
      </c>
      <c r="T5662">
        <v>456572.04793461901</v>
      </c>
      <c r="U5662">
        <v>445612.48858109303</v>
      </c>
      <c r="V5662">
        <v>468330.356399454</v>
      </c>
      <c r="W5662">
        <v>0.18359564215074201</v>
      </c>
      <c r="X5662">
        <v>1.1357109636690099</v>
      </c>
      <c r="Y5662">
        <v>3.7534100047855699E-2</v>
      </c>
      <c r="Z5662">
        <v>0.14777096992798999</v>
      </c>
      <c r="AA5662">
        <v>402248.73427525599</v>
      </c>
      <c r="AB5662">
        <v>456838.29763838899</v>
      </c>
      <c r="AC5662" t="s">
        <v>56</v>
      </c>
      <c r="AD5662" t="s">
        <v>48</v>
      </c>
      <c r="AE5662" t="s">
        <v>5708</v>
      </c>
      <c r="AF5662">
        <v>428360.33328934299</v>
      </c>
      <c r="AG5662">
        <v>408106.51393565198</v>
      </c>
      <c r="AH5662">
        <v>406346.53727222001</v>
      </c>
      <c r="AI5662">
        <v>398764.46639272198</v>
      </c>
      <c r="AJ5662">
        <v>456572.04793461901</v>
      </c>
      <c r="AK5662">
        <v>445612.48858109303</v>
      </c>
      <c r="AL5662">
        <v>468330.356399454</v>
      </c>
      <c r="AM5662">
        <v>0.154671581655831</v>
      </c>
      <c r="AN5662">
        <v>1.11316876599115</v>
      </c>
      <c r="AO5662">
        <v>5.9971888903338898E-2</v>
      </c>
      <c r="AP5662">
        <v>0.28502673297516201</v>
      </c>
      <c r="AQ5662">
        <v>410394.46272248402</v>
      </c>
      <c r="AR5662">
        <v>456838.29763838899</v>
      </c>
      <c r="AS5662" t="s">
        <v>56</v>
      </c>
      <c r="AT5662" t="s">
        <v>48</v>
      </c>
      <c r="AU5662" t="s">
        <v>5708</v>
      </c>
      <c r="AV5662">
        <v>1</v>
      </c>
    </row>
    <row r="5663" spans="1:48">
      <c r="A5663">
        <v>303178.95789380599</v>
      </c>
      <c r="B5663">
        <v>337450.59317902499</v>
      </c>
      <c r="C5663">
        <v>399453.053079126</v>
      </c>
      <c r="D5663">
        <v>426457.19529231399</v>
      </c>
      <c r="E5663">
        <v>422558.67108204798</v>
      </c>
      <c r="F5663">
        <v>383629.69512999</v>
      </c>
      <c r="G5663">
        <v>431601.88242739497</v>
      </c>
      <c r="H5663">
        <v>0.26313368626030698</v>
      </c>
      <c r="I5663">
        <v>1.2000831260575999</v>
      </c>
      <c r="J5663">
        <v>1.9731065364300499E-2</v>
      </c>
      <c r="K5663">
        <v>0.60383450643217695</v>
      </c>
      <c r="L5663">
        <v>346694.20138398599</v>
      </c>
      <c r="M5663">
        <v>416061.86098293698</v>
      </c>
      <c r="N5663" t="s">
        <v>56</v>
      </c>
      <c r="O5663" t="s">
        <v>48</v>
      </c>
      <c r="P5663" t="s">
        <v>5709</v>
      </c>
      <c r="Q5663">
        <v>303178.95789380599</v>
      </c>
      <c r="R5663">
        <v>337450.59317902499</v>
      </c>
      <c r="S5663">
        <v>399453.053079126</v>
      </c>
      <c r="T5663">
        <v>502409.67344109598</v>
      </c>
      <c r="U5663">
        <v>525457.06913449103</v>
      </c>
      <c r="V5663">
        <v>495814.20636523399</v>
      </c>
      <c r="W5663">
        <v>0.55086289153711698</v>
      </c>
      <c r="X5663">
        <v>1.46496147792335</v>
      </c>
      <c r="Y5663" s="1">
        <v>4.6137689819520902E-6</v>
      </c>
      <c r="Z5663" s="1">
        <v>9.9644227813073903E-5</v>
      </c>
      <c r="AA5663">
        <v>346694.20138398599</v>
      </c>
      <c r="AB5663">
        <v>507893.64964694</v>
      </c>
      <c r="AC5663" t="s">
        <v>56</v>
      </c>
      <c r="AD5663" t="s">
        <v>51</v>
      </c>
      <c r="AE5663" t="s">
        <v>5709</v>
      </c>
      <c r="AF5663">
        <v>426457.19529231399</v>
      </c>
      <c r="AG5663">
        <v>422558.67108204798</v>
      </c>
      <c r="AH5663">
        <v>383629.69512999</v>
      </c>
      <c r="AI5663">
        <v>431601.88242739497</v>
      </c>
      <c r="AJ5663">
        <v>502409.67344109598</v>
      </c>
      <c r="AK5663">
        <v>525457.06913449103</v>
      </c>
      <c r="AL5663">
        <v>495814.20636523399</v>
      </c>
      <c r="AM5663">
        <v>0.287729219565931</v>
      </c>
      <c r="AN5663">
        <v>1.22071667046591</v>
      </c>
      <c r="AO5663">
        <v>9.8785887066142192E-3</v>
      </c>
      <c r="AP5663">
        <v>8.9107699323743406E-2</v>
      </c>
      <c r="AQ5663">
        <v>416061.86098293698</v>
      </c>
      <c r="AR5663">
        <v>507893.64964694</v>
      </c>
      <c r="AS5663" t="s">
        <v>56</v>
      </c>
      <c r="AT5663" t="s">
        <v>73</v>
      </c>
      <c r="AU5663" t="s">
        <v>5709</v>
      </c>
      <c r="AV5663">
        <v>1</v>
      </c>
    </row>
    <row r="5664" spans="1:48">
      <c r="A5664">
        <v>435119.35311031999</v>
      </c>
      <c r="B5664">
        <v>459912.71414336399</v>
      </c>
      <c r="C5664">
        <v>415995.11079871299</v>
      </c>
      <c r="D5664">
        <v>416186.42146666802</v>
      </c>
      <c r="E5664">
        <v>427474.46463858901</v>
      </c>
      <c r="F5664">
        <v>406899.41306450299</v>
      </c>
      <c r="G5664">
        <v>376512.84954045102</v>
      </c>
      <c r="H5664">
        <v>-0.103454585637391</v>
      </c>
      <c r="I5664">
        <v>-1.0743439769680101</v>
      </c>
      <c r="J5664">
        <v>0.26192897732176701</v>
      </c>
      <c r="K5664">
        <v>0.99969171287143999</v>
      </c>
      <c r="L5664">
        <v>437009.05935079901</v>
      </c>
      <c r="M5664">
        <v>406768.28717755299</v>
      </c>
      <c r="N5664" t="s">
        <v>47</v>
      </c>
      <c r="O5664" t="s">
        <v>48</v>
      </c>
      <c r="P5664" t="s">
        <v>5710</v>
      </c>
      <c r="Q5664">
        <v>435119.35311031999</v>
      </c>
      <c r="R5664">
        <v>459912.71414336399</v>
      </c>
      <c r="S5664">
        <v>415995.11079871299</v>
      </c>
      <c r="T5664">
        <v>436518.67179730203</v>
      </c>
      <c r="U5664">
        <v>398354.60845872702</v>
      </c>
      <c r="V5664">
        <v>426845.70777599298</v>
      </c>
      <c r="W5664">
        <v>-5.53072604431862E-2</v>
      </c>
      <c r="X5664">
        <v>-1.0390801679994399</v>
      </c>
      <c r="Y5664">
        <v>0.57648685978709702</v>
      </c>
      <c r="Z5664">
        <v>0.78802521488795896</v>
      </c>
      <c r="AA5664">
        <v>437009.05935079901</v>
      </c>
      <c r="AB5664">
        <v>420572.99601067399</v>
      </c>
      <c r="AC5664" t="s">
        <v>47</v>
      </c>
      <c r="AD5664" t="s">
        <v>48</v>
      </c>
      <c r="AE5664" t="s">
        <v>5710</v>
      </c>
      <c r="AF5664">
        <v>416186.42146666802</v>
      </c>
      <c r="AG5664">
        <v>427474.46463858901</v>
      </c>
      <c r="AH5664">
        <v>406899.41306450299</v>
      </c>
      <c r="AI5664">
        <v>376512.84954045102</v>
      </c>
      <c r="AJ5664">
        <v>436518.67179730203</v>
      </c>
      <c r="AK5664">
        <v>398354.60845872702</v>
      </c>
      <c r="AL5664">
        <v>426845.70777599298</v>
      </c>
      <c r="AM5664">
        <v>4.8147322865688097E-2</v>
      </c>
      <c r="AN5664">
        <v>1.0339375247979801</v>
      </c>
      <c r="AO5664">
        <v>0.600768869717904</v>
      </c>
      <c r="AP5664">
        <v>0.85137080731114201</v>
      </c>
      <c r="AQ5664">
        <v>406768.28717755299</v>
      </c>
      <c r="AR5664">
        <v>420572.99601067399</v>
      </c>
      <c r="AS5664" t="s">
        <v>56</v>
      </c>
      <c r="AT5664" t="s">
        <v>48</v>
      </c>
      <c r="AU5664" t="s">
        <v>5710</v>
      </c>
      <c r="AV5664">
        <v>1</v>
      </c>
    </row>
    <row r="5665" spans="1:48">
      <c r="A5665">
        <v>243646.09424278399</v>
      </c>
      <c r="B5665">
        <v>302510.270729971</v>
      </c>
      <c r="C5665">
        <v>581768.19753182598</v>
      </c>
      <c r="D5665">
        <v>375478.14542625798</v>
      </c>
      <c r="E5665">
        <v>547289.23009639396</v>
      </c>
      <c r="F5665">
        <v>343182.19500947301</v>
      </c>
      <c r="G5665">
        <v>386242.11720704398</v>
      </c>
      <c r="H5665">
        <v>0.13567283310919501</v>
      </c>
      <c r="I5665">
        <v>1.0986051789251099</v>
      </c>
      <c r="J5665">
        <v>0.69119991173938999</v>
      </c>
      <c r="K5665">
        <v>0.99969171287143999</v>
      </c>
      <c r="L5665">
        <v>375974.854168194</v>
      </c>
      <c r="M5665">
        <v>413047.92193479202</v>
      </c>
      <c r="N5665" t="s">
        <v>56</v>
      </c>
      <c r="O5665" t="s">
        <v>48</v>
      </c>
      <c r="P5665" t="s">
        <v>5711</v>
      </c>
      <c r="Q5665">
        <v>243646.09424278399</v>
      </c>
      <c r="R5665">
        <v>302510.270729971</v>
      </c>
      <c r="S5665">
        <v>581768.19753182598</v>
      </c>
      <c r="T5665">
        <v>648267.30044838402</v>
      </c>
      <c r="U5665">
        <v>316774.50861676899</v>
      </c>
      <c r="V5665">
        <v>479875.55334197899</v>
      </c>
      <c r="W5665">
        <v>0.35731583762047903</v>
      </c>
      <c r="X5665">
        <v>1.2810407809531701</v>
      </c>
      <c r="Y5665">
        <v>0.31433543702465799</v>
      </c>
      <c r="Z5665">
        <v>0.57699406713681101</v>
      </c>
      <c r="AA5665">
        <v>375974.854168194</v>
      </c>
      <c r="AB5665">
        <v>481639.120802377</v>
      </c>
      <c r="AC5665" t="s">
        <v>56</v>
      </c>
      <c r="AD5665" t="s">
        <v>48</v>
      </c>
      <c r="AE5665" t="s">
        <v>5711</v>
      </c>
      <c r="AF5665">
        <v>375478.14542625798</v>
      </c>
      <c r="AG5665">
        <v>547289.23009639396</v>
      </c>
      <c r="AH5665">
        <v>343182.19500947301</v>
      </c>
      <c r="AI5665">
        <v>386242.11720704398</v>
      </c>
      <c r="AJ5665">
        <v>648267.30044838402</v>
      </c>
      <c r="AK5665">
        <v>316774.50861676899</v>
      </c>
      <c r="AL5665">
        <v>479875.55334197899</v>
      </c>
      <c r="AM5665">
        <v>0.221643013105495</v>
      </c>
      <c r="AN5665">
        <v>1.16606111597485</v>
      </c>
      <c r="AO5665">
        <v>0.49558048081078498</v>
      </c>
      <c r="AP5665">
        <v>0.79150603337387004</v>
      </c>
      <c r="AQ5665">
        <v>413047.92193479202</v>
      </c>
      <c r="AR5665">
        <v>481639.120802377</v>
      </c>
      <c r="AS5665" t="s">
        <v>56</v>
      </c>
      <c r="AT5665" t="s">
        <v>48</v>
      </c>
      <c r="AU5665" t="s">
        <v>5711</v>
      </c>
      <c r="AV5665">
        <v>1</v>
      </c>
    </row>
    <row r="5666" spans="1:48">
      <c r="A5666">
        <v>386295.81004934898</v>
      </c>
      <c r="B5666">
        <v>395638.515202448</v>
      </c>
      <c r="C5666">
        <v>413810.34829950897</v>
      </c>
      <c r="D5666">
        <v>435009.06431759102</v>
      </c>
      <c r="E5666">
        <v>399323.38419477799</v>
      </c>
      <c r="F5666">
        <v>398887.006590317</v>
      </c>
      <c r="G5666">
        <v>411605.360357008</v>
      </c>
      <c r="H5666">
        <v>4.49869031220963E-2</v>
      </c>
      <c r="I5666">
        <v>1.0316739341443</v>
      </c>
      <c r="J5666">
        <v>0.59986558961280301</v>
      </c>
      <c r="K5666">
        <v>0.99969171287143999</v>
      </c>
      <c r="L5666">
        <v>398581.55785043503</v>
      </c>
      <c r="M5666">
        <v>411206.20386492298</v>
      </c>
      <c r="N5666" t="s">
        <v>56</v>
      </c>
      <c r="O5666" t="s">
        <v>48</v>
      </c>
      <c r="P5666" t="s">
        <v>5712</v>
      </c>
      <c r="Q5666">
        <v>386295.81004934898</v>
      </c>
      <c r="R5666">
        <v>395638.515202448</v>
      </c>
      <c r="S5666">
        <v>413810.34829950897</v>
      </c>
      <c r="T5666">
        <v>440395.02602700802</v>
      </c>
      <c r="U5666">
        <v>461944.33460337901</v>
      </c>
      <c r="V5666">
        <v>454675.48124566901</v>
      </c>
      <c r="W5666">
        <v>0.18252751113980301</v>
      </c>
      <c r="X5666">
        <v>1.13487007041878</v>
      </c>
      <c r="Y5666">
        <v>4.5234384130095499E-2</v>
      </c>
      <c r="Z5666">
        <v>0.168185545767121</v>
      </c>
      <c r="AA5666">
        <v>398581.55785043503</v>
      </c>
      <c r="AB5666">
        <v>452338.280625352</v>
      </c>
      <c r="AC5666" t="s">
        <v>56</v>
      </c>
      <c r="AD5666" t="s">
        <v>48</v>
      </c>
      <c r="AE5666" t="s">
        <v>5712</v>
      </c>
      <c r="AF5666">
        <v>435009.06431759102</v>
      </c>
      <c r="AG5666">
        <v>399323.38419477799</v>
      </c>
      <c r="AH5666">
        <v>398887.006590317</v>
      </c>
      <c r="AI5666">
        <v>411605.360357008</v>
      </c>
      <c r="AJ5666">
        <v>440395.02602700802</v>
      </c>
      <c r="AK5666">
        <v>461944.33460337901</v>
      </c>
      <c r="AL5666">
        <v>454675.48124566901</v>
      </c>
      <c r="AM5666">
        <v>0.137540612068691</v>
      </c>
      <c r="AN5666">
        <v>1.1000278604112199</v>
      </c>
      <c r="AO5666">
        <v>0.105254903927333</v>
      </c>
      <c r="AP5666">
        <v>0.38134980773625599</v>
      </c>
      <c r="AQ5666">
        <v>411206.20386492298</v>
      </c>
      <c r="AR5666">
        <v>452338.280625352</v>
      </c>
      <c r="AS5666" t="s">
        <v>56</v>
      </c>
      <c r="AT5666" t="s">
        <v>48</v>
      </c>
      <c r="AU5666" t="s">
        <v>5712</v>
      </c>
      <c r="AV5666">
        <v>1</v>
      </c>
    </row>
    <row r="5667" spans="1:48">
      <c r="A5667">
        <v>473413.61349705397</v>
      </c>
      <c r="B5667">
        <v>402536.08525676402</v>
      </c>
      <c r="C5667">
        <v>433821.737170976</v>
      </c>
      <c r="D5667">
        <v>387887.11339639599</v>
      </c>
      <c r="E5667">
        <v>480541.122863553</v>
      </c>
      <c r="F5667">
        <v>395004.85700537398</v>
      </c>
      <c r="G5667">
        <v>430141.63271213102</v>
      </c>
      <c r="H5667">
        <v>-4.4282133768820703E-2</v>
      </c>
      <c r="I5667">
        <v>-1.03116909326719</v>
      </c>
      <c r="J5667">
        <v>0.68366176485143604</v>
      </c>
      <c r="K5667">
        <v>0.99969171287143999</v>
      </c>
      <c r="L5667">
        <v>436590.47864159802</v>
      </c>
      <c r="M5667">
        <v>423393.681494363</v>
      </c>
      <c r="N5667" t="s">
        <v>47</v>
      </c>
      <c r="O5667" t="s">
        <v>48</v>
      </c>
      <c r="P5667" t="s">
        <v>5713</v>
      </c>
      <c r="Q5667">
        <v>473413.61349705397</v>
      </c>
      <c r="R5667">
        <v>402536.08525676402</v>
      </c>
      <c r="S5667">
        <v>433821.737170976</v>
      </c>
      <c r="T5667">
        <v>377611.660010772</v>
      </c>
      <c r="U5667">
        <v>406092.26561955002</v>
      </c>
      <c r="V5667">
        <v>383907.95285491802</v>
      </c>
      <c r="W5667">
        <v>-0.16575438875836801</v>
      </c>
      <c r="X5667">
        <v>-1.12175240767847</v>
      </c>
      <c r="Y5667">
        <v>0.15777944456653401</v>
      </c>
      <c r="Z5667">
        <v>0.37958460263476501</v>
      </c>
      <c r="AA5667">
        <v>436590.47864159802</v>
      </c>
      <c r="AB5667">
        <v>389203.95949507999</v>
      </c>
      <c r="AC5667" t="s">
        <v>47</v>
      </c>
      <c r="AD5667" t="s">
        <v>48</v>
      </c>
      <c r="AE5667" t="s">
        <v>5713</v>
      </c>
      <c r="AF5667">
        <v>387887.11339639599</v>
      </c>
      <c r="AG5667">
        <v>480541.122863553</v>
      </c>
      <c r="AH5667">
        <v>395004.85700537398</v>
      </c>
      <c r="AI5667">
        <v>430141.63271213102</v>
      </c>
      <c r="AJ5667">
        <v>377611.660010772</v>
      </c>
      <c r="AK5667">
        <v>406092.26561955002</v>
      </c>
      <c r="AL5667">
        <v>383907.95285491802</v>
      </c>
      <c r="AM5667">
        <v>-0.121472258773517</v>
      </c>
      <c r="AN5667">
        <v>-1.0878452573905899</v>
      </c>
      <c r="AO5667">
        <v>0.27087310352292199</v>
      </c>
      <c r="AP5667">
        <v>0.61758361222850999</v>
      </c>
      <c r="AQ5667">
        <v>423393.681494363</v>
      </c>
      <c r="AR5667">
        <v>389203.95949507999</v>
      </c>
      <c r="AS5667" t="s">
        <v>47</v>
      </c>
      <c r="AT5667" t="s">
        <v>48</v>
      </c>
      <c r="AU5667" t="s">
        <v>5713</v>
      </c>
      <c r="AV5667">
        <v>1</v>
      </c>
    </row>
    <row r="5668" spans="1:48">
      <c r="A5668">
        <v>382667.65465895098</v>
      </c>
      <c r="B5668">
        <v>435477.11203790002</v>
      </c>
      <c r="C5668">
        <v>374009.63164924702</v>
      </c>
      <c r="D5668">
        <v>437997.63533533801</v>
      </c>
      <c r="E5668">
        <v>438998.29873839498</v>
      </c>
      <c r="F5668">
        <v>395605.80895350798</v>
      </c>
      <c r="G5668">
        <v>398655.25104005699</v>
      </c>
      <c r="H5668">
        <v>7.2325935959799803E-2</v>
      </c>
      <c r="I5668">
        <v>1.0514097396188</v>
      </c>
      <c r="J5668">
        <v>0.493740635935628</v>
      </c>
      <c r="K5668">
        <v>0.99969171287143999</v>
      </c>
      <c r="L5668">
        <v>397384.79944869899</v>
      </c>
      <c r="M5668">
        <v>417814.24851682503</v>
      </c>
      <c r="N5668" t="s">
        <v>56</v>
      </c>
      <c r="O5668" t="s">
        <v>48</v>
      </c>
      <c r="P5668" t="s">
        <v>5714</v>
      </c>
      <c r="Q5668">
        <v>382667.65465895098</v>
      </c>
      <c r="R5668">
        <v>435477.11203790002</v>
      </c>
      <c r="S5668">
        <v>374009.63164924702</v>
      </c>
      <c r="T5668">
        <v>411603.764774254</v>
      </c>
      <c r="U5668">
        <v>427979.27042437898</v>
      </c>
      <c r="V5668">
        <v>482423.325464422</v>
      </c>
      <c r="W5668">
        <v>0.149158801120336</v>
      </c>
      <c r="X5668">
        <v>1.10892210144685</v>
      </c>
      <c r="Y5668">
        <v>0.184109203471928</v>
      </c>
      <c r="Z5668">
        <v>0.41804790298717398</v>
      </c>
      <c r="AA5668">
        <v>397384.79944869899</v>
      </c>
      <c r="AB5668">
        <v>440668.78688768501</v>
      </c>
      <c r="AC5668" t="s">
        <v>56</v>
      </c>
      <c r="AD5668" t="s">
        <v>48</v>
      </c>
      <c r="AE5668" t="s">
        <v>5714</v>
      </c>
      <c r="AF5668">
        <v>437997.63533533801</v>
      </c>
      <c r="AG5668">
        <v>438998.29873839498</v>
      </c>
      <c r="AH5668">
        <v>395605.80895350798</v>
      </c>
      <c r="AI5668">
        <v>398655.25104005699</v>
      </c>
      <c r="AJ5668">
        <v>411603.764774254</v>
      </c>
      <c r="AK5668">
        <v>427979.27042437898</v>
      </c>
      <c r="AL5668">
        <v>482423.325464422</v>
      </c>
      <c r="AM5668">
        <v>7.6832868967147194E-2</v>
      </c>
      <c r="AN5668">
        <v>1.0547002368923299</v>
      </c>
      <c r="AO5668">
        <v>0.46175159990732101</v>
      </c>
      <c r="AP5668">
        <v>0.77319079224611897</v>
      </c>
      <c r="AQ5668">
        <v>417814.24851682503</v>
      </c>
      <c r="AR5668">
        <v>440668.78688768501</v>
      </c>
      <c r="AS5668" t="s">
        <v>56</v>
      </c>
      <c r="AT5668" t="s">
        <v>48</v>
      </c>
      <c r="AU5668" t="s">
        <v>5714</v>
      </c>
      <c r="AV5668">
        <v>1</v>
      </c>
    </row>
    <row r="5669" spans="1:48">
      <c r="A5669">
        <v>412553.94868384802</v>
      </c>
      <c r="B5669">
        <v>417510.80980946601</v>
      </c>
      <c r="C5669">
        <v>433582.74765419902</v>
      </c>
      <c r="D5669">
        <v>416769.97784820898</v>
      </c>
      <c r="E5669">
        <v>423116.00894832797</v>
      </c>
      <c r="F5669">
        <v>422769.69551192602</v>
      </c>
      <c r="G5669">
        <v>421903.96361203102</v>
      </c>
      <c r="H5669">
        <v>-2.6010748438064202E-4</v>
      </c>
      <c r="I5669">
        <v>-1.00018028189756</v>
      </c>
      <c r="J5669">
        <v>0.99530999215361404</v>
      </c>
      <c r="K5669">
        <v>0.99969171287143999</v>
      </c>
      <c r="L5669">
        <v>421215.83538250503</v>
      </c>
      <c r="M5669">
        <v>421139.911480123</v>
      </c>
      <c r="N5669" t="s">
        <v>47</v>
      </c>
      <c r="O5669" t="s">
        <v>48</v>
      </c>
      <c r="P5669" t="s">
        <v>5715</v>
      </c>
      <c r="Q5669">
        <v>412553.94868384802</v>
      </c>
      <c r="R5669">
        <v>417510.80980946601</v>
      </c>
      <c r="S5669">
        <v>433582.74765419902</v>
      </c>
      <c r="T5669">
        <v>416946.18355265399</v>
      </c>
      <c r="U5669">
        <v>405672.01972897502</v>
      </c>
      <c r="V5669">
        <v>401404.39955196698</v>
      </c>
      <c r="W5669">
        <v>-4.5964140839520003E-2</v>
      </c>
      <c r="X5669">
        <v>-1.0323726892152001</v>
      </c>
      <c r="Y5669">
        <v>0.59206663591032305</v>
      </c>
      <c r="Z5669">
        <v>0.79881324077688198</v>
      </c>
      <c r="AA5669">
        <v>421215.83538250503</v>
      </c>
      <c r="AB5669">
        <v>408007.53427786502</v>
      </c>
      <c r="AC5669" t="s">
        <v>47</v>
      </c>
      <c r="AD5669" t="s">
        <v>48</v>
      </c>
      <c r="AE5669" t="s">
        <v>5715</v>
      </c>
      <c r="AF5669">
        <v>416769.97784820898</v>
      </c>
      <c r="AG5669">
        <v>423116.00894832797</v>
      </c>
      <c r="AH5669">
        <v>422769.69551192602</v>
      </c>
      <c r="AI5669">
        <v>421903.96361203102</v>
      </c>
      <c r="AJ5669">
        <v>416946.18355265399</v>
      </c>
      <c r="AK5669">
        <v>405672.01972897502</v>
      </c>
      <c r="AL5669">
        <v>401404.39955196698</v>
      </c>
      <c r="AM5669">
        <v>-4.5704034252198801E-2</v>
      </c>
      <c r="AN5669">
        <v>-1.03218660465548</v>
      </c>
      <c r="AO5669">
        <v>0.57102288988693395</v>
      </c>
      <c r="AP5669">
        <v>0.83523166096079404</v>
      </c>
      <c r="AQ5669">
        <v>421139.911480123</v>
      </c>
      <c r="AR5669">
        <v>408007.53427786502</v>
      </c>
      <c r="AS5669" t="s">
        <v>47</v>
      </c>
      <c r="AT5669" t="s">
        <v>48</v>
      </c>
      <c r="AU5669" t="s">
        <v>5715</v>
      </c>
      <c r="AV5669">
        <v>1</v>
      </c>
    </row>
    <row r="5670" spans="1:48">
      <c r="A5670">
        <v>377293.91425871698</v>
      </c>
      <c r="B5670">
        <v>424577.79386511602</v>
      </c>
      <c r="C5670">
        <v>371959.30075323</v>
      </c>
      <c r="D5670">
        <v>502108.97266778001</v>
      </c>
      <c r="E5670">
        <v>397329.475788682</v>
      </c>
      <c r="F5670">
        <v>411852.97412268899</v>
      </c>
      <c r="G5670">
        <v>410162.30194725498</v>
      </c>
      <c r="H5670">
        <v>0.137366055410789</v>
      </c>
      <c r="I5670">
        <v>1.09989451942483</v>
      </c>
      <c r="J5670">
        <v>0.22880834524021201</v>
      </c>
      <c r="K5670">
        <v>0.99969171287143999</v>
      </c>
      <c r="L5670">
        <v>391277.00295902102</v>
      </c>
      <c r="M5670">
        <v>430363.43113160197</v>
      </c>
      <c r="N5670" t="s">
        <v>56</v>
      </c>
      <c r="O5670" t="s">
        <v>48</v>
      </c>
      <c r="P5670" t="s">
        <v>5716</v>
      </c>
      <c r="Q5670">
        <v>377293.91425871698</v>
      </c>
      <c r="R5670">
        <v>424577.79386511602</v>
      </c>
      <c r="S5670">
        <v>371959.30075323</v>
      </c>
      <c r="T5670">
        <v>401367.05389115802</v>
      </c>
      <c r="U5670">
        <v>429593.955652798</v>
      </c>
      <c r="V5670">
        <v>446341.45577680902</v>
      </c>
      <c r="W5670">
        <v>0.12187632154823699</v>
      </c>
      <c r="X5670">
        <v>1.08814851172034</v>
      </c>
      <c r="Y5670">
        <v>0.315324567222598</v>
      </c>
      <c r="Z5670">
        <v>0.57796760514927703</v>
      </c>
      <c r="AA5670">
        <v>391277.00295902102</v>
      </c>
      <c r="AB5670">
        <v>425767.48844025499</v>
      </c>
      <c r="AC5670" t="s">
        <v>56</v>
      </c>
      <c r="AD5670" t="s">
        <v>48</v>
      </c>
      <c r="AE5670" t="s">
        <v>5716</v>
      </c>
      <c r="AF5670">
        <v>502108.97266778001</v>
      </c>
      <c r="AG5670">
        <v>397329.475788682</v>
      </c>
      <c r="AH5670">
        <v>411852.97412268899</v>
      </c>
      <c r="AI5670">
        <v>410162.30194725498</v>
      </c>
      <c r="AJ5670">
        <v>401367.05389115802</v>
      </c>
      <c r="AK5670">
        <v>429593.955652798</v>
      </c>
      <c r="AL5670">
        <v>446341.45577680902</v>
      </c>
      <c r="AM5670">
        <v>-1.54897296966166E-2</v>
      </c>
      <c r="AN5670">
        <v>-1.01079448951864</v>
      </c>
      <c r="AO5670">
        <v>0.894455284659053</v>
      </c>
      <c r="AP5670">
        <v>0.97562349984430297</v>
      </c>
      <c r="AQ5670">
        <v>430363.43113160197</v>
      </c>
      <c r="AR5670">
        <v>425767.48844025499</v>
      </c>
      <c r="AS5670" t="s">
        <v>47</v>
      </c>
      <c r="AT5670" t="s">
        <v>48</v>
      </c>
      <c r="AU5670" t="s">
        <v>5716</v>
      </c>
      <c r="AV5670">
        <v>1</v>
      </c>
    </row>
    <row r="5671" spans="1:48">
      <c r="A5671">
        <v>463040.88553221902</v>
      </c>
      <c r="B5671">
        <v>488583.66628218</v>
      </c>
      <c r="C5671">
        <v>481488.19629216398</v>
      </c>
      <c r="D5671">
        <v>399033.67557069799</v>
      </c>
      <c r="E5671">
        <v>418703.290990557</v>
      </c>
      <c r="F5671">
        <v>421127.37968795502</v>
      </c>
      <c r="G5671">
        <v>435236.32666331</v>
      </c>
      <c r="H5671">
        <v>-0.19080353104351599</v>
      </c>
      <c r="I5671">
        <v>-1.1413990976725801</v>
      </c>
      <c r="J5671">
        <v>2.26406733065494E-2</v>
      </c>
      <c r="K5671">
        <v>0.65072566359014195</v>
      </c>
      <c r="L5671">
        <v>477704.24936885398</v>
      </c>
      <c r="M5671">
        <v>418525.16822812997</v>
      </c>
      <c r="N5671" t="s">
        <v>47</v>
      </c>
      <c r="O5671" t="s">
        <v>48</v>
      </c>
      <c r="P5671" t="s">
        <v>5717</v>
      </c>
      <c r="Q5671">
        <v>463040.88553221902</v>
      </c>
      <c r="R5671">
        <v>488583.66628218</v>
      </c>
      <c r="S5671">
        <v>481488.19629216398</v>
      </c>
      <c r="T5671">
        <v>348263.45803560899</v>
      </c>
      <c r="U5671">
        <v>340067.67969667801</v>
      </c>
      <c r="V5671">
        <v>360404.49899646599</v>
      </c>
      <c r="W5671">
        <v>-0.450501015068416</v>
      </c>
      <c r="X5671">
        <v>-1.3665147801945301</v>
      </c>
      <c r="Y5671" s="1">
        <v>5.6232702604295102E-7</v>
      </c>
      <c r="Z5671" s="1">
        <v>1.54008332965894E-5</v>
      </c>
      <c r="AA5671">
        <v>477704.24936885398</v>
      </c>
      <c r="AB5671">
        <v>349578.545576251</v>
      </c>
      <c r="AC5671" t="s">
        <v>47</v>
      </c>
      <c r="AD5671" t="s">
        <v>51</v>
      </c>
      <c r="AE5671" t="s">
        <v>5717</v>
      </c>
      <c r="AF5671">
        <v>399033.67557069799</v>
      </c>
      <c r="AG5671">
        <v>418703.290990557</v>
      </c>
      <c r="AH5671">
        <v>421127.37968795502</v>
      </c>
      <c r="AI5671">
        <v>435236.32666331</v>
      </c>
      <c r="AJ5671">
        <v>348263.45803560899</v>
      </c>
      <c r="AK5671">
        <v>340067.67969667801</v>
      </c>
      <c r="AL5671">
        <v>360404.49899646599</v>
      </c>
      <c r="AM5671">
        <v>-0.25969749518970298</v>
      </c>
      <c r="AN5671">
        <v>-1.19722784342565</v>
      </c>
      <c r="AO5671">
        <v>2.1264963846320999E-3</v>
      </c>
      <c r="AP5671">
        <v>2.99891533049143E-2</v>
      </c>
      <c r="AQ5671">
        <v>418525.16822812997</v>
      </c>
      <c r="AR5671">
        <v>349578.545576251</v>
      </c>
      <c r="AS5671" t="s">
        <v>47</v>
      </c>
      <c r="AT5671" t="s">
        <v>53</v>
      </c>
      <c r="AU5671" t="s">
        <v>5717</v>
      </c>
      <c r="AV5671">
        <v>1</v>
      </c>
    </row>
    <row r="5672" spans="1:48">
      <c r="A5672">
        <v>412000.13639933697</v>
      </c>
      <c r="B5672">
        <v>420883.30592298001</v>
      </c>
      <c r="C5672">
        <v>474775.57823968801</v>
      </c>
      <c r="D5672">
        <v>425757.47216608102</v>
      </c>
      <c r="E5672">
        <v>447110.04788127501</v>
      </c>
      <c r="F5672">
        <v>410781.56264944503</v>
      </c>
      <c r="G5672">
        <v>418640.64932452497</v>
      </c>
      <c r="H5672">
        <v>-3.45474742293191E-2</v>
      </c>
      <c r="I5672">
        <v>-1.0242353742444501</v>
      </c>
      <c r="J5672">
        <v>0.73112167982451204</v>
      </c>
      <c r="K5672">
        <v>0.99969171287143999</v>
      </c>
      <c r="L5672">
        <v>435886.34018733498</v>
      </c>
      <c r="M5672">
        <v>425572.43300533202</v>
      </c>
      <c r="N5672" t="s">
        <v>47</v>
      </c>
      <c r="O5672" t="s">
        <v>48</v>
      </c>
      <c r="P5672" t="s">
        <v>5718</v>
      </c>
      <c r="Q5672">
        <v>412000.13639933697</v>
      </c>
      <c r="R5672">
        <v>420883.30592298001</v>
      </c>
      <c r="S5672">
        <v>474775.57823968801</v>
      </c>
      <c r="T5672">
        <v>359210.38534412999</v>
      </c>
      <c r="U5672">
        <v>360242.69042819599</v>
      </c>
      <c r="V5672">
        <v>419354.87084788003</v>
      </c>
      <c r="W5672">
        <v>-0.19946226179211601</v>
      </c>
      <c r="X5672">
        <v>-1.1482700172956499</v>
      </c>
      <c r="Y5672">
        <v>6.6371308305068599E-2</v>
      </c>
      <c r="Z5672">
        <v>0.21746888577287099</v>
      </c>
      <c r="AA5672">
        <v>435886.34018733498</v>
      </c>
      <c r="AB5672">
        <v>379602.64887340198</v>
      </c>
      <c r="AC5672" t="s">
        <v>47</v>
      </c>
      <c r="AD5672" t="s">
        <v>48</v>
      </c>
      <c r="AE5672" t="s">
        <v>5718</v>
      </c>
      <c r="AF5672">
        <v>425757.47216608102</v>
      </c>
      <c r="AG5672">
        <v>447110.04788127501</v>
      </c>
      <c r="AH5672">
        <v>410781.56264944503</v>
      </c>
      <c r="AI5672">
        <v>418640.64932452497</v>
      </c>
      <c r="AJ5672">
        <v>359210.38534412999</v>
      </c>
      <c r="AK5672">
        <v>360242.69042819599</v>
      </c>
      <c r="AL5672">
        <v>419354.87084788003</v>
      </c>
      <c r="AM5672">
        <v>-0.16491479193988701</v>
      </c>
      <c r="AN5672">
        <v>-1.1210997454005101</v>
      </c>
      <c r="AO5672">
        <v>0.106252316662846</v>
      </c>
      <c r="AP5672">
        <v>0.38282233634625901</v>
      </c>
      <c r="AQ5672">
        <v>425572.43300533202</v>
      </c>
      <c r="AR5672">
        <v>379602.64887340198</v>
      </c>
      <c r="AS5672" t="s">
        <v>47</v>
      </c>
      <c r="AT5672" t="s">
        <v>48</v>
      </c>
      <c r="AU5672" t="s">
        <v>5718</v>
      </c>
      <c r="AV5672">
        <v>1</v>
      </c>
    </row>
    <row r="5673" spans="1:48">
      <c r="A5673">
        <v>431967.71111666498</v>
      </c>
      <c r="B5673">
        <v>380539.62386615999</v>
      </c>
      <c r="C5673">
        <v>426982.65383253898</v>
      </c>
      <c r="D5673">
        <v>403937.18277048302</v>
      </c>
      <c r="E5673">
        <v>387136.44679202302</v>
      </c>
      <c r="F5673">
        <v>418881.53640750202</v>
      </c>
      <c r="G5673">
        <v>442842.973725788</v>
      </c>
      <c r="H5673">
        <v>1.2484933736651101E-4</v>
      </c>
      <c r="I5673">
        <v>1.0000876295552701</v>
      </c>
      <c r="J5673">
        <v>0.99860862675914697</v>
      </c>
      <c r="K5673">
        <v>0.99969171287143999</v>
      </c>
      <c r="L5673">
        <v>413163.32960512099</v>
      </c>
      <c r="M5673">
        <v>413199.53492394899</v>
      </c>
      <c r="N5673" t="s">
        <v>56</v>
      </c>
      <c r="O5673" t="s">
        <v>48</v>
      </c>
      <c r="P5673" t="s">
        <v>5719</v>
      </c>
      <c r="Q5673">
        <v>431967.71111666498</v>
      </c>
      <c r="R5673">
        <v>380539.62386615999</v>
      </c>
      <c r="S5673">
        <v>426982.65383253898</v>
      </c>
      <c r="T5673">
        <v>419694.61581512803</v>
      </c>
      <c r="U5673">
        <v>432105.80704455799</v>
      </c>
      <c r="V5673">
        <v>419954.547448383</v>
      </c>
      <c r="W5673">
        <v>3.7073515533767101E-2</v>
      </c>
      <c r="X5673">
        <v>1.02603085283774</v>
      </c>
      <c r="Y5673">
        <v>0.71147964086112903</v>
      </c>
      <c r="Z5673">
        <v>0.86627772135289105</v>
      </c>
      <c r="AA5673">
        <v>413163.32960512099</v>
      </c>
      <c r="AB5673">
        <v>423918.32343602303</v>
      </c>
      <c r="AC5673" t="s">
        <v>56</v>
      </c>
      <c r="AD5673" t="s">
        <v>48</v>
      </c>
      <c r="AE5673" t="s">
        <v>5719</v>
      </c>
      <c r="AF5673">
        <v>403937.18277048302</v>
      </c>
      <c r="AG5673">
        <v>387136.44679202302</v>
      </c>
      <c r="AH5673">
        <v>418881.53640750202</v>
      </c>
      <c r="AI5673">
        <v>442842.973725788</v>
      </c>
      <c r="AJ5673">
        <v>419694.61581512803</v>
      </c>
      <c r="AK5673">
        <v>432105.80704455799</v>
      </c>
      <c r="AL5673">
        <v>419954.547448383</v>
      </c>
      <c r="AM5673">
        <v>3.6948666912074303E-2</v>
      </c>
      <c r="AN5673">
        <v>1.0259409500885499</v>
      </c>
      <c r="AO5673">
        <v>0.69105616679582405</v>
      </c>
      <c r="AP5673">
        <v>0.89615604131234095</v>
      </c>
      <c r="AQ5673">
        <v>413199.53492394899</v>
      </c>
      <c r="AR5673">
        <v>423918.32343602303</v>
      </c>
      <c r="AS5673" t="s">
        <v>56</v>
      </c>
      <c r="AT5673" t="s">
        <v>48</v>
      </c>
      <c r="AU5673" t="s">
        <v>5719</v>
      </c>
      <c r="AV5673">
        <v>1</v>
      </c>
    </row>
    <row r="5674" spans="1:48">
      <c r="A5674">
        <v>361484.824009887</v>
      </c>
      <c r="B5674">
        <v>386460.695825829</v>
      </c>
      <c r="C5674">
        <v>404470.837141792</v>
      </c>
      <c r="D5674">
        <v>389872.83868848003</v>
      </c>
      <c r="E5674">
        <v>421421.92256270599</v>
      </c>
      <c r="F5674">
        <v>401535.48767602001</v>
      </c>
      <c r="G5674">
        <v>471047.83855157899</v>
      </c>
      <c r="H5674">
        <v>0.13208680461264799</v>
      </c>
      <c r="I5674">
        <v>1.09587872296552</v>
      </c>
      <c r="J5674">
        <v>0.19013910582270899</v>
      </c>
      <c r="K5674">
        <v>0.99969171287143999</v>
      </c>
      <c r="L5674">
        <v>384138.78565916902</v>
      </c>
      <c r="M5674">
        <v>420969.52186969598</v>
      </c>
      <c r="N5674" t="s">
        <v>56</v>
      </c>
      <c r="O5674" t="s">
        <v>48</v>
      </c>
      <c r="P5674" t="s">
        <v>5720</v>
      </c>
      <c r="Q5674">
        <v>361484.824009887</v>
      </c>
      <c r="R5674">
        <v>386460.695825829</v>
      </c>
      <c r="S5674">
        <v>404470.837141792</v>
      </c>
      <c r="T5674">
        <v>429340.45471331599</v>
      </c>
      <c r="U5674">
        <v>449848.096653788</v>
      </c>
      <c r="V5674">
        <v>459445.58429939102</v>
      </c>
      <c r="W5674">
        <v>0.21610003357607099</v>
      </c>
      <c r="X5674">
        <v>1.1615889756870399</v>
      </c>
      <c r="Y5674">
        <v>4.4032010487623299E-2</v>
      </c>
      <c r="Z5674">
        <v>0.16465504000960701</v>
      </c>
      <c r="AA5674">
        <v>384138.78565916902</v>
      </c>
      <c r="AB5674">
        <v>446211.37855549902</v>
      </c>
      <c r="AC5674" t="s">
        <v>56</v>
      </c>
      <c r="AD5674" t="s">
        <v>48</v>
      </c>
      <c r="AE5674" t="s">
        <v>5720</v>
      </c>
      <c r="AF5674">
        <v>389872.83868848003</v>
      </c>
      <c r="AG5674">
        <v>421421.92256270599</v>
      </c>
      <c r="AH5674">
        <v>401535.48767602001</v>
      </c>
      <c r="AI5674">
        <v>471047.83855157899</v>
      </c>
      <c r="AJ5674">
        <v>429340.45471331599</v>
      </c>
      <c r="AK5674">
        <v>449848.096653788</v>
      </c>
      <c r="AL5674">
        <v>459445.58429939102</v>
      </c>
      <c r="AM5674">
        <v>8.4013234900043005E-2</v>
      </c>
      <c r="AN5674">
        <v>1.0599612451126901</v>
      </c>
      <c r="AO5674">
        <v>0.399902315190652</v>
      </c>
      <c r="AP5674">
        <v>0.73157347544195095</v>
      </c>
      <c r="AQ5674">
        <v>420969.52186969598</v>
      </c>
      <c r="AR5674">
        <v>446211.37855549902</v>
      </c>
      <c r="AS5674" t="s">
        <v>56</v>
      </c>
      <c r="AT5674" t="s">
        <v>48</v>
      </c>
      <c r="AU5674" t="s">
        <v>5720</v>
      </c>
      <c r="AV5674">
        <v>1</v>
      </c>
    </row>
    <row r="5675" spans="1:48">
      <c r="A5675">
        <v>394851.52491818398</v>
      </c>
      <c r="B5675">
        <v>380939.48299974302</v>
      </c>
      <c r="C5675">
        <v>396940.67578400701</v>
      </c>
      <c r="D5675">
        <v>426394.57415650302</v>
      </c>
      <c r="E5675">
        <v>416967.81812971598</v>
      </c>
      <c r="F5675">
        <v>441995.00683550001</v>
      </c>
      <c r="G5675">
        <v>379733.69119080901</v>
      </c>
      <c r="H5675">
        <v>9.0691867676073498E-2</v>
      </c>
      <c r="I5675">
        <v>1.06487983149929</v>
      </c>
      <c r="J5675">
        <v>0.319121644066582</v>
      </c>
      <c r="K5675">
        <v>0.99969171287143999</v>
      </c>
      <c r="L5675">
        <v>390910.56123397802</v>
      </c>
      <c r="M5675">
        <v>416272.77257813199</v>
      </c>
      <c r="N5675" t="s">
        <v>56</v>
      </c>
      <c r="O5675" t="s">
        <v>48</v>
      </c>
      <c r="P5675" t="s">
        <v>5721</v>
      </c>
      <c r="Q5675">
        <v>394851.52491818398</v>
      </c>
      <c r="R5675">
        <v>380939.48299974302</v>
      </c>
      <c r="S5675">
        <v>396940.67578400701</v>
      </c>
      <c r="T5675">
        <v>455958.945122556</v>
      </c>
      <c r="U5675">
        <v>440677.54001873801</v>
      </c>
      <c r="V5675">
        <v>426667.05649273098</v>
      </c>
      <c r="W5675">
        <v>0.17427052423082701</v>
      </c>
      <c r="X5675">
        <v>1.1283941246106599</v>
      </c>
      <c r="Y5675">
        <v>7.2122826197985601E-2</v>
      </c>
      <c r="Z5675">
        <v>0.22935483518324501</v>
      </c>
      <c r="AA5675">
        <v>390910.56123397802</v>
      </c>
      <c r="AB5675">
        <v>441101.18054467498</v>
      </c>
      <c r="AC5675" t="s">
        <v>56</v>
      </c>
      <c r="AD5675" t="s">
        <v>48</v>
      </c>
      <c r="AE5675" t="s">
        <v>5721</v>
      </c>
      <c r="AF5675">
        <v>426394.57415650302</v>
      </c>
      <c r="AG5675">
        <v>416967.81812971598</v>
      </c>
      <c r="AH5675">
        <v>441995.00683550001</v>
      </c>
      <c r="AI5675">
        <v>379733.69119080901</v>
      </c>
      <c r="AJ5675">
        <v>455958.945122556</v>
      </c>
      <c r="AK5675">
        <v>440677.54001873801</v>
      </c>
      <c r="AL5675">
        <v>426667.05649273098</v>
      </c>
      <c r="AM5675">
        <v>8.3578661120427999E-2</v>
      </c>
      <c r="AN5675">
        <v>1.05964456385838</v>
      </c>
      <c r="AO5675">
        <v>0.35416114139219601</v>
      </c>
      <c r="AP5675">
        <v>0.69372999942565705</v>
      </c>
      <c r="AQ5675">
        <v>416272.77257813199</v>
      </c>
      <c r="AR5675">
        <v>441101.18054467498</v>
      </c>
      <c r="AS5675" t="s">
        <v>56</v>
      </c>
      <c r="AT5675" t="s">
        <v>48</v>
      </c>
      <c r="AU5675" t="s">
        <v>5721</v>
      </c>
      <c r="AV5675">
        <v>1</v>
      </c>
    </row>
    <row r="5676" spans="1:48">
      <c r="A5676">
        <v>420379.727220095</v>
      </c>
      <c r="B5676">
        <v>440145.99355292699</v>
      </c>
      <c r="C5676">
        <v>420201.32629398903</v>
      </c>
      <c r="D5676">
        <v>402266.378262838</v>
      </c>
      <c r="E5676">
        <v>415345.46830114</v>
      </c>
      <c r="F5676">
        <v>406965.51777879702</v>
      </c>
      <c r="G5676">
        <v>430847.487491393</v>
      </c>
      <c r="H5676">
        <v>-4.47993918324818E-2</v>
      </c>
      <c r="I5676">
        <v>-1.03153946303512</v>
      </c>
      <c r="J5676">
        <v>0.58536529438478202</v>
      </c>
      <c r="K5676">
        <v>0.99969171287143999</v>
      </c>
      <c r="L5676">
        <v>426909.01568900398</v>
      </c>
      <c r="M5676">
        <v>413856.21295854199</v>
      </c>
      <c r="N5676" t="s">
        <v>47</v>
      </c>
      <c r="O5676" t="s">
        <v>48</v>
      </c>
      <c r="P5676" t="s">
        <v>5722</v>
      </c>
      <c r="Q5676">
        <v>420379.727220095</v>
      </c>
      <c r="R5676">
        <v>440145.99355292699</v>
      </c>
      <c r="S5676">
        <v>420201.32629398903</v>
      </c>
      <c r="T5676">
        <v>410320.22701693798</v>
      </c>
      <c r="U5676">
        <v>412066.60096470302</v>
      </c>
      <c r="V5676">
        <v>395184.603919418</v>
      </c>
      <c r="W5676">
        <v>-7.2956047678067695E-2</v>
      </c>
      <c r="X5676">
        <v>-1.0518701519362601</v>
      </c>
      <c r="Y5676">
        <v>0.40866359996420998</v>
      </c>
      <c r="Z5676">
        <v>0.66020590890677999</v>
      </c>
      <c r="AA5676">
        <v>426909.01568900398</v>
      </c>
      <c r="AB5676">
        <v>405857.14396701998</v>
      </c>
      <c r="AC5676" t="s">
        <v>47</v>
      </c>
      <c r="AD5676" t="s">
        <v>48</v>
      </c>
      <c r="AE5676" t="s">
        <v>5722</v>
      </c>
      <c r="AF5676">
        <v>402266.378262838</v>
      </c>
      <c r="AG5676">
        <v>415345.46830114</v>
      </c>
      <c r="AH5676">
        <v>406965.51777879702</v>
      </c>
      <c r="AI5676">
        <v>430847.487491393</v>
      </c>
      <c r="AJ5676">
        <v>410320.22701693798</v>
      </c>
      <c r="AK5676">
        <v>412066.60096470302</v>
      </c>
      <c r="AL5676">
        <v>395184.603919418</v>
      </c>
      <c r="AM5676">
        <v>-2.8156657818179099E-2</v>
      </c>
      <c r="AN5676">
        <v>-1.0197090752508</v>
      </c>
      <c r="AO5676">
        <v>0.73533338200196996</v>
      </c>
      <c r="AP5676">
        <v>0.91435845279698902</v>
      </c>
      <c r="AQ5676">
        <v>413856.21295854199</v>
      </c>
      <c r="AR5676">
        <v>405857.14396701998</v>
      </c>
      <c r="AS5676" t="s">
        <v>47</v>
      </c>
      <c r="AT5676" t="s">
        <v>48</v>
      </c>
      <c r="AU5676" t="s">
        <v>5722</v>
      </c>
      <c r="AV5676">
        <v>1</v>
      </c>
    </row>
    <row r="5677" spans="1:48">
      <c r="A5677">
        <v>384133.39812572999</v>
      </c>
      <c r="B5677">
        <v>434785.77664115198</v>
      </c>
      <c r="C5677">
        <v>472567.91257846</v>
      </c>
      <c r="D5677">
        <v>429189.83645066101</v>
      </c>
      <c r="E5677">
        <v>421791.64174132701</v>
      </c>
      <c r="F5677">
        <v>433709.59647630499</v>
      </c>
      <c r="G5677">
        <v>404455.79977049801</v>
      </c>
      <c r="H5677">
        <v>-2.7775023119559501E-2</v>
      </c>
      <c r="I5677">
        <v>-1.0194393449055399</v>
      </c>
      <c r="J5677">
        <v>0.78020608887111098</v>
      </c>
      <c r="K5677">
        <v>0.99969171287143999</v>
      </c>
      <c r="L5677">
        <v>430495.69578178099</v>
      </c>
      <c r="M5677">
        <v>422286.718609698</v>
      </c>
      <c r="N5677" t="s">
        <v>47</v>
      </c>
      <c r="O5677" t="s">
        <v>48</v>
      </c>
      <c r="P5677" t="s">
        <v>5723</v>
      </c>
      <c r="Q5677">
        <v>384133.39812572999</v>
      </c>
      <c r="R5677">
        <v>434785.77664115198</v>
      </c>
      <c r="S5677">
        <v>472567.91257846</v>
      </c>
      <c r="T5677">
        <v>379990.358516354</v>
      </c>
      <c r="U5677">
        <v>366128.27155218401</v>
      </c>
      <c r="V5677">
        <v>408067.97862701397</v>
      </c>
      <c r="W5677">
        <v>-0.162156780607106</v>
      </c>
      <c r="X5677">
        <v>-1.1189586481210101</v>
      </c>
      <c r="Y5677">
        <v>0.132423866874054</v>
      </c>
      <c r="Z5677">
        <v>0.33766241797825303</v>
      </c>
      <c r="AA5677">
        <v>430495.69578178099</v>
      </c>
      <c r="AB5677">
        <v>384728.869565184</v>
      </c>
      <c r="AC5677" t="s">
        <v>47</v>
      </c>
      <c r="AD5677" t="s">
        <v>48</v>
      </c>
      <c r="AE5677" t="s">
        <v>5723</v>
      </c>
      <c r="AF5677">
        <v>429189.83645066101</v>
      </c>
      <c r="AG5677">
        <v>421791.64174132701</v>
      </c>
      <c r="AH5677">
        <v>433709.59647630499</v>
      </c>
      <c r="AI5677">
        <v>404455.79977049801</v>
      </c>
      <c r="AJ5677">
        <v>379990.358516354</v>
      </c>
      <c r="AK5677">
        <v>366128.27155218401</v>
      </c>
      <c r="AL5677">
        <v>408067.97862701397</v>
      </c>
      <c r="AM5677">
        <v>-0.13438176104319099</v>
      </c>
      <c r="AN5677">
        <v>-1.0976216032006201</v>
      </c>
      <c r="AO5677">
        <v>0.184545416491081</v>
      </c>
      <c r="AP5677">
        <v>0.51115760462470805</v>
      </c>
      <c r="AQ5677">
        <v>422286.718609698</v>
      </c>
      <c r="AR5677">
        <v>384728.869565184</v>
      </c>
      <c r="AS5677" t="s">
        <v>47</v>
      </c>
      <c r="AT5677" t="s">
        <v>48</v>
      </c>
      <c r="AU5677" t="s">
        <v>5723</v>
      </c>
      <c r="AV5677">
        <v>1</v>
      </c>
    </row>
    <row r="5678" spans="1:48">
      <c r="A5678">
        <v>409822.06900477799</v>
      </c>
      <c r="B5678">
        <v>442921.85774869903</v>
      </c>
      <c r="C5678">
        <v>435692.82592941</v>
      </c>
      <c r="D5678">
        <v>411559.717838221</v>
      </c>
      <c r="E5678">
        <v>411518.59889257699</v>
      </c>
      <c r="F5678">
        <v>404602.05961706699</v>
      </c>
      <c r="G5678">
        <v>405292.10622099898</v>
      </c>
      <c r="H5678">
        <v>-7.3158157870411397E-2</v>
      </c>
      <c r="I5678">
        <v>-1.0520175254523301</v>
      </c>
      <c r="J5678">
        <v>0.36703231358205002</v>
      </c>
      <c r="K5678">
        <v>0.99969171287143999</v>
      </c>
      <c r="L5678">
        <v>429478.91756096203</v>
      </c>
      <c r="M5678">
        <v>408243.120642216</v>
      </c>
      <c r="N5678" t="s">
        <v>47</v>
      </c>
      <c r="O5678" t="s">
        <v>48</v>
      </c>
      <c r="P5678" t="s">
        <v>5724</v>
      </c>
      <c r="Q5678">
        <v>409822.06900477799</v>
      </c>
      <c r="R5678">
        <v>442921.85774869903</v>
      </c>
      <c r="S5678">
        <v>435692.82592941</v>
      </c>
      <c r="T5678">
        <v>409079.98087039799</v>
      </c>
      <c r="U5678">
        <v>409548.33360514801</v>
      </c>
      <c r="V5678">
        <v>402837.02353685198</v>
      </c>
      <c r="W5678">
        <v>-7.7008191196944298E-2</v>
      </c>
      <c r="X5678">
        <v>-1.05482874755944</v>
      </c>
      <c r="Y5678">
        <v>0.37646836789243399</v>
      </c>
      <c r="Z5678">
        <v>0.63266438259201996</v>
      </c>
      <c r="AA5678">
        <v>429478.91756096203</v>
      </c>
      <c r="AB5678">
        <v>407155.11267079902</v>
      </c>
      <c r="AC5678" t="s">
        <v>47</v>
      </c>
      <c r="AD5678" t="s">
        <v>48</v>
      </c>
      <c r="AE5678" t="s">
        <v>5724</v>
      </c>
      <c r="AF5678">
        <v>411559.717838221</v>
      </c>
      <c r="AG5678">
        <v>411518.59889257699</v>
      </c>
      <c r="AH5678">
        <v>404602.05961706699</v>
      </c>
      <c r="AI5678">
        <v>405292.10622099898</v>
      </c>
      <c r="AJ5678">
        <v>409079.98087039799</v>
      </c>
      <c r="AK5678">
        <v>409548.33360514801</v>
      </c>
      <c r="AL5678">
        <v>402837.02353685198</v>
      </c>
      <c r="AM5678">
        <v>-3.8500357285620899E-3</v>
      </c>
      <c r="AN5678">
        <v>-1.0026722198433899</v>
      </c>
      <c r="AO5678">
        <v>0.96444969991005103</v>
      </c>
      <c r="AP5678">
        <v>0.99201075979083497</v>
      </c>
      <c r="AQ5678">
        <v>408243.120642216</v>
      </c>
      <c r="AR5678">
        <v>407155.11267079902</v>
      </c>
      <c r="AS5678" t="s">
        <v>47</v>
      </c>
      <c r="AT5678" t="s">
        <v>48</v>
      </c>
      <c r="AU5678" t="s">
        <v>5724</v>
      </c>
      <c r="AV5678">
        <v>1</v>
      </c>
    </row>
    <row r="5679" spans="1:48">
      <c r="A5679">
        <v>383692.109538602</v>
      </c>
      <c r="B5679">
        <v>353590.17052350898</v>
      </c>
      <c r="C5679">
        <v>413112.29975258902</v>
      </c>
      <c r="D5679">
        <v>383301.24963912898</v>
      </c>
      <c r="E5679">
        <v>429863.84380788699</v>
      </c>
      <c r="F5679">
        <v>409017.33943028201</v>
      </c>
      <c r="G5679">
        <v>422090.03421286802</v>
      </c>
      <c r="H5679">
        <v>0.100282039645413</v>
      </c>
      <c r="I5679">
        <v>1.0719837975212501</v>
      </c>
      <c r="J5679">
        <v>0.32376664265183303</v>
      </c>
      <c r="K5679">
        <v>0.99969171287143999</v>
      </c>
      <c r="L5679">
        <v>383464.85993823298</v>
      </c>
      <c r="M5679">
        <v>411068.11677254102</v>
      </c>
      <c r="N5679" t="s">
        <v>56</v>
      </c>
      <c r="O5679" t="s">
        <v>48</v>
      </c>
      <c r="P5679" t="s">
        <v>5725</v>
      </c>
      <c r="Q5679">
        <v>383692.109538602</v>
      </c>
      <c r="R5679">
        <v>353590.17052350898</v>
      </c>
      <c r="S5679">
        <v>413112.29975258902</v>
      </c>
      <c r="T5679">
        <v>415845.17258671502</v>
      </c>
      <c r="U5679">
        <v>482719.23832373298</v>
      </c>
      <c r="V5679">
        <v>458741.22032270901</v>
      </c>
      <c r="W5679">
        <v>0.23861700734203001</v>
      </c>
      <c r="X5679">
        <v>1.1798609408015299</v>
      </c>
      <c r="Y5679">
        <v>2.7370122933638899E-2</v>
      </c>
      <c r="Z5679">
        <v>0.11694728123678</v>
      </c>
      <c r="AA5679">
        <v>383464.85993823298</v>
      </c>
      <c r="AB5679">
        <v>452435.21041105199</v>
      </c>
      <c r="AC5679" t="s">
        <v>56</v>
      </c>
      <c r="AD5679" t="s">
        <v>48</v>
      </c>
      <c r="AE5679" t="s">
        <v>5725</v>
      </c>
      <c r="AF5679">
        <v>383301.24963912898</v>
      </c>
      <c r="AG5679">
        <v>429863.84380788699</v>
      </c>
      <c r="AH5679">
        <v>409017.33943028201</v>
      </c>
      <c r="AI5679">
        <v>422090.03421286802</v>
      </c>
      <c r="AJ5679">
        <v>415845.17258671502</v>
      </c>
      <c r="AK5679">
        <v>482719.23832373298</v>
      </c>
      <c r="AL5679">
        <v>458741.22032270901</v>
      </c>
      <c r="AM5679">
        <v>0.13833497364623901</v>
      </c>
      <c r="AN5679">
        <v>1.1006331845031001</v>
      </c>
      <c r="AO5679">
        <v>0.16932480238519099</v>
      </c>
      <c r="AP5679">
        <v>0.48964276252091099</v>
      </c>
      <c r="AQ5679">
        <v>411068.11677254102</v>
      </c>
      <c r="AR5679">
        <v>452435.21041105199</v>
      </c>
      <c r="AS5679" t="s">
        <v>56</v>
      </c>
      <c r="AT5679" t="s">
        <v>48</v>
      </c>
      <c r="AU5679" t="s">
        <v>5725</v>
      </c>
      <c r="AV5679">
        <v>1</v>
      </c>
    </row>
    <row r="5680" spans="1:48">
      <c r="A5680">
        <v>398363.24274346401</v>
      </c>
      <c r="B5680">
        <v>405546.60362829699</v>
      </c>
      <c r="C5680">
        <v>408440.054699598</v>
      </c>
      <c r="D5680">
        <v>408341.53598916798</v>
      </c>
      <c r="E5680">
        <v>404249.294445262</v>
      </c>
      <c r="F5680">
        <v>409116.06725033198</v>
      </c>
      <c r="G5680">
        <v>411907.72508336802</v>
      </c>
      <c r="H5680">
        <v>1.52240271020509E-2</v>
      </c>
      <c r="I5680">
        <v>1.0106083779883801</v>
      </c>
      <c r="J5680">
        <v>0.84951263817619005</v>
      </c>
      <c r="K5680">
        <v>0.99969171287143999</v>
      </c>
      <c r="L5680">
        <v>404116.63369045302</v>
      </c>
      <c r="M5680">
        <v>408403.65569203201</v>
      </c>
      <c r="N5680" t="s">
        <v>56</v>
      </c>
      <c r="O5680" t="s">
        <v>48</v>
      </c>
      <c r="P5680" t="s">
        <v>5726</v>
      </c>
      <c r="Q5680">
        <v>398363.24274346401</v>
      </c>
      <c r="R5680">
        <v>405546.60362829699</v>
      </c>
      <c r="S5680">
        <v>408440.054699598</v>
      </c>
      <c r="T5680">
        <v>427047.16938575101</v>
      </c>
      <c r="U5680">
        <v>437750.78937623202</v>
      </c>
      <c r="V5680">
        <v>428446.74188777502</v>
      </c>
      <c r="W5680">
        <v>9.3189507126663906E-2</v>
      </c>
      <c r="X5680">
        <v>1.06672562063717</v>
      </c>
      <c r="Y5680">
        <v>0.27064778059950401</v>
      </c>
      <c r="Z5680">
        <v>0.52820778398983004</v>
      </c>
      <c r="AA5680">
        <v>404116.63369045302</v>
      </c>
      <c r="AB5680">
        <v>431081.566883252</v>
      </c>
      <c r="AC5680" t="s">
        <v>56</v>
      </c>
      <c r="AD5680" t="s">
        <v>48</v>
      </c>
      <c r="AE5680" t="s">
        <v>5726</v>
      </c>
      <c r="AF5680">
        <v>408341.53598916798</v>
      </c>
      <c r="AG5680">
        <v>404249.294445262</v>
      </c>
      <c r="AH5680">
        <v>409116.06725033198</v>
      </c>
      <c r="AI5680">
        <v>411907.72508336802</v>
      </c>
      <c r="AJ5680">
        <v>427047.16938575101</v>
      </c>
      <c r="AK5680">
        <v>437750.78937623202</v>
      </c>
      <c r="AL5680">
        <v>428446.74188777502</v>
      </c>
      <c r="AM5680">
        <v>7.7965482021500998E-2</v>
      </c>
      <c r="AN5680">
        <v>1.0555281787397099</v>
      </c>
      <c r="AO5680">
        <v>0.32257121680788498</v>
      </c>
      <c r="AP5680">
        <v>0.66638858372527998</v>
      </c>
      <c r="AQ5680">
        <v>408403.65569203201</v>
      </c>
      <c r="AR5680">
        <v>431081.566883252</v>
      </c>
      <c r="AS5680" t="s">
        <v>56</v>
      </c>
      <c r="AT5680" t="s">
        <v>48</v>
      </c>
      <c r="AU5680" t="s">
        <v>5726</v>
      </c>
      <c r="AV5680">
        <v>1</v>
      </c>
    </row>
    <row r="5681" spans="1:48">
      <c r="A5681">
        <v>390429.83284450299</v>
      </c>
      <c r="B5681">
        <v>418711.43947109499</v>
      </c>
      <c r="C5681">
        <v>436474.52080720197</v>
      </c>
      <c r="D5681">
        <v>406884.91391704901</v>
      </c>
      <c r="E5681">
        <v>389221.40544359997</v>
      </c>
      <c r="F5681">
        <v>424299.547471317</v>
      </c>
      <c r="G5681">
        <v>447978.117807584</v>
      </c>
      <c r="H5681">
        <v>6.5542587763584301E-3</v>
      </c>
      <c r="I5681">
        <v>1.0045537278735399</v>
      </c>
      <c r="J5681">
        <v>0.94738423861401599</v>
      </c>
      <c r="K5681">
        <v>0.99969171287143999</v>
      </c>
      <c r="L5681">
        <v>415205.26437426702</v>
      </c>
      <c r="M5681">
        <v>417095.99615988799</v>
      </c>
      <c r="N5681" t="s">
        <v>56</v>
      </c>
      <c r="O5681" t="s">
        <v>48</v>
      </c>
      <c r="P5681" t="s">
        <v>5727</v>
      </c>
      <c r="Q5681">
        <v>390429.83284450299</v>
      </c>
      <c r="R5681">
        <v>418711.43947109499</v>
      </c>
      <c r="S5681">
        <v>436474.52080720197</v>
      </c>
      <c r="T5681">
        <v>400427.50893297698</v>
      </c>
      <c r="U5681">
        <v>390029.89024465601</v>
      </c>
      <c r="V5681">
        <v>427022.08324672998</v>
      </c>
      <c r="W5681">
        <v>-3.2961793955790103E-2</v>
      </c>
      <c r="X5681">
        <v>-1.0231102955775599</v>
      </c>
      <c r="Y5681">
        <v>0.74503060535097299</v>
      </c>
      <c r="Z5681">
        <v>0.88367901237219504</v>
      </c>
      <c r="AA5681">
        <v>415205.26437426702</v>
      </c>
      <c r="AB5681">
        <v>405826.49414145399</v>
      </c>
      <c r="AC5681" t="s">
        <v>47</v>
      </c>
      <c r="AD5681" t="s">
        <v>48</v>
      </c>
      <c r="AE5681" t="s">
        <v>5727</v>
      </c>
      <c r="AF5681">
        <v>406884.91391704901</v>
      </c>
      <c r="AG5681">
        <v>389221.40544359997</v>
      </c>
      <c r="AH5681">
        <v>424299.547471317</v>
      </c>
      <c r="AI5681">
        <v>447978.117807584</v>
      </c>
      <c r="AJ5681">
        <v>400427.50893297698</v>
      </c>
      <c r="AK5681">
        <v>390029.89024465601</v>
      </c>
      <c r="AL5681">
        <v>427022.08324672998</v>
      </c>
      <c r="AM5681">
        <v>-3.9516053296779402E-2</v>
      </c>
      <c r="AN5681">
        <v>-1.0277692614482301</v>
      </c>
      <c r="AO5681">
        <v>0.67930971450052902</v>
      </c>
      <c r="AP5681">
        <v>0.89073907412393505</v>
      </c>
      <c r="AQ5681">
        <v>417095.99615988799</v>
      </c>
      <c r="AR5681">
        <v>405826.49414145399</v>
      </c>
      <c r="AS5681" t="s">
        <v>47</v>
      </c>
      <c r="AT5681" t="s">
        <v>48</v>
      </c>
      <c r="AU5681" t="s">
        <v>5727</v>
      </c>
      <c r="AV5681">
        <v>1</v>
      </c>
    </row>
    <row r="5682" spans="1:48">
      <c r="A5682">
        <v>423614.53890311997</v>
      </c>
      <c r="B5682">
        <v>321140.54957232898</v>
      </c>
      <c r="C5682">
        <v>364444.07624024397</v>
      </c>
      <c r="D5682">
        <v>449439.15213483601</v>
      </c>
      <c r="E5682">
        <v>361563.28390461602</v>
      </c>
      <c r="F5682">
        <v>378146.437854663</v>
      </c>
      <c r="G5682">
        <v>442262.51435143797</v>
      </c>
      <c r="H5682">
        <v>0.14156316235349201</v>
      </c>
      <c r="I5682">
        <v>1.1031008497899299</v>
      </c>
      <c r="J5682">
        <v>0.30094543924036599</v>
      </c>
      <c r="K5682">
        <v>0.99969171287143999</v>
      </c>
      <c r="L5682">
        <v>369733.05490523099</v>
      </c>
      <c r="M5682">
        <v>407852.84706138802</v>
      </c>
      <c r="N5682" t="s">
        <v>56</v>
      </c>
      <c r="O5682" t="s">
        <v>48</v>
      </c>
      <c r="P5682" t="s">
        <v>5728</v>
      </c>
      <c r="Q5682">
        <v>423614.53890311997</v>
      </c>
      <c r="R5682">
        <v>321140.54957232898</v>
      </c>
      <c r="S5682">
        <v>364444.07624024397</v>
      </c>
      <c r="T5682">
        <v>430298.72036804899</v>
      </c>
      <c r="U5682">
        <v>521033.25933980802</v>
      </c>
      <c r="V5682">
        <v>452581.73372208897</v>
      </c>
      <c r="W5682">
        <v>0.33993557387393503</v>
      </c>
      <c r="X5682">
        <v>1.26570029809732</v>
      </c>
      <c r="Y5682">
        <v>1.9461112638940101E-2</v>
      </c>
      <c r="Z5682">
        <v>9.2665596971031897E-2</v>
      </c>
      <c r="AA5682">
        <v>369733.05490523099</v>
      </c>
      <c r="AB5682">
        <v>467971.23780998198</v>
      </c>
      <c r="AC5682" t="s">
        <v>56</v>
      </c>
      <c r="AD5682" t="s">
        <v>73</v>
      </c>
      <c r="AE5682" t="s">
        <v>5728</v>
      </c>
      <c r="AF5682">
        <v>449439.15213483601</v>
      </c>
      <c r="AG5682">
        <v>361563.28390461602</v>
      </c>
      <c r="AH5682">
        <v>378146.437854663</v>
      </c>
      <c r="AI5682">
        <v>442262.51435143797</v>
      </c>
      <c r="AJ5682">
        <v>430298.72036804899</v>
      </c>
      <c r="AK5682">
        <v>521033.25933980802</v>
      </c>
      <c r="AL5682">
        <v>452581.73372208897</v>
      </c>
      <c r="AM5682">
        <v>0.19837242003811101</v>
      </c>
      <c r="AN5682">
        <v>1.14740216031775</v>
      </c>
      <c r="AO5682">
        <v>0.14205233337079601</v>
      </c>
      <c r="AP5682">
        <v>0.44693201328592003</v>
      </c>
      <c r="AQ5682">
        <v>407852.84706138802</v>
      </c>
      <c r="AR5682">
        <v>467971.23780998198</v>
      </c>
      <c r="AS5682" t="s">
        <v>56</v>
      </c>
      <c r="AT5682" t="s">
        <v>48</v>
      </c>
      <c r="AU5682" t="s">
        <v>5728</v>
      </c>
      <c r="AV5682">
        <v>1</v>
      </c>
    </row>
    <row r="5683" spans="1:48">
      <c r="A5683">
        <v>420213.387841355</v>
      </c>
      <c r="B5683">
        <v>410498.54331946501</v>
      </c>
      <c r="C5683">
        <v>392971.45822620101</v>
      </c>
      <c r="D5683">
        <v>430561.148569646</v>
      </c>
      <c r="E5683">
        <v>416981.61362145602</v>
      </c>
      <c r="F5683">
        <v>411635.772918578</v>
      </c>
      <c r="G5683">
        <v>398277.04231878999</v>
      </c>
      <c r="H5683">
        <v>2.2702841255981598E-2</v>
      </c>
      <c r="I5683">
        <v>1.0158605517184101</v>
      </c>
      <c r="J5683">
        <v>0.79713766592352397</v>
      </c>
      <c r="K5683">
        <v>0.99969171287143999</v>
      </c>
      <c r="L5683">
        <v>407894.46312900702</v>
      </c>
      <c r="M5683">
        <v>414363.894357118</v>
      </c>
      <c r="N5683" t="s">
        <v>56</v>
      </c>
      <c r="O5683" t="s">
        <v>48</v>
      </c>
      <c r="P5683" t="s">
        <v>5729</v>
      </c>
      <c r="Q5683">
        <v>420213.387841355</v>
      </c>
      <c r="R5683">
        <v>410498.54331946501</v>
      </c>
      <c r="S5683">
        <v>392971.45822620101</v>
      </c>
      <c r="T5683">
        <v>435039.73676972999</v>
      </c>
      <c r="U5683">
        <v>390990.14675798098</v>
      </c>
      <c r="V5683">
        <v>418397.89168085199</v>
      </c>
      <c r="W5683">
        <v>2.42511157486625E-2</v>
      </c>
      <c r="X5683">
        <v>1.01695241269225</v>
      </c>
      <c r="Y5683">
        <v>0.79500389131858595</v>
      </c>
      <c r="Z5683">
        <v>0.90887397167531303</v>
      </c>
      <c r="AA5683">
        <v>407894.46312900702</v>
      </c>
      <c r="AB5683">
        <v>414809.25840285397</v>
      </c>
      <c r="AC5683" t="s">
        <v>56</v>
      </c>
      <c r="AD5683" t="s">
        <v>48</v>
      </c>
      <c r="AE5683" t="s">
        <v>5729</v>
      </c>
      <c r="AF5683">
        <v>430561.148569646</v>
      </c>
      <c r="AG5683">
        <v>416981.61362145602</v>
      </c>
      <c r="AH5683">
        <v>411635.772918578</v>
      </c>
      <c r="AI5683">
        <v>398277.04231878999</v>
      </c>
      <c r="AJ5683">
        <v>435039.73676972999</v>
      </c>
      <c r="AK5683">
        <v>390990.14675798098</v>
      </c>
      <c r="AL5683">
        <v>418397.89168085199</v>
      </c>
      <c r="AM5683">
        <v>1.54827525785642E-3</v>
      </c>
      <c r="AN5683">
        <v>1.00107481383345</v>
      </c>
      <c r="AO5683">
        <v>0.98355377549424605</v>
      </c>
      <c r="AP5683">
        <v>0.99600151764706502</v>
      </c>
      <c r="AQ5683">
        <v>414363.894357118</v>
      </c>
      <c r="AR5683">
        <v>414809.25840285397</v>
      </c>
      <c r="AS5683" t="s">
        <v>56</v>
      </c>
      <c r="AT5683" t="s">
        <v>48</v>
      </c>
      <c r="AU5683" t="s">
        <v>5729</v>
      </c>
      <c r="AV5683">
        <v>1</v>
      </c>
    </row>
    <row r="5684" spans="1:48">
      <c r="A5684">
        <v>404874.94018766499</v>
      </c>
      <c r="B5684">
        <v>428109.181371185</v>
      </c>
      <c r="C5684">
        <v>419294.16191988997</v>
      </c>
      <c r="D5684">
        <v>351097.64988396398</v>
      </c>
      <c r="E5684">
        <v>402482.55180314498</v>
      </c>
      <c r="F5684">
        <v>385046.22472201899</v>
      </c>
      <c r="G5684">
        <v>440836.64724719798</v>
      </c>
      <c r="H5684">
        <v>-8.0159626005072301E-2</v>
      </c>
      <c r="I5684">
        <v>-1.0571341652872099</v>
      </c>
      <c r="J5684">
        <v>0.43241218903823098</v>
      </c>
      <c r="K5684">
        <v>0.99969171287143999</v>
      </c>
      <c r="L5684">
        <v>417426.09449291299</v>
      </c>
      <c r="M5684">
        <v>394865.76841408102</v>
      </c>
      <c r="N5684" t="s">
        <v>47</v>
      </c>
      <c r="O5684" t="s">
        <v>48</v>
      </c>
      <c r="P5684" t="s">
        <v>5730</v>
      </c>
      <c r="Q5684">
        <v>404874.94018766499</v>
      </c>
      <c r="R5684">
        <v>428109.181371185</v>
      </c>
      <c r="S5684">
        <v>419294.16191988997</v>
      </c>
      <c r="T5684">
        <v>464476.86205351201</v>
      </c>
      <c r="U5684">
        <v>427561.16318973497</v>
      </c>
      <c r="V5684">
        <v>424382.14071699802</v>
      </c>
      <c r="W5684">
        <v>7.2064615221884204E-2</v>
      </c>
      <c r="X5684">
        <v>1.0512201507665899</v>
      </c>
      <c r="Y5684">
        <v>0.51152727881900295</v>
      </c>
      <c r="Z5684">
        <v>0.74344062691652502</v>
      </c>
      <c r="AA5684">
        <v>417426.09449291299</v>
      </c>
      <c r="AB5684">
        <v>438806.72198674799</v>
      </c>
      <c r="AC5684" t="s">
        <v>56</v>
      </c>
      <c r="AD5684" t="s">
        <v>48</v>
      </c>
      <c r="AE5684" t="s">
        <v>5730</v>
      </c>
      <c r="AF5684">
        <v>351097.64988396398</v>
      </c>
      <c r="AG5684">
        <v>402482.55180314498</v>
      </c>
      <c r="AH5684">
        <v>385046.22472201899</v>
      </c>
      <c r="AI5684">
        <v>440836.64724719798</v>
      </c>
      <c r="AJ5684">
        <v>464476.86205351201</v>
      </c>
      <c r="AK5684">
        <v>427561.16318973497</v>
      </c>
      <c r="AL5684">
        <v>424382.14071699802</v>
      </c>
      <c r="AM5684">
        <v>0.152224241547704</v>
      </c>
      <c r="AN5684">
        <v>1.1112807366137301</v>
      </c>
      <c r="AO5684">
        <v>0.13639699043710601</v>
      </c>
      <c r="AP5684">
        <v>0.437245483763396</v>
      </c>
      <c r="AQ5684">
        <v>394865.76841408102</v>
      </c>
      <c r="AR5684">
        <v>438806.72198674799</v>
      </c>
      <c r="AS5684" t="s">
        <v>56</v>
      </c>
      <c r="AT5684" t="s">
        <v>48</v>
      </c>
      <c r="AU5684" t="s">
        <v>5730</v>
      </c>
      <c r="AV5684">
        <v>1</v>
      </c>
    </row>
    <row r="5685" spans="1:48">
      <c r="A5685">
        <v>365390.864009474</v>
      </c>
      <c r="B5685">
        <v>428183.89189351298</v>
      </c>
      <c r="C5685">
        <v>389899.44714596297</v>
      </c>
      <c r="D5685">
        <v>417432.491314032</v>
      </c>
      <c r="E5685">
        <v>392555.31594733399</v>
      </c>
      <c r="F5685">
        <v>409340.99497949099</v>
      </c>
      <c r="G5685">
        <v>397453.88216073997</v>
      </c>
      <c r="H5685">
        <v>3.5061389902131902E-2</v>
      </c>
      <c r="I5685">
        <v>1.0245994464241299</v>
      </c>
      <c r="J5685">
        <v>0.70867811556990301</v>
      </c>
      <c r="K5685">
        <v>0.99969171287143999</v>
      </c>
      <c r="L5685">
        <v>394491.40101631603</v>
      </c>
      <c r="M5685">
        <v>404195.67110039899</v>
      </c>
      <c r="N5685" t="s">
        <v>56</v>
      </c>
      <c r="O5685" t="s">
        <v>48</v>
      </c>
      <c r="P5685" t="s">
        <v>5731</v>
      </c>
      <c r="Q5685">
        <v>365390.864009474</v>
      </c>
      <c r="R5685">
        <v>428183.89189351298</v>
      </c>
      <c r="S5685">
        <v>389899.44714596297</v>
      </c>
      <c r="T5685">
        <v>468928.87770217803</v>
      </c>
      <c r="U5685">
        <v>438078.00373377901</v>
      </c>
      <c r="V5685">
        <v>432229.14230537298</v>
      </c>
      <c r="W5685">
        <v>0.178382529992342</v>
      </c>
      <c r="X5685">
        <v>1.1316140396563701</v>
      </c>
      <c r="Y5685">
        <v>7.2933291352655402E-2</v>
      </c>
      <c r="Z5685">
        <v>0.23076716171399</v>
      </c>
      <c r="AA5685">
        <v>394491.40101631603</v>
      </c>
      <c r="AB5685">
        <v>446412.00791377702</v>
      </c>
      <c r="AC5685" t="s">
        <v>56</v>
      </c>
      <c r="AD5685" t="s">
        <v>48</v>
      </c>
      <c r="AE5685" t="s">
        <v>5731</v>
      </c>
      <c r="AF5685">
        <v>417432.491314032</v>
      </c>
      <c r="AG5685">
        <v>392555.31594733399</v>
      </c>
      <c r="AH5685">
        <v>409340.99497949099</v>
      </c>
      <c r="AI5685">
        <v>397453.88216073997</v>
      </c>
      <c r="AJ5685">
        <v>468928.87770217803</v>
      </c>
      <c r="AK5685">
        <v>438078.00373377901</v>
      </c>
      <c r="AL5685">
        <v>432229.14230537298</v>
      </c>
      <c r="AM5685">
        <v>0.14332114398000301</v>
      </c>
      <c r="AN5685">
        <v>1.10444529675057</v>
      </c>
      <c r="AO5685">
        <v>0.121805755698563</v>
      </c>
      <c r="AP5685">
        <v>0.41376359400819701</v>
      </c>
      <c r="AQ5685">
        <v>404195.67110039899</v>
      </c>
      <c r="AR5685">
        <v>446412.00791377702</v>
      </c>
      <c r="AS5685" t="s">
        <v>56</v>
      </c>
      <c r="AT5685" t="s">
        <v>48</v>
      </c>
      <c r="AU5685" t="s">
        <v>5731</v>
      </c>
      <c r="AV5685">
        <v>1</v>
      </c>
    </row>
    <row r="5686" spans="1:48">
      <c r="A5686">
        <v>386491.50343610201</v>
      </c>
      <c r="B5686">
        <v>402928.578564203</v>
      </c>
      <c r="C5686">
        <v>424130.71226566599</v>
      </c>
      <c r="D5686">
        <v>424015.87854839</v>
      </c>
      <c r="E5686">
        <v>425877.86639459402</v>
      </c>
      <c r="F5686">
        <v>399298.22942339699</v>
      </c>
      <c r="G5686">
        <v>436994.896091873</v>
      </c>
      <c r="H5686">
        <v>5.9491603949620803E-2</v>
      </c>
      <c r="I5686">
        <v>1.04209906896285</v>
      </c>
      <c r="J5686">
        <v>0.48932932972270099</v>
      </c>
      <c r="K5686">
        <v>0.99969171287143999</v>
      </c>
      <c r="L5686">
        <v>404516.93142198998</v>
      </c>
      <c r="M5686">
        <v>421546.71761456301</v>
      </c>
      <c r="N5686" t="s">
        <v>56</v>
      </c>
      <c r="O5686" t="s">
        <v>48</v>
      </c>
      <c r="P5686" t="s">
        <v>5732</v>
      </c>
      <c r="Q5686">
        <v>386491.50343610201</v>
      </c>
      <c r="R5686">
        <v>402928.578564203</v>
      </c>
      <c r="S5686">
        <v>424130.71226566599</v>
      </c>
      <c r="T5686">
        <v>413162.26276217098</v>
      </c>
      <c r="U5686">
        <v>401972.14496716601</v>
      </c>
      <c r="V5686">
        <v>406980.14023976203</v>
      </c>
      <c r="W5686">
        <v>1.01448571533003E-2</v>
      </c>
      <c r="X5686">
        <v>1.00705677400863</v>
      </c>
      <c r="Y5686">
        <v>0.91175249342679598</v>
      </c>
      <c r="Z5686">
        <v>0.96471683899960103</v>
      </c>
      <c r="AA5686">
        <v>404516.93142198998</v>
      </c>
      <c r="AB5686">
        <v>407371.51598969998</v>
      </c>
      <c r="AC5686" t="s">
        <v>56</v>
      </c>
      <c r="AD5686" t="s">
        <v>48</v>
      </c>
      <c r="AE5686" t="s">
        <v>5732</v>
      </c>
      <c r="AF5686">
        <v>424015.87854839</v>
      </c>
      <c r="AG5686">
        <v>425877.86639459402</v>
      </c>
      <c r="AH5686">
        <v>399298.22942339699</v>
      </c>
      <c r="AI5686">
        <v>436994.896091873</v>
      </c>
      <c r="AJ5686">
        <v>413162.26276217098</v>
      </c>
      <c r="AK5686">
        <v>401972.14496716601</v>
      </c>
      <c r="AL5686">
        <v>406980.14023976203</v>
      </c>
      <c r="AM5686">
        <v>-4.93467458384549E-2</v>
      </c>
      <c r="AN5686">
        <v>-1.03479674220822</v>
      </c>
      <c r="AO5686">
        <v>0.56658464277435505</v>
      </c>
      <c r="AP5686">
        <v>0.83193731832388296</v>
      </c>
      <c r="AQ5686">
        <v>421546.71761456301</v>
      </c>
      <c r="AR5686">
        <v>407371.51598969998</v>
      </c>
      <c r="AS5686" t="s">
        <v>47</v>
      </c>
      <c r="AT5686" t="s">
        <v>48</v>
      </c>
      <c r="AU5686" t="s">
        <v>5732</v>
      </c>
      <c r="AV5686">
        <v>1</v>
      </c>
    </row>
    <row r="5687" spans="1:48">
      <c r="A5687">
        <v>499954.52907541097</v>
      </c>
      <c r="B5687">
        <v>467987.764119995</v>
      </c>
      <c r="C5687">
        <v>393636.64571456402</v>
      </c>
      <c r="D5687">
        <v>393562.04038515303</v>
      </c>
      <c r="E5687">
        <v>379844.14985847397</v>
      </c>
      <c r="F5687">
        <v>423724.35060667503</v>
      </c>
      <c r="G5687">
        <v>427985.640750258</v>
      </c>
      <c r="H5687">
        <v>-0.159775466963509</v>
      </c>
      <c r="I5687">
        <v>-1.11711310598439</v>
      </c>
      <c r="J5687">
        <v>0.13481025259719301</v>
      </c>
      <c r="K5687">
        <v>0.98085463275491802</v>
      </c>
      <c r="L5687">
        <v>453859.64630332403</v>
      </c>
      <c r="M5687">
        <v>406279.04540013999</v>
      </c>
      <c r="N5687" t="s">
        <v>47</v>
      </c>
      <c r="O5687" t="s">
        <v>48</v>
      </c>
      <c r="P5687" t="s">
        <v>5733</v>
      </c>
      <c r="Q5687">
        <v>499954.52907541097</v>
      </c>
      <c r="R5687">
        <v>467987.764119995</v>
      </c>
      <c r="S5687">
        <v>393636.64571456402</v>
      </c>
      <c r="T5687">
        <v>376869.85240991699</v>
      </c>
      <c r="U5687">
        <v>363380.09867997299</v>
      </c>
      <c r="V5687">
        <v>381230.459418513</v>
      </c>
      <c r="W5687">
        <v>-0.27987641128671997</v>
      </c>
      <c r="X5687">
        <v>-1.2140907020326099</v>
      </c>
      <c r="Y5687">
        <v>1.4826898413022699E-2</v>
      </c>
      <c r="Z5687">
        <v>7.5790182857069205E-2</v>
      </c>
      <c r="AA5687">
        <v>453859.64630332403</v>
      </c>
      <c r="AB5687">
        <v>373826.80350280099</v>
      </c>
      <c r="AC5687" t="s">
        <v>47</v>
      </c>
      <c r="AD5687" t="s">
        <v>73</v>
      </c>
      <c r="AE5687" t="s">
        <v>5733</v>
      </c>
      <c r="AF5687">
        <v>393562.04038515303</v>
      </c>
      <c r="AG5687">
        <v>379844.14985847397</v>
      </c>
      <c r="AH5687">
        <v>423724.35060667503</v>
      </c>
      <c r="AI5687">
        <v>427985.640750258</v>
      </c>
      <c r="AJ5687">
        <v>376869.85240991699</v>
      </c>
      <c r="AK5687">
        <v>363380.09867997299</v>
      </c>
      <c r="AL5687">
        <v>381230.459418513</v>
      </c>
      <c r="AM5687">
        <v>-0.12010095176355901</v>
      </c>
      <c r="AN5687">
        <v>-1.08681090171507</v>
      </c>
      <c r="AO5687">
        <v>0.26579702864282501</v>
      </c>
      <c r="AP5687">
        <v>0.61192814840422205</v>
      </c>
      <c r="AQ5687">
        <v>406279.04540013999</v>
      </c>
      <c r="AR5687">
        <v>373826.80350280099</v>
      </c>
      <c r="AS5687" t="s">
        <v>47</v>
      </c>
      <c r="AT5687" t="s">
        <v>48</v>
      </c>
      <c r="AU5687" t="s">
        <v>5733</v>
      </c>
      <c r="AV5687">
        <v>1</v>
      </c>
    </row>
    <row r="5688" spans="1:48">
      <c r="A5688">
        <v>416110.67598808103</v>
      </c>
      <c r="B5688">
        <v>406769.33076836</v>
      </c>
      <c r="C5688">
        <v>434935.03000329598</v>
      </c>
      <c r="D5688">
        <v>407645.44307370699</v>
      </c>
      <c r="E5688">
        <v>418265.51405268698</v>
      </c>
      <c r="F5688">
        <v>421168.587821541</v>
      </c>
      <c r="G5688">
        <v>411615.47288966202</v>
      </c>
      <c r="H5688">
        <v>-1.5908736292273601E-2</v>
      </c>
      <c r="I5688">
        <v>-1.0110880527428301</v>
      </c>
      <c r="J5688">
        <v>0.843631295209189</v>
      </c>
      <c r="K5688">
        <v>0.99969171287143999</v>
      </c>
      <c r="L5688">
        <v>419271.67891991202</v>
      </c>
      <c r="M5688">
        <v>414673.75445939897</v>
      </c>
      <c r="N5688" t="s">
        <v>47</v>
      </c>
      <c r="O5688" t="s">
        <v>48</v>
      </c>
      <c r="P5688" t="s">
        <v>5734</v>
      </c>
      <c r="Q5688">
        <v>416110.67598808103</v>
      </c>
      <c r="R5688">
        <v>406769.33076836</v>
      </c>
      <c r="S5688">
        <v>434935.03000329598</v>
      </c>
      <c r="T5688">
        <v>393239.93150071503</v>
      </c>
      <c r="U5688">
        <v>388491.12730181101</v>
      </c>
      <c r="V5688">
        <v>407105.30992867198</v>
      </c>
      <c r="W5688">
        <v>-8.1370170956642202E-2</v>
      </c>
      <c r="X5688">
        <v>-1.05802200356821</v>
      </c>
      <c r="Y5688">
        <v>0.35210796383654802</v>
      </c>
      <c r="Z5688">
        <v>0.61219248284807404</v>
      </c>
      <c r="AA5688">
        <v>419271.67891991202</v>
      </c>
      <c r="AB5688">
        <v>396278.78957706603</v>
      </c>
      <c r="AC5688" t="s">
        <v>47</v>
      </c>
      <c r="AD5688" t="s">
        <v>48</v>
      </c>
      <c r="AE5688" t="s">
        <v>5734</v>
      </c>
      <c r="AF5688">
        <v>407645.44307370699</v>
      </c>
      <c r="AG5688">
        <v>418265.51405268698</v>
      </c>
      <c r="AH5688">
        <v>421168.587821541</v>
      </c>
      <c r="AI5688">
        <v>411615.47288966202</v>
      </c>
      <c r="AJ5688">
        <v>393239.93150071503</v>
      </c>
      <c r="AK5688">
        <v>388491.12730181101</v>
      </c>
      <c r="AL5688">
        <v>407105.30992867198</v>
      </c>
      <c r="AM5688">
        <v>-6.5461436474112303E-2</v>
      </c>
      <c r="AN5688">
        <v>-1.04641925171409</v>
      </c>
      <c r="AO5688">
        <v>0.42559345563601397</v>
      </c>
      <c r="AP5688">
        <v>0.74985237527396598</v>
      </c>
      <c r="AQ5688">
        <v>414673.75445939897</v>
      </c>
      <c r="AR5688">
        <v>396278.78957706603</v>
      </c>
      <c r="AS5688" t="s">
        <v>47</v>
      </c>
      <c r="AT5688" t="s">
        <v>48</v>
      </c>
      <c r="AU5688" t="s">
        <v>5734</v>
      </c>
      <c r="AV5688">
        <v>1</v>
      </c>
    </row>
    <row r="5689" spans="1:48">
      <c r="A5689">
        <v>405463.97728179197</v>
      </c>
      <c r="B5689">
        <v>427556.74441031303</v>
      </c>
      <c r="C5689">
        <v>408067.62936928699</v>
      </c>
      <c r="D5689">
        <v>456174.10066890903</v>
      </c>
      <c r="E5689">
        <v>409967.065921598</v>
      </c>
      <c r="F5689">
        <v>381564.13743397698</v>
      </c>
      <c r="G5689">
        <v>397495.34354462201</v>
      </c>
      <c r="H5689">
        <v>-8.3794597403195302E-3</v>
      </c>
      <c r="I5689">
        <v>-1.00582532016804</v>
      </c>
      <c r="J5689">
        <v>0.93044203031627304</v>
      </c>
      <c r="K5689">
        <v>0.99969171287143999</v>
      </c>
      <c r="L5689">
        <v>413696.11702046398</v>
      </c>
      <c r="M5689">
        <v>411300.16189227701</v>
      </c>
      <c r="N5689" t="s">
        <v>47</v>
      </c>
      <c r="O5689" t="s">
        <v>48</v>
      </c>
      <c r="P5689" t="s">
        <v>5735</v>
      </c>
      <c r="Q5689">
        <v>405463.97728179197</v>
      </c>
      <c r="R5689">
        <v>427556.74441031303</v>
      </c>
      <c r="S5689">
        <v>408067.62936928699</v>
      </c>
      <c r="T5689">
        <v>421421.60007200902</v>
      </c>
      <c r="U5689">
        <v>377601.09129768901</v>
      </c>
      <c r="V5689">
        <v>429130.62355172698</v>
      </c>
      <c r="W5689">
        <v>-1.51157299371603E-2</v>
      </c>
      <c r="X5689">
        <v>-1.01053210212667</v>
      </c>
      <c r="Y5689">
        <v>0.88731270324072997</v>
      </c>
      <c r="Z5689">
        <v>0.95280949469266296</v>
      </c>
      <c r="AA5689">
        <v>413696.11702046398</v>
      </c>
      <c r="AB5689">
        <v>409384.438307142</v>
      </c>
      <c r="AC5689" t="s">
        <v>47</v>
      </c>
      <c r="AD5689" t="s">
        <v>48</v>
      </c>
      <c r="AE5689" t="s">
        <v>5735</v>
      </c>
      <c r="AF5689">
        <v>456174.10066890903</v>
      </c>
      <c r="AG5689">
        <v>409967.065921598</v>
      </c>
      <c r="AH5689">
        <v>381564.13743397698</v>
      </c>
      <c r="AI5689">
        <v>397495.34354462201</v>
      </c>
      <c r="AJ5689">
        <v>421421.60007200902</v>
      </c>
      <c r="AK5689">
        <v>377601.09129768901</v>
      </c>
      <c r="AL5689">
        <v>429130.62355172698</v>
      </c>
      <c r="AM5689">
        <v>-6.7362705995832103E-3</v>
      </c>
      <c r="AN5689">
        <v>-1.00467952224334</v>
      </c>
      <c r="AO5689">
        <v>0.94880618395076499</v>
      </c>
      <c r="AP5689">
        <v>0.98854561955884701</v>
      </c>
      <c r="AQ5689">
        <v>411300.16189227701</v>
      </c>
      <c r="AR5689">
        <v>409384.438307142</v>
      </c>
      <c r="AS5689" t="s">
        <v>47</v>
      </c>
      <c r="AT5689" t="s">
        <v>48</v>
      </c>
      <c r="AU5689" t="s">
        <v>5735</v>
      </c>
      <c r="AV5689">
        <v>1</v>
      </c>
    </row>
    <row r="5690" spans="1:48">
      <c r="A5690">
        <v>361053.32009209698</v>
      </c>
      <c r="B5690">
        <v>376670.46061830001</v>
      </c>
      <c r="C5690">
        <v>416122.57187432703</v>
      </c>
      <c r="D5690">
        <v>422051.02696824301</v>
      </c>
      <c r="E5690">
        <v>463198.35034798703</v>
      </c>
      <c r="F5690">
        <v>339540.42620378302</v>
      </c>
      <c r="G5690">
        <v>409110.59855122003</v>
      </c>
      <c r="H5690">
        <v>8.6830778192605401E-2</v>
      </c>
      <c r="I5690">
        <v>1.06203507842128</v>
      </c>
      <c r="J5690">
        <v>0.51932163285551103</v>
      </c>
      <c r="K5690">
        <v>0.99969171287143999</v>
      </c>
      <c r="L5690">
        <v>384615.45086157502</v>
      </c>
      <c r="M5690">
        <v>408475.10051780799</v>
      </c>
      <c r="N5690" t="s">
        <v>56</v>
      </c>
      <c r="O5690" t="s">
        <v>48</v>
      </c>
      <c r="P5690" t="s">
        <v>5736</v>
      </c>
      <c r="Q5690">
        <v>361053.32009209698</v>
      </c>
      <c r="R5690">
        <v>376670.46061830001</v>
      </c>
      <c r="S5690">
        <v>416122.57187432703</v>
      </c>
      <c r="T5690">
        <v>495533.32758900401</v>
      </c>
      <c r="U5690">
        <v>389902.64021672099</v>
      </c>
      <c r="V5690">
        <v>455998.86622932297</v>
      </c>
      <c r="W5690">
        <v>0.21732486934815301</v>
      </c>
      <c r="X5690">
        <v>1.1625766559213999</v>
      </c>
      <c r="Y5690">
        <v>0.128404481633241</v>
      </c>
      <c r="Z5690">
        <v>0.33047649869447498</v>
      </c>
      <c r="AA5690">
        <v>384615.45086157502</v>
      </c>
      <c r="AB5690">
        <v>447144.94467835</v>
      </c>
      <c r="AC5690" t="s">
        <v>56</v>
      </c>
      <c r="AD5690" t="s">
        <v>48</v>
      </c>
      <c r="AE5690" t="s">
        <v>5736</v>
      </c>
      <c r="AF5690">
        <v>422051.02696824301</v>
      </c>
      <c r="AG5690">
        <v>463198.35034798703</v>
      </c>
      <c r="AH5690">
        <v>339540.42620378302</v>
      </c>
      <c r="AI5690">
        <v>409110.59855122003</v>
      </c>
      <c r="AJ5690">
        <v>495533.32758900401</v>
      </c>
      <c r="AK5690">
        <v>389902.64021672099</v>
      </c>
      <c r="AL5690">
        <v>455998.86622932297</v>
      </c>
      <c r="AM5690">
        <v>0.13049409653424099</v>
      </c>
      <c r="AN5690">
        <v>1.0946687915897999</v>
      </c>
      <c r="AO5690">
        <v>0.32566758510711102</v>
      </c>
      <c r="AP5690">
        <v>0.67035435555349898</v>
      </c>
      <c r="AQ5690">
        <v>408475.10051780799</v>
      </c>
      <c r="AR5690">
        <v>447144.94467835</v>
      </c>
      <c r="AS5690" t="s">
        <v>56</v>
      </c>
      <c r="AT5690" t="s">
        <v>48</v>
      </c>
      <c r="AU5690" t="s">
        <v>5736</v>
      </c>
      <c r="AV5690">
        <v>1</v>
      </c>
    </row>
    <row r="5691" spans="1:48">
      <c r="A5691">
        <v>357540.623799883</v>
      </c>
      <c r="B5691">
        <v>281178.83821416902</v>
      </c>
      <c r="C5691">
        <v>463848.77837471</v>
      </c>
      <c r="D5691">
        <v>531532.73852456606</v>
      </c>
      <c r="E5691">
        <v>435608.28656825301</v>
      </c>
      <c r="F5691">
        <v>343953.13050864998</v>
      </c>
      <c r="G5691">
        <v>525478.54556273494</v>
      </c>
      <c r="H5691">
        <v>0.32110932147193899</v>
      </c>
      <c r="I5691">
        <v>1.2492918582413299</v>
      </c>
      <c r="J5691">
        <v>0.112820570348115</v>
      </c>
      <c r="K5691">
        <v>0.96247480625417403</v>
      </c>
      <c r="L5691">
        <v>367522.74679625401</v>
      </c>
      <c r="M5691">
        <v>459143.17529105098</v>
      </c>
      <c r="N5691" t="s">
        <v>56</v>
      </c>
      <c r="O5691" t="s">
        <v>48</v>
      </c>
      <c r="P5691" t="s">
        <v>5737</v>
      </c>
      <c r="Q5691">
        <v>357540.623799883</v>
      </c>
      <c r="R5691">
        <v>281178.83821416902</v>
      </c>
      <c r="S5691">
        <v>463848.77837471</v>
      </c>
      <c r="T5691">
        <v>413189.17376346397</v>
      </c>
      <c r="U5691">
        <v>344774.86140230898</v>
      </c>
      <c r="V5691">
        <v>391835.74578795198</v>
      </c>
      <c r="W5691">
        <v>6.0513824837496198E-2</v>
      </c>
      <c r="X5691">
        <v>1.04283774811826</v>
      </c>
      <c r="Y5691">
        <v>0.77765032370018095</v>
      </c>
      <c r="Z5691">
        <v>0.89978477766792297</v>
      </c>
      <c r="AA5691">
        <v>367522.74679625401</v>
      </c>
      <c r="AB5691">
        <v>383266.59365124197</v>
      </c>
      <c r="AC5691" t="s">
        <v>56</v>
      </c>
      <c r="AD5691" t="s">
        <v>48</v>
      </c>
      <c r="AE5691" t="s">
        <v>5737</v>
      </c>
      <c r="AF5691">
        <v>531532.73852456606</v>
      </c>
      <c r="AG5691">
        <v>435608.28656825301</v>
      </c>
      <c r="AH5691">
        <v>343953.13050864998</v>
      </c>
      <c r="AI5691">
        <v>525478.54556273494</v>
      </c>
      <c r="AJ5691">
        <v>413189.17376346397</v>
      </c>
      <c r="AK5691">
        <v>344774.86140230898</v>
      </c>
      <c r="AL5691">
        <v>391835.74578795198</v>
      </c>
      <c r="AM5691">
        <v>-0.260595491222197</v>
      </c>
      <c r="AN5691">
        <v>-1.197973376487</v>
      </c>
      <c r="AO5691">
        <v>0.19799253854016199</v>
      </c>
      <c r="AP5691">
        <v>0.53182879983305298</v>
      </c>
      <c r="AQ5691">
        <v>459143.17529105098</v>
      </c>
      <c r="AR5691">
        <v>383266.59365124197</v>
      </c>
      <c r="AS5691" t="s">
        <v>47</v>
      </c>
      <c r="AT5691" t="s">
        <v>48</v>
      </c>
      <c r="AU5691" t="s">
        <v>5737</v>
      </c>
      <c r="AV5691">
        <v>1</v>
      </c>
    </row>
    <row r="5692" spans="1:48">
      <c r="A5692">
        <v>401058.91914598498</v>
      </c>
      <c r="B5692">
        <v>371561.73405633197</v>
      </c>
      <c r="C5692">
        <v>405574.17207757902</v>
      </c>
      <c r="D5692">
        <v>419499.89634847699</v>
      </c>
      <c r="E5692">
        <v>371034.34883357101</v>
      </c>
      <c r="F5692">
        <v>391484.13709209498</v>
      </c>
      <c r="G5692">
        <v>388274.73627053498</v>
      </c>
      <c r="H5692">
        <v>-5.8207490109871498E-4</v>
      </c>
      <c r="I5692">
        <v>-1.0004033101555201</v>
      </c>
      <c r="J5692">
        <v>0.99267692173606803</v>
      </c>
      <c r="K5692">
        <v>0.99969171287143999</v>
      </c>
      <c r="L5692">
        <v>392731.60842663201</v>
      </c>
      <c r="M5692">
        <v>392573.27963617002</v>
      </c>
      <c r="N5692" t="s">
        <v>47</v>
      </c>
      <c r="O5692" t="s">
        <v>48</v>
      </c>
      <c r="P5692" t="s">
        <v>5738</v>
      </c>
      <c r="Q5692">
        <v>401058.91914598498</v>
      </c>
      <c r="R5692">
        <v>371561.73405633197</v>
      </c>
      <c r="S5692">
        <v>405574.17207757902</v>
      </c>
      <c r="T5692">
        <v>431900.50996674102</v>
      </c>
      <c r="U5692">
        <v>498184.92869368801</v>
      </c>
      <c r="V5692">
        <v>435343.59174669901</v>
      </c>
      <c r="W5692">
        <v>0.21277670632719001</v>
      </c>
      <c r="X5692">
        <v>1.1589161665879399</v>
      </c>
      <c r="Y5692">
        <v>4.1133998599198501E-2</v>
      </c>
      <c r="Z5692">
        <v>0.15687784834073801</v>
      </c>
      <c r="AA5692">
        <v>392731.60842663201</v>
      </c>
      <c r="AB5692">
        <v>455143.01013570902</v>
      </c>
      <c r="AC5692" t="s">
        <v>56</v>
      </c>
      <c r="AD5692" t="s">
        <v>48</v>
      </c>
      <c r="AE5692" t="s">
        <v>5738</v>
      </c>
      <c r="AF5692">
        <v>419499.89634847699</v>
      </c>
      <c r="AG5692">
        <v>371034.34883357101</v>
      </c>
      <c r="AH5692">
        <v>391484.13709209498</v>
      </c>
      <c r="AI5692">
        <v>388274.73627053498</v>
      </c>
      <c r="AJ5692">
        <v>431900.50996674102</v>
      </c>
      <c r="AK5692">
        <v>498184.92869368801</v>
      </c>
      <c r="AL5692">
        <v>435343.59174669901</v>
      </c>
      <c r="AM5692">
        <v>0.21335878528111801</v>
      </c>
      <c r="AN5692">
        <v>1.15938356924732</v>
      </c>
      <c r="AO5692">
        <v>2.77920403190106E-2</v>
      </c>
      <c r="AP5692">
        <v>0.17668631856299499</v>
      </c>
      <c r="AQ5692">
        <v>392573.27963617002</v>
      </c>
      <c r="AR5692">
        <v>455143.01013570902</v>
      </c>
      <c r="AS5692" t="s">
        <v>56</v>
      </c>
      <c r="AT5692" t="s">
        <v>48</v>
      </c>
      <c r="AU5692" t="s">
        <v>5738</v>
      </c>
      <c r="AV5692">
        <v>1</v>
      </c>
    </row>
    <row r="5693" spans="1:48">
      <c r="A5693">
        <v>402699.80819390703</v>
      </c>
      <c r="B5693">
        <v>404877.36570998299</v>
      </c>
      <c r="C5693">
        <v>425497.93145956099</v>
      </c>
      <c r="D5693">
        <v>351886.31317410199</v>
      </c>
      <c r="E5693">
        <v>428914.713976203</v>
      </c>
      <c r="F5693">
        <v>358993.24076486501</v>
      </c>
      <c r="G5693">
        <v>396106.89281120198</v>
      </c>
      <c r="H5693">
        <v>-9.8213631791645606E-2</v>
      </c>
      <c r="I5693">
        <v>-1.07044657724398</v>
      </c>
      <c r="J5693">
        <v>0.351452952051797</v>
      </c>
      <c r="K5693">
        <v>0.99969171287143999</v>
      </c>
      <c r="L5693">
        <v>411025.03512115101</v>
      </c>
      <c r="M5693">
        <v>383975.29018159298</v>
      </c>
      <c r="N5693" t="s">
        <v>47</v>
      </c>
      <c r="O5693" t="s">
        <v>48</v>
      </c>
      <c r="P5693" t="s">
        <v>5739</v>
      </c>
      <c r="Q5693">
        <v>402699.80819390703</v>
      </c>
      <c r="R5693">
        <v>404877.36570998299</v>
      </c>
      <c r="S5693">
        <v>425497.93145956099</v>
      </c>
      <c r="T5693">
        <v>415105.70507292898</v>
      </c>
      <c r="U5693">
        <v>455301.66927957599</v>
      </c>
      <c r="V5693">
        <v>482650.90671698598</v>
      </c>
      <c r="W5693">
        <v>0.13396357368269199</v>
      </c>
      <c r="X5693">
        <v>1.0973040289145</v>
      </c>
      <c r="Y5693">
        <v>0.23707878728534501</v>
      </c>
      <c r="Z5693">
        <v>0.48486973839012998</v>
      </c>
      <c r="AA5693">
        <v>411025.03512115101</v>
      </c>
      <c r="AB5693">
        <v>451019.427023164</v>
      </c>
      <c r="AC5693" t="s">
        <v>56</v>
      </c>
      <c r="AD5693" t="s">
        <v>48</v>
      </c>
      <c r="AE5693" t="s">
        <v>5739</v>
      </c>
      <c r="AF5693">
        <v>351886.31317410199</v>
      </c>
      <c r="AG5693">
        <v>428914.713976203</v>
      </c>
      <c r="AH5693">
        <v>358993.24076486501</v>
      </c>
      <c r="AI5693">
        <v>396106.89281120198</v>
      </c>
      <c r="AJ5693">
        <v>415105.70507292898</v>
      </c>
      <c r="AK5693">
        <v>455301.66927957599</v>
      </c>
      <c r="AL5693">
        <v>482650.90671698598</v>
      </c>
      <c r="AM5693">
        <v>0.23217720668518399</v>
      </c>
      <c r="AN5693">
        <v>1.1746053419475599</v>
      </c>
      <c r="AO5693">
        <v>2.7674885304663999E-2</v>
      </c>
      <c r="AP5693">
        <v>0.17653540761008901</v>
      </c>
      <c r="AQ5693">
        <v>383975.29018159298</v>
      </c>
      <c r="AR5693">
        <v>451019.427023164</v>
      </c>
      <c r="AS5693" t="s">
        <v>56</v>
      </c>
      <c r="AT5693" t="s">
        <v>48</v>
      </c>
      <c r="AU5693" t="s">
        <v>5739</v>
      </c>
      <c r="AV5693">
        <v>1</v>
      </c>
    </row>
    <row r="5694" spans="1:48">
      <c r="A5694">
        <v>359716.73426057497</v>
      </c>
      <c r="B5694">
        <v>386987.87852563302</v>
      </c>
      <c r="C5694">
        <v>386059.68224307703</v>
      </c>
      <c r="D5694">
        <v>370580.08354263101</v>
      </c>
      <c r="E5694">
        <v>390674.530573503</v>
      </c>
      <c r="F5694">
        <v>411391.958128192</v>
      </c>
      <c r="G5694">
        <v>402050.02825206699</v>
      </c>
      <c r="H5694">
        <v>6.0189003746086801E-2</v>
      </c>
      <c r="I5694">
        <v>1.0426021155105001</v>
      </c>
      <c r="J5694">
        <v>0.5643094527543</v>
      </c>
      <c r="K5694">
        <v>0.99969171287143999</v>
      </c>
      <c r="L5694">
        <v>377588.09834309499</v>
      </c>
      <c r="M5694">
        <v>393674.150124098</v>
      </c>
      <c r="N5694" t="s">
        <v>56</v>
      </c>
      <c r="O5694" t="s">
        <v>48</v>
      </c>
      <c r="P5694" t="s">
        <v>5740</v>
      </c>
      <c r="Q5694">
        <v>359716.73426057497</v>
      </c>
      <c r="R5694">
        <v>386987.87852563302</v>
      </c>
      <c r="S5694">
        <v>386059.68224307703</v>
      </c>
      <c r="T5694">
        <v>420216.455231503</v>
      </c>
      <c r="U5694">
        <v>526374.55252918205</v>
      </c>
      <c r="V5694">
        <v>462798.994055908</v>
      </c>
      <c r="W5694">
        <v>0.315224755929503</v>
      </c>
      <c r="X5694">
        <v>1.2442041190750599</v>
      </c>
      <c r="Y5694">
        <v>4.4999624533899199E-3</v>
      </c>
      <c r="Z5694">
        <v>3.0262647851578599E-2</v>
      </c>
      <c r="AA5694">
        <v>377588.09834309499</v>
      </c>
      <c r="AB5694">
        <v>469796.66727219801</v>
      </c>
      <c r="AC5694" t="s">
        <v>56</v>
      </c>
      <c r="AD5694" t="s">
        <v>53</v>
      </c>
      <c r="AE5694" t="s">
        <v>5740</v>
      </c>
      <c r="AF5694">
        <v>370580.08354263101</v>
      </c>
      <c r="AG5694">
        <v>390674.530573503</v>
      </c>
      <c r="AH5694">
        <v>411391.958128192</v>
      </c>
      <c r="AI5694">
        <v>402050.02825206699</v>
      </c>
      <c r="AJ5694">
        <v>420216.455231503</v>
      </c>
      <c r="AK5694">
        <v>526374.55252918205</v>
      </c>
      <c r="AL5694">
        <v>462798.994055908</v>
      </c>
      <c r="AM5694">
        <v>0.25503575904838399</v>
      </c>
      <c r="AN5694">
        <v>1.1933642763287899</v>
      </c>
      <c r="AO5694">
        <v>1.34406671592412E-2</v>
      </c>
      <c r="AP5694">
        <v>0.110914850498586</v>
      </c>
      <c r="AQ5694">
        <v>393674.150124098</v>
      </c>
      <c r="AR5694">
        <v>469796.66727219801</v>
      </c>
      <c r="AS5694" t="s">
        <v>56</v>
      </c>
      <c r="AT5694" t="s">
        <v>48</v>
      </c>
      <c r="AU5694" t="s">
        <v>5740</v>
      </c>
      <c r="AV5694">
        <v>1</v>
      </c>
    </row>
    <row r="5695" spans="1:48">
      <c r="A5695">
        <v>400079.47374528699</v>
      </c>
      <c r="B5695">
        <v>429455.023033957</v>
      </c>
      <c r="C5695">
        <v>423635.80480800697</v>
      </c>
      <c r="D5695">
        <v>426423.61584267602</v>
      </c>
      <c r="E5695">
        <v>397047.12805774499</v>
      </c>
      <c r="F5695">
        <v>402904.79961498099</v>
      </c>
      <c r="G5695">
        <v>388948.23094530398</v>
      </c>
      <c r="H5695">
        <v>-4.8795769757668403E-2</v>
      </c>
      <c r="I5695">
        <v>-1.0344017477285701</v>
      </c>
      <c r="J5695">
        <v>0.60411232791060399</v>
      </c>
      <c r="K5695">
        <v>0.99969171287143999</v>
      </c>
      <c r="L5695">
        <v>417723.43386241701</v>
      </c>
      <c r="M5695">
        <v>403830.94361517701</v>
      </c>
      <c r="N5695" t="s">
        <v>47</v>
      </c>
      <c r="O5695" t="s">
        <v>48</v>
      </c>
      <c r="P5695" t="s">
        <v>5741</v>
      </c>
      <c r="Q5695">
        <v>400079.47374528699</v>
      </c>
      <c r="R5695">
        <v>429455.023033957</v>
      </c>
      <c r="S5695">
        <v>423635.80480800697</v>
      </c>
      <c r="T5695">
        <v>426954.73594652797</v>
      </c>
      <c r="U5695">
        <v>370477.22838925797</v>
      </c>
      <c r="V5695">
        <v>429987.466967627</v>
      </c>
      <c r="W5695">
        <v>-2.9955039680852901E-2</v>
      </c>
      <c r="X5695">
        <v>-1.02097968276133</v>
      </c>
      <c r="Y5695">
        <v>0.76747455491593897</v>
      </c>
      <c r="Z5695">
        <v>0.89517997454646803</v>
      </c>
      <c r="AA5695">
        <v>417723.43386241701</v>
      </c>
      <c r="AB5695">
        <v>409139.810434471</v>
      </c>
      <c r="AC5695" t="s">
        <v>47</v>
      </c>
      <c r="AD5695" t="s">
        <v>48</v>
      </c>
      <c r="AE5695" t="s">
        <v>5741</v>
      </c>
      <c r="AF5695">
        <v>426423.61584267602</v>
      </c>
      <c r="AG5695">
        <v>397047.12805774499</v>
      </c>
      <c r="AH5695">
        <v>402904.79961498099</v>
      </c>
      <c r="AI5695">
        <v>388948.23094530398</v>
      </c>
      <c r="AJ5695">
        <v>426954.73594652797</v>
      </c>
      <c r="AK5695">
        <v>370477.22838925797</v>
      </c>
      <c r="AL5695">
        <v>429987.466967627</v>
      </c>
      <c r="AM5695">
        <v>1.88407288689342E-2</v>
      </c>
      <c r="AN5695">
        <v>1.0131462605905499</v>
      </c>
      <c r="AO5695">
        <v>0.83989945931572296</v>
      </c>
      <c r="AP5695">
        <v>0.95573115029843703</v>
      </c>
      <c r="AQ5695">
        <v>403830.94361517701</v>
      </c>
      <c r="AR5695">
        <v>409139.810434471</v>
      </c>
      <c r="AS5695" t="s">
        <v>56</v>
      </c>
      <c r="AT5695" t="s">
        <v>48</v>
      </c>
      <c r="AU5695" t="s">
        <v>5741</v>
      </c>
      <c r="AV5695">
        <v>1</v>
      </c>
    </row>
    <row r="5696" spans="1:48">
      <c r="A5696">
        <v>431268.10725902399</v>
      </c>
      <c r="B5696">
        <v>419437.49947681202</v>
      </c>
      <c r="C5696">
        <v>439900.03721434</v>
      </c>
      <c r="D5696">
        <v>425354.51877043</v>
      </c>
      <c r="E5696">
        <v>416740.652365738</v>
      </c>
      <c r="F5696">
        <v>415680.17952951603</v>
      </c>
      <c r="G5696">
        <v>433280.56284799002</v>
      </c>
      <c r="H5696">
        <v>-2.51621689963012E-2</v>
      </c>
      <c r="I5696">
        <v>-1.0175935115542201</v>
      </c>
      <c r="J5696">
        <v>0.75567718559344899</v>
      </c>
      <c r="K5696">
        <v>0.99969171287143999</v>
      </c>
      <c r="L5696">
        <v>430201.88131672499</v>
      </c>
      <c r="M5696">
        <v>422763.97837841802</v>
      </c>
      <c r="N5696" t="s">
        <v>47</v>
      </c>
      <c r="O5696" t="s">
        <v>48</v>
      </c>
      <c r="P5696" t="s">
        <v>5742</v>
      </c>
      <c r="Q5696">
        <v>431268.10725902399</v>
      </c>
      <c r="R5696">
        <v>419437.49947681202</v>
      </c>
      <c r="S5696">
        <v>439900.03721434</v>
      </c>
      <c r="T5696">
        <v>357773.57188379799</v>
      </c>
      <c r="U5696">
        <v>375554.39757107</v>
      </c>
      <c r="V5696">
        <v>357171.70730380702</v>
      </c>
      <c r="W5696">
        <v>-0.24305844152488201</v>
      </c>
      <c r="X5696">
        <v>-1.1834993365484401</v>
      </c>
      <c r="Y5696">
        <v>5.3622861639362699E-3</v>
      </c>
      <c r="Z5696">
        <v>3.4205503049109097E-2</v>
      </c>
      <c r="AA5696">
        <v>430201.88131672499</v>
      </c>
      <c r="AB5696">
        <v>363499.89225289202</v>
      </c>
      <c r="AC5696" t="s">
        <v>47</v>
      </c>
      <c r="AD5696" t="s">
        <v>53</v>
      </c>
      <c r="AE5696" t="s">
        <v>5742</v>
      </c>
      <c r="AF5696">
        <v>425354.51877043</v>
      </c>
      <c r="AG5696">
        <v>416740.652365738</v>
      </c>
      <c r="AH5696">
        <v>415680.17952951603</v>
      </c>
      <c r="AI5696">
        <v>433280.56284799002</v>
      </c>
      <c r="AJ5696">
        <v>357773.57188379799</v>
      </c>
      <c r="AK5696">
        <v>375554.39757107</v>
      </c>
      <c r="AL5696">
        <v>357171.70730380702</v>
      </c>
      <c r="AM5696">
        <v>-0.21789627779891199</v>
      </c>
      <c r="AN5696">
        <v>-1.1630374241879999</v>
      </c>
      <c r="AO5696">
        <v>7.8905993170881004E-3</v>
      </c>
      <c r="AP5696">
        <v>7.6555971590764299E-2</v>
      </c>
      <c r="AQ5696">
        <v>422763.97837841802</v>
      </c>
      <c r="AR5696">
        <v>363499.89225289202</v>
      </c>
      <c r="AS5696" t="s">
        <v>47</v>
      </c>
      <c r="AT5696" t="s">
        <v>73</v>
      </c>
      <c r="AU5696" t="s">
        <v>5742</v>
      </c>
      <c r="AV5696">
        <v>1</v>
      </c>
    </row>
    <row r="5697" spans="1:48">
      <c r="A5697">
        <v>455869.70137466001</v>
      </c>
      <c r="B5697">
        <v>435225.62168809399</v>
      </c>
      <c r="C5697">
        <v>391425.99268437602</v>
      </c>
      <c r="D5697">
        <v>388050.472881119</v>
      </c>
      <c r="E5697">
        <v>418372.19918880699</v>
      </c>
      <c r="F5697">
        <v>381671.45028185798</v>
      </c>
      <c r="G5697">
        <v>396000.71121833299</v>
      </c>
      <c r="H5697">
        <v>-0.11036189048470001</v>
      </c>
      <c r="I5697">
        <v>-1.0794987678498</v>
      </c>
      <c r="J5697">
        <v>0.239631927004959</v>
      </c>
      <c r="K5697">
        <v>0.99969171287143999</v>
      </c>
      <c r="L5697">
        <v>427507.10524904297</v>
      </c>
      <c r="M5697">
        <v>396023.70839252899</v>
      </c>
      <c r="N5697" t="s">
        <v>47</v>
      </c>
      <c r="O5697" t="s">
        <v>48</v>
      </c>
      <c r="P5697" t="s">
        <v>5743</v>
      </c>
      <c r="Q5697">
        <v>455869.70137466001</v>
      </c>
      <c r="R5697">
        <v>435225.62168809399</v>
      </c>
      <c r="S5697">
        <v>391425.99268437602</v>
      </c>
      <c r="T5697">
        <v>421026.12535735802</v>
      </c>
      <c r="U5697">
        <v>418866.45749948401</v>
      </c>
      <c r="V5697">
        <v>389440.45310472598</v>
      </c>
      <c r="W5697">
        <v>-6.1106895876725603E-2</v>
      </c>
      <c r="X5697">
        <v>-1.04326596473832</v>
      </c>
      <c r="Y5697">
        <v>0.54429043146872003</v>
      </c>
      <c r="Z5697">
        <v>0.76559199320283899</v>
      </c>
      <c r="AA5697">
        <v>427507.10524904297</v>
      </c>
      <c r="AB5697">
        <v>409777.67865385598</v>
      </c>
      <c r="AC5697" t="s">
        <v>47</v>
      </c>
      <c r="AD5697" t="s">
        <v>48</v>
      </c>
      <c r="AE5697" t="s">
        <v>5743</v>
      </c>
      <c r="AF5697">
        <v>388050.472881119</v>
      </c>
      <c r="AG5697">
        <v>418372.19918880699</v>
      </c>
      <c r="AH5697">
        <v>381671.45028185798</v>
      </c>
      <c r="AI5697">
        <v>396000.71121833299</v>
      </c>
      <c r="AJ5697">
        <v>421026.12535735802</v>
      </c>
      <c r="AK5697">
        <v>418866.45749948401</v>
      </c>
      <c r="AL5697">
        <v>389440.45310472598</v>
      </c>
      <c r="AM5697">
        <v>4.9254992022476102E-2</v>
      </c>
      <c r="AN5697">
        <v>1.0347301688506301</v>
      </c>
      <c r="AO5697">
        <v>0.59885892276424202</v>
      </c>
      <c r="AP5697">
        <v>0.85111363192962097</v>
      </c>
      <c r="AQ5697">
        <v>396023.70839252899</v>
      </c>
      <c r="AR5697">
        <v>409777.67865385598</v>
      </c>
      <c r="AS5697" t="s">
        <v>56</v>
      </c>
      <c r="AT5697" t="s">
        <v>48</v>
      </c>
      <c r="AU5697" t="s">
        <v>5743</v>
      </c>
      <c r="AV5697">
        <v>1</v>
      </c>
    </row>
    <row r="5698" spans="1:48">
      <c r="A5698">
        <v>415144.92912445602</v>
      </c>
      <c r="B5698">
        <v>436901.87326651101</v>
      </c>
      <c r="C5698">
        <v>429924.21646820399</v>
      </c>
      <c r="D5698">
        <v>384046.35040000698</v>
      </c>
      <c r="E5698">
        <v>417869.123590036</v>
      </c>
      <c r="F5698">
        <v>389596.28947217303</v>
      </c>
      <c r="G5698">
        <v>393879.10186748498</v>
      </c>
      <c r="H5698">
        <v>-0.108562333901184</v>
      </c>
      <c r="I5698">
        <v>-1.078153488324</v>
      </c>
      <c r="J5698">
        <v>0.189542852210135</v>
      </c>
      <c r="K5698">
        <v>0.99969171287143999</v>
      </c>
      <c r="L5698">
        <v>427323.67295305699</v>
      </c>
      <c r="M5698">
        <v>396347.71633242501</v>
      </c>
      <c r="N5698" t="s">
        <v>47</v>
      </c>
      <c r="O5698" t="s">
        <v>48</v>
      </c>
      <c r="P5698" t="s">
        <v>5744</v>
      </c>
      <c r="Q5698">
        <v>415144.92912445602</v>
      </c>
      <c r="R5698">
        <v>436901.87326651101</v>
      </c>
      <c r="S5698">
        <v>429924.21646820399</v>
      </c>
      <c r="T5698">
        <v>405689.19470749801</v>
      </c>
      <c r="U5698">
        <v>407215.05998368299</v>
      </c>
      <c r="V5698">
        <v>414364.013979171</v>
      </c>
      <c r="W5698">
        <v>-6.2912646608797196E-2</v>
      </c>
      <c r="X5698">
        <v>-1.0445727731949599</v>
      </c>
      <c r="Y5698">
        <v>0.47867981052972502</v>
      </c>
      <c r="Z5698">
        <v>0.71806721329513601</v>
      </c>
      <c r="AA5698">
        <v>427323.67295305699</v>
      </c>
      <c r="AB5698">
        <v>409089.42289011698</v>
      </c>
      <c r="AC5698" t="s">
        <v>47</v>
      </c>
      <c r="AD5698" t="s">
        <v>48</v>
      </c>
      <c r="AE5698" t="s">
        <v>5744</v>
      </c>
      <c r="AF5698">
        <v>384046.35040000698</v>
      </c>
      <c r="AG5698">
        <v>417869.123590036</v>
      </c>
      <c r="AH5698">
        <v>389596.28947217303</v>
      </c>
      <c r="AI5698">
        <v>393879.10186748498</v>
      </c>
      <c r="AJ5698">
        <v>405689.19470749801</v>
      </c>
      <c r="AK5698">
        <v>407215.05998368299</v>
      </c>
      <c r="AL5698">
        <v>414364.013979171</v>
      </c>
      <c r="AM5698">
        <v>4.5649684694084799E-2</v>
      </c>
      <c r="AN5698">
        <v>1.0321477985936101</v>
      </c>
      <c r="AO5698">
        <v>0.58046271391461302</v>
      </c>
      <c r="AP5698">
        <v>0.84201068019200898</v>
      </c>
      <c r="AQ5698">
        <v>396347.71633242501</v>
      </c>
      <c r="AR5698">
        <v>409089.42289011698</v>
      </c>
      <c r="AS5698" t="s">
        <v>56</v>
      </c>
      <c r="AT5698" t="s">
        <v>48</v>
      </c>
      <c r="AU5698" t="s">
        <v>5744</v>
      </c>
      <c r="AV5698">
        <v>1</v>
      </c>
    </row>
    <row r="5699" spans="1:48">
      <c r="A5699">
        <v>428324.878722261</v>
      </c>
      <c r="B5699">
        <v>392570.12248263397</v>
      </c>
      <c r="C5699">
        <v>372746.97036894102</v>
      </c>
      <c r="D5699">
        <v>409780.00700742699</v>
      </c>
      <c r="E5699">
        <v>410851.81679183</v>
      </c>
      <c r="F5699">
        <v>399378.07018222002</v>
      </c>
      <c r="G5699">
        <v>391606.815780089</v>
      </c>
      <c r="H5699">
        <v>1.8100918133119301E-2</v>
      </c>
      <c r="I5699">
        <v>1.0126256960682001</v>
      </c>
      <c r="J5699">
        <v>0.84366194800698602</v>
      </c>
      <c r="K5699">
        <v>0.99969171287143999</v>
      </c>
      <c r="L5699">
        <v>397880.657191279</v>
      </c>
      <c r="M5699">
        <v>402904.17744039203</v>
      </c>
      <c r="N5699" t="s">
        <v>56</v>
      </c>
      <c r="O5699" t="s">
        <v>48</v>
      </c>
      <c r="P5699" t="s">
        <v>5745</v>
      </c>
      <c r="Q5699">
        <v>428324.878722261</v>
      </c>
      <c r="R5699">
        <v>392570.12248263397</v>
      </c>
      <c r="S5699">
        <v>372746.97036894102</v>
      </c>
      <c r="T5699">
        <v>414388.46838629799</v>
      </c>
      <c r="U5699">
        <v>448829.02710234199</v>
      </c>
      <c r="V5699">
        <v>418600.43899563298</v>
      </c>
      <c r="W5699">
        <v>0.10282152435332401</v>
      </c>
      <c r="X5699">
        <v>1.07387136596259</v>
      </c>
      <c r="Y5699">
        <v>0.28735102638413901</v>
      </c>
      <c r="Z5699">
        <v>0.54652712881092402</v>
      </c>
      <c r="AA5699">
        <v>397880.657191279</v>
      </c>
      <c r="AB5699">
        <v>427272.64482809103</v>
      </c>
      <c r="AC5699" t="s">
        <v>56</v>
      </c>
      <c r="AD5699" t="s">
        <v>48</v>
      </c>
      <c r="AE5699" t="s">
        <v>5745</v>
      </c>
      <c r="AF5699">
        <v>409780.00700742699</v>
      </c>
      <c r="AG5699">
        <v>410851.81679183</v>
      </c>
      <c r="AH5699">
        <v>399378.07018222002</v>
      </c>
      <c r="AI5699">
        <v>391606.815780089</v>
      </c>
      <c r="AJ5699">
        <v>414388.46838629799</v>
      </c>
      <c r="AK5699">
        <v>448829.02710234199</v>
      </c>
      <c r="AL5699">
        <v>418600.43899563298</v>
      </c>
      <c r="AM5699">
        <v>8.4720608468239006E-2</v>
      </c>
      <c r="AN5699">
        <v>1.0604820420143299</v>
      </c>
      <c r="AO5699">
        <v>0.34642444578642501</v>
      </c>
      <c r="AP5699">
        <v>0.68639783454751102</v>
      </c>
      <c r="AQ5699">
        <v>402904.17744039203</v>
      </c>
      <c r="AR5699">
        <v>427272.64482809103</v>
      </c>
      <c r="AS5699" t="s">
        <v>56</v>
      </c>
      <c r="AT5699" t="s">
        <v>48</v>
      </c>
      <c r="AU5699" t="s">
        <v>5745</v>
      </c>
      <c r="AV5699">
        <v>1</v>
      </c>
    </row>
    <row r="5700" spans="1:48">
      <c r="A5700">
        <v>389190.115239423</v>
      </c>
      <c r="B5700">
        <v>425777.37126586703</v>
      </c>
      <c r="C5700">
        <v>386694.99604184303</v>
      </c>
      <c r="D5700">
        <v>378423.15391474601</v>
      </c>
      <c r="E5700">
        <v>446559.14791114099</v>
      </c>
      <c r="F5700">
        <v>381737.55499615299</v>
      </c>
      <c r="G5700">
        <v>436563.09094753902</v>
      </c>
      <c r="H5700">
        <v>3.6511092825209701E-2</v>
      </c>
      <c r="I5700">
        <v>1.02563093108704</v>
      </c>
      <c r="J5700">
        <v>0.72066973353485397</v>
      </c>
      <c r="K5700">
        <v>0.99969171287143999</v>
      </c>
      <c r="L5700">
        <v>400554.16084904398</v>
      </c>
      <c r="M5700">
        <v>410820.73694239499</v>
      </c>
      <c r="N5700" t="s">
        <v>56</v>
      </c>
      <c r="O5700" t="s">
        <v>48</v>
      </c>
      <c r="P5700" t="s">
        <v>5746</v>
      </c>
      <c r="Q5700">
        <v>389190.115239423</v>
      </c>
      <c r="R5700">
        <v>425777.37126586703</v>
      </c>
      <c r="S5700">
        <v>386694.99604184303</v>
      </c>
      <c r="T5700">
        <v>424196.94333577697</v>
      </c>
      <c r="U5700">
        <v>398199.55590367998</v>
      </c>
      <c r="V5700">
        <v>420972.97355360299</v>
      </c>
      <c r="W5700">
        <v>4.9223414380307397E-2</v>
      </c>
      <c r="X5700">
        <v>1.0347077410268499</v>
      </c>
      <c r="Y5700">
        <v>0.64884169709949202</v>
      </c>
      <c r="Z5700">
        <v>0.83355216179257996</v>
      </c>
      <c r="AA5700">
        <v>400554.16084904398</v>
      </c>
      <c r="AB5700">
        <v>414456.49093102</v>
      </c>
      <c r="AC5700" t="s">
        <v>56</v>
      </c>
      <c r="AD5700" t="s">
        <v>48</v>
      </c>
      <c r="AE5700" t="s">
        <v>5746</v>
      </c>
      <c r="AF5700">
        <v>378423.15391474601</v>
      </c>
      <c r="AG5700">
        <v>446559.14791114099</v>
      </c>
      <c r="AH5700">
        <v>381737.55499615299</v>
      </c>
      <c r="AI5700">
        <v>436563.09094753902</v>
      </c>
      <c r="AJ5700">
        <v>424196.94333577697</v>
      </c>
      <c r="AK5700">
        <v>398199.55590367998</v>
      </c>
      <c r="AL5700">
        <v>420972.97355360299</v>
      </c>
      <c r="AM5700">
        <v>1.27123230015549E-2</v>
      </c>
      <c r="AN5700">
        <v>1.0088499767944701</v>
      </c>
      <c r="AO5700">
        <v>0.897289640063889</v>
      </c>
      <c r="AP5700">
        <v>0.97674967117753697</v>
      </c>
      <c r="AQ5700">
        <v>410820.73694239499</v>
      </c>
      <c r="AR5700">
        <v>414456.49093102</v>
      </c>
      <c r="AS5700" t="s">
        <v>56</v>
      </c>
      <c r="AT5700" t="s">
        <v>48</v>
      </c>
      <c r="AU5700" t="s">
        <v>5746</v>
      </c>
      <c r="AV5700">
        <v>1</v>
      </c>
    </row>
    <row r="5701" spans="1:48">
      <c r="A5701">
        <v>400741.89585944498</v>
      </c>
      <c r="B5701">
        <v>453910.61809609999</v>
      </c>
      <c r="C5701">
        <v>533644.670959802</v>
      </c>
      <c r="D5701">
        <v>380317.21638484602</v>
      </c>
      <c r="E5701">
        <v>340261.20525978802</v>
      </c>
      <c r="F5701">
        <v>340981.85237652098</v>
      </c>
      <c r="G5701">
        <v>516231.645703747</v>
      </c>
      <c r="H5701">
        <v>-0.23044817011800101</v>
      </c>
      <c r="I5701">
        <v>-1.1731983730422499</v>
      </c>
      <c r="J5701">
        <v>0.190229487470091</v>
      </c>
      <c r="K5701">
        <v>0.99969171287143999</v>
      </c>
      <c r="L5701">
        <v>462765.728305116</v>
      </c>
      <c r="M5701">
        <v>394447.979931226</v>
      </c>
      <c r="N5701" t="s">
        <v>47</v>
      </c>
      <c r="O5701" t="s">
        <v>48</v>
      </c>
      <c r="P5701" t="s">
        <v>5747</v>
      </c>
      <c r="Q5701">
        <v>400741.89585944498</v>
      </c>
      <c r="R5701">
        <v>453910.61809609999</v>
      </c>
      <c r="S5701">
        <v>533644.670959802</v>
      </c>
      <c r="T5701">
        <v>350165.94882266101</v>
      </c>
      <c r="U5701">
        <v>428859.32734026603</v>
      </c>
      <c r="V5701">
        <v>341099.91924780299</v>
      </c>
      <c r="W5701">
        <v>-0.30965568394444098</v>
      </c>
      <c r="X5701">
        <v>-1.2394125144254799</v>
      </c>
      <c r="Y5701">
        <v>0.102696221468071</v>
      </c>
      <c r="Z5701">
        <v>0.28780855816099699</v>
      </c>
      <c r="AA5701">
        <v>462765.728305116</v>
      </c>
      <c r="AB5701">
        <v>373375.06513691001</v>
      </c>
      <c r="AC5701" t="s">
        <v>47</v>
      </c>
      <c r="AD5701" t="s">
        <v>48</v>
      </c>
      <c r="AE5701" t="s">
        <v>5747</v>
      </c>
      <c r="AF5701">
        <v>380317.21638484602</v>
      </c>
      <c r="AG5701">
        <v>340261.20525978802</v>
      </c>
      <c r="AH5701">
        <v>340981.85237652098</v>
      </c>
      <c r="AI5701">
        <v>516231.645703747</v>
      </c>
      <c r="AJ5701">
        <v>350165.94882266101</v>
      </c>
      <c r="AK5701">
        <v>428859.32734026603</v>
      </c>
      <c r="AL5701">
        <v>341099.91924780299</v>
      </c>
      <c r="AM5701">
        <v>-7.9207522677911896E-2</v>
      </c>
      <c r="AN5701">
        <v>-1.05643899864226</v>
      </c>
      <c r="AO5701">
        <v>0.65973064387226898</v>
      </c>
      <c r="AP5701">
        <v>0.88218113188055802</v>
      </c>
      <c r="AQ5701">
        <v>394447.979931226</v>
      </c>
      <c r="AR5701">
        <v>373375.06513691001</v>
      </c>
      <c r="AS5701" t="s">
        <v>47</v>
      </c>
      <c r="AT5701" t="s">
        <v>48</v>
      </c>
      <c r="AU5701" t="s">
        <v>5747</v>
      </c>
      <c r="AV5701">
        <v>1</v>
      </c>
    </row>
    <row r="5702" spans="1:48">
      <c r="A5702">
        <v>476802.04448868003</v>
      </c>
      <c r="B5702">
        <v>403043.27499988797</v>
      </c>
      <c r="C5702">
        <v>426220.87474781199</v>
      </c>
      <c r="D5702">
        <v>374003.372300282</v>
      </c>
      <c r="E5702">
        <v>376418.26940980903</v>
      </c>
      <c r="F5702">
        <v>398315.24373680702</v>
      </c>
      <c r="G5702">
        <v>410841.86414161703</v>
      </c>
      <c r="H5702">
        <v>-0.159110394068401</v>
      </c>
      <c r="I5702">
        <v>-1.1165974098933</v>
      </c>
      <c r="J5702">
        <v>9.8981491669054997E-2</v>
      </c>
      <c r="K5702">
        <v>0.94394961578139902</v>
      </c>
      <c r="L5702">
        <v>435355.39807879302</v>
      </c>
      <c r="M5702">
        <v>389894.68739712902</v>
      </c>
      <c r="N5702" t="s">
        <v>47</v>
      </c>
      <c r="O5702" t="s">
        <v>48</v>
      </c>
      <c r="P5702" t="s">
        <v>5748</v>
      </c>
      <c r="Q5702">
        <v>476802.04448868003</v>
      </c>
      <c r="R5702">
        <v>403043.27499988797</v>
      </c>
      <c r="S5702">
        <v>426220.87474781199</v>
      </c>
      <c r="T5702">
        <v>424569.01717973902</v>
      </c>
      <c r="U5702">
        <v>397628.53476992098</v>
      </c>
      <c r="V5702">
        <v>392792.72495498002</v>
      </c>
      <c r="W5702">
        <v>-0.10428448207980601</v>
      </c>
      <c r="X5702">
        <v>-1.07496020261476</v>
      </c>
      <c r="Y5702">
        <v>0.31395693087595</v>
      </c>
      <c r="Z5702">
        <v>0.57688547280661895</v>
      </c>
      <c r="AA5702">
        <v>435355.39807879302</v>
      </c>
      <c r="AB5702">
        <v>404996.75896821299</v>
      </c>
      <c r="AC5702" t="s">
        <v>47</v>
      </c>
      <c r="AD5702" t="s">
        <v>48</v>
      </c>
      <c r="AE5702" t="s">
        <v>5748</v>
      </c>
      <c r="AF5702">
        <v>374003.372300282</v>
      </c>
      <c r="AG5702">
        <v>376418.26940980903</v>
      </c>
      <c r="AH5702">
        <v>398315.24373680702</v>
      </c>
      <c r="AI5702">
        <v>410841.86414161703</v>
      </c>
      <c r="AJ5702">
        <v>424569.01717973902</v>
      </c>
      <c r="AK5702">
        <v>397628.53476992098</v>
      </c>
      <c r="AL5702">
        <v>392792.72495498002</v>
      </c>
      <c r="AM5702">
        <v>5.4825907957536099E-2</v>
      </c>
      <c r="AN5702">
        <v>1.03873371979471</v>
      </c>
      <c r="AO5702">
        <v>0.568869730947275</v>
      </c>
      <c r="AP5702">
        <v>0.83367318655107703</v>
      </c>
      <c r="AQ5702">
        <v>389894.68739712902</v>
      </c>
      <c r="AR5702">
        <v>404996.75896821299</v>
      </c>
      <c r="AS5702" t="s">
        <v>56</v>
      </c>
      <c r="AT5702" t="s">
        <v>48</v>
      </c>
      <c r="AU5702" t="s">
        <v>5748</v>
      </c>
      <c r="AV5702">
        <v>1</v>
      </c>
    </row>
    <row r="5703" spans="1:48">
      <c r="A5703">
        <v>409371.97421524598</v>
      </c>
      <c r="B5703">
        <v>324481.47785950702</v>
      </c>
      <c r="C5703">
        <v>337786.78722306801</v>
      </c>
      <c r="D5703">
        <v>403961.686693191</v>
      </c>
      <c r="E5703">
        <v>393788.63290885399</v>
      </c>
      <c r="F5703">
        <v>328098.30111132102</v>
      </c>
      <c r="G5703">
        <v>413567.19169191999</v>
      </c>
      <c r="H5703">
        <v>0.107524102622995</v>
      </c>
      <c r="I5703">
        <v>1.0773782254205699</v>
      </c>
      <c r="J5703">
        <v>0.61564047081275797</v>
      </c>
      <c r="K5703">
        <v>0.99969171287143999</v>
      </c>
      <c r="L5703">
        <v>357213.41309927398</v>
      </c>
      <c r="M5703">
        <v>384853.953101322</v>
      </c>
      <c r="N5703" t="s">
        <v>56</v>
      </c>
      <c r="O5703" t="s">
        <v>48</v>
      </c>
      <c r="P5703" t="s">
        <v>5749</v>
      </c>
      <c r="Q5703">
        <v>409371.97421524598</v>
      </c>
      <c r="R5703">
        <v>324481.47785950702</v>
      </c>
      <c r="S5703">
        <v>337786.78722306801</v>
      </c>
      <c r="T5703">
        <v>385625.28817837097</v>
      </c>
      <c r="U5703">
        <v>700556.31555701804</v>
      </c>
      <c r="V5703">
        <v>403318.35788602202</v>
      </c>
      <c r="W5703">
        <v>0.47500793031454802</v>
      </c>
      <c r="X5703">
        <v>1.3899253751402501</v>
      </c>
      <c r="Y5703">
        <v>3.5537744718544997E-2</v>
      </c>
      <c r="Z5703">
        <v>0.14153309395547001</v>
      </c>
      <c r="AA5703">
        <v>357213.41309927398</v>
      </c>
      <c r="AB5703">
        <v>496499.98720713699</v>
      </c>
      <c r="AC5703" t="s">
        <v>56</v>
      </c>
      <c r="AD5703" t="s">
        <v>48</v>
      </c>
      <c r="AE5703" t="s">
        <v>5749</v>
      </c>
      <c r="AF5703">
        <v>403961.686693191</v>
      </c>
      <c r="AG5703">
        <v>393788.63290885399</v>
      </c>
      <c r="AH5703">
        <v>328098.30111132102</v>
      </c>
      <c r="AI5703">
        <v>413567.19169191999</v>
      </c>
      <c r="AJ5703">
        <v>385625.28817837097</v>
      </c>
      <c r="AK5703">
        <v>700556.31555701804</v>
      </c>
      <c r="AL5703">
        <v>403318.35788602202</v>
      </c>
      <c r="AM5703">
        <v>0.367483838347821</v>
      </c>
      <c r="AN5703">
        <v>1.2900997461663699</v>
      </c>
      <c r="AO5703">
        <v>7.8728719043688195E-2</v>
      </c>
      <c r="AP5703">
        <v>0.33252844421017203</v>
      </c>
      <c r="AQ5703">
        <v>384853.953101322</v>
      </c>
      <c r="AR5703">
        <v>496499.98720713699</v>
      </c>
      <c r="AS5703" t="s">
        <v>56</v>
      </c>
      <c r="AT5703" t="s">
        <v>48</v>
      </c>
      <c r="AU5703" t="s">
        <v>5749</v>
      </c>
      <c r="AV5703">
        <v>1</v>
      </c>
    </row>
    <row r="5704" spans="1:48">
      <c r="A5704">
        <v>377626.59301619697</v>
      </c>
      <c r="B5704">
        <v>378555.05985053198</v>
      </c>
      <c r="C5704">
        <v>439090.46022625797</v>
      </c>
      <c r="D5704">
        <v>380072.17715776101</v>
      </c>
      <c r="E5704">
        <v>426129.864043704</v>
      </c>
      <c r="F5704">
        <v>387826.91523631098</v>
      </c>
      <c r="G5704">
        <v>398764.46639272198</v>
      </c>
      <c r="H5704">
        <v>-8.1791351136834901E-4</v>
      </c>
      <c r="I5704">
        <v>-1.0005667577146</v>
      </c>
      <c r="J5704">
        <v>0.99101057469439202</v>
      </c>
      <c r="K5704">
        <v>0.99969171287143999</v>
      </c>
      <c r="L5704">
        <v>398424.03769766202</v>
      </c>
      <c r="M5704">
        <v>398198.35570762499</v>
      </c>
      <c r="N5704" t="s">
        <v>47</v>
      </c>
      <c r="O5704" t="s">
        <v>48</v>
      </c>
      <c r="P5704" t="s">
        <v>5750</v>
      </c>
      <c r="Q5704">
        <v>377626.59301619697</v>
      </c>
      <c r="R5704">
        <v>378555.05985053198</v>
      </c>
      <c r="S5704">
        <v>439090.46022625797</v>
      </c>
      <c r="T5704">
        <v>449614.96907864802</v>
      </c>
      <c r="U5704">
        <v>393214.34892692999</v>
      </c>
      <c r="V5704">
        <v>457950.37547005201</v>
      </c>
      <c r="W5704">
        <v>0.122036312393039</v>
      </c>
      <c r="X5704">
        <v>1.0882707621360199</v>
      </c>
      <c r="Y5704">
        <v>0.27444810779549</v>
      </c>
      <c r="Z5704">
        <v>0.53151869261004703</v>
      </c>
      <c r="AA5704">
        <v>398424.03769766202</v>
      </c>
      <c r="AB5704">
        <v>433593.23115854303</v>
      </c>
      <c r="AC5704" t="s">
        <v>56</v>
      </c>
      <c r="AD5704" t="s">
        <v>48</v>
      </c>
      <c r="AE5704" t="s">
        <v>5750</v>
      </c>
      <c r="AF5704">
        <v>380072.17715776101</v>
      </c>
      <c r="AG5704">
        <v>426129.864043704</v>
      </c>
      <c r="AH5704">
        <v>387826.91523631098</v>
      </c>
      <c r="AI5704">
        <v>398764.46639272198</v>
      </c>
      <c r="AJ5704">
        <v>449614.96907864802</v>
      </c>
      <c r="AK5704">
        <v>393214.34892692999</v>
      </c>
      <c r="AL5704">
        <v>457950.37547005201</v>
      </c>
      <c r="AM5704">
        <v>0.12285422826115799</v>
      </c>
      <c r="AN5704">
        <v>1.08888754798603</v>
      </c>
      <c r="AO5704">
        <v>0.23718058295540001</v>
      </c>
      <c r="AP5704">
        <v>0.58417987180184705</v>
      </c>
      <c r="AQ5704">
        <v>398198.35570762499</v>
      </c>
      <c r="AR5704">
        <v>433593.23115854303</v>
      </c>
      <c r="AS5704" t="s">
        <v>56</v>
      </c>
      <c r="AT5704" t="s">
        <v>48</v>
      </c>
      <c r="AU5704" t="s">
        <v>5750</v>
      </c>
      <c r="AV5704">
        <v>1</v>
      </c>
    </row>
    <row r="5705" spans="1:48">
      <c r="A5705">
        <v>386063.913386047</v>
      </c>
      <c r="B5705">
        <v>316167.56466360402</v>
      </c>
      <c r="C5705">
        <v>529241.28911318397</v>
      </c>
      <c r="D5705">
        <v>409222.76965398202</v>
      </c>
      <c r="E5705">
        <v>355039.85571068799</v>
      </c>
      <c r="F5705">
        <v>412085.62837689498</v>
      </c>
      <c r="G5705">
        <v>338929.62193116901</v>
      </c>
      <c r="H5705">
        <v>-0.115839762916095</v>
      </c>
      <c r="I5705">
        <v>-1.08360566461875</v>
      </c>
      <c r="J5705">
        <v>0.53257400411177502</v>
      </c>
      <c r="K5705">
        <v>0.99969171287143999</v>
      </c>
      <c r="L5705">
        <v>410490.922387611</v>
      </c>
      <c r="M5705">
        <v>378819.468918183</v>
      </c>
      <c r="N5705" t="s">
        <v>47</v>
      </c>
      <c r="O5705" t="s">
        <v>48</v>
      </c>
      <c r="P5705" t="s">
        <v>5751</v>
      </c>
      <c r="Q5705">
        <v>386063.913386047</v>
      </c>
      <c r="R5705">
        <v>316167.56466360402</v>
      </c>
      <c r="S5705">
        <v>529241.28911318397</v>
      </c>
      <c r="T5705">
        <v>484477.58623177803</v>
      </c>
      <c r="U5705">
        <v>360744.20524417498</v>
      </c>
      <c r="V5705">
        <v>490289.671459265</v>
      </c>
      <c r="W5705">
        <v>0.117006525136579</v>
      </c>
      <c r="X5705">
        <v>1.08448314777766</v>
      </c>
      <c r="Y5705">
        <v>0.56017049658921403</v>
      </c>
      <c r="Z5705">
        <v>0.77594443535236701</v>
      </c>
      <c r="AA5705">
        <v>410490.922387611</v>
      </c>
      <c r="AB5705">
        <v>445170.48764507298</v>
      </c>
      <c r="AC5705" t="s">
        <v>56</v>
      </c>
      <c r="AD5705" t="s">
        <v>48</v>
      </c>
      <c r="AE5705" t="s">
        <v>5751</v>
      </c>
      <c r="AF5705">
        <v>409222.76965398202</v>
      </c>
      <c r="AG5705">
        <v>355039.85571068799</v>
      </c>
      <c r="AH5705">
        <v>412085.62837689498</v>
      </c>
      <c r="AI5705">
        <v>338929.62193116901</v>
      </c>
      <c r="AJ5705">
        <v>484477.58623177803</v>
      </c>
      <c r="AK5705">
        <v>360744.20524417498</v>
      </c>
      <c r="AL5705">
        <v>490289.671459265</v>
      </c>
      <c r="AM5705">
        <v>0.23284628871702601</v>
      </c>
      <c r="AN5705">
        <v>1.17515208211545</v>
      </c>
      <c r="AO5705">
        <v>0.21126270621129101</v>
      </c>
      <c r="AP5705">
        <v>0.54990030220818398</v>
      </c>
      <c r="AQ5705">
        <v>378819.468918183</v>
      </c>
      <c r="AR5705">
        <v>445170.48764507298</v>
      </c>
      <c r="AS5705" t="s">
        <v>56</v>
      </c>
      <c r="AT5705" t="s">
        <v>48</v>
      </c>
      <c r="AU5705" t="s">
        <v>5751</v>
      </c>
      <c r="AV5705">
        <v>1</v>
      </c>
    </row>
    <row r="5706" spans="1:48">
      <c r="A5706">
        <v>384780.16476894799</v>
      </c>
      <c r="B5706">
        <v>401122.89889781002</v>
      </c>
      <c r="C5706">
        <v>421822.47184946103</v>
      </c>
      <c r="D5706">
        <v>395250.088393963</v>
      </c>
      <c r="E5706">
        <v>443022.90352855902</v>
      </c>
      <c r="F5706">
        <v>402727.94804167299</v>
      </c>
      <c r="G5706">
        <v>390162.74611707201</v>
      </c>
      <c r="H5706">
        <v>1.8571891979351302E-2</v>
      </c>
      <c r="I5706">
        <v>1.01295594784128</v>
      </c>
      <c r="J5706">
        <v>0.841039573758119</v>
      </c>
      <c r="K5706">
        <v>0.99969171287143999</v>
      </c>
      <c r="L5706">
        <v>402575.17850540602</v>
      </c>
      <c r="M5706">
        <v>407790.92152031697</v>
      </c>
      <c r="N5706" t="s">
        <v>56</v>
      </c>
      <c r="O5706" t="s">
        <v>48</v>
      </c>
      <c r="P5706" t="s">
        <v>5752</v>
      </c>
      <c r="Q5706">
        <v>384780.16476894799</v>
      </c>
      <c r="R5706">
        <v>401122.89889781002</v>
      </c>
      <c r="S5706">
        <v>421822.47184946103</v>
      </c>
      <c r="T5706">
        <v>413919.28092897398</v>
      </c>
      <c r="U5706">
        <v>411942.558920665</v>
      </c>
      <c r="V5706">
        <v>390860.56012072001</v>
      </c>
      <c r="W5706">
        <v>1.07075866396704E-2</v>
      </c>
      <c r="X5706">
        <v>1.0074494280277799</v>
      </c>
      <c r="Y5706">
        <v>0.912559193022902</v>
      </c>
      <c r="Z5706">
        <v>0.96479071956995899</v>
      </c>
      <c r="AA5706">
        <v>402575.17850540602</v>
      </c>
      <c r="AB5706">
        <v>405574.13332345302</v>
      </c>
      <c r="AC5706" t="s">
        <v>56</v>
      </c>
      <c r="AD5706" t="s">
        <v>48</v>
      </c>
      <c r="AE5706" t="s">
        <v>5752</v>
      </c>
      <c r="AF5706">
        <v>395250.088393963</v>
      </c>
      <c r="AG5706">
        <v>443022.90352855902</v>
      </c>
      <c r="AH5706">
        <v>402727.94804167299</v>
      </c>
      <c r="AI5706">
        <v>390162.74611707201</v>
      </c>
      <c r="AJ5706">
        <v>413919.28092897398</v>
      </c>
      <c r="AK5706">
        <v>411942.558920665</v>
      </c>
      <c r="AL5706">
        <v>390860.56012072001</v>
      </c>
      <c r="AM5706">
        <v>-7.8643048854120396E-3</v>
      </c>
      <c r="AN5706">
        <v>-1.0054658027096</v>
      </c>
      <c r="AO5706">
        <v>0.93369200116815598</v>
      </c>
      <c r="AP5706">
        <v>0.98476040698061795</v>
      </c>
      <c r="AQ5706">
        <v>407790.92152031697</v>
      </c>
      <c r="AR5706">
        <v>405574.13332345302</v>
      </c>
      <c r="AS5706" t="s">
        <v>47</v>
      </c>
      <c r="AT5706" t="s">
        <v>48</v>
      </c>
      <c r="AU5706" t="s">
        <v>5752</v>
      </c>
      <c r="AV5706">
        <v>1</v>
      </c>
    </row>
    <row r="5707" spans="1:48">
      <c r="A5707">
        <v>433395.29437302798</v>
      </c>
      <c r="B5707">
        <v>468618.068385828</v>
      </c>
      <c r="C5707">
        <v>453664.837591046</v>
      </c>
      <c r="D5707">
        <v>416727.32287164201</v>
      </c>
      <c r="E5707">
        <v>404098.46373557497</v>
      </c>
      <c r="F5707">
        <v>410129.10053432902</v>
      </c>
      <c r="G5707">
        <v>364436.46304482198</v>
      </c>
      <c r="H5707">
        <v>-0.180140017665775</v>
      </c>
      <c r="I5707">
        <v>-1.13299532029474</v>
      </c>
      <c r="J5707">
        <v>4.4019094872994401E-2</v>
      </c>
      <c r="K5707">
        <v>0.80832065274604303</v>
      </c>
      <c r="L5707">
        <v>451892.733449967</v>
      </c>
      <c r="M5707">
        <v>398847.837546592</v>
      </c>
      <c r="N5707" t="s">
        <v>47</v>
      </c>
      <c r="O5707" t="s">
        <v>48</v>
      </c>
      <c r="P5707" t="s">
        <v>5753</v>
      </c>
      <c r="Q5707">
        <v>433395.29437302798</v>
      </c>
      <c r="R5707">
        <v>468618.068385828</v>
      </c>
      <c r="S5707">
        <v>453664.837591046</v>
      </c>
      <c r="T5707">
        <v>356366.00951182802</v>
      </c>
      <c r="U5707">
        <v>366205.263165724</v>
      </c>
      <c r="V5707">
        <v>367990.92005065602</v>
      </c>
      <c r="W5707">
        <v>-0.31394193910623303</v>
      </c>
      <c r="X5707">
        <v>-1.2431003104540701</v>
      </c>
      <c r="Y5707">
        <v>1.09027298995659E-3</v>
      </c>
      <c r="Z5707">
        <v>1.0050455525709601E-2</v>
      </c>
      <c r="AA5707">
        <v>451892.733449967</v>
      </c>
      <c r="AB5707">
        <v>363520.73090940301</v>
      </c>
      <c r="AC5707" t="s">
        <v>47</v>
      </c>
      <c r="AD5707" t="s">
        <v>53</v>
      </c>
      <c r="AE5707" t="s">
        <v>5753</v>
      </c>
      <c r="AF5707">
        <v>416727.32287164201</v>
      </c>
      <c r="AG5707">
        <v>404098.46373557497</v>
      </c>
      <c r="AH5707">
        <v>410129.10053432902</v>
      </c>
      <c r="AI5707">
        <v>364436.46304482198</v>
      </c>
      <c r="AJ5707">
        <v>356366.00951182802</v>
      </c>
      <c r="AK5707">
        <v>366205.263165724</v>
      </c>
      <c r="AL5707">
        <v>367990.92005065602</v>
      </c>
      <c r="AM5707">
        <v>-0.133801929925879</v>
      </c>
      <c r="AN5707">
        <v>-1.0971804456620999</v>
      </c>
      <c r="AO5707">
        <v>0.138040470015657</v>
      </c>
      <c r="AP5707">
        <v>0.43940342855165199</v>
      </c>
      <c r="AQ5707">
        <v>398847.837546592</v>
      </c>
      <c r="AR5707">
        <v>363520.73090940301</v>
      </c>
      <c r="AS5707" t="s">
        <v>47</v>
      </c>
      <c r="AT5707" t="s">
        <v>48</v>
      </c>
      <c r="AU5707" t="s">
        <v>5753</v>
      </c>
      <c r="AV5707">
        <v>1</v>
      </c>
    </row>
    <row r="5708" spans="1:48">
      <c r="A5708">
        <v>338435.07845120103</v>
      </c>
      <c r="B5708">
        <v>400142.19175965199</v>
      </c>
      <c r="C5708">
        <v>373749.73054975201</v>
      </c>
      <c r="D5708">
        <v>386414.15537580498</v>
      </c>
      <c r="E5708">
        <v>425713.24019316799</v>
      </c>
      <c r="F5708">
        <v>381898.95351936598</v>
      </c>
      <c r="G5708">
        <v>397654.11030729301</v>
      </c>
      <c r="H5708">
        <v>0.101932796507925</v>
      </c>
      <c r="I5708">
        <v>1.0732098957684499</v>
      </c>
      <c r="J5708">
        <v>0.34034843867282499</v>
      </c>
      <c r="K5708">
        <v>0.99969171287143999</v>
      </c>
      <c r="L5708">
        <v>370775.66692020203</v>
      </c>
      <c r="M5708">
        <v>397920.11484890798</v>
      </c>
      <c r="N5708" t="s">
        <v>56</v>
      </c>
      <c r="O5708" t="s">
        <v>48</v>
      </c>
      <c r="P5708" t="s">
        <v>5754</v>
      </c>
      <c r="Q5708">
        <v>338435.07845120103</v>
      </c>
      <c r="R5708">
        <v>400142.19175965199</v>
      </c>
      <c r="S5708">
        <v>373749.73054975201</v>
      </c>
      <c r="T5708">
        <v>458530.70081132499</v>
      </c>
      <c r="U5708">
        <v>414521.77797427302</v>
      </c>
      <c r="V5708">
        <v>501573.14996134298</v>
      </c>
      <c r="W5708">
        <v>0.30545778549045</v>
      </c>
      <c r="X5708">
        <v>1.23581071735827</v>
      </c>
      <c r="Y5708">
        <v>7.2594144394616299E-3</v>
      </c>
      <c r="Z5708">
        <v>4.3550725196738402E-2</v>
      </c>
      <c r="AA5708">
        <v>370775.66692020203</v>
      </c>
      <c r="AB5708">
        <v>458208.54291564698</v>
      </c>
      <c r="AC5708" t="s">
        <v>56</v>
      </c>
      <c r="AD5708" t="s">
        <v>53</v>
      </c>
      <c r="AE5708" t="s">
        <v>5754</v>
      </c>
      <c r="AF5708">
        <v>386414.15537580498</v>
      </c>
      <c r="AG5708">
        <v>425713.24019316799</v>
      </c>
      <c r="AH5708">
        <v>381898.95351936598</v>
      </c>
      <c r="AI5708">
        <v>397654.11030729301</v>
      </c>
      <c r="AJ5708">
        <v>458530.70081132499</v>
      </c>
      <c r="AK5708">
        <v>414521.77797427302</v>
      </c>
      <c r="AL5708">
        <v>501573.14996134298</v>
      </c>
      <c r="AM5708">
        <v>0.203524996361163</v>
      </c>
      <c r="AN5708">
        <v>1.1515088728038601</v>
      </c>
      <c r="AO5708">
        <v>5.4432057731077503E-2</v>
      </c>
      <c r="AP5708">
        <v>0.269451162009964</v>
      </c>
      <c r="AQ5708">
        <v>397920.11484890798</v>
      </c>
      <c r="AR5708">
        <v>458208.54291564698</v>
      </c>
      <c r="AS5708" t="s">
        <v>56</v>
      </c>
      <c r="AT5708" t="s">
        <v>48</v>
      </c>
      <c r="AU5708" t="s">
        <v>5754</v>
      </c>
      <c r="AV5708">
        <v>1</v>
      </c>
    </row>
    <row r="5709" spans="1:48">
      <c r="A5709">
        <v>451442.13849937601</v>
      </c>
      <c r="B5709">
        <v>374967.90251793701</v>
      </c>
      <c r="C5709">
        <v>402957.23686886998</v>
      </c>
      <c r="D5709">
        <v>404754.88774679299</v>
      </c>
      <c r="E5709">
        <v>379328.19846741401</v>
      </c>
      <c r="F5709">
        <v>388618.45480228099</v>
      </c>
      <c r="G5709">
        <v>387462.69989840401</v>
      </c>
      <c r="H5709">
        <v>-7.1256491822767096E-2</v>
      </c>
      <c r="I5709">
        <v>-1.05063064998445</v>
      </c>
      <c r="J5709">
        <v>0.44992774867502</v>
      </c>
      <c r="K5709">
        <v>0.99969171287143999</v>
      </c>
      <c r="L5709">
        <v>409789.09262872802</v>
      </c>
      <c r="M5709">
        <v>390041.06022872298</v>
      </c>
      <c r="N5709" t="s">
        <v>47</v>
      </c>
      <c r="O5709" t="s">
        <v>48</v>
      </c>
      <c r="P5709" t="s">
        <v>5755</v>
      </c>
      <c r="Q5709">
        <v>451442.13849937601</v>
      </c>
      <c r="R5709">
        <v>374967.90251793701</v>
      </c>
      <c r="S5709">
        <v>402957.23686886998</v>
      </c>
      <c r="T5709">
        <v>435678.58053955098</v>
      </c>
      <c r="U5709">
        <v>421060.71848538902</v>
      </c>
      <c r="V5709">
        <v>411784.38048136898</v>
      </c>
      <c r="W5709">
        <v>4.5233210955093098E-2</v>
      </c>
      <c r="X5709">
        <v>1.03185085720473</v>
      </c>
      <c r="Y5709">
        <v>0.65542067858126696</v>
      </c>
      <c r="Z5709">
        <v>0.83713201632277701</v>
      </c>
      <c r="AA5709">
        <v>409789.09262872802</v>
      </c>
      <c r="AB5709">
        <v>422841.22650210297</v>
      </c>
      <c r="AC5709" t="s">
        <v>56</v>
      </c>
      <c r="AD5709" t="s">
        <v>48</v>
      </c>
      <c r="AE5709" t="s">
        <v>5755</v>
      </c>
      <c r="AF5709">
        <v>404754.88774679299</v>
      </c>
      <c r="AG5709">
        <v>379328.19846741401</v>
      </c>
      <c r="AH5709">
        <v>388618.45480228099</v>
      </c>
      <c r="AI5709">
        <v>387462.69989840401</v>
      </c>
      <c r="AJ5709">
        <v>435678.58053955098</v>
      </c>
      <c r="AK5709">
        <v>421060.71848538902</v>
      </c>
      <c r="AL5709">
        <v>411784.38048136898</v>
      </c>
      <c r="AM5709">
        <v>0.116489702717987</v>
      </c>
      <c r="AN5709">
        <v>1.08409413679202</v>
      </c>
      <c r="AO5709">
        <v>0.217209904456824</v>
      </c>
      <c r="AP5709">
        <v>0.55846587339766296</v>
      </c>
      <c r="AQ5709">
        <v>390041.06022872298</v>
      </c>
      <c r="AR5709">
        <v>422841.22650210297</v>
      </c>
      <c r="AS5709" t="s">
        <v>56</v>
      </c>
      <c r="AT5709" t="s">
        <v>48</v>
      </c>
      <c r="AU5709" t="s">
        <v>5755</v>
      </c>
      <c r="AV5709">
        <v>1</v>
      </c>
    </row>
    <row r="5710" spans="1:48">
      <c r="A5710">
        <v>396359.342463115</v>
      </c>
      <c r="B5710">
        <v>428983.61016068002</v>
      </c>
      <c r="C5710">
        <v>423875.790114437</v>
      </c>
      <c r="D5710">
        <v>379183.683071404</v>
      </c>
      <c r="E5710">
        <v>403494.22119738098</v>
      </c>
      <c r="F5710">
        <v>389085.48031625903</v>
      </c>
      <c r="G5710">
        <v>421783.62447344599</v>
      </c>
      <c r="H5710">
        <v>-6.3822564612333293E-2</v>
      </c>
      <c r="I5710">
        <v>-1.04523116095693</v>
      </c>
      <c r="J5710">
        <v>0.48425069022613598</v>
      </c>
      <c r="K5710">
        <v>0.99969171287143999</v>
      </c>
      <c r="L5710">
        <v>416406.24757940997</v>
      </c>
      <c r="M5710">
        <v>398386.75226462301</v>
      </c>
      <c r="N5710" t="s">
        <v>47</v>
      </c>
      <c r="O5710" t="s">
        <v>48</v>
      </c>
      <c r="P5710" t="s">
        <v>5756</v>
      </c>
      <c r="Q5710">
        <v>396359.342463115</v>
      </c>
      <c r="R5710">
        <v>428983.61016068002</v>
      </c>
      <c r="S5710">
        <v>423875.790114437</v>
      </c>
      <c r="T5710">
        <v>431117.750842179</v>
      </c>
      <c r="U5710">
        <v>398205.97187147499</v>
      </c>
      <c r="V5710">
        <v>384003.53698099399</v>
      </c>
      <c r="W5710">
        <v>-4.2057500585603903E-2</v>
      </c>
      <c r="X5710">
        <v>-1.02958104069352</v>
      </c>
      <c r="Y5710">
        <v>0.66804382344542801</v>
      </c>
      <c r="Z5710">
        <v>0.84331049789979795</v>
      </c>
      <c r="AA5710">
        <v>416406.24757940997</v>
      </c>
      <c r="AB5710">
        <v>404442.41989821597</v>
      </c>
      <c r="AC5710" t="s">
        <v>47</v>
      </c>
      <c r="AD5710" t="s">
        <v>48</v>
      </c>
      <c r="AE5710" t="s">
        <v>5756</v>
      </c>
      <c r="AF5710">
        <v>379183.683071404</v>
      </c>
      <c r="AG5710">
        <v>403494.22119738098</v>
      </c>
      <c r="AH5710">
        <v>389085.48031625903</v>
      </c>
      <c r="AI5710">
        <v>421783.62447344599</v>
      </c>
      <c r="AJ5710">
        <v>431117.750842179</v>
      </c>
      <c r="AK5710">
        <v>398205.97187147499</v>
      </c>
      <c r="AL5710">
        <v>384003.53698099399</v>
      </c>
      <c r="AM5710">
        <v>2.1765062377813001E-2</v>
      </c>
      <c r="AN5710">
        <v>1.0152004744112899</v>
      </c>
      <c r="AO5710">
        <v>0.81004569975316598</v>
      </c>
      <c r="AP5710">
        <v>0.94267624354975499</v>
      </c>
      <c r="AQ5710">
        <v>398386.75226462301</v>
      </c>
      <c r="AR5710">
        <v>404442.41989821597</v>
      </c>
      <c r="AS5710" t="s">
        <v>56</v>
      </c>
      <c r="AT5710" t="s">
        <v>48</v>
      </c>
      <c r="AU5710" t="s">
        <v>5756</v>
      </c>
      <c r="AV5710">
        <v>1</v>
      </c>
    </row>
    <row r="5711" spans="1:48">
      <c r="A5711">
        <v>423593.01263057702</v>
      </c>
      <c r="B5711">
        <v>452652.11408619001</v>
      </c>
      <c r="C5711">
        <v>388744.33114820701</v>
      </c>
      <c r="D5711">
        <v>390179.59149868297</v>
      </c>
      <c r="E5711">
        <v>389257.27372212301</v>
      </c>
      <c r="F5711">
        <v>432078.441188514</v>
      </c>
      <c r="G5711">
        <v>400928.54838071798</v>
      </c>
      <c r="H5711">
        <v>-6.4912717357077196E-2</v>
      </c>
      <c r="I5711">
        <v>-1.0460225362118201</v>
      </c>
      <c r="J5711">
        <v>0.48638995742582602</v>
      </c>
      <c r="K5711">
        <v>0.99969171287143999</v>
      </c>
      <c r="L5711">
        <v>421663.152621658</v>
      </c>
      <c r="M5711">
        <v>403110.96369750903</v>
      </c>
      <c r="N5711" t="s">
        <v>47</v>
      </c>
      <c r="O5711" t="s">
        <v>48</v>
      </c>
      <c r="P5711" t="s">
        <v>5757</v>
      </c>
      <c r="Q5711">
        <v>423593.01263057702</v>
      </c>
      <c r="R5711">
        <v>452652.11408619001</v>
      </c>
      <c r="S5711">
        <v>388744.33114820701</v>
      </c>
      <c r="T5711">
        <v>379942.38673144003</v>
      </c>
      <c r="U5711">
        <v>398106.52437065099</v>
      </c>
      <c r="V5711">
        <v>386240.66069368902</v>
      </c>
      <c r="W5711">
        <v>-0.119674345561321</v>
      </c>
      <c r="X5711">
        <v>-1.0864904131313999</v>
      </c>
      <c r="Y5711">
        <v>0.23264168861269099</v>
      </c>
      <c r="Z5711">
        <v>0.47838371170384503</v>
      </c>
      <c r="AA5711">
        <v>421663.152621658</v>
      </c>
      <c r="AB5711">
        <v>388096.52393192699</v>
      </c>
      <c r="AC5711" t="s">
        <v>47</v>
      </c>
      <c r="AD5711" t="s">
        <v>48</v>
      </c>
      <c r="AE5711" t="s">
        <v>5757</v>
      </c>
      <c r="AF5711">
        <v>390179.59149868297</v>
      </c>
      <c r="AG5711">
        <v>389257.27372212301</v>
      </c>
      <c r="AH5711">
        <v>432078.441188514</v>
      </c>
      <c r="AI5711">
        <v>400928.54838071798</v>
      </c>
      <c r="AJ5711">
        <v>379942.38673144003</v>
      </c>
      <c r="AK5711">
        <v>398106.52437065099</v>
      </c>
      <c r="AL5711">
        <v>386240.66069368902</v>
      </c>
      <c r="AM5711">
        <v>-5.47616314163221E-2</v>
      </c>
      <c r="AN5711">
        <v>-1.0386873853274099</v>
      </c>
      <c r="AO5711">
        <v>0.56168542949522504</v>
      </c>
      <c r="AP5711">
        <v>0.82823196395009302</v>
      </c>
      <c r="AQ5711">
        <v>403110.96369750903</v>
      </c>
      <c r="AR5711">
        <v>388096.52393192699</v>
      </c>
      <c r="AS5711" t="s">
        <v>47</v>
      </c>
      <c r="AT5711" t="s">
        <v>48</v>
      </c>
      <c r="AU5711" t="s">
        <v>5757</v>
      </c>
      <c r="AV5711">
        <v>1</v>
      </c>
    </row>
    <row r="5712" spans="1:48">
      <c r="A5712">
        <v>390601.064557912</v>
      </c>
      <c r="B5712">
        <v>417913.825725684</v>
      </c>
      <c r="C5712">
        <v>427599.04762789299</v>
      </c>
      <c r="D5712">
        <v>392342.28956588398</v>
      </c>
      <c r="E5712">
        <v>392418.280729388</v>
      </c>
      <c r="F5712">
        <v>395281.294901516</v>
      </c>
      <c r="G5712">
        <v>411933.00641500298</v>
      </c>
      <c r="H5712">
        <v>-5.0031896482687001E-2</v>
      </c>
      <c r="I5712">
        <v>-1.0352876459329099</v>
      </c>
      <c r="J5712">
        <v>0.55096845343728296</v>
      </c>
      <c r="K5712">
        <v>0.99969171287143999</v>
      </c>
      <c r="L5712">
        <v>412037.97930382902</v>
      </c>
      <c r="M5712">
        <v>397993.71790294797</v>
      </c>
      <c r="N5712" t="s">
        <v>47</v>
      </c>
      <c r="O5712" t="s">
        <v>48</v>
      </c>
      <c r="P5712" t="s">
        <v>5758</v>
      </c>
      <c r="Q5712">
        <v>390601.064557912</v>
      </c>
      <c r="R5712">
        <v>417913.825725684</v>
      </c>
      <c r="S5712">
        <v>427599.04762789299</v>
      </c>
      <c r="T5712">
        <v>413812.80696733698</v>
      </c>
      <c r="U5712">
        <v>413950.75684051402</v>
      </c>
      <c r="V5712">
        <v>395566.94042372401</v>
      </c>
      <c r="W5712">
        <v>-1.4997044777536699E-2</v>
      </c>
      <c r="X5712">
        <v>-1.0104496974739801</v>
      </c>
      <c r="Y5712">
        <v>0.86794551320915403</v>
      </c>
      <c r="Z5712">
        <v>0.94531709313386003</v>
      </c>
      <c r="AA5712">
        <v>412037.97930382902</v>
      </c>
      <c r="AB5712">
        <v>407776.83474385802</v>
      </c>
      <c r="AC5712" t="s">
        <v>47</v>
      </c>
      <c r="AD5712" t="s">
        <v>48</v>
      </c>
      <c r="AE5712" t="s">
        <v>5758</v>
      </c>
      <c r="AF5712">
        <v>392342.28956588398</v>
      </c>
      <c r="AG5712">
        <v>392418.280729388</v>
      </c>
      <c r="AH5712">
        <v>395281.294901516</v>
      </c>
      <c r="AI5712">
        <v>411933.00641500298</v>
      </c>
      <c r="AJ5712">
        <v>413812.80696733698</v>
      </c>
      <c r="AK5712">
        <v>413950.75684051402</v>
      </c>
      <c r="AL5712">
        <v>395566.94042372401</v>
      </c>
      <c r="AM5712">
        <v>3.5034850761548997E-2</v>
      </c>
      <c r="AN5712">
        <v>1.0245810835720199</v>
      </c>
      <c r="AO5712">
        <v>0.67573521172887296</v>
      </c>
      <c r="AP5712">
        <v>0.88926099126904401</v>
      </c>
      <c r="AQ5712">
        <v>397993.71790294797</v>
      </c>
      <c r="AR5712">
        <v>407776.83474385802</v>
      </c>
      <c r="AS5712" t="s">
        <v>56</v>
      </c>
      <c r="AT5712" t="s">
        <v>48</v>
      </c>
      <c r="AU5712" t="s">
        <v>5758</v>
      </c>
      <c r="AV5712">
        <v>1</v>
      </c>
    </row>
    <row r="5713" spans="1:48">
      <c r="A5713">
        <v>428319.98638759198</v>
      </c>
      <c r="B5713">
        <v>411926.46133070899</v>
      </c>
      <c r="C5713">
        <v>395591.38080386998</v>
      </c>
      <c r="D5713">
        <v>379264.45526107203</v>
      </c>
      <c r="E5713">
        <v>443662.09464582597</v>
      </c>
      <c r="F5713">
        <v>385086.57435282198</v>
      </c>
      <c r="G5713">
        <v>411120.97004287201</v>
      </c>
      <c r="H5713">
        <v>-2.5305207994088998E-2</v>
      </c>
      <c r="I5713">
        <v>-1.0176944436913</v>
      </c>
      <c r="J5713">
        <v>0.784777608368604</v>
      </c>
      <c r="K5713">
        <v>0.99969171287143999</v>
      </c>
      <c r="L5713">
        <v>411945.94284072402</v>
      </c>
      <c r="M5713">
        <v>404783.52357564803</v>
      </c>
      <c r="N5713" t="s">
        <v>47</v>
      </c>
      <c r="O5713" t="s">
        <v>48</v>
      </c>
      <c r="P5713" t="s">
        <v>5759</v>
      </c>
      <c r="Q5713">
        <v>428319.98638759198</v>
      </c>
      <c r="R5713">
        <v>411926.46133070899</v>
      </c>
      <c r="S5713">
        <v>395591.38080386998</v>
      </c>
      <c r="T5713">
        <v>389757.88194212603</v>
      </c>
      <c r="U5713">
        <v>407449.24280820199</v>
      </c>
      <c r="V5713">
        <v>390667.11605604098</v>
      </c>
      <c r="W5713">
        <v>-5.7107006434209802E-2</v>
      </c>
      <c r="X5713">
        <v>-1.0403776646282401</v>
      </c>
      <c r="Y5713">
        <v>0.56887777454675303</v>
      </c>
      <c r="Z5713">
        <v>0.78127672561753403</v>
      </c>
      <c r="AA5713">
        <v>411945.94284072402</v>
      </c>
      <c r="AB5713">
        <v>395958.08026879001</v>
      </c>
      <c r="AC5713" t="s">
        <v>47</v>
      </c>
      <c r="AD5713" t="s">
        <v>48</v>
      </c>
      <c r="AE5713" t="s">
        <v>5759</v>
      </c>
      <c r="AF5713">
        <v>379264.45526107203</v>
      </c>
      <c r="AG5713">
        <v>443662.09464582597</v>
      </c>
      <c r="AH5713">
        <v>385086.57435282198</v>
      </c>
      <c r="AI5713">
        <v>411120.97004287201</v>
      </c>
      <c r="AJ5713">
        <v>389757.88194212603</v>
      </c>
      <c r="AK5713">
        <v>407449.24280820199</v>
      </c>
      <c r="AL5713">
        <v>390667.11605604098</v>
      </c>
      <c r="AM5713">
        <v>-3.1801799905375697E-2</v>
      </c>
      <c r="AN5713">
        <v>-1.02228883244627</v>
      </c>
      <c r="AO5713">
        <v>0.73693568676164201</v>
      </c>
      <c r="AP5713">
        <v>0.91559777387101404</v>
      </c>
      <c r="AQ5713">
        <v>404783.52357564803</v>
      </c>
      <c r="AR5713">
        <v>395958.08026879001</v>
      </c>
      <c r="AS5713" t="s">
        <v>47</v>
      </c>
      <c r="AT5713" t="s">
        <v>48</v>
      </c>
      <c r="AU5713" t="s">
        <v>5759</v>
      </c>
      <c r="AV5713">
        <v>1</v>
      </c>
    </row>
    <row r="5714" spans="1:48">
      <c r="A5714">
        <v>450203.39936123102</v>
      </c>
      <c r="B5714">
        <v>450364.49893774098</v>
      </c>
      <c r="C5714">
        <v>433487.15184748801</v>
      </c>
      <c r="D5714">
        <v>395448.84243370901</v>
      </c>
      <c r="E5714">
        <v>381329.46446910402</v>
      </c>
      <c r="F5714">
        <v>414358.943746406</v>
      </c>
      <c r="G5714">
        <v>373603.47389584198</v>
      </c>
      <c r="H5714">
        <v>-0.184930877209732</v>
      </c>
      <c r="I5714">
        <v>-1.1367634515802001</v>
      </c>
      <c r="J5714">
        <v>4.1221293413554599E-2</v>
      </c>
      <c r="K5714">
        <v>0.80723253086284696</v>
      </c>
      <c r="L5714">
        <v>444685.016715487</v>
      </c>
      <c r="M5714">
        <v>391185.18113626499</v>
      </c>
      <c r="N5714" t="s">
        <v>47</v>
      </c>
      <c r="O5714" t="s">
        <v>48</v>
      </c>
      <c r="P5714" t="s">
        <v>5760</v>
      </c>
      <c r="Q5714">
        <v>450203.39936123102</v>
      </c>
      <c r="R5714">
        <v>450364.49893774098</v>
      </c>
      <c r="S5714">
        <v>433487.15184748801</v>
      </c>
      <c r="T5714">
        <v>404042.94345449598</v>
      </c>
      <c r="U5714">
        <v>353823.51464925398</v>
      </c>
      <c r="V5714">
        <v>382638.049465616</v>
      </c>
      <c r="W5714">
        <v>-0.22614715577878899</v>
      </c>
      <c r="X5714">
        <v>-1.1697060741913099</v>
      </c>
      <c r="Y5714">
        <v>2.01294248002356E-2</v>
      </c>
      <c r="Z5714">
        <v>9.4945613499840195E-2</v>
      </c>
      <c r="AA5714">
        <v>444685.016715487</v>
      </c>
      <c r="AB5714">
        <v>380168.16918978799</v>
      </c>
      <c r="AC5714" t="s">
        <v>47</v>
      </c>
      <c r="AD5714" t="s">
        <v>73</v>
      </c>
      <c r="AE5714" t="s">
        <v>5760</v>
      </c>
      <c r="AF5714">
        <v>395448.84243370901</v>
      </c>
      <c r="AG5714">
        <v>381329.46446910402</v>
      </c>
      <c r="AH5714">
        <v>414358.943746406</v>
      </c>
      <c r="AI5714">
        <v>373603.47389584198</v>
      </c>
      <c r="AJ5714">
        <v>404042.94345449598</v>
      </c>
      <c r="AK5714">
        <v>353823.51464925398</v>
      </c>
      <c r="AL5714">
        <v>382638.049465616</v>
      </c>
      <c r="AM5714">
        <v>-4.1216285336828098E-2</v>
      </c>
      <c r="AN5714">
        <v>-1.0289793118923001</v>
      </c>
      <c r="AO5714">
        <v>0.65293003424644802</v>
      </c>
      <c r="AP5714">
        <v>0.87695418068033104</v>
      </c>
      <c r="AQ5714">
        <v>391185.18113626499</v>
      </c>
      <c r="AR5714">
        <v>380168.16918978799</v>
      </c>
      <c r="AS5714" t="s">
        <v>47</v>
      </c>
      <c r="AT5714" t="s">
        <v>48</v>
      </c>
      <c r="AU5714" t="s">
        <v>5760</v>
      </c>
      <c r="AV5714">
        <v>1</v>
      </c>
    </row>
    <row r="5715" spans="1:48">
      <c r="A5715">
        <v>480717.86915760499</v>
      </c>
      <c r="B5715">
        <v>446955.17369350302</v>
      </c>
      <c r="C5715">
        <v>431124.14300035499</v>
      </c>
      <c r="D5715">
        <v>406553.65718413802</v>
      </c>
      <c r="E5715">
        <v>393414.315232986</v>
      </c>
      <c r="F5715">
        <v>440634.27992436901</v>
      </c>
      <c r="G5715">
        <v>380534.603777021</v>
      </c>
      <c r="H5715">
        <v>-0.16036076405417299</v>
      </c>
      <c r="I5715">
        <v>-1.11756732585373</v>
      </c>
      <c r="J5715">
        <v>0.109962478292399</v>
      </c>
      <c r="K5715">
        <v>0.96247480625417403</v>
      </c>
      <c r="L5715">
        <v>452932.39528382098</v>
      </c>
      <c r="M5715">
        <v>405284.21402962803</v>
      </c>
      <c r="N5715" t="s">
        <v>47</v>
      </c>
      <c r="O5715" t="s">
        <v>48</v>
      </c>
      <c r="P5715" t="s">
        <v>5761</v>
      </c>
      <c r="Q5715">
        <v>480717.86915760499</v>
      </c>
      <c r="R5715">
        <v>446955.17369350302</v>
      </c>
      <c r="S5715">
        <v>431124.14300035499</v>
      </c>
      <c r="T5715">
        <v>376067.20254526898</v>
      </c>
      <c r="U5715">
        <v>322592.72207890899</v>
      </c>
      <c r="V5715">
        <v>339751.50032636698</v>
      </c>
      <c r="W5715">
        <v>-0.38795330981508502</v>
      </c>
      <c r="X5715">
        <v>-1.30853451069857</v>
      </c>
      <c r="Y5715">
        <v>3.2405934353270898E-4</v>
      </c>
      <c r="Z5715">
        <v>3.8185299058794398E-3</v>
      </c>
      <c r="AA5715">
        <v>452932.39528382098</v>
      </c>
      <c r="AB5715">
        <v>346137.14165018097</v>
      </c>
      <c r="AC5715" t="s">
        <v>47</v>
      </c>
      <c r="AD5715" t="s">
        <v>51</v>
      </c>
      <c r="AE5715" t="s">
        <v>5761</v>
      </c>
      <c r="AF5715">
        <v>406553.65718413802</v>
      </c>
      <c r="AG5715">
        <v>393414.315232986</v>
      </c>
      <c r="AH5715">
        <v>440634.27992436901</v>
      </c>
      <c r="AI5715">
        <v>380534.603777021</v>
      </c>
      <c r="AJ5715">
        <v>376067.20254526898</v>
      </c>
      <c r="AK5715">
        <v>322592.72207890899</v>
      </c>
      <c r="AL5715">
        <v>339751.50032636698</v>
      </c>
      <c r="AM5715">
        <v>-0.227592555649096</v>
      </c>
      <c r="AN5715">
        <v>-1.1708775663237601</v>
      </c>
      <c r="AO5715">
        <v>2.47452525887412E-2</v>
      </c>
      <c r="AP5715">
        <v>0.164926938803727</v>
      </c>
      <c r="AQ5715">
        <v>405284.21402962803</v>
      </c>
      <c r="AR5715">
        <v>346137.14165018097</v>
      </c>
      <c r="AS5715" t="s">
        <v>47</v>
      </c>
      <c r="AT5715" t="s">
        <v>48</v>
      </c>
      <c r="AU5715" t="s">
        <v>5761</v>
      </c>
      <c r="AV5715">
        <v>1</v>
      </c>
    </row>
    <row r="5716" spans="1:48">
      <c r="A5716">
        <v>368794.95047203999</v>
      </c>
      <c r="B5716">
        <v>402057.306557342</v>
      </c>
      <c r="C5716">
        <v>429657.34484113602</v>
      </c>
      <c r="D5716">
        <v>414949.42714623403</v>
      </c>
      <c r="E5716">
        <v>398282.284418164</v>
      </c>
      <c r="F5716">
        <v>413770.86934001802</v>
      </c>
      <c r="G5716">
        <v>395588.11988604203</v>
      </c>
      <c r="H5716">
        <v>1.9615473162912001E-2</v>
      </c>
      <c r="I5716">
        <v>1.0136887066098601</v>
      </c>
      <c r="J5716">
        <v>0.82991510081777398</v>
      </c>
      <c r="K5716">
        <v>0.99969171287143999</v>
      </c>
      <c r="L5716">
        <v>400169.86729017302</v>
      </c>
      <c r="M5716">
        <v>405647.675197615</v>
      </c>
      <c r="N5716" t="s">
        <v>56</v>
      </c>
      <c r="O5716" t="s">
        <v>48</v>
      </c>
      <c r="P5716" t="s">
        <v>5762</v>
      </c>
      <c r="Q5716">
        <v>368794.95047203999</v>
      </c>
      <c r="R5716">
        <v>402057.306557342</v>
      </c>
      <c r="S5716">
        <v>429657.34484113602</v>
      </c>
      <c r="T5716">
        <v>413021.85753803398</v>
      </c>
      <c r="U5716">
        <v>404099.038291223</v>
      </c>
      <c r="V5716">
        <v>393274.05930415099</v>
      </c>
      <c r="W5716">
        <v>1.18311090049919E-2</v>
      </c>
      <c r="X5716">
        <v>1.00823429754122</v>
      </c>
      <c r="Y5716">
        <v>0.90218627793923301</v>
      </c>
      <c r="Z5716">
        <v>0.95963087255342405</v>
      </c>
      <c r="AA5716">
        <v>400169.86729017302</v>
      </c>
      <c r="AB5716">
        <v>403464.98504446901</v>
      </c>
      <c r="AC5716" t="s">
        <v>56</v>
      </c>
      <c r="AD5716" t="s">
        <v>48</v>
      </c>
      <c r="AE5716" t="s">
        <v>5762</v>
      </c>
      <c r="AF5716">
        <v>414949.42714623403</v>
      </c>
      <c r="AG5716">
        <v>398282.284418164</v>
      </c>
      <c r="AH5716">
        <v>413770.86934001802</v>
      </c>
      <c r="AI5716">
        <v>395588.11988604203</v>
      </c>
      <c r="AJ5716">
        <v>413021.85753803398</v>
      </c>
      <c r="AK5716">
        <v>404099.038291223</v>
      </c>
      <c r="AL5716">
        <v>393274.05930415099</v>
      </c>
      <c r="AM5716">
        <v>-7.7843636649461301E-3</v>
      </c>
      <c r="AN5716">
        <v>-1.0054098626499299</v>
      </c>
      <c r="AO5716">
        <v>0.93348451230138396</v>
      </c>
      <c r="AP5716">
        <v>0.98476040698061795</v>
      </c>
      <c r="AQ5716">
        <v>405647.675197615</v>
      </c>
      <c r="AR5716">
        <v>403464.98504446901</v>
      </c>
      <c r="AS5716" t="s">
        <v>47</v>
      </c>
      <c r="AT5716" t="s">
        <v>48</v>
      </c>
      <c r="AU5716" t="s">
        <v>5762</v>
      </c>
      <c r="AV5716">
        <v>1</v>
      </c>
    </row>
    <row r="5717" spans="1:48">
      <c r="A5717">
        <v>474705.18984962301</v>
      </c>
      <c r="B5717">
        <v>465689.626362768</v>
      </c>
      <c r="C5717">
        <v>408607.34736134199</v>
      </c>
      <c r="D5717">
        <v>374052.38014569902</v>
      </c>
      <c r="E5717">
        <v>373145.97876917798</v>
      </c>
      <c r="F5717">
        <v>418681.50525905198</v>
      </c>
      <c r="G5717">
        <v>408160.02048172598</v>
      </c>
      <c r="H5717">
        <v>-0.19245787483429999</v>
      </c>
      <c r="I5717">
        <v>-1.14270900563942</v>
      </c>
      <c r="J5717">
        <v>4.5832664982876803E-2</v>
      </c>
      <c r="K5717">
        <v>0.81059936298173396</v>
      </c>
      <c r="L5717">
        <v>449667.387857911</v>
      </c>
      <c r="M5717">
        <v>393509.97116391402</v>
      </c>
      <c r="N5717" t="s">
        <v>47</v>
      </c>
      <c r="O5717" t="s">
        <v>48</v>
      </c>
      <c r="P5717" t="s">
        <v>5763</v>
      </c>
      <c r="Q5717">
        <v>474705.18984962301</v>
      </c>
      <c r="R5717">
        <v>465689.626362768</v>
      </c>
      <c r="S5717">
        <v>408607.34736134199</v>
      </c>
      <c r="T5717">
        <v>365887.82379536203</v>
      </c>
      <c r="U5717">
        <v>359338.03896909498</v>
      </c>
      <c r="V5717">
        <v>372567.57903969899</v>
      </c>
      <c r="W5717">
        <v>-0.297286003371736</v>
      </c>
      <c r="X5717">
        <v>-1.2288305907136099</v>
      </c>
      <c r="Y5717">
        <v>4.1051124997942999E-3</v>
      </c>
      <c r="Z5717">
        <v>2.8312541410533899E-2</v>
      </c>
      <c r="AA5717">
        <v>449667.387857911</v>
      </c>
      <c r="AB5717">
        <v>365931.14726805198</v>
      </c>
      <c r="AC5717" t="s">
        <v>47</v>
      </c>
      <c r="AD5717" t="s">
        <v>53</v>
      </c>
      <c r="AE5717" t="s">
        <v>5763</v>
      </c>
      <c r="AF5717">
        <v>374052.38014569902</v>
      </c>
      <c r="AG5717">
        <v>373145.97876917798</v>
      </c>
      <c r="AH5717">
        <v>418681.50525905198</v>
      </c>
      <c r="AI5717">
        <v>408160.02048172598</v>
      </c>
      <c r="AJ5717">
        <v>365887.82379536203</v>
      </c>
      <c r="AK5717">
        <v>359338.03896909498</v>
      </c>
      <c r="AL5717">
        <v>372567.57903969899</v>
      </c>
      <c r="AM5717">
        <v>-0.10482813685949</v>
      </c>
      <c r="AN5717">
        <v>-1.0753661559059899</v>
      </c>
      <c r="AO5717">
        <v>0.281176508192649</v>
      </c>
      <c r="AP5717">
        <v>0.62476065310471396</v>
      </c>
      <c r="AQ5717">
        <v>393509.97116391402</v>
      </c>
      <c r="AR5717">
        <v>365931.14726805198</v>
      </c>
      <c r="AS5717" t="s">
        <v>47</v>
      </c>
      <c r="AT5717" t="s">
        <v>48</v>
      </c>
      <c r="AU5717" t="s">
        <v>5763</v>
      </c>
      <c r="AV5717">
        <v>1</v>
      </c>
    </row>
    <row r="5718" spans="1:48">
      <c r="A5718">
        <v>394360.33451743401</v>
      </c>
      <c r="B5718">
        <v>389503.83428457502</v>
      </c>
      <c r="C5718">
        <v>409676.82544891897</v>
      </c>
      <c r="D5718">
        <v>388182.068021591</v>
      </c>
      <c r="E5718">
        <v>411136.00392166601</v>
      </c>
      <c r="F5718">
        <v>405035.60352250602</v>
      </c>
      <c r="G5718">
        <v>413827.08378113201</v>
      </c>
      <c r="H5718">
        <v>2.4086543819096001E-2</v>
      </c>
      <c r="I5718">
        <v>1.0168360997075401</v>
      </c>
      <c r="J5718">
        <v>0.77603093918694599</v>
      </c>
      <c r="K5718">
        <v>0.99969171287143999</v>
      </c>
      <c r="L5718">
        <v>397846.99808364297</v>
      </c>
      <c r="M5718">
        <v>404545.18981172401</v>
      </c>
      <c r="N5718" t="s">
        <v>56</v>
      </c>
      <c r="O5718" t="s">
        <v>48</v>
      </c>
      <c r="P5718" t="s">
        <v>5764</v>
      </c>
      <c r="Q5718">
        <v>394360.33451743401</v>
      </c>
      <c r="R5718">
        <v>389503.83428457502</v>
      </c>
      <c r="S5718">
        <v>409676.82544891897</v>
      </c>
      <c r="T5718">
        <v>388469.664010673</v>
      </c>
      <c r="U5718">
        <v>408384.90477831301</v>
      </c>
      <c r="V5718">
        <v>418240.86061658303</v>
      </c>
      <c r="W5718">
        <v>2.58216654161945E-2</v>
      </c>
      <c r="X5718">
        <v>1.01805923320478</v>
      </c>
      <c r="Y5718">
        <v>0.77322566575189999</v>
      </c>
      <c r="Z5718">
        <v>0.89809662068509799</v>
      </c>
      <c r="AA5718">
        <v>397846.99808364297</v>
      </c>
      <c r="AB5718">
        <v>405031.809801856</v>
      </c>
      <c r="AC5718" t="s">
        <v>56</v>
      </c>
      <c r="AD5718" t="s">
        <v>48</v>
      </c>
      <c r="AE5718" t="s">
        <v>5764</v>
      </c>
      <c r="AF5718">
        <v>388182.068021591</v>
      </c>
      <c r="AG5718">
        <v>411136.00392166601</v>
      </c>
      <c r="AH5718">
        <v>405035.60352250602</v>
      </c>
      <c r="AI5718">
        <v>413827.08378113201</v>
      </c>
      <c r="AJ5718">
        <v>388469.664010673</v>
      </c>
      <c r="AK5718">
        <v>408384.90477831301</v>
      </c>
      <c r="AL5718">
        <v>418240.86061658303</v>
      </c>
      <c r="AM5718">
        <v>1.7351224308505199E-3</v>
      </c>
      <c r="AN5718">
        <v>1.0012028816616501</v>
      </c>
      <c r="AO5718">
        <v>0.98128936573057401</v>
      </c>
      <c r="AP5718">
        <v>0.99570234592682705</v>
      </c>
      <c r="AQ5718">
        <v>404545.18981172401</v>
      </c>
      <c r="AR5718">
        <v>405031.809801856</v>
      </c>
      <c r="AS5718" t="s">
        <v>56</v>
      </c>
      <c r="AT5718" t="s">
        <v>48</v>
      </c>
      <c r="AU5718" t="s">
        <v>5764</v>
      </c>
      <c r="AV5718">
        <v>1</v>
      </c>
    </row>
    <row r="5719" spans="1:48">
      <c r="A5719">
        <v>429955.983100846</v>
      </c>
      <c r="B5719">
        <v>430646.18234768498</v>
      </c>
      <c r="C5719">
        <v>423098.07839525799</v>
      </c>
      <c r="D5719">
        <v>389579.69916866999</v>
      </c>
      <c r="E5719">
        <v>424722.72388626501</v>
      </c>
      <c r="F5719">
        <v>348989.107834008</v>
      </c>
      <c r="G5719">
        <v>410408.03649075201</v>
      </c>
      <c r="H5719">
        <v>-0.121186928526882</v>
      </c>
      <c r="I5719">
        <v>-1.08762838892748</v>
      </c>
      <c r="J5719">
        <v>0.21122173206803899</v>
      </c>
      <c r="K5719">
        <v>0.99969171287143999</v>
      </c>
      <c r="L5719">
        <v>427900.08128126297</v>
      </c>
      <c r="M5719">
        <v>393424.89184492402</v>
      </c>
      <c r="N5719" t="s">
        <v>47</v>
      </c>
      <c r="O5719" t="s">
        <v>48</v>
      </c>
      <c r="P5719" t="s">
        <v>5765</v>
      </c>
      <c r="Q5719">
        <v>429955.983100846</v>
      </c>
      <c r="R5719">
        <v>430646.18234768498</v>
      </c>
      <c r="S5719">
        <v>423098.07839525799</v>
      </c>
      <c r="T5719">
        <v>373734.135737531</v>
      </c>
      <c r="U5719">
        <v>393544.77126837499</v>
      </c>
      <c r="V5719">
        <v>404827.22159051598</v>
      </c>
      <c r="W5719">
        <v>-0.13120477234417499</v>
      </c>
      <c r="X5719">
        <v>-1.09520820045622</v>
      </c>
      <c r="Y5719">
        <v>0.20757618107859399</v>
      </c>
      <c r="Z5719">
        <v>0.44766572119061199</v>
      </c>
      <c r="AA5719">
        <v>427900.08128126297</v>
      </c>
      <c r="AB5719">
        <v>390702.04286547401</v>
      </c>
      <c r="AC5719" t="s">
        <v>47</v>
      </c>
      <c r="AD5719" t="s">
        <v>48</v>
      </c>
      <c r="AE5719" t="s">
        <v>5765</v>
      </c>
      <c r="AF5719">
        <v>389579.69916866999</v>
      </c>
      <c r="AG5719">
        <v>424722.72388626501</v>
      </c>
      <c r="AH5719">
        <v>348989.107834008</v>
      </c>
      <c r="AI5719">
        <v>410408.03649075201</v>
      </c>
      <c r="AJ5719">
        <v>373734.135737531</v>
      </c>
      <c r="AK5719">
        <v>393544.77126837499</v>
      </c>
      <c r="AL5719">
        <v>404827.22159051598</v>
      </c>
      <c r="AM5719">
        <v>-1.00178479560535E-2</v>
      </c>
      <c r="AN5719">
        <v>-1.0069691188699199</v>
      </c>
      <c r="AO5719">
        <v>0.92061648219095205</v>
      </c>
      <c r="AP5719">
        <v>0.98069704545719805</v>
      </c>
      <c r="AQ5719">
        <v>393424.89184492402</v>
      </c>
      <c r="AR5719">
        <v>390702.04286547401</v>
      </c>
      <c r="AS5719" t="s">
        <v>47</v>
      </c>
      <c r="AT5719" t="s">
        <v>48</v>
      </c>
      <c r="AU5719" t="s">
        <v>5765</v>
      </c>
      <c r="AV5719">
        <v>1</v>
      </c>
    </row>
    <row r="5720" spans="1:48">
      <c r="A5720">
        <v>421910.04950450198</v>
      </c>
      <c r="B5720">
        <v>304119.17761220603</v>
      </c>
      <c r="C5720">
        <v>338326.505215123</v>
      </c>
      <c r="D5720">
        <v>362881.31404868799</v>
      </c>
      <c r="E5720">
        <v>352221.89659801399</v>
      </c>
      <c r="F5720">
        <v>385830.03776294203</v>
      </c>
      <c r="G5720">
        <v>333654.92489874503</v>
      </c>
      <c r="H5720">
        <v>1.56185141630561E-2</v>
      </c>
      <c r="I5720">
        <v>1.0108848924260301</v>
      </c>
      <c r="J5720">
        <v>0.92377562883105802</v>
      </c>
      <c r="K5720">
        <v>0.99969171287143999</v>
      </c>
      <c r="L5720">
        <v>354785.24411060999</v>
      </c>
      <c r="M5720">
        <v>358647.04332709702</v>
      </c>
      <c r="N5720" t="s">
        <v>56</v>
      </c>
      <c r="O5720" t="s">
        <v>48</v>
      </c>
      <c r="P5720" t="s">
        <v>5766</v>
      </c>
      <c r="Q5720">
        <v>421910.04950450198</v>
      </c>
      <c r="R5720">
        <v>304119.17761220603</v>
      </c>
      <c r="S5720">
        <v>338326.505215123</v>
      </c>
      <c r="T5720">
        <v>482594.98618481198</v>
      </c>
      <c r="U5720">
        <v>630872.48933503905</v>
      </c>
      <c r="V5720">
        <v>442296.19901250099</v>
      </c>
      <c r="W5720">
        <v>0.547642366368983</v>
      </c>
      <c r="X5720">
        <v>1.4616952089166</v>
      </c>
      <c r="Y5720">
        <v>9.7818987919543994E-4</v>
      </c>
      <c r="Z5720">
        <v>9.2429744197166305E-3</v>
      </c>
      <c r="AA5720">
        <v>354785.24411060999</v>
      </c>
      <c r="AB5720">
        <v>518587.89151078399</v>
      </c>
      <c r="AC5720" t="s">
        <v>56</v>
      </c>
      <c r="AD5720" t="s">
        <v>51</v>
      </c>
      <c r="AE5720" t="s">
        <v>5766</v>
      </c>
      <c r="AF5720">
        <v>362881.31404868799</v>
      </c>
      <c r="AG5720">
        <v>352221.89659801399</v>
      </c>
      <c r="AH5720">
        <v>385830.03776294203</v>
      </c>
      <c r="AI5720">
        <v>333654.92489874503</v>
      </c>
      <c r="AJ5720">
        <v>482594.98618481198</v>
      </c>
      <c r="AK5720">
        <v>630872.48933503905</v>
      </c>
      <c r="AL5720">
        <v>442296.19901250099</v>
      </c>
      <c r="AM5720">
        <v>0.53202386278966096</v>
      </c>
      <c r="AN5720">
        <v>1.4459561319673699</v>
      </c>
      <c r="AO5720">
        <v>5.3979956747526598E-4</v>
      </c>
      <c r="AP5720">
        <v>1.05093512512848E-2</v>
      </c>
      <c r="AQ5720">
        <v>358647.04332709702</v>
      </c>
      <c r="AR5720">
        <v>518587.89151078399</v>
      </c>
      <c r="AS5720" t="s">
        <v>56</v>
      </c>
      <c r="AT5720" t="s">
        <v>53</v>
      </c>
      <c r="AU5720" t="s">
        <v>5766</v>
      </c>
      <c r="AV5720">
        <v>1</v>
      </c>
    </row>
    <row r="5721" spans="1:48">
      <c r="A5721">
        <v>398517.84051899897</v>
      </c>
      <c r="B5721">
        <v>410593.24679847201</v>
      </c>
      <c r="C5721">
        <v>403448.16116791603</v>
      </c>
      <c r="D5721">
        <v>402751.91895354399</v>
      </c>
      <c r="E5721">
        <v>394460.93320629699</v>
      </c>
      <c r="F5721">
        <v>426856.16875923402</v>
      </c>
      <c r="G5721">
        <v>384854.67772688897</v>
      </c>
      <c r="H5721">
        <v>-6.99541895413517E-3</v>
      </c>
      <c r="I5721">
        <v>-1.0048616140142601</v>
      </c>
      <c r="J5721">
        <v>0.93171684096924601</v>
      </c>
      <c r="K5721">
        <v>0.99969171287143999</v>
      </c>
      <c r="L5721">
        <v>404186.41616179602</v>
      </c>
      <c r="M5721">
        <v>402230.92466149101</v>
      </c>
      <c r="N5721" t="s">
        <v>47</v>
      </c>
      <c r="O5721" t="s">
        <v>48</v>
      </c>
      <c r="P5721" t="s">
        <v>5767</v>
      </c>
      <c r="Q5721">
        <v>398517.84051899897</v>
      </c>
      <c r="R5721">
        <v>410593.24679847201</v>
      </c>
      <c r="S5721">
        <v>403448.16116791603</v>
      </c>
      <c r="T5721">
        <v>395659.58153000299</v>
      </c>
      <c r="U5721">
        <v>388873.94671358197</v>
      </c>
      <c r="V5721">
        <v>406977.86442723701</v>
      </c>
      <c r="W5721">
        <v>-2.5262527771950798E-2</v>
      </c>
      <c r="X5721">
        <v>-1.0176648380737501</v>
      </c>
      <c r="Y5721">
        <v>0.77948748177182203</v>
      </c>
      <c r="Z5721">
        <v>0.90093973619468004</v>
      </c>
      <c r="AA5721">
        <v>404186.41616179602</v>
      </c>
      <c r="AB5721">
        <v>397170.46422360803</v>
      </c>
      <c r="AC5721" t="s">
        <v>47</v>
      </c>
      <c r="AD5721" t="s">
        <v>48</v>
      </c>
      <c r="AE5721" t="s">
        <v>5767</v>
      </c>
      <c r="AF5721">
        <v>402751.91895354399</v>
      </c>
      <c r="AG5721">
        <v>394460.93320629699</v>
      </c>
      <c r="AH5721">
        <v>426856.16875923402</v>
      </c>
      <c r="AI5721">
        <v>384854.67772688897</v>
      </c>
      <c r="AJ5721">
        <v>395659.58153000299</v>
      </c>
      <c r="AK5721">
        <v>388873.94671358197</v>
      </c>
      <c r="AL5721">
        <v>406977.86442723701</v>
      </c>
      <c r="AM5721">
        <v>-1.8267109417156199E-2</v>
      </c>
      <c r="AN5721">
        <v>-1.0127412808698499</v>
      </c>
      <c r="AO5721">
        <v>0.83087230985036198</v>
      </c>
      <c r="AP5721">
        <v>0.95174477802074298</v>
      </c>
      <c r="AQ5721">
        <v>402230.92466149101</v>
      </c>
      <c r="AR5721">
        <v>397170.46422360803</v>
      </c>
      <c r="AS5721" t="s">
        <v>47</v>
      </c>
      <c r="AT5721" t="s">
        <v>48</v>
      </c>
      <c r="AU5721" t="s">
        <v>5767</v>
      </c>
      <c r="AV5721">
        <v>1</v>
      </c>
    </row>
    <row r="5722" spans="1:48">
      <c r="A5722">
        <v>329250.20934395603</v>
      </c>
      <c r="B5722">
        <v>436729.30248254299</v>
      </c>
      <c r="C5722">
        <v>388022.38364960899</v>
      </c>
      <c r="D5722">
        <v>392394.02006937901</v>
      </c>
      <c r="E5722">
        <v>439356.06182417501</v>
      </c>
      <c r="F5722">
        <v>376494.67850007903</v>
      </c>
      <c r="G5722">
        <v>440828.55722107401</v>
      </c>
      <c r="H5722">
        <v>9.9972509889757394E-2</v>
      </c>
      <c r="I5722">
        <v>1.07175299543227</v>
      </c>
      <c r="J5722">
        <v>0.54281058645765901</v>
      </c>
      <c r="K5722">
        <v>0.99969171287143999</v>
      </c>
      <c r="L5722">
        <v>384667.298492036</v>
      </c>
      <c r="M5722">
        <v>412268.32940367702</v>
      </c>
      <c r="N5722" t="s">
        <v>56</v>
      </c>
      <c r="O5722" t="s">
        <v>48</v>
      </c>
      <c r="P5722" t="s">
        <v>5768</v>
      </c>
      <c r="Q5722">
        <v>329250.20934395603</v>
      </c>
      <c r="R5722">
        <v>436729.30248254299</v>
      </c>
      <c r="S5722">
        <v>388022.38364960899</v>
      </c>
      <c r="T5722">
        <v>329809.531409916</v>
      </c>
      <c r="U5722">
        <v>505782.50389098702</v>
      </c>
      <c r="V5722">
        <v>376454.66683347698</v>
      </c>
      <c r="W5722">
        <v>7.0801524620420705E-2</v>
      </c>
      <c r="X5722">
        <v>1.05029870998117</v>
      </c>
      <c r="Y5722">
        <v>0.68375757085484001</v>
      </c>
      <c r="Z5722">
        <v>0.85013455350806999</v>
      </c>
      <c r="AA5722">
        <v>384667.298492036</v>
      </c>
      <c r="AB5722">
        <v>404015.56737812603</v>
      </c>
      <c r="AC5722" t="s">
        <v>56</v>
      </c>
      <c r="AD5722" t="s">
        <v>48</v>
      </c>
      <c r="AE5722" t="s">
        <v>5768</v>
      </c>
      <c r="AF5722">
        <v>392394.02006937901</v>
      </c>
      <c r="AG5722">
        <v>439356.06182417501</v>
      </c>
      <c r="AH5722">
        <v>376494.67850007903</v>
      </c>
      <c r="AI5722">
        <v>440828.55722107401</v>
      </c>
      <c r="AJ5722">
        <v>329809.531409916</v>
      </c>
      <c r="AK5722">
        <v>505782.50389098702</v>
      </c>
      <c r="AL5722">
        <v>376454.66683347698</v>
      </c>
      <c r="AM5722">
        <v>-2.91709825031292E-2</v>
      </c>
      <c r="AN5722">
        <v>-1.0204268416662901</v>
      </c>
      <c r="AO5722">
        <v>0.86186449928188402</v>
      </c>
      <c r="AP5722">
        <v>0.96616870958733903</v>
      </c>
      <c r="AQ5722">
        <v>412268.32940367702</v>
      </c>
      <c r="AR5722">
        <v>404015.56737812603</v>
      </c>
      <c r="AS5722" t="s">
        <v>47</v>
      </c>
      <c r="AT5722" t="s">
        <v>48</v>
      </c>
      <c r="AU5722" t="s">
        <v>5768</v>
      </c>
      <c r="AV5722">
        <v>1</v>
      </c>
    </row>
    <row r="5723" spans="1:48">
      <c r="A5723">
        <v>432714.28138712799</v>
      </c>
      <c r="B5723">
        <v>418056.93320507102</v>
      </c>
      <c r="C5723">
        <v>362111.936872361</v>
      </c>
      <c r="D5723">
        <v>393427.72258660197</v>
      </c>
      <c r="E5723">
        <v>362867.41772373201</v>
      </c>
      <c r="F5723">
        <v>375969.27479685401</v>
      </c>
      <c r="G5723">
        <v>382686.550725832</v>
      </c>
      <c r="H5723">
        <v>-9.4206946487132806E-2</v>
      </c>
      <c r="I5723">
        <v>-1.06747846746106</v>
      </c>
      <c r="J5723">
        <v>0.32583116328620898</v>
      </c>
      <c r="K5723">
        <v>0.99969171287143999</v>
      </c>
      <c r="L5723">
        <v>404294.38382152002</v>
      </c>
      <c r="M5723">
        <v>378737.74145825498</v>
      </c>
      <c r="N5723" t="s">
        <v>47</v>
      </c>
      <c r="O5723" t="s">
        <v>48</v>
      </c>
      <c r="P5723" t="s">
        <v>5769</v>
      </c>
      <c r="Q5723">
        <v>432714.28138712799</v>
      </c>
      <c r="R5723">
        <v>418056.93320507102</v>
      </c>
      <c r="S5723">
        <v>362111.936872361</v>
      </c>
      <c r="T5723">
        <v>415253.13055827201</v>
      </c>
      <c r="U5723">
        <v>443103.84517323098</v>
      </c>
      <c r="V5723">
        <v>441663.52313037502</v>
      </c>
      <c r="W5723">
        <v>0.100094300608412</v>
      </c>
      <c r="X5723">
        <v>1.07184315100107</v>
      </c>
      <c r="Y5723">
        <v>0.331154889098488</v>
      </c>
      <c r="Z5723">
        <v>0.59387895769762</v>
      </c>
      <c r="AA5723">
        <v>404294.38382152002</v>
      </c>
      <c r="AB5723">
        <v>433340.16628729302</v>
      </c>
      <c r="AC5723" t="s">
        <v>56</v>
      </c>
      <c r="AD5723" t="s">
        <v>48</v>
      </c>
      <c r="AE5723" t="s">
        <v>5769</v>
      </c>
      <c r="AF5723">
        <v>393427.72258660197</v>
      </c>
      <c r="AG5723">
        <v>362867.41772373201</v>
      </c>
      <c r="AH5723">
        <v>375969.27479685401</v>
      </c>
      <c r="AI5723">
        <v>382686.550725832</v>
      </c>
      <c r="AJ5723">
        <v>415253.13055827201</v>
      </c>
      <c r="AK5723">
        <v>443103.84517323098</v>
      </c>
      <c r="AL5723">
        <v>441663.52313037502</v>
      </c>
      <c r="AM5723">
        <v>0.194301247759471</v>
      </c>
      <c r="AN5723">
        <v>1.14416948418925</v>
      </c>
      <c r="AO5723">
        <v>4.2776681861144999E-2</v>
      </c>
      <c r="AP5723">
        <v>0.231152991851657</v>
      </c>
      <c r="AQ5723">
        <v>378737.74145825498</v>
      </c>
      <c r="AR5723">
        <v>433340.16628729302</v>
      </c>
      <c r="AS5723" t="s">
        <v>56</v>
      </c>
      <c r="AT5723" t="s">
        <v>48</v>
      </c>
      <c r="AU5723" t="s">
        <v>5769</v>
      </c>
      <c r="AV5723">
        <v>1</v>
      </c>
    </row>
    <row r="5724" spans="1:48">
      <c r="A5724">
        <v>362476.98948072398</v>
      </c>
      <c r="B5724">
        <v>405042.57066780602</v>
      </c>
      <c r="C5724">
        <v>375743.30143553403</v>
      </c>
      <c r="D5724">
        <v>443358.54909234901</v>
      </c>
      <c r="E5724">
        <v>401884.74716109602</v>
      </c>
      <c r="F5724">
        <v>427213.305916982</v>
      </c>
      <c r="G5724">
        <v>385736.49057433399</v>
      </c>
      <c r="H5724">
        <v>0.12141919249168</v>
      </c>
      <c r="I5724">
        <v>1.0878030428062899</v>
      </c>
      <c r="J5724">
        <v>0.19677730475548699</v>
      </c>
      <c r="K5724">
        <v>0.99969171287143999</v>
      </c>
      <c r="L5724">
        <v>381087.62052802101</v>
      </c>
      <c r="M5724">
        <v>414548.27318619</v>
      </c>
      <c r="N5724" t="s">
        <v>56</v>
      </c>
      <c r="O5724" t="s">
        <v>48</v>
      </c>
      <c r="P5724" t="s">
        <v>5770</v>
      </c>
      <c r="Q5724">
        <v>362476.98948072398</v>
      </c>
      <c r="R5724">
        <v>405042.57066780602</v>
      </c>
      <c r="S5724">
        <v>375743.30143553403</v>
      </c>
      <c r="T5724">
        <v>387279.72973611398</v>
      </c>
      <c r="U5724">
        <v>410625.14686674898</v>
      </c>
      <c r="V5724">
        <v>397779.03019863699</v>
      </c>
      <c r="W5724">
        <v>6.4680142464158499E-2</v>
      </c>
      <c r="X5724">
        <v>1.0458521368784801</v>
      </c>
      <c r="Y5724">
        <v>0.51825097166527501</v>
      </c>
      <c r="Z5724">
        <v>0.74792664155205901</v>
      </c>
      <c r="AA5724">
        <v>381087.62052802101</v>
      </c>
      <c r="AB5724">
        <v>398561.30226716702</v>
      </c>
      <c r="AC5724" t="s">
        <v>56</v>
      </c>
      <c r="AD5724" t="s">
        <v>48</v>
      </c>
      <c r="AE5724" t="s">
        <v>5770</v>
      </c>
      <c r="AF5724">
        <v>443358.54909234901</v>
      </c>
      <c r="AG5724">
        <v>401884.74716109602</v>
      </c>
      <c r="AH5724">
        <v>427213.305916982</v>
      </c>
      <c r="AI5724">
        <v>385736.49057433399</v>
      </c>
      <c r="AJ5724">
        <v>387279.72973611398</v>
      </c>
      <c r="AK5724">
        <v>410625.14686674898</v>
      </c>
      <c r="AL5724">
        <v>397779.03019863699</v>
      </c>
      <c r="AM5724">
        <v>-5.6739047085222601E-2</v>
      </c>
      <c r="AN5724">
        <v>-1.04011169882295</v>
      </c>
      <c r="AO5724">
        <v>0.54701430908243498</v>
      </c>
      <c r="AP5724">
        <v>0.82084216302848101</v>
      </c>
      <c r="AQ5724">
        <v>414548.27318619</v>
      </c>
      <c r="AR5724">
        <v>398561.30226716702</v>
      </c>
      <c r="AS5724" t="s">
        <v>47</v>
      </c>
      <c r="AT5724" t="s">
        <v>48</v>
      </c>
      <c r="AU5724" t="s">
        <v>5770</v>
      </c>
      <c r="AV5724">
        <v>1</v>
      </c>
    </row>
    <row r="5725" spans="1:48">
      <c r="A5725">
        <v>405164.56640006002</v>
      </c>
      <c r="B5725">
        <v>369700.28456341301</v>
      </c>
      <c r="C5725">
        <v>405796.23317025101</v>
      </c>
      <c r="D5725">
        <v>379324.353738804</v>
      </c>
      <c r="E5725">
        <v>409926.59914582799</v>
      </c>
      <c r="F5725">
        <v>393433.79691239703</v>
      </c>
      <c r="G5725">
        <v>403668.03347673698</v>
      </c>
      <c r="H5725">
        <v>1.10801895107768E-2</v>
      </c>
      <c r="I5725">
        <v>1.00771051357916</v>
      </c>
      <c r="J5725">
        <v>0.90540399939007898</v>
      </c>
      <c r="K5725">
        <v>0.99969171287143999</v>
      </c>
      <c r="L5725">
        <v>393553.694711241</v>
      </c>
      <c r="M5725">
        <v>396588.19581844198</v>
      </c>
      <c r="N5725" t="s">
        <v>56</v>
      </c>
      <c r="O5725" t="s">
        <v>48</v>
      </c>
      <c r="P5725" t="s">
        <v>5771</v>
      </c>
      <c r="Q5725">
        <v>405164.56640006002</v>
      </c>
      <c r="R5725">
        <v>369700.28456341301</v>
      </c>
      <c r="S5725">
        <v>405796.23317025101</v>
      </c>
      <c r="T5725">
        <v>394448.58647182502</v>
      </c>
      <c r="U5725">
        <v>440770.57155176601</v>
      </c>
      <c r="V5725">
        <v>404103.513207365</v>
      </c>
      <c r="W5725">
        <v>6.9957272389951697E-2</v>
      </c>
      <c r="X5725">
        <v>1.0496853736314</v>
      </c>
      <c r="Y5725">
        <v>0.47174056612858301</v>
      </c>
      <c r="Z5725">
        <v>0.71346721210631203</v>
      </c>
      <c r="AA5725">
        <v>393553.694711241</v>
      </c>
      <c r="AB5725">
        <v>413107.55707698502</v>
      </c>
      <c r="AC5725" t="s">
        <v>56</v>
      </c>
      <c r="AD5725" t="s">
        <v>48</v>
      </c>
      <c r="AE5725" t="s">
        <v>5771</v>
      </c>
      <c r="AF5725">
        <v>379324.353738804</v>
      </c>
      <c r="AG5725">
        <v>409926.59914582799</v>
      </c>
      <c r="AH5725">
        <v>393433.79691239703</v>
      </c>
      <c r="AI5725">
        <v>403668.03347673698</v>
      </c>
      <c r="AJ5725">
        <v>394448.58647182502</v>
      </c>
      <c r="AK5725">
        <v>440770.57155176601</v>
      </c>
      <c r="AL5725">
        <v>404103.513207365</v>
      </c>
      <c r="AM5725">
        <v>5.8877084425156101E-2</v>
      </c>
      <c r="AN5725">
        <v>1.0416536887197401</v>
      </c>
      <c r="AO5725">
        <v>0.51495025901194402</v>
      </c>
      <c r="AP5725">
        <v>0.80293721711705701</v>
      </c>
      <c r="AQ5725">
        <v>396588.19581844198</v>
      </c>
      <c r="AR5725">
        <v>413107.55707698502</v>
      </c>
      <c r="AS5725" t="s">
        <v>56</v>
      </c>
      <c r="AT5725" t="s">
        <v>48</v>
      </c>
      <c r="AU5725" t="s">
        <v>5771</v>
      </c>
      <c r="AV5725">
        <v>1</v>
      </c>
    </row>
    <row r="5726" spans="1:48">
      <c r="A5726">
        <v>340838.19324052602</v>
      </c>
      <c r="B5726">
        <v>327410.97214344499</v>
      </c>
      <c r="C5726">
        <v>415283.12119664799</v>
      </c>
      <c r="D5726">
        <v>449461.84095215797</v>
      </c>
      <c r="E5726">
        <v>394113.28681445902</v>
      </c>
      <c r="F5726">
        <v>320061.85655920999</v>
      </c>
      <c r="G5726">
        <v>469704.89421510301</v>
      </c>
      <c r="H5726">
        <v>0.17704558592459099</v>
      </c>
      <c r="I5726">
        <v>1.1305675189168001</v>
      </c>
      <c r="J5726">
        <v>0.245463008343561</v>
      </c>
      <c r="K5726">
        <v>0.99969171287143999</v>
      </c>
      <c r="L5726">
        <v>361177.42886020697</v>
      </c>
      <c r="M5726">
        <v>408335.46963523299</v>
      </c>
      <c r="N5726" t="s">
        <v>56</v>
      </c>
      <c r="O5726" t="s">
        <v>48</v>
      </c>
      <c r="P5726" t="s">
        <v>5772</v>
      </c>
      <c r="Q5726">
        <v>340838.19324052602</v>
      </c>
      <c r="R5726">
        <v>327410.97214344499</v>
      </c>
      <c r="S5726">
        <v>415283.12119664799</v>
      </c>
      <c r="T5726">
        <v>432264.39350596198</v>
      </c>
      <c r="U5726">
        <v>401180.84227244399</v>
      </c>
      <c r="V5726">
        <v>461707.74194986798</v>
      </c>
      <c r="W5726">
        <v>0.257379689429448</v>
      </c>
      <c r="X5726">
        <v>1.1953063086061599</v>
      </c>
      <c r="Y5726">
        <v>0.111819503507418</v>
      </c>
      <c r="Z5726">
        <v>0.30279213236248298</v>
      </c>
      <c r="AA5726">
        <v>361177.42886020697</v>
      </c>
      <c r="AB5726">
        <v>431717.659242758</v>
      </c>
      <c r="AC5726" t="s">
        <v>56</v>
      </c>
      <c r="AD5726" t="s">
        <v>48</v>
      </c>
      <c r="AE5726" t="s">
        <v>5772</v>
      </c>
      <c r="AF5726">
        <v>449461.84095215797</v>
      </c>
      <c r="AG5726">
        <v>394113.28681445902</v>
      </c>
      <c r="AH5726">
        <v>320061.85655920999</v>
      </c>
      <c r="AI5726">
        <v>469704.89421510301</v>
      </c>
      <c r="AJ5726">
        <v>432264.39350596198</v>
      </c>
      <c r="AK5726">
        <v>401180.84227244399</v>
      </c>
      <c r="AL5726">
        <v>461707.74194986798</v>
      </c>
      <c r="AM5726">
        <v>8.0334111187927201E-2</v>
      </c>
      <c r="AN5726">
        <v>1.05726220557918</v>
      </c>
      <c r="AO5726">
        <v>0.59152366488130703</v>
      </c>
      <c r="AP5726">
        <v>0.84738436748662804</v>
      </c>
      <c r="AQ5726">
        <v>408335.46963523299</v>
      </c>
      <c r="AR5726">
        <v>431717.659242758</v>
      </c>
      <c r="AS5726" t="s">
        <v>56</v>
      </c>
      <c r="AT5726" t="s">
        <v>48</v>
      </c>
      <c r="AU5726" t="s">
        <v>5772</v>
      </c>
      <c r="AV5726">
        <v>1</v>
      </c>
    </row>
    <row r="5727" spans="1:48">
      <c r="A5727">
        <v>190067.201883717</v>
      </c>
      <c r="B5727">
        <v>425760.53509182099</v>
      </c>
      <c r="C5727">
        <v>463424.57198243</v>
      </c>
      <c r="D5727">
        <v>368882.052454199</v>
      </c>
      <c r="E5727">
        <v>535249.44460552803</v>
      </c>
      <c r="F5727">
        <v>297035.0949123</v>
      </c>
      <c r="G5727">
        <v>461744.30850972701</v>
      </c>
      <c r="H5727">
        <v>0.20864112231367099</v>
      </c>
      <c r="I5727">
        <v>1.1555992653520299</v>
      </c>
      <c r="J5727">
        <v>0.49279231437453602</v>
      </c>
      <c r="K5727">
        <v>0.99969171287143999</v>
      </c>
      <c r="L5727">
        <v>359750.76965265599</v>
      </c>
      <c r="M5727">
        <v>415727.72512043902</v>
      </c>
      <c r="N5727" t="s">
        <v>56</v>
      </c>
      <c r="O5727" t="s">
        <v>48</v>
      </c>
      <c r="P5727" t="s">
        <v>5773</v>
      </c>
      <c r="Q5727">
        <v>190067.201883717</v>
      </c>
      <c r="R5727">
        <v>425760.53509182099</v>
      </c>
      <c r="S5727">
        <v>463424.57198243</v>
      </c>
      <c r="T5727">
        <v>469845.02178966999</v>
      </c>
      <c r="U5727">
        <v>389935.78938366199</v>
      </c>
      <c r="V5727">
        <v>414184.22478964698</v>
      </c>
      <c r="W5727">
        <v>0.239293621560796</v>
      </c>
      <c r="X5727">
        <v>1.1804144641515799</v>
      </c>
      <c r="Y5727">
        <v>0.45413028888229801</v>
      </c>
      <c r="Z5727">
        <v>0.69842743716404598</v>
      </c>
      <c r="AA5727">
        <v>359750.76965265599</v>
      </c>
      <c r="AB5727">
        <v>424655.01198766002</v>
      </c>
      <c r="AC5727" t="s">
        <v>56</v>
      </c>
      <c r="AD5727" t="s">
        <v>48</v>
      </c>
      <c r="AE5727" t="s">
        <v>5773</v>
      </c>
      <c r="AF5727">
        <v>368882.052454199</v>
      </c>
      <c r="AG5727">
        <v>535249.44460552803</v>
      </c>
      <c r="AH5727">
        <v>297035.0949123</v>
      </c>
      <c r="AI5727">
        <v>461744.30850972701</v>
      </c>
      <c r="AJ5727">
        <v>469845.02178966999</v>
      </c>
      <c r="AK5727">
        <v>389935.78938366199</v>
      </c>
      <c r="AL5727">
        <v>414184.22478964698</v>
      </c>
      <c r="AM5727">
        <v>3.06525070229378E-2</v>
      </c>
      <c r="AN5727">
        <v>1.0214738790025</v>
      </c>
      <c r="AO5727">
        <v>0.91042319229590296</v>
      </c>
      <c r="AP5727">
        <v>0.98005466932158503</v>
      </c>
      <c r="AQ5727">
        <v>415727.72512043902</v>
      </c>
      <c r="AR5727">
        <v>424655.01198766002</v>
      </c>
      <c r="AS5727" t="s">
        <v>56</v>
      </c>
      <c r="AT5727" t="s">
        <v>48</v>
      </c>
      <c r="AU5727" t="s">
        <v>5773</v>
      </c>
      <c r="AV5727">
        <v>1</v>
      </c>
    </row>
    <row r="5728" spans="1:48">
      <c r="A5728">
        <v>377229.335441089</v>
      </c>
      <c r="B5728">
        <v>376151.69600551901</v>
      </c>
      <c r="C5728">
        <v>402543.98416277597</v>
      </c>
      <c r="D5728">
        <v>386576.60730783601</v>
      </c>
      <c r="E5728">
        <v>386594.74381638097</v>
      </c>
      <c r="F5728">
        <v>373684.79889116401</v>
      </c>
      <c r="G5728">
        <v>414169.89863810898</v>
      </c>
      <c r="H5728">
        <v>1.84078579717235E-2</v>
      </c>
      <c r="I5728">
        <v>1.01284211404743</v>
      </c>
      <c r="J5728">
        <v>0.83447278933825697</v>
      </c>
      <c r="K5728">
        <v>0.99969171287143999</v>
      </c>
      <c r="L5728">
        <v>385308.338536461</v>
      </c>
      <c r="M5728">
        <v>390256.512163373</v>
      </c>
      <c r="N5728" t="s">
        <v>56</v>
      </c>
      <c r="O5728" t="s">
        <v>48</v>
      </c>
      <c r="P5728" t="s">
        <v>5774</v>
      </c>
      <c r="Q5728">
        <v>377229.335441089</v>
      </c>
      <c r="R5728">
        <v>376151.69600551901</v>
      </c>
      <c r="S5728">
        <v>402543.98416277597</v>
      </c>
      <c r="T5728">
        <v>419184.47683409898</v>
      </c>
      <c r="U5728">
        <v>423832.41657284898</v>
      </c>
      <c r="V5728">
        <v>444672.14728925901</v>
      </c>
      <c r="W5728">
        <v>0.15573616313542901</v>
      </c>
      <c r="X5728">
        <v>1.1139901146765601</v>
      </c>
      <c r="Y5728">
        <v>9.3640466800266497E-2</v>
      </c>
      <c r="Z5728">
        <v>0.272451227306857</v>
      </c>
      <c r="AA5728">
        <v>385308.338536461</v>
      </c>
      <c r="AB5728">
        <v>429229.68023206899</v>
      </c>
      <c r="AC5728" t="s">
        <v>56</v>
      </c>
      <c r="AD5728" t="s">
        <v>48</v>
      </c>
      <c r="AE5728" t="s">
        <v>5774</v>
      </c>
      <c r="AF5728">
        <v>386576.60730783601</v>
      </c>
      <c r="AG5728">
        <v>386594.74381638097</v>
      </c>
      <c r="AH5728">
        <v>373684.79889116401</v>
      </c>
      <c r="AI5728">
        <v>414169.89863810898</v>
      </c>
      <c r="AJ5728">
        <v>419184.47683409898</v>
      </c>
      <c r="AK5728">
        <v>423832.41657284898</v>
      </c>
      <c r="AL5728">
        <v>444672.14728925901</v>
      </c>
      <c r="AM5728">
        <v>0.13732830850140099</v>
      </c>
      <c r="AN5728">
        <v>1.09986551627966</v>
      </c>
      <c r="AO5728">
        <v>0.11250954743612</v>
      </c>
      <c r="AP5728">
        <v>0.39574670501146297</v>
      </c>
      <c r="AQ5728">
        <v>390256.512163373</v>
      </c>
      <c r="AR5728">
        <v>429229.68023206899</v>
      </c>
      <c r="AS5728" t="s">
        <v>56</v>
      </c>
      <c r="AT5728" t="s">
        <v>48</v>
      </c>
      <c r="AU5728" t="s">
        <v>5774</v>
      </c>
      <c r="AV5728">
        <v>1</v>
      </c>
    </row>
    <row r="5729" spans="1:48">
      <c r="A5729">
        <v>305689.70404584502</v>
      </c>
      <c r="B5729">
        <v>322535.84749636002</v>
      </c>
      <c r="C5729">
        <v>329258.84463273903</v>
      </c>
      <c r="D5729">
        <v>368588.00538169697</v>
      </c>
      <c r="E5729">
        <v>364416.19159636402</v>
      </c>
      <c r="F5729">
        <v>373134.49860723002</v>
      </c>
      <c r="G5729">
        <v>356385.875798825</v>
      </c>
      <c r="H5729">
        <v>0.19610343454759399</v>
      </c>
      <c r="I5729">
        <v>1.1455992733877101</v>
      </c>
      <c r="J5729">
        <v>1.7017610745471101E-2</v>
      </c>
      <c r="K5729">
        <v>0.55145192843267499</v>
      </c>
      <c r="L5729">
        <v>319161.465391648</v>
      </c>
      <c r="M5729">
        <v>365631.14284602902</v>
      </c>
      <c r="N5729" t="s">
        <v>56</v>
      </c>
      <c r="O5729" t="s">
        <v>48</v>
      </c>
      <c r="P5729" t="s">
        <v>5775</v>
      </c>
      <c r="Q5729">
        <v>305689.70404584502</v>
      </c>
      <c r="R5729">
        <v>322535.84749636002</v>
      </c>
      <c r="S5729">
        <v>329258.84463273903</v>
      </c>
      <c r="T5729">
        <v>539222.75316619105</v>
      </c>
      <c r="U5729">
        <v>543895.49124948296</v>
      </c>
      <c r="V5729">
        <v>538755.37500509794</v>
      </c>
      <c r="W5729">
        <v>0.76034072206377601</v>
      </c>
      <c r="X5729">
        <v>1.6938903922612201</v>
      </c>
      <c r="Y5729" s="1">
        <v>5.3141391821190497E-18</v>
      </c>
      <c r="Z5729" s="1">
        <v>5.1499459073894699E-16</v>
      </c>
      <c r="AA5729">
        <v>319161.465391648</v>
      </c>
      <c r="AB5729">
        <v>540624.53980692395</v>
      </c>
      <c r="AC5729" t="s">
        <v>56</v>
      </c>
      <c r="AD5729" t="s">
        <v>51</v>
      </c>
      <c r="AE5729" t="s">
        <v>5775</v>
      </c>
      <c r="AF5729">
        <v>368588.00538169697</v>
      </c>
      <c r="AG5729">
        <v>364416.19159636402</v>
      </c>
      <c r="AH5729">
        <v>373134.49860723002</v>
      </c>
      <c r="AI5729">
        <v>356385.875798825</v>
      </c>
      <c r="AJ5729">
        <v>539222.75316619105</v>
      </c>
      <c r="AK5729">
        <v>543895.49124948296</v>
      </c>
      <c r="AL5729">
        <v>538755.37500509794</v>
      </c>
      <c r="AM5729">
        <v>0.56423730545915596</v>
      </c>
      <c r="AN5729">
        <v>1.4786063779982399</v>
      </c>
      <c r="AO5729" s="1">
        <v>3.8002913027399002E-12</v>
      </c>
      <c r="AP5729" s="1">
        <v>4.7877336595684799E-10</v>
      </c>
      <c r="AQ5729">
        <v>365631.14284602902</v>
      </c>
      <c r="AR5729">
        <v>540624.53980692395</v>
      </c>
      <c r="AS5729" t="s">
        <v>56</v>
      </c>
      <c r="AT5729" t="s">
        <v>51</v>
      </c>
      <c r="AU5729" t="s">
        <v>5775</v>
      </c>
      <c r="AV5729">
        <v>1</v>
      </c>
    </row>
    <row r="5730" spans="1:48">
      <c r="A5730">
        <v>327633.78196937701</v>
      </c>
      <c r="B5730">
        <v>396150.96624996199</v>
      </c>
      <c r="C5730">
        <v>353816.01327123703</v>
      </c>
      <c r="D5730">
        <v>454387.12941657298</v>
      </c>
      <c r="E5730">
        <v>353715.48850368703</v>
      </c>
      <c r="F5730">
        <v>375162.28218078898</v>
      </c>
      <c r="G5730">
        <v>385159.06495978002</v>
      </c>
      <c r="H5730">
        <v>0.12645609368998001</v>
      </c>
      <c r="I5730">
        <v>1.0916083356961399</v>
      </c>
      <c r="J5730">
        <v>0.317955453272671</v>
      </c>
      <c r="K5730">
        <v>0.99969171287143999</v>
      </c>
      <c r="L5730">
        <v>359200.25383019203</v>
      </c>
      <c r="M5730">
        <v>392105.99126520701</v>
      </c>
      <c r="N5730" t="s">
        <v>56</v>
      </c>
      <c r="O5730" t="s">
        <v>48</v>
      </c>
      <c r="P5730" t="s">
        <v>5776</v>
      </c>
      <c r="Q5730">
        <v>327633.78196937701</v>
      </c>
      <c r="R5730">
        <v>396150.96624996199</v>
      </c>
      <c r="S5730">
        <v>353816.01327123703</v>
      </c>
      <c r="T5730">
        <v>401846.77174029202</v>
      </c>
      <c r="U5730">
        <v>471383.29255785502</v>
      </c>
      <c r="V5730">
        <v>486160.20963150798</v>
      </c>
      <c r="W5730">
        <v>0.33513809479880702</v>
      </c>
      <c r="X5730">
        <v>1.26149713558971</v>
      </c>
      <c r="Y5730">
        <v>1.2822136422673E-2</v>
      </c>
      <c r="Z5730">
        <v>6.8512291939163195E-2</v>
      </c>
      <c r="AA5730">
        <v>359200.25383019203</v>
      </c>
      <c r="AB5730">
        <v>453130.09130988503</v>
      </c>
      <c r="AC5730" t="s">
        <v>56</v>
      </c>
      <c r="AD5730" t="s">
        <v>73</v>
      </c>
      <c r="AE5730" t="s">
        <v>5776</v>
      </c>
      <c r="AF5730">
        <v>454387.12941657298</v>
      </c>
      <c r="AG5730">
        <v>353715.48850368703</v>
      </c>
      <c r="AH5730">
        <v>375162.28218078898</v>
      </c>
      <c r="AI5730">
        <v>385159.06495978002</v>
      </c>
      <c r="AJ5730">
        <v>401846.77174029202</v>
      </c>
      <c r="AK5730">
        <v>471383.29255785502</v>
      </c>
      <c r="AL5730">
        <v>486160.20963150798</v>
      </c>
      <c r="AM5730">
        <v>0.20868200958990399</v>
      </c>
      <c r="AN5730">
        <v>1.1556316440046499</v>
      </c>
      <c r="AO5730">
        <v>9.5358972540572504E-2</v>
      </c>
      <c r="AP5730">
        <v>0.36404973405766999</v>
      </c>
      <c r="AQ5730">
        <v>392105.99126520701</v>
      </c>
      <c r="AR5730">
        <v>453130.09130988503</v>
      </c>
      <c r="AS5730" t="s">
        <v>56</v>
      </c>
      <c r="AT5730" t="s">
        <v>48</v>
      </c>
      <c r="AU5730" t="s">
        <v>5776</v>
      </c>
      <c r="AV5730">
        <v>1</v>
      </c>
    </row>
    <row r="5731" spans="1:48">
      <c r="A5731">
        <v>390006.156662183</v>
      </c>
      <c r="B5731">
        <v>358973.53717459599</v>
      </c>
      <c r="C5731">
        <v>354442.36496312299</v>
      </c>
      <c r="D5731">
        <v>404937.30583806802</v>
      </c>
      <c r="E5731">
        <v>396518.30087439402</v>
      </c>
      <c r="F5731">
        <v>356266.63592590502</v>
      </c>
      <c r="G5731">
        <v>438659.41896675201</v>
      </c>
      <c r="H5731">
        <v>0.117781579202071</v>
      </c>
      <c r="I5731">
        <v>1.0850664409464701</v>
      </c>
      <c r="J5731">
        <v>0.27998223017651203</v>
      </c>
      <c r="K5731">
        <v>0.99969171287143999</v>
      </c>
      <c r="L5731">
        <v>367807.35293330101</v>
      </c>
      <c r="M5731">
        <v>399095.41540127998</v>
      </c>
      <c r="N5731" t="s">
        <v>56</v>
      </c>
      <c r="O5731" t="s">
        <v>48</v>
      </c>
      <c r="P5731" t="s">
        <v>5777</v>
      </c>
      <c r="Q5731">
        <v>390006.156662183</v>
      </c>
      <c r="R5731">
        <v>358973.53717459599</v>
      </c>
      <c r="S5731">
        <v>354442.36496312299</v>
      </c>
      <c r="T5731">
        <v>390070.28356582997</v>
      </c>
      <c r="U5731">
        <v>458905.30452445999</v>
      </c>
      <c r="V5731">
        <v>450698.49885712902</v>
      </c>
      <c r="W5731">
        <v>0.23616559399897899</v>
      </c>
      <c r="X5731">
        <v>1.17785762626584</v>
      </c>
      <c r="Y5731">
        <v>4.1749699328690999E-2</v>
      </c>
      <c r="Z5731">
        <v>0.15850626681344801</v>
      </c>
      <c r="AA5731">
        <v>367807.35293330101</v>
      </c>
      <c r="AB5731">
        <v>433224.69564913999</v>
      </c>
      <c r="AC5731" t="s">
        <v>56</v>
      </c>
      <c r="AD5731" t="s">
        <v>48</v>
      </c>
      <c r="AE5731" t="s">
        <v>5777</v>
      </c>
      <c r="AF5731">
        <v>404937.30583806802</v>
      </c>
      <c r="AG5731">
        <v>396518.30087439402</v>
      </c>
      <c r="AH5731">
        <v>356266.63592590502</v>
      </c>
      <c r="AI5731">
        <v>438659.41896675201</v>
      </c>
      <c r="AJ5731">
        <v>390070.28356582997</v>
      </c>
      <c r="AK5731">
        <v>458905.30452445999</v>
      </c>
      <c r="AL5731">
        <v>450698.49885712902</v>
      </c>
      <c r="AM5731">
        <v>0.118384021185837</v>
      </c>
      <c r="AN5731">
        <v>1.0855165931022901</v>
      </c>
      <c r="AO5731">
        <v>0.27251242883425503</v>
      </c>
      <c r="AP5731">
        <v>0.61842749524984397</v>
      </c>
      <c r="AQ5731">
        <v>399095.41540127998</v>
      </c>
      <c r="AR5731">
        <v>433224.69564913999</v>
      </c>
      <c r="AS5731" t="s">
        <v>56</v>
      </c>
      <c r="AT5731" t="s">
        <v>48</v>
      </c>
      <c r="AU5731" t="s">
        <v>5777</v>
      </c>
      <c r="AV5731">
        <v>1</v>
      </c>
    </row>
    <row r="5732" spans="1:48">
      <c r="A5732">
        <v>384787.01403748401</v>
      </c>
      <c r="B5732">
        <v>423912.76499031403</v>
      </c>
      <c r="C5732">
        <v>433375.62340632599</v>
      </c>
      <c r="D5732">
        <v>388294.60455551202</v>
      </c>
      <c r="E5732">
        <v>398365.97706805001</v>
      </c>
      <c r="F5732">
        <v>390610.18125895201</v>
      </c>
      <c r="G5732">
        <v>407539.110976759</v>
      </c>
      <c r="H5732">
        <v>-6.34805301626271E-2</v>
      </c>
      <c r="I5732">
        <v>-1.0449837320523201</v>
      </c>
      <c r="J5732">
        <v>0.46032264164695802</v>
      </c>
      <c r="K5732">
        <v>0.99969171287143999</v>
      </c>
      <c r="L5732">
        <v>414025.13414470799</v>
      </c>
      <c r="M5732">
        <v>396202.46846481803</v>
      </c>
      <c r="N5732" t="s">
        <v>47</v>
      </c>
      <c r="O5732" t="s">
        <v>48</v>
      </c>
      <c r="P5732" t="s">
        <v>5778</v>
      </c>
      <c r="Q5732">
        <v>384787.01403748401</v>
      </c>
      <c r="R5732">
        <v>423912.76499031403</v>
      </c>
      <c r="S5732">
        <v>433375.62340632599</v>
      </c>
      <c r="T5732">
        <v>381510.24506763299</v>
      </c>
      <c r="U5732">
        <v>393566.15782769199</v>
      </c>
      <c r="V5732">
        <v>382165.818366547</v>
      </c>
      <c r="W5732">
        <v>-0.102061018865246</v>
      </c>
      <c r="X5732">
        <v>-1.0733063308731901</v>
      </c>
      <c r="Y5732">
        <v>0.26924983937659702</v>
      </c>
      <c r="Z5732">
        <v>0.52631485281812695</v>
      </c>
      <c r="AA5732">
        <v>414025.13414470799</v>
      </c>
      <c r="AB5732">
        <v>385747.40708729101</v>
      </c>
      <c r="AC5732" t="s">
        <v>47</v>
      </c>
      <c r="AD5732" t="s">
        <v>48</v>
      </c>
      <c r="AE5732" t="s">
        <v>5778</v>
      </c>
      <c r="AF5732">
        <v>388294.60455551202</v>
      </c>
      <c r="AG5732">
        <v>398365.97706805001</v>
      </c>
      <c r="AH5732">
        <v>390610.18125895201</v>
      </c>
      <c r="AI5732">
        <v>407539.110976759</v>
      </c>
      <c r="AJ5732">
        <v>381510.24506763299</v>
      </c>
      <c r="AK5732">
        <v>393566.15782769199</v>
      </c>
      <c r="AL5732">
        <v>382165.818366547</v>
      </c>
      <c r="AM5732">
        <v>-3.8580491584659503E-2</v>
      </c>
      <c r="AN5732">
        <v>-1.0271033873084801</v>
      </c>
      <c r="AO5732">
        <v>0.65749230964782801</v>
      </c>
      <c r="AP5732">
        <v>0.881202902238994</v>
      </c>
      <c r="AQ5732">
        <v>396202.46846481803</v>
      </c>
      <c r="AR5732">
        <v>385747.40708729101</v>
      </c>
      <c r="AS5732" t="s">
        <v>47</v>
      </c>
      <c r="AT5732" t="s">
        <v>48</v>
      </c>
      <c r="AU5732" t="s">
        <v>5778</v>
      </c>
      <c r="AV5732">
        <v>1</v>
      </c>
    </row>
    <row r="5733" spans="1:48">
      <c r="A5733">
        <v>404056.94183103798</v>
      </c>
      <c r="B5733">
        <v>441228.76999623602</v>
      </c>
      <c r="C5733">
        <v>332816.80106375797</v>
      </c>
      <c r="D5733">
        <v>400267.94723305397</v>
      </c>
      <c r="E5733">
        <v>362749.69619422097</v>
      </c>
      <c r="F5733">
        <v>471730.96773192898</v>
      </c>
      <c r="G5733">
        <v>365509.40275943099</v>
      </c>
      <c r="H5733">
        <v>2.6803637361740601E-2</v>
      </c>
      <c r="I5733">
        <v>1.01875133726159</v>
      </c>
      <c r="J5733">
        <v>0.84483526406507503</v>
      </c>
      <c r="K5733">
        <v>0.99969171287143999</v>
      </c>
      <c r="L5733">
        <v>392700.83763034397</v>
      </c>
      <c r="M5733">
        <v>400064.50347965898</v>
      </c>
      <c r="N5733" t="s">
        <v>56</v>
      </c>
      <c r="O5733" t="s">
        <v>48</v>
      </c>
      <c r="P5733" t="s">
        <v>5779</v>
      </c>
      <c r="Q5733">
        <v>404056.94183103798</v>
      </c>
      <c r="R5733">
        <v>441228.76999623602</v>
      </c>
      <c r="S5733">
        <v>332816.80106375797</v>
      </c>
      <c r="T5733">
        <v>412367.80320226401</v>
      </c>
      <c r="U5733">
        <v>402508.94760601799</v>
      </c>
      <c r="V5733">
        <v>380932.32797765499</v>
      </c>
      <c r="W5733">
        <v>2.1522483109503401E-2</v>
      </c>
      <c r="X5733">
        <v>1.01502973272797</v>
      </c>
      <c r="Y5733">
        <v>0.88047105161261896</v>
      </c>
      <c r="Z5733">
        <v>0.95010093751704205</v>
      </c>
      <c r="AA5733">
        <v>392700.83763034397</v>
      </c>
      <c r="AB5733">
        <v>398603.02626197902</v>
      </c>
      <c r="AC5733" t="s">
        <v>56</v>
      </c>
      <c r="AD5733" t="s">
        <v>48</v>
      </c>
      <c r="AE5733" t="s">
        <v>5779</v>
      </c>
      <c r="AF5733">
        <v>400267.94723305397</v>
      </c>
      <c r="AG5733">
        <v>362749.69619422097</v>
      </c>
      <c r="AH5733">
        <v>471730.96773192898</v>
      </c>
      <c r="AI5733">
        <v>365509.40275943099</v>
      </c>
      <c r="AJ5733">
        <v>412367.80320226401</v>
      </c>
      <c r="AK5733">
        <v>402508.94760601799</v>
      </c>
      <c r="AL5733">
        <v>380932.32797765499</v>
      </c>
      <c r="AM5733">
        <v>-5.2811534586485404E-3</v>
      </c>
      <c r="AN5733">
        <v>-1.00366649804791</v>
      </c>
      <c r="AO5733">
        <v>0.97206491523670802</v>
      </c>
      <c r="AP5733">
        <v>0.99320911606526396</v>
      </c>
      <c r="AQ5733">
        <v>400064.50347965898</v>
      </c>
      <c r="AR5733">
        <v>398603.02626197902</v>
      </c>
      <c r="AS5733" t="s">
        <v>47</v>
      </c>
      <c r="AT5733" t="s">
        <v>48</v>
      </c>
      <c r="AU5733" t="s">
        <v>5779</v>
      </c>
      <c r="AV5733">
        <v>1</v>
      </c>
    </row>
    <row r="5734" spans="1:48">
      <c r="A5734">
        <v>391806.53582030901</v>
      </c>
      <c r="B5734">
        <v>444117.22610593803</v>
      </c>
      <c r="C5734">
        <v>441039.22057764401</v>
      </c>
      <c r="D5734">
        <v>375342.01252232201</v>
      </c>
      <c r="E5734">
        <v>386015.33316331799</v>
      </c>
      <c r="F5734">
        <v>428388.59622697398</v>
      </c>
      <c r="G5734">
        <v>397163.65247356502</v>
      </c>
      <c r="H5734">
        <v>-0.10153314573883</v>
      </c>
      <c r="I5734">
        <v>-1.0729138673232099</v>
      </c>
      <c r="J5734">
        <v>0.28303785326919201</v>
      </c>
      <c r="K5734">
        <v>0.99969171287143999</v>
      </c>
      <c r="L5734">
        <v>425654.327501297</v>
      </c>
      <c r="M5734">
        <v>396727.39859654498</v>
      </c>
      <c r="N5734" t="s">
        <v>47</v>
      </c>
      <c r="O5734" t="s">
        <v>48</v>
      </c>
      <c r="P5734" t="s">
        <v>5780</v>
      </c>
      <c r="Q5734">
        <v>391806.53582030901</v>
      </c>
      <c r="R5734">
        <v>444117.22610593803</v>
      </c>
      <c r="S5734">
        <v>441039.22057764401</v>
      </c>
      <c r="T5734">
        <v>371493.50236901699</v>
      </c>
      <c r="U5734">
        <v>378870.38359314197</v>
      </c>
      <c r="V5734">
        <v>355694.70497467299</v>
      </c>
      <c r="W5734">
        <v>-0.20728795166769701</v>
      </c>
      <c r="X5734">
        <v>-1.1545165807376501</v>
      </c>
      <c r="Y5734">
        <v>4.1358944041007498E-2</v>
      </c>
      <c r="Z5734">
        <v>0.15741805539072301</v>
      </c>
      <c r="AA5734">
        <v>425654.327501297</v>
      </c>
      <c r="AB5734">
        <v>368686.196978944</v>
      </c>
      <c r="AC5734" t="s">
        <v>47</v>
      </c>
      <c r="AD5734" t="s">
        <v>48</v>
      </c>
      <c r="AE5734" t="s">
        <v>5780</v>
      </c>
      <c r="AF5734">
        <v>375342.01252232201</v>
      </c>
      <c r="AG5734">
        <v>386015.33316331799</v>
      </c>
      <c r="AH5734">
        <v>428388.59622697398</v>
      </c>
      <c r="AI5734">
        <v>397163.65247356502</v>
      </c>
      <c r="AJ5734">
        <v>371493.50236901699</v>
      </c>
      <c r="AK5734">
        <v>378870.38359314197</v>
      </c>
      <c r="AL5734">
        <v>355694.70497467299</v>
      </c>
      <c r="AM5734">
        <v>-0.105754811447969</v>
      </c>
      <c r="AN5734">
        <v>-1.07605709637999</v>
      </c>
      <c r="AO5734">
        <v>0.26790249163497099</v>
      </c>
      <c r="AP5734">
        <v>0.61421745049097598</v>
      </c>
      <c r="AQ5734">
        <v>396727.39859654498</v>
      </c>
      <c r="AR5734">
        <v>368686.196978944</v>
      </c>
      <c r="AS5734" t="s">
        <v>47</v>
      </c>
      <c r="AT5734" t="s">
        <v>48</v>
      </c>
      <c r="AU5734" t="s">
        <v>5780</v>
      </c>
      <c r="AV5734">
        <v>1</v>
      </c>
    </row>
    <row r="5735" spans="1:48">
      <c r="A5735">
        <v>404605.86178088002</v>
      </c>
      <c r="B5735">
        <v>358583.14838891302</v>
      </c>
      <c r="C5735">
        <v>488582.20178183098</v>
      </c>
      <c r="D5735">
        <v>406532.78347220097</v>
      </c>
      <c r="E5735">
        <v>362220.86901087</v>
      </c>
      <c r="F5735">
        <v>439105.28646776098</v>
      </c>
      <c r="G5735">
        <v>401694.06710263999</v>
      </c>
      <c r="H5735">
        <v>-5.2348521617986699E-2</v>
      </c>
      <c r="I5735">
        <v>-1.03695142460361</v>
      </c>
      <c r="J5735">
        <v>0.69200653070750995</v>
      </c>
      <c r="K5735">
        <v>0.99969171287143999</v>
      </c>
      <c r="L5735">
        <v>417257.07065054099</v>
      </c>
      <c r="M5735">
        <v>402388.25151336798</v>
      </c>
      <c r="N5735" t="s">
        <v>47</v>
      </c>
      <c r="O5735" t="s">
        <v>48</v>
      </c>
      <c r="P5735" t="s">
        <v>5781</v>
      </c>
      <c r="Q5735">
        <v>404605.86178088002</v>
      </c>
      <c r="R5735">
        <v>358583.14838891302</v>
      </c>
      <c r="S5735">
        <v>488582.20178183098</v>
      </c>
      <c r="T5735">
        <v>393544.142819678</v>
      </c>
      <c r="U5735">
        <v>379086.38784224202</v>
      </c>
      <c r="V5735">
        <v>322302.84569235501</v>
      </c>
      <c r="W5735">
        <v>-0.19312831712683301</v>
      </c>
      <c r="X5735">
        <v>-1.14323961529017</v>
      </c>
      <c r="Y5735">
        <v>0.176989942103734</v>
      </c>
      <c r="Z5735">
        <v>0.40721033086306302</v>
      </c>
      <c r="AA5735">
        <v>417257.07065054099</v>
      </c>
      <c r="AB5735">
        <v>364977.79211809201</v>
      </c>
      <c r="AC5735" t="s">
        <v>47</v>
      </c>
      <c r="AD5735" t="s">
        <v>48</v>
      </c>
      <c r="AE5735" t="s">
        <v>5781</v>
      </c>
      <c r="AF5735">
        <v>406532.78347220097</v>
      </c>
      <c r="AG5735">
        <v>362220.86901087</v>
      </c>
      <c r="AH5735">
        <v>439105.28646776098</v>
      </c>
      <c r="AI5735">
        <v>401694.06710263999</v>
      </c>
      <c r="AJ5735">
        <v>393544.142819678</v>
      </c>
      <c r="AK5735">
        <v>379086.38784224202</v>
      </c>
      <c r="AL5735">
        <v>322302.84569235501</v>
      </c>
      <c r="AM5735">
        <v>-0.14077980017198499</v>
      </c>
      <c r="AN5735">
        <v>-1.1025006458014099</v>
      </c>
      <c r="AO5735">
        <v>0.29578841081448198</v>
      </c>
      <c r="AP5735">
        <v>0.63758165818288903</v>
      </c>
      <c r="AQ5735">
        <v>402388.25151336798</v>
      </c>
      <c r="AR5735">
        <v>364977.79211809201</v>
      </c>
      <c r="AS5735" t="s">
        <v>47</v>
      </c>
      <c r="AT5735" t="s">
        <v>48</v>
      </c>
      <c r="AU5735" t="s">
        <v>5781</v>
      </c>
      <c r="AV5735">
        <v>1</v>
      </c>
    </row>
    <row r="5736" spans="1:48">
      <c r="A5736">
        <v>256726.24021334501</v>
      </c>
      <c r="B5736">
        <v>273876.14772188</v>
      </c>
      <c r="C5736">
        <v>320863.34206629102</v>
      </c>
      <c r="D5736">
        <v>587359.93487613904</v>
      </c>
      <c r="E5736">
        <v>326917.28594980499</v>
      </c>
      <c r="F5736">
        <v>295861.52160787402</v>
      </c>
      <c r="G5736">
        <v>475618.70331127098</v>
      </c>
      <c r="H5736">
        <v>0.57033839445421597</v>
      </c>
      <c r="I5736">
        <v>1.4848725436155401</v>
      </c>
      <c r="J5736">
        <v>1.48467331013579E-2</v>
      </c>
      <c r="K5736">
        <v>0.53007249518498301</v>
      </c>
      <c r="L5736">
        <v>283821.91000050498</v>
      </c>
      <c r="M5736">
        <v>421439.36143627198</v>
      </c>
      <c r="N5736" t="s">
        <v>56</v>
      </c>
      <c r="O5736" t="s">
        <v>48</v>
      </c>
      <c r="P5736" t="s">
        <v>5782</v>
      </c>
      <c r="Q5736">
        <v>256726.24021334501</v>
      </c>
      <c r="R5736">
        <v>273876.14772188</v>
      </c>
      <c r="S5736">
        <v>320863.34206629102</v>
      </c>
      <c r="T5736">
        <v>441716.00517742703</v>
      </c>
      <c r="U5736">
        <v>553645.623642019</v>
      </c>
      <c r="V5736">
        <v>463713.87069121201</v>
      </c>
      <c r="W5736">
        <v>0.77703415490316297</v>
      </c>
      <c r="X5736">
        <v>1.7136044917604101</v>
      </c>
      <c r="Y5736">
        <v>1.7256010402878E-3</v>
      </c>
      <c r="Z5736">
        <v>1.44931314039283E-2</v>
      </c>
      <c r="AA5736">
        <v>283821.91000050498</v>
      </c>
      <c r="AB5736">
        <v>486358.49983688601</v>
      </c>
      <c r="AC5736" t="s">
        <v>56</v>
      </c>
      <c r="AD5736" t="s">
        <v>53</v>
      </c>
      <c r="AE5736" t="s">
        <v>5782</v>
      </c>
      <c r="AF5736">
        <v>587359.93487613904</v>
      </c>
      <c r="AG5736">
        <v>326917.28594980499</v>
      </c>
      <c r="AH5736">
        <v>295861.52160787402</v>
      </c>
      <c r="AI5736">
        <v>475618.70331127098</v>
      </c>
      <c r="AJ5736">
        <v>441716.00517742703</v>
      </c>
      <c r="AK5736">
        <v>553645.623642019</v>
      </c>
      <c r="AL5736">
        <v>463713.87069121201</v>
      </c>
      <c r="AM5736">
        <v>0.20669578622686899</v>
      </c>
      <c r="AN5736">
        <v>1.1540414691673999</v>
      </c>
      <c r="AO5736">
        <v>0.36440751190211501</v>
      </c>
      <c r="AP5736">
        <v>0.70485066081578496</v>
      </c>
      <c r="AQ5736">
        <v>421439.36143627198</v>
      </c>
      <c r="AR5736">
        <v>486358.49983688601</v>
      </c>
      <c r="AS5736" t="s">
        <v>56</v>
      </c>
      <c r="AT5736" t="s">
        <v>48</v>
      </c>
      <c r="AU5736" t="s">
        <v>5782</v>
      </c>
      <c r="AV5736">
        <v>1</v>
      </c>
    </row>
    <row r="5737" spans="1:48">
      <c r="A5737">
        <v>400738.96045864403</v>
      </c>
      <c r="B5737">
        <v>428705.81328892702</v>
      </c>
      <c r="C5737">
        <v>404712.81402752799</v>
      </c>
      <c r="D5737">
        <v>375120.569665252</v>
      </c>
      <c r="E5737">
        <v>403152.09300223901</v>
      </c>
      <c r="F5737">
        <v>371334.21827117802</v>
      </c>
      <c r="G5737">
        <v>384002.19122414099</v>
      </c>
      <c r="H5737">
        <v>-0.101633140263651</v>
      </c>
      <c r="I5737">
        <v>-1.07298755610915</v>
      </c>
      <c r="J5737">
        <v>0.24655306793885501</v>
      </c>
      <c r="K5737">
        <v>0.99969171287143999</v>
      </c>
      <c r="L5737">
        <v>411385.86259169999</v>
      </c>
      <c r="M5737">
        <v>383402.26804070303</v>
      </c>
      <c r="N5737" t="s">
        <v>47</v>
      </c>
      <c r="O5737" t="s">
        <v>48</v>
      </c>
      <c r="P5737" t="s">
        <v>5783</v>
      </c>
      <c r="Q5737">
        <v>400738.96045864403</v>
      </c>
      <c r="R5737">
        <v>428705.81328892702</v>
      </c>
      <c r="S5737">
        <v>404712.81402752799</v>
      </c>
      <c r="T5737">
        <v>390741.88855461701</v>
      </c>
      <c r="U5737">
        <v>426385.97175527603</v>
      </c>
      <c r="V5737">
        <v>389113.87400729803</v>
      </c>
      <c r="W5737">
        <v>-3.3006091028554403E-2</v>
      </c>
      <c r="X5737">
        <v>-1.02314283502528</v>
      </c>
      <c r="Y5737">
        <v>0.72592460829449301</v>
      </c>
      <c r="Z5737">
        <v>0.87503600510186097</v>
      </c>
      <c r="AA5737">
        <v>411385.86259169999</v>
      </c>
      <c r="AB5737">
        <v>402080.57810573</v>
      </c>
      <c r="AC5737" t="s">
        <v>47</v>
      </c>
      <c r="AD5737" t="s">
        <v>48</v>
      </c>
      <c r="AE5737" t="s">
        <v>5783</v>
      </c>
      <c r="AF5737">
        <v>375120.569665252</v>
      </c>
      <c r="AG5737">
        <v>403152.09300223901</v>
      </c>
      <c r="AH5737">
        <v>371334.21827117802</v>
      </c>
      <c r="AI5737">
        <v>384002.19122414099</v>
      </c>
      <c r="AJ5737">
        <v>390741.88855461701</v>
      </c>
      <c r="AK5737">
        <v>426385.97175527603</v>
      </c>
      <c r="AL5737">
        <v>389113.87400729803</v>
      </c>
      <c r="AM5737">
        <v>6.8627047237101294E-2</v>
      </c>
      <c r="AN5737">
        <v>1.04871726544676</v>
      </c>
      <c r="AO5737">
        <v>0.43363653248836198</v>
      </c>
      <c r="AP5737">
        <v>0.75544101154172105</v>
      </c>
      <c r="AQ5737">
        <v>383402.26804070303</v>
      </c>
      <c r="AR5737">
        <v>402080.57810573</v>
      </c>
      <c r="AS5737" t="s">
        <v>56</v>
      </c>
      <c r="AT5737" t="s">
        <v>48</v>
      </c>
      <c r="AU5737" t="s">
        <v>5783</v>
      </c>
      <c r="AV5737">
        <v>1</v>
      </c>
    </row>
    <row r="5738" spans="1:48">
      <c r="A5738">
        <v>392193.03025914601</v>
      </c>
      <c r="B5738">
        <v>391616.774127301</v>
      </c>
      <c r="C5738">
        <v>413715.748282452</v>
      </c>
      <c r="D5738">
        <v>378304.26451197499</v>
      </c>
      <c r="E5738">
        <v>379074.36141940497</v>
      </c>
      <c r="F5738">
        <v>418729.581414902</v>
      </c>
      <c r="G5738">
        <v>400555.39592577901</v>
      </c>
      <c r="H5738">
        <v>-1.8218933851071699E-2</v>
      </c>
      <c r="I5738">
        <v>-1.0127085661001001</v>
      </c>
      <c r="J5738">
        <v>0.83293011827027996</v>
      </c>
      <c r="K5738">
        <v>0.99969171287143999</v>
      </c>
      <c r="L5738">
        <v>399175.18422296603</v>
      </c>
      <c r="M5738">
        <v>394165.90081801498</v>
      </c>
      <c r="N5738" t="s">
        <v>47</v>
      </c>
      <c r="O5738" t="s">
        <v>48</v>
      </c>
      <c r="P5738" t="s">
        <v>5784</v>
      </c>
      <c r="Q5738">
        <v>392193.03025914601</v>
      </c>
      <c r="R5738">
        <v>391616.774127301</v>
      </c>
      <c r="S5738">
        <v>413715.748282452</v>
      </c>
      <c r="T5738">
        <v>408872.88316479599</v>
      </c>
      <c r="U5738">
        <v>400810.85479626298</v>
      </c>
      <c r="V5738">
        <v>382363.81405627698</v>
      </c>
      <c r="W5738">
        <v>-6.6148608570930504E-3</v>
      </c>
      <c r="X5738">
        <v>-1.0045954548057201</v>
      </c>
      <c r="Y5738">
        <v>0.94369667940554403</v>
      </c>
      <c r="Z5738">
        <v>0.97878748622756695</v>
      </c>
      <c r="AA5738">
        <v>399175.18422296603</v>
      </c>
      <c r="AB5738">
        <v>397349.18400577898</v>
      </c>
      <c r="AC5738" t="s">
        <v>47</v>
      </c>
      <c r="AD5738" t="s">
        <v>48</v>
      </c>
      <c r="AE5738" t="s">
        <v>5784</v>
      </c>
      <c r="AF5738">
        <v>378304.26451197499</v>
      </c>
      <c r="AG5738">
        <v>379074.36141940497</v>
      </c>
      <c r="AH5738">
        <v>418729.581414902</v>
      </c>
      <c r="AI5738">
        <v>400555.39592577901</v>
      </c>
      <c r="AJ5738">
        <v>408872.88316479599</v>
      </c>
      <c r="AK5738">
        <v>400810.85479626298</v>
      </c>
      <c r="AL5738">
        <v>382363.81405627698</v>
      </c>
      <c r="AM5738">
        <v>1.16040726189471E-2</v>
      </c>
      <c r="AN5738">
        <v>1.00807599840868</v>
      </c>
      <c r="AO5738">
        <v>0.89230624636896505</v>
      </c>
      <c r="AP5738">
        <v>0.97520352960281098</v>
      </c>
      <c r="AQ5738">
        <v>394165.90081801498</v>
      </c>
      <c r="AR5738">
        <v>397349.18400577898</v>
      </c>
      <c r="AS5738" t="s">
        <v>56</v>
      </c>
      <c r="AT5738" t="s">
        <v>48</v>
      </c>
      <c r="AU5738" t="s">
        <v>5784</v>
      </c>
      <c r="AV5738">
        <v>1</v>
      </c>
    </row>
    <row r="5739" spans="1:48">
      <c r="A5739">
        <v>386814.39752424398</v>
      </c>
      <c r="B5739">
        <v>395714.27798565401</v>
      </c>
      <c r="C5739">
        <v>422979.57942652301</v>
      </c>
      <c r="D5739">
        <v>404469.00864852697</v>
      </c>
      <c r="E5739">
        <v>397415.92753691698</v>
      </c>
      <c r="F5739">
        <v>378150.73036857898</v>
      </c>
      <c r="G5739">
        <v>375816.09604057798</v>
      </c>
      <c r="H5739">
        <v>-4.6974167235420201E-2</v>
      </c>
      <c r="I5739">
        <v>-1.0330960690205799</v>
      </c>
      <c r="J5739">
        <v>0.58803259771234195</v>
      </c>
      <c r="K5739">
        <v>0.99969171287143999</v>
      </c>
      <c r="L5739">
        <v>401836.08497880702</v>
      </c>
      <c r="M5739">
        <v>388962.94064864999</v>
      </c>
      <c r="N5739" t="s">
        <v>47</v>
      </c>
      <c r="O5739" t="s">
        <v>48</v>
      </c>
      <c r="P5739" t="s">
        <v>5785</v>
      </c>
      <c r="Q5739">
        <v>386814.39752424398</v>
      </c>
      <c r="R5739">
        <v>395714.27798565401</v>
      </c>
      <c r="S5739">
        <v>422979.57942652301</v>
      </c>
      <c r="T5739">
        <v>388579.64810291299</v>
      </c>
      <c r="U5739">
        <v>399161.951072936</v>
      </c>
      <c r="V5739">
        <v>417978.00426987302</v>
      </c>
      <c r="W5739">
        <v>2.5298302652008298E-4</v>
      </c>
      <c r="X5739">
        <v>1.0001753190062701</v>
      </c>
      <c r="Y5739">
        <v>0.99784692722570301</v>
      </c>
      <c r="Z5739">
        <v>0.99925508986122202</v>
      </c>
      <c r="AA5739">
        <v>401836.08497880702</v>
      </c>
      <c r="AB5739">
        <v>401906.53448190697</v>
      </c>
      <c r="AC5739" t="s">
        <v>56</v>
      </c>
      <c r="AD5739" t="s">
        <v>48</v>
      </c>
      <c r="AE5739" t="s">
        <v>5785</v>
      </c>
      <c r="AF5739">
        <v>404469.00864852697</v>
      </c>
      <c r="AG5739">
        <v>397415.92753691698</v>
      </c>
      <c r="AH5739">
        <v>378150.73036857898</v>
      </c>
      <c r="AI5739">
        <v>375816.09604057798</v>
      </c>
      <c r="AJ5739">
        <v>388579.64810291299</v>
      </c>
      <c r="AK5739">
        <v>399161.951072936</v>
      </c>
      <c r="AL5739">
        <v>417978.00426987302</v>
      </c>
      <c r="AM5739">
        <v>4.7227149643192003E-2</v>
      </c>
      <c r="AN5739">
        <v>1.0332771903967799</v>
      </c>
      <c r="AO5739">
        <v>0.58603869335702796</v>
      </c>
      <c r="AP5739">
        <v>0.84458846198012905</v>
      </c>
      <c r="AQ5739">
        <v>388962.94064864999</v>
      </c>
      <c r="AR5739">
        <v>401906.53448190697</v>
      </c>
      <c r="AS5739" t="s">
        <v>56</v>
      </c>
      <c r="AT5739" t="s">
        <v>48</v>
      </c>
      <c r="AU5739" t="s">
        <v>5785</v>
      </c>
      <c r="AV5739">
        <v>1</v>
      </c>
    </row>
    <row r="5740" spans="1:48">
      <c r="A5740">
        <v>308900.05405552499</v>
      </c>
      <c r="B5740">
        <v>349328.51396821102</v>
      </c>
      <c r="C5740">
        <v>388581.02164507599</v>
      </c>
      <c r="D5740">
        <v>917626.52779977501</v>
      </c>
      <c r="E5740">
        <v>259518.03150685501</v>
      </c>
      <c r="F5740">
        <v>448814.95294403197</v>
      </c>
      <c r="G5740">
        <v>191809.463118274</v>
      </c>
      <c r="H5740">
        <v>0.381132530170669</v>
      </c>
      <c r="I5740">
        <v>1.3023636246569199</v>
      </c>
      <c r="J5740">
        <v>0.40410240198693897</v>
      </c>
      <c r="K5740">
        <v>0.99969171287143999</v>
      </c>
      <c r="L5740">
        <v>348936.52988960402</v>
      </c>
      <c r="M5740">
        <v>454442.24384223402</v>
      </c>
      <c r="N5740" t="s">
        <v>56</v>
      </c>
      <c r="O5740" t="s">
        <v>48</v>
      </c>
      <c r="P5740" t="s">
        <v>5786</v>
      </c>
      <c r="Q5740">
        <v>308900.05405552499</v>
      </c>
      <c r="R5740">
        <v>349328.51396821102</v>
      </c>
      <c r="S5740">
        <v>388581.02164507599</v>
      </c>
      <c r="T5740">
        <v>353426.86015323398</v>
      </c>
      <c r="U5740">
        <v>362763.09644368303</v>
      </c>
      <c r="V5740">
        <v>290837.46171298402</v>
      </c>
      <c r="W5740">
        <v>-5.5896008584515003E-2</v>
      </c>
      <c r="X5740">
        <v>-1.0395045563165299</v>
      </c>
      <c r="Y5740">
        <v>0.90666282609680604</v>
      </c>
      <c r="Z5740">
        <v>0.96190846318755197</v>
      </c>
      <c r="AA5740">
        <v>348936.52988960402</v>
      </c>
      <c r="AB5740">
        <v>335675.80610330001</v>
      </c>
      <c r="AC5740" t="s">
        <v>47</v>
      </c>
      <c r="AD5740" t="s">
        <v>48</v>
      </c>
      <c r="AE5740" t="s">
        <v>5786</v>
      </c>
      <c r="AF5740">
        <v>917626.52779977501</v>
      </c>
      <c r="AG5740">
        <v>259518.03150685501</v>
      </c>
      <c r="AH5740">
        <v>448814.95294403197</v>
      </c>
      <c r="AI5740">
        <v>191809.463118274</v>
      </c>
      <c r="AJ5740">
        <v>353426.86015323398</v>
      </c>
      <c r="AK5740">
        <v>362763.09644368303</v>
      </c>
      <c r="AL5740">
        <v>290837.46171298402</v>
      </c>
      <c r="AM5740">
        <v>-0.43702853503227501</v>
      </c>
      <c r="AN5740">
        <v>-1.35381292181178</v>
      </c>
      <c r="AO5740">
        <v>0.338305237410092</v>
      </c>
      <c r="AP5740">
        <v>0.67947162283787599</v>
      </c>
      <c r="AQ5740">
        <v>454442.24384223402</v>
      </c>
      <c r="AR5740">
        <v>335675.80610330001</v>
      </c>
      <c r="AS5740" t="s">
        <v>47</v>
      </c>
      <c r="AT5740" t="s">
        <v>48</v>
      </c>
      <c r="AU5740" t="s">
        <v>5786</v>
      </c>
      <c r="AV5740">
        <v>1</v>
      </c>
    </row>
    <row r="5741" spans="1:48">
      <c r="A5741">
        <v>396945.44415643899</v>
      </c>
      <c r="B5741">
        <v>390307.76159525401</v>
      </c>
      <c r="C5741">
        <v>432633.76011466398</v>
      </c>
      <c r="D5741">
        <v>392547.39647448098</v>
      </c>
      <c r="E5741">
        <v>365417.74429665803</v>
      </c>
      <c r="F5741">
        <v>374970.83606016898</v>
      </c>
      <c r="G5741">
        <v>393577.74839438999</v>
      </c>
      <c r="H5741">
        <v>-9.1545282213515003E-2</v>
      </c>
      <c r="I5741">
        <v>-1.06551020643328</v>
      </c>
      <c r="J5741">
        <v>0.29029584355085197</v>
      </c>
      <c r="K5741">
        <v>0.99969171287143999</v>
      </c>
      <c r="L5741">
        <v>406628.98862211901</v>
      </c>
      <c r="M5741">
        <v>381628.43130642502</v>
      </c>
      <c r="N5741" t="s">
        <v>47</v>
      </c>
      <c r="O5741" t="s">
        <v>48</v>
      </c>
      <c r="P5741" t="s">
        <v>5787</v>
      </c>
      <c r="Q5741">
        <v>396945.44415643899</v>
      </c>
      <c r="R5741">
        <v>390307.76159525401</v>
      </c>
      <c r="S5741">
        <v>432633.76011466398</v>
      </c>
      <c r="T5741">
        <v>402388.50189675199</v>
      </c>
      <c r="U5741">
        <v>407801.05170896399</v>
      </c>
      <c r="V5741">
        <v>394712.37282034999</v>
      </c>
      <c r="W5741">
        <v>-1.7831907743999099E-2</v>
      </c>
      <c r="X5741">
        <v>-1.01243672958905</v>
      </c>
      <c r="Y5741">
        <v>0.847851493212052</v>
      </c>
      <c r="Z5741">
        <v>0.93642744552745505</v>
      </c>
      <c r="AA5741">
        <v>406628.98862211901</v>
      </c>
      <c r="AB5741">
        <v>401633.97547535499</v>
      </c>
      <c r="AC5741" t="s">
        <v>47</v>
      </c>
      <c r="AD5741" t="s">
        <v>48</v>
      </c>
      <c r="AE5741" t="s">
        <v>5787</v>
      </c>
      <c r="AF5741">
        <v>392547.39647448098</v>
      </c>
      <c r="AG5741">
        <v>365417.74429665803</v>
      </c>
      <c r="AH5741">
        <v>374970.83606016898</v>
      </c>
      <c r="AI5741">
        <v>393577.74839438999</v>
      </c>
      <c r="AJ5741">
        <v>402388.50189675199</v>
      </c>
      <c r="AK5741">
        <v>407801.05170896399</v>
      </c>
      <c r="AL5741">
        <v>394712.37282034999</v>
      </c>
      <c r="AM5741">
        <v>7.3713372893537701E-2</v>
      </c>
      <c r="AN5741">
        <v>1.05242152451914</v>
      </c>
      <c r="AO5741">
        <v>0.394320484384518</v>
      </c>
      <c r="AP5741">
        <v>0.72735578278451096</v>
      </c>
      <c r="AQ5741">
        <v>381628.43130642502</v>
      </c>
      <c r="AR5741">
        <v>401633.97547535499</v>
      </c>
      <c r="AS5741" t="s">
        <v>56</v>
      </c>
      <c r="AT5741" t="s">
        <v>48</v>
      </c>
      <c r="AU5741" t="s">
        <v>5787</v>
      </c>
      <c r="AV5741">
        <v>1</v>
      </c>
    </row>
    <row r="5742" spans="1:48">
      <c r="A5742">
        <v>381756.70194361598</v>
      </c>
      <c r="B5742">
        <v>376688.34905322402</v>
      </c>
      <c r="C5742">
        <v>353497.36058220098</v>
      </c>
      <c r="D5742">
        <v>350294.46575074003</v>
      </c>
      <c r="E5742">
        <v>386465.066194029</v>
      </c>
      <c r="F5742">
        <v>390138.86323105899</v>
      </c>
      <c r="G5742">
        <v>393900.33818605897</v>
      </c>
      <c r="H5742">
        <v>3.6709429387538697E-2</v>
      </c>
      <c r="I5742">
        <v>1.02577169297975</v>
      </c>
      <c r="J5742">
        <v>0.72738019391379105</v>
      </c>
      <c r="K5742">
        <v>0.99969171287143999</v>
      </c>
      <c r="L5742">
        <v>370647.470526347</v>
      </c>
      <c r="M5742">
        <v>380199.68334047199</v>
      </c>
      <c r="N5742" t="s">
        <v>56</v>
      </c>
      <c r="O5742" t="s">
        <v>48</v>
      </c>
      <c r="P5742" t="s">
        <v>5788</v>
      </c>
      <c r="Q5742">
        <v>381756.70194361598</v>
      </c>
      <c r="R5742">
        <v>376688.34905322402</v>
      </c>
      <c r="S5742">
        <v>353497.36058220098</v>
      </c>
      <c r="T5742">
        <v>387913.89333179803</v>
      </c>
      <c r="U5742">
        <v>463471.33493860002</v>
      </c>
      <c r="V5742">
        <v>474486.42928128497</v>
      </c>
      <c r="W5742">
        <v>0.25385991943038</v>
      </c>
      <c r="X5742">
        <v>1.1923923790880899</v>
      </c>
      <c r="Y5742">
        <v>2.2773943525682801E-2</v>
      </c>
      <c r="Z5742">
        <v>0.10314454110882899</v>
      </c>
      <c r="AA5742">
        <v>370647.470526347</v>
      </c>
      <c r="AB5742">
        <v>441957.21918389399</v>
      </c>
      <c r="AC5742" t="s">
        <v>56</v>
      </c>
      <c r="AD5742" t="s">
        <v>48</v>
      </c>
      <c r="AE5742" t="s">
        <v>5788</v>
      </c>
      <c r="AF5742">
        <v>350294.46575074003</v>
      </c>
      <c r="AG5742">
        <v>386465.066194029</v>
      </c>
      <c r="AH5742">
        <v>390138.86323105899</v>
      </c>
      <c r="AI5742">
        <v>393900.33818605897</v>
      </c>
      <c r="AJ5742">
        <v>387913.89333179803</v>
      </c>
      <c r="AK5742">
        <v>463471.33493860002</v>
      </c>
      <c r="AL5742">
        <v>474486.42928128497</v>
      </c>
      <c r="AM5742">
        <v>0.21715049561893601</v>
      </c>
      <c r="AN5742">
        <v>1.16243447469712</v>
      </c>
      <c r="AO5742">
        <v>3.62764482728671E-2</v>
      </c>
      <c r="AP5742">
        <v>0.20921348018881</v>
      </c>
      <c r="AQ5742">
        <v>380199.68334047199</v>
      </c>
      <c r="AR5742">
        <v>441957.21918389399</v>
      </c>
      <c r="AS5742" t="s">
        <v>56</v>
      </c>
      <c r="AT5742" t="s">
        <v>48</v>
      </c>
      <c r="AU5742" t="s">
        <v>5788</v>
      </c>
      <c r="AV5742">
        <v>1</v>
      </c>
    </row>
    <row r="5743" spans="1:48">
      <c r="A5743">
        <v>375537.56611260999</v>
      </c>
      <c r="B5743">
        <v>307755.79120605998</v>
      </c>
      <c r="C5743">
        <v>392754.37608179502</v>
      </c>
      <c r="D5743">
        <v>365386.15948111599</v>
      </c>
      <c r="E5743">
        <v>396543.13275952602</v>
      </c>
      <c r="F5743">
        <v>375721.16749255301</v>
      </c>
      <c r="G5743">
        <v>400750.56780600402</v>
      </c>
      <c r="H5743">
        <v>0.100650408190223</v>
      </c>
      <c r="I5743">
        <v>1.0722579815378801</v>
      </c>
      <c r="J5743">
        <v>0.38119320548701002</v>
      </c>
      <c r="K5743">
        <v>0.99969171287143999</v>
      </c>
      <c r="L5743">
        <v>358682.57780015498</v>
      </c>
      <c r="M5743">
        <v>384600.25688479998</v>
      </c>
      <c r="N5743" t="s">
        <v>56</v>
      </c>
      <c r="O5743" t="s">
        <v>48</v>
      </c>
      <c r="P5743" t="s">
        <v>5789</v>
      </c>
      <c r="Q5743">
        <v>375537.56611260999</v>
      </c>
      <c r="R5743">
        <v>307755.79120605998</v>
      </c>
      <c r="S5743">
        <v>392754.37608179502</v>
      </c>
      <c r="T5743">
        <v>404264.08168251102</v>
      </c>
      <c r="U5743">
        <v>470671.12013260502</v>
      </c>
      <c r="V5743">
        <v>466453.948972071</v>
      </c>
      <c r="W5743">
        <v>0.31798522341757302</v>
      </c>
      <c r="X5743">
        <v>1.24658889113423</v>
      </c>
      <c r="Y5743">
        <v>9.2993876348259098E-3</v>
      </c>
      <c r="Z5743">
        <v>5.3496248958636999E-2</v>
      </c>
      <c r="AA5743">
        <v>358682.57780015498</v>
      </c>
      <c r="AB5743">
        <v>447129.71692906303</v>
      </c>
      <c r="AC5743" t="s">
        <v>56</v>
      </c>
      <c r="AD5743" t="s">
        <v>73</v>
      </c>
      <c r="AE5743" t="s">
        <v>5789</v>
      </c>
      <c r="AF5743">
        <v>365386.15948111599</v>
      </c>
      <c r="AG5743">
        <v>396543.13275952602</v>
      </c>
      <c r="AH5743">
        <v>375721.16749255301</v>
      </c>
      <c r="AI5743">
        <v>400750.56780600402</v>
      </c>
      <c r="AJ5743">
        <v>404264.08168251102</v>
      </c>
      <c r="AK5743">
        <v>470671.12013260502</v>
      </c>
      <c r="AL5743">
        <v>466453.948972071</v>
      </c>
      <c r="AM5743">
        <v>0.21733482306403901</v>
      </c>
      <c r="AN5743">
        <v>1.1625829908454599</v>
      </c>
      <c r="AO5743">
        <v>5.5862005837562199E-2</v>
      </c>
      <c r="AP5743">
        <v>0.27262564009461299</v>
      </c>
      <c r="AQ5743">
        <v>384600.25688479998</v>
      </c>
      <c r="AR5743">
        <v>447129.71692906303</v>
      </c>
      <c r="AS5743" t="s">
        <v>56</v>
      </c>
      <c r="AT5743" t="s">
        <v>48</v>
      </c>
      <c r="AU5743" t="s">
        <v>5789</v>
      </c>
      <c r="AV5743">
        <v>1</v>
      </c>
    </row>
    <row r="5744" spans="1:48">
      <c r="A5744">
        <v>415005.00835292699</v>
      </c>
      <c r="B5744">
        <v>385688.33634148602</v>
      </c>
      <c r="C5744">
        <v>408317.57257224899</v>
      </c>
      <c r="D5744">
        <v>400519.33932898898</v>
      </c>
      <c r="E5744">
        <v>374065.67821848398</v>
      </c>
      <c r="F5744">
        <v>401365.504124976</v>
      </c>
      <c r="G5744">
        <v>405557.05457653903</v>
      </c>
      <c r="H5744">
        <v>-2.7565085264422098E-2</v>
      </c>
      <c r="I5744">
        <v>-1.0192898096504299</v>
      </c>
      <c r="J5744">
        <v>0.74288159400618603</v>
      </c>
      <c r="K5744">
        <v>0.99969171287143999</v>
      </c>
      <c r="L5744">
        <v>403003.63908888801</v>
      </c>
      <c r="M5744">
        <v>395376.89406224701</v>
      </c>
      <c r="N5744" t="s">
        <v>47</v>
      </c>
      <c r="O5744" t="s">
        <v>48</v>
      </c>
      <c r="P5744" t="s">
        <v>5790</v>
      </c>
      <c r="Q5744">
        <v>415005.00835292699</v>
      </c>
      <c r="R5744">
        <v>385688.33634148602</v>
      </c>
      <c r="S5744">
        <v>408317.57257224899</v>
      </c>
      <c r="T5744">
        <v>381941.99113185302</v>
      </c>
      <c r="U5744">
        <v>372467.24773368798</v>
      </c>
      <c r="V5744">
        <v>388052.20746409101</v>
      </c>
      <c r="W5744">
        <v>-8.1682697985113198E-2</v>
      </c>
      <c r="X5744">
        <v>-1.0582509555581401</v>
      </c>
      <c r="Y5744">
        <v>0.36756659974949302</v>
      </c>
      <c r="Z5744">
        <v>0.62458294909022305</v>
      </c>
      <c r="AA5744">
        <v>403003.63908888801</v>
      </c>
      <c r="AB5744">
        <v>380820.48210987699</v>
      </c>
      <c r="AC5744" t="s">
        <v>47</v>
      </c>
      <c r="AD5744" t="s">
        <v>48</v>
      </c>
      <c r="AE5744" t="s">
        <v>5790</v>
      </c>
      <c r="AF5744">
        <v>400519.33932898898</v>
      </c>
      <c r="AG5744">
        <v>374065.67821848398</v>
      </c>
      <c r="AH5744">
        <v>401365.504124976</v>
      </c>
      <c r="AI5744">
        <v>405557.05457653903</v>
      </c>
      <c r="AJ5744">
        <v>381941.99113185302</v>
      </c>
      <c r="AK5744">
        <v>372467.24773368798</v>
      </c>
      <c r="AL5744">
        <v>388052.20746409101</v>
      </c>
      <c r="AM5744">
        <v>-5.41176147642747E-2</v>
      </c>
      <c r="AN5744">
        <v>-1.0382238157772501</v>
      </c>
      <c r="AO5744">
        <v>0.52551403524536699</v>
      </c>
      <c r="AP5744">
        <v>0.80870533233300701</v>
      </c>
      <c r="AQ5744">
        <v>395376.89406224701</v>
      </c>
      <c r="AR5744">
        <v>380820.48210987699</v>
      </c>
      <c r="AS5744" t="s">
        <v>47</v>
      </c>
      <c r="AT5744" t="s">
        <v>48</v>
      </c>
      <c r="AU5744" t="s">
        <v>5790</v>
      </c>
      <c r="AV5744">
        <v>1</v>
      </c>
    </row>
    <row r="5745" spans="1:48">
      <c r="A5745">
        <v>377789.99699413503</v>
      </c>
      <c r="B5745">
        <v>387946.48818535497</v>
      </c>
      <c r="C5745">
        <v>425413.28933903598</v>
      </c>
      <c r="D5745">
        <v>361745.05807716702</v>
      </c>
      <c r="E5745">
        <v>442663.30104388</v>
      </c>
      <c r="F5745">
        <v>386497.95292815298</v>
      </c>
      <c r="G5745">
        <v>391936.48434461601</v>
      </c>
      <c r="H5745">
        <v>-4.8744920182967099E-3</v>
      </c>
      <c r="I5745">
        <v>-1.0033843556520099</v>
      </c>
      <c r="J5745">
        <v>0.96668099406321095</v>
      </c>
      <c r="K5745">
        <v>0.99969171287143999</v>
      </c>
      <c r="L5745">
        <v>397049.92483950901</v>
      </c>
      <c r="M5745">
        <v>395710.69909845397</v>
      </c>
      <c r="N5745" t="s">
        <v>47</v>
      </c>
      <c r="O5745" t="s">
        <v>48</v>
      </c>
      <c r="P5745" t="s">
        <v>5791</v>
      </c>
      <c r="Q5745">
        <v>377789.99699413503</v>
      </c>
      <c r="R5745">
        <v>387946.48818535497</v>
      </c>
      <c r="S5745">
        <v>425413.28933903598</v>
      </c>
      <c r="T5745">
        <v>317072.43749365298</v>
      </c>
      <c r="U5745">
        <v>408943.09397648199</v>
      </c>
      <c r="V5745">
        <v>432216.62533648201</v>
      </c>
      <c r="W5745">
        <v>-4.04295192761722E-2</v>
      </c>
      <c r="X5745">
        <v>-1.02842056967462</v>
      </c>
      <c r="Y5745">
        <v>0.771212110469922</v>
      </c>
      <c r="Z5745">
        <v>0.89699836021574697</v>
      </c>
      <c r="AA5745">
        <v>397049.92483950901</v>
      </c>
      <c r="AB5745">
        <v>386077.38560220599</v>
      </c>
      <c r="AC5745" t="s">
        <v>47</v>
      </c>
      <c r="AD5745" t="s">
        <v>48</v>
      </c>
      <c r="AE5745" t="s">
        <v>5791</v>
      </c>
      <c r="AF5745">
        <v>361745.05807716702</v>
      </c>
      <c r="AG5745">
        <v>442663.30104388</v>
      </c>
      <c r="AH5745">
        <v>386497.95292815298</v>
      </c>
      <c r="AI5745">
        <v>391936.48434461601</v>
      </c>
      <c r="AJ5745">
        <v>317072.43749365298</v>
      </c>
      <c r="AK5745">
        <v>408943.09397648199</v>
      </c>
      <c r="AL5745">
        <v>432216.62533648201</v>
      </c>
      <c r="AM5745">
        <v>-3.5555028154855402E-2</v>
      </c>
      <c r="AN5745">
        <v>-1.0249517683643199</v>
      </c>
      <c r="AO5745">
        <v>0.78796058301185001</v>
      </c>
      <c r="AP5745">
        <v>0.93591986910536995</v>
      </c>
      <c r="AQ5745">
        <v>395710.69909845397</v>
      </c>
      <c r="AR5745">
        <v>386077.38560220599</v>
      </c>
      <c r="AS5745" t="s">
        <v>47</v>
      </c>
      <c r="AT5745" t="s">
        <v>48</v>
      </c>
      <c r="AU5745" t="s">
        <v>5791</v>
      </c>
      <c r="AV5745">
        <v>1</v>
      </c>
    </row>
    <row r="5746" spans="1:48">
      <c r="A5746">
        <v>403970.836740867</v>
      </c>
      <c r="B5746">
        <v>420027.81782928703</v>
      </c>
      <c r="C5746">
        <v>431268.532500075</v>
      </c>
      <c r="D5746">
        <v>405892.05127100699</v>
      </c>
      <c r="E5746">
        <v>373593.87240098999</v>
      </c>
      <c r="F5746">
        <v>364536.59323500498</v>
      </c>
      <c r="G5746">
        <v>390122.29598645499</v>
      </c>
      <c r="H5746">
        <v>-0.125597710811895</v>
      </c>
      <c r="I5746">
        <v>-1.0909593205896</v>
      </c>
      <c r="J5746">
        <v>0.145942141466646</v>
      </c>
      <c r="K5746">
        <v>0.99313499232813796</v>
      </c>
      <c r="L5746">
        <v>418422.39569007599</v>
      </c>
      <c r="M5746">
        <v>383536.20322336402</v>
      </c>
      <c r="N5746" t="s">
        <v>47</v>
      </c>
      <c r="O5746" t="s">
        <v>48</v>
      </c>
      <c r="P5746" t="s">
        <v>5792</v>
      </c>
      <c r="Q5746">
        <v>403970.836740867</v>
      </c>
      <c r="R5746">
        <v>420027.81782928703</v>
      </c>
      <c r="S5746">
        <v>431268.532500075</v>
      </c>
      <c r="T5746">
        <v>383680.67582407797</v>
      </c>
      <c r="U5746">
        <v>393154.46656084299</v>
      </c>
      <c r="V5746">
        <v>372937.39857511403</v>
      </c>
      <c r="W5746">
        <v>-0.12664545178890699</v>
      </c>
      <c r="X5746">
        <v>-1.0917526226727501</v>
      </c>
      <c r="Y5746">
        <v>0.17198969285037399</v>
      </c>
      <c r="Z5746">
        <v>0.399583572076254</v>
      </c>
      <c r="AA5746">
        <v>418422.39569007599</v>
      </c>
      <c r="AB5746">
        <v>383257.513653345</v>
      </c>
      <c r="AC5746" t="s">
        <v>47</v>
      </c>
      <c r="AD5746" t="s">
        <v>48</v>
      </c>
      <c r="AE5746" t="s">
        <v>5792</v>
      </c>
      <c r="AF5746">
        <v>405892.05127100699</v>
      </c>
      <c r="AG5746">
        <v>373593.87240098999</v>
      </c>
      <c r="AH5746">
        <v>364536.59323500498</v>
      </c>
      <c r="AI5746">
        <v>390122.29598645499</v>
      </c>
      <c r="AJ5746">
        <v>383680.67582407797</v>
      </c>
      <c r="AK5746">
        <v>393154.46656084299</v>
      </c>
      <c r="AL5746">
        <v>372937.39857511403</v>
      </c>
      <c r="AM5746">
        <v>-1.04774517374177E-3</v>
      </c>
      <c r="AN5746">
        <v>-1.0007271600949501</v>
      </c>
      <c r="AO5746">
        <v>0.99264985200559896</v>
      </c>
      <c r="AP5746">
        <v>0.99846177396012303</v>
      </c>
      <c r="AQ5746">
        <v>383536.20322336402</v>
      </c>
      <c r="AR5746">
        <v>383257.513653345</v>
      </c>
      <c r="AS5746" t="s">
        <v>47</v>
      </c>
      <c r="AT5746" t="s">
        <v>48</v>
      </c>
      <c r="AU5746" t="s">
        <v>5792</v>
      </c>
      <c r="AV5746">
        <v>1</v>
      </c>
    </row>
    <row r="5747" spans="1:48">
      <c r="A5747">
        <v>350975.11067432503</v>
      </c>
      <c r="B5747">
        <v>436737.72056956601</v>
      </c>
      <c r="C5747">
        <v>343673.89565301</v>
      </c>
      <c r="D5747">
        <v>367546.134890238</v>
      </c>
      <c r="E5747">
        <v>391260.37912271102</v>
      </c>
      <c r="F5747">
        <v>356490.70515228098</v>
      </c>
      <c r="G5747">
        <v>376840.49559844699</v>
      </c>
      <c r="H5747">
        <v>-1.5748352338282701E-2</v>
      </c>
      <c r="I5747">
        <v>-1.01097614579191</v>
      </c>
      <c r="J5747">
        <v>0.90466901272443301</v>
      </c>
      <c r="K5747">
        <v>0.99969171287143999</v>
      </c>
      <c r="L5747">
        <v>377128.90896563302</v>
      </c>
      <c r="M5747">
        <v>373034.42869091901</v>
      </c>
      <c r="N5747" t="s">
        <v>47</v>
      </c>
      <c r="O5747" t="s">
        <v>48</v>
      </c>
      <c r="P5747" t="s">
        <v>5793</v>
      </c>
      <c r="Q5747">
        <v>350975.11067432503</v>
      </c>
      <c r="R5747">
        <v>436737.72056956601</v>
      </c>
      <c r="S5747">
        <v>343673.89565301</v>
      </c>
      <c r="T5747">
        <v>536844.05466060899</v>
      </c>
      <c r="U5747">
        <v>395428.92714418599</v>
      </c>
      <c r="V5747">
        <v>415612.29714947997</v>
      </c>
      <c r="W5747">
        <v>0.25260531020947802</v>
      </c>
      <c r="X5747">
        <v>1.1913568074562599</v>
      </c>
      <c r="Y5747">
        <v>8.4043757840538996E-2</v>
      </c>
      <c r="Z5747">
        <v>0.25370877217117999</v>
      </c>
      <c r="AA5747">
        <v>377128.90896563302</v>
      </c>
      <c r="AB5747">
        <v>449295.09298475803</v>
      </c>
      <c r="AC5747" t="s">
        <v>56</v>
      </c>
      <c r="AD5747" t="s">
        <v>48</v>
      </c>
      <c r="AE5747" t="s">
        <v>5793</v>
      </c>
      <c r="AF5747">
        <v>367546.134890238</v>
      </c>
      <c r="AG5747">
        <v>391260.37912271102</v>
      </c>
      <c r="AH5747">
        <v>356490.70515228098</v>
      </c>
      <c r="AI5747">
        <v>376840.49559844699</v>
      </c>
      <c r="AJ5747">
        <v>536844.05466060899</v>
      </c>
      <c r="AK5747">
        <v>395428.92714418599</v>
      </c>
      <c r="AL5747">
        <v>415612.29714947997</v>
      </c>
      <c r="AM5747">
        <v>0.26835366728048698</v>
      </c>
      <c r="AN5747">
        <v>1.20443331346508</v>
      </c>
      <c r="AO5747">
        <v>4.8223944886508802E-2</v>
      </c>
      <c r="AP5747">
        <v>0.248225716641431</v>
      </c>
      <c r="AQ5747">
        <v>373034.42869091901</v>
      </c>
      <c r="AR5747">
        <v>449295.09298475803</v>
      </c>
      <c r="AS5747" t="s">
        <v>56</v>
      </c>
      <c r="AT5747" t="s">
        <v>48</v>
      </c>
      <c r="AU5747" t="s">
        <v>5793</v>
      </c>
      <c r="AV5747">
        <v>1</v>
      </c>
    </row>
    <row r="5748" spans="1:48">
      <c r="A5748">
        <v>384014.02515980997</v>
      </c>
      <c r="B5748">
        <v>365434.41896460397</v>
      </c>
      <c r="C5748">
        <v>392266.43915170903</v>
      </c>
      <c r="D5748">
        <v>396518.847058649</v>
      </c>
      <c r="E5748">
        <v>392602.22061924898</v>
      </c>
      <c r="F5748">
        <v>406913.14910903201</v>
      </c>
      <c r="G5748">
        <v>396654.99208105903</v>
      </c>
      <c r="H5748">
        <v>6.5224556485474705E-2</v>
      </c>
      <c r="I5748">
        <v>1.0462479942657399</v>
      </c>
      <c r="J5748">
        <v>0.42786293330703201</v>
      </c>
      <c r="K5748">
        <v>0.99969171287143999</v>
      </c>
      <c r="L5748">
        <v>380571.62775870803</v>
      </c>
      <c r="M5748">
        <v>398172.30221699702</v>
      </c>
      <c r="N5748" t="s">
        <v>56</v>
      </c>
      <c r="O5748" t="s">
        <v>48</v>
      </c>
      <c r="P5748" t="s">
        <v>5794</v>
      </c>
      <c r="Q5748">
        <v>384014.02515980997</v>
      </c>
      <c r="R5748">
        <v>365434.41896460397</v>
      </c>
      <c r="S5748">
        <v>392266.43915170903</v>
      </c>
      <c r="T5748">
        <v>399039.83730109298</v>
      </c>
      <c r="U5748">
        <v>391919.39276029699</v>
      </c>
      <c r="V5748">
        <v>408246.62991027598</v>
      </c>
      <c r="W5748">
        <v>7.0876068061676803E-2</v>
      </c>
      <c r="X5748">
        <v>1.0503549332129001</v>
      </c>
      <c r="Y5748">
        <v>0.41824037261106101</v>
      </c>
      <c r="Z5748">
        <v>0.66810629259657905</v>
      </c>
      <c r="AA5748">
        <v>380571.62775870803</v>
      </c>
      <c r="AB5748">
        <v>399735.28665722202</v>
      </c>
      <c r="AC5748" t="s">
        <v>56</v>
      </c>
      <c r="AD5748" t="s">
        <v>48</v>
      </c>
      <c r="AE5748" t="s">
        <v>5794</v>
      </c>
      <c r="AF5748">
        <v>396518.847058649</v>
      </c>
      <c r="AG5748">
        <v>392602.22061924898</v>
      </c>
      <c r="AH5748">
        <v>406913.14910903201</v>
      </c>
      <c r="AI5748">
        <v>396654.99208105903</v>
      </c>
      <c r="AJ5748">
        <v>399039.83730109298</v>
      </c>
      <c r="AK5748">
        <v>391919.39276029699</v>
      </c>
      <c r="AL5748">
        <v>408246.62991027598</v>
      </c>
      <c r="AM5748">
        <v>5.65151392092577E-3</v>
      </c>
      <c r="AN5748">
        <v>1.00392539719996</v>
      </c>
      <c r="AO5748">
        <v>0.94283243352716395</v>
      </c>
      <c r="AP5748">
        <v>0.98730190681212404</v>
      </c>
      <c r="AQ5748">
        <v>398172.30221699702</v>
      </c>
      <c r="AR5748">
        <v>399735.28665722202</v>
      </c>
      <c r="AS5748" t="s">
        <v>56</v>
      </c>
      <c r="AT5748" t="s">
        <v>48</v>
      </c>
      <c r="AU5748" t="s">
        <v>5794</v>
      </c>
      <c r="AV5748">
        <v>1</v>
      </c>
    </row>
    <row r="5749" spans="1:48">
      <c r="A5749">
        <v>384704.82281504798</v>
      </c>
      <c r="B5749">
        <v>393465.59648968501</v>
      </c>
      <c r="C5749">
        <v>381131.51924920402</v>
      </c>
      <c r="D5749">
        <v>391127.07651007897</v>
      </c>
      <c r="E5749">
        <v>393055.632447757</v>
      </c>
      <c r="F5749">
        <v>401920.09692282497</v>
      </c>
      <c r="G5749">
        <v>413924.164094612</v>
      </c>
      <c r="H5749">
        <v>4.98020790166799E-2</v>
      </c>
      <c r="I5749">
        <v>1.03512310949666</v>
      </c>
      <c r="J5749">
        <v>0.54573716160990904</v>
      </c>
      <c r="K5749">
        <v>0.99969171287143999</v>
      </c>
      <c r="L5749">
        <v>386433.97951797902</v>
      </c>
      <c r="M5749">
        <v>400006.74249381799</v>
      </c>
      <c r="N5749" t="s">
        <v>56</v>
      </c>
      <c r="O5749" t="s">
        <v>48</v>
      </c>
      <c r="P5749" t="s">
        <v>5795</v>
      </c>
      <c r="Q5749">
        <v>384704.82281504798</v>
      </c>
      <c r="R5749">
        <v>393465.59648968501</v>
      </c>
      <c r="S5749">
        <v>381131.51924920402</v>
      </c>
      <c r="T5749">
        <v>404415.01729845803</v>
      </c>
      <c r="U5749">
        <v>387886.957001111</v>
      </c>
      <c r="V5749">
        <v>381981.47755197098</v>
      </c>
      <c r="W5749">
        <v>1.8524196886207801E-2</v>
      </c>
      <c r="X5749">
        <v>1.01292287436032</v>
      </c>
      <c r="Y5749">
        <v>0.83264922963270804</v>
      </c>
      <c r="Z5749">
        <v>0.92716124028144897</v>
      </c>
      <c r="AA5749">
        <v>386433.97951797902</v>
      </c>
      <c r="AB5749">
        <v>391427.81728384702</v>
      </c>
      <c r="AC5749" t="s">
        <v>56</v>
      </c>
      <c r="AD5749" t="s">
        <v>48</v>
      </c>
      <c r="AE5749" t="s">
        <v>5795</v>
      </c>
      <c r="AF5749">
        <v>391127.07651007897</v>
      </c>
      <c r="AG5749">
        <v>393055.632447757</v>
      </c>
      <c r="AH5749">
        <v>401920.09692282497</v>
      </c>
      <c r="AI5749">
        <v>413924.164094612</v>
      </c>
      <c r="AJ5749">
        <v>404415.01729845803</v>
      </c>
      <c r="AK5749">
        <v>387886.957001111</v>
      </c>
      <c r="AL5749">
        <v>381981.47755197098</v>
      </c>
      <c r="AM5749">
        <v>-3.12778810814653E-2</v>
      </c>
      <c r="AN5749">
        <v>-1.0219170044415899</v>
      </c>
      <c r="AO5749">
        <v>0.70502707859306901</v>
      </c>
      <c r="AP5749">
        <v>0.90174275585194696</v>
      </c>
      <c r="AQ5749">
        <v>400006.74249381799</v>
      </c>
      <c r="AR5749">
        <v>391427.81728384702</v>
      </c>
      <c r="AS5749" t="s">
        <v>47</v>
      </c>
      <c r="AT5749" t="s">
        <v>48</v>
      </c>
      <c r="AU5749" t="s">
        <v>5795</v>
      </c>
      <c r="AV5749">
        <v>1</v>
      </c>
    </row>
    <row r="5750" spans="1:48">
      <c r="A5750">
        <v>419400.281819397</v>
      </c>
      <c r="B5750">
        <v>410078.69122920203</v>
      </c>
      <c r="C5750">
        <v>376530.971051245</v>
      </c>
      <c r="D5750">
        <v>383814.016910623</v>
      </c>
      <c r="E5750">
        <v>396754.663632866</v>
      </c>
      <c r="F5750">
        <v>355797.89340636099</v>
      </c>
      <c r="G5750">
        <v>413191.00547718402</v>
      </c>
      <c r="H5750">
        <v>-5.3424275668204797E-2</v>
      </c>
      <c r="I5750">
        <v>-1.0377241092224401</v>
      </c>
      <c r="J5750">
        <v>0.56966980195817396</v>
      </c>
      <c r="K5750">
        <v>0.99969171287143999</v>
      </c>
      <c r="L5750">
        <v>402003.31469994801</v>
      </c>
      <c r="M5750">
        <v>387389.39485675801</v>
      </c>
      <c r="N5750" t="s">
        <v>47</v>
      </c>
      <c r="O5750" t="s">
        <v>48</v>
      </c>
      <c r="P5750" t="s">
        <v>5796</v>
      </c>
      <c r="Q5750">
        <v>419400.281819397</v>
      </c>
      <c r="R5750">
        <v>410078.69122920203</v>
      </c>
      <c r="S5750">
        <v>376530.971051245</v>
      </c>
      <c r="T5750">
        <v>411306.57371649798</v>
      </c>
      <c r="U5750">
        <v>384457.62221465999</v>
      </c>
      <c r="V5750">
        <v>388550.61040720402</v>
      </c>
      <c r="W5750">
        <v>-2.61896318069871E-2</v>
      </c>
      <c r="X5750">
        <v>-1.01831872543125</v>
      </c>
      <c r="Y5750">
        <v>0.79561040753744505</v>
      </c>
      <c r="Z5750">
        <v>0.90887397167531303</v>
      </c>
      <c r="AA5750">
        <v>402003.31469994801</v>
      </c>
      <c r="AB5750">
        <v>394771.60211278801</v>
      </c>
      <c r="AC5750" t="s">
        <v>47</v>
      </c>
      <c r="AD5750" t="s">
        <v>48</v>
      </c>
      <c r="AE5750" t="s">
        <v>5796</v>
      </c>
      <c r="AF5750">
        <v>383814.016910623</v>
      </c>
      <c r="AG5750">
        <v>396754.663632866</v>
      </c>
      <c r="AH5750">
        <v>355797.89340636099</v>
      </c>
      <c r="AI5750">
        <v>413191.00547718402</v>
      </c>
      <c r="AJ5750">
        <v>411306.57371649798</v>
      </c>
      <c r="AK5750">
        <v>384457.62221465999</v>
      </c>
      <c r="AL5750">
        <v>388550.61040720402</v>
      </c>
      <c r="AM5750">
        <v>2.7234642620440799E-2</v>
      </c>
      <c r="AN5750">
        <v>1.01905629672376</v>
      </c>
      <c r="AO5750">
        <v>0.77087515048735</v>
      </c>
      <c r="AP5750">
        <v>0.93096661667386404</v>
      </c>
      <c r="AQ5750">
        <v>387389.39485675801</v>
      </c>
      <c r="AR5750">
        <v>394771.60211278801</v>
      </c>
      <c r="AS5750" t="s">
        <v>56</v>
      </c>
      <c r="AT5750" t="s">
        <v>48</v>
      </c>
      <c r="AU5750" t="s">
        <v>5796</v>
      </c>
      <c r="AV5750">
        <v>1</v>
      </c>
    </row>
    <row r="5751" spans="1:48">
      <c r="A5751">
        <v>377014.07271565998</v>
      </c>
      <c r="B5751">
        <v>419019.75190830498</v>
      </c>
      <c r="C5751">
        <v>372393.46504204202</v>
      </c>
      <c r="D5751">
        <v>362293.21990368399</v>
      </c>
      <c r="E5751">
        <v>368935.59469025402</v>
      </c>
      <c r="F5751">
        <v>388467.35831246502</v>
      </c>
      <c r="G5751">
        <v>414848.44957920501</v>
      </c>
      <c r="H5751">
        <v>-2.1794973346532399E-2</v>
      </c>
      <c r="I5751">
        <v>-1.0152217342266401</v>
      </c>
      <c r="J5751">
        <v>0.82084717653698402</v>
      </c>
      <c r="K5751">
        <v>0.99969171287143999</v>
      </c>
      <c r="L5751">
        <v>389475.76322200202</v>
      </c>
      <c r="M5751">
        <v>383636.15562140202</v>
      </c>
      <c r="N5751" t="s">
        <v>47</v>
      </c>
      <c r="O5751" t="s">
        <v>48</v>
      </c>
      <c r="P5751" t="s">
        <v>5797</v>
      </c>
      <c r="Q5751">
        <v>377014.07271565998</v>
      </c>
      <c r="R5751">
        <v>419019.75190830498</v>
      </c>
      <c r="S5751">
        <v>372393.46504204202</v>
      </c>
      <c r="T5751">
        <v>440400.87624468002</v>
      </c>
      <c r="U5751">
        <v>405975.70887127402</v>
      </c>
      <c r="V5751">
        <v>397476.34713272803</v>
      </c>
      <c r="W5751">
        <v>9.0248183065256699E-2</v>
      </c>
      <c r="X5751">
        <v>1.0645531333012901</v>
      </c>
      <c r="Y5751">
        <v>0.38744365411850101</v>
      </c>
      <c r="Z5751">
        <v>0.64231969987607096</v>
      </c>
      <c r="AA5751">
        <v>389475.76322200202</v>
      </c>
      <c r="AB5751">
        <v>414617.64408289402</v>
      </c>
      <c r="AC5751" t="s">
        <v>56</v>
      </c>
      <c r="AD5751" t="s">
        <v>48</v>
      </c>
      <c r="AE5751" t="s">
        <v>5797</v>
      </c>
      <c r="AF5751">
        <v>362293.21990368399</v>
      </c>
      <c r="AG5751">
        <v>368935.59469025402</v>
      </c>
      <c r="AH5751">
        <v>388467.35831246502</v>
      </c>
      <c r="AI5751">
        <v>414848.44957920501</v>
      </c>
      <c r="AJ5751">
        <v>440400.87624468002</v>
      </c>
      <c r="AK5751">
        <v>405975.70887127402</v>
      </c>
      <c r="AL5751">
        <v>397476.34713272803</v>
      </c>
      <c r="AM5751">
        <v>0.11204315792644901</v>
      </c>
      <c r="AN5751">
        <v>1.0807574781665401</v>
      </c>
      <c r="AO5751">
        <v>0.24914655820710699</v>
      </c>
      <c r="AP5751">
        <v>0.59717571895430599</v>
      </c>
      <c r="AQ5751">
        <v>383636.15562140202</v>
      </c>
      <c r="AR5751">
        <v>414617.64408289402</v>
      </c>
      <c r="AS5751" t="s">
        <v>56</v>
      </c>
      <c r="AT5751" t="s">
        <v>48</v>
      </c>
      <c r="AU5751" t="s">
        <v>5797</v>
      </c>
      <c r="AV5751">
        <v>1</v>
      </c>
    </row>
    <row r="5752" spans="1:48">
      <c r="A5752">
        <v>389770.34613114601</v>
      </c>
      <c r="B5752">
        <v>391108.53212329798</v>
      </c>
      <c r="C5752">
        <v>433145.59599642799</v>
      </c>
      <c r="D5752">
        <v>405332.09125948302</v>
      </c>
      <c r="E5752">
        <v>377960.60538629501</v>
      </c>
      <c r="F5752">
        <v>376308.38339615799</v>
      </c>
      <c r="G5752">
        <v>424645.47121458099</v>
      </c>
      <c r="H5752">
        <v>-3.1039507085496899E-2</v>
      </c>
      <c r="I5752">
        <v>-1.0217470871041601</v>
      </c>
      <c r="J5752">
        <v>0.73814705597237595</v>
      </c>
      <c r="K5752">
        <v>0.99969171287143999</v>
      </c>
      <c r="L5752">
        <v>404674.82475029101</v>
      </c>
      <c r="M5752">
        <v>396061.637814129</v>
      </c>
      <c r="N5752" t="s">
        <v>47</v>
      </c>
      <c r="O5752" t="s">
        <v>48</v>
      </c>
      <c r="P5752" t="s">
        <v>5798</v>
      </c>
      <c r="Q5752">
        <v>389770.34613114601</v>
      </c>
      <c r="R5752">
        <v>391108.53212329798</v>
      </c>
      <c r="S5752">
        <v>433145.59599642799</v>
      </c>
      <c r="T5752">
        <v>391115.132442114</v>
      </c>
      <c r="U5752">
        <v>366009.57614797499</v>
      </c>
      <c r="V5752">
        <v>373202.53073434997</v>
      </c>
      <c r="W5752">
        <v>-0.103057732856684</v>
      </c>
      <c r="X5752">
        <v>-1.07404690607691</v>
      </c>
      <c r="Y5752">
        <v>0.30393855966646799</v>
      </c>
      <c r="Z5752">
        <v>0.56643776442772098</v>
      </c>
      <c r="AA5752">
        <v>404674.82475029101</v>
      </c>
      <c r="AB5752">
        <v>376775.74644148001</v>
      </c>
      <c r="AC5752" t="s">
        <v>47</v>
      </c>
      <c r="AD5752" t="s">
        <v>48</v>
      </c>
      <c r="AE5752" t="s">
        <v>5798</v>
      </c>
      <c r="AF5752">
        <v>405332.09125948302</v>
      </c>
      <c r="AG5752">
        <v>377960.60538629501</v>
      </c>
      <c r="AH5752">
        <v>376308.38339615799</v>
      </c>
      <c r="AI5752">
        <v>424645.47121458099</v>
      </c>
      <c r="AJ5752">
        <v>391115.132442114</v>
      </c>
      <c r="AK5752">
        <v>366009.57614797499</v>
      </c>
      <c r="AL5752">
        <v>373202.53073434997</v>
      </c>
      <c r="AM5752">
        <v>-7.2018228306286694E-2</v>
      </c>
      <c r="AN5752">
        <v>-1.0511866582570599</v>
      </c>
      <c r="AO5752">
        <v>0.44482320043614398</v>
      </c>
      <c r="AP5752">
        <v>0.76400710179998899</v>
      </c>
      <c r="AQ5752">
        <v>396061.637814129</v>
      </c>
      <c r="AR5752">
        <v>376775.74644148001</v>
      </c>
      <c r="AS5752" t="s">
        <v>47</v>
      </c>
      <c r="AT5752" t="s">
        <v>48</v>
      </c>
      <c r="AU5752" t="s">
        <v>5798</v>
      </c>
      <c r="AV5752">
        <v>1</v>
      </c>
    </row>
    <row r="5753" spans="1:48">
      <c r="A5753">
        <v>433418.777579438</v>
      </c>
      <c r="B5753">
        <v>410679.532190456</v>
      </c>
      <c r="C5753">
        <v>407168.43131241301</v>
      </c>
      <c r="D5753">
        <v>361562.63998589199</v>
      </c>
      <c r="E5753">
        <v>402865.14677405602</v>
      </c>
      <c r="F5753">
        <v>390335.46036837698</v>
      </c>
      <c r="G5753">
        <v>391245.79836433497</v>
      </c>
      <c r="H5753">
        <v>-0.109878481770135</v>
      </c>
      <c r="I5753">
        <v>-1.0791370591526901</v>
      </c>
      <c r="J5753">
        <v>0.24489811945584899</v>
      </c>
      <c r="K5753">
        <v>0.99969171287143999</v>
      </c>
      <c r="L5753">
        <v>417088.91369410203</v>
      </c>
      <c r="M5753">
        <v>386502.26137316501</v>
      </c>
      <c r="N5753" t="s">
        <v>47</v>
      </c>
      <c r="O5753" t="s">
        <v>48</v>
      </c>
      <c r="P5753" t="s">
        <v>5799</v>
      </c>
      <c r="Q5753">
        <v>433418.777579438</v>
      </c>
      <c r="R5753">
        <v>410679.532190456</v>
      </c>
      <c r="S5753">
        <v>407168.43131241301</v>
      </c>
      <c r="T5753">
        <v>362479.48697944498</v>
      </c>
      <c r="U5753">
        <v>407619.26595477102</v>
      </c>
      <c r="V5753">
        <v>350142.860318397</v>
      </c>
      <c r="W5753">
        <v>-0.159578377954707</v>
      </c>
      <c r="X5753">
        <v>-1.11696148962835</v>
      </c>
      <c r="Y5753">
        <v>0.115877291982026</v>
      </c>
      <c r="Z5753">
        <v>0.309862380096325</v>
      </c>
      <c r="AA5753">
        <v>417088.91369410203</v>
      </c>
      <c r="AB5753">
        <v>373413.871084204</v>
      </c>
      <c r="AC5753" t="s">
        <v>47</v>
      </c>
      <c r="AD5753" t="s">
        <v>48</v>
      </c>
      <c r="AE5753" t="s">
        <v>5799</v>
      </c>
      <c r="AF5753">
        <v>361562.63998589199</v>
      </c>
      <c r="AG5753">
        <v>402865.14677405602</v>
      </c>
      <c r="AH5753">
        <v>390335.46036837698</v>
      </c>
      <c r="AI5753">
        <v>391245.79836433497</v>
      </c>
      <c r="AJ5753">
        <v>362479.48697944498</v>
      </c>
      <c r="AK5753">
        <v>407619.26595477102</v>
      </c>
      <c r="AL5753">
        <v>350142.860318397</v>
      </c>
      <c r="AM5753">
        <v>-4.9699900882904498E-2</v>
      </c>
      <c r="AN5753">
        <v>-1.03505062693831</v>
      </c>
      <c r="AO5753">
        <v>0.60300860664388101</v>
      </c>
      <c r="AP5753">
        <v>0.85215180282332903</v>
      </c>
      <c r="AQ5753">
        <v>386502.26137316501</v>
      </c>
      <c r="AR5753">
        <v>373413.871084204</v>
      </c>
      <c r="AS5753" t="s">
        <v>47</v>
      </c>
      <c r="AT5753" t="s">
        <v>48</v>
      </c>
      <c r="AU5753" t="s">
        <v>5799</v>
      </c>
      <c r="AV5753">
        <v>1</v>
      </c>
    </row>
    <row r="5754" spans="1:48">
      <c r="A5754">
        <v>382854.54184329999</v>
      </c>
      <c r="B5754">
        <v>386498.57721743197</v>
      </c>
      <c r="C5754">
        <v>365207.84690427798</v>
      </c>
      <c r="D5754">
        <v>394528.5840031</v>
      </c>
      <c r="E5754">
        <v>406039.02957361098</v>
      </c>
      <c r="F5754">
        <v>402062.60838481103</v>
      </c>
      <c r="G5754">
        <v>382122.27140372799</v>
      </c>
      <c r="H5754">
        <v>6.7086744161314202E-2</v>
      </c>
      <c r="I5754">
        <v>1.04759850345547</v>
      </c>
      <c r="J5754">
        <v>0.42864715965356798</v>
      </c>
      <c r="K5754">
        <v>0.99969171287143999</v>
      </c>
      <c r="L5754">
        <v>378186.98865500302</v>
      </c>
      <c r="M5754">
        <v>396188.12334131298</v>
      </c>
      <c r="N5754" t="s">
        <v>56</v>
      </c>
      <c r="O5754" t="s">
        <v>48</v>
      </c>
      <c r="P5754" t="s">
        <v>5800</v>
      </c>
      <c r="Q5754">
        <v>382854.54184329999</v>
      </c>
      <c r="R5754">
        <v>386498.57721743197</v>
      </c>
      <c r="S5754">
        <v>365207.84690427798</v>
      </c>
      <c r="T5754">
        <v>379296.52270041202</v>
      </c>
      <c r="U5754">
        <v>402359.2416908</v>
      </c>
      <c r="V5754">
        <v>410314.20558981103</v>
      </c>
      <c r="W5754">
        <v>7.1214434077807198E-2</v>
      </c>
      <c r="X5754">
        <v>1.050600193148</v>
      </c>
      <c r="Y5754">
        <v>0.42980080162937201</v>
      </c>
      <c r="Z5754">
        <v>0.67642395576023795</v>
      </c>
      <c r="AA5754">
        <v>378186.98865500302</v>
      </c>
      <c r="AB5754">
        <v>397323.32332700799</v>
      </c>
      <c r="AC5754" t="s">
        <v>56</v>
      </c>
      <c r="AD5754" t="s">
        <v>48</v>
      </c>
      <c r="AE5754" t="s">
        <v>5800</v>
      </c>
      <c r="AF5754">
        <v>394528.5840031</v>
      </c>
      <c r="AG5754">
        <v>406039.02957361098</v>
      </c>
      <c r="AH5754">
        <v>402062.60838481103</v>
      </c>
      <c r="AI5754">
        <v>382122.27140372799</v>
      </c>
      <c r="AJ5754">
        <v>379296.52270041202</v>
      </c>
      <c r="AK5754">
        <v>402359.2416908</v>
      </c>
      <c r="AL5754">
        <v>410314.20558981103</v>
      </c>
      <c r="AM5754">
        <v>4.1276923076099901E-3</v>
      </c>
      <c r="AN5754">
        <v>1.0028653054415699</v>
      </c>
      <c r="AO5754">
        <v>0.95876419270555202</v>
      </c>
      <c r="AP5754">
        <v>0.99141158577602995</v>
      </c>
      <c r="AQ5754">
        <v>396188.12334131298</v>
      </c>
      <c r="AR5754">
        <v>397323.32332700799</v>
      </c>
      <c r="AS5754" t="s">
        <v>56</v>
      </c>
      <c r="AT5754" t="s">
        <v>48</v>
      </c>
      <c r="AU5754" t="s">
        <v>5800</v>
      </c>
      <c r="AV5754">
        <v>1</v>
      </c>
    </row>
    <row r="5755" spans="1:48">
      <c r="A5755">
        <v>416477.60108824301</v>
      </c>
      <c r="B5755">
        <v>432269.82088220899</v>
      </c>
      <c r="C5755">
        <v>394824.62277087697</v>
      </c>
      <c r="D5755">
        <v>401347.02738492202</v>
      </c>
      <c r="E5755">
        <v>374142.01327277598</v>
      </c>
      <c r="F5755">
        <v>403980.50360214</v>
      </c>
      <c r="G5755">
        <v>367116.28419818199</v>
      </c>
      <c r="H5755">
        <v>-0.100439264359236</v>
      </c>
      <c r="I5755">
        <v>-1.0721009006711699</v>
      </c>
      <c r="J5755">
        <v>0.27965810994486001</v>
      </c>
      <c r="K5755">
        <v>0.99969171287143999</v>
      </c>
      <c r="L5755">
        <v>414524.01491377602</v>
      </c>
      <c r="M5755">
        <v>386646.457114505</v>
      </c>
      <c r="N5755" t="s">
        <v>47</v>
      </c>
      <c r="O5755" t="s">
        <v>48</v>
      </c>
      <c r="P5755" t="s">
        <v>5801</v>
      </c>
      <c r="Q5755">
        <v>416477.60108824301</v>
      </c>
      <c r="R5755">
        <v>432269.82088220899</v>
      </c>
      <c r="S5755">
        <v>394824.62277087697</v>
      </c>
      <c r="T5755">
        <v>394504.74856147898</v>
      </c>
      <c r="U5755">
        <v>347652.422958387</v>
      </c>
      <c r="V5755">
        <v>370141.56288737699</v>
      </c>
      <c r="W5755">
        <v>-0.16094649346794501</v>
      </c>
      <c r="X5755">
        <v>-1.1180198325084301</v>
      </c>
      <c r="Y5755">
        <v>0.106784854560547</v>
      </c>
      <c r="Z5755">
        <v>0.29536732291078399</v>
      </c>
      <c r="AA5755">
        <v>414524.01491377602</v>
      </c>
      <c r="AB5755">
        <v>370766.24480241397</v>
      </c>
      <c r="AC5755" t="s">
        <v>47</v>
      </c>
      <c r="AD5755" t="s">
        <v>48</v>
      </c>
      <c r="AE5755" t="s">
        <v>5801</v>
      </c>
      <c r="AF5755">
        <v>401347.02738492202</v>
      </c>
      <c r="AG5755">
        <v>374142.01327277598</v>
      </c>
      <c r="AH5755">
        <v>403980.50360214</v>
      </c>
      <c r="AI5755">
        <v>367116.28419818199</v>
      </c>
      <c r="AJ5755">
        <v>394504.74856147898</v>
      </c>
      <c r="AK5755">
        <v>347652.422958387</v>
      </c>
      <c r="AL5755">
        <v>370141.56288737699</v>
      </c>
      <c r="AM5755">
        <v>-6.0507233737273403E-2</v>
      </c>
      <c r="AN5755">
        <v>-1.04283079307976</v>
      </c>
      <c r="AO5755">
        <v>0.51917198008884302</v>
      </c>
      <c r="AP5755">
        <v>0.80525641935819703</v>
      </c>
      <c r="AQ5755">
        <v>386646.457114505</v>
      </c>
      <c r="AR5755">
        <v>370766.24480241397</v>
      </c>
      <c r="AS5755" t="s">
        <v>47</v>
      </c>
      <c r="AT5755" t="s">
        <v>48</v>
      </c>
      <c r="AU5755" t="s">
        <v>5801</v>
      </c>
      <c r="AV5755">
        <v>1</v>
      </c>
    </row>
    <row r="5756" spans="1:48">
      <c r="A5756">
        <v>335883.23668794398</v>
      </c>
      <c r="B5756">
        <v>380195.53455910197</v>
      </c>
      <c r="C5756">
        <v>384138.80400198197</v>
      </c>
      <c r="D5756">
        <v>422259.76408761198</v>
      </c>
      <c r="E5756">
        <v>378652.219372174</v>
      </c>
      <c r="F5756">
        <v>362807.56862994703</v>
      </c>
      <c r="G5756">
        <v>401414.96120138402</v>
      </c>
      <c r="H5756">
        <v>9.3460177430262401E-2</v>
      </c>
      <c r="I5756">
        <v>1.0669261347717001</v>
      </c>
      <c r="J5756">
        <v>0.35763829895237897</v>
      </c>
      <c r="K5756">
        <v>0.99969171287143999</v>
      </c>
      <c r="L5756">
        <v>366739.19174967601</v>
      </c>
      <c r="M5756">
        <v>391283.62832277903</v>
      </c>
      <c r="N5756" t="s">
        <v>56</v>
      </c>
      <c r="O5756" t="s">
        <v>48</v>
      </c>
      <c r="P5756" t="s">
        <v>5802</v>
      </c>
      <c r="Q5756">
        <v>335883.23668794398</v>
      </c>
      <c r="R5756">
        <v>380195.53455910197</v>
      </c>
      <c r="S5756">
        <v>384138.80400198197</v>
      </c>
      <c r="T5756">
        <v>420046.79891900503</v>
      </c>
      <c r="U5756">
        <v>439315.21619025699</v>
      </c>
      <c r="V5756">
        <v>392047.39635283599</v>
      </c>
      <c r="W5756">
        <v>0.18576596135159801</v>
      </c>
      <c r="X5756">
        <v>1.13741994275891</v>
      </c>
      <c r="Y5756">
        <v>8.5685872452542E-2</v>
      </c>
      <c r="Z5756">
        <v>0.256639672796453</v>
      </c>
      <c r="AA5756">
        <v>366739.19174967601</v>
      </c>
      <c r="AB5756">
        <v>417136.47048736602</v>
      </c>
      <c r="AC5756" t="s">
        <v>56</v>
      </c>
      <c r="AD5756" t="s">
        <v>48</v>
      </c>
      <c r="AE5756" t="s">
        <v>5802</v>
      </c>
      <c r="AF5756">
        <v>422259.76408761198</v>
      </c>
      <c r="AG5756">
        <v>378652.219372174</v>
      </c>
      <c r="AH5756">
        <v>362807.56862994703</v>
      </c>
      <c r="AI5756">
        <v>401414.96120138402</v>
      </c>
      <c r="AJ5756">
        <v>420046.79891900503</v>
      </c>
      <c r="AK5756">
        <v>439315.21619025699</v>
      </c>
      <c r="AL5756">
        <v>392047.39635283599</v>
      </c>
      <c r="AM5756">
        <v>9.2305789048157796E-2</v>
      </c>
      <c r="AN5756">
        <v>1.0660718729158301</v>
      </c>
      <c r="AO5756">
        <v>0.35865186920467801</v>
      </c>
      <c r="AP5756">
        <v>0.69926476123759695</v>
      </c>
      <c r="AQ5756">
        <v>391283.62832277903</v>
      </c>
      <c r="AR5756">
        <v>417136.47048736602</v>
      </c>
      <c r="AS5756" t="s">
        <v>56</v>
      </c>
      <c r="AT5756" t="s">
        <v>48</v>
      </c>
      <c r="AU5756" t="s">
        <v>5802</v>
      </c>
      <c r="AV5756">
        <v>1</v>
      </c>
    </row>
    <row r="5757" spans="1:48">
      <c r="A5757">
        <v>346163.01029407198</v>
      </c>
      <c r="B5757">
        <v>409751.43809619098</v>
      </c>
      <c r="C5757">
        <v>339445.77278536197</v>
      </c>
      <c r="D5757">
        <v>366996.15795833501</v>
      </c>
      <c r="E5757">
        <v>373300.48827666102</v>
      </c>
      <c r="F5757">
        <v>315897.25955864502</v>
      </c>
      <c r="G5757">
        <v>375285.18807623303</v>
      </c>
      <c r="H5757">
        <v>-2.8936401971347E-2</v>
      </c>
      <c r="I5757">
        <v>-1.0202596050163399</v>
      </c>
      <c r="J5757">
        <v>0.78537376643692702</v>
      </c>
      <c r="K5757">
        <v>0.99969171287143999</v>
      </c>
      <c r="L5757">
        <v>365120.073725208</v>
      </c>
      <c r="M5757">
        <v>357869.77346746897</v>
      </c>
      <c r="N5757" t="s">
        <v>47</v>
      </c>
      <c r="O5757" t="s">
        <v>48</v>
      </c>
      <c r="P5757" t="s">
        <v>5803</v>
      </c>
      <c r="Q5757">
        <v>346163.01029407198</v>
      </c>
      <c r="R5757">
        <v>409751.43809619098</v>
      </c>
      <c r="S5757">
        <v>339445.77278536197</v>
      </c>
      <c r="T5757">
        <v>468183.55997071997</v>
      </c>
      <c r="U5757">
        <v>474060.88978432101</v>
      </c>
      <c r="V5757">
        <v>476909.03171481902</v>
      </c>
      <c r="W5757">
        <v>0.37362623866456601</v>
      </c>
      <c r="X5757">
        <v>1.2956043628704299</v>
      </c>
      <c r="Y5757">
        <v>1.19475723934791E-3</v>
      </c>
      <c r="Z5757">
        <v>1.0777052472829099E-2</v>
      </c>
      <c r="AA5757">
        <v>365120.073725208</v>
      </c>
      <c r="AB5757">
        <v>473051.16048995301</v>
      </c>
      <c r="AC5757" t="s">
        <v>56</v>
      </c>
      <c r="AD5757" t="s">
        <v>53</v>
      </c>
      <c r="AE5757" t="s">
        <v>5803</v>
      </c>
      <c r="AF5757">
        <v>366996.15795833501</v>
      </c>
      <c r="AG5757">
        <v>373300.48827666102</v>
      </c>
      <c r="AH5757">
        <v>315897.25955864502</v>
      </c>
      <c r="AI5757">
        <v>375285.18807623303</v>
      </c>
      <c r="AJ5757">
        <v>468183.55997071997</v>
      </c>
      <c r="AK5757">
        <v>474060.88978432101</v>
      </c>
      <c r="AL5757">
        <v>476909.03171481902</v>
      </c>
      <c r="AM5757">
        <v>0.40256264748297599</v>
      </c>
      <c r="AN5757">
        <v>1.32185279551964</v>
      </c>
      <c r="AO5757">
        <v>1.6991325073113401E-4</v>
      </c>
      <c r="AP5757">
        <v>4.1431427815375498E-3</v>
      </c>
      <c r="AQ5757">
        <v>357869.77346746897</v>
      </c>
      <c r="AR5757">
        <v>473051.16048995301</v>
      </c>
      <c r="AS5757" t="s">
        <v>56</v>
      </c>
      <c r="AT5757" t="s">
        <v>51</v>
      </c>
      <c r="AU5757" t="s">
        <v>5803</v>
      </c>
      <c r="AV5757">
        <v>1</v>
      </c>
    </row>
    <row r="5758" spans="1:48">
      <c r="A5758">
        <v>370286.13407909701</v>
      </c>
      <c r="B5758">
        <v>351463.55128937098</v>
      </c>
      <c r="C5758">
        <v>345447.39702542598</v>
      </c>
      <c r="D5758">
        <v>408501.26526311901</v>
      </c>
      <c r="E5758">
        <v>379762.29660748597</v>
      </c>
      <c r="F5758">
        <v>358268.66441597301</v>
      </c>
      <c r="G5758">
        <v>380820.78845113399</v>
      </c>
      <c r="H5758">
        <v>0.102168720297064</v>
      </c>
      <c r="I5758">
        <v>1.0733863313079099</v>
      </c>
      <c r="J5758">
        <v>0.25590738894833298</v>
      </c>
      <c r="K5758">
        <v>0.99969171287143999</v>
      </c>
      <c r="L5758">
        <v>355732.36079796503</v>
      </c>
      <c r="M5758">
        <v>381838.253684428</v>
      </c>
      <c r="N5758" t="s">
        <v>56</v>
      </c>
      <c r="O5758" t="s">
        <v>48</v>
      </c>
      <c r="P5758" t="s">
        <v>5804</v>
      </c>
      <c r="Q5758">
        <v>370286.13407909701</v>
      </c>
      <c r="R5758">
        <v>351463.55128937098</v>
      </c>
      <c r="S5758">
        <v>345447.39702542598</v>
      </c>
      <c r="T5758">
        <v>443799.85271232203</v>
      </c>
      <c r="U5758">
        <v>455374.383581253</v>
      </c>
      <c r="V5758">
        <v>423453.60920654098</v>
      </c>
      <c r="W5758">
        <v>0.30958050233833001</v>
      </c>
      <c r="X5758">
        <v>1.2393473214274999</v>
      </c>
      <c r="Y5758">
        <v>1.23298763211147E-3</v>
      </c>
      <c r="Z5758">
        <v>1.10559353631442E-2</v>
      </c>
      <c r="AA5758">
        <v>355732.36079796503</v>
      </c>
      <c r="AB5758">
        <v>440875.948500039</v>
      </c>
      <c r="AC5758" t="s">
        <v>56</v>
      </c>
      <c r="AD5758" t="s">
        <v>53</v>
      </c>
      <c r="AE5758" t="s">
        <v>5804</v>
      </c>
      <c r="AF5758">
        <v>408501.26526311901</v>
      </c>
      <c r="AG5758">
        <v>379762.29660748597</v>
      </c>
      <c r="AH5758">
        <v>358268.66441597301</v>
      </c>
      <c r="AI5758">
        <v>380820.78845113399</v>
      </c>
      <c r="AJ5758">
        <v>443799.85271232203</v>
      </c>
      <c r="AK5758">
        <v>455374.383581253</v>
      </c>
      <c r="AL5758">
        <v>423453.60920654098</v>
      </c>
      <c r="AM5758">
        <v>0.20741178981063599</v>
      </c>
      <c r="AN5758">
        <v>1.15461440608934</v>
      </c>
      <c r="AO5758">
        <v>1.9992100388121201E-2</v>
      </c>
      <c r="AP5758">
        <v>0.14412497343934899</v>
      </c>
      <c r="AQ5758">
        <v>381838.253684428</v>
      </c>
      <c r="AR5758">
        <v>440875.948500039</v>
      </c>
      <c r="AS5758" t="s">
        <v>56</v>
      </c>
      <c r="AT5758" t="s">
        <v>48</v>
      </c>
      <c r="AU5758" t="s">
        <v>5804</v>
      </c>
      <c r="AV5758">
        <v>1</v>
      </c>
    </row>
    <row r="5759" spans="1:48">
      <c r="A5759">
        <v>386533.57751425297</v>
      </c>
      <c r="B5759">
        <v>359516.50378756801</v>
      </c>
      <c r="C5759">
        <v>474566.46241250797</v>
      </c>
      <c r="D5759">
        <v>397770.362222169</v>
      </c>
      <c r="E5759">
        <v>381483.05427713803</v>
      </c>
      <c r="F5759">
        <v>385328.67213764199</v>
      </c>
      <c r="G5759">
        <v>397677.369132397</v>
      </c>
      <c r="H5759">
        <v>-5.90141559079825E-2</v>
      </c>
      <c r="I5759">
        <v>-1.04175315877187</v>
      </c>
      <c r="J5759">
        <v>0.63072347990508104</v>
      </c>
      <c r="K5759">
        <v>0.99969171287143999</v>
      </c>
      <c r="L5759">
        <v>406872.18123811</v>
      </c>
      <c r="M5759">
        <v>390564.86444233701</v>
      </c>
      <c r="N5759" t="s">
        <v>47</v>
      </c>
      <c r="O5759" t="s">
        <v>48</v>
      </c>
      <c r="P5759" t="s">
        <v>5805</v>
      </c>
      <c r="Q5759">
        <v>386533.57751425297</v>
      </c>
      <c r="R5759">
        <v>359516.50378756801</v>
      </c>
      <c r="S5759">
        <v>474566.46241250797</v>
      </c>
      <c r="T5759">
        <v>418151.32839316002</v>
      </c>
      <c r="U5759">
        <v>353878.05037551199</v>
      </c>
      <c r="V5759">
        <v>335215.80596278398</v>
      </c>
      <c r="W5759">
        <v>-0.14063654329601599</v>
      </c>
      <c r="X5759">
        <v>-1.10239047371461</v>
      </c>
      <c r="Y5759">
        <v>0.28860618017538098</v>
      </c>
      <c r="Z5759">
        <v>0.54827195675941298</v>
      </c>
      <c r="AA5759">
        <v>406872.18123811</v>
      </c>
      <c r="AB5759">
        <v>369081.72824381897</v>
      </c>
      <c r="AC5759" t="s">
        <v>47</v>
      </c>
      <c r="AD5759" t="s">
        <v>48</v>
      </c>
      <c r="AE5759" t="s">
        <v>5805</v>
      </c>
      <c r="AF5759">
        <v>397770.362222169</v>
      </c>
      <c r="AG5759">
        <v>381483.05427713803</v>
      </c>
      <c r="AH5759">
        <v>385328.67213764199</v>
      </c>
      <c r="AI5759">
        <v>397677.369132397</v>
      </c>
      <c r="AJ5759">
        <v>418151.32839316002</v>
      </c>
      <c r="AK5759">
        <v>353878.05037551199</v>
      </c>
      <c r="AL5759">
        <v>335215.80596278398</v>
      </c>
      <c r="AM5759">
        <v>-8.1622391092027499E-2</v>
      </c>
      <c r="AN5759">
        <v>-1.0582069892777901</v>
      </c>
      <c r="AO5759">
        <v>0.51338955689157395</v>
      </c>
      <c r="AP5759">
        <v>0.80146874443275695</v>
      </c>
      <c r="AQ5759">
        <v>390564.86444233701</v>
      </c>
      <c r="AR5759">
        <v>369081.72824381897</v>
      </c>
      <c r="AS5759" t="s">
        <v>47</v>
      </c>
      <c r="AT5759" t="s">
        <v>48</v>
      </c>
      <c r="AU5759" t="s">
        <v>5805</v>
      </c>
      <c r="AV5759">
        <v>1</v>
      </c>
    </row>
    <row r="5760" spans="1:48">
      <c r="A5760">
        <v>356094.449671779</v>
      </c>
      <c r="B5760">
        <v>363458.27303599898</v>
      </c>
      <c r="C5760">
        <v>415109.85379698401</v>
      </c>
      <c r="D5760">
        <v>414910.40238043899</v>
      </c>
      <c r="E5760">
        <v>390068.44863641099</v>
      </c>
      <c r="F5760">
        <v>338299.88968227903</v>
      </c>
      <c r="G5760">
        <v>396490.15779879602</v>
      </c>
      <c r="H5760">
        <v>2.5411931720863999E-2</v>
      </c>
      <c r="I5760">
        <v>1.0177710076865301</v>
      </c>
      <c r="J5760">
        <v>0.81652809068868104</v>
      </c>
      <c r="K5760">
        <v>0.99969171287143999</v>
      </c>
      <c r="L5760">
        <v>378220.85883492097</v>
      </c>
      <c r="M5760">
        <v>384942.22462448099</v>
      </c>
      <c r="N5760" t="s">
        <v>56</v>
      </c>
      <c r="O5760" t="s">
        <v>48</v>
      </c>
      <c r="P5760" t="s">
        <v>5806</v>
      </c>
      <c r="Q5760">
        <v>356094.449671779</v>
      </c>
      <c r="R5760">
        <v>363458.27303599898</v>
      </c>
      <c r="S5760">
        <v>415109.85379698401</v>
      </c>
      <c r="T5760">
        <v>386626.84544387902</v>
      </c>
      <c r="U5760">
        <v>422280.82169441401</v>
      </c>
      <c r="V5760">
        <v>420934.28474066698</v>
      </c>
      <c r="W5760">
        <v>0.116209869231304</v>
      </c>
      <c r="X5760">
        <v>1.0838834181588901</v>
      </c>
      <c r="Y5760">
        <v>0.31348315188716003</v>
      </c>
      <c r="Z5760">
        <v>0.57654967034429205</v>
      </c>
      <c r="AA5760">
        <v>378220.85883492097</v>
      </c>
      <c r="AB5760">
        <v>409947.31729298702</v>
      </c>
      <c r="AC5760" t="s">
        <v>56</v>
      </c>
      <c r="AD5760" t="s">
        <v>48</v>
      </c>
      <c r="AE5760" t="s">
        <v>5806</v>
      </c>
      <c r="AF5760">
        <v>414910.40238043899</v>
      </c>
      <c r="AG5760">
        <v>390068.44863641099</v>
      </c>
      <c r="AH5760">
        <v>338299.88968227903</v>
      </c>
      <c r="AI5760">
        <v>396490.15779879602</v>
      </c>
      <c r="AJ5760">
        <v>386626.84544387902</v>
      </c>
      <c r="AK5760">
        <v>422280.82169441401</v>
      </c>
      <c r="AL5760">
        <v>420934.28474066698</v>
      </c>
      <c r="AM5760">
        <v>9.0797940239770003E-2</v>
      </c>
      <c r="AN5760">
        <v>1.0649580406329799</v>
      </c>
      <c r="AO5760">
        <v>0.39709720928659897</v>
      </c>
      <c r="AP5760">
        <v>0.72891156022277803</v>
      </c>
      <c r="AQ5760">
        <v>384942.22462448099</v>
      </c>
      <c r="AR5760">
        <v>409947.31729298702</v>
      </c>
      <c r="AS5760" t="s">
        <v>56</v>
      </c>
      <c r="AT5760" t="s">
        <v>48</v>
      </c>
      <c r="AU5760" t="s">
        <v>5806</v>
      </c>
      <c r="AV5760">
        <v>1</v>
      </c>
    </row>
    <row r="5761" spans="1:48">
      <c r="A5761">
        <v>378741.06685375399</v>
      </c>
      <c r="B5761">
        <v>393169.91118300898</v>
      </c>
      <c r="C5761">
        <v>410263.34555467602</v>
      </c>
      <c r="D5761">
        <v>394112.01731705503</v>
      </c>
      <c r="E5761">
        <v>370379.52282566502</v>
      </c>
      <c r="F5761">
        <v>413529.630057981</v>
      </c>
      <c r="G5761">
        <v>383293.30268508301</v>
      </c>
      <c r="H5761">
        <v>-1.3718288853947399E-2</v>
      </c>
      <c r="I5761">
        <v>-1.0095547430248899</v>
      </c>
      <c r="J5761">
        <v>0.87643277264863595</v>
      </c>
      <c r="K5761">
        <v>0.99969171287143999</v>
      </c>
      <c r="L5761">
        <v>394058.107863813</v>
      </c>
      <c r="M5761">
        <v>390328.618221446</v>
      </c>
      <c r="N5761" t="s">
        <v>47</v>
      </c>
      <c r="O5761" t="s">
        <v>48</v>
      </c>
      <c r="P5761" t="s">
        <v>5807</v>
      </c>
      <c r="Q5761">
        <v>378741.06685375399</v>
      </c>
      <c r="R5761">
        <v>393169.91118300898</v>
      </c>
      <c r="S5761">
        <v>410263.34555467602</v>
      </c>
      <c r="T5761">
        <v>387362.80282706203</v>
      </c>
      <c r="U5761">
        <v>353360.49564004497</v>
      </c>
      <c r="V5761">
        <v>381512.66017169098</v>
      </c>
      <c r="W5761">
        <v>-7.5067572848226904E-2</v>
      </c>
      <c r="X5761">
        <v>-1.05340977045981</v>
      </c>
      <c r="Y5761">
        <v>0.43511635717878</v>
      </c>
      <c r="Z5761">
        <v>0.68082064663928799</v>
      </c>
      <c r="AA5761">
        <v>394058.107863813</v>
      </c>
      <c r="AB5761">
        <v>374078.65287959902</v>
      </c>
      <c r="AC5761" t="s">
        <v>47</v>
      </c>
      <c r="AD5761" t="s">
        <v>48</v>
      </c>
      <c r="AE5761" t="s">
        <v>5807</v>
      </c>
      <c r="AF5761">
        <v>394112.01731705503</v>
      </c>
      <c r="AG5761">
        <v>370379.52282566502</v>
      </c>
      <c r="AH5761">
        <v>413529.630057981</v>
      </c>
      <c r="AI5761">
        <v>383293.30268508301</v>
      </c>
      <c r="AJ5761">
        <v>387362.80282706203</v>
      </c>
      <c r="AK5761">
        <v>353360.49564004497</v>
      </c>
      <c r="AL5761">
        <v>381512.66017169098</v>
      </c>
      <c r="AM5761">
        <v>-6.1349285754211301E-2</v>
      </c>
      <c r="AN5761">
        <v>-1.04343996968754</v>
      </c>
      <c r="AO5761">
        <v>0.49760891536030499</v>
      </c>
      <c r="AP5761">
        <v>0.79221267717113497</v>
      </c>
      <c r="AQ5761">
        <v>390328.618221446</v>
      </c>
      <c r="AR5761">
        <v>374078.65287959902</v>
      </c>
      <c r="AS5761" t="s">
        <v>47</v>
      </c>
      <c r="AT5761" t="s">
        <v>48</v>
      </c>
      <c r="AU5761" t="s">
        <v>5807</v>
      </c>
      <c r="AV5761">
        <v>1</v>
      </c>
    </row>
    <row r="5762" spans="1:48">
      <c r="A5762">
        <v>377497.43538093998</v>
      </c>
      <c r="B5762">
        <v>452342.74938810198</v>
      </c>
      <c r="C5762">
        <v>369654.04770598398</v>
      </c>
      <c r="D5762">
        <v>555310.61907876795</v>
      </c>
      <c r="E5762">
        <v>304262.32941504702</v>
      </c>
      <c r="F5762">
        <v>316067.24310968898</v>
      </c>
      <c r="G5762">
        <v>422412.62400453602</v>
      </c>
      <c r="H5762">
        <v>-1.1486859045697999E-3</v>
      </c>
      <c r="I5762">
        <v>-1.00079648662395</v>
      </c>
      <c r="J5762">
        <v>0.99014371627958098</v>
      </c>
      <c r="K5762">
        <v>0.99969171287143999</v>
      </c>
      <c r="L5762">
        <v>399831.41082500899</v>
      </c>
      <c r="M5762">
        <v>399513.20390200999</v>
      </c>
      <c r="N5762" t="s">
        <v>47</v>
      </c>
      <c r="O5762" t="s">
        <v>48</v>
      </c>
      <c r="P5762" t="s">
        <v>5808</v>
      </c>
      <c r="Q5762">
        <v>377497.43538093998</v>
      </c>
      <c r="R5762">
        <v>452342.74938810198</v>
      </c>
      <c r="S5762">
        <v>369654.04770598398</v>
      </c>
      <c r="T5762">
        <v>337941.33397449699</v>
      </c>
      <c r="U5762">
        <v>363265.68058762798</v>
      </c>
      <c r="V5762">
        <v>365927.89599617198</v>
      </c>
      <c r="W5762">
        <v>-0.16868316559478699</v>
      </c>
      <c r="X5762">
        <v>-1.1240324167142901</v>
      </c>
      <c r="Y5762">
        <v>0.43838915458612299</v>
      </c>
      <c r="Z5762">
        <v>0.68381832841859402</v>
      </c>
      <c r="AA5762">
        <v>399831.41082500899</v>
      </c>
      <c r="AB5762">
        <v>355711.63685276499</v>
      </c>
      <c r="AC5762" t="s">
        <v>47</v>
      </c>
      <c r="AD5762" t="s">
        <v>48</v>
      </c>
      <c r="AE5762" t="s">
        <v>5808</v>
      </c>
      <c r="AF5762">
        <v>555310.61907876795</v>
      </c>
      <c r="AG5762">
        <v>304262.32941504702</v>
      </c>
      <c r="AH5762">
        <v>316067.24310968898</v>
      </c>
      <c r="AI5762">
        <v>422412.62400453602</v>
      </c>
      <c r="AJ5762">
        <v>337941.33397449699</v>
      </c>
      <c r="AK5762">
        <v>363265.68058762798</v>
      </c>
      <c r="AL5762">
        <v>365927.89599617198</v>
      </c>
      <c r="AM5762">
        <v>-0.16753448331297</v>
      </c>
      <c r="AN5762">
        <v>-1.12313785243797</v>
      </c>
      <c r="AO5762">
        <v>0.41566432425313599</v>
      </c>
      <c r="AP5762">
        <v>0.74339086865210302</v>
      </c>
      <c r="AQ5762">
        <v>399513.20390200999</v>
      </c>
      <c r="AR5762">
        <v>355711.63685276499</v>
      </c>
      <c r="AS5762" t="s">
        <v>47</v>
      </c>
      <c r="AT5762" t="s">
        <v>48</v>
      </c>
      <c r="AU5762" t="s">
        <v>5808</v>
      </c>
      <c r="AV5762">
        <v>1</v>
      </c>
    </row>
    <row r="5763" spans="1:48">
      <c r="A5763">
        <v>361103.22190571902</v>
      </c>
      <c r="B5763">
        <v>395321.78467821499</v>
      </c>
      <c r="C5763">
        <v>370406.86468383198</v>
      </c>
      <c r="D5763">
        <v>419664.16338589397</v>
      </c>
      <c r="E5763">
        <v>374977.100372746</v>
      </c>
      <c r="F5763">
        <v>372288.87336592801</v>
      </c>
      <c r="G5763">
        <v>422225.54215043399</v>
      </c>
      <c r="H5763">
        <v>8.0950214125449699E-2</v>
      </c>
      <c r="I5763">
        <v>1.0577148107421901</v>
      </c>
      <c r="J5763">
        <v>0.40338857396828098</v>
      </c>
      <c r="K5763">
        <v>0.99969171287143999</v>
      </c>
      <c r="L5763">
        <v>375610.62375592202</v>
      </c>
      <c r="M5763">
        <v>397288.91981875</v>
      </c>
      <c r="N5763" t="s">
        <v>56</v>
      </c>
      <c r="O5763" t="s">
        <v>48</v>
      </c>
      <c r="P5763" t="s">
        <v>5809</v>
      </c>
      <c r="Q5763">
        <v>361103.22190571902</v>
      </c>
      <c r="R5763">
        <v>395321.78467821499</v>
      </c>
      <c r="S5763">
        <v>370406.86468383198</v>
      </c>
      <c r="T5763">
        <v>375376.87685992999</v>
      </c>
      <c r="U5763">
        <v>370963.77261371497</v>
      </c>
      <c r="V5763">
        <v>406382.739451784</v>
      </c>
      <c r="W5763">
        <v>3.2774416680826299E-2</v>
      </c>
      <c r="X5763">
        <v>1.0229772677875499</v>
      </c>
      <c r="Y5763">
        <v>0.75043218224099395</v>
      </c>
      <c r="Z5763">
        <v>0.887268220721803</v>
      </c>
      <c r="AA5763">
        <v>375610.62375592202</v>
      </c>
      <c r="AB5763">
        <v>384241.12964181002</v>
      </c>
      <c r="AC5763" t="s">
        <v>56</v>
      </c>
      <c r="AD5763" t="s">
        <v>48</v>
      </c>
      <c r="AE5763" t="s">
        <v>5809</v>
      </c>
      <c r="AF5763">
        <v>419664.16338589397</v>
      </c>
      <c r="AG5763">
        <v>374977.100372746</v>
      </c>
      <c r="AH5763">
        <v>372288.87336592801</v>
      </c>
      <c r="AI5763">
        <v>422225.54215043399</v>
      </c>
      <c r="AJ5763">
        <v>375376.87685992999</v>
      </c>
      <c r="AK5763">
        <v>370963.77261371497</v>
      </c>
      <c r="AL5763">
        <v>406382.739451784</v>
      </c>
      <c r="AM5763">
        <v>-4.8175795648841398E-2</v>
      </c>
      <c r="AN5763">
        <v>-1.0339572970470501</v>
      </c>
      <c r="AO5763">
        <v>0.61969980364777399</v>
      </c>
      <c r="AP5763">
        <v>0.86059996934146499</v>
      </c>
      <c r="AQ5763">
        <v>397288.91981875</v>
      </c>
      <c r="AR5763">
        <v>384241.12964181002</v>
      </c>
      <c r="AS5763" t="s">
        <v>47</v>
      </c>
      <c r="AT5763" t="s">
        <v>48</v>
      </c>
      <c r="AU5763" t="s">
        <v>5809</v>
      </c>
      <c r="AV5763">
        <v>1</v>
      </c>
    </row>
    <row r="5764" spans="1:48">
      <c r="A5764">
        <v>235587.44057630101</v>
      </c>
      <c r="B5764">
        <v>266173.59809600899</v>
      </c>
      <c r="C5764">
        <v>263815.54862194898</v>
      </c>
      <c r="D5764">
        <v>310293.17325810599</v>
      </c>
      <c r="E5764">
        <v>1264767.92358744</v>
      </c>
      <c r="F5764">
        <v>243265.34860444599</v>
      </c>
      <c r="G5764">
        <v>321355.05143145903</v>
      </c>
      <c r="H5764">
        <v>1.0677396193425499</v>
      </c>
      <c r="I5764">
        <v>2.0961470730612599</v>
      </c>
      <c r="J5764">
        <v>4.2284983778655701E-2</v>
      </c>
      <c r="K5764">
        <v>0.80752350834703102</v>
      </c>
      <c r="L5764">
        <v>255192.19576475301</v>
      </c>
      <c r="M5764">
        <v>534920.37422036205</v>
      </c>
      <c r="N5764" t="s">
        <v>56</v>
      </c>
      <c r="O5764" t="s">
        <v>48</v>
      </c>
      <c r="P5764" t="s">
        <v>5810</v>
      </c>
      <c r="Q5764">
        <v>235587.44057630101</v>
      </c>
      <c r="R5764">
        <v>266173.59809600899</v>
      </c>
      <c r="S5764">
        <v>263815.54862194898</v>
      </c>
      <c r="T5764">
        <v>303701.17998170602</v>
      </c>
      <c r="U5764">
        <v>262007.80751826899</v>
      </c>
      <c r="V5764">
        <v>317952.63004961202</v>
      </c>
      <c r="W5764">
        <v>0.20694717725998399</v>
      </c>
      <c r="X5764">
        <v>1.15424326215705</v>
      </c>
      <c r="Y5764">
        <v>0.70319188643876995</v>
      </c>
      <c r="Z5764">
        <v>0.86168814274086802</v>
      </c>
      <c r="AA5764">
        <v>255192.19576475301</v>
      </c>
      <c r="AB5764">
        <v>294553.87251652899</v>
      </c>
      <c r="AC5764" t="s">
        <v>56</v>
      </c>
      <c r="AD5764" t="s">
        <v>48</v>
      </c>
      <c r="AE5764" t="s">
        <v>5810</v>
      </c>
      <c r="AF5764">
        <v>310293.17325810599</v>
      </c>
      <c r="AG5764">
        <v>1264767.92358744</v>
      </c>
      <c r="AH5764">
        <v>243265.34860444599</v>
      </c>
      <c r="AI5764">
        <v>321355.05143145903</v>
      </c>
      <c r="AJ5764">
        <v>303701.17998170602</v>
      </c>
      <c r="AK5764">
        <v>262007.80751826899</v>
      </c>
      <c r="AL5764">
        <v>317952.63004961202</v>
      </c>
      <c r="AM5764">
        <v>-0.86079242047161897</v>
      </c>
      <c r="AN5764">
        <v>-1.8160357888024199</v>
      </c>
      <c r="AO5764">
        <v>9.9924974884989096E-2</v>
      </c>
      <c r="AP5764">
        <v>0.37334300153885502</v>
      </c>
      <c r="AQ5764">
        <v>534920.37422036205</v>
      </c>
      <c r="AR5764">
        <v>294553.87251652899</v>
      </c>
      <c r="AS5764" t="s">
        <v>47</v>
      </c>
      <c r="AT5764" t="s">
        <v>48</v>
      </c>
      <c r="AU5764" t="s">
        <v>5810</v>
      </c>
      <c r="AV5764">
        <v>1</v>
      </c>
    </row>
    <row r="5765" spans="1:48">
      <c r="A5765">
        <v>409555.92599879397</v>
      </c>
      <c r="B5765">
        <v>359702.753962947</v>
      </c>
      <c r="C5765">
        <v>367555.91890661197</v>
      </c>
      <c r="D5765">
        <v>419794.85097367299</v>
      </c>
      <c r="E5765">
        <v>360525.86292579898</v>
      </c>
      <c r="F5765">
        <v>348547.83740352199</v>
      </c>
      <c r="G5765">
        <v>365475.02014840703</v>
      </c>
      <c r="H5765">
        <v>-2.0523220033230601E-2</v>
      </c>
      <c r="I5765">
        <v>-1.0143268438722901</v>
      </c>
      <c r="J5765">
        <v>0.84668430157476704</v>
      </c>
      <c r="K5765">
        <v>0.99969171287143999</v>
      </c>
      <c r="L5765">
        <v>378938.19962278497</v>
      </c>
      <c r="M5765">
        <v>373585.89286284999</v>
      </c>
      <c r="N5765" t="s">
        <v>47</v>
      </c>
      <c r="O5765" t="s">
        <v>48</v>
      </c>
      <c r="P5765" t="s">
        <v>5811</v>
      </c>
      <c r="Q5765">
        <v>409555.92599879397</v>
      </c>
      <c r="R5765">
        <v>359702.753962947</v>
      </c>
      <c r="S5765">
        <v>367555.91890661197</v>
      </c>
      <c r="T5765">
        <v>453490.153264819</v>
      </c>
      <c r="U5765">
        <v>396555.99882018199</v>
      </c>
      <c r="V5765">
        <v>397169.112441768</v>
      </c>
      <c r="W5765">
        <v>0.13371216595698501</v>
      </c>
      <c r="X5765">
        <v>1.09711404636105</v>
      </c>
      <c r="Y5765">
        <v>0.24767866857927501</v>
      </c>
      <c r="Z5765">
        <v>0.49832394351629999</v>
      </c>
      <c r="AA5765">
        <v>378938.19962278497</v>
      </c>
      <c r="AB5765">
        <v>415738.421508923</v>
      </c>
      <c r="AC5765" t="s">
        <v>56</v>
      </c>
      <c r="AD5765" t="s">
        <v>48</v>
      </c>
      <c r="AE5765" t="s">
        <v>5811</v>
      </c>
      <c r="AF5765">
        <v>419794.85097367299</v>
      </c>
      <c r="AG5765">
        <v>360525.86292579898</v>
      </c>
      <c r="AH5765">
        <v>348547.83740352199</v>
      </c>
      <c r="AI5765">
        <v>365475.02014840703</v>
      </c>
      <c r="AJ5765">
        <v>453490.153264819</v>
      </c>
      <c r="AK5765">
        <v>396555.99882018199</v>
      </c>
      <c r="AL5765">
        <v>397169.112441768</v>
      </c>
      <c r="AM5765">
        <v>0.15423538842042001</v>
      </c>
      <c r="AN5765">
        <v>1.11283222801335</v>
      </c>
      <c r="AO5765">
        <v>0.15193962826613999</v>
      </c>
      <c r="AP5765">
        <v>0.46143497391070698</v>
      </c>
      <c r="AQ5765">
        <v>373585.89286284999</v>
      </c>
      <c r="AR5765">
        <v>415738.421508923</v>
      </c>
      <c r="AS5765" t="s">
        <v>56</v>
      </c>
      <c r="AT5765" t="s">
        <v>48</v>
      </c>
      <c r="AU5765" t="s">
        <v>5811</v>
      </c>
      <c r="AV5765">
        <v>1</v>
      </c>
    </row>
    <row r="5766" spans="1:48">
      <c r="A5766">
        <v>365670.705552531</v>
      </c>
      <c r="B5766">
        <v>436934.49335372401</v>
      </c>
      <c r="C5766">
        <v>275148.63066544902</v>
      </c>
      <c r="D5766">
        <v>440389.94423384499</v>
      </c>
      <c r="E5766">
        <v>328833.01990270999</v>
      </c>
      <c r="F5766">
        <v>457858.42126065801</v>
      </c>
      <c r="G5766">
        <v>336466.20897660899</v>
      </c>
      <c r="H5766">
        <v>0.121758851474926</v>
      </c>
      <c r="I5766">
        <v>1.0880598737899001</v>
      </c>
      <c r="J5766">
        <v>0.59233241436760797</v>
      </c>
      <c r="K5766">
        <v>0.99969171287143999</v>
      </c>
      <c r="L5766">
        <v>359251.27652390098</v>
      </c>
      <c r="M5766">
        <v>390886.89859345602</v>
      </c>
      <c r="N5766" t="s">
        <v>56</v>
      </c>
      <c r="O5766" t="s">
        <v>48</v>
      </c>
      <c r="P5766" t="s">
        <v>5812</v>
      </c>
      <c r="Q5766">
        <v>365670.705552531</v>
      </c>
      <c r="R5766">
        <v>436934.49335372401</v>
      </c>
      <c r="S5766">
        <v>275148.63066544902</v>
      </c>
      <c r="T5766">
        <v>496011.875394603</v>
      </c>
      <c r="U5766">
        <v>293480.26820889401</v>
      </c>
      <c r="V5766">
        <v>438957.58203739999</v>
      </c>
      <c r="W5766">
        <v>0.188810701030341</v>
      </c>
      <c r="X5766">
        <v>1.13982404138529</v>
      </c>
      <c r="Y5766">
        <v>0.43031649902050201</v>
      </c>
      <c r="Z5766">
        <v>0.67695367660686201</v>
      </c>
      <c r="AA5766">
        <v>359251.27652390098</v>
      </c>
      <c r="AB5766">
        <v>409483.241880299</v>
      </c>
      <c r="AC5766" t="s">
        <v>56</v>
      </c>
      <c r="AD5766" t="s">
        <v>48</v>
      </c>
      <c r="AE5766" t="s">
        <v>5812</v>
      </c>
      <c r="AF5766">
        <v>440389.94423384499</v>
      </c>
      <c r="AG5766">
        <v>328833.01990270999</v>
      </c>
      <c r="AH5766">
        <v>457858.42126065801</v>
      </c>
      <c r="AI5766">
        <v>336466.20897660899</v>
      </c>
      <c r="AJ5766">
        <v>496011.875394603</v>
      </c>
      <c r="AK5766">
        <v>293480.26820889401</v>
      </c>
      <c r="AL5766">
        <v>438957.58203739999</v>
      </c>
      <c r="AM5766">
        <v>6.7051855232925298E-2</v>
      </c>
      <c r="AN5766">
        <v>1.0475747418339201</v>
      </c>
      <c r="AO5766">
        <v>0.75862500362185903</v>
      </c>
      <c r="AP5766">
        <v>0.926105685138507</v>
      </c>
      <c r="AQ5766">
        <v>390886.89859345602</v>
      </c>
      <c r="AR5766">
        <v>409483.241880299</v>
      </c>
      <c r="AS5766" t="s">
        <v>56</v>
      </c>
      <c r="AT5766" t="s">
        <v>48</v>
      </c>
      <c r="AU5766" t="s">
        <v>5812</v>
      </c>
      <c r="AV5766">
        <v>1</v>
      </c>
    </row>
    <row r="5767" spans="1:48">
      <c r="A5767">
        <v>414403.25118866202</v>
      </c>
      <c r="B5767">
        <v>420335.07800561999</v>
      </c>
      <c r="C5767">
        <v>394721.06064694002</v>
      </c>
      <c r="D5767">
        <v>356825.21492891002</v>
      </c>
      <c r="E5767">
        <v>414979.427920316</v>
      </c>
      <c r="F5767">
        <v>343626.04094830801</v>
      </c>
      <c r="G5767">
        <v>469812.08706123702</v>
      </c>
      <c r="H5767">
        <v>-4.83595402185346E-2</v>
      </c>
      <c r="I5767">
        <v>-1.03408715471821</v>
      </c>
      <c r="J5767">
        <v>0.69380732392919597</v>
      </c>
      <c r="K5767">
        <v>0.99969171287143999</v>
      </c>
      <c r="L5767">
        <v>409819.79661374103</v>
      </c>
      <c r="M5767">
        <v>396310.69271469302</v>
      </c>
      <c r="N5767" t="s">
        <v>47</v>
      </c>
      <c r="O5767" t="s">
        <v>48</v>
      </c>
      <c r="P5767" t="s">
        <v>5813</v>
      </c>
      <c r="Q5767">
        <v>414403.25118866202</v>
      </c>
      <c r="R5767">
        <v>420335.07800561999</v>
      </c>
      <c r="S5767">
        <v>394721.06064694002</v>
      </c>
      <c r="T5767">
        <v>326219.83784615499</v>
      </c>
      <c r="U5767">
        <v>352632.28329530702</v>
      </c>
      <c r="V5767">
        <v>363072.88918276801</v>
      </c>
      <c r="W5767">
        <v>-0.23877210724528999</v>
      </c>
      <c r="X5767">
        <v>-1.1799883654377701</v>
      </c>
      <c r="Y5767">
        <v>7.2360249468577595E-2</v>
      </c>
      <c r="Z5767">
        <v>0.22991640425934301</v>
      </c>
      <c r="AA5767">
        <v>409819.79661374103</v>
      </c>
      <c r="AB5767">
        <v>347308.33677474398</v>
      </c>
      <c r="AC5767" t="s">
        <v>47</v>
      </c>
      <c r="AD5767" t="s">
        <v>48</v>
      </c>
      <c r="AE5767" t="s">
        <v>5813</v>
      </c>
      <c r="AF5767">
        <v>356825.21492891002</v>
      </c>
      <c r="AG5767">
        <v>414979.427920316</v>
      </c>
      <c r="AH5767">
        <v>343626.04094830801</v>
      </c>
      <c r="AI5767">
        <v>469812.08706123702</v>
      </c>
      <c r="AJ5767">
        <v>326219.83784615499</v>
      </c>
      <c r="AK5767">
        <v>352632.28329530702</v>
      </c>
      <c r="AL5767">
        <v>363072.88918276801</v>
      </c>
      <c r="AM5767">
        <v>-0.19041257276442999</v>
      </c>
      <c r="AN5767">
        <v>-1.1410917929440101</v>
      </c>
      <c r="AO5767">
        <v>0.12765576192613101</v>
      </c>
      <c r="AP5767">
        <v>0.42471386637307401</v>
      </c>
      <c r="AQ5767">
        <v>396310.69271469302</v>
      </c>
      <c r="AR5767">
        <v>347308.33677474398</v>
      </c>
      <c r="AS5767" t="s">
        <v>47</v>
      </c>
      <c r="AT5767" t="s">
        <v>48</v>
      </c>
      <c r="AU5767" t="s">
        <v>5813</v>
      </c>
      <c r="AV5767">
        <v>1</v>
      </c>
    </row>
    <row r="5768" spans="1:48">
      <c r="A5768">
        <v>369747.97726552701</v>
      </c>
      <c r="B5768">
        <v>385317.94051248301</v>
      </c>
      <c r="C5768">
        <v>391486.735853224</v>
      </c>
      <c r="D5768">
        <v>446481.437908647</v>
      </c>
      <c r="E5768">
        <v>396428.17032836197</v>
      </c>
      <c r="F5768">
        <v>397057.53715964197</v>
      </c>
      <c r="G5768">
        <v>375797.89348179998</v>
      </c>
      <c r="H5768">
        <v>7.9878163490911702E-2</v>
      </c>
      <c r="I5768">
        <v>1.05692815355744</v>
      </c>
      <c r="J5768">
        <v>0.42622739928613201</v>
      </c>
      <c r="K5768">
        <v>0.99969171287143999</v>
      </c>
      <c r="L5768">
        <v>382184.21787707799</v>
      </c>
      <c r="M5768">
        <v>403941.25971961301</v>
      </c>
      <c r="N5768" t="s">
        <v>56</v>
      </c>
      <c r="O5768" t="s">
        <v>48</v>
      </c>
      <c r="P5768" t="s">
        <v>5814</v>
      </c>
      <c r="Q5768">
        <v>369747.97726552701</v>
      </c>
      <c r="R5768">
        <v>385317.94051248301</v>
      </c>
      <c r="S5768">
        <v>391486.735853224</v>
      </c>
      <c r="T5768">
        <v>339939.76833137497</v>
      </c>
      <c r="U5768">
        <v>347151.97747037298</v>
      </c>
      <c r="V5768">
        <v>389753.37732700002</v>
      </c>
      <c r="W5768">
        <v>-9.0491740448617505E-2</v>
      </c>
      <c r="X5768">
        <v>-1.0647331069299499</v>
      </c>
      <c r="Y5768">
        <v>0.39660389633456999</v>
      </c>
      <c r="Z5768">
        <v>0.65059219887001096</v>
      </c>
      <c r="AA5768">
        <v>382184.21787707799</v>
      </c>
      <c r="AB5768">
        <v>358948.37437624898</v>
      </c>
      <c r="AC5768" t="s">
        <v>47</v>
      </c>
      <c r="AD5768" t="s">
        <v>48</v>
      </c>
      <c r="AE5768" t="s">
        <v>5814</v>
      </c>
      <c r="AF5768">
        <v>446481.437908647</v>
      </c>
      <c r="AG5768">
        <v>396428.17032836197</v>
      </c>
      <c r="AH5768">
        <v>397057.53715964197</v>
      </c>
      <c r="AI5768">
        <v>375797.89348179998</v>
      </c>
      <c r="AJ5768">
        <v>339939.76833137497</v>
      </c>
      <c r="AK5768">
        <v>347151.97747037298</v>
      </c>
      <c r="AL5768">
        <v>389753.37732700002</v>
      </c>
      <c r="AM5768">
        <v>-0.17036990484185199</v>
      </c>
      <c r="AN5768">
        <v>-1.1253463967389401</v>
      </c>
      <c r="AO5768">
        <v>8.9533958710037595E-2</v>
      </c>
      <c r="AP5768">
        <v>0.353330430855816</v>
      </c>
      <c r="AQ5768">
        <v>403941.25971961301</v>
      </c>
      <c r="AR5768">
        <v>358948.37437624898</v>
      </c>
      <c r="AS5768" t="s">
        <v>47</v>
      </c>
      <c r="AT5768" t="s">
        <v>48</v>
      </c>
      <c r="AU5768" t="s">
        <v>5814</v>
      </c>
      <c r="AV5768">
        <v>1</v>
      </c>
    </row>
    <row r="5769" spans="1:48">
      <c r="A5769">
        <v>304502.82365518901</v>
      </c>
      <c r="B5769">
        <v>435499.20951633499</v>
      </c>
      <c r="C5769">
        <v>403574.62645387801</v>
      </c>
      <c r="D5769">
        <v>350104.78723792301</v>
      </c>
      <c r="E5769">
        <v>420835.15431404801</v>
      </c>
      <c r="F5769">
        <v>379677.14831683802</v>
      </c>
      <c r="G5769">
        <v>468161.72173207399</v>
      </c>
      <c r="H5769">
        <v>8.6315159936488306E-2</v>
      </c>
      <c r="I5769">
        <v>1.06165520123361</v>
      </c>
      <c r="J5769">
        <v>0.65263992487597999</v>
      </c>
      <c r="K5769">
        <v>0.99969171287143999</v>
      </c>
      <c r="L5769">
        <v>381192.219875134</v>
      </c>
      <c r="M5769">
        <v>404694.70290022099</v>
      </c>
      <c r="N5769" t="s">
        <v>56</v>
      </c>
      <c r="O5769" t="s">
        <v>48</v>
      </c>
      <c r="P5769" t="s">
        <v>5815</v>
      </c>
      <c r="Q5769">
        <v>304502.82365518901</v>
      </c>
      <c r="R5769">
        <v>435499.20951633499</v>
      </c>
      <c r="S5769">
        <v>403574.62645387801</v>
      </c>
      <c r="T5769">
        <v>277111.94066082902</v>
      </c>
      <c r="U5769">
        <v>368802.66079475102</v>
      </c>
      <c r="V5769">
        <v>444280.70753485098</v>
      </c>
      <c r="W5769">
        <v>-6.8965551128757005E-2</v>
      </c>
      <c r="X5769">
        <v>-1.04896494251512</v>
      </c>
      <c r="Y5769">
        <v>0.73273299912513001</v>
      </c>
      <c r="Z5769">
        <v>0.87688966177011496</v>
      </c>
      <c r="AA5769">
        <v>381192.219875134</v>
      </c>
      <c r="AB5769">
        <v>363398.436330144</v>
      </c>
      <c r="AC5769" t="s">
        <v>47</v>
      </c>
      <c r="AD5769" t="s">
        <v>48</v>
      </c>
      <c r="AE5769" t="s">
        <v>5815</v>
      </c>
      <c r="AF5769">
        <v>350104.78723792301</v>
      </c>
      <c r="AG5769">
        <v>420835.15431404801</v>
      </c>
      <c r="AH5769">
        <v>379677.14831683802</v>
      </c>
      <c r="AI5769">
        <v>468161.72173207399</v>
      </c>
      <c r="AJ5769">
        <v>277111.94066082902</v>
      </c>
      <c r="AK5769">
        <v>368802.66079475102</v>
      </c>
      <c r="AL5769">
        <v>444280.70753485098</v>
      </c>
      <c r="AM5769">
        <v>-0.155280711405129</v>
      </c>
      <c r="AN5769">
        <v>-1.1136390871328901</v>
      </c>
      <c r="AO5769">
        <v>0.41584986261724799</v>
      </c>
      <c r="AP5769">
        <v>0.74339086865210302</v>
      </c>
      <c r="AQ5769">
        <v>404694.70290022099</v>
      </c>
      <c r="AR5769">
        <v>363398.436330144</v>
      </c>
      <c r="AS5769" t="s">
        <v>47</v>
      </c>
      <c r="AT5769" t="s">
        <v>48</v>
      </c>
      <c r="AU5769" t="s">
        <v>5815</v>
      </c>
      <c r="AV5769">
        <v>1</v>
      </c>
    </row>
    <row r="5770" spans="1:48">
      <c r="A5770">
        <v>372815.47110287799</v>
      </c>
      <c r="B5770">
        <v>387204.64426646999</v>
      </c>
      <c r="C5770">
        <v>377313.66171869001</v>
      </c>
      <c r="D5770">
        <v>404524.36936279398</v>
      </c>
      <c r="E5770">
        <v>386715.22444423998</v>
      </c>
      <c r="F5770">
        <v>389536.194277359</v>
      </c>
      <c r="G5770">
        <v>399926.396394688</v>
      </c>
      <c r="H5770">
        <v>5.98724163349817E-2</v>
      </c>
      <c r="I5770">
        <v>1.04237354261531</v>
      </c>
      <c r="J5770">
        <v>0.468949285300583</v>
      </c>
      <c r="K5770">
        <v>0.99969171287143999</v>
      </c>
      <c r="L5770">
        <v>379111.25902934599</v>
      </c>
      <c r="M5770">
        <v>395175.54611977102</v>
      </c>
      <c r="N5770" t="s">
        <v>56</v>
      </c>
      <c r="O5770" t="s">
        <v>48</v>
      </c>
      <c r="P5770" t="s">
        <v>5816</v>
      </c>
      <c r="Q5770">
        <v>372815.47110287799</v>
      </c>
      <c r="R5770">
        <v>387204.64426646999</v>
      </c>
      <c r="S5770">
        <v>377313.66171869001</v>
      </c>
      <c r="T5770">
        <v>368054.74442120403</v>
      </c>
      <c r="U5770">
        <v>392521.42440506502</v>
      </c>
      <c r="V5770">
        <v>370955.16586528998</v>
      </c>
      <c r="W5770">
        <v>-7.37801382252845E-3</v>
      </c>
      <c r="X5770">
        <v>-1.0051279555577299</v>
      </c>
      <c r="Y5770">
        <v>0.93316498362684697</v>
      </c>
      <c r="Z5770">
        <v>0.97391116511030895</v>
      </c>
      <c r="AA5770">
        <v>379111.25902934599</v>
      </c>
      <c r="AB5770">
        <v>377177.11156385299</v>
      </c>
      <c r="AC5770" t="s">
        <v>47</v>
      </c>
      <c r="AD5770" t="s">
        <v>48</v>
      </c>
      <c r="AE5770" t="s">
        <v>5816</v>
      </c>
      <c r="AF5770">
        <v>404524.36936279398</v>
      </c>
      <c r="AG5770">
        <v>386715.22444423998</v>
      </c>
      <c r="AH5770">
        <v>389536.194277359</v>
      </c>
      <c r="AI5770">
        <v>399926.396394688</v>
      </c>
      <c r="AJ5770">
        <v>368054.74442120403</v>
      </c>
      <c r="AK5770">
        <v>392521.42440506502</v>
      </c>
      <c r="AL5770">
        <v>370955.16586528998</v>
      </c>
      <c r="AM5770">
        <v>-6.7250429502596507E-2</v>
      </c>
      <c r="AN5770">
        <v>-1.0477187878164</v>
      </c>
      <c r="AO5770">
        <v>0.415843610925553</v>
      </c>
      <c r="AP5770">
        <v>0.74339086865210302</v>
      </c>
      <c r="AQ5770">
        <v>395175.54611977102</v>
      </c>
      <c r="AR5770">
        <v>377177.11156385299</v>
      </c>
      <c r="AS5770" t="s">
        <v>47</v>
      </c>
      <c r="AT5770" t="s">
        <v>48</v>
      </c>
      <c r="AU5770" t="s">
        <v>5816</v>
      </c>
      <c r="AV5770">
        <v>1</v>
      </c>
    </row>
    <row r="5771" spans="1:48">
      <c r="A5771">
        <v>396467.952292762</v>
      </c>
      <c r="B5771">
        <v>356026.154455735</v>
      </c>
      <c r="C5771">
        <v>412863.35233928001</v>
      </c>
      <c r="D5771">
        <v>328479.62167129898</v>
      </c>
      <c r="E5771">
        <v>460253.47271130898</v>
      </c>
      <c r="F5771">
        <v>358516.771720274</v>
      </c>
      <c r="G5771">
        <v>408717.22103097202</v>
      </c>
      <c r="H5771">
        <v>2.0002938755160401E-3</v>
      </c>
      <c r="I5771">
        <v>1.00138829184985</v>
      </c>
      <c r="J5771">
        <v>0.99120461316238995</v>
      </c>
      <c r="K5771">
        <v>0.99969171287143999</v>
      </c>
      <c r="L5771">
        <v>388452.48636259203</v>
      </c>
      <c r="M5771">
        <v>388991.77178346302</v>
      </c>
      <c r="N5771" t="s">
        <v>56</v>
      </c>
      <c r="O5771" t="s">
        <v>48</v>
      </c>
      <c r="P5771" t="s">
        <v>5817</v>
      </c>
      <c r="Q5771">
        <v>396467.952292762</v>
      </c>
      <c r="R5771">
        <v>356026.154455735</v>
      </c>
      <c r="S5771">
        <v>412863.35233928001</v>
      </c>
      <c r="T5771">
        <v>355184.26554201101</v>
      </c>
      <c r="U5771">
        <v>381403.62154421897</v>
      </c>
      <c r="V5771">
        <v>393744.01459069399</v>
      </c>
      <c r="W5771">
        <v>-4.4026283827809098E-2</v>
      </c>
      <c r="X5771">
        <v>-1.0309869670659499</v>
      </c>
      <c r="Y5771">
        <v>0.752282842782935</v>
      </c>
      <c r="Z5771">
        <v>0.888182985945699</v>
      </c>
      <c r="AA5771">
        <v>388452.48636259203</v>
      </c>
      <c r="AB5771">
        <v>376777.30055897502</v>
      </c>
      <c r="AC5771" t="s">
        <v>47</v>
      </c>
      <c r="AD5771" t="s">
        <v>48</v>
      </c>
      <c r="AE5771" t="s">
        <v>5817</v>
      </c>
      <c r="AF5771">
        <v>328479.62167129898</v>
      </c>
      <c r="AG5771">
        <v>460253.47271130898</v>
      </c>
      <c r="AH5771">
        <v>358516.771720274</v>
      </c>
      <c r="AI5771">
        <v>408717.22103097202</v>
      </c>
      <c r="AJ5771">
        <v>355184.26554201101</v>
      </c>
      <c r="AK5771">
        <v>381403.62154421897</v>
      </c>
      <c r="AL5771">
        <v>393744.01459069399</v>
      </c>
      <c r="AM5771">
        <v>-4.6026578604038901E-2</v>
      </c>
      <c r="AN5771">
        <v>-1.03241827786963</v>
      </c>
      <c r="AO5771">
        <v>0.72767786588456795</v>
      </c>
      <c r="AP5771">
        <v>0.91125395422881506</v>
      </c>
      <c r="AQ5771">
        <v>388991.77178346302</v>
      </c>
      <c r="AR5771">
        <v>376777.30055897502</v>
      </c>
      <c r="AS5771" t="s">
        <v>47</v>
      </c>
      <c r="AT5771" t="s">
        <v>48</v>
      </c>
      <c r="AU5771" t="s">
        <v>5817</v>
      </c>
      <c r="AV5771">
        <v>1</v>
      </c>
    </row>
    <row r="5772" spans="1:48">
      <c r="A5772">
        <v>380666.68977940298</v>
      </c>
      <c r="B5772">
        <v>367502.11158958101</v>
      </c>
      <c r="C5772">
        <v>396716.62311202899</v>
      </c>
      <c r="D5772">
        <v>337438.07430299901</v>
      </c>
      <c r="E5772">
        <v>414100.19524678</v>
      </c>
      <c r="F5772">
        <v>366765.26645979797</v>
      </c>
      <c r="G5772">
        <v>370833.65120185999</v>
      </c>
      <c r="H5772">
        <v>-3.5764571685522002E-2</v>
      </c>
      <c r="I5772">
        <v>-1.02509957606161</v>
      </c>
      <c r="J5772">
        <v>0.71435999713631004</v>
      </c>
      <c r="K5772">
        <v>0.99969171287143999</v>
      </c>
      <c r="L5772">
        <v>381628.47482700401</v>
      </c>
      <c r="M5772">
        <v>372284.296802859</v>
      </c>
      <c r="N5772" t="s">
        <v>47</v>
      </c>
      <c r="O5772" t="s">
        <v>48</v>
      </c>
      <c r="P5772" t="s">
        <v>5818</v>
      </c>
      <c r="Q5772">
        <v>380666.68977940298</v>
      </c>
      <c r="R5772">
        <v>367502.11158958101</v>
      </c>
      <c r="S5772">
        <v>396716.62311202899</v>
      </c>
      <c r="T5772">
        <v>393560.52342916001</v>
      </c>
      <c r="U5772">
        <v>423355.49630008399</v>
      </c>
      <c r="V5772">
        <v>404299.23308456899</v>
      </c>
      <c r="W5772">
        <v>9.3114495926433602E-2</v>
      </c>
      <c r="X5772">
        <v>1.0666702769557901</v>
      </c>
      <c r="Y5772">
        <v>0.37733003944670801</v>
      </c>
      <c r="Z5772">
        <v>0.63326771051901998</v>
      </c>
      <c r="AA5772">
        <v>381628.47482700401</v>
      </c>
      <c r="AB5772">
        <v>407071.75093793799</v>
      </c>
      <c r="AC5772" t="s">
        <v>56</v>
      </c>
      <c r="AD5772" t="s">
        <v>48</v>
      </c>
      <c r="AE5772" t="s">
        <v>5818</v>
      </c>
      <c r="AF5772">
        <v>337438.07430299901</v>
      </c>
      <c r="AG5772">
        <v>414100.19524678</v>
      </c>
      <c r="AH5772">
        <v>366765.26645979797</v>
      </c>
      <c r="AI5772">
        <v>370833.65120185999</v>
      </c>
      <c r="AJ5772">
        <v>393560.52342916001</v>
      </c>
      <c r="AK5772">
        <v>423355.49630008399</v>
      </c>
      <c r="AL5772">
        <v>404299.23308456899</v>
      </c>
      <c r="AM5772">
        <v>0.12887906901851601</v>
      </c>
      <c r="AN5772">
        <v>1.0934432487049</v>
      </c>
      <c r="AO5772">
        <v>0.189423874246368</v>
      </c>
      <c r="AP5772">
        <v>0.51822477938049005</v>
      </c>
      <c r="AQ5772">
        <v>372284.296802859</v>
      </c>
      <c r="AR5772">
        <v>407071.75093793799</v>
      </c>
      <c r="AS5772" t="s">
        <v>56</v>
      </c>
      <c r="AT5772" t="s">
        <v>48</v>
      </c>
      <c r="AU5772" t="s">
        <v>5818</v>
      </c>
      <c r="AV5772">
        <v>1</v>
      </c>
    </row>
    <row r="5773" spans="1:48">
      <c r="A5773">
        <v>370593.37269629899</v>
      </c>
      <c r="B5773">
        <v>374436.51077462197</v>
      </c>
      <c r="C5773">
        <v>312156.15733837901</v>
      </c>
      <c r="D5773">
        <v>418355.47240272001</v>
      </c>
      <c r="E5773">
        <v>347276.67265909503</v>
      </c>
      <c r="F5773">
        <v>389047.70619380497</v>
      </c>
      <c r="G5773">
        <v>298922.42024467798</v>
      </c>
      <c r="H5773">
        <v>4.4367557700850997E-2</v>
      </c>
      <c r="I5773">
        <v>1.0312297566761801</v>
      </c>
      <c r="J5773">
        <v>0.74231086984919503</v>
      </c>
      <c r="K5773">
        <v>0.99969171287143999</v>
      </c>
      <c r="L5773">
        <v>352395.34693643299</v>
      </c>
      <c r="M5773">
        <v>363400.56787507498</v>
      </c>
      <c r="N5773" t="s">
        <v>56</v>
      </c>
      <c r="O5773" t="s">
        <v>48</v>
      </c>
      <c r="P5773" t="s">
        <v>5819</v>
      </c>
      <c r="Q5773">
        <v>370593.37269629899</v>
      </c>
      <c r="R5773">
        <v>374436.51077462197</v>
      </c>
      <c r="S5773">
        <v>312156.15733837901</v>
      </c>
      <c r="T5773">
        <v>475728.000680995</v>
      </c>
      <c r="U5773">
        <v>435112.75728450302</v>
      </c>
      <c r="V5773">
        <v>442800.29148692801</v>
      </c>
      <c r="W5773">
        <v>0.35661576470610201</v>
      </c>
      <c r="X5773">
        <v>1.2804189586311401</v>
      </c>
      <c r="Y5773">
        <v>1.22898366777948E-2</v>
      </c>
      <c r="Z5773">
        <v>6.6390794176790405E-2</v>
      </c>
      <c r="AA5773">
        <v>352395.34693643299</v>
      </c>
      <c r="AB5773">
        <v>451213.68315080903</v>
      </c>
      <c r="AC5773" t="s">
        <v>56</v>
      </c>
      <c r="AD5773" t="s">
        <v>73</v>
      </c>
      <c r="AE5773" t="s">
        <v>5819</v>
      </c>
      <c r="AF5773">
        <v>418355.47240272001</v>
      </c>
      <c r="AG5773">
        <v>347276.67265909503</v>
      </c>
      <c r="AH5773">
        <v>389047.70619380497</v>
      </c>
      <c r="AI5773">
        <v>298922.42024467798</v>
      </c>
      <c r="AJ5773">
        <v>475728.000680995</v>
      </c>
      <c r="AK5773">
        <v>435112.75728450302</v>
      </c>
      <c r="AL5773">
        <v>442800.29148692801</v>
      </c>
      <c r="AM5773">
        <v>0.31224821488383497</v>
      </c>
      <c r="AN5773">
        <v>1.2416427574376301</v>
      </c>
      <c r="AO5773">
        <v>1.82245631456932E-2</v>
      </c>
      <c r="AP5773">
        <v>0.134687979447599</v>
      </c>
      <c r="AQ5773">
        <v>363400.56787507498</v>
      </c>
      <c r="AR5773">
        <v>451213.68315080903</v>
      </c>
      <c r="AS5773" t="s">
        <v>56</v>
      </c>
      <c r="AT5773" t="s">
        <v>48</v>
      </c>
      <c r="AU5773" t="s">
        <v>5819</v>
      </c>
      <c r="AV5773">
        <v>1</v>
      </c>
    </row>
    <row r="5774" spans="1:48">
      <c r="A5774">
        <v>379874.131563053</v>
      </c>
      <c r="B5774">
        <v>414399.27439366002</v>
      </c>
      <c r="C5774">
        <v>369181.04762069602</v>
      </c>
      <c r="D5774">
        <v>312856.10206287901</v>
      </c>
      <c r="E5774">
        <v>447662.78725030803</v>
      </c>
      <c r="F5774">
        <v>376680.97360400099</v>
      </c>
      <c r="G5774">
        <v>412266.71999259101</v>
      </c>
      <c r="H5774">
        <v>-1.68086312118006E-3</v>
      </c>
      <c r="I5774">
        <v>-1.0011655765151799</v>
      </c>
      <c r="J5774">
        <v>0.986452403349528</v>
      </c>
      <c r="K5774">
        <v>0.99969171287143999</v>
      </c>
      <c r="L5774">
        <v>387818.15119246999</v>
      </c>
      <c r="M5774">
        <v>387366.64572744502</v>
      </c>
      <c r="N5774" t="s">
        <v>47</v>
      </c>
      <c r="O5774" t="s">
        <v>48</v>
      </c>
      <c r="P5774" t="s">
        <v>5820</v>
      </c>
      <c r="Q5774">
        <v>379874.131563053</v>
      </c>
      <c r="R5774">
        <v>414399.27439366002</v>
      </c>
      <c r="S5774">
        <v>369181.04762069602</v>
      </c>
      <c r="T5774">
        <v>369794.59915696399</v>
      </c>
      <c r="U5774">
        <v>349963.240692569</v>
      </c>
      <c r="V5774">
        <v>409760.04523982003</v>
      </c>
      <c r="W5774">
        <v>-4.2707617924152397E-2</v>
      </c>
      <c r="X5774">
        <v>-1.0300451802809401</v>
      </c>
      <c r="Y5774">
        <v>0.76499785894487304</v>
      </c>
      <c r="Z5774">
        <v>0.89486518349803401</v>
      </c>
      <c r="AA5774">
        <v>387818.15119246999</v>
      </c>
      <c r="AB5774">
        <v>376505.96169645101</v>
      </c>
      <c r="AC5774" t="s">
        <v>47</v>
      </c>
      <c r="AD5774" t="s">
        <v>48</v>
      </c>
      <c r="AE5774" t="s">
        <v>5820</v>
      </c>
      <c r="AF5774">
        <v>312856.10206287901</v>
      </c>
      <c r="AG5774">
        <v>447662.78725030803</v>
      </c>
      <c r="AH5774">
        <v>376680.97360400099</v>
      </c>
      <c r="AI5774">
        <v>412266.71999259101</v>
      </c>
      <c r="AJ5774">
        <v>369794.59915696399</v>
      </c>
      <c r="AK5774">
        <v>349963.240692569</v>
      </c>
      <c r="AL5774">
        <v>409760.04523982003</v>
      </c>
      <c r="AM5774">
        <v>-4.1026755726725199E-2</v>
      </c>
      <c r="AN5774">
        <v>-1.0288459815670901</v>
      </c>
      <c r="AO5774">
        <v>0.76234867029070597</v>
      </c>
      <c r="AP5774">
        <v>0.92780447572491498</v>
      </c>
      <c r="AQ5774">
        <v>387366.64572744502</v>
      </c>
      <c r="AR5774">
        <v>376505.96169645101</v>
      </c>
      <c r="AS5774" t="s">
        <v>47</v>
      </c>
      <c r="AT5774" t="s">
        <v>48</v>
      </c>
      <c r="AU5774" t="s">
        <v>5820</v>
      </c>
      <c r="AV5774">
        <v>1</v>
      </c>
    </row>
    <row r="5775" spans="1:48">
      <c r="A5775">
        <v>367250.92965056002</v>
      </c>
      <c r="B5775">
        <v>361365.32614995202</v>
      </c>
      <c r="C5775">
        <v>397675.56854809698</v>
      </c>
      <c r="D5775">
        <v>435871.23937585403</v>
      </c>
      <c r="E5775">
        <v>383906.462326059</v>
      </c>
      <c r="F5775">
        <v>371482.73925264599</v>
      </c>
      <c r="G5775">
        <v>362704.18620116002</v>
      </c>
      <c r="H5775">
        <v>4.9335760279924701E-2</v>
      </c>
      <c r="I5775">
        <v>1.0347881829301599</v>
      </c>
      <c r="J5775">
        <v>0.61698265395217</v>
      </c>
      <c r="K5775">
        <v>0.99969171287143999</v>
      </c>
      <c r="L5775">
        <v>375430.60811620299</v>
      </c>
      <c r="M5775">
        <v>388491.15678893001</v>
      </c>
      <c r="N5775" t="s">
        <v>56</v>
      </c>
      <c r="O5775" t="s">
        <v>48</v>
      </c>
      <c r="P5775" t="s">
        <v>5821</v>
      </c>
      <c r="Q5775">
        <v>367250.92965056002</v>
      </c>
      <c r="R5775">
        <v>361365.32614995202</v>
      </c>
      <c r="S5775">
        <v>397675.56854809698</v>
      </c>
      <c r="T5775">
        <v>380540.27897755499</v>
      </c>
      <c r="U5775">
        <v>385883.03639312601</v>
      </c>
      <c r="V5775">
        <v>383541.547038291</v>
      </c>
      <c r="W5775">
        <v>3.0008916225565799E-2</v>
      </c>
      <c r="X5775">
        <v>1.0210185651254799</v>
      </c>
      <c r="Y5775">
        <v>0.77440657940421898</v>
      </c>
      <c r="Z5775">
        <v>0.89904083718903305</v>
      </c>
      <c r="AA5775">
        <v>375430.60811620299</v>
      </c>
      <c r="AB5775">
        <v>383321.62080299098</v>
      </c>
      <c r="AC5775" t="s">
        <v>56</v>
      </c>
      <c r="AD5775" t="s">
        <v>48</v>
      </c>
      <c r="AE5775" t="s">
        <v>5821</v>
      </c>
      <c r="AF5775">
        <v>435871.23937585403</v>
      </c>
      <c r="AG5775">
        <v>383906.462326059</v>
      </c>
      <c r="AH5775">
        <v>371482.73925264599</v>
      </c>
      <c r="AI5775">
        <v>362704.18620116002</v>
      </c>
      <c r="AJ5775">
        <v>380540.27897755499</v>
      </c>
      <c r="AK5775">
        <v>385883.03639312601</v>
      </c>
      <c r="AL5775">
        <v>383541.547038291</v>
      </c>
      <c r="AM5775">
        <v>-1.9326842738411801E-2</v>
      </c>
      <c r="AN5775">
        <v>-1.01348615811211</v>
      </c>
      <c r="AO5775">
        <v>0.84613937486208102</v>
      </c>
      <c r="AP5775">
        <v>0.95891690504232197</v>
      </c>
      <c r="AQ5775">
        <v>388491.15678893001</v>
      </c>
      <c r="AR5775">
        <v>383321.62080299098</v>
      </c>
      <c r="AS5775" t="s">
        <v>47</v>
      </c>
      <c r="AT5775" t="s">
        <v>48</v>
      </c>
      <c r="AU5775" t="s">
        <v>5821</v>
      </c>
      <c r="AV5775">
        <v>1</v>
      </c>
    </row>
    <row r="5776" spans="1:48">
      <c r="A5776">
        <v>382731.25500964501</v>
      </c>
      <c r="B5776">
        <v>391959.81117348</v>
      </c>
      <c r="C5776">
        <v>352712.67833544902</v>
      </c>
      <c r="D5776">
        <v>381086.821068433</v>
      </c>
      <c r="E5776">
        <v>369516.844742216</v>
      </c>
      <c r="F5776">
        <v>373483.90923992998</v>
      </c>
      <c r="G5776">
        <v>363008.57343405101</v>
      </c>
      <c r="H5776">
        <v>-1.5542926590978799E-2</v>
      </c>
      <c r="I5776">
        <v>-1.0108324160634901</v>
      </c>
      <c r="J5776">
        <v>0.85246835607036398</v>
      </c>
      <c r="K5776">
        <v>0.99969171287143999</v>
      </c>
      <c r="L5776">
        <v>375801.24817285797</v>
      </c>
      <c r="M5776">
        <v>371774.03712115798</v>
      </c>
      <c r="N5776" t="s">
        <v>47</v>
      </c>
      <c r="O5776" t="s">
        <v>48</v>
      </c>
      <c r="P5776" t="s">
        <v>5822</v>
      </c>
      <c r="Q5776">
        <v>382731.25500964501</v>
      </c>
      <c r="R5776">
        <v>391959.81117348</v>
      </c>
      <c r="S5776">
        <v>352712.67833544902</v>
      </c>
      <c r="T5776">
        <v>402115.88175321999</v>
      </c>
      <c r="U5776">
        <v>410291.51654140698</v>
      </c>
      <c r="V5776">
        <v>416065.18384208</v>
      </c>
      <c r="W5776">
        <v>0.12386194890292999</v>
      </c>
      <c r="X5776">
        <v>1.0896474205532201</v>
      </c>
      <c r="Y5776">
        <v>0.172308721997491</v>
      </c>
      <c r="Z5776">
        <v>0.39964147301847103</v>
      </c>
      <c r="AA5776">
        <v>375801.24817285797</v>
      </c>
      <c r="AB5776">
        <v>409490.86071223603</v>
      </c>
      <c r="AC5776" t="s">
        <v>56</v>
      </c>
      <c r="AD5776" t="s">
        <v>48</v>
      </c>
      <c r="AE5776" t="s">
        <v>5822</v>
      </c>
      <c r="AF5776">
        <v>381086.821068433</v>
      </c>
      <c r="AG5776">
        <v>369516.844742216</v>
      </c>
      <c r="AH5776">
        <v>373483.90923992998</v>
      </c>
      <c r="AI5776">
        <v>363008.57343405101</v>
      </c>
      <c r="AJ5776">
        <v>402115.88175321999</v>
      </c>
      <c r="AK5776">
        <v>410291.51654140698</v>
      </c>
      <c r="AL5776">
        <v>416065.18384208</v>
      </c>
      <c r="AM5776">
        <v>0.139404877821665</v>
      </c>
      <c r="AN5776">
        <v>1.10145093477517</v>
      </c>
      <c r="AO5776">
        <v>9.9199902688635794E-2</v>
      </c>
      <c r="AP5776">
        <v>0.37183334847932598</v>
      </c>
      <c r="AQ5776">
        <v>371774.03712115798</v>
      </c>
      <c r="AR5776">
        <v>409490.86071223603</v>
      </c>
      <c r="AS5776" t="s">
        <v>56</v>
      </c>
      <c r="AT5776" t="s">
        <v>48</v>
      </c>
      <c r="AU5776" t="s">
        <v>5822</v>
      </c>
      <c r="AV5776">
        <v>1</v>
      </c>
    </row>
    <row r="5777" spans="1:48">
      <c r="A5777">
        <v>320987.05608831602</v>
      </c>
      <c r="B5777">
        <v>339366.76023759198</v>
      </c>
      <c r="C5777">
        <v>314762.13886090298</v>
      </c>
      <c r="D5777">
        <v>406259.610111635</v>
      </c>
      <c r="E5777">
        <v>369343.02154629701</v>
      </c>
      <c r="F5777">
        <v>340628.14922990499</v>
      </c>
      <c r="G5777">
        <v>365022.98993876501</v>
      </c>
      <c r="H5777">
        <v>0.18813574303243699</v>
      </c>
      <c r="I5777">
        <v>1.13929048356831</v>
      </c>
      <c r="J5777">
        <v>8.3031667256557307E-2</v>
      </c>
      <c r="K5777">
        <v>0.91759703624607702</v>
      </c>
      <c r="L5777">
        <v>325038.65172893699</v>
      </c>
      <c r="M5777">
        <v>370313.442706651</v>
      </c>
      <c r="N5777" t="s">
        <v>56</v>
      </c>
      <c r="O5777" t="s">
        <v>48</v>
      </c>
      <c r="P5777" t="s">
        <v>5823</v>
      </c>
      <c r="Q5777">
        <v>320987.05608831602</v>
      </c>
      <c r="R5777">
        <v>339366.76023759198</v>
      </c>
      <c r="S5777">
        <v>314762.13886090298</v>
      </c>
      <c r="T5777">
        <v>517124.140930617</v>
      </c>
      <c r="U5777">
        <v>417280.64412614203</v>
      </c>
      <c r="V5777">
        <v>473011.70276467601</v>
      </c>
      <c r="W5777">
        <v>0.52940270267737399</v>
      </c>
      <c r="X5777">
        <v>1.4433324368606</v>
      </c>
      <c r="Y5777" s="1">
        <v>4.7683194947092498E-6</v>
      </c>
      <c r="Z5777">
        <v>1.0210687552551601E-4</v>
      </c>
      <c r="AA5777">
        <v>325038.65172893699</v>
      </c>
      <c r="AB5777">
        <v>469138.82927381201</v>
      </c>
      <c r="AC5777" t="s">
        <v>56</v>
      </c>
      <c r="AD5777" t="s">
        <v>51</v>
      </c>
      <c r="AE5777" t="s">
        <v>5823</v>
      </c>
      <c r="AF5777">
        <v>406259.610111635</v>
      </c>
      <c r="AG5777">
        <v>369343.02154629701</v>
      </c>
      <c r="AH5777">
        <v>340628.14922990499</v>
      </c>
      <c r="AI5777">
        <v>365022.98993876501</v>
      </c>
      <c r="AJ5777">
        <v>517124.140930617</v>
      </c>
      <c r="AK5777">
        <v>417280.64412614203</v>
      </c>
      <c r="AL5777">
        <v>473011.70276467601</v>
      </c>
      <c r="AM5777">
        <v>0.34126697348393698</v>
      </c>
      <c r="AN5777">
        <v>1.2668695628353099</v>
      </c>
      <c r="AO5777">
        <v>1.4758297692054E-3</v>
      </c>
      <c r="AP5777">
        <v>2.2907181161034199E-2</v>
      </c>
      <c r="AQ5777">
        <v>370313.442706651</v>
      </c>
      <c r="AR5777">
        <v>469138.82927381201</v>
      </c>
      <c r="AS5777" t="s">
        <v>56</v>
      </c>
      <c r="AT5777" t="s">
        <v>53</v>
      </c>
      <c r="AU5777" t="s">
        <v>5823</v>
      </c>
      <c r="AV5777">
        <v>1</v>
      </c>
    </row>
    <row r="5778" spans="1:48">
      <c r="A5778">
        <v>350163.96158623399</v>
      </c>
      <c r="B5778">
        <v>416275.45553886902</v>
      </c>
      <c r="C5778">
        <v>351888.16450256802</v>
      </c>
      <c r="D5778">
        <v>367905.52575663</v>
      </c>
      <c r="E5778">
        <v>317576.818342652</v>
      </c>
      <c r="F5778">
        <v>372088.84221747803</v>
      </c>
      <c r="G5778">
        <v>386290.65736378398</v>
      </c>
      <c r="H5778">
        <v>-4.6447112454332001E-2</v>
      </c>
      <c r="I5778">
        <v>-1.0327189188470101</v>
      </c>
      <c r="J5778">
        <v>0.68248246597275997</v>
      </c>
      <c r="K5778">
        <v>0.99969171287143999</v>
      </c>
      <c r="L5778">
        <v>372775.86054255703</v>
      </c>
      <c r="M5778">
        <v>360965.46092013601</v>
      </c>
      <c r="N5778" t="s">
        <v>47</v>
      </c>
      <c r="O5778" t="s">
        <v>48</v>
      </c>
      <c r="P5778" t="s">
        <v>5824</v>
      </c>
      <c r="Q5778">
        <v>350163.96158623399</v>
      </c>
      <c r="R5778">
        <v>416275.45553886902</v>
      </c>
      <c r="S5778">
        <v>351888.16450256802</v>
      </c>
      <c r="T5778">
        <v>401891.23339460202</v>
      </c>
      <c r="U5778">
        <v>465458.14629913197</v>
      </c>
      <c r="V5778">
        <v>413521.963344688</v>
      </c>
      <c r="W5778">
        <v>0.19578441101423999</v>
      </c>
      <c r="X5778">
        <v>1.1453453926032799</v>
      </c>
      <c r="Y5778">
        <v>0.110450881023522</v>
      </c>
      <c r="Z5778">
        <v>0.30114874812194897</v>
      </c>
      <c r="AA5778">
        <v>372775.86054255703</v>
      </c>
      <c r="AB5778">
        <v>426957.11434614001</v>
      </c>
      <c r="AC5778" t="s">
        <v>56</v>
      </c>
      <c r="AD5778" t="s">
        <v>48</v>
      </c>
      <c r="AE5778" t="s">
        <v>5824</v>
      </c>
      <c r="AF5778">
        <v>367905.52575663</v>
      </c>
      <c r="AG5778">
        <v>317576.818342652</v>
      </c>
      <c r="AH5778">
        <v>372088.84221747803</v>
      </c>
      <c r="AI5778">
        <v>386290.65736378398</v>
      </c>
      <c r="AJ5778">
        <v>401891.23339460202</v>
      </c>
      <c r="AK5778">
        <v>465458.14629913197</v>
      </c>
      <c r="AL5778">
        <v>413521.963344688</v>
      </c>
      <c r="AM5778">
        <v>0.24223152676287099</v>
      </c>
      <c r="AN5778">
        <v>1.1828198555556699</v>
      </c>
      <c r="AO5778">
        <v>3.3739729241113403E-2</v>
      </c>
      <c r="AP5778">
        <v>0.199612523705752</v>
      </c>
      <c r="AQ5778">
        <v>360965.46092013601</v>
      </c>
      <c r="AR5778">
        <v>426957.11434614001</v>
      </c>
      <c r="AS5778" t="s">
        <v>56</v>
      </c>
      <c r="AT5778" t="s">
        <v>48</v>
      </c>
      <c r="AU5778" t="s">
        <v>5824</v>
      </c>
      <c r="AV5778">
        <v>1</v>
      </c>
    </row>
    <row r="5779" spans="1:48">
      <c r="A5779">
        <v>350215.82033372298</v>
      </c>
      <c r="B5779">
        <v>347648.05334628199</v>
      </c>
      <c r="C5779">
        <v>322030.40753988602</v>
      </c>
      <c r="D5779">
        <v>364890.63571078802</v>
      </c>
      <c r="E5779">
        <v>365640.31156339002</v>
      </c>
      <c r="F5779">
        <v>356330.16513185098</v>
      </c>
      <c r="G5779">
        <v>396205.99563121301</v>
      </c>
      <c r="H5779">
        <v>0.12512604364862301</v>
      </c>
      <c r="I5779">
        <v>1.09060355716233</v>
      </c>
      <c r="J5779">
        <v>0.28401723967866699</v>
      </c>
      <c r="K5779">
        <v>0.99969171287143999</v>
      </c>
      <c r="L5779">
        <v>339964.76040663</v>
      </c>
      <c r="M5779">
        <v>370766.77700931003</v>
      </c>
      <c r="N5779" t="s">
        <v>56</v>
      </c>
      <c r="O5779" t="s">
        <v>48</v>
      </c>
      <c r="P5779" t="s">
        <v>5825</v>
      </c>
      <c r="Q5779">
        <v>350215.82033372298</v>
      </c>
      <c r="R5779">
        <v>347648.05334628199</v>
      </c>
      <c r="S5779">
        <v>322030.40753988602</v>
      </c>
      <c r="T5779">
        <v>417645.86958626797</v>
      </c>
      <c r="U5779">
        <v>524138.58775260899</v>
      </c>
      <c r="V5779">
        <v>395689.83430010802</v>
      </c>
      <c r="W5779">
        <v>0.39109287653518399</v>
      </c>
      <c r="X5779">
        <v>1.31138522518161</v>
      </c>
      <c r="Y5779">
        <v>1.6581228245064899E-3</v>
      </c>
      <c r="Z5779">
        <v>1.3988560748264E-2</v>
      </c>
      <c r="AA5779">
        <v>339964.76040663</v>
      </c>
      <c r="AB5779">
        <v>445824.76387966197</v>
      </c>
      <c r="AC5779" t="s">
        <v>56</v>
      </c>
      <c r="AD5779" t="s">
        <v>53</v>
      </c>
      <c r="AE5779" t="s">
        <v>5825</v>
      </c>
      <c r="AF5779">
        <v>364890.63571078802</v>
      </c>
      <c r="AG5779">
        <v>365640.31156339002</v>
      </c>
      <c r="AH5779">
        <v>356330.16513185098</v>
      </c>
      <c r="AI5779">
        <v>396205.99563121301</v>
      </c>
      <c r="AJ5779">
        <v>417645.86958626797</v>
      </c>
      <c r="AK5779">
        <v>524138.58775260899</v>
      </c>
      <c r="AL5779">
        <v>395689.83430010802</v>
      </c>
      <c r="AM5779">
        <v>0.265966842860268</v>
      </c>
      <c r="AN5779">
        <v>1.2024398935519101</v>
      </c>
      <c r="AO5779">
        <v>2.1291611062909499E-2</v>
      </c>
      <c r="AP5779">
        <v>0.15013366420199001</v>
      </c>
      <c r="AQ5779">
        <v>370766.77700931003</v>
      </c>
      <c r="AR5779">
        <v>445824.76387966197</v>
      </c>
      <c r="AS5779" t="s">
        <v>56</v>
      </c>
      <c r="AT5779" t="s">
        <v>48</v>
      </c>
      <c r="AU5779" t="s">
        <v>5825</v>
      </c>
      <c r="AV5779">
        <v>1</v>
      </c>
    </row>
    <row r="5780" spans="1:48">
      <c r="A5780">
        <v>348158.10437201703</v>
      </c>
      <c r="B5780">
        <v>395105.01893737802</v>
      </c>
      <c r="C5780">
        <v>367012.217755944</v>
      </c>
      <c r="D5780">
        <v>380539.56679460901</v>
      </c>
      <c r="E5780">
        <v>431697.724509803</v>
      </c>
      <c r="F5780">
        <v>348403.60893597</v>
      </c>
      <c r="G5780">
        <v>375588.56405585899</v>
      </c>
      <c r="H5780">
        <v>5.3439018011836301E-2</v>
      </c>
      <c r="I5780">
        <v>1.0377354657959299</v>
      </c>
      <c r="J5780">
        <v>0.61010060504303099</v>
      </c>
      <c r="K5780">
        <v>0.99969171287143999</v>
      </c>
      <c r="L5780">
        <v>370091.78035511298</v>
      </c>
      <c r="M5780">
        <v>384057.36607405997</v>
      </c>
      <c r="N5780" t="s">
        <v>56</v>
      </c>
      <c r="O5780" t="s">
        <v>48</v>
      </c>
      <c r="P5780" t="s">
        <v>5826</v>
      </c>
      <c r="Q5780">
        <v>348158.10437201703</v>
      </c>
      <c r="R5780">
        <v>395105.01893737802</v>
      </c>
      <c r="S5780">
        <v>367012.217755944</v>
      </c>
      <c r="T5780">
        <v>397233.29008386802</v>
      </c>
      <c r="U5780">
        <v>402561.34467634402</v>
      </c>
      <c r="V5780">
        <v>372905.53719975601</v>
      </c>
      <c r="W5780">
        <v>7.8917592172882495E-2</v>
      </c>
      <c r="X5780">
        <v>1.0562246395878101</v>
      </c>
      <c r="Y5780">
        <v>0.47788075722013001</v>
      </c>
      <c r="Z5780">
        <v>0.71753718412238499</v>
      </c>
      <c r="AA5780">
        <v>370091.78035511298</v>
      </c>
      <c r="AB5780">
        <v>390900.05731998902</v>
      </c>
      <c r="AC5780" t="s">
        <v>56</v>
      </c>
      <c r="AD5780" t="s">
        <v>48</v>
      </c>
      <c r="AE5780" t="s">
        <v>5826</v>
      </c>
      <c r="AF5780">
        <v>380539.56679460901</v>
      </c>
      <c r="AG5780">
        <v>431697.724509803</v>
      </c>
      <c r="AH5780">
        <v>348403.60893597</v>
      </c>
      <c r="AI5780">
        <v>375588.56405585899</v>
      </c>
      <c r="AJ5780">
        <v>397233.29008386802</v>
      </c>
      <c r="AK5780">
        <v>402561.34467634402</v>
      </c>
      <c r="AL5780">
        <v>372905.53719975601</v>
      </c>
      <c r="AM5780">
        <v>2.5478576578052001E-2</v>
      </c>
      <c r="AN5780">
        <v>1.01781684677963</v>
      </c>
      <c r="AO5780">
        <v>0.80374169821226205</v>
      </c>
      <c r="AP5780">
        <v>0.94162560647506399</v>
      </c>
      <c r="AQ5780">
        <v>384057.36607405997</v>
      </c>
      <c r="AR5780">
        <v>390900.05731998902</v>
      </c>
      <c r="AS5780" t="s">
        <v>56</v>
      </c>
      <c r="AT5780" t="s">
        <v>48</v>
      </c>
      <c r="AU5780" t="s">
        <v>5826</v>
      </c>
      <c r="AV5780">
        <v>1</v>
      </c>
    </row>
    <row r="5781" spans="1:48">
      <c r="A5781">
        <v>372117.82417910401</v>
      </c>
      <c r="B5781">
        <v>391548.37717023998</v>
      </c>
      <c r="C5781">
        <v>391146.17579181597</v>
      </c>
      <c r="D5781">
        <v>387076.668841629</v>
      </c>
      <c r="E5781">
        <v>357063.19449916203</v>
      </c>
      <c r="F5781">
        <v>369304.717692053</v>
      </c>
      <c r="G5781">
        <v>378106.58468675101</v>
      </c>
      <c r="H5781">
        <v>-4.5882405360087503E-2</v>
      </c>
      <c r="I5781">
        <v>-1.03231445999063</v>
      </c>
      <c r="J5781">
        <v>0.60602759377523696</v>
      </c>
      <c r="K5781">
        <v>0.99969171287143999</v>
      </c>
      <c r="L5781">
        <v>384937.45904705301</v>
      </c>
      <c r="M5781">
        <v>372887.79142989899</v>
      </c>
      <c r="N5781" t="s">
        <v>47</v>
      </c>
      <c r="O5781" t="s">
        <v>48</v>
      </c>
      <c r="P5781" t="s">
        <v>5827</v>
      </c>
      <c r="Q5781">
        <v>372117.82417910401</v>
      </c>
      <c r="R5781">
        <v>391548.37717023998</v>
      </c>
      <c r="S5781">
        <v>391146.17579181597</v>
      </c>
      <c r="T5781">
        <v>383955.63605467899</v>
      </c>
      <c r="U5781">
        <v>417910.478298022</v>
      </c>
      <c r="V5781">
        <v>367169.35172890301</v>
      </c>
      <c r="W5781">
        <v>1.7661527399216899E-2</v>
      </c>
      <c r="X5781">
        <v>1.01231636343876</v>
      </c>
      <c r="Y5781">
        <v>0.85363678114283903</v>
      </c>
      <c r="Z5781">
        <v>0.93826491847832505</v>
      </c>
      <c r="AA5781">
        <v>384937.45904705301</v>
      </c>
      <c r="AB5781">
        <v>389678.48869386798</v>
      </c>
      <c r="AC5781" t="s">
        <v>56</v>
      </c>
      <c r="AD5781" t="s">
        <v>48</v>
      </c>
      <c r="AE5781" t="s">
        <v>5827</v>
      </c>
      <c r="AF5781">
        <v>387076.668841629</v>
      </c>
      <c r="AG5781">
        <v>357063.19449916203</v>
      </c>
      <c r="AH5781">
        <v>369304.717692053</v>
      </c>
      <c r="AI5781">
        <v>378106.58468675101</v>
      </c>
      <c r="AJ5781">
        <v>383955.63605467899</v>
      </c>
      <c r="AK5781">
        <v>417910.478298022</v>
      </c>
      <c r="AL5781">
        <v>367169.35172890301</v>
      </c>
      <c r="AM5781">
        <v>6.3543932491098201E-2</v>
      </c>
      <c r="AN5781">
        <v>1.0450288200629601</v>
      </c>
      <c r="AO5781">
        <v>0.47564450537251302</v>
      </c>
      <c r="AP5781">
        <v>0.78143812564895099</v>
      </c>
      <c r="AQ5781">
        <v>372887.79142989899</v>
      </c>
      <c r="AR5781">
        <v>389678.48869386798</v>
      </c>
      <c r="AS5781" t="s">
        <v>56</v>
      </c>
      <c r="AT5781" t="s">
        <v>48</v>
      </c>
      <c r="AU5781" t="s">
        <v>5827</v>
      </c>
      <c r="AV5781">
        <v>1</v>
      </c>
    </row>
    <row r="5782" spans="1:48">
      <c r="A5782">
        <v>364044.49350861402</v>
      </c>
      <c r="B5782">
        <v>387089.94783078402</v>
      </c>
      <c r="C5782">
        <v>352402.98775329202</v>
      </c>
      <c r="D5782">
        <v>360780.32956460502</v>
      </c>
      <c r="E5782">
        <v>376662.909463324</v>
      </c>
      <c r="F5782">
        <v>392240.47804396</v>
      </c>
      <c r="G5782">
        <v>369596.888458253</v>
      </c>
      <c r="H5782">
        <v>2.7098613756789999E-2</v>
      </c>
      <c r="I5782">
        <v>1.0189599595839001</v>
      </c>
      <c r="J5782">
        <v>0.75408413502459604</v>
      </c>
      <c r="K5782">
        <v>0.99969171287143999</v>
      </c>
      <c r="L5782">
        <v>367845.80969756399</v>
      </c>
      <c r="M5782">
        <v>374820.15138253599</v>
      </c>
      <c r="N5782" t="s">
        <v>56</v>
      </c>
      <c r="O5782" t="s">
        <v>48</v>
      </c>
      <c r="P5782" t="s">
        <v>5828</v>
      </c>
      <c r="Q5782">
        <v>364044.49350861402</v>
      </c>
      <c r="R5782">
        <v>387089.94783078402</v>
      </c>
      <c r="S5782">
        <v>352402.98775329202</v>
      </c>
      <c r="T5782">
        <v>397043.74303128402</v>
      </c>
      <c r="U5782">
        <v>405746.87268658401</v>
      </c>
      <c r="V5782">
        <v>410876.33128364198</v>
      </c>
      <c r="W5782">
        <v>0.137237797842337</v>
      </c>
      <c r="X5782">
        <v>1.0997968125099</v>
      </c>
      <c r="Y5782">
        <v>0.13418421352603599</v>
      </c>
      <c r="Z5782">
        <v>0.34002630574700099</v>
      </c>
      <c r="AA5782">
        <v>367845.80969756399</v>
      </c>
      <c r="AB5782">
        <v>404555.64900050301</v>
      </c>
      <c r="AC5782" t="s">
        <v>56</v>
      </c>
      <c r="AD5782" t="s">
        <v>48</v>
      </c>
      <c r="AE5782" t="s">
        <v>5828</v>
      </c>
      <c r="AF5782">
        <v>360780.32956460502</v>
      </c>
      <c r="AG5782">
        <v>376662.909463324</v>
      </c>
      <c r="AH5782">
        <v>392240.47804396</v>
      </c>
      <c r="AI5782">
        <v>369596.888458253</v>
      </c>
      <c r="AJ5782">
        <v>397043.74303128402</v>
      </c>
      <c r="AK5782">
        <v>405746.87268658401</v>
      </c>
      <c r="AL5782">
        <v>410876.33128364198</v>
      </c>
      <c r="AM5782">
        <v>0.11013918733761099</v>
      </c>
      <c r="AN5782">
        <v>1.0793327079888499</v>
      </c>
      <c r="AO5782">
        <v>0.19692454773705401</v>
      </c>
      <c r="AP5782">
        <v>0.53048918615266905</v>
      </c>
      <c r="AQ5782">
        <v>374820.15138253599</v>
      </c>
      <c r="AR5782">
        <v>404555.64900050301</v>
      </c>
      <c r="AS5782" t="s">
        <v>56</v>
      </c>
      <c r="AT5782" t="s">
        <v>48</v>
      </c>
      <c r="AU5782" t="s">
        <v>5828</v>
      </c>
      <c r="AV5782">
        <v>1</v>
      </c>
    </row>
    <row r="5783" spans="1:48">
      <c r="A5783">
        <v>377136.38108238101</v>
      </c>
      <c r="B5783">
        <v>393331.95935819799</v>
      </c>
      <c r="C5783">
        <v>362146.78951022401</v>
      </c>
      <c r="D5783">
        <v>373776.48412705498</v>
      </c>
      <c r="E5783">
        <v>354506.43003009103</v>
      </c>
      <c r="F5783">
        <v>408097.88294963801</v>
      </c>
      <c r="G5783">
        <v>379742.79247019801</v>
      </c>
      <c r="H5783">
        <v>5.69320087624878E-3</v>
      </c>
      <c r="I5783">
        <v>1.0039532954430199</v>
      </c>
      <c r="J5783">
        <v>0.95266204417663702</v>
      </c>
      <c r="K5783">
        <v>0.99969171287143999</v>
      </c>
      <c r="L5783">
        <v>377538.37665026798</v>
      </c>
      <c r="M5783">
        <v>379030.89739424502</v>
      </c>
      <c r="N5783" t="s">
        <v>56</v>
      </c>
      <c r="O5783" t="s">
        <v>48</v>
      </c>
      <c r="P5783" t="s">
        <v>5829</v>
      </c>
      <c r="Q5783">
        <v>377136.38108238101</v>
      </c>
      <c r="R5783">
        <v>393331.95935819799</v>
      </c>
      <c r="S5783">
        <v>362146.78951022401</v>
      </c>
      <c r="T5783">
        <v>400628.75642090599</v>
      </c>
      <c r="U5783">
        <v>372754.89695649903</v>
      </c>
      <c r="V5783">
        <v>383519.92681929801</v>
      </c>
      <c r="W5783">
        <v>3.0610711459844502E-2</v>
      </c>
      <c r="X5783">
        <v>1.02144457512849</v>
      </c>
      <c r="Y5783">
        <v>0.75367321685658895</v>
      </c>
      <c r="Z5783">
        <v>0.889075391271682</v>
      </c>
      <c r="AA5783">
        <v>377538.37665026798</v>
      </c>
      <c r="AB5783">
        <v>385634.52673223399</v>
      </c>
      <c r="AC5783" t="s">
        <v>56</v>
      </c>
      <c r="AD5783" t="s">
        <v>48</v>
      </c>
      <c r="AE5783" t="s">
        <v>5829</v>
      </c>
      <c r="AF5783">
        <v>373776.48412705498</v>
      </c>
      <c r="AG5783">
        <v>354506.43003009103</v>
      </c>
      <c r="AH5783">
        <v>408097.88294963801</v>
      </c>
      <c r="AI5783">
        <v>379742.79247019801</v>
      </c>
      <c r="AJ5783">
        <v>400628.75642090599</v>
      </c>
      <c r="AK5783">
        <v>372754.89695649903</v>
      </c>
      <c r="AL5783">
        <v>383519.92681929801</v>
      </c>
      <c r="AM5783">
        <v>2.49175113093307E-2</v>
      </c>
      <c r="AN5783">
        <v>1.01742240377602</v>
      </c>
      <c r="AO5783">
        <v>0.78238206668653398</v>
      </c>
      <c r="AP5783">
        <v>0.935023880171306</v>
      </c>
      <c r="AQ5783">
        <v>379030.89739424502</v>
      </c>
      <c r="AR5783">
        <v>385634.52673223399</v>
      </c>
      <c r="AS5783" t="s">
        <v>56</v>
      </c>
      <c r="AT5783" t="s">
        <v>48</v>
      </c>
      <c r="AU5783" t="s">
        <v>5829</v>
      </c>
      <c r="AV5783">
        <v>1</v>
      </c>
    </row>
    <row r="5784" spans="1:48">
      <c r="A5784">
        <v>709393.419313794</v>
      </c>
      <c r="B5784">
        <v>270754.08969729498</v>
      </c>
      <c r="C5784">
        <v>290026.72387447499</v>
      </c>
      <c r="D5784">
        <v>231541.19588366401</v>
      </c>
      <c r="E5784">
        <v>331724.55497132801</v>
      </c>
      <c r="F5784">
        <v>237603.522750245</v>
      </c>
      <c r="G5784">
        <v>295195.95196161</v>
      </c>
      <c r="H5784">
        <v>-0.627730477347897</v>
      </c>
      <c r="I5784">
        <v>-1.54513217310728</v>
      </c>
      <c r="J5784">
        <v>0.113511973585476</v>
      </c>
      <c r="K5784">
        <v>0.96247480625417403</v>
      </c>
      <c r="L5784">
        <v>423391.41096185503</v>
      </c>
      <c r="M5784">
        <v>274016.30639171199</v>
      </c>
      <c r="N5784" t="s">
        <v>47</v>
      </c>
      <c r="O5784" t="s">
        <v>48</v>
      </c>
      <c r="P5784" t="s">
        <v>5830</v>
      </c>
      <c r="Q5784">
        <v>709393.419313794</v>
      </c>
      <c r="R5784">
        <v>270754.08969729498</v>
      </c>
      <c r="S5784">
        <v>290026.72387447499</v>
      </c>
      <c r="T5784">
        <v>821041.778966201</v>
      </c>
      <c r="U5784">
        <v>363107.42004868301</v>
      </c>
      <c r="V5784">
        <v>341040.74812213599</v>
      </c>
      <c r="W5784">
        <v>0.263961885866552</v>
      </c>
      <c r="X5784">
        <v>1.2007722308081401</v>
      </c>
      <c r="Y5784">
        <v>0.54025303785002599</v>
      </c>
      <c r="Z5784">
        <v>0.762466899385428</v>
      </c>
      <c r="AA5784">
        <v>423391.41096185503</v>
      </c>
      <c r="AB5784">
        <v>508396.64904567302</v>
      </c>
      <c r="AC5784" t="s">
        <v>56</v>
      </c>
      <c r="AD5784" t="s">
        <v>48</v>
      </c>
      <c r="AE5784" t="s">
        <v>5830</v>
      </c>
      <c r="AF5784">
        <v>231541.19588366401</v>
      </c>
      <c r="AG5784">
        <v>331724.55497132801</v>
      </c>
      <c r="AH5784">
        <v>237603.522750245</v>
      </c>
      <c r="AI5784">
        <v>295195.95196161</v>
      </c>
      <c r="AJ5784">
        <v>821041.778966201</v>
      </c>
      <c r="AK5784">
        <v>363107.42004868301</v>
      </c>
      <c r="AL5784">
        <v>341040.74812213599</v>
      </c>
      <c r="AM5784">
        <v>0.89169235805499503</v>
      </c>
      <c r="AN5784">
        <v>1.8553518063954599</v>
      </c>
      <c r="AO5784">
        <v>2.4873225325605101E-2</v>
      </c>
      <c r="AP5784">
        <v>0.164926938803727</v>
      </c>
      <c r="AQ5784">
        <v>274016.30639171199</v>
      </c>
      <c r="AR5784">
        <v>508396.64904567302</v>
      </c>
      <c r="AS5784" t="s">
        <v>56</v>
      </c>
      <c r="AT5784" t="s">
        <v>48</v>
      </c>
      <c r="AU5784" t="s">
        <v>5830</v>
      </c>
      <c r="AV5784">
        <v>1</v>
      </c>
    </row>
    <row r="5785" spans="1:48">
      <c r="A5785">
        <v>343340.13319016201</v>
      </c>
      <c r="B5785">
        <v>374408.09973091999</v>
      </c>
      <c r="C5785">
        <v>364617.34363990702</v>
      </c>
      <c r="D5785">
        <v>358114.84730553301</v>
      </c>
      <c r="E5785">
        <v>388051.547744082</v>
      </c>
      <c r="F5785">
        <v>380982.07254706998</v>
      </c>
      <c r="G5785">
        <v>380665.05544825998</v>
      </c>
      <c r="H5785">
        <v>6.3232993150001596E-2</v>
      </c>
      <c r="I5785">
        <v>1.04480423876451</v>
      </c>
      <c r="J5785">
        <v>0.54253532485127298</v>
      </c>
      <c r="K5785">
        <v>0.99969171287143999</v>
      </c>
      <c r="L5785">
        <v>360788.52552033</v>
      </c>
      <c r="M5785">
        <v>376953.38076123601</v>
      </c>
      <c r="N5785" t="s">
        <v>56</v>
      </c>
      <c r="O5785" t="s">
        <v>48</v>
      </c>
      <c r="P5785" t="s">
        <v>5831</v>
      </c>
      <c r="Q5785">
        <v>343340.13319016201</v>
      </c>
      <c r="R5785">
        <v>374408.09973091999</v>
      </c>
      <c r="S5785">
        <v>364617.34363990702</v>
      </c>
      <c r="T5785">
        <v>376410.02530086902</v>
      </c>
      <c r="U5785">
        <v>382213.10281436</v>
      </c>
      <c r="V5785">
        <v>461779.430044426</v>
      </c>
      <c r="W5785">
        <v>0.17316940376272999</v>
      </c>
      <c r="X5785">
        <v>1.1275326789653199</v>
      </c>
      <c r="Y5785">
        <v>0.116433418039898</v>
      </c>
      <c r="Z5785">
        <v>0.31066721036484002</v>
      </c>
      <c r="AA5785">
        <v>360788.52552033</v>
      </c>
      <c r="AB5785">
        <v>406800.85271988501</v>
      </c>
      <c r="AC5785" t="s">
        <v>56</v>
      </c>
      <c r="AD5785" t="s">
        <v>48</v>
      </c>
      <c r="AE5785" t="s">
        <v>5831</v>
      </c>
      <c r="AF5785">
        <v>358114.84730553301</v>
      </c>
      <c r="AG5785">
        <v>388051.547744082</v>
      </c>
      <c r="AH5785">
        <v>380982.07254706998</v>
      </c>
      <c r="AI5785">
        <v>380665.05544825998</v>
      </c>
      <c r="AJ5785">
        <v>376410.02530086902</v>
      </c>
      <c r="AK5785">
        <v>382213.10281436</v>
      </c>
      <c r="AL5785">
        <v>461779.430044426</v>
      </c>
      <c r="AM5785">
        <v>0.10993641515896201</v>
      </c>
      <c r="AN5785">
        <v>1.07918080452913</v>
      </c>
      <c r="AO5785">
        <v>0.28413806427675498</v>
      </c>
      <c r="AP5785">
        <v>0.62727792869976295</v>
      </c>
      <c r="AQ5785">
        <v>376953.38076123601</v>
      </c>
      <c r="AR5785">
        <v>406800.85271988501</v>
      </c>
      <c r="AS5785" t="s">
        <v>56</v>
      </c>
      <c r="AT5785" t="s">
        <v>48</v>
      </c>
      <c r="AU5785" t="s">
        <v>5831</v>
      </c>
      <c r="AV5785">
        <v>1</v>
      </c>
    </row>
    <row r="5786" spans="1:48">
      <c r="A5786">
        <v>368737.22092294798</v>
      </c>
      <c r="B5786">
        <v>381642.39326614799</v>
      </c>
      <c r="C5786">
        <v>387318.36036476999</v>
      </c>
      <c r="D5786">
        <v>400290.63605037599</v>
      </c>
      <c r="E5786">
        <v>372274.103691236</v>
      </c>
      <c r="F5786">
        <v>378354.19552816101</v>
      </c>
      <c r="G5786">
        <v>386658.75355239603</v>
      </c>
      <c r="H5786">
        <v>1.9504208688568701E-2</v>
      </c>
      <c r="I5786">
        <v>1.01361107465172</v>
      </c>
      <c r="J5786">
        <v>0.81592023503887701</v>
      </c>
      <c r="K5786">
        <v>0.99969171287143999</v>
      </c>
      <c r="L5786">
        <v>379232.65818462201</v>
      </c>
      <c r="M5786">
        <v>384394.42220554198</v>
      </c>
      <c r="N5786" t="s">
        <v>56</v>
      </c>
      <c r="O5786" t="s">
        <v>48</v>
      </c>
      <c r="P5786" t="s">
        <v>5832</v>
      </c>
      <c r="Q5786">
        <v>368737.22092294798</v>
      </c>
      <c r="R5786">
        <v>381642.39326614799</v>
      </c>
      <c r="S5786">
        <v>387318.36036476999</v>
      </c>
      <c r="T5786">
        <v>380371.79270859098</v>
      </c>
      <c r="U5786">
        <v>371048.24952301697</v>
      </c>
      <c r="V5786">
        <v>364218.76078942302</v>
      </c>
      <c r="W5786">
        <v>-2.8247601470939802E-2</v>
      </c>
      <c r="X5786">
        <v>-1.0197726822275299</v>
      </c>
      <c r="Y5786">
        <v>0.74960191090881501</v>
      </c>
      <c r="Z5786">
        <v>0.88689835701069797</v>
      </c>
      <c r="AA5786">
        <v>379232.65818462201</v>
      </c>
      <c r="AB5786">
        <v>371879.60100700997</v>
      </c>
      <c r="AC5786" t="s">
        <v>47</v>
      </c>
      <c r="AD5786" t="s">
        <v>48</v>
      </c>
      <c r="AE5786" t="s">
        <v>5832</v>
      </c>
      <c r="AF5786">
        <v>400290.63605037599</v>
      </c>
      <c r="AG5786">
        <v>372274.103691236</v>
      </c>
      <c r="AH5786">
        <v>378354.19552816101</v>
      </c>
      <c r="AI5786">
        <v>386658.75355239603</v>
      </c>
      <c r="AJ5786">
        <v>380371.79270859098</v>
      </c>
      <c r="AK5786">
        <v>371048.24952301697</v>
      </c>
      <c r="AL5786">
        <v>364218.76078942302</v>
      </c>
      <c r="AM5786">
        <v>-4.7751810497664797E-2</v>
      </c>
      <c r="AN5786">
        <v>-1.0336528843331101</v>
      </c>
      <c r="AO5786">
        <v>0.56621542630458699</v>
      </c>
      <c r="AP5786">
        <v>0.83171830692506199</v>
      </c>
      <c r="AQ5786">
        <v>384394.42220554198</v>
      </c>
      <c r="AR5786">
        <v>371879.60100700997</v>
      </c>
      <c r="AS5786" t="s">
        <v>47</v>
      </c>
      <c r="AT5786" t="s">
        <v>48</v>
      </c>
      <c r="AU5786" t="s">
        <v>5832</v>
      </c>
      <c r="AV5786">
        <v>1</v>
      </c>
    </row>
    <row r="5787" spans="1:48">
      <c r="A5787">
        <v>368505.324259646</v>
      </c>
      <c r="B5787">
        <v>388111.69314317801</v>
      </c>
      <c r="C5787">
        <v>394045.91526204499</v>
      </c>
      <c r="D5787">
        <v>391340.35139291303</v>
      </c>
      <c r="E5787">
        <v>356295.24545899098</v>
      </c>
      <c r="F5787">
        <v>359219.88549959002</v>
      </c>
      <c r="G5787">
        <v>381889.68315268197</v>
      </c>
      <c r="H5787">
        <v>-4.3406288522249703E-2</v>
      </c>
      <c r="I5787">
        <v>-1.03054389636495</v>
      </c>
      <c r="J5787">
        <v>0.61029267832842504</v>
      </c>
      <c r="K5787">
        <v>0.99969171287143999</v>
      </c>
      <c r="L5787">
        <v>383554.31088829</v>
      </c>
      <c r="M5787">
        <v>372186.29137604398</v>
      </c>
      <c r="N5787" t="s">
        <v>47</v>
      </c>
      <c r="O5787" t="s">
        <v>48</v>
      </c>
      <c r="P5787" t="s">
        <v>5833</v>
      </c>
      <c r="Q5787">
        <v>368505.324259646</v>
      </c>
      <c r="R5787">
        <v>388111.69314317801</v>
      </c>
      <c r="S5787">
        <v>394045.91526204499</v>
      </c>
      <c r="T5787">
        <v>387231.757951201</v>
      </c>
      <c r="U5787">
        <v>383871.63048937899</v>
      </c>
      <c r="V5787">
        <v>389860.340515705</v>
      </c>
      <c r="W5787">
        <v>1.28577758096085E-2</v>
      </c>
      <c r="X5787">
        <v>1.00895205363708</v>
      </c>
      <c r="Y5787">
        <v>0.88840772930762502</v>
      </c>
      <c r="Z5787">
        <v>0.95315130931568903</v>
      </c>
      <c r="AA5787">
        <v>383554.31088829</v>
      </c>
      <c r="AB5787">
        <v>386987.909652095</v>
      </c>
      <c r="AC5787" t="s">
        <v>56</v>
      </c>
      <c r="AD5787" t="s">
        <v>48</v>
      </c>
      <c r="AE5787" t="s">
        <v>5833</v>
      </c>
      <c r="AF5787">
        <v>391340.35139291303</v>
      </c>
      <c r="AG5787">
        <v>356295.24545899098</v>
      </c>
      <c r="AH5787">
        <v>359219.88549959002</v>
      </c>
      <c r="AI5787">
        <v>381889.68315268197</v>
      </c>
      <c r="AJ5787">
        <v>387231.757951201</v>
      </c>
      <c r="AK5787">
        <v>383871.63048937899</v>
      </c>
      <c r="AL5787">
        <v>389860.340515705</v>
      </c>
      <c r="AM5787">
        <v>5.6264063997712603E-2</v>
      </c>
      <c r="AN5787">
        <v>1.0397693806005801</v>
      </c>
      <c r="AO5787">
        <v>0.50930952348326597</v>
      </c>
      <c r="AP5787">
        <v>0.79905991864051695</v>
      </c>
      <c r="AQ5787">
        <v>372186.29137604398</v>
      </c>
      <c r="AR5787">
        <v>386987.909652095</v>
      </c>
      <c r="AS5787" t="s">
        <v>56</v>
      </c>
      <c r="AT5787" t="s">
        <v>48</v>
      </c>
      <c r="AU5787" t="s">
        <v>5833</v>
      </c>
      <c r="AV5787">
        <v>1</v>
      </c>
    </row>
    <row r="5788" spans="1:48">
      <c r="A5788">
        <v>382399.55471909902</v>
      </c>
      <c r="B5788">
        <v>386030.32112678798</v>
      </c>
      <c r="C5788">
        <v>391711.784314855</v>
      </c>
      <c r="D5788">
        <v>374104.11064919498</v>
      </c>
      <c r="E5788">
        <v>378733.15292371297</v>
      </c>
      <c r="F5788">
        <v>342443.02411326801</v>
      </c>
      <c r="G5788">
        <v>373909.88363526401</v>
      </c>
      <c r="H5788">
        <v>-7.4318215291344497E-2</v>
      </c>
      <c r="I5788">
        <v>-1.05286271108777</v>
      </c>
      <c r="J5788">
        <v>0.37656542654945702</v>
      </c>
      <c r="K5788">
        <v>0.99969171287143999</v>
      </c>
      <c r="L5788">
        <v>386713.88672024797</v>
      </c>
      <c r="M5788">
        <v>367297.54283036001</v>
      </c>
      <c r="N5788" t="s">
        <v>47</v>
      </c>
      <c r="O5788" t="s">
        <v>48</v>
      </c>
      <c r="P5788" t="s">
        <v>5834</v>
      </c>
      <c r="Q5788">
        <v>382399.55471909902</v>
      </c>
      <c r="R5788">
        <v>386030.32112678798</v>
      </c>
      <c r="S5788">
        <v>391711.784314855</v>
      </c>
      <c r="T5788">
        <v>397455.59835541801</v>
      </c>
      <c r="U5788">
        <v>387828.14396299003</v>
      </c>
      <c r="V5788">
        <v>384838.76017790101</v>
      </c>
      <c r="W5788">
        <v>1.2358404087185399E-2</v>
      </c>
      <c r="X5788">
        <v>1.00860312380661</v>
      </c>
      <c r="Y5788">
        <v>0.89108358919335795</v>
      </c>
      <c r="Z5788">
        <v>0.95461714286709098</v>
      </c>
      <c r="AA5788">
        <v>386713.88672024797</v>
      </c>
      <c r="AB5788">
        <v>390040.83416543598</v>
      </c>
      <c r="AC5788" t="s">
        <v>56</v>
      </c>
      <c r="AD5788" t="s">
        <v>48</v>
      </c>
      <c r="AE5788" t="s">
        <v>5834</v>
      </c>
      <c r="AF5788">
        <v>374104.11064919498</v>
      </c>
      <c r="AG5788">
        <v>378733.15292371297</v>
      </c>
      <c r="AH5788">
        <v>342443.02411326801</v>
      </c>
      <c r="AI5788">
        <v>373909.88363526401</v>
      </c>
      <c r="AJ5788">
        <v>397455.59835541801</v>
      </c>
      <c r="AK5788">
        <v>387828.14396299003</v>
      </c>
      <c r="AL5788">
        <v>384838.76017790101</v>
      </c>
      <c r="AM5788">
        <v>8.6676618599633506E-2</v>
      </c>
      <c r="AN5788">
        <v>1.0619206193426101</v>
      </c>
      <c r="AO5788">
        <v>0.30254109095399401</v>
      </c>
      <c r="AP5788">
        <v>0.64427599078859199</v>
      </c>
      <c r="AQ5788">
        <v>367297.54283036001</v>
      </c>
      <c r="AR5788">
        <v>390040.83416543598</v>
      </c>
      <c r="AS5788" t="s">
        <v>56</v>
      </c>
      <c r="AT5788" t="s">
        <v>48</v>
      </c>
      <c r="AU5788" t="s">
        <v>5834</v>
      </c>
      <c r="AV5788">
        <v>1</v>
      </c>
    </row>
    <row r="5789" spans="1:48">
      <c r="A5789">
        <v>393968.947743928</v>
      </c>
      <c r="B5789">
        <v>291396.29133810499</v>
      </c>
      <c r="C5789">
        <v>423948.48275912303</v>
      </c>
      <c r="D5789">
        <v>387206.44887671497</v>
      </c>
      <c r="E5789">
        <v>436264.03227560798</v>
      </c>
      <c r="F5789">
        <v>339831.45864723698</v>
      </c>
      <c r="G5789">
        <v>433852.93219621701</v>
      </c>
      <c r="H5789">
        <v>0.110797427148529</v>
      </c>
      <c r="I5789">
        <v>1.0798263200140601</v>
      </c>
      <c r="J5789">
        <v>0.45703576751241198</v>
      </c>
      <c r="K5789">
        <v>0.99969171287143999</v>
      </c>
      <c r="L5789">
        <v>369771.24061371898</v>
      </c>
      <c r="M5789">
        <v>399288.71799894399</v>
      </c>
      <c r="N5789" t="s">
        <v>56</v>
      </c>
      <c r="O5789" t="s">
        <v>48</v>
      </c>
      <c r="P5789" t="s">
        <v>5835</v>
      </c>
      <c r="Q5789">
        <v>393968.947743928</v>
      </c>
      <c r="R5789">
        <v>291396.29133810499</v>
      </c>
      <c r="S5789">
        <v>423948.48275912303</v>
      </c>
      <c r="T5789">
        <v>338996.71324259002</v>
      </c>
      <c r="U5789">
        <v>363091.38012919598</v>
      </c>
      <c r="V5789">
        <v>365580.83458601299</v>
      </c>
      <c r="W5789">
        <v>-5.5203784562923602E-2</v>
      </c>
      <c r="X5789">
        <v>-1.0390053440658</v>
      </c>
      <c r="Y5789">
        <v>0.72670087283842899</v>
      </c>
      <c r="Z5789">
        <v>0.87532461423673802</v>
      </c>
      <c r="AA5789">
        <v>369771.24061371898</v>
      </c>
      <c r="AB5789">
        <v>355889.64265260001</v>
      </c>
      <c r="AC5789" t="s">
        <v>47</v>
      </c>
      <c r="AD5789" t="s">
        <v>48</v>
      </c>
      <c r="AE5789" t="s">
        <v>5835</v>
      </c>
      <c r="AF5789">
        <v>387206.44887671497</v>
      </c>
      <c r="AG5789">
        <v>436264.03227560798</v>
      </c>
      <c r="AH5789">
        <v>339831.45864723698</v>
      </c>
      <c r="AI5789">
        <v>433852.93219621701</v>
      </c>
      <c r="AJ5789">
        <v>338996.71324259002</v>
      </c>
      <c r="AK5789">
        <v>363091.38012919598</v>
      </c>
      <c r="AL5789">
        <v>365580.83458601299</v>
      </c>
      <c r="AM5789">
        <v>-0.16600121142404101</v>
      </c>
      <c r="AN5789">
        <v>-1.12194531715751</v>
      </c>
      <c r="AO5789">
        <v>0.26462324856882702</v>
      </c>
      <c r="AP5789">
        <v>0.61116239132295003</v>
      </c>
      <c r="AQ5789">
        <v>399288.71799894399</v>
      </c>
      <c r="AR5789">
        <v>355889.64265260001</v>
      </c>
      <c r="AS5789" t="s">
        <v>47</v>
      </c>
      <c r="AT5789" t="s">
        <v>48</v>
      </c>
      <c r="AU5789" t="s">
        <v>5835</v>
      </c>
      <c r="AV5789">
        <v>1</v>
      </c>
    </row>
    <row r="5790" spans="1:48">
      <c r="A5790">
        <v>350506.42501305102</v>
      </c>
      <c r="B5790">
        <v>354818.15896796098</v>
      </c>
      <c r="C5790">
        <v>352942.70574534702</v>
      </c>
      <c r="D5790">
        <v>379888.85151379299</v>
      </c>
      <c r="E5790">
        <v>377238.64131858997</v>
      </c>
      <c r="F5790">
        <v>381895.519508233</v>
      </c>
      <c r="G5790">
        <v>374178.87700386503</v>
      </c>
      <c r="H5790">
        <v>0.10086331027949801</v>
      </c>
      <c r="I5790">
        <v>1.07241471793182</v>
      </c>
      <c r="J5790">
        <v>0.203591159522169</v>
      </c>
      <c r="K5790">
        <v>0.99969171287143999</v>
      </c>
      <c r="L5790">
        <v>352755.76324211998</v>
      </c>
      <c r="M5790">
        <v>378300.47233611997</v>
      </c>
      <c r="N5790" t="s">
        <v>56</v>
      </c>
      <c r="O5790" t="s">
        <v>48</v>
      </c>
      <c r="P5790" t="s">
        <v>5836</v>
      </c>
      <c r="Q5790">
        <v>350506.42501305102</v>
      </c>
      <c r="R5790">
        <v>354818.15896796098</v>
      </c>
      <c r="S5790">
        <v>352942.70574534702</v>
      </c>
      <c r="T5790">
        <v>402871.72987648897</v>
      </c>
      <c r="U5790">
        <v>409443.53946449503</v>
      </c>
      <c r="V5790">
        <v>409648.53042606398</v>
      </c>
      <c r="W5790">
        <v>0.20749769385594199</v>
      </c>
      <c r="X5790">
        <v>1.1546835205338499</v>
      </c>
      <c r="Y5790">
        <v>1.4096738129720199E-2</v>
      </c>
      <c r="Z5790">
        <v>7.3134690132158703E-2</v>
      </c>
      <c r="AA5790">
        <v>352755.76324211998</v>
      </c>
      <c r="AB5790">
        <v>407321.26658901601</v>
      </c>
      <c r="AC5790" t="s">
        <v>56</v>
      </c>
      <c r="AD5790" t="s">
        <v>73</v>
      </c>
      <c r="AE5790" t="s">
        <v>5836</v>
      </c>
      <c r="AF5790">
        <v>379888.85151379299</v>
      </c>
      <c r="AG5790">
        <v>377238.64131858997</v>
      </c>
      <c r="AH5790">
        <v>381895.519508233</v>
      </c>
      <c r="AI5790">
        <v>374178.87700386503</v>
      </c>
      <c r="AJ5790">
        <v>402871.72987648897</v>
      </c>
      <c r="AK5790">
        <v>409443.53946449503</v>
      </c>
      <c r="AL5790">
        <v>409648.53042606398</v>
      </c>
      <c r="AM5790">
        <v>0.106634389442836</v>
      </c>
      <c r="AN5790">
        <v>1.07671360829576</v>
      </c>
      <c r="AO5790">
        <v>0.17570252313174101</v>
      </c>
      <c r="AP5790">
        <v>0.49948678915112199</v>
      </c>
      <c r="AQ5790">
        <v>378300.47233611997</v>
      </c>
      <c r="AR5790">
        <v>407321.26658901601</v>
      </c>
      <c r="AS5790" t="s">
        <v>56</v>
      </c>
      <c r="AT5790" t="s">
        <v>48</v>
      </c>
      <c r="AU5790" t="s">
        <v>5836</v>
      </c>
      <c r="AV5790">
        <v>1</v>
      </c>
    </row>
    <row r="5791" spans="1:48">
      <c r="A5791">
        <v>367007.29138405301</v>
      </c>
      <c r="B5791">
        <v>390212.00585536897</v>
      </c>
      <c r="C5791">
        <v>386522.72443183302</v>
      </c>
      <c r="D5791">
        <v>385893.22013007599</v>
      </c>
      <c r="E5791">
        <v>397336.83338427701</v>
      </c>
      <c r="F5791">
        <v>379414.44646522502</v>
      </c>
      <c r="G5791">
        <v>387077.41240427899</v>
      </c>
      <c r="H5791">
        <v>2.3210403860056999E-2</v>
      </c>
      <c r="I5791">
        <v>1.0162181788070801</v>
      </c>
      <c r="J5791">
        <v>0.78353912275396098</v>
      </c>
      <c r="K5791">
        <v>0.99969171287143999</v>
      </c>
      <c r="L5791">
        <v>381247.340557085</v>
      </c>
      <c r="M5791">
        <v>387430.478095964</v>
      </c>
      <c r="N5791" t="s">
        <v>56</v>
      </c>
      <c r="O5791" t="s">
        <v>48</v>
      </c>
      <c r="P5791" t="s">
        <v>5837</v>
      </c>
      <c r="Q5791">
        <v>367007.29138405301</v>
      </c>
      <c r="R5791">
        <v>390212.00585536897</v>
      </c>
      <c r="S5791">
        <v>386522.72443183302</v>
      </c>
      <c r="T5791">
        <v>377657.29170861602</v>
      </c>
      <c r="U5791">
        <v>351391.86285493203</v>
      </c>
      <c r="V5791">
        <v>355933.665289864</v>
      </c>
      <c r="W5791">
        <v>-7.6089799330668895E-2</v>
      </c>
      <c r="X5791">
        <v>-1.05415680390753</v>
      </c>
      <c r="Y5791">
        <v>0.39470087137148202</v>
      </c>
      <c r="Z5791">
        <v>0.64833686131095503</v>
      </c>
      <c r="AA5791">
        <v>381247.340557085</v>
      </c>
      <c r="AB5791">
        <v>361660.939951137</v>
      </c>
      <c r="AC5791" t="s">
        <v>47</v>
      </c>
      <c r="AD5791" t="s">
        <v>48</v>
      </c>
      <c r="AE5791" t="s">
        <v>5837</v>
      </c>
      <c r="AF5791">
        <v>385893.22013007599</v>
      </c>
      <c r="AG5791">
        <v>397336.83338427701</v>
      </c>
      <c r="AH5791">
        <v>379414.44646522502</v>
      </c>
      <c r="AI5791">
        <v>387077.41240427899</v>
      </c>
      <c r="AJ5791">
        <v>377657.29170861602</v>
      </c>
      <c r="AK5791">
        <v>351391.86285493203</v>
      </c>
      <c r="AL5791">
        <v>355933.665289864</v>
      </c>
      <c r="AM5791">
        <v>-9.9300204525691105E-2</v>
      </c>
      <c r="AN5791">
        <v>-1.07125330744401</v>
      </c>
      <c r="AO5791">
        <v>0.2369081841472</v>
      </c>
      <c r="AP5791">
        <v>0.58412111669103794</v>
      </c>
      <c r="AQ5791">
        <v>387430.478095964</v>
      </c>
      <c r="AR5791">
        <v>361660.939951137</v>
      </c>
      <c r="AS5791" t="s">
        <v>47</v>
      </c>
      <c r="AT5791" t="s">
        <v>48</v>
      </c>
      <c r="AU5791" t="s">
        <v>5837</v>
      </c>
      <c r="AV5791">
        <v>1</v>
      </c>
    </row>
    <row r="5792" spans="1:48">
      <c r="A5792">
        <v>399562.843204259</v>
      </c>
      <c r="B5792">
        <v>386584.86260941601</v>
      </c>
      <c r="C5792">
        <v>402093.88723951299</v>
      </c>
      <c r="D5792">
        <v>385211.648057702</v>
      </c>
      <c r="E5792">
        <v>400269.75492811401</v>
      </c>
      <c r="F5792">
        <v>386331.403388242</v>
      </c>
      <c r="G5792">
        <v>369686.88999887602</v>
      </c>
      <c r="H5792">
        <v>-3.9530801348760601E-2</v>
      </c>
      <c r="I5792">
        <v>-1.02777971854211</v>
      </c>
      <c r="J5792">
        <v>0.65491568972962599</v>
      </c>
      <c r="K5792">
        <v>0.99969171287143999</v>
      </c>
      <c r="L5792">
        <v>396080.53101772902</v>
      </c>
      <c r="M5792">
        <v>385374.92409323301</v>
      </c>
      <c r="N5792" t="s">
        <v>47</v>
      </c>
      <c r="O5792" t="s">
        <v>48</v>
      </c>
      <c r="P5792" t="s">
        <v>5838</v>
      </c>
      <c r="Q5792">
        <v>399562.843204259</v>
      </c>
      <c r="R5792">
        <v>386584.86260941601</v>
      </c>
      <c r="S5792">
        <v>402093.88723951299</v>
      </c>
      <c r="T5792">
        <v>360909.28855618299</v>
      </c>
      <c r="U5792">
        <v>319795.360120269</v>
      </c>
      <c r="V5792">
        <v>359123.216544536</v>
      </c>
      <c r="W5792">
        <v>-0.192485091147411</v>
      </c>
      <c r="X5792">
        <v>-1.14272913123044</v>
      </c>
      <c r="Y5792">
        <v>4.3364934244898103E-2</v>
      </c>
      <c r="Z5792">
        <v>0.163163533079733</v>
      </c>
      <c r="AA5792">
        <v>396080.53101772902</v>
      </c>
      <c r="AB5792">
        <v>346609.288406996</v>
      </c>
      <c r="AC5792" t="s">
        <v>47</v>
      </c>
      <c r="AD5792" t="s">
        <v>48</v>
      </c>
      <c r="AE5792" t="s">
        <v>5838</v>
      </c>
      <c r="AF5792">
        <v>385211.648057702</v>
      </c>
      <c r="AG5792">
        <v>400269.75492811401</v>
      </c>
      <c r="AH5792">
        <v>386331.403388242</v>
      </c>
      <c r="AI5792">
        <v>369686.88999887602</v>
      </c>
      <c r="AJ5792">
        <v>360909.28855618299</v>
      </c>
      <c r="AK5792">
        <v>319795.360120269</v>
      </c>
      <c r="AL5792">
        <v>359123.216544536</v>
      </c>
      <c r="AM5792">
        <v>-0.15295429452077</v>
      </c>
      <c r="AN5792">
        <v>-1.1118424606114901</v>
      </c>
      <c r="AO5792">
        <v>8.7417832128644707E-2</v>
      </c>
      <c r="AP5792">
        <v>0.34907984150375498</v>
      </c>
      <c r="AQ5792">
        <v>385374.92409323301</v>
      </c>
      <c r="AR5792">
        <v>346609.288406996</v>
      </c>
      <c r="AS5792" t="s">
        <v>47</v>
      </c>
      <c r="AT5792" t="s">
        <v>48</v>
      </c>
      <c r="AU5792" t="s">
        <v>5838</v>
      </c>
      <c r="AV5792">
        <v>1</v>
      </c>
    </row>
    <row r="5793" spans="1:48">
      <c r="A5793">
        <v>342690.43114614201</v>
      </c>
      <c r="B5793">
        <v>370727.29118019599</v>
      </c>
      <c r="C5793">
        <v>381909.23096838198</v>
      </c>
      <c r="D5793">
        <v>376592.62013315002</v>
      </c>
      <c r="E5793">
        <v>394175.82637701201</v>
      </c>
      <c r="F5793">
        <v>368963.89208718302</v>
      </c>
      <c r="G5793">
        <v>355128.88798990898</v>
      </c>
      <c r="H5793">
        <v>3.3613455545999399E-2</v>
      </c>
      <c r="I5793">
        <v>1.02357192669098</v>
      </c>
      <c r="J5793">
        <v>0.70525108805591197</v>
      </c>
      <c r="K5793">
        <v>0.99969171287143999</v>
      </c>
      <c r="L5793">
        <v>365108.98443157302</v>
      </c>
      <c r="M5793">
        <v>373715.30664681399</v>
      </c>
      <c r="N5793" t="s">
        <v>56</v>
      </c>
      <c r="O5793" t="s">
        <v>48</v>
      </c>
      <c r="P5793" t="s">
        <v>5839</v>
      </c>
      <c r="Q5793">
        <v>342690.43114614201</v>
      </c>
      <c r="R5793">
        <v>370727.29118019599</v>
      </c>
      <c r="S5793">
        <v>381909.23096838198</v>
      </c>
      <c r="T5793">
        <v>393837.82374682999</v>
      </c>
      <c r="U5793">
        <v>400836.51866744302</v>
      </c>
      <c r="V5793">
        <v>398237.60642255202</v>
      </c>
      <c r="W5793">
        <v>0.123126500132222</v>
      </c>
      <c r="X5793">
        <v>1.08909211559943</v>
      </c>
      <c r="Y5793">
        <v>0.19137934064689299</v>
      </c>
      <c r="Z5793">
        <v>0.427114389120125</v>
      </c>
      <c r="AA5793">
        <v>365108.98443157302</v>
      </c>
      <c r="AB5793">
        <v>397637.31627894199</v>
      </c>
      <c r="AC5793" t="s">
        <v>56</v>
      </c>
      <c r="AD5793" t="s">
        <v>48</v>
      </c>
      <c r="AE5793" t="s">
        <v>5839</v>
      </c>
      <c r="AF5793">
        <v>376592.62013315002</v>
      </c>
      <c r="AG5793">
        <v>394175.82637701201</v>
      </c>
      <c r="AH5793">
        <v>368963.89208718302</v>
      </c>
      <c r="AI5793">
        <v>355128.88798990898</v>
      </c>
      <c r="AJ5793">
        <v>393837.82374682999</v>
      </c>
      <c r="AK5793">
        <v>400836.51866744302</v>
      </c>
      <c r="AL5793">
        <v>398237.60642255202</v>
      </c>
      <c r="AM5793">
        <v>8.9513047669702597E-2</v>
      </c>
      <c r="AN5793">
        <v>1.06401131879443</v>
      </c>
      <c r="AO5793">
        <v>0.30775337386366503</v>
      </c>
      <c r="AP5793">
        <v>0.65035162231910704</v>
      </c>
      <c r="AQ5793">
        <v>373715.30664681399</v>
      </c>
      <c r="AR5793">
        <v>397637.31627894199</v>
      </c>
      <c r="AS5793" t="s">
        <v>56</v>
      </c>
      <c r="AT5793" t="s">
        <v>48</v>
      </c>
      <c r="AU5793" t="s">
        <v>5839</v>
      </c>
      <c r="AV5793">
        <v>1</v>
      </c>
    </row>
    <row r="5794" spans="1:48">
      <c r="A5794">
        <v>381127.54770520597</v>
      </c>
      <c r="B5794">
        <v>394256.89666983002</v>
      </c>
      <c r="C5794">
        <v>391704.81378728303</v>
      </c>
      <c r="D5794">
        <v>380221.01579939801</v>
      </c>
      <c r="E5794">
        <v>406386.67596544902</v>
      </c>
      <c r="F5794">
        <v>367798.04530780402</v>
      </c>
      <c r="G5794">
        <v>380094.70860656397</v>
      </c>
      <c r="H5794">
        <v>-2.01833818793495E-2</v>
      </c>
      <c r="I5794">
        <v>-1.01408834077875</v>
      </c>
      <c r="J5794">
        <v>0.81014883208397404</v>
      </c>
      <c r="K5794">
        <v>0.99969171287143999</v>
      </c>
      <c r="L5794">
        <v>389029.75272077299</v>
      </c>
      <c r="M5794">
        <v>383625.11141980399</v>
      </c>
      <c r="N5794" t="s">
        <v>47</v>
      </c>
      <c r="O5794" t="s">
        <v>48</v>
      </c>
      <c r="P5794" t="s">
        <v>5840</v>
      </c>
      <c r="Q5794">
        <v>381127.54770520597</v>
      </c>
      <c r="R5794">
        <v>394256.89666983002</v>
      </c>
      <c r="S5794">
        <v>391704.81378728303</v>
      </c>
      <c r="T5794">
        <v>360773.56350618397</v>
      </c>
      <c r="U5794">
        <v>362218.80850907002</v>
      </c>
      <c r="V5794">
        <v>341771.28394286399</v>
      </c>
      <c r="W5794">
        <v>-0.13238119019480701</v>
      </c>
      <c r="X5794">
        <v>-1.0961017044783701</v>
      </c>
      <c r="Y5794">
        <v>0.14541270809899701</v>
      </c>
      <c r="Z5794">
        <v>0.35838756456482501</v>
      </c>
      <c r="AA5794">
        <v>389029.75272077299</v>
      </c>
      <c r="AB5794">
        <v>354921.21865270601</v>
      </c>
      <c r="AC5794" t="s">
        <v>47</v>
      </c>
      <c r="AD5794" t="s">
        <v>48</v>
      </c>
      <c r="AE5794" t="s">
        <v>5840</v>
      </c>
      <c r="AF5794">
        <v>380221.01579939801</v>
      </c>
      <c r="AG5794">
        <v>406386.67596544902</v>
      </c>
      <c r="AH5794">
        <v>367798.04530780402</v>
      </c>
      <c r="AI5794">
        <v>380094.70860656397</v>
      </c>
      <c r="AJ5794">
        <v>360773.56350618397</v>
      </c>
      <c r="AK5794">
        <v>362218.80850907002</v>
      </c>
      <c r="AL5794">
        <v>341771.28394286399</v>
      </c>
      <c r="AM5794">
        <v>-0.112197811462616</v>
      </c>
      <c r="AN5794">
        <v>-1.0808739834604999</v>
      </c>
      <c r="AO5794">
        <v>0.188837531847066</v>
      </c>
      <c r="AP5794">
        <v>0.51778313150810495</v>
      </c>
      <c r="AQ5794">
        <v>383625.11141980399</v>
      </c>
      <c r="AR5794">
        <v>354921.21865270601</v>
      </c>
      <c r="AS5794" t="s">
        <v>47</v>
      </c>
      <c r="AT5794" t="s">
        <v>48</v>
      </c>
      <c r="AU5794" t="s">
        <v>5840</v>
      </c>
      <c r="AV5794">
        <v>1</v>
      </c>
    </row>
    <row r="5795" spans="1:48">
      <c r="A5795">
        <v>372735.23681430903</v>
      </c>
      <c r="B5795">
        <v>377455.44723317702</v>
      </c>
      <c r="C5795">
        <v>384086.02715035999</v>
      </c>
      <c r="D5795">
        <v>375342.01252232201</v>
      </c>
      <c r="E5795">
        <v>372972.15557325899</v>
      </c>
      <c r="F5795">
        <v>385648.89367571898</v>
      </c>
      <c r="G5795">
        <v>361664.61784431001</v>
      </c>
      <c r="H5795">
        <v>-1.6058130176038701E-2</v>
      </c>
      <c r="I5795">
        <v>-1.01119347340007</v>
      </c>
      <c r="J5795">
        <v>0.84076529542992395</v>
      </c>
      <c r="K5795">
        <v>0.99969171287143999</v>
      </c>
      <c r="L5795">
        <v>378092.23706594901</v>
      </c>
      <c r="M5795">
        <v>373906.91990390199</v>
      </c>
      <c r="N5795" t="s">
        <v>47</v>
      </c>
      <c r="O5795" t="s">
        <v>48</v>
      </c>
      <c r="P5795" t="s">
        <v>5841</v>
      </c>
      <c r="Q5795">
        <v>372735.23681430903</v>
      </c>
      <c r="R5795">
        <v>377455.44723317702</v>
      </c>
      <c r="S5795">
        <v>384086.02715035999</v>
      </c>
      <c r="T5795">
        <v>386097.98576629802</v>
      </c>
      <c r="U5795">
        <v>382913.512631986</v>
      </c>
      <c r="V5795">
        <v>375446.48188462202</v>
      </c>
      <c r="W5795">
        <v>1.2891859976953199E-2</v>
      </c>
      <c r="X5795">
        <v>1.0089760011684501</v>
      </c>
      <c r="Y5795">
        <v>0.88169821898370704</v>
      </c>
      <c r="Z5795">
        <v>0.95034319653469901</v>
      </c>
      <c r="AA5795">
        <v>378092.23706594901</v>
      </c>
      <c r="AB5795">
        <v>381485.993427635</v>
      </c>
      <c r="AC5795" t="s">
        <v>56</v>
      </c>
      <c r="AD5795" t="s">
        <v>48</v>
      </c>
      <c r="AE5795" t="s">
        <v>5841</v>
      </c>
      <c r="AF5795">
        <v>375342.01252232201</v>
      </c>
      <c r="AG5795">
        <v>372972.15557325899</v>
      </c>
      <c r="AH5795">
        <v>385648.89367571898</v>
      </c>
      <c r="AI5795">
        <v>361664.61784431001</v>
      </c>
      <c r="AJ5795">
        <v>386097.98576629802</v>
      </c>
      <c r="AK5795">
        <v>382913.512631986</v>
      </c>
      <c r="AL5795">
        <v>375446.48188462202</v>
      </c>
      <c r="AM5795">
        <v>2.89499902024195E-2</v>
      </c>
      <c r="AN5795">
        <v>1.0202699471988399</v>
      </c>
      <c r="AO5795">
        <v>0.718741463144832</v>
      </c>
      <c r="AP5795">
        <v>0.90818289483409298</v>
      </c>
      <c r="AQ5795">
        <v>373906.91990390199</v>
      </c>
      <c r="AR5795">
        <v>381485.993427635</v>
      </c>
      <c r="AS5795" t="s">
        <v>56</v>
      </c>
      <c r="AT5795" t="s">
        <v>48</v>
      </c>
      <c r="AU5795" t="s">
        <v>5841</v>
      </c>
      <c r="AV5795">
        <v>1</v>
      </c>
    </row>
    <row r="5796" spans="1:48">
      <c r="A5796">
        <v>367057.19319767499</v>
      </c>
      <c r="B5796">
        <v>385745.15842888999</v>
      </c>
      <c r="C5796">
        <v>375736.330907961</v>
      </c>
      <c r="D5796">
        <v>368828.50684531801</v>
      </c>
      <c r="E5796">
        <v>371572.37301141501</v>
      </c>
      <c r="F5796">
        <v>371506.77733057103</v>
      </c>
      <c r="G5796">
        <v>380152.35004269303</v>
      </c>
      <c r="H5796">
        <v>-1.21877550853609E-2</v>
      </c>
      <c r="I5796">
        <v>-1.00848373127625</v>
      </c>
      <c r="J5796">
        <v>0.88369184327767203</v>
      </c>
      <c r="K5796">
        <v>0.99969171287143999</v>
      </c>
      <c r="L5796">
        <v>376179.560844842</v>
      </c>
      <c r="M5796">
        <v>373015.00180749898</v>
      </c>
      <c r="N5796" t="s">
        <v>47</v>
      </c>
      <c r="O5796" t="s">
        <v>48</v>
      </c>
      <c r="P5796" t="s">
        <v>5842</v>
      </c>
      <c r="Q5796">
        <v>367057.19319767499</v>
      </c>
      <c r="R5796">
        <v>385745.15842888999</v>
      </c>
      <c r="S5796">
        <v>375736.330907961</v>
      </c>
      <c r="T5796">
        <v>380147.14434997301</v>
      </c>
      <c r="U5796">
        <v>368828.324665931</v>
      </c>
      <c r="V5796">
        <v>410686.30093775201</v>
      </c>
      <c r="W5796">
        <v>3.92480550209654E-2</v>
      </c>
      <c r="X5796">
        <v>1.0275782194273</v>
      </c>
      <c r="Y5796">
        <v>0.66564371308118697</v>
      </c>
      <c r="Z5796">
        <v>0.84183400393056496</v>
      </c>
      <c r="AA5796">
        <v>376179.560844842</v>
      </c>
      <c r="AB5796">
        <v>386553.92331788503</v>
      </c>
      <c r="AC5796" t="s">
        <v>56</v>
      </c>
      <c r="AD5796" t="s">
        <v>48</v>
      </c>
      <c r="AE5796" t="s">
        <v>5842</v>
      </c>
      <c r="AF5796">
        <v>368828.50684531801</v>
      </c>
      <c r="AG5796">
        <v>371572.37301141501</v>
      </c>
      <c r="AH5796">
        <v>371506.77733057103</v>
      </c>
      <c r="AI5796">
        <v>380152.35004269303</v>
      </c>
      <c r="AJ5796">
        <v>380147.14434997301</v>
      </c>
      <c r="AK5796">
        <v>368828.324665931</v>
      </c>
      <c r="AL5796">
        <v>410686.30093775201</v>
      </c>
      <c r="AM5796">
        <v>5.1435810765217298E-2</v>
      </c>
      <c r="AN5796">
        <v>1.03629591690624</v>
      </c>
      <c r="AO5796">
        <v>0.54267671175394705</v>
      </c>
      <c r="AP5796">
        <v>0.81991035693301195</v>
      </c>
      <c r="AQ5796">
        <v>373015.00180749898</v>
      </c>
      <c r="AR5796">
        <v>386553.92331788503</v>
      </c>
      <c r="AS5796" t="s">
        <v>56</v>
      </c>
      <c r="AT5796" t="s">
        <v>48</v>
      </c>
      <c r="AU5796" t="s">
        <v>5842</v>
      </c>
      <c r="AV5796">
        <v>1</v>
      </c>
    </row>
    <row r="5797" spans="1:48">
      <c r="A5797">
        <v>380493.50113212602</v>
      </c>
      <c r="B5797">
        <v>381358.28282912797</v>
      </c>
      <c r="C5797">
        <v>393291.10670489102</v>
      </c>
      <c r="D5797">
        <v>379261.73260299402</v>
      </c>
      <c r="E5797">
        <v>346878.44279754499</v>
      </c>
      <c r="F5797">
        <v>373241.81145511102</v>
      </c>
      <c r="G5797">
        <v>387111.795015304</v>
      </c>
      <c r="H5797">
        <v>-5.1195800110365702E-2</v>
      </c>
      <c r="I5797">
        <v>-1.0361230835084001</v>
      </c>
      <c r="J5797">
        <v>0.61350378635574698</v>
      </c>
      <c r="K5797">
        <v>0.99969171287143999</v>
      </c>
      <c r="L5797">
        <v>385047.63022204803</v>
      </c>
      <c r="M5797">
        <v>371623.44546773803</v>
      </c>
      <c r="N5797" t="s">
        <v>47</v>
      </c>
      <c r="O5797" t="s">
        <v>48</v>
      </c>
      <c r="P5797" t="s">
        <v>5843</v>
      </c>
      <c r="Q5797">
        <v>380493.50113212602</v>
      </c>
      <c r="R5797">
        <v>381358.28282912797</v>
      </c>
      <c r="S5797">
        <v>393291.10670489102</v>
      </c>
      <c r="T5797">
        <v>348548.94865802</v>
      </c>
      <c r="U5797">
        <v>357094.58889676101</v>
      </c>
      <c r="V5797">
        <v>426753.53736870497</v>
      </c>
      <c r="W5797">
        <v>-2.8691618465400401E-2</v>
      </c>
      <c r="X5797">
        <v>-1.02008643102879</v>
      </c>
      <c r="Y5797">
        <v>0.79272683716172798</v>
      </c>
      <c r="Z5797">
        <v>0.90818765718482897</v>
      </c>
      <c r="AA5797">
        <v>385047.63022204803</v>
      </c>
      <c r="AB5797">
        <v>377465.69164116197</v>
      </c>
      <c r="AC5797" t="s">
        <v>47</v>
      </c>
      <c r="AD5797" t="s">
        <v>48</v>
      </c>
      <c r="AE5797" t="s">
        <v>5843</v>
      </c>
      <c r="AF5797">
        <v>379261.73260299402</v>
      </c>
      <c r="AG5797">
        <v>346878.44279754499</v>
      </c>
      <c r="AH5797">
        <v>373241.81145511102</v>
      </c>
      <c r="AI5797">
        <v>387111.795015304</v>
      </c>
      <c r="AJ5797">
        <v>348548.94865802</v>
      </c>
      <c r="AK5797">
        <v>357094.58889676101</v>
      </c>
      <c r="AL5797">
        <v>426753.53736870497</v>
      </c>
      <c r="AM5797">
        <v>2.25041803276907E-2</v>
      </c>
      <c r="AN5797">
        <v>1.0157208761844101</v>
      </c>
      <c r="AO5797">
        <v>0.822914678785019</v>
      </c>
      <c r="AP5797">
        <v>0.94852272902347601</v>
      </c>
      <c r="AQ5797">
        <v>371623.44546773803</v>
      </c>
      <c r="AR5797">
        <v>377465.69164116197</v>
      </c>
      <c r="AS5797" t="s">
        <v>56</v>
      </c>
      <c r="AT5797" t="s">
        <v>48</v>
      </c>
      <c r="AU5797" t="s">
        <v>5843</v>
      </c>
      <c r="AV5797">
        <v>1</v>
      </c>
    </row>
    <row r="5798" spans="1:48">
      <c r="A5798">
        <v>372378.09638348501</v>
      </c>
      <c r="B5798">
        <v>384002.61441516801</v>
      </c>
      <c r="C5798">
        <v>388869.80064451502</v>
      </c>
      <c r="D5798">
        <v>383925.64589185</v>
      </c>
      <c r="E5798">
        <v>367419.929997798</v>
      </c>
      <c r="F5798">
        <v>375523.71185245202</v>
      </c>
      <c r="G5798">
        <v>387314.04566838703</v>
      </c>
      <c r="H5798">
        <v>-1.21610364044956E-2</v>
      </c>
      <c r="I5798">
        <v>-1.0084648590635801</v>
      </c>
      <c r="J5798">
        <v>0.88452733084963997</v>
      </c>
      <c r="K5798">
        <v>0.99969171287143999</v>
      </c>
      <c r="L5798">
        <v>381750.17048105597</v>
      </c>
      <c r="M5798">
        <v>378545.83335262199</v>
      </c>
      <c r="N5798" t="s">
        <v>47</v>
      </c>
      <c r="O5798" t="s">
        <v>48</v>
      </c>
      <c r="P5798" t="s">
        <v>5844</v>
      </c>
      <c r="Q5798">
        <v>372378.09638348501</v>
      </c>
      <c r="R5798">
        <v>384002.61441516801</v>
      </c>
      <c r="S5798">
        <v>388869.80064451502</v>
      </c>
      <c r="T5798">
        <v>342328.99722876702</v>
      </c>
      <c r="U5798">
        <v>375293.48154740501</v>
      </c>
      <c r="V5798">
        <v>376858.62355677597</v>
      </c>
      <c r="W5798">
        <v>-6.5415113126831098E-2</v>
      </c>
      <c r="X5798">
        <v>-1.04638673888659</v>
      </c>
      <c r="Y5798">
        <v>0.47373134563959302</v>
      </c>
      <c r="Z5798">
        <v>0.71442458790955299</v>
      </c>
      <c r="AA5798">
        <v>381750.17048105597</v>
      </c>
      <c r="AB5798">
        <v>364827.03411098302</v>
      </c>
      <c r="AC5798" t="s">
        <v>47</v>
      </c>
      <c r="AD5798" t="s">
        <v>48</v>
      </c>
      <c r="AE5798" t="s">
        <v>5844</v>
      </c>
      <c r="AF5798">
        <v>383925.64589185</v>
      </c>
      <c r="AG5798">
        <v>367419.929997798</v>
      </c>
      <c r="AH5798">
        <v>375523.71185245202</v>
      </c>
      <c r="AI5798">
        <v>387314.04566838703</v>
      </c>
      <c r="AJ5798">
        <v>342328.99722876702</v>
      </c>
      <c r="AK5798">
        <v>375293.48154740501</v>
      </c>
      <c r="AL5798">
        <v>376858.62355677597</v>
      </c>
      <c r="AM5798">
        <v>-5.3254078303382801E-2</v>
      </c>
      <c r="AN5798">
        <v>-1.0376035708950899</v>
      </c>
      <c r="AO5798">
        <v>0.53514347890630298</v>
      </c>
      <c r="AP5798">
        <v>0.81466880565743705</v>
      </c>
      <c r="AQ5798">
        <v>378545.83335262199</v>
      </c>
      <c r="AR5798">
        <v>364827.03411098302</v>
      </c>
      <c r="AS5798" t="s">
        <v>47</v>
      </c>
      <c r="AT5798" t="s">
        <v>48</v>
      </c>
      <c r="AU5798" t="s">
        <v>5844</v>
      </c>
      <c r="AV5798">
        <v>1</v>
      </c>
    </row>
    <row r="5799" spans="1:48">
      <c r="A5799">
        <v>366041.54452042701</v>
      </c>
      <c r="B5799">
        <v>442372.57757045998</v>
      </c>
      <c r="C5799">
        <v>339019.57481377601</v>
      </c>
      <c r="D5799">
        <v>410673.946409942</v>
      </c>
      <c r="E5799">
        <v>355771.936472336</v>
      </c>
      <c r="F5799">
        <v>373640.15674644499</v>
      </c>
      <c r="G5799">
        <v>377078.14011581999</v>
      </c>
      <c r="H5799">
        <v>-1.2070083656648399E-2</v>
      </c>
      <c r="I5799">
        <v>-1.00840213359802</v>
      </c>
      <c r="J5799">
        <v>0.91962486428256496</v>
      </c>
      <c r="K5799">
        <v>0.99969171287143999</v>
      </c>
      <c r="L5799">
        <v>382477.89896822098</v>
      </c>
      <c r="M5799">
        <v>379291.04493613599</v>
      </c>
      <c r="N5799" t="s">
        <v>47</v>
      </c>
      <c r="O5799" t="s">
        <v>48</v>
      </c>
      <c r="P5799" t="s">
        <v>5845</v>
      </c>
      <c r="Q5799">
        <v>366041.54452042701</v>
      </c>
      <c r="R5799">
        <v>442372.57757045998</v>
      </c>
      <c r="S5799">
        <v>339019.57481377601</v>
      </c>
      <c r="T5799">
        <v>332306.40431247902</v>
      </c>
      <c r="U5799">
        <v>406373.49887456599</v>
      </c>
      <c r="V5799">
        <v>345763.05911282002</v>
      </c>
      <c r="W5799">
        <v>-8.1454491525975004E-2</v>
      </c>
      <c r="X5799">
        <v>-1.0580857977732701</v>
      </c>
      <c r="Y5799">
        <v>0.54132373730974803</v>
      </c>
      <c r="Z5799">
        <v>0.76340786013514705</v>
      </c>
      <c r="AA5799">
        <v>382477.89896822098</v>
      </c>
      <c r="AB5799">
        <v>361480.987433289</v>
      </c>
      <c r="AC5799" t="s">
        <v>47</v>
      </c>
      <c r="AD5799" t="s">
        <v>48</v>
      </c>
      <c r="AE5799" t="s">
        <v>5845</v>
      </c>
      <c r="AF5799">
        <v>410673.946409942</v>
      </c>
      <c r="AG5799">
        <v>355771.936472336</v>
      </c>
      <c r="AH5799">
        <v>373640.15674644499</v>
      </c>
      <c r="AI5799">
        <v>377078.14011581999</v>
      </c>
      <c r="AJ5799">
        <v>332306.40431247902</v>
      </c>
      <c r="AK5799">
        <v>406373.49887456599</v>
      </c>
      <c r="AL5799">
        <v>345763.05911282002</v>
      </c>
      <c r="AM5799">
        <v>-6.93844098017668E-2</v>
      </c>
      <c r="AN5799">
        <v>-1.04926969362707</v>
      </c>
      <c r="AO5799">
        <v>0.58127522896513095</v>
      </c>
      <c r="AP5799">
        <v>0.84218578553462098</v>
      </c>
      <c r="AQ5799">
        <v>379291.04493613599</v>
      </c>
      <c r="AR5799">
        <v>361480.987433289</v>
      </c>
      <c r="AS5799" t="s">
        <v>47</v>
      </c>
      <c r="AT5799" t="s">
        <v>48</v>
      </c>
      <c r="AU5799" t="s">
        <v>5845</v>
      </c>
      <c r="AV5799">
        <v>1</v>
      </c>
    </row>
    <row r="5800" spans="1:48">
      <c r="A5800">
        <v>412086.24148950801</v>
      </c>
      <c r="B5800">
        <v>432891.70706102002</v>
      </c>
      <c r="C5800">
        <v>387176.95823400997</v>
      </c>
      <c r="D5800">
        <v>357747.288464905</v>
      </c>
      <c r="E5800">
        <v>369883.80482248898</v>
      </c>
      <c r="F5800">
        <v>363385.34100293799</v>
      </c>
      <c r="G5800">
        <v>375354.96455154702</v>
      </c>
      <c r="H5800">
        <v>-0.16397045117417999</v>
      </c>
      <c r="I5800">
        <v>-1.1203663753559101</v>
      </c>
      <c r="J5800">
        <v>5.3804861225746597E-2</v>
      </c>
      <c r="K5800">
        <v>0.84811780675583104</v>
      </c>
      <c r="L5800">
        <v>410718.30226151302</v>
      </c>
      <c r="M5800">
        <v>366592.84971047001</v>
      </c>
      <c r="N5800" t="s">
        <v>47</v>
      </c>
      <c r="O5800" t="s">
        <v>48</v>
      </c>
      <c r="P5800" t="s">
        <v>5846</v>
      </c>
      <c r="Q5800">
        <v>412086.24148950801</v>
      </c>
      <c r="R5800">
        <v>432891.70706102002</v>
      </c>
      <c r="S5800">
        <v>387176.95823400997</v>
      </c>
      <c r="T5800">
        <v>348951.44363387901</v>
      </c>
      <c r="U5800">
        <v>345469.92458010599</v>
      </c>
      <c r="V5800">
        <v>359794.581239597</v>
      </c>
      <c r="W5800">
        <v>-0.22501276966258801</v>
      </c>
      <c r="X5800">
        <v>-1.1687879579351701</v>
      </c>
      <c r="Y5800">
        <v>1.37261677500603E-2</v>
      </c>
      <c r="Z5800">
        <v>7.16053154055942E-2</v>
      </c>
      <c r="AA5800">
        <v>410718.30226151302</v>
      </c>
      <c r="AB5800">
        <v>351405.31648452702</v>
      </c>
      <c r="AC5800" t="s">
        <v>47</v>
      </c>
      <c r="AD5800" t="s">
        <v>73</v>
      </c>
      <c r="AE5800" t="s">
        <v>5846</v>
      </c>
      <c r="AF5800">
        <v>357747.288464905</v>
      </c>
      <c r="AG5800">
        <v>369883.80482248898</v>
      </c>
      <c r="AH5800">
        <v>363385.34100293799</v>
      </c>
      <c r="AI5800">
        <v>375354.96455154702</v>
      </c>
      <c r="AJ5800">
        <v>348951.44363387901</v>
      </c>
      <c r="AK5800">
        <v>345469.92458010599</v>
      </c>
      <c r="AL5800">
        <v>359794.581239597</v>
      </c>
      <c r="AM5800">
        <v>-6.1042325487463897E-2</v>
      </c>
      <c r="AN5800">
        <v>-1.04321941790147</v>
      </c>
      <c r="AO5800">
        <v>0.47677023418095399</v>
      </c>
      <c r="AP5800">
        <v>0.78209769969050202</v>
      </c>
      <c r="AQ5800">
        <v>366592.84971047001</v>
      </c>
      <c r="AR5800">
        <v>351405.31648452702</v>
      </c>
      <c r="AS5800" t="s">
        <v>47</v>
      </c>
      <c r="AT5800" t="s">
        <v>48</v>
      </c>
      <c r="AU5800" t="s">
        <v>5846</v>
      </c>
      <c r="AV5800">
        <v>1</v>
      </c>
    </row>
    <row r="5801" spans="1:48">
      <c r="A5801">
        <v>308502.79648041702</v>
      </c>
      <c r="B5801">
        <v>369563.49064929201</v>
      </c>
      <c r="C5801">
        <v>403405.342212827</v>
      </c>
      <c r="D5801">
        <v>363070.99256150599</v>
      </c>
      <c r="E5801">
        <v>391681.60147049301</v>
      </c>
      <c r="F5801">
        <v>346624.79116949497</v>
      </c>
      <c r="G5801">
        <v>339264.346762022</v>
      </c>
      <c r="H5801">
        <v>-1.32109169226201E-3</v>
      </c>
      <c r="I5801">
        <v>-1.0009165641005</v>
      </c>
      <c r="J5801">
        <v>0.98837674686041499</v>
      </c>
      <c r="K5801">
        <v>0.99969171287143999</v>
      </c>
      <c r="L5801">
        <v>360490.54311417899</v>
      </c>
      <c r="M5801">
        <v>360160.432990879</v>
      </c>
      <c r="N5801" t="s">
        <v>47</v>
      </c>
      <c r="O5801" t="s">
        <v>48</v>
      </c>
      <c r="P5801" t="s">
        <v>5847</v>
      </c>
      <c r="Q5801">
        <v>308502.79648041702</v>
      </c>
      <c r="R5801">
        <v>369563.49064929201</v>
      </c>
      <c r="S5801">
        <v>403405.342212827</v>
      </c>
      <c r="T5801">
        <v>397751.61936963903</v>
      </c>
      <c r="U5801">
        <v>379747.23252513102</v>
      </c>
      <c r="V5801">
        <v>474273.64081013901</v>
      </c>
      <c r="W5801">
        <v>0.210976476744034</v>
      </c>
      <c r="X5801">
        <v>1.1574714109383599</v>
      </c>
      <c r="Y5801">
        <v>0.121554586384115</v>
      </c>
      <c r="Z5801">
        <v>0.31870659676639701</v>
      </c>
      <c r="AA5801">
        <v>360490.54311417899</v>
      </c>
      <c r="AB5801">
        <v>417257.49756830302</v>
      </c>
      <c r="AC5801" t="s">
        <v>56</v>
      </c>
      <c r="AD5801" t="s">
        <v>48</v>
      </c>
      <c r="AE5801" t="s">
        <v>5847</v>
      </c>
      <c r="AF5801">
        <v>363070.99256150599</v>
      </c>
      <c r="AG5801">
        <v>391681.60147049301</v>
      </c>
      <c r="AH5801">
        <v>346624.79116949497</v>
      </c>
      <c r="AI5801">
        <v>339264.346762022</v>
      </c>
      <c r="AJ5801">
        <v>397751.61936963903</v>
      </c>
      <c r="AK5801">
        <v>379747.23252513102</v>
      </c>
      <c r="AL5801">
        <v>474273.64081013901</v>
      </c>
      <c r="AM5801">
        <v>0.212297572806079</v>
      </c>
      <c r="AN5801">
        <v>1.1585323076809799</v>
      </c>
      <c r="AO5801">
        <v>9.3789538142334594E-2</v>
      </c>
      <c r="AP5801">
        <v>0.36076380158872201</v>
      </c>
      <c r="AQ5801">
        <v>360160.432990879</v>
      </c>
      <c r="AR5801">
        <v>417257.49756830302</v>
      </c>
      <c r="AS5801" t="s">
        <v>56</v>
      </c>
      <c r="AT5801" t="s">
        <v>48</v>
      </c>
      <c r="AU5801" t="s">
        <v>5847</v>
      </c>
      <c r="AV5801">
        <v>1</v>
      </c>
    </row>
    <row r="5802" spans="1:48">
      <c r="A5802">
        <v>380547.31681348302</v>
      </c>
      <c r="B5802">
        <v>356962.66663702199</v>
      </c>
      <c r="C5802">
        <v>379588.045286685</v>
      </c>
      <c r="D5802">
        <v>382350.13441696099</v>
      </c>
      <c r="E5802">
        <v>385862.663054734</v>
      </c>
      <c r="F5802">
        <v>379866.87743189099</v>
      </c>
      <c r="G5802">
        <v>369335.98511577502</v>
      </c>
      <c r="H5802">
        <v>2.6822855661812198E-2</v>
      </c>
      <c r="I5802">
        <v>1.0187662279746601</v>
      </c>
      <c r="J5802">
        <v>0.75368905163391098</v>
      </c>
      <c r="K5802">
        <v>0.99969171287143999</v>
      </c>
      <c r="L5802">
        <v>372366.00957906398</v>
      </c>
      <c r="M5802">
        <v>379353.91500484</v>
      </c>
      <c r="N5802" t="s">
        <v>56</v>
      </c>
      <c r="O5802" t="s">
        <v>48</v>
      </c>
      <c r="P5802" t="s">
        <v>5848</v>
      </c>
      <c r="Q5802">
        <v>380547.31681348302</v>
      </c>
      <c r="R5802">
        <v>356962.66663702199</v>
      </c>
      <c r="S5802">
        <v>379588.045286685</v>
      </c>
      <c r="T5802">
        <v>388654.53088911902</v>
      </c>
      <c r="U5802">
        <v>369411.10840731498</v>
      </c>
      <c r="V5802">
        <v>355913.18297713302</v>
      </c>
      <c r="W5802">
        <v>-4.0349854220498903E-3</v>
      </c>
      <c r="X5802">
        <v>-1.0028000590327699</v>
      </c>
      <c r="Y5802">
        <v>0.96447013099720103</v>
      </c>
      <c r="Z5802">
        <v>0.98765208993708098</v>
      </c>
      <c r="AA5802">
        <v>372366.00957906398</v>
      </c>
      <c r="AB5802">
        <v>371326.27409118903</v>
      </c>
      <c r="AC5802" t="s">
        <v>47</v>
      </c>
      <c r="AD5802" t="s">
        <v>48</v>
      </c>
      <c r="AE5802" t="s">
        <v>5848</v>
      </c>
      <c r="AF5802">
        <v>382350.13441696099</v>
      </c>
      <c r="AG5802">
        <v>385862.663054734</v>
      </c>
      <c r="AH5802">
        <v>379866.87743189099</v>
      </c>
      <c r="AI5802">
        <v>369335.98511577502</v>
      </c>
      <c r="AJ5802">
        <v>388654.53088911902</v>
      </c>
      <c r="AK5802">
        <v>369411.10840731498</v>
      </c>
      <c r="AL5802">
        <v>355913.18297713302</v>
      </c>
      <c r="AM5802">
        <v>-3.0857840796671102E-2</v>
      </c>
      <c r="AN5802">
        <v>-1.0216188335535901</v>
      </c>
      <c r="AO5802">
        <v>0.71782633620451597</v>
      </c>
      <c r="AP5802">
        <v>0.90818289483409298</v>
      </c>
      <c r="AQ5802">
        <v>379353.91500484</v>
      </c>
      <c r="AR5802">
        <v>371326.27409118903</v>
      </c>
      <c r="AS5802" t="s">
        <v>47</v>
      </c>
      <c r="AT5802" t="s">
        <v>48</v>
      </c>
      <c r="AU5802" t="s">
        <v>5848</v>
      </c>
      <c r="AV5802">
        <v>1</v>
      </c>
    </row>
    <row r="5803" spans="1:48">
      <c r="A5803">
        <v>355842.98366980202</v>
      </c>
      <c r="B5803">
        <v>372287.79406204901</v>
      </c>
      <c r="C5803">
        <v>361465.66938740999</v>
      </c>
      <c r="D5803">
        <v>358973.39215302397</v>
      </c>
      <c r="E5803">
        <v>354634.268253544</v>
      </c>
      <c r="F5803">
        <v>341148.40191643202</v>
      </c>
      <c r="G5803">
        <v>388370.80533075001</v>
      </c>
      <c r="H5803">
        <v>-9.6345422099927101E-3</v>
      </c>
      <c r="I5803">
        <v>-1.0066996155283601</v>
      </c>
      <c r="J5803">
        <v>0.91005980822946797</v>
      </c>
      <c r="K5803">
        <v>0.99969171287143999</v>
      </c>
      <c r="L5803">
        <v>363198.81570641999</v>
      </c>
      <c r="M5803">
        <v>360781.71691343799</v>
      </c>
      <c r="N5803" t="s">
        <v>47</v>
      </c>
      <c r="O5803" t="s">
        <v>48</v>
      </c>
      <c r="P5803" t="s">
        <v>5849</v>
      </c>
      <c r="Q5803">
        <v>355842.98366980202</v>
      </c>
      <c r="R5803">
        <v>372287.79406204901</v>
      </c>
      <c r="S5803">
        <v>361465.66938740999</v>
      </c>
      <c r="T5803">
        <v>407425.539312654</v>
      </c>
      <c r="U5803">
        <v>407734.75337508199</v>
      </c>
      <c r="V5803">
        <v>425485.90979192901</v>
      </c>
      <c r="W5803">
        <v>0.18729806975150901</v>
      </c>
      <c r="X5803">
        <v>1.1386290821338101</v>
      </c>
      <c r="Y5803">
        <v>4.5401342236927503E-2</v>
      </c>
      <c r="Z5803">
        <v>0.16864311841225299</v>
      </c>
      <c r="AA5803">
        <v>363198.81570641999</v>
      </c>
      <c r="AB5803">
        <v>413548.734159888</v>
      </c>
      <c r="AC5803" t="s">
        <v>56</v>
      </c>
      <c r="AD5803" t="s">
        <v>48</v>
      </c>
      <c r="AE5803" t="s">
        <v>5849</v>
      </c>
      <c r="AF5803">
        <v>358973.39215302397</v>
      </c>
      <c r="AG5803">
        <v>354634.268253544</v>
      </c>
      <c r="AH5803">
        <v>341148.40191643202</v>
      </c>
      <c r="AI5803">
        <v>388370.80533075001</v>
      </c>
      <c r="AJ5803">
        <v>407425.539312654</v>
      </c>
      <c r="AK5803">
        <v>407734.75337508199</v>
      </c>
      <c r="AL5803">
        <v>425485.90979192901</v>
      </c>
      <c r="AM5803">
        <v>0.19693261572026399</v>
      </c>
      <c r="AN5803">
        <v>1.14625745921352</v>
      </c>
      <c r="AO5803">
        <v>2.3862554493655701E-2</v>
      </c>
      <c r="AP5803">
        <v>0.160988338964065</v>
      </c>
      <c r="AQ5803">
        <v>360781.71691343799</v>
      </c>
      <c r="AR5803">
        <v>413548.734159888</v>
      </c>
      <c r="AS5803" t="s">
        <v>56</v>
      </c>
      <c r="AT5803" t="s">
        <v>48</v>
      </c>
      <c r="AU5803" t="s">
        <v>5849</v>
      </c>
      <c r="AV5803">
        <v>1</v>
      </c>
    </row>
    <row r="5804" spans="1:48">
      <c r="A5804">
        <v>397072.64485782897</v>
      </c>
      <c r="B5804">
        <v>399015.22035947302</v>
      </c>
      <c r="C5804">
        <v>439778.55087664502</v>
      </c>
      <c r="D5804">
        <v>373751.07265165303</v>
      </c>
      <c r="E5804">
        <v>363138.72906127799</v>
      </c>
      <c r="F5804">
        <v>317369.591831572</v>
      </c>
      <c r="G5804">
        <v>375021.25097395899</v>
      </c>
      <c r="H5804">
        <v>-0.20527219626309001</v>
      </c>
      <c r="I5804">
        <v>-1.15290296167162</v>
      </c>
      <c r="J5804">
        <v>6.7283245137061298E-2</v>
      </c>
      <c r="K5804">
        <v>0.89042010065265098</v>
      </c>
      <c r="L5804">
        <v>411955.47203131602</v>
      </c>
      <c r="M5804">
        <v>357320.16112961603</v>
      </c>
      <c r="N5804" t="s">
        <v>47</v>
      </c>
      <c r="O5804" t="s">
        <v>48</v>
      </c>
      <c r="P5804" t="s">
        <v>5850</v>
      </c>
      <c r="Q5804">
        <v>397072.64485782897</v>
      </c>
      <c r="R5804">
        <v>399015.22035947302</v>
      </c>
      <c r="S5804">
        <v>439778.55087664502</v>
      </c>
      <c r="T5804">
        <v>343088.35548263899</v>
      </c>
      <c r="U5804">
        <v>336012.78805020999</v>
      </c>
      <c r="V5804">
        <v>411455.52557141503</v>
      </c>
      <c r="W5804">
        <v>-0.18045856629280099</v>
      </c>
      <c r="X5804">
        <v>-1.13324364620963</v>
      </c>
      <c r="Y5804">
        <v>0.13450144780936499</v>
      </c>
      <c r="Z5804">
        <v>0.34060182378257498</v>
      </c>
      <c r="AA5804">
        <v>411955.47203131602</v>
      </c>
      <c r="AB5804">
        <v>363518.88970142201</v>
      </c>
      <c r="AC5804" t="s">
        <v>47</v>
      </c>
      <c r="AD5804" t="s">
        <v>48</v>
      </c>
      <c r="AE5804" t="s">
        <v>5850</v>
      </c>
      <c r="AF5804">
        <v>373751.07265165303</v>
      </c>
      <c r="AG5804">
        <v>363138.72906127799</v>
      </c>
      <c r="AH5804">
        <v>317369.591831572</v>
      </c>
      <c r="AI5804">
        <v>375021.25097395899</v>
      </c>
      <c r="AJ5804">
        <v>343088.35548263899</v>
      </c>
      <c r="AK5804">
        <v>336012.78805020999</v>
      </c>
      <c r="AL5804">
        <v>411455.52557141503</v>
      </c>
      <c r="AM5804">
        <v>2.4813623397396001E-2</v>
      </c>
      <c r="AN5804">
        <v>1.0173478276518499</v>
      </c>
      <c r="AO5804">
        <v>0.82285421601939002</v>
      </c>
      <c r="AP5804">
        <v>0.94852272902347601</v>
      </c>
      <c r="AQ5804">
        <v>357320.16112961603</v>
      </c>
      <c r="AR5804">
        <v>363518.88970142201</v>
      </c>
      <c r="AS5804" t="s">
        <v>56</v>
      </c>
      <c r="AT5804" t="s">
        <v>48</v>
      </c>
      <c r="AU5804" t="s">
        <v>5850</v>
      </c>
      <c r="AV5804">
        <v>1</v>
      </c>
    </row>
    <row r="5805" spans="1:48">
      <c r="A5805">
        <v>356211.86570383102</v>
      </c>
      <c r="B5805">
        <v>382986.13040716399</v>
      </c>
      <c r="C5805">
        <v>359888.33857668098</v>
      </c>
      <c r="D5805">
        <v>363567.423884527</v>
      </c>
      <c r="E5805">
        <v>364744.524299766</v>
      </c>
      <c r="F5805">
        <v>372568.74527320103</v>
      </c>
      <c r="G5805">
        <v>404613.555279903</v>
      </c>
      <c r="H5805">
        <v>3.8894420830275299E-2</v>
      </c>
      <c r="I5805">
        <v>1.0273266538919399</v>
      </c>
      <c r="J5805">
        <v>0.66474227408462205</v>
      </c>
      <c r="K5805">
        <v>0.99969171287143999</v>
      </c>
      <c r="L5805">
        <v>366362.11156255897</v>
      </c>
      <c r="M5805">
        <v>376373.56218434998</v>
      </c>
      <c r="N5805" t="s">
        <v>56</v>
      </c>
      <c r="O5805" t="s">
        <v>48</v>
      </c>
      <c r="P5805" t="s">
        <v>5851</v>
      </c>
      <c r="Q5805">
        <v>356211.86570383102</v>
      </c>
      <c r="R5805">
        <v>382986.13040716399</v>
      </c>
      <c r="S5805">
        <v>359888.33857668098</v>
      </c>
      <c r="T5805">
        <v>367128.06994190201</v>
      </c>
      <c r="U5805">
        <v>394297.57815632701</v>
      </c>
      <c r="V5805">
        <v>380437.33875333099</v>
      </c>
      <c r="W5805">
        <v>5.5086123004250101E-2</v>
      </c>
      <c r="X5805">
        <v>1.03892019290372</v>
      </c>
      <c r="Y5805">
        <v>0.56301855467344697</v>
      </c>
      <c r="Z5805">
        <v>0.77737455043713999</v>
      </c>
      <c r="AA5805">
        <v>366362.11156255897</v>
      </c>
      <c r="AB5805">
        <v>380620.99561718601</v>
      </c>
      <c r="AC5805" t="s">
        <v>56</v>
      </c>
      <c r="AD5805" t="s">
        <v>48</v>
      </c>
      <c r="AE5805" t="s">
        <v>5851</v>
      </c>
      <c r="AF5805">
        <v>363567.423884527</v>
      </c>
      <c r="AG5805">
        <v>364744.524299766</v>
      </c>
      <c r="AH5805">
        <v>372568.74527320103</v>
      </c>
      <c r="AI5805">
        <v>404613.555279903</v>
      </c>
      <c r="AJ5805">
        <v>367128.06994190201</v>
      </c>
      <c r="AK5805">
        <v>394297.57815632701</v>
      </c>
      <c r="AL5805">
        <v>380437.33875333099</v>
      </c>
      <c r="AM5805">
        <v>1.6191703913143202E-2</v>
      </c>
      <c r="AN5805">
        <v>1.01128515352722</v>
      </c>
      <c r="AO5805">
        <v>0.85344487807415703</v>
      </c>
      <c r="AP5805">
        <v>0.96114270461301399</v>
      </c>
      <c r="AQ5805">
        <v>376373.56218434998</v>
      </c>
      <c r="AR5805">
        <v>380620.99561718601</v>
      </c>
      <c r="AS5805" t="s">
        <v>56</v>
      </c>
      <c r="AT5805" t="s">
        <v>48</v>
      </c>
      <c r="AU5805" t="s">
        <v>5851</v>
      </c>
      <c r="AV5805">
        <v>1</v>
      </c>
    </row>
    <row r="5806" spans="1:48">
      <c r="A5806">
        <v>354518.13944148499</v>
      </c>
      <c r="B5806">
        <v>373972.463727489</v>
      </c>
      <c r="C5806">
        <v>346703.08777815901</v>
      </c>
      <c r="D5806">
        <v>379660.14823518001</v>
      </c>
      <c r="E5806">
        <v>342107.04205454502</v>
      </c>
      <c r="F5806">
        <v>388107.64564636798</v>
      </c>
      <c r="G5806">
        <v>373952.35627241101</v>
      </c>
      <c r="H5806">
        <v>4.9689861886333002E-2</v>
      </c>
      <c r="I5806">
        <v>1.0350417822634901</v>
      </c>
      <c r="J5806">
        <v>0.58473264763129496</v>
      </c>
      <c r="K5806">
        <v>0.99969171287143999</v>
      </c>
      <c r="L5806">
        <v>358397.89698237798</v>
      </c>
      <c r="M5806">
        <v>370956.79805212602</v>
      </c>
      <c r="N5806" t="s">
        <v>56</v>
      </c>
      <c r="O5806" t="s">
        <v>48</v>
      </c>
      <c r="P5806" t="s">
        <v>5852</v>
      </c>
      <c r="Q5806">
        <v>354518.13944148499</v>
      </c>
      <c r="R5806">
        <v>373972.463727489</v>
      </c>
      <c r="S5806">
        <v>346703.08777815901</v>
      </c>
      <c r="T5806">
        <v>404733.26913983398</v>
      </c>
      <c r="U5806">
        <v>379636.02241668402</v>
      </c>
      <c r="V5806">
        <v>406188.15748084302</v>
      </c>
      <c r="W5806">
        <v>0.14704048424437899</v>
      </c>
      <c r="X5806">
        <v>1.1072957915039501</v>
      </c>
      <c r="Y5806">
        <v>0.128043377035442</v>
      </c>
      <c r="Z5806">
        <v>0.329996551998263</v>
      </c>
      <c r="AA5806">
        <v>358397.89698237798</v>
      </c>
      <c r="AB5806">
        <v>396852.483012454</v>
      </c>
      <c r="AC5806" t="s">
        <v>56</v>
      </c>
      <c r="AD5806" t="s">
        <v>48</v>
      </c>
      <c r="AE5806" t="s">
        <v>5852</v>
      </c>
      <c r="AF5806">
        <v>379660.14823518001</v>
      </c>
      <c r="AG5806">
        <v>342107.04205454502</v>
      </c>
      <c r="AH5806">
        <v>388107.64564636798</v>
      </c>
      <c r="AI5806">
        <v>373952.35627241101</v>
      </c>
      <c r="AJ5806">
        <v>404733.26913983398</v>
      </c>
      <c r="AK5806">
        <v>379636.02241668402</v>
      </c>
      <c r="AL5806">
        <v>406188.15748084302</v>
      </c>
      <c r="AM5806">
        <v>9.7350626217852496E-2</v>
      </c>
      <c r="AN5806">
        <v>1.06980781885196</v>
      </c>
      <c r="AO5806">
        <v>0.27923316467869602</v>
      </c>
      <c r="AP5806">
        <v>0.62358329670055301</v>
      </c>
      <c r="AQ5806">
        <v>370956.79805212602</v>
      </c>
      <c r="AR5806">
        <v>396852.483012454</v>
      </c>
      <c r="AS5806" t="s">
        <v>56</v>
      </c>
      <c r="AT5806" t="s">
        <v>48</v>
      </c>
      <c r="AU5806" t="s">
        <v>5852</v>
      </c>
      <c r="AV5806">
        <v>1</v>
      </c>
    </row>
    <row r="5807" spans="1:48">
      <c r="A5807">
        <v>280669.32608255802</v>
      </c>
      <c r="B5807">
        <v>268311.792199802</v>
      </c>
      <c r="C5807">
        <v>269116.13694613398</v>
      </c>
      <c r="D5807">
        <v>370029.19905803603</v>
      </c>
      <c r="E5807">
        <v>331199.40658577502</v>
      </c>
      <c r="F5807">
        <v>335950.16756507702</v>
      </c>
      <c r="G5807">
        <v>331350.27870685601</v>
      </c>
      <c r="H5807">
        <v>0.32724421095270301</v>
      </c>
      <c r="I5807">
        <v>1.2546146346012801</v>
      </c>
      <c r="J5807">
        <v>3.0623989305843201E-3</v>
      </c>
      <c r="K5807">
        <v>0.20458686165322801</v>
      </c>
      <c r="L5807">
        <v>272699.08507616498</v>
      </c>
      <c r="M5807">
        <v>342132.26297893602</v>
      </c>
      <c r="N5807" t="s">
        <v>56</v>
      </c>
      <c r="O5807" t="s">
        <v>48</v>
      </c>
      <c r="P5807" t="s">
        <v>5853</v>
      </c>
      <c r="Q5807">
        <v>280669.32608255802</v>
      </c>
      <c r="R5807">
        <v>268311.792199802</v>
      </c>
      <c r="S5807">
        <v>269116.13694613398</v>
      </c>
      <c r="T5807">
        <v>525108.51800985401</v>
      </c>
      <c r="U5807">
        <v>474720.665139244</v>
      </c>
      <c r="V5807">
        <v>616246.79150282603</v>
      </c>
      <c r="W5807">
        <v>0.98214949699153198</v>
      </c>
      <c r="X5807">
        <v>1.97540813677532</v>
      </c>
      <c r="Y5807" s="1">
        <v>1.0528258919229299E-16</v>
      </c>
      <c r="Z5807" s="1">
        <v>9.2538499035411803E-15</v>
      </c>
      <c r="AA5807">
        <v>272699.08507616498</v>
      </c>
      <c r="AB5807">
        <v>538691.99155064102</v>
      </c>
      <c r="AC5807" t="s">
        <v>56</v>
      </c>
      <c r="AD5807" t="s">
        <v>51</v>
      </c>
      <c r="AE5807" t="s">
        <v>5853</v>
      </c>
      <c r="AF5807">
        <v>370029.19905803603</v>
      </c>
      <c r="AG5807">
        <v>331199.40658577502</v>
      </c>
      <c r="AH5807">
        <v>335950.16756507702</v>
      </c>
      <c r="AI5807">
        <v>331350.27870685601</v>
      </c>
      <c r="AJ5807">
        <v>525108.51800985401</v>
      </c>
      <c r="AK5807">
        <v>474720.665139244</v>
      </c>
      <c r="AL5807">
        <v>616246.79150282603</v>
      </c>
      <c r="AM5807">
        <v>0.65490531273349695</v>
      </c>
      <c r="AN5807">
        <v>1.57451386449283</v>
      </c>
      <c r="AO5807" s="1">
        <v>1.7959443661238299E-9</v>
      </c>
      <c r="AP5807" s="1">
        <v>1.31801392849806E-7</v>
      </c>
      <c r="AQ5807">
        <v>342132.26297893602</v>
      </c>
      <c r="AR5807">
        <v>538691.99155064102</v>
      </c>
      <c r="AS5807" t="s">
        <v>56</v>
      </c>
      <c r="AT5807" t="s">
        <v>51</v>
      </c>
      <c r="AU5807" t="s">
        <v>5853</v>
      </c>
      <c r="AV5807">
        <v>1</v>
      </c>
    </row>
    <row r="5808" spans="1:48">
      <c r="A5808">
        <v>368802.77820751001</v>
      </c>
      <c r="B5808">
        <v>338897.45188607101</v>
      </c>
      <c r="C5808">
        <v>373925.98531837499</v>
      </c>
      <c r="D5808">
        <v>375130.55274487397</v>
      </c>
      <c r="E5808">
        <v>352320.30443909002</v>
      </c>
      <c r="F5808">
        <v>368970.76010944799</v>
      </c>
      <c r="G5808">
        <v>385609.07266289199</v>
      </c>
      <c r="H5808">
        <v>3.9334394655209201E-2</v>
      </c>
      <c r="I5808">
        <v>1.0276406041470501</v>
      </c>
      <c r="J5808">
        <v>0.655434933870918</v>
      </c>
      <c r="K5808">
        <v>0.99969171287143999</v>
      </c>
      <c r="L5808">
        <v>360542.07180398499</v>
      </c>
      <c r="M5808">
        <v>370507.67248907598</v>
      </c>
      <c r="N5808" t="s">
        <v>56</v>
      </c>
      <c r="O5808" t="s">
        <v>48</v>
      </c>
      <c r="P5808" t="s">
        <v>5854</v>
      </c>
      <c r="Q5808">
        <v>368802.77820751001</v>
      </c>
      <c r="R5808">
        <v>338897.45188607101</v>
      </c>
      <c r="S5808">
        <v>373925.98531837499</v>
      </c>
      <c r="T5808">
        <v>383546.12081761402</v>
      </c>
      <c r="U5808">
        <v>391814.59861964401</v>
      </c>
      <c r="V5808">
        <v>403707.52182790497</v>
      </c>
      <c r="W5808">
        <v>0.124444460756791</v>
      </c>
      <c r="X5808">
        <v>1.0900884468819001</v>
      </c>
      <c r="Y5808">
        <v>0.18360643167986501</v>
      </c>
      <c r="Z5808">
        <v>0.417407824682134</v>
      </c>
      <c r="AA5808">
        <v>360542.07180398499</v>
      </c>
      <c r="AB5808">
        <v>393022.74708838802</v>
      </c>
      <c r="AC5808" t="s">
        <v>56</v>
      </c>
      <c r="AD5808" t="s">
        <v>48</v>
      </c>
      <c r="AE5808" t="s">
        <v>5854</v>
      </c>
      <c r="AF5808">
        <v>375130.55274487397</v>
      </c>
      <c r="AG5808">
        <v>352320.30443909002</v>
      </c>
      <c r="AH5808">
        <v>368970.76010944799</v>
      </c>
      <c r="AI5808">
        <v>385609.07266289199</v>
      </c>
      <c r="AJ5808">
        <v>383546.12081761402</v>
      </c>
      <c r="AK5808">
        <v>391814.59861964401</v>
      </c>
      <c r="AL5808">
        <v>403707.52182790497</v>
      </c>
      <c r="AM5808">
        <v>8.5110069332332297E-2</v>
      </c>
      <c r="AN5808">
        <v>1.0607681737008501</v>
      </c>
      <c r="AO5808">
        <v>0.32877047328269998</v>
      </c>
      <c r="AP5808">
        <v>0.67330696492655995</v>
      </c>
      <c r="AQ5808">
        <v>370507.67248907598</v>
      </c>
      <c r="AR5808">
        <v>393022.74708838802</v>
      </c>
      <c r="AS5808" t="s">
        <v>56</v>
      </c>
      <c r="AT5808" t="s">
        <v>48</v>
      </c>
      <c r="AU5808" t="s">
        <v>5854</v>
      </c>
      <c r="AV5808">
        <v>1</v>
      </c>
    </row>
    <row r="5809" spans="1:48">
      <c r="A5809">
        <v>334954.67156780203</v>
      </c>
      <c r="B5809">
        <v>510646.42010808899</v>
      </c>
      <c r="C5809">
        <v>342389.327000333</v>
      </c>
      <c r="D5809">
        <v>361009.94039591099</v>
      </c>
      <c r="E5809">
        <v>360476.199155537</v>
      </c>
      <c r="F5809">
        <v>343504.992055899</v>
      </c>
      <c r="G5809">
        <v>373260.65903886501</v>
      </c>
      <c r="H5809">
        <v>-0.139243479676674</v>
      </c>
      <c r="I5809">
        <v>-1.1013281785590101</v>
      </c>
      <c r="J5809">
        <v>0.35069099156464201</v>
      </c>
      <c r="K5809">
        <v>0.99969171287143999</v>
      </c>
      <c r="L5809">
        <v>395996.80622540799</v>
      </c>
      <c r="M5809">
        <v>359562.94766155299</v>
      </c>
      <c r="N5809" t="s">
        <v>47</v>
      </c>
      <c r="O5809" t="s">
        <v>48</v>
      </c>
      <c r="P5809" t="s">
        <v>5855</v>
      </c>
      <c r="Q5809">
        <v>334954.67156780203</v>
      </c>
      <c r="R5809">
        <v>510646.42010808899</v>
      </c>
      <c r="S5809">
        <v>342389.327000333</v>
      </c>
      <c r="T5809">
        <v>386580.0437025</v>
      </c>
      <c r="U5809">
        <v>351835.63396075601</v>
      </c>
      <c r="V5809">
        <v>386267.97044399701</v>
      </c>
      <c r="W5809">
        <v>-7.9003034720134493E-2</v>
      </c>
      <c r="X5809">
        <v>-1.0562885133748601</v>
      </c>
      <c r="Y5809">
        <v>0.62304128513773804</v>
      </c>
      <c r="Z5809">
        <v>0.81615950926592895</v>
      </c>
      <c r="AA5809">
        <v>395996.80622540799</v>
      </c>
      <c r="AB5809">
        <v>374894.54936908401</v>
      </c>
      <c r="AC5809" t="s">
        <v>47</v>
      </c>
      <c r="AD5809" t="s">
        <v>48</v>
      </c>
      <c r="AE5809" t="s">
        <v>5855</v>
      </c>
      <c r="AF5809">
        <v>361009.94039591099</v>
      </c>
      <c r="AG5809">
        <v>360476.199155537</v>
      </c>
      <c r="AH5809">
        <v>343504.992055899</v>
      </c>
      <c r="AI5809">
        <v>373260.65903886501</v>
      </c>
      <c r="AJ5809">
        <v>386580.0437025</v>
      </c>
      <c r="AK5809">
        <v>351835.63396075601</v>
      </c>
      <c r="AL5809">
        <v>386267.97044399701</v>
      </c>
      <c r="AM5809">
        <v>6.0240441365393402E-2</v>
      </c>
      <c r="AN5809">
        <v>1.04263954839408</v>
      </c>
      <c r="AO5809">
        <v>0.68467390117353799</v>
      </c>
      <c r="AP5809">
        <v>0.893860106903416</v>
      </c>
      <c r="AQ5809">
        <v>359562.94766155299</v>
      </c>
      <c r="AR5809">
        <v>374894.54936908401</v>
      </c>
      <c r="AS5809" t="s">
        <v>56</v>
      </c>
      <c r="AT5809" t="s">
        <v>48</v>
      </c>
      <c r="AU5809" t="s">
        <v>5855</v>
      </c>
      <c r="AV5809">
        <v>1</v>
      </c>
    </row>
    <row r="5810" spans="1:48">
      <c r="A5810">
        <v>393712.58940728201</v>
      </c>
      <c r="B5810">
        <v>367626.27837316802</v>
      </c>
      <c r="C5810">
        <v>398683.307677173</v>
      </c>
      <c r="D5810">
        <v>351195.665574799</v>
      </c>
      <c r="E5810">
        <v>362039.68821935699</v>
      </c>
      <c r="F5810">
        <v>350622.83863014902</v>
      </c>
      <c r="G5810">
        <v>382959.58910749498</v>
      </c>
      <c r="H5810">
        <v>-9.6308223960231101E-2</v>
      </c>
      <c r="I5810">
        <v>-1.0690331938732101</v>
      </c>
      <c r="J5810">
        <v>0.29850861002266399</v>
      </c>
      <c r="K5810">
        <v>0.99969171287143999</v>
      </c>
      <c r="L5810">
        <v>386674.05848587397</v>
      </c>
      <c r="M5810">
        <v>361704.44538295001</v>
      </c>
      <c r="N5810" t="s">
        <v>47</v>
      </c>
      <c r="O5810" t="s">
        <v>48</v>
      </c>
      <c r="P5810" t="s">
        <v>5856</v>
      </c>
      <c r="Q5810">
        <v>393712.58940728201</v>
      </c>
      <c r="R5810">
        <v>367626.27837316802</v>
      </c>
      <c r="S5810">
        <v>398683.307677173</v>
      </c>
      <c r="T5810">
        <v>394108.10380329302</v>
      </c>
      <c r="U5810">
        <v>347468.498548262</v>
      </c>
      <c r="V5810">
        <v>390733.114619284</v>
      </c>
      <c r="W5810">
        <v>-3.4885512336500397E-2</v>
      </c>
      <c r="X5810">
        <v>-1.0244742741949799</v>
      </c>
      <c r="Y5810">
        <v>0.72584508891102795</v>
      </c>
      <c r="Z5810">
        <v>0.87503600510186097</v>
      </c>
      <c r="AA5810">
        <v>386674.05848587397</v>
      </c>
      <c r="AB5810">
        <v>377436.57232361299</v>
      </c>
      <c r="AC5810" t="s">
        <v>47</v>
      </c>
      <c r="AD5810" t="s">
        <v>48</v>
      </c>
      <c r="AE5810" t="s">
        <v>5856</v>
      </c>
      <c r="AF5810">
        <v>351195.665574799</v>
      </c>
      <c r="AG5810">
        <v>362039.68821935699</v>
      </c>
      <c r="AH5810">
        <v>350622.83863014902</v>
      </c>
      <c r="AI5810">
        <v>382959.58910749498</v>
      </c>
      <c r="AJ5810">
        <v>394108.10380329302</v>
      </c>
      <c r="AK5810">
        <v>347468.498548262</v>
      </c>
      <c r="AL5810">
        <v>390733.114619284</v>
      </c>
      <c r="AM5810">
        <v>6.1422709535278598E-2</v>
      </c>
      <c r="AN5810">
        <v>1.0434944251901801</v>
      </c>
      <c r="AO5810">
        <v>0.50681143748782098</v>
      </c>
      <c r="AP5810">
        <v>0.79712602080117401</v>
      </c>
      <c r="AQ5810">
        <v>361704.44538295001</v>
      </c>
      <c r="AR5810">
        <v>377436.57232361299</v>
      </c>
      <c r="AS5810" t="s">
        <v>56</v>
      </c>
      <c r="AT5810" t="s">
        <v>48</v>
      </c>
      <c r="AU5810" t="s">
        <v>5856</v>
      </c>
      <c r="AV5810">
        <v>1</v>
      </c>
    </row>
    <row r="5811" spans="1:48">
      <c r="A5811">
        <v>390299.69674231199</v>
      </c>
      <c r="B5811">
        <v>400769.339242852</v>
      </c>
      <c r="C5811">
        <v>408698.96000943898</v>
      </c>
      <c r="D5811">
        <v>373794.63518091303</v>
      </c>
      <c r="E5811">
        <v>367553.28641794698</v>
      </c>
      <c r="F5811">
        <v>357540.65405594802</v>
      </c>
      <c r="G5811">
        <v>379169.411868706</v>
      </c>
      <c r="H5811">
        <v>-0.114090688301229</v>
      </c>
      <c r="I5811">
        <v>-1.0822922204875201</v>
      </c>
      <c r="J5811">
        <v>0.15858918443218001</v>
      </c>
      <c r="K5811">
        <v>0.99969171287143999</v>
      </c>
      <c r="L5811">
        <v>399922.66533153399</v>
      </c>
      <c r="M5811">
        <v>369514.49688087899</v>
      </c>
      <c r="N5811" t="s">
        <v>47</v>
      </c>
      <c r="O5811" t="s">
        <v>48</v>
      </c>
      <c r="P5811" t="s">
        <v>5857</v>
      </c>
      <c r="Q5811">
        <v>390299.69674231199</v>
      </c>
      <c r="R5811">
        <v>400769.339242852</v>
      </c>
      <c r="S5811">
        <v>408698.96000943898</v>
      </c>
      <c r="T5811">
        <v>350849.254246792</v>
      </c>
      <c r="U5811">
        <v>345047.54003359901</v>
      </c>
      <c r="V5811">
        <v>345195.24388767499</v>
      </c>
      <c r="W5811">
        <v>-0.20465783507749599</v>
      </c>
      <c r="X5811">
        <v>-1.1524129971311201</v>
      </c>
      <c r="Y5811">
        <v>1.8478595722110799E-2</v>
      </c>
      <c r="Z5811">
        <v>8.9081444555762404E-2</v>
      </c>
      <c r="AA5811">
        <v>399922.66533153399</v>
      </c>
      <c r="AB5811">
        <v>347030.679389356</v>
      </c>
      <c r="AC5811" t="s">
        <v>47</v>
      </c>
      <c r="AD5811" t="s">
        <v>73</v>
      </c>
      <c r="AE5811" t="s">
        <v>5857</v>
      </c>
      <c r="AF5811">
        <v>373794.63518091303</v>
      </c>
      <c r="AG5811">
        <v>367553.28641794698</v>
      </c>
      <c r="AH5811">
        <v>357540.65405594802</v>
      </c>
      <c r="AI5811">
        <v>379169.411868706</v>
      </c>
      <c r="AJ5811">
        <v>350849.254246792</v>
      </c>
      <c r="AK5811">
        <v>345047.54003359901</v>
      </c>
      <c r="AL5811">
        <v>345195.24388767499</v>
      </c>
      <c r="AM5811">
        <v>-9.0567152767012299E-2</v>
      </c>
      <c r="AN5811">
        <v>-1.0647891348715499</v>
      </c>
      <c r="AO5811">
        <v>0.26674399704284002</v>
      </c>
      <c r="AP5811">
        <v>0.612862575576544</v>
      </c>
      <c r="AQ5811">
        <v>369514.49688087899</v>
      </c>
      <c r="AR5811">
        <v>347030.679389356</v>
      </c>
      <c r="AS5811" t="s">
        <v>47</v>
      </c>
      <c r="AT5811" t="s">
        <v>48</v>
      </c>
      <c r="AU5811" t="s">
        <v>5857</v>
      </c>
      <c r="AV5811">
        <v>1</v>
      </c>
    </row>
    <row r="5812" spans="1:48">
      <c r="A5812">
        <v>336809.84487421898</v>
      </c>
      <c r="B5812">
        <v>366487.73210333299</v>
      </c>
      <c r="C5812">
        <v>383881.89027144603</v>
      </c>
      <c r="D5812">
        <v>370240.65883548302</v>
      </c>
      <c r="E5812">
        <v>374370.09873620397</v>
      </c>
      <c r="F5812">
        <v>372337.80802456097</v>
      </c>
      <c r="G5812">
        <v>372031.986321381</v>
      </c>
      <c r="H5812">
        <v>3.8697666229803203E-2</v>
      </c>
      <c r="I5812">
        <v>1.02718589485875</v>
      </c>
      <c r="J5812">
        <v>0.66482941974268595</v>
      </c>
      <c r="K5812">
        <v>0.99969171287143999</v>
      </c>
      <c r="L5812">
        <v>362393.15574966598</v>
      </c>
      <c r="M5812">
        <v>372245.13797940803</v>
      </c>
      <c r="N5812" t="s">
        <v>56</v>
      </c>
      <c r="O5812" t="s">
        <v>48</v>
      </c>
      <c r="P5812" t="s">
        <v>5858</v>
      </c>
      <c r="Q5812">
        <v>336809.84487421898</v>
      </c>
      <c r="R5812">
        <v>366487.73210333299</v>
      </c>
      <c r="S5812">
        <v>383881.89027144603</v>
      </c>
      <c r="T5812">
        <v>374938.11053450301</v>
      </c>
      <c r="U5812">
        <v>401824.57770788</v>
      </c>
      <c r="V5812">
        <v>370398.72970277298</v>
      </c>
      <c r="W5812">
        <v>7.7479447071490001E-2</v>
      </c>
      <c r="X5812">
        <v>1.0551720783027101</v>
      </c>
      <c r="Y5812">
        <v>0.413725217842008</v>
      </c>
      <c r="Z5812">
        <v>0.66398066277446699</v>
      </c>
      <c r="AA5812">
        <v>362393.15574966598</v>
      </c>
      <c r="AB5812">
        <v>382387.13931505202</v>
      </c>
      <c r="AC5812" t="s">
        <v>56</v>
      </c>
      <c r="AD5812" t="s">
        <v>48</v>
      </c>
      <c r="AE5812" t="s">
        <v>5858</v>
      </c>
      <c r="AF5812">
        <v>370240.65883548302</v>
      </c>
      <c r="AG5812">
        <v>374370.09873620397</v>
      </c>
      <c r="AH5812">
        <v>372337.80802456097</v>
      </c>
      <c r="AI5812">
        <v>372031.986321381</v>
      </c>
      <c r="AJ5812">
        <v>374938.11053450301</v>
      </c>
      <c r="AK5812">
        <v>401824.57770788</v>
      </c>
      <c r="AL5812">
        <v>370398.72970277298</v>
      </c>
      <c r="AM5812">
        <v>3.8781783072891401E-2</v>
      </c>
      <c r="AN5812">
        <v>1.0272454904063899</v>
      </c>
      <c r="AO5812">
        <v>0.65949585742167205</v>
      </c>
      <c r="AP5812">
        <v>0.88218113188055802</v>
      </c>
      <c r="AQ5812">
        <v>372245.13797940803</v>
      </c>
      <c r="AR5812">
        <v>382387.13931505202</v>
      </c>
      <c r="AS5812" t="s">
        <v>56</v>
      </c>
      <c r="AT5812" t="s">
        <v>48</v>
      </c>
      <c r="AU5812" t="s">
        <v>5858</v>
      </c>
      <c r="AV5812">
        <v>1</v>
      </c>
    </row>
    <row r="5813" spans="1:48">
      <c r="A5813">
        <v>210870.38736247999</v>
      </c>
      <c r="B5813">
        <v>258672.03029780599</v>
      </c>
      <c r="C5813">
        <v>276814.58675531601</v>
      </c>
      <c r="D5813">
        <v>388829.15309163497</v>
      </c>
      <c r="E5813">
        <v>367555.12581684598</v>
      </c>
      <c r="F5813">
        <v>274155.137241291</v>
      </c>
      <c r="G5813">
        <v>353143.79782989301</v>
      </c>
      <c r="H5813">
        <v>0.47553797489926503</v>
      </c>
      <c r="I5813">
        <v>1.3904370218878199</v>
      </c>
      <c r="J5813">
        <v>1.5884334530483701E-3</v>
      </c>
      <c r="K5813">
        <v>0.127733707144602</v>
      </c>
      <c r="L5813">
        <v>248785.66813853401</v>
      </c>
      <c r="M5813">
        <v>345920.80349491601</v>
      </c>
      <c r="N5813" t="s">
        <v>56</v>
      </c>
      <c r="O5813" t="s">
        <v>48</v>
      </c>
      <c r="P5813" t="s">
        <v>5859</v>
      </c>
      <c r="Q5813">
        <v>210870.38736247999</v>
      </c>
      <c r="R5813">
        <v>258672.03029780599</v>
      </c>
      <c r="S5813">
        <v>276814.58675531601</v>
      </c>
      <c r="T5813">
        <v>610955.78217760404</v>
      </c>
      <c r="U5813">
        <v>538173.51730426901</v>
      </c>
      <c r="V5813">
        <v>517275.11848193198</v>
      </c>
      <c r="W5813">
        <v>1.15880062405024</v>
      </c>
      <c r="X5813">
        <v>2.2327175977514901</v>
      </c>
      <c r="Y5813" s="1">
        <v>6.6250149085662805E-13</v>
      </c>
      <c r="Z5813" s="1">
        <v>4.1047940732666002E-11</v>
      </c>
      <c r="AA5813">
        <v>248785.66813853401</v>
      </c>
      <c r="AB5813">
        <v>555468.13932126795</v>
      </c>
      <c r="AC5813" t="s">
        <v>56</v>
      </c>
      <c r="AD5813" t="s">
        <v>51</v>
      </c>
      <c r="AE5813" t="s">
        <v>5859</v>
      </c>
      <c r="AF5813">
        <v>388829.15309163497</v>
      </c>
      <c r="AG5813">
        <v>367555.12581684598</v>
      </c>
      <c r="AH5813">
        <v>274155.137241291</v>
      </c>
      <c r="AI5813">
        <v>353143.79782989301</v>
      </c>
      <c r="AJ5813">
        <v>610955.78217760404</v>
      </c>
      <c r="AK5813">
        <v>538173.51730426901</v>
      </c>
      <c r="AL5813">
        <v>517275.11848193198</v>
      </c>
      <c r="AM5813">
        <v>0.68326268350918895</v>
      </c>
      <c r="AN5813">
        <v>1.6057667931770701</v>
      </c>
      <c r="AO5813" s="1">
        <v>3.7309667230905199E-6</v>
      </c>
      <c r="AP5813">
        <v>1.4462757671713399E-4</v>
      </c>
      <c r="AQ5813">
        <v>345920.80349491601</v>
      </c>
      <c r="AR5813">
        <v>555468.13932126795</v>
      </c>
      <c r="AS5813" t="s">
        <v>56</v>
      </c>
      <c r="AT5813" t="s">
        <v>51</v>
      </c>
      <c r="AU5813" t="s">
        <v>5859</v>
      </c>
      <c r="AV5813">
        <v>1</v>
      </c>
    </row>
    <row r="5814" spans="1:48">
      <c r="A5814">
        <v>346686.490103636</v>
      </c>
      <c r="B5814">
        <v>357459.33377136802</v>
      </c>
      <c r="C5814">
        <v>356239.76528721798</v>
      </c>
      <c r="D5814">
        <v>351692.09689781902</v>
      </c>
      <c r="E5814">
        <v>352503.32462950202</v>
      </c>
      <c r="F5814">
        <v>381645.69519836601</v>
      </c>
      <c r="G5814">
        <v>372804.58381616097</v>
      </c>
      <c r="H5814">
        <v>4.5003180029060903E-2</v>
      </c>
      <c r="I5814">
        <v>1.0316853478466399</v>
      </c>
      <c r="J5814">
        <v>0.69187111887230002</v>
      </c>
      <c r="K5814">
        <v>0.99969171287143999</v>
      </c>
      <c r="L5814">
        <v>353461.863054074</v>
      </c>
      <c r="M5814">
        <v>364661.42513546202</v>
      </c>
      <c r="N5814" t="s">
        <v>56</v>
      </c>
      <c r="O5814" t="s">
        <v>48</v>
      </c>
      <c r="P5814" t="s">
        <v>5860</v>
      </c>
      <c r="Q5814">
        <v>346686.490103636</v>
      </c>
      <c r="R5814">
        <v>357459.33377136802</v>
      </c>
      <c r="S5814">
        <v>356239.76528721798</v>
      </c>
      <c r="T5814">
        <v>379828.89250859601</v>
      </c>
      <c r="U5814">
        <v>360217.02655701601</v>
      </c>
      <c r="V5814">
        <v>474954.10875530198</v>
      </c>
      <c r="W5814">
        <v>0.19636679814181601</v>
      </c>
      <c r="X5814">
        <v>1.14580963777606</v>
      </c>
      <c r="Y5814">
        <v>0.10240780102755501</v>
      </c>
      <c r="Z5814">
        <v>0.28723583226986499</v>
      </c>
      <c r="AA5814">
        <v>353461.863054074</v>
      </c>
      <c r="AB5814">
        <v>405000.00927363802</v>
      </c>
      <c r="AC5814" t="s">
        <v>56</v>
      </c>
      <c r="AD5814" t="s">
        <v>48</v>
      </c>
      <c r="AE5814" t="s">
        <v>5860</v>
      </c>
      <c r="AF5814">
        <v>351692.09689781902</v>
      </c>
      <c r="AG5814">
        <v>352503.32462950202</v>
      </c>
      <c r="AH5814">
        <v>381645.69519836601</v>
      </c>
      <c r="AI5814">
        <v>372804.58381616097</v>
      </c>
      <c r="AJ5814">
        <v>379828.89250859601</v>
      </c>
      <c r="AK5814">
        <v>360217.02655701601</v>
      </c>
      <c r="AL5814">
        <v>474954.10875530198</v>
      </c>
      <c r="AM5814">
        <v>0.15136362295785</v>
      </c>
      <c r="AN5814">
        <v>1.1106192795774601</v>
      </c>
      <c r="AO5814">
        <v>0.175965703724554</v>
      </c>
      <c r="AP5814">
        <v>0.49985898325964101</v>
      </c>
      <c r="AQ5814">
        <v>364661.42513546202</v>
      </c>
      <c r="AR5814">
        <v>405000.00927363802</v>
      </c>
      <c r="AS5814" t="s">
        <v>56</v>
      </c>
      <c r="AT5814" t="s">
        <v>48</v>
      </c>
      <c r="AU5814" t="s">
        <v>5860</v>
      </c>
      <c r="AV5814">
        <v>1</v>
      </c>
    </row>
    <row r="5815" spans="1:48">
      <c r="A5815">
        <v>383242.99321600399</v>
      </c>
      <c r="B5815">
        <v>405242.500234598</v>
      </c>
      <c r="C5815">
        <v>340831.91198266897</v>
      </c>
      <c r="D5815">
        <v>414352.25747429999</v>
      </c>
      <c r="E5815">
        <v>347432.10186602798</v>
      </c>
      <c r="F5815">
        <v>383062.224790395</v>
      </c>
      <c r="G5815">
        <v>380361.67946863401</v>
      </c>
      <c r="H5815">
        <v>1.85184155936329E-2</v>
      </c>
      <c r="I5815">
        <v>1.0129182391027201</v>
      </c>
      <c r="J5815">
        <v>0.86599598571327097</v>
      </c>
      <c r="K5815">
        <v>0.99969171287143999</v>
      </c>
      <c r="L5815">
        <v>376439.13514442398</v>
      </c>
      <c r="M5815">
        <v>381302.06589983997</v>
      </c>
      <c r="N5815" t="s">
        <v>56</v>
      </c>
      <c r="O5815" t="s">
        <v>48</v>
      </c>
      <c r="P5815" t="s">
        <v>5861</v>
      </c>
      <c r="Q5815">
        <v>383242.99321600399</v>
      </c>
      <c r="R5815">
        <v>405242.500234598</v>
      </c>
      <c r="S5815">
        <v>340831.91198266897</v>
      </c>
      <c r="T5815">
        <v>329850.48293362203</v>
      </c>
      <c r="U5815">
        <v>345999.241923197</v>
      </c>
      <c r="V5815">
        <v>379086.64401936898</v>
      </c>
      <c r="W5815">
        <v>-9.8294341554070103E-2</v>
      </c>
      <c r="X5815">
        <v>-1.07050760477271</v>
      </c>
      <c r="Y5815">
        <v>0.39220478712532603</v>
      </c>
      <c r="Z5815">
        <v>0.64583191446113297</v>
      </c>
      <c r="AA5815">
        <v>376439.13514442398</v>
      </c>
      <c r="AB5815">
        <v>351645.456292063</v>
      </c>
      <c r="AC5815" t="s">
        <v>47</v>
      </c>
      <c r="AD5815" t="s">
        <v>48</v>
      </c>
      <c r="AE5815" t="s">
        <v>5861</v>
      </c>
      <c r="AF5815">
        <v>414352.25747429999</v>
      </c>
      <c r="AG5815">
        <v>347432.10186602798</v>
      </c>
      <c r="AH5815">
        <v>383062.224790395</v>
      </c>
      <c r="AI5815">
        <v>380361.67946863401</v>
      </c>
      <c r="AJ5815">
        <v>329850.48293362203</v>
      </c>
      <c r="AK5815">
        <v>345999.241923197</v>
      </c>
      <c r="AL5815">
        <v>379086.64401936898</v>
      </c>
      <c r="AM5815">
        <v>-0.11681275906931</v>
      </c>
      <c r="AN5815">
        <v>-1.0843366779724399</v>
      </c>
      <c r="AO5815">
        <v>0.27951089406851098</v>
      </c>
      <c r="AP5815">
        <v>0.62358329670055301</v>
      </c>
      <c r="AQ5815">
        <v>381302.06589983997</v>
      </c>
      <c r="AR5815">
        <v>351645.456292063</v>
      </c>
      <c r="AS5815" t="s">
        <v>47</v>
      </c>
      <c r="AT5815" t="s">
        <v>48</v>
      </c>
      <c r="AU5815" t="s">
        <v>5861</v>
      </c>
      <c r="AV5815">
        <v>1</v>
      </c>
    </row>
    <row r="5816" spans="1:48">
      <c r="A5816">
        <v>368944.65591290599</v>
      </c>
      <c r="B5816">
        <v>321866.60957804701</v>
      </c>
      <c r="C5816">
        <v>370037.42672248097</v>
      </c>
      <c r="D5816">
        <v>373502.40321379597</v>
      </c>
      <c r="E5816">
        <v>380613.018598094</v>
      </c>
      <c r="F5816">
        <v>353062.70353957103</v>
      </c>
      <c r="G5816">
        <v>386213.80211561202</v>
      </c>
      <c r="H5816">
        <v>7.8334406961051498E-2</v>
      </c>
      <c r="I5816">
        <v>1.0557999023059199</v>
      </c>
      <c r="J5816">
        <v>0.400255148051128</v>
      </c>
      <c r="K5816">
        <v>0.99969171287143999</v>
      </c>
      <c r="L5816">
        <v>353616.23073781101</v>
      </c>
      <c r="M5816">
        <v>373347.98186676798</v>
      </c>
      <c r="N5816" t="s">
        <v>56</v>
      </c>
      <c r="O5816" t="s">
        <v>48</v>
      </c>
      <c r="P5816" t="s">
        <v>5862</v>
      </c>
      <c r="Q5816">
        <v>368944.65591290599</v>
      </c>
      <c r="R5816">
        <v>321866.60957804701</v>
      </c>
      <c r="S5816">
        <v>370037.42672248097</v>
      </c>
      <c r="T5816">
        <v>379792.62115902803</v>
      </c>
      <c r="U5816">
        <v>391929.01671198901</v>
      </c>
      <c r="V5816">
        <v>397058.73553427501</v>
      </c>
      <c r="W5816">
        <v>0.13978399939163899</v>
      </c>
      <c r="X5816">
        <v>1.10174088160175</v>
      </c>
      <c r="Y5816">
        <v>0.15832474705806801</v>
      </c>
      <c r="Z5816">
        <v>0.38029131331805999</v>
      </c>
      <c r="AA5816">
        <v>353616.23073781101</v>
      </c>
      <c r="AB5816">
        <v>389593.45780176402</v>
      </c>
      <c r="AC5816" t="s">
        <v>56</v>
      </c>
      <c r="AD5816" t="s">
        <v>48</v>
      </c>
      <c r="AE5816" t="s">
        <v>5862</v>
      </c>
      <c r="AF5816">
        <v>373502.40321379597</v>
      </c>
      <c r="AG5816">
        <v>380613.018598094</v>
      </c>
      <c r="AH5816">
        <v>353062.70353957103</v>
      </c>
      <c r="AI5816">
        <v>386213.80211561202</v>
      </c>
      <c r="AJ5816">
        <v>379792.62115902803</v>
      </c>
      <c r="AK5816">
        <v>391929.01671198901</v>
      </c>
      <c r="AL5816">
        <v>397058.73553427501</v>
      </c>
      <c r="AM5816">
        <v>6.14495965995887E-2</v>
      </c>
      <c r="AN5816">
        <v>1.0435129603587701</v>
      </c>
      <c r="AO5816">
        <v>0.50487655545215404</v>
      </c>
      <c r="AP5816">
        <v>0.79635140582876796</v>
      </c>
      <c r="AQ5816">
        <v>373347.98186676798</v>
      </c>
      <c r="AR5816">
        <v>389593.45780176402</v>
      </c>
      <c r="AS5816" t="s">
        <v>56</v>
      </c>
      <c r="AT5816" t="s">
        <v>48</v>
      </c>
      <c r="AU5816" t="s">
        <v>5862</v>
      </c>
      <c r="AV5816">
        <v>1</v>
      </c>
    </row>
    <row r="5817" spans="1:48">
      <c r="A5817">
        <v>405774.15129979502</v>
      </c>
      <c r="B5817">
        <v>388050.66201226198</v>
      </c>
      <c r="C5817">
        <v>371183.580613358</v>
      </c>
      <c r="D5817">
        <v>364756.31791223702</v>
      </c>
      <c r="E5817">
        <v>374497.01726020803</v>
      </c>
      <c r="F5817">
        <v>347315.88590984797</v>
      </c>
      <c r="G5817">
        <v>363013.62970037799</v>
      </c>
      <c r="H5817">
        <v>-9.9740591667980896E-2</v>
      </c>
      <c r="I5817">
        <v>-1.07158036837645</v>
      </c>
      <c r="J5817">
        <v>0.25562097782348597</v>
      </c>
      <c r="K5817">
        <v>0.99969171287143999</v>
      </c>
      <c r="L5817">
        <v>388336.13130847202</v>
      </c>
      <c r="M5817">
        <v>362395.71269566799</v>
      </c>
      <c r="N5817" t="s">
        <v>47</v>
      </c>
      <c r="O5817" t="s">
        <v>48</v>
      </c>
      <c r="P5817" t="s">
        <v>5863</v>
      </c>
      <c r="Q5817">
        <v>405774.15129979502</v>
      </c>
      <c r="R5817">
        <v>388050.66201226198</v>
      </c>
      <c r="S5817">
        <v>371183.580613358</v>
      </c>
      <c r="T5817">
        <v>348279.83864509198</v>
      </c>
      <c r="U5817">
        <v>372827.61125817598</v>
      </c>
      <c r="V5817">
        <v>384377.90814145998</v>
      </c>
      <c r="W5817">
        <v>-7.56600400430672E-2</v>
      </c>
      <c r="X5817">
        <v>-1.05384335074864</v>
      </c>
      <c r="Y5817">
        <v>0.42183160173347201</v>
      </c>
      <c r="Z5817">
        <v>0.67080492484444798</v>
      </c>
      <c r="AA5817">
        <v>388336.13130847202</v>
      </c>
      <c r="AB5817">
        <v>368495.119348243</v>
      </c>
      <c r="AC5817" t="s">
        <v>47</v>
      </c>
      <c r="AD5817" t="s">
        <v>48</v>
      </c>
      <c r="AE5817" t="s">
        <v>5863</v>
      </c>
      <c r="AF5817">
        <v>364756.31791223702</v>
      </c>
      <c r="AG5817">
        <v>374497.01726020803</v>
      </c>
      <c r="AH5817">
        <v>347315.88590984797</v>
      </c>
      <c r="AI5817">
        <v>363013.62970037799</v>
      </c>
      <c r="AJ5817">
        <v>348279.83864509198</v>
      </c>
      <c r="AK5817">
        <v>372827.61125817598</v>
      </c>
      <c r="AL5817">
        <v>384377.90814145998</v>
      </c>
      <c r="AM5817">
        <v>2.4080548616301701E-2</v>
      </c>
      <c r="AN5817">
        <v>1.0168307914219099</v>
      </c>
      <c r="AO5817">
        <v>0.78229485922046005</v>
      </c>
      <c r="AP5817">
        <v>0.935023880171306</v>
      </c>
      <c r="AQ5817">
        <v>362395.71269566799</v>
      </c>
      <c r="AR5817">
        <v>368495.119348243</v>
      </c>
      <c r="AS5817" t="s">
        <v>56</v>
      </c>
      <c r="AT5817" t="s">
        <v>48</v>
      </c>
      <c r="AU5817" t="s">
        <v>5863</v>
      </c>
      <c r="AV5817">
        <v>1</v>
      </c>
    </row>
    <row r="5818" spans="1:48">
      <c r="A5818">
        <v>380479.80259505397</v>
      </c>
      <c r="B5818">
        <v>343236.975746329</v>
      </c>
      <c r="C5818">
        <v>319189.41965919803</v>
      </c>
      <c r="D5818">
        <v>357234.52119341202</v>
      </c>
      <c r="E5818">
        <v>348305.81634286902</v>
      </c>
      <c r="F5818">
        <v>298149.431524696</v>
      </c>
      <c r="G5818">
        <v>322668.66942323803</v>
      </c>
      <c r="H5818">
        <v>-6.8176792652708096E-2</v>
      </c>
      <c r="I5818">
        <v>-1.0483905081670399</v>
      </c>
      <c r="J5818">
        <v>0.53564456192161403</v>
      </c>
      <c r="K5818">
        <v>0.99969171287143999</v>
      </c>
      <c r="L5818">
        <v>347635.39933352702</v>
      </c>
      <c r="M5818">
        <v>331589.60962105403</v>
      </c>
      <c r="N5818" t="s">
        <v>47</v>
      </c>
      <c r="O5818" t="s">
        <v>48</v>
      </c>
      <c r="P5818" t="s">
        <v>5864</v>
      </c>
      <c r="Q5818">
        <v>380479.80259505397</v>
      </c>
      <c r="R5818">
        <v>343236.975746329</v>
      </c>
      <c r="S5818">
        <v>319189.41965919803</v>
      </c>
      <c r="T5818">
        <v>498626.92269414797</v>
      </c>
      <c r="U5818">
        <v>428602.68862846401</v>
      </c>
      <c r="V5818">
        <v>462516.79330273002</v>
      </c>
      <c r="W5818">
        <v>0.41421100832247698</v>
      </c>
      <c r="X5818">
        <v>1.33257085564331</v>
      </c>
      <c r="Y5818">
        <v>4.8375947954293802E-4</v>
      </c>
      <c r="Z5818">
        <v>5.2090283559331502E-3</v>
      </c>
      <c r="AA5818">
        <v>347635.39933352702</v>
      </c>
      <c r="AB5818">
        <v>463248.80154178099</v>
      </c>
      <c r="AC5818" t="s">
        <v>56</v>
      </c>
      <c r="AD5818" t="s">
        <v>51</v>
      </c>
      <c r="AE5818" t="s">
        <v>5864</v>
      </c>
      <c r="AF5818">
        <v>357234.52119341202</v>
      </c>
      <c r="AG5818">
        <v>348305.81634286902</v>
      </c>
      <c r="AH5818">
        <v>298149.431524696</v>
      </c>
      <c r="AI5818">
        <v>322668.66942323803</v>
      </c>
      <c r="AJ5818">
        <v>498626.92269414797</v>
      </c>
      <c r="AK5818">
        <v>428602.68862846401</v>
      </c>
      <c r="AL5818">
        <v>462516.79330273002</v>
      </c>
      <c r="AM5818">
        <v>0.48238780826990002</v>
      </c>
      <c r="AN5818">
        <v>1.39705463651647</v>
      </c>
      <c r="AO5818" s="1">
        <v>1.18330089898436E-5</v>
      </c>
      <c r="AP5818">
        <v>4.02908625919945E-4</v>
      </c>
      <c r="AQ5818">
        <v>331589.60962105403</v>
      </c>
      <c r="AR5818">
        <v>463248.80154178099</v>
      </c>
      <c r="AS5818" t="s">
        <v>56</v>
      </c>
      <c r="AT5818" t="s">
        <v>51</v>
      </c>
      <c r="AU5818" t="s">
        <v>5864</v>
      </c>
      <c r="AV5818">
        <v>1</v>
      </c>
    </row>
    <row r="5819" spans="1:48">
      <c r="A5819">
        <v>363452.52101368702</v>
      </c>
      <c r="B5819">
        <v>351161.552417428</v>
      </c>
      <c r="C5819">
        <v>337296.858713675</v>
      </c>
      <c r="D5819">
        <v>385996.68113706802</v>
      </c>
      <c r="E5819">
        <v>382836.85186651599</v>
      </c>
      <c r="F5819">
        <v>361565.31510287698</v>
      </c>
      <c r="G5819">
        <v>379667.95972855698</v>
      </c>
      <c r="H5819">
        <v>0.10656176951141499</v>
      </c>
      <c r="I5819">
        <v>1.0766596973824201</v>
      </c>
      <c r="J5819">
        <v>0.23753660593855699</v>
      </c>
      <c r="K5819">
        <v>0.99969171287143999</v>
      </c>
      <c r="L5819">
        <v>350636.97738159698</v>
      </c>
      <c r="M5819">
        <v>377516.70195875497</v>
      </c>
      <c r="N5819" t="s">
        <v>56</v>
      </c>
      <c r="O5819" t="s">
        <v>48</v>
      </c>
      <c r="P5819" t="s">
        <v>5865</v>
      </c>
      <c r="Q5819">
        <v>363452.52101368702</v>
      </c>
      <c r="R5819">
        <v>351161.552417428</v>
      </c>
      <c r="S5819">
        <v>337296.858713675</v>
      </c>
      <c r="T5819">
        <v>354185.04836357199</v>
      </c>
      <c r="U5819">
        <v>396735.64591844397</v>
      </c>
      <c r="V5819">
        <v>398814.52489779901</v>
      </c>
      <c r="W5819">
        <v>0.12828985404580501</v>
      </c>
      <c r="X5819">
        <v>1.0929967395961599</v>
      </c>
      <c r="Y5819">
        <v>0.18164844774048899</v>
      </c>
      <c r="Z5819">
        <v>0.41420229757778398</v>
      </c>
      <c r="AA5819">
        <v>350636.97738159698</v>
      </c>
      <c r="AB5819">
        <v>383245.07305993797</v>
      </c>
      <c r="AC5819" t="s">
        <v>56</v>
      </c>
      <c r="AD5819" t="s">
        <v>48</v>
      </c>
      <c r="AE5819" t="s">
        <v>5865</v>
      </c>
      <c r="AF5819">
        <v>385996.68113706802</v>
      </c>
      <c r="AG5819">
        <v>382836.85186651599</v>
      </c>
      <c r="AH5819">
        <v>361565.31510287698</v>
      </c>
      <c r="AI5819">
        <v>379667.95972855698</v>
      </c>
      <c r="AJ5819">
        <v>354185.04836357199</v>
      </c>
      <c r="AK5819">
        <v>396735.64591844397</v>
      </c>
      <c r="AL5819">
        <v>398814.52489779901</v>
      </c>
      <c r="AM5819">
        <v>2.1728088894492101E-2</v>
      </c>
      <c r="AN5819">
        <v>1.01517382163878</v>
      </c>
      <c r="AO5819">
        <v>0.80651155153020804</v>
      </c>
      <c r="AP5819">
        <v>0.94256332444223001</v>
      </c>
      <c r="AQ5819">
        <v>377516.70195875497</v>
      </c>
      <c r="AR5819">
        <v>383245.07305993797</v>
      </c>
      <c r="AS5819" t="s">
        <v>56</v>
      </c>
      <c r="AT5819" t="s">
        <v>48</v>
      </c>
      <c r="AU5819" t="s">
        <v>5865</v>
      </c>
      <c r="AV5819">
        <v>1</v>
      </c>
    </row>
    <row r="5820" spans="1:48">
      <c r="A5820">
        <v>310932.32987695403</v>
      </c>
      <c r="B5820">
        <v>367154.86549989</v>
      </c>
      <c r="C5820">
        <v>313831.07553512498</v>
      </c>
      <c r="D5820">
        <v>291819.93819395301</v>
      </c>
      <c r="E5820">
        <v>307828.00418000697</v>
      </c>
      <c r="F5820">
        <v>378124.11678230402</v>
      </c>
      <c r="G5820">
        <v>379114.80419237301</v>
      </c>
      <c r="H5820">
        <v>3.6969855396222898E-2</v>
      </c>
      <c r="I5820">
        <v>1.0259566512227201</v>
      </c>
      <c r="J5820">
        <v>0.88905862295153704</v>
      </c>
      <c r="K5820">
        <v>0.99969171287143999</v>
      </c>
      <c r="L5820">
        <v>330639.42363732302</v>
      </c>
      <c r="M5820">
        <v>339221.71583716001</v>
      </c>
      <c r="N5820" t="s">
        <v>56</v>
      </c>
      <c r="O5820" t="s">
        <v>48</v>
      </c>
      <c r="P5820" t="s">
        <v>5866</v>
      </c>
      <c r="Q5820">
        <v>310932.32987695403</v>
      </c>
      <c r="R5820">
        <v>367154.86549989</v>
      </c>
      <c r="S5820">
        <v>313831.07553512498</v>
      </c>
      <c r="T5820">
        <v>719319.36412273406</v>
      </c>
      <c r="U5820">
        <v>341538.00564970903</v>
      </c>
      <c r="V5820">
        <v>362165.97789130401</v>
      </c>
      <c r="W5820">
        <v>0.52066549583252997</v>
      </c>
      <c r="X5820">
        <v>1.4346175379504</v>
      </c>
      <c r="Y5820">
        <v>5.2156086819005701E-2</v>
      </c>
      <c r="Z5820">
        <v>0.18570318429809901</v>
      </c>
      <c r="AA5820">
        <v>330639.42363732302</v>
      </c>
      <c r="AB5820">
        <v>474341.11588791601</v>
      </c>
      <c r="AC5820" t="s">
        <v>56</v>
      </c>
      <c r="AD5820" t="s">
        <v>48</v>
      </c>
      <c r="AE5820" t="s">
        <v>5866</v>
      </c>
      <c r="AF5820">
        <v>291819.93819395301</v>
      </c>
      <c r="AG5820">
        <v>307828.00418000697</v>
      </c>
      <c r="AH5820">
        <v>378124.11678230402</v>
      </c>
      <c r="AI5820">
        <v>379114.80419237301</v>
      </c>
      <c r="AJ5820">
        <v>719319.36412273406</v>
      </c>
      <c r="AK5820">
        <v>341538.00564970903</v>
      </c>
      <c r="AL5820">
        <v>362165.97789130401</v>
      </c>
      <c r="AM5820">
        <v>0.483695651671678</v>
      </c>
      <c r="AN5820">
        <v>1.3983217870273901</v>
      </c>
      <c r="AO5820">
        <v>5.0755824737300503E-2</v>
      </c>
      <c r="AP5820">
        <v>0.25703679817365199</v>
      </c>
      <c r="AQ5820">
        <v>339221.71583716001</v>
      </c>
      <c r="AR5820">
        <v>474341.11588791601</v>
      </c>
      <c r="AS5820" t="s">
        <v>56</v>
      </c>
      <c r="AT5820" t="s">
        <v>48</v>
      </c>
      <c r="AU5820" t="s">
        <v>5866</v>
      </c>
      <c r="AV5820">
        <v>1</v>
      </c>
    </row>
    <row r="5821" spans="1:48">
      <c r="A5821">
        <v>359515.17007221899</v>
      </c>
      <c r="B5821">
        <v>337721.024224633</v>
      </c>
      <c r="C5821">
        <v>382221.90891949902</v>
      </c>
      <c r="D5821">
        <v>362036.38249159098</v>
      </c>
      <c r="E5821">
        <v>401011.03268425498</v>
      </c>
      <c r="F5821">
        <v>321758.25805851299</v>
      </c>
      <c r="G5821">
        <v>382048.44991535298</v>
      </c>
      <c r="H5821">
        <v>2.7378874549302702E-2</v>
      </c>
      <c r="I5821">
        <v>1.01916006659666</v>
      </c>
      <c r="J5821">
        <v>0.79599960291892902</v>
      </c>
      <c r="K5821">
        <v>0.99969171287143999</v>
      </c>
      <c r="L5821">
        <v>359819.367738784</v>
      </c>
      <c r="M5821">
        <v>366713.53078742803</v>
      </c>
      <c r="N5821" t="s">
        <v>56</v>
      </c>
      <c r="O5821" t="s">
        <v>48</v>
      </c>
      <c r="P5821" t="s">
        <v>5867</v>
      </c>
      <c r="Q5821">
        <v>359515.17007221899</v>
      </c>
      <c r="R5821">
        <v>337721.024224633</v>
      </c>
      <c r="S5821">
        <v>382221.90891949902</v>
      </c>
      <c r="T5821">
        <v>381686.92164133798</v>
      </c>
      <c r="U5821">
        <v>403795.349148924</v>
      </c>
      <c r="V5821">
        <v>383752.05969691201</v>
      </c>
      <c r="W5821">
        <v>0.115256721284782</v>
      </c>
      <c r="X5821">
        <v>1.0831678663612101</v>
      </c>
      <c r="Y5821">
        <v>0.30212791680448497</v>
      </c>
      <c r="Z5821">
        <v>0.564594542181731</v>
      </c>
      <c r="AA5821">
        <v>359819.367738784</v>
      </c>
      <c r="AB5821">
        <v>389744.77682905801</v>
      </c>
      <c r="AC5821" t="s">
        <v>56</v>
      </c>
      <c r="AD5821" t="s">
        <v>48</v>
      </c>
      <c r="AE5821" t="s">
        <v>5867</v>
      </c>
      <c r="AF5821">
        <v>362036.38249159098</v>
      </c>
      <c r="AG5821">
        <v>401011.03268425498</v>
      </c>
      <c r="AH5821">
        <v>321758.25805851299</v>
      </c>
      <c r="AI5821">
        <v>382048.44991535298</v>
      </c>
      <c r="AJ5821">
        <v>381686.92164133798</v>
      </c>
      <c r="AK5821">
        <v>403795.349148924</v>
      </c>
      <c r="AL5821">
        <v>383752.05969691201</v>
      </c>
      <c r="AM5821">
        <v>8.7877849612843506E-2</v>
      </c>
      <c r="AN5821">
        <v>1.0628044620883701</v>
      </c>
      <c r="AO5821">
        <v>0.39764371493427397</v>
      </c>
      <c r="AP5821">
        <v>0.72956039834664599</v>
      </c>
      <c r="AQ5821">
        <v>366713.53078742803</v>
      </c>
      <c r="AR5821">
        <v>389744.77682905801</v>
      </c>
      <c r="AS5821" t="s">
        <v>56</v>
      </c>
      <c r="AT5821" t="s">
        <v>48</v>
      </c>
      <c r="AU5821" t="s">
        <v>5867</v>
      </c>
      <c r="AV5821">
        <v>1</v>
      </c>
    </row>
    <row r="5822" spans="1:48">
      <c r="A5822">
        <v>371983.77420917799</v>
      </c>
      <c r="B5822">
        <v>357364.63029236201</v>
      </c>
      <c r="C5822">
        <v>366398.81132954999</v>
      </c>
      <c r="D5822">
        <v>381468.90075214702</v>
      </c>
      <c r="E5822">
        <v>362327.55414699001</v>
      </c>
      <c r="F5822">
        <v>358021.41561445501</v>
      </c>
      <c r="G5822">
        <v>381028.09537054499</v>
      </c>
      <c r="H5822">
        <v>2.1415129719472601E-2</v>
      </c>
      <c r="I5822">
        <v>1.01495532760226</v>
      </c>
      <c r="J5822">
        <v>0.79858346874379305</v>
      </c>
      <c r="K5822">
        <v>0.99969171287143999</v>
      </c>
      <c r="L5822">
        <v>365249.071943697</v>
      </c>
      <c r="M5822">
        <v>370711.49147103401</v>
      </c>
      <c r="N5822" t="s">
        <v>56</v>
      </c>
      <c r="O5822" t="s">
        <v>48</v>
      </c>
      <c r="P5822" t="s">
        <v>5868</v>
      </c>
      <c r="Q5822">
        <v>371983.77420917799</v>
      </c>
      <c r="R5822">
        <v>357364.63029236201</v>
      </c>
      <c r="S5822">
        <v>366398.81132954999</v>
      </c>
      <c r="T5822">
        <v>376945.90523965698</v>
      </c>
      <c r="U5822">
        <v>365960.38706154702</v>
      </c>
      <c r="V5822">
        <v>384763.65836455498</v>
      </c>
      <c r="W5822">
        <v>4.1429063697001403E-2</v>
      </c>
      <c r="X5822">
        <v>1.0291333022557201</v>
      </c>
      <c r="Y5822">
        <v>0.64058956588004001</v>
      </c>
      <c r="Z5822">
        <v>0.82750401918491601</v>
      </c>
      <c r="AA5822">
        <v>365249.071943697</v>
      </c>
      <c r="AB5822">
        <v>375889.98355525301</v>
      </c>
      <c r="AC5822" t="s">
        <v>56</v>
      </c>
      <c r="AD5822" t="s">
        <v>48</v>
      </c>
      <c r="AE5822" t="s">
        <v>5868</v>
      </c>
      <c r="AF5822">
        <v>381468.90075214702</v>
      </c>
      <c r="AG5822">
        <v>362327.55414699001</v>
      </c>
      <c r="AH5822">
        <v>358021.41561445501</v>
      </c>
      <c r="AI5822">
        <v>381028.09537054499</v>
      </c>
      <c r="AJ5822">
        <v>376945.90523965698</v>
      </c>
      <c r="AK5822">
        <v>365960.38706154702</v>
      </c>
      <c r="AL5822">
        <v>384763.65836455498</v>
      </c>
      <c r="AM5822">
        <v>2.00139351843877E-2</v>
      </c>
      <c r="AN5822">
        <v>1.01396906274383</v>
      </c>
      <c r="AO5822">
        <v>0.80727945915259802</v>
      </c>
      <c r="AP5822">
        <v>0.94256332444223001</v>
      </c>
      <c r="AQ5822">
        <v>370711.49147103401</v>
      </c>
      <c r="AR5822">
        <v>375889.98355525301</v>
      </c>
      <c r="AS5822" t="s">
        <v>56</v>
      </c>
      <c r="AT5822" t="s">
        <v>48</v>
      </c>
      <c r="AU5822" t="s">
        <v>5868</v>
      </c>
      <c r="AV5822">
        <v>1</v>
      </c>
    </row>
    <row r="5823" spans="1:48">
      <c r="A5823">
        <v>328556.476287917</v>
      </c>
      <c r="B5823">
        <v>362192.403199944</v>
      </c>
      <c r="C5823">
        <v>380813.86234982102</v>
      </c>
      <c r="D5823">
        <v>342360.64010933402</v>
      </c>
      <c r="E5823">
        <v>385934.39961177902</v>
      </c>
      <c r="F5823">
        <v>362940.636561319</v>
      </c>
      <c r="G5823">
        <v>369487.67310558801</v>
      </c>
      <c r="H5823">
        <v>3.1929224612985301E-2</v>
      </c>
      <c r="I5823">
        <v>1.0223783165157601</v>
      </c>
      <c r="J5823">
        <v>0.75142548609079296</v>
      </c>
      <c r="K5823">
        <v>0.99969171287143999</v>
      </c>
      <c r="L5823">
        <v>357187.58061255998</v>
      </c>
      <c r="M5823">
        <v>365180.83734700503</v>
      </c>
      <c r="N5823" t="s">
        <v>56</v>
      </c>
      <c r="O5823" t="s">
        <v>48</v>
      </c>
      <c r="P5823" t="s">
        <v>5869</v>
      </c>
      <c r="Q5823">
        <v>328556.476287917</v>
      </c>
      <c r="R5823">
        <v>362192.403199944</v>
      </c>
      <c r="S5823">
        <v>380813.86234982102</v>
      </c>
      <c r="T5823">
        <v>398700.52467609599</v>
      </c>
      <c r="U5823">
        <v>363274.23521135497</v>
      </c>
      <c r="V5823">
        <v>417519.42804595799</v>
      </c>
      <c r="W5823">
        <v>0.13845144742401999</v>
      </c>
      <c r="X5823">
        <v>1.10072340319581</v>
      </c>
      <c r="Y5823">
        <v>0.19408605531409201</v>
      </c>
      <c r="Z5823">
        <v>0.43013802306292998</v>
      </c>
      <c r="AA5823">
        <v>357187.58061255998</v>
      </c>
      <c r="AB5823">
        <v>393164.729311136</v>
      </c>
      <c r="AC5823" t="s">
        <v>56</v>
      </c>
      <c r="AD5823" t="s">
        <v>48</v>
      </c>
      <c r="AE5823" t="s">
        <v>5869</v>
      </c>
      <c r="AF5823">
        <v>342360.64010933402</v>
      </c>
      <c r="AG5823">
        <v>385934.39961177902</v>
      </c>
      <c r="AH5823">
        <v>362940.636561319</v>
      </c>
      <c r="AI5823">
        <v>369487.67310558801</v>
      </c>
      <c r="AJ5823">
        <v>398700.52467609599</v>
      </c>
      <c r="AK5823">
        <v>363274.23521135497</v>
      </c>
      <c r="AL5823">
        <v>417519.42804595799</v>
      </c>
      <c r="AM5823">
        <v>0.106522226254552</v>
      </c>
      <c r="AN5823">
        <v>1.0766302311135201</v>
      </c>
      <c r="AO5823">
        <v>0.283088685775576</v>
      </c>
      <c r="AP5823">
        <v>0.62575595365929404</v>
      </c>
      <c r="AQ5823">
        <v>365180.83734700503</v>
      </c>
      <c r="AR5823">
        <v>393164.729311136</v>
      </c>
      <c r="AS5823" t="s">
        <v>56</v>
      </c>
      <c r="AT5823" t="s">
        <v>48</v>
      </c>
      <c r="AU5823" t="s">
        <v>5869</v>
      </c>
      <c r="AV5823">
        <v>1</v>
      </c>
    </row>
    <row r="5824" spans="1:48">
      <c r="A5824">
        <v>357188.375703728</v>
      </c>
      <c r="B5824">
        <v>408532.91999963898</v>
      </c>
      <c r="C5824">
        <v>379037.373608444</v>
      </c>
      <c r="D5824">
        <v>339824.03033265501</v>
      </c>
      <c r="E5824">
        <v>364198.22282687802</v>
      </c>
      <c r="F5824">
        <v>368781.88949717698</v>
      </c>
      <c r="G5824">
        <v>345624.11854823999</v>
      </c>
      <c r="H5824">
        <v>-0.10578629429767999</v>
      </c>
      <c r="I5824">
        <v>-1.07608183942917</v>
      </c>
      <c r="J5824">
        <v>0.258896989444032</v>
      </c>
      <c r="K5824">
        <v>0.99969171287143999</v>
      </c>
      <c r="L5824">
        <v>381586.22310393699</v>
      </c>
      <c r="M5824">
        <v>354607.06530123798</v>
      </c>
      <c r="N5824" t="s">
        <v>47</v>
      </c>
      <c r="O5824" t="s">
        <v>48</v>
      </c>
      <c r="P5824" t="s">
        <v>5870</v>
      </c>
      <c r="Q5824">
        <v>357188.375703728</v>
      </c>
      <c r="R5824">
        <v>408532.91999963898</v>
      </c>
      <c r="S5824">
        <v>379037.373608444</v>
      </c>
      <c r="T5824">
        <v>361357.41522988601</v>
      </c>
      <c r="U5824">
        <v>374920.28608732601</v>
      </c>
      <c r="V5824">
        <v>403614.21351435402</v>
      </c>
      <c r="W5824">
        <v>-6.1454588544390702E-3</v>
      </c>
      <c r="X5824">
        <v>-1.00426948767416</v>
      </c>
      <c r="Y5824">
        <v>0.95130281147342999</v>
      </c>
      <c r="Z5824">
        <v>0.98343790371001905</v>
      </c>
      <c r="AA5824">
        <v>381586.22310393699</v>
      </c>
      <c r="AB5824">
        <v>379963.97161052201</v>
      </c>
      <c r="AC5824" t="s">
        <v>47</v>
      </c>
      <c r="AD5824" t="s">
        <v>48</v>
      </c>
      <c r="AE5824" t="s">
        <v>5870</v>
      </c>
      <c r="AF5824">
        <v>339824.03033265501</v>
      </c>
      <c r="AG5824">
        <v>364198.22282687802</v>
      </c>
      <c r="AH5824">
        <v>368781.88949717698</v>
      </c>
      <c r="AI5824">
        <v>345624.11854823999</v>
      </c>
      <c r="AJ5824">
        <v>361357.41522988601</v>
      </c>
      <c r="AK5824">
        <v>374920.28608732601</v>
      </c>
      <c r="AL5824">
        <v>403614.21351435402</v>
      </c>
      <c r="AM5824">
        <v>9.9640833803022397E-2</v>
      </c>
      <c r="AN5824">
        <v>1.07150705327246</v>
      </c>
      <c r="AO5824">
        <v>0.28756350387289098</v>
      </c>
      <c r="AP5824">
        <v>0.62969076644704103</v>
      </c>
      <c r="AQ5824">
        <v>354607.06530123798</v>
      </c>
      <c r="AR5824">
        <v>379963.97161052201</v>
      </c>
      <c r="AS5824" t="s">
        <v>56</v>
      </c>
      <c r="AT5824" t="s">
        <v>48</v>
      </c>
      <c r="AU5824" t="s">
        <v>5870</v>
      </c>
      <c r="AV5824">
        <v>1</v>
      </c>
    </row>
    <row r="5825" spans="1:48">
      <c r="A5825">
        <v>337700.24978394399</v>
      </c>
      <c r="B5825">
        <v>326055.66013277299</v>
      </c>
      <c r="C5825">
        <v>314085.001896701</v>
      </c>
      <c r="D5825">
        <v>374853.74917353701</v>
      </c>
      <c r="E5825">
        <v>377623.99538784899</v>
      </c>
      <c r="F5825">
        <v>335378.40471156698</v>
      </c>
      <c r="G5825">
        <v>395968.35111384001</v>
      </c>
      <c r="H5825">
        <v>0.18660978517190799</v>
      </c>
      <c r="I5825">
        <v>1.1380873533162601</v>
      </c>
      <c r="J5825">
        <v>6.9861551718874704E-2</v>
      </c>
      <c r="K5825">
        <v>0.90180851090555103</v>
      </c>
      <c r="L5825">
        <v>325946.97060447303</v>
      </c>
      <c r="M5825">
        <v>370956.125096698</v>
      </c>
      <c r="N5825" t="s">
        <v>56</v>
      </c>
      <c r="O5825" t="s">
        <v>48</v>
      </c>
      <c r="P5825" t="s">
        <v>5871</v>
      </c>
      <c r="Q5825">
        <v>337700.24978394399</v>
      </c>
      <c r="R5825">
        <v>326055.66013277299</v>
      </c>
      <c r="S5825">
        <v>314085.001896701</v>
      </c>
      <c r="T5825">
        <v>409074.13065272599</v>
      </c>
      <c r="U5825">
        <v>384372.07597739302</v>
      </c>
      <c r="V5825">
        <v>457057.11905374198</v>
      </c>
      <c r="W5825">
        <v>0.35483635607409197</v>
      </c>
      <c r="X5825">
        <v>1.27884128243805</v>
      </c>
      <c r="Y5825">
        <v>1.20702812768546E-3</v>
      </c>
      <c r="Z5825">
        <v>1.08489008527638E-2</v>
      </c>
      <c r="AA5825">
        <v>325946.97060447303</v>
      </c>
      <c r="AB5825">
        <v>416834.44189462002</v>
      </c>
      <c r="AC5825" t="s">
        <v>56</v>
      </c>
      <c r="AD5825" t="s">
        <v>53</v>
      </c>
      <c r="AE5825" t="s">
        <v>5871</v>
      </c>
      <c r="AF5825">
        <v>374853.74917353701</v>
      </c>
      <c r="AG5825">
        <v>377623.99538784899</v>
      </c>
      <c r="AH5825">
        <v>335378.40471156698</v>
      </c>
      <c r="AI5825">
        <v>395968.35111384001</v>
      </c>
      <c r="AJ5825">
        <v>409074.13065272599</v>
      </c>
      <c r="AK5825">
        <v>384372.07597739302</v>
      </c>
      <c r="AL5825">
        <v>457057.11905374198</v>
      </c>
      <c r="AM5825">
        <v>0.16822658150132799</v>
      </c>
      <c r="AN5825">
        <v>1.12367585731591</v>
      </c>
      <c r="AO5825">
        <v>9.8868719729108795E-2</v>
      </c>
      <c r="AP5825">
        <v>0.37183334847932598</v>
      </c>
      <c r="AQ5825">
        <v>370956.125096698</v>
      </c>
      <c r="AR5825">
        <v>416834.44189462002</v>
      </c>
      <c r="AS5825" t="s">
        <v>56</v>
      </c>
      <c r="AT5825" t="s">
        <v>48</v>
      </c>
      <c r="AU5825" t="s">
        <v>5871</v>
      </c>
      <c r="AV5825">
        <v>1</v>
      </c>
    </row>
    <row r="5826" spans="1:48">
      <c r="A5826">
        <v>369963.23999095499</v>
      </c>
      <c r="B5826">
        <v>401038.71802758198</v>
      </c>
      <c r="C5826">
        <v>392526.34025120398</v>
      </c>
      <c r="D5826">
        <v>374330.09126972902</v>
      </c>
      <c r="E5826">
        <v>364315.02465694002</v>
      </c>
      <c r="F5826">
        <v>345334.46148657397</v>
      </c>
      <c r="G5826">
        <v>368238.77532279602</v>
      </c>
      <c r="H5826">
        <v>-9.5285464954057195E-2</v>
      </c>
      <c r="I5826">
        <v>-1.06827672397667</v>
      </c>
      <c r="J5826">
        <v>0.25984021183775702</v>
      </c>
      <c r="K5826">
        <v>0.99969171287143999</v>
      </c>
      <c r="L5826">
        <v>387842.76608991303</v>
      </c>
      <c r="M5826">
        <v>363054.58818401</v>
      </c>
      <c r="N5826" t="s">
        <v>47</v>
      </c>
      <c r="O5826" t="s">
        <v>48</v>
      </c>
      <c r="P5826" t="s">
        <v>5872</v>
      </c>
      <c r="Q5826">
        <v>369963.23999095499</v>
      </c>
      <c r="R5826">
        <v>401038.71802758198</v>
      </c>
      <c r="S5826">
        <v>392526.34025120398</v>
      </c>
      <c r="T5826">
        <v>352522.41650108702</v>
      </c>
      <c r="U5826">
        <v>366107.95432083303</v>
      </c>
      <c r="V5826">
        <v>358359.68144218699</v>
      </c>
      <c r="W5826">
        <v>-0.111500329294492</v>
      </c>
      <c r="X5826">
        <v>-1.08035194552049</v>
      </c>
      <c r="Y5826">
        <v>0.21935412999016399</v>
      </c>
      <c r="Z5826">
        <v>0.46315582921666099</v>
      </c>
      <c r="AA5826">
        <v>387842.76608991303</v>
      </c>
      <c r="AB5826">
        <v>358996.68408803502</v>
      </c>
      <c r="AC5826" t="s">
        <v>47</v>
      </c>
      <c r="AD5826" t="s">
        <v>48</v>
      </c>
      <c r="AE5826" t="s">
        <v>5872</v>
      </c>
      <c r="AF5826">
        <v>374330.09126972902</v>
      </c>
      <c r="AG5826">
        <v>364315.02465694002</v>
      </c>
      <c r="AH5826">
        <v>345334.46148657397</v>
      </c>
      <c r="AI5826">
        <v>368238.77532279602</v>
      </c>
      <c r="AJ5826">
        <v>352522.41650108702</v>
      </c>
      <c r="AK5826">
        <v>366107.95432083303</v>
      </c>
      <c r="AL5826">
        <v>358359.68144218699</v>
      </c>
      <c r="AM5826">
        <v>-1.6214868083192401E-2</v>
      </c>
      <c r="AN5826">
        <v>-1.0113034584324401</v>
      </c>
      <c r="AO5826">
        <v>0.85078304617615896</v>
      </c>
      <c r="AP5826">
        <v>0.95989471423513395</v>
      </c>
      <c r="AQ5826">
        <v>363054.58818401</v>
      </c>
      <c r="AR5826">
        <v>358996.68408803502</v>
      </c>
      <c r="AS5826" t="s">
        <v>47</v>
      </c>
      <c r="AT5826" t="s">
        <v>48</v>
      </c>
      <c r="AU5826" t="s">
        <v>5872</v>
      </c>
      <c r="AV5826">
        <v>1</v>
      </c>
    </row>
    <row r="5827" spans="1:48">
      <c r="A5827">
        <v>399304.527933745</v>
      </c>
      <c r="B5827">
        <v>396849.66747285501</v>
      </c>
      <c r="C5827">
        <v>372184.34921486198</v>
      </c>
      <c r="D5827">
        <v>352073.26902884099</v>
      </c>
      <c r="E5827">
        <v>344109.22775568499</v>
      </c>
      <c r="F5827">
        <v>353010.33486980502</v>
      </c>
      <c r="G5827">
        <v>376107.33698101802</v>
      </c>
      <c r="H5827">
        <v>-0.12823090036252799</v>
      </c>
      <c r="I5827">
        <v>-1.0929520394665</v>
      </c>
      <c r="J5827">
        <v>0.13166999643401101</v>
      </c>
      <c r="K5827">
        <v>0.97801686280035105</v>
      </c>
      <c r="L5827">
        <v>389446.18154048698</v>
      </c>
      <c r="M5827">
        <v>356325.04215883702</v>
      </c>
      <c r="N5827" t="s">
        <v>47</v>
      </c>
      <c r="O5827" t="s">
        <v>48</v>
      </c>
      <c r="P5827" t="s">
        <v>5873</v>
      </c>
      <c r="Q5827">
        <v>399304.527933745</v>
      </c>
      <c r="R5827">
        <v>396849.66747285501</v>
      </c>
      <c r="S5827">
        <v>372184.34921486198</v>
      </c>
      <c r="T5827">
        <v>377757.91545258102</v>
      </c>
      <c r="U5827">
        <v>362020.98283538898</v>
      </c>
      <c r="V5827">
        <v>365104.05186189298</v>
      </c>
      <c r="W5827">
        <v>-8.0565112905682995E-2</v>
      </c>
      <c r="X5827">
        <v>-1.05743196097197</v>
      </c>
      <c r="Y5827">
        <v>0.37750692266135899</v>
      </c>
      <c r="Z5827">
        <v>0.63334999645201795</v>
      </c>
      <c r="AA5827">
        <v>389446.18154048698</v>
      </c>
      <c r="AB5827">
        <v>368294.31671662099</v>
      </c>
      <c r="AC5827" t="s">
        <v>47</v>
      </c>
      <c r="AD5827" t="s">
        <v>48</v>
      </c>
      <c r="AE5827" t="s">
        <v>5873</v>
      </c>
      <c r="AF5827">
        <v>352073.26902884099</v>
      </c>
      <c r="AG5827">
        <v>344109.22775568499</v>
      </c>
      <c r="AH5827">
        <v>353010.33486980502</v>
      </c>
      <c r="AI5827">
        <v>376107.33698101802</v>
      </c>
      <c r="AJ5827">
        <v>377757.91545258102</v>
      </c>
      <c r="AK5827">
        <v>362020.98283538898</v>
      </c>
      <c r="AL5827">
        <v>365104.05186189298</v>
      </c>
      <c r="AM5827">
        <v>4.7665783933952398E-2</v>
      </c>
      <c r="AN5827">
        <v>1.03359088792993</v>
      </c>
      <c r="AO5827">
        <v>0.57447941327463303</v>
      </c>
      <c r="AP5827">
        <v>0.83771272641989503</v>
      </c>
      <c r="AQ5827">
        <v>356325.04215883702</v>
      </c>
      <c r="AR5827">
        <v>368294.31671662099</v>
      </c>
      <c r="AS5827" t="s">
        <v>56</v>
      </c>
      <c r="AT5827" t="s">
        <v>48</v>
      </c>
      <c r="AU5827" t="s">
        <v>5873</v>
      </c>
      <c r="AV5827">
        <v>1</v>
      </c>
    </row>
    <row r="5828" spans="1:48">
      <c r="A5828">
        <v>295099.75642171397</v>
      </c>
      <c r="B5828">
        <v>321615.11922823999</v>
      </c>
      <c r="C5828">
        <v>334840.24563913699</v>
      </c>
      <c r="D5828">
        <v>351965.27025838499</v>
      </c>
      <c r="E5828">
        <v>368120.74097816902</v>
      </c>
      <c r="F5828">
        <v>389789.45259835903</v>
      </c>
      <c r="G5828">
        <v>351050.50357047602</v>
      </c>
      <c r="H5828">
        <v>0.20348779578263701</v>
      </c>
      <c r="I5828">
        <v>1.1514776716977599</v>
      </c>
      <c r="J5828">
        <v>2.92814612683924E-2</v>
      </c>
      <c r="K5828">
        <v>0.73777760146917504</v>
      </c>
      <c r="L5828">
        <v>317185.04042969702</v>
      </c>
      <c r="M5828">
        <v>365231.49185134697</v>
      </c>
      <c r="N5828" t="s">
        <v>56</v>
      </c>
      <c r="O5828" t="s">
        <v>48</v>
      </c>
      <c r="P5828" t="s">
        <v>5874</v>
      </c>
      <c r="Q5828">
        <v>295099.75642171397</v>
      </c>
      <c r="R5828">
        <v>321615.11922823999</v>
      </c>
      <c r="S5828">
        <v>334840.24563913699</v>
      </c>
      <c r="T5828">
        <v>411971.158444078</v>
      </c>
      <c r="U5828">
        <v>433522.66659929702</v>
      </c>
      <c r="V5828">
        <v>443644.617933937</v>
      </c>
      <c r="W5828">
        <v>0.43804864247483699</v>
      </c>
      <c r="X5828">
        <v>1.3547701169753501</v>
      </c>
      <c r="Y5828" s="1">
        <v>1.06632799755197E-5</v>
      </c>
      <c r="Z5828">
        <v>2.0821871637673E-4</v>
      </c>
      <c r="AA5828">
        <v>317185.04042969702</v>
      </c>
      <c r="AB5828">
        <v>429712.814325771</v>
      </c>
      <c r="AC5828" t="s">
        <v>56</v>
      </c>
      <c r="AD5828" t="s">
        <v>51</v>
      </c>
      <c r="AE5828" t="s">
        <v>5874</v>
      </c>
      <c r="AF5828">
        <v>351965.27025838499</v>
      </c>
      <c r="AG5828">
        <v>368120.74097816902</v>
      </c>
      <c r="AH5828">
        <v>389789.45259835903</v>
      </c>
      <c r="AI5828">
        <v>351050.50357047602</v>
      </c>
      <c r="AJ5828">
        <v>411971.158444078</v>
      </c>
      <c r="AK5828">
        <v>433522.66659929702</v>
      </c>
      <c r="AL5828">
        <v>443644.617933937</v>
      </c>
      <c r="AM5828">
        <v>0.23456085943515401</v>
      </c>
      <c r="AN5828">
        <v>1.17654918568925</v>
      </c>
      <c r="AO5828">
        <v>1.1178591576893901E-2</v>
      </c>
      <c r="AP5828">
        <v>9.7686674832070094E-2</v>
      </c>
      <c r="AQ5828">
        <v>365231.49185134697</v>
      </c>
      <c r="AR5828">
        <v>429712.814325771</v>
      </c>
      <c r="AS5828" t="s">
        <v>56</v>
      </c>
      <c r="AT5828" t="s">
        <v>73</v>
      </c>
      <c r="AU5828" t="s">
        <v>5874</v>
      </c>
      <c r="AV5828">
        <v>1</v>
      </c>
    </row>
    <row r="5829" spans="1:48">
      <c r="A5829">
        <v>337667.96037513</v>
      </c>
      <c r="B5829">
        <v>482518.43458224501</v>
      </c>
      <c r="C5829">
        <v>334565.40769484302</v>
      </c>
      <c r="D5829">
        <v>340340.42781492003</v>
      </c>
      <c r="E5829">
        <v>333529.92499031598</v>
      </c>
      <c r="F5829">
        <v>365967.71737434599</v>
      </c>
      <c r="G5829">
        <v>402425.20321353798</v>
      </c>
      <c r="H5829">
        <v>-9.4285182729984193E-2</v>
      </c>
      <c r="I5829">
        <v>-1.0675367657256301</v>
      </c>
      <c r="J5829">
        <v>0.52752262668081795</v>
      </c>
      <c r="K5829">
        <v>0.99969171287143999</v>
      </c>
      <c r="L5829">
        <v>384917.26755073899</v>
      </c>
      <c r="M5829">
        <v>360565.81834827998</v>
      </c>
      <c r="N5829" t="s">
        <v>47</v>
      </c>
      <c r="O5829" t="s">
        <v>48</v>
      </c>
      <c r="P5829" t="s">
        <v>5875</v>
      </c>
      <c r="Q5829">
        <v>337667.96037513</v>
      </c>
      <c r="R5829">
        <v>482518.43458224501</v>
      </c>
      <c r="S5829">
        <v>334565.40769484302</v>
      </c>
      <c r="T5829">
        <v>332315.764660755</v>
      </c>
      <c r="U5829">
        <v>394626.93116980599</v>
      </c>
      <c r="V5829">
        <v>369709.158507507</v>
      </c>
      <c r="W5829">
        <v>-7.4475483663495601E-2</v>
      </c>
      <c r="X5829">
        <v>-1.05297939185013</v>
      </c>
      <c r="Y5829">
        <v>0.64380190697272699</v>
      </c>
      <c r="Z5829">
        <v>0.82984428250219</v>
      </c>
      <c r="AA5829">
        <v>384917.26755073899</v>
      </c>
      <c r="AB5829">
        <v>365550.618112689</v>
      </c>
      <c r="AC5829" t="s">
        <v>47</v>
      </c>
      <c r="AD5829" t="s">
        <v>48</v>
      </c>
      <c r="AE5829" t="s">
        <v>5875</v>
      </c>
      <c r="AF5829">
        <v>340340.42781492003</v>
      </c>
      <c r="AG5829">
        <v>333529.92499031598</v>
      </c>
      <c r="AH5829">
        <v>365967.71737434599</v>
      </c>
      <c r="AI5829">
        <v>402425.20321353798</v>
      </c>
      <c r="AJ5829">
        <v>332315.764660755</v>
      </c>
      <c r="AK5829">
        <v>394626.93116980599</v>
      </c>
      <c r="AL5829">
        <v>369709.158507507</v>
      </c>
      <c r="AM5829">
        <v>1.9809696136909E-2</v>
      </c>
      <c r="AN5829">
        <v>1.01382493711479</v>
      </c>
      <c r="AO5829">
        <v>0.89142067808176495</v>
      </c>
      <c r="AP5829">
        <v>0.974989986798113</v>
      </c>
      <c r="AQ5829">
        <v>360565.81834827998</v>
      </c>
      <c r="AR5829">
        <v>365550.618112689</v>
      </c>
      <c r="AS5829" t="s">
        <v>56</v>
      </c>
      <c r="AT5829" t="s">
        <v>48</v>
      </c>
      <c r="AU5829" t="s">
        <v>5875</v>
      </c>
      <c r="AV5829">
        <v>1</v>
      </c>
    </row>
    <row r="5830" spans="1:48">
      <c r="A5830">
        <v>334270.72318109998</v>
      </c>
      <c r="B5830">
        <v>335024.07959470002</v>
      </c>
      <c r="C5830">
        <v>353783.15221268003</v>
      </c>
      <c r="D5830">
        <v>369782.34472556401</v>
      </c>
      <c r="E5830">
        <v>376058.66692513</v>
      </c>
      <c r="F5830">
        <v>372913.86339198699</v>
      </c>
      <c r="G5830">
        <v>339008.49968587101</v>
      </c>
      <c r="H5830">
        <v>9.5804052877333595E-2</v>
      </c>
      <c r="I5830">
        <v>1.0686600426833801</v>
      </c>
      <c r="J5830">
        <v>0.27694229224008898</v>
      </c>
      <c r="K5830">
        <v>0.99969171287143999</v>
      </c>
      <c r="L5830">
        <v>341025.98499616003</v>
      </c>
      <c r="M5830">
        <v>364440.84368213802</v>
      </c>
      <c r="N5830" t="s">
        <v>56</v>
      </c>
      <c r="O5830" t="s">
        <v>48</v>
      </c>
      <c r="P5830" t="s">
        <v>5876</v>
      </c>
      <c r="Q5830">
        <v>334270.72318109998</v>
      </c>
      <c r="R5830">
        <v>335024.07959470002</v>
      </c>
      <c r="S5830">
        <v>353783.15221268003</v>
      </c>
      <c r="T5830">
        <v>420023.39804831502</v>
      </c>
      <c r="U5830">
        <v>392616.59459402499</v>
      </c>
      <c r="V5830">
        <v>398415.11979955097</v>
      </c>
      <c r="W5830">
        <v>0.24334761277146499</v>
      </c>
      <c r="X5830">
        <v>1.18373688587154</v>
      </c>
      <c r="Y5830">
        <v>9.5193072462333005E-3</v>
      </c>
      <c r="Z5830">
        <v>5.4553785803091399E-2</v>
      </c>
      <c r="AA5830">
        <v>341025.98499616003</v>
      </c>
      <c r="AB5830">
        <v>403685.03748062998</v>
      </c>
      <c r="AC5830" t="s">
        <v>56</v>
      </c>
      <c r="AD5830" t="s">
        <v>73</v>
      </c>
      <c r="AE5830" t="s">
        <v>5876</v>
      </c>
      <c r="AF5830">
        <v>369782.34472556401</v>
      </c>
      <c r="AG5830">
        <v>376058.66692513</v>
      </c>
      <c r="AH5830">
        <v>372913.86339198699</v>
      </c>
      <c r="AI5830">
        <v>339008.49968587101</v>
      </c>
      <c r="AJ5830">
        <v>420023.39804831502</v>
      </c>
      <c r="AK5830">
        <v>392616.59459402499</v>
      </c>
      <c r="AL5830">
        <v>398415.11979955097</v>
      </c>
      <c r="AM5830">
        <v>0.14754356661437901</v>
      </c>
      <c r="AN5830">
        <v>1.10768330300739</v>
      </c>
      <c r="AO5830">
        <v>9.1352671062086402E-2</v>
      </c>
      <c r="AP5830">
        <v>0.355997621707137</v>
      </c>
      <c r="AQ5830">
        <v>364440.84368213802</v>
      </c>
      <c r="AR5830">
        <v>403685.03748062998</v>
      </c>
      <c r="AS5830" t="s">
        <v>56</v>
      </c>
      <c r="AT5830" t="s">
        <v>48</v>
      </c>
      <c r="AU5830" t="s">
        <v>5876</v>
      </c>
      <c r="AV5830">
        <v>1</v>
      </c>
    </row>
    <row r="5831" spans="1:48">
      <c r="A5831">
        <v>348227.57552431402</v>
      </c>
      <c r="B5831">
        <v>353482.839913968</v>
      </c>
      <c r="C5831">
        <v>354835.70187615202</v>
      </c>
      <c r="D5831">
        <v>368951.93401155301</v>
      </c>
      <c r="E5831">
        <v>362944.67247747403</v>
      </c>
      <c r="F5831">
        <v>384986.12952720601</v>
      </c>
      <c r="G5831">
        <v>353674.70579423697</v>
      </c>
      <c r="H5831">
        <v>6.19710471666792E-2</v>
      </c>
      <c r="I5831">
        <v>1.0438901466613599</v>
      </c>
      <c r="J5831">
        <v>0.46433680021934198</v>
      </c>
      <c r="K5831">
        <v>0.99969171287143999</v>
      </c>
      <c r="L5831">
        <v>352182.03910481202</v>
      </c>
      <c r="M5831">
        <v>367639.36045261798</v>
      </c>
      <c r="N5831" t="s">
        <v>56</v>
      </c>
      <c r="O5831" t="s">
        <v>48</v>
      </c>
      <c r="P5831" t="s">
        <v>5877</v>
      </c>
      <c r="Q5831">
        <v>348227.57552431402</v>
      </c>
      <c r="R5831">
        <v>353482.839913968</v>
      </c>
      <c r="S5831">
        <v>354835.70187615202</v>
      </c>
      <c r="T5831">
        <v>379351.51474653202</v>
      </c>
      <c r="U5831">
        <v>372553.86329892097</v>
      </c>
      <c r="V5831">
        <v>401154.06017414801</v>
      </c>
      <c r="W5831">
        <v>0.126110829919376</v>
      </c>
      <c r="X5831">
        <v>1.09134794906112</v>
      </c>
      <c r="Y5831">
        <v>0.16169461497426199</v>
      </c>
      <c r="Z5831">
        <v>0.38459710339535702</v>
      </c>
      <c r="AA5831">
        <v>352182.03910481202</v>
      </c>
      <c r="AB5831">
        <v>384353.14607319998</v>
      </c>
      <c r="AC5831" t="s">
        <v>56</v>
      </c>
      <c r="AD5831" t="s">
        <v>48</v>
      </c>
      <c r="AE5831" t="s">
        <v>5877</v>
      </c>
      <c r="AF5831">
        <v>368951.93401155301</v>
      </c>
      <c r="AG5831">
        <v>362944.67247747403</v>
      </c>
      <c r="AH5831">
        <v>384986.12952720601</v>
      </c>
      <c r="AI5831">
        <v>353674.70579423697</v>
      </c>
      <c r="AJ5831">
        <v>379351.51474653202</v>
      </c>
      <c r="AK5831">
        <v>372553.86329892097</v>
      </c>
      <c r="AL5831">
        <v>401154.06017414801</v>
      </c>
      <c r="AM5831">
        <v>6.4139786420966502E-2</v>
      </c>
      <c r="AN5831">
        <v>1.0454624488520601</v>
      </c>
      <c r="AO5831">
        <v>0.44451795096025098</v>
      </c>
      <c r="AP5831">
        <v>0.76400710179998899</v>
      </c>
      <c r="AQ5831">
        <v>367639.36045261798</v>
      </c>
      <c r="AR5831">
        <v>384353.14607319998</v>
      </c>
      <c r="AS5831" t="s">
        <v>56</v>
      </c>
      <c r="AT5831" t="s">
        <v>48</v>
      </c>
      <c r="AU5831" t="s">
        <v>5877</v>
      </c>
      <c r="AV5831">
        <v>1</v>
      </c>
    </row>
    <row r="5832" spans="1:48">
      <c r="A5832">
        <v>418658.60388360301</v>
      </c>
      <c r="B5832">
        <v>371342.863793739</v>
      </c>
      <c r="C5832">
        <v>350123.62523703102</v>
      </c>
      <c r="D5832">
        <v>298599.35680998</v>
      </c>
      <c r="E5832">
        <v>391939.117316299</v>
      </c>
      <c r="F5832">
        <v>308426.56834056199</v>
      </c>
      <c r="G5832">
        <v>370916.57396962499</v>
      </c>
      <c r="H5832">
        <v>-0.150179901946039</v>
      </c>
      <c r="I5832">
        <v>-1.1097066872880399</v>
      </c>
      <c r="J5832">
        <v>0.226589567737259</v>
      </c>
      <c r="K5832">
        <v>0.99969171287143999</v>
      </c>
      <c r="L5832">
        <v>380041.69763812399</v>
      </c>
      <c r="M5832">
        <v>342470.40410911699</v>
      </c>
      <c r="N5832" t="s">
        <v>47</v>
      </c>
      <c r="O5832" t="s">
        <v>48</v>
      </c>
      <c r="P5832" t="s">
        <v>5878</v>
      </c>
      <c r="Q5832">
        <v>418658.60388360301</v>
      </c>
      <c r="R5832">
        <v>371342.863793739</v>
      </c>
      <c r="S5832">
        <v>350123.62523703102</v>
      </c>
      <c r="T5832">
        <v>405424.76486870699</v>
      </c>
      <c r="U5832">
        <v>385997.45448547101</v>
      </c>
      <c r="V5832">
        <v>389657.793200924</v>
      </c>
      <c r="W5832">
        <v>5.0914043167799003E-2</v>
      </c>
      <c r="X5832">
        <v>1.0359214264252701</v>
      </c>
      <c r="Y5832">
        <v>0.70301507632879201</v>
      </c>
      <c r="Z5832">
        <v>0.86168814274086802</v>
      </c>
      <c r="AA5832">
        <v>380041.69763812399</v>
      </c>
      <c r="AB5832">
        <v>393693.33751836699</v>
      </c>
      <c r="AC5832" t="s">
        <v>56</v>
      </c>
      <c r="AD5832" t="s">
        <v>48</v>
      </c>
      <c r="AE5832" t="s">
        <v>5878</v>
      </c>
      <c r="AF5832">
        <v>298599.35680998</v>
      </c>
      <c r="AG5832">
        <v>391939.117316299</v>
      </c>
      <c r="AH5832">
        <v>308426.56834056199</v>
      </c>
      <c r="AI5832">
        <v>370916.57396962499</v>
      </c>
      <c r="AJ5832">
        <v>405424.76486870699</v>
      </c>
      <c r="AK5832">
        <v>385997.45448547101</v>
      </c>
      <c r="AL5832">
        <v>389657.793200924</v>
      </c>
      <c r="AM5832">
        <v>0.20109394398843</v>
      </c>
      <c r="AN5832">
        <v>1.14956893440909</v>
      </c>
      <c r="AO5832">
        <v>0.105488922345346</v>
      </c>
      <c r="AP5832">
        <v>0.381526681343765</v>
      </c>
      <c r="AQ5832">
        <v>342470.40410911699</v>
      </c>
      <c r="AR5832">
        <v>393693.33751836699</v>
      </c>
      <c r="AS5832" t="s">
        <v>56</v>
      </c>
      <c r="AT5832" t="s">
        <v>48</v>
      </c>
      <c r="AU5832" t="s">
        <v>5878</v>
      </c>
      <c r="AV5832">
        <v>1</v>
      </c>
    </row>
    <row r="5833" spans="1:48">
      <c r="A5833">
        <v>353096.426986726</v>
      </c>
      <c r="B5833">
        <v>379273.75403010403</v>
      </c>
      <c r="C5833">
        <v>376350.73312400898</v>
      </c>
      <c r="D5833">
        <v>362455.67183571402</v>
      </c>
      <c r="E5833">
        <v>391312.80199132202</v>
      </c>
      <c r="F5833">
        <v>361245.95206758298</v>
      </c>
      <c r="G5833">
        <v>365482.09892126499</v>
      </c>
      <c r="H5833">
        <v>2.1477375955536401E-3</v>
      </c>
      <c r="I5833">
        <v>1.00148953577948</v>
      </c>
      <c r="J5833">
        <v>0.98232583852684396</v>
      </c>
      <c r="K5833">
        <v>0.99969171287143999</v>
      </c>
      <c r="L5833">
        <v>369573.63804694603</v>
      </c>
      <c r="M5833">
        <v>370124.13120397099</v>
      </c>
      <c r="N5833" t="s">
        <v>56</v>
      </c>
      <c r="O5833" t="s">
        <v>48</v>
      </c>
      <c r="P5833" t="s">
        <v>5879</v>
      </c>
      <c r="Q5833">
        <v>353096.426986726</v>
      </c>
      <c r="R5833">
        <v>379273.75403010403</v>
      </c>
      <c r="S5833">
        <v>376350.73312400898</v>
      </c>
      <c r="T5833">
        <v>347295.832032601</v>
      </c>
      <c r="U5833">
        <v>367860.58285684598</v>
      </c>
      <c r="V5833">
        <v>359297.31620274601</v>
      </c>
      <c r="W5833">
        <v>-4.5291774316706099E-2</v>
      </c>
      <c r="X5833">
        <v>-1.0318926558278301</v>
      </c>
      <c r="Y5833">
        <v>0.62188140686694704</v>
      </c>
      <c r="Z5833">
        <v>0.81512078281727995</v>
      </c>
      <c r="AA5833">
        <v>369573.63804694603</v>
      </c>
      <c r="AB5833">
        <v>358151.24369739799</v>
      </c>
      <c r="AC5833" t="s">
        <v>47</v>
      </c>
      <c r="AD5833" t="s">
        <v>48</v>
      </c>
      <c r="AE5833" t="s">
        <v>5879</v>
      </c>
      <c r="AF5833">
        <v>362455.67183571402</v>
      </c>
      <c r="AG5833">
        <v>391312.80199132202</v>
      </c>
      <c r="AH5833">
        <v>361245.95206758298</v>
      </c>
      <c r="AI5833">
        <v>365482.09892126499</v>
      </c>
      <c r="AJ5833">
        <v>347295.832032601</v>
      </c>
      <c r="AK5833">
        <v>367860.58285684598</v>
      </c>
      <c r="AL5833">
        <v>359297.31620274601</v>
      </c>
      <c r="AM5833">
        <v>-4.7439512885312098E-2</v>
      </c>
      <c r="AN5833">
        <v>-1.03342969685927</v>
      </c>
      <c r="AO5833">
        <v>0.58300885376182499</v>
      </c>
      <c r="AP5833">
        <v>0.84255444568558002</v>
      </c>
      <c r="AQ5833">
        <v>370124.13120397099</v>
      </c>
      <c r="AR5833">
        <v>358151.24369739799</v>
      </c>
      <c r="AS5833" t="s">
        <v>47</v>
      </c>
      <c r="AT5833" t="s">
        <v>48</v>
      </c>
      <c r="AU5833" t="s">
        <v>5879</v>
      </c>
      <c r="AV5833">
        <v>1</v>
      </c>
    </row>
    <row r="5834" spans="1:48">
      <c r="A5834">
        <v>313764.99165020202</v>
      </c>
      <c r="B5834">
        <v>477497.045673138</v>
      </c>
      <c r="C5834">
        <v>295168.98164379498</v>
      </c>
      <c r="D5834">
        <v>386659.19460289099</v>
      </c>
      <c r="E5834">
        <v>332276.37464091199</v>
      </c>
      <c r="F5834">
        <v>407971.68304053001</v>
      </c>
      <c r="G5834">
        <v>393559.54583561298</v>
      </c>
      <c r="H5834">
        <v>6.9881081153225694E-2</v>
      </c>
      <c r="I5834">
        <v>1.04962954728049</v>
      </c>
      <c r="J5834">
        <v>0.73150346588103798</v>
      </c>
      <c r="K5834">
        <v>0.99969171287143999</v>
      </c>
      <c r="L5834">
        <v>362143.67298904498</v>
      </c>
      <c r="M5834">
        <v>380116.69952998601</v>
      </c>
      <c r="N5834" t="s">
        <v>56</v>
      </c>
      <c r="O5834" t="s">
        <v>48</v>
      </c>
      <c r="P5834" t="s">
        <v>5880</v>
      </c>
      <c r="Q5834">
        <v>313764.99165020202</v>
      </c>
      <c r="R5834">
        <v>477497.045673138</v>
      </c>
      <c r="S5834">
        <v>295168.98164379498</v>
      </c>
      <c r="T5834">
        <v>398271.11869894498</v>
      </c>
      <c r="U5834">
        <v>270217.03831202799</v>
      </c>
      <c r="V5834">
        <v>393608.60374541901</v>
      </c>
      <c r="W5834">
        <v>-3.2681373945222802E-2</v>
      </c>
      <c r="X5834">
        <v>-1.0229115266234401</v>
      </c>
      <c r="Y5834">
        <v>0.87829088817190903</v>
      </c>
      <c r="Z5834">
        <v>0.94869974616911401</v>
      </c>
      <c r="AA5834">
        <v>362143.67298904498</v>
      </c>
      <c r="AB5834">
        <v>354032.25358546397</v>
      </c>
      <c r="AC5834" t="s">
        <v>47</v>
      </c>
      <c r="AD5834" t="s">
        <v>48</v>
      </c>
      <c r="AE5834" t="s">
        <v>5880</v>
      </c>
      <c r="AF5834">
        <v>386659.19460289099</v>
      </c>
      <c r="AG5834">
        <v>332276.37464091199</v>
      </c>
      <c r="AH5834">
        <v>407971.68304053001</v>
      </c>
      <c r="AI5834">
        <v>393559.54583561298</v>
      </c>
      <c r="AJ5834">
        <v>398271.11869894498</v>
      </c>
      <c r="AK5834">
        <v>270217.03831202799</v>
      </c>
      <c r="AL5834">
        <v>393608.60374541901</v>
      </c>
      <c r="AM5834">
        <v>-0.10256245484526801</v>
      </c>
      <c r="AN5834">
        <v>-1.0736781625977601</v>
      </c>
      <c r="AO5834">
        <v>0.61259492018488704</v>
      </c>
      <c r="AP5834">
        <v>0.85640928457139998</v>
      </c>
      <c r="AQ5834">
        <v>380116.69952998601</v>
      </c>
      <c r="AR5834">
        <v>354032.25358546397</v>
      </c>
      <c r="AS5834" t="s">
        <v>47</v>
      </c>
      <c r="AT5834" t="s">
        <v>48</v>
      </c>
      <c r="AU5834" t="s">
        <v>5880</v>
      </c>
      <c r="AV5834">
        <v>1</v>
      </c>
    </row>
    <row r="5835" spans="1:48">
      <c r="A5835">
        <v>371279.27801686799</v>
      </c>
      <c r="B5835">
        <v>369188.885776777</v>
      </c>
      <c r="C5835">
        <v>354638.53552481101</v>
      </c>
      <c r="D5835">
        <v>358377.13003378297</v>
      </c>
      <c r="E5835">
        <v>363896.561407506</v>
      </c>
      <c r="F5835">
        <v>366272.48586232797</v>
      </c>
      <c r="G5835">
        <v>351793.77472055901</v>
      </c>
      <c r="H5835">
        <v>-1.9698932964526499E-2</v>
      </c>
      <c r="I5835">
        <v>-1.0137483610768001</v>
      </c>
      <c r="J5835">
        <v>0.80815483838370505</v>
      </c>
      <c r="K5835">
        <v>0.99969171287143999</v>
      </c>
      <c r="L5835">
        <v>365035.566439485</v>
      </c>
      <c r="M5835">
        <v>360084.988006044</v>
      </c>
      <c r="N5835" t="s">
        <v>47</v>
      </c>
      <c r="O5835" t="s">
        <v>48</v>
      </c>
      <c r="P5835" t="s">
        <v>5881</v>
      </c>
      <c r="Q5835">
        <v>371279.27801686799</v>
      </c>
      <c r="R5835">
        <v>369188.885776777</v>
      </c>
      <c r="S5835">
        <v>354638.53552481101</v>
      </c>
      <c r="T5835">
        <v>364398.35837597901</v>
      </c>
      <c r="U5835">
        <v>384979.45426198997</v>
      </c>
      <c r="V5835">
        <v>384674.90167605499</v>
      </c>
      <c r="W5835">
        <v>5.0416879883648201E-2</v>
      </c>
      <c r="X5835">
        <v>1.0355636715762999</v>
      </c>
      <c r="Y5835">
        <v>0.565568853155893</v>
      </c>
      <c r="Z5835">
        <v>0.779365715421238</v>
      </c>
      <c r="AA5835">
        <v>365035.566439485</v>
      </c>
      <c r="AB5835">
        <v>378017.57143800799</v>
      </c>
      <c r="AC5835" t="s">
        <v>56</v>
      </c>
      <c r="AD5835" t="s">
        <v>48</v>
      </c>
      <c r="AE5835" t="s">
        <v>5881</v>
      </c>
      <c r="AF5835">
        <v>358377.13003378297</v>
      </c>
      <c r="AG5835">
        <v>363896.561407506</v>
      </c>
      <c r="AH5835">
        <v>366272.48586232797</v>
      </c>
      <c r="AI5835">
        <v>351793.77472055901</v>
      </c>
      <c r="AJ5835">
        <v>364398.35837597901</v>
      </c>
      <c r="AK5835">
        <v>384979.45426198997</v>
      </c>
      <c r="AL5835">
        <v>384674.90167605499</v>
      </c>
      <c r="AM5835">
        <v>7.0115813657073298E-2</v>
      </c>
      <c r="AN5835">
        <v>1.0498009748511501</v>
      </c>
      <c r="AO5835">
        <v>0.39089710251114801</v>
      </c>
      <c r="AP5835">
        <v>0.72438396984198095</v>
      </c>
      <c r="AQ5835">
        <v>360084.988006044</v>
      </c>
      <c r="AR5835">
        <v>378017.57143800799</v>
      </c>
      <c r="AS5835" t="s">
        <v>56</v>
      </c>
      <c r="AT5835" t="s">
        <v>48</v>
      </c>
      <c r="AU5835" t="s">
        <v>5881</v>
      </c>
      <c r="AV5835">
        <v>1</v>
      </c>
    </row>
    <row r="5836" spans="1:48">
      <c r="A5836">
        <v>388576.61647195299</v>
      </c>
      <c r="B5836">
        <v>388704.11601740803</v>
      </c>
      <c r="C5836">
        <v>372665.31561737601</v>
      </c>
      <c r="D5836">
        <v>334054.71786383598</v>
      </c>
      <c r="E5836">
        <v>336628.39243502897</v>
      </c>
      <c r="F5836">
        <v>387769.39554984699</v>
      </c>
      <c r="G5836">
        <v>349601.377641131</v>
      </c>
      <c r="H5836">
        <v>-0.122900132976107</v>
      </c>
      <c r="I5836">
        <v>-1.08892238816563</v>
      </c>
      <c r="J5836">
        <v>0.19250119868740201</v>
      </c>
      <c r="K5836">
        <v>0.99969171287143999</v>
      </c>
      <c r="L5836">
        <v>383315.34936891199</v>
      </c>
      <c r="M5836">
        <v>352013.47087246098</v>
      </c>
      <c r="N5836" t="s">
        <v>47</v>
      </c>
      <c r="O5836" t="s">
        <v>48</v>
      </c>
      <c r="P5836" t="s">
        <v>5882</v>
      </c>
      <c r="Q5836">
        <v>388576.61647195299</v>
      </c>
      <c r="R5836">
        <v>388704.11601740803</v>
      </c>
      <c r="S5836">
        <v>372665.31561737601</v>
      </c>
      <c r="T5836">
        <v>380568.36002238299</v>
      </c>
      <c r="U5836">
        <v>381855.94727376901</v>
      </c>
      <c r="V5836">
        <v>348082.11207643797</v>
      </c>
      <c r="W5836">
        <v>-5.0348109132831498E-2</v>
      </c>
      <c r="X5836">
        <v>-1.03551499392181</v>
      </c>
      <c r="Y5836">
        <v>0.61903413285131303</v>
      </c>
      <c r="Z5836">
        <v>0.81378765395184005</v>
      </c>
      <c r="AA5836">
        <v>383315.34936891199</v>
      </c>
      <c r="AB5836">
        <v>370168.80645753001</v>
      </c>
      <c r="AC5836" t="s">
        <v>47</v>
      </c>
      <c r="AD5836" t="s">
        <v>48</v>
      </c>
      <c r="AE5836" t="s">
        <v>5882</v>
      </c>
      <c r="AF5836">
        <v>334054.71786383598</v>
      </c>
      <c r="AG5836">
        <v>336628.39243502897</v>
      </c>
      <c r="AH5836">
        <v>387769.39554984699</v>
      </c>
      <c r="AI5836">
        <v>349601.377641131</v>
      </c>
      <c r="AJ5836">
        <v>380568.36002238299</v>
      </c>
      <c r="AK5836">
        <v>381855.94727376901</v>
      </c>
      <c r="AL5836">
        <v>348082.11207643797</v>
      </c>
      <c r="AM5836">
        <v>7.2552021008701895E-2</v>
      </c>
      <c r="AN5836">
        <v>1.0515756841352499</v>
      </c>
      <c r="AO5836">
        <v>0.441281256634663</v>
      </c>
      <c r="AP5836">
        <v>0.76215279205721498</v>
      </c>
      <c r="AQ5836">
        <v>352013.47087246098</v>
      </c>
      <c r="AR5836">
        <v>370168.80645753001</v>
      </c>
      <c r="AS5836" t="s">
        <v>56</v>
      </c>
      <c r="AT5836" t="s">
        <v>48</v>
      </c>
      <c r="AU5836" t="s">
        <v>5882</v>
      </c>
      <c r="AV5836">
        <v>1</v>
      </c>
    </row>
    <row r="5837" spans="1:48">
      <c r="A5837">
        <v>376617.793607486</v>
      </c>
      <c r="B5837">
        <v>404905.77675368497</v>
      </c>
      <c r="C5837">
        <v>353734.35851967102</v>
      </c>
      <c r="D5837">
        <v>386003.03400591802</v>
      </c>
      <c r="E5837">
        <v>367855.86753676902</v>
      </c>
      <c r="F5837">
        <v>334934.55877273198</v>
      </c>
      <c r="G5837">
        <v>390449.94204445003</v>
      </c>
      <c r="H5837">
        <v>-3.3198654132605802E-2</v>
      </c>
      <c r="I5837">
        <v>-1.02327800556216</v>
      </c>
      <c r="J5837">
        <v>0.75665928653257497</v>
      </c>
      <c r="K5837">
        <v>0.99969171287143999</v>
      </c>
      <c r="L5837">
        <v>378419.30962694797</v>
      </c>
      <c r="M5837">
        <v>369810.85058996698</v>
      </c>
      <c r="N5837" t="s">
        <v>47</v>
      </c>
      <c r="O5837" t="s">
        <v>48</v>
      </c>
      <c r="P5837" t="s">
        <v>5883</v>
      </c>
      <c r="Q5837">
        <v>376617.793607486</v>
      </c>
      <c r="R5837">
        <v>404905.77675368497</v>
      </c>
      <c r="S5837">
        <v>353734.35851967102</v>
      </c>
      <c r="T5837">
        <v>388288.30726282898</v>
      </c>
      <c r="U5837">
        <v>339981.06413144502</v>
      </c>
      <c r="V5837">
        <v>321222.97264894401</v>
      </c>
      <c r="W5837">
        <v>-0.11332867532518601</v>
      </c>
      <c r="X5837">
        <v>-1.0817210200002101</v>
      </c>
      <c r="Y5837">
        <v>0.32839607545431498</v>
      </c>
      <c r="Z5837">
        <v>0.59056640881494005</v>
      </c>
      <c r="AA5837">
        <v>378419.30962694797</v>
      </c>
      <c r="AB5837">
        <v>349830.78134773899</v>
      </c>
      <c r="AC5837" t="s">
        <v>47</v>
      </c>
      <c r="AD5837" t="s">
        <v>48</v>
      </c>
      <c r="AE5837" t="s">
        <v>5883</v>
      </c>
      <c r="AF5837">
        <v>386003.03400591802</v>
      </c>
      <c r="AG5837">
        <v>367855.86753676902</v>
      </c>
      <c r="AH5837">
        <v>334934.55877273198</v>
      </c>
      <c r="AI5837">
        <v>390449.94204445003</v>
      </c>
      <c r="AJ5837">
        <v>388288.30726282898</v>
      </c>
      <c r="AK5837">
        <v>339981.06413144502</v>
      </c>
      <c r="AL5837">
        <v>321222.97264894401</v>
      </c>
      <c r="AM5837">
        <v>-8.0130024170011499E-2</v>
      </c>
      <c r="AN5837">
        <v>-1.05711352547438</v>
      </c>
      <c r="AO5837">
        <v>0.46277014591853499</v>
      </c>
      <c r="AP5837">
        <v>0.77326272648343597</v>
      </c>
      <c r="AQ5837">
        <v>369810.85058996698</v>
      </c>
      <c r="AR5837">
        <v>349830.78134773899</v>
      </c>
      <c r="AS5837" t="s">
        <v>47</v>
      </c>
      <c r="AT5837" t="s">
        <v>48</v>
      </c>
      <c r="AU5837" t="s">
        <v>5883</v>
      </c>
      <c r="AV5837">
        <v>1</v>
      </c>
    </row>
    <row r="5838" spans="1:48">
      <c r="A5838">
        <v>323261.01324238401</v>
      </c>
      <c r="B5838">
        <v>330866.596866309</v>
      </c>
      <c r="C5838">
        <v>345159.61381563998</v>
      </c>
      <c r="D5838">
        <v>357253.57979996299</v>
      </c>
      <c r="E5838">
        <v>329339.77429927798</v>
      </c>
      <c r="F5838">
        <v>364443.874934436</v>
      </c>
      <c r="G5838">
        <v>358672.31943193602</v>
      </c>
      <c r="H5838">
        <v>8.1389237038415094E-2</v>
      </c>
      <c r="I5838">
        <v>1.0580363043141101</v>
      </c>
      <c r="J5838">
        <v>0.35255302990863702</v>
      </c>
      <c r="K5838">
        <v>0.99969171287143999</v>
      </c>
      <c r="L5838">
        <v>333095.741308111</v>
      </c>
      <c r="M5838">
        <v>352427.38711640303</v>
      </c>
      <c r="N5838" t="s">
        <v>56</v>
      </c>
      <c r="O5838" t="s">
        <v>48</v>
      </c>
      <c r="P5838" t="s">
        <v>5884</v>
      </c>
      <c r="Q5838">
        <v>323261.01324238401</v>
      </c>
      <c r="R5838">
        <v>330866.596866309</v>
      </c>
      <c r="S5838">
        <v>345159.61381563998</v>
      </c>
      <c r="T5838">
        <v>433807.68092792999</v>
      </c>
      <c r="U5838">
        <v>423120.24414759898</v>
      </c>
      <c r="V5838">
        <v>405335.86568999401</v>
      </c>
      <c r="W5838">
        <v>0.33704192389604498</v>
      </c>
      <c r="X5838">
        <v>1.2631641439469701</v>
      </c>
      <c r="Y5838">
        <v>3.0245779068118199E-4</v>
      </c>
      <c r="Z5838">
        <v>3.5947774210048E-3</v>
      </c>
      <c r="AA5838">
        <v>333095.741308111</v>
      </c>
      <c r="AB5838">
        <v>420754.59692184097</v>
      </c>
      <c r="AC5838" t="s">
        <v>56</v>
      </c>
      <c r="AD5838" t="s">
        <v>51</v>
      </c>
      <c r="AE5838" t="s">
        <v>5884</v>
      </c>
      <c r="AF5838">
        <v>357253.57979996299</v>
      </c>
      <c r="AG5838">
        <v>329339.77429927798</v>
      </c>
      <c r="AH5838">
        <v>364443.874934436</v>
      </c>
      <c r="AI5838">
        <v>358672.31943193602</v>
      </c>
      <c r="AJ5838">
        <v>433807.68092792999</v>
      </c>
      <c r="AK5838">
        <v>423120.24414759898</v>
      </c>
      <c r="AL5838">
        <v>405335.86568999401</v>
      </c>
      <c r="AM5838">
        <v>0.255652695378841</v>
      </c>
      <c r="AN5838">
        <v>1.1938759934762699</v>
      </c>
      <c r="AO5838">
        <v>3.2113130952388701E-3</v>
      </c>
      <c r="AP5838">
        <v>3.9470432011236803E-2</v>
      </c>
      <c r="AQ5838">
        <v>352427.38711640303</v>
      </c>
      <c r="AR5838">
        <v>420754.59692184097</v>
      </c>
      <c r="AS5838" t="s">
        <v>56</v>
      </c>
      <c r="AT5838" t="s">
        <v>53</v>
      </c>
      <c r="AU5838" t="s">
        <v>5884</v>
      </c>
      <c r="AV5838">
        <v>1</v>
      </c>
    </row>
    <row r="5839" spans="1:48">
      <c r="A5839">
        <v>346289.23252852698</v>
      </c>
      <c r="B5839">
        <v>351241.52424414502</v>
      </c>
      <c r="C5839">
        <v>357821.07925655902</v>
      </c>
      <c r="D5839">
        <v>341476.68378644198</v>
      </c>
      <c r="E5839">
        <v>318754.03363776399</v>
      </c>
      <c r="F5839">
        <v>381754.72505181399</v>
      </c>
      <c r="G5839">
        <v>359880.76708411099</v>
      </c>
      <c r="H5839">
        <v>-5.41245579686733E-3</v>
      </c>
      <c r="I5839">
        <v>-1.0037589691343201</v>
      </c>
      <c r="J5839">
        <v>0.95130616390571399</v>
      </c>
      <c r="K5839">
        <v>0.99969171287143999</v>
      </c>
      <c r="L5839">
        <v>351783.94534307701</v>
      </c>
      <c r="M5839">
        <v>350466.55239003297</v>
      </c>
      <c r="N5839" t="s">
        <v>47</v>
      </c>
      <c r="O5839" t="s">
        <v>48</v>
      </c>
      <c r="P5839" t="s">
        <v>5885</v>
      </c>
      <c r="Q5839">
        <v>346289.23252852698</v>
      </c>
      <c r="R5839">
        <v>351241.52424414502</v>
      </c>
      <c r="S5839">
        <v>357821.07925655902</v>
      </c>
      <c r="T5839">
        <v>405422.42478163802</v>
      </c>
      <c r="U5839">
        <v>392159.991552611</v>
      </c>
      <c r="V5839">
        <v>407560.47243379802</v>
      </c>
      <c r="W5839">
        <v>0.19147980771081799</v>
      </c>
      <c r="X5839">
        <v>1.14193470615677</v>
      </c>
      <c r="Y5839">
        <v>5.5075376077222002E-2</v>
      </c>
      <c r="Z5839">
        <v>0.192042584116601</v>
      </c>
      <c r="AA5839">
        <v>351783.94534307701</v>
      </c>
      <c r="AB5839">
        <v>401714.29625601601</v>
      </c>
      <c r="AC5839" t="s">
        <v>56</v>
      </c>
      <c r="AD5839" t="s">
        <v>48</v>
      </c>
      <c r="AE5839" t="s">
        <v>5885</v>
      </c>
      <c r="AF5839">
        <v>341476.68378644198</v>
      </c>
      <c r="AG5839">
        <v>318754.03363776399</v>
      </c>
      <c r="AH5839">
        <v>381754.72505181399</v>
      </c>
      <c r="AI5839">
        <v>359880.76708411099</v>
      </c>
      <c r="AJ5839">
        <v>405422.42478163802</v>
      </c>
      <c r="AK5839">
        <v>392159.991552611</v>
      </c>
      <c r="AL5839">
        <v>407560.47243379802</v>
      </c>
      <c r="AM5839">
        <v>0.1968922675358</v>
      </c>
      <c r="AN5839">
        <v>1.14622720347062</v>
      </c>
      <c r="AO5839">
        <v>3.4114777157606302E-2</v>
      </c>
      <c r="AP5839">
        <v>0.20067984477381001</v>
      </c>
      <c r="AQ5839">
        <v>350466.55239003297</v>
      </c>
      <c r="AR5839">
        <v>401714.29625601601</v>
      </c>
      <c r="AS5839" t="s">
        <v>56</v>
      </c>
      <c r="AT5839" t="s">
        <v>48</v>
      </c>
      <c r="AU5839" t="s">
        <v>5885</v>
      </c>
      <c r="AV5839">
        <v>1</v>
      </c>
    </row>
    <row r="5840" spans="1:48">
      <c r="A5840">
        <v>165968.53977203599</v>
      </c>
      <c r="B5840">
        <v>334938.846463594</v>
      </c>
      <c r="C5840">
        <v>271140.57731116703</v>
      </c>
      <c r="D5840">
        <v>378409.54062435299</v>
      </c>
      <c r="E5840">
        <v>804217.38795400294</v>
      </c>
      <c r="F5840">
        <v>251735.33706199599</v>
      </c>
      <c r="G5840">
        <v>417407.93159398</v>
      </c>
      <c r="H5840">
        <v>0.84710514108187895</v>
      </c>
      <c r="I5840">
        <v>1.79888778094234</v>
      </c>
      <c r="J5840">
        <v>2.3255833810231798E-2</v>
      </c>
      <c r="K5840">
        <v>0.65839268828292996</v>
      </c>
      <c r="L5840">
        <v>257349.32118226599</v>
      </c>
      <c r="M5840">
        <v>462942.54930858302</v>
      </c>
      <c r="N5840" t="s">
        <v>56</v>
      </c>
      <c r="O5840" t="s">
        <v>48</v>
      </c>
      <c r="P5840" t="s">
        <v>5886</v>
      </c>
      <c r="Q5840">
        <v>165968.53977203599</v>
      </c>
      <c r="R5840">
        <v>334938.846463594</v>
      </c>
      <c r="S5840">
        <v>271140.57731116703</v>
      </c>
      <c r="T5840">
        <v>315729.22751607897</v>
      </c>
      <c r="U5840">
        <v>312198.854250937</v>
      </c>
      <c r="V5840">
        <v>366416.05778291897</v>
      </c>
      <c r="W5840">
        <v>0.36505497375440898</v>
      </c>
      <c r="X5840">
        <v>1.2879305256915701</v>
      </c>
      <c r="Y5840">
        <v>0.34886022075474898</v>
      </c>
      <c r="Z5840">
        <v>0.60985994650442799</v>
      </c>
      <c r="AA5840">
        <v>257349.32118226599</v>
      </c>
      <c r="AB5840">
        <v>331448.046516645</v>
      </c>
      <c r="AC5840" t="s">
        <v>56</v>
      </c>
      <c r="AD5840" t="s">
        <v>48</v>
      </c>
      <c r="AE5840" t="s">
        <v>5886</v>
      </c>
      <c r="AF5840">
        <v>378409.54062435299</v>
      </c>
      <c r="AG5840">
        <v>804217.38795400294</v>
      </c>
      <c r="AH5840">
        <v>251735.33706199599</v>
      </c>
      <c r="AI5840">
        <v>417407.93159398</v>
      </c>
      <c r="AJ5840">
        <v>315729.22751607897</v>
      </c>
      <c r="AK5840">
        <v>312198.854250937</v>
      </c>
      <c r="AL5840">
        <v>366416.05778291897</v>
      </c>
      <c r="AM5840">
        <v>-0.48205014415390801</v>
      </c>
      <c r="AN5840">
        <v>-1.3967273428637801</v>
      </c>
      <c r="AO5840">
        <v>0.19370938357440801</v>
      </c>
      <c r="AP5840">
        <v>0.52444456677612905</v>
      </c>
      <c r="AQ5840">
        <v>462942.54930858302</v>
      </c>
      <c r="AR5840">
        <v>331448.046516645</v>
      </c>
      <c r="AS5840" t="s">
        <v>47</v>
      </c>
      <c r="AT5840" t="s">
        <v>48</v>
      </c>
      <c r="AU5840" t="s">
        <v>5886</v>
      </c>
      <c r="AV5840">
        <v>1</v>
      </c>
    </row>
    <row r="5841" spans="1:48">
      <c r="A5841">
        <v>352566.09790862497</v>
      </c>
      <c r="B5841">
        <v>365505.97270429699</v>
      </c>
      <c r="C5841">
        <v>363236.18339086702</v>
      </c>
      <c r="D5841">
        <v>332068.08501905901</v>
      </c>
      <c r="E5841">
        <v>390742.588332752</v>
      </c>
      <c r="F5841">
        <v>353188.90344867902</v>
      </c>
      <c r="G5841">
        <v>365996.82683336298</v>
      </c>
      <c r="H5841">
        <v>2.5190667999431301E-4</v>
      </c>
      <c r="I5841">
        <v>1.00017483332889</v>
      </c>
      <c r="J5841">
        <v>0.99985577172870399</v>
      </c>
      <c r="K5841">
        <v>0.99989871676623898</v>
      </c>
      <c r="L5841">
        <v>360436.08466792997</v>
      </c>
      <c r="M5841">
        <v>360499.10090846301</v>
      </c>
      <c r="N5841" t="s">
        <v>56</v>
      </c>
      <c r="O5841" t="s">
        <v>48</v>
      </c>
      <c r="P5841" t="s">
        <v>5887</v>
      </c>
      <c r="Q5841">
        <v>352566.09790862497</v>
      </c>
      <c r="R5841">
        <v>365505.97270429699</v>
      </c>
      <c r="S5841">
        <v>363236.18339086702</v>
      </c>
      <c r="T5841">
        <v>377307.44869180903</v>
      </c>
      <c r="U5841">
        <v>380142.883872493</v>
      </c>
      <c r="V5841">
        <v>371315.88215060299</v>
      </c>
      <c r="W5841">
        <v>6.1969182092320399E-2</v>
      </c>
      <c r="X5841">
        <v>1.0438893909626501</v>
      </c>
      <c r="Y5841">
        <v>0.52125233843846197</v>
      </c>
      <c r="Z5841">
        <v>0.74950241339768497</v>
      </c>
      <c r="AA5841">
        <v>360436.08466792997</v>
      </c>
      <c r="AB5841">
        <v>376255.40490496799</v>
      </c>
      <c r="AC5841" t="s">
        <v>56</v>
      </c>
      <c r="AD5841" t="s">
        <v>48</v>
      </c>
      <c r="AE5841" t="s">
        <v>5887</v>
      </c>
      <c r="AF5841">
        <v>332068.08501905901</v>
      </c>
      <c r="AG5841">
        <v>390742.588332752</v>
      </c>
      <c r="AH5841">
        <v>353188.90344867902</v>
      </c>
      <c r="AI5841">
        <v>365996.82683336298</v>
      </c>
      <c r="AJ5841">
        <v>377307.44869180903</v>
      </c>
      <c r="AK5841">
        <v>380142.883872493</v>
      </c>
      <c r="AL5841">
        <v>371315.88215060299</v>
      </c>
      <c r="AM5841">
        <v>6.1717276772595801E-2</v>
      </c>
      <c r="AN5841">
        <v>1.0437069162081101</v>
      </c>
      <c r="AO5841">
        <v>0.49231908096744198</v>
      </c>
      <c r="AP5841">
        <v>0.78944419453391901</v>
      </c>
      <c r="AQ5841">
        <v>360499.10090846301</v>
      </c>
      <c r="AR5841">
        <v>376255.40490496799</v>
      </c>
      <c r="AS5841" t="s">
        <v>56</v>
      </c>
      <c r="AT5841" t="s">
        <v>48</v>
      </c>
      <c r="AU5841" t="s">
        <v>5887</v>
      </c>
      <c r="AV5841">
        <v>1</v>
      </c>
    </row>
    <row r="5842" spans="1:48">
      <c r="A5842">
        <v>336862.68208864197</v>
      </c>
      <c r="B5842">
        <v>364822.003133694</v>
      </c>
      <c r="C5842">
        <v>361764.40628338099</v>
      </c>
      <c r="D5842">
        <v>377195.23512124101</v>
      </c>
      <c r="E5842">
        <v>357821.02684538998</v>
      </c>
      <c r="F5842">
        <v>350191.870233058</v>
      </c>
      <c r="G5842">
        <v>348014.72126768902</v>
      </c>
      <c r="H5842">
        <v>1.5475319519685201E-2</v>
      </c>
      <c r="I5842">
        <v>1.0107838247137699</v>
      </c>
      <c r="J5842">
        <v>0.861812752542372</v>
      </c>
      <c r="K5842">
        <v>0.99969171287143999</v>
      </c>
      <c r="L5842">
        <v>354483.030501906</v>
      </c>
      <c r="M5842">
        <v>358305.71336684498</v>
      </c>
      <c r="N5842" t="s">
        <v>56</v>
      </c>
      <c r="O5842" t="s">
        <v>48</v>
      </c>
      <c r="P5842" t="s">
        <v>5888</v>
      </c>
      <c r="Q5842">
        <v>336862.68208864197</v>
      </c>
      <c r="R5842">
        <v>364822.003133694</v>
      </c>
      <c r="S5842">
        <v>361764.40628338099</v>
      </c>
      <c r="T5842">
        <v>398430.24461963301</v>
      </c>
      <c r="U5842">
        <v>369158.74700737599</v>
      </c>
      <c r="V5842">
        <v>391395.37606424303</v>
      </c>
      <c r="W5842">
        <v>0.124109830042213</v>
      </c>
      <c r="X5842">
        <v>1.0898353075371701</v>
      </c>
      <c r="Y5842">
        <v>0.18428587321276599</v>
      </c>
      <c r="Z5842">
        <v>0.418197813153797</v>
      </c>
      <c r="AA5842">
        <v>354483.030501906</v>
      </c>
      <c r="AB5842">
        <v>386328.12256375101</v>
      </c>
      <c r="AC5842" t="s">
        <v>56</v>
      </c>
      <c r="AD5842" t="s">
        <v>48</v>
      </c>
      <c r="AE5842" t="s">
        <v>5888</v>
      </c>
      <c r="AF5842">
        <v>377195.23512124101</v>
      </c>
      <c r="AG5842">
        <v>357821.02684538998</v>
      </c>
      <c r="AH5842">
        <v>350191.870233058</v>
      </c>
      <c r="AI5842">
        <v>348014.72126768902</v>
      </c>
      <c r="AJ5842">
        <v>398430.24461963301</v>
      </c>
      <c r="AK5842">
        <v>369158.74700737599</v>
      </c>
      <c r="AL5842">
        <v>391395.37606424303</v>
      </c>
      <c r="AM5842">
        <v>0.108634513454844</v>
      </c>
      <c r="AN5842">
        <v>1.07820810037772</v>
      </c>
      <c r="AO5842">
        <v>0.21218264221312799</v>
      </c>
      <c r="AP5842">
        <v>0.55116805794194501</v>
      </c>
      <c r="AQ5842">
        <v>358305.71336684498</v>
      </c>
      <c r="AR5842">
        <v>386328.12256375101</v>
      </c>
      <c r="AS5842" t="s">
        <v>56</v>
      </c>
      <c r="AT5842" t="s">
        <v>48</v>
      </c>
      <c r="AU5842" t="s">
        <v>5888</v>
      </c>
      <c r="AV5842">
        <v>1</v>
      </c>
    </row>
    <row r="5843" spans="1:48">
      <c r="A5843">
        <v>355421.26442134997</v>
      </c>
      <c r="B5843">
        <v>365557.53348731197</v>
      </c>
      <c r="C5843">
        <v>345410.552808256</v>
      </c>
      <c r="D5843">
        <v>367468.99291134102</v>
      </c>
      <c r="E5843">
        <v>352411.35468457098</v>
      </c>
      <c r="F5843">
        <v>356503.582694026</v>
      </c>
      <c r="G5843">
        <v>388570.02222403698</v>
      </c>
      <c r="H5843">
        <v>4.30828241921676E-2</v>
      </c>
      <c r="I5843">
        <v>1.03031361260953</v>
      </c>
      <c r="J5843">
        <v>0.64201157882327897</v>
      </c>
      <c r="K5843">
        <v>0.99969171287143999</v>
      </c>
      <c r="L5843">
        <v>355463.11690563901</v>
      </c>
      <c r="M5843">
        <v>366238.48812849401</v>
      </c>
      <c r="N5843" t="s">
        <v>56</v>
      </c>
      <c r="O5843" t="s">
        <v>48</v>
      </c>
      <c r="P5843" t="s">
        <v>5889</v>
      </c>
      <c r="Q5843">
        <v>355421.26442134997</v>
      </c>
      <c r="R5843">
        <v>365557.53348731197</v>
      </c>
      <c r="S5843">
        <v>345410.552808256</v>
      </c>
      <c r="T5843">
        <v>363283.306887627</v>
      </c>
      <c r="U5843">
        <v>401614.98942657502</v>
      </c>
      <c r="V5843">
        <v>351336.52398808999</v>
      </c>
      <c r="W5843">
        <v>6.59077160692145E-2</v>
      </c>
      <c r="X5843">
        <v>1.0467422799673201</v>
      </c>
      <c r="Y5843">
        <v>0.50285317900568804</v>
      </c>
      <c r="Z5843">
        <v>0.737212408864235</v>
      </c>
      <c r="AA5843">
        <v>355463.11690563901</v>
      </c>
      <c r="AB5843">
        <v>372078.27343409701</v>
      </c>
      <c r="AC5843" t="s">
        <v>56</v>
      </c>
      <c r="AD5843" t="s">
        <v>48</v>
      </c>
      <c r="AE5843" t="s">
        <v>5889</v>
      </c>
      <c r="AF5843">
        <v>367468.99291134102</v>
      </c>
      <c r="AG5843">
        <v>352411.35468457098</v>
      </c>
      <c r="AH5843">
        <v>356503.582694026</v>
      </c>
      <c r="AI5843">
        <v>388570.02222403698</v>
      </c>
      <c r="AJ5843">
        <v>363283.306887627</v>
      </c>
      <c r="AK5843">
        <v>401614.98942657502</v>
      </c>
      <c r="AL5843">
        <v>351336.52398808999</v>
      </c>
      <c r="AM5843">
        <v>2.28248939650018E-2</v>
      </c>
      <c r="AN5843">
        <v>1.0159453074837801</v>
      </c>
      <c r="AO5843">
        <v>0.80166689629407895</v>
      </c>
      <c r="AP5843">
        <v>0.94116707314446402</v>
      </c>
      <c r="AQ5843">
        <v>366238.48812849401</v>
      </c>
      <c r="AR5843">
        <v>372078.27343409701</v>
      </c>
      <c r="AS5843" t="s">
        <v>56</v>
      </c>
      <c r="AT5843" t="s">
        <v>48</v>
      </c>
      <c r="AU5843" t="s">
        <v>5889</v>
      </c>
      <c r="AV5843">
        <v>1</v>
      </c>
    </row>
    <row r="5844" spans="1:48">
      <c r="A5844">
        <v>366177.55142422102</v>
      </c>
      <c r="B5844">
        <v>334782.05959279399</v>
      </c>
      <c r="C5844">
        <v>361982.48421744001</v>
      </c>
      <c r="D5844">
        <v>342204.54104615399</v>
      </c>
      <c r="E5844">
        <v>337076.28606684098</v>
      </c>
      <c r="F5844">
        <v>338461.28820549202</v>
      </c>
      <c r="G5844">
        <v>363700.27066759701</v>
      </c>
      <c r="H5844">
        <v>-3.6926994424800998E-2</v>
      </c>
      <c r="I5844">
        <v>-1.0259248893449999</v>
      </c>
      <c r="J5844">
        <v>0.66459416598457299</v>
      </c>
      <c r="K5844">
        <v>0.99969171287143999</v>
      </c>
      <c r="L5844">
        <v>354314.03174481803</v>
      </c>
      <c r="M5844">
        <v>345360.59649652097</v>
      </c>
      <c r="N5844" t="s">
        <v>47</v>
      </c>
      <c r="O5844" t="s">
        <v>48</v>
      </c>
      <c r="P5844" t="s">
        <v>5890</v>
      </c>
      <c r="Q5844">
        <v>366177.55142422102</v>
      </c>
      <c r="R5844">
        <v>334782.05959279399</v>
      </c>
      <c r="S5844">
        <v>361982.48421744001</v>
      </c>
      <c r="T5844">
        <v>405616.65200836101</v>
      </c>
      <c r="U5844">
        <v>402009.57144596998</v>
      </c>
      <c r="V5844">
        <v>413253.41746666399</v>
      </c>
      <c r="W5844">
        <v>0.19985693440741401</v>
      </c>
      <c r="X5844">
        <v>1.1485852770293199</v>
      </c>
      <c r="Y5844">
        <v>2.93612678520432E-2</v>
      </c>
      <c r="Z5844">
        <v>0.12289137524562301</v>
      </c>
      <c r="AA5844">
        <v>354314.03174481803</v>
      </c>
      <c r="AB5844">
        <v>406959.88030699798</v>
      </c>
      <c r="AC5844" t="s">
        <v>56</v>
      </c>
      <c r="AD5844" t="s">
        <v>48</v>
      </c>
      <c r="AE5844" t="s">
        <v>5890</v>
      </c>
      <c r="AF5844">
        <v>342204.54104615399</v>
      </c>
      <c r="AG5844">
        <v>337076.28606684098</v>
      </c>
      <c r="AH5844">
        <v>338461.28820549202</v>
      </c>
      <c r="AI5844">
        <v>363700.27066759701</v>
      </c>
      <c r="AJ5844">
        <v>405616.65200836101</v>
      </c>
      <c r="AK5844">
        <v>402009.57144596998</v>
      </c>
      <c r="AL5844">
        <v>413253.41746666399</v>
      </c>
      <c r="AM5844">
        <v>0.236783932524051</v>
      </c>
      <c r="AN5844">
        <v>1.17836222323961</v>
      </c>
      <c r="AO5844">
        <v>5.5599306761454298E-3</v>
      </c>
      <c r="AP5844">
        <v>5.9163547047264002E-2</v>
      </c>
      <c r="AQ5844">
        <v>345360.59649652097</v>
      </c>
      <c r="AR5844">
        <v>406959.88030699798</v>
      </c>
      <c r="AS5844" t="s">
        <v>56</v>
      </c>
      <c r="AT5844" t="s">
        <v>73</v>
      </c>
      <c r="AU5844" t="s">
        <v>5890</v>
      </c>
      <c r="AV5844">
        <v>1</v>
      </c>
    </row>
    <row r="5845" spans="1:48">
      <c r="A5845">
        <v>357391.896825951</v>
      </c>
      <c r="B5845">
        <v>337586.33483226801</v>
      </c>
      <c r="C5845">
        <v>361280.45251190802</v>
      </c>
      <c r="D5845">
        <v>349070.17716800701</v>
      </c>
      <c r="E5845">
        <v>377192.656346125</v>
      </c>
      <c r="F5845">
        <v>366165.17301444698</v>
      </c>
      <c r="G5845">
        <v>365867.38641539001</v>
      </c>
      <c r="H5845">
        <v>5.0281638154840699E-2</v>
      </c>
      <c r="I5845">
        <v>1.0354675053557401</v>
      </c>
      <c r="J5845">
        <v>0.57556489415453305</v>
      </c>
      <c r="K5845">
        <v>0.99969171287143999</v>
      </c>
      <c r="L5845">
        <v>352086.22805670899</v>
      </c>
      <c r="M5845">
        <v>364573.84823599202</v>
      </c>
      <c r="N5845" t="s">
        <v>56</v>
      </c>
      <c r="O5845" t="s">
        <v>48</v>
      </c>
      <c r="P5845" t="s">
        <v>5891</v>
      </c>
      <c r="Q5845">
        <v>357391.896825951</v>
      </c>
      <c r="R5845">
        <v>337586.33483226801</v>
      </c>
      <c r="S5845">
        <v>361280.45251190802</v>
      </c>
      <c r="T5845">
        <v>350412.82800843398</v>
      </c>
      <c r="U5845">
        <v>383988.18723765598</v>
      </c>
      <c r="V5845">
        <v>394828.43925915699</v>
      </c>
      <c r="W5845">
        <v>9.6375589920170299E-2</v>
      </c>
      <c r="X5845">
        <v>1.0690841849905801</v>
      </c>
      <c r="Y5845">
        <v>0.31258615064794798</v>
      </c>
      <c r="Z5845">
        <v>0.57596581259891499</v>
      </c>
      <c r="AA5845">
        <v>352086.22805670899</v>
      </c>
      <c r="AB5845">
        <v>376409.81816841598</v>
      </c>
      <c r="AC5845" t="s">
        <v>56</v>
      </c>
      <c r="AD5845" t="s">
        <v>48</v>
      </c>
      <c r="AE5845" t="s">
        <v>5891</v>
      </c>
      <c r="AF5845">
        <v>349070.17716800701</v>
      </c>
      <c r="AG5845">
        <v>377192.656346125</v>
      </c>
      <c r="AH5845">
        <v>366165.17301444698</v>
      </c>
      <c r="AI5845">
        <v>365867.38641539001</v>
      </c>
      <c r="AJ5845">
        <v>350412.82800843398</v>
      </c>
      <c r="AK5845">
        <v>383988.18723765598</v>
      </c>
      <c r="AL5845">
        <v>394828.43925915699</v>
      </c>
      <c r="AM5845">
        <v>4.60939546366377E-2</v>
      </c>
      <c r="AN5845">
        <v>1.0324652192956001</v>
      </c>
      <c r="AO5845">
        <v>0.60327020640239704</v>
      </c>
      <c r="AP5845">
        <v>0.85215180282332903</v>
      </c>
      <c r="AQ5845">
        <v>364573.84823599202</v>
      </c>
      <c r="AR5845">
        <v>376409.81816841598</v>
      </c>
      <c r="AS5845" t="s">
        <v>56</v>
      </c>
      <c r="AT5845" t="s">
        <v>48</v>
      </c>
      <c r="AU5845" t="s">
        <v>5891</v>
      </c>
      <c r="AV5845">
        <v>1</v>
      </c>
    </row>
    <row r="5846" spans="1:48">
      <c r="A5846">
        <v>337386.16189820599</v>
      </c>
      <c r="B5846">
        <v>392632.20587442699</v>
      </c>
      <c r="C5846">
        <v>366972.38616981503</v>
      </c>
      <c r="D5846">
        <v>354147.93448483001</v>
      </c>
      <c r="E5846">
        <v>358544.83031199401</v>
      </c>
      <c r="F5846">
        <v>321925.66610120703</v>
      </c>
      <c r="G5846">
        <v>363895.44254782301</v>
      </c>
      <c r="H5846">
        <v>-6.4694462498643995E-2</v>
      </c>
      <c r="I5846">
        <v>-1.0458633027258</v>
      </c>
      <c r="J5846">
        <v>0.50612901906239804</v>
      </c>
      <c r="K5846">
        <v>0.99969171287143999</v>
      </c>
      <c r="L5846">
        <v>365663.58464748302</v>
      </c>
      <c r="M5846">
        <v>349628.46836146398</v>
      </c>
      <c r="N5846" t="s">
        <v>47</v>
      </c>
      <c r="O5846" t="s">
        <v>48</v>
      </c>
      <c r="P5846" t="s">
        <v>5892</v>
      </c>
      <c r="Q5846">
        <v>337386.16189820599</v>
      </c>
      <c r="R5846">
        <v>392632.20587442699</v>
      </c>
      <c r="S5846">
        <v>366972.38616981503</v>
      </c>
      <c r="T5846">
        <v>394347.96272786002</v>
      </c>
      <c r="U5846">
        <v>365208.64950156002</v>
      </c>
      <c r="V5846">
        <v>401981.31802721397</v>
      </c>
      <c r="W5846">
        <v>8.2485082693411996E-2</v>
      </c>
      <c r="X5846">
        <v>1.0588402191013999</v>
      </c>
      <c r="Y5846">
        <v>0.43057436932071302</v>
      </c>
      <c r="Z5846">
        <v>0.67721840567941505</v>
      </c>
      <c r="AA5846">
        <v>365663.58464748302</v>
      </c>
      <c r="AB5846">
        <v>387179.310085545</v>
      </c>
      <c r="AC5846" t="s">
        <v>56</v>
      </c>
      <c r="AD5846" t="s">
        <v>48</v>
      </c>
      <c r="AE5846" t="s">
        <v>5892</v>
      </c>
      <c r="AF5846">
        <v>354147.93448483001</v>
      </c>
      <c r="AG5846">
        <v>358544.83031199401</v>
      </c>
      <c r="AH5846">
        <v>321925.66610120703</v>
      </c>
      <c r="AI5846">
        <v>363895.44254782301</v>
      </c>
      <c r="AJ5846">
        <v>394347.96272786002</v>
      </c>
      <c r="AK5846">
        <v>365208.64950156002</v>
      </c>
      <c r="AL5846">
        <v>401981.31802721397</v>
      </c>
      <c r="AM5846">
        <v>0.14717954600944999</v>
      </c>
      <c r="AN5846">
        <v>1.1074021286083</v>
      </c>
      <c r="AO5846">
        <v>0.13097397509511599</v>
      </c>
      <c r="AP5846">
        <v>0.42925278719849203</v>
      </c>
      <c r="AQ5846">
        <v>349628.46836146398</v>
      </c>
      <c r="AR5846">
        <v>387179.310085545</v>
      </c>
      <c r="AS5846" t="s">
        <v>56</v>
      </c>
      <c r="AT5846" t="s">
        <v>48</v>
      </c>
      <c r="AU5846" t="s">
        <v>5892</v>
      </c>
      <c r="AV5846">
        <v>1</v>
      </c>
    </row>
    <row r="5847" spans="1:48">
      <c r="A5847">
        <v>296311.098485714</v>
      </c>
      <c r="B5847">
        <v>334247.51106684498</v>
      </c>
      <c r="C5847">
        <v>332262.14622690401</v>
      </c>
      <c r="D5847">
        <v>361882.09853379597</v>
      </c>
      <c r="E5847">
        <v>354368.47511269501</v>
      </c>
      <c r="F5847">
        <v>362073.548750441</v>
      </c>
      <c r="G5847">
        <v>345974.01217807498</v>
      </c>
      <c r="H5847">
        <v>0.14987579644167101</v>
      </c>
      <c r="I5847">
        <v>1.1094729673400701</v>
      </c>
      <c r="J5847">
        <v>0.106496849863675</v>
      </c>
      <c r="K5847">
        <v>0.953630430801231</v>
      </c>
      <c r="L5847">
        <v>320940.25192648801</v>
      </c>
      <c r="M5847">
        <v>356074.53364375199</v>
      </c>
      <c r="N5847" t="s">
        <v>56</v>
      </c>
      <c r="O5847" t="s">
        <v>48</v>
      </c>
      <c r="P5847" t="s">
        <v>5893</v>
      </c>
      <c r="Q5847">
        <v>296311.098485714</v>
      </c>
      <c r="R5847">
        <v>334247.51106684498</v>
      </c>
      <c r="S5847">
        <v>332262.14622690401</v>
      </c>
      <c r="T5847">
        <v>451880.173361386</v>
      </c>
      <c r="U5847">
        <v>409842.39879575401</v>
      </c>
      <c r="V5847">
        <v>405187.93787582801</v>
      </c>
      <c r="W5847">
        <v>0.39597542012528503</v>
      </c>
      <c r="X5847">
        <v>1.3158321550799199</v>
      </c>
      <c r="Y5847" s="1">
        <v>6.3053242208659495E-5</v>
      </c>
      <c r="Z5847">
        <v>9.6873873547816504E-4</v>
      </c>
      <c r="AA5847">
        <v>320940.25192648801</v>
      </c>
      <c r="AB5847">
        <v>422303.50334432302</v>
      </c>
      <c r="AC5847" t="s">
        <v>56</v>
      </c>
      <c r="AD5847" t="s">
        <v>51</v>
      </c>
      <c r="AE5847" t="s">
        <v>5893</v>
      </c>
      <c r="AF5847">
        <v>361882.09853379597</v>
      </c>
      <c r="AG5847">
        <v>354368.47511269501</v>
      </c>
      <c r="AH5847">
        <v>362073.548750441</v>
      </c>
      <c r="AI5847">
        <v>345974.01217807498</v>
      </c>
      <c r="AJ5847">
        <v>451880.173361386</v>
      </c>
      <c r="AK5847">
        <v>409842.39879575401</v>
      </c>
      <c r="AL5847">
        <v>405187.93787582801</v>
      </c>
      <c r="AM5847">
        <v>0.24609963470997401</v>
      </c>
      <c r="AN5847">
        <v>1.1859974905333499</v>
      </c>
      <c r="AO5847">
        <v>7.4733035940705303E-3</v>
      </c>
      <c r="AP5847">
        <v>7.3844054728861602E-2</v>
      </c>
      <c r="AQ5847">
        <v>356074.53364375199</v>
      </c>
      <c r="AR5847">
        <v>422303.50334432302</v>
      </c>
      <c r="AS5847" t="s">
        <v>56</v>
      </c>
      <c r="AT5847" t="s">
        <v>73</v>
      </c>
      <c r="AU5847" t="s">
        <v>5893</v>
      </c>
      <c r="AV5847">
        <v>1</v>
      </c>
    </row>
    <row r="5848" spans="1:48">
      <c r="A5848">
        <v>383067.84763486002</v>
      </c>
      <c r="B5848">
        <v>369164.68377658702</v>
      </c>
      <c r="C5848">
        <v>391984.63067984302</v>
      </c>
      <c r="D5848">
        <v>399453.872467515</v>
      </c>
      <c r="E5848">
        <v>362939.15428077802</v>
      </c>
      <c r="F5848">
        <v>375382.91739603202</v>
      </c>
      <c r="G5848">
        <v>350348.693804276</v>
      </c>
      <c r="H5848">
        <v>-3.5902357881988402E-2</v>
      </c>
      <c r="I5848">
        <v>-1.0251983226965999</v>
      </c>
      <c r="J5848">
        <v>0.68187559953279897</v>
      </c>
      <c r="K5848">
        <v>0.99969171287143999</v>
      </c>
      <c r="L5848">
        <v>381405.72069709603</v>
      </c>
      <c r="M5848">
        <v>372031.15948715003</v>
      </c>
      <c r="N5848" t="s">
        <v>47</v>
      </c>
      <c r="O5848" t="s">
        <v>48</v>
      </c>
      <c r="P5848" t="s">
        <v>5894</v>
      </c>
      <c r="Q5848">
        <v>383067.84763486002</v>
      </c>
      <c r="R5848">
        <v>369164.68377658702</v>
      </c>
      <c r="S5848">
        <v>391984.63067984302</v>
      </c>
      <c r="T5848">
        <v>323994.41504359001</v>
      </c>
      <c r="U5848">
        <v>322701.79353142402</v>
      </c>
      <c r="V5848">
        <v>335043.98211709899</v>
      </c>
      <c r="W5848">
        <v>-0.220948138595288</v>
      </c>
      <c r="X5848">
        <v>-1.1654989506792299</v>
      </c>
      <c r="Y5848">
        <v>1.9269189439465002E-2</v>
      </c>
      <c r="Z5848">
        <v>9.2070671917140204E-2</v>
      </c>
      <c r="AA5848">
        <v>381405.72069709603</v>
      </c>
      <c r="AB5848">
        <v>327246.73023070401</v>
      </c>
      <c r="AC5848" t="s">
        <v>47</v>
      </c>
      <c r="AD5848" t="s">
        <v>73</v>
      </c>
      <c r="AE5848" t="s">
        <v>5894</v>
      </c>
      <c r="AF5848">
        <v>399453.872467515</v>
      </c>
      <c r="AG5848">
        <v>362939.15428077802</v>
      </c>
      <c r="AH5848">
        <v>375382.91739603202</v>
      </c>
      <c r="AI5848">
        <v>350348.693804276</v>
      </c>
      <c r="AJ5848">
        <v>323994.41504359001</v>
      </c>
      <c r="AK5848">
        <v>322701.79353142402</v>
      </c>
      <c r="AL5848">
        <v>335043.98211709899</v>
      </c>
      <c r="AM5848">
        <v>-0.18504578626006801</v>
      </c>
      <c r="AN5848">
        <v>-1.1368521825256199</v>
      </c>
      <c r="AO5848">
        <v>3.6938194307005998E-2</v>
      </c>
      <c r="AP5848">
        <v>0.211308556485474</v>
      </c>
      <c r="AQ5848">
        <v>372031.15948715003</v>
      </c>
      <c r="AR5848">
        <v>327246.73023070401</v>
      </c>
      <c r="AS5848" t="s">
        <v>47</v>
      </c>
      <c r="AT5848" t="s">
        <v>48</v>
      </c>
      <c r="AU5848" t="s">
        <v>5894</v>
      </c>
      <c r="AV5848">
        <v>1</v>
      </c>
    </row>
    <row r="5849" spans="1:48">
      <c r="A5849">
        <v>302273.87598007399</v>
      </c>
      <c r="B5849">
        <v>335658.59290404402</v>
      </c>
      <c r="C5849">
        <v>354976.108217259</v>
      </c>
      <c r="D5849">
        <v>346897.49602118402</v>
      </c>
      <c r="E5849">
        <v>394058.10484750097</v>
      </c>
      <c r="F5849">
        <v>393109.28286040499</v>
      </c>
      <c r="G5849">
        <v>410895.46056468401</v>
      </c>
      <c r="H5849">
        <v>0.22279917920324399</v>
      </c>
      <c r="I5849">
        <v>1.1669959198086599</v>
      </c>
      <c r="J5849">
        <v>2.9800027821578701E-2</v>
      </c>
      <c r="K5849">
        <v>0.73855216492889697</v>
      </c>
      <c r="L5849">
        <v>330969.52570045902</v>
      </c>
      <c r="M5849">
        <v>386240.086073443</v>
      </c>
      <c r="N5849" t="s">
        <v>56</v>
      </c>
      <c r="O5849" t="s">
        <v>48</v>
      </c>
      <c r="P5849" t="s">
        <v>5895</v>
      </c>
      <c r="Q5849">
        <v>302273.87598007399</v>
      </c>
      <c r="R5849">
        <v>335658.59290404402</v>
      </c>
      <c r="S5849">
        <v>354976.108217259</v>
      </c>
      <c r="T5849">
        <v>374963.85149226198</v>
      </c>
      <c r="U5849">
        <v>365098.50872107898</v>
      </c>
      <c r="V5849">
        <v>347310.61163024901</v>
      </c>
      <c r="W5849">
        <v>0.131114328010072</v>
      </c>
      <c r="X5849">
        <v>1.0951390660940701</v>
      </c>
      <c r="Y5849">
        <v>0.22913859427004801</v>
      </c>
      <c r="Z5849">
        <v>0.47427673441601698</v>
      </c>
      <c r="AA5849">
        <v>330969.52570045902</v>
      </c>
      <c r="AB5849">
        <v>362457.65728119703</v>
      </c>
      <c r="AC5849" t="s">
        <v>56</v>
      </c>
      <c r="AD5849" t="s">
        <v>48</v>
      </c>
      <c r="AE5849" t="s">
        <v>5895</v>
      </c>
      <c r="AF5849">
        <v>346897.49602118402</v>
      </c>
      <c r="AG5849">
        <v>394058.10484750097</v>
      </c>
      <c r="AH5849">
        <v>393109.28286040499</v>
      </c>
      <c r="AI5849">
        <v>410895.46056468401</v>
      </c>
      <c r="AJ5849">
        <v>374963.85149226198</v>
      </c>
      <c r="AK5849">
        <v>365098.50872107898</v>
      </c>
      <c r="AL5849">
        <v>347310.61163024901</v>
      </c>
      <c r="AM5849">
        <v>-9.1684844865715598E-2</v>
      </c>
      <c r="AN5849">
        <v>-1.06561436436642</v>
      </c>
      <c r="AO5849">
        <v>0.37110018408141099</v>
      </c>
      <c r="AP5849">
        <v>0.71065539178159998</v>
      </c>
      <c r="AQ5849">
        <v>386240.086073443</v>
      </c>
      <c r="AR5849">
        <v>362457.65728119703</v>
      </c>
      <c r="AS5849" t="s">
        <v>47</v>
      </c>
      <c r="AT5849" t="s">
        <v>48</v>
      </c>
      <c r="AU5849" t="s">
        <v>5895</v>
      </c>
      <c r="AV5849">
        <v>1</v>
      </c>
    </row>
    <row r="5850" spans="1:48">
      <c r="A5850">
        <v>416808.32291185501</v>
      </c>
      <c r="B5850">
        <v>386719.552001781</v>
      </c>
      <c r="C5850">
        <v>344730.42847509502</v>
      </c>
      <c r="D5850">
        <v>358205.60257482401</v>
      </c>
      <c r="E5850">
        <v>340819.462825517</v>
      </c>
      <c r="F5850">
        <v>387595.11948488798</v>
      </c>
      <c r="G5850">
        <v>351378.14962847199</v>
      </c>
      <c r="H5850">
        <v>-9.0422017947223904E-2</v>
      </c>
      <c r="I5850">
        <v>-1.0646820892895701</v>
      </c>
      <c r="J5850">
        <v>0.370624066383134</v>
      </c>
      <c r="K5850">
        <v>0.99969171287143999</v>
      </c>
      <c r="L5850">
        <v>382752.76779624302</v>
      </c>
      <c r="M5850">
        <v>359499.58362842503</v>
      </c>
      <c r="N5850" t="s">
        <v>47</v>
      </c>
      <c r="O5850" t="s">
        <v>48</v>
      </c>
      <c r="P5850" t="s">
        <v>5896</v>
      </c>
      <c r="Q5850">
        <v>416808.32291185501</v>
      </c>
      <c r="R5850">
        <v>386719.552001781</v>
      </c>
      <c r="S5850">
        <v>344730.42847509502</v>
      </c>
      <c r="T5850">
        <v>325201.899971165</v>
      </c>
      <c r="U5850">
        <v>353633.17427133402</v>
      </c>
      <c r="V5850">
        <v>348473.551830846</v>
      </c>
      <c r="W5850">
        <v>-0.16057699581085499</v>
      </c>
      <c r="X5850">
        <v>-1.11773450961634</v>
      </c>
      <c r="Y5850">
        <v>0.13910971968087599</v>
      </c>
      <c r="Z5850">
        <v>0.34899779988972501</v>
      </c>
      <c r="AA5850">
        <v>382752.76779624302</v>
      </c>
      <c r="AB5850">
        <v>342436.20869111503</v>
      </c>
      <c r="AC5850" t="s">
        <v>47</v>
      </c>
      <c r="AD5850" t="s">
        <v>48</v>
      </c>
      <c r="AE5850" t="s">
        <v>5896</v>
      </c>
      <c r="AF5850">
        <v>358205.60257482401</v>
      </c>
      <c r="AG5850">
        <v>340819.462825517</v>
      </c>
      <c r="AH5850">
        <v>387595.11948488798</v>
      </c>
      <c r="AI5850">
        <v>351378.14962847199</v>
      </c>
      <c r="AJ5850">
        <v>325201.899971165</v>
      </c>
      <c r="AK5850">
        <v>353633.17427133402</v>
      </c>
      <c r="AL5850">
        <v>348473.551830846</v>
      </c>
      <c r="AM5850">
        <v>-7.0154982720873602E-2</v>
      </c>
      <c r="AN5850">
        <v>-1.0498293536262699</v>
      </c>
      <c r="AO5850">
        <v>0.49217537910158599</v>
      </c>
      <c r="AP5850">
        <v>0.78944419453391901</v>
      </c>
      <c r="AQ5850">
        <v>359499.58362842503</v>
      </c>
      <c r="AR5850">
        <v>342436.20869111503</v>
      </c>
      <c r="AS5850" t="s">
        <v>47</v>
      </c>
      <c r="AT5850" t="s">
        <v>48</v>
      </c>
      <c r="AU5850" t="s">
        <v>5896</v>
      </c>
      <c r="AV5850">
        <v>1</v>
      </c>
    </row>
    <row r="5851" spans="1:48">
      <c r="A5851">
        <v>368416.28376867302</v>
      </c>
      <c r="B5851">
        <v>352382.17503573501</v>
      </c>
      <c r="C5851">
        <v>360772.59978875599</v>
      </c>
      <c r="D5851">
        <v>352382.744497123</v>
      </c>
      <c r="E5851">
        <v>333862.85619096499</v>
      </c>
      <c r="F5851">
        <v>379282.23703663598</v>
      </c>
      <c r="G5851">
        <v>334280.89067003899</v>
      </c>
      <c r="H5851">
        <v>-4.2935117952317303E-2</v>
      </c>
      <c r="I5851">
        <v>-1.0302084245785601</v>
      </c>
      <c r="J5851">
        <v>0.63067230633078697</v>
      </c>
      <c r="K5851">
        <v>0.99969171287143999</v>
      </c>
      <c r="L5851">
        <v>360523.68619772198</v>
      </c>
      <c r="M5851">
        <v>349952.182098691</v>
      </c>
      <c r="N5851" t="s">
        <v>47</v>
      </c>
      <c r="O5851" t="s">
        <v>48</v>
      </c>
      <c r="P5851" t="s">
        <v>5897</v>
      </c>
      <c r="Q5851">
        <v>368416.28376867302</v>
      </c>
      <c r="R5851">
        <v>352382.17503573501</v>
      </c>
      <c r="S5851">
        <v>360772.59978875599</v>
      </c>
      <c r="T5851">
        <v>385435.74112578703</v>
      </c>
      <c r="U5851">
        <v>367301.32433071098</v>
      </c>
      <c r="V5851">
        <v>392544.66138968599</v>
      </c>
      <c r="W5851">
        <v>8.2573165389203701E-2</v>
      </c>
      <c r="X5851">
        <v>1.0589056703642701</v>
      </c>
      <c r="Y5851">
        <v>0.39039957240688999</v>
      </c>
      <c r="Z5851">
        <v>0.64438301112719498</v>
      </c>
      <c r="AA5851">
        <v>360523.68619772198</v>
      </c>
      <c r="AB5851">
        <v>381760.57561539498</v>
      </c>
      <c r="AC5851" t="s">
        <v>56</v>
      </c>
      <c r="AD5851" t="s">
        <v>48</v>
      </c>
      <c r="AE5851" t="s">
        <v>5897</v>
      </c>
      <c r="AF5851">
        <v>352382.744497123</v>
      </c>
      <c r="AG5851">
        <v>333862.85619096499</v>
      </c>
      <c r="AH5851">
        <v>379282.23703663598</v>
      </c>
      <c r="AI5851">
        <v>334280.89067003899</v>
      </c>
      <c r="AJ5851">
        <v>385435.74112578703</v>
      </c>
      <c r="AK5851">
        <v>367301.32433071098</v>
      </c>
      <c r="AL5851">
        <v>392544.66138968599</v>
      </c>
      <c r="AM5851">
        <v>0.125508284501336</v>
      </c>
      <c r="AN5851">
        <v>1.09089354244327</v>
      </c>
      <c r="AO5851">
        <v>0.16108380532550801</v>
      </c>
      <c r="AP5851">
        <v>0.47526638737530003</v>
      </c>
      <c r="AQ5851">
        <v>349952.182098691</v>
      </c>
      <c r="AR5851">
        <v>381760.57561539498</v>
      </c>
      <c r="AS5851" t="s">
        <v>56</v>
      </c>
      <c r="AT5851" t="s">
        <v>48</v>
      </c>
      <c r="AU5851" t="s">
        <v>5897</v>
      </c>
      <c r="AV5851">
        <v>1</v>
      </c>
    </row>
    <row r="5852" spans="1:48">
      <c r="A5852">
        <v>353290.16343961097</v>
      </c>
      <c r="B5852">
        <v>478550.35881186702</v>
      </c>
      <c r="C5852">
        <v>358364.78040722699</v>
      </c>
      <c r="D5852">
        <v>361572.62306551402</v>
      </c>
      <c r="E5852">
        <v>347094.572168132</v>
      </c>
      <c r="F5852">
        <v>367305.264710335</v>
      </c>
      <c r="G5852">
        <v>323618.236239466</v>
      </c>
      <c r="H5852">
        <v>-0.18124087326164301</v>
      </c>
      <c r="I5852">
        <v>-1.1338603549397499</v>
      </c>
      <c r="J5852">
        <v>0.15125240887722899</v>
      </c>
      <c r="K5852">
        <v>0.99969171287143999</v>
      </c>
      <c r="L5852">
        <v>396735.10088623501</v>
      </c>
      <c r="M5852">
        <v>349897.67404586199</v>
      </c>
      <c r="N5852" t="s">
        <v>47</v>
      </c>
      <c r="O5852" t="s">
        <v>48</v>
      </c>
      <c r="P5852" t="s">
        <v>5898</v>
      </c>
      <c r="Q5852">
        <v>353290.16343961097</v>
      </c>
      <c r="R5852">
        <v>478550.35881186702</v>
      </c>
      <c r="S5852">
        <v>358364.78040722699</v>
      </c>
      <c r="T5852">
        <v>346454.57073131501</v>
      </c>
      <c r="U5852">
        <v>323195.82305164298</v>
      </c>
      <c r="V5852">
        <v>361152.10341113497</v>
      </c>
      <c r="W5852">
        <v>-0.20744165914029</v>
      </c>
      <c r="X5852">
        <v>-1.15463952202145</v>
      </c>
      <c r="Y5852">
        <v>0.12672785537946199</v>
      </c>
      <c r="Z5852">
        <v>0.32789988628747202</v>
      </c>
      <c r="AA5852">
        <v>396735.10088623501</v>
      </c>
      <c r="AB5852">
        <v>343600.83239803102</v>
      </c>
      <c r="AC5852" t="s">
        <v>47</v>
      </c>
      <c r="AD5852" t="s">
        <v>48</v>
      </c>
      <c r="AE5852" t="s">
        <v>5898</v>
      </c>
      <c r="AF5852">
        <v>361572.62306551402</v>
      </c>
      <c r="AG5852">
        <v>347094.572168132</v>
      </c>
      <c r="AH5852">
        <v>367305.264710335</v>
      </c>
      <c r="AI5852">
        <v>323618.236239466</v>
      </c>
      <c r="AJ5852">
        <v>346454.57073131501</v>
      </c>
      <c r="AK5852">
        <v>323195.82305164298</v>
      </c>
      <c r="AL5852">
        <v>361152.10341113497</v>
      </c>
      <c r="AM5852">
        <v>-2.6200792967194401E-2</v>
      </c>
      <c r="AN5852">
        <v>-1.01832603723304</v>
      </c>
      <c r="AO5852">
        <v>0.83990966312155002</v>
      </c>
      <c r="AP5852">
        <v>0.95573115029843703</v>
      </c>
      <c r="AQ5852">
        <v>349897.67404586199</v>
      </c>
      <c r="AR5852">
        <v>343600.83239803102</v>
      </c>
      <c r="AS5852" t="s">
        <v>47</v>
      </c>
      <c r="AT5852" t="s">
        <v>48</v>
      </c>
      <c r="AU5852" t="s">
        <v>5898</v>
      </c>
      <c r="AV5852">
        <v>1</v>
      </c>
    </row>
    <row r="5853" spans="1:48">
      <c r="A5853">
        <v>380518.94127240399</v>
      </c>
      <c r="B5853">
        <v>362678.54772551102</v>
      </c>
      <c r="C5853">
        <v>367620.64523407299</v>
      </c>
      <c r="D5853">
        <v>353639.704976801</v>
      </c>
      <c r="E5853">
        <v>339687.31280342099</v>
      </c>
      <c r="F5853">
        <v>357490.00239174801</v>
      </c>
      <c r="G5853">
        <v>366483.23965402902</v>
      </c>
      <c r="H5853">
        <v>-6.3515519168871298E-2</v>
      </c>
      <c r="I5853">
        <v>-1.0450085191013001</v>
      </c>
      <c r="J5853">
        <v>0.44426477813860399</v>
      </c>
      <c r="K5853">
        <v>0.99969171287143999</v>
      </c>
      <c r="L5853">
        <v>370272.71141066297</v>
      </c>
      <c r="M5853">
        <v>354325.06495650002</v>
      </c>
      <c r="N5853" t="s">
        <v>47</v>
      </c>
      <c r="O5853" t="s">
        <v>48</v>
      </c>
      <c r="P5853" t="s">
        <v>5899</v>
      </c>
      <c r="Q5853">
        <v>380518.94127240399</v>
      </c>
      <c r="R5853">
        <v>362678.54772551102</v>
      </c>
      <c r="S5853">
        <v>367620.64523407299</v>
      </c>
      <c r="T5853">
        <v>356768.50448768598</v>
      </c>
      <c r="U5853">
        <v>360853.276696691</v>
      </c>
      <c r="V5853">
        <v>376532.04445934802</v>
      </c>
      <c r="W5853">
        <v>-2.1807425124485399E-2</v>
      </c>
      <c r="X5853">
        <v>-1.01523031606498</v>
      </c>
      <c r="Y5853">
        <v>0.80681406995531801</v>
      </c>
      <c r="Z5853">
        <v>0.91393789222122701</v>
      </c>
      <c r="AA5853">
        <v>370272.71141066297</v>
      </c>
      <c r="AB5853">
        <v>364717.94188124198</v>
      </c>
      <c r="AC5853" t="s">
        <v>47</v>
      </c>
      <c r="AD5853" t="s">
        <v>48</v>
      </c>
      <c r="AE5853" t="s">
        <v>5899</v>
      </c>
      <c r="AF5853">
        <v>353639.704976801</v>
      </c>
      <c r="AG5853">
        <v>339687.31280342099</v>
      </c>
      <c r="AH5853">
        <v>357490.00239174801</v>
      </c>
      <c r="AI5853">
        <v>366483.23965402902</v>
      </c>
      <c r="AJ5853">
        <v>356768.50448768598</v>
      </c>
      <c r="AK5853">
        <v>360853.276696691</v>
      </c>
      <c r="AL5853">
        <v>376532.04445934802</v>
      </c>
      <c r="AM5853">
        <v>4.1708092645298303E-2</v>
      </c>
      <c r="AN5853">
        <v>1.0293314753953899</v>
      </c>
      <c r="AO5853">
        <v>0.61488320329339796</v>
      </c>
      <c r="AP5853">
        <v>0.85820588171260503</v>
      </c>
      <c r="AQ5853">
        <v>354325.06495650002</v>
      </c>
      <c r="AR5853">
        <v>364717.94188124198</v>
      </c>
      <c r="AS5853" t="s">
        <v>56</v>
      </c>
      <c r="AT5853" t="s">
        <v>48</v>
      </c>
      <c r="AU5853" t="s">
        <v>5899</v>
      </c>
      <c r="AV5853">
        <v>1</v>
      </c>
    </row>
    <row r="5854" spans="1:48">
      <c r="A5854">
        <v>366606.11994120898</v>
      </c>
      <c r="B5854">
        <v>346509.50707644701</v>
      </c>
      <c r="C5854">
        <v>367599.73365135503</v>
      </c>
      <c r="D5854">
        <v>354347.59607726999</v>
      </c>
      <c r="E5854">
        <v>357084.34758649598</v>
      </c>
      <c r="F5854">
        <v>349547.99314577301</v>
      </c>
      <c r="G5854">
        <v>363933.87017190899</v>
      </c>
      <c r="H5854">
        <v>-1.61504504017949E-2</v>
      </c>
      <c r="I5854">
        <v>-1.0112568263184101</v>
      </c>
      <c r="J5854">
        <v>0.85258759969887299</v>
      </c>
      <c r="K5854">
        <v>0.99969171287143999</v>
      </c>
      <c r="L5854">
        <v>360238.45355633699</v>
      </c>
      <c r="M5854">
        <v>356228.45174536202</v>
      </c>
      <c r="N5854" t="s">
        <v>47</v>
      </c>
      <c r="O5854" t="s">
        <v>48</v>
      </c>
      <c r="P5854" t="s">
        <v>5900</v>
      </c>
      <c r="Q5854">
        <v>366606.11994120898</v>
      </c>
      <c r="R5854">
        <v>346509.50707644701</v>
      </c>
      <c r="S5854">
        <v>367599.73365135503</v>
      </c>
      <c r="T5854">
        <v>344112.14357530198</v>
      </c>
      <c r="U5854">
        <v>381919.037623754</v>
      </c>
      <c r="V5854">
        <v>390834.38827667502</v>
      </c>
      <c r="W5854">
        <v>4.7469270022902403E-2</v>
      </c>
      <c r="X5854">
        <v>1.0334502590805601</v>
      </c>
      <c r="Y5854">
        <v>0.61515349254010598</v>
      </c>
      <c r="Z5854">
        <v>0.81158396663635601</v>
      </c>
      <c r="AA5854">
        <v>360238.45355633699</v>
      </c>
      <c r="AB5854">
        <v>372288.52315857698</v>
      </c>
      <c r="AC5854" t="s">
        <v>56</v>
      </c>
      <c r="AD5854" t="s">
        <v>48</v>
      </c>
      <c r="AE5854" t="s">
        <v>5900</v>
      </c>
      <c r="AF5854">
        <v>354347.59607726999</v>
      </c>
      <c r="AG5854">
        <v>357084.34758649598</v>
      </c>
      <c r="AH5854">
        <v>349547.99314577301</v>
      </c>
      <c r="AI5854">
        <v>363933.87017190899</v>
      </c>
      <c r="AJ5854">
        <v>344112.14357530198</v>
      </c>
      <c r="AK5854">
        <v>381919.037623754</v>
      </c>
      <c r="AL5854">
        <v>390834.38827667502</v>
      </c>
      <c r="AM5854">
        <v>6.3619721232939797E-2</v>
      </c>
      <c r="AN5854">
        <v>1.0450836291557499</v>
      </c>
      <c r="AO5854">
        <v>0.46907373011348602</v>
      </c>
      <c r="AP5854">
        <v>0.77705698659956501</v>
      </c>
      <c r="AQ5854">
        <v>356228.45174536202</v>
      </c>
      <c r="AR5854">
        <v>372288.52315857698</v>
      </c>
      <c r="AS5854" t="s">
        <v>56</v>
      </c>
      <c r="AT5854" t="s">
        <v>48</v>
      </c>
      <c r="AU5854" t="s">
        <v>5900</v>
      </c>
      <c r="AV5854">
        <v>1</v>
      </c>
    </row>
    <row r="5855" spans="1:48">
      <c r="A5855">
        <v>335827.46407271898</v>
      </c>
      <c r="B5855">
        <v>325410.62421465002</v>
      </c>
      <c r="C5855">
        <v>379945.53377219703</v>
      </c>
      <c r="D5855">
        <v>367932.75233741698</v>
      </c>
      <c r="E5855">
        <v>333815.03181960102</v>
      </c>
      <c r="F5855">
        <v>374290.90185599501</v>
      </c>
      <c r="G5855">
        <v>344968.82643224898</v>
      </c>
      <c r="H5855">
        <v>3.3652452087996901E-2</v>
      </c>
      <c r="I5855">
        <v>1.02360007567712</v>
      </c>
      <c r="J5855">
        <v>0.73113909717606795</v>
      </c>
      <c r="K5855">
        <v>0.99969171287143999</v>
      </c>
      <c r="L5855">
        <v>347061.20735318901</v>
      </c>
      <c r="M5855">
        <v>355251.87811131601</v>
      </c>
      <c r="N5855" t="s">
        <v>56</v>
      </c>
      <c r="O5855" t="s">
        <v>48</v>
      </c>
      <c r="P5855" t="s">
        <v>5901</v>
      </c>
      <c r="Q5855">
        <v>335827.46407271898</v>
      </c>
      <c r="R5855">
        <v>325410.62421465002</v>
      </c>
      <c r="S5855">
        <v>379945.53377219703</v>
      </c>
      <c r="T5855">
        <v>380615.16176376201</v>
      </c>
      <c r="U5855">
        <v>379304.53074727301</v>
      </c>
      <c r="V5855">
        <v>401513.63855319697</v>
      </c>
      <c r="W5855">
        <v>0.15768109602271299</v>
      </c>
      <c r="X5855">
        <v>1.1154932775131401</v>
      </c>
      <c r="Y5855">
        <v>0.128382809238128</v>
      </c>
      <c r="Z5855">
        <v>0.33047649869447498</v>
      </c>
      <c r="AA5855">
        <v>347061.20735318901</v>
      </c>
      <c r="AB5855">
        <v>387144.44368807698</v>
      </c>
      <c r="AC5855" t="s">
        <v>56</v>
      </c>
      <c r="AD5855" t="s">
        <v>48</v>
      </c>
      <c r="AE5855" t="s">
        <v>5901</v>
      </c>
      <c r="AF5855">
        <v>367932.75233741698</v>
      </c>
      <c r="AG5855">
        <v>333815.03181960102</v>
      </c>
      <c r="AH5855">
        <v>374290.90185599501</v>
      </c>
      <c r="AI5855">
        <v>344968.82643224898</v>
      </c>
      <c r="AJ5855">
        <v>380615.16176376201</v>
      </c>
      <c r="AK5855">
        <v>379304.53074727301</v>
      </c>
      <c r="AL5855">
        <v>401513.63855319697</v>
      </c>
      <c r="AM5855">
        <v>0.124028647907265</v>
      </c>
      <c r="AN5855">
        <v>1.0897745164538399</v>
      </c>
      <c r="AO5855">
        <v>0.198934860490456</v>
      </c>
      <c r="AP5855">
        <v>0.53286626876235099</v>
      </c>
      <c r="AQ5855">
        <v>355251.87811131601</v>
      </c>
      <c r="AR5855">
        <v>387144.44368807698</v>
      </c>
      <c r="AS5855" t="s">
        <v>56</v>
      </c>
      <c r="AT5855" t="s">
        <v>48</v>
      </c>
      <c r="AU5855" t="s">
        <v>5901</v>
      </c>
      <c r="AV5855">
        <v>1</v>
      </c>
    </row>
    <row r="5856" spans="1:48">
      <c r="A5856">
        <v>406753.59670049301</v>
      </c>
      <c r="B5856">
        <v>372021.572059953</v>
      </c>
      <c r="C5856">
        <v>367302.98833468999</v>
      </c>
      <c r="D5856">
        <v>352175.82248313999</v>
      </c>
      <c r="E5856">
        <v>361314.04535385402</v>
      </c>
      <c r="F5856">
        <v>359527.229495921</v>
      </c>
      <c r="G5856">
        <v>340863.13817464898</v>
      </c>
      <c r="H5856">
        <v>-0.112082804588543</v>
      </c>
      <c r="I5856">
        <v>-1.0807875880036</v>
      </c>
      <c r="J5856">
        <v>0.20013183735774101</v>
      </c>
      <c r="K5856">
        <v>0.99969171287143999</v>
      </c>
      <c r="L5856">
        <v>382026.052365045</v>
      </c>
      <c r="M5856">
        <v>353470.05887689098</v>
      </c>
      <c r="N5856" t="s">
        <v>47</v>
      </c>
      <c r="O5856" t="s">
        <v>48</v>
      </c>
      <c r="P5856" t="s">
        <v>5902</v>
      </c>
      <c r="Q5856">
        <v>406753.59670049301</v>
      </c>
      <c r="R5856">
        <v>372021.572059953</v>
      </c>
      <c r="S5856">
        <v>367302.98833468999</v>
      </c>
      <c r="T5856">
        <v>359944.00264024403</v>
      </c>
      <c r="U5856">
        <v>334856.84451913601</v>
      </c>
      <c r="V5856">
        <v>357771.38390431099</v>
      </c>
      <c r="W5856">
        <v>-0.122787518364202</v>
      </c>
      <c r="X5856">
        <v>-1.08883563832665</v>
      </c>
      <c r="Y5856">
        <v>0.19108530944708799</v>
      </c>
      <c r="Z5856">
        <v>0.427088661771301</v>
      </c>
      <c r="AA5856">
        <v>382026.052365045</v>
      </c>
      <c r="AB5856">
        <v>350857.41035456402</v>
      </c>
      <c r="AC5856" t="s">
        <v>47</v>
      </c>
      <c r="AD5856" t="s">
        <v>48</v>
      </c>
      <c r="AE5856" t="s">
        <v>5902</v>
      </c>
      <c r="AF5856">
        <v>352175.82248313999</v>
      </c>
      <c r="AG5856">
        <v>361314.04535385402</v>
      </c>
      <c r="AH5856">
        <v>359527.229495921</v>
      </c>
      <c r="AI5856">
        <v>340863.13817464898</v>
      </c>
      <c r="AJ5856">
        <v>359944.00264024403</v>
      </c>
      <c r="AK5856">
        <v>334856.84451913601</v>
      </c>
      <c r="AL5856">
        <v>357771.38390431099</v>
      </c>
      <c r="AM5856">
        <v>-1.07047180818108E-2</v>
      </c>
      <c r="AN5856">
        <v>-1.00744646812415</v>
      </c>
      <c r="AO5856">
        <v>0.90533202499696397</v>
      </c>
      <c r="AP5856">
        <v>0.97806352554346798</v>
      </c>
      <c r="AQ5856">
        <v>353470.05887689098</v>
      </c>
      <c r="AR5856">
        <v>350857.41035456402</v>
      </c>
      <c r="AS5856" t="s">
        <v>47</v>
      </c>
      <c r="AT5856" t="s">
        <v>48</v>
      </c>
      <c r="AU5856" t="s">
        <v>5902</v>
      </c>
      <c r="AV5856">
        <v>1</v>
      </c>
    </row>
    <row r="5857" spans="1:48">
      <c r="A5857">
        <v>337400.83890221198</v>
      </c>
      <c r="B5857">
        <v>394686.21910799301</v>
      </c>
      <c r="C5857">
        <v>372684.23562078702</v>
      </c>
      <c r="D5857">
        <v>442224.10822621302</v>
      </c>
      <c r="E5857">
        <v>340848.89320789499</v>
      </c>
      <c r="F5857">
        <v>366920.65546352899</v>
      </c>
      <c r="G5857">
        <v>363168.35144998698</v>
      </c>
      <c r="H5857">
        <v>3.8782225217167399E-2</v>
      </c>
      <c r="I5857">
        <v>1.0272456505733401</v>
      </c>
      <c r="J5857">
        <v>0.73694255485188498</v>
      </c>
      <c r="K5857">
        <v>0.99969171287143999</v>
      </c>
      <c r="L5857">
        <v>368257.09787699702</v>
      </c>
      <c r="M5857">
        <v>378290.502086906</v>
      </c>
      <c r="N5857" t="s">
        <v>56</v>
      </c>
      <c r="O5857" t="s">
        <v>48</v>
      </c>
      <c r="P5857" t="s">
        <v>5903</v>
      </c>
      <c r="Q5857">
        <v>337400.83890221198</v>
      </c>
      <c r="R5857">
        <v>394686.21910799301</v>
      </c>
      <c r="S5857">
        <v>372684.23562078702</v>
      </c>
      <c r="T5857">
        <v>324151.20087720902</v>
      </c>
      <c r="U5857">
        <v>335113.48323093803</v>
      </c>
      <c r="V5857">
        <v>319250.98109548498</v>
      </c>
      <c r="W5857">
        <v>-0.17507986160890099</v>
      </c>
      <c r="X5857">
        <v>-1.12902770279215</v>
      </c>
      <c r="Y5857">
        <v>0.15134001363389901</v>
      </c>
      <c r="Z5857">
        <v>0.36839869011034398</v>
      </c>
      <c r="AA5857">
        <v>368257.09787699702</v>
      </c>
      <c r="AB5857">
        <v>326171.88840121101</v>
      </c>
      <c r="AC5857" t="s">
        <v>47</v>
      </c>
      <c r="AD5857" t="s">
        <v>48</v>
      </c>
      <c r="AE5857" t="s">
        <v>5903</v>
      </c>
      <c r="AF5857">
        <v>442224.10822621302</v>
      </c>
      <c r="AG5857">
        <v>340848.89320789499</v>
      </c>
      <c r="AH5857">
        <v>366920.65546352899</v>
      </c>
      <c r="AI5857">
        <v>363168.35144998698</v>
      </c>
      <c r="AJ5857">
        <v>324151.20087720902</v>
      </c>
      <c r="AK5857">
        <v>335113.48323093803</v>
      </c>
      <c r="AL5857">
        <v>319250.98109548498</v>
      </c>
      <c r="AM5857">
        <v>-0.21386209035522999</v>
      </c>
      <c r="AN5857">
        <v>-1.15978879707005</v>
      </c>
      <c r="AO5857">
        <v>6.2438499278563701E-2</v>
      </c>
      <c r="AP5857">
        <v>0.29134112101645898</v>
      </c>
      <c r="AQ5857">
        <v>378290.502086906</v>
      </c>
      <c r="AR5857">
        <v>326171.88840121101</v>
      </c>
      <c r="AS5857" t="s">
        <v>47</v>
      </c>
      <c r="AT5857" t="s">
        <v>48</v>
      </c>
      <c r="AU5857" t="s">
        <v>5903</v>
      </c>
      <c r="AV5857">
        <v>1</v>
      </c>
    </row>
    <row r="5858" spans="1:48">
      <c r="A5858">
        <v>341527.03396189603</v>
      </c>
      <c r="B5858">
        <v>345899.19576729299</v>
      </c>
      <c r="C5858">
        <v>338203.02729812101</v>
      </c>
      <c r="D5858">
        <v>360288.43600504898</v>
      </c>
      <c r="E5858">
        <v>380750.05381604098</v>
      </c>
      <c r="F5858">
        <v>335740.692886014</v>
      </c>
      <c r="G5858">
        <v>380164.48508187803</v>
      </c>
      <c r="H5858">
        <v>9.1396987315587902E-2</v>
      </c>
      <c r="I5858">
        <v>1.0654022819208999</v>
      </c>
      <c r="J5858">
        <v>0.29677205750631203</v>
      </c>
      <c r="K5858">
        <v>0.99969171287143999</v>
      </c>
      <c r="L5858">
        <v>341876.41900910402</v>
      </c>
      <c r="M5858">
        <v>364235.91694724502</v>
      </c>
      <c r="N5858" t="s">
        <v>56</v>
      </c>
      <c r="O5858" t="s">
        <v>48</v>
      </c>
      <c r="P5858" t="s">
        <v>5904</v>
      </c>
      <c r="Q5858">
        <v>341527.03396189603</v>
      </c>
      <c r="R5858">
        <v>345899.19576729299</v>
      </c>
      <c r="S5858">
        <v>338203.02729812101</v>
      </c>
      <c r="T5858">
        <v>380639.73267798597</v>
      </c>
      <c r="U5858">
        <v>379427.503463345</v>
      </c>
      <c r="V5858">
        <v>377289.89003038302</v>
      </c>
      <c r="W5858">
        <v>0.149176088048108</v>
      </c>
      <c r="X5858">
        <v>1.10893592238996</v>
      </c>
      <c r="Y5858">
        <v>0.109713165537676</v>
      </c>
      <c r="Z5858">
        <v>0.29993555815526102</v>
      </c>
      <c r="AA5858">
        <v>341876.41900910402</v>
      </c>
      <c r="AB5858">
        <v>379119.042057238</v>
      </c>
      <c r="AC5858" t="s">
        <v>56</v>
      </c>
      <c r="AD5858" t="s">
        <v>48</v>
      </c>
      <c r="AE5858" t="s">
        <v>5904</v>
      </c>
      <c r="AF5858">
        <v>360288.43600504898</v>
      </c>
      <c r="AG5858">
        <v>380750.05381604098</v>
      </c>
      <c r="AH5858">
        <v>335740.692886014</v>
      </c>
      <c r="AI5858">
        <v>380164.48508187803</v>
      </c>
      <c r="AJ5858">
        <v>380639.73267798597</v>
      </c>
      <c r="AK5858">
        <v>379427.503463345</v>
      </c>
      <c r="AL5858">
        <v>377289.89003038302</v>
      </c>
      <c r="AM5858">
        <v>5.7779105434214703E-2</v>
      </c>
      <c r="AN5858">
        <v>1.04086122322788</v>
      </c>
      <c r="AO5858">
        <v>0.50544788199923896</v>
      </c>
      <c r="AP5858">
        <v>0.79635140582876796</v>
      </c>
      <c r="AQ5858">
        <v>364235.91694724502</v>
      </c>
      <c r="AR5858">
        <v>379119.042057238</v>
      </c>
      <c r="AS5858" t="s">
        <v>56</v>
      </c>
      <c r="AT5858" t="s">
        <v>48</v>
      </c>
      <c r="AU5858" t="s">
        <v>5904</v>
      </c>
      <c r="AV5858">
        <v>1</v>
      </c>
    </row>
    <row r="5859" spans="1:48">
      <c r="A5859">
        <v>368246.03052219801</v>
      </c>
      <c r="B5859">
        <v>355774.66410592798</v>
      </c>
      <c r="C5859">
        <v>354353.73968398501</v>
      </c>
      <c r="D5859">
        <v>378186.28266189701</v>
      </c>
      <c r="E5859">
        <v>367613.06688215199</v>
      </c>
      <c r="F5859">
        <v>376262.88274865597</v>
      </c>
      <c r="G5859">
        <v>347388.755496395</v>
      </c>
      <c r="H5859">
        <v>3.1382393938797902E-2</v>
      </c>
      <c r="I5859">
        <v>1.0219903270841499</v>
      </c>
      <c r="J5859">
        <v>0.72004874839431399</v>
      </c>
      <c r="K5859">
        <v>0.99969171287143999</v>
      </c>
      <c r="L5859">
        <v>359458.14477070398</v>
      </c>
      <c r="M5859">
        <v>367362.74694727501</v>
      </c>
      <c r="N5859" t="s">
        <v>56</v>
      </c>
      <c r="O5859" t="s">
        <v>48</v>
      </c>
      <c r="P5859" t="s">
        <v>5905</v>
      </c>
      <c r="Q5859">
        <v>368246.03052219801</v>
      </c>
      <c r="R5859">
        <v>355774.66410592798</v>
      </c>
      <c r="S5859">
        <v>354353.73968398501</v>
      </c>
      <c r="T5859">
        <v>357986.51980707201</v>
      </c>
      <c r="U5859">
        <v>363018.66582751903</v>
      </c>
      <c r="V5859">
        <v>331312.78748132801</v>
      </c>
      <c r="W5859">
        <v>-3.52873174167029E-2</v>
      </c>
      <c r="X5859">
        <v>-1.02476101507517</v>
      </c>
      <c r="Y5859">
        <v>0.70383299438314195</v>
      </c>
      <c r="Z5859">
        <v>0.861722320139645</v>
      </c>
      <c r="AA5859">
        <v>359458.14477070398</v>
      </c>
      <c r="AB5859">
        <v>350772.65770530602</v>
      </c>
      <c r="AC5859" t="s">
        <v>47</v>
      </c>
      <c r="AD5859" t="s">
        <v>48</v>
      </c>
      <c r="AE5859" t="s">
        <v>5905</v>
      </c>
      <c r="AF5859">
        <v>378186.28266189701</v>
      </c>
      <c r="AG5859">
        <v>367613.06688215199</v>
      </c>
      <c r="AH5859">
        <v>376262.88274865597</v>
      </c>
      <c r="AI5859">
        <v>347388.755496395</v>
      </c>
      <c r="AJ5859">
        <v>357986.51980707201</v>
      </c>
      <c r="AK5859">
        <v>363018.66582751903</v>
      </c>
      <c r="AL5859">
        <v>331312.78748132801</v>
      </c>
      <c r="AM5859">
        <v>-6.6669711703175094E-2</v>
      </c>
      <c r="AN5859">
        <v>-1.04729584497976</v>
      </c>
      <c r="AO5859">
        <v>0.44478460062798603</v>
      </c>
      <c r="AP5859">
        <v>0.76400710179998899</v>
      </c>
      <c r="AQ5859">
        <v>367362.74694727501</v>
      </c>
      <c r="AR5859">
        <v>350772.65770530602</v>
      </c>
      <c r="AS5859" t="s">
        <v>47</v>
      </c>
      <c r="AT5859" t="s">
        <v>48</v>
      </c>
      <c r="AU5859" t="s">
        <v>5905</v>
      </c>
      <c r="AV5859">
        <v>1</v>
      </c>
    </row>
    <row r="5860" spans="1:48">
      <c r="A5860">
        <v>401135.239566818</v>
      </c>
      <c r="B5860">
        <v>357755.01907804399</v>
      </c>
      <c r="C5860">
        <v>344762.29374399898</v>
      </c>
      <c r="D5860">
        <v>337362.747429487</v>
      </c>
      <c r="E5860">
        <v>376302.387279196</v>
      </c>
      <c r="F5860">
        <v>321700.738372049</v>
      </c>
      <c r="G5860">
        <v>351433.76855807001</v>
      </c>
      <c r="H5860">
        <v>-8.5565285394181304E-2</v>
      </c>
      <c r="I5860">
        <v>-1.0611026224232001</v>
      </c>
      <c r="J5860">
        <v>0.415098984928371</v>
      </c>
      <c r="K5860">
        <v>0.99969171287143999</v>
      </c>
      <c r="L5860">
        <v>367884.18412961997</v>
      </c>
      <c r="M5860">
        <v>346699.910409701</v>
      </c>
      <c r="N5860" t="s">
        <v>47</v>
      </c>
      <c r="O5860" t="s">
        <v>48</v>
      </c>
      <c r="P5860" t="s">
        <v>5906</v>
      </c>
      <c r="Q5860">
        <v>401135.239566818</v>
      </c>
      <c r="R5860">
        <v>357755.01907804399</v>
      </c>
      <c r="S5860">
        <v>344762.29374399898</v>
      </c>
      <c r="T5860">
        <v>409268.35787944798</v>
      </c>
      <c r="U5860">
        <v>368698.93598206498</v>
      </c>
      <c r="V5860">
        <v>352159.23021610599</v>
      </c>
      <c r="W5860">
        <v>3.4197193588293102E-2</v>
      </c>
      <c r="X5860">
        <v>1.02398759612475</v>
      </c>
      <c r="Y5860">
        <v>0.76193725301513004</v>
      </c>
      <c r="Z5860">
        <v>0.89335872429678498</v>
      </c>
      <c r="AA5860">
        <v>367884.18412961997</v>
      </c>
      <c r="AB5860">
        <v>376708.84135920601</v>
      </c>
      <c r="AC5860" t="s">
        <v>56</v>
      </c>
      <c r="AD5860" t="s">
        <v>48</v>
      </c>
      <c r="AE5860" t="s">
        <v>5906</v>
      </c>
      <c r="AF5860">
        <v>337362.747429487</v>
      </c>
      <c r="AG5860">
        <v>376302.387279196</v>
      </c>
      <c r="AH5860">
        <v>321700.738372049</v>
      </c>
      <c r="AI5860">
        <v>351433.76855807001</v>
      </c>
      <c r="AJ5860">
        <v>409268.35787944798</v>
      </c>
      <c r="AK5860">
        <v>368698.93598206498</v>
      </c>
      <c r="AL5860">
        <v>352159.23021610599</v>
      </c>
      <c r="AM5860">
        <v>0.119762478464916</v>
      </c>
      <c r="AN5860">
        <v>1.0865559235768001</v>
      </c>
      <c r="AO5860">
        <v>0.25435648388961901</v>
      </c>
      <c r="AP5860">
        <v>0.602721210571045</v>
      </c>
      <c r="AQ5860">
        <v>346699.910409701</v>
      </c>
      <c r="AR5860">
        <v>376708.84135920601</v>
      </c>
      <c r="AS5860" t="s">
        <v>56</v>
      </c>
      <c r="AT5860" t="s">
        <v>48</v>
      </c>
      <c r="AU5860" t="s">
        <v>5906</v>
      </c>
      <c r="AV5860">
        <v>1</v>
      </c>
    </row>
    <row r="5861" spans="1:48">
      <c r="A5861">
        <v>349677.66352015297</v>
      </c>
      <c r="B5861">
        <v>336625.620650789</v>
      </c>
      <c r="C5861">
        <v>343631.07669791998</v>
      </c>
      <c r="D5861">
        <v>331863.885663155</v>
      </c>
      <c r="E5861">
        <v>360842.23953636002</v>
      </c>
      <c r="F5861">
        <v>360401.18532906403</v>
      </c>
      <c r="G5861">
        <v>360990.11191627599</v>
      </c>
      <c r="H5861">
        <v>4.22911029949107E-2</v>
      </c>
      <c r="I5861">
        <v>1.0297482122442501</v>
      </c>
      <c r="J5861">
        <v>0.64796597911686304</v>
      </c>
      <c r="K5861">
        <v>0.99969171287143999</v>
      </c>
      <c r="L5861">
        <v>343311.45362295402</v>
      </c>
      <c r="M5861">
        <v>353524.35561121401</v>
      </c>
      <c r="N5861" t="s">
        <v>56</v>
      </c>
      <c r="O5861" t="s">
        <v>48</v>
      </c>
      <c r="P5861" t="s">
        <v>5907</v>
      </c>
      <c r="Q5861">
        <v>349677.66352015297</v>
      </c>
      <c r="R5861">
        <v>336625.620650789</v>
      </c>
      <c r="S5861">
        <v>343631.07669791998</v>
      </c>
      <c r="T5861">
        <v>371140.14922160702</v>
      </c>
      <c r="U5861">
        <v>424870.73402768001</v>
      </c>
      <c r="V5861">
        <v>376528.63074056001</v>
      </c>
      <c r="W5861">
        <v>0.18708513428814</v>
      </c>
      <c r="X5861">
        <v>1.13846042868274</v>
      </c>
      <c r="Y5861">
        <v>5.7096683074032401E-2</v>
      </c>
      <c r="Z5861">
        <v>0.196894994232031</v>
      </c>
      <c r="AA5861">
        <v>343311.45362295402</v>
      </c>
      <c r="AB5861">
        <v>390846.50466328202</v>
      </c>
      <c r="AC5861" t="s">
        <v>56</v>
      </c>
      <c r="AD5861" t="s">
        <v>48</v>
      </c>
      <c r="AE5861" t="s">
        <v>5907</v>
      </c>
      <c r="AF5861">
        <v>331863.885663155</v>
      </c>
      <c r="AG5861">
        <v>360842.23953636002</v>
      </c>
      <c r="AH5861">
        <v>360401.18532906403</v>
      </c>
      <c r="AI5861">
        <v>360990.11191627599</v>
      </c>
      <c r="AJ5861">
        <v>371140.14922160702</v>
      </c>
      <c r="AK5861">
        <v>424870.73402768001</v>
      </c>
      <c r="AL5861">
        <v>376528.63074056001</v>
      </c>
      <c r="AM5861">
        <v>0.144794036050541</v>
      </c>
      <c r="AN5861">
        <v>1.10557164862812</v>
      </c>
      <c r="AO5861">
        <v>0.11381956587290901</v>
      </c>
      <c r="AP5861">
        <v>0.39666302371291901</v>
      </c>
      <c r="AQ5861">
        <v>353524.35561121401</v>
      </c>
      <c r="AR5861">
        <v>390846.50466328202</v>
      </c>
      <c r="AS5861" t="s">
        <v>56</v>
      </c>
      <c r="AT5861" t="s">
        <v>48</v>
      </c>
      <c r="AU5861" t="s">
        <v>5907</v>
      </c>
      <c r="AV5861">
        <v>1</v>
      </c>
    </row>
    <row r="5862" spans="1:48">
      <c r="A5862">
        <v>415556.86370356998</v>
      </c>
      <c r="B5862">
        <v>398369.13218047301</v>
      </c>
      <c r="C5862">
        <v>393670.502562774</v>
      </c>
      <c r="D5862">
        <v>377275.09975821699</v>
      </c>
      <c r="E5862">
        <v>322823.70370094402</v>
      </c>
      <c r="F5862">
        <v>379666.846283441</v>
      </c>
      <c r="G5862">
        <v>329340.91846846999</v>
      </c>
      <c r="H5862">
        <v>-0.192393924327487</v>
      </c>
      <c r="I5862">
        <v>-1.1426592572340999</v>
      </c>
      <c r="J5862">
        <v>5.3839441261829803E-2</v>
      </c>
      <c r="K5862">
        <v>0.84811780675583104</v>
      </c>
      <c r="L5862">
        <v>402532.166148939</v>
      </c>
      <c r="M5862">
        <v>352276.64205276797</v>
      </c>
      <c r="N5862" t="s">
        <v>47</v>
      </c>
      <c r="O5862" t="s">
        <v>48</v>
      </c>
      <c r="P5862" t="s">
        <v>5908</v>
      </c>
      <c r="Q5862">
        <v>415556.86370356998</v>
      </c>
      <c r="R5862">
        <v>398369.13218047301</v>
      </c>
      <c r="S5862">
        <v>393670.502562774</v>
      </c>
      <c r="T5862">
        <v>313038.12738679303</v>
      </c>
      <c r="U5862">
        <v>317554.04870386701</v>
      </c>
      <c r="V5862">
        <v>344020.92462444998</v>
      </c>
      <c r="W5862">
        <v>-0.30923707675023498</v>
      </c>
      <c r="X5862">
        <v>-1.23905219164483</v>
      </c>
      <c r="Y5862">
        <v>3.9406027310969899E-3</v>
      </c>
      <c r="Z5862">
        <v>2.76061316444506E-2</v>
      </c>
      <c r="AA5862">
        <v>402532.166148939</v>
      </c>
      <c r="AB5862">
        <v>324871.03357170301</v>
      </c>
      <c r="AC5862" t="s">
        <v>47</v>
      </c>
      <c r="AD5862" t="s">
        <v>53</v>
      </c>
      <c r="AE5862" t="s">
        <v>5908</v>
      </c>
      <c r="AF5862">
        <v>377275.09975821699</v>
      </c>
      <c r="AG5862">
        <v>322823.70370094402</v>
      </c>
      <c r="AH5862">
        <v>379666.846283441</v>
      </c>
      <c r="AI5862">
        <v>329340.91846846999</v>
      </c>
      <c r="AJ5862">
        <v>313038.12738679303</v>
      </c>
      <c r="AK5862">
        <v>317554.04870386701</v>
      </c>
      <c r="AL5862">
        <v>344020.92462444998</v>
      </c>
      <c r="AM5862">
        <v>-0.11684316201363699</v>
      </c>
      <c r="AN5862">
        <v>-1.08435842426381</v>
      </c>
      <c r="AO5862">
        <v>0.24607995595845999</v>
      </c>
      <c r="AP5862">
        <v>0.59443101824424405</v>
      </c>
      <c r="AQ5862">
        <v>352276.64205276797</v>
      </c>
      <c r="AR5862">
        <v>324871.03357170301</v>
      </c>
      <c r="AS5862" t="s">
        <v>47</v>
      </c>
      <c r="AT5862" t="s">
        <v>48</v>
      </c>
      <c r="AU5862" t="s">
        <v>5908</v>
      </c>
      <c r="AV5862">
        <v>1</v>
      </c>
    </row>
    <row r="5863" spans="1:48">
      <c r="A5863">
        <v>336042.72679814702</v>
      </c>
      <c r="B5863">
        <v>339527.75615190301</v>
      </c>
      <c r="C5863">
        <v>341372.62576437701</v>
      </c>
      <c r="D5863">
        <v>333880.46774679702</v>
      </c>
      <c r="E5863">
        <v>391541.80715419899</v>
      </c>
      <c r="F5863">
        <v>301682.17047693802</v>
      </c>
      <c r="G5863">
        <v>359990.993690042</v>
      </c>
      <c r="H5863">
        <v>3.2789255879873601E-2</v>
      </c>
      <c r="I5863">
        <v>1.02298896603578</v>
      </c>
      <c r="J5863">
        <v>0.75842851332640004</v>
      </c>
      <c r="K5863">
        <v>0.99969171287143999</v>
      </c>
      <c r="L5863">
        <v>338981.03623814299</v>
      </c>
      <c r="M5863">
        <v>346773.85976699402</v>
      </c>
      <c r="N5863" t="s">
        <v>56</v>
      </c>
      <c r="O5863" t="s">
        <v>48</v>
      </c>
      <c r="P5863" t="s">
        <v>5909</v>
      </c>
      <c r="Q5863">
        <v>336042.72679814702</v>
      </c>
      <c r="R5863">
        <v>339527.75615190301</v>
      </c>
      <c r="S5863">
        <v>341372.62576437701</v>
      </c>
      <c r="T5863">
        <v>407548.393883774</v>
      </c>
      <c r="U5863">
        <v>415816.73414090602</v>
      </c>
      <c r="V5863">
        <v>401182.50783071801</v>
      </c>
      <c r="W5863">
        <v>0.26801003821126601</v>
      </c>
      <c r="X5863">
        <v>1.2041456649462099</v>
      </c>
      <c r="Y5863">
        <v>1.7429238082453901E-2</v>
      </c>
      <c r="Z5863">
        <v>8.5509333167837501E-2</v>
      </c>
      <c r="AA5863">
        <v>338981.03623814299</v>
      </c>
      <c r="AB5863">
        <v>408182.545285133</v>
      </c>
      <c r="AC5863" t="s">
        <v>56</v>
      </c>
      <c r="AD5863" t="s">
        <v>73</v>
      </c>
      <c r="AE5863" t="s">
        <v>5909</v>
      </c>
      <c r="AF5863">
        <v>333880.46774679702</v>
      </c>
      <c r="AG5863">
        <v>391541.80715419899</v>
      </c>
      <c r="AH5863">
        <v>301682.17047693802</v>
      </c>
      <c r="AI5863">
        <v>359990.993690042</v>
      </c>
      <c r="AJ5863">
        <v>407548.393883774</v>
      </c>
      <c r="AK5863">
        <v>415816.73414090602</v>
      </c>
      <c r="AL5863">
        <v>401182.50783071801</v>
      </c>
      <c r="AM5863">
        <v>0.23522078864991</v>
      </c>
      <c r="AN5863">
        <v>1.17708568217743</v>
      </c>
      <c r="AO5863">
        <v>2.4871533175312099E-2</v>
      </c>
      <c r="AP5863">
        <v>0.164926938803727</v>
      </c>
      <c r="AQ5863">
        <v>346773.85976699402</v>
      </c>
      <c r="AR5863">
        <v>408182.545285133</v>
      </c>
      <c r="AS5863" t="s">
        <v>56</v>
      </c>
      <c r="AT5863" t="s">
        <v>48</v>
      </c>
      <c r="AU5863" t="s">
        <v>5909</v>
      </c>
      <c r="AV5863">
        <v>1</v>
      </c>
    </row>
    <row r="5864" spans="1:48">
      <c r="A5864">
        <v>328528.10074683803</v>
      </c>
      <c r="B5864">
        <v>348324.65709074098</v>
      </c>
      <c r="C5864">
        <v>362006.38316911802</v>
      </c>
      <c r="D5864">
        <v>340833.228927169</v>
      </c>
      <c r="E5864">
        <v>402389.66215876502</v>
      </c>
      <c r="F5864">
        <v>353951.25392002502</v>
      </c>
      <c r="G5864">
        <v>349417.32954682503</v>
      </c>
      <c r="H5864">
        <v>6.2620309439362407E-2</v>
      </c>
      <c r="I5864">
        <v>1.04436064822343</v>
      </c>
      <c r="J5864">
        <v>0.54037648754317902</v>
      </c>
      <c r="K5864">
        <v>0.99969171287143999</v>
      </c>
      <c r="L5864">
        <v>346286.38033556502</v>
      </c>
      <c r="M5864">
        <v>361647.86863819603</v>
      </c>
      <c r="N5864" t="s">
        <v>56</v>
      </c>
      <c r="O5864" t="s">
        <v>48</v>
      </c>
      <c r="P5864" t="s">
        <v>5910</v>
      </c>
      <c r="Q5864">
        <v>328528.10074683803</v>
      </c>
      <c r="R5864">
        <v>348324.65709074098</v>
      </c>
      <c r="S5864">
        <v>362006.38316911802</v>
      </c>
      <c r="T5864">
        <v>400524.62254633801</v>
      </c>
      <c r="U5864">
        <v>352501.82528347499</v>
      </c>
      <c r="V5864">
        <v>358426.81791169301</v>
      </c>
      <c r="W5864">
        <v>9.74464919730368E-2</v>
      </c>
      <c r="X5864">
        <v>1.0698786985350699</v>
      </c>
      <c r="Y5864">
        <v>0.36976198513475</v>
      </c>
      <c r="Z5864">
        <v>0.62652324168681395</v>
      </c>
      <c r="AA5864">
        <v>346286.38033556502</v>
      </c>
      <c r="AB5864">
        <v>370484.42191383499</v>
      </c>
      <c r="AC5864" t="s">
        <v>56</v>
      </c>
      <c r="AD5864" t="s">
        <v>48</v>
      </c>
      <c r="AE5864" t="s">
        <v>5910</v>
      </c>
      <c r="AF5864">
        <v>340833.228927169</v>
      </c>
      <c r="AG5864">
        <v>402389.66215876502</v>
      </c>
      <c r="AH5864">
        <v>353951.25392002502</v>
      </c>
      <c r="AI5864">
        <v>349417.32954682503</v>
      </c>
      <c r="AJ5864">
        <v>400524.62254633801</v>
      </c>
      <c r="AK5864">
        <v>352501.82528347499</v>
      </c>
      <c r="AL5864">
        <v>358426.81791169301</v>
      </c>
      <c r="AM5864">
        <v>3.4826185656272102E-2</v>
      </c>
      <c r="AN5864">
        <v>1.02443413619141</v>
      </c>
      <c r="AO5864">
        <v>0.72913522762315197</v>
      </c>
      <c r="AP5864">
        <v>0.91194133846316305</v>
      </c>
      <c r="AQ5864">
        <v>361647.86863819603</v>
      </c>
      <c r="AR5864">
        <v>370484.42191383499</v>
      </c>
      <c r="AS5864" t="s">
        <v>56</v>
      </c>
      <c r="AT5864" t="s">
        <v>48</v>
      </c>
      <c r="AU5864" t="s">
        <v>5910</v>
      </c>
      <c r="AV5864">
        <v>1</v>
      </c>
    </row>
    <row r="5865" spans="1:48">
      <c r="A5865">
        <v>303279.73998798302</v>
      </c>
      <c r="B5865">
        <v>325799.96073945501</v>
      </c>
      <c r="C5865">
        <v>328115.67811082199</v>
      </c>
      <c r="D5865">
        <v>355219.75421515497</v>
      </c>
      <c r="E5865">
        <v>380758.33111108502</v>
      </c>
      <c r="F5865">
        <v>317112.04099665798</v>
      </c>
      <c r="G5865">
        <v>353459.30884870299</v>
      </c>
      <c r="H5865">
        <v>0.140236926468675</v>
      </c>
      <c r="I5865">
        <v>1.10208647022412</v>
      </c>
      <c r="J5865">
        <v>0.14885243228293699</v>
      </c>
      <c r="K5865">
        <v>0.99746747845293504</v>
      </c>
      <c r="L5865">
        <v>319065.12627941999</v>
      </c>
      <c r="M5865">
        <v>351637.35879289999</v>
      </c>
      <c r="N5865" t="s">
        <v>56</v>
      </c>
      <c r="O5865" t="s">
        <v>48</v>
      </c>
      <c r="P5865" t="s">
        <v>5911</v>
      </c>
      <c r="Q5865">
        <v>303279.73998798302</v>
      </c>
      <c r="R5865">
        <v>325799.96073945501</v>
      </c>
      <c r="S5865">
        <v>328115.67811082199</v>
      </c>
      <c r="T5865">
        <v>399838.977035138</v>
      </c>
      <c r="U5865">
        <v>415766.47572651203</v>
      </c>
      <c r="V5865">
        <v>432820.85356203699</v>
      </c>
      <c r="W5865">
        <v>0.38322576656679602</v>
      </c>
      <c r="X5865">
        <v>1.3042544227897199</v>
      </c>
      <c r="Y5865">
        <v>2.13920243312965E-4</v>
      </c>
      <c r="Z5865">
        <v>2.6950385320045102E-3</v>
      </c>
      <c r="AA5865">
        <v>319065.12627941999</v>
      </c>
      <c r="AB5865">
        <v>416142.10210789501</v>
      </c>
      <c r="AC5865" t="s">
        <v>56</v>
      </c>
      <c r="AD5865" t="s">
        <v>51</v>
      </c>
      <c r="AE5865" t="s">
        <v>5911</v>
      </c>
      <c r="AF5865">
        <v>355219.75421515497</v>
      </c>
      <c r="AG5865">
        <v>380758.33111108502</v>
      </c>
      <c r="AH5865">
        <v>317112.04099665798</v>
      </c>
      <c r="AI5865">
        <v>353459.30884870299</v>
      </c>
      <c r="AJ5865">
        <v>399838.977035138</v>
      </c>
      <c r="AK5865">
        <v>415766.47572651203</v>
      </c>
      <c r="AL5865">
        <v>432820.85356203699</v>
      </c>
      <c r="AM5865">
        <v>0.24298885079994301</v>
      </c>
      <c r="AN5865">
        <v>1.18344109834185</v>
      </c>
      <c r="AO5865">
        <v>1.1569911974800499E-2</v>
      </c>
      <c r="AP5865">
        <v>0.100409833085553</v>
      </c>
      <c r="AQ5865">
        <v>351637.35879289999</v>
      </c>
      <c r="AR5865">
        <v>416142.10210789501</v>
      </c>
      <c r="AS5865" t="s">
        <v>56</v>
      </c>
      <c r="AT5865" t="s">
        <v>48</v>
      </c>
      <c r="AU5865" t="s">
        <v>5911</v>
      </c>
      <c r="AV5865">
        <v>1</v>
      </c>
    </row>
    <row r="5866" spans="1:48">
      <c r="A5866">
        <v>354661.97408074897</v>
      </c>
      <c r="B5866">
        <v>354310.96922483703</v>
      </c>
      <c r="C5866">
        <v>315626.48427991301</v>
      </c>
      <c r="D5866">
        <v>386356.97955615201</v>
      </c>
      <c r="E5866">
        <v>347064.22208630497</v>
      </c>
      <c r="F5866">
        <v>370646.55754195701</v>
      </c>
      <c r="G5866">
        <v>358834.11995440302</v>
      </c>
      <c r="H5866">
        <v>9.8736194390505405E-2</v>
      </c>
      <c r="I5866">
        <v>1.0708344937686001</v>
      </c>
      <c r="J5866">
        <v>0.298437729082971</v>
      </c>
      <c r="K5866">
        <v>0.99969171287143999</v>
      </c>
      <c r="L5866">
        <v>341533.1425285</v>
      </c>
      <c r="M5866">
        <v>365725.46978470398</v>
      </c>
      <c r="N5866" t="s">
        <v>56</v>
      </c>
      <c r="O5866" t="s">
        <v>48</v>
      </c>
      <c r="P5866" t="s">
        <v>5912</v>
      </c>
      <c r="Q5866">
        <v>354661.97408074897</v>
      </c>
      <c r="R5866">
        <v>354310.96922483703</v>
      </c>
      <c r="S5866">
        <v>315626.48427991301</v>
      </c>
      <c r="T5866">
        <v>347871.49345156102</v>
      </c>
      <c r="U5866">
        <v>364040.94336286199</v>
      </c>
      <c r="V5866">
        <v>386107.52566093998</v>
      </c>
      <c r="W5866">
        <v>9.9844750729859405E-2</v>
      </c>
      <c r="X5866">
        <v>1.07165779417121</v>
      </c>
      <c r="Y5866">
        <v>0.32312966623019801</v>
      </c>
      <c r="Z5866">
        <v>0.58565484174744897</v>
      </c>
      <c r="AA5866">
        <v>341533.1425285</v>
      </c>
      <c r="AB5866">
        <v>366006.65415845398</v>
      </c>
      <c r="AC5866" t="s">
        <v>56</v>
      </c>
      <c r="AD5866" t="s">
        <v>48</v>
      </c>
      <c r="AE5866" t="s">
        <v>5912</v>
      </c>
      <c r="AF5866">
        <v>386356.97955615201</v>
      </c>
      <c r="AG5866">
        <v>347064.22208630497</v>
      </c>
      <c r="AH5866">
        <v>370646.55754195701</v>
      </c>
      <c r="AI5866">
        <v>358834.11995440302</v>
      </c>
      <c r="AJ5866">
        <v>347871.49345156102</v>
      </c>
      <c r="AK5866">
        <v>364040.94336286199</v>
      </c>
      <c r="AL5866">
        <v>386107.52566093998</v>
      </c>
      <c r="AM5866">
        <v>1.1085600833010401E-3</v>
      </c>
      <c r="AN5866">
        <v>1.0007688400097401</v>
      </c>
      <c r="AO5866">
        <v>0.98816116019998701</v>
      </c>
      <c r="AP5866">
        <v>0.99674038101497597</v>
      </c>
      <c r="AQ5866">
        <v>365725.46978470398</v>
      </c>
      <c r="AR5866">
        <v>366006.65415845398</v>
      </c>
      <c r="AS5866" t="s">
        <v>56</v>
      </c>
      <c r="AT5866" t="s">
        <v>48</v>
      </c>
      <c r="AU5866" t="s">
        <v>5912</v>
      </c>
      <c r="AV5866">
        <v>1</v>
      </c>
    </row>
    <row r="5867" spans="1:48">
      <c r="A5867">
        <v>362749.98175524402</v>
      </c>
      <c r="B5867">
        <v>351240.47198326699</v>
      </c>
      <c r="C5867">
        <v>359588.60589105601</v>
      </c>
      <c r="D5867">
        <v>356092.81990573299</v>
      </c>
      <c r="E5867">
        <v>379391.65772941598</v>
      </c>
      <c r="F5867">
        <v>349226.91310491302</v>
      </c>
      <c r="G5867">
        <v>329743.397268106</v>
      </c>
      <c r="H5867">
        <v>-1.7219295221479799E-2</v>
      </c>
      <c r="I5867">
        <v>-1.0120074238558801</v>
      </c>
      <c r="J5867">
        <v>0.84738975577050601</v>
      </c>
      <c r="K5867">
        <v>0.99969171287143999</v>
      </c>
      <c r="L5867">
        <v>357859.68654318899</v>
      </c>
      <c r="M5867">
        <v>353613.69700204203</v>
      </c>
      <c r="N5867" t="s">
        <v>47</v>
      </c>
      <c r="O5867" t="s">
        <v>48</v>
      </c>
      <c r="P5867" t="s">
        <v>5913</v>
      </c>
      <c r="Q5867">
        <v>362749.98175524402</v>
      </c>
      <c r="R5867">
        <v>351240.47198326699</v>
      </c>
      <c r="S5867">
        <v>359588.60589105601</v>
      </c>
      <c r="T5867">
        <v>345445.9932046</v>
      </c>
      <c r="U5867">
        <v>380725.66761387599</v>
      </c>
      <c r="V5867">
        <v>370519.34776663198</v>
      </c>
      <c r="W5867">
        <v>3.0729295952272001E-2</v>
      </c>
      <c r="X5867">
        <v>1.0215279431433</v>
      </c>
      <c r="Y5867">
        <v>0.75189501523998303</v>
      </c>
      <c r="Z5867">
        <v>0.88801714335868998</v>
      </c>
      <c r="AA5867">
        <v>357859.68654318899</v>
      </c>
      <c r="AB5867">
        <v>365563.66952836898</v>
      </c>
      <c r="AC5867" t="s">
        <v>56</v>
      </c>
      <c r="AD5867" t="s">
        <v>48</v>
      </c>
      <c r="AE5867" t="s">
        <v>5913</v>
      </c>
      <c r="AF5867">
        <v>356092.81990573299</v>
      </c>
      <c r="AG5867">
        <v>379391.65772941598</v>
      </c>
      <c r="AH5867">
        <v>349226.91310491302</v>
      </c>
      <c r="AI5867">
        <v>329743.397268106</v>
      </c>
      <c r="AJ5867">
        <v>345445.9932046</v>
      </c>
      <c r="AK5867">
        <v>380725.66761387599</v>
      </c>
      <c r="AL5867">
        <v>370519.34776663198</v>
      </c>
      <c r="AM5867">
        <v>4.7948591604525602E-2</v>
      </c>
      <c r="AN5867">
        <v>1.03379386213724</v>
      </c>
      <c r="AO5867">
        <v>0.59555569108346496</v>
      </c>
      <c r="AP5867">
        <v>0.85006509359440396</v>
      </c>
      <c r="AQ5867">
        <v>353613.69700204203</v>
      </c>
      <c r="AR5867">
        <v>365563.66952836898</v>
      </c>
      <c r="AS5867" t="s">
        <v>56</v>
      </c>
      <c r="AT5867" t="s">
        <v>48</v>
      </c>
      <c r="AU5867" t="s">
        <v>5913</v>
      </c>
      <c r="AV5867">
        <v>1</v>
      </c>
    </row>
    <row r="5868" spans="1:48">
      <c r="A5868">
        <v>406635.202201507</v>
      </c>
      <c r="B5868">
        <v>333690.86506246199</v>
      </c>
      <c r="C5868">
        <v>351329.52650710201</v>
      </c>
      <c r="D5868">
        <v>383613.44776548998</v>
      </c>
      <c r="E5868">
        <v>337835.95781196799</v>
      </c>
      <c r="F5868">
        <v>355784.15736183198</v>
      </c>
      <c r="G5868">
        <v>346746.609672855</v>
      </c>
      <c r="H5868">
        <v>-3.1626751583636703E-2</v>
      </c>
      <c r="I5868">
        <v>-1.02216366469817</v>
      </c>
      <c r="J5868">
        <v>0.77257618051529298</v>
      </c>
      <c r="K5868">
        <v>0.99969171287143999</v>
      </c>
      <c r="L5868">
        <v>363885.19792369002</v>
      </c>
      <c r="M5868">
        <v>355995.04315303598</v>
      </c>
      <c r="N5868" t="s">
        <v>47</v>
      </c>
      <c r="O5868" t="s">
        <v>48</v>
      </c>
      <c r="P5868" t="s">
        <v>5914</v>
      </c>
      <c r="Q5868">
        <v>406635.202201507</v>
      </c>
      <c r="R5868">
        <v>333690.86506246199</v>
      </c>
      <c r="S5868">
        <v>351329.52650710201</v>
      </c>
      <c r="T5868">
        <v>317859.876792353</v>
      </c>
      <c r="U5868">
        <v>374650.81543993403</v>
      </c>
      <c r="V5868">
        <v>369838.87982146803</v>
      </c>
      <c r="W5868">
        <v>-3.9259089333394302E-2</v>
      </c>
      <c r="X5868">
        <v>-1.0275860436980799</v>
      </c>
      <c r="Y5868">
        <v>0.74054120022153003</v>
      </c>
      <c r="Z5868">
        <v>0.88111930308115005</v>
      </c>
      <c r="AA5868">
        <v>363885.19792369002</v>
      </c>
      <c r="AB5868">
        <v>354116.52401791798</v>
      </c>
      <c r="AC5868" t="s">
        <v>47</v>
      </c>
      <c r="AD5868" t="s">
        <v>48</v>
      </c>
      <c r="AE5868" t="s">
        <v>5914</v>
      </c>
      <c r="AF5868">
        <v>383613.44776548998</v>
      </c>
      <c r="AG5868">
        <v>337835.95781196799</v>
      </c>
      <c r="AH5868">
        <v>355784.15736183198</v>
      </c>
      <c r="AI5868">
        <v>346746.609672855</v>
      </c>
      <c r="AJ5868">
        <v>317859.876792353</v>
      </c>
      <c r="AK5868">
        <v>374650.81543993403</v>
      </c>
      <c r="AL5868">
        <v>369838.87982146803</v>
      </c>
      <c r="AM5868">
        <v>-7.6323390927519399E-3</v>
      </c>
      <c r="AN5868">
        <v>-1.00530480507886</v>
      </c>
      <c r="AO5868">
        <v>0.94805289074231602</v>
      </c>
      <c r="AP5868">
        <v>0.98854561955884701</v>
      </c>
      <c r="AQ5868">
        <v>355995.04315303598</v>
      </c>
      <c r="AR5868">
        <v>354116.52401791798</v>
      </c>
      <c r="AS5868" t="s">
        <v>47</v>
      </c>
      <c r="AT5868" t="s">
        <v>48</v>
      </c>
      <c r="AU5868" t="s">
        <v>5914</v>
      </c>
      <c r="AV5868">
        <v>1</v>
      </c>
    </row>
    <row r="5869" spans="1:48">
      <c r="A5869">
        <v>530755.68968337798</v>
      </c>
      <c r="B5869">
        <v>368419.68307506799</v>
      </c>
      <c r="C5869">
        <v>363551.84871094301</v>
      </c>
      <c r="D5869">
        <v>234031.52047300499</v>
      </c>
      <c r="E5869">
        <v>378301.813881988</v>
      </c>
      <c r="F5869">
        <v>307314.80723651499</v>
      </c>
      <c r="G5869">
        <v>382675.42693991202</v>
      </c>
      <c r="H5869">
        <v>-0.37049359586736202</v>
      </c>
      <c r="I5869">
        <v>-1.29279415344613</v>
      </c>
      <c r="J5869">
        <v>6.5985796706715102E-2</v>
      </c>
      <c r="K5869">
        <v>0.88761402588157101</v>
      </c>
      <c r="L5869">
        <v>420909.07382312999</v>
      </c>
      <c r="M5869">
        <v>325580.89213285502</v>
      </c>
      <c r="N5869" t="s">
        <v>47</v>
      </c>
      <c r="O5869" t="s">
        <v>48</v>
      </c>
      <c r="P5869" t="s">
        <v>5915</v>
      </c>
      <c r="Q5869">
        <v>530755.68968337798</v>
      </c>
      <c r="R5869">
        <v>368419.68307506799</v>
      </c>
      <c r="S5869">
        <v>363551.84871094301</v>
      </c>
      <c r="T5869">
        <v>326835.28074528801</v>
      </c>
      <c r="U5869">
        <v>385017.95006876101</v>
      </c>
      <c r="V5869">
        <v>315464.02905283502</v>
      </c>
      <c r="W5869">
        <v>-0.297661099677347</v>
      </c>
      <c r="X5869">
        <v>-1.22915020587993</v>
      </c>
      <c r="Y5869">
        <v>0.17111178067718499</v>
      </c>
      <c r="Z5869">
        <v>0.39859289680703802</v>
      </c>
      <c r="AA5869">
        <v>420909.07382312999</v>
      </c>
      <c r="AB5869">
        <v>342439.08662229398</v>
      </c>
      <c r="AC5869" t="s">
        <v>47</v>
      </c>
      <c r="AD5869" t="s">
        <v>48</v>
      </c>
      <c r="AE5869" t="s">
        <v>5915</v>
      </c>
      <c r="AF5869">
        <v>234031.52047300499</v>
      </c>
      <c r="AG5869">
        <v>378301.813881988</v>
      </c>
      <c r="AH5869">
        <v>307314.80723651499</v>
      </c>
      <c r="AI5869">
        <v>382675.42693991202</v>
      </c>
      <c r="AJ5869">
        <v>326835.28074528801</v>
      </c>
      <c r="AK5869">
        <v>385017.95006876101</v>
      </c>
      <c r="AL5869">
        <v>315464.02905283502</v>
      </c>
      <c r="AM5869">
        <v>7.2832484589721497E-2</v>
      </c>
      <c r="AN5869">
        <v>1.0517788202464899</v>
      </c>
      <c r="AO5869">
        <v>0.71474034943533504</v>
      </c>
      <c r="AP5869">
        <v>0.90695355067679995</v>
      </c>
      <c r="AQ5869">
        <v>325580.89213285502</v>
      </c>
      <c r="AR5869">
        <v>342439.08662229398</v>
      </c>
      <c r="AS5869" t="s">
        <v>56</v>
      </c>
      <c r="AT5869" t="s">
        <v>48</v>
      </c>
      <c r="AU5869" t="s">
        <v>5915</v>
      </c>
      <c r="AV5869">
        <v>1</v>
      </c>
    </row>
    <row r="5870" spans="1:48">
      <c r="A5870">
        <v>366258.76417972299</v>
      </c>
      <c r="B5870">
        <v>353360.77765213698</v>
      </c>
      <c r="C5870">
        <v>311173.31295063399</v>
      </c>
      <c r="D5870">
        <v>359630.46030268999</v>
      </c>
      <c r="E5870">
        <v>402616.82792274299</v>
      </c>
      <c r="F5870">
        <v>336185.397327632</v>
      </c>
      <c r="G5870">
        <v>370228.92174914002</v>
      </c>
      <c r="H5870">
        <v>9.5709418606853405E-2</v>
      </c>
      <c r="I5870">
        <v>1.0685912308822501</v>
      </c>
      <c r="J5870">
        <v>0.35085818605170199</v>
      </c>
      <c r="K5870">
        <v>0.99969171287143999</v>
      </c>
      <c r="L5870">
        <v>343597.61826083099</v>
      </c>
      <c r="M5870">
        <v>367165.401825551</v>
      </c>
      <c r="N5870" t="s">
        <v>56</v>
      </c>
      <c r="O5870" t="s">
        <v>48</v>
      </c>
      <c r="P5870" t="s">
        <v>5916</v>
      </c>
      <c r="Q5870">
        <v>366258.76417972299</v>
      </c>
      <c r="R5870">
        <v>353360.77765213698</v>
      </c>
      <c r="S5870">
        <v>311173.31295063399</v>
      </c>
      <c r="T5870">
        <v>367047.33693802397</v>
      </c>
      <c r="U5870">
        <v>358629.07452774199</v>
      </c>
      <c r="V5870">
        <v>352638.28875275102</v>
      </c>
      <c r="W5870">
        <v>6.5023760833676406E-2</v>
      </c>
      <c r="X5870">
        <v>1.04610222627712</v>
      </c>
      <c r="Y5870">
        <v>0.55121284055840403</v>
      </c>
      <c r="Z5870">
        <v>0.76988624164846797</v>
      </c>
      <c r="AA5870">
        <v>343597.61826083099</v>
      </c>
      <c r="AB5870">
        <v>359438.23340617202</v>
      </c>
      <c r="AC5870" t="s">
        <v>56</v>
      </c>
      <c r="AD5870" t="s">
        <v>48</v>
      </c>
      <c r="AE5870" t="s">
        <v>5916</v>
      </c>
      <c r="AF5870">
        <v>359630.46030268999</v>
      </c>
      <c r="AG5870">
        <v>402616.82792274299</v>
      </c>
      <c r="AH5870">
        <v>336185.397327632</v>
      </c>
      <c r="AI5870">
        <v>370228.92174914002</v>
      </c>
      <c r="AJ5870">
        <v>367047.33693802397</v>
      </c>
      <c r="AK5870">
        <v>358629.07452774199</v>
      </c>
      <c r="AL5870">
        <v>352638.28875275102</v>
      </c>
      <c r="AM5870">
        <v>-3.0685654866569701E-2</v>
      </c>
      <c r="AN5870">
        <v>-1.0214979033981799</v>
      </c>
      <c r="AO5870">
        <v>0.76634661466526</v>
      </c>
      <c r="AP5870">
        <v>0.93005616007390202</v>
      </c>
      <c r="AQ5870">
        <v>367165.401825551</v>
      </c>
      <c r="AR5870">
        <v>359438.23340617202</v>
      </c>
      <c r="AS5870" t="s">
        <v>47</v>
      </c>
      <c r="AT5870" t="s">
        <v>48</v>
      </c>
      <c r="AU5870" t="s">
        <v>5916</v>
      </c>
      <c r="AV5870">
        <v>1</v>
      </c>
    </row>
    <row r="5871" spans="1:48">
      <c r="A5871">
        <v>338531.94667764398</v>
      </c>
      <c r="B5871">
        <v>361037.02075606299</v>
      </c>
      <c r="C5871">
        <v>353986.29330194002</v>
      </c>
      <c r="D5871">
        <v>326346.87284296402</v>
      </c>
      <c r="E5871">
        <v>347045.828097319</v>
      </c>
      <c r="F5871">
        <v>365280.91514790797</v>
      </c>
      <c r="G5871">
        <v>346212.66794871399</v>
      </c>
      <c r="H5871">
        <v>-2.0535076776976E-2</v>
      </c>
      <c r="I5871">
        <v>-1.0143362410614301</v>
      </c>
      <c r="J5871">
        <v>0.81577824297386403</v>
      </c>
      <c r="K5871">
        <v>0.99969171287143999</v>
      </c>
      <c r="L5871">
        <v>351185.08691188198</v>
      </c>
      <c r="M5871">
        <v>346221.57100922603</v>
      </c>
      <c r="N5871" t="s">
        <v>47</v>
      </c>
      <c r="O5871" t="s">
        <v>48</v>
      </c>
      <c r="P5871" t="s">
        <v>5917</v>
      </c>
      <c r="Q5871">
        <v>338531.94667764398</v>
      </c>
      <c r="R5871">
        <v>361037.02075606299</v>
      </c>
      <c r="S5871">
        <v>353986.29330194002</v>
      </c>
      <c r="T5871">
        <v>387081.992378789</v>
      </c>
      <c r="U5871">
        <v>361758.99748375802</v>
      </c>
      <c r="V5871">
        <v>398526.63461330702</v>
      </c>
      <c r="W5871">
        <v>0.12306135765630601</v>
      </c>
      <c r="X5871">
        <v>1.08904360999033</v>
      </c>
      <c r="Y5871">
        <v>0.19745744723457101</v>
      </c>
      <c r="Z5871">
        <v>0.43365872299807401</v>
      </c>
      <c r="AA5871">
        <v>351185.08691188198</v>
      </c>
      <c r="AB5871">
        <v>382455.87482528499</v>
      </c>
      <c r="AC5871" t="s">
        <v>56</v>
      </c>
      <c r="AD5871" t="s">
        <v>48</v>
      </c>
      <c r="AE5871" t="s">
        <v>5917</v>
      </c>
      <c r="AF5871">
        <v>326346.87284296402</v>
      </c>
      <c r="AG5871">
        <v>347045.828097319</v>
      </c>
      <c r="AH5871">
        <v>365280.91514790797</v>
      </c>
      <c r="AI5871">
        <v>346212.66794871399</v>
      </c>
      <c r="AJ5871">
        <v>387081.992378789</v>
      </c>
      <c r="AK5871">
        <v>361758.99748375802</v>
      </c>
      <c r="AL5871">
        <v>398526.63461330702</v>
      </c>
      <c r="AM5871">
        <v>0.143596436831744</v>
      </c>
      <c r="AN5871">
        <v>1.1046564017095699</v>
      </c>
      <c r="AO5871">
        <v>0.106421598092228</v>
      </c>
      <c r="AP5871">
        <v>0.38319486629988803</v>
      </c>
      <c r="AQ5871">
        <v>346221.57100922603</v>
      </c>
      <c r="AR5871">
        <v>382455.87482528499</v>
      </c>
      <c r="AS5871" t="s">
        <v>56</v>
      </c>
      <c r="AT5871" t="s">
        <v>48</v>
      </c>
      <c r="AU5871" t="s">
        <v>5917</v>
      </c>
      <c r="AV5871">
        <v>1</v>
      </c>
    </row>
    <row r="5872" spans="1:48">
      <c r="A5872">
        <v>363242.15062292799</v>
      </c>
      <c r="B5872">
        <v>362948.97877111897</v>
      </c>
      <c r="C5872">
        <v>369517.62452349102</v>
      </c>
      <c r="D5872">
        <v>349587.48220296501</v>
      </c>
      <c r="E5872">
        <v>346737.728781802</v>
      </c>
      <c r="F5872">
        <v>361918.15974670899</v>
      </c>
      <c r="G5872">
        <v>312696.70097294502</v>
      </c>
      <c r="H5872">
        <v>-9.1734606871665403E-2</v>
      </c>
      <c r="I5872">
        <v>-1.06565198244374</v>
      </c>
      <c r="J5872">
        <v>0.31528186798965502</v>
      </c>
      <c r="K5872">
        <v>0.99969171287143999</v>
      </c>
      <c r="L5872">
        <v>365236.25130584597</v>
      </c>
      <c r="M5872">
        <v>342735.01792610501</v>
      </c>
      <c r="N5872" t="s">
        <v>47</v>
      </c>
      <c r="O5872" t="s">
        <v>48</v>
      </c>
      <c r="P5872" t="s">
        <v>5918</v>
      </c>
      <c r="Q5872">
        <v>363242.15062292799</v>
      </c>
      <c r="R5872">
        <v>362948.97877111897</v>
      </c>
      <c r="S5872">
        <v>369517.62452349102</v>
      </c>
      <c r="T5872">
        <v>390396.72571194801</v>
      </c>
      <c r="U5872">
        <v>364525.348931388</v>
      </c>
      <c r="V5872">
        <v>355010.82331072103</v>
      </c>
      <c r="W5872">
        <v>1.8607509570321701E-2</v>
      </c>
      <c r="X5872">
        <v>1.0129816833037599</v>
      </c>
      <c r="Y5872">
        <v>0.84956767335649797</v>
      </c>
      <c r="Z5872">
        <v>0.937114463768842</v>
      </c>
      <c r="AA5872">
        <v>365236.25130584597</v>
      </c>
      <c r="AB5872">
        <v>369977.63265135197</v>
      </c>
      <c r="AC5872" t="s">
        <v>56</v>
      </c>
      <c r="AD5872" t="s">
        <v>48</v>
      </c>
      <c r="AE5872" t="s">
        <v>5918</v>
      </c>
      <c r="AF5872">
        <v>349587.48220296501</v>
      </c>
      <c r="AG5872">
        <v>346737.728781802</v>
      </c>
      <c r="AH5872">
        <v>361918.15974670899</v>
      </c>
      <c r="AI5872">
        <v>312696.70097294502</v>
      </c>
      <c r="AJ5872">
        <v>390396.72571194801</v>
      </c>
      <c r="AK5872">
        <v>364525.348931388</v>
      </c>
      <c r="AL5872">
        <v>355010.82331072103</v>
      </c>
      <c r="AM5872">
        <v>0.11034211548858799</v>
      </c>
      <c r="AN5872">
        <v>1.0794859389918601</v>
      </c>
      <c r="AO5872">
        <v>0.22720358155244599</v>
      </c>
      <c r="AP5872">
        <v>0.57193931374377804</v>
      </c>
      <c r="AQ5872">
        <v>342735.01792610501</v>
      </c>
      <c r="AR5872">
        <v>369977.63265135197</v>
      </c>
      <c r="AS5872" t="s">
        <v>56</v>
      </c>
      <c r="AT5872" t="s">
        <v>48</v>
      </c>
      <c r="AU5872" t="s">
        <v>5918</v>
      </c>
      <c r="AV5872">
        <v>1</v>
      </c>
    </row>
    <row r="5873" spans="1:48">
      <c r="A5873">
        <v>204060.257503481</v>
      </c>
      <c r="B5873">
        <v>247284.46307769901</v>
      </c>
      <c r="C5873">
        <v>248686.51642030699</v>
      </c>
      <c r="D5873">
        <v>358772.823007892</v>
      </c>
      <c r="E5873">
        <v>284628.58557126002</v>
      </c>
      <c r="F5873">
        <v>349868.21468384902</v>
      </c>
      <c r="G5873">
        <v>293657.83574490901</v>
      </c>
      <c r="H5873">
        <v>0.46340383848193301</v>
      </c>
      <c r="I5873">
        <v>1.3787893214455</v>
      </c>
      <c r="J5873">
        <v>4.20817861320929E-4</v>
      </c>
      <c r="K5873">
        <v>4.6778856084189802E-2</v>
      </c>
      <c r="L5873">
        <v>233343.745667162</v>
      </c>
      <c r="M5873">
        <v>321731.86475197697</v>
      </c>
      <c r="N5873" t="s">
        <v>56</v>
      </c>
      <c r="O5873" t="s">
        <v>53</v>
      </c>
      <c r="P5873" t="s">
        <v>5919</v>
      </c>
      <c r="Q5873">
        <v>204060.257503481</v>
      </c>
      <c r="R5873">
        <v>247284.46307769901</v>
      </c>
      <c r="S5873">
        <v>248686.51642030699</v>
      </c>
      <c r="T5873">
        <v>572483.58072062803</v>
      </c>
      <c r="U5873">
        <v>496910.289758406</v>
      </c>
      <c r="V5873">
        <v>583450.05719596101</v>
      </c>
      <c r="W5873">
        <v>1.2394591450372401</v>
      </c>
      <c r="X5873">
        <v>2.3611002485471699</v>
      </c>
      <c r="Y5873" s="1">
        <v>1.5225630594958601E-18</v>
      </c>
      <c r="Z5873" s="1">
        <v>1.62099354460975E-16</v>
      </c>
      <c r="AA5873">
        <v>233343.745667162</v>
      </c>
      <c r="AB5873">
        <v>550947.97589166497</v>
      </c>
      <c r="AC5873" t="s">
        <v>56</v>
      </c>
      <c r="AD5873" t="s">
        <v>51</v>
      </c>
      <c r="AE5873" t="s">
        <v>5919</v>
      </c>
      <c r="AF5873">
        <v>358772.823007892</v>
      </c>
      <c r="AG5873">
        <v>284628.58557126002</v>
      </c>
      <c r="AH5873">
        <v>349868.21468384902</v>
      </c>
      <c r="AI5873">
        <v>293657.83574490901</v>
      </c>
      <c r="AJ5873">
        <v>572483.58072062803</v>
      </c>
      <c r="AK5873">
        <v>496910.289758406</v>
      </c>
      <c r="AL5873">
        <v>583450.05719596101</v>
      </c>
      <c r="AM5873">
        <v>0.77605534420386901</v>
      </c>
      <c r="AN5873">
        <v>1.7124445423408401</v>
      </c>
      <c r="AO5873" s="1">
        <v>1.7848206400713301E-9</v>
      </c>
      <c r="AP5873" s="1">
        <v>1.31801392849806E-7</v>
      </c>
      <c r="AQ5873">
        <v>321731.86475197697</v>
      </c>
      <c r="AR5873">
        <v>550947.97589166497</v>
      </c>
      <c r="AS5873" t="s">
        <v>56</v>
      </c>
      <c r="AT5873" t="s">
        <v>51</v>
      </c>
      <c r="AU5873" t="s">
        <v>5919</v>
      </c>
      <c r="AV5873">
        <v>1</v>
      </c>
    </row>
    <row r="5874" spans="1:48">
      <c r="A5874">
        <v>375580.618657696</v>
      </c>
      <c r="B5874">
        <v>329044.08102587098</v>
      </c>
      <c r="C5874">
        <v>358491.24569318799</v>
      </c>
      <c r="D5874">
        <v>352331.01399362698</v>
      </c>
      <c r="E5874">
        <v>331927.80854962498</v>
      </c>
      <c r="F5874">
        <v>358072.92578143801</v>
      </c>
      <c r="G5874">
        <v>354825.512010284</v>
      </c>
      <c r="H5874">
        <v>-2.08427534041195E-2</v>
      </c>
      <c r="I5874">
        <v>-1.01455145201705</v>
      </c>
      <c r="J5874">
        <v>0.84072554724612203</v>
      </c>
      <c r="K5874">
        <v>0.99969171287143999</v>
      </c>
      <c r="L5874">
        <v>354371.98179225199</v>
      </c>
      <c r="M5874">
        <v>349289.31508374301</v>
      </c>
      <c r="N5874" t="s">
        <v>47</v>
      </c>
      <c r="O5874" t="s">
        <v>48</v>
      </c>
      <c r="P5874" t="s">
        <v>5920</v>
      </c>
      <c r="Q5874">
        <v>375580.618657696</v>
      </c>
      <c r="R5874">
        <v>329044.08102587098</v>
      </c>
      <c r="S5874">
        <v>358491.24569318799</v>
      </c>
      <c r="T5874">
        <v>322410.17609791399</v>
      </c>
      <c r="U5874">
        <v>394776.63708502299</v>
      </c>
      <c r="V5874">
        <v>390472.53408509999</v>
      </c>
      <c r="W5874">
        <v>5.9215790847104703E-2</v>
      </c>
      <c r="X5874">
        <v>1.0418989124234199</v>
      </c>
      <c r="Y5874">
        <v>0.59984962140401799</v>
      </c>
      <c r="Z5874">
        <v>0.80302448902037404</v>
      </c>
      <c r="AA5874">
        <v>354371.98179225199</v>
      </c>
      <c r="AB5874">
        <v>369219.78242267901</v>
      </c>
      <c r="AC5874" t="s">
        <v>56</v>
      </c>
      <c r="AD5874" t="s">
        <v>48</v>
      </c>
      <c r="AE5874" t="s">
        <v>5920</v>
      </c>
      <c r="AF5874">
        <v>352331.01399362698</v>
      </c>
      <c r="AG5874">
        <v>331927.80854962498</v>
      </c>
      <c r="AH5874">
        <v>358072.92578143801</v>
      </c>
      <c r="AI5874">
        <v>354825.512010284</v>
      </c>
      <c r="AJ5874">
        <v>322410.17609791399</v>
      </c>
      <c r="AK5874">
        <v>394776.63708502299</v>
      </c>
      <c r="AL5874">
        <v>390472.53408509999</v>
      </c>
      <c r="AM5874">
        <v>8.0058545259942201E-2</v>
      </c>
      <c r="AN5874">
        <v>1.05706005445416</v>
      </c>
      <c r="AO5874">
        <v>0.44560993594676002</v>
      </c>
      <c r="AP5874">
        <v>0.76432164870014896</v>
      </c>
      <c r="AQ5874">
        <v>349289.31508374301</v>
      </c>
      <c r="AR5874">
        <v>369219.78242267901</v>
      </c>
      <c r="AS5874" t="s">
        <v>56</v>
      </c>
      <c r="AT5874" t="s">
        <v>48</v>
      </c>
      <c r="AU5874" t="s">
        <v>5920</v>
      </c>
      <c r="AV5874">
        <v>1</v>
      </c>
    </row>
    <row r="5875" spans="1:48">
      <c r="A5875">
        <v>266603.863909696</v>
      </c>
      <c r="B5875">
        <v>267321.61471374403</v>
      </c>
      <c r="C5875">
        <v>275379.653865</v>
      </c>
      <c r="D5875">
        <v>344355.440928347</v>
      </c>
      <c r="E5875">
        <v>332067.60286591999</v>
      </c>
      <c r="F5875">
        <v>278676.01289682102</v>
      </c>
      <c r="G5875">
        <v>322991.25921490602</v>
      </c>
      <c r="H5875">
        <v>0.244195618621527</v>
      </c>
      <c r="I5875">
        <v>1.1844330382313299</v>
      </c>
      <c r="J5875">
        <v>2.9731026055457101E-2</v>
      </c>
      <c r="K5875">
        <v>0.73855216492889697</v>
      </c>
      <c r="L5875">
        <v>269768.377496147</v>
      </c>
      <c r="M5875">
        <v>319522.57897649897</v>
      </c>
      <c r="N5875" t="s">
        <v>56</v>
      </c>
      <c r="O5875" t="s">
        <v>48</v>
      </c>
      <c r="P5875" t="s">
        <v>5921</v>
      </c>
      <c r="Q5875">
        <v>266603.863909696</v>
      </c>
      <c r="R5875">
        <v>267321.61471374403</v>
      </c>
      <c r="S5875">
        <v>275379.653865</v>
      </c>
      <c r="T5875">
        <v>452921.512107066</v>
      </c>
      <c r="U5875">
        <v>552588.05828380305</v>
      </c>
      <c r="V5875">
        <v>534602.01714582206</v>
      </c>
      <c r="W5875">
        <v>0.92827966731187295</v>
      </c>
      <c r="X5875">
        <v>1.90300484416944</v>
      </c>
      <c r="Y5875" s="1">
        <v>1.2360892281791001E-14</v>
      </c>
      <c r="Z5875" s="1">
        <v>9.7329150789644308E-13</v>
      </c>
      <c r="AA5875">
        <v>269768.377496147</v>
      </c>
      <c r="AB5875">
        <v>513370.52917889698</v>
      </c>
      <c r="AC5875" t="s">
        <v>56</v>
      </c>
      <c r="AD5875" t="s">
        <v>51</v>
      </c>
      <c r="AE5875" t="s">
        <v>5921</v>
      </c>
      <c r="AF5875">
        <v>344355.440928347</v>
      </c>
      <c r="AG5875">
        <v>332067.60286591999</v>
      </c>
      <c r="AH5875">
        <v>278676.01289682102</v>
      </c>
      <c r="AI5875">
        <v>322991.25921490602</v>
      </c>
      <c r="AJ5875">
        <v>452921.512107066</v>
      </c>
      <c r="AK5875">
        <v>552588.05828380305</v>
      </c>
      <c r="AL5875">
        <v>534602.01714582206</v>
      </c>
      <c r="AM5875">
        <v>0.68408407351870504</v>
      </c>
      <c r="AN5875">
        <v>1.6066799749280201</v>
      </c>
      <c r="AO5875" s="1">
        <v>6.7192761569392099E-10</v>
      </c>
      <c r="AP5875" s="1">
        <v>5.4455407185529399E-8</v>
      </c>
      <c r="AQ5875">
        <v>319522.57897649897</v>
      </c>
      <c r="AR5875">
        <v>513370.52917889698</v>
      </c>
      <c r="AS5875" t="s">
        <v>56</v>
      </c>
      <c r="AT5875" t="s">
        <v>51</v>
      </c>
      <c r="AU5875" t="s">
        <v>5921</v>
      </c>
      <c r="AV5875">
        <v>1</v>
      </c>
    </row>
    <row r="5876" spans="1:48">
      <c r="A5876">
        <v>296266.08900676097</v>
      </c>
      <c r="B5876">
        <v>440507.97129490803</v>
      </c>
      <c r="C5876">
        <v>269219.69907007099</v>
      </c>
      <c r="D5876">
        <v>403552.38042868901</v>
      </c>
      <c r="E5876">
        <v>322460.42241846799</v>
      </c>
      <c r="F5876">
        <v>344535.19539555599</v>
      </c>
      <c r="G5876">
        <v>295833.041518824</v>
      </c>
      <c r="H5876">
        <v>2.6702340236190499E-2</v>
      </c>
      <c r="I5876">
        <v>1.0186800566845999</v>
      </c>
      <c r="J5876">
        <v>0.89902924187244004</v>
      </c>
      <c r="K5876">
        <v>0.99969171287143999</v>
      </c>
      <c r="L5876">
        <v>335331.25312391302</v>
      </c>
      <c r="M5876">
        <v>341595.25994038401</v>
      </c>
      <c r="N5876" t="s">
        <v>56</v>
      </c>
      <c r="O5876" t="s">
        <v>48</v>
      </c>
      <c r="P5876" t="s">
        <v>5922</v>
      </c>
      <c r="Q5876">
        <v>296266.08900676097</v>
      </c>
      <c r="R5876">
        <v>440507.97129490803</v>
      </c>
      <c r="S5876">
        <v>269219.69907007099</v>
      </c>
      <c r="T5876">
        <v>458458.15811218799</v>
      </c>
      <c r="U5876">
        <v>324916.37174868101</v>
      </c>
      <c r="V5876">
        <v>436530.42797881499</v>
      </c>
      <c r="W5876">
        <v>0.27814751458118198</v>
      </c>
      <c r="X5876">
        <v>1.2126367052232401</v>
      </c>
      <c r="Y5876">
        <v>0.19357808698044099</v>
      </c>
      <c r="Z5876">
        <v>0.42999307875046999</v>
      </c>
      <c r="AA5876">
        <v>335331.25312391302</v>
      </c>
      <c r="AB5876">
        <v>406634.98594656098</v>
      </c>
      <c r="AC5876" t="s">
        <v>56</v>
      </c>
      <c r="AD5876" t="s">
        <v>48</v>
      </c>
      <c r="AE5876" t="s">
        <v>5922</v>
      </c>
      <c r="AF5876">
        <v>403552.38042868901</v>
      </c>
      <c r="AG5876">
        <v>322460.42241846799</v>
      </c>
      <c r="AH5876">
        <v>344535.19539555599</v>
      </c>
      <c r="AI5876">
        <v>295833.041518824</v>
      </c>
      <c r="AJ5876">
        <v>458458.15811218799</v>
      </c>
      <c r="AK5876">
        <v>324916.37174868101</v>
      </c>
      <c r="AL5876">
        <v>436530.42797881499</v>
      </c>
      <c r="AM5876">
        <v>0.25144518084064599</v>
      </c>
      <c r="AN5876">
        <v>1.1903999663740299</v>
      </c>
      <c r="AO5876">
        <v>0.20456302874308199</v>
      </c>
      <c r="AP5876">
        <v>0.54170828009993</v>
      </c>
      <c r="AQ5876">
        <v>341595.25994038401</v>
      </c>
      <c r="AR5876">
        <v>406634.98594656098</v>
      </c>
      <c r="AS5876" t="s">
        <v>56</v>
      </c>
      <c r="AT5876" t="s">
        <v>48</v>
      </c>
      <c r="AU5876" t="s">
        <v>5922</v>
      </c>
      <c r="AV5876">
        <v>1</v>
      </c>
    </row>
    <row r="5877" spans="1:48">
      <c r="A5877">
        <v>370342.88516125502</v>
      </c>
      <c r="B5877">
        <v>349288.52805485303</v>
      </c>
      <c r="C5877">
        <v>380273.14856811299</v>
      </c>
      <c r="D5877">
        <v>358295.45029142202</v>
      </c>
      <c r="E5877">
        <v>349892.29789292201</v>
      </c>
      <c r="F5877">
        <v>346124.28404697799</v>
      </c>
      <c r="G5877">
        <v>348664.95711735397</v>
      </c>
      <c r="H5877">
        <v>-6.3925126410580693E-2</v>
      </c>
      <c r="I5877">
        <v>-1.0453053947756701</v>
      </c>
      <c r="J5877">
        <v>0.442727716057703</v>
      </c>
      <c r="K5877">
        <v>0.99969171287143999</v>
      </c>
      <c r="L5877">
        <v>366634.85392807302</v>
      </c>
      <c r="M5877">
        <v>350744.24733716901</v>
      </c>
      <c r="N5877" t="s">
        <v>47</v>
      </c>
      <c r="O5877" t="s">
        <v>48</v>
      </c>
      <c r="P5877" t="s">
        <v>5923</v>
      </c>
      <c r="Q5877">
        <v>370342.88516125502</v>
      </c>
      <c r="R5877">
        <v>349288.52805485303</v>
      </c>
      <c r="S5877">
        <v>380273.14856811299</v>
      </c>
      <c r="T5877">
        <v>361446.33853850601</v>
      </c>
      <c r="U5877">
        <v>342450.14240457199</v>
      </c>
      <c r="V5877">
        <v>358475.74788099399</v>
      </c>
      <c r="W5877">
        <v>-5.0090326803862502E-2</v>
      </c>
      <c r="X5877">
        <v>-1.0353287971408001</v>
      </c>
      <c r="Y5877">
        <v>0.57549576970989103</v>
      </c>
      <c r="Z5877">
        <v>0.78749486165114102</v>
      </c>
      <c r="AA5877">
        <v>366634.85392807302</v>
      </c>
      <c r="AB5877">
        <v>354124.07627468999</v>
      </c>
      <c r="AC5877" t="s">
        <v>47</v>
      </c>
      <c r="AD5877" t="s">
        <v>48</v>
      </c>
      <c r="AE5877" t="s">
        <v>5923</v>
      </c>
      <c r="AF5877">
        <v>358295.45029142202</v>
      </c>
      <c r="AG5877">
        <v>349892.29789292201</v>
      </c>
      <c r="AH5877">
        <v>346124.28404697799</v>
      </c>
      <c r="AI5877">
        <v>348664.95711735397</v>
      </c>
      <c r="AJ5877">
        <v>361446.33853850601</v>
      </c>
      <c r="AK5877">
        <v>342450.14240457199</v>
      </c>
      <c r="AL5877">
        <v>358475.74788099399</v>
      </c>
      <c r="AM5877">
        <v>1.38347975500466E-2</v>
      </c>
      <c r="AN5877">
        <v>1.0096361635669899</v>
      </c>
      <c r="AO5877">
        <v>0.86646649948097099</v>
      </c>
      <c r="AP5877">
        <v>0.96679676166733397</v>
      </c>
      <c r="AQ5877">
        <v>350744.24733716901</v>
      </c>
      <c r="AR5877">
        <v>354124.07627468999</v>
      </c>
      <c r="AS5877" t="s">
        <v>56</v>
      </c>
      <c r="AT5877" t="s">
        <v>48</v>
      </c>
      <c r="AU5877" t="s">
        <v>5923</v>
      </c>
      <c r="AV5877">
        <v>1</v>
      </c>
    </row>
    <row r="5878" spans="1:48">
      <c r="A5878">
        <v>272506.95492109598</v>
      </c>
      <c r="B5878">
        <v>402305.64012451499</v>
      </c>
      <c r="C5878">
        <v>476160.72164734203</v>
      </c>
      <c r="D5878">
        <v>257600.66390783901</v>
      </c>
      <c r="E5878">
        <v>475840.53897814901</v>
      </c>
      <c r="F5878">
        <v>297434.29870641697</v>
      </c>
      <c r="G5878">
        <v>323869.02704928903</v>
      </c>
      <c r="H5878">
        <v>-0.179870951355487</v>
      </c>
      <c r="I5878">
        <v>-1.1327826438705799</v>
      </c>
      <c r="J5878">
        <v>0.47564583535750998</v>
      </c>
      <c r="K5878">
        <v>0.99969171287143999</v>
      </c>
      <c r="L5878">
        <v>383657.772230984</v>
      </c>
      <c r="M5878">
        <v>338686.13216042402</v>
      </c>
      <c r="N5878" t="s">
        <v>47</v>
      </c>
      <c r="O5878" t="s">
        <v>48</v>
      </c>
      <c r="P5878" t="s">
        <v>5924</v>
      </c>
      <c r="Q5878">
        <v>272506.95492109598</v>
      </c>
      <c r="R5878">
        <v>402305.64012451499</v>
      </c>
      <c r="S5878">
        <v>476160.72164734203</v>
      </c>
      <c r="T5878">
        <v>423931.34345345199</v>
      </c>
      <c r="U5878">
        <v>280870.7528357</v>
      </c>
      <c r="V5878">
        <v>369727.36500771198</v>
      </c>
      <c r="W5878">
        <v>-9.9149649347958793E-2</v>
      </c>
      <c r="X5878">
        <v>-1.0711417026237999</v>
      </c>
      <c r="Y5878">
        <v>0.717094395575124</v>
      </c>
      <c r="Z5878">
        <v>0.869927224547001</v>
      </c>
      <c r="AA5878">
        <v>383657.772230984</v>
      </c>
      <c r="AB5878">
        <v>358176.48709895503</v>
      </c>
      <c r="AC5878" t="s">
        <v>47</v>
      </c>
      <c r="AD5878" t="s">
        <v>48</v>
      </c>
      <c r="AE5878" t="s">
        <v>5924</v>
      </c>
      <c r="AF5878">
        <v>257600.66390783901</v>
      </c>
      <c r="AG5878">
        <v>475840.53897814901</v>
      </c>
      <c r="AH5878">
        <v>297434.29870641697</v>
      </c>
      <c r="AI5878">
        <v>323869.02704928903</v>
      </c>
      <c r="AJ5878">
        <v>423931.34345345199</v>
      </c>
      <c r="AK5878">
        <v>280870.7528357</v>
      </c>
      <c r="AL5878">
        <v>369727.36500771198</v>
      </c>
      <c r="AM5878">
        <v>8.0721297229584099E-2</v>
      </c>
      <c r="AN5878">
        <v>1.0575469530275901</v>
      </c>
      <c r="AO5878">
        <v>0.74568690614035704</v>
      </c>
      <c r="AP5878">
        <v>0.91906853473258698</v>
      </c>
      <c r="AQ5878">
        <v>338686.13216042402</v>
      </c>
      <c r="AR5878">
        <v>358176.48709895503</v>
      </c>
      <c r="AS5878" t="s">
        <v>56</v>
      </c>
      <c r="AT5878" t="s">
        <v>48</v>
      </c>
      <c r="AU5878" t="s">
        <v>5924</v>
      </c>
      <c r="AV5878">
        <v>1</v>
      </c>
    </row>
    <row r="5879" spans="1:48">
      <c r="A5879">
        <v>312502.76930564601</v>
      </c>
      <c r="B5879">
        <v>337798.89152959402</v>
      </c>
      <c r="C5879">
        <v>343871.062004351</v>
      </c>
      <c r="D5879">
        <v>363605.541097629</v>
      </c>
      <c r="E5879">
        <v>299673.94886245899</v>
      </c>
      <c r="F5879">
        <v>330766.52776103403</v>
      </c>
      <c r="G5879">
        <v>361830.46337983903</v>
      </c>
      <c r="H5879">
        <v>3.2619318218270903E-2</v>
      </c>
      <c r="I5879">
        <v>1.02286789555159</v>
      </c>
      <c r="J5879">
        <v>0.74869492728869902</v>
      </c>
      <c r="K5879">
        <v>0.99969171287143999</v>
      </c>
      <c r="L5879">
        <v>331390.90761319699</v>
      </c>
      <c r="M5879">
        <v>338969.12027523998</v>
      </c>
      <c r="N5879" t="s">
        <v>56</v>
      </c>
      <c r="O5879" t="s">
        <v>48</v>
      </c>
      <c r="P5879" t="s">
        <v>5925</v>
      </c>
      <c r="Q5879">
        <v>312502.76930564601</v>
      </c>
      <c r="R5879">
        <v>337798.89152959402</v>
      </c>
      <c r="S5879">
        <v>343871.062004351</v>
      </c>
      <c r="T5879">
        <v>407686.45902084198</v>
      </c>
      <c r="U5879">
        <v>417619.62109131401</v>
      </c>
      <c r="V5879">
        <v>412429.57333238499</v>
      </c>
      <c r="W5879">
        <v>0.31613521923332699</v>
      </c>
      <c r="X5879">
        <v>1.24499055849096</v>
      </c>
      <c r="Y5879">
        <v>3.35641700203935E-3</v>
      </c>
      <c r="Z5879">
        <v>2.4325173651405001E-2</v>
      </c>
      <c r="AA5879">
        <v>331390.90761319699</v>
      </c>
      <c r="AB5879">
        <v>412578.55114817998</v>
      </c>
      <c r="AC5879" t="s">
        <v>56</v>
      </c>
      <c r="AD5879" t="s">
        <v>53</v>
      </c>
      <c r="AE5879" t="s">
        <v>5925</v>
      </c>
      <c r="AF5879">
        <v>363605.541097629</v>
      </c>
      <c r="AG5879">
        <v>299673.94886245899</v>
      </c>
      <c r="AH5879">
        <v>330766.52776103403</v>
      </c>
      <c r="AI5879">
        <v>361830.46337983903</v>
      </c>
      <c r="AJ5879">
        <v>407686.45902084198</v>
      </c>
      <c r="AK5879">
        <v>417619.62109131401</v>
      </c>
      <c r="AL5879">
        <v>412429.57333238499</v>
      </c>
      <c r="AM5879">
        <v>0.283515908431827</v>
      </c>
      <c r="AN5879">
        <v>1.2171567451724501</v>
      </c>
      <c r="AO5879">
        <v>4.6651416697732597E-3</v>
      </c>
      <c r="AP5879">
        <v>5.1706460237266903E-2</v>
      </c>
      <c r="AQ5879">
        <v>338969.12027523998</v>
      </c>
      <c r="AR5879">
        <v>412578.55114817998</v>
      </c>
      <c r="AS5879" t="s">
        <v>56</v>
      </c>
      <c r="AT5879" t="s">
        <v>73</v>
      </c>
      <c r="AU5879" t="s">
        <v>5925</v>
      </c>
      <c r="AV5879">
        <v>1</v>
      </c>
    </row>
    <row r="5880" spans="1:48">
      <c r="A5880">
        <v>315392.18216105201</v>
      </c>
      <c r="B5880">
        <v>339110.00858339597</v>
      </c>
      <c r="C5880">
        <v>333750.85175849497</v>
      </c>
      <c r="D5880">
        <v>405087.052032398</v>
      </c>
      <c r="E5880">
        <v>338984.66242415103</v>
      </c>
      <c r="F5880">
        <v>338196.86934831401</v>
      </c>
      <c r="G5880">
        <v>357558.92958671</v>
      </c>
      <c r="H5880">
        <v>0.12790629394697201</v>
      </c>
      <c r="I5880">
        <v>1.0927066131855201</v>
      </c>
      <c r="J5880">
        <v>0.195725526772909</v>
      </c>
      <c r="K5880">
        <v>0.99969171287143999</v>
      </c>
      <c r="L5880">
        <v>329417.68083431397</v>
      </c>
      <c r="M5880">
        <v>359956.87834789301</v>
      </c>
      <c r="N5880" t="s">
        <v>56</v>
      </c>
      <c r="O5880" t="s">
        <v>48</v>
      </c>
      <c r="P5880" t="s">
        <v>5926</v>
      </c>
      <c r="Q5880">
        <v>315392.18216105201</v>
      </c>
      <c r="R5880">
        <v>339110.00858339597</v>
      </c>
      <c r="S5880">
        <v>333750.85175849497</v>
      </c>
      <c r="T5880">
        <v>384008.28801373101</v>
      </c>
      <c r="U5880">
        <v>366348.55311314698</v>
      </c>
      <c r="V5880">
        <v>385288.23315171298</v>
      </c>
      <c r="W5880">
        <v>0.20055955754371299</v>
      </c>
      <c r="X5880">
        <v>1.1491440202423699</v>
      </c>
      <c r="Y5880">
        <v>5.6659423851607799E-2</v>
      </c>
      <c r="Z5880">
        <v>0.196102831911311</v>
      </c>
      <c r="AA5880">
        <v>329417.68083431397</v>
      </c>
      <c r="AB5880">
        <v>378548.358092863</v>
      </c>
      <c r="AC5880" t="s">
        <v>56</v>
      </c>
      <c r="AD5880" t="s">
        <v>48</v>
      </c>
      <c r="AE5880" t="s">
        <v>5926</v>
      </c>
      <c r="AF5880">
        <v>405087.052032398</v>
      </c>
      <c r="AG5880">
        <v>338984.66242415103</v>
      </c>
      <c r="AH5880">
        <v>338196.86934831401</v>
      </c>
      <c r="AI5880">
        <v>357558.92958671</v>
      </c>
      <c r="AJ5880">
        <v>384008.28801373101</v>
      </c>
      <c r="AK5880">
        <v>366348.55311314698</v>
      </c>
      <c r="AL5880">
        <v>385288.23315171298</v>
      </c>
      <c r="AM5880">
        <v>7.2653270129499001E-2</v>
      </c>
      <c r="AN5880">
        <v>1.0516491859533299</v>
      </c>
      <c r="AO5880">
        <v>0.45776771178410097</v>
      </c>
      <c r="AP5880">
        <v>0.77198633563548402</v>
      </c>
      <c r="AQ5880">
        <v>359956.87834789301</v>
      </c>
      <c r="AR5880">
        <v>378548.358092863</v>
      </c>
      <c r="AS5880" t="s">
        <v>56</v>
      </c>
      <c r="AT5880" t="s">
        <v>48</v>
      </c>
      <c r="AU5880" t="s">
        <v>5926</v>
      </c>
      <c r="AV5880">
        <v>1</v>
      </c>
    </row>
    <row r="5881" spans="1:48">
      <c r="A5881">
        <v>358467.231986158</v>
      </c>
      <c r="B5881">
        <v>385790.40564663801</v>
      </c>
      <c r="C5881">
        <v>342610.39230335201</v>
      </c>
      <c r="D5881">
        <v>342873.40738082799</v>
      </c>
      <c r="E5881">
        <v>366983.07275937701</v>
      </c>
      <c r="F5881">
        <v>346399.86344033602</v>
      </c>
      <c r="G5881">
        <v>323823.52065234602</v>
      </c>
      <c r="H5881">
        <v>-7.04609528397388E-2</v>
      </c>
      <c r="I5881">
        <v>-1.0500532692386699</v>
      </c>
      <c r="J5881">
        <v>0.45017856323021799</v>
      </c>
      <c r="K5881">
        <v>0.99969171287143999</v>
      </c>
      <c r="L5881">
        <v>362289.34331204899</v>
      </c>
      <c r="M5881">
        <v>345019.96605822199</v>
      </c>
      <c r="N5881" t="s">
        <v>47</v>
      </c>
      <c r="O5881" t="s">
        <v>48</v>
      </c>
      <c r="P5881" t="s">
        <v>5927</v>
      </c>
      <c r="Q5881">
        <v>358467.231986158</v>
      </c>
      <c r="R5881">
        <v>385790.40564663801</v>
      </c>
      <c r="S5881">
        <v>342610.39230335201</v>
      </c>
      <c r="T5881">
        <v>382922.48761374003</v>
      </c>
      <c r="U5881">
        <v>349212.57246054901</v>
      </c>
      <c r="V5881">
        <v>358679.43310203799</v>
      </c>
      <c r="W5881">
        <v>5.22889386062608E-3</v>
      </c>
      <c r="X5881">
        <v>1.0036310417930101</v>
      </c>
      <c r="Y5881">
        <v>0.95842586201663105</v>
      </c>
      <c r="Z5881">
        <v>0.98562928979657405</v>
      </c>
      <c r="AA5881">
        <v>362289.34331204899</v>
      </c>
      <c r="AB5881">
        <v>363604.83105877601</v>
      </c>
      <c r="AC5881" t="s">
        <v>56</v>
      </c>
      <c r="AD5881" t="s">
        <v>48</v>
      </c>
      <c r="AE5881" t="s">
        <v>5927</v>
      </c>
      <c r="AF5881">
        <v>342873.40738082799</v>
      </c>
      <c r="AG5881">
        <v>366983.07275937701</v>
      </c>
      <c r="AH5881">
        <v>346399.86344033602</v>
      </c>
      <c r="AI5881">
        <v>323823.52065234602</v>
      </c>
      <c r="AJ5881">
        <v>382922.48761374003</v>
      </c>
      <c r="AK5881">
        <v>349212.57246054901</v>
      </c>
      <c r="AL5881">
        <v>358679.43310203799</v>
      </c>
      <c r="AM5881">
        <v>7.5689845770097505E-2</v>
      </c>
      <c r="AN5881">
        <v>1.05386605654415</v>
      </c>
      <c r="AO5881">
        <v>0.41737773496451303</v>
      </c>
      <c r="AP5881">
        <v>0.74462079268273595</v>
      </c>
      <c r="AQ5881">
        <v>345019.96605822199</v>
      </c>
      <c r="AR5881">
        <v>363604.83105877601</v>
      </c>
      <c r="AS5881" t="s">
        <v>56</v>
      </c>
      <c r="AT5881" t="s">
        <v>48</v>
      </c>
      <c r="AU5881" t="s">
        <v>5927</v>
      </c>
      <c r="AV5881">
        <v>1</v>
      </c>
    </row>
    <row r="5882" spans="1:48">
      <c r="A5882">
        <v>312361.87006718398</v>
      </c>
      <c r="B5882">
        <v>397163.24121445499</v>
      </c>
      <c r="C5882">
        <v>374482.63173453498</v>
      </c>
      <c r="D5882">
        <v>280604.40201498999</v>
      </c>
      <c r="E5882">
        <v>333908.84116343001</v>
      </c>
      <c r="F5882">
        <v>274884.00610409898</v>
      </c>
      <c r="G5882">
        <v>424222.76734963601</v>
      </c>
      <c r="H5882">
        <v>-0.13786591084041699</v>
      </c>
      <c r="I5882">
        <v>-1.1002752995957299</v>
      </c>
      <c r="J5882">
        <v>0.399469602514119</v>
      </c>
      <c r="K5882">
        <v>0.99969171287143999</v>
      </c>
      <c r="L5882">
        <v>361335.91433872399</v>
      </c>
      <c r="M5882">
        <v>328405.004158039</v>
      </c>
      <c r="N5882" t="s">
        <v>47</v>
      </c>
      <c r="O5882" t="s">
        <v>48</v>
      </c>
      <c r="P5882" t="s">
        <v>5928</v>
      </c>
      <c r="Q5882">
        <v>312361.87006718398</v>
      </c>
      <c r="R5882">
        <v>397163.24121445499</v>
      </c>
      <c r="S5882">
        <v>374482.63173453498</v>
      </c>
      <c r="T5882">
        <v>419171.60635521897</v>
      </c>
      <c r="U5882">
        <v>372657.58811160701</v>
      </c>
      <c r="V5882">
        <v>401449.91580248001</v>
      </c>
      <c r="W5882">
        <v>0.13855656646475101</v>
      </c>
      <c r="X5882">
        <v>1.1008031242923499</v>
      </c>
      <c r="Y5882">
        <v>0.43240022035866799</v>
      </c>
      <c r="Z5882">
        <v>0.678818954452995</v>
      </c>
      <c r="AA5882">
        <v>361335.91433872399</v>
      </c>
      <c r="AB5882">
        <v>397759.70342310198</v>
      </c>
      <c r="AC5882" t="s">
        <v>56</v>
      </c>
      <c r="AD5882" t="s">
        <v>48</v>
      </c>
      <c r="AE5882" t="s">
        <v>5928</v>
      </c>
      <c r="AF5882">
        <v>280604.40201498999</v>
      </c>
      <c r="AG5882">
        <v>333908.84116343001</v>
      </c>
      <c r="AH5882">
        <v>274884.00610409898</v>
      </c>
      <c r="AI5882">
        <v>424222.76734963601</v>
      </c>
      <c r="AJ5882">
        <v>419171.60635521897</v>
      </c>
      <c r="AK5882">
        <v>372657.58811160701</v>
      </c>
      <c r="AL5882">
        <v>401449.91580248001</v>
      </c>
      <c r="AM5882">
        <v>0.27642247815047</v>
      </c>
      <c r="AN5882">
        <v>1.21118648737669</v>
      </c>
      <c r="AO5882">
        <v>9.1643418452259803E-2</v>
      </c>
      <c r="AP5882">
        <v>0.355997621707137</v>
      </c>
      <c r="AQ5882">
        <v>328405.004158039</v>
      </c>
      <c r="AR5882">
        <v>397759.70342310198</v>
      </c>
      <c r="AS5882" t="s">
        <v>56</v>
      </c>
      <c r="AT5882" t="s">
        <v>48</v>
      </c>
      <c r="AU5882" t="s">
        <v>5928</v>
      </c>
      <c r="AV5882">
        <v>1</v>
      </c>
    </row>
    <row r="5883" spans="1:48">
      <c r="A5883">
        <v>369401.59997097403</v>
      </c>
      <c r="B5883">
        <v>392713.22996202199</v>
      </c>
      <c r="C5883">
        <v>375883.70777664002</v>
      </c>
      <c r="D5883">
        <v>342263.53197119298</v>
      </c>
      <c r="E5883">
        <v>352790.27085768501</v>
      </c>
      <c r="F5883">
        <v>357832.54500218498</v>
      </c>
      <c r="G5883">
        <v>358102.98384350498</v>
      </c>
      <c r="H5883">
        <v>-0.10482870801732699</v>
      </c>
      <c r="I5883">
        <v>-1.0753670134501101</v>
      </c>
      <c r="J5883">
        <v>0.21021952046765099</v>
      </c>
      <c r="K5883">
        <v>0.99969171287143999</v>
      </c>
      <c r="L5883">
        <v>379332.84590321197</v>
      </c>
      <c r="M5883">
        <v>352747.33291864197</v>
      </c>
      <c r="N5883" t="s">
        <v>47</v>
      </c>
      <c r="O5883" t="s">
        <v>48</v>
      </c>
      <c r="P5883" t="s">
        <v>5929</v>
      </c>
      <c r="Q5883">
        <v>369401.59997097403</v>
      </c>
      <c r="R5883">
        <v>392713.22996202199</v>
      </c>
      <c r="S5883">
        <v>375883.70777664002</v>
      </c>
      <c r="T5883">
        <v>328873.496582338</v>
      </c>
      <c r="U5883">
        <v>319505.57224152598</v>
      </c>
      <c r="V5883">
        <v>345670.88870553201</v>
      </c>
      <c r="W5883">
        <v>-0.19510838576400699</v>
      </c>
      <c r="X5883">
        <v>-1.14481020706244</v>
      </c>
      <c r="Y5883">
        <v>2.9848504847466699E-2</v>
      </c>
      <c r="Z5883">
        <v>0.124311211097521</v>
      </c>
      <c r="AA5883">
        <v>379332.84590321197</v>
      </c>
      <c r="AB5883">
        <v>331349.98584313202</v>
      </c>
      <c r="AC5883" t="s">
        <v>47</v>
      </c>
      <c r="AD5883" t="s">
        <v>48</v>
      </c>
      <c r="AE5883" t="s">
        <v>5929</v>
      </c>
      <c r="AF5883">
        <v>342263.53197119298</v>
      </c>
      <c r="AG5883">
        <v>352790.27085768501</v>
      </c>
      <c r="AH5883">
        <v>357832.54500218498</v>
      </c>
      <c r="AI5883">
        <v>358102.98384350498</v>
      </c>
      <c r="AJ5883">
        <v>328873.496582338</v>
      </c>
      <c r="AK5883">
        <v>319505.57224152598</v>
      </c>
      <c r="AL5883">
        <v>345670.88870553201</v>
      </c>
      <c r="AM5883">
        <v>-9.0279683691199E-2</v>
      </c>
      <c r="AN5883">
        <v>-1.0645762727922401</v>
      </c>
      <c r="AO5883">
        <v>0.28442448396114201</v>
      </c>
      <c r="AP5883">
        <v>0.62754368775898195</v>
      </c>
      <c r="AQ5883">
        <v>352747.33291864197</v>
      </c>
      <c r="AR5883">
        <v>331349.98584313202</v>
      </c>
      <c r="AS5883" t="s">
        <v>47</v>
      </c>
      <c r="AT5883" t="s">
        <v>48</v>
      </c>
      <c r="AU5883" t="s">
        <v>5929</v>
      </c>
      <c r="AV5883">
        <v>1</v>
      </c>
    </row>
    <row r="5884" spans="1:48">
      <c r="A5884">
        <v>293840.46947795898</v>
      </c>
      <c r="B5884">
        <v>354575.08670517802</v>
      </c>
      <c r="C5884">
        <v>352694.75412169099</v>
      </c>
      <c r="D5884">
        <v>358024.999588935</v>
      </c>
      <c r="E5884">
        <v>371085.85200273199</v>
      </c>
      <c r="F5884">
        <v>311741.24758591002</v>
      </c>
      <c r="G5884">
        <v>391092.08786799101</v>
      </c>
      <c r="H5884">
        <v>0.101336114844075</v>
      </c>
      <c r="I5884">
        <v>1.0727670359894399</v>
      </c>
      <c r="J5884">
        <v>0.41827703423051199</v>
      </c>
      <c r="K5884">
        <v>0.99969171287143999</v>
      </c>
      <c r="L5884">
        <v>333703.43676827598</v>
      </c>
      <c r="M5884">
        <v>357986.04676139198</v>
      </c>
      <c r="N5884" t="s">
        <v>56</v>
      </c>
      <c r="O5884" t="s">
        <v>48</v>
      </c>
      <c r="P5884" t="s">
        <v>5930</v>
      </c>
      <c r="Q5884">
        <v>293840.46947795898</v>
      </c>
      <c r="R5884">
        <v>354575.08670517802</v>
      </c>
      <c r="S5884">
        <v>352694.75412169099</v>
      </c>
      <c r="T5884">
        <v>416393.92300438299</v>
      </c>
      <c r="U5884">
        <v>343055.38203323702</v>
      </c>
      <c r="V5884">
        <v>357893.139874432</v>
      </c>
      <c r="W5884">
        <v>0.158470103175336</v>
      </c>
      <c r="X5884">
        <v>1.1161032240011901</v>
      </c>
      <c r="Y5884">
        <v>0.233365404706216</v>
      </c>
      <c r="Z5884">
        <v>0.47948059096882001</v>
      </c>
      <c r="AA5884">
        <v>333703.43676827598</v>
      </c>
      <c r="AB5884">
        <v>372447.48163735098</v>
      </c>
      <c r="AC5884" t="s">
        <v>56</v>
      </c>
      <c r="AD5884" t="s">
        <v>48</v>
      </c>
      <c r="AE5884" t="s">
        <v>5930</v>
      </c>
      <c r="AF5884">
        <v>358024.999588935</v>
      </c>
      <c r="AG5884">
        <v>371085.85200273199</v>
      </c>
      <c r="AH5884">
        <v>311741.24758591002</v>
      </c>
      <c r="AI5884">
        <v>391092.08786799101</v>
      </c>
      <c r="AJ5884">
        <v>416393.92300438299</v>
      </c>
      <c r="AK5884">
        <v>343055.38203323702</v>
      </c>
      <c r="AL5884">
        <v>357893.139874432</v>
      </c>
      <c r="AM5884">
        <v>5.7133993496184497E-2</v>
      </c>
      <c r="AN5884">
        <v>1.0403966439664001</v>
      </c>
      <c r="AO5884">
        <v>0.64265178384250699</v>
      </c>
      <c r="AP5884">
        <v>0.87183132853241296</v>
      </c>
      <c r="AQ5884">
        <v>357986.04676139198</v>
      </c>
      <c r="AR5884">
        <v>372447.48163735098</v>
      </c>
      <c r="AS5884" t="s">
        <v>56</v>
      </c>
      <c r="AT5884" t="s">
        <v>48</v>
      </c>
      <c r="AU5884" t="s">
        <v>5930</v>
      </c>
      <c r="AV5884">
        <v>1</v>
      </c>
    </row>
    <row r="5885" spans="1:48">
      <c r="A5885">
        <v>438363.949462683</v>
      </c>
      <c r="B5885">
        <v>240379.52719723899</v>
      </c>
      <c r="C5885">
        <v>616692.53225018305</v>
      </c>
      <c r="D5885">
        <v>505676.56230360299</v>
      </c>
      <c r="E5885">
        <v>294241.28421540803</v>
      </c>
      <c r="F5885">
        <v>261076.70584434</v>
      </c>
      <c r="G5885">
        <v>347875.16831706202</v>
      </c>
      <c r="H5885">
        <v>-0.29393730923491601</v>
      </c>
      <c r="I5885">
        <v>-1.22598135691778</v>
      </c>
      <c r="J5885">
        <v>0.40439805586461303</v>
      </c>
      <c r="K5885">
        <v>0.99969171287143999</v>
      </c>
      <c r="L5885">
        <v>431812.00297003501</v>
      </c>
      <c r="M5885">
        <v>352217.43017010298</v>
      </c>
      <c r="N5885" t="s">
        <v>47</v>
      </c>
      <c r="O5885" t="s">
        <v>48</v>
      </c>
      <c r="P5885" t="s">
        <v>5931</v>
      </c>
      <c r="Q5885">
        <v>438363.949462683</v>
      </c>
      <c r="R5885">
        <v>240379.52719723899</v>
      </c>
      <c r="S5885">
        <v>616692.53225018305</v>
      </c>
      <c r="T5885">
        <v>353175.30079332303</v>
      </c>
      <c r="U5885">
        <v>168913.18414013801</v>
      </c>
      <c r="V5885">
        <v>283945.16347911197</v>
      </c>
      <c r="W5885">
        <v>-0.68452638268684396</v>
      </c>
      <c r="X5885">
        <v>-1.60717361050792</v>
      </c>
      <c r="Y5885">
        <v>7.6040539768697707E-2</v>
      </c>
      <c r="Z5885">
        <v>0.238070643176958</v>
      </c>
      <c r="AA5885">
        <v>431812.00297003501</v>
      </c>
      <c r="AB5885">
        <v>268677.88280419097</v>
      </c>
      <c r="AC5885" t="s">
        <v>47</v>
      </c>
      <c r="AD5885" t="s">
        <v>48</v>
      </c>
      <c r="AE5885" t="s">
        <v>5931</v>
      </c>
      <c r="AF5885">
        <v>505676.56230360299</v>
      </c>
      <c r="AG5885">
        <v>294241.28421540803</v>
      </c>
      <c r="AH5885">
        <v>261076.70584434</v>
      </c>
      <c r="AI5885">
        <v>347875.16831706202</v>
      </c>
      <c r="AJ5885">
        <v>353175.30079332303</v>
      </c>
      <c r="AK5885">
        <v>168913.18414013801</v>
      </c>
      <c r="AL5885">
        <v>283945.16347911197</v>
      </c>
      <c r="AM5885">
        <v>-0.39058909376848999</v>
      </c>
      <c r="AN5885">
        <v>-1.3109282628477299</v>
      </c>
      <c r="AO5885">
        <v>0.28574429991348299</v>
      </c>
      <c r="AP5885">
        <v>0.62881759972699303</v>
      </c>
      <c r="AQ5885">
        <v>352217.43017010298</v>
      </c>
      <c r="AR5885">
        <v>268677.88280419097</v>
      </c>
      <c r="AS5885" t="s">
        <v>47</v>
      </c>
      <c r="AT5885" t="s">
        <v>48</v>
      </c>
      <c r="AU5885" t="s">
        <v>5931</v>
      </c>
      <c r="AV5885">
        <v>1</v>
      </c>
    </row>
    <row r="5886" spans="1:48">
      <c r="A5886">
        <v>339774.59968352498</v>
      </c>
      <c r="B5886">
        <v>341507.05886314198</v>
      </c>
      <c r="C5886">
        <v>368512.87276337401</v>
      </c>
      <c r="D5886">
        <v>346064.36264909402</v>
      </c>
      <c r="E5886">
        <v>360090.845086277</v>
      </c>
      <c r="F5886">
        <v>342767.53816525999</v>
      </c>
      <c r="G5886">
        <v>326530.64564387099</v>
      </c>
      <c r="H5886">
        <v>-2.5236660327531101E-2</v>
      </c>
      <c r="I5886">
        <v>-1.01764701759538</v>
      </c>
      <c r="J5886">
        <v>0.77026884339455404</v>
      </c>
      <c r="K5886">
        <v>0.99969171287143999</v>
      </c>
      <c r="L5886">
        <v>349931.51043667999</v>
      </c>
      <c r="M5886">
        <v>343863.34788612602</v>
      </c>
      <c r="N5886" t="s">
        <v>47</v>
      </c>
      <c r="O5886" t="s">
        <v>48</v>
      </c>
      <c r="P5886" t="s">
        <v>5932</v>
      </c>
      <c r="Q5886">
        <v>339774.59968352498</v>
      </c>
      <c r="R5886">
        <v>341507.05886314198</v>
      </c>
      <c r="S5886">
        <v>368512.87276337401</v>
      </c>
      <c r="T5886">
        <v>363743.13399667398</v>
      </c>
      <c r="U5886">
        <v>384332.51084265701</v>
      </c>
      <c r="V5886">
        <v>366749.46431792399</v>
      </c>
      <c r="W5886">
        <v>8.67108192838522E-2</v>
      </c>
      <c r="X5886">
        <v>1.06194600553507</v>
      </c>
      <c r="Y5886">
        <v>0.35298271779312201</v>
      </c>
      <c r="Z5886">
        <v>0.61337847443636995</v>
      </c>
      <c r="AA5886">
        <v>349931.51043667999</v>
      </c>
      <c r="AB5886">
        <v>371608.36971908499</v>
      </c>
      <c r="AC5886" t="s">
        <v>56</v>
      </c>
      <c r="AD5886" t="s">
        <v>48</v>
      </c>
      <c r="AE5886" t="s">
        <v>5932</v>
      </c>
      <c r="AF5886">
        <v>346064.36264909402</v>
      </c>
      <c r="AG5886">
        <v>360090.845086277</v>
      </c>
      <c r="AH5886">
        <v>342767.53816525999</v>
      </c>
      <c r="AI5886">
        <v>326530.64564387099</v>
      </c>
      <c r="AJ5886">
        <v>363743.13399667398</v>
      </c>
      <c r="AK5886">
        <v>384332.51084265701</v>
      </c>
      <c r="AL5886">
        <v>366749.46431792399</v>
      </c>
      <c r="AM5886">
        <v>0.111947481168092</v>
      </c>
      <c r="AN5886">
        <v>1.08068618538009</v>
      </c>
      <c r="AO5886">
        <v>0.19802615776780899</v>
      </c>
      <c r="AP5886">
        <v>0.53182879983305298</v>
      </c>
      <c r="AQ5886">
        <v>343863.34788612602</v>
      </c>
      <c r="AR5886">
        <v>371608.36971908499</v>
      </c>
      <c r="AS5886" t="s">
        <v>56</v>
      </c>
      <c r="AT5886" t="s">
        <v>48</v>
      </c>
      <c r="AU5886" t="s">
        <v>5932</v>
      </c>
      <c r="AV5886">
        <v>1</v>
      </c>
    </row>
    <row r="5887" spans="1:48">
      <c r="A5887">
        <v>305223.95378537301</v>
      </c>
      <c r="B5887">
        <v>299772.287925802</v>
      </c>
      <c r="C5887">
        <v>326505.48624153598</v>
      </c>
      <c r="D5887">
        <v>355105.40257584798</v>
      </c>
      <c r="E5887">
        <v>343527.97770372301</v>
      </c>
      <c r="F5887">
        <v>364238.69276928803</v>
      </c>
      <c r="G5887">
        <v>359352.89287956298</v>
      </c>
      <c r="H5887">
        <v>0.19548152853147799</v>
      </c>
      <c r="I5887">
        <v>1.14510654402186</v>
      </c>
      <c r="J5887">
        <v>5.7691722735466203E-2</v>
      </c>
      <c r="K5887">
        <v>0.86376671182006004</v>
      </c>
      <c r="L5887">
        <v>310500.57598423702</v>
      </c>
      <c r="M5887">
        <v>355556.24148210598</v>
      </c>
      <c r="N5887" t="s">
        <v>56</v>
      </c>
      <c r="O5887" t="s">
        <v>48</v>
      </c>
      <c r="P5887" t="s">
        <v>5933</v>
      </c>
      <c r="Q5887">
        <v>305223.95378537301</v>
      </c>
      <c r="R5887">
        <v>299772.287925802</v>
      </c>
      <c r="S5887">
        <v>326505.48624153598</v>
      </c>
      <c r="T5887">
        <v>360850.78637946001</v>
      </c>
      <c r="U5887">
        <v>378477.94022967899</v>
      </c>
      <c r="V5887">
        <v>448767.47192913201</v>
      </c>
      <c r="W5887">
        <v>0.35102084705283498</v>
      </c>
      <c r="X5887">
        <v>1.2754632255481799</v>
      </c>
      <c r="Y5887">
        <v>1.3686352713519899E-3</v>
      </c>
      <c r="Z5887">
        <v>1.2015695721428301E-2</v>
      </c>
      <c r="AA5887">
        <v>310500.57598423702</v>
      </c>
      <c r="AB5887">
        <v>396032.06617942301</v>
      </c>
      <c r="AC5887" t="s">
        <v>56</v>
      </c>
      <c r="AD5887" t="s">
        <v>53</v>
      </c>
      <c r="AE5887" t="s">
        <v>5933</v>
      </c>
      <c r="AF5887">
        <v>355105.40257584798</v>
      </c>
      <c r="AG5887">
        <v>343527.97770372301</v>
      </c>
      <c r="AH5887">
        <v>364238.69276928803</v>
      </c>
      <c r="AI5887">
        <v>359352.89287956298</v>
      </c>
      <c r="AJ5887">
        <v>360850.78637946001</v>
      </c>
      <c r="AK5887">
        <v>378477.94022967899</v>
      </c>
      <c r="AL5887">
        <v>448767.47192913201</v>
      </c>
      <c r="AM5887">
        <v>0.155539329701639</v>
      </c>
      <c r="AN5887">
        <v>1.11383803734846</v>
      </c>
      <c r="AO5887">
        <v>0.12718922816332801</v>
      </c>
      <c r="AP5887">
        <v>0.42395310984921802</v>
      </c>
      <c r="AQ5887">
        <v>355556.24148210598</v>
      </c>
      <c r="AR5887">
        <v>396032.06617942301</v>
      </c>
      <c r="AS5887" t="s">
        <v>56</v>
      </c>
      <c r="AT5887" t="s">
        <v>48</v>
      </c>
      <c r="AU5887" t="s">
        <v>5933</v>
      </c>
      <c r="AV5887">
        <v>1</v>
      </c>
    </row>
    <row r="5888" spans="1:48">
      <c r="A5888">
        <v>322644.57907411299</v>
      </c>
      <c r="B5888">
        <v>333155.264275636</v>
      </c>
      <c r="C5888">
        <v>326501.50308292301</v>
      </c>
      <c r="D5888">
        <v>332966.56218503899</v>
      </c>
      <c r="E5888">
        <v>507423.93776677101</v>
      </c>
      <c r="F5888">
        <v>319573.36847565603</v>
      </c>
      <c r="G5888">
        <v>345487.59935740801</v>
      </c>
      <c r="H5888">
        <v>0.200920997891262</v>
      </c>
      <c r="I5888">
        <v>1.1494319995987601</v>
      </c>
      <c r="J5888">
        <v>0.22715888051701999</v>
      </c>
      <c r="K5888">
        <v>0.99969171287143999</v>
      </c>
      <c r="L5888">
        <v>327433.78214422398</v>
      </c>
      <c r="M5888">
        <v>376362.866946219</v>
      </c>
      <c r="N5888" t="s">
        <v>56</v>
      </c>
      <c r="O5888" t="s">
        <v>48</v>
      </c>
      <c r="P5888" t="s">
        <v>5934</v>
      </c>
      <c r="Q5888">
        <v>322644.57907411299</v>
      </c>
      <c r="R5888">
        <v>333155.264275636</v>
      </c>
      <c r="S5888">
        <v>326501.50308292301</v>
      </c>
      <c r="T5888">
        <v>321140.678863012</v>
      </c>
      <c r="U5888">
        <v>330876.80583027698</v>
      </c>
      <c r="V5888">
        <v>380257.54956380598</v>
      </c>
      <c r="W5888">
        <v>7.1589847221547903E-2</v>
      </c>
      <c r="X5888">
        <v>1.0508740907318399</v>
      </c>
      <c r="Y5888">
        <v>0.68492140131943802</v>
      </c>
      <c r="Z5888">
        <v>0.85049853361391003</v>
      </c>
      <c r="AA5888">
        <v>327433.78214422398</v>
      </c>
      <c r="AB5888">
        <v>344091.67808569799</v>
      </c>
      <c r="AC5888" t="s">
        <v>56</v>
      </c>
      <c r="AD5888" t="s">
        <v>48</v>
      </c>
      <c r="AE5888" t="s">
        <v>5934</v>
      </c>
      <c r="AF5888">
        <v>332966.56218503899</v>
      </c>
      <c r="AG5888">
        <v>507423.93776677101</v>
      </c>
      <c r="AH5888">
        <v>319573.36847565603</v>
      </c>
      <c r="AI5888">
        <v>345487.59935740801</v>
      </c>
      <c r="AJ5888">
        <v>321140.678863012</v>
      </c>
      <c r="AK5888">
        <v>330876.80583027698</v>
      </c>
      <c r="AL5888">
        <v>380257.54956380598</v>
      </c>
      <c r="AM5888">
        <v>-0.12933114594294301</v>
      </c>
      <c r="AN5888">
        <v>-1.0937866008270101</v>
      </c>
      <c r="AO5888">
        <v>0.437426054184543</v>
      </c>
      <c r="AP5888">
        <v>0.75959190066183302</v>
      </c>
      <c r="AQ5888">
        <v>376362.866946219</v>
      </c>
      <c r="AR5888">
        <v>344091.67808569799</v>
      </c>
      <c r="AS5888" t="s">
        <v>47</v>
      </c>
      <c r="AT5888" t="s">
        <v>48</v>
      </c>
      <c r="AU5888" t="s">
        <v>5934</v>
      </c>
      <c r="AV5888">
        <v>1</v>
      </c>
    </row>
    <row r="5889" spans="1:48">
      <c r="A5889">
        <v>230079.650206141</v>
      </c>
      <c r="B5889">
        <v>218489.344155297</v>
      </c>
      <c r="C5889">
        <v>432315.107425628</v>
      </c>
      <c r="D5889">
        <v>501806.75762104098</v>
      </c>
      <c r="E5889">
        <v>348637.827844068</v>
      </c>
      <c r="F5889">
        <v>257134.461064584</v>
      </c>
      <c r="G5889">
        <v>322487.655088728</v>
      </c>
      <c r="H5889">
        <v>0.28402040137016099</v>
      </c>
      <c r="I5889">
        <v>1.2175835890759199</v>
      </c>
      <c r="J5889">
        <v>0.32677057894822498</v>
      </c>
      <c r="K5889">
        <v>0.99969171287143999</v>
      </c>
      <c r="L5889">
        <v>293628.03392902203</v>
      </c>
      <c r="M5889">
        <v>357516.67540460499</v>
      </c>
      <c r="N5889" t="s">
        <v>56</v>
      </c>
      <c r="O5889" t="s">
        <v>48</v>
      </c>
      <c r="P5889" t="s">
        <v>5935</v>
      </c>
      <c r="Q5889">
        <v>230079.650206141</v>
      </c>
      <c r="R5889">
        <v>218489.344155297</v>
      </c>
      <c r="S5889">
        <v>432315.107425628</v>
      </c>
      <c r="T5889">
        <v>466002.598822464</v>
      </c>
      <c r="U5889">
        <v>349887.31840699399</v>
      </c>
      <c r="V5889">
        <v>415876.29140245297</v>
      </c>
      <c r="W5889">
        <v>0.48370363239453801</v>
      </c>
      <c r="X5889">
        <v>1.3983294807262401</v>
      </c>
      <c r="Y5889">
        <v>0.113750718015769</v>
      </c>
      <c r="Z5889">
        <v>0.306211423604415</v>
      </c>
      <c r="AA5889">
        <v>293628.03392902203</v>
      </c>
      <c r="AB5889">
        <v>410588.73621063703</v>
      </c>
      <c r="AC5889" t="s">
        <v>56</v>
      </c>
      <c r="AD5889" t="s">
        <v>48</v>
      </c>
      <c r="AE5889" t="s">
        <v>5935</v>
      </c>
      <c r="AF5889">
        <v>501806.75762104098</v>
      </c>
      <c r="AG5889">
        <v>348637.827844068</v>
      </c>
      <c r="AH5889">
        <v>257134.461064584</v>
      </c>
      <c r="AI5889">
        <v>322487.655088728</v>
      </c>
      <c r="AJ5889">
        <v>466002.598822464</v>
      </c>
      <c r="AK5889">
        <v>349887.31840699399</v>
      </c>
      <c r="AL5889">
        <v>415876.29140245297</v>
      </c>
      <c r="AM5889">
        <v>0.19968324691652301</v>
      </c>
      <c r="AN5889">
        <v>1.1484463927338999</v>
      </c>
      <c r="AO5889">
        <v>0.476892127961696</v>
      </c>
      <c r="AP5889">
        <v>0.78212792259979602</v>
      </c>
      <c r="AQ5889">
        <v>357516.67540460499</v>
      </c>
      <c r="AR5889">
        <v>410588.73621063703</v>
      </c>
      <c r="AS5889" t="s">
        <v>56</v>
      </c>
      <c r="AT5889" t="s">
        <v>48</v>
      </c>
      <c r="AU5889" t="s">
        <v>5935</v>
      </c>
      <c r="AV5889">
        <v>1</v>
      </c>
    </row>
    <row r="5890" spans="1:48">
      <c r="A5890">
        <v>322656.32067731803</v>
      </c>
      <c r="B5890">
        <v>350260.81710598699</v>
      </c>
      <c r="C5890">
        <v>362989.22755686397</v>
      </c>
      <c r="D5890">
        <v>353111.50930952799</v>
      </c>
      <c r="E5890">
        <v>414038.57538367598</v>
      </c>
      <c r="F5890">
        <v>346372.391351278</v>
      </c>
      <c r="G5890">
        <v>363221.94787305401</v>
      </c>
      <c r="H5890">
        <v>9.6489021244842099E-2</v>
      </c>
      <c r="I5890">
        <v>1.0691683679098301</v>
      </c>
      <c r="J5890">
        <v>0.33819542646588902</v>
      </c>
      <c r="K5890">
        <v>0.99969171287143999</v>
      </c>
      <c r="L5890">
        <v>345302.12178005598</v>
      </c>
      <c r="M5890">
        <v>369186.10597938398</v>
      </c>
      <c r="N5890" t="s">
        <v>56</v>
      </c>
      <c r="O5890" t="s">
        <v>48</v>
      </c>
      <c r="P5890" t="s">
        <v>5936</v>
      </c>
      <c r="Q5890">
        <v>322656.32067731803</v>
      </c>
      <c r="R5890">
        <v>350260.81710598699</v>
      </c>
      <c r="S5890">
        <v>362989.22755686397</v>
      </c>
      <c r="T5890">
        <v>337589.15087061998</v>
      </c>
      <c r="U5890">
        <v>320114.01985409</v>
      </c>
      <c r="V5890">
        <v>339225.78763294598</v>
      </c>
      <c r="W5890">
        <v>-5.5331178888434099E-2</v>
      </c>
      <c r="X5890">
        <v>-1.03909747696237</v>
      </c>
      <c r="Y5890">
        <v>0.60563232000602896</v>
      </c>
      <c r="Z5890">
        <v>0.80683375166118598</v>
      </c>
      <c r="AA5890">
        <v>345302.12178005598</v>
      </c>
      <c r="AB5890">
        <v>332309.65278588497</v>
      </c>
      <c r="AC5890" t="s">
        <v>47</v>
      </c>
      <c r="AD5890" t="s">
        <v>48</v>
      </c>
      <c r="AE5890" t="s">
        <v>5936</v>
      </c>
      <c r="AF5890">
        <v>353111.50930952799</v>
      </c>
      <c r="AG5890">
        <v>414038.57538367598</v>
      </c>
      <c r="AH5890">
        <v>346372.391351278</v>
      </c>
      <c r="AI5890">
        <v>363221.94787305401</v>
      </c>
      <c r="AJ5890">
        <v>337589.15087061998</v>
      </c>
      <c r="AK5890">
        <v>320114.01985409</v>
      </c>
      <c r="AL5890">
        <v>339225.78763294598</v>
      </c>
      <c r="AM5890">
        <v>-0.15182020003101299</v>
      </c>
      <c r="AN5890">
        <v>-1.11097015354309</v>
      </c>
      <c r="AO5890">
        <v>0.13174731084437899</v>
      </c>
      <c r="AP5890">
        <v>0.43037075309968098</v>
      </c>
      <c r="AQ5890">
        <v>369186.10597938398</v>
      </c>
      <c r="AR5890">
        <v>332309.65278588497</v>
      </c>
      <c r="AS5890" t="s">
        <v>47</v>
      </c>
      <c r="AT5890" t="s">
        <v>48</v>
      </c>
      <c r="AU5890" t="s">
        <v>5936</v>
      </c>
      <c r="AV5890">
        <v>1</v>
      </c>
    </row>
    <row r="5891" spans="1:48">
      <c r="A5891">
        <v>324069.22692967398</v>
      </c>
      <c r="B5891">
        <v>329923.771119754</v>
      </c>
      <c r="C5891">
        <v>371739.23123986402</v>
      </c>
      <c r="D5891">
        <v>343286.34385610098</v>
      </c>
      <c r="E5891">
        <v>336103.244049475</v>
      </c>
      <c r="F5891">
        <v>373549.155451442</v>
      </c>
      <c r="G5891">
        <v>359430.75938100001</v>
      </c>
      <c r="H5891">
        <v>4.64259110584192E-2</v>
      </c>
      <c r="I5891">
        <v>1.03270336722037</v>
      </c>
      <c r="J5891">
        <v>0.62366321880136</v>
      </c>
      <c r="K5891">
        <v>0.99969171287143999</v>
      </c>
      <c r="L5891">
        <v>341910.74309643102</v>
      </c>
      <c r="M5891">
        <v>353092.37568450498</v>
      </c>
      <c r="N5891" t="s">
        <v>56</v>
      </c>
      <c r="O5891" t="s">
        <v>48</v>
      </c>
      <c r="P5891" t="s">
        <v>5937</v>
      </c>
      <c r="Q5891">
        <v>324069.22692967398</v>
      </c>
      <c r="R5891">
        <v>329923.771119754</v>
      </c>
      <c r="S5891">
        <v>371739.23123986402</v>
      </c>
      <c r="T5891">
        <v>357874.19562776299</v>
      </c>
      <c r="U5891">
        <v>348887.496758933</v>
      </c>
      <c r="V5891">
        <v>370247.38816981902</v>
      </c>
      <c r="W5891">
        <v>7.0375681236809706E-2</v>
      </c>
      <c r="X5891">
        <v>1.0499904846538299</v>
      </c>
      <c r="Y5891">
        <v>0.48353648739654798</v>
      </c>
      <c r="Z5891">
        <v>0.72134847612928299</v>
      </c>
      <c r="AA5891">
        <v>341910.74309643102</v>
      </c>
      <c r="AB5891">
        <v>359003.02685217198</v>
      </c>
      <c r="AC5891" t="s">
        <v>56</v>
      </c>
      <c r="AD5891" t="s">
        <v>48</v>
      </c>
      <c r="AE5891" t="s">
        <v>5937</v>
      </c>
      <c r="AF5891">
        <v>343286.34385610098</v>
      </c>
      <c r="AG5891">
        <v>336103.244049475</v>
      </c>
      <c r="AH5891">
        <v>373549.155451442</v>
      </c>
      <c r="AI5891">
        <v>359430.75938100001</v>
      </c>
      <c r="AJ5891">
        <v>357874.19562776299</v>
      </c>
      <c r="AK5891">
        <v>348887.496758933</v>
      </c>
      <c r="AL5891">
        <v>370247.38816981902</v>
      </c>
      <c r="AM5891">
        <v>2.39497724993115E-2</v>
      </c>
      <c r="AN5891">
        <v>1.0167396737361101</v>
      </c>
      <c r="AO5891">
        <v>0.79631809210047599</v>
      </c>
      <c r="AP5891">
        <v>0.939205563767748</v>
      </c>
      <c r="AQ5891">
        <v>353092.37568450498</v>
      </c>
      <c r="AR5891">
        <v>359003.02685217198</v>
      </c>
      <c r="AS5891" t="s">
        <v>56</v>
      </c>
      <c r="AT5891" t="s">
        <v>48</v>
      </c>
      <c r="AU5891" t="s">
        <v>5937</v>
      </c>
      <c r="AV5891">
        <v>1</v>
      </c>
    </row>
    <row r="5892" spans="1:48">
      <c r="A5892">
        <v>313265.97351398203</v>
      </c>
      <c r="B5892">
        <v>318476.22502960998</v>
      </c>
      <c r="C5892">
        <v>362115.92003097403</v>
      </c>
      <c r="D5892">
        <v>330704.94087431103</v>
      </c>
      <c r="E5892">
        <v>363547.07561677002</v>
      </c>
      <c r="F5892">
        <v>321089.48439051898</v>
      </c>
      <c r="G5892">
        <v>366718.86166487198</v>
      </c>
      <c r="H5892">
        <v>6.0669697906488698E-2</v>
      </c>
      <c r="I5892">
        <v>1.0429509529957</v>
      </c>
      <c r="J5892">
        <v>0.54040998185024303</v>
      </c>
      <c r="K5892">
        <v>0.99969171287143999</v>
      </c>
      <c r="L5892">
        <v>331286.03952485498</v>
      </c>
      <c r="M5892">
        <v>345515.09063661803</v>
      </c>
      <c r="N5892" t="s">
        <v>56</v>
      </c>
      <c r="O5892" t="s">
        <v>48</v>
      </c>
      <c r="P5892" t="s">
        <v>5938</v>
      </c>
      <c r="Q5892">
        <v>313265.97351398203</v>
      </c>
      <c r="R5892">
        <v>318476.22502960998</v>
      </c>
      <c r="S5892">
        <v>362115.92003097403</v>
      </c>
      <c r="T5892">
        <v>378442.39092024701</v>
      </c>
      <c r="U5892">
        <v>376045.21910739102</v>
      </c>
      <c r="V5892">
        <v>385243.85480746301</v>
      </c>
      <c r="W5892">
        <v>0.19758174148527</v>
      </c>
      <c r="X5892">
        <v>1.1467748197999901</v>
      </c>
      <c r="Y5892">
        <v>6.0659878400746901E-2</v>
      </c>
      <c r="Z5892">
        <v>0.204700009299663</v>
      </c>
      <c r="AA5892">
        <v>331286.03952485498</v>
      </c>
      <c r="AB5892">
        <v>379910.48827836697</v>
      </c>
      <c r="AC5892" t="s">
        <v>56</v>
      </c>
      <c r="AD5892" t="s">
        <v>48</v>
      </c>
      <c r="AE5892" t="s">
        <v>5938</v>
      </c>
      <c r="AF5892">
        <v>330704.94087431103</v>
      </c>
      <c r="AG5892">
        <v>363547.07561677002</v>
      </c>
      <c r="AH5892">
        <v>321089.48439051898</v>
      </c>
      <c r="AI5892">
        <v>366718.86166487198</v>
      </c>
      <c r="AJ5892">
        <v>378442.39092024701</v>
      </c>
      <c r="AK5892">
        <v>376045.21910739102</v>
      </c>
      <c r="AL5892">
        <v>385243.85480746301</v>
      </c>
      <c r="AM5892">
        <v>0.136912049013315</v>
      </c>
      <c r="AN5892">
        <v>1.0995481777029601</v>
      </c>
      <c r="AO5892">
        <v>0.16258506060460201</v>
      </c>
      <c r="AP5892">
        <v>0.477537892375549</v>
      </c>
      <c r="AQ5892">
        <v>345515.09063661803</v>
      </c>
      <c r="AR5892">
        <v>379910.48827836697</v>
      </c>
      <c r="AS5892" t="s">
        <v>56</v>
      </c>
      <c r="AT5892" t="s">
        <v>48</v>
      </c>
      <c r="AU5892" t="s">
        <v>5938</v>
      </c>
      <c r="AV5892">
        <v>1</v>
      </c>
    </row>
    <row r="5893" spans="1:48">
      <c r="A5893">
        <v>344482.982568798</v>
      </c>
      <c r="B5893">
        <v>401512.23542261502</v>
      </c>
      <c r="C5893">
        <v>406778.08176834398</v>
      </c>
      <c r="D5893">
        <v>347031.81381973397</v>
      </c>
      <c r="E5893">
        <v>312156.10978844197</v>
      </c>
      <c r="F5893">
        <v>305811.56886339898</v>
      </c>
      <c r="G5893">
        <v>329051.70003456</v>
      </c>
      <c r="H5893">
        <v>-0.248251436469202</v>
      </c>
      <c r="I5893">
        <v>-1.18776681730005</v>
      </c>
      <c r="J5893">
        <v>1.2239113665899699E-2</v>
      </c>
      <c r="K5893">
        <v>0.50234207210508497</v>
      </c>
      <c r="L5893">
        <v>384257.76658658602</v>
      </c>
      <c r="M5893">
        <v>323512.79812653398</v>
      </c>
      <c r="N5893" t="s">
        <v>47</v>
      </c>
      <c r="O5893" t="s">
        <v>48</v>
      </c>
      <c r="P5893" t="s">
        <v>5939</v>
      </c>
      <c r="Q5893">
        <v>344482.982568798</v>
      </c>
      <c r="R5893">
        <v>401512.23542261502</v>
      </c>
      <c r="S5893">
        <v>406778.08176834398</v>
      </c>
      <c r="T5893">
        <v>340173.77703826898</v>
      </c>
      <c r="U5893">
        <v>354866.10941594897</v>
      </c>
      <c r="V5893">
        <v>359427.03751670697</v>
      </c>
      <c r="W5893">
        <v>-0.128593989420451</v>
      </c>
      <c r="X5893">
        <v>-1.09322850584884</v>
      </c>
      <c r="Y5893">
        <v>0.227133301166976</v>
      </c>
      <c r="Z5893">
        <v>0.47193530058305999</v>
      </c>
      <c r="AA5893">
        <v>384257.76658658602</v>
      </c>
      <c r="AB5893">
        <v>351488.97465697501</v>
      </c>
      <c r="AC5893" t="s">
        <v>47</v>
      </c>
      <c r="AD5893" t="s">
        <v>48</v>
      </c>
      <c r="AE5893" t="s">
        <v>5939</v>
      </c>
      <c r="AF5893">
        <v>347031.81381973397</v>
      </c>
      <c r="AG5893">
        <v>312156.10978844197</v>
      </c>
      <c r="AH5893">
        <v>305811.56886339898</v>
      </c>
      <c r="AI5893">
        <v>329051.70003456</v>
      </c>
      <c r="AJ5893">
        <v>340173.77703826898</v>
      </c>
      <c r="AK5893">
        <v>354866.10941594897</v>
      </c>
      <c r="AL5893">
        <v>359427.03751670697</v>
      </c>
      <c r="AM5893">
        <v>0.119657440526037</v>
      </c>
      <c r="AN5893">
        <v>1.08647625903041</v>
      </c>
      <c r="AO5893">
        <v>0.227368387061788</v>
      </c>
      <c r="AP5893">
        <v>0.57193931374377804</v>
      </c>
      <c r="AQ5893">
        <v>323512.79812653398</v>
      </c>
      <c r="AR5893">
        <v>351488.97465697501</v>
      </c>
      <c r="AS5893" t="s">
        <v>56</v>
      </c>
      <c r="AT5893" t="s">
        <v>48</v>
      </c>
      <c r="AU5893" t="s">
        <v>5939</v>
      </c>
      <c r="AV5893">
        <v>1</v>
      </c>
    </row>
    <row r="5894" spans="1:48">
      <c r="A5894">
        <v>382665.69772508298</v>
      </c>
      <c r="B5894">
        <v>362407.06441902497</v>
      </c>
      <c r="C5894">
        <v>348503.47547121299</v>
      </c>
      <c r="D5894">
        <v>332600.81844979699</v>
      </c>
      <c r="E5894">
        <v>331628.906228601</v>
      </c>
      <c r="F5894">
        <v>361324.07582084002</v>
      </c>
      <c r="G5894">
        <v>339683.00561390602</v>
      </c>
      <c r="H5894">
        <v>-9.4939676268129006E-2</v>
      </c>
      <c r="I5894">
        <v>-1.06802105219021</v>
      </c>
      <c r="J5894">
        <v>0.27423406685841001</v>
      </c>
      <c r="K5894">
        <v>0.99969171287143999</v>
      </c>
      <c r="L5894">
        <v>364525.41253844002</v>
      </c>
      <c r="M5894">
        <v>341309.20152828598</v>
      </c>
      <c r="N5894" t="s">
        <v>47</v>
      </c>
      <c r="O5894" t="s">
        <v>48</v>
      </c>
      <c r="P5894" t="s">
        <v>5940</v>
      </c>
      <c r="Q5894">
        <v>382665.69772508298</v>
      </c>
      <c r="R5894">
        <v>362407.06441902497</v>
      </c>
      <c r="S5894">
        <v>348503.47547121299</v>
      </c>
      <c r="T5894">
        <v>338293.517078373</v>
      </c>
      <c r="U5894">
        <v>336918.50883727701</v>
      </c>
      <c r="V5894">
        <v>353013.79781948001</v>
      </c>
      <c r="W5894">
        <v>-8.8897034446768802E-2</v>
      </c>
      <c r="X5894">
        <v>-1.06355647988182</v>
      </c>
      <c r="Y5894">
        <v>0.34029448296189502</v>
      </c>
      <c r="Z5894">
        <v>0.60240889852669</v>
      </c>
      <c r="AA5894">
        <v>364525.41253844002</v>
      </c>
      <c r="AB5894">
        <v>342741.94124504301</v>
      </c>
      <c r="AC5894" t="s">
        <v>47</v>
      </c>
      <c r="AD5894" t="s">
        <v>48</v>
      </c>
      <c r="AE5894" t="s">
        <v>5940</v>
      </c>
      <c r="AF5894">
        <v>332600.81844979699</v>
      </c>
      <c r="AG5894">
        <v>331628.906228601</v>
      </c>
      <c r="AH5894">
        <v>361324.07582084002</v>
      </c>
      <c r="AI5894">
        <v>339683.00561390602</v>
      </c>
      <c r="AJ5894">
        <v>338293.517078373</v>
      </c>
      <c r="AK5894">
        <v>336918.50883727701</v>
      </c>
      <c r="AL5894">
        <v>353013.79781948001</v>
      </c>
      <c r="AM5894">
        <v>6.0426383802933102E-3</v>
      </c>
      <c r="AN5894">
        <v>1.0041977764160499</v>
      </c>
      <c r="AO5894">
        <v>0.94245985067906901</v>
      </c>
      <c r="AP5894">
        <v>0.98730190681212404</v>
      </c>
      <c r="AQ5894">
        <v>341309.20152828598</v>
      </c>
      <c r="AR5894">
        <v>342741.94124504301</v>
      </c>
      <c r="AS5894" t="s">
        <v>56</v>
      </c>
      <c r="AT5894" t="s">
        <v>48</v>
      </c>
      <c r="AU5894" t="s">
        <v>5940</v>
      </c>
      <c r="AV5894">
        <v>1</v>
      </c>
    </row>
    <row r="5895" spans="1:48">
      <c r="A5895">
        <v>297727.91860580503</v>
      </c>
      <c r="B5895">
        <v>305109.355098264</v>
      </c>
      <c r="C5895">
        <v>342278.79434882302</v>
      </c>
      <c r="D5895">
        <v>306289.05077699397</v>
      </c>
      <c r="E5895">
        <v>338579.99466645601</v>
      </c>
      <c r="F5895">
        <v>295883.84268023301</v>
      </c>
      <c r="G5895">
        <v>338589.84083398798</v>
      </c>
      <c r="H5895">
        <v>2.1800328127401399E-2</v>
      </c>
      <c r="I5895">
        <v>1.01522667866076</v>
      </c>
      <c r="J5895">
        <v>0.83208881747180097</v>
      </c>
      <c r="K5895">
        <v>0.99969171287143999</v>
      </c>
      <c r="L5895">
        <v>315038.68935096398</v>
      </c>
      <c r="M5895">
        <v>319835.68223941798</v>
      </c>
      <c r="N5895" t="s">
        <v>56</v>
      </c>
      <c r="O5895" t="s">
        <v>48</v>
      </c>
      <c r="P5895" t="s">
        <v>5941</v>
      </c>
      <c r="Q5895">
        <v>297727.91860580503</v>
      </c>
      <c r="R5895">
        <v>305109.355098264</v>
      </c>
      <c r="S5895">
        <v>342278.79434882302</v>
      </c>
      <c r="T5895">
        <v>434237.08690508199</v>
      </c>
      <c r="U5895">
        <v>408188.14843259798</v>
      </c>
      <c r="V5895">
        <v>451138.86858083901</v>
      </c>
      <c r="W5895">
        <v>0.45278730183995203</v>
      </c>
      <c r="X5895">
        <v>1.3686827974298399</v>
      </c>
      <c r="Y5895" s="1">
        <v>2.9528877055938999E-5</v>
      </c>
      <c r="Z5895">
        <v>5.0614236205406599E-4</v>
      </c>
      <c r="AA5895">
        <v>315038.68935096398</v>
      </c>
      <c r="AB5895">
        <v>431188.03463950602</v>
      </c>
      <c r="AC5895" t="s">
        <v>56</v>
      </c>
      <c r="AD5895" t="s">
        <v>51</v>
      </c>
      <c r="AE5895" t="s">
        <v>5941</v>
      </c>
      <c r="AF5895">
        <v>306289.05077699397</v>
      </c>
      <c r="AG5895">
        <v>338579.99466645601</v>
      </c>
      <c r="AH5895">
        <v>295883.84268023301</v>
      </c>
      <c r="AI5895">
        <v>338589.84083398798</v>
      </c>
      <c r="AJ5895">
        <v>434237.08690508199</v>
      </c>
      <c r="AK5895">
        <v>408188.14843259798</v>
      </c>
      <c r="AL5895">
        <v>451138.86858083901</v>
      </c>
      <c r="AM5895">
        <v>0.43098698401695401</v>
      </c>
      <c r="AN5895">
        <v>1.3481548763428299</v>
      </c>
      <c r="AO5895" s="1">
        <v>1.82499397788533E-5</v>
      </c>
      <c r="AP5895">
        <v>5.9206564286846204E-4</v>
      </c>
      <c r="AQ5895">
        <v>319835.68223941798</v>
      </c>
      <c r="AR5895">
        <v>431188.03463950602</v>
      </c>
      <c r="AS5895" t="s">
        <v>56</v>
      </c>
      <c r="AT5895" t="s">
        <v>51</v>
      </c>
      <c r="AU5895" t="s">
        <v>5941</v>
      </c>
      <c r="AV5895">
        <v>1</v>
      </c>
    </row>
    <row r="5896" spans="1:48">
      <c r="A5896">
        <v>287359.10450870398</v>
      </c>
      <c r="B5896">
        <v>306979.22267820599</v>
      </c>
      <c r="C5896">
        <v>314342.91141688998</v>
      </c>
      <c r="D5896">
        <v>344340.01253256801</v>
      </c>
      <c r="E5896">
        <v>442428.77768430702</v>
      </c>
      <c r="F5896">
        <v>337785.64651523402</v>
      </c>
      <c r="G5896">
        <v>365492.21145391901</v>
      </c>
      <c r="H5896">
        <v>0.29847350716908899</v>
      </c>
      <c r="I5896">
        <v>1.2298426980363599</v>
      </c>
      <c r="J5896">
        <v>1.1619810652367901E-2</v>
      </c>
      <c r="K5896">
        <v>0.49023107430742402</v>
      </c>
      <c r="L5896">
        <v>302893.74620126601</v>
      </c>
      <c r="M5896">
        <v>372511.662046507</v>
      </c>
      <c r="N5896" t="s">
        <v>56</v>
      </c>
      <c r="O5896" t="s">
        <v>48</v>
      </c>
      <c r="P5896" t="s">
        <v>5942</v>
      </c>
      <c r="Q5896">
        <v>287359.10450870398</v>
      </c>
      <c r="R5896">
        <v>306979.22267820599</v>
      </c>
      <c r="S5896">
        <v>314342.91141688998</v>
      </c>
      <c r="T5896">
        <v>381518.43537237402</v>
      </c>
      <c r="U5896">
        <v>340144.67131021898</v>
      </c>
      <c r="V5896">
        <v>351468.52111457702</v>
      </c>
      <c r="W5896">
        <v>0.239980328811989</v>
      </c>
      <c r="X5896">
        <v>1.1809769831344299</v>
      </c>
      <c r="Y5896">
        <v>5.6060144476603402E-2</v>
      </c>
      <c r="Z5896">
        <v>0.19472534026027599</v>
      </c>
      <c r="AA5896">
        <v>302893.74620126601</v>
      </c>
      <c r="AB5896">
        <v>357710.54259905597</v>
      </c>
      <c r="AC5896" t="s">
        <v>56</v>
      </c>
      <c r="AD5896" t="s">
        <v>48</v>
      </c>
      <c r="AE5896" t="s">
        <v>5942</v>
      </c>
      <c r="AF5896">
        <v>344340.01253256801</v>
      </c>
      <c r="AG5896">
        <v>442428.77768430702</v>
      </c>
      <c r="AH5896">
        <v>337785.64651523402</v>
      </c>
      <c r="AI5896">
        <v>365492.21145391901</v>
      </c>
      <c r="AJ5896">
        <v>381518.43537237402</v>
      </c>
      <c r="AK5896">
        <v>340144.67131021898</v>
      </c>
      <c r="AL5896">
        <v>351468.52111457702</v>
      </c>
      <c r="AM5896">
        <v>-5.8493167799881701E-2</v>
      </c>
      <c r="AN5896">
        <v>-1.0413773643346</v>
      </c>
      <c r="AO5896">
        <v>0.62145863994397299</v>
      </c>
      <c r="AP5896">
        <v>0.86194602923605301</v>
      </c>
      <c r="AQ5896">
        <v>372511.662046507</v>
      </c>
      <c r="AR5896">
        <v>357710.54259905597</v>
      </c>
      <c r="AS5896" t="s">
        <v>47</v>
      </c>
      <c r="AT5896" t="s">
        <v>48</v>
      </c>
      <c r="AU5896" t="s">
        <v>5942</v>
      </c>
      <c r="AV5896">
        <v>1</v>
      </c>
    </row>
    <row r="5897" spans="1:48">
      <c r="A5897">
        <v>344896.87408178102</v>
      </c>
      <c r="B5897">
        <v>318503.58381243399</v>
      </c>
      <c r="C5897">
        <v>361816.18734534999</v>
      </c>
      <c r="D5897">
        <v>318171.638185244</v>
      </c>
      <c r="E5897">
        <v>363980.254057393</v>
      </c>
      <c r="F5897">
        <v>323789.475643204</v>
      </c>
      <c r="G5897">
        <v>305493.54396336799</v>
      </c>
      <c r="H5897">
        <v>-5.9820077112664398E-2</v>
      </c>
      <c r="I5897">
        <v>-1.0423357763585701</v>
      </c>
      <c r="J5897">
        <v>0.54297540376321396</v>
      </c>
      <c r="K5897">
        <v>0.99969171287143999</v>
      </c>
      <c r="L5897">
        <v>341738.88174652099</v>
      </c>
      <c r="M5897">
        <v>327858.72796230199</v>
      </c>
      <c r="N5897" t="s">
        <v>47</v>
      </c>
      <c r="O5897" t="s">
        <v>48</v>
      </c>
      <c r="P5897" t="s">
        <v>5943</v>
      </c>
      <c r="Q5897">
        <v>344896.87408178102</v>
      </c>
      <c r="R5897">
        <v>318503.58381243399</v>
      </c>
      <c r="S5897">
        <v>361816.18734534999</v>
      </c>
      <c r="T5897">
        <v>369155.75538714201</v>
      </c>
      <c r="U5897">
        <v>376763.80750043603</v>
      </c>
      <c r="V5897">
        <v>390868.52546455897</v>
      </c>
      <c r="W5897">
        <v>0.149033851005275</v>
      </c>
      <c r="X5897">
        <v>1.1088271865567501</v>
      </c>
      <c r="Y5897">
        <v>0.15902764947738199</v>
      </c>
      <c r="Z5897">
        <v>0.38125277589582302</v>
      </c>
      <c r="AA5897">
        <v>341738.88174652099</v>
      </c>
      <c r="AB5897">
        <v>378929.36278404598</v>
      </c>
      <c r="AC5897" t="s">
        <v>56</v>
      </c>
      <c r="AD5897" t="s">
        <v>48</v>
      </c>
      <c r="AE5897" t="s">
        <v>5943</v>
      </c>
      <c r="AF5897">
        <v>318171.638185244</v>
      </c>
      <c r="AG5897">
        <v>363980.254057393</v>
      </c>
      <c r="AH5897">
        <v>323789.475643204</v>
      </c>
      <c r="AI5897">
        <v>305493.54396336799</v>
      </c>
      <c r="AJ5897">
        <v>369155.75538714201</v>
      </c>
      <c r="AK5897">
        <v>376763.80750043603</v>
      </c>
      <c r="AL5897">
        <v>390868.52546455897</v>
      </c>
      <c r="AM5897">
        <v>0.20885393051960799</v>
      </c>
      <c r="AN5897">
        <v>1.15577024634713</v>
      </c>
      <c r="AO5897">
        <v>3.3994776907816202E-2</v>
      </c>
      <c r="AP5897">
        <v>0.20044190222011099</v>
      </c>
      <c r="AQ5897">
        <v>327858.72796230199</v>
      </c>
      <c r="AR5897">
        <v>378929.36278404598</v>
      </c>
      <c r="AS5897" t="s">
        <v>56</v>
      </c>
      <c r="AT5897" t="s">
        <v>48</v>
      </c>
      <c r="AU5897" t="s">
        <v>5943</v>
      </c>
      <c r="AV5897">
        <v>1</v>
      </c>
    </row>
    <row r="5898" spans="1:48">
      <c r="A5898">
        <v>184991.893898282</v>
      </c>
      <c r="B5898">
        <v>282844.56718380703</v>
      </c>
      <c r="C5898">
        <v>209143.709290233</v>
      </c>
      <c r="D5898">
        <v>321164.74696645699</v>
      </c>
      <c r="E5898">
        <v>313179.73527552001</v>
      </c>
      <c r="F5898">
        <v>274998.18697424402</v>
      </c>
      <c r="G5898">
        <v>360815.16510135803</v>
      </c>
      <c r="H5898">
        <v>0.49278515679457102</v>
      </c>
      <c r="I5898">
        <v>1.4071584625798801</v>
      </c>
      <c r="J5898">
        <v>4.3900381129088903E-3</v>
      </c>
      <c r="K5898">
        <v>0.25331525263723897</v>
      </c>
      <c r="L5898">
        <v>225660.05679077399</v>
      </c>
      <c r="M5898">
        <v>317539.45857939502</v>
      </c>
      <c r="N5898" t="s">
        <v>56</v>
      </c>
      <c r="O5898" t="s">
        <v>48</v>
      </c>
      <c r="P5898" t="s">
        <v>5944</v>
      </c>
      <c r="Q5898">
        <v>184991.893898282</v>
      </c>
      <c r="R5898">
        <v>282844.56718380703</v>
      </c>
      <c r="S5898">
        <v>209143.709290233</v>
      </c>
      <c r="T5898">
        <v>510389.370346196</v>
      </c>
      <c r="U5898">
        <v>465444.24503557599</v>
      </c>
      <c r="V5898">
        <v>619386.274881933</v>
      </c>
      <c r="W5898">
        <v>1.23657060754281</v>
      </c>
      <c r="X5898">
        <v>2.3563760950137902</v>
      </c>
      <c r="Y5898" s="1">
        <v>2.5617155490763699E-11</v>
      </c>
      <c r="Z5898" s="1">
        <v>1.3263019065389201E-9</v>
      </c>
      <c r="AA5898">
        <v>225660.05679077399</v>
      </c>
      <c r="AB5898">
        <v>531739.96342123498</v>
      </c>
      <c r="AC5898" t="s">
        <v>56</v>
      </c>
      <c r="AD5898" t="s">
        <v>51</v>
      </c>
      <c r="AE5898" t="s">
        <v>5944</v>
      </c>
      <c r="AF5898">
        <v>321164.74696645699</v>
      </c>
      <c r="AG5898">
        <v>313179.73527552001</v>
      </c>
      <c r="AH5898">
        <v>274998.18697424402</v>
      </c>
      <c r="AI5898">
        <v>360815.16510135803</v>
      </c>
      <c r="AJ5898">
        <v>510389.370346196</v>
      </c>
      <c r="AK5898">
        <v>465444.24503557599</v>
      </c>
      <c r="AL5898">
        <v>619386.274881933</v>
      </c>
      <c r="AM5898">
        <v>0.74378549012575901</v>
      </c>
      <c r="AN5898">
        <v>1.6745634252830499</v>
      </c>
      <c r="AO5898" s="1">
        <v>1.1401993816194E-5</v>
      </c>
      <c r="AP5898">
        <v>3.8998946269959401E-4</v>
      </c>
      <c r="AQ5898">
        <v>317539.45857939502</v>
      </c>
      <c r="AR5898">
        <v>531739.96342123498</v>
      </c>
      <c r="AS5898" t="s">
        <v>56</v>
      </c>
      <c r="AT5898" t="s">
        <v>51</v>
      </c>
      <c r="AU5898" t="s">
        <v>5944</v>
      </c>
      <c r="AV5898">
        <v>1</v>
      </c>
    </row>
    <row r="5899" spans="1:48">
      <c r="A5899">
        <v>388284.054858758</v>
      </c>
      <c r="B5899">
        <v>355637.87019180798</v>
      </c>
      <c r="C5899">
        <v>344125.98415557999</v>
      </c>
      <c r="D5899">
        <v>316368.33098443499</v>
      </c>
      <c r="E5899">
        <v>359676.98033409001</v>
      </c>
      <c r="F5899">
        <v>277632.07351263502</v>
      </c>
      <c r="G5899">
        <v>353028.51495763502</v>
      </c>
      <c r="H5899">
        <v>-0.15084648894336999</v>
      </c>
      <c r="I5899">
        <v>-1.11021963384621</v>
      </c>
      <c r="J5899">
        <v>0.26485329578500499</v>
      </c>
      <c r="K5899">
        <v>0.99969171287143999</v>
      </c>
      <c r="L5899">
        <v>362682.636402048</v>
      </c>
      <c r="M5899">
        <v>326676.47494719899</v>
      </c>
      <c r="N5899" t="s">
        <v>47</v>
      </c>
      <c r="O5899" t="s">
        <v>48</v>
      </c>
      <c r="P5899" t="s">
        <v>5945</v>
      </c>
      <c r="Q5899">
        <v>388284.054858758</v>
      </c>
      <c r="R5899">
        <v>355637.87019180798</v>
      </c>
      <c r="S5899">
        <v>344125.98415557999</v>
      </c>
      <c r="T5899">
        <v>322939.03577549598</v>
      </c>
      <c r="U5899">
        <v>422327.87212491099</v>
      </c>
      <c r="V5899">
        <v>331821.43158080598</v>
      </c>
      <c r="W5899">
        <v>-1.4604353543736801E-2</v>
      </c>
      <c r="X5899">
        <v>-1.0101751818520399</v>
      </c>
      <c r="Y5899">
        <v>0.92008339685233298</v>
      </c>
      <c r="Z5899">
        <v>0.968380729157169</v>
      </c>
      <c r="AA5899">
        <v>362682.636402048</v>
      </c>
      <c r="AB5899">
        <v>359029.44649373798</v>
      </c>
      <c r="AC5899" t="s">
        <v>47</v>
      </c>
      <c r="AD5899" t="s">
        <v>48</v>
      </c>
      <c r="AE5899" t="s">
        <v>5945</v>
      </c>
      <c r="AF5899">
        <v>316368.33098443499</v>
      </c>
      <c r="AG5899">
        <v>359676.98033409001</v>
      </c>
      <c r="AH5899">
        <v>277632.07351263502</v>
      </c>
      <c r="AI5899">
        <v>353028.51495763502</v>
      </c>
      <c r="AJ5899">
        <v>322939.03577549598</v>
      </c>
      <c r="AK5899">
        <v>422327.87212491099</v>
      </c>
      <c r="AL5899">
        <v>331821.43158080598</v>
      </c>
      <c r="AM5899">
        <v>0.13624213277153699</v>
      </c>
      <c r="AN5899">
        <v>1.09903673520344</v>
      </c>
      <c r="AO5899">
        <v>0.31380695133860398</v>
      </c>
      <c r="AP5899">
        <v>0.65671836798685101</v>
      </c>
      <c r="AQ5899">
        <v>326676.47494719899</v>
      </c>
      <c r="AR5899">
        <v>359029.44649373798</v>
      </c>
      <c r="AS5899" t="s">
        <v>56</v>
      </c>
      <c r="AT5899" t="s">
        <v>48</v>
      </c>
      <c r="AU5899" t="s">
        <v>5945</v>
      </c>
      <c r="AV5899">
        <v>1</v>
      </c>
    </row>
    <row r="5900" spans="1:48">
      <c r="A5900">
        <v>287826.811703043</v>
      </c>
      <c r="B5900">
        <v>319561.10599467403</v>
      </c>
      <c r="C5900">
        <v>337126.57868297101</v>
      </c>
      <c r="D5900">
        <v>325285.94374495401</v>
      </c>
      <c r="E5900">
        <v>384335.042269436</v>
      </c>
      <c r="F5900">
        <v>355489.69090724702</v>
      </c>
      <c r="G5900">
        <v>362338.112519079</v>
      </c>
      <c r="H5900">
        <v>0.18075667695813399</v>
      </c>
      <c r="I5900">
        <v>1.1334782008989199</v>
      </c>
      <c r="J5900">
        <v>7.7356251534175496E-2</v>
      </c>
      <c r="K5900">
        <v>0.90910874829604305</v>
      </c>
      <c r="L5900">
        <v>314838.16546023003</v>
      </c>
      <c r="M5900">
        <v>356862.19736017898</v>
      </c>
      <c r="N5900" t="s">
        <v>56</v>
      </c>
      <c r="O5900" t="s">
        <v>48</v>
      </c>
      <c r="P5900" t="s">
        <v>5946</v>
      </c>
      <c r="Q5900">
        <v>287826.811703043</v>
      </c>
      <c r="R5900">
        <v>319561.10599467403</v>
      </c>
      <c r="S5900">
        <v>337126.57868297101</v>
      </c>
      <c r="T5900">
        <v>343076.65504729399</v>
      </c>
      <c r="U5900">
        <v>375205.796654206</v>
      </c>
      <c r="V5900">
        <v>369733.05453902599</v>
      </c>
      <c r="W5900">
        <v>0.20405524910548201</v>
      </c>
      <c r="X5900">
        <v>1.1519309766125601</v>
      </c>
      <c r="Y5900">
        <v>6.09400257686218E-2</v>
      </c>
      <c r="Z5900">
        <v>0.20520405793049001</v>
      </c>
      <c r="AA5900">
        <v>314838.16546023003</v>
      </c>
      <c r="AB5900">
        <v>362671.83541350899</v>
      </c>
      <c r="AC5900" t="s">
        <v>56</v>
      </c>
      <c r="AD5900" t="s">
        <v>48</v>
      </c>
      <c r="AE5900" t="s">
        <v>5946</v>
      </c>
      <c r="AF5900">
        <v>325285.94374495401</v>
      </c>
      <c r="AG5900">
        <v>384335.042269436</v>
      </c>
      <c r="AH5900">
        <v>355489.69090724702</v>
      </c>
      <c r="AI5900">
        <v>362338.112519079</v>
      </c>
      <c r="AJ5900">
        <v>343076.65504729399</v>
      </c>
      <c r="AK5900">
        <v>375205.796654206</v>
      </c>
      <c r="AL5900">
        <v>369733.05453902599</v>
      </c>
      <c r="AM5900">
        <v>2.32985798523755E-2</v>
      </c>
      <c r="AN5900">
        <v>1.0162797799719501</v>
      </c>
      <c r="AO5900">
        <v>0.81632286871376203</v>
      </c>
      <c r="AP5900">
        <v>0.945973411713526</v>
      </c>
      <c r="AQ5900">
        <v>356862.19736017898</v>
      </c>
      <c r="AR5900">
        <v>362671.83541350899</v>
      </c>
      <c r="AS5900" t="s">
        <v>56</v>
      </c>
      <c r="AT5900" t="s">
        <v>48</v>
      </c>
      <c r="AU5900" t="s">
        <v>5946</v>
      </c>
      <c r="AV5900">
        <v>1</v>
      </c>
    </row>
    <row r="5901" spans="1:48">
      <c r="A5901">
        <v>356004.43071387301</v>
      </c>
      <c r="B5901">
        <v>332008.29991877801</v>
      </c>
      <c r="C5901">
        <v>359424.30059827201</v>
      </c>
      <c r="D5901">
        <v>328566.746729818</v>
      </c>
      <c r="E5901">
        <v>342677.25571311498</v>
      </c>
      <c r="F5901">
        <v>355568.67316328699</v>
      </c>
      <c r="G5901">
        <v>335773.50048979698</v>
      </c>
      <c r="H5901">
        <v>-3.5553611599268502E-2</v>
      </c>
      <c r="I5901">
        <v>-1.0249500052241001</v>
      </c>
      <c r="J5901">
        <v>0.67890102728150403</v>
      </c>
      <c r="K5901">
        <v>0.99969171287143999</v>
      </c>
      <c r="L5901">
        <v>349145.67707697401</v>
      </c>
      <c r="M5901">
        <v>340646.54402400402</v>
      </c>
      <c r="N5901" t="s">
        <v>47</v>
      </c>
      <c r="O5901" t="s">
        <v>48</v>
      </c>
      <c r="P5901" t="s">
        <v>5947</v>
      </c>
      <c r="Q5901">
        <v>356004.43071387301</v>
      </c>
      <c r="R5901">
        <v>332008.29991877801</v>
      </c>
      <c r="S5901">
        <v>359424.30059827201</v>
      </c>
      <c r="T5901">
        <v>333412.09545255499</v>
      </c>
      <c r="U5901">
        <v>357669.88734238298</v>
      </c>
      <c r="V5901">
        <v>350109.86103677499</v>
      </c>
      <c r="W5901">
        <v>-8.62753736962143E-3</v>
      </c>
      <c r="X5901">
        <v>-1.00599811402309</v>
      </c>
      <c r="Y5901">
        <v>0.92570828781907999</v>
      </c>
      <c r="Z5901">
        <v>0.97081359619352503</v>
      </c>
      <c r="AA5901">
        <v>349145.67707697401</v>
      </c>
      <c r="AB5901">
        <v>347063.94794390397</v>
      </c>
      <c r="AC5901" t="s">
        <v>47</v>
      </c>
      <c r="AD5901" t="s">
        <v>48</v>
      </c>
      <c r="AE5901" t="s">
        <v>5947</v>
      </c>
      <c r="AF5901">
        <v>328566.746729818</v>
      </c>
      <c r="AG5901">
        <v>342677.25571311498</v>
      </c>
      <c r="AH5901">
        <v>355568.67316328699</v>
      </c>
      <c r="AI5901">
        <v>335773.50048979698</v>
      </c>
      <c r="AJ5901">
        <v>333412.09545255499</v>
      </c>
      <c r="AK5901">
        <v>357669.88734238298</v>
      </c>
      <c r="AL5901">
        <v>350109.86103677499</v>
      </c>
      <c r="AM5901">
        <v>2.6926073488599701E-2</v>
      </c>
      <c r="AN5901">
        <v>1.0188388933705099</v>
      </c>
      <c r="AO5901">
        <v>0.75340628040494195</v>
      </c>
      <c r="AP5901">
        <v>0.92232558995754199</v>
      </c>
      <c r="AQ5901">
        <v>340646.54402400402</v>
      </c>
      <c r="AR5901">
        <v>347063.94794390397</v>
      </c>
      <c r="AS5901" t="s">
        <v>56</v>
      </c>
      <c r="AT5901" t="s">
        <v>48</v>
      </c>
      <c r="AU5901" t="s">
        <v>5947</v>
      </c>
      <c r="AV5901">
        <v>1</v>
      </c>
    </row>
    <row r="5902" spans="1:48">
      <c r="A5902">
        <v>316117.22615897103</v>
      </c>
      <c r="B5902">
        <v>344246.09392818902</v>
      </c>
      <c r="C5902">
        <v>347641.12163150898</v>
      </c>
      <c r="D5902">
        <v>363120.00040692301</v>
      </c>
      <c r="E5902">
        <v>336916.25836266199</v>
      </c>
      <c r="F5902">
        <v>364950.39157643402</v>
      </c>
      <c r="G5902">
        <v>331878.15291140502</v>
      </c>
      <c r="H5902">
        <v>5.5654594119418699E-2</v>
      </c>
      <c r="I5902">
        <v>1.0393293512246899</v>
      </c>
      <c r="J5902">
        <v>0.53983452644077301</v>
      </c>
      <c r="K5902">
        <v>0.99969171287143999</v>
      </c>
      <c r="L5902">
        <v>336001.48057289002</v>
      </c>
      <c r="M5902">
        <v>349216.20081435598</v>
      </c>
      <c r="N5902" t="s">
        <v>56</v>
      </c>
      <c r="O5902" t="s">
        <v>48</v>
      </c>
      <c r="P5902" t="s">
        <v>5948</v>
      </c>
      <c r="Q5902">
        <v>316117.22615897103</v>
      </c>
      <c r="R5902">
        <v>344246.09392818902</v>
      </c>
      <c r="S5902">
        <v>347641.12163150898</v>
      </c>
      <c r="T5902">
        <v>337145.704371056</v>
      </c>
      <c r="U5902">
        <v>357287.06793061201</v>
      </c>
      <c r="V5902">
        <v>342007.968445529</v>
      </c>
      <c r="W5902">
        <v>4.0136781926554101E-2</v>
      </c>
      <c r="X5902">
        <v>1.0282104898070099</v>
      </c>
      <c r="Y5902">
        <v>0.67745543191055602</v>
      </c>
      <c r="Z5902">
        <v>0.84684729780252899</v>
      </c>
      <c r="AA5902">
        <v>336001.48057289002</v>
      </c>
      <c r="AB5902">
        <v>345480.24691573199</v>
      </c>
      <c r="AC5902" t="s">
        <v>56</v>
      </c>
      <c r="AD5902" t="s">
        <v>48</v>
      </c>
      <c r="AE5902" t="s">
        <v>5948</v>
      </c>
      <c r="AF5902">
        <v>363120.00040692301</v>
      </c>
      <c r="AG5902">
        <v>336916.25836266199</v>
      </c>
      <c r="AH5902">
        <v>364950.39157643402</v>
      </c>
      <c r="AI5902">
        <v>331878.15291140502</v>
      </c>
      <c r="AJ5902">
        <v>337145.704371056</v>
      </c>
      <c r="AK5902">
        <v>357287.06793061201</v>
      </c>
      <c r="AL5902">
        <v>342007.968445529</v>
      </c>
      <c r="AM5902">
        <v>-1.5517810390094E-2</v>
      </c>
      <c r="AN5902">
        <v>-1.0108137988552901</v>
      </c>
      <c r="AO5902">
        <v>0.86588002788856699</v>
      </c>
      <c r="AP5902">
        <v>0.96679676166733397</v>
      </c>
      <c r="AQ5902">
        <v>349216.20081435598</v>
      </c>
      <c r="AR5902">
        <v>345480.24691573199</v>
      </c>
      <c r="AS5902" t="s">
        <v>47</v>
      </c>
      <c r="AT5902" t="s">
        <v>48</v>
      </c>
      <c r="AU5902" t="s">
        <v>5948</v>
      </c>
      <c r="AV5902">
        <v>1</v>
      </c>
    </row>
    <row r="5903" spans="1:48">
      <c r="A5903">
        <v>311804.14391493797</v>
      </c>
      <c r="B5903">
        <v>282167.96343934903</v>
      </c>
      <c r="C5903">
        <v>343966.657811062</v>
      </c>
      <c r="D5903">
        <v>360712.26311263698</v>
      </c>
      <c r="E5903">
        <v>303496.21977377502</v>
      </c>
      <c r="F5903">
        <v>358554.545842728</v>
      </c>
      <c r="G5903">
        <v>303651.04051377502</v>
      </c>
      <c r="H5903">
        <v>8.49286382517737E-2</v>
      </c>
      <c r="I5903">
        <v>1.0606348611220999</v>
      </c>
      <c r="J5903">
        <v>0.46573695621943201</v>
      </c>
      <c r="K5903">
        <v>0.99969171287143999</v>
      </c>
      <c r="L5903">
        <v>312646.25505511602</v>
      </c>
      <c r="M5903">
        <v>331603.51731072902</v>
      </c>
      <c r="N5903" t="s">
        <v>56</v>
      </c>
      <c r="O5903" t="s">
        <v>48</v>
      </c>
      <c r="P5903" t="s">
        <v>5949</v>
      </c>
      <c r="Q5903">
        <v>311804.14391493797</v>
      </c>
      <c r="R5903">
        <v>282167.96343934903</v>
      </c>
      <c r="S5903">
        <v>343966.657811062</v>
      </c>
      <c r="T5903">
        <v>409193.47509324201</v>
      </c>
      <c r="U5903">
        <v>412502.88677476603</v>
      </c>
      <c r="V5903">
        <v>371040.50883500098</v>
      </c>
      <c r="W5903">
        <v>0.34670944941957199</v>
      </c>
      <c r="X5903">
        <v>1.2716575057996899</v>
      </c>
      <c r="Y5903">
        <v>5.0993337260396903E-3</v>
      </c>
      <c r="Z5903">
        <v>3.31150031229673E-2</v>
      </c>
      <c r="AA5903">
        <v>312646.25505511602</v>
      </c>
      <c r="AB5903">
        <v>397578.95690100302</v>
      </c>
      <c r="AC5903" t="s">
        <v>56</v>
      </c>
      <c r="AD5903" t="s">
        <v>53</v>
      </c>
      <c r="AE5903" t="s">
        <v>5949</v>
      </c>
      <c r="AF5903">
        <v>360712.26311263698</v>
      </c>
      <c r="AG5903">
        <v>303496.21977377502</v>
      </c>
      <c r="AH5903">
        <v>358554.545842728</v>
      </c>
      <c r="AI5903">
        <v>303651.04051377502</v>
      </c>
      <c r="AJ5903">
        <v>409193.47509324201</v>
      </c>
      <c r="AK5903">
        <v>412502.88677476603</v>
      </c>
      <c r="AL5903">
        <v>371040.50883500098</v>
      </c>
      <c r="AM5903">
        <v>0.26178082049912399</v>
      </c>
      <c r="AN5903">
        <v>1.1989588051578199</v>
      </c>
      <c r="AO5903">
        <v>2.28691989367125E-2</v>
      </c>
      <c r="AP5903">
        <v>0.156300429260949</v>
      </c>
      <c r="AQ5903">
        <v>331603.51731072902</v>
      </c>
      <c r="AR5903">
        <v>397578.95690100302</v>
      </c>
      <c r="AS5903" t="s">
        <v>56</v>
      </c>
      <c r="AT5903" t="s">
        <v>48</v>
      </c>
      <c r="AU5903" t="s">
        <v>5949</v>
      </c>
      <c r="AV5903">
        <v>1</v>
      </c>
    </row>
    <row r="5904" spans="1:48">
      <c r="A5904">
        <v>344413.51141650102</v>
      </c>
      <c r="B5904">
        <v>345516.17280775501</v>
      </c>
      <c r="C5904">
        <v>342146.35432494298</v>
      </c>
      <c r="D5904">
        <v>343120.26171329903</v>
      </c>
      <c r="E5904">
        <v>358006.80613415001</v>
      </c>
      <c r="F5904">
        <v>356728.51042318501</v>
      </c>
      <c r="G5904">
        <v>313455.14092200901</v>
      </c>
      <c r="H5904">
        <v>-5.0296643114374996E-3</v>
      </c>
      <c r="I5904">
        <v>-1.0034934938322699</v>
      </c>
      <c r="J5904">
        <v>0.95409511528929203</v>
      </c>
      <c r="K5904">
        <v>0.99969171287143999</v>
      </c>
      <c r="L5904">
        <v>344025.34618306602</v>
      </c>
      <c r="M5904">
        <v>342827.67979816103</v>
      </c>
      <c r="N5904" t="s">
        <v>47</v>
      </c>
      <c r="O5904" t="s">
        <v>48</v>
      </c>
      <c r="P5904" t="s">
        <v>5950</v>
      </c>
      <c r="Q5904">
        <v>344413.51141650102</v>
      </c>
      <c r="R5904">
        <v>345516.17280775501</v>
      </c>
      <c r="S5904">
        <v>342146.35432494298</v>
      </c>
      <c r="T5904">
        <v>350697.14858731098</v>
      </c>
      <c r="U5904">
        <v>323526.24539308797</v>
      </c>
      <c r="V5904">
        <v>359316.66060921398</v>
      </c>
      <c r="W5904">
        <v>2.0441323518157698E-3</v>
      </c>
      <c r="X5904">
        <v>1.00141851567688</v>
      </c>
      <c r="Y5904">
        <v>0.98347288437110103</v>
      </c>
      <c r="Z5904">
        <v>0.99563436346172696</v>
      </c>
      <c r="AA5904">
        <v>344025.34618306602</v>
      </c>
      <c r="AB5904">
        <v>344513.351529871</v>
      </c>
      <c r="AC5904" t="s">
        <v>56</v>
      </c>
      <c r="AD5904" t="s">
        <v>48</v>
      </c>
      <c r="AE5904" t="s">
        <v>5950</v>
      </c>
      <c r="AF5904">
        <v>343120.26171329903</v>
      </c>
      <c r="AG5904">
        <v>358006.80613415001</v>
      </c>
      <c r="AH5904">
        <v>356728.51042318501</v>
      </c>
      <c r="AI5904">
        <v>313455.14092200901</v>
      </c>
      <c r="AJ5904">
        <v>350697.14858731098</v>
      </c>
      <c r="AK5904">
        <v>323526.24539308797</v>
      </c>
      <c r="AL5904">
        <v>359316.66060921398</v>
      </c>
      <c r="AM5904">
        <v>7.0737966342327898E-3</v>
      </c>
      <c r="AN5904">
        <v>1.0049169650849199</v>
      </c>
      <c r="AO5904">
        <v>0.93645159741577</v>
      </c>
      <c r="AP5904">
        <v>0.98587323595453402</v>
      </c>
      <c r="AQ5904">
        <v>342827.67979816103</v>
      </c>
      <c r="AR5904">
        <v>344513.351529871</v>
      </c>
      <c r="AS5904" t="s">
        <v>56</v>
      </c>
      <c r="AT5904" t="s">
        <v>48</v>
      </c>
      <c r="AU5904" t="s">
        <v>5950</v>
      </c>
      <c r="AV5904">
        <v>1</v>
      </c>
    </row>
    <row r="5905" spans="1:48">
      <c r="A5905">
        <v>338034.88547529199</v>
      </c>
      <c r="B5905">
        <v>363229.93242550502</v>
      </c>
      <c r="C5905">
        <v>346960.00150869403</v>
      </c>
      <c r="D5905">
        <v>349268.02365506103</v>
      </c>
      <c r="E5905">
        <v>314009.30417879397</v>
      </c>
      <c r="F5905">
        <v>367998.076456254</v>
      </c>
      <c r="G5905">
        <v>366552.00487607799</v>
      </c>
      <c r="H5905">
        <v>2.00917718580544E-4</v>
      </c>
      <c r="I5905">
        <v>1.0001390326411399</v>
      </c>
      <c r="J5905">
        <v>0.99921652388283899</v>
      </c>
      <c r="K5905">
        <v>0.99969171287143999</v>
      </c>
      <c r="L5905">
        <v>349408.27313649701</v>
      </c>
      <c r="M5905">
        <v>349456.85229154699</v>
      </c>
      <c r="N5905" t="s">
        <v>56</v>
      </c>
      <c r="O5905" t="s">
        <v>48</v>
      </c>
      <c r="P5905" t="s">
        <v>5951</v>
      </c>
      <c r="Q5905">
        <v>338034.88547529199</v>
      </c>
      <c r="R5905">
        <v>363229.93242550502</v>
      </c>
      <c r="S5905">
        <v>346960.00150869403</v>
      </c>
      <c r="T5905">
        <v>335962.79035770398</v>
      </c>
      <c r="U5905">
        <v>317066.43515144399</v>
      </c>
      <c r="V5905">
        <v>329984.85087262199</v>
      </c>
      <c r="W5905">
        <v>-9.2664238585896799E-2</v>
      </c>
      <c r="X5905">
        <v>-1.0663375475433099</v>
      </c>
      <c r="Y5905">
        <v>0.35903972291976199</v>
      </c>
      <c r="Z5905">
        <v>0.61763551966841501</v>
      </c>
      <c r="AA5905">
        <v>349408.27313649701</v>
      </c>
      <c r="AB5905">
        <v>327671.35879392299</v>
      </c>
      <c r="AC5905" t="s">
        <v>47</v>
      </c>
      <c r="AD5905" t="s">
        <v>48</v>
      </c>
      <c r="AE5905" t="s">
        <v>5951</v>
      </c>
      <c r="AF5905">
        <v>349268.02365506103</v>
      </c>
      <c r="AG5905">
        <v>314009.30417879397</v>
      </c>
      <c r="AH5905">
        <v>367998.076456254</v>
      </c>
      <c r="AI5905">
        <v>366552.00487607799</v>
      </c>
      <c r="AJ5905">
        <v>335962.79035770398</v>
      </c>
      <c r="AK5905">
        <v>317066.43515144399</v>
      </c>
      <c r="AL5905">
        <v>329984.85087262199</v>
      </c>
      <c r="AM5905">
        <v>-9.2865158509439397E-2</v>
      </c>
      <c r="AN5905">
        <v>-1.06648580326889</v>
      </c>
      <c r="AO5905">
        <v>0.32803598047988902</v>
      </c>
      <c r="AP5905">
        <v>0.67253159111675698</v>
      </c>
      <c r="AQ5905">
        <v>349456.85229154699</v>
      </c>
      <c r="AR5905">
        <v>327671.35879392299</v>
      </c>
      <c r="AS5905" t="s">
        <v>47</v>
      </c>
      <c r="AT5905" t="s">
        <v>48</v>
      </c>
      <c r="AU5905" t="s">
        <v>5951</v>
      </c>
      <c r="AV5905">
        <v>1</v>
      </c>
    </row>
    <row r="5906" spans="1:48">
      <c r="A5906">
        <v>346244.22304957401</v>
      </c>
      <c r="B5906">
        <v>321956.05175266397</v>
      </c>
      <c r="C5906">
        <v>333224.07903193199</v>
      </c>
      <c r="D5906">
        <v>329174.80703406699</v>
      </c>
      <c r="E5906">
        <v>411388.00157077599</v>
      </c>
      <c r="F5906">
        <v>302698.63777206698</v>
      </c>
      <c r="G5906">
        <v>339991.43785985798</v>
      </c>
      <c r="H5906">
        <v>5.0973007726224401E-2</v>
      </c>
      <c r="I5906">
        <v>1.0359640837628099</v>
      </c>
      <c r="J5906">
        <v>0.66546957885809999</v>
      </c>
      <c r="K5906">
        <v>0.99969171287143999</v>
      </c>
      <c r="L5906">
        <v>333808.117944723</v>
      </c>
      <c r="M5906">
        <v>345813.22105919197</v>
      </c>
      <c r="N5906" t="s">
        <v>56</v>
      </c>
      <c r="O5906" t="s">
        <v>48</v>
      </c>
      <c r="P5906" t="s">
        <v>5952</v>
      </c>
      <c r="Q5906">
        <v>346244.22304957401</v>
      </c>
      <c r="R5906">
        <v>321956.05175266397</v>
      </c>
      <c r="S5906">
        <v>333224.07903193199</v>
      </c>
      <c r="T5906">
        <v>337521.28834562103</v>
      </c>
      <c r="U5906">
        <v>349467.07251641899</v>
      </c>
      <c r="V5906">
        <v>363935.42212998198</v>
      </c>
      <c r="W5906">
        <v>6.9604353163332702E-2</v>
      </c>
      <c r="X5906">
        <v>1.04942902473695</v>
      </c>
      <c r="Y5906">
        <v>0.57710857995667397</v>
      </c>
      <c r="Z5906">
        <v>0.78828401805068604</v>
      </c>
      <c r="AA5906">
        <v>333808.117944723</v>
      </c>
      <c r="AB5906">
        <v>350307.927664007</v>
      </c>
      <c r="AC5906" t="s">
        <v>56</v>
      </c>
      <c r="AD5906" t="s">
        <v>48</v>
      </c>
      <c r="AE5906" t="s">
        <v>5952</v>
      </c>
      <c r="AF5906">
        <v>329174.80703406699</v>
      </c>
      <c r="AG5906">
        <v>411388.00157077599</v>
      </c>
      <c r="AH5906">
        <v>302698.63777206698</v>
      </c>
      <c r="AI5906">
        <v>339991.43785985798</v>
      </c>
      <c r="AJ5906">
        <v>337521.28834562103</v>
      </c>
      <c r="AK5906">
        <v>349467.07251641899</v>
      </c>
      <c r="AL5906">
        <v>363935.42212998198</v>
      </c>
      <c r="AM5906">
        <v>1.8631347865756501E-2</v>
      </c>
      <c r="AN5906">
        <v>1.01299749787197</v>
      </c>
      <c r="AO5906">
        <v>0.87014485741613501</v>
      </c>
      <c r="AP5906">
        <v>0.96783769529260799</v>
      </c>
      <c r="AQ5906">
        <v>345813.22105919197</v>
      </c>
      <c r="AR5906">
        <v>350307.927664007</v>
      </c>
      <c r="AS5906" t="s">
        <v>56</v>
      </c>
      <c r="AT5906" t="s">
        <v>48</v>
      </c>
      <c r="AU5906" t="s">
        <v>5952</v>
      </c>
      <c r="AV5906">
        <v>1</v>
      </c>
    </row>
    <row r="5907" spans="1:48">
      <c r="A5907">
        <v>398193.967963923</v>
      </c>
      <c r="B5907">
        <v>334114.92619623599</v>
      </c>
      <c r="C5907">
        <v>354739.11027978797</v>
      </c>
      <c r="D5907">
        <v>344381.75995644199</v>
      </c>
      <c r="E5907">
        <v>339200.79179473798</v>
      </c>
      <c r="F5907">
        <v>336324.47477848601</v>
      </c>
      <c r="G5907">
        <v>304578.35975816398</v>
      </c>
      <c r="H5907">
        <v>-0.13002100406935699</v>
      </c>
      <c r="I5907">
        <v>-1.0943098008167</v>
      </c>
      <c r="J5907">
        <v>0.192510143706805</v>
      </c>
      <c r="K5907">
        <v>0.99969171287143999</v>
      </c>
      <c r="L5907">
        <v>362349.334813316</v>
      </c>
      <c r="M5907">
        <v>331121.34657195699</v>
      </c>
      <c r="N5907" t="s">
        <v>47</v>
      </c>
      <c r="O5907" t="s">
        <v>48</v>
      </c>
      <c r="P5907" t="s">
        <v>5953</v>
      </c>
      <c r="Q5907">
        <v>398193.967963923</v>
      </c>
      <c r="R5907">
        <v>334114.92619623599</v>
      </c>
      <c r="S5907">
        <v>354739.11027978797</v>
      </c>
      <c r="T5907">
        <v>354851.97317822097</v>
      </c>
      <c r="U5907">
        <v>334514.65957006702</v>
      </c>
      <c r="V5907">
        <v>325738.18469979498</v>
      </c>
      <c r="W5907">
        <v>-9.8788294370862395E-2</v>
      </c>
      <c r="X5907">
        <v>-1.0708726682755001</v>
      </c>
      <c r="Y5907">
        <v>0.35660215566675202</v>
      </c>
      <c r="Z5907">
        <v>0.61602452923751505</v>
      </c>
      <c r="AA5907">
        <v>362349.334813316</v>
      </c>
      <c r="AB5907">
        <v>338368.272482695</v>
      </c>
      <c r="AC5907" t="s">
        <v>47</v>
      </c>
      <c r="AD5907" t="s">
        <v>48</v>
      </c>
      <c r="AE5907" t="s">
        <v>5953</v>
      </c>
      <c r="AF5907">
        <v>344381.75995644199</v>
      </c>
      <c r="AG5907">
        <v>339200.79179473798</v>
      </c>
      <c r="AH5907">
        <v>336324.47477848601</v>
      </c>
      <c r="AI5907">
        <v>304578.35975816398</v>
      </c>
      <c r="AJ5907">
        <v>354851.97317822097</v>
      </c>
      <c r="AK5907">
        <v>334514.65957006702</v>
      </c>
      <c r="AL5907">
        <v>325738.18469979498</v>
      </c>
      <c r="AM5907">
        <v>3.1232705452378301E-2</v>
      </c>
      <c r="AN5907">
        <v>1.0218860124415501</v>
      </c>
      <c r="AO5907">
        <v>0.75269456651859401</v>
      </c>
      <c r="AP5907">
        <v>0.92232558995754199</v>
      </c>
      <c r="AQ5907">
        <v>331121.34657195699</v>
      </c>
      <c r="AR5907">
        <v>338368.272482695</v>
      </c>
      <c r="AS5907" t="s">
        <v>56</v>
      </c>
      <c r="AT5907" t="s">
        <v>48</v>
      </c>
      <c r="AU5907" t="s">
        <v>5953</v>
      </c>
      <c r="AV5907">
        <v>1</v>
      </c>
    </row>
    <row r="5908" spans="1:48">
      <c r="A5908">
        <v>363488.72429023602</v>
      </c>
      <c r="B5908">
        <v>359704.858484703</v>
      </c>
      <c r="C5908">
        <v>372292.89028706501</v>
      </c>
      <c r="D5908">
        <v>333639.05873048399</v>
      </c>
      <c r="E5908">
        <v>322007.01058995997</v>
      </c>
      <c r="F5908">
        <v>335461.679481523</v>
      </c>
      <c r="G5908">
        <v>350532.74189858203</v>
      </c>
      <c r="H5908">
        <v>-0.122611912756798</v>
      </c>
      <c r="I5908">
        <v>-1.0887034498985999</v>
      </c>
      <c r="J5908">
        <v>0.14871988122957999</v>
      </c>
      <c r="K5908">
        <v>0.99746747845293504</v>
      </c>
      <c r="L5908">
        <v>365162.15768733498</v>
      </c>
      <c r="M5908">
        <v>335410.12267513701</v>
      </c>
      <c r="N5908" t="s">
        <v>47</v>
      </c>
      <c r="O5908" t="s">
        <v>48</v>
      </c>
      <c r="P5908" t="s">
        <v>5954</v>
      </c>
      <c r="Q5908">
        <v>363488.72429023602</v>
      </c>
      <c r="R5908">
        <v>359704.858484703</v>
      </c>
      <c r="S5908">
        <v>372292.89028706501</v>
      </c>
      <c r="T5908">
        <v>330599.310795684</v>
      </c>
      <c r="U5908">
        <v>314050.93028777302</v>
      </c>
      <c r="V5908">
        <v>342281.06594860501</v>
      </c>
      <c r="W5908">
        <v>-0.15055100202199501</v>
      </c>
      <c r="X5908">
        <v>-1.1099926258863899</v>
      </c>
      <c r="Y5908">
        <v>9.8575960965047504E-2</v>
      </c>
      <c r="Z5908">
        <v>0.280971225088535</v>
      </c>
      <c r="AA5908">
        <v>365162.15768733498</v>
      </c>
      <c r="AB5908">
        <v>328977.10234402103</v>
      </c>
      <c r="AC5908" t="s">
        <v>47</v>
      </c>
      <c r="AD5908" t="s">
        <v>48</v>
      </c>
      <c r="AE5908" t="s">
        <v>5954</v>
      </c>
      <c r="AF5908">
        <v>333639.05873048399</v>
      </c>
      <c r="AG5908">
        <v>322007.01058995997</v>
      </c>
      <c r="AH5908">
        <v>335461.679481523</v>
      </c>
      <c r="AI5908">
        <v>350532.74189858203</v>
      </c>
      <c r="AJ5908">
        <v>330599.310795684</v>
      </c>
      <c r="AK5908">
        <v>314050.93028777302</v>
      </c>
      <c r="AL5908">
        <v>342281.06594860501</v>
      </c>
      <c r="AM5908">
        <v>-2.7939094608238398E-2</v>
      </c>
      <c r="AN5908">
        <v>-1.0195546142430001</v>
      </c>
      <c r="AO5908">
        <v>0.74532528140660304</v>
      </c>
      <c r="AP5908">
        <v>0.91892249260357395</v>
      </c>
      <c r="AQ5908">
        <v>335410.12267513701</v>
      </c>
      <c r="AR5908">
        <v>328977.10234402103</v>
      </c>
      <c r="AS5908" t="s">
        <v>47</v>
      </c>
      <c r="AT5908" t="s">
        <v>48</v>
      </c>
      <c r="AU5908" t="s">
        <v>5954</v>
      </c>
      <c r="AV5908">
        <v>1</v>
      </c>
    </row>
    <row r="5909" spans="1:48">
      <c r="A5909">
        <v>347408.598700754</v>
      </c>
      <c r="B5909">
        <v>326822.75831272599</v>
      </c>
      <c r="C5909">
        <v>370545.27944563201</v>
      </c>
      <c r="D5909">
        <v>338855.67160932202</v>
      </c>
      <c r="E5909">
        <v>337263.90475449897</v>
      </c>
      <c r="F5909">
        <v>319911.61857217702</v>
      </c>
      <c r="G5909">
        <v>337491.61978774302</v>
      </c>
      <c r="H5909">
        <v>-6.2990856723146402E-2</v>
      </c>
      <c r="I5909">
        <v>-1.0446281832586399</v>
      </c>
      <c r="J5909">
        <v>0.467648012255373</v>
      </c>
      <c r="K5909">
        <v>0.99969171287143999</v>
      </c>
      <c r="L5909">
        <v>348258.878819704</v>
      </c>
      <c r="M5909">
        <v>333380.70368093502</v>
      </c>
      <c r="N5909" t="s">
        <v>47</v>
      </c>
      <c r="O5909" t="s">
        <v>48</v>
      </c>
      <c r="P5909" t="s">
        <v>5955</v>
      </c>
      <c r="Q5909">
        <v>347408.598700754</v>
      </c>
      <c r="R5909">
        <v>326822.75831272599</v>
      </c>
      <c r="S5909">
        <v>370545.27944563201</v>
      </c>
      <c r="T5909">
        <v>355006.41892477201</v>
      </c>
      <c r="U5909">
        <v>348686.46310135501</v>
      </c>
      <c r="V5909">
        <v>345699.336362103</v>
      </c>
      <c r="W5909">
        <v>6.3585429199305996E-3</v>
      </c>
      <c r="X5909">
        <v>1.00441776908867</v>
      </c>
      <c r="Y5909">
        <v>0.94560292656383305</v>
      </c>
      <c r="Z5909">
        <v>0.97994336115127001</v>
      </c>
      <c r="AA5909">
        <v>348258.878819704</v>
      </c>
      <c r="AB5909">
        <v>349797.40612941002</v>
      </c>
      <c r="AC5909" t="s">
        <v>56</v>
      </c>
      <c r="AD5909" t="s">
        <v>48</v>
      </c>
      <c r="AE5909" t="s">
        <v>5955</v>
      </c>
      <c r="AF5909">
        <v>338855.67160932202</v>
      </c>
      <c r="AG5909">
        <v>337263.90475449897</v>
      </c>
      <c r="AH5909">
        <v>319911.61857217702</v>
      </c>
      <c r="AI5909">
        <v>337491.61978774302</v>
      </c>
      <c r="AJ5909">
        <v>355006.41892477201</v>
      </c>
      <c r="AK5909">
        <v>348686.46310135501</v>
      </c>
      <c r="AL5909">
        <v>345699.336362103</v>
      </c>
      <c r="AM5909">
        <v>6.93493988192556E-2</v>
      </c>
      <c r="AN5909">
        <v>1.0492431093557999</v>
      </c>
      <c r="AO5909">
        <v>0.42405281584524201</v>
      </c>
      <c r="AP5909">
        <v>0.748928793218268</v>
      </c>
      <c r="AQ5909">
        <v>333380.70368093502</v>
      </c>
      <c r="AR5909">
        <v>349797.40612941002</v>
      </c>
      <c r="AS5909" t="s">
        <v>56</v>
      </c>
      <c r="AT5909" t="s">
        <v>48</v>
      </c>
      <c r="AU5909" t="s">
        <v>5955</v>
      </c>
      <c r="AV5909">
        <v>1</v>
      </c>
    </row>
    <row r="5910" spans="1:48">
      <c r="A5910">
        <v>334303.01258991403</v>
      </c>
      <c r="B5910">
        <v>348507.75048348698</v>
      </c>
      <c r="C5910">
        <v>340223.48450454097</v>
      </c>
      <c r="D5910">
        <v>340636.28999280802</v>
      </c>
      <c r="E5910">
        <v>341747.43956986698</v>
      </c>
      <c r="F5910">
        <v>323592.87850588601</v>
      </c>
      <c r="G5910">
        <v>326197.94331954903</v>
      </c>
      <c r="H5910">
        <v>-3.4108316234316101E-2</v>
      </c>
      <c r="I5910">
        <v>-1.02392412617096</v>
      </c>
      <c r="J5910">
        <v>0.67524825195340399</v>
      </c>
      <c r="K5910">
        <v>0.99969171287143999</v>
      </c>
      <c r="L5910">
        <v>341011.41585931397</v>
      </c>
      <c r="M5910">
        <v>333043.63784702698</v>
      </c>
      <c r="N5910" t="s">
        <v>47</v>
      </c>
      <c r="O5910" t="s">
        <v>48</v>
      </c>
      <c r="P5910" t="s">
        <v>5956</v>
      </c>
      <c r="Q5910">
        <v>334303.01258991403</v>
      </c>
      <c r="R5910">
        <v>348507.75048348698</v>
      </c>
      <c r="S5910">
        <v>340223.48450454097</v>
      </c>
      <c r="T5910">
        <v>352219.37522565899</v>
      </c>
      <c r="U5910">
        <v>363942.565190005</v>
      </c>
      <c r="V5910">
        <v>356025.83569715201</v>
      </c>
      <c r="W5910">
        <v>6.7703946097178197E-2</v>
      </c>
      <c r="X5910">
        <v>1.0480468064986601</v>
      </c>
      <c r="Y5910">
        <v>0.43988751987799601</v>
      </c>
      <c r="Z5910">
        <v>0.68431977006745703</v>
      </c>
      <c r="AA5910">
        <v>341011.41585931397</v>
      </c>
      <c r="AB5910">
        <v>357395.92537093902</v>
      </c>
      <c r="AC5910" t="s">
        <v>56</v>
      </c>
      <c r="AD5910" t="s">
        <v>48</v>
      </c>
      <c r="AE5910" t="s">
        <v>5956</v>
      </c>
      <c r="AF5910">
        <v>340636.28999280802</v>
      </c>
      <c r="AG5910">
        <v>341747.43956986698</v>
      </c>
      <c r="AH5910">
        <v>323592.87850588601</v>
      </c>
      <c r="AI5910">
        <v>326197.94331954903</v>
      </c>
      <c r="AJ5910">
        <v>352219.37522565899</v>
      </c>
      <c r="AK5910">
        <v>363942.565190005</v>
      </c>
      <c r="AL5910">
        <v>356025.83569715201</v>
      </c>
      <c r="AM5910">
        <v>0.101812263363618</v>
      </c>
      <c r="AN5910">
        <v>1.0731204105304</v>
      </c>
      <c r="AO5910">
        <v>0.212587864116106</v>
      </c>
      <c r="AP5910">
        <v>0.55161625733196096</v>
      </c>
      <c r="AQ5910">
        <v>333043.63784702698</v>
      </c>
      <c r="AR5910">
        <v>357395.92537093902</v>
      </c>
      <c r="AS5910" t="s">
        <v>56</v>
      </c>
      <c r="AT5910" t="s">
        <v>48</v>
      </c>
      <c r="AU5910" t="s">
        <v>5956</v>
      </c>
      <c r="AV5910">
        <v>1</v>
      </c>
    </row>
    <row r="5911" spans="1:48">
      <c r="A5911">
        <v>330394.03718952602</v>
      </c>
      <c r="B5911">
        <v>362386.01920146798</v>
      </c>
      <c r="C5911">
        <v>353481.42794774898</v>
      </c>
      <c r="D5911">
        <v>360194.95807767898</v>
      </c>
      <c r="E5911">
        <v>332972.58712403697</v>
      </c>
      <c r="F5911">
        <v>329425.54641391302</v>
      </c>
      <c r="G5911">
        <v>350672.29484921001</v>
      </c>
      <c r="H5911">
        <v>-2.26704525746678E-2</v>
      </c>
      <c r="I5911">
        <v>-1.0158381083519501</v>
      </c>
      <c r="J5911">
        <v>0.79571859224783603</v>
      </c>
      <c r="K5911">
        <v>0.99969171287143999</v>
      </c>
      <c r="L5911">
        <v>348753.82811291399</v>
      </c>
      <c r="M5911">
        <v>343316.34661621001</v>
      </c>
      <c r="N5911" t="s">
        <v>47</v>
      </c>
      <c r="O5911" t="s">
        <v>48</v>
      </c>
      <c r="P5911" t="s">
        <v>5957</v>
      </c>
      <c r="Q5911">
        <v>330394.03718952602</v>
      </c>
      <c r="R5911">
        <v>362386.01920146798</v>
      </c>
      <c r="S5911">
        <v>353481.42794774898</v>
      </c>
      <c r="T5911">
        <v>321613.37645093899</v>
      </c>
      <c r="U5911">
        <v>344642.26473454502</v>
      </c>
      <c r="V5911">
        <v>331670.09004785202</v>
      </c>
      <c r="W5911">
        <v>-6.8237619841359898E-2</v>
      </c>
      <c r="X5911">
        <v>-1.04843622284964</v>
      </c>
      <c r="Y5911">
        <v>0.47129002978947099</v>
      </c>
      <c r="Z5911">
        <v>0.71306672041205199</v>
      </c>
      <c r="AA5911">
        <v>348753.82811291399</v>
      </c>
      <c r="AB5911">
        <v>332641.91041111201</v>
      </c>
      <c r="AC5911" t="s">
        <v>47</v>
      </c>
      <c r="AD5911" t="s">
        <v>48</v>
      </c>
      <c r="AE5911" t="s">
        <v>5957</v>
      </c>
      <c r="AF5911">
        <v>360194.95807767898</v>
      </c>
      <c r="AG5911">
        <v>332972.58712403697</v>
      </c>
      <c r="AH5911">
        <v>329425.54641391302</v>
      </c>
      <c r="AI5911">
        <v>350672.29484921001</v>
      </c>
      <c r="AJ5911">
        <v>321613.37645093899</v>
      </c>
      <c r="AK5911">
        <v>344642.26473454502</v>
      </c>
      <c r="AL5911">
        <v>331670.09004785202</v>
      </c>
      <c r="AM5911">
        <v>-4.5567169225777103E-2</v>
      </c>
      <c r="AN5911">
        <v>-1.0320898716337501</v>
      </c>
      <c r="AO5911">
        <v>0.60935920327857995</v>
      </c>
      <c r="AP5911">
        <v>0.85457258211183496</v>
      </c>
      <c r="AQ5911">
        <v>343316.34661621001</v>
      </c>
      <c r="AR5911">
        <v>332641.91041111201</v>
      </c>
      <c r="AS5911" t="s">
        <v>47</v>
      </c>
      <c r="AT5911" t="s">
        <v>48</v>
      </c>
      <c r="AU5911" t="s">
        <v>5957</v>
      </c>
      <c r="AV5911">
        <v>1</v>
      </c>
    </row>
    <row r="5912" spans="1:48">
      <c r="A5912">
        <v>381226.37286551599</v>
      </c>
      <c r="B5912">
        <v>310477.99009706097</v>
      </c>
      <c r="C5912">
        <v>354842.67240372498</v>
      </c>
      <c r="D5912">
        <v>373241.02803823899</v>
      </c>
      <c r="E5912">
        <v>335498.08181183098</v>
      </c>
      <c r="F5912">
        <v>340781.821228071</v>
      </c>
      <c r="G5912">
        <v>354855.849608246</v>
      </c>
      <c r="H5912">
        <v>9.2538441125898097E-3</v>
      </c>
      <c r="I5912">
        <v>1.0064359746106699</v>
      </c>
      <c r="J5912">
        <v>0.929178724436171</v>
      </c>
      <c r="K5912">
        <v>0.99969171287143999</v>
      </c>
      <c r="L5912">
        <v>348849.01178876701</v>
      </c>
      <c r="M5912">
        <v>351094.19517159701</v>
      </c>
      <c r="N5912" t="s">
        <v>56</v>
      </c>
      <c r="O5912" t="s">
        <v>48</v>
      </c>
      <c r="P5912" t="s">
        <v>5958</v>
      </c>
      <c r="Q5912">
        <v>381226.37286551599</v>
      </c>
      <c r="R5912">
        <v>310477.99009706097</v>
      </c>
      <c r="S5912">
        <v>354842.67240372498</v>
      </c>
      <c r="T5912">
        <v>319307.22064449498</v>
      </c>
      <c r="U5912">
        <v>324427.68886829098</v>
      </c>
      <c r="V5912">
        <v>310707.58087426698</v>
      </c>
      <c r="W5912">
        <v>-0.13290799807082801</v>
      </c>
      <c r="X5912">
        <v>-1.09650088497412</v>
      </c>
      <c r="Y5912">
        <v>0.21553935837902599</v>
      </c>
      <c r="Z5912">
        <v>0.45752934849397803</v>
      </c>
      <c r="AA5912">
        <v>348849.01178876701</v>
      </c>
      <c r="AB5912">
        <v>318147.49679568398</v>
      </c>
      <c r="AC5912" t="s">
        <v>47</v>
      </c>
      <c r="AD5912" t="s">
        <v>48</v>
      </c>
      <c r="AE5912" t="s">
        <v>5958</v>
      </c>
      <c r="AF5912">
        <v>373241.02803823899</v>
      </c>
      <c r="AG5912">
        <v>335498.08181183098</v>
      </c>
      <c r="AH5912">
        <v>340781.821228071</v>
      </c>
      <c r="AI5912">
        <v>354855.849608246</v>
      </c>
      <c r="AJ5912">
        <v>319307.22064449498</v>
      </c>
      <c r="AK5912">
        <v>324427.68886829098</v>
      </c>
      <c r="AL5912">
        <v>310707.58087426698</v>
      </c>
      <c r="AM5912">
        <v>-0.14216184526175701</v>
      </c>
      <c r="AN5912">
        <v>-1.1035579368303901</v>
      </c>
      <c r="AO5912">
        <v>0.15865709345823101</v>
      </c>
      <c r="AP5912">
        <v>0.47104829907728502</v>
      </c>
      <c r="AQ5912">
        <v>351094.19517159701</v>
      </c>
      <c r="AR5912">
        <v>318147.49679568398</v>
      </c>
      <c r="AS5912" t="s">
        <v>47</v>
      </c>
      <c r="AT5912" t="s">
        <v>48</v>
      </c>
      <c r="AU5912" t="s">
        <v>5958</v>
      </c>
      <c r="AV5912">
        <v>1</v>
      </c>
    </row>
    <row r="5913" spans="1:48">
      <c r="A5913">
        <v>419051.94759097602</v>
      </c>
      <c r="B5913">
        <v>344108.24775318999</v>
      </c>
      <c r="C5913">
        <v>368152.39690890198</v>
      </c>
      <c r="D5913">
        <v>338546.19614104001</v>
      </c>
      <c r="E5913">
        <v>349650.41693775402</v>
      </c>
      <c r="F5913">
        <v>320570.090206775</v>
      </c>
      <c r="G5913">
        <v>360548.19423928799</v>
      </c>
      <c r="H5913">
        <v>-0.139582616854459</v>
      </c>
      <c r="I5913">
        <v>-1.1015850279562001</v>
      </c>
      <c r="J5913">
        <v>0.203948290648821</v>
      </c>
      <c r="K5913">
        <v>0.99969171287143999</v>
      </c>
      <c r="L5913">
        <v>377104.19741769001</v>
      </c>
      <c r="M5913">
        <v>342328.72438121401</v>
      </c>
      <c r="N5913" t="s">
        <v>47</v>
      </c>
      <c r="O5913" t="s">
        <v>48</v>
      </c>
      <c r="P5913" t="s">
        <v>5959</v>
      </c>
      <c r="Q5913">
        <v>419051.94759097602</v>
      </c>
      <c r="R5913">
        <v>344108.24775318999</v>
      </c>
      <c r="S5913">
        <v>368152.39690890198</v>
      </c>
      <c r="T5913">
        <v>269026.939837627</v>
      </c>
      <c r="U5913">
        <v>315030.43470448302</v>
      </c>
      <c r="V5913">
        <v>320112.37613643601</v>
      </c>
      <c r="W5913">
        <v>-0.32333175985335699</v>
      </c>
      <c r="X5913">
        <v>-1.25121703242567</v>
      </c>
      <c r="Y5913">
        <v>6.2201585107194302E-3</v>
      </c>
      <c r="Z5913">
        <v>3.8444953542541398E-2</v>
      </c>
      <c r="AA5913">
        <v>377104.19741769001</v>
      </c>
      <c r="AB5913">
        <v>301389.91689284798</v>
      </c>
      <c r="AC5913" t="s">
        <v>47</v>
      </c>
      <c r="AD5913" t="s">
        <v>53</v>
      </c>
      <c r="AE5913" t="s">
        <v>5959</v>
      </c>
      <c r="AF5913">
        <v>338546.19614104001</v>
      </c>
      <c r="AG5913">
        <v>349650.41693775402</v>
      </c>
      <c r="AH5913">
        <v>320570.090206775</v>
      </c>
      <c r="AI5913">
        <v>360548.19423928799</v>
      </c>
      <c r="AJ5913">
        <v>269026.939837627</v>
      </c>
      <c r="AK5913">
        <v>315030.43470448302</v>
      </c>
      <c r="AL5913">
        <v>320112.37613643601</v>
      </c>
      <c r="AM5913">
        <v>-0.18374915278673301</v>
      </c>
      <c r="AN5913">
        <v>-1.1358333679853001</v>
      </c>
      <c r="AO5913">
        <v>9.7965439680275906E-2</v>
      </c>
      <c r="AP5913">
        <v>0.37005378665466598</v>
      </c>
      <c r="AQ5913">
        <v>342328.72438121401</v>
      </c>
      <c r="AR5913">
        <v>301389.91689284798</v>
      </c>
      <c r="AS5913" t="s">
        <v>47</v>
      </c>
      <c r="AT5913" t="s">
        <v>48</v>
      </c>
      <c r="AU5913" t="s">
        <v>5959</v>
      </c>
      <c r="AV5913">
        <v>1</v>
      </c>
    </row>
    <row r="5914" spans="1:48">
      <c r="A5914">
        <v>279829.80145338801</v>
      </c>
      <c r="B5914">
        <v>326401.85396158602</v>
      </c>
      <c r="C5914">
        <v>326242.59777308197</v>
      </c>
      <c r="D5914">
        <v>357151.026345664</v>
      </c>
      <c r="E5914">
        <v>295154.54576856899</v>
      </c>
      <c r="F5914">
        <v>335727.81534426799</v>
      </c>
      <c r="G5914">
        <v>321699.88879496697</v>
      </c>
      <c r="H5914">
        <v>7.5100643553715096E-2</v>
      </c>
      <c r="I5914">
        <v>1.0534338656876501</v>
      </c>
      <c r="J5914">
        <v>0.54823001209729605</v>
      </c>
      <c r="K5914">
        <v>0.99969171287143999</v>
      </c>
      <c r="L5914">
        <v>310824.75106268498</v>
      </c>
      <c r="M5914">
        <v>327433.31906336697</v>
      </c>
      <c r="N5914" t="s">
        <v>56</v>
      </c>
      <c r="O5914" t="s">
        <v>48</v>
      </c>
      <c r="P5914" t="s">
        <v>5960</v>
      </c>
      <c r="Q5914">
        <v>279829.80145338801</v>
      </c>
      <c r="R5914">
        <v>326401.85396158602</v>
      </c>
      <c r="S5914">
        <v>326242.59777308197</v>
      </c>
      <c r="T5914">
        <v>426556.92114480701</v>
      </c>
      <c r="U5914">
        <v>339175.86017316702</v>
      </c>
      <c r="V5914">
        <v>431610.12129840098</v>
      </c>
      <c r="W5914">
        <v>0.36069981355254099</v>
      </c>
      <c r="X5914">
        <v>1.2840492898573399</v>
      </c>
      <c r="Y5914">
        <v>6.6130942669310796E-3</v>
      </c>
      <c r="Z5914">
        <v>4.0215912762455397E-2</v>
      </c>
      <c r="AA5914">
        <v>310824.75106268498</v>
      </c>
      <c r="AB5914">
        <v>399114.30087212502</v>
      </c>
      <c r="AC5914" t="s">
        <v>56</v>
      </c>
      <c r="AD5914" t="s">
        <v>53</v>
      </c>
      <c r="AE5914" t="s">
        <v>5960</v>
      </c>
      <c r="AF5914">
        <v>357151.026345664</v>
      </c>
      <c r="AG5914">
        <v>295154.54576856899</v>
      </c>
      <c r="AH5914">
        <v>335727.81534426799</v>
      </c>
      <c r="AI5914">
        <v>321699.88879496697</v>
      </c>
      <c r="AJ5914">
        <v>426556.92114480701</v>
      </c>
      <c r="AK5914">
        <v>339175.86017316702</v>
      </c>
      <c r="AL5914">
        <v>431610.12129840098</v>
      </c>
      <c r="AM5914">
        <v>0.28559917951175701</v>
      </c>
      <c r="AN5914">
        <v>1.21891779985557</v>
      </c>
      <c r="AO5914">
        <v>2.06105594652298E-2</v>
      </c>
      <c r="AP5914">
        <v>0.14725017097861201</v>
      </c>
      <c r="AQ5914">
        <v>327433.31906336697</v>
      </c>
      <c r="AR5914">
        <v>399114.30087212502</v>
      </c>
      <c r="AS5914" t="s">
        <v>56</v>
      </c>
      <c r="AT5914" t="s">
        <v>48</v>
      </c>
      <c r="AU5914" t="s">
        <v>5960</v>
      </c>
      <c r="AV5914">
        <v>1</v>
      </c>
    </row>
    <row r="5915" spans="1:48">
      <c r="A5915">
        <v>205480.99149130701</v>
      </c>
      <c r="B5915">
        <v>217550.72745225401</v>
      </c>
      <c r="C5915">
        <v>236508.00896120901</v>
      </c>
      <c r="D5915">
        <v>422003.83422821201</v>
      </c>
      <c r="E5915">
        <v>257589.42176165999</v>
      </c>
      <c r="F5915">
        <v>295171.28537030303</v>
      </c>
      <c r="G5915">
        <v>244619.13114496399</v>
      </c>
      <c r="H5915">
        <v>0.471583913123653</v>
      </c>
      <c r="I5915">
        <v>1.3866302751528901</v>
      </c>
      <c r="J5915">
        <v>9.7412473305642702E-3</v>
      </c>
      <c r="K5915">
        <v>0.45453141093663801</v>
      </c>
      <c r="L5915">
        <v>219846.57596825599</v>
      </c>
      <c r="M5915">
        <v>304845.91812628502</v>
      </c>
      <c r="N5915" t="s">
        <v>56</v>
      </c>
      <c r="O5915" t="s">
        <v>48</v>
      </c>
      <c r="P5915" t="s">
        <v>5961</v>
      </c>
      <c r="Q5915">
        <v>205480.99149130701</v>
      </c>
      <c r="R5915">
        <v>217550.72745225401</v>
      </c>
      <c r="S5915">
        <v>236508.00896120901</v>
      </c>
      <c r="T5915">
        <v>540539.05214247201</v>
      </c>
      <c r="U5915">
        <v>517190.09463057597</v>
      </c>
      <c r="V5915">
        <v>543226.20871170005</v>
      </c>
      <c r="W5915">
        <v>1.27940105442681</v>
      </c>
      <c r="X5915">
        <v>2.42738274549537</v>
      </c>
      <c r="Y5915" s="1">
        <v>6.3535280942654506E-11</v>
      </c>
      <c r="Z5915" s="1">
        <v>3.1596262410889799E-9</v>
      </c>
      <c r="AA5915">
        <v>219846.57596825599</v>
      </c>
      <c r="AB5915">
        <v>533651.78516158299</v>
      </c>
      <c r="AC5915" t="s">
        <v>56</v>
      </c>
      <c r="AD5915" t="s">
        <v>51</v>
      </c>
      <c r="AE5915" t="s">
        <v>5961</v>
      </c>
      <c r="AF5915">
        <v>422003.83422821201</v>
      </c>
      <c r="AG5915">
        <v>257589.42176165999</v>
      </c>
      <c r="AH5915">
        <v>295171.28537030303</v>
      </c>
      <c r="AI5915">
        <v>244619.13114496399</v>
      </c>
      <c r="AJ5915">
        <v>540539.05214247201</v>
      </c>
      <c r="AK5915">
        <v>517190.09463057597</v>
      </c>
      <c r="AL5915">
        <v>543226.20871170005</v>
      </c>
      <c r="AM5915">
        <v>0.807817182016073</v>
      </c>
      <c r="AN5915">
        <v>1.75056234454979</v>
      </c>
      <c r="AO5915" s="1">
        <v>6.2116273642879697E-6</v>
      </c>
      <c r="AP5915">
        <v>2.2511519578160299E-4</v>
      </c>
      <c r="AQ5915">
        <v>304845.91812628502</v>
      </c>
      <c r="AR5915">
        <v>533651.78516158299</v>
      </c>
      <c r="AS5915" t="s">
        <v>56</v>
      </c>
      <c r="AT5915" t="s">
        <v>51</v>
      </c>
      <c r="AU5915" t="s">
        <v>5961</v>
      </c>
      <c r="AV5915">
        <v>1</v>
      </c>
    </row>
    <row r="5916" spans="1:48">
      <c r="A5916">
        <v>322155.34560723102</v>
      </c>
      <c r="B5916">
        <v>337128.60135040199</v>
      </c>
      <c r="C5916">
        <v>360464.90078590601</v>
      </c>
      <c r="D5916">
        <v>365543.16609698901</v>
      </c>
      <c r="E5916">
        <v>329165.951103359</v>
      </c>
      <c r="F5916">
        <v>323126.71149469097</v>
      </c>
      <c r="G5916">
        <v>322213.60545379901</v>
      </c>
      <c r="H5916">
        <v>-2.0964815397966401E-2</v>
      </c>
      <c r="I5916">
        <v>-1.0146380392215499</v>
      </c>
      <c r="J5916">
        <v>0.84480091472599905</v>
      </c>
      <c r="K5916">
        <v>0.99969171287143999</v>
      </c>
      <c r="L5916">
        <v>339916.28258117998</v>
      </c>
      <c r="M5916">
        <v>335012.35853720998</v>
      </c>
      <c r="N5916" t="s">
        <v>47</v>
      </c>
      <c r="O5916" t="s">
        <v>48</v>
      </c>
      <c r="P5916" t="s">
        <v>5962</v>
      </c>
      <c r="Q5916">
        <v>322155.34560723102</v>
      </c>
      <c r="R5916">
        <v>337128.60135040199</v>
      </c>
      <c r="S5916">
        <v>360464.90078590601</v>
      </c>
      <c r="T5916">
        <v>333127.77487367898</v>
      </c>
      <c r="U5916">
        <v>397964.30375119502</v>
      </c>
      <c r="V5916">
        <v>322053.64422079897</v>
      </c>
      <c r="W5916">
        <v>4.6492753511003501E-2</v>
      </c>
      <c r="X5916">
        <v>1.0327500983953399</v>
      </c>
      <c r="Y5916">
        <v>0.69030601967523497</v>
      </c>
      <c r="Z5916">
        <v>0.85354655217403697</v>
      </c>
      <c r="AA5916">
        <v>339916.28258117998</v>
      </c>
      <c r="AB5916">
        <v>351048.57428189099</v>
      </c>
      <c r="AC5916" t="s">
        <v>56</v>
      </c>
      <c r="AD5916" t="s">
        <v>48</v>
      </c>
      <c r="AE5916" t="s">
        <v>5962</v>
      </c>
      <c r="AF5916">
        <v>365543.16609698901</v>
      </c>
      <c r="AG5916">
        <v>329165.951103359</v>
      </c>
      <c r="AH5916">
        <v>323126.71149469097</v>
      </c>
      <c r="AI5916">
        <v>322213.60545379901</v>
      </c>
      <c r="AJ5916">
        <v>333127.77487367898</v>
      </c>
      <c r="AK5916">
        <v>397964.30375119502</v>
      </c>
      <c r="AL5916">
        <v>322053.64422079897</v>
      </c>
      <c r="AM5916">
        <v>6.7457569667843706E-2</v>
      </c>
      <c r="AN5916">
        <v>1.0478675348416999</v>
      </c>
      <c r="AO5916">
        <v>0.53371343384000802</v>
      </c>
      <c r="AP5916">
        <v>0.81370307511024997</v>
      </c>
      <c r="AQ5916">
        <v>335012.35853720998</v>
      </c>
      <c r="AR5916">
        <v>351048.57428189099</v>
      </c>
      <c r="AS5916" t="s">
        <v>56</v>
      </c>
      <c r="AT5916" t="s">
        <v>48</v>
      </c>
      <c r="AU5916" t="s">
        <v>5962</v>
      </c>
      <c r="AV5916">
        <v>1</v>
      </c>
    </row>
    <row r="5917" spans="1:48">
      <c r="A5917">
        <v>349705.060594298</v>
      </c>
      <c r="B5917">
        <v>312570.936983108</v>
      </c>
      <c r="C5917">
        <v>319238.21335220698</v>
      </c>
      <c r="D5917">
        <v>303350.39515735599</v>
      </c>
      <c r="E5917">
        <v>368168.56534953299</v>
      </c>
      <c r="F5917">
        <v>301148.18174588302</v>
      </c>
      <c r="G5917">
        <v>396023.97004343802</v>
      </c>
      <c r="H5917">
        <v>6.4676113738451405E-2</v>
      </c>
      <c r="I5917">
        <v>1.0458517286773901</v>
      </c>
      <c r="J5917">
        <v>0.61800672199071405</v>
      </c>
      <c r="K5917">
        <v>0.99969171287143999</v>
      </c>
      <c r="L5917">
        <v>327171.40364320402</v>
      </c>
      <c r="M5917">
        <v>342172.77807405201</v>
      </c>
      <c r="N5917" t="s">
        <v>56</v>
      </c>
      <c r="O5917" t="s">
        <v>48</v>
      </c>
      <c r="P5917" t="s">
        <v>5963</v>
      </c>
      <c r="Q5917">
        <v>349705.060594298</v>
      </c>
      <c r="R5917">
        <v>312570.936983108</v>
      </c>
      <c r="S5917">
        <v>319238.21335220698</v>
      </c>
      <c r="T5917">
        <v>382722.41016934603</v>
      </c>
      <c r="U5917">
        <v>325163.38650879002</v>
      </c>
      <c r="V5917">
        <v>366872.35819430801</v>
      </c>
      <c r="W5917">
        <v>0.130929699912018</v>
      </c>
      <c r="X5917">
        <v>1.0950000956731101</v>
      </c>
      <c r="Y5917">
        <v>0.34051280906438303</v>
      </c>
      <c r="Z5917">
        <v>0.60265133810321803</v>
      </c>
      <c r="AA5917">
        <v>327171.40364320402</v>
      </c>
      <c r="AB5917">
        <v>358252.71829081501</v>
      </c>
      <c r="AC5917" t="s">
        <v>56</v>
      </c>
      <c r="AD5917" t="s">
        <v>48</v>
      </c>
      <c r="AE5917" t="s">
        <v>5963</v>
      </c>
      <c r="AF5917">
        <v>303350.39515735599</v>
      </c>
      <c r="AG5917">
        <v>368168.56534953299</v>
      </c>
      <c r="AH5917">
        <v>301148.18174588302</v>
      </c>
      <c r="AI5917">
        <v>396023.97004343802</v>
      </c>
      <c r="AJ5917">
        <v>382722.41016934603</v>
      </c>
      <c r="AK5917">
        <v>325163.38650879002</v>
      </c>
      <c r="AL5917">
        <v>366872.35819430801</v>
      </c>
      <c r="AM5917">
        <v>6.6253590272337903E-2</v>
      </c>
      <c r="AN5917">
        <v>1.0469936279188199</v>
      </c>
      <c r="AO5917">
        <v>0.60269995541876198</v>
      </c>
      <c r="AP5917">
        <v>0.85208591896489905</v>
      </c>
      <c r="AQ5917">
        <v>342172.77807405201</v>
      </c>
      <c r="AR5917">
        <v>358252.71829081501</v>
      </c>
      <c r="AS5917" t="s">
        <v>56</v>
      </c>
      <c r="AT5917" t="s">
        <v>48</v>
      </c>
      <c r="AU5917" t="s">
        <v>5963</v>
      </c>
      <c r="AV5917">
        <v>1</v>
      </c>
    </row>
    <row r="5918" spans="1:48">
      <c r="A5918">
        <v>359226.522326759</v>
      </c>
      <c r="B5918">
        <v>328831.52432854503</v>
      </c>
      <c r="C5918">
        <v>366595.977680891</v>
      </c>
      <c r="D5918">
        <v>356969.515807082</v>
      </c>
      <c r="E5918">
        <v>333460.02783216903</v>
      </c>
      <c r="F5918">
        <v>327491.33964370698</v>
      </c>
      <c r="G5918">
        <v>354097.40965918201</v>
      </c>
      <c r="H5918">
        <v>-3.5509173403903603E-2</v>
      </c>
      <c r="I5918">
        <v>-1.0249173593495899</v>
      </c>
      <c r="J5918">
        <v>0.69557840904378299</v>
      </c>
      <c r="K5918">
        <v>0.99969171287143999</v>
      </c>
      <c r="L5918">
        <v>351551.34144539799</v>
      </c>
      <c r="M5918">
        <v>343004.573235535</v>
      </c>
      <c r="N5918" t="s">
        <v>47</v>
      </c>
      <c r="O5918" t="s">
        <v>48</v>
      </c>
      <c r="P5918" t="s">
        <v>5964</v>
      </c>
      <c r="Q5918">
        <v>359226.522326759</v>
      </c>
      <c r="R5918">
        <v>328831.52432854503</v>
      </c>
      <c r="S5918">
        <v>366595.977680891</v>
      </c>
      <c r="T5918">
        <v>313375.099924721</v>
      </c>
      <c r="U5918">
        <v>342083.36291228799</v>
      </c>
      <c r="V5918">
        <v>321306.039806129</v>
      </c>
      <c r="W5918">
        <v>-0.110686882164655</v>
      </c>
      <c r="X5918">
        <v>-1.0797423754469799</v>
      </c>
      <c r="Y5918">
        <v>0.25791737223851402</v>
      </c>
      <c r="Z5918">
        <v>0.51143688791997099</v>
      </c>
      <c r="AA5918">
        <v>351551.34144539799</v>
      </c>
      <c r="AB5918">
        <v>325588.16754771298</v>
      </c>
      <c r="AC5918" t="s">
        <v>47</v>
      </c>
      <c r="AD5918" t="s">
        <v>48</v>
      </c>
      <c r="AE5918" t="s">
        <v>5964</v>
      </c>
      <c r="AF5918">
        <v>356969.515807082</v>
      </c>
      <c r="AG5918">
        <v>333460.02783216903</v>
      </c>
      <c r="AH5918">
        <v>327491.33964370698</v>
      </c>
      <c r="AI5918">
        <v>354097.40965918201</v>
      </c>
      <c r="AJ5918">
        <v>313375.099924721</v>
      </c>
      <c r="AK5918">
        <v>342083.36291228799</v>
      </c>
      <c r="AL5918">
        <v>321306.039806129</v>
      </c>
      <c r="AM5918">
        <v>-7.5177711935608196E-2</v>
      </c>
      <c r="AN5918">
        <v>-1.0534921333874001</v>
      </c>
      <c r="AO5918">
        <v>0.41364225163877</v>
      </c>
      <c r="AP5918">
        <v>0.74218543938002102</v>
      </c>
      <c r="AQ5918">
        <v>343004.573235535</v>
      </c>
      <c r="AR5918">
        <v>325588.16754771298</v>
      </c>
      <c r="AS5918" t="s">
        <v>47</v>
      </c>
      <c r="AT5918" t="s">
        <v>48</v>
      </c>
      <c r="AU5918" t="s">
        <v>5964</v>
      </c>
      <c r="AV5918">
        <v>1</v>
      </c>
    </row>
    <row r="5919" spans="1:48">
      <c r="A5919">
        <v>347644.40923179098</v>
      </c>
      <c r="B5919">
        <v>403925.06961552799</v>
      </c>
      <c r="C5919">
        <v>370427.77626655</v>
      </c>
      <c r="D5919">
        <v>356935.02880475199</v>
      </c>
      <c r="E5919">
        <v>339123.53704099602</v>
      </c>
      <c r="F5919">
        <v>356157.60607245797</v>
      </c>
      <c r="G5919">
        <v>320663.35419791302</v>
      </c>
      <c r="H5919">
        <v>-0.123899294053109</v>
      </c>
      <c r="I5919">
        <v>-1.0896777988845101</v>
      </c>
      <c r="J5919">
        <v>0.18632812280302799</v>
      </c>
      <c r="K5919">
        <v>0.99969171287143999</v>
      </c>
      <c r="L5919">
        <v>373999.08503795601</v>
      </c>
      <c r="M5919">
        <v>343219.88152902998</v>
      </c>
      <c r="N5919" t="s">
        <v>47</v>
      </c>
      <c r="O5919" t="s">
        <v>48</v>
      </c>
      <c r="P5919" t="s">
        <v>5965</v>
      </c>
      <c r="Q5919">
        <v>347644.40923179098</v>
      </c>
      <c r="R5919">
        <v>403925.06961552799</v>
      </c>
      <c r="S5919">
        <v>370427.77626655</v>
      </c>
      <c r="T5919">
        <v>306513.96463857702</v>
      </c>
      <c r="U5919">
        <v>299408.622451515</v>
      </c>
      <c r="V5919">
        <v>293191.78977074899</v>
      </c>
      <c r="W5919">
        <v>-0.31949162503397399</v>
      </c>
      <c r="X5919">
        <v>-1.2478915741857</v>
      </c>
      <c r="Y5919">
        <v>1.5210367543151901E-3</v>
      </c>
      <c r="Z5919">
        <v>1.31100533932366E-2</v>
      </c>
      <c r="AA5919">
        <v>373999.08503795601</v>
      </c>
      <c r="AB5919">
        <v>299704.79228694702</v>
      </c>
      <c r="AC5919" t="s">
        <v>47</v>
      </c>
      <c r="AD5919" t="s">
        <v>53</v>
      </c>
      <c r="AE5919" t="s">
        <v>5965</v>
      </c>
      <c r="AF5919">
        <v>356935.02880475199</v>
      </c>
      <c r="AG5919">
        <v>339123.53704099602</v>
      </c>
      <c r="AH5919">
        <v>356157.60607245797</v>
      </c>
      <c r="AI5919">
        <v>320663.35419791302</v>
      </c>
      <c r="AJ5919">
        <v>306513.96463857702</v>
      </c>
      <c r="AK5919">
        <v>299408.622451515</v>
      </c>
      <c r="AL5919">
        <v>293191.78977074899</v>
      </c>
      <c r="AM5919">
        <v>-0.195592340505269</v>
      </c>
      <c r="AN5919">
        <v>-1.1451931712871</v>
      </c>
      <c r="AO5919">
        <v>3.87620017096275E-2</v>
      </c>
      <c r="AP5919">
        <v>0.21752187893323999</v>
      </c>
      <c r="AQ5919">
        <v>343219.88152902998</v>
      </c>
      <c r="AR5919">
        <v>299704.79228694702</v>
      </c>
      <c r="AS5919" t="s">
        <v>47</v>
      </c>
      <c r="AT5919" t="s">
        <v>48</v>
      </c>
      <c r="AU5919" t="s">
        <v>5965</v>
      </c>
      <c r="AV5919">
        <v>1</v>
      </c>
    </row>
    <row r="5920" spans="1:48">
      <c r="A5920">
        <v>344166.937749192</v>
      </c>
      <c r="B5920">
        <v>328040.22414840001</v>
      </c>
      <c r="C5920">
        <v>345531.043356298</v>
      </c>
      <c r="D5920">
        <v>362864.07054752298</v>
      </c>
      <c r="E5920">
        <v>353966.56645334797</v>
      </c>
      <c r="F5920">
        <v>334212.55793218798</v>
      </c>
      <c r="G5920">
        <v>337652.40905694501</v>
      </c>
      <c r="H5920">
        <v>3.3326102907907301E-2</v>
      </c>
      <c r="I5920">
        <v>1.02336897407981</v>
      </c>
      <c r="J5920">
        <v>0.73263847115783598</v>
      </c>
      <c r="K5920">
        <v>0.99969171287143999</v>
      </c>
      <c r="L5920">
        <v>339246.06841796398</v>
      </c>
      <c r="M5920">
        <v>347173.90099750098</v>
      </c>
      <c r="N5920" t="s">
        <v>56</v>
      </c>
      <c r="O5920" t="s">
        <v>48</v>
      </c>
      <c r="P5920" t="s">
        <v>5966</v>
      </c>
      <c r="Q5920">
        <v>344166.937749192</v>
      </c>
      <c r="R5920">
        <v>328040.22414840001</v>
      </c>
      <c r="S5920">
        <v>345531.043356298</v>
      </c>
      <c r="T5920">
        <v>320215.17442724499</v>
      </c>
      <c r="U5920">
        <v>305686.64693896601</v>
      </c>
      <c r="V5920">
        <v>365352.115427187</v>
      </c>
      <c r="W5920">
        <v>-3.8041066399791303E-2</v>
      </c>
      <c r="X5920">
        <v>-1.02671794529883</v>
      </c>
      <c r="Y5920">
        <v>0.71262262536409005</v>
      </c>
      <c r="Z5920">
        <v>0.86643890887033803</v>
      </c>
      <c r="AA5920">
        <v>339246.06841796398</v>
      </c>
      <c r="AB5920">
        <v>330417.978931133</v>
      </c>
      <c r="AC5920" t="s">
        <v>47</v>
      </c>
      <c r="AD5920" t="s">
        <v>48</v>
      </c>
      <c r="AE5920" t="s">
        <v>5966</v>
      </c>
      <c r="AF5920">
        <v>362864.07054752298</v>
      </c>
      <c r="AG5920">
        <v>353966.56645334797</v>
      </c>
      <c r="AH5920">
        <v>334212.55793218798</v>
      </c>
      <c r="AI5920">
        <v>337652.40905694501</v>
      </c>
      <c r="AJ5920">
        <v>320215.17442724499</v>
      </c>
      <c r="AK5920">
        <v>305686.64693896601</v>
      </c>
      <c r="AL5920">
        <v>365352.115427187</v>
      </c>
      <c r="AM5920">
        <v>-7.1367169713844394E-2</v>
      </c>
      <c r="AN5920">
        <v>-1.0507112903497899</v>
      </c>
      <c r="AO5920">
        <v>0.462516650508563</v>
      </c>
      <c r="AP5920">
        <v>0.77326272648343597</v>
      </c>
      <c r="AQ5920">
        <v>347173.90099750098</v>
      </c>
      <c r="AR5920">
        <v>330417.978931133</v>
      </c>
      <c r="AS5920" t="s">
        <v>47</v>
      </c>
      <c r="AT5920" t="s">
        <v>48</v>
      </c>
      <c r="AU5920" t="s">
        <v>5966</v>
      </c>
      <c r="AV5920">
        <v>1</v>
      </c>
    </row>
    <row r="5921" spans="1:48">
      <c r="A5921">
        <v>380354.55882753199</v>
      </c>
      <c r="B5921">
        <v>338475.49527405202</v>
      </c>
      <c r="C5921">
        <v>349846.79571343103</v>
      </c>
      <c r="D5921">
        <v>349094.68109071499</v>
      </c>
      <c r="E5921">
        <v>324387.19276476401</v>
      </c>
      <c r="F5921">
        <v>330248.85058285599</v>
      </c>
      <c r="G5921">
        <v>341510.340264517</v>
      </c>
      <c r="H5921">
        <v>-8.2999525463418905E-2</v>
      </c>
      <c r="I5921">
        <v>-1.0592171944548601</v>
      </c>
      <c r="J5921">
        <v>0.36081701454190002</v>
      </c>
      <c r="K5921">
        <v>0.99969171287143999</v>
      </c>
      <c r="L5921">
        <v>356225.61660500499</v>
      </c>
      <c r="M5921">
        <v>336310.26617571298</v>
      </c>
      <c r="N5921" t="s">
        <v>47</v>
      </c>
      <c r="O5921" t="s">
        <v>48</v>
      </c>
      <c r="P5921" t="s">
        <v>5967</v>
      </c>
      <c r="Q5921">
        <v>380354.55882753199</v>
      </c>
      <c r="R5921">
        <v>338475.49527405202</v>
      </c>
      <c r="S5921">
        <v>349846.79571343103</v>
      </c>
      <c r="T5921">
        <v>343714.328773582</v>
      </c>
      <c r="U5921">
        <v>310240.91474548198</v>
      </c>
      <c r="V5921">
        <v>331099.999010181</v>
      </c>
      <c r="W5921">
        <v>-0.11755100183275</v>
      </c>
      <c r="X5921">
        <v>-1.0848902718095901</v>
      </c>
      <c r="Y5921">
        <v>0.228270706961852</v>
      </c>
      <c r="Z5921">
        <v>0.472998430352148</v>
      </c>
      <c r="AA5921">
        <v>356225.61660500499</v>
      </c>
      <c r="AB5921">
        <v>328351.74750974798</v>
      </c>
      <c r="AC5921" t="s">
        <v>47</v>
      </c>
      <c r="AD5921" t="s">
        <v>48</v>
      </c>
      <c r="AE5921" t="s">
        <v>5967</v>
      </c>
      <c r="AF5921">
        <v>349094.68109071499</v>
      </c>
      <c r="AG5921">
        <v>324387.19276476401</v>
      </c>
      <c r="AH5921">
        <v>330248.85058285599</v>
      </c>
      <c r="AI5921">
        <v>341510.340264517</v>
      </c>
      <c r="AJ5921">
        <v>343714.328773582</v>
      </c>
      <c r="AK5921">
        <v>310240.91474548198</v>
      </c>
      <c r="AL5921">
        <v>331099.999010181</v>
      </c>
      <c r="AM5921">
        <v>-3.4551480399984603E-2</v>
      </c>
      <c r="AN5921">
        <v>-1.02423778379839</v>
      </c>
      <c r="AO5921">
        <v>0.70735818113312399</v>
      </c>
      <c r="AP5921">
        <v>0.90304348778673904</v>
      </c>
      <c r="AQ5921">
        <v>336310.26617571298</v>
      </c>
      <c r="AR5921">
        <v>328351.74750974798</v>
      </c>
      <c r="AS5921" t="s">
        <v>47</v>
      </c>
      <c r="AT5921" t="s">
        <v>48</v>
      </c>
      <c r="AU5921" t="s">
        <v>5967</v>
      </c>
      <c r="AV5921">
        <v>1</v>
      </c>
    </row>
    <row r="5922" spans="1:48">
      <c r="A5922">
        <v>345785.32205763902</v>
      </c>
      <c r="B5922">
        <v>319195.97147006</v>
      </c>
      <c r="C5922">
        <v>367189.46831422101</v>
      </c>
      <c r="D5922">
        <v>339672.469032939</v>
      </c>
      <c r="E5922">
        <v>354804.41265166597</v>
      </c>
      <c r="F5922">
        <v>337529.812685885</v>
      </c>
      <c r="G5922">
        <v>336270.02584311803</v>
      </c>
      <c r="H5922">
        <v>-8.3599005973311498E-3</v>
      </c>
      <c r="I5922">
        <v>-1.00581093146205</v>
      </c>
      <c r="J5922">
        <v>0.92385710721349101</v>
      </c>
      <c r="K5922">
        <v>0.99969171287143999</v>
      </c>
      <c r="L5922">
        <v>344056.92061397299</v>
      </c>
      <c r="M5922">
        <v>342069.18005340197</v>
      </c>
      <c r="N5922" t="s">
        <v>47</v>
      </c>
      <c r="O5922" t="s">
        <v>48</v>
      </c>
      <c r="P5922" t="s">
        <v>5968</v>
      </c>
      <c r="Q5922">
        <v>345785.32205763902</v>
      </c>
      <c r="R5922">
        <v>319195.97147006</v>
      </c>
      <c r="S5922">
        <v>367189.46831422101</v>
      </c>
      <c r="T5922">
        <v>343281.41266582703</v>
      </c>
      <c r="U5922">
        <v>328825.83479179401</v>
      </c>
      <c r="V5922">
        <v>318363.41421048902</v>
      </c>
      <c r="W5922">
        <v>-5.9496703939720001E-2</v>
      </c>
      <c r="X5922">
        <v>-1.0421012976836499</v>
      </c>
      <c r="Y5922">
        <v>0.53763894720030803</v>
      </c>
      <c r="Z5922">
        <v>0.76033915844473898</v>
      </c>
      <c r="AA5922">
        <v>344056.92061397299</v>
      </c>
      <c r="AB5922">
        <v>330156.88722270302</v>
      </c>
      <c r="AC5922" t="s">
        <v>47</v>
      </c>
      <c r="AD5922" t="s">
        <v>48</v>
      </c>
      <c r="AE5922" t="s">
        <v>5968</v>
      </c>
      <c r="AF5922">
        <v>339672.469032939</v>
      </c>
      <c r="AG5922">
        <v>354804.41265166597</v>
      </c>
      <c r="AH5922">
        <v>337529.812685885</v>
      </c>
      <c r="AI5922">
        <v>336270.02584311803</v>
      </c>
      <c r="AJ5922">
        <v>343281.41266582703</v>
      </c>
      <c r="AK5922">
        <v>328825.83479179401</v>
      </c>
      <c r="AL5922">
        <v>318363.41421048902</v>
      </c>
      <c r="AM5922">
        <v>-5.11368048934931E-2</v>
      </c>
      <c r="AN5922">
        <v>-1.03608070372515</v>
      </c>
      <c r="AO5922">
        <v>0.57348012674094995</v>
      </c>
      <c r="AP5922">
        <v>0.83729537819737698</v>
      </c>
      <c r="AQ5922">
        <v>342069.18005340197</v>
      </c>
      <c r="AR5922">
        <v>330156.88722270302</v>
      </c>
      <c r="AS5922" t="s">
        <v>47</v>
      </c>
      <c r="AT5922" t="s">
        <v>48</v>
      </c>
      <c r="AU5922" t="s">
        <v>5968</v>
      </c>
      <c r="AV5922">
        <v>1</v>
      </c>
    </row>
    <row r="5923" spans="1:48">
      <c r="A5923">
        <v>379852.60529051098</v>
      </c>
      <c r="B5923">
        <v>374712.20312461897</v>
      </c>
      <c r="C5923">
        <v>402381.67044929898</v>
      </c>
      <c r="D5923">
        <v>318734.32085484802</v>
      </c>
      <c r="E5923">
        <v>339044.44288835599</v>
      </c>
      <c r="F5923">
        <v>343674.11710415903</v>
      </c>
      <c r="G5923">
        <v>336166.87801004498</v>
      </c>
      <c r="H5923">
        <v>-0.205691651128279</v>
      </c>
      <c r="I5923">
        <v>-1.1532390239736401</v>
      </c>
      <c r="J5923">
        <v>1.7108199928117601E-2</v>
      </c>
      <c r="K5923">
        <v>0.55145192843267499</v>
      </c>
      <c r="L5923">
        <v>385648.826288143</v>
      </c>
      <c r="M5923">
        <v>334404.93971435202</v>
      </c>
      <c r="N5923" t="s">
        <v>47</v>
      </c>
      <c r="O5923" t="s">
        <v>48</v>
      </c>
      <c r="P5923" t="s">
        <v>5969</v>
      </c>
      <c r="Q5923">
        <v>379852.60529051098</v>
      </c>
      <c r="R5923">
        <v>374712.20312461897</v>
      </c>
      <c r="S5923">
        <v>402381.67044929898</v>
      </c>
      <c r="T5923">
        <v>281556.93604828801</v>
      </c>
      <c r="U5923">
        <v>300859.70050116099</v>
      </c>
      <c r="V5923">
        <v>305065.84162322799</v>
      </c>
      <c r="W5923">
        <v>-0.38253098963038401</v>
      </c>
      <c r="X5923">
        <v>-1.3036274037168301</v>
      </c>
      <c r="Y5923" s="1">
        <v>3.7187811760910398E-5</v>
      </c>
      <c r="Z5923">
        <v>6.19161464458079E-4</v>
      </c>
      <c r="AA5923">
        <v>385648.826288143</v>
      </c>
      <c r="AB5923">
        <v>295827.49272422597</v>
      </c>
      <c r="AC5923" t="s">
        <v>47</v>
      </c>
      <c r="AD5923" t="s">
        <v>51</v>
      </c>
      <c r="AE5923" t="s">
        <v>5969</v>
      </c>
      <c r="AF5923">
        <v>318734.32085484802</v>
      </c>
      <c r="AG5923">
        <v>339044.44288835599</v>
      </c>
      <c r="AH5923">
        <v>343674.11710415903</v>
      </c>
      <c r="AI5923">
        <v>336166.87801004498</v>
      </c>
      <c r="AJ5923">
        <v>281556.93604828801</v>
      </c>
      <c r="AK5923">
        <v>300859.70050116099</v>
      </c>
      <c r="AL5923">
        <v>305065.84162322799</v>
      </c>
      <c r="AM5923">
        <v>-0.17683935066801901</v>
      </c>
      <c r="AN5923">
        <v>-1.13040521229069</v>
      </c>
      <c r="AO5923">
        <v>4.2168470518625899E-2</v>
      </c>
      <c r="AP5923">
        <v>0.22915274525542301</v>
      </c>
      <c r="AQ5923">
        <v>334404.93971435202</v>
      </c>
      <c r="AR5923">
        <v>295827.49272422597</v>
      </c>
      <c r="AS5923" t="s">
        <v>47</v>
      </c>
      <c r="AT5923" t="s">
        <v>48</v>
      </c>
      <c r="AU5923" t="s">
        <v>5969</v>
      </c>
      <c r="AV5923">
        <v>1</v>
      </c>
    </row>
    <row r="5924" spans="1:48">
      <c r="A5924">
        <v>344680.63288941898</v>
      </c>
      <c r="B5924">
        <v>351040.54241647501</v>
      </c>
      <c r="C5924">
        <v>343304.457691658</v>
      </c>
      <c r="D5924">
        <v>352775.71481315198</v>
      </c>
      <c r="E5924">
        <v>342369.15639759798</v>
      </c>
      <c r="F5924">
        <v>342031.80128018802</v>
      </c>
      <c r="G5924">
        <v>346059.96870563499</v>
      </c>
      <c r="H5924">
        <v>-2.2206307869308398E-3</v>
      </c>
      <c r="I5924">
        <v>-1.0015404952438101</v>
      </c>
      <c r="J5924">
        <v>0.97604050176326496</v>
      </c>
      <c r="K5924">
        <v>0.99969171287143999</v>
      </c>
      <c r="L5924">
        <v>346341.87766585097</v>
      </c>
      <c r="M5924">
        <v>345809.160299143</v>
      </c>
      <c r="N5924" t="s">
        <v>47</v>
      </c>
      <c r="O5924" t="s">
        <v>48</v>
      </c>
      <c r="P5924" t="s">
        <v>5970</v>
      </c>
      <c r="Q5924">
        <v>344680.63288941898</v>
      </c>
      <c r="R5924">
        <v>351040.54241647501</v>
      </c>
      <c r="S5924">
        <v>343304.457691658</v>
      </c>
      <c r="T5924">
        <v>332192.910089635</v>
      </c>
      <c r="U5924">
        <v>318786.98384848097</v>
      </c>
      <c r="V5924">
        <v>313022.08221283299</v>
      </c>
      <c r="W5924">
        <v>-0.10812342653893101</v>
      </c>
      <c r="X5924">
        <v>-1.0778252106351001</v>
      </c>
      <c r="Y5924">
        <v>0.21268160629463201</v>
      </c>
      <c r="Z5924">
        <v>0.45388488480551298</v>
      </c>
      <c r="AA5924">
        <v>346341.87766585097</v>
      </c>
      <c r="AB5924">
        <v>321333.992050317</v>
      </c>
      <c r="AC5924" t="s">
        <v>47</v>
      </c>
      <c r="AD5924" t="s">
        <v>48</v>
      </c>
      <c r="AE5924" t="s">
        <v>5970</v>
      </c>
      <c r="AF5924">
        <v>352775.71481315198</v>
      </c>
      <c r="AG5924">
        <v>342369.15639759798</v>
      </c>
      <c r="AH5924">
        <v>342031.80128018802</v>
      </c>
      <c r="AI5924">
        <v>346059.96870563499</v>
      </c>
      <c r="AJ5924">
        <v>332192.910089635</v>
      </c>
      <c r="AK5924">
        <v>318786.98384848097</v>
      </c>
      <c r="AL5924">
        <v>313022.08221283299</v>
      </c>
      <c r="AM5924">
        <v>-0.105902798398974</v>
      </c>
      <c r="AN5924">
        <v>-1.0761673799048099</v>
      </c>
      <c r="AO5924">
        <v>0.19359512748317501</v>
      </c>
      <c r="AP5924">
        <v>0.52444456677612905</v>
      </c>
      <c r="AQ5924">
        <v>345809.160299143</v>
      </c>
      <c r="AR5924">
        <v>321333.992050317</v>
      </c>
      <c r="AS5924" t="s">
        <v>47</v>
      </c>
      <c r="AT5924" t="s">
        <v>48</v>
      </c>
      <c r="AU5924" t="s">
        <v>5970</v>
      </c>
      <c r="AV5924">
        <v>1</v>
      </c>
    </row>
    <row r="5925" spans="1:48">
      <c r="A5925">
        <v>315427.40697066701</v>
      </c>
      <c r="B5925">
        <v>333092.12862296501</v>
      </c>
      <c r="C5925">
        <v>344504.38422380999</v>
      </c>
      <c r="D5925">
        <v>309464.57764948002</v>
      </c>
      <c r="E5925">
        <v>332139.33942296501</v>
      </c>
      <c r="F5925">
        <v>330640.32785192598</v>
      </c>
      <c r="G5925">
        <v>355387.76882585703</v>
      </c>
      <c r="H5925">
        <v>3.9166021309365402E-3</v>
      </c>
      <c r="I5925">
        <v>1.00271905886791</v>
      </c>
      <c r="J5925">
        <v>0.97017436113199995</v>
      </c>
      <c r="K5925">
        <v>0.99969171287143999</v>
      </c>
      <c r="L5925">
        <v>331007.973272481</v>
      </c>
      <c r="M5925">
        <v>331908.00343755702</v>
      </c>
      <c r="N5925" t="s">
        <v>56</v>
      </c>
      <c r="O5925" t="s">
        <v>48</v>
      </c>
      <c r="P5925" t="s">
        <v>5971</v>
      </c>
      <c r="Q5925">
        <v>315427.40697066701</v>
      </c>
      <c r="R5925">
        <v>333092.12862296501</v>
      </c>
      <c r="S5925">
        <v>344504.38422380999</v>
      </c>
      <c r="T5925">
        <v>371197.48135479598</v>
      </c>
      <c r="U5925">
        <v>379134.50760070502</v>
      </c>
      <c r="V5925">
        <v>332355.10961806698</v>
      </c>
      <c r="W5925">
        <v>0.12471660006247499</v>
      </c>
      <c r="X5925">
        <v>1.09029307045555</v>
      </c>
      <c r="Y5925">
        <v>0.226803449245531</v>
      </c>
      <c r="Z5925">
        <v>0.47150915094801099</v>
      </c>
      <c r="AA5925">
        <v>331007.973272481</v>
      </c>
      <c r="AB5925">
        <v>360895.699524522</v>
      </c>
      <c r="AC5925" t="s">
        <v>56</v>
      </c>
      <c r="AD5925" t="s">
        <v>48</v>
      </c>
      <c r="AE5925" t="s">
        <v>5971</v>
      </c>
      <c r="AF5925">
        <v>309464.57764948002</v>
      </c>
      <c r="AG5925">
        <v>332139.33942296501</v>
      </c>
      <c r="AH5925">
        <v>330640.32785192598</v>
      </c>
      <c r="AI5925">
        <v>355387.76882585703</v>
      </c>
      <c r="AJ5925">
        <v>371197.48135479598</v>
      </c>
      <c r="AK5925">
        <v>379134.50760070502</v>
      </c>
      <c r="AL5925">
        <v>332355.10961806698</v>
      </c>
      <c r="AM5925">
        <v>0.120800000903257</v>
      </c>
      <c r="AN5925">
        <v>1.0873365383984099</v>
      </c>
      <c r="AO5925">
        <v>0.20865783233113</v>
      </c>
      <c r="AP5925">
        <v>0.545760753040897</v>
      </c>
      <c r="AQ5925">
        <v>331908.00343755702</v>
      </c>
      <c r="AR5925">
        <v>360895.699524522</v>
      </c>
      <c r="AS5925" t="s">
        <v>56</v>
      </c>
      <c r="AT5925" t="s">
        <v>48</v>
      </c>
      <c r="AU5925" t="s">
        <v>5971</v>
      </c>
      <c r="AV5925">
        <v>1</v>
      </c>
    </row>
    <row r="5926" spans="1:48">
      <c r="A5926">
        <v>273376.81202521198</v>
      </c>
      <c r="B5926">
        <v>279367.89724338701</v>
      </c>
      <c r="C5926">
        <v>281150.25490551302</v>
      </c>
      <c r="D5926">
        <v>328540.42770172399</v>
      </c>
      <c r="E5926">
        <v>326678.16409298597</v>
      </c>
      <c r="F5926">
        <v>313408.45999058901</v>
      </c>
      <c r="G5926">
        <v>310569.02410250402</v>
      </c>
      <c r="H5926">
        <v>0.202262762008692</v>
      </c>
      <c r="I5926">
        <v>1.1505010800323501</v>
      </c>
      <c r="J5926">
        <v>1.7086889315250899E-2</v>
      </c>
      <c r="K5926">
        <v>0.55145192843267499</v>
      </c>
      <c r="L5926">
        <v>277964.98805803701</v>
      </c>
      <c r="M5926">
        <v>319799.01897195098</v>
      </c>
      <c r="N5926" t="s">
        <v>56</v>
      </c>
      <c r="O5926" t="s">
        <v>48</v>
      </c>
      <c r="P5926" t="s">
        <v>5972</v>
      </c>
      <c r="Q5926">
        <v>273376.81202521198</v>
      </c>
      <c r="R5926">
        <v>279367.89724338701</v>
      </c>
      <c r="S5926">
        <v>281150.25490551302</v>
      </c>
      <c r="T5926">
        <v>419090.873351341</v>
      </c>
      <c r="U5926">
        <v>434853.97991676902</v>
      </c>
      <c r="V5926">
        <v>458327.022443044</v>
      </c>
      <c r="W5926">
        <v>0.65412916058313397</v>
      </c>
      <c r="X5926">
        <v>1.5736656678468199</v>
      </c>
      <c r="Y5926" s="1">
        <v>5.2274711883730898E-13</v>
      </c>
      <c r="Z5926" s="1">
        <v>3.2928712260760199E-11</v>
      </c>
      <c r="AA5926">
        <v>277964.98805803701</v>
      </c>
      <c r="AB5926">
        <v>437423.958570385</v>
      </c>
      <c r="AC5926" t="s">
        <v>56</v>
      </c>
      <c r="AD5926" t="s">
        <v>51</v>
      </c>
      <c r="AE5926" t="s">
        <v>5972</v>
      </c>
      <c r="AF5926">
        <v>328540.42770172399</v>
      </c>
      <c r="AG5926">
        <v>326678.16409298597</v>
      </c>
      <c r="AH5926">
        <v>313408.45999058901</v>
      </c>
      <c r="AI5926">
        <v>310569.02410250402</v>
      </c>
      <c r="AJ5926">
        <v>419090.873351341</v>
      </c>
      <c r="AK5926">
        <v>434853.97991676902</v>
      </c>
      <c r="AL5926">
        <v>458327.022443044</v>
      </c>
      <c r="AM5926">
        <v>0.45186641739098898</v>
      </c>
      <c r="AN5926">
        <v>1.3678089444319099</v>
      </c>
      <c r="AO5926" s="1">
        <v>7.1927668263295302E-8</v>
      </c>
      <c r="AP5926" s="1">
        <v>4.28111216064763E-6</v>
      </c>
      <c r="AQ5926">
        <v>319799.01897195098</v>
      </c>
      <c r="AR5926">
        <v>437423.958570385</v>
      </c>
      <c r="AS5926" t="s">
        <v>56</v>
      </c>
      <c r="AT5926" t="s">
        <v>51</v>
      </c>
      <c r="AU5926" t="s">
        <v>5972</v>
      </c>
      <c r="AV5926">
        <v>1</v>
      </c>
    </row>
    <row r="5927" spans="1:48">
      <c r="A5927">
        <v>469015.404629784</v>
      </c>
      <c r="B5927">
        <v>171069.20769492601</v>
      </c>
      <c r="C5927">
        <v>189854.267917363</v>
      </c>
      <c r="D5927">
        <v>294557.11711576598</v>
      </c>
      <c r="E5927">
        <v>126328.076957791</v>
      </c>
      <c r="F5927">
        <v>826360.43885056197</v>
      </c>
      <c r="G5927">
        <v>170194.93582321701</v>
      </c>
      <c r="H5927">
        <v>0.35717382950337401</v>
      </c>
      <c r="I5927">
        <v>1.2809141153266901</v>
      </c>
      <c r="J5927">
        <v>0.59010044179320198</v>
      </c>
      <c r="K5927">
        <v>0.99969171287143999</v>
      </c>
      <c r="L5927">
        <v>276646.293414024</v>
      </c>
      <c r="M5927">
        <v>354360.14218683401</v>
      </c>
      <c r="N5927" t="s">
        <v>56</v>
      </c>
      <c r="O5927" t="s">
        <v>48</v>
      </c>
      <c r="P5927" t="s">
        <v>5973</v>
      </c>
      <c r="Q5927">
        <v>469015.404629784</v>
      </c>
      <c r="R5927">
        <v>171069.20769492601</v>
      </c>
      <c r="S5927">
        <v>189854.267917363</v>
      </c>
      <c r="T5927">
        <v>237989.194998686</v>
      </c>
      <c r="U5927">
        <v>311521.969648559</v>
      </c>
      <c r="V5927">
        <v>523509.70689589798</v>
      </c>
      <c r="W5927">
        <v>0.37060080874724899</v>
      </c>
      <c r="X5927">
        <v>1.2928914370539799</v>
      </c>
      <c r="Y5927">
        <v>0.58564239239784299</v>
      </c>
      <c r="Z5927">
        <v>0.79405755051754201</v>
      </c>
      <c r="AA5927">
        <v>276646.293414024</v>
      </c>
      <c r="AB5927">
        <v>357673.62384771399</v>
      </c>
      <c r="AC5927" t="s">
        <v>56</v>
      </c>
      <c r="AD5927" t="s">
        <v>48</v>
      </c>
      <c r="AE5927" t="s">
        <v>5973</v>
      </c>
      <c r="AF5927">
        <v>294557.11711576598</v>
      </c>
      <c r="AG5927">
        <v>126328.076957791</v>
      </c>
      <c r="AH5927">
        <v>826360.43885056197</v>
      </c>
      <c r="AI5927">
        <v>170194.93582321701</v>
      </c>
      <c r="AJ5927">
        <v>237989.194998686</v>
      </c>
      <c r="AK5927">
        <v>311521.969648559</v>
      </c>
      <c r="AL5927">
        <v>523509.70689589798</v>
      </c>
      <c r="AM5927">
        <v>1.3426994771613901E-2</v>
      </c>
      <c r="AN5927">
        <v>1.0093506048406899</v>
      </c>
      <c r="AO5927">
        <v>0.96649708529849299</v>
      </c>
      <c r="AP5927">
        <v>0.99201075979083497</v>
      </c>
      <c r="AQ5927">
        <v>354360.14218683401</v>
      </c>
      <c r="AR5927">
        <v>357673.62384771399</v>
      </c>
      <c r="AS5927" t="s">
        <v>56</v>
      </c>
      <c r="AT5927" t="s">
        <v>48</v>
      </c>
      <c r="AU5927" t="s">
        <v>5973</v>
      </c>
      <c r="AV5927">
        <v>1</v>
      </c>
    </row>
    <row r="5928" spans="1:48">
      <c r="A5928">
        <v>345490.80351057602</v>
      </c>
      <c r="B5928">
        <v>334250.66784947901</v>
      </c>
      <c r="C5928">
        <v>330582.24908189202</v>
      </c>
      <c r="D5928">
        <v>338898.32658588898</v>
      </c>
      <c r="E5928">
        <v>320155.65559850697</v>
      </c>
      <c r="F5928">
        <v>329805.00464402098</v>
      </c>
      <c r="G5928">
        <v>328664.39003390499</v>
      </c>
      <c r="H5928">
        <v>-3.20266545443951E-2</v>
      </c>
      <c r="I5928">
        <v>-1.02244735659318</v>
      </c>
      <c r="J5928">
        <v>0.691807207380704</v>
      </c>
      <c r="K5928">
        <v>0.99969171287143999</v>
      </c>
      <c r="L5928">
        <v>336774.57348064898</v>
      </c>
      <c r="M5928">
        <v>329380.84421557997</v>
      </c>
      <c r="N5928" t="s">
        <v>47</v>
      </c>
      <c r="O5928" t="s">
        <v>48</v>
      </c>
      <c r="P5928" t="s">
        <v>5974</v>
      </c>
      <c r="Q5928">
        <v>345490.80351057602</v>
      </c>
      <c r="R5928">
        <v>334250.66784947901</v>
      </c>
      <c r="S5928">
        <v>330582.24908189202</v>
      </c>
      <c r="T5928">
        <v>348581.709876985</v>
      </c>
      <c r="U5928">
        <v>358423.76355830103</v>
      </c>
      <c r="V5928">
        <v>353730.67876505398</v>
      </c>
      <c r="W5928">
        <v>7.0248312189161097E-2</v>
      </c>
      <c r="X5928">
        <v>1.04989730592126</v>
      </c>
      <c r="Y5928">
        <v>0.41947304979193401</v>
      </c>
      <c r="Z5928">
        <v>0.66908562637206803</v>
      </c>
      <c r="AA5928">
        <v>336774.57348064898</v>
      </c>
      <c r="AB5928">
        <v>353578.717400113</v>
      </c>
      <c r="AC5928" t="s">
        <v>56</v>
      </c>
      <c r="AD5928" t="s">
        <v>48</v>
      </c>
      <c r="AE5928" t="s">
        <v>5974</v>
      </c>
      <c r="AF5928">
        <v>338898.32658588898</v>
      </c>
      <c r="AG5928">
        <v>320155.65559850697</v>
      </c>
      <c r="AH5928">
        <v>329805.00464402098</v>
      </c>
      <c r="AI5928">
        <v>328664.39003390499</v>
      </c>
      <c r="AJ5928">
        <v>348581.709876985</v>
      </c>
      <c r="AK5928">
        <v>358423.76355830103</v>
      </c>
      <c r="AL5928">
        <v>353730.67876505398</v>
      </c>
      <c r="AM5928">
        <v>0.102274967869904</v>
      </c>
      <c r="AN5928">
        <v>1.0734647251334899</v>
      </c>
      <c r="AO5928">
        <v>0.207179804786327</v>
      </c>
      <c r="AP5928">
        <v>0.54472074587125197</v>
      </c>
      <c r="AQ5928">
        <v>329380.84421557997</v>
      </c>
      <c r="AR5928">
        <v>353578.717400113</v>
      </c>
      <c r="AS5928" t="s">
        <v>56</v>
      </c>
      <c r="AT5928" t="s">
        <v>48</v>
      </c>
      <c r="AU5928" t="s">
        <v>5974</v>
      </c>
      <c r="AV5928">
        <v>1</v>
      </c>
    </row>
    <row r="5929" spans="1:48">
      <c r="A5929">
        <v>319211.13860353403</v>
      </c>
      <c r="B5929">
        <v>371638.54910041502</v>
      </c>
      <c r="C5929">
        <v>324266.95110105799</v>
      </c>
      <c r="D5929">
        <v>366300.972595567</v>
      </c>
      <c r="E5929">
        <v>311291.59230609401</v>
      </c>
      <c r="F5929">
        <v>330872.12360334903</v>
      </c>
      <c r="G5929">
        <v>343788.69387150498</v>
      </c>
      <c r="H5929">
        <v>-1.3166388815292001E-3</v>
      </c>
      <c r="I5929">
        <v>-1.0009136374732699</v>
      </c>
      <c r="J5929">
        <v>0.98700348282217398</v>
      </c>
      <c r="K5929">
        <v>0.99969171287143999</v>
      </c>
      <c r="L5929">
        <v>338372.212935002</v>
      </c>
      <c r="M5929">
        <v>338063.345594129</v>
      </c>
      <c r="N5929" t="s">
        <v>47</v>
      </c>
      <c r="O5929" t="s">
        <v>48</v>
      </c>
      <c r="P5929" t="s">
        <v>5975</v>
      </c>
      <c r="Q5929">
        <v>319211.13860353403</v>
      </c>
      <c r="R5929">
        <v>371638.54910041502</v>
      </c>
      <c r="S5929">
        <v>324266.95110105799</v>
      </c>
      <c r="T5929">
        <v>339684.69884085999</v>
      </c>
      <c r="U5929">
        <v>323589.33574307198</v>
      </c>
      <c r="V5929">
        <v>350789.191075676</v>
      </c>
      <c r="W5929">
        <v>-1.4973251091914799E-3</v>
      </c>
      <c r="X5929">
        <v>-1.0010388042074101</v>
      </c>
      <c r="Y5929">
        <v>0.98902880787633496</v>
      </c>
      <c r="Z5929">
        <v>0.99729884430197102</v>
      </c>
      <c r="AA5929">
        <v>338372.212935002</v>
      </c>
      <c r="AB5929">
        <v>338021.07521986897</v>
      </c>
      <c r="AC5929" t="s">
        <v>47</v>
      </c>
      <c r="AD5929" t="s">
        <v>48</v>
      </c>
      <c r="AE5929" t="s">
        <v>5975</v>
      </c>
      <c r="AF5929">
        <v>366300.972595567</v>
      </c>
      <c r="AG5929">
        <v>311291.59230609401</v>
      </c>
      <c r="AH5929">
        <v>330872.12360334903</v>
      </c>
      <c r="AI5929">
        <v>343788.69387150498</v>
      </c>
      <c r="AJ5929">
        <v>339684.69884085999</v>
      </c>
      <c r="AK5929">
        <v>323589.33574307198</v>
      </c>
      <c r="AL5929">
        <v>350789.191075676</v>
      </c>
      <c r="AM5929">
        <v>-1.80686283758122E-4</v>
      </c>
      <c r="AN5929">
        <v>-1.00012505248151</v>
      </c>
      <c r="AO5929">
        <v>0.99874514987649099</v>
      </c>
      <c r="AP5929">
        <v>0.99978891939052805</v>
      </c>
      <c r="AQ5929">
        <v>338063.345594129</v>
      </c>
      <c r="AR5929">
        <v>338021.07521986897</v>
      </c>
      <c r="AS5929" t="s">
        <v>47</v>
      </c>
      <c r="AT5929" t="s">
        <v>48</v>
      </c>
      <c r="AU5929" t="s">
        <v>5975</v>
      </c>
      <c r="AV5929">
        <v>1</v>
      </c>
    </row>
    <row r="5930" spans="1:48">
      <c r="A5930">
        <v>287698.63253472</v>
      </c>
      <c r="B5930">
        <v>339276.26580209698</v>
      </c>
      <c r="C5930">
        <v>283929.50382769998</v>
      </c>
      <c r="D5930">
        <v>348769.777226654</v>
      </c>
      <c r="E5930">
        <v>430598.683667882</v>
      </c>
      <c r="F5930">
        <v>304417.36034372897</v>
      </c>
      <c r="G5930">
        <v>332408.04962248402</v>
      </c>
      <c r="H5930">
        <v>0.22161013268208901</v>
      </c>
      <c r="I5930">
        <v>1.16603388963942</v>
      </c>
      <c r="J5930">
        <v>0.133098791048573</v>
      </c>
      <c r="K5930">
        <v>0.97849182598377904</v>
      </c>
      <c r="L5930">
        <v>303634.80072150601</v>
      </c>
      <c r="M5930">
        <v>354048.467715187</v>
      </c>
      <c r="N5930" t="s">
        <v>56</v>
      </c>
      <c r="O5930" t="s">
        <v>48</v>
      </c>
      <c r="P5930" t="s">
        <v>5976</v>
      </c>
      <c r="Q5930">
        <v>287698.63253472</v>
      </c>
      <c r="R5930">
        <v>339276.26580209698</v>
      </c>
      <c r="S5930">
        <v>283929.50382769998</v>
      </c>
      <c r="T5930">
        <v>401611.59298986301</v>
      </c>
      <c r="U5930">
        <v>318379.56989349599</v>
      </c>
      <c r="V5930">
        <v>334893.77849040797</v>
      </c>
      <c r="W5930">
        <v>0.21171382460371599</v>
      </c>
      <c r="X5930">
        <v>1.15806328179677</v>
      </c>
      <c r="Y5930">
        <v>0.17657417063866701</v>
      </c>
      <c r="Z5930">
        <v>0.40668012061477299</v>
      </c>
      <c r="AA5930">
        <v>303634.80072150601</v>
      </c>
      <c r="AB5930">
        <v>351628.31379125599</v>
      </c>
      <c r="AC5930" t="s">
        <v>56</v>
      </c>
      <c r="AD5930" t="s">
        <v>48</v>
      </c>
      <c r="AE5930" t="s">
        <v>5976</v>
      </c>
      <c r="AF5930">
        <v>348769.777226654</v>
      </c>
      <c r="AG5930">
        <v>430598.683667882</v>
      </c>
      <c r="AH5930">
        <v>304417.36034372897</v>
      </c>
      <c r="AI5930">
        <v>332408.04962248402</v>
      </c>
      <c r="AJ5930">
        <v>401611.59298986301</v>
      </c>
      <c r="AK5930">
        <v>318379.56989349599</v>
      </c>
      <c r="AL5930">
        <v>334893.77849040797</v>
      </c>
      <c r="AM5930">
        <v>-9.8962992985644604E-3</v>
      </c>
      <c r="AN5930">
        <v>-1.0068827049159901</v>
      </c>
      <c r="AO5930">
        <v>0.94999486669795796</v>
      </c>
      <c r="AP5930">
        <v>0.98854561955884701</v>
      </c>
      <c r="AQ5930">
        <v>354048.467715187</v>
      </c>
      <c r="AR5930">
        <v>351628.31379125599</v>
      </c>
      <c r="AS5930" t="s">
        <v>47</v>
      </c>
      <c r="AT5930" t="s">
        <v>48</v>
      </c>
      <c r="AU5930" t="s">
        <v>5976</v>
      </c>
      <c r="AV5930">
        <v>1</v>
      </c>
    </row>
    <row r="5931" spans="1:48">
      <c r="A5931">
        <v>340285.35942294903</v>
      </c>
      <c r="B5931">
        <v>351336.22772315098</v>
      </c>
      <c r="C5931">
        <v>336363.80380859098</v>
      </c>
      <c r="D5931">
        <v>331263.99333314202</v>
      </c>
      <c r="E5931">
        <v>337780.77584500902</v>
      </c>
      <c r="F5931">
        <v>345234.01666095702</v>
      </c>
      <c r="G5931">
        <v>323164.183523293</v>
      </c>
      <c r="H5931">
        <v>-3.5378589311730498E-2</v>
      </c>
      <c r="I5931">
        <v>-1.02482664258426</v>
      </c>
      <c r="J5931">
        <v>0.67224779784344901</v>
      </c>
      <c r="K5931">
        <v>0.99969171287143999</v>
      </c>
      <c r="L5931">
        <v>342661.796984897</v>
      </c>
      <c r="M5931">
        <v>334360.7423406</v>
      </c>
      <c r="N5931" t="s">
        <v>47</v>
      </c>
      <c r="O5931" t="s">
        <v>48</v>
      </c>
      <c r="P5931" t="s">
        <v>5977</v>
      </c>
      <c r="Q5931">
        <v>340285.35942294903</v>
      </c>
      <c r="R5931">
        <v>351336.22772315098</v>
      </c>
      <c r="S5931">
        <v>336363.80380859098</v>
      </c>
      <c r="T5931">
        <v>323286.53870523401</v>
      </c>
      <c r="U5931">
        <v>333755.43671431998</v>
      </c>
      <c r="V5931">
        <v>350299.89138266502</v>
      </c>
      <c r="W5931">
        <v>-2.9265805118386501E-2</v>
      </c>
      <c r="X5931">
        <v>-1.0204930667857599</v>
      </c>
      <c r="Y5931">
        <v>0.74518329401841099</v>
      </c>
      <c r="Z5931">
        <v>0.88372144955838905</v>
      </c>
      <c r="AA5931">
        <v>342661.796984897</v>
      </c>
      <c r="AB5931">
        <v>335780.62226740702</v>
      </c>
      <c r="AC5931" t="s">
        <v>47</v>
      </c>
      <c r="AD5931" t="s">
        <v>48</v>
      </c>
      <c r="AE5931" t="s">
        <v>5977</v>
      </c>
      <c r="AF5931">
        <v>331263.99333314202</v>
      </c>
      <c r="AG5931">
        <v>337780.77584500902</v>
      </c>
      <c r="AH5931">
        <v>345234.01666095702</v>
      </c>
      <c r="AI5931">
        <v>323164.183523293</v>
      </c>
      <c r="AJ5931">
        <v>323286.53870523401</v>
      </c>
      <c r="AK5931">
        <v>333755.43671431998</v>
      </c>
      <c r="AL5931">
        <v>350299.89138266502</v>
      </c>
      <c r="AM5931">
        <v>6.1127829491177104E-3</v>
      </c>
      <c r="AN5931">
        <v>1.0042465509463401</v>
      </c>
      <c r="AO5931">
        <v>0.939933843721804</v>
      </c>
      <c r="AP5931">
        <v>0.98679998954071102</v>
      </c>
      <c r="AQ5931">
        <v>334360.7423406</v>
      </c>
      <c r="AR5931">
        <v>335780.62226740702</v>
      </c>
      <c r="AS5931" t="s">
        <v>56</v>
      </c>
      <c r="AT5931" t="s">
        <v>48</v>
      </c>
      <c r="AU5931" t="s">
        <v>5977</v>
      </c>
      <c r="AV5931">
        <v>1</v>
      </c>
    </row>
    <row r="5932" spans="1:48">
      <c r="A5932">
        <v>360284.24508215801</v>
      </c>
      <c r="B5932">
        <v>346947.24760163302</v>
      </c>
      <c r="C5932">
        <v>338796.51793145097</v>
      </c>
      <c r="D5932">
        <v>320786.29749351402</v>
      </c>
      <c r="E5932">
        <v>326670.80649739102</v>
      </c>
      <c r="F5932">
        <v>344572.96951800998</v>
      </c>
      <c r="G5932">
        <v>322449.22746464203</v>
      </c>
      <c r="H5932">
        <v>-8.5466890048122496E-2</v>
      </c>
      <c r="I5932">
        <v>-1.06103155304209</v>
      </c>
      <c r="J5932">
        <v>0.30255969860865201</v>
      </c>
      <c r="K5932">
        <v>0.99969171287143999</v>
      </c>
      <c r="L5932">
        <v>348676.00353841402</v>
      </c>
      <c r="M5932">
        <v>328619.825243389</v>
      </c>
      <c r="N5932" t="s">
        <v>47</v>
      </c>
      <c r="O5932" t="s">
        <v>48</v>
      </c>
      <c r="P5932" t="s">
        <v>5978</v>
      </c>
      <c r="Q5932">
        <v>360284.24508215801</v>
      </c>
      <c r="R5932">
        <v>346947.24760163302</v>
      </c>
      <c r="S5932">
        <v>338796.51793145097</v>
      </c>
      <c r="T5932">
        <v>338532.20595940499</v>
      </c>
      <c r="U5932">
        <v>333571.51230419602</v>
      </c>
      <c r="V5932">
        <v>340396.69317738299</v>
      </c>
      <c r="W5932">
        <v>-4.6999403376949897E-2</v>
      </c>
      <c r="X5932">
        <v>-1.03311366474068</v>
      </c>
      <c r="Y5932">
        <v>0.59739682125175197</v>
      </c>
      <c r="Z5932">
        <v>0.80170128946199704</v>
      </c>
      <c r="AA5932">
        <v>348676.00353841402</v>
      </c>
      <c r="AB5932">
        <v>337500.137146995</v>
      </c>
      <c r="AC5932" t="s">
        <v>47</v>
      </c>
      <c r="AD5932" t="s">
        <v>48</v>
      </c>
      <c r="AE5932" t="s">
        <v>5978</v>
      </c>
      <c r="AF5932">
        <v>320786.29749351402</v>
      </c>
      <c r="AG5932">
        <v>326670.80649739102</v>
      </c>
      <c r="AH5932">
        <v>344572.96951800998</v>
      </c>
      <c r="AI5932">
        <v>322449.22746464203</v>
      </c>
      <c r="AJ5932">
        <v>338532.20595940499</v>
      </c>
      <c r="AK5932">
        <v>333571.51230419602</v>
      </c>
      <c r="AL5932">
        <v>340396.69317738299</v>
      </c>
      <c r="AM5932">
        <v>3.84674842409174E-2</v>
      </c>
      <c r="AN5932">
        <v>1.0270230558884501</v>
      </c>
      <c r="AO5932">
        <v>0.641798498867441</v>
      </c>
      <c r="AP5932">
        <v>0.87183132853241296</v>
      </c>
      <c r="AQ5932">
        <v>328619.825243389</v>
      </c>
      <c r="AR5932">
        <v>337500.137146995</v>
      </c>
      <c r="AS5932" t="s">
        <v>56</v>
      </c>
      <c r="AT5932" t="s">
        <v>48</v>
      </c>
      <c r="AU5932" t="s">
        <v>5978</v>
      </c>
      <c r="AV5932">
        <v>1</v>
      </c>
    </row>
    <row r="5933" spans="1:48">
      <c r="A5933">
        <v>339392.019112423</v>
      </c>
      <c r="B5933">
        <v>306501.49623966101</v>
      </c>
      <c r="C5933">
        <v>340651.67405543302</v>
      </c>
      <c r="D5933">
        <v>304041.95030935202</v>
      </c>
      <c r="E5933">
        <v>333117.899637027</v>
      </c>
      <c r="F5933">
        <v>325837.00478077302</v>
      </c>
      <c r="G5933">
        <v>331940.850613861</v>
      </c>
      <c r="H5933">
        <v>-2.2613027595375101E-2</v>
      </c>
      <c r="I5933">
        <v>-1.01579680663503</v>
      </c>
      <c r="J5933">
        <v>0.81461684800551104</v>
      </c>
      <c r="K5933">
        <v>0.99969171287143999</v>
      </c>
      <c r="L5933">
        <v>328848.39646917197</v>
      </c>
      <c r="M5933">
        <v>323734.426335253</v>
      </c>
      <c r="N5933" t="s">
        <v>47</v>
      </c>
      <c r="O5933" t="s">
        <v>48</v>
      </c>
      <c r="P5933" t="s">
        <v>5979</v>
      </c>
      <c r="Q5933">
        <v>339392.019112423</v>
      </c>
      <c r="R5933">
        <v>306501.49623966101</v>
      </c>
      <c r="S5933">
        <v>340651.67405543302</v>
      </c>
      <c r="T5933">
        <v>354004.86165926303</v>
      </c>
      <c r="U5933">
        <v>399808.89449227002</v>
      </c>
      <c r="V5933">
        <v>344039.13112465502</v>
      </c>
      <c r="W5933">
        <v>0.154228063280751</v>
      </c>
      <c r="X5933">
        <v>1.1128257469234799</v>
      </c>
      <c r="Y5933">
        <v>0.14036191012767499</v>
      </c>
      <c r="Z5933">
        <v>0.35071638366934099</v>
      </c>
      <c r="AA5933">
        <v>328848.39646917197</v>
      </c>
      <c r="AB5933">
        <v>365950.96242539602</v>
      </c>
      <c r="AC5933" t="s">
        <v>56</v>
      </c>
      <c r="AD5933" t="s">
        <v>48</v>
      </c>
      <c r="AE5933" t="s">
        <v>5979</v>
      </c>
      <c r="AF5933">
        <v>304041.95030935202</v>
      </c>
      <c r="AG5933">
        <v>333117.899637027</v>
      </c>
      <c r="AH5933">
        <v>325837.00478077302</v>
      </c>
      <c r="AI5933">
        <v>331940.850613861</v>
      </c>
      <c r="AJ5933">
        <v>354004.86165926303</v>
      </c>
      <c r="AK5933">
        <v>399808.89449227002</v>
      </c>
      <c r="AL5933">
        <v>344039.13112465502</v>
      </c>
      <c r="AM5933">
        <v>0.17684109409780699</v>
      </c>
      <c r="AN5933">
        <v>1.13040484006611</v>
      </c>
      <c r="AO5933">
        <v>6.9396317123954804E-2</v>
      </c>
      <c r="AP5933">
        <v>0.312101984657156</v>
      </c>
      <c r="AQ5933">
        <v>323734.426335253</v>
      </c>
      <c r="AR5933">
        <v>365950.96242539602</v>
      </c>
      <c r="AS5933" t="s">
        <v>56</v>
      </c>
      <c r="AT5933" t="s">
        <v>48</v>
      </c>
      <c r="AU5933" t="s">
        <v>5979</v>
      </c>
      <c r="AV5933">
        <v>1</v>
      </c>
    </row>
    <row r="5934" spans="1:48">
      <c r="A5934">
        <v>348312.70214755199</v>
      </c>
      <c r="B5934">
        <v>331281.187652183</v>
      </c>
      <c r="C5934">
        <v>356134.21158397401</v>
      </c>
      <c r="D5934">
        <v>336321.78449072101</v>
      </c>
      <c r="E5934">
        <v>343825.96032529802</v>
      </c>
      <c r="F5934">
        <v>340544.01595716598</v>
      </c>
      <c r="G5934">
        <v>357190.83339809801</v>
      </c>
      <c r="H5934">
        <v>-3.2311955431726701E-3</v>
      </c>
      <c r="I5934">
        <v>-1.0022412705456401</v>
      </c>
      <c r="J5934">
        <v>0.96739685091373595</v>
      </c>
      <c r="K5934">
        <v>0.99969171287143999</v>
      </c>
      <c r="L5934">
        <v>345242.700461236</v>
      </c>
      <c r="M5934">
        <v>344470.648542821</v>
      </c>
      <c r="N5934" t="s">
        <v>47</v>
      </c>
      <c r="O5934" t="s">
        <v>48</v>
      </c>
      <c r="P5934" t="s">
        <v>5980</v>
      </c>
      <c r="Q5934">
        <v>348312.70214755199</v>
      </c>
      <c r="R5934">
        <v>331281.187652183</v>
      </c>
      <c r="S5934">
        <v>356134.21158397401</v>
      </c>
      <c r="T5934">
        <v>326292.38054529298</v>
      </c>
      <c r="U5934">
        <v>309037.92078391102</v>
      </c>
      <c r="V5934">
        <v>304581.09355526901</v>
      </c>
      <c r="W5934">
        <v>-0.140049755204914</v>
      </c>
      <c r="X5934">
        <v>-1.1019422756450501</v>
      </c>
      <c r="Y5934">
        <v>0.122586981714058</v>
      </c>
      <c r="Z5934">
        <v>0.32019177428353901</v>
      </c>
      <c r="AA5934">
        <v>345242.700461236</v>
      </c>
      <c r="AB5934">
        <v>313303.79829482402</v>
      </c>
      <c r="AC5934" t="s">
        <v>47</v>
      </c>
      <c r="AD5934" t="s">
        <v>48</v>
      </c>
      <c r="AE5934" t="s">
        <v>5980</v>
      </c>
      <c r="AF5934">
        <v>336321.78449072101</v>
      </c>
      <c r="AG5934">
        <v>343825.96032529802</v>
      </c>
      <c r="AH5934">
        <v>340544.01595716598</v>
      </c>
      <c r="AI5934">
        <v>357190.83339809801</v>
      </c>
      <c r="AJ5934">
        <v>326292.38054529298</v>
      </c>
      <c r="AK5934">
        <v>309037.92078391102</v>
      </c>
      <c r="AL5934">
        <v>304581.09355526901</v>
      </c>
      <c r="AM5934">
        <v>-0.13681856314500401</v>
      </c>
      <c r="AN5934">
        <v>-1.09947804788076</v>
      </c>
      <c r="AO5934">
        <v>0.108230947441877</v>
      </c>
      <c r="AP5934">
        <v>0.38579789827459499</v>
      </c>
      <c r="AQ5934">
        <v>344470.648542821</v>
      </c>
      <c r="AR5934">
        <v>313303.79829482402</v>
      </c>
      <c r="AS5934" t="s">
        <v>47</v>
      </c>
      <c r="AT5934" t="s">
        <v>48</v>
      </c>
      <c r="AU5934" t="s">
        <v>5980</v>
      </c>
      <c r="AV5934">
        <v>1</v>
      </c>
    </row>
    <row r="5935" spans="1:48">
      <c r="A5935">
        <v>311597.68739191402</v>
      </c>
      <c r="B5935">
        <v>344217.68288448697</v>
      </c>
      <c r="C5935">
        <v>346102.62661725702</v>
      </c>
      <c r="D5935">
        <v>331358.378813205</v>
      </c>
      <c r="E5935">
        <v>342769.22565804602</v>
      </c>
      <c r="F5935">
        <v>332589.12916944502</v>
      </c>
      <c r="G5935">
        <v>328998.10361149302</v>
      </c>
      <c r="H5935">
        <v>-1.8911776176663299E-4</v>
      </c>
      <c r="I5935">
        <v>-1.00013163383964</v>
      </c>
      <c r="J5935">
        <v>0.99595516808422102</v>
      </c>
      <c r="K5935">
        <v>0.99969171287143999</v>
      </c>
      <c r="L5935">
        <v>333972.66563121899</v>
      </c>
      <c r="M5935">
        <v>333928.709313047</v>
      </c>
      <c r="N5935" t="s">
        <v>47</v>
      </c>
      <c r="O5935" t="s">
        <v>48</v>
      </c>
      <c r="P5935" t="s">
        <v>5981</v>
      </c>
      <c r="Q5935">
        <v>311597.68739191402</v>
      </c>
      <c r="R5935">
        <v>344217.68288448697</v>
      </c>
      <c r="S5935">
        <v>346102.62661725702</v>
      </c>
      <c r="T5935">
        <v>322277.96117851901</v>
      </c>
      <c r="U5935">
        <v>341397.92368618399</v>
      </c>
      <c r="V5935">
        <v>363294.78090401698</v>
      </c>
      <c r="W5935">
        <v>3.56314925975919E-2</v>
      </c>
      <c r="X5935">
        <v>1.02500470991911</v>
      </c>
      <c r="Y5935">
        <v>0.71319900773635003</v>
      </c>
      <c r="Z5935">
        <v>0.86687108851568895</v>
      </c>
      <c r="AA5935">
        <v>333972.66563121899</v>
      </c>
      <c r="AB5935">
        <v>342323.55525624001</v>
      </c>
      <c r="AC5935" t="s">
        <v>56</v>
      </c>
      <c r="AD5935" t="s">
        <v>48</v>
      </c>
      <c r="AE5935" t="s">
        <v>5981</v>
      </c>
      <c r="AF5935">
        <v>331358.378813205</v>
      </c>
      <c r="AG5935">
        <v>342769.22565804602</v>
      </c>
      <c r="AH5935">
        <v>332589.12916944502</v>
      </c>
      <c r="AI5935">
        <v>328998.10361149302</v>
      </c>
      <c r="AJ5935">
        <v>322277.96117851901</v>
      </c>
      <c r="AK5935">
        <v>341397.92368618399</v>
      </c>
      <c r="AL5935">
        <v>363294.78090401698</v>
      </c>
      <c r="AM5935">
        <v>3.5820611205929297E-2</v>
      </c>
      <c r="AN5935">
        <v>1.02513963522472</v>
      </c>
      <c r="AO5935">
        <v>0.69042509268539098</v>
      </c>
      <c r="AP5935">
        <v>0.89576562112069003</v>
      </c>
      <c r="AQ5935">
        <v>333928.709313047</v>
      </c>
      <c r="AR5935">
        <v>342323.55525624001</v>
      </c>
      <c r="AS5935" t="s">
        <v>56</v>
      </c>
      <c r="AT5935" t="s">
        <v>48</v>
      </c>
      <c r="AU5935" t="s">
        <v>5981</v>
      </c>
      <c r="AV5935">
        <v>1</v>
      </c>
    </row>
    <row r="5936" spans="1:48">
      <c r="A5936">
        <v>302620.25327462598</v>
      </c>
      <c r="B5936">
        <v>311255.61088579398</v>
      </c>
      <c r="C5936">
        <v>362281.221113412</v>
      </c>
      <c r="D5936">
        <v>334390.51236021199</v>
      </c>
      <c r="E5936">
        <v>343629.14464314701</v>
      </c>
      <c r="F5936">
        <v>328960.23790550098</v>
      </c>
      <c r="G5936">
        <v>329453.16758093098</v>
      </c>
      <c r="H5936">
        <v>3.8164651545566503E-2</v>
      </c>
      <c r="I5936">
        <v>1.0268068653993001</v>
      </c>
      <c r="J5936">
        <v>0.70212397986214403</v>
      </c>
      <c r="K5936">
        <v>0.99969171287143999</v>
      </c>
      <c r="L5936">
        <v>325385.69509127701</v>
      </c>
      <c r="M5936">
        <v>334108.265622448</v>
      </c>
      <c r="N5936" t="s">
        <v>56</v>
      </c>
      <c r="O5936" t="s">
        <v>48</v>
      </c>
      <c r="P5936" t="s">
        <v>5982</v>
      </c>
      <c r="Q5936">
        <v>302620.25327462598</v>
      </c>
      <c r="R5936">
        <v>311255.61088579398</v>
      </c>
      <c r="S5936">
        <v>362281.221113412</v>
      </c>
      <c r="T5936">
        <v>338687.82174948999</v>
      </c>
      <c r="U5936">
        <v>338340.71503184602</v>
      </c>
      <c r="V5936">
        <v>373943.30771144299</v>
      </c>
      <c r="W5936">
        <v>0.106538299172501</v>
      </c>
      <c r="X5936">
        <v>1.07664213101313</v>
      </c>
      <c r="Y5936">
        <v>0.31359824279983001</v>
      </c>
      <c r="Z5936">
        <v>0.57662104532325698</v>
      </c>
      <c r="AA5936">
        <v>325385.69509127701</v>
      </c>
      <c r="AB5936">
        <v>350323.94816426001</v>
      </c>
      <c r="AC5936" t="s">
        <v>56</v>
      </c>
      <c r="AD5936" t="s">
        <v>48</v>
      </c>
      <c r="AE5936" t="s">
        <v>5982</v>
      </c>
      <c r="AF5936">
        <v>334390.51236021199</v>
      </c>
      <c r="AG5936">
        <v>343629.14464314701</v>
      </c>
      <c r="AH5936">
        <v>328960.23790550098</v>
      </c>
      <c r="AI5936">
        <v>329453.16758093098</v>
      </c>
      <c r="AJ5936">
        <v>338687.82174948999</v>
      </c>
      <c r="AK5936">
        <v>338340.71503184602</v>
      </c>
      <c r="AL5936">
        <v>373943.30771144299</v>
      </c>
      <c r="AM5936">
        <v>6.83736507789168E-2</v>
      </c>
      <c r="AN5936">
        <v>1.0485342154334401</v>
      </c>
      <c r="AO5936">
        <v>0.48674530255972598</v>
      </c>
      <c r="AP5936">
        <v>0.78707724722942696</v>
      </c>
      <c r="AQ5936">
        <v>334108.265622448</v>
      </c>
      <c r="AR5936">
        <v>350323.94816426001</v>
      </c>
      <c r="AS5936" t="s">
        <v>56</v>
      </c>
      <c r="AT5936" t="s">
        <v>48</v>
      </c>
      <c r="AU5936" t="s">
        <v>5982</v>
      </c>
      <c r="AV5936">
        <v>1</v>
      </c>
    </row>
    <row r="5937" spans="1:48">
      <c r="A5937">
        <v>340708.05713833601</v>
      </c>
      <c r="B5937">
        <v>343796.77853334602</v>
      </c>
      <c r="C5937">
        <v>351429.10547242599</v>
      </c>
      <c r="D5937">
        <v>328084.83624988399</v>
      </c>
      <c r="E5937">
        <v>325095.36134072999</v>
      </c>
      <c r="F5937">
        <v>339848.62870289799</v>
      </c>
      <c r="G5937">
        <v>349420.36330662097</v>
      </c>
      <c r="H5937">
        <v>-4.1102646248953503E-2</v>
      </c>
      <c r="I5937">
        <v>-1.0288994664075399</v>
      </c>
      <c r="J5937">
        <v>0.61442903373065405</v>
      </c>
      <c r="K5937">
        <v>0.99969171287143999</v>
      </c>
      <c r="L5937">
        <v>345311.31371470302</v>
      </c>
      <c r="M5937">
        <v>335612.29740003299</v>
      </c>
      <c r="N5937" t="s">
        <v>47</v>
      </c>
      <c r="O5937" t="s">
        <v>48</v>
      </c>
      <c r="P5937" t="s">
        <v>5983</v>
      </c>
      <c r="Q5937">
        <v>340708.05713833601</v>
      </c>
      <c r="R5937">
        <v>343796.77853334602</v>
      </c>
      <c r="S5937">
        <v>351429.10547242599</v>
      </c>
      <c r="T5937">
        <v>323435.13423411199</v>
      </c>
      <c r="U5937">
        <v>325747.23957813898</v>
      </c>
      <c r="V5937">
        <v>327970.75678743899</v>
      </c>
      <c r="W5937">
        <v>-8.4275347074511703E-2</v>
      </c>
      <c r="X5937">
        <v>-1.06015516780706</v>
      </c>
      <c r="Y5937">
        <v>0.33693311194402897</v>
      </c>
      <c r="Z5937">
        <v>0.59799891833409702</v>
      </c>
      <c r="AA5937">
        <v>345311.31371470302</v>
      </c>
      <c r="AB5937">
        <v>325717.710199897</v>
      </c>
      <c r="AC5937" t="s">
        <v>47</v>
      </c>
      <c r="AD5937" t="s">
        <v>48</v>
      </c>
      <c r="AE5937" t="s">
        <v>5983</v>
      </c>
      <c r="AF5937">
        <v>328084.83624988399</v>
      </c>
      <c r="AG5937">
        <v>325095.36134072999</v>
      </c>
      <c r="AH5937">
        <v>339848.62870289799</v>
      </c>
      <c r="AI5937">
        <v>349420.36330662097</v>
      </c>
      <c r="AJ5937">
        <v>323435.13423411199</v>
      </c>
      <c r="AK5937">
        <v>325747.23957813898</v>
      </c>
      <c r="AL5937">
        <v>327970.75678743899</v>
      </c>
      <c r="AM5937">
        <v>-4.3172703485437502E-2</v>
      </c>
      <c r="AN5937">
        <v>-1.0303777992116701</v>
      </c>
      <c r="AO5937">
        <v>0.60108642727643302</v>
      </c>
      <c r="AP5937">
        <v>0.85166116284584004</v>
      </c>
      <c r="AQ5937">
        <v>335612.29740003299</v>
      </c>
      <c r="AR5937">
        <v>325717.710199897</v>
      </c>
      <c r="AS5937" t="s">
        <v>47</v>
      </c>
      <c r="AT5937" t="s">
        <v>48</v>
      </c>
      <c r="AU5937" t="s">
        <v>5983</v>
      </c>
      <c r="AV5937">
        <v>1</v>
      </c>
    </row>
    <row r="5938" spans="1:48">
      <c r="A5938">
        <v>330501.66855224001</v>
      </c>
      <c r="B5938">
        <v>315287.87456972001</v>
      </c>
      <c r="C5938">
        <v>326178.867235274</v>
      </c>
      <c r="D5938">
        <v>329542.36587469501</v>
      </c>
      <c r="E5938">
        <v>323799.50481665798</v>
      </c>
      <c r="F5938">
        <v>324587.02472865599</v>
      </c>
      <c r="G5938">
        <v>352331.76145776198</v>
      </c>
      <c r="H5938">
        <v>3.7688727752115098E-2</v>
      </c>
      <c r="I5938">
        <v>1.0264690519022499</v>
      </c>
      <c r="J5938">
        <v>0.69493069931318396</v>
      </c>
      <c r="K5938">
        <v>0.99969171287143999</v>
      </c>
      <c r="L5938">
        <v>323989.470119078</v>
      </c>
      <c r="M5938">
        <v>332565.164219442</v>
      </c>
      <c r="N5938" t="s">
        <v>56</v>
      </c>
      <c r="O5938" t="s">
        <v>48</v>
      </c>
      <c r="P5938" t="s">
        <v>5984</v>
      </c>
      <c r="Q5938">
        <v>330501.66855224001</v>
      </c>
      <c r="R5938">
        <v>315287.87456972001</v>
      </c>
      <c r="S5938">
        <v>326178.867235274</v>
      </c>
      <c r="T5938">
        <v>346979.92027829302</v>
      </c>
      <c r="U5938">
        <v>388261.22178915603</v>
      </c>
      <c r="V5938">
        <v>326398.17033222801</v>
      </c>
      <c r="W5938">
        <v>0.12731327375742099</v>
      </c>
      <c r="X5938">
        <v>1.0922570127659701</v>
      </c>
      <c r="Y5938">
        <v>0.211421685776289</v>
      </c>
      <c r="Z5938">
        <v>0.45206939045154299</v>
      </c>
      <c r="AA5938">
        <v>323989.470119078</v>
      </c>
      <c r="AB5938">
        <v>353879.77079989202</v>
      </c>
      <c r="AC5938" t="s">
        <v>56</v>
      </c>
      <c r="AD5938" t="s">
        <v>48</v>
      </c>
      <c r="AE5938" t="s">
        <v>5984</v>
      </c>
      <c r="AF5938">
        <v>329542.36587469501</v>
      </c>
      <c r="AG5938">
        <v>323799.50481665798</v>
      </c>
      <c r="AH5938">
        <v>324587.02472865599</v>
      </c>
      <c r="AI5938">
        <v>352331.76145776198</v>
      </c>
      <c r="AJ5938">
        <v>346979.92027829302</v>
      </c>
      <c r="AK5938">
        <v>388261.22178915603</v>
      </c>
      <c r="AL5938">
        <v>326398.17033222801</v>
      </c>
      <c r="AM5938">
        <v>8.96245496400363E-2</v>
      </c>
      <c r="AN5938">
        <v>1.0640915191177001</v>
      </c>
      <c r="AO5938">
        <v>0.34459884015381798</v>
      </c>
      <c r="AP5938">
        <v>0.68475884140975596</v>
      </c>
      <c r="AQ5938">
        <v>332565.164219442</v>
      </c>
      <c r="AR5938">
        <v>353879.77079989202</v>
      </c>
      <c r="AS5938" t="s">
        <v>56</v>
      </c>
      <c r="AT5938" t="s">
        <v>48</v>
      </c>
      <c r="AU5938" t="s">
        <v>5984</v>
      </c>
      <c r="AV5938">
        <v>1</v>
      </c>
    </row>
    <row r="5939" spans="1:48">
      <c r="A5939">
        <v>327805.01368278603</v>
      </c>
      <c r="B5939">
        <v>330257.337818033</v>
      </c>
      <c r="C5939">
        <v>354783.92081418401</v>
      </c>
      <c r="D5939">
        <v>324007.20200064598</v>
      </c>
      <c r="E5939">
        <v>345507.17091863003</v>
      </c>
      <c r="F5939">
        <v>345605.74836601701</v>
      </c>
      <c r="G5939">
        <v>304732.070254508</v>
      </c>
      <c r="H5939">
        <v>-3.3074977345696199E-2</v>
      </c>
      <c r="I5939">
        <v>-1.0231916157554699</v>
      </c>
      <c r="J5939">
        <v>0.717958416831041</v>
      </c>
      <c r="K5939">
        <v>0.99969171287143999</v>
      </c>
      <c r="L5939">
        <v>337615.42410500097</v>
      </c>
      <c r="M5939">
        <v>329963.04788495001</v>
      </c>
      <c r="N5939" t="s">
        <v>47</v>
      </c>
      <c r="O5939" t="s">
        <v>48</v>
      </c>
      <c r="P5939" t="s">
        <v>5985</v>
      </c>
      <c r="Q5939">
        <v>327805.01368278603</v>
      </c>
      <c r="R5939">
        <v>330257.337818033</v>
      </c>
      <c r="S5939">
        <v>354783.92081418401</v>
      </c>
      <c r="T5939">
        <v>326261.95941339602</v>
      </c>
      <c r="U5939">
        <v>343675.59225342498</v>
      </c>
      <c r="V5939">
        <v>350844.948482554</v>
      </c>
      <c r="W5939">
        <v>1.1260532384253801E-2</v>
      </c>
      <c r="X5939">
        <v>1.00783556996881</v>
      </c>
      <c r="Y5939">
        <v>0.90925911567892903</v>
      </c>
      <c r="Z5939">
        <v>0.96302222998697296</v>
      </c>
      <c r="AA5939">
        <v>337615.42410500097</v>
      </c>
      <c r="AB5939">
        <v>340260.83338312502</v>
      </c>
      <c r="AC5939" t="s">
        <v>56</v>
      </c>
      <c r="AD5939" t="s">
        <v>48</v>
      </c>
      <c r="AE5939" t="s">
        <v>5985</v>
      </c>
      <c r="AF5939">
        <v>324007.20200064598</v>
      </c>
      <c r="AG5939">
        <v>345507.17091863003</v>
      </c>
      <c r="AH5939">
        <v>345605.74836601701</v>
      </c>
      <c r="AI5939">
        <v>304732.070254508</v>
      </c>
      <c r="AJ5939">
        <v>326261.95941339602</v>
      </c>
      <c r="AK5939">
        <v>343675.59225342498</v>
      </c>
      <c r="AL5939">
        <v>350844.948482554</v>
      </c>
      <c r="AM5939">
        <v>4.4335509477525098E-2</v>
      </c>
      <c r="AN5939">
        <v>1.03120890525222</v>
      </c>
      <c r="AO5939">
        <v>0.62895525642817196</v>
      </c>
      <c r="AP5939">
        <v>0.86569593396062605</v>
      </c>
      <c r="AQ5939">
        <v>329963.04788495001</v>
      </c>
      <c r="AR5939">
        <v>340260.83338312502</v>
      </c>
      <c r="AS5939" t="s">
        <v>56</v>
      </c>
      <c r="AT5939" t="s">
        <v>48</v>
      </c>
      <c r="AU5939" t="s">
        <v>5985</v>
      </c>
      <c r="AV5939">
        <v>1</v>
      </c>
    </row>
    <row r="5940" spans="1:48">
      <c r="A5940">
        <v>322300.15871342801</v>
      </c>
      <c r="B5940">
        <v>331782.06383003999</v>
      </c>
      <c r="C5940">
        <v>352345.23195340502</v>
      </c>
      <c r="D5940">
        <v>332116.18531178299</v>
      </c>
      <c r="E5940">
        <v>343361.51210339903</v>
      </c>
      <c r="F5940">
        <v>348075.66087284498</v>
      </c>
      <c r="G5940">
        <v>334938.20529256098</v>
      </c>
      <c r="H5940">
        <v>1.7725375320319401E-2</v>
      </c>
      <c r="I5940">
        <v>1.01236176351607</v>
      </c>
      <c r="J5940">
        <v>0.838064815069267</v>
      </c>
      <c r="K5940">
        <v>0.99969171287143999</v>
      </c>
      <c r="L5940">
        <v>335475.81816562399</v>
      </c>
      <c r="M5940">
        <v>339622.89089514699</v>
      </c>
      <c r="N5940" t="s">
        <v>56</v>
      </c>
      <c r="O5940" t="s">
        <v>48</v>
      </c>
      <c r="P5940" t="s">
        <v>5986</v>
      </c>
      <c r="Q5940">
        <v>322300.15871342801</v>
      </c>
      <c r="R5940">
        <v>331782.06383003999</v>
      </c>
      <c r="S5940">
        <v>352345.23195340502</v>
      </c>
      <c r="T5940">
        <v>314001.07321566402</v>
      </c>
      <c r="U5940">
        <v>330742.07050658099</v>
      </c>
      <c r="V5940">
        <v>337363.035080717</v>
      </c>
      <c r="W5940">
        <v>-3.5291750053029501E-2</v>
      </c>
      <c r="X5940">
        <v>-1.02476440553867</v>
      </c>
      <c r="Y5940">
        <v>0.69950826940145505</v>
      </c>
      <c r="Z5940">
        <v>0.858856656647498</v>
      </c>
      <c r="AA5940">
        <v>335475.81816562399</v>
      </c>
      <c r="AB5940">
        <v>327368.72626765398</v>
      </c>
      <c r="AC5940" t="s">
        <v>47</v>
      </c>
      <c r="AD5940" t="s">
        <v>48</v>
      </c>
      <c r="AE5940" t="s">
        <v>5986</v>
      </c>
      <c r="AF5940">
        <v>332116.18531178299</v>
      </c>
      <c r="AG5940">
        <v>343361.51210339903</v>
      </c>
      <c r="AH5940">
        <v>348075.66087284498</v>
      </c>
      <c r="AI5940">
        <v>334938.20529256098</v>
      </c>
      <c r="AJ5940">
        <v>314001.07321566402</v>
      </c>
      <c r="AK5940">
        <v>330742.07050658099</v>
      </c>
      <c r="AL5940">
        <v>337363.035080717</v>
      </c>
      <c r="AM5940">
        <v>-5.30171259561086E-2</v>
      </c>
      <c r="AN5940">
        <v>-1.03743230077962</v>
      </c>
      <c r="AO5940">
        <v>0.53753661150519105</v>
      </c>
      <c r="AP5940">
        <v>0.81623930220324203</v>
      </c>
      <c r="AQ5940">
        <v>339622.89089514699</v>
      </c>
      <c r="AR5940">
        <v>327368.72626765398</v>
      </c>
      <c r="AS5940" t="s">
        <v>47</v>
      </c>
      <c r="AT5940" t="s">
        <v>48</v>
      </c>
      <c r="AU5940" t="s">
        <v>5986</v>
      </c>
      <c r="AV5940">
        <v>1</v>
      </c>
    </row>
    <row r="5941" spans="1:48">
      <c r="A5941">
        <v>336171.88443340402</v>
      </c>
      <c r="B5941">
        <v>335805.90942694299</v>
      </c>
      <c r="C5941">
        <v>331920.59037584398</v>
      </c>
      <c r="D5941">
        <v>311197.09574024298</v>
      </c>
      <c r="E5941">
        <v>339626.612639767</v>
      </c>
      <c r="F5941">
        <v>337267.11083427299</v>
      </c>
      <c r="G5941">
        <v>346010.41729562997</v>
      </c>
      <c r="H5941">
        <v>-4.7832234333108096E-3</v>
      </c>
      <c r="I5941">
        <v>-1.0033205444612801</v>
      </c>
      <c r="J5941">
        <v>0.95253435216028803</v>
      </c>
      <c r="K5941">
        <v>0.99969171287143999</v>
      </c>
      <c r="L5941">
        <v>334632.794745397</v>
      </c>
      <c r="M5941">
        <v>333525.30912747799</v>
      </c>
      <c r="N5941" t="s">
        <v>47</v>
      </c>
      <c r="O5941" t="s">
        <v>48</v>
      </c>
      <c r="P5941" t="s">
        <v>5987</v>
      </c>
      <c r="Q5941">
        <v>336171.88443340402</v>
      </c>
      <c r="R5941">
        <v>335805.90942694299</v>
      </c>
      <c r="S5941">
        <v>331920.59037584398</v>
      </c>
      <c r="T5941">
        <v>341485.39584041201</v>
      </c>
      <c r="U5941">
        <v>336628.72095853498</v>
      </c>
      <c r="V5941">
        <v>339085.82516261999</v>
      </c>
      <c r="W5941">
        <v>1.8989885806998601E-2</v>
      </c>
      <c r="X5941">
        <v>1.01324990450652</v>
      </c>
      <c r="Y5941">
        <v>0.83308438611538904</v>
      </c>
      <c r="Z5941">
        <v>0.92726533026756797</v>
      </c>
      <c r="AA5941">
        <v>334632.794745397</v>
      </c>
      <c r="AB5941">
        <v>339066.647320522</v>
      </c>
      <c r="AC5941" t="s">
        <v>56</v>
      </c>
      <c r="AD5941" t="s">
        <v>48</v>
      </c>
      <c r="AE5941" t="s">
        <v>5987</v>
      </c>
      <c r="AF5941">
        <v>311197.09574024298</v>
      </c>
      <c r="AG5941">
        <v>339626.612639767</v>
      </c>
      <c r="AH5941">
        <v>337267.11083427299</v>
      </c>
      <c r="AI5941">
        <v>346010.41729562997</v>
      </c>
      <c r="AJ5941">
        <v>341485.39584041201</v>
      </c>
      <c r="AK5941">
        <v>336628.72095853498</v>
      </c>
      <c r="AL5941">
        <v>339085.82516261999</v>
      </c>
      <c r="AM5941">
        <v>2.3773109619590001E-2</v>
      </c>
      <c r="AN5941">
        <v>1.0166144458648101</v>
      </c>
      <c r="AO5941">
        <v>0.77567952855327504</v>
      </c>
      <c r="AP5941">
        <v>0.93276512191126404</v>
      </c>
      <c r="AQ5941">
        <v>333525.30912747799</v>
      </c>
      <c r="AR5941">
        <v>339066.647320522</v>
      </c>
      <c r="AS5941" t="s">
        <v>56</v>
      </c>
      <c r="AT5941" t="s">
        <v>48</v>
      </c>
      <c r="AU5941" t="s">
        <v>5987</v>
      </c>
      <c r="AV5941">
        <v>1</v>
      </c>
    </row>
    <row r="5942" spans="1:48">
      <c r="A5942">
        <v>469296.22463977401</v>
      </c>
      <c r="B5942">
        <v>277095.01374722802</v>
      </c>
      <c r="C5942">
        <v>293488.08870913001</v>
      </c>
      <c r="D5942">
        <v>320085.66681458801</v>
      </c>
      <c r="E5942">
        <v>264021.79971010698</v>
      </c>
      <c r="F5942">
        <v>274810.17486475699</v>
      </c>
      <c r="G5942">
        <v>296654.17917034402</v>
      </c>
      <c r="H5942">
        <v>-0.262847717331604</v>
      </c>
      <c r="I5942">
        <v>-1.1998438736502199</v>
      </c>
      <c r="J5942">
        <v>0.137198861378865</v>
      </c>
      <c r="K5942">
        <v>0.98286047037472901</v>
      </c>
      <c r="L5942">
        <v>346626.44236537698</v>
      </c>
      <c r="M5942">
        <v>288892.95513994899</v>
      </c>
      <c r="N5942" t="s">
        <v>47</v>
      </c>
      <c r="O5942" t="s">
        <v>48</v>
      </c>
      <c r="P5942" t="s">
        <v>5988</v>
      </c>
      <c r="Q5942">
        <v>469296.22463977401</v>
      </c>
      <c r="R5942">
        <v>277095.01374722802</v>
      </c>
      <c r="S5942">
        <v>293488.08870913001</v>
      </c>
      <c r="T5942">
        <v>400743.42068728397</v>
      </c>
      <c r="U5942">
        <v>398495.75975021801</v>
      </c>
      <c r="V5942">
        <v>388346.92518616002</v>
      </c>
      <c r="W5942">
        <v>0.19161500527188599</v>
      </c>
      <c r="X5942">
        <v>1.14204222997682</v>
      </c>
      <c r="Y5942">
        <v>0.31474212184142197</v>
      </c>
      <c r="Z5942">
        <v>0.57709843390733795</v>
      </c>
      <c r="AA5942">
        <v>346626.44236537698</v>
      </c>
      <c r="AB5942">
        <v>395862.03520788701</v>
      </c>
      <c r="AC5942" t="s">
        <v>56</v>
      </c>
      <c r="AD5942" t="s">
        <v>48</v>
      </c>
      <c r="AE5942" t="s">
        <v>5988</v>
      </c>
      <c r="AF5942">
        <v>320085.66681458801</v>
      </c>
      <c r="AG5942">
        <v>264021.79971010698</v>
      </c>
      <c r="AH5942">
        <v>274810.17486475699</v>
      </c>
      <c r="AI5942">
        <v>296654.17917034402</v>
      </c>
      <c r="AJ5942">
        <v>400743.42068728397</v>
      </c>
      <c r="AK5942">
        <v>398495.75975021801</v>
      </c>
      <c r="AL5942">
        <v>388346.92518616002</v>
      </c>
      <c r="AM5942">
        <v>0.45446272240950403</v>
      </c>
      <c r="AN5942">
        <v>1.3702723730875299</v>
      </c>
      <c r="AO5942">
        <v>1.01649271341928E-2</v>
      </c>
      <c r="AP5942">
        <v>9.1038725364174899E-2</v>
      </c>
      <c r="AQ5942">
        <v>288892.95513994899</v>
      </c>
      <c r="AR5942">
        <v>395862.03520788701</v>
      </c>
      <c r="AS5942" t="s">
        <v>56</v>
      </c>
      <c r="AT5942" t="s">
        <v>73</v>
      </c>
      <c r="AU5942" t="s">
        <v>5988</v>
      </c>
      <c r="AV5942">
        <v>1</v>
      </c>
    </row>
    <row r="5943" spans="1:48">
      <c r="A5943">
        <v>289453.02374695998</v>
      </c>
      <c r="B5943">
        <v>322346.440538347</v>
      </c>
      <c r="C5943">
        <v>350332.741064211</v>
      </c>
      <c r="D5943">
        <v>324333.01341740001</v>
      </c>
      <c r="E5943">
        <v>315766.84982641798</v>
      </c>
      <c r="F5943">
        <v>335115.70285995502</v>
      </c>
      <c r="G5943">
        <v>316219.90734966297</v>
      </c>
      <c r="H5943">
        <v>9.6319758275213805E-3</v>
      </c>
      <c r="I5943">
        <v>1.0066980397337599</v>
      </c>
      <c r="J5943">
        <v>0.92462216527300201</v>
      </c>
      <c r="K5943">
        <v>0.99969171287143999</v>
      </c>
      <c r="L5943">
        <v>320710.735116506</v>
      </c>
      <c r="M5943">
        <v>322858.86836335901</v>
      </c>
      <c r="N5943" t="s">
        <v>56</v>
      </c>
      <c r="O5943" t="s">
        <v>48</v>
      </c>
      <c r="P5943" t="s">
        <v>5989</v>
      </c>
      <c r="Q5943">
        <v>289453.02374695998</v>
      </c>
      <c r="R5943">
        <v>322346.440538347</v>
      </c>
      <c r="S5943">
        <v>350332.741064211</v>
      </c>
      <c r="T5943">
        <v>365960.36649449897</v>
      </c>
      <c r="U5943">
        <v>353640.65956709499</v>
      </c>
      <c r="V5943">
        <v>392352.35523127101</v>
      </c>
      <c r="W5943">
        <v>0.20878909780718799</v>
      </c>
      <c r="X5943">
        <v>1.15571786819975</v>
      </c>
      <c r="Y5943">
        <v>4.7257404235202798E-2</v>
      </c>
      <c r="Z5943">
        <v>0.17366004794064099</v>
      </c>
      <c r="AA5943">
        <v>320710.735116506</v>
      </c>
      <c r="AB5943">
        <v>370651.12709762203</v>
      </c>
      <c r="AC5943" t="s">
        <v>56</v>
      </c>
      <c r="AD5943" t="s">
        <v>48</v>
      </c>
      <c r="AE5943" t="s">
        <v>5989</v>
      </c>
      <c r="AF5943">
        <v>324333.01341740001</v>
      </c>
      <c r="AG5943">
        <v>315766.84982641798</v>
      </c>
      <c r="AH5943">
        <v>335115.70285995502</v>
      </c>
      <c r="AI5943">
        <v>316219.90734966297</v>
      </c>
      <c r="AJ5943">
        <v>365960.36649449897</v>
      </c>
      <c r="AK5943">
        <v>353640.65956709499</v>
      </c>
      <c r="AL5943">
        <v>392352.35523127101</v>
      </c>
      <c r="AM5943">
        <v>0.19915712702271801</v>
      </c>
      <c r="AN5943">
        <v>1.14802832883771</v>
      </c>
      <c r="AO5943">
        <v>4.2028432486707901E-2</v>
      </c>
      <c r="AP5943">
        <v>0.228622437790196</v>
      </c>
      <c r="AQ5943">
        <v>322858.86836335901</v>
      </c>
      <c r="AR5943">
        <v>370651.12709762203</v>
      </c>
      <c r="AS5943" t="s">
        <v>56</v>
      </c>
      <c r="AT5943" t="s">
        <v>48</v>
      </c>
      <c r="AU5943" t="s">
        <v>5989</v>
      </c>
      <c r="AV5943">
        <v>1</v>
      </c>
    </row>
    <row r="5944" spans="1:48">
      <c r="A5944">
        <v>329000.700275846</v>
      </c>
      <c r="B5944">
        <v>318715.08824888198</v>
      </c>
      <c r="C5944">
        <v>324903.26068947703</v>
      </c>
      <c r="D5944">
        <v>315160.378350174</v>
      </c>
      <c r="E5944">
        <v>344711.63089497999</v>
      </c>
      <c r="F5944">
        <v>315275.70354371797</v>
      </c>
      <c r="G5944">
        <v>340697.29263912002</v>
      </c>
      <c r="H5944">
        <v>2.1004308236437601E-2</v>
      </c>
      <c r="I5944">
        <v>1.0146662815912499</v>
      </c>
      <c r="J5944">
        <v>0.84154076252348597</v>
      </c>
      <c r="K5944">
        <v>0.99969171287143999</v>
      </c>
      <c r="L5944">
        <v>324206.34973806801</v>
      </c>
      <c r="M5944">
        <v>328961.25135699799</v>
      </c>
      <c r="N5944" t="s">
        <v>56</v>
      </c>
      <c r="O5944" t="s">
        <v>48</v>
      </c>
      <c r="P5944" t="s">
        <v>5990</v>
      </c>
      <c r="Q5944">
        <v>329000.700275846</v>
      </c>
      <c r="R5944">
        <v>318715.08824888198</v>
      </c>
      <c r="S5944">
        <v>324903.26068947703</v>
      </c>
      <c r="T5944">
        <v>324561.886157809</v>
      </c>
      <c r="U5944">
        <v>403246.78390244802</v>
      </c>
      <c r="V5944">
        <v>341162.50409225799</v>
      </c>
      <c r="W5944">
        <v>0.13627776798847999</v>
      </c>
      <c r="X5944">
        <v>1.0990646080972299</v>
      </c>
      <c r="Y5944">
        <v>0.217134889405737</v>
      </c>
      <c r="Z5944">
        <v>0.45975423782015901</v>
      </c>
      <c r="AA5944">
        <v>324206.34973806801</v>
      </c>
      <c r="AB5944">
        <v>356323.72471750499</v>
      </c>
      <c r="AC5944" t="s">
        <v>56</v>
      </c>
      <c r="AD5944" t="s">
        <v>48</v>
      </c>
      <c r="AE5944" t="s">
        <v>5990</v>
      </c>
      <c r="AF5944">
        <v>315160.378350174</v>
      </c>
      <c r="AG5944">
        <v>344711.63089497999</v>
      </c>
      <c r="AH5944">
        <v>315275.70354371797</v>
      </c>
      <c r="AI5944">
        <v>340697.29263912002</v>
      </c>
      <c r="AJ5944">
        <v>324561.886157809</v>
      </c>
      <c r="AK5944">
        <v>403246.78390244802</v>
      </c>
      <c r="AL5944">
        <v>341162.50409225799</v>
      </c>
      <c r="AM5944">
        <v>0.11527346332305501</v>
      </c>
      <c r="AN5944">
        <v>1.08317840854397</v>
      </c>
      <c r="AO5944">
        <v>0.26199379062746397</v>
      </c>
      <c r="AP5944">
        <v>0.61008641036044498</v>
      </c>
      <c r="AQ5944">
        <v>328961.25135699799</v>
      </c>
      <c r="AR5944">
        <v>356323.72471750499</v>
      </c>
      <c r="AS5944" t="s">
        <v>56</v>
      </c>
      <c r="AT5944" t="s">
        <v>48</v>
      </c>
      <c r="AU5944" t="s">
        <v>5990</v>
      </c>
      <c r="AV5944">
        <v>1</v>
      </c>
    </row>
    <row r="5945" spans="1:48">
      <c r="A5945">
        <v>395548.19337502401</v>
      </c>
      <c r="B5945">
        <v>369079.450645481</v>
      </c>
      <c r="C5945">
        <v>344648.77372352901</v>
      </c>
      <c r="D5945">
        <v>327456.80978639098</v>
      </c>
      <c r="E5945">
        <v>321452.43182202801</v>
      </c>
      <c r="F5945">
        <v>363456.59673393099</v>
      </c>
      <c r="G5945">
        <v>341285.84203959402</v>
      </c>
      <c r="H5945">
        <v>-0.127799553861936</v>
      </c>
      <c r="I5945">
        <v>-1.09262614976505</v>
      </c>
      <c r="J5945">
        <v>0.17055379999515999</v>
      </c>
      <c r="K5945">
        <v>0.99969171287143999</v>
      </c>
      <c r="L5945">
        <v>369758.80591467803</v>
      </c>
      <c r="M5945">
        <v>338412.92009548598</v>
      </c>
      <c r="N5945" t="s">
        <v>47</v>
      </c>
      <c r="O5945" t="s">
        <v>48</v>
      </c>
      <c r="P5945" t="s">
        <v>5991</v>
      </c>
      <c r="Q5945">
        <v>395548.19337502401</v>
      </c>
      <c r="R5945">
        <v>369079.450645481</v>
      </c>
      <c r="S5945">
        <v>344648.77372352901</v>
      </c>
      <c r="T5945">
        <v>293167.27804085403</v>
      </c>
      <c r="U5945">
        <v>283073.568445332</v>
      </c>
      <c r="V5945">
        <v>292262.120354029</v>
      </c>
      <c r="W5945">
        <v>-0.35301676596569298</v>
      </c>
      <c r="X5945">
        <v>-1.27722812712984</v>
      </c>
      <c r="Y5945">
        <v>4.2912791865987399E-4</v>
      </c>
      <c r="Z5945">
        <v>4.7493088391654297E-3</v>
      </c>
      <c r="AA5945">
        <v>369758.80591467803</v>
      </c>
      <c r="AB5945">
        <v>289500.98894673801</v>
      </c>
      <c r="AC5945" t="s">
        <v>47</v>
      </c>
      <c r="AD5945" t="s">
        <v>51</v>
      </c>
      <c r="AE5945" t="s">
        <v>5991</v>
      </c>
      <c r="AF5945">
        <v>327456.80978639098</v>
      </c>
      <c r="AG5945">
        <v>321452.43182202801</v>
      </c>
      <c r="AH5945">
        <v>363456.59673393099</v>
      </c>
      <c r="AI5945">
        <v>341285.84203959402</v>
      </c>
      <c r="AJ5945">
        <v>293167.27804085403</v>
      </c>
      <c r="AK5945">
        <v>283073.568445332</v>
      </c>
      <c r="AL5945">
        <v>292262.120354029</v>
      </c>
      <c r="AM5945">
        <v>-0.22521722272060901</v>
      </c>
      <c r="AN5945">
        <v>-1.16895255289697</v>
      </c>
      <c r="AO5945">
        <v>1.67725696849042E-2</v>
      </c>
      <c r="AP5945">
        <v>0.128323739117602</v>
      </c>
      <c r="AQ5945">
        <v>338412.92009548598</v>
      </c>
      <c r="AR5945">
        <v>289500.98894673801</v>
      </c>
      <c r="AS5945" t="s">
        <v>47</v>
      </c>
      <c r="AT5945" t="s">
        <v>48</v>
      </c>
      <c r="AU5945" t="s">
        <v>5991</v>
      </c>
      <c r="AV5945">
        <v>1</v>
      </c>
    </row>
    <row r="5946" spans="1:48">
      <c r="A5946">
        <v>349415.43438190402</v>
      </c>
      <c r="B5946">
        <v>322813.64436811302</v>
      </c>
      <c r="C5946">
        <v>297335.81992924103</v>
      </c>
      <c r="D5946">
        <v>294728.64457472501</v>
      </c>
      <c r="E5946">
        <v>331330.00390757603</v>
      </c>
      <c r="F5946">
        <v>323935.42111632199</v>
      </c>
      <c r="G5946">
        <v>350136.33061853802</v>
      </c>
      <c r="H5946">
        <v>8.2086468310646997E-3</v>
      </c>
      <c r="I5946">
        <v>1.00570658188137</v>
      </c>
      <c r="J5946">
        <v>0.95382605958871902</v>
      </c>
      <c r="K5946">
        <v>0.99969171287143999</v>
      </c>
      <c r="L5946">
        <v>323188.29955975298</v>
      </c>
      <c r="M5946">
        <v>325032.60005428997</v>
      </c>
      <c r="N5946" t="s">
        <v>56</v>
      </c>
      <c r="O5946" t="s">
        <v>48</v>
      </c>
      <c r="P5946" t="s">
        <v>5992</v>
      </c>
      <c r="Q5946">
        <v>349415.43438190402</v>
      </c>
      <c r="R5946">
        <v>322813.64436811302</v>
      </c>
      <c r="S5946">
        <v>297335.81992924103</v>
      </c>
      <c r="T5946">
        <v>320170.71277293499</v>
      </c>
      <c r="U5946">
        <v>336683.256684792</v>
      </c>
      <c r="V5946">
        <v>436852.45545119199</v>
      </c>
      <c r="W5946">
        <v>0.17381582069152901</v>
      </c>
      <c r="X5946">
        <v>1.1280383875269899</v>
      </c>
      <c r="Y5946">
        <v>0.217624535006428</v>
      </c>
      <c r="Z5946">
        <v>0.460404103026473</v>
      </c>
      <c r="AA5946">
        <v>323188.29955975298</v>
      </c>
      <c r="AB5946">
        <v>364568.80830297299</v>
      </c>
      <c r="AC5946" t="s">
        <v>56</v>
      </c>
      <c r="AD5946" t="s">
        <v>48</v>
      </c>
      <c r="AE5946" t="s">
        <v>5992</v>
      </c>
      <c r="AF5946">
        <v>294728.64457472501</v>
      </c>
      <c r="AG5946">
        <v>331330.00390757603</v>
      </c>
      <c r="AH5946">
        <v>323935.42111632199</v>
      </c>
      <c r="AI5946">
        <v>350136.33061853802</v>
      </c>
      <c r="AJ5946">
        <v>320170.71277293499</v>
      </c>
      <c r="AK5946">
        <v>336683.256684792</v>
      </c>
      <c r="AL5946">
        <v>436852.45545119199</v>
      </c>
      <c r="AM5946">
        <v>0.16560717807783501</v>
      </c>
      <c r="AN5946">
        <v>1.1216376703200801</v>
      </c>
      <c r="AO5946">
        <v>0.20634410152237401</v>
      </c>
      <c r="AP5946">
        <v>0.54451596145227099</v>
      </c>
      <c r="AQ5946">
        <v>325032.60005428997</v>
      </c>
      <c r="AR5946">
        <v>364568.80830297299</v>
      </c>
      <c r="AS5946" t="s">
        <v>56</v>
      </c>
      <c r="AT5946" t="s">
        <v>48</v>
      </c>
      <c r="AU5946" t="s">
        <v>5992</v>
      </c>
      <c r="AV5946">
        <v>1</v>
      </c>
    </row>
    <row r="5947" spans="1:48">
      <c r="A5947">
        <v>350419.34145594598</v>
      </c>
      <c r="B5947">
        <v>353000.904431912</v>
      </c>
      <c r="C5947">
        <v>322742.39714195102</v>
      </c>
      <c r="D5947">
        <v>313944.25774167699</v>
      </c>
      <c r="E5947">
        <v>335224.01137593802</v>
      </c>
      <c r="F5947">
        <v>304559.01330293203</v>
      </c>
      <c r="G5947">
        <v>364221.066099288</v>
      </c>
      <c r="H5947">
        <v>-5.4004899186678598E-2</v>
      </c>
      <c r="I5947">
        <v>-1.03814148628032</v>
      </c>
      <c r="J5947">
        <v>0.57612458753810203</v>
      </c>
      <c r="K5947">
        <v>0.99969171287143999</v>
      </c>
      <c r="L5947">
        <v>342054.21434327</v>
      </c>
      <c r="M5947">
        <v>329487.08712995902</v>
      </c>
      <c r="N5947" t="s">
        <v>47</v>
      </c>
      <c r="O5947" t="s">
        <v>48</v>
      </c>
      <c r="P5947" t="s">
        <v>5993</v>
      </c>
      <c r="Q5947">
        <v>350419.34145594598</v>
      </c>
      <c r="R5947">
        <v>353000.904431912</v>
      </c>
      <c r="S5947">
        <v>322742.39714195102</v>
      </c>
      <c r="T5947">
        <v>343400.75710634299</v>
      </c>
      <c r="U5947">
        <v>335265.327802088</v>
      </c>
      <c r="V5947">
        <v>332779.54865409702</v>
      </c>
      <c r="W5947">
        <v>-2.0840556936295999E-2</v>
      </c>
      <c r="X5947">
        <v>-1.01455047011815</v>
      </c>
      <c r="Y5947">
        <v>0.84112461491802004</v>
      </c>
      <c r="Z5947">
        <v>0.93281410859232805</v>
      </c>
      <c r="AA5947">
        <v>342054.21434327</v>
      </c>
      <c r="AB5947">
        <v>337148.54452084203</v>
      </c>
      <c r="AC5947" t="s">
        <v>47</v>
      </c>
      <c r="AD5947" t="s">
        <v>48</v>
      </c>
      <c r="AE5947" t="s">
        <v>5993</v>
      </c>
      <c r="AF5947">
        <v>313944.25774167699</v>
      </c>
      <c r="AG5947">
        <v>335224.01137593802</v>
      </c>
      <c r="AH5947">
        <v>304559.01330293203</v>
      </c>
      <c r="AI5947">
        <v>364221.066099288</v>
      </c>
      <c r="AJ5947">
        <v>343400.75710634299</v>
      </c>
      <c r="AK5947">
        <v>335265.327802088</v>
      </c>
      <c r="AL5947">
        <v>332779.54865409702</v>
      </c>
      <c r="AM5947">
        <v>3.31643409110325E-2</v>
      </c>
      <c r="AN5947">
        <v>1.02325267875479</v>
      </c>
      <c r="AO5947">
        <v>0.73052449639724304</v>
      </c>
      <c r="AP5947">
        <v>0.91265905856006901</v>
      </c>
      <c r="AQ5947">
        <v>329487.08712995902</v>
      </c>
      <c r="AR5947">
        <v>337148.54452084203</v>
      </c>
      <c r="AS5947" t="s">
        <v>56</v>
      </c>
      <c r="AT5947" t="s">
        <v>48</v>
      </c>
      <c r="AU5947" t="s">
        <v>5993</v>
      </c>
      <c r="AV5947">
        <v>1</v>
      </c>
    </row>
    <row r="5948" spans="1:48">
      <c r="A5948">
        <v>311942.107752599</v>
      </c>
      <c r="B5948">
        <v>361430.566324379</v>
      </c>
      <c r="C5948">
        <v>322120.02860867698</v>
      </c>
      <c r="D5948">
        <v>344617.72365659801</v>
      </c>
      <c r="E5948">
        <v>320648.61450333497</v>
      </c>
      <c r="F5948">
        <v>334583.43113446498</v>
      </c>
      <c r="G5948">
        <v>327181.89274680102</v>
      </c>
      <c r="H5948">
        <v>-3.1569042140016599E-4</v>
      </c>
      <c r="I5948">
        <v>-1.0002199959111899</v>
      </c>
      <c r="J5948">
        <v>0.994837800461563</v>
      </c>
      <c r="K5948">
        <v>0.99969171287143999</v>
      </c>
      <c r="L5948">
        <v>331830.90089521802</v>
      </c>
      <c r="M5948">
        <v>331757.91551030002</v>
      </c>
      <c r="N5948" t="s">
        <v>47</v>
      </c>
      <c r="O5948" t="s">
        <v>48</v>
      </c>
      <c r="P5948" t="s">
        <v>5994</v>
      </c>
      <c r="Q5948">
        <v>311942.107752599</v>
      </c>
      <c r="R5948">
        <v>361430.566324379</v>
      </c>
      <c r="S5948">
        <v>322120.02860867698</v>
      </c>
      <c r="T5948">
        <v>344700.67547314201</v>
      </c>
      <c r="U5948">
        <v>339561.88756883598</v>
      </c>
      <c r="V5948">
        <v>343374.59386717097</v>
      </c>
      <c r="W5948">
        <v>4.5849431021482402E-2</v>
      </c>
      <c r="X5948">
        <v>1.03228999483047</v>
      </c>
      <c r="Y5948">
        <v>0.63640675908386302</v>
      </c>
      <c r="Z5948">
        <v>0.82474234963294402</v>
      </c>
      <c r="AA5948">
        <v>331830.90089521802</v>
      </c>
      <c r="AB5948">
        <v>342545.71896971599</v>
      </c>
      <c r="AC5948" t="s">
        <v>56</v>
      </c>
      <c r="AD5948" t="s">
        <v>48</v>
      </c>
      <c r="AE5948" t="s">
        <v>5994</v>
      </c>
      <c r="AF5948">
        <v>344617.72365659801</v>
      </c>
      <c r="AG5948">
        <v>320648.61450333497</v>
      </c>
      <c r="AH5948">
        <v>334583.43113446498</v>
      </c>
      <c r="AI5948">
        <v>327181.89274680102</v>
      </c>
      <c r="AJ5948">
        <v>344700.67547314201</v>
      </c>
      <c r="AK5948">
        <v>339561.88756883598</v>
      </c>
      <c r="AL5948">
        <v>343374.59386717097</v>
      </c>
      <c r="AM5948">
        <v>4.6165122534243798E-2</v>
      </c>
      <c r="AN5948">
        <v>1.0325170944085</v>
      </c>
      <c r="AO5948">
        <v>0.60846561183331005</v>
      </c>
      <c r="AP5948">
        <v>0.85407331310311496</v>
      </c>
      <c r="AQ5948">
        <v>331757.91551030002</v>
      </c>
      <c r="AR5948">
        <v>342545.71896971599</v>
      </c>
      <c r="AS5948" t="s">
        <v>56</v>
      </c>
      <c r="AT5948" t="s">
        <v>48</v>
      </c>
      <c r="AU5948" t="s">
        <v>5994</v>
      </c>
      <c r="AV5948">
        <v>1</v>
      </c>
    </row>
    <row r="5949" spans="1:48">
      <c r="A5949">
        <v>311541.91477668902</v>
      </c>
      <c r="B5949">
        <v>327802.41319000599</v>
      </c>
      <c r="C5949">
        <v>330462.754323503</v>
      </c>
      <c r="D5949">
        <v>344808.309722109</v>
      </c>
      <c r="E5949">
        <v>348188.09481335699</v>
      </c>
      <c r="F5949">
        <v>320835.36756673601</v>
      </c>
      <c r="G5949">
        <v>309107.76313397399</v>
      </c>
      <c r="H5949">
        <v>3.2940913456038799E-2</v>
      </c>
      <c r="I5949">
        <v>1.02309487066649</v>
      </c>
      <c r="J5949">
        <v>0.72803133893864003</v>
      </c>
      <c r="K5949">
        <v>0.99969171287143999</v>
      </c>
      <c r="L5949">
        <v>323269.02743006602</v>
      </c>
      <c r="M5949">
        <v>330734.88380904403</v>
      </c>
      <c r="N5949" t="s">
        <v>56</v>
      </c>
      <c r="O5949" t="s">
        <v>48</v>
      </c>
      <c r="P5949" t="s">
        <v>5995</v>
      </c>
      <c r="Q5949">
        <v>311541.91477668902</v>
      </c>
      <c r="R5949">
        <v>327802.41319000599</v>
      </c>
      <c r="S5949">
        <v>330462.754323503</v>
      </c>
      <c r="T5949">
        <v>335192.90171202202</v>
      </c>
      <c r="U5949">
        <v>344692.52314894</v>
      </c>
      <c r="V5949">
        <v>377001.99974589102</v>
      </c>
      <c r="W5949">
        <v>0.1240522779901</v>
      </c>
      <c r="X5949">
        <v>1.0897914068754899</v>
      </c>
      <c r="Y5949">
        <v>0.21631611898467401</v>
      </c>
      <c r="Z5949">
        <v>0.45866298552739099</v>
      </c>
      <c r="AA5949">
        <v>323269.02743006602</v>
      </c>
      <c r="AB5949">
        <v>352295.80820228398</v>
      </c>
      <c r="AC5949" t="s">
        <v>56</v>
      </c>
      <c r="AD5949" t="s">
        <v>48</v>
      </c>
      <c r="AE5949" t="s">
        <v>5995</v>
      </c>
      <c r="AF5949">
        <v>344808.309722109</v>
      </c>
      <c r="AG5949">
        <v>348188.09481335699</v>
      </c>
      <c r="AH5949">
        <v>320835.36756673601</v>
      </c>
      <c r="AI5949">
        <v>309107.76313397399</v>
      </c>
      <c r="AJ5949">
        <v>335192.90171202202</v>
      </c>
      <c r="AK5949">
        <v>344692.52314894</v>
      </c>
      <c r="AL5949">
        <v>377001.99974589102</v>
      </c>
      <c r="AM5949">
        <v>9.1111368027146394E-2</v>
      </c>
      <c r="AN5949">
        <v>1.0651909594322899</v>
      </c>
      <c r="AO5949">
        <v>0.32933669493642298</v>
      </c>
      <c r="AP5949">
        <v>0.67376771109479305</v>
      </c>
      <c r="AQ5949">
        <v>330734.88380904403</v>
      </c>
      <c r="AR5949">
        <v>352295.80820228398</v>
      </c>
      <c r="AS5949" t="s">
        <v>56</v>
      </c>
      <c r="AT5949" t="s">
        <v>48</v>
      </c>
      <c r="AU5949" t="s">
        <v>5995</v>
      </c>
      <c r="AV5949">
        <v>1</v>
      </c>
    </row>
    <row r="5950" spans="1:48">
      <c r="A5950">
        <v>343554.41744865599</v>
      </c>
      <c r="B5950">
        <v>345348.86332817702</v>
      </c>
      <c r="C5950">
        <v>348632.92812613398</v>
      </c>
      <c r="D5950">
        <v>341120.01557812898</v>
      </c>
      <c r="E5950">
        <v>321065.23835386999</v>
      </c>
      <c r="F5950">
        <v>328049.366452688</v>
      </c>
      <c r="G5950">
        <v>332798.39338293602</v>
      </c>
      <c r="H5950">
        <v>-6.4350227336251301E-2</v>
      </c>
      <c r="I5950">
        <v>-1.0456138263180199</v>
      </c>
      <c r="J5950">
        <v>0.43022427080683001</v>
      </c>
      <c r="K5950">
        <v>0.99969171287143999</v>
      </c>
      <c r="L5950">
        <v>345845.40296765597</v>
      </c>
      <c r="M5950">
        <v>330758.25344190601</v>
      </c>
      <c r="N5950" t="s">
        <v>47</v>
      </c>
      <c r="O5950" t="s">
        <v>48</v>
      </c>
      <c r="P5950" t="s">
        <v>5996</v>
      </c>
      <c r="Q5950">
        <v>343554.41744865599</v>
      </c>
      <c r="R5950">
        <v>345348.86332817702</v>
      </c>
      <c r="S5950">
        <v>348632.92812613398</v>
      </c>
      <c r="T5950">
        <v>315883.67326262902</v>
      </c>
      <c r="U5950">
        <v>333774.68461770599</v>
      </c>
      <c r="V5950">
        <v>329902.921621699</v>
      </c>
      <c r="W5950">
        <v>-8.2953307107938995E-2</v>
      </c>
      <c r="X5950">
        <v>-1.05918458662474</v>
      </c>
      <c r="Y5950">
        <v>0.34372703932089299</v>
      </c>
      <c r="Z5950">
        <v>0.60605684707284302</v>
      </c>
      <c r="AA5950">
        <v>345845.40296765597</v>
      </c>
      <c r="AB5950">
        <v>326520.426500678</v>
      </c>
      <c r="AC5950" t="s">
        <v>47</v>
      </c>
      <c r="AD5950" t="s">
        <v>48</v>
      </c>
      <c r="AE5950" t="s">
        <v>5996</v>
      </c>
      <c r="AF5950">
        <v>341120.01557812898</v>
      </c>
      <c r="AG5950">
        <v>321065.23835386999</v>
      </c>
      <c r="AH5950">
        <v>328049.366452688</v>
      </c>
      <c r="AI5950">
        <v>332798.39338293602</v>
      </c>
      <c r="AJ5950">
        <v>315883.67326262902</v>
      </c>
      <c r="AK5950">
        <v>333774.68461770599</v>
      </c>
      <c r="AL5950">
        <v>329902.921621699</v>
      </c>
      <c r="AM5950">
        <v>-1.86030827608306E-2</v>
      </c>
      <c r="AN5950">
        <v>-1.0129787498645799</v>
      </c>
      <c r="AO5950">
        <v>0.82257390898685201</v>
      </c>
      <c r="AP5950">
        <v>0.94852272902347601</v>
      </c>
      <c r="AQ5950">
        <v>330758.25344190601</v>
      </c>
      <c r="AR5950">
        <v>326520.426500678</v>
      </c>
      <c r="AS5950" t="s">
        <v>47</v>
      </c>
      <c r="AT5950" t="s">
        <v>48</v>
      </c>
      <c r="AU5950" t="s">
        <v>5996</v>
      </c>
      <c r="AV5950">
        <v>1</v>
      </c>
    </row>
    <row r="5951" spans="1:48">
      <c r="A5951">
        <v>319578.06370369502</v>
      </c>
      <c r="B5951">
        <v>359036.67282726697</v>
      </c>
      <c r="C5951">
        <v>343756.54619422799</v>
      </c>
      <c r="D5951">
        <v>335143.78109532601</v>
      </c>
      <c r="E5951">
        <v>324720.12396541302</v>
      </c>
      <c r="F5951">
        <v>334695.89499904402</v>
      </c>
      <c r="G5951">
        <v>335825.07440633402</v>
      </c>
      <c r="H5951">
        <v>-3.5112343385499803E-2</v>
      </c>
      <c r="I5951">
        <v>-1.0246371080002601</v>
      </c>
      <c r="J5951">
        <v>0.71476917151478703</v>
      </c>
      <c r="K5951">
        <v>0.99969171287143999</v>
      </c>
      <c r="L5951">
        <v>340790.42757506401</v>
      </c>
      <c r="M5951">
        <v>332596.21861652902</v>
      </c>
      <c r="N5951" t="s">
        <v>47</v>
      </c>
      <c r="O5951" t="s">
        <v>48</v>
      </c>
      <c r="P5951" t="s">
        <v>5997</v>
      </c>
      <c r="Q5951">
        <v>319578.06370369502</v>
      </c>
      <c r="R5951">
        <v>359036.67282726697</v>
      </c>
      <c r="S5951">
        <v>343756.54619422799</v>
      </c>
      <c r="T5951">
        <v>325229.981015992</v>
      </c>
      <c r="U5951">
        <v>301030.79297569598</v>
      </c>
      <c r="V5951">
        <v>360489.84196617699</v>
      </c>
      <c r="W5951">
        <v>-5.1162060465693299E-2</v>
      </c>
      <c r="X5951">
        <v>-1.0360989556948501</v>
      </c>
      <c r="Y5951">
        <v>0.62171263807215105</v>
      </c>
      <c r="Z5951">
        <v>0.81504090030998799</v>
      </c>
      <c r="AA5951">
        <v>340790.42757506401</v>
      </c>
      <c r="AB5951">
        <v>328916.87198595499</v>
      </c>
      <c r="AC5951" t="s">
        <v>47</v>
      </c>
      <c r="AD5951" t="s">
        <v>48</v>
      </c>
      <c r="AE5951" t="s">
        <v>5997</v>
      </c>
      <c r="AF5951">
        <v>335143.78109532601</v>
      </c>
      <c r="AG5951">
        <v>324720.12396541302</v>
      </c>
      <c r="AH5951">
        <v>334695.89499904402</v>
      </c>
      <c r="AI5951">
        <v>335825.07440633402</v>
      </c>
      <c r="AJ5951">
        <v>325229.981015992</v>
      </c>
      <c r="AK5951">
        <v>301030.79297569598</v>
      </c>
      <c r="AL5951">
        <v>360489.84196617699</v>
      </c>
      <c r="AM5951">
        <v>-1.60497188596662E-2</v>
      </c>
      <c r="AN5951">
        <v>-1.0111862508248901</v>
      </c>
      <c r="AO5951">
        <v>0.87112440878690001</v>
      </c>
      <c r="AP5951">
        <v>0.96817878730460705</v>
      </c>
      <c r="AQ5951">
        <v>332596.21861652902</v>
      </c>
      <c r="AR5951">
        <v>328916.87198595499</v>
      </c>
      <c r="AS5951" t="s">
        <v>47</v>
      </c>
      <c r="AT5951" t="s">
        <v>48</v>
      </c>
      <c r="AU5951" t="s">
        <v>5997</v>
      </c>
      <c r="AV5951">
        <v>1</v>
      </c>
    </row>
    <row r="5952" spans="1:48">
      <c r="A5952">
        <v>311811.971650408</v>
      </c>
      <c r="B5952">
        <v>371615.39936110203</v>
      </c>
      <c r="C5952">
        <v>344546.20738924597</v>
      </c>
      <c r="D5952">
        <v>311678.09866748401</v>
      </c>
      <c r="E5952">
        <v>317842.61148350203</v>
      </c>
      <c r="F5952">
        <v>342137.39712250303</v>
      </c>
      <c r="G5952">
        <v>332713.44810864102</v>
      </c>
      <c r="H5952">
        <v>-7.1484505740306306E-2</v>
      </c>
      <c r="I5952">
        <v>-1.0507983190925501</v>
      </c>
      <c r="J5952">
        <v>0.45311237284198203</v>
      </c>
      <c r="K5952">
        <v>0.99969171287143999</v>
      </c>
      <c r="L5952">
        <v>342657.85946691898</v>
      </c>
      <c r="M5952">
        <v>326092.88884553203</v>
      </c>
      <c r="N5952" t="s">
        <v>47</v>
      </c>
      <c r="O5952" t="s">
        <v>48</v>
      </c>
      <c r="P5952" t="s">
        <v>5998</v>
      </c>
      <c r="Q5952">
        <v>311811.971650408</v>
      </c>
      <c r="R5952">
        <v>371615.39936110203</v>
      </c>
      <c r="S5952">
        <v>344546.20738924597</v>
      </c>
      <c r="T5952">
        <v>337005.29914691899</v>
      </c>
      <c r="U5952">
        <v>327538.36392092198</v>
      </c>
      <c r="V5952">
        <v>345806.29955080699</v>
      </c>
      <c r="W5952">
        <v>-2.49472608943536E-2</v>
      </c>
      <c r="X5952">
        <v>-1.01744308055046</v>
      </c>
      <c r="Y5952">
        <v>0.80755491752988096</v>
      </c>
      <c r="Z5952">
        <v>0.91436603079813805</v>
      </c>
      <c r="AA5952">
        <v>342657.85946691898</v>
      </c>
      <c r="AB5952">
        <v>336783.32087288302</v>
      </c>
      <c r="AC5952" t="s">
        <v>47</v>
      </c>
      <c r="AD5952" t="s">
        <v>48</v>
      </c>
      <c r="AE5952" t="s">
        <v>5998</v>
      </c>
      <c r="AF5952">
        <v>311678.09866748401</v>
      </c>
      <c r="AG5952">
        <v>317842.61148350203</v>
      </c>
      <c r="AH5952">
        <v>342137.39712250303</v>
      </c>
      <c r="AI5952">
        <v>332713.44810864102</v>
      </c>
      <c r="AJ5952">
        <v>337005.29914691899</v>
      </c>
      <c r="AK5952">
        <v>327538.36392092198</v>
      </c>
      <c r="AL5952">
        <v>345806.29955080699</v>
      </c>
      <c r="AM5952">
        <v>4.65372431311483E-2</v>
      </c>
      <c r="AN5952">
        <v>1.0327833951399501</v>
      </c>
      <c r="AO5952">
        <v>0.62461793571714397</v>
      </c>
      <c r="AP5952">
        <v>0.86407796149649696</v>
      </c>
      <c r="AQ5952">
        <v>326092.88884553203</v>
      </c>
      <c r="AR5952">
        <v>336783.32087288302</v>
      </c>
      <c r="AS5952" t="s">
        <v>56</v>
      </c>
      <c r="AT5952" t="s">
        <v>48</v>
      </c>
      <c r="AU5952" t="s">
        <v>5998</v>
      </c>
      <c r="AV5952">
        <v>1</v>
      </c>
    </row>
    <row r="5953" spans="1:48">
      <c r="A5953">
        <v>340133.69704821601</v>
      </c>
      <c r="B5953">
        <v>317593.378153092</v>
      </c>
      <c r="C5953">
        <v>320481.95462910098</v>
      </c>
      <c r="D5953">
        <v>324824.90697695699</v>
      </c>
      <c r="E5953">
        <v>316145.76599953201</v>
      </c>
      <c r="F5953">
        <v>341806.01504824701</v>
      </c>
      <c r="G5953">
        <v>332204.78771613498</v>
      </c>
      <c r="H5953">
        <v>1.17899950384975E-2</v>
      </c>
      <c r="I5953">
        <v>1.0082058913079499</v>
      </c>
      <c r="J5953">
        <v>0.89469064609719995</v>
      </c>
      <c r="K5953">
        <v>0.99969171287143999</v>
      </c>
      <c r="L5953">
        <v>326069.676610136</v>
      </c>
      <c r="M5953">
        <v>328745.36893521802</v>
      </c>
      <c r="N5953" t="s">
        <v>56</v>
      </c>
      <c r="O5953" t="s">
        <v>48</v>
      </c>
      <c r="P5953" t="s">
        <v>5999</v>
      </c>
      <c r="Q5953">
        <v>340133.69704821601</v>
      </c>
      <c r="R5953">
        <v>317593.378153092</v>
      </c>
      <c r="S5953">
        <v>320481.95462910098</v>
      </c>
      <c r="T5953">
        <v>339359.42673827702</v>
      </c>
      <c r="U5953">
        <v>367206.154141751</v>
      </c>
      <c r="V5953">
        <v>338622.697313654</v>
      </c>
      <c r="W5953">
        <v>9.5548603881314406E-2</v>
      </c>
      <c r="X5953">
        <v>1.0684713045174901</v>
      </c>
      <c r="Y5953">
        <v>0.305166226070478</v>
      </c>
      <c r="Z5953">
        <v>0.56788444290933704</v>
      </c>
      <c r="AA5953">
        <v>326069.676610136</v>
      </c>
      <c r="AB5953">
        <v>348396.09273122699</v>
      </c>
      <c r="AC5953" t="s">
        <v>56</v>
      </c>
      <c r="AD5953" t="s">
        <v>48</v>
      </c>
      <c r="AE5953" t="s">
        <v>5999</v>
      </c>
      <c r="AF5953">
        <v>324824.90697695699</v>
      </c>
      <c r="AG5953">
        <v>316145.76599953201</v>
      </c>
      <c r="AH5953">
        <v>341806.01504824701</v>
      </c>
      <c r="AI5953">
        <v>332204.78771613498</v>
      </c>
      <c r="AJ5953">
        <v>339359.42673827702</v>
      </c>
      <c r="AK5953">
        <v>367206.154141751</v>
      </c>
      <c r="AL5953">
        <v>338622.697313654</v>
      </c>
      <c r="AM5953">
        <v>8.3758611317522796E-2</v>
      </c>
      <c r="AN5953">
        <v>1.0597749068212201</v>
      </c>
      <c r="AO5953">
        <v>0.33443480916988499</v>
      </c>
      <c r="AP5953">
        <v>0.67756166681303398</v>
      </c>
      <c r="AQ5953">
        <v>328745.36893521802</v>
      </c>
      <c r="AR5953">
        <v>348396.09273122699</v>
      </c>
      <c r="AS5953" t="s">
        <v>56</v>
      </c>
      <c r="AT5953" t="s">
        <v>48</v>
      </c>
      <c r="AU5953" t="s">
        <v>5999</v>
      </c>
      <c r="AV5953">
        <v>1</v>
      </c>
    </row>
    <row r="5954" spans="1:48">
      <c r="A5954">
        <v>289722.10215374501</v>
      </c>
      <c r="B5954">
        <v>294509.93127566698</v>
      </c>
      <c r="C5954">
        <v>295372.12273305602</v>
      </c>
      <c r="D5954">
        <v>292987.05095703399</v>
      </c>
      <c r="E5954">
        <v>320733.22685267101</v>
      </c>
      <c r="F5954">
        <v>310583.98583436199</v>
      </c>
      <c r="G5954">
        <v>309111.808147036</v>
      </c>
      <c r="H5954">
        <v>7.2695747077229395E-2</v>
      </c>
      <c r="I5954">
        <v>1.051679948716</v>
      </c>
      <c r="J5954">
        <v>0.38919361519283002</v>
      </c>
      <c r="K5954">
        <v>0.99969171287143999</v>
      </c>
      <c r="L5954">
        <v>293201.38538748899</v>
      </c>
      <c r="M5954">
        <v>308354.01794777601</v>
      </c>
      <c r="N5954" t="s">
        <v>56</v>
      </c>
      <c r="O5954" t="s">
        <v>48</v>
      </c>
      <c r="P5954" t="s">
        <v>6000</v>
      </c>
      <c r="Q5954">
        <v>289722.10215374501</v>
      </c>
      <c r="R5954">
        <v>294509.93127566698</v>
      </c>
      <c r="S5954">
        <v>295372.12273305602</v>
      </c>
      <c r="T5954">
        <v>433682.48626974202</v>
      </c>
      <c r="U5954">
        <v>407136.99904217699</v>
      </c>
      <c r="V5954">
        <v>417816.421580553</v>
      </c>
      <c r="W5954">
        <v>0.51693399922584105</v>
      </c>
      <c r="X5954">
        <v>1.4309117323679299</v>
      </c>
      <c r="Y5954" s="1">
        <v>9.5791077257087392E-9</v>
      </c>
      <c r="Z5954" s="1">
        <v>3.6569937019511302E-7</v>
      </c>
      <c r="AA5954">
        <v>293201.38538748899</v>
      </c>
      <c r="AB5954">
        <v>419545.302297491</v>
      </c>
      <c r="AC5954" t="s">
        <v>56</v>
      </c>
      <c r="AD5954" t="s">
        <v>51</v>
      </c>
      <c r="AE5954" t="s">
        <v>6000</v>
      </c>
      <c r="AF5954">
        <v>292987.05095703399</v>
      </c>
      <c r="AG5954">
        <v>320733.22685267101</v>
      </c>
      <c r="AH5954">
        <v>310583.98583436199</v>
      </c>
      <c r="AI5954">
        <v>309111.808147036</v>
      </c>
      <c r="AJ5954">
        <v>433682.48626974202</v>
      </c>
      <c r="AK5954">
        <v>407136.99904217699</v>
      </c>
      <c r="AL5954">
        <v>417816.421580553</v>
      </c>
      <c r="AM5954">
        <v>0.44423826536285299</v>
      </c>
      <c r="AN5954">
        <v>1.36059619099417</v>
      </c>
      <c r="AO5954" s="1">
        <v>1.0540446218836099E-7</v>
      </c>
      <c r="AP5954" s="1">
        <v>5.7320311487900897E-6</v>
      </c>
      <c r="AQ5954">
        <v>308354.01794777601</v>
      </c>
      <c r="AR5954">
        <v>419545.302297491</v>
      </c>
      <c r="AS5954" t="s">
        <v>56</v>
      </c>
      <c r="AT5954" t="s">
        <v>51</v>
      </c>
      <c r="AU5954" t="s">
        <v>6000</v>
      </c>
      <c r="AV5954">
        <v>1</v>
      </c>
    </row>
    <row r="5955" spans="1:48">
      <c r="A5955">
        <v>347352.826085529</v>
      </c>
      <c r="B5955">
        <v>318131.08346167399</v>
      </c>
      <c r="C5955">
        <v>366791.15245292598</v>
      </c>
      <c r="D5955">
        <v>334238.95106049598</v>
      </c>
      <c r="E5955">
        <v>362858.22072923899</v>
      </c>
      <c r="F5955">
        <v>302481.436567956</v>
      </c>
      <c r="G5955">
        <v>322134.72769909701</v>
      </c>
      <c r="H5955">
        <v>-5.8456644921063103E-2</v>
      </c>
      <c r="I5955">
        <v>-1.0413504288605999</v>
      </c>
      <c r="J5955">
        <v>0.57172796685312999</v>
      </c>
      <c r="K5955">
        <v>0.99969171287143999</v>
      </c>
      <c r="L5955">
        <v>344091.68733337597</v>
      </c>
      <c r="M5955">
        <v>330428.334014197</v>
      </c>
      <c r="N5955" t="s">
        <v>47</v>
      </c>
      <c r="O5955" t="s">
        <v>48</v>
      </c>
      <c r="P5955" t="s">
        <v>6001</v>
      </c>
      <c r="Q5955">
        <v>347352.826085529</v>
      </c>
      <c r="R5955">
        <v>318131.08346167399</v>
      </c>
      <c r="S5955">
        <v>366791.15245292598</v>
      </c>
      <c r="T5955">
        <v>330600.480839219</v>
      </c>
      <c r="U5955">
        <v>342005.30197078199</v>
      </c>
      <c r="V5955">
        <v>303504.63423064502</v>
      </c>
      <c r="W5955">
        <v>-8.07113522215335E-2</v>
      </c>
      <c r="X5955">
        <v>-1.05753923324552</v>
      </c>
      <c r="Y5955">
        <v>0.46834831129549298</v>
      </c>
      <c r="Z5955">
        <v>0.71017951556321601</v>
      </c>
      <c r="AA5955">
        <v>344091.68733337597</v>
      </c>
      <c r="AB5955">
        <v>325370.13901354902</v>
      </c>
      <c r="AC5955" t="s">
        <v>47</v>
      </c>
      <c r="AD5955" t="s">
        <v>48</v>
      </c>
      <c r="AE5955" t="s">
        <v>6001</v>
      </c>
      <c r="AF5955">
        <v>334238.95106049598</v>
      </c>
      <c r="AG5955">
        <v>362858.22072923899</v>
      </c>
      <c r="AH5955">
        <v>302481.436567956</v>
      </c>
      <c r="AI5955">
        <v>322134.72769909701</v>
      </c>
      <c r="AJ5955">
        <v>330600.480839219</v>
      </c>
      <c r="AK5955">
        <v>342005.30197078199</v>
      </c>
      <c r="AL5955">
        <v>303504.63423064502</v>
      </c>
      <c r="AM5955">
        <v>-2.2254710155461401E-2</v>
      </c>
      <c r="AN5955">
        <v>-1.0155459717845801</v>
      </c>
      <c r="AO5955">
        <v>0.83346196273505602</v>
      </c>
      <c r="AP5955">
        <v>0.95255460301280803</v>
      </c>
      <c r="AQ5955">
        <v>330428.334014197</v>
      </c>
      <c r="AR5955">
        <v>325370.13901354902</v>
      </c>
      <c r="AS5955" t="s">
        <v>47</v>
      </c>
      <c r="AT5955" t="s">
        <v>48</v>
      </c>
      <c r="AU5955" t="s">
        <v>6001</v>
      </c>
      <c r="AV5955">
        <v>1</v>
      </c>
    </row>
    <row r="5956" spans="1:48">
      <c r="A5956">
        <v>355598.36693636101</v>
      </c>
      <c r="B5956">
        <v>307811.56103258597</v>
      </c>
      <c r="C5956">
        <v>360990.67772281502</v>
      </c>
      <c r="D5956">
        <v>335234.536364617</v>
      </c>
      <c r="E5956">
        <v>323418.74924464501</v>
      </c>
      <c r="F5956">
        <v>328707.838087285</v>
      </c>
      <c r="G5956">
        <v>334055.38119185099</v>
      </c>
      <c r="H5956">
        <v>-4.7733675686219799E-2</v>
      </c>
      <c r="I5956">
        <v>-1.03363887858434</v>
      </c>
      <c r="J5956">
        <v>0.60127806215887103</v>
      </c>
      <c r="K5956">
        <v>0.99969171287143999</v>
      </c>
      <c r="L5956">
        <v>341466.86856392102</v>
      </c>
      <c r="M5956">
        <v>330354.12622209999</v>
      </c>
      <c r="N5956" t="s">
        <v>47</v>
      </c>
      <c r="O5956" t="s">
        <v>48</v>
      </c>
      <c r="P5956" t="s">
        <v>6002</v>
      </c>
      <c r="Q5956">
        <v>355598.36693636101</v>
      </c>
      <c r="R5956">
        <v>307811.56103258597</v>
      </c>
      <c r="S5956">
        <v>360990.67772281502</v>
      </c>
      <c r="T5956">
        <v>320973.36263758299</v>
      </c>
      <c r="U5956">
        <v>332847.57727132202</v>
      </c>
      <c r="V5956">
        <v>322863.83347992302</v>
      </c>
      <c r="W5956">
        <v>-6.8815922907610905E-2</v>
      </c>
      <c r="X5956">
        <v>-1.0488548952569099</v>
      </c>
      <c r="Y5956">
        <v>0.483922123500857</v>
      </c>
      <c r="Z5956">
        <v>0.72134847612928299</v>
      </c>
      <c r="AA5956">
        <v>341466.86856392102</v>
      </c>
      <c r="AB5956">
        <v>325561.59112960898</v>
      </c>
      <c r="AC5956" t="s">
        <v>47</v>
      </c>
      <c r="AD5956" t="s">
        <v>48</v>
      </c>
      <c r="AE5956" t="s">
        <v>6002</v>
      </c>
      <c r="AF5956">
        <v>335234.536364617</v>
      </c>
      <c r="AG5956">
        <v>323418.74924464501</v>
      </c>
      <c r="AH5956">
        <v>328707.838087285</v>
      </c>
      <c r="AI5956">
        <v>334055.38119185099</v>
      </c>
      <c r="AJ5956">
        <v>320973.36263758299</v>
      </c>
      <c r="AK5956">
        <v>332847.57727132202</v>
      </c>
      <c r="AL5956">
        <v>322863.83347992302</v>
      </c>
      <c r="AM5956">
        <v>-2.1082249631538999E-2</v>
      </c>
      <c r="AN5956">
        <v>-1.01472082463985</v>
      </c>
      <c r="AO5956">
        <v>0.821077319799703</v>
      </c>
      <c r="AP5956">
        <v>0.94816828073998405</v>
      </c>
      <c r="AQ5956">
        <v>330354.12622209999</v>
      </c>
      <c r="AR5956">
        <v>325561.59112960898</v>
      </c>
      <c r="AS5956" t="s">
        <v>47</v>
      </c>
      <c r="AT5956" t="s">
        <v>48</v>
      </c>
      <c r="AU5956" t="s">
        <v>6002</v>
      </c>
      <c r="AV5956">
        <v>1</v>
      </c>
    </row>
    <row r="5957" spans="1:48">
      <c r="A5957">
        <v>336119.04721898102</v>
      </c>
      <c r="B5957">
        <v>335053.54289927997</v>
      </c>
      <c r="C5957">
        <v>329641.227859582</v>
      </c>
      <c r="D5957">
        <v>322379.05246956798</v>
      </c>
      <c r="E5957">
        <v>328083.46485152497</v>
      </c>
      <c r="F5957">
        <v>339358.42361377698</v>
      </c>
      <c r="G5957">
        <v>343183.96441878501</v>
      </c>
      <c r="H5957">
        <v>-1.5293500208393E-3</v>
      </c>
      <c r="I5957">
        <v>-1.0010604001614101</v>
      </c>
      <c r="J5957">
        <v>0.98359418379194397</v>
      </c>
      <c r="K5957">
        <v>0.99969171287143999</v>
      </c>
      <c r="L5957">
        <v>333604.605992614</v>
      </c>
      <c r="M5957">
        <v>333251.22633841401</v>
      </c>
      <c r="N5957" t="s">
        <v>47</v>
      </c>
      <c r="O5957" t="s">
        <v>48</v>
      </c>
      <c r="P5957" t="s">
        <v>6003</v>
      </c>
      <c r="Q5957">
        <v>336119.04721898102</v>
      </c>
      <c r="R5957">
        <v>335053.54289927997</v>
      </c>
      <c r="S5957">
        <v>329641.227859582</v>
      </c>
      <c r="T5957">
        <v>334564.58833400998</v>
      </c>
      <c r="U5957">
        <v>310636.56609284302</v>
      </c>
      <c r="V5957">
        <v>347523.40010139602</v>
      </c>
      <c r="W5957">
        <v>-1.1709280856597599E-2</v>
      </c>
      <c r="X5957">
        <v>-1.00814854776453</v>
      </c>
      <c r="Y5957">
        <v>0.89897092601836803</v>
      </c>
      <c r="Z5957">
        <v>0.95919985641716798</v>
      </c>
      <c r="AA5957">
        <v>333604.605992614</v>
      </c>
      <c r="AB5957">
        <v>330908.18484275002</v>
      </c>
      <c r="AC5957" t="s">
        <v>47</v>
      </c>
      <c r="AD5957" t="s">
        <v>48</v>
      </c>
      <c r="AE5957" t="s">
        <v>6003</v>
      </c>
      <c r="AF5957">
        <v>322379.05246956798</v>
      </c>
      <c r="AG5957">
        <v>328083.46485152497</v>
      </c>
      <c r="AH5957">
        <v>339358.42361377698</v>
      </c>
      <c r="AI5957">
        <v>343183.96441878501</v>
      </c>
      <c r="AJ5957">
        <v>334564.58833400998</v>
      </c>
      <c r="AK5957">
        <v>310636.56609284302</v>
      </c>
      <c r="AL5957">
        <v>347523.40010139602</v>
      </c>
      <c r="AM5957">
        <v>-1.0179931143958701E-2</v>
      </c>
      <c r="AN5957">
        <v>-1.0070806392920699</v>
      </c>
      <c r="AO5957">
        <v>0.90833404777705895</v>
      </c>
      <c r="AP5957">
        <v>0.97900213865327301</v>
      </c>
      <c r="AQ5957">
        <v>333251.22633841401</v>
      </c>
      <c r="AR5957">
        <v>330908.18484275002</v>
      </c>
      <c r="AS5957" t="s">
        <v>47</v>
      </c>
      <c r="AT5957" t="s">
        <v>48</v>
      </c>
      <c r="AU5957" t="s">
        <v>6003</v>
      </c>
      <c r="AV5957">
        <v>1</v>
      </c>
    </row>
    <row r="5958" spans="1:48">
      <c r="A5958">
        <v>282901.209158474</v>
      </c>
      <c r="B5958">
        <v>368690.11412067601</v>
      </c>
      <c r="C5958">
        <v>363690.26347274298</v>
      </c>
      <c r="D5958">
        <v>315026.96810431703</v>
      </c>
      <c r="E5958">
        <v>334085.42345769698</v>
      </c>
      <c r="F5958">
        <v>312888.20730406197</v>
      </c>
      <c r="G5958">
        <v>348756.98116450699</v>
      </c>
      <c r="H5958">
        <v>-4.6516396975132601E-2</v>
      </c>
      <c r="I5958">
        <v>-1.0327682272905701</v>
      </c>
      <c r="J5958">
        <v>0.681877361457496</v>
      </c>
      <c r="K5958">
        <v>0.99969171287143999</v>
      </c>
      <c r="L5958">
        <v>338427.195583964</v>
      </c>
      <c r="M5958">
        <v>327689.395007646</v>
      </c>
      <c r="N5958" t="s">
        <v>47</v>
      </c>
      <c r="O5958" t="s">
        <v>48</v>
      </c>
      <c r="P5958" t="s">
        <v>6004</v>
      </c>
      <c r="Q5958">
        <v>282901.209158474</v>
      </c>
      <c r="R5958">
        <v>368690.11412067601</v>
      </c>
      <c r="S5958">
        <v>363690.26347274298</v>
      </c>
      <c r="T5958">
        <v>330193.30568922299</v>
      </c>
      <c r="U5958">
        <v>329371.19205437298</v>
      </c>
      <c r="V5958">
        <v>348746.64933392202</v>
      </c>
      <c r="W5958">
        <v>-9.9380801922144303E-3</v>
      </c>
      <c r="X5958">
        <v>-1.00691298484062</v>
      </c>
      <c r="Y5958">
        <v>0.935370973437328</v>
      </c>
      <c r="Z5958">
        <v>0.97523712940865703</v>
      </c>
      <c r="AA5958">
        <v>338427.195583964</v>
      </c>
      <c r="AB5958">
        <v>336103.715692506</v>
      </c>
      <c r="AC5958" t="s">
        <v>47</v>
      </c>
      <c r="AD5958" t="s">
        <v>48</v>
      </c>
      <c r="AE5958" t="s">
        <v>6004</v>
      </c>
      <c r="AF5958">
        <v>315026.96810431703</v>
      </c>
      <c r="AG5958">
        <v>334085.42345769698</v>
      </c>
      <c r="AH5958">
        <v>312888.20730406197</v>
      </c>
      <c r="AI5958">
        <v>348756.98116450699</v>
      </c>
      <c r="AJ5958">
        <v>330193.30568922299</v>
      </c>
      <c r="AK5958">
        <v>329371.19205437298</v>
      </c>
      <c r="AL5958">
        <v>348746.64933392202</v>
      </c>
      <c r="AM5958">
        <v>3.6578315812028799E-2</v>
      </c>
      <c r="AN5958">
        <v>1.02567773267323</v>
      </c>
      <c r="AO5958">
        <v>0.74663666921703797</v>
      </c>
      <c r="AP5958">
        <v>0.919151897132649</v>
      </c>
      <c r="AQ5958">
        <v>327689.395007646</v>
      </c>
      <c r="AR5958">
        <v>336103.715692506</v>
      </c>
      <c r="AS5958" t="s">
        <v>56</v>
      </c>
      <c r="AT5958" t="s">
        <v>48</v>
      </c>
      <c r="AU5958" t="s">
        <v>6004</v>
      </c>
      <c r="AV5958">
        <v>1</v>
      </c>
    </row>
    <row r="5959" spans="1:48">
      <c r="A5959">
        <v>339756.00881178299</v>
      </c>
      <c r="B5959">
        <v>320370.29460974201</v>
      </c>
      <c r="C5959">
        <v>343162.059771245</v>
      </c>
      <c r="D5959">
        <v>318634.49005862803</v>
      </c>
      <c r="E5959">
        <v>326406.85275543999</v>
      </c>
      <c r="F5959">
        <v>326363.26698678202</v>
      </c>
      <c r="G5959">
        <v>336991.04942136101</v>
      </c>
      <c r="H5959">
        <v>-3.1975877813395601E-2</v>
      </c>
      <c r="I5959">
        <v>-1.0224107731950001</v>
      </c>
      <c r="J5959">
        <v>0.739695420700476</v>
      </c>
      <c r="K5959">
        <v>0.99969171287143999</v>
      </c>
      <c r="L5959">
        <v>334429.45439759002</v>
      </c>
      <c r="M5959">
        <v>327098.91480555298</v>
      </c>
      <c r="N5959" t="s">
        <v>47</v>
      </c>
      <c r="O5959" t="s">
        <v>48</v>
      </c>
      <c r="P5959" t="s">
        <v>6005</v>
      </c>
      <c r="Q5959">
        <v>339756.00881178299</v>
      </c>
      <c r="R5959">
        <v>320370.29460974201</v>
      </c>
      <c r="S5959">
        <v>343162.059771245</v>
      </c>
      <c r="T5959">
        <v>315372.36423806503</v>
      </c>
      <c r="U5959">
        <v>323536.93867274601</v>
      </c>
      <c r="V5959">
        <v>378888.64832963899</v>
      </c>
      <c r="W5959">
        <v>2.0714205432020402E-2</v>
      </c>
      <c r="X5959">
        <v>1.01446203163516</v>
      </c>
      <c r="Y5959">
        <v>0.84204677310520404</v>
      </c>
      <c r="Z5959">
        <v>0.93361867989328795</v>
      </c>
      <c r="AA5959">
        <v>334429.45439759002</v>
      </c>
      <c r="AB5959">
        <v>339265.98374681699</v>
      </c>
      <c r="AC5959" t="s">
        <v>56</v>
      </c>
      <c r="AD5959" t="s">
        <v>48</v>
      </c>
      <c r="AE5959" t="s">
        <v>6005</v>
      </c>
      <c r="AF5959">
        <v>318634.49005862803</v>
      </c>
      <c r="AG5959">
        <v>326406.85275543999</v>
      </c>
      <c r="AH5959">
        <v>326363.26698678202</v>
      </c>
      <c r="AI5959">
        <v>336991.04942136101</v>
      </c>
      <c r="AJ5959">
        <v>315372.36423806503</v>
      </c>
      <c r="AK5959">
        <v>323536.93867274601</v>
      </c>
      <c r="AL5959">
        <v>378888.64832963899</v>
      </c>
      <c r="AM5959">
        <v>5.2690083233535197E-2</v>
      </c>
      <c r="AN5959">
        <v>1.0371969101410701</v>
      </c>
      <c r="AO5959">
        <v>0.58534073259235797</v>
      </c>
      <c r="AP5959">
        <v>0.84454869205299399</v>
      </c>
      <c r="AQ5959">
        <v>327098.91480555298</v>
      </c>
      <c r="AR5959">
        <v>339265.98374681699</v>
      </c>
      <c r="AS5959" t="s">
        <v>56</v>
      </c>
      <c r="AT5959" t="s">
        <v>48</v>
      </c>
      <c r="AU5959" t="s">
        <v>6005</v>
      </c>
      <c r="AV5959">
        <v>1</v>
      </c>
    </row>
    <row r="5960" spans="1:48">
      <c r="A5960">
        <v>333621.02113708103</v>
      </c>
      <c r="B5960">
        <v>437753.15231669298</v>
      </c>
      <c r="C5960">
        <v>292036.22739470901</v>
      </c>
      <c r="D5960">
        <v>378434.04454706103</v>
      </c>
      <c r="E5960">
        <v>317243.88714200299</v>
      </c>
      <c r="F5960">
        <v>241802.459862132</v>
      </c>
      <c r="G5960">
        <v>403732.75368572399</v>
      </c>
      <c r="H5960">
        <v>-8.0197983032549602E-2</v>
      </c>
      <c r="I5960">
        <v>-1.0571627183196</v>
      </c>
      <c r="J5960">
        <v>0.67550013760086203</v>
      </c>
      <c r="K5960">
        <v>0.99969171287143999</v>
      </c>
      <c r="L5960">
        <v>354470.13361616101</v>
      </c>
      <c r="M5960">
        <v>335303.28630923002</v>
      </c>
      <c r="N5960" t="s">
        <v>47</v>
      </c>
      <c r="O5960" t="s">
        <v>48</v>
      </c>
      <c r="P5960" t="s">
        <v>6006</v>
      </c>
      <c r="Q5960">
        <v>333621.02113708103</v>
      </c>
      <c r="R5960">
        <v>437753.15231669298</v>
      </c>
      <c r="S5960">
        <v>292036.22739470901</v>
      </c>
      <c r="T5960">
        <v>289499.191560284</v>
      </c>
      <c r="U5960">
        <v>324567.770831817</v>
      </c>
      <c r="V5960">
        <v>313533.00212483702</v>
      </c>
      <c r="W5960">
        <v>-0.19712283945997999</v>
      </c>
      <c r="X5960">
        <v>-1.1464105665444599</v>
      </c>
      <c r="Y5960">
        <v>0.34416148362630899</v>
      </c>
      <c r="Z5960">
        <v>0.60632459247928805</v>
      </c>
      <c r="AA5960">
        <v>354470.13361616101</v>
      </c>
      <c r="AB5960">
        <v>309199.98817231302</v>
      </c>
      <c r="AC5960" t="s">
        <v>47</v>
      </c>
      <c r="AD5960" t="s">
        <v>48</v>
      </c>
      <c r="AE5960" t="s">
        <v>6006</v>
      </c>
      <c r="AF5960">
        <v>378434.04454706103</v>
      </c>
      <c r="AG5960">
        <v>317243.88714200299</v>
      </c>
      <c r="AH5960">
        <v>241802.459862132</v>
      </c>
      <c r="AI5960">
        <v>403732.75368572399</v>
      </c>
      <c r="AJ5960">
        <v>289499.191560284</v>
      </c>
      <c r="AK5960">
        <v>324567.770831817</v>
      </c>
      <c r="AL5960">
        <v>313533.00212483702</v>
      </c>
      <c r="AM5960">
        <v>-0.116924862452402</v>
      </c>
      <c r="AN5960">
        <v>-1.0844220541249501</v>
      </c>
      <c r="AO5960">
        <v>0.553495881326454</v>
      </c>
      <c r="AP5960">
        <v>0.823768995127515</v>
      </c>
      <c r="AQ5960">
        <v>335303.28630923002</v>
      </c>
      <c r="AR5960">
        <v>309199.98817231302</v>
      </c>
      <c r="AS5960" t="s">
        <v>47</v>
      </c>
      <c r="AT5960" t="s">
        <v>48</v>
      </c>
      <c r="AU5960" t="s">
        <v>6006</v>
      </c>
      <c r="AV5960">
        <v>1</v>
      </c>
    </row>
    <row r="5961" spans="1:48">
      <c r="A5961">
        <v>311500.81916547101</v>
      </c>
      <c r="B5961">
        <v>345500.38889458799</v>
      </c>
      <c r="C5961">
        <v>344415.75894467201</v>
      </c>
      <c r="D5961">
        <v>321510.52454245498</v>
      </c>
      <c r="E5961">
        <v>338916.60466490203</v>
      </c>
      <c r="F5961">
        <v>308721.893297931</v>
      </c>
      <c r="G5961">
        <v>335838.22069878399</v>
      </c>
      <c r="H5961">
        <v>-3.3044888132862403E-2</v>
      </c>
      <c r="I5961">
        <v>-1.02316909964167</v>
      </c>
      <c r="J5961">
        <v>0.72862113270587303</v>
      </c>
      <c r="K5961">
        <v>0.99969171287143999</v>
      </c>
      <c r="L5961">
        <v>333805.65566824301</v>
      </c>
      <c r="M5961">
        <v>326246.81080101797</v>
      </c>
      <c r="N5961" t="s">
        <v>47</v>
      </c>
      <c r="O5961" t="s">
        <v>48</v>
      </c>
      <c r="P5961" t="s">
        <v>6007</v>
      </c>
      <c r="Q5961">
        <v>311500.81916547101</v>
      </c>
      <c r="R5961">
        <v>345500.38889458799</v>
      </c>
      <c r="S5961">
        <v>344415.75894467201</v>
      </c>
      <c r="T5961">
        <v>367917.84932767099</v>
      </c>
      <c r="U5961">
        <v>338748.128986831</v>
      </c>
      <c r="V5961">
        <v>318605.78824446799</v>
      </c>
      <c r="W5961">
        <v>3.3963581943643503E-2</v>
      </c>
      <c r="X5961">
        <v>1.02382104591816</v>
      </c>
      <c r="Y5961">
        <v>0.74115599027424806</v>
      </c>
      <c r="Z5961">
        <v>0.88143457056057894</v>
      </c>
      <c r="AA5961">
        <v>333805.65566824301</v>
      </c>
      <c r="AB5961">
        <v>341757.25551965699</v>
      </c>
      <c r="AC5961" t="s">
        <v>56</v>
      </c>
      <c r="AD5961" t="s">
        <v>48</v>
      </c>
      <c r="AE5961" t="s">
        <v>6007</v>
      </c>
      <c r="AF5961">
        <v>321510.52454245498</v>
      </c>
      <c r="AG5961">
        <v>338916.60466490203</v>
      </c>
      <c r="AH5961">
        <v>308721.893297931</v>
      </c>
      <c r="AI5961">
        <v>335838.22069878399</v>
      </c>
      <c r="AJ5961">
        <v>367917.84932767099</v>
      </c>
      <c r="AK5961">
        <v>338748.128986831</v>
      </c>
      <c r="AL5961">
        <v>318605.78824446799</v>
      </c>
      <c r="AM5961">
        <v>6.7008470361387906E-2</v>
      </c>
      <c r="AN5961">
        <v>1.04754205774627</v>
      </c>
      <c r="AO5961">
        <v>0.48350348523168901</v>
      </c>
      <c r="AP5961">
        <v>0.78496624674964199</v>
      </c>
      <c r="AQ5961">
        <v>326246.81080101797</v>
      </c>
      <c r="AR5961">
        <v>341757.25551965699</v>
      </c>
      <c r="AS5961" t="s">
        <v>56</v>
      </c>
      <c r="AT5961" t="s">
        <v>48</v>
      </c>
      <c r="AU5961" t="s">
        <v>6007</v>
      </c>
      <c r="AV5961">
        <v>1</v>
      </c>
    </row>
    <row r="5962" spans="1:48">
      <c r="A5962">
        <v>351783.32436161401</v>
      </c>
      <c r="B5962">
        <v>331857.82661324501</v>
      </c>
      <c r="C5962">
        <v>348301.33017160598</v>
      </c>
      <c r="D5962">
        <v>325280.498428797</v>
      </c>
      <c r="E5962">
        <v>344696.91570379102</v>
      </c>
      <c r="F5962">
        <v>315814.843291472</v>
      </c>
      <c r="G5962">
        <v>320540.99255279702</v>
      </c>
      <c r="H5962">
        <v>-7.4877660019017994E-2</v>
      </c>
      <c r="I5962">
        <v>-1.0532712906294499</v>
      </c>
      <c r="J5962">
        <v>0.38437929132738802</v>
      </c>
      <c r="K5962">
        <v>0.99969171287143999</v>
      </c>
      <c r="L5962">
        <v>343980.82704882202</v>
      </c>
      <c r="M5962">
        <v>326583.31249421398</v>
      </c>
      <c r="N5962" t="s">
        <v>47</v>
      </c>
      <c r="O5962" t="s">
        <v>48</v>
      </c>
      <c r="P5962" t="s">
        <v>6008</v>
      </c>
      <c r="Q5962">
        <v>351783.32436161401</v>
      </c>
      <c r="R5962">
        <v>331857.82661324501</v>
      </c>
      <c r="S5962">
        <v>348301.33017160598</v>
      </c>
      <c r="T5962">
        <v>336778.31070123101</v>
      </c>
      <c r="U5962">
        <v>322500.75987384602</v>
      </c>
      <c r="V5962">
        <v>311297.01631840499</v>
      </c>
      <c r="W5962">
        <v>-8.8450215426144604E-2</v>
      </c>
      <c r="X5962">
        <v>-1.0632267733376799</v>
      </c>
      <c r="Y5962">
        <v>0.33869512262748203</v>
      </c>
      <c r="Z5962">
        <v>0.60023403973770295</v>
      </c>
      <c r="AA5962">
        <v>343980.82704882202</v>
      </c>
      <c r="AB5962">
        <v>323525.36229782802</v>
      </c>
      <c r="AC5962" t="s">
        <v>47</v>
      </c>
      <c r="AD5962" t="s">
        <v>48</v>
      </c>
      <c r="AE5962" t="s">
        <v>6008</v>
      </c>
      <c r="AF5962">
        <v>325280.498428797</v>
      </c>
      <c r="AG5962">
        <v>344696.91570379102</v>
      </c>
      <c r="AH5962">
        <v>315814.843291472</v>
      </c>
      <c r="AI5962">
        <v>320540.99255279702</v>
      </c>
      <c r="AJ5962">
        <v>336778.31070123101</v>
      </c>
      <c r="AK5962">
        <v>322500.75987384602</v>
      </c>
      <c r="AL5962">
        <v>311297.01631840499</v>
      </c>
      <c r="AM5962">
        <v>-1.3572558717839699E-2</v>
      </c>
      <c r="AN5962">
        <v>-1.00945196436739</v>
      </c>
      <c r="AO5962">
        <v>0.87756027429064898</v>
      </c>
      <c r="AP5962">
        <v>0.97037421201916596</v>
      </c>
      <c r="AQ5962">
        <v>326583.31249421398</v>
      </c>
      <c r="AR5962">
        <v>323525.36229782802</v>
      </c>
      <c r="AS5962" t="s">
        <v>47</v>
      </c>
      <c r="AT5962" t="s">
        <v>48</v>
      </c>
      <c r="AU5962" t="s">
        <v>6008</v>
      </c>
      <c r="AV5962">
        <v>1</v>
      </c>
    </row>
    <row r="5963" spans="1:48">
      <c r="A5963">
        <v>342502.56549485901</v>
      </c>
      <c r="B5963">
        <v>323820.65802821697</v>
      </c>
      <c r="C5963">
        <v>326502.49887257698</v>
      </c>
      <c r="D5963">
        <v>352021.53852534498</v>
      </c>
      <c r="E5963">
        <v>352018.64301971701</v>
      </c>
      <c r="F5963">
        <v>326293.72826135502</v>
      </c>
      <c r="G5963">
        <v>336278.11586924101</v>
      </c>
      <c r="H5963">
        <v>4.5953253017171201E-2</v>
      </c>
      <c r="I5963">
        <v>1.03236549591358</v>
      </c>
      <c r="J5963">
        <v>0.607461132715435</v>
      </c>
      <c r="K5963">
        <v>0.99969171287143999</v>
      </c>
      <c r="L5963">
        <v>330941.90746521798</v>
      </c>
      <c r="M5963">
        <v>341653.006418915</v>
      </c>
      <c r="N5963" t="s">
        <v>56</v>
      </c>
      <c r="O5963" t="s">
        <v>48</v>
      </c>
      <c r="P5963" t="s">
        <v>6009</v>
      </c>
      <c r="Q5963">
        <v>342502.56549485901</v>
      </c>
      <c r="R5963">
        <v>323820.65802821697</v>
      </c>
      <c r="S5963">
        <v>326502.49887257698</v>
      </c>
      <c r="T5963">
        <v>305759.28655884298</v>
      </c>
      <c r="U5963">
        <v>333436.77698050003</v>
      </c>
      <c r="V5963">
        <v>299204.48646346602</v>
      </c>
      <c r="W5963">
        <v>-8.1335767349592997E-2</v>
      </c>
      <c r="X5963">
        <v>-1.05799780530039</v>
      </c>
      <c r="Y5963">
        <v>0.39204096054936799</v>
      </c>
      <c r="Z5963">
        <v>0.64576980187245003</v>
      </c>
      <c r="AA5963">
        <v>330941.90746521798</v>
      </c>
      <c r="AB5963">
        <v>312800.18333426898</v>
      </c>
      <c r="AC5963" t="s">
        <v>47</v>
      </c>
      <c r="AD5963" t="s">
        <v>48</v>
      </c>
      <c r="AE5963" t="s">
        <v>6009</v>
      </c>
      <c r="AF5963">
        <v>352021.53852534498</v>
      </c>
      <c r="AG5963">
        <v>352018.64301971701</v>
      </c>
      <c r="AH5963">
        <v>326293.72826135502</v>
      </c>
      <c r="AI5963">
        <v>336278.11586924101</v>
      </c>
      <c r="AJ5963">
        <v>305759.28655884298</v>
      </c>
      <c r="AK5963">
        <v>333436.77698050003</v>
      </c>
      <c r="AL5963">
        <v>299204.48646346602</v>
      </c>
      <c r="AM5963">
        <v>-0.127289021687327</v>
      </c>
      <c r="AN5963">
        <v>-1.0922404289444201</v>
      </c>
      <c r="AO5963">
        <v>0.153866817663983</v>
      </c>
      <c r="AP5963">
        <v>0.46319365779452198</v>
      </c>
      <c r="AQ5963">
        <v>341653.006418915</v>
      </c>
      <c r="AR5963">
        <v>312800.18333426898</v>
      </c>
      <c r="AS5963" t="s">
        <v>47</v>
      </c>
      <c r="AT5963" t="s">
        <v>48</v>
      </c>
      <c r="AU5963" t="s">
        <v>6009</v>
      </c>
      <c r="AV5963">
        <v>1</v>
      </c>
    </row>
    <row r="5964" spans="1:48">
      <c r="A5964">
        <v>295458.853786405</v>
      </c>
      <c r="B5964">
        <v>279902.44576933503</v>
      </c>
      <c r="C5964">
        <v>315745.97903830197</v>
      </c>
      <c r="D5964">
        <v>300583.26699667802</v>
      </c>
      <c r="E5964">
        <v>341754.797165461</v>
      </c>
      <c r="F5964">
        <v>347934.00791364303</v>
      </c>
      <c r="G5964">
        <v>325645.79903663002</v>
      </c>
      <c r="H5964">
        <v>0.147360696172297</v>
      </c>
      <c r="I5964">
        <v>1.1075416249449399</v>
      </c>
      <c r="J5964">
        <v>0.14331576354275499</v>
      </c>
      <c r="K5964">
        <v>0.98844494214845502</v>
      </c>
      <c r="L5964">
        <v>297035.75953134702</v>
      </c>
      <c r="M5964">
        <v>328979.46777810302</v>
      </c>
      <c r="N5964" t="s">
        <v>56</v>
      </c>
      <c r="O5964" t="s">
        <v>48</v>
      </c>
      <c r="P5964" t="s">
        <v>6010</v>
      </c>
      <c r="Q5964">
        <v>295458.853786405</v>
      </c>
      <c r="R5964">
        <v>279902.44576933503</v>
      </c>
      <c r="S5964">
        <v>315745.97903830197</v>
      </c>
      <c r="T5964">
        <v>359322.709523439</v>
      </c>
      <c r="U5964">
        <v>397815.667163943</v>
      </c>
      <c r="V5964">
        <v>350982.63514035399</v>
      </c>
      <c r="W5964">
        <v>0.314444631634338</v>
      </c>
      <c r="X5964">
        <v>1.2435326682283301</v>
      </c>
      <c r="Y5964">
        <v>3.3614303395331098E-3</v>
      </c>
      <c r="Z5964">
        <v>2.4338172352998799E-2</v>
      </c>
      <c r="AA5964">
        <v>297035.75953134702</v>
      </c>
      <c r="AB5964">
        <v>369373.67060924502</v>
      </c>
      <c r="AC5964" t="s">
        <v>56</v>
      </c>
      <c r="AD5964" t="s">
        <v>53</v>
      </c>
      <c r="AE5964" t="s">
        <v>6010</v>
      </c>
      <c r="AF5964">
        <v>300583.26699667802</v>
      </c>
      <c r="AG5964">
        <v>341754.797165461</v>
      </c>
      <c r="AH5964">
        <v>347934.00791364303</v>
      </c>
      <c r="AI5964">
        <v>325645.79903663002</v>
      </c>
      <c r="AJ5964">
        <v>359322.709523439</v>
      </c>
      <c r="AK5964">
        <v>397815.667163943</v>
      </c>
      <c r="AL5964">
        <v>350982.63514035399</v>
      </c>
      <c r="AM5964">
        <v>0.16708394560566001</v>
      </c>
      <c r="AN5964">
        <v>1.1227863948591099</v>
      </c>
      <c r="AO5964">
        <v>9.39236504638922E-2</v>
      </c>
      <c r="AP5964">
        <v>0.36076380158872201</v>
      </c>
      <c r="AQ5964">
        <v>328979.46777810302</v>
      </c>
      <c r="AR5964">
        <v>369373.67060924502</v>
      </c>
      <c r="AS5964" t="s">
        <v>56</v>
      </c>
      <c r="AT5964" t="s">
        <v>48</v>
      </c>
      <c r="AU5964" t="s">
        <v>6010</v>
      </c>
      <c r="AV5964">
        <v>1</v>
      </c>
    </row>
    <row r="5965" spans="1:48">
      <c r="A5965">
        <v>308253.28741230699</v>
      </c>
      <c r="B5965">
        <v>326050.39882838301</v>
      </c>
      <c r="C5965">
        <v>375174.705543535</v>
      </c>
      <c r="D5965">
        <v>324863.93174275197</v>
      </c>
      <c r="E5965">
        <v>341069.62107572798</v>
      </c>
      <c r="F5965">
        <v>348267.96549624798</v>
      </c>
      <c r="G5965">
        <v>338470.51294866903</v>
      </c>
      <c r="H5965">
        <v>7.1646693914874599E-3</v>
      </c>
      <c r="I5965">
        <v>1.0049784440204199</v>
      </c>
      <c r="J5965">
        <v>0.94489491708793805</v>
      </c>
      <c r="K5965">
        <v>0.99969171287143999</v>
      </c>
      <c r="L5965">
        <v>336492.797261409</v>
      </c>
      <c r="M5965">
        <v>338168.00781584898</v>
      </c>
      <c r="N5965" t="s">
        <v>56</v>
      </c>
      <c r="O5965" t="s">
        <v>48</v>
      </c>
      <c r="P5965" t="s">
        <v>6011</v>
      </c>
      <c r="Q5965">
        <v>308253.28741230699</v>
      </c>
      <c r="R5965">
        <v>326050.39882838301</v>
      </c>
      <c r="S5965">
        <v>375174.705543535</v>
      </c>
      <c r="T5965">
        <v>298687.54343649303</v>
      </c>
      <c r="U5965">
        <v>321623.91094185697</v>
      </c>
      <c r="V5965">
        <v>298430.710204751</v>
      </c>
      <c r="W5965">
        <v>-0.135877254899609</v>
      </c>
      <c r="X5965">
        <v>-1.0987613616735401</v>
      </c>
      <c r="Y5965">
        <v>0.199091152841952</v>
      </c>
      <c r="Z5965">
        <v>0.43606584405696802</v>
      </c>
      <c r="AA5965">
        <v>336492.797261409</v>
      </c>
      <c r="AB5965">
        <v>306247.388194367</v>
      </c>
      <c r="AC5965" t="s">
        <v>47</v>
      </c>
      <c r="AD5965" t="s">
        <v>48</v>
      </c>
      <c r="AE5965" t="s">
        <v>6011</v>
      </c>
      <c r="AF5965">
        <v>324863.93174275197</v>
      </c>
      <c r="AG5965">
        <v>341069.62107572798</v>
      </c>
      <c r="AH5965">
        <v>348267.96549624798</v>
      </c>
      <c r="AI5965">
        <v>338470.51294866903</v>
      </c>
      <c r="AJ5965">
        <v>298687.54343649303</v>
      </c>
      <c r="AK5965">
        <v>321623.91094185697</v>
      </c>
      <c r="AL5965">
        <v>298430.710204751</v>
      </c>
      <c r="AM5965">
        <v>-0.143041927592896</v>
      </c>
      <c r="AN5965">
        <v>-1.10423148360443</v>
      </c>
      <c r="AO5965">
        <v>0.15026849976662901</v>
      </c>
      <c r="AP5965">
        <v>0.45857068620748898</v>
      </c>
      <c r="AQ5965">
        <v>338168.00781584898</v>
      </c>
      <c r="AR5965">
        <v>306247.388194367</v>
      </c>
      <c r="AS5965" t="s">
        <v>47</v>
      </c>
      <c r="AT5965" t="s">
        <v>48</v>
      </c>
      <c r="AU5965" t="s">
        <v>6011</v>
      </c>
      <c r="AV5965">
        <v>1</v>
      </c>
    </row>
    <row r="5966" spans="1:48">
      <c r="A5966">
        <v>325767.84552668798</v>
      </c>
      <c r="B5966">
        <v>298564.29243802902</v>
      </c>
      <c r="C5966">
        <v>361602.092569903</v>
      </c>
      <c r="D5966">
        <v>310164.300775713</v>
      </c>
      <c r="E5966">
        <v>316987.29099564702</v>
      </c>
      <c r="F5966">
        <v>329295.05399088998</v>
      </c>
      <c r="G5966">
        <v>348131.01539321302</v>
      </c>
      <c r="H5966">
        <v>-1.1019617035781901E-2</v>
      </c>
      <c r="I5966">
        <v>-1.00766632235741</v>
      </c>
      <c r="J5966">
        <v>0.91177572035099097</v>
      </c>
      <c r="K5966">
        <v>0.99969171287143999</v>
      </c>
      <c r="L5966">
        <v>328644.74351154</v>
      </c>
      <c r="M5966">
        <v>326144.41528886597</v>
      </c>
      <c r="N5966" t="s">
        <v>47</v>
      </c>
      <c r="O5966" t="s">
        <v>48</v>
      </c>
      <c r="P5966" t="s">
        <v>6012</v>
      </c>
      <c r="Q5966">
        <v>325767.84552668798</v>
      </c>
      <c r="R5966">
        <v>298564.29243802902</v>
      </c>
      <c r="S5966">
        <v>361602.092569903</v>
      </c>
      <c r="T5966">
        <v>316676.96277900098</v>
      </c>
      <c r="U5966">
        <v>353242.86956380203</v>
      </c>
      <c r="V5966">
        <v>325316.021476291</v>
      </c>
      <c r="W5966">
        <v>1.3547184244793399E-2</v>
      </c>
      <c r="X5966">
        <v>1.0094343243153601</v>
      </c>
      <c r="Y5966">
        <v>0.90171121666188303</v>
      </c>
      <c r="Z5966">
        <v>0.95963087255342405</v>
      </c>
      <c r="AA5966">
        <v>328644.74351154</v>
      </c>
      <c r="AB5966">
        <v>331745.28460636502</v>
      </c>
      <c r="AC5966" t="s">
        <v>56</v>
      </c>
      <c r="AD5966" t="s">
        <v>48</v>
      </c>
      <c r="AE5966" t="s">
        <v>6012</v>
      </c>
      <c r="AF5966">
        <v>310164.300775713</v>
      </c>
      <c r="AG5966">
        <v>316987.29099564702</v>
      </c>
      <c r="AH5966">
        <v>329295.05399088998</v>
      </c>
      <c r="AI5966">
        <v>348131.01539321302</v>
      </c>
      <c r="AJ5966">
        <v>316676.96277900098</v>
      </c>
      <c r="AK5966">
        <v>353242.86956380203</v>
      </c>
      <c r="AL5966">
        <v>325316.021476291</v>
      </c>
      <c r="AM5966">
        <v>2.4566801434578199E-2</v>
      </c>
      <c r="AN5966">
        <v>1.0171729732441901</v>
      </c>
      <c r="AO5966">
        <v>0.80806496450228005</v>
      </c>
      <c r="AP5966">
        <v>0.94256332444223001</v>
      </c>
      <c r="AQ5966">
        <v>326144.41528886597</v>
      </c>
      <c r="AR5966">
        <v>331745.28460636502</v>
      </c>
      <c r="AS5966" t="s">
        <v>56</v>
      </c>
      <c r="AT5966" t="s">
        <v>48</v>
      </c>
      <c r="AU5966" t="s">
        <v>6012</v>
      </c>
      <c r="AV5966">
        <v>1</v>
      </c>
    </row>
    <row r="5967" spans="1:48">
      <c r="A5967">
        <v>333754.09264007298</v>
      </c>
      <c r="B5967">
        <v>349283.26675046299</v>
      </c>
      <c r="C5967">
        <v>319201.36913503701</v>
      </c>
      <c r="D5967">
        <v>322330.952176844</v>
      </c>
      <c r="E5967">
        <v>303434.599910672</v>
      </c>
      <c r="F5967">
        <v>310135.84738161101</v>
      </c>
      <c r="G5967">
        <v>311315.32901238301</v>
      </c>
      <c r="H5967">
        <v>-9.9550858698758807E-2</v>
      </c>
      <c r="I5967">
        <v>-1.0714403312467899</v>
      </c>
      <c r="J5967">
        <v>0.26076262831861002</v>
      </c>
      <c r="K5967">
        <v>0.99969171287143999</v>
      </c>
      <c r="L5967">
        <v>334079.57617519097</v>
      </c>
      <c r="M5967">
        <v>311804.18212037702</v>
      </c>
      <c r="N5967" t="s">
        <v>47</v>
      </c>
      <c r="O5967" t="s">
        <v>48</v>
      </c>
      <c r="P5967" t="s">
        <v>6013</v>
      </c>
      <c r="Q5967">
        <v>333754.09264007298</v>
      </c>
      <c r="R5967">
        <v>349283.26675046299</v>
      </c>
      <c r="S5967">
        <v>319201.36913503701</v>
      </c>
      <c r="T5967">
        <v>335899.60800684302</v>
      </c>
      <c r="U5967">
        <v>371428.93027885602</v>
      </c>
      <c r="V5967">
        <v>336516.43282118201</v>
      </c>
      <c r="W5967">
        <v>5.8683039527736999E-2</v>
      </c>
      <c r="X5967">
        <v>1.0415133055599599</v>
      </c>
      <c r="Y5967">
        <v>0.53692818066951398</v>
      </c>
      <c r="Z5967">
        <v>0.76011924941299602</v>
      </c>
      <c r="AA5967">
        <v>334079.57617519097</v>
      </c>
      <c r="AB5967">
        <v>347948.32370229397</v>
      </c>
      <c r="AC5967" t="s">
        <v>56</v>
      </c>
      <c r="AD5967" t="s">
        <v>48</v>
      </c>
      <c r="AE5967" t="s">
        <v>6013</v>
      </c>
      <c r="AF5967">
        <v>322330.952176844</v>
      </c>
      <c r="AG5967">
        <v>303434.599910672</v>
      </c>
      <c r="AH5967">
        <v>310135.84738161101</v>
      </c>
      <c r="AI5967">
        <v>311315.32901238301</v>
      </c>
      <c r="AJ5967">
        <v>335899.60800684302</v>
      </c>
      <c r="AK5967">
        <v>371428.93027885602</v>
      </c>
      <c r="AL5967">
        <v>336516.43282118201</v>
      </c>
      <c r="AM5967">
        <v>0.15823389799443499</v>
      </c>
      <c r="AN5967">
        <v>1.1159193611071001</v>
      </c>
      <c r="AO5967">
        <v>7.3901235657467798E-2</v>
      </c>
      <c r="AP5967">
        <v>0.32067706104179</v>
      </c>
      <c r="AQ5967">
        <v>311804.18212037702</v>
      </c>
      <c r="AR5967">
        <v>347948.32370229397</v>
      </c>
      <c r="AS5967" t="s">
        <v>56</v>
      </c>
      <c r="AT5967" t="s">
        <v>48</v>
      </c>
      <c r="AU5967" t="s">
        <v>6013</v>
      </c>
      <c r="AV5967">
        <v>1</v>
      </c>
    </row>
    <row r="5968" spans="1:48">
      <c r="A5968">
        <v>287741.68507980602</v>
      </c>
      <c r="B5968">
        <v>287389.28191524697</v>
      </c>
      <c r="C5968">
        <v>340988.25095822703</v>
      </c>
      <c r="D5968">
        <v>321842.68882805901</v>
      </c>
      <c r="E5968">
        <v>350604.14526668499</v>
      </c>
      <c r="F5968">
        <v>322228.71758362302</v>
      </c>
      <c r="G5968">
        <v>317262.50946630997</v>
      </c>
      <c r="H5968">
        <v>0.10305462149115301</v>
      </c>
      <c r="I5968">
        <v>1.0740453060866699</v>
      </c>
      <c r="J5968">
        <v>0.33855216844411101</v>
      </c>
      <c r="K5968">
        <v>0.99969171287143999</v>
      </c>
      <c r="L5968">
        <v>305373.07265109301</v>
      </c>
      <c r="M5968">
        <v>327984.51528616901</v>
      </c>
      <c r="N5968" t="s">
        <v>56</v>
      </c>
      <c r="O5968" t="s">
        <v>48</v>
      </c>
      <c r="P5968" t="s">
        <v>6014</v>
      </c>
      <c r="Q5968">
        <v>287741.68507980602</v>
      </c>
      <c r="R5968">
        <v>287389.28191524697</v>
      </c>
      <c r="S5968">
        <v>340988.25095822703</v>
      </c>
      <c r="T5968">
        <v>342914.01899600303</v>
      </c>
      <c r="U5968">
        <v>385999.593141402</v>
      </c>
      <c r="V5968">
        <v>328578.39873178198</v>
      </c>
      <c r="W5968">
        <v>0.207040101706194</v>
      </c>
      <c r="X5968">
        <v>1.1543170257161</v>
      </c>
      <c r="Y5968">
        <v>7.0677843306048801E-2</v>
      </c>
      <c r="Z5968">
        <v>0.225995692703224</v>
      </c>
      <c r="AA5968">
        <v>305373.07265109301</v>
      </c>
      <c r="AB5968">
        <v>352497.336956396</v>
      </c>
      <c r="AC5968" t="s">
        <v>56</v>
      </c>
      <c r="AD5968" t="s">
        <v>48</v>
      </c>
      <c r="AE5968" t="s">
        <v>6014</v>
      </c>
      <c r="AF5968">
        <v>321842.68882805901</v>
      </c>
      <c r="AG5968">
        <v>350604.14526668499</v>
      </c>
      <c r="AH5968">
        <v>322228.71758362302</v>
      </c>
      <c r="AI5968">
        <v>317262.50946630997</v>
      </c>
      <c r="AJ5968">
        <v>342914.01899600303</v>
      </c>
      <c r="AK5968">
        <v>385999.593141402</v>
      </c>
      <c r="AL5968">
        <v>328578.39873178198</v>
      </c>
      <c r="AM5968">
        <v>0.103985487016307</v>
      </c>
      <c r="AN5968">
        <v>1.0747377407401</v>
      </c>
      <c r="AO5968">
        <v>0.32902216546423002</v>
      </c>
      <c r="AP5968">
        <v>0.67363991027738701</v>
      </c>
      <c r="AQ5968">
        <v>327984.51528616901</v>
      </c>
      <c r="AR5968">
        <v>352497.336956396</v>
      </c>
      <c r="AS5968" t="s">
        <v>56</v>
      </c>
      <c r="AT5968" t="s">
        <v>48</v>
      </c>
      <c r="AU5968" t="s">
        <v>6014</v>
      </c>
      <c r="AV5968">
        <v>1</v>
      </c>
    </row>
    <row r="5969" spans="1:48">
      <c r="A5969">
        <v>322813.853853654</v>
      </c>
      <c r="B5969">
        <v>285583.602248854</v>
      </c>
      <c r="C5969">
        <v>345031.15695037303</v>
      </c>
      <c r="D5969">
        <v>317562.67032830301</v>
      </c>
      <c r="E5969">
        <v>335989.20131776098</v>
      </c>
      <c r="F5969">
        <v>305053.51090596698</v>
      </c>
      <c r="G5969">
        <v>303418.452262729</v>
      </c>
      <c r="H5969">
        <v>-1.04960119738048E-2</v>
      </c>
      <c r="I5969">
        <v>-1.00730122179013</v>
      </c>
      <c r="J5969">
        <v>0.91560171262150403</v>
      </c>
      <c r="K5969">
        <v>0.99969171287143999</v>
      </c>
      <c r="L5969">
        <v>317809.53768429399</v>
      </c>
      <c r="M5969">
        <v>315505.95870368998</v>
      </c>
      <c r="N5969" t="s">
        <v>47</v>
      </c>
      <c r="O5969" t="s">
        <v>48</v>
      </c>
      <c r="P5969" t="s">
        <v>6015</v>
      </c>
      <c r="Q5969">
        <v>322813.853853654</v>
      </c>
      <c r="R5969">
        <v>285583.602248854</v>
      </c>
      <c r="S5969">
        <v>345031.15695037303</v>
      </c>
      <c r="T5969">
        <v>340820.81111283199</v>
      </c>
      <c r="U5969">
        <v>382087.99144235702</v>
      </c>
      <c r="V5969">
        <v>349316.74037159298</v>
      </c>
      <c r="W5969">
        <v>0.169411433615653</v>
      </c>
      <c r="X5969">
        <v>1.1245997112395401</v>
      </c>
      <c r="Y5969">
        <v>0.12150246205920499</v>
      </c>
      <c r="Z5969">
        <v>0.31868046866951</v>
      </c>
      <c r="AA5969">
        <v>317809.53768429399</v>
      </c>
      <c r="AB5969">
        <v>357408.514308927</v>
      </c>
      <c r="AC5969" t="s">
        <v>56</v>
      </c>
      <c r="AD5969" t="s">
        <v>48</v>
      </c>
      <c r="AE5969" t="s">
        <v>6015</v>
      </c>
      <c r="AF5969">
        <v>317562.67032830301</v>
      </c>
      <c r="AG5969">
        <v>335989.20131776098</v>
      </c>
      <c r="AH5969">
        <v>305053.51090596698</v>
      </c>
      <c r="AI5969">
        <v>303418.452262729</v>
      </c>
      <c r="AJ5969">
        <v>340820.81111283199</v>
      </c>
      <c r="AK5969">
        <v>382087.99144235702</v>
      </c>
      <c r="AL5969">
        <v>349316.74037159298</v>
      </c>
      <c r="AM5969">
        <v>0.179907449469773</v>
      </c>
      <c r="AN5969">
        <v>1.1328106631564101</v>
      </c>
      <c r="AO5969">
        <v>7.7291982806956594E-2</v>
      </c>
      <c r="AP5969">
        <v>0.32926862339554702</v>
      </c>
      <c r="AQ5969">
        <v>315505.95870368998</v>
      </c>
      <c r="AR5969">
        <v>357408.514308927</v>
      </c>
      <c r="AS5969" t="s">
        <v>56</v>
      </c>
      <c r="AT5969" t="s">
        <v>48</v>
      </c>
      <c r="AU5969" t="s">
        <v>6015</v>
      </c>
      <c r="AV5969">
        <v>1</v>
      </c>
    </row>
    <row r="5970" spans="1:48">
      <c r="A5970">
        <v>323451.81429446797</v>
      </c>
      <c r="B5970">
        <v>323713.327418676</v>
      </c>
      <c r="C5970">
        <v>322836.99715900799</v>
      </c>
      <c r="D5970">
        <v>304486.65112887701</v>
      </c>
      <c r="E5970">
        <v>348900.86188657</v>
      </c>
      <c r="F5970">
        <v>326565.873643581</v>
      </c>
      <c r="G5970">
        <v>337213.52513975301</v>
      </c>
      <c r="H5970">
        <v>2.6340281147845E-2</v>
      </c>
      <c r="I5970">
        <v>1.0184257789345901</v>
      </c>
      <c r="J5970">
        <v>0.77799766424135797</v>
      </c>
      <c r="K5970">
        <v>0.99969171287143999</v>
      </c>
      <c r="L5970">
        <v>323334.04629071697</v>
      </c>
      <c r="M5970">
        <v>329291.72794969502</v>
      </c>
      <c r="N5970" t="s">
        <v>56</v>
      </c>
      <c r="O5970" t="s">
        <v>48</v>
      </c>
      <c r="P5970" t="s">
        <v>6016</v>
      </c>
      <c r="Q5970">
        <v>323451.81429446797</v>
      </c>
      <c r="R5970">
        <v>323713.327418676</v>
      </c>
      <c r="S5970">
        <v>322836.99715900799</v>
      </c>
      <c r="T5970">
        <v>354149.94705753803</v>
      </c>
      <c r="U5970">
        <v>315835.63866276102</v>
      </c>
      <c r="V5970">
        <v>323651.26461379201</v>
      </c>
      <c r="W5970">
        <v>3.4729631138631201E-2</v>
      </c>
      <c r="X5970">
        <v>1.02436562819276</v>
      </c>
      <c r="Y5970">
        <v>0.72513132313441697</v>
      </c>
      <c r="Z5970">
        <v>0.87482967447259896</v>
      </c>
      <c r="AA5970">
        <v>323334.04629071697</v>
      </c>
      <c r="AB5970">
        <v>331212.28344469698</v>
      </c>
      <c r="AC5970" t="s">
        <v>56</v>
      </c>
      <c r="AD5970" t="s">
        <v>48</v>
      </c>
      <c r="AE5970" t="s">
        <v>6016</v>
      </c>
      <c r="AF5970">
        <v>304486.65112887701</v>
      </c>
      <c r="AG5970">
        <v>348900.86188657</v>
      </c>
      <c r="AH5970">
        <v>326565.873643581</v>
      </c>
      <c r="AI5970">
        <v>337213.52513975301</v>
      </c>
      <c r="AJ5970">
        <v>354149.94705753803</v>
      </c>
      <c r="AK5970">
        <v>315835.63866276102</v>
      </c>
      <c r="AL5970">
        <v>323651.26461379201</v>
      </c>
      <c r="AM5970">
        <v>8.3893512700810805E-3</v>
      </c>
      <c r="AN5970">
        <v>1.0058323830572999</v>
      </c>
      <c r="AO5970">
        <v>0.925221277236703</v>
      </c>
      <c r="AP5970">
        <v>0.98190358906771802</v>
      </c>
      <c r="AQ5970">
        <v>329291.72794969502</v>
      </c>
      <c r="AR5970">
        <v>331212.28344469698</v>
      </c>
      <c r="AS5970" t="s">
        <v>56</v>
      </c>
      <c r="AT5970" t="s">
        <v>48</v>
      </c>
      <c r="AU5970" t="s">
        <v>6016</v>
      </c>
      <c r="AV5970">
        <v>1</v>
      </c>
    </row>
    <row r="5971" spans="1:48">
      <c r="A5971">
        <v>307628.047041632</v>
      </c>
      <c r="B5971">
        <v>279130.08628499199</v>
      </c>
      <c r="C5971">
        <v>305167.70555195602</v>
      </c>
      <c r="D5971">
        <v>313138.35095037398</v>
      </c>
      <c r="E5971">
        <v>341158.83192231099</v>
      </c>
      <c r="F5971">
        <v>321713.61591379403</v>
      </c>
      <c r="G5971">
        <v>305174.99918476102</v>
      </c>
      <c r="H5971">
        <v>0.10744625808680799</v>
      </c>
      <c r="I5971">
        <v>1.07731977995677</v>
      </c>
      <c r="J5971">
        <v>0.24007829739720299</v>
      </c>
      <c r="K5971">
        <v>0.99969171287143999</v>
      </c>
      <c r="L5971">
        <v>297308.612959527</v>
      </c>
      <c r="M5971">
        <v>320296.44949281</v>
      </c>
      <c r="N5971" t="s">
        <v>56</v>
      </c>
      <c r="O5971" t="s">
        <v>48</v>
      </c>
      <c r="P5971" t="s">
        <v>6017</v>
      </c>
      <c r="Q5971">
        <v>307628.047041632</v>
      </c>
      <c r="R5971">
        <v>279130.08628499199</v>
      </c>
      <c r="S5971">
        <v>305167.70555195602</v>
      </c>
      <c r="T5971">
        <v>367214.65316345298</v>
      </c>
      <c r="U5971">
        <v>360040.58744265197</v>
      </c>
      <c r="V5971">
        <v>387351.25720619701</v>
      </c>
      <c r="W5971">
        <v>0.321537383764055</v>
      </c>
      <c r="X5971">
        <v>1.2496627513490299</v>
      </c>
      <c r="Y5971">
        <v>9.6799711337616995E-4</v>
      </c>
      <c r="Z5971">
        <v>9.1923243467468205E-3</v>
      </c>
      <c r="AA5971">
        <v>297308.612959527</v>
      </c>
      <c r="AB5971">
        <v>371535.49927076697</v>
      </c>
      <c r="AC5971" t="s">
        <v>56</v>
      </c>
      <c r="AD5971" t="s">
        <v>51</v>
      </c>
      <c r="AE5971" t="s">
        <v>6017</v>
      </c>
      <c r="AF5971">
        <v>313138.35095037398</v>
      </c>
      <c r="AG5971">
        <v>341158.83192231099</v>
      </c>
      <c r="AH5971">
        <v>321713.61591379403</v>
      </c>
      <c r="AI5971">
        <v>305174.99918476102</v>
      </c>
      <c r="AJ5971">
        <v>367214.65316345298</v>
      </c>
      <c r="AK5971">
        <v>360040.58744265197</v>
      </c>
      <c r="AL5971">
        <v>387351.25720619701</v>
      </c>
      <c r="AM5971">
        <v>0.214091135320499</v>
      </c>
      <c r="AN5971">
        <v>1.1599738300536699</v>
      </c>
      <c r="AO5971">
        <v>1.8198979220753801E-2</v>
      </c>
      <c r="AP5971">
        <v>0.134687979447599</v>
      </c>
      <c r="AQ5971">
        <v>320296.44949281</v>
      </c>
      <c r="AR5971">
        <v>371535.49927076697</v>
      </c>
      <c r="AS5971" t="s">
        <v>56</v>
      </c>
      <c r="AT5971" t="s">
        <v>48</v>
      </c>
      <c r="AU5971" t="s">
        <v>6017</v>
      </c>
      <c r="AV5971">
        <v>1</v>
      </c>
    </row>
    <row r="5972" spans="1:48">
      <c r="A5972">
        <v>322155.34560723102</v>
      </c>
      <c r="B5972">
        <v>241327.614248183</v>
      </c>
      <c r="C5972">
        <v>269777.34127588401</v>
      </c>
      <c r="D5972">
        <v>259530.12093296199</v>
      </c>
      <c r="E5972">
        <v>332833.71250719199</v>
      </c>
      <c r="F5972">
        <v>357499.44592236198</v>
      </c>
      <c r="G5972">
        <v>443129.15839990199</v>
      </c>
      <c r="H5972">
        <v>0.32630917260018599</v>
      </c>
      <c r="I5972">
        <v>1.25380307558561</v>
      </c>
      <c r="J5972">
        <v>9.3489392048278594E-2</v>
      </c>
      <c r="K5972">
        <v>0.93904821144586603</v>
      </c>
      <c r="L5972">
        <v>277753.43371043197</v>
      </c>
      <c r="M5972">
        <v>348248.10944060399</v>
      </c>
      <c r="N5972" t="s">
        <v>56</v>
      </c>
      <c r="O5972" t="s">
        <v>48</v>
      </c>
      <c r="P5972" t="s">
        <v>6018</v>
      </c>
      <c r="Q5972">
        <v>322155.34560723102</v>
      </c>
      <c r="R5972">
        <v>241327.614248183</v>
      </c>
      <c r="S5972">
        <v>269777.34127588401</v>
      </c>
      <c r="T5972">
        <v>298596.280040805</v>
      </c>
      <c r="U5972">
        <v>409298.110861141</v>
      </c>
      <c r="V5972">
        <v>339327.06129033602</v>
      </c>
      <c r="W5972">
        <v>0.32972742917078102</v>
      </c>
      <c r="X5972">
        <v>1.2567758847631301</v>
      </c>
      <c r="Y5972">
        <v>0.109694242215506</v>
      </c>
      <c r="Z5972">
        <v>0.29993555815526102</v>
      </c>
      <c r="AA5972">
        <v>277753.43371043197</v>
      </c>
      <c r="AB5972">
        <v>349073.81739742699</v>
      </c>
      <c r="AC5972" t="s">
        <v>56</v>
      </c>
      <c r="AD5972" t="s">
        <v>48</v>
      </c>
      <c r="AE5972" t="s">
        <v>6018</v>
      </c>
      <c r="AF5972">
        <v>259530.12093296199</v>
      </c>
      <c r="AG5972">
        <v>332833.71250719199</v>
      </c>
      <c r="AH5972">
        <v>357499.44592236198</v>
      </c>
      <c r="AI5972">
        <v>443129.15839990199</v>
      </c>
      <c r="AJ5972">
        <v>298596.280040805</v>
      </c>
      <c r="AK5972">
        <v>409298.110861141</v>
      </c>
      <c r="AL5972">
        <v>339327.06129033602</v>
      </c>
      <c r="AM5972">
        <v>3.4182706454134598E-3</v>
      </c>
      <c r="AN5972">
        <v>1.00237103356612</v>
      </c>
      <c r="AO5972">
        <v>0.98077741269883301</v>
      </c>
      <c r="AP5972">
        <v>0.99570234592682705</v>
      </c>
      <c r="AQ5972">
        <v>348248.10944060399</v>
      </c>
      <c r="AR5972">
        <v>349073.81739742699</v>
      </c>
      <c r="AS5972" t="s">
        <v>56</v>
      </c>
      <c r="AT5972" t="s">
        <v>48</v>
      </c>
      <c r="AU5972" t="s">
        <v>6018</v>
      </c>
      <c r="AV5972">
        <v>1</v>
      </c>
    </row>
    <row r="5973" spans="1:48">
      <c r="A5973">
        <v>329754.11981484399</v>
      </c>
      <c r="B5973">
        <v>369051.03960177902</v>
      </c>
      <c r="C5973">
        <v>310415.51702452003</v>
      </c>
      <c r="D5973">
        <v>345952.73366786598</v>
      </c>
      <c r="E5973">
        <v>315322.63499240298</v>
      </c>
      <c r="F5973">
        <v>332486.96733826201</v>
      </c>
      <c r="G5973">
        <v>308877.197389459</v>
      </c>
      <c r="H5973">
        <v>-4.6839402069320503E-2</v>
      </c>
      <c r="I5973">
        <v>-1.03300071439441</v>
      </c>
      <c r="J5973">
        <v>0.64457063806562098</v>
      </c>
      <c r="K5973">
        <v>0.99969171287143999</v>
      </c>
      <c r="L5973">
        <v>336406.89214704803</v>
      </c>
      <c r="M5973">
        <v>325659.88334699703</v>
      </c>
      <c r="N5973" t="s">
        <v>47</v>
      </c>
      <c r="O5973" t="s">
        <v>48</v>
      </c>
      <c r="P5973" t="s">
        <v>6019</v>
      </c>
      <c r="Q5973">
        <v>329754.11981484399</v>
      </c>
      <c r="R5973">
        <v>369051.03960177902</v>
      </c>
      <c r="S5973">
        <v>310415.51702452003</v>
      </c>
      <c r="T5973">
        <v>341064.18016800203</v>
      </c>
      <c r="U5973">
        <v>311802.13357561</v>
      </c>
      <c r="V5973">
        <v>299741.57821951498</v>
      </c>
      <c r="W5973">
        <v>-8.3286899622368599E-2</v>
      </c>
      <c r="X5973">
        <v>-1.0594292625073101</v>
      </c>
      <c r="Y5973">
        <v>0.44665475906853602</v>
      </c>
      <c r="Z5973">
        <v>0.69137719367444195</v>
      </c>
      <c r="AA5973">
        <v>336406.89214704803</v>
      </c>
      <c r="AB5973">
        <v>317535.96398770902</v>
      </c>
      <c r="AC5973" t="s">
        <v>47</v>
      </c>
      <c r="AD5973" t="s">
        <v>48</v>
      </c>
      <c r="AE5973" t="s">
        <v>6019</v>
      </c>
      <c r="AF5973">
        <v>345952.73366786598</v>
      </c>
      <c r="AG5973">
        <v>315322.63499240298</v>
      </c>
      <c r="AH5973">
        <v>332486.96733826201</v>
      </c>
      <c r="AI5973">
        <v>308877.197389459</v>
      </c>
      <c r="AJ5973">
        <v>341064.18016800203</v>
      </c>
      <c r="AK5973">
        <v>311802.13357561</v>
      </c>
      <c r="AL5973">
        <v>299741.57821951498</v>
      </c>
      <c r="AM5973">
        <v>-3.6447500350490297E-2</v>
      </c>
      <c r="AN5973">
        <v>-1.0255842495989</v>
      </c>
      <c r="AO5973">
        <v>0.72450001088608695</v>
      </c>
      <c r="AP5973">
        <v>0.91018660207152002</v>
      </c>
      <c r="AQ5973">
        <v>325659.88334699703</v>
      </c>
      <c r="AR5973">
        <v>317535.96398770902</v>
      </c>
      <c r="AS5973" t="s">
        <v>47</v>
      </c>
      <c r="AT5973" t="s">
        <v>48</v>
      </c>
      <c r="AU5973" t="s">
        <v>6019</v>
      </c>
      <c r="AV5973">
        <v>1</v>
      </c>
    </row>
    <row r="5974" spans="1:48">
      <c r="A5974">
        <v>323041.83664922102</v>
      </c>
      <c r="B5974">
        <v>328380.10441194603</v>
      </c>
      <c r="C5974">
        <v>296361.93764837401</v>
      </c>
      <c r="D5974">
        <v>333519.26177501999</v>
      </c>
      <c r="E5974">
        <v>330281.54653536697</v>
      </c>
      <c r="F5974">
        <v>309540.04645017599</v>
      </c>
      <c r="G5974">
        <v>324819.60511878302</v>
      </c>
      <c r="H5974">
        <v>3.8801169061471803E-2</v>
      </c>
      <c r="I5974">
        <v>1.0272598709266301</v>
      </c>
      <c r="J5974">
        <v>0.66331106145609997</v>
      </c>
      <c r="K5974">
        <v>0.99969171287143999</v>
      </c>
      <c r="L5974">
        <v>315927.95956984698</v>
      </c>
      <c r="M5974">
        <v>324540.11496983602</v>
      </c>
      <c r="N5974" t="s">
        <v>56</v>
      </c>
      <c r="O5974" t="s">
        <v>48</v>
      </c>
      <c r="P5974" t="s">
        <v>6020</v>
      </c>
      <c r="Q5974">
        <v>323041.83664922102</v>
      </c>
      <c r="R5974">
        <v>328380.10441194603</v>
      </c>
      <c r="S5974">
        <v>296361.93764837401</v>
      </c>
      <c r="T5974">
        <v>349529.445139908</v>
      </c>
      <c r="U5974">
        <v>350213.46343657601</v>
      </c>
      <c r="V5974">
        <v>327938.89541207999</v>
      </c>
      <c r="W5974">
        <v>0.116764190126493</v>
      </c>
      <c r="X5974">
        <v>1.0842997302167701</v>
      </c>
      <c r="Y5974">
        <v>0.217095028552793</v>
      </c>
      <c r="Z5974">
        <v>0.45975423782015901</v>
      </c>
      <c r="AA5974">
        <v>315927.95956984698</v>
      </c>
      <c r="AB5974">
        <v>342560.60132952099</v>
      </c>
      <c r="AC5974" t="s">
        <v>56</v>
      </c>
      <c r="AD5974" t="s">
        <v>48</v>
      </c>
      <c r="AE5974" t="s">
        <v>6020</v>
      </c>
      <c r="AF5974">
        <v>333519.26177501999</v>
      </c>
      <c r="AG5974">
        <v>330281.54653536697</v>
      </c>
      <c r="AH5974">
        <v>309540.04645017599</v>
      </c>
      <c r="AI5974">
        <v>324819.60511878302</v>
      </c>
      <c r="AJ5974">
        <v>349529.445139908</v>
      </c>
      <c r="AK5974">
        <v>350213.46343657601</v>
      </c>
      <c r="AL5974">
        <v>327938.89541207999</v>
      </c>
      <c r="AM5974">
        <v>7.7963024563183103E-2</v>
      </c>
      <c r="AN5974">
        <v>1.05552622165479</v>
      </c>
      <c r="AO5974">
        <v>0.37605329632624701</v>
      </c>
      <c r="AP5974">
        <v>0.71366094281713699</v>
      </c>
      <c r="AQ5974">
        <v>324540.11496983602</v>
      </c>
      <c r="AR5974">
        <v>342560.60132952099</v>
      </c>
      <c r="AS5974" t="s">
        <v>56</v>
      </c>
      <c r="AT5974" t="s">
        <v>48</v>
      </c>
      <c r="AU5974" t="s">
        <v>6020</v>
      </c>
      <c r="AV5974">
        <v>1</v>
      </c>
    </row>
    <row r="5975" spans="1:48">
      <c r="A5975">
        <v>311926.45228165801</v>
      </c>
      <c r="B5975">
        <v>318103.72467884998</v>
      </c>
      <c r="C5975">
        <v>329416.179397951</v>
      </c>
      <c r="D5975">
        <v>313801.77196888998</v>
      </c>
      <c r="E5975">
        <v>296271.06090002699</v>
      </c>
      <c r="F5975">
        <v>331440.45244572702</v>
      </c>
      <c r="G5975">
        <v>326837.05538329302</v>
      </c>
      <c r="H5975">
        <v>-1.2358248508784499E-2</v>
      </c>
      <c r="I5975">
        <v>-1.00860288157766</v>
      </c>
      <c r="J5975">
        <v>0.88517575560287698</v>
      </c>
      <c r="K5975">
        <v>0.99969171287143999</v>
      </c>
      <c r="L5975">
        <v>319815.452119486</v>
      </c>
      <c r="M5975">
        <v>317087.585174484</v>
      </c>
      <c r="N5975" t="s">
        <v>47</v>
      </c>
      <c r="O5975" t="s">
        <v>48</v>
      </c>
      <c r="P5975" t="s">
        <v>6021</v>
      </c>
      <c r="Q5975">
        <v>311926.45228165801</v>
      </c>
      <c r="R5975">
        <v>318103.72467884998</v>
      </c>
      <c r="S5975">
        <v>329416.179397951</v>
      </c>
      <c r="T5975">
        <v>346484.99186321202</v>
      </c>
      <c r="U5975">
        <v>340960.56854815502</v>
      </c>
      <c r="V5975">
        <v>359650.06714421901</v>
      </c>
      <c r="W5975">
        <v>0.12611883656050199</v>
      </c>
      <c r="X5975">
        <v>1.0913540091285501</v>
      </c>
      <c r="Y5975">
        <v>0.176815709527331</v>
      </c>
      <c r="Z5975">
        <v>0.40698841300764099</v>
      </c>
      <c r="AA5975">
        <v>319815.452119486</v>
      </c>
      <c r="AB5975">
        <v>349031.87585186202</v>
      </c>
      <c r="AC5975" t="s">
        <v>56</v>
      </c>
      <c r="AD5975" t="s">
        <v>48</v>
      </c>
      <c r="AE5975" t="s">
        <v>6021</v>
      </c>
      <c r="AF5975">
        <v>313801.77196888998</v>
      </c>
      <c r="AG5975">
        <v>296271.06090002699</v>
      </c>
      <c r="AH5975">
        <v>331440.45244572702</v>
      </c>
      <c r="AI5975">
        <v>326837.05538329302</v>
      </c>
      <c r="AJ5975">
        <v>346484.99186321202</v>
      </c>
      <c r="AK5975">
        <v>340960.56854815502</v>
      </c>
      <c r="AL5975">
        <v>359650.06714421901</v>
      </c>
      <c r="AM5975">
        <v>0.13847708790944699</v>
      </c>
      <c r="AN5975">
        <v>1.10074279842839</v>
      </c>
      <c r="AO5975">
        <v>0.111408064886364</v>
      </c>
      <c r="AP5975">
        <v>0.39347867046794499</v>
      </c>
      <c r="AQ5975">
        <v>317087.585174484</v>
      </c>
      <c r="AR5975">
        <v>349031.87585186202</v>
      </c>
      <c r="AS5975" t="s">
        <v>56</v>
      </c>
      <c r="AT5975" t="s">
        <v>48</v>
      </c>
      <c r="AU5975" t="s">
        <v>6021</v>
      </c>
      <c r="AV5975">
        <v>1</v>
      </c>
    </row>
    <row r="5976" spans="1:48">
      <c r="A5976">
        <v>417885.61500592902</v>
      </c>
      <c r="B5976">
        <v>313457.99290313601</v>
      </c>
      <c r="C5976">
        <v>335642.85209964699</v>
      </c>
      <c r="D5976">
        <v>313869.83842085802</v>
      </c>
      <c r="E5976">
        <v>314710.115159165</v>
      </c>
      <c r="F5976">
        <v>335249.62929411</v>
      </c>
      <c r="G5976">
        <v>278112.85054889403</v>
      </c>
      <c r="H5976">
        <v>-0.19598069923094599</v>
      </c>
      <c r="I5976">
        <v>-1.1455028631430699</v>
      </c>
      <c r="J5976">
        <v>0.11316781270777899</v>
      </c>
      <c r="K5976">
        <v>0.96247480625417403</v>
      </c>
      <c r="L5976">
        <v>355662.15333623701</v>
      </c>
      <c r="M5976">
        <v>310485.60835575702</v>
      </c>
      <c r="N5976" t="s">
        <v>47</v>
      </c>
      <c r="O5976" t="s">
        <v>48</v>
      </c>
      <c r="P5976" t="s">
        <v>6022</v>
      </c>
      <c r="Q5976">
        <v>417885.61500592902</v>
      </c>
      <c r="R5976">
        <v>313457.99290313601</v>
      </c>
      <c r="S5976">
        <v>335642.85209964699</v>
      </c>
      <c r="T5976">
        <v>335988.53131546301</v>
      </c>
      <c r="U5976">
        <v>309844.19407015498</v>
      </c>
      <c r="V5976">
        <v>299989.64178480901</v>
      </c>
      <c r="W5976">
        <v>-0.173902062672038</v>
      </c>
      <c r="X5976">
        <v>-1.1281044909106599</v>
      </c>
      <c r="Y5976">
        <v>0.19114381663753399</v>
      </c>
      <c r="Z5976">
        <v>0.42709314512655</v>
      </c>
      <c r="AA5976">
        <v>355662.15333623701</v>
      </c>
      <c r="AB5976">
        <v>315274.122390142</v>
      </c>
      <c r="AC5976" t="s">
        <v>47</v>
      </c>
      <c r="AD5976" t="s">
        <v>48</v>
      </c>
      <c r="AE5976" t="s">
        <v>6022</v>
      </c>
      <c r="AF5976">
        <v>313869.83842085802</v>
      </c>
      <c r="AG5976">
        <v>314710.115159165</v>
      </c>
      <c r="AH5976">
        <v>335249.62929411</v>
      </c>
      <c r="AI5976">
        <v>278112.85054889403</v>
      </c>
      <c r="AJ5976">
        <v>335988.53131546301</v>
      </c>
      <c r="AK5976">
        <v>309844.19407015498</v>
      </c>
      <c r="AL5976">
        <v>299989.64178480901</v>
      </c>
      <c r="AM5976">
        <v>2.2078629271327699E-2</v>
      </c>
      <c r="AN5976">
        <v>1.0154226601991101</v>
      </c>
      <c r="AO5976">
        <v>0.85585365083772103</v>
      </c>
      <c r="AP5976">
        <v>0.96227946704073097</v>
      </c>
      <c r="AQ5976">
        <v>310485.60835575702</v>
      </c>
      <c r="AR5976">
        <v>315274.122390142</v>
      </c>
      <c r="AS5976" t="s">
        <v>56</v>
      </c>
      <c r="AT5976" t="s">
        <v>48</v>
      </c>
      <c r="AU5976" t="s">
        <v>6022</v>
      </c>
      <c r="AV5976">
        <v>1</v>
      </c>
    </row>
    <row r="5977" spans="1:48">
      <c r="A5977">
        <v>297371.75664191402</v>
      </c>
      <c r="B5977">
        <v>317261.915976569</v>
      </c>
      <c r="C5977">
        <v>321874.06856432703</v>
      </c>
      <c r="D5977">
        <v>311056.42507284199</v>
      </c>
      <c r="E5977">
        <v>321891.128459347</v>
      </c>
      <c r="F5977">
        <v>313683.18088116503</v>
      </c>
      <c r="G5977">
        <v>323117.66587308299</v>
      </c>
      <c r="H5977">
        <v>2.4142275621241601E-2</v>
      </c>
      <c r="I5977">
        <v>1.01687499028258</v>
      </c>
      <c r="J5977">
        <v>0.77692081821131598</v>
      </c>
      <c r="K5977">
        <v>0.99969171287143999</v>
      </c>
      <c r="L5977">
        <v>312169.24706093699</v>
      </c>
      <c r="M5977">
        <v>317437.10007160902</v>
      </c>
      <c r="N5977" t="s">
        <v>56</v>
      </c>
      <c r="O5977" t="s">
        <v>48</v>
      </c>
      <c r="P5977" t="s">
        <v>6023</v>
      </c>
      <c r="Q5977">
        <v>297371.75664191402</v>
      </c>
      <c r="R5977">
        <v>317261.915976569</v>
      </c>
      <c r="S5977">
        <v>321874.06856432703</v>
      </c>
      <c r="T5977">
        <v>369015.35016300599</v>
      </c>
      <c r="U5977">
        <v>346227.00877992099</v>
      </c>
      <c r="V5977">
        <v>353275.51625992701</v>
      </c>
      <c r="W5977">
        <v>0.190247891856926</v>
      </c>
      <c r="X5977">
        <v>1.1409600030142999</v>
      </c>
      <c r="Y5977">
        <v>3.4930325497597697E-2</v>
      </c>
      <c r="Z5977">
        <v>0.14022216167623</v>
      </c>
      <c r="AA5977">
        <v>312169.24706093699</v>
      </c>
      <c r="AB5977">
        <v>356172.62506761798</v>
      </c>
      <c r="AC5977" t="s">
        <v>56</v>
      </c>
      <c r="AD5977" t="s">
        <v>48</v>
      </c>
      <c r="AE5977" t="s">
        <v>6023</v>
      </c>
      <c r="AF5977">
        <v>311056.42507284199</v>
      </c>
      <c r="AG5977">
        <v>321891.128459347</v>
      </c>
      <c r="AH5977">
        <v>313683.18088116503</v>
      </c>
      <c r="AI5977">
        <v>323117.66587308299</v>
      </c>
      <c r="AJ5977">
        <v>369015.35016300599</v>
      </c>
      <c r="AK5977">
        <v>346227.00877992099</v>
      </c>
      <c r="AL5977">
        <v>353275.51625992701</v>
      </c>
      <c r="AM5977">
        <v>0.16610562124094599</v>
      </c>
      <c r="AN5977">
        <v>1.12202582806884</v>
      </c>
      <c r="AO5977">
        <v>4.80287571496874E-2</v>
      </c>
      <c r="AP5977">
        <v>0.24764623144235201</v>
      </c>
      <c r="AQ5977">
        <v>317437.10007160902</v>
      </c>
      <c r="AR5977">
        <v>356172.62506761798</v>
      </c>
      <c r="AS5977" t="s">
        <v>56</v>
      </c>
      <c r="AT5977" t="s">
        <v>48</v>
      </c>
      <c r="AU5977" t="s">
        <v>6023</v>
      </c>
      <c r="AV5977">
        <v>1</v>
      </c>
    </row>
    <row r="5978" spans="1:48">
      <c r="A5978">
        <v>323763.94524633902</v>
      </c>
      <c r="B5978">
        <v>333974.97549948201</v>
      </c>
      <c r="C5978">
        <v>302070.79973038699</v>
      </c>
      <c r="D5978">
        <v>338514.43179678801</v>
      </c>
      <c r="E5978">
        <v>345795.95654571202</v>
      </c>
      <c r="F5978">
        <v>305110.17208964803</v>
      </c>
      <c r="G5978">
        <v>330343.07045449899</v>
      </c>
      <c r="H5978">
        <v>4.4421539888337497E-2</v>
      </c>
      <c r="I5978">
        <v>1.03126974237549</v>
      </c>
      <c r="J5978">
        <v>0.64827511728717602</v>
      </c>
      <c r="K5978">
        <v>0.99969171287143999</v>
      </c>
      <c r="L5978">
        <v>319936.57349206897</v>
      </c>
      <c r="M5978">
        <v>329940.90772166202</v>
      </c>
      <c r="N5978" t="s">
        <v>56</v>
      </c>
      <c r="O5978" t="s">
        <v>48</v>
      </c>
      <c r="P5978" t="s">
        <v>6024</v>
      </c>
      <c r="Q5978">
        <v>323763.94524633902</v>
      </c>
      <c r="R5978">
        <v>333974.97549948201</v>
      </c>
      <c r="S5978">
        <v>302070.79973038699</v>
      </c>
      <c r="T5978">
        <v>320518.21570267301</v>
      </c>
      <c r="U5978">
        <v>309011.18758476502</v>
      </c>
      <c r="V5978">
        <v>352571.152283245</v>
      </c>
      <c r="W5978">
        <v>3.3122147164856702E-2</v>
      </c>
      <c r="X5978">
        <v>1.0232242231131099</v>
      </c>
      <c r="Y5978">
        <v>0.74851656846357495</v>
      </c>
      <c r="Z5978">
        <v>0.88670063328885096</v>
      </c>
      <c r="AA5978">
        <v>319936.57349206897</v>
      </c>
      <c r="AB5978">
        <v>327366.85185689398</v>
      </c>
      <c r="AC5978" t="s">
        <v>56</v>
      </c>
      <c r="AD5978" t="s">
        <v>48</v>
      </c>
      <c r="AE5978" t="s">
        <v>6024</v>
      </c>
      <c r="AF5978">
        <v>338514.43179678801</v>
      </c>
      <c r="AG5978">
        <v>345795.95654571202</v>
      </c>
      <c r="AH5978">
        <v>305110.17208964803</v>
      </c>
      <c r="AI5978">
        <v>330343.07045449899</v>
      </c>
      <c r="AJ5978">
        <v>320518.21570267301</v>
      </c>
      <c r="AK5978">
        <v>309011.18758476502</v>
      </c>
      <c r="AL5978">
        <v>352571.152283245</v>
      </c>
      <c r="AM5978">
        <v>-1.12993911806081E-2</v>
      </c>
      <c r="AN5978">
        <v>-1.0078629093024101</v>
      </c>
      <c r="AO5978">
        <v>0.90946904459581301</v>
      </c>
      <c r="AP5978">
        <v>0.97993649918842396</v>
      </c>
      <c r="AQ5978">
        <v>329940.90772166202</v>
      </c>
      <c r="AR5978">
        <v>327366.85185689398</v>
      </c>
      <c r="AS5978" t="s">
        <v>47</v>
      </c>
      <c r="AT5978" t="s">
        <v>48</v>
      </c>
      <c r="AU5978" t="s">
        <v>6024</v>
      </c>
      <c r="AV5978">
        <v>1</v>
      </c>
    </row>
    <row r="5979" spans="1:48">
      <c r="A5979">
        <v>338093.59349131701</v>
      </c>
      <c r="B5979">
        <v>319668.43660421501</v>
      </c>
      <c r="C5979">
        <v>364148.32671323197</v>
      </c>
      <c r="D5979">
        <v>335951.50299201498</v>
      </c>
      <c r="E5979">
        <v>325097.200739628</v>
      </c>
      <c r="F5979">
        <v>359810.53541432699</v>
      </c>
      <c r="G5979">
        <v>317579.03173838602</v>
      </c>
      <c r="H5979">
        <v>-2.5754786737543701E-2</v>
      </c>
      <c r="I5979">
        <v>-1.01801268840841</v>
      </c>
      <c r="J5979">
        <v>0.77935429348530805</v>
      </c>
      <c r="K5979">
        <v>0.99969171287143999</v>
      </c>
      <c r="L5979">
        <v>340636.78560292203</v>
      </c>
      <c r="M5979">
        <v>334609.567721089</v>
      </c>
      <c r="N5979" t="s">
        <v>47</v>
      </c>
      <c r="O5979" t="s">
        <v>48</v>
      </c>
      <c r="P5979" t="s">
        <v>6025</v>
      </c>
      <c r="Q5979">
        <v>338093.59349131701</v>
      </c>
      <c r="R5979">
        <v>319668.43660421501</v>
      </c>
      <c r="S5979">
        <v>364148.32671323197</v>
      </c>
      <c r="T5979">
        <v>288612.29856115399</v>
      </c>
      <c r="U5979">
        <v>299067.50683041202</v>
      </c>
      <c r="V5979">
        <v>291311.96862457797</v>
      </c>
      <c r="W5979">
        <v>-0.21734721157461601</v>
      </c>
      <c r="X5979">
        <v>-1.1625937659684999</v>
      </c>
      <c r="Y5979">
        <v>2.8865624559188799E-2</v>
      </c>
      <c r="Z5979">
        <v>0.121152279868355</v>
      </c>
      <c r="AA5979">
        <v>340636.78560292203</v>
      </c>
      <c r="AB5979">
        <v>292997.25800538203</v>
      </c>
      <c r="AC5979" t="s">
        <v>47</v>
      </c>
      <c r="AD5979" t="s">
        <v>48</v>
      </c>
      <c r="AE5979" t="s">
        <v>6025</v>
      </c>
      <c r="AF5979">
        <v>335951.50299201498</v>
      </c>
      <c r="AG5979">
        <v>325097.200739628</v>
      </c>
      <c r="AH5979">
        <v>359810.53541432699</v>
      </c>
      <c r="AI5979">
        <v>317579.03173838602</v>
      </c>
      <c r="AJ5979">
        <v>288612.29856115399</v>
      </c>
      <c r="AK5979">
        <v>299067.50683041202</v>
      </c>
      <c r="AL5979">
        <v>291311.96862457797</v>
      </c>
      <c r="AM5979">
        <v>-0.19159243078871599</v>
      </c>
      <c r="AN5979">
        <v>-1.1420228639646299</v>
      </c>
      <c r="AO5979">
        <v>4.0350739586256602E-2</v>
      </c>
      <c r="AP5979">
        <v>0.22279856868700801</v>
      </c>
      <c r="AQ5979">
        <v>334609.567721089</v>
      </c>
      <c r="AR5979">
        <v>292997.25800538203</v>
      </c>
      <c r="AS5979" t="s">
        <v>47</v>
      </c>
      <c r="AT5979" t="s">
        <v>48</v>
      </c>
      <c r="AU5979" t="s">
        <v>6025</v>
      </c>
      <c r="AV5979">
        <v>1</v>
      </c>
    </row>
    <row r="5980" spans="1:48">
      <c r="A5980">
        <v>308757.197883196</v>
      </c>
      <c r="B5980">
        <v>346898.84360125201</v>
      </c>
      <c r="C5980">
        <v>332473.253633391</v>
      </c>
      <c r="D5980">
        <v>338452.71821367001</v>
      </c>
      <c r="E5980">
        <v>317724.88995399099</v>
      </c>
      <c r="F5980">
        <v>326047.33796262002</v>
      </c>
      <c r="G5980">
        <v>324208.80814646999</v>
      </c>
      <c r="H5980">
        <v>-1.2174191103301899E-2</v>
      </c>
      <c r="I5980">
        <v>-1.0084749590331601</v>
      </c>
      <c r="J5980">
        <v>0.889846847453868</v>
      </c>
      <c r="K5980">
        <v>0.99969171287143999</v>
      </c>
      <c r="L5980">
        <v>329376.43170594599</v>
      </c>
      <c r="M5980">
        <v>326608.438569188</v>
      </c>
      <c r="N5980" t="s">
        <v>47</v>
      </c>
      <c r="O5980" t="s">
        <v>48</v>
      </c>
      <c r="P5980" t="s">
        <v>6026</v>
      </c>
      <c r="Q5980">
        <v>308757.197883196</v>
      </c>
      <c r="R5980">
        <v>346898.84360125201</v>
      </c>
      <c r="S5980">
        <v>332473.253633391</v>
      </c>
      <c r="T5980">
        <v>338947.57141414302</v>
      </c>
      <c r="U5980">
        <v>310913.52203599602</v>
      </c>
      <c r="V5980">
        <v>311828.41854314</v>
      </c>
      <c r="W5980">
        <v>-3.9128610956797101E-2</v>
      </c>
      <c r="X5980">
        <v>-1.02749305549746</v>
      </c>
      <c r="Y5980">
        <v>0.68373579332399204</v>
      </c>
      <c r="Z5980">
        <v>0.85013455350806999</v>
      </c>
      <c r="AA5980">
        <v>329376.43170594599</v>
      </c>
      <c r="AB5980">
        <v>320563.170664426</v>
      </c>
      <c r="AC5980" t="s">
        <v>47</v>
      </c>
      <c r="AD5980" t="s">
        <v>48</v>
      </c>
      <c r="AE5980" t="s">
        <v>6026</v>
      </c>
      <c r="AF5980">
        <v>338452.71821367001</v>
      </c>
      <c r="AG5980">
        <v>317724.88995399099</v>
      </c>
      <c r="AH5980">
        <v>326047.33796262002</v>
      </c>
      <c r="AI5980">
        <v>324208.80814646999</v>
      </c>
      <c r="AJ5980">
        <v>338947.57141414302</v>
      </c>
      <c r="AK5980">
        <v>310913.52203599602</v>
      </c>
      <c r="AL5980">
        <v>311828.41854314</v>
      </c>
      <c r="AM5980">
        <v>-2.6954421019081101E-2</v>
      </c>
      <c r="AN5980">
        <v>-1.01885827337006</v>
      </c>
      <c r="AO5980">
        <v>0.76653656267501102</v>
      </c>
      <c r="AP5980">
        <v>0.93005616007390202</v>
      </c>
      <c r="AQ5980">
        <v>326608.438569188</v>
      </c>
      <c r="AR5980">
        <v>320563.170664426</v>
      </c>
      <c r="AS5980" t="s">
        <v>47</v>
      </c>
      <c r="AT5980" t="s">
        <v>48</v>
      </c>
      <c r="AU5980" t="s">
        <v>6026</v>
      </c>
      <c r="AV5980">
        <v>1</v>
      </c>
    </row>
    <row r="5981" spans="1:48">
      <c r="A5981">
        <v>317287.47261175298</v>
      </c>
      <c r="B5981">
        <v>308933.27112837601</v>
      </c>
      <c r="C5981">
        <v>301584.85437960702</v>
      </c>
      <c r="D5981">
        <v>319856.96353597502</v>
      </c>
      <c r="E5981">
        <v>303311.36018446501</v>
      </c>
      <c r="F5981">
        <v>318481.35293561901</v>
      </c>
      <c r="G5981">
        <v>326111.98679198802</v>
      </c>
      <c r="H5981">
        <v>3.53510108577621E-2</v>
      </c>
      <c r="I5981">
        <v>1.0248065430009701</v>
      </c>
      <c r="J5981">
        <v>0.67821897278507404</v>
      </c>
      <c r="K5981">
        <v>0.99969171287143999</v>
      </c>
      <c r="L5981">
        <v>309268.53270657797</v>
      </c>
      <c r="M5981">
        <v>316940.41586201201</v>
      </c>
      <c r="N5981" t="s">
        <v>56</v>
      </c>
      <c r="O5981" t="s">
        <v>48</v>
      </c>
      <c r="P5981" t="s">
        <v>6027</v>
      </c>
      <c r="Q5981">
        <v>317287.47261175298</v>
      </c>
      <c r="R5981">
        <v>308933.27112837601</v>
      </c>
      <c r="S5981">
        <v>301584.85437960702</v>
      </c>
      <c r="T5981">
        <v>364070.74618632701</v>
      </c>
      <c r="U5981">
        <v>342164.631837692</v>
      </c>
      <c r="V5981">
        <v>366889.42678825097</v>
      </c>
      <c r="W5981">
        <v>0.209922386352799</v>
      </c>
      <c r="X5981">
        <v>1.15662678365709</v>
      </c>
      <c r="Y5981">
        <v>2.0316787159332699E-2</v>
      </c>
      <c r="Z5981">
        <v>9.5566019998379506E-2</v>
      </c>
      <c r="AA5981">
        <v>309268.53270657797</v>
      </c>
      <c r="AB5981">
        <v>357708.268270756</v>
      </c>
      <c r="AC5981" t="s">
        <v>56</v>
      </c>
      <c r="AD5981" t="s">
        <v>73</v>
      </c>
      <c r="AE5981" t="s">
        <v>6027</v>
      </c>
      <c r="AF5981">
        <v>319856.96353597502</v>
      </c>
      <c r="AG5981">
        <v>303311.36018446501</v>
      </c>
      <c r="AH5981">
        <v>318481.35293561901</v>
      </c>
      <c r="AI5981">
        <v>326111.98679198802</v>
      </c>
      <c r="AJ5981">
        <v>364070.74618632701</v>
      </c>
      <c r="AK5981">
        <v>342164.631837692</v>
      </c>
      <c r="AL5981">
        <v>366889.42678825097</v>
      </c>
      <c r="AM5981">
        <v>0.174571381180022</v>
      </c>
      <c r="AN5981">
        <v>1.12862939015797</v>
      </c>
      <c r="AO5981">
        <v>3.8261674202281701E-2</v>
      </c>
      <c r="AP5981">
        <v>0.215979378616458</v>
      </c>
      <c r="AQ5981">
        <v>316940.41586201201</v>
      </c>
      <c r="AR5981">
        <v>357708.268270756</v>
      </c>
      <c r="AS5981" t="s">
        <v>56</v>
      </c>
      <c r="AT5981" t="s">
        <v>48</v>
      </c>
      <c r="AU5981" t="s">
        <v>6027</v>
      </c>
      <c r="AV5981">
        <v>1</v>
      </c>
    </row>
    <row r="5982" spans="1:48">
      <c r="A5982">
        <v>283453.06450911699</v>
      </c>
      <c r="B5982">
        <v>277953.65862355399</v>
      </c>
      <c r="C5982">
        <v>281842.32871451398</v>
      </c>
      <c r="D5982">
        <v>310488.29708708101</v>
      </c>
      <c r="E5982">
        <v>327492.09810562199</v>
      </c>
      <c r="F5982">
        <v>317013.31317660701</v>
      </c>
      <c r="G5982">
        <v>325296.91666006099</v>
      </c>
      <c r="H5982">
        <v>0.187402490325216</v>
      </c>
      <c r="I5982">
        <v>1.13871218315469</v>
      </c>
      <c r="J5982">
        <v>4.4067327762206003E-2</v>
      </c>
      <c r="K5982">
        <v>0.80832065274604303</v>
      </c>
      <c r="L5982">
        <v>281083.01728239498</v>
      </c>
      <c r="M5982">
        <v>320072.65625734301</v>
      </c>
      <c r="N5982" t="s">
        <v>56</v>
      </c>
      <c r="O5982" t="s">
        <v>48</v>
      </c>
      <c r="P5982" t="s">
        <v>6028</v>
      </c>
      <c r="Q5982">
        <v>283453.06450911699</v>
      </c>
      <c r="R5982">
        <v>277953.65862355399</v>
      </c>
      <c r="S5982">
        <v>281842.32871451398</v>
      </c>
      <c r="T5982">
        <v>354402.67646098399</v>
      </c>
      <c r="U5982">
        <v>375084.96259406599</v>
      </c>
      <c r="V5982">
        <v>421312.06961992203</v>
      </c>
      <c r="W5982">
        <v>0.44860585884944698</v>
      </c>
      <c r="X5982">
        <v>1.3647210229932401</v>
      </c>
      <c r="Y5982" s="1">
        <v>6.1361611001682001E-6</v>
      </c>
      <c r="Z5982">
        <v>1.2777752549909501E-4</v>
      </c>
      <c r="AA5982">
        <v>281083.01728239498</v>
      </c>
      <c r="AB5982">
        <v>383599.90289165702</v>
      </c>
      <c r="AC5982" t="s">
        <v>56</v>
      </c>
      <c r="AD5982" t="s">
        <v>51</v>
      </c>
      <c r="AE5982" t="s">
        <v>6028</v>
      </c>
      <c r="AF5982">
        <v>310488.29708708101</v>
      </c>
      <c r="AG5982">
        <v>327492.09810562199</v>
      </c>
      <c r="AH5982">
        <v>317013.31317660701</v>
      </c>
      <c r="AI5982">
        <v>325296.91666006099</v>
      </c>
      <c r="AJ5982">
        <v>354402.67646098399</v>
      </c>
      <c r="AK5982">
        <v>375084.96259406599</v>
      </c>
      <c r="AL5982">
        <v>421312.06961992203</v>
      </c>
      <c r="AM5982">
        <v>0.26120338286410399</v>
      </c>
      <c r="AN5982">
        <v>1.1984775812377999</v>
      </c>
      <c r="AO5982">
        <v>4.6015308553431196E-3</v>
      </c>
      <c r="AP5982">
        <v>5.1302318194009801E-2</v>
      </c>
      <c r="AQ5982">
        <v>320072.65625734301</v>
      </c>
      <c r="AR5982">
        <v>383599.90289165702</v>
      </c>
      <c r="AS5982" t="s">
        <v>56</v>
      </c>
      <c r="AT5982" t="s">
        <v>73</v>
      </c>
      <c r="AU5982" t="s">
        <v>6028</v>
      </c>
      <c r="AV5982">
        <v>1</v>
      </c>
    </row>
    <row r="5983" spans="1:48">
      <c r="A5983">
        <v>289305.27523996099</v>
      </c>
      <c r="B5983">
        <v>334674.72898325301</v>
      </c>
      <c r="C5983">
        <v>343534.485101556</v>
      </c>
      <c r="D5983">
        <v>301435.45897531899</v>
      </c>
      <c r="E5983">
        <v>372410.21920973301</v>
      </c>
      <c r="F5983">
        <v>284457.17063786602</v>
      </c>
      <c r="G5983">
        <v>315463.48990713002</v>
      </c>
      <c r="H5983">
        <v>-1.82920869864505E-2</v>
      </c>
      <c r="I5983">
        <v>-1.0127597816612499</v>
      </c>
      <c r="J5983">
        <v>0.89711848723726995</v>
      </c>
      <c r="K5983">
        <v>0.99969171287143999</v>
      </c>
      <c r="L5983">
        <v>322504.82977492397</v>
      </c>
      <c r="M5983">
        <v>318441.58468251198</v>
      </c>
      <c r="N5983" t="s">
        <v>47</v>
      </c>
      <c r="O5983" t="s">
        <v>48</v>
      </c>
      <c r="P5983" t="s">
        <v>6029</v>
      </c>
      <c r="Q5983">
        <v>289305.27523996099</v>
      </c>
      <c r="R5983">
        <v>334674.72898325301</v>
      </c>
      <c r="S5983">
        <v>343534.485101556</v>
      </c>
      <c r="T5983">
        <v>314693.73898807098</v>
      </c>
      <c r="U5983">
        <v>405870.91473062098</v>
      </c>
      <c r="V5983">
        <v>292718.42076541798</v>
      </c>
      <c r="W5983">
        <v>6.6683679602257906E-2</v>
      </c>
      <c r="X5983">
        <v>1.0473053227257401</v>
      </c>
      <c r="Y5983">
        <v>0.67141394718852698</v>
      </c>
      <c r="Z5983">
        <v>0.84524419328275202</v>
      </c>
      <c r="AA5983">
        <v>322504.82977492397</v>
      </c>
      <c r="AB5983">
        <v>337761.02482803701</v>
      </c>
      <c r="AC5983" t="s">
        <v>56</v>
      </c>
      <c r="AD5983" t="s">
        <v>48</v>
      </c>
      <c r="AE5983" t="s">
        <v>6029</v>
      </c>
      <c r="AF5983">
        <v>301435.45897531899</v>
      </c>
      <c r="AG5983">
        <v>372410.21920973301</v>
      </c>
      <c r="AH5983">
        <v>284457.17063786602</v>
      </c>
      <c r="AI5983">
        <v>315463.48990713002</v>
      </c>
      <c r="AJ5983">
        <v>314693.73898807098</v>
      </c>
      <c r="AK5983">
        <v>405870.91473062098</v>
      </c>
      <c r="AL5983">
        <v>292718.42076541798</v>
      </c>
      <c r="AM5983">
        <v>8.4975767917922898E-2</v>
      </c>
      <c r="AN5983">
        <v>1.0606687099763901</v>
      </c>
      <c r="AO5983">
        <v>0.55948326246536295</v>
      </c>
      <c r="AP5983">
        <v>0.826706796305543</v>
      </c>
      <c r="AQ5983">
        <v>318441.58468251198</v>
      </c>
      <c r="AR5983">
        <v>337761.02482803701</v>
      </c>
      <c r="AS5983" t="s">
        <v>56</v>
      </c>
      <c r="AT5983" t="s">
        <v>48</v>
      </c>
      <c r="AU5983" t="s">
        <v>6029</v>
      </c>
      <c r="AV5983">
        <v>1</v>
      </c>
    </row>
    <row r="5984" spans="1:48">
      <c r="A5984">
        <v>328072.135155703</v>
      </c>
      <c r="B5984">
        <v>374947.90956125798</v>
      </c>
      <c r="C5984">
        <v>323331.90461666702</v>
      </c>
      <c r="D5984">
        <v>283347.02625295997</v>
      </c>
      <c r="E5984">
        <v>341444.858451045</v>
      </c>
      <c r="F5984">
        <v>333168.61854800198</v>
      </c>
      <c r="G5984">
        <v>349405.19450763997</v>
      </c>
      <c r="H5984">
        <v>-6.5900147922465097E-2</v>
      </c>
      <c r="I5984">
        <v>-1.0467379311873</v>
      </c>
      <c r="J5984">
        <v>0.55410605268233004</v>
      </c>
      <c r="K5984">
        <v>0.99969171287143999</v>
      </c>
      <c r="L5984">
        <v>342117.31644454302</v>
      </c>
      <c r="M5984">
        <v>326841.42443991202</v>
      </c>
      <c r="N5984" t="s">
        <v>47</v>
      </c>
      <c r="O5984" t="s">
        <v>48</v>
      </c>
      <c r="P5984" t="s">
        <v>6030</v>
      </c>
      <c r="Q5984">
        <v>328072.135155703</v>
      </c>
      <c r="R5984">
        <v>374947.90956125798</v>
      </c>
      <c r="S5984">
        <v>323331.90461666702</v>
      </c>
      <c r="T5984">
        <v>285155.98996032402</v>
      </c>
      <c r="U5984">
        <v>300333.59114196699</v>
      </c>
      <c r="V5984">
        <v>325697.22007433401</v>
      </c>
      <c r="W5984">
        <v>-0.17170569459621801</v>
      </c>
      <c r="X5984">
        <v>-1.12639027256353</v>
      </c>
      <c r="Y5984">
        <v>0.15246163882785799</v>
      </c>
      <c r="Z5984">
        <v>0.370684312608484</v>
      </c>
      <c r="AA5984">
        <v>342117.31644454302</v>
      </c>
      <c r="AB5984">
        <v>303728.93372554198</v>
      </c>
      <c r="AC5984" t="s">
        <v>47</v>
      </c>
      <c r="AD5984" t="s">
        <v>48</v>
      </c>
      <c r="AE5984" t="s">
        <v>6030</v>
      </c>
      <c r="AF5984">
        <v>283347.02625295997</v>
      </c>
      <c r="AG5984">
        <v>341444.858451045</v>
      </c>
      <c r="AH5984">
        <v>333168.61854800198</v>
      </c>
      <c r="AI5984">
        <v>349405.19450763997</v>
      </c>
      <c r="AJ5984">
        <v>285155.98996032402</v>
      </c>
      <c r="AK5984">
        <v>300333.59114196699</v>
      </c>
      <c r="AL5984">
        <v>325697.22007433401</v>
      </c>
      <c r="AM5984">
        <v>-0.10580555200488501</v>
      </c>
      <c r="AN5984">
        <v>-1.0760957819555499</v>
      </c>
      <c r="AO5984">
        <v>0.34851191074779703</v>
      </c>
      <c r="AP5984">
        <v>0.68783329852287101</v>
      </c>
      <c r="AQ5984">
        <v>326841.42443991202</v>
      </c>
      <c r="AR5984">
        <v>303728.93372554198</v>
      </c>
      <c r="AS5984" t="s">
        <v>47</v>
      </c>
      <c r="AT5984" t="s">
        <v>48</v>
      </c>
      <c r="AU5984" t="s">
        <v>6030</v>
      </c>
      <c r="AV5984">
        <v>1</v>
      </c>
    </row>
    <row r="5985" spans="1:48">
      <c r="A5985">
        <v>339304.93555531802</v>
      </c>
      <c r="B5985">
        <v>347666.99404208403</v>
      </c>
      <c r="C5985">
        <v>320033.84928514401</v>
      </c>
      <c r="D5985">
        <v>318906.75586650003</v>
      </c>
      <c r="E5985">
        <v>310129.09220217098</v>
      </c>
      <c r="F5985">
        <v>286488.38822255703</v>
      </c>
      <c r="G5985">
        <v>350121.16181955597</v>
      </c>
      <c r="H5985">
        <v>-8.5238078254925007E-2</v>
      </c>
      <c r="I5985">
        <v>-1.06086141809356</v>
      </c>
      <c r="J5985">
        <v>0.38114917385170999</v>
      </c>
      <c r="K5985">
        <v>0.99969171287143999</v>
      </c>
      <c r="L5985">
        <v>335668.59296084801</v>
      </c>
      <c r="M5985">
        <v>316411.34952769597</v>
      </c>
      <c r="N5985" t="s">
        <v>47</v>
      </c>
      <c r="O5985" t="s">
        <v>48</v>
      </c>
      <c r="P5985" t="s">
        <v>6031</v>
      </c>
      <c r="Q5985">
        <v>339304.93555531802</v>
      </c>
      <c r="R5985">
        <v>347666.99404208403</v>
      </c>
      <c r="S5985">
        <v>320033.84928514401</v>
      </c>
      <c r="T5985">
        <v>335673.78960468998</v>
      </c>
      <c r="U5985">
        <v>322015.28497735498</v>
      </c>
      <c r="V5985">
        <v>323826.50217826501</v>
      </c>
      <c r="W5985">
        <v>-3.6988903502726503E-2</v>
      </c>
      <c r="X5985">
        <v>-1.0259702471624299</v>
      </c>
      <c r="Y5985">
        <v>0.72357648308310196</v>
      </c>
      <c r="Z5985">
        <v>0.87375240332590198</v>
      </c>
      <c r="AA5985">
        <v>335668.59296084801</v>
      </c>
      <c r="AB5985">
        <v>327171.858920103</v>
      </c>
      <c r="AC5985" t="s">
        <v>47</v>
      </c>
      <c r="AD5985" t="s">
        <v>48</v>
      </c>
      <c r="AE5985" t="s">
        <v>6031</v>
      </c>
      <c r="AF5985">
        <v>318906.75586650003</v>
      </c>
      <c r="AG5985">
        <v>310129.09220217098</v>
      </c>
      <c r="AH5985">
        <v>286488.38822255703</v>
      </c>
      <c r="AI5985">
        <v>350121.16181955597</v>
      </c>
      <c r="AJ5985">
        <v>335673.78960468998</v>
      </c>
      <c r="AK5985">
        <v>322015.28497735498</v>
      </c>
      <c r="AL5985">
        <v>323826.50217826501</v>
      </c>
      <c r="AM5985">
        <v>4.8249172479034201E-2</v>
      </c>
      <c r="AN5985">
        <v>1.03400797540439</v>
      </c>
      <c r="AO5985">
        <v>0.61929967566495203</v>
      </c>
      <c r="AP5985">
        <v>0.86053973933258898</v>
      </c>
      <c r="AQ5985">
        <v>316411.34952769597</v>
      </c>
      <c r="AR5985">
        <v>327171.858920103</v>
      </c>
      <c r="AS5985" t="s">
        <v>56</v>
      </c>
      <c r="AT5985" t="s">
        <v>48</v>
      </c>
      <c r="AU5985" t="s">
        <v>6031</v>
      </c>
      <c r="AV5985">
        <v>1</v>
      </c>
    </row>
    <row r="5986" spans="1:48">
      <c r="A5986">
        <v>315354.02195063501</v>
      </c>
      <c r="B5986">
        <v>346526.343250493</v>
      </c>
      <c r="C5986">
        <v>316367.35178192199</v>
      </c>
      <c r="D5986">
        <v>315061.45510664699</v>
      </c>
      <c r="E5986">
        <v>307094.08401946101</v>
      </c>
      <c r="F5986">
        <v>305309.344735316</v>
      </c>
      <c r="G5986">
        <v>332428.27468779299</v>
      </c>
      <c r="H5986">
        <v>-5.0008076685494902E-2</v>
      </c>
      <c r="I5986">
        <v>-1.03527055485616</v>
      </c>
      <c r="J5986">
        <v>0.60096530649866697</v>
      </c>
      <c r="K5986">
        <v>0.99969171287143999</v>
      </c>
      <c r="L5986">
        <v>326082.57232768298</v>
      </c>
      <c r="M5986">
        <v>314973.28963730403</v>
      </c>
      <c r="N5986" t="s">
        <v>47</v>
      </c>
      <c r="O5986" t="s">
        <v>48</v>
      </c>
      <c r="P5986" t="s">
        <v>6032</v>
      </c>
      <c r="Q5986">
        <v>315354.02195063501</v>
      </c>
      <c r="R5986">
        <v>346526.343250493</v>
      </c>
      <c r="S5986">
        <v>316367.35178192199</v>
      </c>
      <c r="T5986">
        <v>305292.439188588</v>
      </c>
      <c r="U5986">
        <v>347390.43760675599</v>
      </c>
      <c r="V5986">
        <v>353323.30832296598</v>
      </c>
      <c r="W5986">
        <v>4.0369214594129899E-2</v>
      </c>
      <c r="X5986">
        <v>1.02837570449013</v>
      </c>
      <c r="Y5986">
        <v>0.69492410174590002</v>
      </c>
      <c r="Z5986">
        <v>0.85650273684938205</v>
      </c>
      <c r="AA5986">
        <v>326082.57232768298</v>
      </c>
      <c r="AB5986">
        <v>335335.39503943699</v>
      </c>
      <c r="AC5986" t="s">
        <v>56</v>
      </c>
      <c r="AD5986" t="s">
        <v>48</v>
      </c>
      <c r="AE5986" t="s">
        <v>6032</v>
      </c>
      <c r="AF5986">
        <v>315061.45510664699</v>
      </c>
      <c r="AG5986">
        <v>307094.08401946101</v>
      </c>
      <c r="AH5986">
        <v>305309.344735316</v>
      </c>
      <c r="AI5986">
        <v>332428.27468779299</v>
      </c>
      <c r="AJ5986">
        <v>305292.439188588</v>
      </c>
      <c r="AK5986">
        <v>347390.43760675599</v>
      </c>
      <c r="AL5986">
        <v>353323.30832296598</v>
      </c>
      <c r="AM5986">
        <v>9.0377291444532104E-2</v>
      </c>
      <c r="AN5986">
        <v>1.0646470861880999</v>
      </c>
      <c r="AO5986">
        <v>0.34556910893160397</v>
      </c>
      <c r="AP5986">
        <v>0.68560548409816002</v>
      </c>
      <c r="AQ5986">
        <v>314973.28963730403</v>
      </c>
      <c r="AR5986">
        <v>335335.39503943699</v>
      </c>
      <c r="AS5986" t="s">
        <v>56</v>
      </c>
      <c r="AT5986" t="s">
        <v>48</v>
      </c>
      <c r="AU5986" t="s">
        <v>6032</v>
      </c>
      <c r="AV5986">
        <v>1</v>
      </c>
    </row>
    <row r="5987" spans="1:48">
      <c r="A5987">
        <v>303452.92863525997</v>
      </c>
      <c r="B5987">
        <v>312589.87767890899</v>
      </c>
      <c r="C5987">
        <v>308150.09556340397</v>
      </c>
      <c r="D5987">
        <v>312816.16974439099</v>
      </c>
      <c r="E5987">
        <v>317390.11935444298</v>
      </c>
      <c r="F5987">
        <v>324134.59376198897</v>
      </c>
      <c r="G5987">
        <v>336321.59975965403</v>
      </c>
      <c r="H5987">
        <v>6.6807855942552202E-2</v>
      </c>
      <c r="I5987">
        <v>1.0473969882248599</v>
      </c>
      <c r="J5987">
        <v>0.42393840879275901</v>
      </c>
      <c r="K5987">
        <v>0.99969171287143999</v>
      </c>
      <c r="L5987">
        <v>308064.30062585702</v>
      </c>
      <c r="M5987">
        <v>322665.62065512</v>
      </c>
      <c r="N5987" t="s">
        <v>56</v>
      </c>
      <c r="O5987" t="s">
        <v>48</v>
      </c>
      <c r="P5987" t="s">
        <v>6033</v>
      </c>
      <c r="Q5987">
        <v>303452.92863525997</v>
      </c>
      <c r="R5987">
        <v>312589.87767890899</v>
      </c>
      <c r="S5987">
        <v>308150.09556340397</v>
      </c>
      <c r="T5987">
        <v>331486.20379481401</v>
      </c>
      <c r="U5987">
        <v>351801.41546584899</v>
      </c>
      <c r="V5987">
        <v>341600.59800344199</v>
      </c>
      <c r="W5987">
        <v>0.14920162978084001</v>
      </c>
      <c r="X5987">
        <v>1.1089548677359</v>
      </c>
      <c r="Y5987">
        <v>9.3419944006576702E-2</v>
      </c>
      <c r="Z5987">
        <v>0.27212383689622899</v>
      </c>
      <c r="AA5987">
        <v>308064.30062585702</v>
      </c>
      <c r="AB5987">
        <v>341629.40575470199</v>
      </c>
      <c r="AC5987" t="s">
        <v>56</v>
      </c>
      <c r="AD5987" t="s">
        <v>48</v>
      </c>
      <c r="AE5987" t="s">
        <v>6033</v>
      </c>
      <c r="AF5987">
        <v>312816.16974439099</v>
      </c>
      <c r="AG5987">
        <v>317390.11935444298</v>
      </c>
      <c r="AH5987">
        <v>324134.59376198897</v>
      </c>
      <c r="AI5987">
        <v>336321.59975965403</v>
      </c>
      <c r="AJ5987">
        <v>331486.20379481401</v>
      </c>
      <c r="AK5987">
        <v>351801.41546584899</v>
      </c>
      <c r="AL5987">
        <v>341600.59800344199</v>
      </c>
      <c r="AM5987">
        <v>8.2393778659959394E-2</v>
      </c>
      <c r="AN5987">
        <v>1.05877225178524</v>
      </c>
      <c r="AO5987">
        <v>0.31988912382152201</v>
      </c>
      <c r="AP5987">
        <v>0.66307609465686601</v>
      </c>
      <c r="AQ5987">
        <v>322665.62065512</v>
      </c>
      <c r="AR5987">
        <v>341629.40575470199</v>
      </c>
      <c r="AS5987" t="s">
        <v>56</v>
      </c>
      <c r="AT5987" t="s">
        <v>48</v>
      </c>
      <c r="AU5987" t="s">
        <v>6033</v>
      </c>
      <c r="AV5987">
        <v>1</v>
      </c>
    </row>
    <row r="5988" spans="1:48">
      <c r="A5988">
        <v>316147.558633918</v>
      </c>
      <c r="B5988">
        <v>296601.82590083597</v>
      </c>
      <c r="C5988">
        <v>338538.60841126199</v>
      </c>
      <c r="D5988">
        <v>313878.00639509398</v>
      </c>
      <c r="E5988">
        <v>346013.92531519802</v>
      </c>
      <c r="F5988">
        <v>328543.00555294001</v>
      </c>
      <c r="G5988">
        <v>335426.64061975898</v>
      </c>
      <c r="H5988">
        <v>6.17594959995462E-2</v>
      </c>
      <c r="I5988">
        <v>1.04373879495459</v>
      </c>
      <c r="J5988">
        <v>0.49578770859099502</v>
      </c>
      <c r="K5988">
        <v>0.99969171287143999</v>
      </c>
      <c r="L5988">
        <v>317095.99764867203</v>
      </c>
      <c r="M5988">
        <v>330965.39447074803</v>
      </c>
      <c r="N5988" t="s">
        <v>56</v>
      </c>
      <c r="O5988" t="s">
        <v>48</v>
      </c>
      <c r="P5988" t="s">
        <v>6034</v>
      </c>
      <c r="Q5988">
        <v>316147.558633918</v>
      </c>
      <c r="R5988">
        <v>296601.82590083597</v>
      </c>
      <c r="S5988">
        <v>338538.60841126199</v>
      </c>
      <c r="T5988">
        <v>321880.14637679898</v>
      </c>
      <c r="U5988">
        <v>317796.786152113</v>
      </c>
      <c r="V5988">
        <v>311566.700102692</v>
      </c>
      <c r="W5988" s="1">
        <v>-6.8167161692067396E-5</v>
      </c>
      <c r="X5988">
        <v>-1.00004663401981</v>
      </c>
      <c r="Y5988">
        <v>0.99945323043990697</v>
      </c>
      <c r="Z5988">
        <v>0.99968538292387699</v>
      </c>
      <c r="AA5988">
        <v>317095.99764867203</v>
      </c>
      <c r="AB5988">
        <v>317081.210877201</v>
      </c>
      <c r="AC5988" t="s">
        <v>47</v>
      </c>
      <c r="AD5988" t="s">
        <v>48</v>
      </c>
      <c r="AE5988" t="s">
        <v>6034</v>
      </c>
      <c r="AF5988">
        <v>313878.00639509398</v>
      </c>
      <c r="AG5988">
        <v>346013.92531519802</v>
      </c>
      <c r="AH5988">
        <v>328543.00555294001</v>
      </c>
      <c r="AI5988">
        <v>335426.64061975898</v>
      </c>
      <c r="AJ5988">
        <v>321880.14637679898</v>
      </c>
      <c r="AK5988">
        <v>317796.786152113</v>
      </c>
      <c r="AL5988">
        <v>311566.700102692</v>
      </c>
      <c r="AM5988">
        <v>-6.18276621620511E-2</v>
      </c>
      <c r="AN5988">
        <v>-1.04378746869023</v>
      </c>
      <c r="AO5988">
        <v>0.49532136668606402</v>
      </c>
      <c r="AP5988">
        <v>0.79140439881208202</v>
      </c>
      <c r="AQ5988">
        <v>330965.39447074803</v>
      </c>
      <c r="AR5988">
        <v>317081.210877201</v>
      </c>
      <c r="AS5988" t="s">
        <v>47</v>
      </c>
      <c r="AT5988" t="s">
        <v>48</v>
      </c>
      <c r="AU5988" t="s">
        <v>6034</v>
      </c>
      <c r="AV5988">
        <v>1</v>
      </c>
    </row>
    <row r="5989" spans="1:48">
      <c r="A5989">
        <v>335707.11263986601</v>
      </c>
      <c r="B5989">
        <v>311519.72836613399</v>
      </c>
      <c r="C5989">
        <v>275188.46225157799</v>
      </c>
      <c r="D5989">
        <v>257568.89956358701</v>
      </c>
      <c r="E5989">
        <v>309097.18942005001</v>
      </c>
      <c r="F5989">
        <v>321078.32385433902</v>
      </c>
      <c r="G5989">
        <v>334303.138241879</v>
      </c>
      <c r="H5989">
        <v>-9.2261219155513798E-3</v>
      </c>
      <c r="I5989">
        <v>-1.0064150694654399</v>
      </c>
      <c r="J5989">
        <v>0.941078877675257</v>
      </c>
      <c r="K5989">
        <v>0.99969171287143999</v>
      </c>
      <c r="L5989">
        <v>307471.76775252598</v>
      </c>
      <c r="M5989">
        <v>305511.887769964</v>
      </c>
      <c r="N5989" t="s">
        <v>47</v>
      </c>
      <c r="O5989" t="s">
        <v>48</v>
      </c>
      <c r="P5989" t="s">
        <v>6035</v>
      </c>
      <c r="Q5989">
        <v>335707.11263986601</v>
      </c>
      <c r="R5989">
        <v>311519.72836613399</v>
      </c>
      <c r="S5989">
        <v>275188.46225157799</v>
      </c>
      <c r="T5989">
        <v>333357.103406435</v>
      </c>
      <c r="U5989">
        <v>418764.87134272902</v>
      </c>
      <c r="V5989">
        <v>353297.13647892099</v>
      </c>
      <c r="W5989">
        <v>0.261106031652174</v>
      </c>
      <c r="X5989">
        <v>1.1983963268217801</v>
      </c>
      <c r="Y5989">
        <v>6.5850127675720599E-2</v>
      </c>
      <c r="Z5989">
        <v>0.21641787613077099</v>
      </c>
      <c r="AA5989">
        <v>307471.76775252598</v>
      </c>
      <c r="AB5989">
        <v>368473.03707602801</v>
      </c>
      <c r="AC5989" t="s">
        <v>56</v>
      </c>
      <c r="AD5989" t="s">
        <v>48</v>
      </c>
      <c r="AE5989" t="s">
        <v>6035</v>
      </c>
      <c r="AF5989">
        <v>257568.89956358701</v>
      </c>
      <c r="AG5989">
        <v>309097.18942005001</v>
      </c>
      <c r="AH5989">
        <v>321078.32385433902</v>
      </c>
      <c r="AI5989">
        <v>334303.138241879</v>
      </c>
      <c r="AJ5989">
        <v>333357.103406435</v>
      </c>
      <c r="AK5989">
        <v>418764.87134272902</v>
      </c>
      <c r="AL5989">
        <v>353297.13647892099</v>
      </c>
      <c r="AM5989">
        <v>0.27033215967149898</v>
      </c>
      <c r="AN5989">
        <v>1.2060841225054799</v>
      </c>
      <c r="AO5989">
        <v>4.0412046178898098E-2</v>
      </c>
      <c r="AP5989">
        <v>0.222811566058563</v>
      </c>
      <c r="AQ5989">
        <v>305511.887769964</v>
      </c>
      <c r="AR5989">
        <v>368473.03707602801</v>
      </c>
      <c r="AS5989" t="s">
        <v>56</v>
      </c>
      <c r="AT5989" t="s">
        <v>48</v>
      </c>
      <c r="AU5989" t="s">
        <v>6035</v>
      </c>
      <c r="AV5989">
        <v>1</v>
      </c>
    </row>
    <row r="5990" spans="1:48">
      <c r="A5990">
        <v>293907.00522945501</v>
      </c>
      <c r="B5990">
        <v>305010.44257574598</v>
      </c>
      <c r="C5990">
        <v>283327.05108749098</v>
      </c>
      <c r="D5990">
        <v>321618.52331291098</v>
      </c>
      <c r="E5990">
        <v>328076.10725593101</v>
      </c>
      <c r="F5990">
        <v>342600.13012256601</v>
      </c>
      <c r="G5990">
        <v>306620.08010104398</v>
      </c>
      <c r="H5990">
        <v>0.143020643214395</v>
      </c>
      <c r="I5990">
        <v>1.1042133238768199</v>
      </c>
      <c r="J5990">
        <v>0.126233010438245</v>
      </c>
      <c r="K5990">
        <v>0.96681300877256104</v>
      </c>
      <c r="L5990">
        <v>294081.49963089701</v>
      </c>
      <c r="M5990">
        <v>324728.710198113</v>
      </c>
      <c r="N5990" t="s">
        <v>56</v>
      </c>
      <c r="O5990" t="s">
        <v>48</v>
      </c>
      <c r="P5990" t="s">
        <v>6036</v>
      </c>
      <c r="Q5990">
        <v>293907.00522945501</v>
      </c>
      <c r="R5990">
        <v>305010.44257574598</v>
      </c>
      <c r="S5990">
        <v>283327.05108749098</v>
      </c>
      <c r="T5990">
        <v>355317.650504941</v>
      </c>
      <c r="U5990">
        <v>370506.100244336</v>
      </c>
      <c r="V5990">
        <v>324170.149869635</v>
      </c>
      <c r="W5990">
        <v>0.25113157173029399</v>
      </c>
      <c r="X5990">
        <v>1.19013935698864</v>
      </c>
      <c r="Y5990">
        <v>1.16894578116928E-2</v>
      </c>
      <c r="Z5990">
        <v>6.3762535253153896E-2</v>
      </c>
      <c r="AA5990">
        <v>294081.49963089701</v>
      </c>
      <c r="AB5990">
        <v>349997.96687297098</v>
      </c>
      <c r="AC5990" t="s">
        <v>56</v>
      </c>
      <c r="AD5990" t="s">
        <v>73</v>
      </c>
      <c r="AE5990" t="s">
        <v>6036</v>
      </c>
      <c r="AF5990">
        <v>321618.52331291098</v>
      </c>
      <c r="AG5990">
        <v>328076.10725593101</v>
      </c>
      <c r="AH5990">
        <v>342600.13012256601</v>
      </c>
      <c r="AI5990">
        <v>306620.08010104398</v>
      </c>
      <c r="AJ5990">
        <v>355317.650504941</v>
      </c>
      <c r="AK5990">
        <v>370506.100244336</v>
      </c>
      <c r="AL5990">
        <v>324170.149869635</v>
      </c>
      <c r="AM5990">
        <v>0.108110937264735</v>
      </c>
      <c r="AN5990">
        <v>1.07781651539047</v>
      </c>
      <c r="AO5990">
        <v>0.24353441654912</v>
      </c>
      <c r="AP5990">
        <v>0.59154134148290405</v>
      </c>
      <c r="AQ5990">
        <v>324728.710198113</v>
      </c>
      <c r="AR5990">
        <v>349997.96687297098</v>
      </c>
      <c r="AS5990" t="s">
        <v>56</v>
      </c>
      <c r="AT5990" t="s">
        <v>48</v>
      </c>
      <c r="AU5990" t="s">
        <v>6036</v>
      </c>
      <c r="AV5990">
        <v>1</v>
      </c>
    </row>
    <row r="5991" spans="1:48">
      <c r="A5991">
        <v>333294.213181203</v>
      </c>
      <c r="B5991">
        <v>343054.93461446097</v>
      </c>
      <c r="C5991">
        <v>339212.75800650398</v>
      </c>
      <c r="D5991">
        <v>314714.76997795602</v>
      </c>
      <c r="E5991">
        <v>336886.827980284</v>
      </c>
      <c r="F5991">
        <v>287409.56170876703</v>
      </c>
      <c r="G5991">
        <v>315283.48682588601</v>
      </c>
      <c r="H5991">
        <v>-0.110439919865485</v>
      </c>
      <c r="I5991">
        <v>-1.07955698037593</v>
      </c>
      <c r="J5991">
        <v>0.28051757212544398</v>
      </c>
      <c r="K5991">
        <v>0.99969171287143999</v>
      </c>
      <c r="L5991">
        <v>338520.63526739</v>
      </c>
      <c r="M5991">
        <v>313573.66162322299</v>
      </c>
      <c r="N5991" t="s">
        <v>47</v>
      </c>
      <c r="O5991" t="s">
        <v>48</v>
      </c>
      <c r="P5991" t="s">
        <v>6037</v>
      </c>
      <c r="Q5991">
        <v>333294.213181203</v>
      </c>
      <c r="R5991">
        <v>343054.93461446097</v>
      </c>
      <c r="S5991">
        <v>339212.75800650398</v>
      </c>
      <c r="T5991">
        <v>289434.83916588803</v>
      </c>
      <c r="U5991">
        <v>353004.40942742</v>
      </c>
      <c r="V5991">
        <v>315031.62467296497</v>
      </c>
      <c r="W5991">
        <v>-8.4975701270442294E-2</v>
      </c>
      <c r="X5991">
        <v>-1.0606713312727001</v>
      </c>
      <c r="Y5991">
        <v>0.439612935045331</v>
      </c>
      <c r="Z5991">
        <v>0.68431977006745703</v>
      </c>
      <c r="AA5991">
        <v>338520.63526739</v>
      </c>
      <c r="AB5991">
        <v>319156.95775542402</v>
      </c>
      <c r="AC5991" t="s">
        <v>47</v>
      </c>
      <c r="AD5991" t="s">
        <v>48</v>
      </c>
      <c r="AE5991" t="s">
        <v>6037</v>
      </c>
      <c r="AF5991">
        <v>314714.76997795602</v>
      </c>
      <c r="AG5991">
        <v>336886.827980284</v>
      </c>
      <c r="AH5991">
        <v>287409.56170876703</v>
      </c>
      <c r="AI5991">
        <v>315283.48682588601</v>
      </c>
      <c r="AJ5991">
        <v>289434.83916588803</v>
      </c>
      <c r="AK5991">
        <v>353004.40942742</v>
      </c>
      <c r="AL5991">
        <v>315031.62467296497</v>
      </c>
      <c r="AM5991">
        <v>2.5464214730729299E-2</v>
      </c>
      <c r="AN5991">
        <v>1.0178053733955199</v>
      </c>
      <c r="AO5991">
        <v>0.80174597842836304</v>
      </c>
      <c r="AP5991">
        <v>0.94116707314446402</v>
      </c>
      <c r="AQ5991">
        <v>313573.66162322299</v>
      </c>
      <c r="AR5991">
        <v>319156.95775542402</v>
      </c>
      <c r="AS5991" t="s">
        <v>56</v>
      </c>
      <c r="AT5991" t="s">
        <v>48</v>
      </c>
      <c r="AU5991" t="s">
        <v>6037</v>
      </c>
      <c r="AV5991">
        <v>1</v>
      </c>
    </row>
    <row r="5992" spans="1:48">
      <c r="A5992">
        <v>320396.06206032197</v>
      </c>
      <c r="B5992">
        <v>343980.92418696999</v>
      </c>
      <c r="C5992">
        <v>356147.15684946702</v>
      </c>
      <c r="D5992">
        <v>340760.62471173698</v>
      </c>
      <c r="E5992">
        <v>298390.04843122797</v>
      </c>
      <c r="F5992">
        <v>309572.669555931</v>
      </c>
      <c r="G5992">
        <v>289439.89837484801</v>
      </c>
      <c r="H5992">
        <v>-0.13614516222310899</v>
      </c>
      <c r="I5992">
        <v>-1.0989656390399201</v>
      </c>
      <c r="J5992">
        <v>0.21481870139422701</v>
      </c>
      <c r="K5992">
        <v>0.99969171287143999</v>
      </c>
      <c r="L5992">
        <v>340174.714365586</v>
      </c>
      <c r="M5992">
        <v>309540.81026843598</v>
      </c>
      <c r="N5992" t="s">
        <v>47</v>
      </c>
      <c r="O5992" t="s">
        <v>48</v>
      </c>
      <c r="P5992" t="s">
        <v>6038</v>
      </c>
      <c r="Q5992">
        <v>320396.06206032197</v>
      </c>
      <c r="R5992">
        <v>343980.92418696999</v>
      </c>
      <c r="S5992">
        <v>356147.15684946702</v>
      </c>
      <c r="T5992">
        <v>362029.02021867299</v>
      </c>
      <c r="U5992">
        <v>298136.12217216502</v>
      </c>
      <c r="V5992">
        <v>300911.34585768898</v>
      </c>
      <c r="W5992">
        <v>-8.6588227739855306E-2</v>
      </c>
      <c r="X5992">
        <v>-1.06185527954863</v>
      </c>
      <c r="Y5992">
        <v>0.46285578405431499</v>
      </c>
      <c r="Z5992">
        <v>0.70623813345061004</v>
      </c>
      <c r="AA5992">
        <v>340174.714365586</v>
      </c>
      <c r="AB5992">
        <v>320358.82941617502</v>
      </c>
      <c r="AC5992" t="s">
        <v>47</v>
      </c>
      <c r="AD5992" t="s">
        <v>48</v>
      </c>
      <c r="AE5992" t="s">
        <v>6038</v>
      </c>
      <c r="AF5992">
        <v>340760.62471173698</v>
      </c>
      <c r="AG5992">
        <v>298390.04843122797</v>
      </c>
      <c r="AH5992">
        <v>309572.669555931</v>
      </c>
      <c r="AI5992">
        <v>289439.89837484801</v>
      </c>
      <c r="AJ5992">
        <v>362029.02021867299</v>
      </c>
      <c r="AK5992">
        <v>298136.12217216502</v>
      </c>
      <c r="AL5992">
        <v>300911.34585768898</v>
      </c>
      <c r="AM5992">
        <v>4.9556930165004502E-2</v>
      </c>
      <c r="AN5992">
        <v>1.0349486038314599</v>
      </c>
      <c r="AO5992">
        <v>0.65036773604384801</v>
      </c>
      <c r="AP5992">
        <v>0.875830706680371</v>
      </c>
      <c r="AQ5992">
        <v>309540.81026843598</v>
      </c>
      <c r="AR5992">
        <v>320358.82941617502</v>
      </c>
      <c r="AS5992" t="s">
        <v>56</v>
      </c>
      <c r="AT5992" t="s">
        <v>48</v>
      </c>
      <c r="AU5992" t="s">
        <v>6038</v>
      </c>
      <c r="AV5992">
        <v>1</v>
      </c>
    </row>
    <row r="5993" spans="1:48">
      <c r="A5993">
        <v>311539.95784282201</v>
      </c>
      <c r="B5993">
        <v>322946.22923872201</v>
      </c>
      <c r="C5993">
        <v>330076.387938047</v>
      </c>
      <c r="D5993">
        <v>325288.66640303301</v>
      </c>
      <c r="E5993">
        <v>297469.429282472</v>
      </c>
      <c r="F5993">
        <v>332664.67741435301</v>
      </c>
      <c r="G5993">
        <v>319025.123907934</v>
      </c>
      <c r="H5993">
        <v>-1.3111205860189301E-2</v>
      </c>
      <c r="I5993">
        <v>-1.00912986429573</v>
      </c>
      <c r="J5993">
        <v>0.88379073634080696</v>
      </c>
      <c r="K5993">
        <v>0.99969171287143999</v>
      </c>
      <c r="L5993">
        <v>321520.858339864</v>
      </c>
      <c r="M5993">
        <v>318611.97425194801</v>
      </c>
      <c r="N5993" t="s">
        <v>47</v>
      </c>
      <c r="O5993" t="s">
        <v>48</v>
      </c>
      <c r="P5993" t="s">
        <v>6039</v>
      </c>
      <c r="Q5993">
        <v>311539.95784282201</v>
      </c>
      <c r="R5993">
        <v>322946.22923872201</v>
      </c>
      <c r="S5993">
        <v>330076.387938047</v>
      </c>
      <c r="T5993">
        <v>320266.656342762</v>
      </c>
      <c r="U5993">
        <v>309182.28005930001</v>
      </c>
      <c r="V5993">
        <v>348438.27673669899</v>
      </c>
      <c r="W5993">
        <v>1.9792772094411101E-2</v>
      </c>
      <c r="X5993">
        <v>1.0138141769795499</v>
      </c>
      <c r="Y5993">
        <v>0.83985654177865399</v>
      </c>
      <c r="Z5993">
        <v>0.93181793619622</v>
      </c>
      <c r="AA5993">
        <v>321520.858339864</v>
      </c>
      <c r="AB5993">
        <v>325962.40437958698</v>
      </c>
      <c r="AC5993" t="s">
        <v>56</v>
      </c>
      <c r="AD5993" t="s">
        <v>48</v>
      </c>
      <c r="AE5993" t="s">
        <v>6039</v>
      </c>
      <c r="AF5993">
        <v>325288.66640303301</v>
      </c>
      <c r="AG5993">
        <v>297469.429282472</v>
      </c>
      <c r="AH5993">
        <v>332664.67741435301</v>
      </c>
      <c r="AI5993">
        <v>319025.123907934</v>
      </c>
      <c r="AJ5993">
        <v>320266.656342762</v>
      </c>
      <c r="AK5993">
        <v>309182.28005930001</v>
      </c>
      <c r="AL5993">
        <v>348438.27673669899</v>
      </c>
      <c r="AM5993">
        <v>3.2903978232386201E-2</v>
      </c>
      <c r="AN5993">
        <v>1.02307016283646</v>
      </c>
      <c r="AO5993">
        <v>0.71706772237850502</v>
      </c>
      <c r="AP5993">
        <v>0.90818289483409298</v>
      </c>
      <c r="AQ5993">
        <v>318611.97425194801</v>
      </c>
      <c r="AR5993">
        <v>325962.40437958698</v>
      </c>
      <c r="AS5993" t="s">
        <v>56</v>
      </c>
      <c r="AT5993" t="s">
        <v>48</v>
      </c>
      <c r="AU5993" t="s">
        <v>6039</v>
      </c>
      <c r="AV5993">
        <v>1</v>
      </c>
    </row>
    <row r="5994" spans="1:48">
      <c r="A5994">
        <v>334202.23049573699</v>
      </c>
      <c r="B5994">
        <v>315404.67552716099</v>
      </c>
      <c r="C5994">
        <v>332160.57568227401</v>
      </c>
      <c r="D5994">
        <v>300708.50926829898</v>
      </c>
      <c r="E5994">
        <v>322429.152637191</v>
      </c>
      <c r="F5994">
        <v>312188.52753587801</v>
      </c>
      <c r="G5994">
        <v>315248.09296159598</v>
      </c>
      <c r="H5994">
        <v>-6.59008612933287E-2</v>
      </c>
      <c r="I5994">
        <v>-1.0467377486965099</v>
      </c>
      <c r="J5994">
        <v>0.43543163679040497</v>
      </c>
      <c r="K5994">
        <v>0.99969171287143999</v>
      </c>
      <c r="L5994">
        <v>327255.82723505702</v>
      </c>
      <c r="M5994">
        <v>312643.57060074102</v>
      </c>
      <c r="N5994" t="s">
        <v>47</v>
      </c>
      <c r="O5994" t="s">
        <v>48</v>
      </c>
      <c r="P5994" t="s">
        <v>6040</v>
      </c>
      <c r="Q5994">
        <v>334202.23049573699</v>
      </c>
      <c r="R5994">
        <v>315404.67552716099</v>
      </c>
      <c r="S5994">
        <v>332160.57568227401</v>
      </c>
      <c r="T5994">
        <v>325612.58525176399</v>
      </c>
      <c r="U5994">
        <v>341505.92581073398</v>
      </c>
      <c r="V5994">
        <v>317095.78663371201</v>
      </c>
      <c r="W5994">
        <v>3.5912466883121202E-3</v>
      </c>
      <c r="X5994">
        <v>1.0024922560959</v>
      </c>
      <c r="Y5994">
        <v>0.96844855408110098</v>
      </c>
      <c r="Z5994">
        <v>0.98937715174416796</v>
      </c>
      <c r="AA5994">
        <v>327255.82723505702</v>
      </c>
      <c r="AB5994">
        <v>328071.43256540399</v>
      </c>
      <c r="AC5994" t="s">
        <v>56</v>
      </c>
      <c r="AD5994" t="s">
        <v>48</v>
      </c>
      <c r="AE5994" t="s">
        <v>6040</v>
      </c>
      <c r="AF5994">
        <v>300708.50926829898</v>
      </c>
      <c r="AG5994">
        <v>322429.152637191</v>
      </c>
      <c r="AH5994">
        <v>312188.52753587801</v>
      </c>
      <c r="AI5994">
        <v>315248.09296159598</v>
      </c>
      <c r="AJ5994">
        <v>325612.58525176399</v>
      </c>
      <c r="AK5994">
        <v>341505.92581073398</v>
      </c>
      <c r="AL5994">
        <v>317095.78663371201</v>
      </c>
      <c r="AM5994">
        <v>6.9492106988237795E-2</v>
      </c>
      <c r="AN5994">
        <v>1.0493464872315099</v>
      </c>
      <c r="AO5994">
        <v>0.41089998753648199</v>
      </c>
      <c r="AP5994">
        <v>0.740728316068195</v>
      </c>
      <c r="AQ5994">
        <v>312643.57060074102</v>
      </c>
      <c r="AR5994">
        <v>328071.43256540399</v>
      </c>
      <c r="AS5994" t="s">
        <v>56</v>
      </c>
      <c r="AT5994" t="s">
        <v>48</v>
      </c>
      <c r="AU5994" t="s">
        <v>6040</v>
      </c>
      <c r="AV5994">
        <v>1</v>
      </c>
    </row>
    <row r="5995" spans="1:48">
      <c r="A5995">
        <v>366411.40502139</v>
      </c>
      <c r="B5995">
        <v>312154.24167547899</v>
      </c>
      <c r="C5995">
        <v>358832.801544249</v>
      </c>
      <c r="D5995">
        <v>330967.22360256099</v>
      </c>
      <c r="E5995">
        <v>311287.913508297</v>
      </c>
      <c r="F5995">
        <v>302443.66244550201</v>
      </c>
      <c r="G5995">
        <v>308150.10629162297</v>
      </c>
      <c r="H5995">
        <v>-0.14279625286602399</v>
      </c>
      <c r="I5995">
        <v>-1.10404209520537</v>
      </c>
      <c r="J5995">
        <v>0.145935074220749</v>
      </c>
      <c r="K5995">
        <v>0.99313499232813796</v>
      </c>
      <c r="L5995">
        <v>345799.482747039</v>
      </c>
      <c r="M5995">
        <v>313212.22646199598</v>
      </c>
      <c r="N5995" t="s">
        <v>47</v>
      </c>
      <c r="O5995" t="s">
        <v>48</v>
      </c>
      <c r="P5995" t="s">
        <v>6041</v>
      </c>
      <c r="Q5995">
        <v>366411.40502139</v>
      </c>
      <c r="R5995">
        <v>312154.24167547899</v>
      </c>
      <c r="S5995">
        <v>358832.801544249</v>
      </c>
      <c r="T5995">
        <v>285668.46902842302</v>
      </c>
      <c r="U5995">
        <v>311357.29314182</v>
      </c>
      <c r="V5995">
        <v>319832.45119578298</v>
      </c>
      <c r="W5995">
        <v>-0.17819996018705</v>
      </c>
      <c r="X5995">
        <v>-1.1314709658678399</v>
      </c>
      <c r="Y5995">
        <v>9.1170305868813098E-2</v>
      </c>
      <c r="Z5995">
        <v>0.267945700646329</v>
      </c>
      <c r="AA5995">
        <v>345799.482747039</v>
      </c>
      <c r="AB5995">
        <v>305619.40445534198</v>
      </c>
      <c r="AC5995" t="s">
        <v>47</v>
      </c>
      <c r="AD5995" t="s">
        <v>48</v>
      </c>
      <c r="AE5995" t="s">
        <v>6041</v>
      </c>
      <c r="AF5995">
        <v>330967.22360256099</v>
      </c>
      <c r="AG5995">
        <v>311287.913508297</v>
      </c>
      <c r="AH5995">
        <v>302443.66244550201</v>
      </c>
      <c r="AI5995">
        <v>308150.10629162297</v>
      </c>
      <c r="AJ5995">
        <v>285668.46902842302</v>
      </c>
      <c r="AK5995">
        <v>311357.29314182</v>
      </c>
      <c r="AL5995">
        <v>319832.45119578298</v>
      </c>
      <c r="AM5995">
        <v>-3.5403714021533597E-2</v>
      </c>
      <c r="AN5995">
        <v>-1.02484404424577</v>
      </c>
      <c r="AO5995">
        <v>0.72226344494592098</v>
      </c>
      <c r="AP5995">
        <v>0.90928550708742795</v>
      </c>
      <c r="AQ5995">
        <v>313212.22646199598</v>
      </c>
      <c r="AR5995">
        <v>305619.40445534198</v>
      </c>
      <c r="AS5995" t="s">
        <v>47</v>
      </c>
      <c r="AT5995" t="s">
        <v>48</v>
      </c>
      <c r="AU5995" t="s">
        <v>6041</v>
      </c>
      <c r="AV5995">
        <v>1</v>
      </c>
    </row>
    <row r="5996" spans="1:48">
      <c r="A5996">
        <v>295933.41024928098</v>
      </c>
      <c r="B5996">
        <v>326970.074835626</v>
      </c>
      <c r="C5996">
        <v>314696.41674378898</v>
      </c>
      <c r="D5996">
        <v>353699.60345453297</v>
      </c>
      <c r="E5996">
        <v>339394.848378542</v>
      </c>
      <c r="F5996">
        <v>305977.25990052702</v>
      </c>
      <c r="G5996">
        <v>303285.97808495897</v>
      </c>
      <c r="H5996">
        <v>5.9045134820124801E-2</v>
      </c>
      <c r="I5996">
        <v>1.0417751382640199</v>
      </c>
      <c r="J5996">
        <v>0.54142074872929502</v>
      </c>
      <c r="K5996">
        <v>0.99969171287143999</v>
      </c>
      <c r="L5996">
        <v>312533.30060956499</v>
      </c>
      <c r="M5996">
        <v>325589.42245463998</v>
      </c>
      <c r="N5996" t="s">
        <v>56</v>
      </c>
      <c r="O5996" t="s">
        <v>48</v>
      </c>
      <c r="P5996" t="s">
        <v>6042</v>
      </c>
      <c r="Q5996">
        <v>295933.41024928098</v>
      </c>
      <c r="R5996">
        <v>326970.074835626</v>
      </c>
      <c r="S5996">
        <v>314696.41674378898</v>
      </c>
      <c r="T5996">
        <v>322177.33743455401</v>
      </c>
      <c r="U5996">
        <v>322770.230521238</v>
      </c>
      <c r="V5996">
        <v>326046.55729701801</v>
      </c>
      <c r="W5996">
        <v>5.0490833372804703E-2</v>
      </c>
      <c r="X5996">
        <v>1.03561670959967</v>
      </c>
      <c r="Y5996">
        <v>0.62310577165943604</v>
      </c>
      <c r="Z5996">
        <v>0.81615950926592895</v>
      </c>
      <c r="AA5996">
        <v>312533.30060956499</v>
      </c>
      <c r="AB5996">
        <v>323664.70841760398</v>
      </c>
      <c r="AC5996" t="s">
        <v>56</v>
      </c>
      <c r="AD5996" t="s">
        <v>48</v>
      </c>
      <c r="AE5996" t="s">
        <v>6042</v>
      </c>
      <c r="AF5996">
        <v>353699.60345453297</v>
      </c>
      <c r="AG5996">
        <v>339394.848378542</v>
      </c>
      <c r="AH5996">
        <v>305977.25990052702</v>
      </c>
      <c r="AI5996">
        <v>303285.97808495897</v>
      </c>
      <c r="AJ5996">
        <v>322177.33743455401</v>
      </c>
      <c r="AK5996">
        <v>322770.230521238</v>
      </c>
      <c r="AL5996">
        <v>326046.55729701801</v>
      </c>
      <c r="AM5996">
        <v>-8.5542991956598195E-3</v>
      </c>
      <c r="AN5996">
        <v>-1.0059466292956301</v>
      </c>
      <c r="AO5996">
        <v>0.93160805709575201</v>
      </c>
      <c r="AP5996">
        <v>0.98421038484790901</v>
      </c>
      <c r="AQ5996">
        <v>325589.42245463998</v>
      </c>
      <c r="AR5996">
        <v>323664.70841760398</v>
      </c>
      <c r="AS5996" t="s">
        <v>47</v>
      </c>
      <c r="AT5996" t="s">
        <v>48</v>
      </c>
      <c r="AU5996" t="s">
        <v>6042</v>
      </c>
      <c r="AV5996">
        <v>1</v>
      </c>
    </row>
    <row r="5997" spans="1:48">
      <c r="A5997">
        <v>339544.65995409002</v>
      </c>
      <c r="B5997">
        <v>373159.06606891</v>
      </c>
      <c r="C5997">
        <v>311892.27308027103</v>
      </c>
      <c r="D5997">
        <v>311836.01283605001</v>
      </c>
      <c r="E5997">
        <v>271606.56106853503</v>
      </c>
      <c r="F5997">
        <v>329324.243085514</v>
      </c>
      <c r="G5997">
        <v>368153.83004850103</v>
      </c>
      <c r="H5997">
        <v>-9.2911995241586096E-2</v>
      </c>
      <c r="I5997">
        <v>-1.0665203984046601</v>
      </c>
      <c r="J5997">
        <v>0.46452066837815897</v>
      </c>
      <c r="K5997">
        <v>0.99969171287143999</v>
      </c>
      <c r="L5997">
        <v>341531.99970109097</v>
      </c>
      <c r="M5997">
        <v>320230.16175964999</v>
      </c>
      <c r="N5997" t="s">
        <v>47</v>
      </c>
      <c r="O5997" t="s">
        <v>48</v>
      </c>
      <c r="P5997" t="s">
        <v>6043</v>
      </c>
      <c r="Q5997">
        <v>339544.65995409002</v>
      </c>
      <c r="R5997">
        <v>373159.06606891</v>
      </c>
      <c r="S5997">
        <v>311892.27308027103</v>
      </c>
      <c r="T5997">
        <v>273783.16680525598</v>
      </c>
      <c r="U5997">
        <v>300669.36012324097</v>
      </c>
      <c r="V5997">
        <v>323577.30070670898</v>
      </c>
      <c r="W5997">
        <v>-0.19021889438669601</v>
      </c>
      <c r="X5997">
        <v>-1.1409376031544001</v>
      </c>
      <c r="Y5997">
        <v>0.16452506387340801</v>
      </c>
      <c r="Z5997">
        <v>0.38900374032502</v>
      </c>
      <c r="AA5997">
        <v>341531.99970109097</v>
      </c>
      <c r="AB5997">
        <v>299343.275878402</v>
      </c>
      <c r="AC5997" t="s">
        <v>47</v>
      </c>
      <c r="AD5997" t="s">
        <v>48</v>
      </c>
      <c r="AE5997" t="s">
        <v>6043</v>
      </c>
      <c r="AF5997">
        <v>311836.01283605001</v>
      </c>
      <c r="AG5997">
        <v>271606.56106853503</v>
      </c>
      <c r="AH5997">
        <v>329324.243085514</v>
      </c>
      <c r="AI5997">
        <v>368153.83004850103</v>
      </c>
      <c r="AJ5997">
        <v>273783.16680525598</v>
      </c>
      <c r="AK5997">
        <v>300669.36012324097</v>
      </c>
      <c r="AL5997">
        <v>323577.30070670898</v>
      </c>
      <c r="AM5997">
        <v>-9.7306905419484294E-2</v>
      </c>
      <c r="AN5997">
        <v>-1.0697756975497701</v>
      </c>
      <c r="AO5997">
        <v>0.45026148136597599</v>
      </c>
      <c r="AP5997">
        <v>0.76854252161075998</v>
      </c>
      <c r="AQ5997">
        <v>320230.16175964999</v>
      </c>
      <c r="AR5997">
        <v>299343.275878402</v>
      </c>
      <c r="AS5997" t="s">
        <v>47</v>
      </c>
      <c r="AT5997" t="s">
        <v>48</v>
      </c>
      <c r="AU5997" t="s">
        <v>6043</v>
      </c>
      <c r="AV5997">
        <v>1</v>
      </c>
    </row>
    <row r="5998" spans="1:48">
      <c r="A5998">
        <v>324162.18128838099</v>
      </c>
      <c r="B5998">
        <v>322870.46645551699</v>
      </c>
      <c r="C5998">
        <v>332494.16521610902</v>
      </c>
      <c r="D5998">
        <v>311970.33063460101</v>
      </c>
      <c r="E5998">
        <v>357008.93223165203</v>
      </c>
      <c r="F5998">
        <v>316074.11113195302</v>
      </c>
      <c r="G5998">
        <v>315900.35131779098</v>
      </c>
      <c r="H5998">
        <v>-5.6247710995253001E-3</v>
      </c>
      <c r="I5998">
        <v>-1.0039063843689799</v>
      </c>
      <c r="J5998">
        <v>0.95522558241783195</v>
      </c>
      <c r="K5998">
        <v>0.99969171287143999</v>
      </c>
      <c r="L5998">
        <v>326508.93765333598</v>
      </c>
      <c r="M5998">
        <v>325238.431328999</v>
      </c>
      <c r="N5998" t="s">
        <v>47</v>
      </c>
      <c r="O5998" t="s">
        <v>48</v>
      </c>
      <c r="P5998" t="s">
        <v>6044</v>
      </c>
      <c r="Q5998">
        <v>324162.18128838099</v>
      </c>
      <c r="R5998">
        <v>322870.46645551699</v>
      </c>
      <c r="S5998">
        <v>332494.16521610902</v>
      </c>
      <c r="T5998">
        <v>286538.98141806998</v>
      </c>
      <c r="U5998">
        <v>283889.46568326798</v>
      </c>
      <c r="V5998">
        <v>347806.738760837</v>
      </c>
      <c r="W5998">
        <v>-9.3221796487079303E-2</v>
      </c>
      <c r="X5998">
        <v>-1.06674937754676</v>
      </c>
      <c r="Y5998">
        <v>0.41467169053082398</v>
      </c>
      <c r="Z5998">
        <v>0.66489585193884504</v>
      </c>
      <c r="AA5998">
        <v>326508.93765333598</v>
      </c>
      <c r="AB5998">
        <v>306078.39528739202</v>
      </c>
      <c r="AC5998" t="s">
        <v>47</v>
      </c>
      <c r="AD5998" t="s">
        <v>48</v>
      </c>
      <c r="AE5998" t="s">
        <v>6044</v>
      </c>
      <c r="AF5998">
        <v>311970.33063460101</v>
      </c>
      <c r="AG5998">
        <v>357008.93223165203</v>
      </c>
      <c r="AH5998">
        <v>316074.11113195302</v>
      </c>
      <c r="AI5998">
        <v>315900.35131779098</v>
      </c>
      <c r="AJ5998">
        <v>286538.98141806998</v>
      </c>
      <c r="AK5998">
        <v>283889.46568326798</v>
      </c>
      <c r="AL5998">
        <v>347806.738760837</v>
      </c>
      <c r="AM5998">
        <v>-8.7597027855709594E-2</v>
      </c>
      <c r="AN5998">
        <v>-1.06259845953393</v>
      </c>
      <c r="AO5998">
        <v>0.41521362377564502</v>
      </c>
      <c r="AP5998">
        <v>0.74339086865210302</v>
      </c>
      <c r="AQ5998">
        <v>325238.431328999</v>
      </c>
      <c r="AR5998">
        <v>306078.39528739202</v>
      </c>
      <c r="AS5998" t="s">
        <v>47</v>
      </c>
      <c r="AT5998" t="s">
        <v>48</v>
      </c>
      <c r="AU5998" t="s">
        <v>6044</v>
      </c>
      <c r="AV5998">
        <v>1</v>
      </c>
    </row>
    <row r="5999" spans="1:48">
      <c r="A5999">
        <v>310339.37891509302</v>
      </c>
      <c r="B5999">
        <v>327096.34614096797</v>
      </c>
      <c r="C5999">
        <v>327700.43382542202</v>
      </c>
      <c r="D5999">
        <v>321958.85557275201</v>
      </c>
      <c r="E5999">
        <v>304593.42121679801</v>
      </c>
      <c r="F5999">
        <v>297586.25369901699</v>
      </c>
      <c r="G5999">
        <v>319471.08659798402</v>
      </c>
      <c r="H5999">
        <v>-4.9308602441789001E-2</v>
      </c>
      <c r="I5999">
        <v>-1.03476862365919</v>
      </c>
      <c r="J5999">
        <v>0.60802522140297999</v>
      </c>
      <c r="K5999">
        <v>0.99969171287143999</v>
      </c>
      <c r="L5999">
        <v>321712.05296049401</v>
      </c>
      <c r="M5999">
        <v>310902.40427163697</v>
      </c>
      <c r="N5999" t="s">
        <v>47</v>
      </c>
      <c r="O5999" t="s">
        <v>48</v>
      </c>
      <c r="P5999" t="s">
        <v>6045</v>
      </c>
      <c r="Q5999">
        <v>310339.37891509302</v>
      </c>
      <c r="R5999">
        <v>327096.34614096797</v>
      </c>
      <c r="S5999">
        <v>327700.43382542202</v>
      </c>
      <c r="T5999">
        <v>318215.57002683199</v>
      </c>
      <c r="U5999">
        <v>316008.869793227</v>
      </c>
      <c r="V5999">
        <v>372360.48009986698</v>
      </c>
      <c r="W5999">
        <v>6.0664340125282698E-2</v>
      </c>
      <c r="X5999">
        <v>1.0429460244101501</v>
      </c>
      <c r="Y5999">
        <v>0.55782946327845795</v>
      </c>
      <c r="Z5999">
        <v>0.77483147977248501</v>
      </c>
      <c r="AA5999">
        <v>321712.05296049401</v>
      </c>
      <c r="AB5999">
        <v>335528.306639975</v>
      </c>
      <c r="AC5999" t="s">
        <v>56</v>
      </c>
      <c r="AD5999" t="s">
        <v>48</v>
      </c>
      <c r="AE5999" t="s">
        <v>6045</v>
      </c>
      <c r="AF5999">
        <v>321958.85557275201</v>
      </c>
      <c r="AG5999">
        <v>304593.42121679801</v>
      </c>
      <c r="AH5999">
        <v>297586.25369901699</v>
      </c>
      <c r="AI5999">
        <v>319471.08659798402</v>
      </c>
      <c r="AJ5999">
        <v>318215.57002683199</v>
      </c>
      <c r="AK5999">
        <v>316008.869793227</v>
      </c>
      <c r="AL5999">
        <v>372360.48009986698</v>
      </c>
      <c r="AM5999">
        <v>0.109972943237024</v>
      </c>
      <c r="AN5999">
        <v>1.0792078222297099</v>
      </c>
      <c r="AO5999">
        <v>0.25386289051886402</v>
      </c>
      <c r="AP5999">
        <v>0.60241554571624001</v>
      </c>
      <c r="AQ5999">
        <v>310902.40427163697</v>
      </c>
      <c r="AR5999">
        <v>335528.306639975</v>
      </c>
      <c r="AS5999" t="s">
        <v>56</v>
      </c>
      <c r="AT5999" t="s">
        <v>48</v>
      </c>
      <c r="AU5999" t="s">
        <v>6045</v>
      </c>
      <c r="AV5999">
        <v>1</v>
      </c>
    </row>
    <row r="6000" spans="1:48">
      <c r="A6000">
        <v>357362.54281793803</v>
      </c>
      <c r="B6000">
        <v>325197.01525644597</v>
      </c>
      <c r="C6000">
        <v>289189.26477610198</v>
      </c>
      <c r="D6000">
        <v>315265.654462551</v>
      </c>
      <c r="E6000">
        <v>300297.50508908898</v>
      </c>
      <c r="F6000">
        <v>331124.52342156501</v>
      </c>
      <c r="G6000">
        <v>301398.97949168802</v>
      </c>
      <c r="H6000">
        <v>-5.3974204612374399E-2</v>
      </c>
      <c r="I6000">
        <v>-1.0381210985582701</v>
      </c>
      <c r="J6000">
        <v>0.63818249254099002</v>
      </c>
      <c r="K6000">
        <v>0.99969171287143999</v>
      </c>
      <c r="L6000">
        <v>323916.27428349497</v>
      </c>
      <c r="M6000">
        <v>312021.66561622301</v>
      </c>
      <c r="N6000" t="s">
        <v>47</v>
      </c>
      <c r="O6000" t="s">
        <v>48</v>
      </c>
      <c r="P6000" t="s">
        <v>6046</v>
      </c>
      <c r="Q6000">
        <v>357362.54281793803</v>
      </c>
      <c r="R6000">
        <v>325197.01525644597</v>
      </c>
      <c r="S6000">
        <v>289189.26477610198</v>
      </c>
      <c r="T6000">
        <v>312922.29307687999</v>
      </c>
      <c r="U6000">
        <v>371506.99122036301</v>
      </c>
      <c r="V6000">
        <v>299253.416432767</v>
      </c>
      <c r="W6000">
        <v>1.7610765231504299E-2</v>
      </c>
      <c r="X6000">
        <v>1.01228082566081</v>
      </c>
      <c r="Y6000">
        <v>0.88691665388468999</v>
      </c>
      <c r="Z6000">
        <v>0.95280949469266296</v>
      </c>
      <c r="AA6000">
        <v>323916.27428349497</v>
      </c>
      <c r="AB6000">
        <v>327894.23357667</v>
      </c>
      <c r="AC6000" t="s">
        <v>56</v>
      </c>
      <c r="AD6000" t="s">
        <v>48</v>
      </c>
      <c r="AE6000" t="s">
        <v>6046</v>
      </c>
      <c r="AF6000">
        <v>315265.654462551</v>
      </c>
      <c r="AG6000">
        <v>300297.50508908898</v>
      </c>
      <c r="AH6000">
        <v>331124.52342156501</v>
      </c>
      <c r="AI6000">
        <v>301398.97949168802</v>
      </c>
      <c r="AJ6000">
        <v>312922.29307687999</v>
      </c>
      <c r="AK6000">
        <v>371506.99122036301</v>
      </c>
      <c r="AL6000">
        <v>299253.416432767</v>
      </c>
      <c r="AM6000">
        <v>7.1584969388133704E-2</v>
      </c>
      <c r="AN6000">
        <v>1.0508700827844699</v>
      </c>
      <c r="AO6000">
        <v>0.53355787692434398</v>
      </c>
      <c r="AP6000">
        <v>0.81363001647591704</v>
      </c>
      <c r="AQ6000">
        <v>312021.66561622301</v>
      </c>
      <c r="AR6000">
        <v>327894.23357667</v>
      </c>
      <c r="AS6000" t="s">
        <v>56</v>
      </c>
      <c r="AT6000" t="s">
        <v>48</v>
      </c>
      <c r="AU6000" t="s">
        <v>6046</v>
      </c>
      <c r="AV6000">
        <v>1</v>
      </c>
    </row>
    <row r="6001" spans="1:48">
      <c r="A6001">
        <v>301432.39441703598</v>
      </c>
      <c r="B6001">
        <v>304352.77952708898</v>
      </c>
      <c r="C6001">
        <v>311510.88564308098</v>
      </c>
      <c r="D6001">
        <v>282496.64937970502</v>
      </c>
      <c r="E6001">
        <v>306351.886563871</v>
      </c>
      <c r="F6001">
        <v>302750.14793904999</v>
      </c>
      <c r="G6001">
        <v>315088.31494566001</v>
      </c>
      <c r="H6001">
        <v>-1.94461364917606E-2</v>
      </c>
      <c r="I6001">
        <v>-1.01356972766803</v>
      </c>
      <c r="J6001">
        <v>0.82959385648529504</v>
      </c>
      <c r="K6001">
        <v>0.99969171287143999</v>
      </c>
      <c r="L6001">
        <v>305765.35319573502</v>
      </c>
      <c r="M6001">
        <v>301671.74970707099</v>
      </c>
      <c r="N6001" t="s">
        <v>47</v>
      </c>
      <c r="O6001" t="s">
        <v>48</v>
      </c>
      <c r="P6001" t="s">
        <v>6047</v>
      </c>
      <c r="Q6001">
        <v>301432.39441703598</v>
      </c>
      <c r="R6001">
        <v>304352.77952708898</v>
      </c>
      <c r="S6001">
        <v>311510.88564308098</v>
      </c>
      <c r="T6001">
        <v>346846.53531536303</v>
      </c>
      <c r="U6001">
        <v>359559.38985802402</v>
      </c>
      <c r="V6001">
        <v>395673.90361242899</v>
      </c>
      <c r="W6001">
        <v>0.26476933674119701</v>
      </c>
      <c r="X6001">
        <v>1.2014439801276</v>
      </c>
      <c r="Y6001">
        <v>6.9349152226067202E-3</v>
      </c>
      <c r="Z6001">
        <v>4.18030495755057E-2</v>
      </c>
      <c r="AA6001">
        <v>305765.35319573502</v>
      </c>
      <c r="AB6001">
        <v>367359.94292860501</v>
      </c>
      <c r="AC6001" t="s">
        <v>56</v>
      </c>
      <c r="AD6001" t="s">
        <v>53</v>
      </c>
      <c r="AE6001" t="s">
        <v>6047</v>
      </c>
      <c r="AF6001">
        <v>282496.64937970502</v>
      </c>
      <c r="AG6001">
        <v>306351.886563871</v>
      </c>
      <c r="AH6001">
        <v>302750.14793904999</v>
      </c>
      <c r="AI6001">
        <v>315088.31494566001</v>
      </c>
      <c r="AJ6001">
        <v>346846.53531536303</v>
      </c>
      <c r="AK6001">
        <v>359559.38985802402</v>
      </c>
      <c r="AL6001">
        <v>395673.90361242899</v>
      </c>
      <c r="AM6001">
        <v>0.28421547927402602</v>
      </c>
      <c r="AN6001">
        <v>1.21774724774633</v>
      </c>
      <c r="AO6001">
        <v>1.8344480434662701E-3</v>
      </c>
      <c r="AP6001">
        <v>2.6666524539541301E-2</v>
      </c>
      <c r="AQ6001">
        <v>301671.74970707099</v>
      </c>
      <c r="AR6001">
        <v>367359.94292860501</v>
      </c>
      <c r="AS6001" t="s">
        <v>56</v>
      </c>
      <c r="AT6001" t="s">
        <v>53</v>
      </c>
      <c r="AU6001" t="s">
        <v>6047</v>
      </c>
      <c r="AV6001">
        <v>1</v>
      </c>
    </row>
    <row r="6002" spans="1:48">
      <c r="A6002">
        <v>317717.998062609</v>
      </c>
      <c r="B6002">
        <v>337638.94787615997</v>
      </c>
      <c r="C6002">
        <v>329212.04251903697</v>
      </c>
      <c r="D6002">
        <v>317435.61295129597</v>
      </c>
      <c r="E6002">
        <v>324082.77224704402</v>
      </c>
      <c r="F6002">
        <v>349708.53316620202</v>
      </c>
      <c r="G6002">
        <v>317773.19236534601</v>
      </c>
      <c r="H6002">
        <v>-4.1350487719898103E-3</v>
      </c>
      <c r="I6002">
        <v>-1.0028713065158501</v>
      </c>
      <c r="J6002">
        <v>0.962305515330938</v>
      </c>
      <c r="K6002">
        <v>0.99969171287143999</v>
      </c>
      <c r="L6002">
        <v>328189.662819269</v>
      </c>
      <c r="M6002">
        <v>327250.02768247202</v>
      </c>
      <c r="N6002" t="s">
        <v>47</v>
      </c>
      <c r="O6002" t="s">
        <v>48</v>
      </c>
      <c r="P6002" t="s">
        <v>6048</v>
      </c>
      <c r="Q6002">
        <v>317717.998062609</v>
      </c>
      <c r="R6002">
        <v>337638.94787615997</v>
      </c>
      <c r="S6002">
        <v>329212.04251903697</v>
      </c>
      <c r="T6002">
        <v>316080.24057642103</v>
      </c>
      <c r="U6002">
        <v>275296.346149772</v>
      </c>
      <c r="V6002">
        <v>308724.21025817899</v>
      </c>
      <c r="W6002">
        <v>-0.12940687020064501</v>
      </c>
      <c r="X6002">
        <v>-1.0938430359760001</v>
      </c>
      <c r="Y6002">
        <v>0.196081394956582</v>
      </c>
      <c r="Z6002">
        <v>0.43187041505734403</v>
      </c>
      <c r="AA6002">
        <v>328189.662819269</v>
      </c>
      <c r="AB6002">
        <v>300033.59899479098</v>
      </c>
      <c r="AC6002" t="s">
        <v>47</v>
      </c>
      <c r="AD6002" t="s">
        <v>48</v>
      </c>
      <c r="AE6002" t="s">
        <v>6048</v>
      </c>
      <c r="AF6002">
        <v>317435.61295129597</v>
      </c>
      <c r="AG6002">
        <v>324082.77224704402</v>
      </c>
      <c r="AH6002">
        <v>349708.53316620202</v>
      </c>
      <c r="AI6002">
        <v>317773.19236534601</v>
      </c>
      <c r="AJ6002">
        <v>316080.24057642103</v>
      </c>
      <c r="AK6002">
        <v>275296.346149772</v>
      </c>
      <c r="AL6002">
        <v>308724.21025817899</v>
      </c>
      <c r="AM6002">
        <v>-0.125271824820364</v>
      </c>
      <c r="AN6002">
        <v>-1.09071126960069</v>
      </c>
      <c r="AO6002">
        <v>0.18281949124823901</v>
      </c>
      <c r="AP6002">
        <v>0.50917886214422903</v>
      </c>
      <c r="AQ6002">
        <v>327250.02768247202</v>
      </c>
      <c r="AR6002">
        <v>300033.59899479098</v>
      </c>
      <c r="AS6002" t="s">
        <v>47</v>
      </c>
      <c r="AT6002" t="s">
        <v>48</v>
      </c>
      <c r="AU6002" t="s">
        <v>6048</v>
      </c>
      <c r="AV6002">
        <v>1</v>
      </c>
    </row>
    <row r="6003" spans="1:48">
      <c r="A6003">
        <v>310326.65884495398</v>
      </c>
      <c r="B6003">
        <v>317376.61241225502</v>
      </c>
      <c r="C6003">
        <v>321255.683189667</v>
      </c>
      <c r="D6003">
        <v>330059.67090965301</v>
      </c>
      <c r="E6003">
        <v>302549.849040439</v>
      </c>
      <c r="F6003">
        <v>348328.91919384501</v>
      </c>
      <c r="G6003">
        <v>320591.55521606799</v>
      </c>
      <c r="H6003">
        <v>4.0754506222602897E-2</v>
      </c>
      <c r="I6003">
        <v>1.0286509139259601</v>
      </c>
      <c r="J6003">
        <v>0.65837845912361703</v>
      </c>
      <c r="K6003">
        <v>0.99969171287143999</v>
      </c>
      <c r="L6003">
        <v>316319.65148229199</v>
      </c>
      <c r="M6003">
        <v>325382.49859000102</v>
      </c>
      <c r="N6003" t="s">
        <v>56</v>
      </c>
      <c r="O6003" t="s">
        <v>48</v>
      </c>
      <c r="P6003" t="s">
        <v>6049</v>
      </c>
      <c r="Q6003">
        <v>310326.65884495398</v>
      </c>
      <c r="R6003">
        <v>317376.61241225502</v>
      </c>
      <c r="S6003">
        <v>321255.683189667</v>
      </c>
      <c r="T6003">
        <v>324721.01207849698</v>
      </c>
      <c r="U6003">
        <v>297694.48972227197</v>
      </c>
      <c r="V6003">
        <v>325256.85035062401</v>
      </c>
      <c r="W6003">
        <v>-1.9582952830181901E-3</v>
      </c>
      <c r="X6003">
        <v>-1.0013576446464401</v>
      </c>
      <c r="Y6003">
        <v>0.98404263474474896</v>
      </c>
      <c r="Z6003">
        <v>0.99590139214832096</v>
      </c>
      <c r="AA6003">
        <v>316319.65148229199</v>
      </c>
      <c r="AB6003">
        <v>315890.78405046399</v>
      </c>
      <c r="AC6003" t="s">
        <v>47</v>
      </c>
      <c r="AD6003" t="s">
        <v>48</v>
      </c>
      <c r="AE6003" t="s">
        <v>6049</v>
      </c>
      <c r="AF6003">
        <v>330059.67090965301</v>
      </c>
      <c r="AG6003">
        <v>302549.849040439</v>
      </c>
      <c r="AH6003">
        <v>348328.91919384501</v>
      </c>
      <c r="AI6003">
        <v>320591.55521606799</v>
      </c>
      <c r="AJ6003">
        <v>324721.01207849698</v>
      </c>
      <c r="AK6003">
        <v>297694.48972227197</v>
      </c>
      <c r="AL6003">
        <v>325256.85035062401</v>
      </c>
      <c r="AM6003">
        <v>-4.2712800888610403E-2</v>
      </c>
      <c r="AN6003">
        <v>-1.0300474563323101</v>
      </c>
      <c r="AO6003">
        <v>0.642994824380139</v>
      </c>
      <c r="AP6003">
        <v>0.87183132853241296</v>
      </c>
      <c r="AQ6003">
        <v>325382.49859000102</v>
      </c>
      <c r="AR6003">
        <v>315890.78405046399</v>
      </c>
      <c r="AS6003" t="s">
        <v>47</v>
      </c>
      <c r="AT6003" t="s">
        <v>48</v>
      </c>
      <c r="AU6003" t="s">
        <v>6049</v>
      </c>
      <c r="AV6003">
        <v>1</v>
      </c>
    </row>
    <row r="6004" spans="1:48">
      <c r="A6004">
        <v>301743.54690197302</v>
      </c>
      <c r="B6004">
        <v>302024.12620440399</v>
      </c>
      <c r="C6004">
        <v>320782.68310437899</v>
      </c>
      <c r="D6004">
        <v>319611.01675619697</v>
      </c>
      <c r="E6004">
        <v>310263.36832176999</v>
      </c>
      <c r="F6004">
        <v>297649.78290496202</v>
      </c>
      <c r="G6004">
        <v>340861.115668118</v>
      </c>
      <c r="H6004">
        <v>4.11301084590696E-2</v>
      </c>
      <c r="I6004">
        <v>1.02892066002453</v>
      </c>
      <c r="J6004">
        <v>0.68182605827087805</v>
      </c>
      <c r="K6004">
        <v>0.99969171287143999</v>
      </c>
      <c r="L6004">
        <v>308183.45207025198</v>
      </c>
      <c r="M6004">
        <v>317096.32091276202</v>
      </c>
      <c r="N6004" t="s">
        <v>56</v>
      </c>
      <c r="O6004" t="s">
        <v>48</v>
      </c>
      <c r="P6004" t="s">
        <v>6050</v>
      </c>
      <c r="Q6004">
        <v>301743.54690197302</v>
      </c>
      <c r="R6004">
        <v>302024.12620440399</v>
      </c>
      <c r="S6004">
        <v>320782.68310437899</v>
      </c>
      <c r="T6004">
        <v>314762.771556605</v>
      </c>
      <c r="U6004">
        <v>330664.00956507499</v>
      </c>
      <c r="V6004">
        <v>373017.052013512</v>
      </c>
      <c r="W6004">
        <v>0.139542507095573</v>
      </c>
      <c r="X6004">
        <v>1.10155582796945</v>
      </c>
      <c r="Y6004">
        <v>0.18949135437935199</v>
      </c>
      <c r="Z6004">
        <v>0.425286564059834</v>
      </c>
      <c r="AA6004">
        <v>308183.45207025198</v>
      </c>
      <c r="AB6004">
        <v>339481.27771172998</v>
      </c>
      <c r="AC6004" t="s">
        <v>56</v>
      </c>
      <c r="AD6004" t="s">
        <v>48</v>
      </c>
      <c r="AE6004" t="s">
        <v>6050</v>
      </c>
      <c r="AF6004">
        <v>319611.01675619697</v>
      </c>
      <c r="AG6004">
        <v>310263.36832176999</v>
      </c>
      <c r="AH6004">
        <v>297649.78290496202</v>
      </c>
      <c r="AI6004">
        <v>340861.115668118</v>
      </c>
      <c r="AJ6004">
        <v>314762.771556605</v>
      </c>
      <c r="AK6004">
        <v>330664.00956507499</v>
      </c>
      <c r="AL6004">
        <v>373017.052013512</v>
      </c>
      <c r="AM6004">
        <v>9.8412402806295707E-2</v>
      </c>
      <c r="AN6004">
        <v>1.0705935557200199</v>
      </c>
      <c r="AO6004">
        <v>0.32009057671688101</v>
      </c>
      <c r="AP6004">
        <v>0.66307609465686601</v>
      </c>
      <c r="AQ6004">
        <v>317096.32091276202</v>
      </c>
      <c r="AR6004">
        <v>339481.27771172998</v>
      </c>
      <c r="AS6004" t="s">
        <v>56</v>
      </c>
      <c r="AT6004" t="s">
        <v>48</v>
      </c>
      <c r="AU6004" t="s">
        <v>6050</v>
      </c>
      <c r="AV6004">
        <v>1</v>
      </c>
    </row>
    <row r="6005" spans="1:48">
      <c r="A6005">
        <v>300525.35556943697</v>
      </c>
      <c r="B6005">
        <v>318212.10754926899</v>
      </c>
      <c r="C6005">
        <v>274518.29581494897</v>
      </c>
      <c r="D6005">
        <v>336971.59221884399</v>
      </c>
      <c r="E6005">
        <v>311242.84823528101</v>
      </c>
      <c r="F6005">
        <v>328003.86580518598</v>
      </c>
      <c r="G6005">
        <v>294062.337051076</v>
      </c>
      <c r="H6005">
        <v>9.2966583814524606E-2</v>
      </c>
      <c r="I6005">
        <v>1.0665595748524599</v>
      </c>
      <c r="J6005">
        <v>0.35236182629048701</v>
      </c>
      <c r="K6005">
        <v>0.99969171287143999</v>
      </c>
      <c r="L6005">
        <v>297751.91964455199</v>
      </c>
      <c r="M6005">
        <v>317570.16082759702</v>
      </c>
      <c r="N6005" t="s">
        <v>56</v>
      </c>
      <c r="O6005" t="s">
        <v>48</v>
      </c>
      <c r="P6005" t="s">
        <v>6051</v>
      </c>
      <c r="Q6005">
        <v>300525.35556943697</v>
      </c>
      <c r="R6005">
        <v>318212.10754926899</v>
      </c>
      <c r="S6005">
        <v>274518.29581494897</v>
      </c>
      <c r="T6005">
        <v>365801.240573811</v>
      </c>
      <c r="U6005">
        <v>330506.81835409597</v>
      </c>
      <c r="V6005">
        <v>337110.41989037202</v>
      </c>
      <c r="W6005">
        <v>0.21027920360633101</v>
      </c>
      <c r="X6005">
        <v>1.1569121928213999</v>
      </c>
      <c r="Y6005">
        <v>4.8050904419531297E-2</v>
      </c>
      <c r="Z6005">
        <v>0.175297676885732</v>
      </c>
      <c r="AA6005">
        <v>297751.91964455199</v>
      </c>
      <c r="AB6005">
        <v>344472.82627275999</v>
      </c>
      <c r="AC6005" t="s">
        <v>56</v>
      </c>
      <c r="AD6005" t="s">
        <v>48</v>
      </c>
      <c r="AE6005" t="s">
        <v>6051</v>
      </c>
      <c r="AF6005">
        <v>336971.59221884399</v>
      </c>
      <c r="AG6005">
        <v>311242.84823528101</v>
      </c>
      <c r="AH6005">
        <v>328003.86580518598</v>
      </c>
      <c r="AI6005">
        <v>294062.337051076</v>
      </c>
      <c r="AJ6005">
        <v>365801.240573811</v>
      </c>
      <c r="AK6005">
        <v>330506.81835409597</v>
      </c>
      <c r="AL6005">
        <v>337110.41989037202</v>
      </c>
      <c r="AM6005">
        <v>0.117312626676877</v>
      </c>
      <c r="AN6005">
        <v>1.0847140845193199</v>
      </c>
      <c r="AO6005">
        <v>0.23599494516842601</v>
      </c>
      <c r="AP6005">
        <v>0.58288114629899201</v>
      </c>
      <c r="AQ6005">
        <v>317570.16082759702</v>
      </c>
      <c r="AR6005">
        <v>344472.82627275999</v>
      </c>
      <c r="AS6005" t="s">
        <v>56</v>
      </c>
      <c r="AT6005" t="s">
        <v>48</v>
      </c>
      <c r="AU6005" t="s">
        <v>6051</v>
      </c>
      <c r="AV6005">
        <v>1</v>
      </c>
    </row>
    <row r="6006" spans="1:48">
      <c r="A6006">
        <v>305627.082162084</v>
      </c>
      <c r="B6006">
        <v>307036.04476561002</v>
      </c>
      <c r="C6006">
        <v>327741.26120120398</v>
      </c>
      <c r="D6006">
        <v>295800.46430504997</v>
      </c>
      <c r="E6006">
        <v>323225.61236029002</v>
      </c>
      <c r="F6006">
        <v>305079.265989459</v>
      </c>
      <c r="G6006">
        <v>314805.16403134301</v>
      </c>
      <c r="H6006">
        <v>-1.7319386335132799E-2</v>
      </c>
      <c r="I6006">
        <v>-1.01207674867418</v>
      </c>
      <c r="J6006">
        <v>0.84392866778167097</v>
      </c>
      <c r="K6006">
        <v>0.99969171287143999</v>
      </c>
      <c r="L6006">
        <v>313468.12937629898</v>
      </c>
      <c r="M6006">
        <v>309727.62667153502</v>
      </c>
      <c r="N6006" t="s">
        <v>47</v>
      </c>
      <c r="O6006" t="s">
        <v>48</v>
      </c>
      <c r="P6006" t="s">
        <v>6052</v>
      </c>
      <c r="Q6006">
        <v>305627.082162084</v>
      </c>
      <c r="R6006">
        <v>307036.04476561002</v>
      </c>
      <c r="S6006">
        <v>327741.26120120398</v>
      </c>
      <c r="T6006">
        <v>323704.244247041</v>
      </c>
      <c r="U6006">
        <v>359132.72799965303</v>
      </c>
      <c r="V6006">
        <v>335170.289712272</v>
      </c>
      <c r="W6006">
        <v>0.114395643340013</v>
      </c>
      <c r="X6006">
        <v>1.08252074831815</v>
      </c>
      <c r="Y6006">
        <v>0.23104037957465601</v>
      </c>
      <c r="Z6006">
        <v>0.47675656789521798</v>
      </c>
      <c r="AA6006">
        <v>313468.12937629898</v>
      </c>
      <c r="AB6006">
        <v>339335.75398632197</v>
      </c>
      <c r="AC6006" t="s">
        <v>56</v>
      </c>
      <c r="AD6006" t="s">
        <v>48</v>
      </c>
      <c r="AE6006" t="s">
        <v>6052</v>
      </c>
      <c r="AF6006">
        <v>295800.46430504997</v>
      </c>
      <c r="AG6006">
        <v>323225.61236029002</v>
      </c>
      <c r="AH6006">
        <v>305079.265989459</v>
      </c>
      <c r="AI6006">
        <v>314805.16403134301</v>
      </c>
      <c r="AJ6006">
        <v>323704.244247041</v>
      </c>
      <c r="AK6006">
        <v>359132.72799965303</v>
      </c>
      <c r="AL6006">
        <v>335170.289712272</v>
      </c>
      <c r="AM6006">
        <v>0.131715032211521</v>
      </c>
      <c r="AN6006">
        <v>1.0955940793301799</v>
      </c>
      <c r="AO6006">
        <v>0.138769648492373</v>
      </c>
      <c r="AP6006">
        <v>0.43955834972895802</v>
      </c>
      <c r="AQ6006">
        <v>309727.62667153502</v>
      </c>
      <c r="AR6006">
        <v>339335.75398632197</v>
      </c>
      <c r="AS6006" t="s">
        <v>56</v>
      </c>
      <c r="AT6006" t="s">
        <v>48</v>
      </c>
      <c r="AU6006" t="s">
        <v>6052</v>
      </c>
      <c r="AV6006">
        <v>1</v>
      </c>
    </row>
    <row r="6007" spans="1:48">
      <c r="A6007">
        <v>301500.88710240001</v>
      </c>
      <c r="B6007">
        <v>327048.99440146401</v>
      </c>
      <c r="C6007">
        <v>327490.322208589</v>
      </c>
      <c r="D6007">
        <v>306123.87618688401</v>
      </c>
      <c r="E6007">
        <v>338463.19283639401</v>
      </c>
      <c r="F6007">
        <v>328151.52828387002</v>
      </c>
      <c r="G6007">
        <v>331730.50993465399</v>
      </c>
      <c r="H6007">
        <v>3.3282290645851399E-2</v>
      </c>
      <c r="I6007">
        <v>1.0233375402334099</v>
      </c>
      <c r="J6007">
        <v>0.71897192334555904</v>
      </c>
      <c r="K6007">
        <v>0.99969171287143999</v>
      </c>
      <c r="L6007">
        <v>318680.06790415099</v>
      </c>
      <c r="M6007">
        <v>326117.276810451</v>
      </c>
      <c r="N6007" t="s">
        <v>56</v>
      </c>
      <c r="O6007" t="s">
        <v>48</v>
      </c>
      <c r="P6007" t="s">
        <v>6053</v>
      </c>
      <c r="Q6007">
        <v>301500.88710240001</v>
      </c>
      <c r="R6007">
        <v>327048.99440146401</v>
      </c>
      <c r="S6007">
        <v>327490.322208589</v>
      </c>
      <c r="T6007">
        <v>286357.624670227</v>
      </c>
      <c r="U6007">
        <v>313236.10237780202</v>
      </c>
      <c r="V6007">
        <v>317307.43719859602</v>
      </c>
      <c r="W6007">
        <v>-6.0303656902913401E-2</v>
      </c>
      <c r="X6007">
        <v>-1.04268621416572</v>
      </c>
      <c r="Y6007">
        <v>0.53836258503868395</v>
      </c>
      <c r="Z6007">
        <v>0.76122012351429302</v>
      </c>
      <c r="AA6007">
        <v>318680.06790415099</v>
      </c>
      <c r="AB6007">
        <v>305633.72141554201</v>
      </c>
      <c r="AC6007" t="s">
        <v>47</v>
      </c>
      <c r="AD6007" t="s">
        <v>48</v>
      </c>
      <c r="AE6007" t="s">
        <v>6053</v>
      </c>
      <c r="AF6007">
        <v>306123.87618688401</v>
      </c>
      <c r="AG6007">
        <v>338463.19283639401</v>
      </c>
      <c r="AH6007">
        <v>328151.52828387002</v>
      </c>
      <c r="AI6007">
        <v>331730.50993465399</v>
      </c>
      <c r="AJ6007">
        <v>286357.624670227</v>
      </c>
      <c r="AK6007">
        <v>313236.10237780202</v>
      </c>
      <c r="AL6007">
        <v>317307.43719859602</v>
      </c>
      <c r="AM6007">
        <v>-9.35859485644253E-2</v>
      </c>
      <c r="AN6007">
        <v>-1.0670199456396401</v>
      </c>
      <c r="AO6007">
        <v>0.30952710187747301</v>
      </c>
      <c r="AP6007">
        <v>0.65125129175587904</v>
      </c>
      <c r="AQ6007">
        <v>326117.276810451</v>
      </c>
      <c r="AR6007">
        <v>305633.72141554201</v>
      </c>
      <c r="AS6007" t="s">
        <v>47</v>
      </c>
      <c r="AT6007" t="s">
        <v>48</v>
      </c>
      <c r="AU6007" t="s">
        <v>6053</v>
      </c>
      <c r="AV6007">
        <v>1</v>
      </c>
    </row>
    <row r="6008" spans="1:48">
      <c r="A6008">
        <v>319766.90782191203</v>
      </c>
      <c r="B6008">
        <v>352726.26434279297</v>
      </c>
      <c r="C6008">
        <v>328821.692974968</v>
      </c>
      <c r="D6008">
        <v>296094.511377552</v>
      </c>
      <c r="E6008">
        <v>325957.11972472997</v>
      </c>
      <c r="F6008">
        <v>324138.88627590501</v>
      </c>
      <c r="G6008">
        <v>335412.483074043</v>
      </c>
      <c r="H6008">
        <v>-5.8983662446416403E-2</v>
      </c>
      <c r="I6008">
        <v>-1.04173171128797</v>
      </c>
      <c r="J6008">
        <v>0.51602106792390101</v>
      </c>
      <c r="K6008">
        <v>0.99969171287143999</v>
      </c>
      <c r="L6008">
        <v>333771.62171322398</v>
      </c>
      <c r="M6008">
        <v>320400.75011305697</v>
      </c>
      <c r="N6008" t="s">
        <v>47</v>
      </c>
      <c r="O6008" t="s">
        <v>48</v>
      </c>
      <c r="P6008" t="s">
        <v>6054</v>
      </c>
      <c r="Q6008">
        <v>319766.90782191203</v>
      </c>
      <c r="R6008">
        <v>352726.26434279297</v>
      </c>
      <c r="S6008">
        <v>328821.692974968</v>
      </c>
      <c r="T6008">
        <v>290195.367463295</v>
      </c>
      <c r="U6008">
        <v>308893.56150852301</v>
      </c>
      <c r="V6008">
        <v>296148.07024154399</v>
      </c>
      <c r="W6008">
        <v>-0.16155246905701401</v>
      </c>
      <c r="X6008">
        <v>-1.1184913782825301</v>
      </c>
      <c r="Y6008">
        <v>9.8081950543995197E-2</v>
      </c>
      <c r="Z6008">
        <v>0.28019707640289498</v>
      </c>
      <c r="AA6008">
        <v>333771.62171322398</v>
      </c>
      <c r="AB6008">
        <v>298412.33307112101</v>
      </c>
      <c r="AC6008" t="s">
        <v>47</v>
      </c>
      <c r="AD6008" t="s">
        <v>48</v>
      </c>
      <c r="AE6008" t="s">
        <v>6054</v>
      </c>
      <c r="AF6008">
        <v>296094.511377552</v>
      </c>
      <c r="AG6008">
        <v>325957.11972472997</v>
      </c>
      <c r="AH6008">
        <v>324138.88627590501</v>
      </c>
      <c r="AI6008">
        <v>335412.483074043</v>
      </c>
      <c r="AJ6008">
        <v>290195.367463295</v>
      </c>
      <c r="AK6008">
        <v>308893.56150852301</v>
      </c>
      <c r="AL6008">
        <v>296148.07024154399</v>
      </c>
      <c r="AM6008">
        <v>-0.102568811686173</v>
      </c>
      <c r="AN6008">
        <v>-1.0736846792344099</v>
      </c>
      <c r="AO6008">
        <v>0.26353101123504302</v>
      </c>
      <c r="AP6008">
        <v>0.611014602007801</v>
      </c>
      <c r="AQ6008">
        <v>320400.75011305697</v>
      </c>
      <c r="AR6008">
        <v>298412.33307112101</v>
      </c>
      <c r="AS6008" t="s">
        <v>47</v>
      </c>
      <c r="AT6008" t="s">
        <v>48</v>
      </c>
      <c r="AU6008" t="s">
        <v>6054</v>
      </c>
      <c r="AV6008">
        <v>1</v>
      </c>
    </row>
    <row r="6009" spans="1:48">
      <c r="A6009">
        <v>289546.95657260099</v>
      </c>
      <c r="B6009">
        <v>303490.97786812898</v>
      </c>
      <c r="C6009">
        <v>305717.38144054398</v>
      </c>
      <c r="D6009">
        <v>374399.97282708302</v>
      </c>
      <c r="E6009">
        <v>383535.82344798901</v>
      </c>
      <c r="F6009">
        <v>307380.91195081</v>
      </c>
      <c r="G6009">
        <v>288034.256335916</v>
      </c>
      <c r="H6009">
        <v>0.17549913024070199</v>
      </c>
      <c r="I6009">
        <v>1.1293543476024701</v>
      </c>
      <c r="J6009">
        <v>0.15387448103819901</v>
      </c>
      <c r="K6009">
        <v>0.99969171287143999</v>
      </c>
      <c r="L6009">
        <v>299585.10529375798</v>
      </c>
      <c r="M6009">
        <v>338337.74114044901</v>
      </c>
      <c r="N6009" t="s">
        <v>56</v>
      </c>
      <c r="O6009" t="s">
        <v>48</v>
      </c>
      <c r="P6009" t="s">
        <v>6055</v>
      </c>
      <c r="Q6009">
        <v>289546.95657260099</v>
      </c>
      <c r="R6009">
        <v>303490.97786812898</v>
      </c>
      <c r="S6009">
        <v>305717.38144054398</v>
      </c>
      <c r="T6009">
        <v>311058.41372646601</v>
      </c>
      <c r="U6009">
        <v>288826.55290155503</v>
      </c>
      <c r="V6009">
        <v>317166.33682200703</v>
      </c>
      <c r="W6009">
        <v>2.90736509845105E-2</v>
      </c>
      <c r="X6009">
        <v>1.02035702848758</v>
      </c>
      <c r="Y6009">
        <v>0.824097929881078</v>
      </c>
      <c r="Z6009">
        <v>0.92300433426745698</v>
      </c>
      <c r="AA6009">
        <v>299585.10529375798</v>
      </c>
      <c r="AB6009">
        <v>305683.767816676</v>
      </c>
      <c r="AC6009" t="s">
        <v>56</v>
      </c>
      <c r="AD6009" t="s">
        <v>48</v>
      </c>
      <c r="AE6009" t="s">
        <v>6055</v>
      </c>
      <c r="AF6009">
        <v>374399.97282708302</v>
      </c>
      <c r="AG6009">
        <v>383535.82344798901</v>
      </c>
      <c r="AH6009">
        <v>307380.91195081</v>
      </c>
      <c r="AI6009">
        <v>288034.256335916</v>
      </c>
      <c r="AJ6009">
        <v>311058.41372646601</v>
      </c>
      <c r="AK6009">
        <v>288826.55290155503</v>
      </c>
      <c r="AL6009">
        <v>317166.33682200703</v>
      </c>
      <c r="AM6009">
        <v>-0.14642547558587499</v>
      </c>
      <c r="AN6009">
        <v>-1.10682272584181</v>
      </c>
      <c r="AO6009">
        <v>0.23414707064797499</v>
      </c>
      <c r="AP6009">
        <v>0.57974922574236798</v>
      </c>
      <c r="AQ6009">
        <v>338337.74114044901</v>
      </c>
      <c r="AR6009">
        <v>305683.767816676</v>
      </c>
      <c r="AS6009" t="s">
        <v>47</v>
      </c>
      <c r="AT6009" t="s">
        <v>48</v>
      </c>
      <c r="AU6009" t="s">
        <v>6055</v>
      </c>
      <c r="AV6009">
        <v>1</v>
      </c>
    </row>
    <row r="6010" spans="1:48">
      <c r="A6010">
        <v>281557.77405841602</v>
      </c>
      <c r="B6010">
        <v>286662.16964865202</v>
      </c>
      <c r="C6010">
        <v>318867.779601202</v>
      </c>
      <c r="D6010">
        <v>300832.843987228</v>
      </c>
      <c r="E6010">
        <v>306955.20940261602</v>
      </c>
      <c r="F6010">
        <v>294031.19367441599</v>
      </c>
      <c r="G6010">
        <v>330074.07708589802</v>
      </c>
      <c r="H6010">
        <v>5.8689318905771198E-2</v>
      </c>
      <c r="I6010">
        <v>1.04152043685938</v>
      </c>
      <c r="J6010">
        <v>0.52825961570489999</v>
      </c>
      <c r="K6010">
        <v>0.99969171287143999</v>
      </c>
      <c r="L6010">
        <v>295695.90776942298</v>
      </c>
      <c r="M6010">
        <v>307973.331037539</v>
      </c>
      <c r="N6010" t="s">
        <v>56</v>
      </c>
      <c r="O6010" t="s">
        <v>48</v>
      </c>
      <c r="P6010" t="s">
        <v>6056</v>
      </c>
      <c r="Q6010">
        <v>281557.77405841602</v>
      </c>
      <c r="R6010">
        <v>286662.16964865202</v>
      </c>
      <c r="S6010">
        <v>318867.779601202</v>
      </c>
      <c r="T6010">
        <v>352613.67989677598</v>
      </c>
      <c r="U6010">
        <v>364737.07586862502</v>
      </c>
      <c r="V6010">
        <v>364444.06622946</v>
      </c>
      <c r="W6010">
        <v>0.28627817363380498</v>
      </c>
      <c r="X6010">
        <v>1.21949024157437</v>
      </c>
      <c r="Y6010">
        <v>3.82846542388742E-3</v>
      </c>
      <c r="Z6010">
        <v>2.7006991244440601E-2</v>
      </c>
      <c r="AA6010">
        <v>295695.90776942298</v>
      </c>
      <c r="AB6010">
        <v>360598.27399828698</v>
      </c>
      <c r="AC6010" t="s">
        <v>56</v>
      </c>
      <c r="AD6010" t="s">
        <v>53</v>
      </c>
      <c r="AE6010" t="s">
        <v>6056</v>
      </c>
      <c r="AF6010">
        <v>300832.843987228</v>
      </c>
      <c r="AG6010">
        <v>306955.20940261602</v>
      </c>
      <c r="AH6010">
        <v>294031.19367441599</v>
      </c>
      <c r="AI6010">
        <v>330074.07708589802</v>
      </c>
      <c r="AJ6010">
        <v>352613.67989677598</v>
      </c>
      <c r="AK6010">
        <v>364737.07586862502</v>
      </c>
      <c r="AL6010">
        <v>364444.06622946</v>
      </c>
      <c r="AM6010">
        <v>0.22758886282795401</v>
      </c>
      <c r="AN6010">
        <v>1.17087500006399</v>
      </c>
      <c r="AO6010">
        <v>1.34733331985269E-2</v>
      </c>
      <c r="AP6010">
        <v>0.11106316864521799</v>
      </c>
      <c r="AQ6010">
        <v>307973.331037539</v>
      </c>
      <c r="AR6010">
        <v>360598.27399828698</v>
      </c>
      <c r="AS6010" t="s">
        <v>56</v>
      </c>
      <c r="AT6010" t="s">
        <v>48</v>
      </c>
      <c r="AU6010" t="s">
        <v>6056</v>
      </c>
      <c r="AV6010">
        <v>1</v>
      </c>
    </row>
    <row r="6011" spans="1:48">
      <c r="A6011">
        <v>316910.76284225401</v>
      </c>
      <c r="B6011">
        <v>385139.05616324802</v>
      </c>
      <c r="C6011">
        <v>284117.708072162</v>
      </c>
      <c r="D6011">
        <v>309372.91482749698</v>
      </c>
      <c r="E6011">
        <v>266621.79005329602</v>
      </c>
      <c r="F6011">
        <v>348353.81577455299</v>
      </c>
      <c r="G6011">
        <v>315550.45768795599</v>
      </c>
      <c r="H6011">
        <v>-8.4718362162482394E-2</v>
      </c>
      <c r="I6011">
        <v>-1.0604815868631901</v>
      </c>
      <c r="J6011">
        <v>0.56979307592830197</v>
      </c>
      <c r="K6011">
        <v>0.99969171287143999</v>
      </c>
      <c r="L6011">
        <v>328722.50902588799</v>
      </c>
      <c r="M6011">
        <v>309974.74458582501</v>
      </c>
      <c r="N6011" t="s">
        <v>47</v>
      </c>
      <c r="O6011" t="s">
        <v>48</v>
      </c>
      <c r="P6011" t="s">
        <v>6057</v>
      </c>
      <c r="Q6011">
        <v>316910.76284225401</v>
      </c>
      <c r="R6011">
        <v>385139.05616324802</v>
      </c>
      <c r="S6011">
        <v>284117.708072162</v>
      </c>
      <c r="T6011">
        <v>275342.83483670698</v>
      </c>
      <c r="U6011">
        <v>367656.34121536999</v>
      </c>
      <c r="V6011">
        <v>310272.90068187099</v>
      </c>
      <c r="W6011">
        <v>-4.8942659063282198E-2</v>
      </c>
      <c r="X6011">
        <v>-1.0345079344571</v>
      </c>
      <c r="Y6011">
        <v>0.76112228228637702</v>
      </c>
      <c r="Z6011">
        <v>0.89322963533754796</v>
      </c>
      <c r="AA6011">
        <v>328722.50902588799</v>
      </c>
      <c r="AB6011">
        <v>317757.35891131603</v>
      </c>
      <c r="AC6011" t="s">
        <v>47</v>
      </c>
      <c r="AD6011" t="s">
        <v>48</v>
      </c>
      <c r="AE6011" t="s">
        <v>6057</v>
      </c>
      <c r="AF6011">
        <v>309372.91482749698</v>
      </c>
      <c r="AG6011">
        <v>266621.79005329602</v>
      </c>
      <c r="AH6011">
        <v>348353.81577455299</v>
      </c>
      <c r="AI6011">
        <v>315550.45768795599</v>
      </c>
      <c r="AJ6011">
        <v>275342.83483670698</v>
      </c>
      <c r="AK6011">
        <v>367656.34121536999</v>
      </c>
      <c r="AL6011">
        <v>310272.90068187099</v>
      </c>
      <c r="AM6011">
        <v>3.5775700484914602E-2</v>
      </c>
      <c r="AN6011">
        <v>1.0251072529663301</v>
      </c>
      <c r="AO6011">
        <v>0.80824416028758295</v>
      </c>
      <c r="AP6011">
        <v>0.94256332444223001</v>
      </c>
      <c r="AQ6011">
        <v>309974.74458582501</v>
      </c>
      <c r="AR6011">
        <v>317757.35891131603</v>
      </c>
      <c r="AS6011" t="s">
        <v>56</v>
      </c>
      <c r="AT6011" t="s">
        <v>48</v>
      </c>
      <c r="AU6011" t="s">
        <v>6057</v>
      </c>
      <c r="AV6011">
        <v>1</v>
      </c>
    </row>
    <row r="6012" spans="1:48">
      <c r="A6012">
        <v>327268.81380308297</v>
      </c>
      <c r="B6012">
        <v>308830.14956234599</v>
      </c>
      <c r="C6012">
        <v>342442.10385195399</v>
      </c>
      <c r="D6012">
        <v>303764.23918532202</v>
      </c>
      <c r="E6012">
        <v>317273.31752438098</v>
      </c>
      <c r="F6012">
        <v>319161.28713979298</v>
      </c>
      <c r="G6012">
        <v>309089.56057519699</v>
      </c>
      <c r="H6012">
        <v>-6.2635591565792806E-2</v>
      </c>
      <c r="I6012">
        <v>-1.04437167457529</v>
      </c>
      <c r="J6012">
        <v>0.45836940690483502</v>
      </c>
      <c r="K6012">
        <v>0.99969171287143999</v>
      </c>
      <c r="L6012">
        <v>326180.35573912802</v>
      </c>
      <c r="M6012">
        <v>312322.10110617301</v>
      </c>
      <c r="N6012" t="s">
        <v>47</v>
      </c>
      <c r="O6012" t="s">
        <v>48</v>
      </c>
      <c r="P6012" t="s">
        <v>6058</v>
      </c>
      <c r="Q6012">
        <v>327268.81380308297</v>
      </c>
      <c r="R6012">
        <v>308830.14956234599</v>
      </c>
      <c r="S6012">
        <v>342442.10385195399</v>
      </c>
      <c r="T6012">
        <v>320928.90098327299</v>
      </c>
      <c r="U6012">
        <v>312585.95097457099</v>
      </c>
      <c r="V6012">
        <v>318614.891494571</v>
      </c>
      <c r="W6012">
        <v>-3.9475322074187101E-2</v>
      </c>
      <c r="X6012">
        <v>-1.0277392067064299</v>
      </c>
      <c r="Y6012">
        <v>0.66354102872189402</v>
      </c>
      <c r="Z6012">
        <v>0.84124584738456998</v>
      </c>
      <c r="AA6012">
        <v>326180.35573912802</v>
      </c>
      <c r="AB6012">
        <v>317376.581150805</v>
      </c>
      <c r="AC6012" t="s">
        <v>47</v>
      </c>
      <c r="AD6012" t="s">
        <v>48</v>
      </c>
      <c r="AE6012" t="s">
        <v>6058</v>
      </c>
      <c r="AF6012">
        <v>303764.23918532202</v>
      </c>
      <c r="AG6012">
        <v>317273.31752438098</v>
      </c>
      <c r="AH6012">
        <v>319161.28713979298</v>
      </c>
      <c r="AI6012">
        <v>309089.56057519699</v>
      </c>
      <c r="AJ6012">
        <v>320928.90098327299</v>
      </c>
      <c r="AK6012">
        <v>312585.95097457099</v>
      </c>
      <c r="AL6012">
        <v>318614.891494571</v>
      </c>
      <c r="AM6012">
        <v>2.31602674721555E-2</v>
      </c>
      <c r="AN6012">
        <v>1.01618354905634</v>
      </c>
      <c r="AO6012">
        <v>0.78271886057859696</v>
      </c>
      <c r="AP6012">
        <v>0.93527851203187096</v>
      </c>
      <c r="AQ6012">
        <v>312322.10110617301</v>
      </c>
      <c r="AR6012">
        <v>317376.581150805</v>
      </c>
      <c r="AS6012" t="s">
        <v>56</v>
      </c>
      <c r="AT6012" t="s">
        <v>48</v>
      </c>
      <c r="AU6012" t="s">
        <v>6058</v>
      </c>
      <c r="AV6012">
        <v>1</v>
      </c>
    </row>
    <row r="6013" spans="1:48">
      <c r="A6013">
        <v>314783.57572825003</v>
      </c>
      <c r="B6013">
        <v>322392.74001697201</v>
      </c>
      <c r="C6013">
        <v>319440.35865181399</v>
      </c>
      <c r="D6013">
        <v>339037.18214790401</v>
      </c>
      <c r="E6013">
        <v>324892.10776243301</v>
      </c>
      <c r="F6013">
        <v>298738.36443386698</v>
      </c>
      <c r="G6013">
        <v>313853.574708584</v>
      </c>
      <c r="H6013">
        <v>1.16711426126433E-3</v>
      </c>
      <c r="I6013">
        <v>1.0008093601264501</v>
      </c>
      <c r="J6013">
        <v>0.99310044045453905</v>
      </c>
      <c r="K6013">
        <v>0.99969171287143999</v>
      </c>
      <c r="L6013">
        <v>318872.22479901201</v>
      </c>
      <c r="M6013">
        <v>319130.30726319703</v>
      </c>
      <c r="N6013" t="s">
        <v>56</v>
      </c>
      <c r="O6013" t="s">
        <v>48</v>
      </c>
      <c r="P6013" t="s">
        <v>6059</v>
      </c>
      <c r="Q6013">
        <v>314783.57572825003</v>
      </c>
      <c r="R6013">
        <v>322392.74001697201</v>
      </c>
      <c r="S6013">
        <v>319440.35865181399</v>
      </c>
      <c r="T6013">
        <v>291801.83723612502</v>
      </c>
      <c r="U6013">
        <v>296380.28565225401</v>
      </c>
      <c r="V6013">
        <v>343859.34193513001</v>
      </c>
      <c r="W6013">
        <v>-3.7546857787870397E-2</v>
      </c>
      <c r="X6013">
        <v>-1.02636707754003</v>
      </c>
      <c r="Y6013">
        <v>0.72034623748700299</v>
      </c>
      <c r="Z6013">
        <v>0.871773488498921</v>
      </c>
      <c r="AA6013">
        <v>318872.22479901201</v>
      </c>
      <c r="AB6013">
        <v>310680.48827450298</v>
      </c>
      <c r="AC6013" t="s">
        <v>47</v>
      </c>
      <c r="AD6013" t="s">
        <v>48</v>
      </c>
      <c r="AE6013" t="s">
        <v>6059</v>
      </c>
      <c r="AF6013">
        <v>339037.18214790401</v>
      </c>
      <c r="AG6013">
        <v>324892.10776243301</v>
      </c>
      <c r="AH6013">
        <v>298738.36443386698</v>
      </c>
      <c r="AI6013">
        <v>313853.574708584</v>
      </c>
      <c r="AJ6013">
        <v>291801.83723612502</v>
      </c>
      <c r="AK6013">
        <v>296380.28565225401</v>
      </c>
      <c r="AL6013">
        <v>343859.34193513001</v>
      </c>
      <c r="AM6013">
        <v>-3.8713972991575203E-2</v>
      </c>
      <c r="AN6013">
        <v>-1.02719777812769</v>
      </c>
      <c r="AO6013">
        <v>0.69569055815535996</v>
      </c>
      <c r="AP6013">
        <v>0.896176137387941</v>
      </c>
      <c r="AQ6013">
        <v>319130.30726319703</v>
      </c>
      <c r="AR6013">
        <v>310680.48827450298</v>
      </c>
      <c r="AS6013" t="s">
        <v>47</v>
      </c>
      <c r="AT6013" t="s">
        <v>48</v>
      </c>
      <c r="AU6013" t="s">
        <v>6059</v>
      </c>
      <c r="AV6013">
        <v>1</v>
      </c>
    </row>
    <row r="6014" spans="1:48">
      <c r="A6014">
        <v>264841.64496198599</v>
      </c>
      <c r="B6014">
        <v>233317.80444597799</v>
      </c>
      <c r="C6014">
        <v>273766.47462675499</v>
      </c>
      <c r="D6014">
        <v>294045.257396965</v>
      </c>
      <c r="E6014">
        <v>284760.10259251099</v>
      </c>
      <c r="F6014">
        <v>288324.72567549598</v>
      </c>
      <c r="G6014">
        <v>265660.27783852897</v>
      </c>
      <c r="H6014">
        <v>0.138308834671172</v>
      </c>
      <c r="I6014">
        <v>1.10061438044075</v>
      </c>
      <c r="J6014">
        <v>0.17093603933784501</v>
      </c>
      <c r="K6014">
        <v>0.99969171287143999</v>
      </c>
      <c r="L6014">
        <v>257308.64134490601</v>
      </c>
      <c r="M6014">
        <v>283197.59087587497</v>
      </c>
      <c r="N6014" t="s">
        <v>56</v>
      </c>
      <c r="O6014" t="s">
        <v>48</v>
      </c>
      <c r="P6014" t="s">
        <v>6060</v>
      </c>
      <c r="Q6014">
        <v>264841.64496198599</v>
      </c>
      <c r="R6014">
        <v>233317.80444597799</v>
      </c>
      <c r="S6014">
        <v>273766.47462675499</v>
      </c>
      <c r="T6014">
        <v>410665.38985960803</v>
      </c>
      <c r="U6014">
        <v>468555.98941617197</v>
      </c>
      <c r="V6014">
        <v>424316.142153755</v>
      </c>
      <c r="W6014">
        <v>0.75589714484751402</v>
      </c>
      <c r="X6014">
        <v>1.6886821401413401</v>
      </c>
      <c r="Y6014" s="1">
        <v>2.6636843105077701E-12</v>
      </c>
      <c r="Z6014" s="1">
        <v>1.5854165120573399E-10</v>
      </c>
      <c r="AA6014">
        <v>257308.64134490601</v>
      </c>
      <c r="AB6014">
        <v>434512.50714317802</v>
      </c>
      <c r="AC6014" t="s">
        <v>56</v>
      </c>
      <c r="AD6014" t="s">
        <v>51</v>
      </c>
      <c r="AE6014" t="s">
        <v>6060</v>
      </c>
      <c r="AF6014">
        <v>294045.257396965</v>
      </c>
      <c r="AG6014">
        <v>284760.10259251099</v>
      </c>
      <c r="AH6014">
        <v>288324.72567549598</v>
      </c>
      <c r="AI6014">
        <v>265660.27783852897</v>
      </c>
      <c r="AJ6014">
        <v>410665.38985960803</v>
      </c>
      <c r="AK6014">
        <v>468555.98941617197</v>
      </c>
      <c r="AL6014">
        <v>424316.142153755</v>
      </c>
      <c r="AM6014">
        <v>0.61758833129985902</v>
      </c>
      <c r="AN6014">
        <v>1.53430862811832</v>
      </c>
      <c r="AO6014" s="1">
        <v>6.1299275948124098E-10</v>
      </c>
      <c r="AP6014" s="1">
        <v>5.0918816141963802E-8</v>
      </c>
      <c r="AQ6014">
        <v>283197.59087587497</v>
      </c>
      <c r="AR6014">
        <v>434512.50714317802</v>
      </c>
      <c r="AS6014" t="s">
        <v>56</v>
      </c>
      <c r="AT6014" t="s">
        <v>51</v>
      </c>
      <c r="AU6014" t="s">
        <v>6060</v>
      </c>
      <c r="AV6014">
        <v>1</v>
      </c>
    </row>
    <row r="6015" spans="1:48">
      <c r="A6015">
        <v>286080.24822627398</v>
      </c>
      <c r="B6015">
        <v>327136.33205432602</v>
      </c>
      <c r="C6015">
        <v>269002.616925665</v>
      </c>
      <c r="D6015">
        <v>333835.99766484502</v>
      </c>
      <c r="E6015">
        <v>344567.23808143899</v>
      </c>
      <c r="F6015">
        <v>284215.072853046</v>
      </c>
      <c r="G6015">
        <v>334163.58529125102</v>
      </c>
      <c r="H6015">
        <v>0.14068924242660399</v>
      </c>
      <c r="I6015">
        <v>1.10243171254699</v>
      </c>
      <c r="J6015">
        <v>0.203241940017895</v>
      </c>
      <c r="K6015">
        <v>0.99969171287143999</v>
      </c>
      <c r="L6015">
        <v>294073.06573542202</v>
      </c>
      <c r="M6015">
        <v>324195.47347264498</v>
      </c>
      <c r="N6015" t="s">
        <v>56</v>
      </c>
      <c r="O6015" t="s">
        <v>48</v>
      </c>
      <c r="P6015" t="s">
        <v>6061</v>
      </c>
      <c r="Q6015">
        <v>286080.24822627398</v>
      </c>
      <c r="R6015">
        <v>327136.33205432602</v>
      </c>
      <c r="S6015">
        <v>269002.616925665</v>
      </c>
      <c r="T6015">
        <v>331891.03885774198</v>
      </c>
      <c r="U6015">
        <v>339518.04512223601</v>
      </c>
      <c r="V6015">
        <v>316681.588754047</v>
      </c>
      <c r="W6015">
        <v>0.163507607982189</v>
      </c>
      <c r="X6015">
        <v>1.12000586233333</v>
      </c>
      <c r="Y6015">
        <v>0.16447176785324399</v>
      </c>
      <c r="Z6015">
        <v>0.38899940338005901</v>
      </c>
      <c r="AA6015">
        <v>294073.06573542202</v>
      </c>
      <c r="AB6015">
        <v>329363.55757800798</v>
      </c>
      <c r="AC6015" t="s">
        <v>56</v>
      </c>
      <c r="AD6015" t="s">
        <v>48</v>
      </c>
      <c r="AE6015" t="s">
        <v>6061</v>
      </c>
      <c r="AF6015">
        <v>333835.99766484502</v>
      </c>
      <c r="AG6015">
        <v>344567.23808143899</v>
      </c>
      <c r="AH6015">
        <v>284215.072853046</v>
      </c>
      <c r="AI6015">
        <v>334163.58529125102</v>
      </c>
      <c r="AJ6015">
        <v>331891.03885774198</v>
      </c>
      <c r="AK6015">
        <v>339518.04512223601</v>
      </c>
      <c r="AL6015">
        <v>316681.588754047</v>
      </c>
      <c r="AM6015">
        <v>2.2818372186180099E-2</v>
      </c>
      <c r="AN6015">
        <v>1.0159412592964501</v>
      </c>
      <c r="AO6015">
        <v>0.83275851792222799</v>
      </c>
      <c r="AP6015">
        <v>0.952387571272168</v>
      </c>
      <c r="AQ6015">
        <v>324195.47347264498</v>
      </c>
      <c r="AR6015">
        <v>329363.55757800798</v>
      </c>
      <c r="AS6015" t="s">
        <v>56</v>
      </c>
      <c r="AT6015" t="s">
        <v>48</v>
      </c>
      <c r="AU6015" t="s">
        <v>6061</v>
      </c>
      <c r="AV6015">
        <v>1</v>
      </c>
    </row>
    <row r="6016" spans="1:48">
      <c r="A6016">
        <v>284679.08357712399</v>
      </c>
      <c r="B6016">
        <v>315430.98204910802</v>
      </c>
      <c r="C6016">
        <v>311246.00559532002</v>
      </c>
      <c r="D6016">
        <v>324608.00188335101</v>
      </c>
      <c r="E6016">
        <v>318415.58424041898</v>
      </c>
      <c r="F6016">
        <v>309836.22991032701</v>
      </c>
      <c r="G6016">
        <v>302563.94325344998</v>
      </c>
      <c r="H6016">
        <v>4.7051445805138301E-2</v>
      </c>
      <c r="I6016">
        <v>1.0331503231263</v>
      </c>
      <c r="J6016">
        <v>0.60264364342958299</v>
      </c>
      <c r="K6016">
        <v>0.99969171287143999</v>
      </c>
      <c r="L6016">
        <v>303785.35707385</v>
      </c>
      <c r="M6016">
        <v>313855.939821887</v>
      </c>
      <c r="N6016" t="s">
        <v>56</v>
      </c>
      <c r="O6016" t="s">
        <v>48</v>
      </c>
      <c r="P6016" t="s">
        <v>6062</v>
      </c>
      <c r="Q6016">
        <v>284679.08357712399</v>
      </c>
      <c r="R6016">
        <v>315430.98204910802</v>
      </c>
      <c r="S6016">
        <v>311246.00559532002</v>
      </c>
      <c r="T6016">
        <v>341747.48559213401</v>
      </c>
      <c r="U6016">
        <v>315061.44521549199</v>
      </c>
      <c r="V6016">
        <v>343773.99896541901</v>
      </c>
      <c r="W6016">
        <v>0.13475373068652299</v>
      </c>
      <c r="X6016">
        <v>1.0979055951554699</v>
      </c>
      <c r="Y6016">
        <v>0.16047817192111699</v>
      </c>
      <c r="Z6016">
        <v>0.38299606623136201</v>
      </c>
      <c r="AA6016">
        <v>303785.35707385</v>
      </c>
      <c r="AB6016">
        <v>333527.64325768198</v>
      </c>
      <c r="AC6016" t="s">
        <v>56</v>
      </c>
      <c r="AD6016" t="s">
        <v>48</v>
      </c>
      <c r="AE6016" t="s">
        <v>6062</v>
      </c>
      <c r="AF6016">
        <v>324608.00188335101</v>
      </c>
      <c r="AG6016">
        <v>318415.58424041898</v>
      </c>
      <c r="AH6016">
        <v>309836.22991032701</v>
      </c>
      <c r="AI6016">
        <v>302563.94325344998</v>
      </c>
      <c r="AJ6016">
        <v>341747.48559213401</v>
      </c>
      <c r="AK6016">
        <v>315061.44521549199</v>
      </c>
      <c r="AL6016">
        <v>343773.99896541901</v>
      </c>
      <c r="AM6016">
        <v>8.7702289095297106E-2</v>
      </c>
      <c r="AN6016">
        <v>1.06267749288721</v>
      </c>
      <c r="AO6016">
        <v>0.32658120614257802</v>
      </c>
      <c r="AP6016">
        <v>0.67136995845301894</v>
      </c>
      <c r="AQ6016">
        <v>313855.939821887</v>
      </c>
      <c r="AR6016">
        <v>333527.64325768198</v>
      </c>
      <c r="AS6016" t="s">
        <v>56</v>
      </c>
      <c r="AT6016" t="s">
        <v>48</v>
      </c>
      <c r="AU6016" t="s">
        <v>6062</v>
      </c>
      <c r="AV6016">
        <v>1</v>
      </c>
    </row>
    <row r="6017" spans="1:48">
      <c r="A6017">
        <v>283193.77077166899</v>
      </c>
      <c r="B6017">
        <v>310940.98488331598</v>
      </c>
      <c r="C6017">
        <v>317678.806755236</v>
      </c>
      <c r="D6017">
        <v>303630.82893946499</v>
      </c>
      <c r="E6017">
        <v>314126.10600885598</v>
      </c>
      <c r="F6017">
        <v>318756.93232897797</v>
      </c>
      <c r="G6017">
        <v>316015.63419004902</v>
      </c>
      <c r="H6017">
        <v>4.2996915575848803E-2</v>
      </c>
      <c r="I6017">
        <v>1.0302513198173699</v>
      </c>
      <c r="J6017">
        <v>0.62040729390131599</v>
      </c>
      <c r="K6017">
        <v>0.99969171287143999</v>
      </c>
      <c r="L6017">
        <v>303937.85413674102</v>
      </c>
      <c r="M6017">
        <v>313132.37536683702</v>
      </c>
      <c r="N6017" t="s">
        <v>56</v>
      </c>
      <c r="O6017" t="s">
        <v>48</v>
      </c>
      <c r="P6017" t="s">
        <v>6063</v>
      </c>
      <c r="Q6017">
        <v>283193.77077166899</v>
      </c>
      <c r="R6017">
        <v>310940.98488331598</v>
      </c>
      <c r="S6017">
        <v>317678.806755236</v>
      </c>
      <c r="T6017">
        <v>329689.01692586503</v>
      </c>
      <c r="U6017">
        <v>338343.92301574303</v>
      </c>
      <c r="V6017">
        <v>333704.66644576599</v>
      </c>
      <c r="W6017">
        <v>0.135694781942406</v>
      </c>
      <c r="X6017">
        <v>1.09862108624427</v>
      </c>
      <c r="Y6017">
        <v>0.14122214182051901</v>
      </c>
      <c r="Z6017">
        <v>0.35201002327214098</v>
      </c>
      <c r="AA6017">
        <v>303937.85413674102</v>
      </c>
      <c r="AB6017">
        <v>333912.53546245798</v>
      </c>
      <c r="AC6017" t="s">
        <v>56</v>
      </c>
      <c r="AD6017" t="s">
        <v>48</v>
      </c>
      <c r="AE6017" t="s">
        <v>6063</v>
      </c>
      <c r="AF6017">
        <v>303630.82893946499</v>
      </c>
      <c r="AG6017">
        <v>314126.10600885598</v>
      </c>
      <c r="AH6017">
        <v>318756.93232897797</v>
      </c>
      <c r="AI6017">
        <v>316015.63419004902</v>
      </c>
      <c r="AJ6017">
        <v>329689.01692586503</v>
      </c>
      <c r="AK6017">
        <v>338343.92301574303</v>
      </c>
      <c r="AL6017">
        <v>333704.66644576599</v>
      </c>
      <c r="AM6017">
        <v>9.2697870533215404E-2</v>
      </c>
      <c r="AN6017">
        <v>1.0663622216363799</v>
      </c>
      <c r="AO6017">
        <v>0.28053932826032602</v>
      </c>
      <c r="AP6017">
        <v>0.62452231087281396</v>
      </c>
      <c r="AQ6017">
        <v>313132.37536683702</v>
      </c>
      <c r="AR6017">
        <v>333912.53546245798</v>
      </c>
      <c r="AS6017" t="s">
        <v>56</v>
      </c>
      <c r="AT6017" t="s">
        <v>48</v>
      </c>
      <c r="AU6017" t="s">
        <v>6063</v>
      </c>
      <c r="AV6017">
        <v>1</v>
      </c>
    </row>
    <row r="6018" spans="1:48">
      <c r="A6018">
        <v>305102.62388558598</v>
      </c>
      <c r="B6018">
        <v>335265.04733572801</v>
      </c>
      <c r="C6018">
        <v>314253.29034809797</v>
      </c>
      <c r="D6018">
        <v>328040.366167931</v>
      </c>
      <c r="E6018">
        <v>313398.62374445499</v>
      </c>
      <c r="F6018">
        <v>315965.93978128902</v>
      </c>
      <c r="G6018">
        <v>308194.60143530101</v>
      </c>
      <c r="H6018">
        <v>-8.2150054801250396E-3</v>
      </c>
      <c r="I6018">
        <v>-1.0057114572599399</v>
      </c>
      <c r="J6018">
        <v>0.92164055132352896</v>
      </c>
      <c r="K6018">
        <v>0.99969171287143999</v>
      </c>
      <c r="L6018">
        <v>318206.98718980397</v>
      </c>
      <c r="M6018">
        <v>316399.88278224401</v>
      </c>
      <c r="N6018" t="s">
        <v>47</v>
      </c>
      <c r="O6018" t="s">
        <v>48</v>
      </c>
      <c r="P6018" t="s">
        <v>6064</v>
      </c>
      <c r="Q6018">
        <v>305102.62388558598</v>
      </c>
      <c r="R6018">
        <v>335265.04733572801</v>
      </c>
      <c r="S6018">
        <v>314253.29034809797</v>
      </c>
      <c r="T6018">
        <v>323728.81516126398</v>
      </c>
      <c r="U6018">
        <v>305030.07956793997</v>
      </c>
      <c r="V6018">
        <v>308910.82688528101</v>
      </c>
      <c r="W6018">
        <v>-2.5847936493001999E-2</v>
      </c>
      <c r="X6018">
        <v>-1.0180780498337301</v>
      </c>
      <c r="Y6018">
        <v>0.77862852916174097</v>
      </c>
      <c r="Z6018">
        <v>0.90047475332688398</v>
      </c>
      <c r="AA6018">
        <v>318206.98718980397</v>
      </c>
      <c r="AB6018">
        <v>312556.57387149503</v>
      </c>
      <c r="AC6018" t="s">
        <v>47</v>
      </c>
      <c r="AD6018" t="s">
        <v>48</v>
      </c>
      <c r="AE6018" t="s">
        <v>6064</v>
      </c>
      <c r="AF6018">
        <v>328040.366167931</v>
      </c>
      <c r="AG6018">
        <v>313398.62374445499</v>
      </c>
      <c r="AH6018">
        <v>315965.93978128902</v>
      </c>
      <c r="AI6018">
        <v>308194.60143530101</v>
      </c>
      <c r="AJ6018">
        <v>323728.81516126398</v>
      </c>
      <c r="AK6018">
        <v>305030.07956793997</v>
      </c>
      <c r="AL6018">
        <v>308910.82688528101</v>
      </c>
      <c r="AM6018">
        <v>-1.7632931809479498E-2</v>
      </c>
      <c r="AN6018">
        <v>-1.01229636242535</v>
      </c>
      <c r="AO6018">
        <v>0.83983418112559904</v>
      </c>
      <c r="AP6018">
        <v>0.95573115029843703</v>
      </c>
      <c r="AQ6018">
        <v>316399.88278224401</v>
      </c>
      <c r="AR6018">
        <v>312556.57387149503</v>
      </c>
      <c r="AS6018" t="s">
        <v>47</v>
      </c>
      <c r="AT6018" t="s">
        <v>48</v>
      </c>
      <c r="AU6018" t="s">
        <v>6064</v>
      </c>
      <c r="AV6018">
        <v>1</v>
      </c>
    </row>
    <row r="6019" spans="1:48">
      <c r="A6019">
        <v>199728.58438770601</v>
      </c>
      <c r="B6019">
        <v>264843.54034640401</v>
      </c>
      <c r="C6019">
        <v>352921.794162629</v>
      </c>
      <c r="D6019">
        <v>835591.93233508302</v>
      </c>
      <c r="E6019">
        <v>284452.003276993</v>
      </c>
      <c r="F6019">
        <v>230641.92368251001</v>
      </c>
      <c r="G6019">
        <v>193239.37523557601</v>
      </c>
      <c r="H6019">
        <v>0.50228550661685001</v>
      </c>
      <c r="I6019">
        <v>1.41645570582389</v>
      </c>
      <c r="J6019">
        <v>0.30736265115849398</v>
      </c>
      <c r="K6019">
        <v>0.99969171287143999</v>
      </c>
      <c r="L6019">
        <v>272497.97296558</v>
      </c>
      <c r="M6019">
        <v>385981.30863254098</v>
      </c>
      <c r="N6019" t="s">
        <v>56</v>
      </c>
      <c r="O6019" t="s">
        <v>48</v>
      </c>
      <c r="P6019" t="s">
        <v>6065</v>
      </c>
      <c r="Q6019">
        <v>199728.58438770601</v>
      </c>
      <c r="R6019">
        <v>264843.54034640401</v>
      </c>
      <c r="S6019">
        <v>352921.794162629</v>
      </c>
      <c r="T6019">
        <v>186242.849643125</v>
      </c>
      <c r="U6019">
        <v>232084.80305014699</v>
      </c>
      <c r="V6019">
        <v>311754.45463605702</v>
      </c>
      <c r="W6019">
        <v>-0.16314911660876799</v>
      </c>
      <c r="X6019">
        <v>-1.1197287410414301</v>
      </c>
      <c r="Y6019">
        <v>0.75057514448339901</v>
      </c>
      <c r="Z6019">
        <v>0.887268220721803</v>
      </c>
      <c r="AA6019">
        <v>272497.97296558</v>
      </c>
      <c r="AB6019">
        <v>243360.70244310901</v>
      </c>
      <c r="AC6019" t="s">
        <v>47</v>
      </c>
      <c r="AD6019" t="s">
        <v>48</v>
      </c>
      <c r="AE6019" t="s">
        <v>6065</v>
      </c>
      <c r="AF6019">
        <v>835591.93233508302</v>
      </c>
      <c r="AG6019">
        <v>284452.003276993</v>
      </c>
      <c r="AH6019">
        <v>230641.92368251001</v>
      </c>
      <c r="AI6019">
        <v>193239.37523557601</v>
      </c>
      <c r="AJ6019">
        <v>186242.849643125</v>
      </c>
      <c r="AK6019">
        <v>232084.80305014699</v>
      </c>
      <c r="AL6019">
        <v>311754.45463605702</v>
      </c>
      <c r="AM6019">
        <v>-0.66543462016313504</v>
      </c>
      <c r="AN6019">
        <v>-1.5860461642231301</v>
      </c>
      <c r="AO6019">
        <v>0.17656450594186801</v>
      </c>
      <c r="AP6019">
        <v>0.50118328967877701</v>
      </c>
      <c r="AQ6019">
        <v>385981.30863254098</v>
      </c>
      <c r="AR6019">
        <v>243360.70244310901</v>
      </c>
      <c r="AS6019" t="s">
        <v>47</v>
      </c>
      <c r="AT6019" t="s">
        <v>48</v>
      </c>
      <c r="AU6019" t="s">
        <v>6065</v>
      </c>
      <c r="AV6019">
        <v>1</v>
      </c>
    </row>
    <row r="6020" spans="1:48">
      <c r="A6020">
        <v>329365.66844213998</v>
      </c>
      <c r="B6020">
        <v>333406.75462544197</v>
      </c>
      <c r="C6020">
        <v>311181.27926785999</v>
      </c>
      <c r="D6020">
        <v>306255.471327356</v>
      </c>
      <c r="E6020">
        <v>331421.97385250701</v>
      </c>
      <c r="F6020">
        <v>325514.20773434697</v>
      </c>
      <c r="G6020">
        <v>316740.70278135402</v>
      </c>
      <c r="H6020">
        <v>-2.0894514646418502E-2</v>
      </c>
      <c r="I6020">
        <v>-1.01458872468424</v>
      </c>
      <c r="J6020">
        <v>0.81738316453579496</v>
      </c>
      <c r="K6020">
        <v>0.99969171287143999</v>
      </c>
      <c r="L6020">
        <v>324651.234111814</v>
      </c>
      <c r="M6020">
        <v>319983.08892389102</v>
      </c>
      <c r="N6020" t="s">
        <v>47</v>
      </c>
      <c r="O6020" t="s">
        <v>48</v>
      </c>
      <c r="P6020" t="s">
        <v>6066</v>
      </c>
      <c r="Q6020">
        <v>329365.66844213998</v>
      </c>
      <c r="R6020">
        <v>333406.75462544197</v>
      </c>
      <c r="S6020">
        <v>311181.27926785999</v>
      </c>
      <c r="T6020">
        <v>285071.74682584201</v>
      </c>
      <c r="U6020">
        <v>320793.043112399</v>
      </c>
      <c r="V6020">
        <v>282853.91137307201</v>
      </c>
      <c r="W6020">
        <v>-0.132124402241661</v>
      </c>
      <c r="X6020">
        <v>-1.09590773874609</v>
      </c>
      <c r="Y6020">
        <v>0.17791344707736301</v>
      </c>
      <c r="Z6020">
        <v>0.40864410405888402</v>
      </c>
      <c r="AA6020">
        <v>324651.234111814</v>
      </c>
      <c r="AB6020">
        <v>296239.56710377103</v>
      </c>
      <c r="AC6020" t="s">
        <v>47</v>
      </c>
      <c r="AD6020" t="s">
        <v>48</v>
      </c>
      <c r="AE6020" t="s">
        <v>6066</v>
      </c>
      <c r="AF6020">
        <v>306255.471327356</v>
      </c>
      <c r="AG6020">
        <v>331421.97385250701</v>
      </c>
      <c r="AH6020">
        <v>325514.20773434697</v>
      </c>
      <c r="AI6020">
        <v>316740.70278135402</v>
      </c>
      <c r="AJ6020">
        <v>285071.74682584201</v>
      </c>
      <c r="AK6020">
        <v>320793.043112399</v>
      </c>
      <c r="AL6020">
        <v>282853.91137307201</v>
      </c>
      <c r="AM6020">
        <v>-0.111229891371111</v>
      </c>
      <c r="AN6020">
        <v>-1.08014973169267</v>
      </c>
      <c r="AO6020">
        <v>0.22730352448039801</v>
      </c>
      <c r="AP6020">
        <v>0.57193931374377804</v>
      </c>
      <c r="AQ6020">
        <v>319983.08892389102</v>
      </c>
      <c r="AR6020">
        <v>296239.56710377103</v>
      </c>
      <c r="AS6020" t="s">
        <v>47</v>
      </c>
      <c r="AT6020" t="s">
        <v>48</v>
      </c>
      <c r="AU6020" t="s">
        <v>6066</v>
      </c>
      <c r="AV6020">
        <v>1</v>
      </c>
    </row>
    <row r="6021" spans="1:48">
      <c r="A6021">
        <v>271725.15984101797</v>
      </c>
      <c r="B6021">
        <v>329052.49911289301</v>
      </c>
      <c r="C6021">
        <v>318295.20055059099</v>
      </c>
      <c r="D6021">
        <v>329741.11991444201</v>
      </c>
      <c r="E6021">
        <v>309755.69422575302</v>
      </c>
      <c r="F6021">
        <v>335235.89324958099</v>
      </c>
      <c r="G6021">
        <v>307009.41260823002</v>
      </c>
      <c r="H6021">
        <v>6.4819002018389596E-2</v>
      </c>
      <c r="I6021">
        <v>1.0459525379922201</v>
      </c>
      <c r="J6021">
        <v>0.57275547364447299</v>
      </c>
      <c r="K6021">
        <v>0.99969171287143999</v>
      </c>
      <c r="L6021">
        <v>306357.61983483401</v>
      </c>
      <c r="M6021">
        <v>320435.529999502</v>
      </c>
      <c r="N6021" t="s">
        <v>56</v>
      </c>
      <c r="O6021" t="s">
        <v>48</v>
      </c>
      <c r="P6021" t="s">
        <v>6067</v>
      </c>
      <c r="Q6021">
        <v>271725.15984101797</v>
      </c>
      <c r="R6021">
        <v>329052.49911289301</v>
      </c>
      <c r="S6021">
        <v>318295.20055059099</v>
      </c>
      <c r="T6021">
        <v>342815.73533910699</v>
      </c>
      <c r="U6021">
        <v>276554.94516556599</v>
      </c>
      <c r="V6021">
        <v>329600.23855579097</v>
      </c>
      <c r="W6021">
        <v>4.6183915325820203E-2</v>
      </c>
      <c r="X6021">
        <v>1.0325306739795199</v>
      </c>
      <c r="Y6021">
        <v>0.704842582596513</v>
      </c>
      <c r="Z6021">
        <v>0.86260771864595498</v>
      </c>
      <c r="AA6021">
        <v>306357.61983483401</v>
      </c>
      <c r="AB6021">
        <v>316323.63968682103</v>
      </c>
      <c r="AC6021" t="s">
        <v>56</v>
      </c>
      <c r="AD6021" t="s">
        <v>48</v>
      </c>
      <c r="AE6021" t="s">
        <v>6067</v>
      </c>
      <c r="AF6021">
        <v>329741.11991444201</v>
      </c>
      <c r="AG6021">
        <v>309755.69422575302</v>
      </c>
      <c r="AH6021">
        <v>335235.89324958099</v>
      </c>
      <c r="AI6021">
        <v>307009.41260823002</v>
      </c>
      <c r="AJ6021">
        <v>342815.73533910699</v>
      </c>
      <c r="AK6021">
        <v>276554.94516556599</v>
      </c>
      <c r="AL6021">
        <v>329600.23855579097</v>
      </c>
      <c r="AM6021">
        <v>-1.8635084410350899E-2</v>
      </c>
      <c r="AN6021">
        <v>-1.0129989978515399</v>
      </c>
      <c r="AO6021">
        <v>0.873214341219123</v>
      </c>
      <c r="AP6021">
        <v>0.96871606396981202</v>
      </c>
      <c r="AQ6021">
        <v>320435.529999502</v>
      </c>
      <c r="AR6021">
        <v>316323.63968682103</v>
      </c>
      <c r="AS6021" t="s">
        <v>47</v>
      </c>
      <c r="AT6021" t="s">
        <v>48</v>
      </c>
      <c r="AU6021" t="s">
        <v>6067</v>
      </c>
      <c r="AV6021">
        <v>1</v>
      </c>
    </row>
    <row r="6022" spans="1:48">
      <c r="A6022">
        <v>314700.40603888</v>
      </c>
      <c r="B6022">
        <v>368278.68011743599</v>
      </c>
      <c r="C6022">
        <v>264756.56984425901</v>
      </c>
      <c r="D6022">
        <v>349839.781851593</v>
      </c>
      <c r="E6022">
        <v>332464.91302802</v>
      </c>
      <c r="F6022">
        <v>352766.52007941902</v>
      </c>
      <c r="G6022">
        <v>266357.031338403</v>
      </c>
      <c r="H6022">
        <v>4.25035596890673E-2</v>
      </c>
      <c r="I6022">
        <v>1.02989813514253</v>
      </c>
      <c r="J6022">
        <v>0.79200909240608797</v>
      </c>
      <c r="K6022">
        <v>0.99969171287143999</v>
      </c>
      <c r="L6022">
        <v>315911.88533352502</v>
      </c>
      <c r="M6022">
        <v>325357.06157435902</v>
      </c>
      <c r="N6022" t="s">
        <v>56</v>
      </c>
      <c r="O6022" t="s">
        <v>48</v>
      </c>
      <c r="P6022" t="s">
        <v>6068</v>
      </c>
      <c r="Q6022">
        <v>314700.40603888</v>
      </c>
      <c r="R6022">
        <v>368278.68011743599</v>
      </c>
      <c r="S6022">
        <v>264756.56984425901</v>
      </c>
      <c r="T6022">
        <v>340012.31103051198</v>
      </c>
      <c r="U6022">
        <v>256184.2474163</v>
      </c>
      <c r="V6022">
        <v>291613.51378422399</v>
      </c>
      <c r="W6022">
        <v>-9.4234008498590802E-2</v>
      </c>
      <c r="X6022">
        <v>-1.06749820219875</v>
      </c>
      <c r="Y6022">
        <v>0.57684607624024198</v>
      </c>
      <c r="Z6022">
        <v>0.78821032001084401</v>
      </c>
      <c r="AA6022">
        <v>315911.88533352502</v>
      </c>
      <c r="AB6022">
        <v>295936.69074367901</v>
      </c>
      <c r="AC6022" t="s">
        <v>47</v>
      </c>
      <c r="AD6022" t="s">
        <v>48</v>
      </c>
      <c r="AE6022" t="s">
        <v>6068</v>
      </c>
      <c r="AF6022">
        <v>349839.781851593</v>
      </c>
      <c r="AG6022">
        <v>332464.91302802</v>
      </c>
      <c r="AH6022">
        <v>352766.52007941902</v>
      </c>
      <c r="AI6022">
        <v>266357.031338403</v>
      </c>
      <c r="AJ6022">
        <v>340012.31103051198</v>
      </c>
      <c r="AK6022">
        <v>256184.2474163</v>
      </c>
      <c r="AL6022">
        <v>291613.51378422399</v>
      </c>
      <c r="AM6022">
        <v>-0.136737569976421</v>
      </c>
      <c r="AN6022">
        <v>-1.0994144077125001</v>
      </c>
      <c r="AO6022">
        <v>0.39064593650229901</v>
      </c>
      <c r="AP6022">
        <v>0.72428075399089498</v>
      </c>
      <c r="AQ6022">
        <v>325357.06157435902</v>
      </c>
      <c r="AR6022">
        <v>295936.69074367901</v>
      </c>
      <c r="AS6022" t="s">
        <v>47</v>
      </c>
      <c r="AT6022" t="s">
        <v>48</v>
      </c>
      <c r="AU6022" t="s">
        <v>6068</v>
      </c>
      <c r="AV6022">
        <v>1</v>
      </c>
    </row>
    <row r="6023" spans="1:48">
      <c r="A6023">
        <v>324759.04611797701</v>
      </c>
      <c r="B6023">
        <v>302711.25255764101</v>
      </c>
      <c r="C6023">
        <v>312094.41837987897</v>
      </c>
      <c r="D6023">
        <v>293389.09679999202</v>
      </c>
      <c r="E6023">
        <v>303639.69288786699</v>
      </c>
      <c r="F6023">
        <v>335553.53927930898</v>
      </c>
      <c r="G6023">
        <v>315002.358418099</v>
      </c>
      <c r="H6023">
        <v>-5.9642445560101499E-3</v>
      </c>
      <c r="I6023">
        <v>-1.0041426195279499</v>
      </c>
      <c r="J6023">
        <v>0.94697566285415402</v>
      </c>
      <c r="K6023">
        <v>0.99969171287143999</v>
      </c>
      <c r="L6023">
        <v>313188.23901849898</v>
      </c>
      <c r="M6023">
        <v>311896.17184631701</v>
      </c>
      <c r="N6023" t="s">
        <v>47</v>
      </c>
      <c r="O6023" t="s">
        <v>48</v>
      </c>
      <c r="P6023" t="s">
        <v>6069</v>
      </c>
      <c r="Q6023">
        <v>324759.04611797701</v>
      </c>
      <c r="R6023">
        <v>302711.25255764101</v>
      </c>
      <c r="S6023">
        <v>312094.41837987897</v>
      </c>
      <c r="T6023">
        <v>301322.48147612403</v>
      </c>
      <c r="U6023">
        <v>339637.80985441001</v>
      </c>
      <c r="V6023">
        <v>319192.94787608099</v>
      </c>
      <c r="W6023">
        <v>3.1272846247859198E-2</v>
      </c>
      <c r="X6023">
        <v>1.02191283024723</v>
      </c>
      <c r="Y6023">
        <v>0.75583015915916396</v>
      </c>
      <c r="Z6023">
        <v>0.89020641266427203</v>
      </c>
      <c r="AA6023">
        <v>313188.23901849898</v>
      </c>
      <c r="AB6023">
        <v>320051.07973553898</v>
      </c>
      <c r="AC6023" t="s">
        <v>56</v>
      </c>
      <c r="AD6023" t="s">
        <v>48</v>
      </c>
      <c r="AE6023" t="s">
        <v>6069</v>
      </c>
      <c r="AF6023">
        <v>293389.09679999202</v>
      </c>
      <c r="AG6023">
        <v>303639.69288786699</v>
      </c>
      <c r="AH6023">
        <v>335553.53927930898</v>
      </c>
      <c r="AI6023">
        <v>315002.358418099</v>
      </c>
      <c r="AJ6023">
        <v>301322.48147612403</v>
      </c>
      <c r="AK6023">
        <v>339637.80985441001</v>
      </c>
      <c r="AL6023">
        <v>319192.94787608099</v>
      </c>
      <c r="AM6023">
        <v>3.7237091499968802E-2</v>
      </c>
      <c r="AN6023">
        <v>1.02614622629367</v>
      </c>
      <c r="AO6023">
        <v>0.68974372450699395</v>
      </c>
      <c r="AP6023">
        <v>0.89568335570320701</v>
      </c>
      <c r="AQ6023">
        <v>311896.17184631701</v>
      </c>
      <c r="AR6023">
        <v>320051.07973553898</v>
      </c>
      <c r="AS6023" t="s">
        <v>56</v>
      </c>
      <c r="AT6023" t="s">
        <v>48</v>
      </c>
      <c r="AU6023" t="s">
        <v>6069</v>
      </c>
      <c r="AV6023">
        <v>1</v>
      </c>
    </row>
    <row r="6024" spans="1:48">
      <c r="A6024">
        <v>295501.90633149102</v>
      </c>
      <c r="B6024">
        <v>310274.90374763601</v>
      </c>
      <c r="C6024">
        <v>294751.74577908899</v>
      </c>
      <c r="D6024">
        <v>291932.47472787398</v>
      </c>
      <c r="E6024">
        <v>343218.03898930701</v>
      </c>
      <c r="F6024">
        <v>293991.70254639501</v>
      </c>
      <c r="G6024">
        <v>342974.63499284303</v>
      </c>
      <c r="H6024">
        <v>8.3348450109556493E-2</v>
      </c>
      <c r="I6024">
        <v>1.05947516293146</v>
      </c>
      <c r="J6024">
        <v>0.41732638228020003</v>
      </c>
      <c r="K6024">
        <v>0.99969171287143999</v>
      </c>
      <c r="L6024">
        <v>300176.18528607202</v>
      </c>
      <c r="M6024">
        <v>318029.21281410498</v>
      </c>
      <c r="N6024" t="s">
        <v>56</v>
      </c>
      <c r="O6024" t="s">
        <v>48</v>
      </c>
      <c r="P6024" t="s">
        <v>6070</v>
      </c>
      <c r="Q6024">
        <v>295501.90633149102</v>
      </c>
      <c r="R6024">
        <v>310274.90374763601</v>
      </c>
      <c r="S6024">
        <v>294751.74577908899</v>
      </c>
      <c r="T6024">
        <v>320173.05286000401</v>
      </c>
      <c r="U6024">
        <v>315215.428442573</v>
      </c>
      <c r="V6024">
        <v>346824.72565602697</v>
      </c>
      <c r="W6024">
        <v>0.125264232714106</v>
      </c>
      <c r="X6024">
        <v>1.09070745238339</v>
      </c>
      <c r="Y6024">
        <v>0.251645240677417</v>
      </c>
      <c r="Z6024">
        <v>0.50309081573144598</v>
      </c>
      <c r="AA6024">
        <v>300176.18528607202</v>
      </c>
      <c r="AB6024">
        <v>327404.40231953497</v>
      </c>
      <c r="AC6024" t="s">
        <v>56</v>
      </c>
      <c r="AD6024" t="s">
        <v>48</v>
      </c>
      <c r="AE6024" t="s">
        <v>6070</v>
      </c>
      <c r="AF6024">
        <v>291932.47472787398</v>
      </c>
      <c r="AG6024">
        <v>343218.03898930701</v>
      </c>
      <c r="AH6024">
        <v>293991.70254639501</v>
      </c>
      <c r="AI6024">
        <v>342974.63499284303</v>
      </c>
      <c r="AJ6024">
        <v>320173.05286000401</v>
      </c>
      <c r="AK6024">
        <v>315215.428442573</v>
      </c>
      <c r="AL6024">
        <v>346824.72565602697</v>
      </c>
      <c r="AM6024">
        <v>4.19157872430162E-2</v>
      </c>
      <c r="AN6024">
        <v>1.0294790199380499</v>
      </c>
      <c r="AO6024">
        <v>0.67901791081812402</v>
      </c>
      <c r="AP6024">
        <v>0.89062925349196498</v>
      </c>
      <c r="AQ6024">
        <v>318029.21281410498</v>
      </c>
      <c r="AR6024">
        <v>327404.40231953497</v>
      </c>
      <c r="AS6024" t="s">
        <v>56</v>
      </c>
      <c r="AT6024" t="s">
        <v>48</v>
      </c>
      <c r="AU6024" t="s">
        <v>6070</v>
      </c>
      <c r="AV6024">
        <v>1</v>
      </c>
    </row>
    <row r="6025" spans="1:48">
      <c r="A6025">
        <v>321322.67024659697</v>
      </c>
      <c r="B6025">
        <v>330771.893387302</v>
      </c>
      <c r="C6025">
        <v>332351.76729569602</v>
      </c>
      <c r="D6025">
        <v>302203.24855352001</v>
      </c>
      <c r="E6025">
        <v>313062.93344545801</v>
      </c>
      <c r="F6025">
        <v>251926.783182616</v>
      </c>
      <c r="G6025">
        <v>325090.62099391501</v>
      </c>
      <c r="H6025">
        <v>-0.13869659369207299</v>
      </c>
      <c r="I6025">
        <v>-1.1009084777528</v>
      </c>
      <c r="J6025">
        <v>0.19540940929396999</v>
      </c>
      <c r="K6025">
        <v>0.99969171287143999</v>
      </c>
      <c r="L6025">
        <v>328148.77697653201</v>
      </c>
      <c r="M6025">
        <v>298070.89654387702</v>
      </c>
      <c r="N6025" t="s">
        <v>47</v>
      </c>
      <c r="O6025" t="s">
        <v>48</v>
      </c>
      <c r="P6025" t="s">
        <v>6071</v>
      </c>
      <c r="Q6025">
        <v>321322.67024659697</v>
      </c>
      <c r="R6025">
        <v>330771.893387302</v>
      </c>
      <c r="S6025">
        <v>332351.76729569602</v>
      </c>
      <c r="T6025">
        <v>312777.20767860598</v>
      </c>
      <c r="U6025">
        <v>335305.96226479003</v>
      </c>
      <c r="V6025">
        <v>334435.202266493</v>
      </c>
      <c r="W6025">
        <v>-2.8275722509098402E-3</v>
      </c>
      <c r="X6025">
        <v>-1.0019622622581299</v>
      </c>
      <c r="Y6025">
        <v>0.980406740894326</v>
      </c>
      <c r="Z6025">
        <v>0.99461744120523499</v>
      </c>
      <c r="AA6025">
        <v>328148.77697653201</v>
      </c>
      <c r="AB6025">
        <v>327506.124069963</v>
      </c>
      <c r="AC6025" t="s">
        <v>47</v>
      </c>
      <c r="AD6025" t="s">
        <v>48</v>
      </c>
      <c r="AE6025" t="s">
        <v>6071</v>
      </c>
      <c r="AF6025">
        <v>302203.24855352001</v>
      </c>
      <c r="AG6025">
        <v>313062.93344545801</v>
      </c>
      <c r="AH6025">
        <v>251926.783182616</v>
      </c>
      <c r="AI6025">
        <v>325090.62099391501</v>
      </c>
      <c r="AJ6025">
        <v>312777.20767860598</v>
      </c>
      <c r="AK6025">
        <v>335305.96226479003</v>
      </c>
      <c r="AL6025">
        <v>334435.202266493</v>
      </c>
      <c r="AM6025">
        <v>0.13586901904242199</v>
      </c>
      <c r="AN6025">
        <v>1.0987524373140301</v>
      </c>
      <c r="AO6025">
        <v>0.20467242333184299</v>
      </c>
      <c r="AP6025">
        <v>0.54170828009993</v>
      </c>
      <c r="AQ6025">
        <v>298070.89654387702</v>
      </c>
      <c r="AR6025">
        <v>327506.124069963</v>
      </c>
      <c r="AS6025" t="s">
        <v>56</v>
      </c>
      <c r="AT6025" t="s">
        <v>48</v>
      </c>
      <c r="AU6025" t="s">
        <v>6071</v>
      </c>
      <c r="AV6025">
        <v>1</v>
      </c>
    </row>
    <row r="6026" spans="1:48">
      <c r="A6026">
        <v>303546.86146090098</v>
      </c>
      <c r="B6026">
        <v>329568.10694304103</v>
      </c>
      <c r="C6026">
        <v>312038.654159297</v>
      </c>
      <c r="D6026">
        <v>332775.06856683502</v>
      </c>
      <c r="E6026">
        <v>320232.910352248</v>
      </c>
      <c r="F6026">
        <v>296000.59905872802</v>
      </c>
      <c r="G6026">
        <v>324735.67109775299</v>
      </c>
      <c r="H6026">
        <v>1.54172070466287E-2</v>
      </c>
      <c r="I6026">
        <v>1.0107438240736899</v>
      </c>
      <c r="J6026">
        <v>0.87716877151328698</v>
      </c>
      <c r="K6026">
        <v>0.99969171287143999</v>
      </c>
      <c r="L6026">
        <v>315051.20752107998</v>
      </c>
      <c r="M6026">
        <v>318436.06226889102</v>
      </c>
      <c r="N6026" t="s">
        <v>56</v>
      </c>
      <c r="O6026" t="s">
        <v>48</v>
      </c>
      <c r="P6026" t="s">
        <v>6072</v>
      </c>
      <c r="Q6026">
        <v>303546.86146090098</v>
      </c>
      <c r="R6026">
        <v>329568.10694304103</v>
      </c>
      <c r="S6026">
        <v>312038.654159297</v>
      </c>
      <c r="T6026">
        <v>337242.81798441702</v>
      </c>
      <c r="U6026">
        <v>291217.57023317501</v>
      </c>
      <c r="V6026">
        <v>293580.95371263201</v>
      </c>
      <c r="W6026">
        <v>-3.5718096896698699E-2</v>
      </c>
      <c r="X6026">
        <v>-1.02506642552993</v>
      </c>
      <c r="Y6026">
        <v>0.73234686872422095</v>
      </c>
      <c r="Z6026">
        <v>0.87688966177011496</v>
      </c>
      <c r="AA6026">
        <v>315051.20752107998</v>
      </c>
      <c r="AB6026">
        <v>307347.11397674098</v>
      </c>
      <c r="AC6026" t="s">
        <v>47</v>
      </c>
      <c r="AD6026" t="s">
        <v>48</v>
      </c>
      <c r="AE6026" t="s">
        <v>6072</v>
      </c>
      <c r="AF6026">
        <v>332775.06856683502</v>
      </c>
      <c r="AG6026">
        <v>320232.910352248</v>
      </c>
      <c r="AH6026">
        <v>296000.59905872802</v>
      </c>
      <c r="AI6026">
        <v>324735.67109775299</v>
      </c>
      <c r="AJ6026">
        <v>337242.81798441702</v>
      </c>
      <c r="AK6026">
        <v>291217.57023317501</v>
      </c>
      <c r="AL6026">
        <v>293580.95371263201</v>
      </c>
      <c r="AM6026">
        <v>-5.11353046131151E-2</v>
      </c>
      <c r="AN6026">
        <v>-1.0360795588696801</v>
      </c>
      <c r="AO6026">
        <v>0.60320215409544098</v>
      </c>
      <c r="AP6026">
        <v>0.85215180282332903</v>
      </c>
      <c r="AQ6026">
        <v>318436.06226889102</v>
      </c>
      <c r="AR6026">
        <v>307347.11397674098</v>
      </c>
      <c r="AS6026" t="s">
        <v>47</v>
      </c>
      <c r="AT6026" t="s">
        <v>48</v>
      </c>
      <c r="AU6026" t="s">
        <v>6072</v>
      </c>
      <c r="AV6026">
        <v>1</v>
      </c>
    </row>
    <row r="6027" spans="1:48">
      <c r="A6027">
        <v>208225.591240515</v>
      </c>
      <c r="B6027">
        <v>193671.771351173</v>
      </c>
      <c r="C6027">
        <v>202319.56279659399</v>
      </c>
      <c r="D6027">
        <v>278841.93468536198</v>
      </c>
      <c r="E6027">
        <v>243047.13406923201</v>
      </c>
      <c r="F6027">
        <v>302332.05708370602</v>
      </c>
      <c r="G6027">
        <v>269327.08217893698</v>
      </c>
      <c r="H6027">
        <v>0.44084107886972901</v>
      </c>
      <c r="I6027">
        <v>1.35739520286671</v>
      </c>
      <c r="J6027" s="1">
        <v>1.6050773298126299E-5</v>
      </c>
      <c r="K6027">
        <v>3.70407721943763E-3</v>
      </c>
      <c r="L6027">
        <v>201405.64179609399</v>
      </c>
      <c r="M6027">
        <v>273387.05200430902</v>
      </c>
      <c r="N6027" t="s">
        <v>56</v>
      </c>
      <c r="O6027" t="s">
        <v>51</v>
      </c>
      <c r="P6027" t="s">
        <v>6073</v>
      </c>
      <c r="Q6027">
        <v>208225.591240515</v>
      </c>
      <c r="R6027">
        <v>193671.771351173</v>
      </c>
      <c r="S6027">
        <v>202319.56279659399</v>
      </c>
      <c r="T6027">
        <v>482745.92180075898</v>
      </c>
      <c r="U6027">
        <v>505100.27264878002</v>
      </c>
      <c r="V6027">
        <v>523773.70114887098</v>
      </c>
      <c r="W6027">
        <v>1.3229557294569101</v>
      </c>
      <c r="X6027">
        <v>2.50178343585296</v>
      </c>
      <c r="Y6027" s="1">
        <v>2.6171670263371599E-33</v>
      </c>
      <c r="Z6027" s="1">
        <v>6.3816663071234097E-31</v>
      </c>
      <c r="AA6027">
        <v>201405.64179609399</v>
      </c>
      <c r="AB6027">
        <v>503873.29853280302</v>
      </c>
      <c r="AC6027" t="s">
        <v>56</v>
      </c>
      <c r="AD6027" t="s">
        <v>51</v>
      </c>
      <c r="AE6027" t="s">
        <v>6073</v>
      </c>
      <c r="AF6027">
        <v>278841.93468536198</v>
      </c>
      <c r="AG6027">
        <v>243047.13406923201</v>
      </c>
      <c r="AH6027">
        <v>302332.05708370602</v>
      </c>
      <c r="AI6027">
        <v>269327.08217893698</v>
      </c>
      <c r="AJ6027">
        <v>482745.92180075898</v>
      </c>
      <c r="AK6027">
        <v>505100.27264878002</v>
      </c>
      <c r="AL6027">
        <v>523773.70114887098</v>
      </c>
      <c r="AM6027">
        <v>0.88211469515104601</v>
      </c>
      <c r="AN6027">
        <v>1.8430766740367099</v>
      </c>
      <c r="AO6027" s="1">
        <v>1.6140485059459299E-18</v>
      </c>
      <c r="AP6027" s="1">
        <v>3.9356750504662302E-16</v>
      </c>
      <c r="AQ6027">
        <v>273387.05200430902</v>
      </c>
      <c r="AR6027">
        <v>503873.29853280302</v>
      </c>
      <c r="AS6027" t="s">
        <v>56</v>
      </c>
      <c r="AT6027" t="s">
        <v>51</v>
      </c>
      <c r="AU6027" t="s">
        <v>6073</v>
      </c>
      <c r="AV6027">
        <v>1</v>
      </c>
    </row>
    <row r="6028" spans="1:48">
      <c r="A6028">
        <v>309761.10495723801</v>
      </c>
      <c r="B6028">
        <v>317101.972323136</v>
      </c>
      <c r="C6028">
        <v>314260.260875671</v>
      </c>
      <c r="D6028">
        <v>313676.52969726903</v>
      </c>
      <c r="E6028">
        <v>328650.91941174702</v>
      </c>
      <c r="F6028">
        <v>304719.55332336202</v>
      </c>
      <c r="G6028">
        <v>306834.46579331299</v>
      </c>
      <c r="H6028">
        <v>-1.0919960571578601E-3</v>
      </c>
      <c r="I6028">
        <v>-1.0007573676936501</v>
      </c>
      <c r="J6028">
        <v>0.98781753258016702</v>
      </c>
      <c r="K6028">
        <v>0.99969171287143999</v>
      </c>
      <c r="L6028">
        <v>313707.77938534803</v>
      </c>
      <c r="M6028">
        <v>313470.36705642298</v>
      </c>
      <c r="N6028" t="s">
        <v>47</v>
      </c>
      <c r="O6028" t="s">
        <v>48</v>
      </c>
      <c r="P6028" t="s">
        <v>6074</v>
      </c>
      <c r="Q6028">
        <v>309761.10495723801</v>
      </c>
      <c r="R6028">
        <v>317101.972323136</v>
      </c>
      <c r="S6028">
        <v>314260.260875671</v>
      </c>
      <c r="T6028">
        <v>296291.29427789501</v>
      </c>
      <c r="U6028">
        <v>334726.38650730398</v>
      </c>
      <c r="V6028">
        <v>307341.65414885897</v>
      </c>
      <c r="W6028">
        <v>-4.2415549881502698E-3</v>
      </c>
      <c r="X6028">
        <v>-1.00294557012339</v>
      </c>
      <c r="Y6028">
        <v>0.96416717237540694</v>
      </c>
      <c r="Z6028">
        <v>0.98765208993708098</v>
      </c>
      <c r="AA6028">
        <v>313707.77938534803</v>
      </c>
      <c r="AB6028">
        <v>312786.44497801899</v>
      </c>
      <c r="AC6028" t="s">
        <v>47</v>
      </c>
      <c r="AD6028" t="s">
        <v>48</v>
      </c>
      <c r="AE6028" t="s">
        <v>6074</v>
      </c>
      <c r="AF6028">
        <v>313676.52969726903</v>
      </c>
      <c r="AG6028">
        <v>328650.91941174702</v>
      </c>
      <c r="AH6028">
        <v>304719.55332336202</v>
      </c>
      <c r="AI6028">
        <v>306834.46579331299</v>
      </c>
      <c r="AJ6028">
        <v>296291.29427789501</v>
      </c>
      <c r="AK6028">
        <v>334726.38650730398</v>
      </c>
      <c r="AL6028">
        <v>307341.65414885897</v>
      </c>
      <c r="AM6028">
        <v>-3.1495590583734598E-3</v>
      </c>
      <c r="AN6028">
        <v>-1.0021865464101301</v>
      </c>
      <c r="AO6028">
        <v>0.97387627371130703</v>
      </c>
      <c r="AP6028">
        <v>0.99426401309883405</v>
      </c>
      <c r="AQ6028">
        <v>313470.36705642298</v>
      </c>
      <c r="AR6028">
        <v>312786.44497801899</v>
      </c>
      <c r="AS6028" t="s">
        <v>47</v>
      </c>
      <c r="AT6028" t="s">
        <v>48</v>
      </c>
      <c r="AU6028" t="s">
        <v>6074</v>
      </c>
      <c r="AV6028">
        <v>1</v>
      </c>
    </row>
    <row r="6029" spans="1:48">
      <c r="A6029">
        <v>298482.31661173701</v>
      </c>
      <c r="B6029">
        <v>296022.03015713999</v>
      </c>
      <c r="C6029">
        <v>315134.56419121398</v>
      </c>
      <c r="D6029">
        <v>304493.003997728</v>
      </c>
      <c r="E6029">
        <v>314414.89163593802</v>
      </c>
      <c r="F6029">
        <v>308672.95863929699</v>
      </c>
      <c r="G6029">
        <v>315823.49606961902</v>
      </c>
      <c r="H6029">
        <v>3.5891413836957001E-2</v>
      </c>
      <c r="I6029">
        <v>1.02519060202983</v>
      </c>
      <c r="J6029">
        <v>0.66898392641514104</v>
      </c>
      <c r="K6029">
        <v>0.99969171287143999</v>
      </c>
      <c r="L6029">
        <v>303212.97032003</v>
      </c>
      <c r="M6029">
        <v>310851.08758564497</v>
      </c>
      <c r="N6029" t="s">
        <v>56</v>
      </c>
      <c r="O6029" t="s">
        <v>48</v>
      </c>
      <c r="P6029" t="s">
        <v>6075</v>
      </c>
      <c r="Q6029">
        <v>298482.31661173701</v>
      </c>
      <c r="R6029">
        <v>296022.03015713999</v>
      </c>
      <c r="S6029">
        <v>315134.56419121398</v>
      </c>
      <c r="T6029">
        <v>328475.68178061798</v>
      </c>
      <c r="U6029">
        <v>340306.13983306102</v>
      </c>
      <c r="V6029">
        <v>318691.13121417898</v>
      </c>
      <c r="W6029">
        <v>0.118447528221353</v>
      </c>
      <c r="X6029">
        <v>1.0855658667741199</v>
      </c>
      <c r="Y6029">
        <v>0.183882940763643</v>
      </c>
      <c r="Z6029">
        <v>0.41778513652911897</v>
      </c>
      <c r="AA6029">
        <v>303212.97032003</v>
      </c>
      <c r="AB6029">
        <v>329157.65094261902</v>
      </c>
      <c r="AC6029" t="s">
        <v>56</v>
      </c>
      <c r="AD6029" t="s">
        <v>48</v>
      </c>
      <c r="AE6029" t="s">
        <v>6075</v>
      </c>
      <c r="AF6029">
        <v>304493.003997728</v>
      </c>
      <c r="AG6029">
        <v>314414.89163593802</v>
      </c>
      <c r="AH6029">
        <v>308672.95863929699</v>
      </c>
      <c r="AI6029">
        <v>315823.49606961902</v>
      </c>
      <c r="AJ6029">
        <v>328475.68178061798</v>
      </c>
      <c r="AK6029">
        <v>340306.13983306102</v>
      </c>
      <c r="AL6029">
        <v>318691.13121417898</v>
      </c>
      <c r="AM6029">
        <v>8.2556118021381894E-2</v>
      </c>
      <c r="AN6029">
        <v>1.05889174620285</v>
      </c>
      <c r="AO6029">
        <v>0.32003825696975802</v>
      </c>
      <c r="AP6029">
        <v>0.66307609465686601</v>
      </c>
      <c r="AQ6029">
        <v>310851.08758564497</v>
      </c>
      <c r="AR6029">
        <v>329157.65094261902</v>
      </c>
      <c r="AS6029" t="s">
        <v>56</v>
      </c>
      <c r="AT6029" t="s">
        <v>48</v>
      </c>
      <c r="AU6029" t="s">
        <v>6075</v>
      </c>
      <c r="AV6029">
        <v>1</v>
      </c>
    </row>
    <row r="6030" spans="1:48">
      <c r="A6030">
        <v>328114.20923385501</v>
      </c>
      <c r="B6030">
        <v>344209.26479746401</v>
      </c>
      <c r="C6030">
        <v>352136.11612622498</v>
      </c>
      <c r="D6030">
        <v>281353.13298663998</v>
      </c>
      <c r="E6030">
        <v>294630.317082464</v>
      </c>
      <c r="F6030">
        <v>284213.35584748001</v>
      </c>
      <c r="G6030">
        <v>351709.84069952898</v>
      </c>
      <c r="H6030">
        <v>-0.17262427990245599</v>
      </c>
      <c r="I6030">
        <v>-1.1271050654141199</v>
      </c>
      <c r="J6030">
        <v>0.100676416313927</v>
      </c>
      <c r="K6030">
        <v>0.94481206976849796</v>
      </c>
      <c r="L6030">
        <v>341486.53005251498</v>
      </c>
      <c r="M6030">
        <v>302976.66165402799</v>
      </c>
      <c r="N6030" t="s">
        <v>47</v>
      </c>
      <c r="O6030" t="s">
        <v>48</v>
      </c>
      <c r="P6030" t="s">
        <v>6076</v>
      </c>
      <c r="Q6030">
        <v>328114.20923385501</v>
      </c>
      <c r="R6030">
        <v>344209.26479746401</v>
      </c>
      <c r="S6030">
        <v>352136.11612622498</v>
      </c>
      <c r="T6030">
        <v>309848.588711822</v>
      </c>
      <c r="U6030">
        <v>295248.93666439498</v>
      </c>
      <c r="V6030">
        <v>296437.09843229898</v>
      </c>
      <c r="W6030">
        <v>-0.18440840674179801</v>
      </c>
      <c r="X6030">
        <v>-1.13635079907384</v>
      </c>
      <c r="Y6030">
        <v>0.102666760483531</v>
      </c>
      <c r="Z6030">
        <v>0.28780855816099699</v>
      </c>
      <c r="AA6030">
        <v>341486.53005251498</v>
      </c>
      <c r="AB6030">
        <v>300511.54126950499</v>
      </c>
      <c r="AC6030" t="s">
        <v>47</v>
      </c>
      <c r="AD6030" t="s">
        <v>48</v>
      </c>
      <c r="AE6030" t="s">
        <v>6076</v>
      </c>
      <c r="AF6030">
        <v>281353.13298663998</v>
      </c>
      <c r="AG6030">
        <v>294630.317082464</v>
      </c>
      <c r="AH6030">
        <v>284213.35584748001</v>
      </c>
      <c r="AI6030">
        <v>351709.84069952898</v>
      </c>
      <c r="AJ6030">
        <v>309848.588711822</v>
      </c>
      <c r="AK6030">
        <v>295248.93666439498</v>
      </c>
      <c r="AL6030">
        <v>296437.09843229898</v>
      </c>
      <c r="AM6030">
        <v>-1.17841343022549E-2</v>
      </c>
      <c r="AN6030">
        <v>-1.0082030805675899</v>
      </c>
      <c r="AO6030">
        <v>0.913975861453317</v>
      </c>
      <c r="AP6030">
        <v>0.98042885927174195</v>
      </c>
      <c r="AQ6030">
        <v>302976.66165402799</v>
      </c>
      <c r="AR6030">
        <v>300511.54126950499</v>
      </c>
      <c r="AS6030" t="s">
        <v>47</v>
      </c>
      <c r="AT6030" t="s">
        <v>48</v>
      </c>
      <c r="AU6030" t="s">
        <v>6076</v>
      </c>
      <c r="AV6030">
        <v>1</v>
      </c>
    </row>
    <row r="6031" spans="1:48">
      <c r="A6031">
        <v>322263.95543687802</v>
      </c>
      <c r="B6031">
        <v>337428.49570059002</v>
      </c>
      <c r="C6031">
        <v>266733.21230593597</v>
      </c>
      <c r="D6031">
        <v>330403.63338026498</v>
      </c>
      <c r="E6031">
        <v>291399.41291705199</v>
      </c>
      <c r="F6031">
        <v>306858.94225871703</v>
      </c>
      <c r="G6031">
        <v>334565.052837622</v>
      </c>
      <c r="H6031">
        <v>3.2329273929577101E-2</v>
      </c>
      <c r="I6031">
        <v>1.0226619559779899</v>
      </c>
      <c r="J6031">
        <v>0.78689386671329897</v>
      </c>
      <c r="K6031">
        <v>0.99969171287143999</v>
      </c>
      <c r="L6031">
        <v>308808.55448113498</v>
      </c>
      <c r="M6031">
        <v>315806.76034841401</v>
      </c>
      <c r="N6031" t="s">
        <v>56</v>
      </c>
      <c r="O6031" t="s">
        <v>48</v>
      </c>
      <c r="P6031" t="s">
        <v>6077</v>
      </c>
      <c r="Q6031">
        <v>322263.95543687802</v>
      </c>
      <c r="R6031">
        <v>337428.49570059002</v>
      </c>
      <c r="S6031">
        <v>266733.21230593597</v>
      </c>
      <c r="T6031">
        <v>347999.02819681802</v>
      </c>
      <c r="U6031">
        <v>299918.69189122098</v>
      </c>
      <c r="V6031">
        <v>297497.627069243</v>
      </c>
      <c r="W6031">
        <v>2.9272773768639699E-2</v>
      </c>
      <c r="X6031">
        <v>1.0204977954122001</v>
      </c>
      <c r="Y6031">
        <v>0.81624745746718996</v>
      </c>
      <c r="Z6031">
        <v>0.91829357508475795</v>
      </c>
      <c r="AA6031">
        <v>308808.55448113498</v>
      </c>
      <c r="AB6031">
        <v>315138.44905242702</v>
      </c>
      <c r="AC6031" t="s">
        <v>56</v>
      </c>
      <c r="AD6031" t="s">
        <v>48</v>
      </c>
      <c r="AE6031" t="s">
        <v>6077</v>
      </c>
      <c r="AF6031">
        <v>330403.63338026498</v>
      </c>
      <c r="AG6031">
        <v>291399.41291705199</v>
      </c>
      <c r="AH6031">
        <v>306858.94225871703</v>
      </c>
      <c r="AI6031">
        <v>334565.052837622</v>
      </c>
      <c r="AJ6031">
        <v>347999.02819681802</v>
      </c>
      <c r="AK6031">
        <v>299918.69189122098</v>
      </c>
      <c r="AL6031">
        <v>297497.627069243</v>
      </c>
      <c r="AM6031">
        <v>-3.0564988609868798E-3</v>
      </c>
      <c r="AN6031">
        <v>-1.0021206910740199</v>
      </c>
      <c r="AO6031">
        <v>0.98241644895217795</v>
      </c>
      <c r="AP6031">
        <v>0.99570234592682705</v>
      </c>
      <c r="AQ6031">
        <v>315806.76034841401</v>
      </c>
      <c r="AR6031">
        <v>315138.44905242702</v>
      </c>
      <c r="AS6031" t="s">
        <v>47</v>
      </c>
      <c r="AT6031" t="s">
        <v>48</v>
      </c>
      <c r="AU6031" t="s">
        <v>6077</v>
      </c>
      <c r="AV6031">
        <v>1</v>
      </c>
    </row>
    <row r="6032" spans="1:48">
      <c r="A6032">
        <v>346399.79929204303</v>
      </c>
      <c r="B6032">
        <v>322312.76819025603</v>
      </c>
      <c r="C6032">
        <v>289072.75738667301</v>
      </c>
      <c r="D6032">
        <v>306591.26582373201</v>
      </c>
      <c r="E6032">
        <v>277758.43068494397</v>
      </c>
      <c r="F6032">
        <v>282540.13392331998</v>
      </c>
      <c r="G6032">
        <v>330123.62849590398</v>
      </c>
      <c r="H6032">
        <v>-9.3373837942205107E-2</v>
      </c>
      <c r="I6032">
        <v>-1.0668611036078699</v>
      </c>
      <c r="J6032">
        <v>0.41518947518871602</v>
      </c>
      <c r="K6032">
        <v>0.99969171287143999</v>
      </c>
      <c r="L6032">
        <v>319261.77495632402</v>
      </c>
      <c r="M6032">
        <v>299253.36473197502</v>
      </c>
      <c r="N6032" t="s">
        <v>47</v>
      </c>
      <c r="O6032" t="s">
        <v>48</v>
      </c>
      <c r="P6032" t="s">
        <v>6078</v>
      </c>
      <c r="Q6032">
        <v>346399.79929204303</v>
      </c>
      <c r="R6032">
        <v>322312.76819025603</v>
      </c>
      <c r="S6032">
        <v>289072.75738667301</v>
      </c>
      <c r="T6032">
        <v>320951.13181042799</v>
      </c>
      <c r="U6032">
        <v>300823.34335032298</v>
      </c>
      <c r="V6032">
        <v>363333.469716953</v>
      </c>
      <c r="W6032">
        <v>4.0578670202304601E-2</v>
      </c>
      <c r="X6032">
        <v>1.0285268726710399</v>
      </c>
      <c r="Y6032">
        <v>0.742027161371</v>
      </c>
      <c r="Z6032">
        <v>0.88158543742000195</v>
      </c>
      <c r="AA6032">
        <v>319261.77495632402</v>
      </c>
      <c r="AB6032">
        <v>328369.31495923398</v>
      </c>
      <c r="AC6032" t="s">
        <v>56</v>
      </c>
      <c r="AD6032" t="s">
        <v>48</v>
      </c>
      <c r="AE6032" t="s">
        <v>6078</v>
      </c>
      <c r="AF6032">
        <v>306591.26582373201</v>
      </c>
      <c r="AG6032">
        <v>277758.43068494397</v>
      </c>
      <c r="AH6032">
        <v>282540.13392331998</v>
      </c>
      <c r="AI6032">
        <v>330123.62849590398</v>
      </c>
      <c r="AJ6032">
        <v>320951.13181042799</v>
      </c>
      <c r="AK6032">
        <v>300823.34335032298</v>
      </c>
      <c r="AL6032">
        <v>363333.469716953</v>
      </c>
      <c r="AM6032">
        <v>0.13395250756851099</v>
      </c>
      <c r="AN6032">
        <v>1.0972953144681801</v>
      </c>
      <c r="AO6032">
        <v>0.24284129949345001</v>
      </c>
      <c r="AP6032">
        <v>0.59118756292141394</v>
      </c>
      <c r="AQ6032">
        <v>299253.36473197502</v>
      </c>
      <c r="AR6032">
        <v>328369.31495923398</v>
      </c>
      <c r="AS6032" t="s">
        <v>56</v>
      </c>
      <c r="AT6032" t="s">
        <v>48</v>
      </c>
      <c r="AU6032" t="s">
        <v>6078</v>
      </c>
      <c r="AV6032">
        <v>1</v>
      </c>
    </row>
    <row r="6033" spans="1:48">
      <c r="A6033">
        <v>325886.24002567399</v>
      </c>
      <c r="B6033">
        <v>314521.82865064399</v>
      </c>
      <c r="C6033">
        <v>296638.767171974</v>
      </c>
      <c r="D6033">
        <v>304833.33625756798</v>
      </c>
      <c r="E6033">
        <v>306971.763992703</v>
      </c>
      <c r="F6033">
        <v>323871.03340759402</v>
      </c>
      <c r="G6033">
        <v>304548.02216020197</v>
      </c>
      <c r="H6033">
        <v>-1.0628946995539099E-2</v>
      </c>
      <c r="I6033">
        <v>-1.0073951352019399</v>
      </c>
      <c r="J6033">
        <v>0.89829295470324899</v>
      </c>
      <c r="K6033">
        <v>0.99969171287143999</v>
      </c>
      <c r="L6033">
        <v>312348.94528276398</v>
      </c>
      <c r="M6033">
        <v>310056.03895451699</v>
      </c>
      <c r="N6033" t="s">
        <v>47</v>
      </c>
      <c r="O6033" t="s">
        <v>48</v>
      </c>
      <c r="P6033" t="s">
        <v>6079</v>
      </c>
      <c r="Q6033">
        <v>325886.24002567399</v>
      </c>
      <c r="R6033">
        <v>314521.82865064399</v>
      </c>
      <c r="S6033">
        <v>296638.767171974</v>
      </c>
      <c r="T6033">
        <v>319265.09907725401</v>
      </c>
      <c r="U6033">
        <v>311062.15862324799</v>
      </c>
      <c r="V6033">
        <v>315560.75108517398</v>
      </c>
      <c r="W6033">
        <v>1.35477845643473E-2</v>
      </c>
      <c r="X6033">
        <v>1.00943514518074</v>
      </c>
      <c r="Y6033">
        <v>0.88154327104355101</v>
      </c>
      <c r="Z6033">
        <v>0.95031169221594403</v>
      </c>
      <c r="AA6033">
        <v>312348.94528276398</v>
      </c>
      <c r="AB6033">
        <v>315296.00292855903</v>
      </c>
      <c r="AC6033" t="s">
        <v>56</v>
      </c>
      <c r="AD6033" t="s">
        <v>48</v>
      </c>
      <c r="AE6033" t="s">
        <v>6079</v>
      </c>
      <c r="AF6033">
        <v>304833.33625756798</v>
      </c>
      <c r="AG6033">
        <v>306971.763992703</v>
      </c>
      <c r="AH6033">
        <v>323871.03340759402</v>
      </c>
      <c r="AI6033">
        <v>304548.02216020197</v>
      </c>
      <c r="AJ6033">
        <v>319265.09907725401</v>
      </c>
      <c r="AK6033">
        <v>311062.15862324799</v>
      </c>
      <c r="AL6033">
        <v>315560.75108517398</v>
      </c>
      <c r="AM6033">
        <v>2.4176731728578801E-2</v>
      </c>
      <c r="AN6033">
        <v>1.01690005455695</v>
      </c>
      <c r="AO6033">
        <v>0.77393387350943199</v>
      </c>
      <c r="AP6033">
        <v>0.93168946106883199</v>
      </c>
      <c r="AQ6033">
        <v>310056.03895451699</v>
      </c>
      <c r="AR6033">
        <v>315296.00292855903</v>
      </c>
      <c r="AS6033" t="s">
        <v>56</v>
      </c>
      <c r="AT6033" t="s">
        <v>48</v>
      </c>
      <c r="AU6033" t="s">
        <v>6079</v>
      </c>
      <c r="AV6033">
        <v>1</v>
      </c>
    </row>
    <row r="6034" spans="1:48">
      <c r="A6034">
        <v>317690.60098846402</v>
      </c>
      <c r="B6034">
        <v>304676.87587746698</v>
      </c>
      <c r="C6034">
        <v>356669.94641741598</v>
      </c>
      <c r="D6034">
        <v>314616.75428712199</v>
      </c>
      <c r="E6034">
        <v>275216.38140706101</v>
      </c>
      <c r="F6034">
        <v>296798.14814417902</v>
      </c>
      <c r="G6034">
        <v>306218.61255467299</v>
      </c>
      <c r="H6034">
        <v>-0.13006159312129301</v>
      </c>
      <c r="I6034">
        <v>-1.0943398955658299</v>
      </c>
      <c r="J6034">
        <v>0.23370373939617201</v>
      </c>
      <c r="K6034">
        <v>0.99969171287143999</v>
      </c>
      <c r="L6034">
        <v>326345.80776111601</v>
      </c>
      <c r="M6034">
        <v>298212.474098259</v>
      </c>
      <c r="N6034" t="s">
        <v>47</v>
      </c>
      <c r="O6034" t="s">
        <v>48</v>
      </c>
      <c r="P6034" t="s">
        <v>6080</v>
      </c>
      <c r="Q6034">
        <v>317690.60098846402</v>
      </c>
      <c r="R6034">
        <v>304676.87587746698</v>
      </c>
      <c r="S6034">
        <v>356669.94641741598</v>
      </c>
      <c r="T6034">
        <v>335569.655730122</v>
      </c>
      <c r="U6034">
        <v>337727.99010741903</v>
      </c>
      <c r="V6034">
        <v>281257.42888634198</v>
      </c>
      <c r="W6034">
        <v>-3.6535667939511199E-2</v>
      </c>
      <c r="X6034">
        <v>-1.0256479161944101</v>
      </c>
      <c r="Y6034">
        <v>0.75555838118683605</v>
      </c>
      <c r="Z6034">
        <v>0.89015988207470298</v>
      </c>
      <c r="AA6034">
        <v>326345.80776111601</v>
      </c>
      <c r="AB6034">
        <v>318185.02490796102</v>
      </c>
      <c r="AC6034" t="s">
        <v>47</v>
      </c>
      <c r="AD6034" t="s">
        <v>48</v>
      </c>
      <c r="AE6034" t="s">
        <v>6080</v>
      </c>
      <c r="AF6034">
        <v>314616.75428712199</v>
      </c>
      <c r="AG6034">
        <v>275216.38140706101</v>
      </c>
      <c r="AH6034">
        <v>296798.14814417902</v>
      </c>
      <c r="AI6034">
        <v>306218.61255467299</v>
      </c>
      <c r="AJ6034">
        <v>335569.655730122</v>
      </c>
      <c r="AK6034">
        <v>337727.99010741903</v>
      </c>
      <c r="AL6034">
        <v>281257.42888634198</v>
      </c>
      <c r="AM6034">
        <v>9.3525922078191603E-2</v>
      </c>
      <c r="AN6034">
        <v>1.0669742299348699</v>
      </c>
      <c r="AO6034">
        <v>0.39150036030102903</v>
      </c>
      <c r="AP6034">
        <v>0.72444338396951702</v>
      </c>
      <c r="AQ6034">
        <v>298212.474098259</v>
      </c>
      <c r="AR6034">
        <v>318185.02490796102</v>
      </c>
      <c r="AS6034" t="s">
        <v>56</v>
      </c>
      <c r="AT6034" t="s">
        <v>48</v>
      </c>
      <c r="AU6034" t="s">
        <v>6080</v>
      </c>
      <c r="AV6034">
        <v>1</v>
      </c>
    </row>
    <row r="6035" spans="1:48">
      <c r="A6035">
        <v>327617.14803150302</v>
      </c>
      <c r="B6035">
        <v>310955.71653560601</v>
      </c>
      <c r="C6035">
        <v>322543.23921130301</v>
      </c>
      <c r="D6035">
        <v>293485.29738544102</v>
      </c>
      <c r="E6035">
        <v>320348.79248286103</v>
      </c>
      <c r="F6035">
        <v>306313.79299148201</v>
      </c>
      <c r="G6035">
        <v>314774.82643338002</v>
      </c>
      <c r="H6035">
        <v>-5.3400452079726698E-2</v>
      </c>
      <c r="I6035">
        <v>-1.03770716072159</v>
      </c>
      <c r="J6035">
        <v>0.52469634461463599</v>
      </c>
      <c r="K6035">
        <v>0.99969171287143999</v>
      </c>
      <c r="L6035">
        <v>320372.03459280398</v>
      </c>
      <c r="M6035">
        <v>308730.67732329102</v>
      </c>
      <c r="N6035" t="s">
        <v>47</v>
      </c>
      <c r="O6035" t="s">
        <v>48</v>
      </c>
      <c r="P6035" t="s">
        <v>6081</v>
      </c>
      <c r="Q6035">
        <v>327617.14803150302</v>
      </c>
      <c r="R6035">
        <v>310955.71653560601</v>
      </c>
      <c r="S6035">
        <v>322543.23921130301</v>
      </c>
      <c r="T6035">
        <v>305618.88133470598</v>
      </c>
      <c r="U6035">
        <v>314910.66997230903</v>
      </c>
      <c r="V6035">
        <v>302650.06662727101</v>
      </c>
      <c r="W6035">
        <v>-5.8099363447530798E-2</v>
      </c>
      <c r="X6035">
        <v>-1.04109328792268</v>
      </c>
      <c r="Y6035">
        <v>0.51960315076828201</v>
      </c>
      <c r="Z6035">
        <v>0.74868903755366001</v>
      </c>
      <c r="AA6035">
        <v>320372.03459280398</v>
      </c>
      <c r="AB6035">
        <v>307726.53931142797</v>
      </c>
      <c r="AC6035" t="s">
        <v>47</v>
      </c>
      <c r="AD6035" t="s">
        <v>48</v>
      </c>
      <c r="AE6035" t="s">
        <v>6081</v>
      </c>
      <c r="AF6035">
        <v>293485.29738544102</v>
      </c>
      <c r="AG6035">
        <v>320348.79248286103</v>
      </c>
      <c r="AH6035">
        <v>306313.79299148201</v>
      </c>
      <c r="AI6035">
        <v>314774.82643338002</v>
      </c>
      <c r="AJ6035">
        <v>305618.88133470598</v>
      </c>
      <c r="AK6035">
        <v>314910.66997230903</v>
      </c>
      <c r="AL6035">
        <v>302650.06662727101</v>
      </c>
      <c r="AM6035">
        <v>-4.6989137510330603E-3</v>
      </c>
      <c r="AN6035">
        <v>-1.0032630855112801</v>
      </c>
      <c r="AO6035">
        <v>0.95782541967950297</v>
      </c>
      <c r="AP6035">
        <v>0.99094002067819498</v>
      </c>
      <c r="AQ6035">
        <v>308730.67732329102</v>
      </c>
      <c r="AR6035">
        <v>307726.53931142797</v>
      </c>
      <c r="AS6035" t="s">
        <v>47</v>
      </c>
      <c r="AT6035" t="s">
        <v>48</v>
      </c>
      <c r="AU6035" t="s">
        <v>6081</v>
      </c>
      <c r="AV6035">
        <v>1</v>
      </c>
    </row>
    <row r="6036" spans="1:48">
      <c r="A6036">
        <v>333208.10809103202</v>
      </c>
      <c r="B6036">
        <v>319419.05077616399</v>
      </c>
      <c r="C6036">
        <v>292995.17283077701</v>
      </c>
      <c r="D6036">
        <v>299116.661844938</v>
      </c>
      <c r="E6036">
        <v>323867.56257590599</v>
      </c>
      <c r="F6036">
        <v>271631.13905913098</v>
      </c>
      <c r="G6036">
        <v>357651.96488712903</v>
      </c>
      <c r="H6036">
        <v>-9.8332958688213904E-3</v>
      </c>
      <c r="I6036">
        <v>-1.0068375553975</v>
      </c>
      <c r="J6036">
        <v>0.92834314122377704</v>
      </c>
      <c r="K6036">
        <v>0.99969171287143999</v>
      </c>
      <c r="L6036">
        <v>315207.44389932498</v>
      </c>
      <c r="M6036">
        <v>313066.83209177601</v>
      </c>
      <c r="N6036" t="s">
        <v>47</v>
      </c>
      <c r="O6036" t="s">
        <v>48</v>
      </c>
      <c r="P6036" t="s">
        <v>6082</v>
      </c>
      <c r="Q6036">
        <v>333208.10809103202</v>
      </c>
      <c r="R6036">
        <v>319419.05077616399</v>
      </c>
      <c r="S6036">
        <v>292995.17283077701</v>
      </c>
      <c r="T6036">
        <v>294576.01045635901</v>
      </c>
      <c r="U6036">
        <v>306814.78794292797</v>
      </c>
      <c r="V6036">
        <v>316558.69487766299</v>
      </c>
      <c r="W6036">
        <v>-4.2849141541094003E-2</v>
      </c>
      <c r="X6036">
        <v>-1.03014636276146</v>
      </c>
      <c r="Y6036">
        <v>0.72543971726469303</v>
      </c>
      <c r="Z6036">
        <v>0.87497337911875905</v>
      </c>
      <c r="AA6036">
        <v>315207.44389932498</v>
      </c>
      <c r="AB6036">
        <v>305983.16442564997</v>
      </c>
      <c r="AC6036" t="s">
        <v>47</v>
      </c>
      <c r="AD6036" t="s">
        <v>48</v>
      </c>
      <c r="AE6036" t="s">
        <v>6082</v>
      </c>
      <c r="AF6036">
        <v>299116.661844938</v>
      </c>
      <c r="AG6036">
        <v>323867.56257590599</v>
      </c>
      <c r="AH6036">
        <v>271631.13905913098</v>
      </c>
      <c r="AI6036">
        <v>357651.96488712903</v>
      </c>
      <c r="AJ6036">
        <v>294576.01045635901</v>
      </c>
      <c r="AK6036">
        <v>306814.78794292797</v>
      </c>
      <c r="AL6036">
        <v>316558.69487766299</v>
      </c>
      <c r="AM6036">
        <v>-3.3015846948907301E-2</v>
      </c>
      <c r="AN6036">
        <v>-1.0231505144390001</v>
      </c>
      <c r="AO6036">
        <v>0.77534281382200598</v>
      </c>
      <c r="AP6036">
        <v>0.93250856478608501</v>
      </c>
      <c r="AQ6036">
        <v>313066.83209177601</v>
      </c>
      <c r="AR6036">
        <v>305983.16442564997</v>
      </c>
      <c r="AS6036" t="s">
        <v>47</v>
      </c>
      <c r="AT6036" t="s">
        <v>48</v>
      </c>
      <c r="AU6036" t="s">
        <v>6082</v>
      </c>
      <c r="AV6036">
        <v>1</v>
      </c>
    </row>
    <row r="6037" spans="1:48">
      <c r="A6037">
        <v>324522.25712000602</v>
      </c>
      <c r="B6037">
        <v>314481.842737286</v>
      </c>
      <c r="C6037">
        <v>319315.88494515902</v>
      </c>
      <c r="D6037">
        <v>325834.10557147098</v>
      </c>
      <c r="E6037">
        <v>290637.90177302703</v>
      </c>
      <c r="F6037">
        <v>325085.81484560599</v>
      </c>
      <c r="G6037">
        <v>294723.69668666</v>
      </c>
      <c r="H6037">
        <v>-4.7608635000200197E-2</v>
      </c>
      <c r="I6037">
        <v>-1.03355098351508</v>
      </c>
      <c r="J6037">
        <v>0.63711927852272399</v>
      </c>
      <c r="K6037">
        <v>0.99969171287143999</v>
      </c>
      <c r="L6037">
        <v>319439.99493415002</v>
      </c>
      <c r="M6037">
        <v>309070.379719191</v>
      </c>
      <c r="N6037" t="s">
        <v>47</v>
      </c>
      <c r="O6037" t="s">
        <v>48</v>
      </c>
      <c r="P6037" t="s">
        <v>6083</v>
      </c>
      <c r="Q6037">
        <v>324522.25712000602</v>
      </c>
      <c r="R6037">
        <v>314481.842737286</v>
      </c>
      <c r="S6037">
        <v>319315.88494515902</v>
      </c>
      <c r="T6037">
        <v>324561.886157809</v>
      </c>
      <c r="U6037">
        <v>268503.97491075099</v>
      </c>
      <c r="V6037">
        <v>310074.904992141</v>
      </c>
      <c r="W6037">
        <v>-8.55586151846362E-2</v>
      </c>
      <c r="X6037">
        <v>-1.0610970302917799</v>
      </c>
      <c r="Y6037">
        <v>0.43149448274282098</v>
      </c>
      <c r="Z6037">
        <v>0.67796025671440097</v>
      </c>
      <c r="AA6037">
        <v>319439.99493415002</v>
      </c>
      <c r="AB6037">
        <v>301046.92202023399</v>
      </c>
      <c r="AC6037" t="s">
        <v>47</v>
      </c>
      <c r="AD6037" t="s">
        <v>48</v>
      </c>
      <c r="AE6037" t="s">
        <v>6083</v>
      </c>
      <c r="AF6037">
        <v>325834.10557147098</v>
      </c>
      <c r="AG6037">
        <v>290637.90177302703</v>
      </c>
      <c r="AH6037">
        <v>325085.81484560599</v>
      </c>
      <c r="AI6037">
        <v>294723.69668666</v>
      </c>
      <c r="AJ6037">
        <v>324561.886157809</v>
      </c>
      <c r="AK6037">
        <v>268503.97491075099</v>
      </c>
      <c r="AL6037">
        <v>310074.904992141</v>
      </c>
      <c r="AM6037">
        <v>-3.7949983204383003E-2</v>
      </c>
      <c r="AN6037">
        <v>-1.0266518509643401</v>
      </c>
      <c r="AO6037">
        <v>0.71179874542907795</v>
      </c>
      <c r="AP6037">
        <v>0.90488556299600598</v>
      </c>
      <c r="AQ6037">
        <v>309070.379719191</v>
      </c>
      <c r="AR6037">
        <v>301046.92202023399</v>
      </c>
      <c r="AS6037" t="s">
        <v>47</v>
      </c>
      <c r="AT6037" t="s">
        <v>48</v>
      </c>
      <c r="AU6037" t="s">
        <v>6083</v>
      </c>
      <c r="AV6037">
        <v>1</v>
      </c>
    </row>
    <row r="6038" spans="1:48">
      <c r="A6038">
        <v>291457.902494243</v>
      </c>
      <c r="B6038">
        <v>303913.986741025</v>
      </c>
      <c r="C6038">
        <v>333256.94009048899</v>
      </c>
      <c r="D6038">
        <v>301040.67355390399</v>
      </c>
      <c r="E6038">
        <v>301055.33743531699</v>
      </c>
      <c r="F6038">
        <v>330035.94189265999</v>
      </c>
      <c r="G6038">
        <v>303970.596545648</v>
      </c>
      <c r="H6038">
        <v>-2.4122077936457398E-3</v>
      </c>
      <c r="I6038">
        <v>-1.0016739897573801</v>
      </c>
      <c r="J6038">
        <v>0.97732995180551097</v>
      </c>
      <c r="K6038">
        <v>0.99969171287143999</v>
      </c>
      <c r="L6038">
        <v>309542.94310858502</v>
      </c>
      <c r="M6038">
        <v>309025.63735688198</v>
      </c>
      <c r="N6038" t="s">
        <v>47</v>
      </c>
      <c r="O6038" t="s">
        <v>48</v>
      </c>
      <c r="P6038" t="s">
        <v>6084</v>
      </c>
      <c r="Q6038">
        <v>291457.902494243</v>
      </c>
      <c r="R6038">
        <v>303913.986741025</v>
      </c>
      <c r="S6038">
        <v>333256.94009048899</v>
      </c>
      <c r="T6038">
        <v>304399.69597178599</v>
      </c>
      <c r="U6038">
        <v>296752.411784367</v>
      </c>
      <c r="V6038">
        <v>329582.032055585</v>
      </c>
      <c r="W6038">
        <v>3.2665610583643501E-3</v>
      </c>
      <c r="X6038">
        <v>1.00226711730187</v>
      </c>
      <c r="Y6038">
        <v>0.97447162047540303</v>
      </c>
      <c r="Z6038">
        <v>0.99125702855249198</v>
      </c>
      <c r="AA6038">
        <v>309542.94310858502</v>
      </c>
      <c r="AB6038">
        <v>310244.713270579</v>
      </c>
      <c r="AC6038" t="s">
        <v>56</v>
      </c>
      <c r="AD6038" t="s">
        <v>48</v>
      </c>
      <c r="AE6038" t="s">
        <v>6084</v>
      </c>
      <c r="AF6038">
        <v>301040.67355390399</v>
      </c>
      <c r="AG6038">
        <v>301055.33743531699</v>
      </c>
      <c r="AH6038">
        <v>330035.94189265999</v>
      </c>
      <c r="AI6038">
        <v>303970.596545648</v>
      </c>
      <c r="AJ6038">
        <v>304399.69597178599</v>
      </c>
      <c r="AK6038">
        <v>296752.411784367</v>
      </c>
      <c r="AL6038">
        <v>329582.032055585</v>
      </c>
      <c r="AM6038">
        <v>5.6787688960379798E-3</v>
      </c>
      <c r="AN6038">
        <v>1.0039449021903899</v>
      </c>
      <c r="AO6038">
        <v>0.95004588137009904</v>
      </c>
      <c r="AP6038">
        <v>0.98854561955884701</v>
      </c>
      <c r="AQ6038">
        <v>309025.63735688198</v>
      </c>
      <c r="AR6038">
        <v>310244.713270579</v>
      </c>
      <c r="AS6038" t="s">
        <v>56</v>
      </c>
      <c r="AT6038" t="s">
        <v>48</v>
      </c>
      <c r="AU6038" t="s">
        <v>6084</v>
      </c>
      <c r="AV6038">
        <v>1</v>
      </c>
    </row>
    <row r="6039" spans="1:48">
      <c r="A6039">
        <v>335341.16600663803</v>
      </c>
      <c r="B6039">
        <v>340027.58006888302</v>
      </c>
      <c r="C6039">
        <v>356282.584242307</v>
      </c>
      <c r="D6039">
        <v>312215.36986168602</v>
      </c>
      <c r="E6039">
        <v>323165.83189608599</v>
      </c>
      <c r="F6039">
        <v>312580.86330773099</v>
      </c>
      <c r="G6039">
        <v>293818.62501411</v>
      </c>
      <c r="H6039">
        <v>-0.147581487643516</v>
      </c>
      <c r="I6039">
        <v>-1.10771178685525</v>
      </c>
      <c r="J6039">
        <v>7.9690979918093804E-2</v>
      </c>
      <c r="K6039">
        <v>0.91525165619001703</v>
      </c>
      <c r="L6039">
        <v>343883.77677260898</v>
      </c>
      <c r="M6039">
        <v>310445.17251990299</v>
      </c>
      <c r="N6039" t="s">
        <v>47</v>
      </c>
      <c r="O6039" t="s">
        <v>48</v>
      </c>
      <c r="P6039" t="s">
        <v>6085</v>
      </c>
      <c r="Q6039">
        <v>335341.16600663803</v>
      </c>
      <c r="R6039">
        <v>340027.58006888302</v>
      </c>
      <c r="S6039">
        <v>356282.584242307</v>
      </c>
      <c r="T6039">
        <v>267235.60318635002</v>
      </c>
      <c r="U6039">
        <v>269495.24193508597</v>
      </c>
      <c r="V6039">
        <v>266417.99331296602</v>
      </c>
      <c r="W6039">
        <v>-0.36121591906947598</v>
      </c>
      <c r="X6039">
        <v>-1.28450827660892</v>
      </c>
      <c r="Y6039" s="1">
        <v>6.5657343677167994E-5</v>
      </c>
      <c r="Z6039">
        <v>1.00263406233477E-3</v>
      </c>
      <c r="AA6039">
        <v>343883.77677260898</v>
      </c>
      <c r="AB6039">
        <v>267716.27947813401</v>
      </c>
      <c r="AC6039" t="s">
        <v>47</v>
      </c>
      <c r="AD6039" t="s">
        <v>51</v>
      </c>
      <c r="AE6039" t="s">
        <v>6085</v>
      </c>
      <c r="AF6039">
        <v>312215.36986168602</v>
      </c>
      <c r="AG6039">
        <v>323165.83189608599</v>
      </c>
      <c r="AH6039">
        <v>312580.86330773099</v>
      </c>
      <c r="AI6039">
        <v>293818.62501411</v>
      </c>
      <c r="AJ6039">
        <v>267235.60318635002</v>
      </c>
      <c r="AK6039">
        <v>269495.24193508597</v>
      </c>
      <c r="AL6039">
        <v>266417.99331296602</v>
      </c>
      <c r="AM6039">
        <v>-0.21363444342006799</v>
      </c>
      <c r="AN6039">
        <v>-1.15960513542569</v>
      </c>
      <c r="AO6039">
        <v>1.1928430748592799E-2</v>
      </c>
      <c r="AP6039">
        <v>0.102391277272861</v>
      </c>
      <c r="AQ6039">
        <v>310445.17251990299</v>
      </c>
      <c r="AR6039">
        <v>267716.27947813401</v>
      </c>
      <c r="AS6039" t="s">
        <v>47</v>
      </c>
      <c r="AT6039" t="s">
        <v>48</v>
      </c>
      <c r="AU6039" t="s">
        <v>6085</v>
      </c>
      <c r="AV6039">
        <v>1</v>
      </c>
    </row>
    <row r="6040" spans="1:48">
      <c r="A6040">
        <v>313662.252622156</v>
      </c>
      <c r="B6040">
        <v>302127.24777043302</v>
      </c>
      <c r="C6040">
        <v>331881.754579367</v>
      </c>
      <c r="D6040">
        <v>308770.29983940499</v>
      </c>
      <c r="E6040">
        <v>302631.702291428</v>
      </c>
      <c r="F6040">
        <v>291752.72728820698</v>
      </c>
      <c r="G6040">
        <v>318843.09832015901</v>
      </c>
      <c r="H6040">
        <v>-4.8255785276610702E-2</v>
      </c>
      <c r="I6040">
        <v>-1.03401302736654</v>
      </c>
      <c r="J6040">
        <v>0.61958780446862705</v>
      </c>
      <c r="K6040">
        <v>0.99969171287143999</v>
      </c>
      <c r="L6040">
        <v>315890.418323986</v>
      </c>
      <c r="M6040">
        <v>305499.45693480002</v>
      </c>
      <c r="N6040" t="s">
        <v>47</v>
      </c>
      <c r="O6040" t="s">
        <v>48</v>
      </c>
      <c r="P6040" t="s">
        <v>6086</v>
      </c>
      <c r="Q6040">
        <v>313662.252622156</v>
      </c>
      <c r="R6040">
        <v>302127.24777043302</v>
      </c>
      <c r="S6040">
        <v>331881.754579367</v>
      </c>
      <c r="T6040">
        <v>297987.85740287899</v>
      </c>
      <c r="U6040">
        <v>338774.86218597699</v>
      </c>
      <c r="V6040">
        <v>284401.46389050101</v>
      </c>
      <c r="W6040">
        <v>-4.0927199990480501E-2</v>
      </c>
      <c r="X6040">
        <v>-1.0287756210760199</v>
      </c>
      <c r="Y6040">
        <v>0.69582945824203302</v>
      </c>
      <c r="Z6040">
        <v>0.856754173416309</v>
      </c>
      <c r="AA6040">
        <v>315890.418323986</v>
      </c>
      <c r="AB6040">
        <v>307054.727826452</v>
      </c>
      <c r="AC6040" t="s">
        <v>47</v>
      </c>
      <c r="AD6040" t="s">
        <v>48</v>
      </c>
      <c r="AE6040" t="s">
        <v>6086</v>
      </c>
      <c r="AF6040">
        <v>308770.29983940499</v>
      </c>
      <c r="AG6040">
        <v>302631.702291428</v>
      </c>
      <c r="AH6040">
        <v>291752.72728820698</v>
      </c>
      <c r="AI6040">
        <v>318843.09832015901</v>
      </c>
      <c r="AJ6040">
        <v>297987.85740287899</v>
      </c>
      <c r="AK6040">
        <v>338774.86218597699</v>
      </c>
      <c r="AL6040">
        <v>284401.46389050101</v>
      </c>
      <c r="AM6040">
        <v>7.3285834112005403E-3</v>
      </c>
      <c r="AN6040">
        <v>1.0050909121320799</v>
      </c>
      <c r="AO6040">
        <v>0.937780172897275</v>
      </c>
      <c r="AP6040">
        <v>0.98618257191576297</v>
      </c>
      <c r="AQ6040">
        <v>305499.45693480002</v>
      </c>
      <c r="AR6040">
        <v>307054.727826452</v>
      </c>
      <c r="AS6040" t="s">
        <v>56</v>
      </c>
      <c r="AT6040" t="s">
        <v>48</v>
      </c>
      <c r="AU6040" t="s">
        <v>6086</v>
      </c>
      <c r="AV6040">
        <v>1</v>
      </c>
    </row>
    <row r="6041" spans="1:48">
      <c r="A6041">
        <v>259724.262898399</v>
      </c>
      <c r="B6041">
        <v>302811.217341037</v>
      </c>
      <c r="C6041">
        <v>265372.96363961301</v>
      </c>
      <c r="D6041">
        <v>268390.55787382799</v>
      </c>
      <c r="E6041">
        <v>285667.845948976</v>
      </c>
      <c r="F6041">
        <v>273428.843886833</v>
      </c>
      <c r="G6041">
        <v>275355.16289409698</v>
      </c>
      <c r="H6041">
        <v>-1.35254570908675E-3</v>
      </c>
      <c r="I6041">
        <v>-1.0009389506228401</v>
      </c>
      <c r="J6041">
        <v>0.98603405800824995</v>
      </c>
      <c r="K6041">
        <v>0.99969171287143999</v>
      </c>
      <c r="L6041">
        <v>275969.481293016</v>
      </c>
      <c r="M6041">
        <v>275710.60265093402</v>
      </c>
      <c r="N6041" t="s">
        <v>47</v>
      </c>
      <c r="O6041" t="s">
        <v>48</v>
      </c>
      <c r="P6041" t="s">
        <v>6087</v>
      </c>
      <c r="Q6041">
        <v>259724.262898399</v>
      </c>
      <c r="R6041">
        <v>302811.217341037</v>
      </c>
      <c r="S6041">
        <v>265372.96363961301</v>
      </c>
      <c r="T6041">
        <v>398416.20409721998</v>
      </c>
      <c r="U6041">
        <v>416101.17537981999</v>
      </c>
      <c r="V6041">
        <v>384217.46335840301</v>
      </c>
      <c r="W6041">
        <v>0.53397127306245495</v>
      </c>
      <c r="X6041">
        <v>1.4479074971369299</v>
      </c>
      <c r="Y6041" s="1">
        <v>1.106281528009E-7</v>
      </c>
      <c r="Z6041" s="1">
        <v>3.5584604554127699E-6</v>
      </c>
      <c r="AA6041">
        <v>275969.481293016</v>
      </c>
      <c r="AB6041">
        <v>399578.28094514803</v>
      </c>
      <c r="AC6041" t="s">
        <v>56</v>
      </c>
      <c r="AD6041" t="s">
        <v>51</v>
      </c>
      <c r="AE6041" t="s">
        <v>6087</v>
      </c>
      <c r="AF6041">
        <v>268390.55787382799</v>
      </c>
      <c r="AG6041">
        <v>285667.845948976</v>
      </c>
      <c r="AH6041">
        <v>273428.843886833</v>
      </c>
      <c r="AI6041">
        <v>275355.16289409698</v>
      </c>
      <c r="AJ6041">
        <v>398416.20409721998</v>
      </c>
      <c r="AK6041">
        <v>416101.17537981999</v>
      </c>
      <c r="AL6041">
        <v>384217.46335840301</v>
      </c>
      <c r="AM6041">
        <v>0.53532383178229603</v>
      </c>
      <c r="AN6041">
        <v>1.44926701078318</v>
      </c>
      <c r="AO6041" s="1">
        <v>9.2940525382728799E-9</v>
      </c>
      <c r="AP6041" s="1">
        <v>6.3291660483607795E-7</v>
      </c>
      <c r="AQ6041">
        <v>275710.60265093402</v>
      </c>
      <c r="AR6041">
        <v>399578.28094514803</v>
      </c>
      <c r="AS6041" t="s">
        <v>56</v>
      </c>
      <c r="AT6041" t="s">
        <v>51</v>
      </c>
      <c r="AU6041" t="s">
        <v>6087</v>
      </c>
      <c r="AV6041">
        <v>1</v>
      </c>
    </row>
    <row r="6042" spans="1:48">
      <c r="A6042">
        <v>302558.60985779902</v>
      </c>
      <c r="B6042">
        <v>309238.42678295303</v>
      </c>
      <c r="C6042">
        <v>317110.21086323803</v>
      </c>
      <c r="D6042">
        <v>306009.52454757801</v>
      </c>
      <c r="E6042">
        <v>296412.69461522001</v>
      </c>
      <c r="F6042">
        <v>318841.92410449899</v>
      </c>
      <c r="G6042">
        <v>314557.406981315</v>
      </c>
      <c r="H6042">
        <v>-3.1734022235162798E-3</v>
      </c>
      <c r="I6042">
        <v>-1.0022021354319499</v>
      </c>
      <c r="J6042">
        <v>0.96878483553900996</v>
      </c>
      <c r="K6042">
        <v>0.99969171287143999</v>
      </c>
      <c r="L6042">
        <v>309635.74916799599</v>
      </c>
      <c r="M6042">
        <v>308955.38756215299</v>
      </c>
      <c r="N6042" t="s">
        <v>47</v>
      </c>
      <c r="O6042" t="s">
        <v>48</v>
      </c>
      <c r="P6042" t="s">
        <v>6088</v>
      </c>
      <c r="Q6042">
        <v>302558.60985779902</v>
      </c>
      <c r="R6042">
        <v>309238.42678295303</v>
      </c>
      <c r="S6042">
        <v>317110.21086323803</v>
      </c>
      <c r="T6042">
        <v>325528.34211728198</v>
      </c>
      <c r="U6042">
        <v>292256.957015972</v>
      </c>
      <c r="V6042">
        <v>299642.58037465002</v>
      </c>
      <c r="W6042">
        <v>-1.7940986056021499E-2</v>
      </c>
      <c r="X6042">
        <v>-1.0125125563027799</v>
      </c>
      <c r="Y6042">
        <v>0.84797902483103704</v>
      </c>
      <c r="Z6042">
        <v>0.93643147533934301</v>
      </c>
      <c r="AA6042">
        <v>309635.74916799599</v>
      </c>
      <c r="AB6042">
        <v>305809.293169301</v>
      </c>
      <c r="AC6042" t="s">
        <v>47</v>
      </c>
      <c r="AD6042" t="s">
        <v>48</v>
      </c>
      <c r="AE6042" t="s">
        <v>6088</v>
      </c>
      <c r="AF6042">
        <v>306009.52454757801</v>
      </c>
      <c r="AG6042">
        <v>296412.69461522001</v>
      </c>
      <c r="AH6042">
        <v>318841.92410449899</v>
      </c>
      <c r="AI6042">
        <v>314557.406981315</v>
      </c>
      <c r="AJ6042">
        <v>325528.34211728198</v>
      </c>
      <c r="AK6042">
        <v>292256.957015972</v>
      </c>
      <c r="AL6042">
        <v>299642.58037465002</v>
      </c>
      <c r="AM6042">
        <v>-1.4767584356393601E-2</v>
      </c>
      <c r="AN6042">
        <v>-1.01028776581721</v>
      </c>
      <c r="AO6042">
        <v>0.86834582997338094</v>
      </c>
      <c r="AP6042">
        <v>0.96753265182297399</v>
      </c>
      <c r="AQ6042">
        <v>308955.38756215299</v>
      </c>
      <c r="AR6042">
        <v>305809.293169301</v>
      </c>
      <c r="AS6042" t="s">
        <v>47</v>
      </c>
      <c r="AT6042" t="s">
        <v>48</v>
      </c>
      <c r="AU6042" t="s">
        <v>6088</v>
      </c>
      <c r="AV6042">
        <v>1</v>
      </c>
    </row>
    <row r="6043" spans="1:48">
      <c r="A6043">
        <v>267859.23698571499</v>
      </c>
      <c r="B6043">
        <v>271769.52144442202</v>
      </c>
      <c r="C6043">
        <v>284659.41764352302</v>
      </c>
      <c r="D6043">
        <v>408298.88101260102</v>
      </c>
      <c r="E6043">
        <v>299407.23602215998</v>
      </c>
      <c r="F6043">
        <v>306552.45676516899</v>
      </c>
      <c r="G6043">
        <v>317791.394924124</v>
      </c>
      <c r="H6043">
        <v>0.277390035149221</v>
      </c>
      <c r="I6043">
        <v>1.2120002512977499</v>
      </c>
      <c r="J6043">
        <v>2.9035597310829001E-2</v>
      </c>
      <c r="K6043">
        <v>0.73777760146917504</v>
      </c>
      <c r="L6043">
        <v>274762.72535788699</v>
      </c>
      <c r="M6043">
        <v>333012.49218101299</v>
      </c>
      <c r="N6043" t="s">
        <v>56</v>
      </c>
      <c r="O6043" t="s">
        <v>48</v>
      </c>
      <c r="P6043" t="s">
        <v>6089</v>
      </c>
      <c r="Q6043">
        <v>267859.23698571499</v>
      </c>
      <c r="R6043">
        <v>271769.52144442202</v>
      </c>
      <c r="S6043">
        <v>284659.41764352302</v>
      </c>
      <c r="T6043">
        <v>283191.48686594499</v>
      </c>
      <c r="U6043">
        <v>319275.666728871</v>
      </c>
      <c r="V6043">
        <v>310453.827777659</v>
      </c>
      <c r="W6043">
        <v>0.14734177592244099</v>
      </c>
      <c r="X6043">
        <v>1.10752647905372</v>
      </c>
      <c r="Y6043">
        <v>0.27476039650604001</v>
      </c>
      <c r="Z6043">
        <v>0.53186013756444395</v>
      </c>
      <c r="AA6043">
        <v>274762.72535788699</v>
      </c>
      <c r="AB6043">
        <v>304306.99379082501</v>
      </c>
      <c r="AC6043" t="s">
        <v>56</v>
      </c>
      <c r="AD6043" t="s">
        <v>48</v>
      </c>
      <c r="AE6043" t="s">
        <v>6089</v>
      </c>
      <c r="AF6043">
        <v>408298.88101260102</v>
      </c>
      <c r="AG6043">
        <v>299407.23602215998</v>
      </c>
      <c r="AH6043">
        <v>306552.45676516899</v>
      </c>
      <c r="AI6043">
        <v>317791.394924124</v>
      </c>
      <c r="AJ6043">
        <v>283191.48686594499</v>
      </c>
      <c r="AK6043">
        <v>319275.666728871</v>
      </c>
      <c r="AL6043">
        <v>310453.827777659</v>
      </c>
      <c r="AM6043">
        <v>-0.13004825029550601</v>
      </c>
      <c r="AN6043">
        <v>-1.0943307218562299</v>
      </c>
      <c r="AO6043">
        <v>0.30568522945981202</v>
      </c>
      <c r="AP6043">
        <v>0.64884311463306199</v>
      </c>
      <c r="AQ6043">
        <v>333012.49218101299</v>
      </c>
      <c r="AR6043">
        <v>304306.99379082501</v>
      </c>
      <c r="AS6043" t="s">
        <v>47</v>
      </c>
      <c r="AT6043" t="s">
        <v>48</v>
      </c>
      <c r="AU6043" t="s">
        <v>6089</v>
      </c>
      <c r="AV6043">
        <v>1</v>
      </c>
    </row>
    <row r="6044" spans="1:48">
      <c r="A6044">
        <v>369547.39154410502</v>
      </c>
      <c r="B6044">
        <v>358930.39447860402</v>
      </c>
      <c r="C6044">
        <v>265263.42677775701</v>
      </c>
      <c r="D6044">
        <v>298056.64029962098</v>
      </c>
      <c r="E6044">
        <v>270241.72708576499</v>
      </c>
      <c r="F6044">
        <v>386364.02649399801</v>
      </c>
      <c r="G6044">
        <v>311834.10193754302</v>
      </c>
      <c r="H6044">
        <v>-6.5135552639699501E-2</v>
      </c>
      <c r="I6044">
        <v>-1.04618393190208</v>
      </c>
      <c r="J6044">
        <v>0.68169606490998902</v>
      </c>
      <c r="K6044">
        <v>0.99969171287143999</v>
      </c>
      <c r="L6044">
        <v>331247.07093348901</v>
      </c>
      <c r="M6044">
        <v>316624.12395423098</v>
      </c>
      <c r="N6044" t="s">
        <v>47</v>
      </c>
      <c r="O6044" t="s">
        <v>48</v>
      </c>
      <c r="P6044" t="s">
        <v>6090</v>
      </c>
      <c r="Q6044">
        <v>369547.39154410502</v>
      </c>
      <c r="R6044">
        <v>358930.39447860402</v>
      </c>
      <c r="S6044">
        <v>265263.42677775701</v>
      </c>
      <c r="T6044">
        <v>294757.36720420199</v>
      </c>
      <c r="U6044">
        <v>246261.953221264</v>
      </c>
      <c r="V6044">
        <v>258936.259634955</v>
      </c>
      <c r="W6044">
        <v>-0.31295071062590002</v>
      </c>
      <c r="X6044">
        <v>-1.2422454915876799</v>
      </c>
      <c r="Y6044">
        <v>6.9437427430559695E-2</v>
      </c>
      <c r="Z6044">
        <v>0.22401942550046999</v>
      </c>
      <c r="AA6044">
        <v>331247.07093348901</v>
      </c>
      <c r="AB6044">
        <v>266651.86002014001</v>
      </c>
      <c r="AC6044" t="s">
        <v>47</v>
      </c>
      <c r="AD6044" t="s">
        <v>48</v>
      </c>
      <c r="AE6044" t="s">
        <v>6090</v>
      </c>
      <c r="AF6044">
        <v>298056.64029962098</v>
      </c>
      <c r="AG6044">
        <v>270241.72708576499</v>
      </c>
      <c r="AH6044">
        <v>386364.02649399801</v>
      </c>
      <c r="AI6044">
        <v>311834.10193754302</v>
      </c>
      <c r="AJ6044">
        <v>294757.36720420199</v>
      </c>
      <c r="AK6044">
        <v>246261.953221264</v>
      </c>
      <c r="AL6044">
        <v>258936.259634955</v>
      </c>
      <c r="AM6044">
        <v>-0.24781516754722499</v>
      </c>
      <c r="AN6044">
        <v>-1.1874063954787999</v>
      </c>
      <c r="AO6044">
        <v>0.12697407109578701</v>
      </c>
      <c r="AP6044">
        <v>0.42356443222112</v>
      </c>
      <c r="AQ6044">
        <v>316624.12395423098</v>
      </c>
      <c r="AR6044">
        <v>266651.86002014001</v>
      </c>
      <c r="AS6044" t="s">
        <v>47</v>
      </c>
      <c r="AT6044" t="s">
        <v>48</v>
      </c>
      <c r="AU6044" t="s">
        <v>6090</v>
      </c>
      <c r="AV6044">
        <v>1</v>
      </c>
    </row>
    <row r="6045" spans="1:48">
      <c r="A6045">
        <v>201673.77665203001</v>
      </c>
      <c r="B6045">
        <v>173244.23092944501</v>
      </c>
      <c r="C6045">
        <v>191771.16299984601</v>
      </c>
      <c r="D6045">
        <v>209954.147530143</v>
      </c>
      <c r="E6045">
        <v>193315.306047452</v>
      </c>
      <c r="F6045">
        <v>189398.591482107</v>
      </c>
      <c r="G6045">
        <v>172823.18306004</v>
      </c>
      <c r="H6045">
        <v>1.8790712359938601E-2</v>
      </c>
      <c r="I6045">
        <v>1.0131099214422301</v>
      </c>
      <c r="J6045">
        <v>0.98937566733777704</v>
      </c>
      <c r="K6045">
        <v>0.99969171287143999</v>
      </c>
      <c r="L6045">
        <v>188896.39019377399</v>
      </c>
      <c r="M6045">
        <v>191372.80702993501</v>
      </c>
      <c r="N6045" t="s">
        <v>56</v>
      </c>
      <c r="O6045" t="s">
        <v>48</v>
      </c>
      <c r="P6045" t="s">
        <v>6091</v>
      </c>
      <c r="Q6045">
        <v>201673.77665203001</v>
      </c>
      <c r="R6045">
        <v>173244.23092944501</v>
      </c>
      <c r="S6045">
        <v>191771.16299984601</v>
      </c>
      <c r="T6045">
        <v>238426.791280579</v>
      </c>
      <c r="U6045">
        <v>198153.957366054</v>
      </c>
      <c r="V6045">
        <v>1466640.55470517</v>
      </c>
      <c r="W6045">
        <v>1.7478129445828701</v>
      </c>
      <c r="X6045">
        <v>3.3584924543369099</v>
      </c>
      <c r="Y6045">
        <v>6.2259211762481096E-3</v>
      </c>
      <c r="Z6045">
        <v>3.8449132492859001E-2</v>
      </c>
      <c r="AA6045">
        <v>188896.39019377399</v>
      </c>
      <c r="AB6045">
        <v>634407.10111726902</v>
      </c>
      <c r="AC6045" t="s">
        <v>56</v>
      </c>
      <c r="AD6045" t="s">
        <v>53</v>
      </c>
      <c r="AE6045" t="s">
        <v>6091</v>
      </c>
      <c r="AF6045">
        <v>209954.147530143</v>
      </c>
      <c r="AG6045">
        <v>193315.306047452</v>
      </c>
      <c r="AH6045">
        <v>189398.591482107</v>
      </c>
      <c r="AI6045">
        <v>172823.18306004</v>
      </c>
      <c r="AJ6045">
        <v>238426.791280579</v>
      </c>
      <c r="AK6045">
        <v>198153.957366054</v>
      </c>
      <c r="AL6045">
        <v>1466640.55470517</v>
      </c>
      <c r="AM6045">
        <v>1.7290222759768801</v>
      </c>
      <c r="AN6045">
        <v>3.3150326368888501</v>
      </c>
      <c r="AO6045">
        <v>2.7177254611088402E-3</v>
      </c>
      <c r="AP6045">
        <v>3.5789698189062198E-2</v>
      </c>
      <c r="AQ6045">
        <v>191372.80702993501</v>
      </c>
      <c r="AR6045">
        <v>634407.10111726902</v>
      </c>
      <c r="AS6045" t="s">
        <v>56</v>
      </c>
      <c r="AT6045" t="s">
        <v>53</v>
      </c>
      <c r="AU6045" t="s">
        <v>6091</v>
      </c>
      <c r="AV6045">
        <v>1</v>
      </c>
    </row>
    <row r="6046" spans="1:48">
      <c r="A6046">
        <v>294916.78310509998</v>
      </c>
      <c r="B6046">
        <v>324778.21542706102</v>
      </c>
      <c r="C6046">
        <v>299707.79088325298</v>
      </c>
      <c r="D6046">
        <v>301139.596797431</v>
      </c>
      <c r="E6046">
        <v>307402.183334979</v>
      </c>
      <c r="F6046">
        <v>326579.60968811001</v>
      </c>
      <c r="G6046">
        <v>321938.544565605</v>
      </c>
      <c r="H6046">
        <v>3.6247915540687403E-2</v>
      </c>
      <c r="I6046">
        <v>1.02544277833772</v>
      </c>
      <c r="J6046">
        <v>0.68085938181018002</v>
      </c>
      <c r="K6046">
        <v>0.99969171287143999</v>
      </c>
      <c r="L6046">
        <v>306467.59647180501</v>
      </c>
      <c r="M6046">
        <v>314264.98359653098</v>
      </c>
      <c r="N6046" t="s">
        <v>56</v>
      </c>
      <c r="O6046" t="s">
        <v>48</v>
      </c>
      <c r="P6046" t="s">
        <v>6092</v>
      </c>
      <c r="Q6046">
        <v>294916.78310509998</v>
      </c>
      <c r="R6046">
        <v>324778.21542706102</v>
      </c>
      <c r="S6046">
        <v>299707.79088325298</v>
      </c>
      <c r="T6046">
        <v>290294.82116372499</v>
      </c>
      <c r="U6046">
        <v>294049.15068672103</v>
      </c>
      <c r="V6046">
        <v>301814.84343036398</v>
      </c>
      <c r="W6046">
        <v>-5.3130675094693602E-2</v>
      </c>
      <c r="X6046">
        <v>-1.03751469100273</v>
      </c>
      <c r="Y6046">
        <v>0.56991151465285395</v>
      </c>
      <c r="Z6046">
        <v>0.78235778736081596</v>
      </c>
      <c r="AA6046">
        <v>306467.59647180501</v>
      </c>
      <c r="AB6046">
        <v>295386.27176027</v>
      </c>
      <c r="AC6046" t="s">
        <v>47</v>
      </c>
      <c r="AD6046" t="s">
        <v>48</v>
      </c>
      <c r="AE6046" t="s">
        <v>6092</v>
      </c>
      <c r="AF6046">
        <v>301139.596797431</v>
      </c>
      <c r="AG6046">
        <v>307402.183334979</v>
      </c>
      <c r="AH6046">
        <v>326579.60968811001</v>
      </c>
      <c r="AI6046">
        <v>321938.544565605</v>
      </c>
      <c r="AJ6046">
        <v>290294.82116372499</v>
      </c>
      <c r="AK6046">
        <v>294049.15068672103</v>
      </c>
      <c r="AL6046">
        <v>301814.84343036398</v>
      </c>
      <c r="AM6046">
        <v>-8.9378591445676198E-2</v>
      </c>
      <c r="AN6046">
        <v>-1.0639119473080401</v>
      </c>
      <c r="AO6046">
        <v>0.30895063240939702</v>
      </c>
      <c r="AP6046">
        <v>0.65107706197153703</v>
      </c>
      <c r="AQ6046">
        <v>314264.98359653098</v>
      </c>
      <c r="AR6046">
        <v>295386.27176027</v>
      </c>
      <c r="AS6046" t="s">
        <v>47</v>
      </c>
      <c r="AT6046" t="s">
        <v>48</v>
      </c>
      <c r="AU6046" t="s">
        <v>6092</v>
      </c>
      <c r="AV6046">
        <v>1</v>
      </c>
    </row>
    <row r="6047" spans="1:48">
      <c r="A6047">
        <v>200572.02288461101</v>
      </c>
      <c r="B6047">
        <v>197391.51355437801</v>
      </c>
      <c r="C6047">
        <v>216182.94634897099</v>
      </c>
      <c r="D6047">
        <v>275650.07186440303</v>
      </c>
      <c r="E6047">
        <v>233349.82307574799</v>
      </c>
      <c r="F6047">
        <v>253432.59706408199</v>
      </c>
      <c r="G6047">
        <v>318217.13254886499</v>
      </c>
      <c r="H6047">
        <v>0.40020477530770998</v>
      </c>
      <c r="I6047">
        <v>1.3196969145464501</v>
      </c>
      <c r="J6047">
        <v>8.0131391407281798E-3</v>
      </c>
      <c r="K6047">
        <v>0.39078270170815699</v>
      </c>
      <c r="L6047">
        <v>204715.494262653</v>
      </c>
      <c r="M6047">
        <v>270162.406138274</v>
      </c>
      <c r="N6047" t="s">
        <v>56</v>
      </c>
      <c r="O6047" t="s">
        <v>48</v>
      </c>
      <c r="P6047" t="s">
        <v>6093</v>
      </c>
      <c r="Q6047">
        <v>200572.02288461101</v>
      </c>
      <c r="R6047">
        <v>197391.51355437801</v>
      </c>
      <c r="S6047">
        <v>216182.94634897099</v>
      </c>
      <c r="T6047">
        <v>511097.24668455101</v>
      </c>
      <c r="U6047">
        <v>388698.57692718401</v>
      </c>
      <c r="V6047">
        <v>552260.04653219099</v>
      </c>
      <c r="W6047">
        <v>1.2414406774059501</v>
      </c>
      <c r="X6047">
        <v>2.3643477750653599</v>
      </c>
      <c r="Y6047" s="1">
        <v>1.9280579869056701E-14</v>
      </c>
      <c r="Z6047" s="1">
        <v>1.5024938477340201E-12</v>
      </c>
      <c r="AA6047">
        <v>204715.494262653</v>
      </c>
      <c r="AB6047">
        <v>484018.62338130898</v>
      </c>
      <c r="AC6047" t="s">
        <v>56</v>
      </c>
      <c r="AD6047" t="s">
        <v>51</v>
      </c>
      <c r="AE6047" t="s">
        <v>6093</v>
      </c>
      <c r="AF6047">
        <v>275650.07186440303</v>
      </c>
      <c r="AG6047">
        <v>233349.82307574799</v>
      </c>
      <c r="AH6047">
        <v>253432.59706408199</v>
      </c>
      <c r="AI6047">
        <v>318217.13254886499</v>
      </c>
      <c r="AJ6047">
        <v>511097.24668455101</v>
      </c>
      <c r="AK6047">
        <v>388698.57692718401</v>
      </c>
      <c r="AL6047">
        <v>552260.04653219099</v>
      </c>
      <c r="AM6047">
        <v>0.84123594384294897</v>
      </c>
      <c r="AN6047">
        <v>1.7915839227963499</v>
      </c>
      <c r="AO6047" s="1">
        <v>1.4001722868337101E-8</v>
      </c>
      <c r="AP6047" s="1">
        <v>9.3662852355539895E-7</v>
      </c>
      <c r="AQ6047">
        <v>270162.406138274</v>
      </c>
      <c r="AR6047">
        <v>484018.62338130898</v>
      </c>
      <c r="AS6047" t="s">
        <v>56</v>
      </c>
      <c r="AT6047" t="s">
        <v>51</v>
      </c>
      <c r="AU6047" t="s">
        <v>6093</v>
      </c>
      <c r="AV6047">
        <v>1</v>
      </c>
    </row>
    <row r="6048" spans="1:48">
      <c r="A6048">
        <v>330302.06129775202</v>
      </c>
      <c r="B6048">
        <v>278635.52367240202</v>
      </c>
      <c r="C6048">
        <v>231382.67961599299</v>
      </c>
      <c r="D6048">
        <v>261040.28861396201</v>
      </c>
      <c r="E6048">
        <v>290553.28942369</v>
      </c>
      <c r="F6048">
        <v>251996.321908043</v>
      </c>
      <c r="G6048">
        <v>354911.46853784402</v>
      </c>
      <c r="H6048">
        <v>4.8209787413287103E-2</v>
      </c>
      <c r="I6048">
        <v>1.03398199826892</v>
      </c>
      <c r="J6048">
        <v>0.81817794682724898</v>
      </c>
      <c r="K6048">
        <v>0.99969171287143999</v>
      </c>
      <c r="L6048">
        <v>280106.75486204901</v>
      </c>
      <c r="M6048">
        <v>289625.34212088498</v>
      </c>
      <c r="N6048" t="s">
        <v>56</v>
      </c>
      <c r="O6048" t="s">
        <v>48</v>
      </c>
      <c r="P6048" t="s">
        <v>6094</v>
      </c>
      <c r="Q6048">
        <v>330302.06129775202</v>
      </c>
      <c r="R6048">
        <v>278635.52367240202</v>
      </c>
      <c r="S6048">
        <v>231382.67961599299</v>
      </c>
      <c r="T6048">
        <v>290198.87759389897</v>
      </c>
      <c r="U6048">
        <v>474380.61884610698</v>
      </c>
      <c r="V6048">
        <v>326968.26136989897</v>
      </c>
      <c r="W6048">
        <v>0.37736480445644699</v>
      </c>
      <c r="X6048">
        <v>1.2989663629586301</v>
      </c>
      <c r="Y6048">
        <v>8.34377816248527E-2</v>
      </c>
      <c r="Z6048">
        <v>0.25251355351956301</v>
      </c>
      <c r="AA6048">
        <v>280106.75486204901</v>
      </c>
      <c r="AB6048">
        <v>363849.25260330102</v>
      </c>
      <c r="AC6048" t="s">
        <v>56</v>
      </c>
      <c r="AD6048" t="s">
        <v>48</v>
      </c>
      <c r="AE6048" t="s">
        <v>6094</v>
      </c>
      <c r="AF6048">
        <v>261040.28861396201</v>
      </c>
      <c r="AG6048">
        <v>290553.28942369</v>
      </c>
      <c r="AH6048">
        <v>251996.321908043</v>
      </c>
      <c r="AI6048">
        <v>354911.46853784402</v>
      </c>
      <c r="AJ6048">
        <v>290198.87759389897</v>
      </c>
      <c r="AK6048">
        <v>474380.61884610698</v>
      </c>
      <c r="AL6048">
        <v>326968.26136989897</v>
      </c>
      <c r="AM6048">
        <v>0.32915502748772901</v>
      </c>
      <c r="AN6048">
        <v>1.25627560744127</v>
      </c>
      <c r="AO6048">
        <v>0.10297971600296001</v>
      </c>
      <c r="AP6048">
        <v>0.37792733091208203</v>
      </c>
      <c r="AQ6048">
        <v>289625.34212088498</v>
      </c>
      <c r="AR6048">
        <v>363849.25260330102</v>
      </c>
      <c r="AS6048" t="s">
        <v>56</v>
      </c>
      <c r="AT6048" t="s">
        <v>48</v>
      </c>
      <c r="AU6048" t="s">
        <v>6094</v>
      </c>
      <c r="AV6048">
        <v>1</v>
      </c>
    </row>
    <row r="6049" spans="1:48">
      <c r="A6049">
        <v>253409.237307884</v>
      </c>
      <c r="B6049">
        <v>259983.14735160899</v>
      </c>
      <c r="C6049">
        <v>335827.07318549597</v>
      </c>
      <c r="D6049">
        <v>317176.960433817</v>
      </c>
      <c r="E6049">
        <v>293352.85454737803</v>
      </c>
      <c r="F6049">
        <v>269649.71463585598</v>
      </c>
      <c r="G6049">
        <v>323585.87613497197</v>
      </c>
      <c r="H6049">
        <v>8.8305890299754594E-2</v>
      </c>
      <c r="I6049">
        <v>1.06312219529809</v>
      </c>
      <c r="J6049">
        <v>0.48890535148318498</v>
      </c>
      <c r="K6049">
        <v>0.99969171287143999</v>
      </c>
      <c r="L6049">
        <v>283073.15261499601</v>
      </c>
      <c r="M6049">
        <v>300941.35143800598</v>
      </c>
      <c r="N6049" t="s">
        <v>56</v>
      </c>
      <c r="O6049" t="s">
        <v>48</v>
      </c>
      <c r="P6049" t="s">
        <v>6095</v>
      </c>
      <c r="Q6049">
        <v>253409.237307884</v>
      </c>
      <c r="R6049">
        <v>259983.14735160899</v>
      </c>
      <c r="S6049">
        <v>335827.07318549597</v>
      </c>
      <c r="T6049">
        <v>329268.97129699</v>
      </c>
      <c r="U6049">
        <v>335089.95801568998</v>
      </c>
      <c r="V6049">
        <v>360822.11059491901</v>
      </c>
      <c r="W6049">
        <v>0.27166887696464598</v>
      </c>
      <c r="X6049">
        <v>1.2072038981644799</v>
      </c>
      <c r="Y6049">
        <v>4.4960447331256398E-2</v>
      </c>
      <c r="Z6049">
        <v>0.167344537938767</v>
      </c>
      <c r="AA6049">
        <v>283073.15261499601</v>
      </c>
      <c r="AB6049">
        <v>341727.01330253301</v>
      </c>
      <c r="AC6049" t="s">
        <v>56</v>
      </c>
      <c r="AD6049" t="s">
        <v>48</v>
      </c>
      <c r="AE6049" t="s">
        <v>6095</v>
      </c>
      <c r="AF6049">
        <v>317176.960433817</v>
      </c>
      <c r="AG6049">
        <v>293352.85454737803</v>
      </c>
      <c r="AH6049">
        <v>269649.71463585598</v>
      </c>
      <c r="AI6049">
        <v>323585.87613497197</v>
      </c>
      <c r="AJ6049">
        <v>329268.97129699</v>
      </c>
      <c r="AK6049">
        <v>335089.95801568998</v>
      </c>
      <c r="AL6049">
        <v>360822.11059491901</v>
      </c>
      <c r="AM6049">
        <v>0.18336299530512701</v>
      </c>
      <c r="AN6049">
        <v>1.13552694460113</v>
      </c>
      <c r="AO6049">
        <v>0.14539362524192101</v>
      </c>
      <c r="AP6049">
        <v>0.45038009300990201</v>
      </c>
      <c r="AQ6049">
        <v>300941.35143800598</v>
      </c>
      <c r="AR6049">
        <v>341727.01330253301</v>
      </c>
      <c r="AS6049" t="s">
        <v>56</v>
      </c>
      <c r="AT6049" t="s">
        <v>48</v>
      </c>
      <c r="AU6049" t="s">
        <v>6095</v>
      </c>
      <c r="AV6049">
        <v>1</v>
      </c>
    </row>
    <row r="6050" spans="1:48">
      <c r="A6050">
        <v>283096.90254522703</v>
      </c>
      <c r="B6050">
        <v>307574.80233506998</v>
      </c>
      <c r="C6050">
        <v>294752.74156874203</v>
      </c>
      <c r="D6050">
        <v>282898.69522266299</v>
      </c>
      <c r="E6050">
        <v>306143.11478887801</v>
      </c>
      <c r="F6050">
        <v>314946.896977811</v>
      </c>
      <c r="G6050">
        <v>299026.57933101599</v>
      </c>
      <c r="H6050">
        <v>2.7177605800517E-2</v>
      </c>
      <c r="I6050">
        <v>1.01901575945724</v>
      </c>
      <c r="J6050">
        <v>0.76366209883173697</v>
      </c>
      <c r="K6050">
        <v>0.99969171287143999</v>
      </c>
      <c r="L6050">
        <v>295141.48214967898</v>
      </c>
      <c r="M6050">
        <v>300753.82158009202</v>
      </c>
      <c r="N6050" t="s">
        <v>56</v>
      </c>
      <c r="O6050" t="s">
        <v>48</v>
      </c>
      <c r="P6050" t="s">
        <v>6096</v>
      </c>
      <c r="Q6050">
        <v>283096.90254522703</v>
      </c>
      <c r="R6050">
        <v>307574.80233506998</v>
      </c>
      <c r="S6050">
        <v>294752.74156874203</v>
      </c>
      <c r="T6050">
        <v>324911.72917461599</v>
      </c>
      <c r="U6050">
        <v>340101.89819158497</v>
      </c>
      <c r="V6050">
        <v>312665.91755257198</v>
      </c>
      <c r="W6050">
        <v>0.14299385546374699</v>
      </c>
      <c r="X6050">
        <v>1.10419307806524</v>
      </c>
      <c r="Y6050">
        <v>0.13498354791050601</v>
      </c>
      <c r="Z6050">
        <v>0.34147946407480301</v>
      </c>
      <c r="AA6050">
        <v>295141.48214967898</v>
      </c>
      <c r="AB6050">
        <v>325893.181639591</v>
      </c>
      <c r="AC6050" t="s">
        <v>56</v>
      </c>
      <c r="AD6050" t="s">
        <v>48</v>
      </c>
      <c r="AE6050" t="s">
        <v>6096</v>
      </c>
      <c r="AF6050">
        <v>282898.69522266299</v>
      </c>
      <c r="AG6050">
        <v>306143.11478887801</v>
      </c>
      <c r="AH6050">
        <v>314946.896977811</v>
      </c>
      <c r="AI6050">
        <v>299026.57933101599</v>
      </c>
      <c r="AJ6050">
        <v>324911.72917461599</v>
      </c>
      <c r="AK6050">
        <v>340101.89819158497</v>
      </c>
      <c r="AL6050">
        <v>312665.91755257198</v>
      </c>
      <c r="AM6050">
        <v>0.11581625386045399</v>
      </c>
      <c r="AN6050">
        <v>1.08358783249178</v>
      </c>
      <c r="AO6050">
        <v>0.19366206210238099</v>
      </c>
      <c r="AP6050">
        <v>0.52444456677612905</v>
      </c>
      <c r="AQ6050">
        <v>300753.82158009202</v>
      </c>
      <c r="AR6050">
        <v>325893.181639591</v>
      </c>
      <c r="AS6050" t="s">
        <v>56</v>
      </c>
      <c r="AT6050" t="s">
        <v>48</v>
      </c>
      <c r="AU6050" t="s">
        <v>6096</v>
      </c>
      <c r="AV6050">
        <v>1</v>
      </c>
    </row>
    <row r="6051" spans="1:48">
      <c r="A6051">
        <v>299632.99372584402</v>
      </c>
      <c r="B6051">
        <v>320317.68156584899</v>
      </c>
      <c r="C6051">
        <v>329199.09725354501</v>
      </c>
      <c r="D6051">
        <v>262659.36261811102</v>
      </c>
      <c r="E6051">
        <v>289560.93371788901</v>
      </c>
      <c r="F6051">
        <v>310547.07021469099</v>
      </c>
      <c r="G6051">
        <v>322998.33798776398</v>
      </c>
      <c r="H6051">
        <v>-9.3926824398656697E-2</v>
      </c>
      <c r="I6051">
        <v>-1.0672707308168501</v>
      </c>
      <c r="J6051">
        <v>0.34954236329698102</v>
      </c>
      <c r="K6051">
        <v>0.99969171287143999</v>
      </c>
      <c r="L6051">
        <v>316383.25751507899</v>
      </c>
      <c r="M6051">
        <v>296441.42613461398</v>
      </c>
      <c r="N6051" t="s">
        <v>47</v>
      </c>
      <c r="O6051" t="s">
        <v>48</v>
      </c>
      <c r="P6051" t="s">
        <v>6097</v>
      </c>
      <c r="Q6051">
        <v>299632.99372584402</v>
      </c>
      <c r="R6051">
        <v>320317.68156584899</v>
      </c>
      <c r="S6051">
        <v>329199.09725354501</v>
      </c>
      <c r="T6051">
        <v>314242.10218376498</v>
      </c>
      <c r="U6051">
        <v>313043.62334395101</v>
      </c>
      <c r="V6051">
        <v>303081.33310087799</v>
      </c>
      <c r="W6051">
        <v>-2.88353946432655E-2</v>
      </c>
      <c r="X6051">
        <v>-1.0201884984452601</v>
      </c>
      <c r="Y6051">
        <v>0.78926431224947602</v>
      </c>
      <c r="Z6051">
        <v>0.90641399504486497</v>
      </c>
      <c r="AA6051">
        <v>316383.25751507899</v>
      </c>
      <c r="AB6051">
        <v>310122.35287619801</v>
      </c>
      <c r="AC6051" t="s">
        <v>47</v>
      </c>
      <c r="AD6051" t="s">
        <v>48</v>
      </c>
      <c r="AE6051" t="s">
        <v>6097</v>
      </c>
      <c r="AF6051">
        <v>262659.36261811102</v>
      </c>
      <c r="AG6051">
        <v>289560.93371788901</v>
      </c>
      <c r="AH6051">
        <v>310547.07021469099</v>
      </c>
      <c r="AI6051">
        <v>322998.33798776398</v>
      </c>
      <c r="AJ6051">
        <v>314242.10218376498</v>
      </c>
      <c r="AK6051">
        <v>313043.62334395101</v>
      </c>
      <c r="AL6051">
        <v>303081.33310087799</v>
      </c>
      <c r="AM6051">
        <v>6.5091427402812693E-2</v>
      </c>
      <c r="AN6051">
        <v>1.0461505226174801</v>
      </c>
      <c r="AO6051">
        <v>0.51632895169519899</v>
      </c>
      <c r="AP6051">
        <v>0.80307212877860301</v>
      </c>
      <c r="AQ6051">
        <v>296441.42613461398</v>
      </c>
      <c r="AR6051">
        <v>310122.35287619801</v>
      </c>
      <c r="AS6051" t="s">
        <v>56</v>
      </c>
      <c r="AT6051" t="s">
        <v>48</v>
      </c>
      <c r="AU6051" t="s">
        <v>6097</v>
      </c>
      <c r="AV6051">
        <v>1</v>
      </c>
    </row>
    <row r="6052" spans="1:48">
      <c r="A6052">
        <v>301067.42625074199</v>
      </c>
      <c r="B6052">
        <v>314477.633693774</v>
      </c>
      <c r="C6052">
        <v>294566.52890358598</v>
      </c>
      <c r="D6052">
        <v>295258.65534738399</v>
      </c>
      <c r="E6052">
        <v>312854.16167046502</v>
      </c>
      <c r="F6052">
        <v>323168.778131061</v>
      </c>
      <c r="G6052">
        <v>332097.59487000102</v>
      </c>
      <c r="H6052">
        <v>5.8134681609894899E-2</v>
      </c>
      <c r="I6052">
        <v>1.04111891786088</v>
      </c>
      <c r="J6052">
        <v>0.54069123188169799</v>
      </c>
      <c r="K6052">
        <v>0.99969171287143999</v>
      </c>
      <c r="L6052">
        <v>303370.52961603401</v>
      </c>
      <c r="M6052">
        <v>315844.79750472802</v>
      </c>
      <c r="N6052" t="s">
        <v>56</v>
      </c>
      <c r="O6052" t="s">
        <v>48</v>
      </c>
      <c r="P6052" t="s">
        <v>6098</v>
      </c>
      <c r="Q6052">
        <v>301067.42625074199</v>
      </c>
      <c r="R6052">
        <v>314477.633693774</v>
      </c>
      <c r="S6052">
        <v>294566.52890358598</v>
      </c>
      <c r="T6052">
        <v>268539.03168375202</v>
      </c>
      <c r="U6052">
        <v>306203.132346467</v>
      </c>
      <c r="V6052">
        <v>301885.393618659</v>
      </c>
      <c r="W6052">
        <v>-5.40775948997178E-2</v>
      </c>
      <c r="X6052">
        <v>-1.0381964163766799</v>
      </c>
      <c r="Y6052">
        <v>0.59229550460296598</v>
      </c>
      <c r="Z6052">
        <v>0.79881324077688198</v>
      </c>
      <c r="AA6052">
        <v>303370.52961603401</v>
      </c>
      <c r="AB6052">
        <v>292209.18588295899</v>
      </c>
      <c r="AC6052" t="s">
        <v>47</v>
      </c>
      <c r="AD6052" t="s">
        <v>48</v>
      </c>
      <c r="AE6052" t="s">
        <v>6098</v>
      </c>
      <c r="AF6052">
        <v>295258.65534738399</v>
      </c>
      <c r="AG6052">
        <v>312854.16167046502</v>
      </c>
      <c r="AH6052">
        <v>323168.778131061</v>
      </c>
      <c r="AI6052">
        <v>332097.59487000102</v>
      </c>
      <c r="AJ6052">
        <v>268539.03168375202</v>
      </c>
      <c r="AK6052">
        <v>306203.132346467</v>
      </c>
      <c r="AL6052">
        <v>301885.393618659</v>
      </c>
      <c r="AM6052">
        <v>-0.11221227698771</v>
      </c>
      <c r="AN6052">
        <v>-1.0808859295451301</v>
      </c>
      <c r="AO6052">
        <v>0.23697676997810799</v>
      </c>
      <c r="AP6052">
        <v>0.58412111669103794</v>
      </c>
      <c r="AQ6052">
        <v>315844.79750472802</v>
      </c>
      <c r="AR6052">
        <v>292209.18588295899</v>
      </c>
      <c r="AS6052" t="s">
        <v>47</v>
      </c>
      <c r="AT6052" t="s">
        <v>48</v>
      </c>
      <c r="AU6052" t="s">
        <v>6098</v>
      </c>
      <c r="AV6052">
        <v>1</v>
      </c>
    </row>
    <row r="6053" spans="1:48">
      <c r="A6053">
        <v>314662.245828463</v>
      </c>
      <c r="B6053">
        <v>318390.99189850403</v>
      </c>
      <c r="C6053">
        <v>321683.87274055899</v>
      </c>
      <c r="D6053">
        <v>287094.31132197898</v>
      </c>
      <c r="E6053">
        <v>309925.838623875</v>
      </c>
      <c r="F6053">
        <v>302269.386380543</v>
      </c>
      <c r="G6053">
        <v>293716.48843430303</v>
      </c>
      <c r="H6053">
        <v>-9.3611140356332001E-2</v>
      </c>
      <c r="I6053">
        <v>-1.06703804300741</v>
      </c>
      <c r="J6053">
        <v>0.25638995215472699</v>
      </c>
      <c r="K6053">
        <v>0.99969171287143999</v>
      </c>
      <c r="L6053">
        <v>318245.70348917501</v>
      </c>
      <c r="M6053">
        <v>298251.50619017502</v>
      </c>
      <c r="N6053" t="s">
        <v>47</v>
      </c>
      <c r="O6053" t="s">
        <v>48</v>
      </c>
      <c r="P6053" t="s">
        <v>6099</v>
      </c>
      <c r="Q6053">
        <v>314662.245828463</v>
      </c>
      <c r="R6053">
        <v>318390.99189850403</v>
      </c>
      <c r="S6053">
        <v>321683.87274055899</v>
      </c>
      <c r="T6053">
        <v>309709.35353122</v>
      </c>
      <c r="U6053">
        <v>303377.96786071599</v>
      </c>
      <c r="V6053">
        <v>296446.20168240101</v>
      </c>
      <c r="W6053">
        <v>-6.9976817588426998E-2</v>
      </c>
      <c r="X6053">
        <v>-1.04969974854846</v>
      </c>
      <c r="Y6053">
        <v>0.42925828636601499</v>
      </c>
      <c r="Z6053">
        <v>0.67629017718297801</v>
      </c>
      <c r="AA6053">
        <v>318245.70348917501</v>
      </c>
      <c r="AB6053">
        <v>303177.84102477902</v>
      </c>
      <c r="AC6053" t="s">
        <v>47</v>
      </c>
      <c r="AD6053" t="s">
        <v>48</v>
      </c>
      <c r="AE6053" t="s">
        <v>6099</v>
      </c>
      <c r="AF6053">
        <v>287094.31132197898</v>
      </c>
      <c r="AG6053">
        <v>309925.838623875</v>
      </c>
      <c r="AH6053">
        <v>302269.386380543</v>
      </c>
      <c r="AI6053">
        <v>293716.48843430303</v>
      </c>
      <c r="AJ6053">
        <v>309709.35353122</v>
      </c>
      <c r="AK6053">
        <v>303377.96786071599</v>
      </c>
      <c r="AL6053">
        <v>296446.20168240101</v>
      </c>
      <c r="AM6053">
        <v>2.3634319356214802E-2</v>
      </c>
      <c r="AN6053">
        <v>1.01651738459776</v>
      </c>
      <c r="AO6053">
        <v>0.773142202821678</v>
      </c>
      <c r="AP6053">
        <v>0.93108514361199202</v>
      </c>
      <c r="AQ6053">
        <v>298251.50619017502</v>
      </c>
      <c r="AR6053">
        <v>303177.84102477902</v>
      </c>
      <c r="AS6053" t="s">
        <v>56</v>
      </c>
      <c r="AT6053" t="s">
        <v>48</v>
      </c>
      <c r="AU6053" t="s">
        <v>6099</v>
      </c>
      <c r="AV6053">
        <v>1</v>
      </c>
    </row>
    <row r="6054" spans="1:48">
      <c r="A6054">
        <v>287578.28110186697</v>
      </c>
      <c r="B6054">
        <v>294482.57249284303</v>
      </c>
      <c r="C6054">
        <v>301488.26278324297</v>
      </c>
      <c r="D6054">
        <v>282120.01501214801</v>
      </c>
      <c r="E6054">
        <v>324730.24065935501</v>
      </c>
      <c r="F6054">
        <v>295148.96429794398</v>
      </c>
      <c r="G6054">
        <v>302268.65729994798</v>
      </c>
      <c r="H6054">
        <v>3.1736267056015899E-2</v>
      </c>
      <c r="I6054">
        <v>1.0222418779101401</v>
      </c>
      <c r="J6054">
        <v>0.72692003481529299</v>
      </c>
      <c r="K6054">
        <v>0.99969171287143999</v>
      </c>
      <c r="L6054">
        <v>294516.37212598399</v>
      </c>
      <c r="M6054">
        <v>301066.96931734902</v>
      </c>
      <c r="N6054" t="s">
        <v>56</v>
      </c>
      <c r="O6054" t="s">
        <v>48</v>
      </c>
      <c r="P6054" t="s">
        <v>6100</v>
      </c>
      <c r="Q6054">
        <v>287578.28110186697</v>
      </c>
      <c r="R6054">
        <v>294482.57249284303</v>
      </c>
      <c r="S6054">
        <v>301488.26278324297</v>
      </c>
      <c r="T6054">
        <v>317448.02146821801</v>
      </c>
      <c r="U6054">
        <v>319366.55960596702</v>
      </c>
      <c r="V6054">
        <v>338108.36368286097</v>
      </c>
      <c r="W6054">
        <v>0.14197780035826699</v>
      </c>
      <c r="X6054">
        <v>1.10341680692713</v>
      </c>
      <c r="Y6054">
        <v>0.14039790673150199</v>
      </c>
      <c r="Z6054">
        <v>0.35071638366934099</v>
      </c>
      <c r="AA6054">
        <v>294516.37212598399</v>
      </c>
      <c r="AB6054">
        <v>324974.31491901597</v>
      </c>
      <c r="AC6054" t="s">
        <v>56</v>
      </c>
      <c r="AD6054" t="s">
        <v>48</v>
      </c>
      <c r="AE6054" t="s">
        <v>6100</v>
      </c>
      <c r="AF6054">
        <v>282120.01501214801</v>
      </c>
      <c r="AG6054">
        <v>324730.24065935501</v>
      </c>
      <c r="AH6054">
        <v>295148.96429794398</v>
      </c>
      <c r="AI6054">
        <v>302268.65729994798</v>
      </c>
      <c r="AJ6054">
        <v>317448.02146821801</v>
      </c>
      <c r="AK6054">
        <v>319366.55960596702</v>
      </c>
      <c r="AL6054">
        <v>338108.36368286097</v>
      </c>
      <c r="AM6054">
        <v>0.11024153756274099</v>
      </c>
      <c r="AN6054">
        <v>1.0794087297449999</v>
      </c>
      <c r="AO6054">
        <v>0.21901361727770899</v>
      </c>
      <c r="AP6054">
        <v>0.56073599100239802</v>
      </c>
      <c r="AQ6054">
        <v>301066.96931734902</v>
      </c>
      <c r="AR6054">
        <v>324974.31491901597</v>
      </c>
      <c r="AS6054" t="s">
        <v>56</v>
      </c>
      <c r="AT6054" t="s">
        <v>48</v>
      </c>
      <c r="AU6054" t="s">
        <v>6100</v>
      </c>
      <c r="AV6054">
        <v>1</v>
      </c>
    </row>
    <row r="6055" spans="1:48">
      <c r="A6055">
        <v>303696.56690176699</v>
      </c>
      <c r="B6055">
        <v>286225.48138434399</v>
      </c>
      <c r="C6055">
        <v>274557.13161142601</v>
      </c>
      <c r="D6055">
        <v>285070.468816793</v>
      </c>
      <c r="E6055">
        <v>285850.866139388</v>
      </c>
      <c r="F6055">
        <v>339203.03461004602</v>
      </c>
      <c r="G6055">
        <v>304289.14132425399</v>
      </c>
      <c r="H6055">
        <v>7.5319716497268402E-2</v>
      </c>
      <c r="I6055">
        <v>1.0535940648979101</v>
      </c>
      <c r="J6055">
        <v>0.45732368945754598</v>
      </c>
      <c r="K6055">
        <v>0.99969171287143999</v>
      </c>
      <c r="L6055">
        <v>288159.726632512</v>
      </c>
      <c r="M6055">
        <v>303603.37772261997</v>
      </c>
      <c r="N6055" t="s">
        <v>56</v>
      </c>
      <c r="O6055" t="s">
        <v>48</v>
      </c>
      <c r="P6055" t="s">
        <v>6101</v>
      </c>
      <c r="Q6055">
        <v>303696.56690176699</v>
      </c>
      <c r="R6055">
        <v>286225.48138434399</v>
      </c>
      <c r="S6055">
        <v>274557.13161142601</v>
      </c>
      <c r="T6055">
        <v>316079.07053288602</v>
      </c>
      <c r="U6055">
        <v>342997.63832308201</v>
      </c>
      <c r="V6055">
        <v>317833.14989201701</v>
      </c>
      <c r="W6055">
        <v>0.17639470388874701</v>
      </c>
      <c r="X6055">
        <v>1.1300559706525</v>
      </c>
      <c r="Y6055">
        <v>0.101614543983555</v>
      </c>
      <c r="Z6055">
        <v>0.28566950943081998</v>
      </c>
      <c r="AA6055">
        <v>288159.726632512</v>
      </c>
      <c r="AB6055">
        <v>325636.61958266201</v>
      </c>
      <c r="AC6055" t="s">
        <v>56</v>
      </c>
      <c r="AD6055" t="s">
        <v>48</v>
      </c>
      <c r="AE6055" t="s">
        <v>6101</v>
      </c>
      <c r="AF6055">
        <v>285070.468816793</v>
      </c>
      <c r="AG6055">
        <v>285850.866139388</v>
      </c>
      <c r="AH6055">
        <v>339203.03461004602</v>
      </c>
      <c r="AI6055">
        <v>304289.14132425399</v>
      </c>
      <c r="AJ6055">
        <v>316079.07053288602</v>
      </c>
      <c r="AK6055">
        <v>342997.63832308201</v>
      </c>
      <c r="AL6055">
        <v>317833.14989201701</v>
      </c>
      <c r="AM6055">
        <v>0.10107499337338501</v>
      </c>
      <c r="AN6055">
        <v>1.0725724529987699</v>
      </c>
      <c r="AO6055">
        <v>0.31341256582298299</v>
      </c>
      <c r="AP6055">
        <v>0.65643823359820597</v>
      </c>
      <c r="AQ6055">
        <v>303603.37772261997</v>
      </c>
      <c r="AR6055">
        <v>325636.61958266201</v>
      </c>
      <c r="AS6055" t="s">
        <v>56</v>
      </c>
      <c r="AT6055" t="s">
        <v>48</v>
      </c>
      <c r="AU6055" t="s">
        <v>6101</v>
      </c>
      <c r="AV6055">
        <v>1</v>
      </c>
    </row>
    <row r="6056" spans="1:48">
      <c r="A6056">
        <v>346102.34534417797</v>
      </c>
      <c r="B6056">
        <v>282802.47674869298</v>
      </c>
      <c r="C6056">
        <v>313724.52604222897</v>
      </c>
      <c r="D6056">
        <v>265519.96870615799</v>
      </c>
      <c r="E6056">
        <v>314482.029695737</v>
      </c>
      <c r="F6056">
        <v>300501.729150247</v>
      </c>
      <c r="G6056">
        <v>287828.97192303598</v>
      </c>
      <c r="H6056">
        <v>-0.10534976976422999</v>
      </c>
      <c r="I6056">
        <v>-1.07575447593941</v>
      </c>
      <c r="J6056">
        <v>0.31548831004588601</v>
      </c>
      <c r="K6056">
        <v>0.99969171287143999</v>
      </c>
      <c r="L6056">
        <v>314209.78271170001</v>
      </c>
      <c r="M6056">
        <v>292083.17486879497</v>
      </c>
      <c r="N6056" t="s">
        <v>47</v>
      </c>
      <c r="O6056" t="s">
        <v>48</v>
      </c>
      <c r="P6056" t="s">
        <v>6102</v>
      </c>
      <c r="Q6056">
        <v>346102.34534417797</v>
      </c>
      <c r="R6056">
        <v>282802.47674869298</v>
      </c>
      <c r="S6056">
        <v>313724.52604222897</v>
      </c>
      <c r="T6056">
        <v>319464.006478114</v>
      </c>
      <c r="U6056">
        <v>304852.57112560997</v>
      </c>
      <c r="V6056">
        <v>318927.81571684498</v>
      </c>
      <c r="W6056">
        <v>9.3934837859398299E-4</v>
      </c>
      <c r="X6056">
        <v>1.0006524782903099</v>
      </c>
      <c r="Y6056">
        <v>0.99335984201205296</v>
      </c>
      <c r="Z6056">
        <v>0.99824608425539896</v>
      </c>
      <c r="AA6056">
        <v>314209.78271170001</v>
      </c>
      <c r="AB6056">
        <v>314414.79777352302</v>
      </c>
      <c r="AC6056" t="s">
        <v>56</v>
      </c>
      <c r="AD6056" t="s">
        <v>48</v>
      </c>
      <c r="AE6056" t="s">
        <v>6102</v>
      </c>
      <c r="AF6056">
        <v>265519.96870615799</v>
      </c>
      <c r="AG6056">
        <v>314482.029695737</v>
      </c>
      <c r="AH6056">
        <v>300501.729150247</v>
      </c>
      <c r="AI6056">
        <v>287828.97192303598</v>
      </c>
      <c r="AJ6056">
        <v>319464.006478114</v>
      </c>
      <c r="AK6056">
        <v>304852.57112560997</v>
      </c>
      <c r="AL6056">
        <v>318927.81571684498</v>
      </c>
      <c r="AM6056">
        <v>0.10628911634072299</v>
      </c>
      <c r="AN6056">
        <v>1.0764563823806701</v>
      </c>
      <c r="AO6056">
        <v>0.311203014912104</v>
      </c>
      <c r="AP6056">
        <v>0.652924074538483</v>
      </c>
      <c r="AQ6056">
        <v>292083.17486879497</v>
      </c>
      <c r="AR6056">
        <v>314414.79777352302</v>
      </c>
      <c r="AS6056" t="s">
        <v>56</v>
      </c>
      <c r="AT6056" t="s">
        <v>48</v>
      </c>
      <c r="AU6056" t="s">
        <v>6102</v>
      </c>
      <c r="AV6056">
        <v>1</v>
      </c>
    </row>
    <row r="6057" spans="1:48">
      <c r="A6057">
        <v>308186.75166081102</v>
      </c>
      <c r="B6057">
        <v>323067.23923967499</v>
      </c>
      <c r="C6057">
        <v>292342.93060790602</v>
      </c>
      <c r="D6057">
        <v>281260.56261196302</v>
      </c>
      <c r="E6057">
        <v>299837.65536443598</v>
      </c>
      <c r="F6057">
        <v>287172.61494064599</v>
      </c>
      <c r="G6057">
        <v>320398.40584237297</v>
      </c>
      <c r="H6057">
        <v>-5.1026524028285003E-2</v>
      </c>
      <c r="I6057">
        <v>-1.0360010353228599</v>
      </c>
      <c r="J6057">
        <v>0.57643285947623402</v>
      </c>
      <c r="K6057">
        <v>0.99969171287143999</v>
      </c>
      <c r="L6057">
        <v>307865.64050279802</v>
      </c>
      <c r="M6057">
        <v>297167.30968985398</v>
      </c>
      <c r="N6057" t="s">
        <v>47</v>
      </c>
      <c r="O6057" t="s">
        <v>48</v>
      </c>
      <c r="P6057" t="s">
        <v>6103</v>
      </c>
      <c r="Q6057">
        <v>308186.75166081102</v>
      </c>
      <c r="R6057">
        <v>323067.23923967499</v>
      </c>
      <c r="S6057">
        <v>292342.93060790602</v>
      </c>
      <c r="T6057">
        <v>305801.40812608303</v>
      </c>
      <c r="U6057">
        <v>322971.264178816</v>
      </c>
      <c r="V6057">
        <v>314326.12279002002</v>
      </c>
      <c r="W6057">
        <v>3.0146759837611802E-2</v>
      </c>
      <c r="X6057">
        <v>1.02111513489529</v>
      </c>
      <c r="Y6057">
        <v>0.75903146784926401</v>
      </c>
      <c r="Z6057">
        <v>0.89200389564514304</v>
      </c>
      <c r="AA6057">
        <v>307865.64050279802</v>
      </c>
      <c r="AB6057">
        <v>314366.26503164001</v>
      </c>
      <c r="AC6057" t="s">
        <v>56</v>
      </c>
      <c r="AD6057" t="s">
        <v>48</v>
      </c>
      <c r="AE6057" t="s">
        <v>6103</v>
      </c>
      <c r="AF6057">
        <v>281260.56261196302</v>
      </c>
      <c r="AG6057">
        <v>299837.65536443598</v>
      </c>
      <c r="AH6057">
        <v>287172.61494064599</v>
      </c>
      <c r="AI6057">
        <v>320398.40584237297</v>
      </c>
      <c r="AJ6057">
        <v>305801.40812608303</v>
      </c>
      <c r="AK6057">
        <v>322971.264178816</v>
      </c>
      <c r="AL6057">
        <v>314326.12279002002</v>
      </c>
      <c r="AM6057">
        <v>8.1173283761342002E-2</v>
      </c>
      <c r="AN6057">
        <v>1.0578763369353601</v>
      </c>
      <c r="AO6057">
        <v>0.374952125657039</v>
      </c>
      <c r="AP6057">
        <v>0.71311072348287396</v>
      </c>
      <c r="AQ6057">
        <v>297167.30968985398</v>
      </c>
      <c r="AR6057">
        <v>314366.26503164001</v>
      </c>
      <c r="AS6057" t="s">
        <v>56</v>
      </c>
      <c r="AT6057" t="s">
        <v>48</v>
      </c>
      <c r="AU6057" t="s">
        <v>6103</v>
      </c>
      <c r="AV6057">
        <v>1</v>
      </c>
    </row>
    <row r="6058" spans="1:48">
      <c r="A6058">
        <v>297048.86255377199</v>
      </c>
      <c r="B6058">
        <v>276417.357741891</v>
      </c>
      <c r="C6058">
        <v>314468.38091319799</v>
      </c>
      <c r="D6058">
        <v>276121.99926471501</v>
      </c>
      <c r="E6058">
        <v>331799.05062672199</v>
      </c>
      <c r="F6058">
        <v>295908.73926094099</v>
      </c>
      <c r="G6058">
        <v>316748.792807477</v>
      </c>
      <c r="H6058">
        <v>4.40006966249369E-2</v>
      </c>
      <c r="I6058">
        <v>1.0309700007450899</v>
      </c>
      <c r="J6058">
        <v>0.66654593989966004</v>
      </c>
      <c r="K6058">
        <v>0.99969171287143999</v>
      </c>
      <c r="L6058">
        <v>295978.20040295401</v>
      </c>
      <c r="M6058">
        <v>305144.64548996399</v>
      </c>
      <c r="N6058" t="s">
        <v>56</v>
      </c>
      <c r="O6058" t="s">
        <v>48</v>
      </c>
      <c r="P6058" t="s">
        <v>6104</v>
      </c>
      <c r="Q6058">
        <v>297048.86255377199</v>
      </c>
      <c r="R6058">
        <v>276417.357741891</v>
      </c>
      <c r="S6058">
        <v>314468.38091319799</v>
      </c>
      <c r="T6058">
        <v>305723.01520927402</v>
      </c>
      <c r="U6058">
        <v>306141.11132444901</v>
      </c>
      <c r="V6058">
        <v>326321.93061261898</v>
      </c>
      <c r="W6058">
        <v>7.94197409500009E-2</v>
      </c>
      <c r="X6058">
        <v>1.05659364537553</v>
      </c>
      <c r="Y6058">
        <v>0.46318680334538098</v>
      </c>
      <c r="Z6058">
        <v>0.70632016269673903</v>
      </c>
      <c r="AA6058">
        <v>295978.20040295401</v>
      </c>
      <c r="AB6058">
        <v>312728.68571544701</v>
      </c>
      <c r="AC6058" t="s">
        <v>56</v>
      </c>
      <c r="AD6058" t="s">
        <v>48</v>
      </c>
      <c r="AE6058" t="s">
        <v>6104</v>
      </c>
      <c r="AF6058">
        <v>276121.99926471501</v>
      </c>
      <c r="AG6058">
        <v>331799.05062672199</v>
      </c>
      <c r="AH6058">
        <v>295908.73926094099</v>
      </c>
      <c r="AI6058">
        <v>316748.792807477</v>
      </c>
      <c r="AJ6058">
        <v>305723.01520927402</v>
      </c>
      <c r="AK6058">
        <v>306141.11132444901</v>
      </c>
      <c r="AL6058">
        <v>326321.93061261898</v>
      </c>
      <c r="AM6058">
        <v>3.5419047198299303E-2</v>
      </c>
      <c r="AN6058">
        <v>1.0248539187482899</v>
      </c>
      <c r="AO6058">
        <v>0.72384023813827902</v>
      </c>
      <c r="AP6058">
        <v>0.91018660207152002</v>
      </c>
      <c r="AQ6058">
        <v>305144.64548996399</v>
      </c>
      <c r="AR6058">
        <v>312728.68571544701</v>
      </c>
      <c r="AS6058" t="s">
        <v>56</v>
      </c>
      <c r="AT6058" t="s">
        <v>48</v>
      </c>
      <c r="AU6058" t="s">
        <v>6104</v>
      </c>
      <c r="AV6058">
        <v>1</v>
      </c>
    </row>
    <row r="6059" spans="1:48">
      <c r="A6059">
        <v>287197.657464633</v>
      </c>
      <c r="B6059">
        <v>297157.41964434099</v>
      </c>
      <c r="C6059">
        <v>315620.50954199402</v>
      </c>
      <c r="D6059">
        <v>337932.690520634</v>
      </c>
      <c r="E6059">
        <v>279375.262316824</v>
      </c>
      <c r="F6059">
        <v>334946.57781169401</v>
      </c>
      <c r="G6059">
        <v>319605.58328228502</v>
      </c>
      <c r="H6059">
        <v>8.3945205396832701E-2</v>
      </c>
      <c r="I6059">
        <v>1.0599121793939501</v>
      </c>
      <c r="J6059">
        <v>0.41544682989092602</v>
      </c>
      <c r="K6059">
        <v>0.99969171287143999</v>
      </c>
      <c r="L6059">
        <v>299991.86221698899</v>
      </c>
      <c r="M6059">
        <v>317965.02848285902</v>
      </c>
      <c r="N6059" t="s">
        <v>56</v>
      </c>
      <c r="O6059" t="s">
        <v>48</v>
      </c>
      <c r="P6059" t="s">
        <v>6105</v>
      </c>
      <c r="Q6059">
        <v>287197.657464633</v>
      </c>
      <c r="R6059">
        <v>297157.41964434099</v>
      </c>
      <c r="S6059">
        <v>315620.50954199402</v>
      </c>
      <c r="T6059">
        <v>268265.24149668502</v>
      </c>
      <c r="U6059">
        <v>293798.927942715</v>
      </c>
      <c r="V6059">
        <v>292080.05535197898</v>
      </c>
      <c r="W6059">
        <v>-7.5405310518068494E-2</v>
      </c>
      <c r="X6059">
        <v>-1.0536576382879399</v>
      </c>
      <c r="Y6059">
        <v>0.491449270492955</v>
      </c>
      <c r="Z6059">
        <v>0.72697945903253403</v>
      </c>
      <c r="AA6059">
        <v>299991.86221698899</v>
      </c>
      <c r="AB6059">
        <v>284714.74159712601</v>
      </c>
      <c r="AC6059" t="s">
        <v>47</v>
      </c>
      <c r="AD6059" t="s">
        <v>48</v>
      </c>
      <c r="AE6059" t="s">
        <v>6105</v>
      </c>
      <c r="AF6059">
        <v>337932.690520634</v>
      </c>
      <c r="AG6059">
        <v>279375.262316824</v>
      </c>
      <c r="AH6059">
        <v>334946.57781169401</v>
      </c>
      <c r="AI6059">
        <v>319605.58328228502</v>
      </c>
      <c r="AJ6059">
        <v>268265.24149668502</v>
      </c>
      <c r="AK6059">
        <v>293798.927942715</v>
      </c>
      <c r="AL6059">
        <v>292080.05535197898</v>
      </c>
      <c r="AM6059">
        <v>-0.159350516567795</v>
      </c>
      <c r="AN6059">
        <v>-1.11678456373285</v>
      </c>
      <c r="AO6059">
        <v>0.12194206610125299</v>
      </c>
      <c r="AP6059">
        <v>0.41390214533424902</v>
      </c>
      <c r="AQ6059">
        <v>317965.02848285902</v>
      </c>
      <c r="AR6059">
        <v>284714.74159712601</v>
      </c>
      <c r="AS6059" t="s">
        <v>47</v>
      </c>
      <c r="AT6059" t="s">
        <v>48</v>
      </c>
      <c r="AU6059" t="s">
        <v>6105</v>
      </c>
      <c r="AV6059">
        <v>1</v>
      </c>
    </row>
    <row r="6060" spans="1:48">
      <c r="A6060">
        <v>321163.18013639399</v>
      </c>
      <c r="B6060">
        <v>312273.14715467597</v>
      </c>
      <c r="C6060">
        <v>323013.25192763098</v>
      </c>
      <c r="D6060">
        <v>292811.89328730199</v>
      </c>
      <c r="E6060">
        <v>296094.47860576003</v>
      </c>
      <c r="F6060">
        <v>303483.30931577302</v>
      </c>
      <c r="G6060">
        <v>322202.48166788003</v>
      </c>
      <c r="H6060">
        <v>-7.0327723067666797E-2</v>
      </c>
      <c r="I6060">
        <v>-1.04995416947572</v>
      </c>
      <c r="J6060">
        <v>0.42836372877673001</v>
      </c>
      <c r="K6060">
        <v>0.99969171287143999</v>
      </c>
      <c r="L6060">
        <v>318816.52640623401</v>
      </c>
      <c r="M6060">
        <v>303648.04071917897</v>
      </c>
      <c r="N6060" t="s">
        <v>47</v>
      </c>
      <c r="O6060" t="s">
        <v>48</v>
      </c>
      <c r="P6060" t="s">
        <v>6106</v>
      </c>
      <c r="Q6060">
        <v>321163.18013639399</v>
      </c>
      <c r="R6060">
        <v>312273.14715467597</v>
      </c>
      <c r="S6060">
        <v>323013.25192763098</v>
      </c>
      <c r="T6060">
        <v>277627.929859531</v>
      </c>
      <c r="U6060">
        <v>280098.698044363</v>
      </c>
      <c r="V6060">
        <v>307906.05565521499</v>
      </c>
      <c r="W6060">
        <v>-0.143934379025212</v>
      </c>
      <c r="X6060">
        <v>-1.10491389406208</v>
      </c>
      <c r="Y6060">
        <v>0.131421872101319</v>
      </c>
      <c r="Z6060">
        <v>0.33626565259962299</v>
      </c>
      <c r="AA6060">
        <v>318816.52640623401</v>
      </c>
      <c r="AB6060">
        <v>288544.22785303602</v>
      </c>
      <c r="AC6060" t="s">
        <v>47</v>
      </c>
      <c r="AD6060" t="s">
        <v>48</v>
      </c>
      <c r="AE6060" t="s">
        <v>6106</v>
      </c>
      <c r="AF6060">
        <v>292811.89328730199</v>
      </c>
      <c r="AG6060">
        <v>296094.47860576003</v>
      </c>
      <c r="AH6060">
        <v>303483.30931577302</v>
      </c>
      <c r="AI6060">
        <v>322202.48166788003</v>
      </c>
      <c r="AJ6060">
        <v>277627.929859531</v>
      </c>
      <c r="AK6060">
        <v>280098.698044363</v>
      </c>
      <c r="AL6060">
        <v>307906.05565521499</v>
      </c>
      <c r="AM6060">
        <v>-7.3606660971430399E-2</v>
      </c>
      <c r="AN6060">
        <v>-1.05234487959965</v>
      </c>
      <c r="AO6060">
        <v>0.41169262145702501</v>
      </c>
      <c r="AP6060">
        <v>0.74094869656991702</v>
      </c>
      <c r="AQ6060">
        <v>303648.04071917897</v>
      </c>
      <c r="AR6060">
        <v>288544.22785303602</v>
      </c>
      <c r="AS6060" t="s">
        <v>47</v>
      </c>
      <c r="AT6060" t="s">
        <v>48</v>
      </c>
      <c r="AU6060" t="s">
        <v>6106</v>
      </c>
      <c r="AV6060">
        <v>1</v>
      </c>
    </row>
    <row r="6061" spans="1:48">
      <c r="A6061">
        <v>309949.94907545502</v>
      </c>
      <c r="B6061">
        <v>271165.52370053501</v>
      </c>
      <c r="C6061">
        <v>309234.51049577998</v>
      </c>
      <c r="D6061">
        <v>342463.19356363302</v>
      </c>
      <c r="E6061">
        <v>263051.51679108897</v>
      </c>
      <c r="F6061">
        <v>296841.073283331</v>
      </c>
      <c r="G6061">
        <v>324852.97647654201</v>
      </c>
      <c r="H6061">
        <v>4.7897338779866502E-2</v>
      </c>
      <c r="I6061">
        <v>1.0337581708079899</v>
      </c>
      <c r="J6061">
        <v>0.69167526827426595</v>
      </c>
      <c r="K6061">
        <v>0.99969171287143999</v>
      </c>
      <c r="L6061">
        <v>296783.32775725599</v>
      </c>
      <c r="M6061">
        <v>306802.190028649</v>
      </c>
      <c r="N6061" t="s">
        <v>56</v>
      </c>
      <c r="O6061" t="s">
        <v>48</v>
      </c>
      <c r="P6061" t="s">
        <v>6107</v>
      </c>
      <c r="Q6061">
        <v>309949.94907545502</v>
      </c>
      <c r="R6061">
        <v>271165.52370053501</v>
      </c>
      <c r="S6061">
        <v>309234.51049577998</v>
      </c>
      <c r="T6061">
        <v>333925.744564188</v>
      </c>
      <c r="U6061">
        <v>296974.832001262</v>
      </c>
      <c r="V6061">
        <v>292160.84669663903</v>
      </c>
      <c r="W6061">
        <v>5.2052619617026001E-2</v>
      </c>
      <c r="X6061">
        <v>1.03673997933949</v>
      </c>
      <c r="Y6061">
        <v>0.68368003292692703</v>
      </c>
      <c r="Z6061">
        <v>0.85013455350806999</v>
      </c>
      <c r="AA6061">
        <v>296783.32775725599</v>
      </c>
      <c r="AB6061">
        <v>307687.14108736301</v>
      </c>
      <c r="AC6061" t="s">
        <v>56</v>
      </c>
      <c r="AD6061" t="s">
        <v>48</v>
      </c>
      <c r="AE6061" t="s">
        <v>6107</v>
      </c>
      <c r="AF6061">
        <v>342463.19356363302</v>
      </c>
      <c r="AG6061">
        <v>263051.51679108897</v>
      </c>
      <c r="AH6061">
        <v>296841.073283331</v>
      </c>
      <c r="AI6061">
        <v>324852.97647654201</v>
      </c>
      <c r="AJ6061">
        <v>333925.744564188</v>
      </c>
      <c r="AK6061">
        <v>296974.832001262</v>
      </c>
      <c r="AL6061">
        <v>292160.84669663903</v>
      </c>
      <c r="AM6061">
        <v>4.1552830591226903E-3</v>
      </c>
      <c r="AN6061">
        <v>1.0028844352728801</v>
      </c>
      <c r="AO6061">
        <v>0.96912124868410898</v>
      </c>
      <c r="AP6061">
        <v>0.99221316366663503</v>
      </c>
      <c r="AQ6061">
        <v>306802.190028649</v>
      </c>
      <c r="AR6061">
        <v>307687.14108736301</v>
      </c>
      <c r="AS6061" t="s">
        <v>56</v>
      </c>
      <c r="AT6061" t="s">
        <v>48</v>
      </c>
      <c r="AU6061" t="s">
        <v>6107</v>
      </c>
      <c r="AV6061">
        <v>1</v>
      </c>
    </row>
    <row r="6062" spans="1:48">
      <c r="A6062">
        <v>285076.34115223202</v>
      </c>
      <c r="B6062">
        <v>303596.20395591401</v>
      </c>
      <c r="C6062">
        <v>304431.816998214</v>
      </c>
      <c r="D6062">
        <v>299927.10639970499</v>
      </c>
      <c r="E6062">
        <v>325660.056802604</v>
      </c>
      <c r="F6062">
        <v>291731.26471863</v>
      </c>
      <c r="G6062">
        <v>316801.37797727901</v>
      </c>
      <c r="H6062">
        <v>5.1543712037849403E-2</v>
      </c>
      <c r="I6062">
        <v>1.0363736800486401</v>
      </c>
      <c r="J6062">
        <v>0.59371591765905496</v>
      </c>
      <c r="K6062">
        <v>0.99969171287143999</v>
      </c>
      <c r="L6062">
        <v>297701.45403545297</v>
      </c>
      <c r="M6062">
        <v>308529.95147455501</v>
      </c>
      <c r="N6062" t="s">
        <v>56</v>
      </c>
      <c r="O6062" t="s">
        <v>48</v>
      </c>
      <c r="P6062" t="s">
        <v>6108</v>
      </c>
      <c r="Q6062">
        <v>285076.34115223202</v>
      </c>
      <c r="R6062">
        <v>303596.20395591401</v>
      </c>
      <c r="S6062">
        <v>304431.816998214</v>
      </c>
      <c r="T6062">
        <v>302438.70300801098</v>
      </c>
      <c r="U6062">
        <v>326779.141065175</v>
      </c>
      <c r="V6062">
        <v>279896.49299601401</v>
      </c>
      <c r="W6062">
        <v>2.5634502651651798E-2</v>
      </c>
      <c r="X6062">
        <v>1.0179262084501299</v>
      </c>
      <c r="Y6062">
        <v>0.80271985567418602</v>
      </c>
      <c r="Z6062">
        <v>0.91274921418279498</v>
      </c>
      <c r="AA6062">
        <v>297701.45403545297</v>
      </c>
      <c r="AB6062">
        <v>303038.1123564</v>
      </c>
      <c r="AC6062" t="s">
        <v>56</v>
      </c>
      <c r="AD6062" t="s">
        <v>48</v>
      </c>
      <c r="AE6062" t="s">
        <v>6108</v>
      </c>
      <c r="AF6062">
        <v>299927.10639970499</v>
      </c>
      <c r="AG6062">
        <v>325660.056802604</v>
      </c>
      <c r="AH6062">
        <v>291731.26471863</v>
      </c>
      <c r="AI6062">
        <v>316801.37797727901</v>
      </c>
      <c r="AJ6062">
        <v>302438.70300801098</v>
      </c>
      <c r="AK6062">
        <v>326779.141065175</v>
      </c>
      <c r="AL6062">
        <v>279896.49299601401</v>
      </c>
      <c r="AM6062">
        <v>-2.5909207805219499E-2</v>
      </c>
      <c r="AN6062">
        <v>-1.01812260205639</v>
      </c>
      <c r="AO6062">
        <v>0.78970524005037501</v>
      </c>
      <c r="AP6062">
        <v>0.93725575593355104</v>
      </c>
      <c r="AQ6062">
        <v>308529.95147455501</v>
      </c>
      <c r="AR6062">
        <v>303038.1123564</v>
      </c>
      <c r="AS6062" t="s">
        <v>47</v>
      </c>
      <c r="AT6062" t="s">
        <v>48</v>
      </c>
      <c r="AU6062" t="s">
        <v>6108</v>
      </c>
      <c r="AV6062">
        <v>1</v>
      </c>
    </row>
    <row r="6063" spans="1:48">
      <c r="A6063">
        <v>337325.49694831198</v>
      </c>
      <c r="B6063">
        <v>309398.37043638597</v>
      </c>
      <c r="C6063">
        <v>288245.25618483301</v>
      </c>
      <c r="D6063">
        <v>282050.13345479401</v>
      </c>
      <c r="E6063">
        <v>321416.56354350498</v>
      </c>
      <c r="F6063">
        <v>304079.11024720798</v>
      </c>
      <c r="G6063">
        <v>303722.83949561999</v>
      </c>
      <c r="H6063">
        <v>-4.1509705879479102E-2</v>
      </c>
      <c r="I6063">
        <v>-1.0291899335846799</v>
      </c>
      <c r="J6063">
        <v>0.67442102682938598</v>
      </c>
      <c r="K6063">
        <v>0.99969171287143999</v>
      </c>
      <c r="L6063">
        <v>311656.37452317699</v>
      </c>
      <c r="M6063">
        <v>302817.16168528202</v>
      </c>
      <c r="N6063" t="s">
        <v>47</v>
      </c>
      <c r="O6063" t="s">
        <v>48</v>
      </c>
      <c r="P6063" t="s">
        <v>6109</v>
      </c>
      <c r="Q6063">
        <v>337325.49694831198</v>
      </c>
      <c r="R6063">
        <v>309398.37043638597</v>
      </c>
      <c r="S6063">
        <v>288245.25618483301</v>
      </c>
      <c r="T6063">
        <v>296194.18066453299</v>
      </c>
      <c r="U6063">
        <v>312143.24919671298</v>
      </c>
      <c r="V6063">
        <v>277729.919471614</v>
      </c>
      <c r="W6063">
        <v>-7.7501915522696002E-2</v>
      </c>
      <c r="X6063">
        <v>-1.05518968086736</v>
      </c>
      <c r="Y6063">
        <v>0.46699893897040801</v>
      </c>
      <c r="Z6063">
        <v>0.708559811255984</v>
      </c>
      <c r="AA6063">
        <v>311656.37452317699</v>
      </c>
      <c r="AB6063">
        <v>295355.78311095299</v>
      </c>
      <c r="AC6063" t="s">
        <v>47</v>
      </c>
      <c r="AD6063" t="s">
        <v>48</v>
      </c>
      <c r="AE6063" t="s">
        <v>6109</v>
      </c>
      <c r="AF6063">
        <v>282050.13345479401</v>
      </c>
      <c r="AG6063">
        <v>321416.56354350498</v>
      </c>
      <c r="AH6063">
        <v>304079.11024720798</v>
      </c>
      <c r="AI6063">
        <v>303722.83949561999</v>
      </c>
      <c r="AJ6063">
        <v>296194.18066453299</v>
      </c>
      <c r="AK6063">
        <v>312143.24919671298</v>
      </c>
      <c r="AL6063">
        <v>277729.919471614</v>
      </c>
      <c r="AM6063">
        <v>-3.5992212412069201E-2</v>
      </c>
      <c r="AN6063">
        <v>-1.0252623412202699</v>
      </c>
      <c r="AO6063">
        <v>0.72060898405551199</v>
      </c>
      <c r="AP6063">
        <v>0.90905929747590297</v>
      </c>
      <c r="AQ6063">
        <v>302817.16168528202</v>
      </c>
      <c r="AR6063">
        <v>295355.78311095299</v>
      </c>
      <c r="AS6063" t="s">
        <v>47</v>
      </c>
      <c r="AT6063" t="s">
        <v>48</v>
      </c>
      <c r="AU6063" t="s">
        <v>6109</v>
      </c>
      <c r="AV6063">
        <v>1</v>
      </c>
    </row>
    <row r="6064" spans="1:48">
      <c r="A6064">
        <v>289602.72918782599</v>
      </c>
      <c r="B6064">
        <v>390968.581426544</v>
      </c>
      <c r="C6064">
        <v>278021.48381503997</v>
      </c>
      <c r="D6064">
        <v>324372.94573588797</v>
      </c>
      <c r="E6064">
        <v>356448.83526702499</v>
      </c>
      <c r="F6064">
        <v>269666.88469151699</v>
      </c>
      <c r="G6064">
        <v>329195.29799824901</v>
      </c>
      <c r="H6064">
        <v>1.7604180615762399E-3</v>
      </c>
      <c r="I6064">
        <v>1.0012207251576499</v>
      </c>
      <c r="J6064">
        <v>0.99565476540797004</v>
      </c>
      <c r="K6064">
        <v>0.99969171287143999</v>
      </c>
      <c r="L6064">
        <v>319530.93147647002</v>
      </c>
      <c r="M6064">
        <v>319920.99092317</v>
      </c>
      <c r="N6064" t="s">
        <v>56</v>
      </c>
      <c r="O6064" t="s">
        <v>48</v>
      </c>
      <c r="P6064" t="s">
        <v>6110</v>
      </c>
      <c r="Q6064">
        <v>289602.72918782599</v>
      </c>
      <c r="R6064">
        <v>390968.581426544</v>
      </c>
      <c r="S6064">
        <v>278021.48381503997</v>
      </c>
      <c r="T6064">
        <v>299811.95527312101</v>
      </c>
      <c r="U6064">
        <v>222585.962729583</v>
      </c>
      <c r="V6064">
        <v>261552.30613316799</v>
      </c>
      <c r="W6064">
        <v>-0.29015618112975899</v>
      </c>
      <c r="X6064">
        <v>-1.2227725242199401</v>
      </c>
      <c r="Y6064">
        <v>9.5528294235213099E-2</v>
      </c>
      <c r="Z6064">
        <v>0.27634840264981902</v>
      </c>
      <c r="AA6064">
        <v>319530.93147647002</v>
      </c>
      <c r="AB6064">
        <v>261316.74137862399</v>
      </c>
      <c r="AC6064" t="s">
        <v>47</v>
      </c>
      <c r="AD6064" t="s">
        <v>48</v>
      </c>
      <c r="AE6064" t="s">
        <v>6110</v>
      </c>
      <c r="AF6064">
        <v>324372.94573588797</v>
      </c>
      <c r="AG6064">
        <v>356448.83526702499</v>
      </c>
      <c r="AH6064">
        <v>269666.88469151699</v>
      </c>
      <c r="AI6064">
        <v>329195.29799824901</v>
      </c>
      <c r="AJ6064">
        <v>299811.95527312101</v>
      </c>
      <c r="AK6064">
        <v>222585.962729583</v>
      </c>
      <c r="AL6064">
        <v>261552.30613316799</v>
      </c>
      <c r="AM6064">
        <v>-0.29191660727053598</v>
      </c>
      <c r="AN6064">
        <v>-1.2242651934023401</v>
      </c>
      <c r="AO6064">
        <v>7.5218158838130003E-2</v>
      </c>
      <c r="AP6064">
        <v>0.324445034764278</v>
      </c>
      <c r="AQ6064">
        <v>319920.99092317</v>
      </c>
      <c r="AR6064">
        <v>261316.74137862399</v>
      </c>
      <c r="AS6064" t="s">
        <v>47</v>
      </c>
      <c r="AT6064" t="s">
        <v>48</v>
      </c>
      <c r="AU6064" t="s">
        <v>6110</v>
      </c>
      <c r="AV6064">
        <v>1</v>
      </c>
    </row>
    <row r="6065" spans="1:48">
      <c r="A6065">
        <v>309408.85686108301</v>
      </c>
      <c r="B6065">
        <v>318255.25024526101</v>
      </c>
      <c r="C6065">
        <v>290356.33024969703</v>
      </c>
      <c r="D6065">
        <v>311441.22741463501</v>
      </c>
      <c r="E6065">
        <v>289984.91516401898</v>
      </c>
      <c r="F6065">
        <v>299107.52063057799</v>
      </c>
      <c r="G6065">
        <v>300441.322649337</v>
      </c>
      <c r="H6065">
        <v>-2.7428997873413099E-2</v>
      </c>
      <c r="I6065">
        <v>-1.0191946245516601</v>
      </c>
      <c r="J6065">
        <v>0.74762804976842601</v>
      </c>
      <c r="K6065">
        <v>0.99969171287143999</v>
      </c>
      <c r="L6065">
        <v>306006.81245201401</v>
      </c>
      <c r="M6065">
        <v>300243.746464642</v>
      </c>
      <c r="N6065" t="s">
        <v>47</v>
      </c>
      <c r="O6065" t="s">
        <v>48</v>
      </c>
      <c r="P6065" t="s">
        <v>6111</v>
      </c>
      <c r="Q6065">
        <v>309408.85686108301</v>
      </c>
      <c r="R6065">
        <v>318255.25024526101</v>
      </c>
      <c r="S6065">
        <v>290356.33024969703</v>
      </c>
      <c r="T6065">
        <v>304077.933999806</v>
      </c>
      <c r="U6065">
        <v>311193.68596304598</v>
      </c>
      <c r="V6065">
        <v>293624.19415061898</v>
      </c>
      <c r="W6065">
        <v>-1.4410348960899501E-2</v>
      </c>
      <c r="X6065">
        <v>-1.0100392400326601</v>
      </c>
      <c r="Y6065">
        <v>0.87552307870486401</v>
      </c>
      <c r="Z6065">
        <v>0.94797630396451404</v>
      </c>
      <c r="AA6065">
        <v>306006.81245201401</v>
      </c>
      <c r="AB6065">
        <v>302965.27137115702</v>
      </c>
      <c r="AC6065" t="s">
        <v>47</v>
      </c>
      <c r="AD6065" t="s">
        <v>48</v>
      </c>
      <c r="AE6065" t="s">
        <v>6111</v>
      </c>
      <c r="AF6065">
        <v>311441.22741463501</v>
      </c>
      <c r="AG6065">
        <v>289984.91516401898</v>
      </c>
      <c r="AH6065">
        <v>299107.52063057799</v>
      </c>
      <c r="AI6065">
        <v>300441.322649337</v>
      </c>
      <c r="AJ6065">
        <v>304077.933999806</v>
      </c>
      <c r="AK6065">
        <v>311193.68596304598</v>
      </c>
      <c r="AL6065">
        <v>293624.19415061898</v>
      </c>
      <c r="AM6065">
        <v>1.3018648055940401E-2</v>
      </c>
      <c r="AN6065">
        <v>1.0090643849823999</v>
      </c>
      <c r="AO6065">
        <v>0.87748131908666804</v>
      </c>
      <c r="AP6065">
        <v>0.97037421201916596</v>
      </c>
      <c r="AQ6065">
        <v>300243.746464642</v>
      </c>
      <c r="AR6065">
        <v>302965.27137115702</v>
      </c>
      <c r="AS6065" t="s">
        <v>56</v>
      </c>
      <c r="AT6065" t="s">
        <v>48</v>
      </c>
      <c r="AU6065" t="s">
        <v>6111</v>
      </c>
      <c r="AV6065">
        <v>1</v>
      </c>
    </row>
    <row r="6066" spans="1:48">
      <c r="A6066">
        <v>290140.88600139599</v>
      </c>
      <c r="B6066">
        <v>354204.69087617402</v>
      </c>
      <c r="C6066">
        <v>307712.94390563201</v>
      </c>
      <c r="D6066">
        <v>325214.24708221399</v>
      </c>
      <c r="E6066">
        <v>316230.37834886799</v>
      </c>
      <c r="F6066">
        <v>294937.77261331398</v>
      </c>
      <c r="G6066">
        <v>305651.29947277298</v>
      </c>
      <c r="H6066">
        <v>-3.1454225473976402E-2</v>
      </c>
      <c r="I6066">
        <v>-1.02204260929621</v>
      </c>
      <c r="J6066">
        <v>0.77139397981799696</v>
      </c>
      <c r="K6066">
        <v>0.99969171287143999</v>
      </c>
      <c r="L6066">
        <v>317352.84026106697</v>
      </c>
      <c r="M6066">
        <v>310508.424379292</v>
      </c>
      <c r="N6066" t="s">
        <v>47</v>
      </c>
      <c r="O6066" t="s">
        <v>48</v>
      </c>
      <c r="P6066" t="s">
        <v>6112</v>
      </c>
      <c r="Q6066">
        <v>290140.88600139599</v>
      </c>
      <c r="R6066">
        <v>354204.69087617402</v>
      </c>
      <c r="S6066">
        <v>307712.94390563201</v>
      </c>
      <c r="T6066">
        <v>265537.87001783098</v>
      </c>
      <c r="U6066">
        <v>301677.736395029</v>
      </c>
      <c r="V6066">
        <v>251515.97289513599</v>
      </c>
      <c r="W6066">
        <v>-0.21765694227145199</v>
      </c>
      <c r="X6066">
        <v>-1.1628457297175401</v>
      </c>
      <c r="Y6066">
        <v>6.3547489214375294E-2</v>
      </c>
      <c r="Z6066">
        <v>0.21108773597904801</v>
      </c>
      <c r="AA6066">
        <v>317352.84026106697</v>
      </c>
      <c r="AB6066">
        <v>272910.52643599903</v>
      </c>
      <c r="AC6066" t="s">
        <v>47</v>
      </c>
      <c r="AD6066" t="s">
        <v>48</v>
      </c>
      <c r="AE6066" t="s">
        <v>6112</v>
      </c>
      <c r="AF6066">
        <v>325214.24708221399</v>
      </c>
      <c r="AG6066">
        <v>316230.37834886799</v>
      </c>
      <c r="AH6066">
        <v>294937.77261331398</v>
      </c>
      <c r="AI6066">
        <v>305651.29947277298</v>
      </c>
      <c r="AJ6066">
        <v>265537.87001783098</v>
      </c>
      <c r="AK6066">
        <v>301677.736395029</v>
      </c>
      <c r="AL6066">
        <v>251515.97289513599</v>
      </c>
      <c r="AM6066">
        <v>-0.18620272329103399</v>
      </c>
      <c r="AN6066">
        <v>-1.1377663897186101</v>
      </c>
      <c r="AO6066">
        <v>9.1349270358502904E-2</v>
      </c>
      <c r="AP6066">
        <v>0.355997621707137</v>
      </c>
      <c r="AQ6066">
        <v>310508.424379292</v>
      </c>
      <c r="AR6066">
        <v>272910.52643599903</v>
      </c>
      <c r="AS6066" t="s">
        <v>47</v>
      </c>
      <c r="AT6066" t="s">
        <v>48</v>
      </c>
      <c r="AU6066" t="s">
        <v>6112</v>
      </c>
      <c r="AV6066">
        <v>1</v>
      </c>
    </row>
    <row r="6067" spans="1:48">
      <c r="A6067">
        <v>301658.42027873598</v>
      </c>
      <c r="B6067">
        <v>297952.92886799702</v>
      </c>
      <c r="C6067">
        <v>295567.29750509001</v>
      </c>
      <c r="D6067">
        <v>302142.442523095</v>
      </c>
      <c r="E6067">
        <v>290597.43499725702</v>
      </c>
      <c r="F6067">
        <v>295470.90284158703</v>
      </c>
      <c r="G6067">
        <v>312323.548518005</v>
      </c>
      <c r="H6067">
        <v>8.3905927553163794E-3</v>
      </c>
      <c r="I6067">
        <v>1.0058335841987101</v>
      </c>
      <c r="J6067">
        <v>0.92228832865981203</v>
      </c>
      <c r="K6067">
        <v>0.99969171287143999</v>
      </c>
      <c r="L6067">
        <v>298392.88221727399</v>
      </c>
      <c r="M6067">
        <v>300133.58221998601</v>
      </c>
      <c r="N6067" t="s">
        <v>56</v>
      </c>
      <c r="O6067" t="s">
        <v>48</v>
      </c>
      <c r="P6067" t="s">
        <v>6113</v>
      </c>
      <c r="Q6067">
        <v>301658.42027873598</v>
      </c>
      <c r="R6067">
        <v>297952.92886799702</v>
      </c>
      <c r="S6067">
        <v>295567.29750509001</v>
      </c>
      <c r="T6067">
        <v>317907.84857726598</v>
      </c>
      <c r="U6067">
        <v>298387.41424413701</v>
      </c>
      <c r="V6067">
        <v>316003.39662140899</v>
      </c>
      <c r="W6067">
        <v>5.8615534825612298E-2</v>
      </c>
      <c r="X6067">
        <v>1.0414665976783799</v>
      </c>
      <c r="Y6067">
        <v>0.51208668557831205</v>
      </c>
      <c r="Z6067">
        <v>0.74396756799663</v>
      </c>
      <c r="AA6067">
        <v>298392.88221727399</v>
      </c>
      <c r="AB6067">
        <v>310766.21981427103</v>
      </c>
      <c r="AC6067" t="s">
        <v>56</v>
      </c>
      <c r="AD6067" t="s">
        <v>48</v>
      </c>
      <c r="AE6067" t="s">
        <v>6113</v>
      </c>
      <c r="AF6067">
        <v>302142.442523095</v>
      </c>
      <c r="AG6067">
        <v>290597.43499725702</v>
      </c>
      <c r="AH6067">
        <v>295470.90284158703</v>
      </c>
      <c r="AI6067">
        <v>312323.548518005</v>
      </c>
      <c r="AJ6067">
        <v>317907.84857726598</v>
      </c>
      <c r="AK6067">
        <v>298387.41424413701</v>
      </c>
      <c r="AL6067">
        <v>316003.39662140899</v>
      </c>
      <c r="AM6067">
        <v>5.0224943769224199E-2</v>
      </c>
      <c r="AN6067">
        <v>1.0354263508789601</v>
      </c>
      <c r="AO6067">
        <v>0.54596585825668698</v>
      </c>
      <c r="AP6067">
        <v>0.82084216302848101</v>
      </c>
      <c r="AQ6067">
        <v>300133.58221998601</v>
      </c>
      <c r="AR6067">
        <v>310766.21981427103</v>
      </c>
      <c r="AS6067" t="s">
        <v>56</v>
      </c>
      <c r="AT6067" t="s">
        <v>48</v>
      </c>
      <c r="AU6067" t="s">
        <v>6113</v>
      </c>
      <c r="AV6067">
        <v>1</v>
      </c>
    </row>
    <row r="6068" spans="1:48">
      <c r="A6068">
        <v>243530.63514459899</v>
      </c>
      <c r="B6068">
        <v>500515.25237613602</v>
      </c>
      <c r="C6068">
        <v>275435.41808558098</v>
      </c>
      <c r="D6068">
        <v>298705.54047504999</v>
      </c>
      <c r="E6068">
        <v>285358.82693400898</v>
      </c>
      <c r="F6068">
        <v>334197.10488209297</v>
      </c>
      <c r="G6068">
        <v>270676.09403500502</v>
      </c>
      <c r="H6068">
        <v>-0.193198289312071</v>
      </c>
      <c r="I6068">
        <v>-1.1432967095786</v>
      </c>
      <c r="J6068">
        <v>0.39110092878226099</v>
      </c>
      <c r="K6068">
        <v>0.99969171287143999</v>
      </c>
      <c r="L6068">
        <v>339827.10186877201</v>
      </c>
      <c r="M6068">
        <v>297234.39158154</v>
      </c>
      <c r="N6068" t="s">
        <v>47</v>
      </c>
      <c r="O6068" t="s">
        <v>48</v>
      </c>
      <c r="P6068" t="s">
        <v>6114</v>
      </c>
      <c r="Q6068">
        <v>243530.63514459899</v>
      </c>
      <c r="R6068">
        <v>500515.25237613602</v>
      </c>
      <c r="S6068">
        <v>275435.41808558098</v>
      </c>
      <c r="T6068">
        <v>298603.30030201102</v>
      </c>
      <c r="U6068">
        <v>248632.653321533</v>
      </c>
      <c r="V6068">
        <v>260285.81646265401</v>
      </c>
      <c r="W6068">
        <v>-0.33626143088646598</v>
      </c>
      <c r="X6068">
        <v>-1.2624815124148201</v>
      </c>
      <c r="Y6068">
        <v>0.16812643097954</v>
      </c>
      <c r="Z6068">
        <v>0.394709901595722</v>
      </c>
      <c r="AA6068">
        <v>339827.10186877201</v>
      </c>
      <c r="AB6068">
        <v>269173.92336206598</v>
      </c>
      <c r="AC6068" t="s">
        <v>47</v>
      </c>
      <c r="AD6068" t="s">
        <v>48</v>
      </c>
      <c r="AE6068" t="s">
        <v>6114</v>
      </c>
      <c r="AF6068">
        <v>298705.54047504999</v>
      </c>
      <c r="AG6068">
        <v>285358.82693400898</v>
      </c>
      <c r="AH6068">
        <v>334197.10488209297</v>
      </c>
      <c r="AI6068">
        <v>270676.09403500502</v>
      </c>
      <c r="AJ6068">
        <v>298603.30030201102</v>
      </c>
      <c r="AK6068">
        <v>248632.653321533</v>
      </c>
      <c r="AL6068">
        <v>260285.81646265401</v>
      </c>
      <c r="AM6068">
        <v>-0.143063153750973</v>
      </c>
      <c r="AN6068">
        <v>-1.10424660705981</v>
      </c>
      <c r="AO6068">
        <v>0.53618265788552499</v>
      </c>
      <c r="AP6068">
        <v>0.81598645277968296</v>
      </c>
      <c r="AQ6068">
        <v>297234.39158154</v>
      </c>
      <c r="AR6068">
        <v>269173.92336206598</v>
      </c>
      <c r="AS6068" t="s">
        <v>47</v>
      </c>
      <c r="AT6068" t="s">
        <v>48</v>
      </c>
      <c r="AU6068" t="s">
        <v>6114</v>
      </c>
      <c r="AV6068">
        <v>1</v>
      </c>
    </row>
    <row r="6069" spans="1:48">
      <c r="A6069">
        <v>309026.27628998097</v>
      </c>
      <c r="B6069">
        <v>291026.94776997901</v>
      </c>
      <c r="C6069">
        <v>289074.74896598002</v>
      </c>
      <c r="D6069">
        <v>350615.73940403003</v>
      </c>
      <c r="E6069">
        <v>289006.35494995699</v>
      </c>
      <c r="F6069">
        <v>253669.54383220299</v>
      </c>
      <c r="G6069">
        <v>285482.86434726499</v>
      </c>
      <c r="H6069">
        <v>-8.2132513844795901E-3</v>
      </c>
      <c r="I6069">
        <v>-1.0057088624556001</v>
      </c>
      <c r="J6069">
        <v>0.94494723969503702</v>
      </c>
      <c r="K6069">
        <v>0.99969171287143999</v>
      </c>
      <c r="L6069">
        <v>296375.99100864702</v>
      </c>
      <c r="M6069">
        <v>294693.62563336402</v>
      </c>
      <c r="N6069" t="s">
        <v>47</v>
      </c>
      <c r="O6069" t="s">
        <v>48</v>
      </c>
      <c r="P6069" t="s">
        <v>6115</v>
      </c>
      <c r="Q6069">
        <v>309026.27628998097</v>
      </c>
      <c r="R6069">
        <v>291026.94776997901</v>
      </c>
      <c r="S6069">
        <v>289074.74896598002</v>
      </c>
      <c r="T6069">
        <v>353119.13870366802</v>
      </c>
      <c r="U6069">
        <v>299119.90390073799</v>
      </c>
      <c r="V6069">
        <v>302842.37278568698</v>
      </c>
      <c r="W6069">
        <v>0.103231499944129</v>
      </c>
      <c r="X6069">
        <v>1.07417767111712</v>
      </c>
      <c r="Y6069">
        <v>0.44567356724560298</v>
      </c>
      <c r="Z6069">
        <v>0.69019596287840801</v>
      </c>
      <c r="AA6069">
        <v>296375.99100864702</v>
      </c>
      <c r="AB6069">
        <v>318360.471796698</v>
      </c>
      <c r="AC6069" t="s">
        <v>56</v>
      </c>
      <c r="AD6069" t="s">
        <v>48</v>
      </c>
      <c r="AE6069" t="s">
        <v>6115</v>
      </c>
      <c r="AF6069">
        <v>350615.73940403003</v>
      </c>
      <c r="AG6069">
        <v>289006.35494995699</v>
      </c>
      <c r="AH6069">
        <v>253669.54383220299</v>
      </c>
      <c r="AI6069">
        <v>285482.86434726499</v>
      </c>
      <c r="AJ6069">
        <v>353119.13870366802</v>
      </c>
      <c r="AK6069">
        <v>299119.90390073799</v>
      </c>
      <c r="AL6069">
        <v>302842.37278568698</v>
      </c>
      <c r="AM6069">
        <v>0.111444753892357</v>
      </c>
      <c r="AN6069">
        <v>1.08031000369441</v>
      </c>
      <c r="AO6069">
        <v>0.37560406293125798</v>
      </c>
      <c r="AP6069">
        <v>0.71336460092899001</v>
      </c>
      <c r="AQ6069">
        <v>294693.62563336402</v>
      </c>
      <c r="AR6069">
        <v>318360.471796698</v>
      </c>
      <c r="AS6069" t="s">
        <v>56</v>
      </c>
      <c r="AT6069" t="s">
        <v>48</v>
      </c>
      <c r="AU6069" t="s">
        <v>6115</v>
      </c>
      <c r="AV6069">
        <v>1</v>
      </c>
    </row>
    <row r="6070" spans="1:48">
      <c r="A6070">
        <v>223689.28266172699</v>
      </c>
      <c r="B6070">
        <v>338775.38962423999</v>
      </c>
      <c r="C6070">
        <v>286535.48535022303</v>
      </c>
      <c r="D6070">
        <v>336828.198893364</v>
      </c>
      <c r="E6070">
        <v>287960.65667609603</v>
      </c>
      <c r="F6070">
        <v>367803.19632450299</v>
      </c>
      <c r="G6070">
        <v>265224.42768113402</v>
      </c>
      <c r="H6070">
        <v>0.152048946487154</v>
      </c>
      <c r="I6070">
        <v>1.1111450936686</v>
      </c>
      <c r="J6070">
        <v>0.43409471346105299</v>
      </c>
      <c r="K6070">
        <v>0.99969171287143999</v>
      </c>
      <c r="L6070">
        <v>283000.05254539702</v>
      </c>
      <c r="M6070">
        <v>314454.11989377398</v>
      </c>
      <c r="N6070" t="s">
        <v>56</v>
      </c>
      <c r="O6070" t="s">
        <v>48</v>
      </c>
      <c r="P6070" t="s">
        <v>6116</v>
      </c>
      <c r="Q6070">
        <v>223689.28266172699</v>
      </c>
      <c r="R6070">
        <v>338775.38962423999</v>
      </c>
      <c r="S6070">
        <v>286535.48535022303</v>
      </c>
      <c r="T6070">
        <v>295382.17045161</v>
      </c>
      <c r="U6070">
        <v>239273.89496449399</v>
      </c>
      <c r="V6070">
        <v>362005.53310824698</v>
      </c>
      <c r="W6070">
        <v>7.8798875992404205E-2</v>
      </c>
      <c r="X6070">
        <v>1.05613831806682</v>
      </c>
      <c r="Y6070">
        <v>0.70155768540617902</v>
      </c>
      <c r="Z6070">
        <v>0.86074899269360505</v>
      </c>
      <c r="AA6070">
        <v>283000.05254539702</v>
      </c>
      <c r="AB6070">
        <v>298887.19950811699</v>
      </c>
      <c r="AC6070" t="s">
        <v>56</v>
      </c>
      <c r="AD6070" t="s">
        <v>48</v>
      </c>
      <c r="AE6070" t="s">
        <v>6116</v>
      </c>
      <c r="AF6070">
        <v>336828.198893364</v>
      </c>
      <c r="AG6070">
        <v>287960.65667609603</v>
      </c>
      <c r="AH6070">
        <v>367803.19632450299</v>
      </c>
      <c r="AI6070">
        <v>265224.42768113402</v>
      </c>
      <c r="AJ6070">
        <v>295382.17045161</v>
      </c>
      <c r="AK6070">
        <v>239273.89496449399</v>
      </c>
      <c r="AL6070">
        <v>362005.53310824698</v>
      </c>
      <c r="AM6070">
        <v>-7.3250065633168104E-2</v>
      </c>
      <c r="AN6070">
        <v>-1.0520829276438599</v>
      </c>
      <c r="AO6070">
        <v>0.70833493552671301</v>
      </c>
      <c r="AP6070">
        <v>0.90315996603764004</v>
      </c>
      <c r="AQ6070">
        <v>314454.11989377398</v>
      </c>
      <c r="AR6070">
        <v>298887.19950811699</v>
      </c>
      <c r="AS6070" t="s">
        <v>47</v>
      </c>
      <c r="AT6070" t="s">
        <v>48</v>
      </c>
      <c r="AU6070" t="s">
        <v>6116</v>
      </c>
      <c r="AV6070">
        <v>1</v>
      </c>
    </row>
    <row r="6071" spans="1:48">
      <c r="A6071">
        <v>557777.03252621298</v>
      </c>
      <c r="B6071">
        <v>318903.44294601702</v>
      </c>
      <c r="C6071">
        <v>165121.84029989599</v>
      </c>
      <c r="D6071">
        <v>153049.68613208801</v>
      </c>
      <c r="E6071">
        <v>158369.486072167</v>
      </c>
      <c r="F6071">
        <v>367109.52607580001</v>
      </c>
      <c r="G6071">
        <v>240182.763069573</v>
      </c>
      <c r="H6071">
        <v>-0.59643493224854105</v>
      </c>
      <c r="I6071">
        <v>-1.5119760804140101</v>
      </c>
      <c r="J6071">
        <v>0.19943500120000199</v>
      </c>
      <c r="K6071">
        <v>0.99969171287143999</v>
      </c>
      <c r="L6071">
        <v>347267.438590709</v>
      </c>
      <c r="M6071">
        <v>229677.86533740701</v>
      </c>
      <c r="N6071" t="s">
        <v>47</v>
      </c>
      <c r="O6071" t="s">
        <v>48</v>
      </c>
      <c r="P6071" t="s">
        <v>6117</v>
      </c>
      <c r="Q6071">
        <v>557777.03252621298</v>
      </c>
      <c r="R6071">
        <v>318903.44294601702</v>
      </c>
      <c r="S6071">
        <v>165121.84029989599</v>
      </c>
      <c r="T6071">
        <v>225804.36163069401</v>
      </c>
      <c r="U6071">
        <v>564071.57130896696</v>
      </c>
      <c r="V6071">
        <v>273116.84748216002</v>
      </c>
      <c r="W6071">
        <v>2.90505126268931E-2</v>
      </c>
      <c r="X6071">
        <v>1.02034019729932</v>
      </c>
      <c r="Y6071">
        <v>0.95428587898341199</v>
      </c>
      <c r="Z6071">
        <v>0.98467892729482098</v>
      </c>
      <c r="AA6071">
        <v>347267.438590709</v>
      </c>
      <c r="AB6071">
        <v>354330.92680727399</v>
      </c>
      <c r="AC6071" t="s">
        <v>56</v>
      </c>
      <c r="AD6071" t="s">
        <v>48</v>
      </c>
      <c r="AE6071" t="s">
        <v>6117</v>
      </c>
      <c r="AF6071">
        <v>153049.68613208801</v>
      </c>
      <c r="AG6071">
        <v>158369.486072167</v>
      </c>
      <c r="AH6071">
        <v>367109.52607580001</v>
      </c>
      <c r="AI6071">
        <v>240182.763069573</v>
      </c>
      <c r="AJ6071">
        <v>225804.36163069401</v>
      </c>
      <c r="AK6071">
        <v>564071.57130896696</v>
      </c>
      <c r="AL6071">
        <v>273116.84748216002</v>
      </c>
      <c r="AM6071">
        <v>0.62548543437631698</v>
      </c>
      <c r="AN6071">
        <v>1.54272997220148</v>
      </c>
      <c r="AO6071">
        <v>0.17860191636453299</v>
      </c>
      <c r="AP6071">
        <v>0.50393874050000198</v>
      </c>
      <c r="AQ6071">
        <v>229677.86533740701</v>
      </c>
      <c r="AR6071">
        <v>354330.92680727399</v>
      </c>
      <c r="AS6071" t="s">
        <v>56</v>
      </c>
      <c r="AT6071" t="s">
        <v>48</v>
      </c>
      <c r="AU6071" t="s">
        <v>6117</v>
      </c>
      <c r="AV6071">
        <v>1</v>
      </c>
    </row>
    <row r="6072" spans="1:48">
      <c r="A6072">
        <v>266327.93623437401</v>
      </c>
      <c r="B6072">
        <v>342779.24226446397</v>
      </c>
      <c r="C6072">
        <v>310194.45172150101</v>
      </c>
      <c r="D6072">
        <v>305377.86787331302</v>
      </c>
      <c r="E6072">
        <v>294192.54014459503</v>
      </c>
      <c r="F6072">
        <v>273511.26015400502</v>
      </c>
      <c r="G6072">
        <v>297340.82013756299</v>
      </c>
      <c r="H6072">
        <v>-6.6617490902773593E-2</v>
      </c>
      <c r="I6072">
        <v>-1.04725901903241</v>
      </c>
      <c r="J6072">
        <v>0.54429582245161501</v>
      </c>
      <c r="K6072">
        <v>0.99969171287143999</v>
      </c>
      <c r="L6072">
        <v>306433.87674011302</v>
      </c>
      <c r="M6072">
        <v>292605.62207736901</v>
      </c>
      <c r="N6072" t="s">
        <v>47</v>
      </c>
      <c r="O6072" t="s">
        <v>48</v>
      </c>
      <c r="P6072" t="s">
        <v>6118</v>
      </c>
      <c r="Q6072">
        <v>266327.93623437401</v>
      </c>
      <c r="R6072">
        <v>342779.24226446397</v>
      </c>
      <c r="S6072">
        <v>310194.45172150101</v>
      </c>
      <c r="T6072">
        <v>303714.05046058499</v>
      </c>
      <c r="U6072">
        <v>294177.47004262201</v>
      </c>
      <c r="V6072">
        <v>330653.93975515798</v>
      </c>
      <c r="W6072">
        <v>1.44352040570813E-2</v>
      </c>
      <c r="X6072">
        <v>1.0100552742801201</v>
      </c>
      <c r="Y6072">
        <v>0.90289510573607901</v>
      </c>
      <c r="Z6072">
        <v>0.95964343423214504</v>
      </c>
      <c r="AA6072">
        <v>306433.87674011302</v>
      </c>
      <c r="AB6072">
        <v>309515.15341945499</v>
      </c>
      <c r="AC6072" t="s">
        <v>56</v>
      </c>
      <c r="AD6072" t="s">
        <v>48</v>
      </c>
      <c r="AE6072" t="s">
        <v>6118</v>
      </c>
      <c r="AF6072">
        <v>305377.86787331302</v>
      </c>
      <c r="AG6072">
        <v>294192.54014459503</v>
      </c>
      <c r="AH6072">
        <v>273511.26015400502</v>
      </c>
      <c r="AI6072">
        <v>297340.82013756299</v>
      </c>
      <c r="AJ6072">
        <v>303714.05046058499</v>
      </c>
      <c r="AK6072">
        <v>294177.47004262201</v>
      </c>
      <c r="AL6072">
        <v>330653.93975515798</v>
      </c>
      <c r="AM6072">
        <v>8.1052694169631095E-2</v>
      </c>
      <c r="AN6072">
        <v>1.05778949571111</v>
      </c>
      <c r="AO6072">
        <v>0.46107825446974599</v>
      </c>
      <c r="AP6072">
        <v>0.77319079224611897</v>
      </c>
      <c r="AQ6072">
        <v>292605.62207736901</v>
      </c>
      <c r="AR6072">
        <v>309515.15341945499</v>
      </c>
      <c r="AS6072" t="s">
        <v>56</v>
      </c>
      <c r="AT6072" t="s">
        <v>48</v>
      </c>
      <c r="AU6072" t="s">
        <v>6118</v>
      </c>
      <c r="AV6072">
        <v>1</v>
      </c>
    </row>
    <row r="6073" spans="1:48">
      <c r="A6073">
        <v>267138.10685553099</v>
      </c>
      <c r="B6073">
        <v>305957.477365812</v>
      </c>
      <c r="C6073">
        <v>308305.43874930899</v>
      </c>
      <c r="D6073">
        <v>336509.64789815299</v>
      </c>
      <c r="E6073">
        <v>282440.620581361</v>
      </c>
      <c r="F6073">
        <v>307574.933579779</v>
      </c>
      <c r="G6073">
        <v>317552.73915348499</v>
      </c>
      <c r="H6073">
        <v>8.2169409139510596E-2</v>
      </c>
      <c r="I6073">
        <v>1.05860831970086</v>
      </c>
      <c r="J6073">
        <v>0.416739664104814</v>
      </c>
      <c r="K6073">
        <v>0.99969171287143999</v>
      </c>
      <c r="L6073">
        <v>293800.340990217</v>
      </c>
      <c r="M6073">
        <v>311019.48530319502</v>
      </c>
      <c r="N6073" t="s">
        <v>56</v>
      </c>
      <c r="O6073" t="s">
        <v>48</v>
      </c>
      <c r="P6073" t="s">
        <v>6119</v>
      </c>
      <c r="Q6073">
        <v>267138.10685553099</v>
      </c>
      <c r="R6073">
        <v>305957.477365812</v>
      </c>
      <c r="S6073">
        <v>308305.43874930899</v>
      </c>
      <c r="T6073">
        <v>287264.40840944299</v>
      </c>
      <c r="U6073">
        <v>291898.73214741598</v>
      </c>
      <c r="V6073">
        <v>297334.90647366003</v>
      </c>
      <c r="W6073">
        <v>-8.0468292577949001E-3</v>
      </c>
      <c r="X6073">
        <v>-1.0055938241468401</v>
      </c>
      <c r="Y6073">
        <v>0.94038551207711796</v>
      </c>
      <c r="Z6073">
        <v>0.97749888178486699</v>
      </c>
      <c r="AA6073">
        <v>293800.340990217</v>
      </c>
      <c r="AB6073">
        <v>292166.01567683899</v>
      </c>
      <c r="AC6073" t="s">
        <v>47</v>
      </c>
      <c r="AD6073" t="s">
        <v>48</v>
      </c>
      <c r="AE6073" t="s">
        <v>6119</v>
      </c>
      <c r="AF6073">
        <v>336509.64789815299</v>
      </c>
      <c r="AG6073">
        <v>282440.620581361</v>
      </c>
      <c r="AH6073">
        <v>307574.933579779</v>
      </c>
      <c r="AI6073">
        <v>317552.73915348499</v>
      </c>
      <c r="AJ6073">
        <v>287264.40840944299</v>
      </c>
      <c r="AK6073">
        <v>291898.73214741598</v>
      </c>
      <c r="AL6073">
        <v>297334.90647366003</v>
      </c>
      <c r="AM6073">
        <v>-9.0216237191369203E-2</v>
      </c>
      <c r="AN6073">
        <v>-1.0645299884816499</v>
      </c>
      <c r="AO6073">
        <v>0.372497355393128</v>
      </c>
      <c r="AP6073">
        <v>0.71247659651231199</v>
      </c>
      <c r="AQ6073">
        <v>311019.48530319502</v>
      </c>
      <c r="AR6073">
        <v>292166.01567683899</v>
      </c>
      <c r="AS6073" t="s">
        <v>47</v>
      </c>
      <c r="AT6073" t="s">
        <v>48</v>
      </c>
      <c r="AU6073" t="s">
        <v>6119</v>
      </c>
      <c r="AV6073">
        <v>1</v>
      </c>
    </row>
    <row r="6074" spans="1:48">
      <c r="A6074">
        <v>302094.81653119501</v>
      </c>
      <c r="B6074">
        <v>309327.86895757</v>
      </c>
      <c r="C6074">
        <v>293378.55184727401</v>
      </c>
      <c r="D6074">
        <v>318799.664648737</v>
      </c>
      <c r="E6074">
        <v>352776.47536594601</v>
      </c>
      <c r="F6074">
        <v>297321.83484183799</v>
      </c>
      <c r="G6074">
        <v>328161.797160991</v>
      </c>
      <c r="H6074">
        <v>0.10453401385642</v>
      </c>
      <c r="I6074">
        <v>1.0751475449760499</v>
      </c>
      <c r="J6074">
        <v>0.29207452608513701</v>
      </c>
      <c r="K6074">
        <v>0.99969171287143999</v>
      </c>
      <c r="L6074">
        <v>301600.41244534601</v>
      </c>
      <c r="M6074">
        <v>324264.943004378</v>
      </c>
      <c r="N6074" t="s">
        <v>56</v>
      </c>
      <c r="O6074" t="s">
        <v>48</v>
      </c>
      <c r="P6074" t="s">
        <v>6120</v>
      </c>
      <c r="Q6074">
        <v>302094.81653119501</v>
      </c>
      <c r="R6074">
        <v>309327.86895757</v>
      </c>
      <c r="S6074">
        <v>293378.55184727401</v>
      </c>
      <c r="T6074">
        <v>267563.21537600202</v>
      </c>
      <c r="U6074">
        <v>241216.86387842699</v>
      </c>
      <c r="V6074">
        <v>276201.71136065299</v>
      </c>
      <c r="W6074">
        <v>-0.20494272861950699</v>
      </c>
      <c r="X6074">
        <v>-1.1526397785954601</v>
      </c>
      <c r="Y6074">
        <v>5.2293313484923103E-2</v>
      </c>
      <c r="Z6074">
        <v>0.18608119594221201</v>
      </c>
      <c r="AA6074">
        <v>301600.41244534601</v>
      </c>
      <c r="AB6074">
        <v>261660.596871694</v>
      </c>
      <c r="AC6074" t="s">
        <v>47</v>
      </c>
      <c r="AD6074" t="s">
        <v>48</v>
      </c>
      <c r="AE6074" t="s">
        <v>6120</v>
      </c>
      <c r="AF6074">
        <v>318799.664648737</v>
      </c>
      <c r="AG6074">
        <v>352776.47536594601</v>
      </c>
      <c r="AH6074">
        <v>297321.83484183799</v>
      </c>
      <c r="AI6074">
        <v>328161.797160991</v>
      </c>
      <c r="AJ6074">
        <v>267563.21537600202</v>
      </c>
      <c r="AK6074">
        <v>241216.86387842699</v>
      </c>
      <c r="AL6074">
        <v>276201.71136065299</v>
      </c>
      <c r="AM6074">
        <v>-0.30947674660649699</v>
      </c>
      <c r="AN6074">
        <v>-1.2392578281986499</v>
      </c>
      <c r="AO6074">
        <v>1.85567321034749E-3</v>
      </c>
      <c r="AP6074">
        <v>2.6923289437652001E-2</v>
      </c>
      <c r="AQ6074">
        <v>324264.943004378</v>
      </c>
      <c r="AR6074">
        <v>261660.596871694</v>
      </c>
      <c r="AS6074" t="s">
        <v>47</v>
      </c>
      <c r="AT6074" t="s">
        <v>53</v>
      </c>
      <c r="AU6074" t="s">
        <v>6120</v>
      </c>
      <c r="AV6074">
        <v>1</v>
      </c>
    </row>
    <row r="6075" spans="1:48">
      <c r="A6075">
        <v>283726.05678363697</v>
      </c>
      <c r="B6075">
        <v>286201.27938415302</v>
      </c>
      <c r="C6075">
        <v>314348.88615480898</v>
      </c>
      <c r="D6075">
        <v>307050.48748634401</v>
      </c>
      <c r="E6075">
        <v>301272.38650535297</v>
      </c>
      <c r="F6075">
        <v>273396.22078107699</v>
      </c>
      <c r="G6075">
        <v>293191.64798955101</v>
      </c>
      <c r="H6075">
        <v>-5.0560130212566499E-3</v>
      </c>
      <c r="I6075">
        <v>-1.0035102414033401</v>
      </c>
      <c r="J6075">
        <v>0.95828743223444002</v>
      </c>
      <c r="K6075">
        <v>0.99969171287143999</v>
      </c>
      <c r="L6075">
        <v>294758.74077420001</v>
      </c>
      <c r="M6075">
        <v>293727.68569058098</v>
      </c>
      <c r="N6075" t="s">
        <v>47</v>
      </c>
      <c r="O6075" t="s">
        <v>48</v>
      </c>
      <c r="P6075" t="s">
        <v>6121</v>
      </c>
      <c r="Q6075">
        <v>283726.05678363697</v>
      </c>
      <c r="R6075">
        <v>286201.27938415302</v>
      </c>
      <c r="S6075">
        <v>314348.88615480898</v>
      </c>
      <c r="T6075">
        <v>288707.07208744698</v>
      </c>
      <c r="U6075">
        <v>350578.10427292698</v>
      </c>
      <c r="V6075">
        <v>309422.88470354798</v>
      </c>
      <c r="W6075">
        <v>0.101468652126883</v>
      </c>
      <c r="X6075">
        <v>1.0728639277126399</v>
      </c>
      <c r="Y6075">
        <v>0.35868666822657502</v>
      </c>
      <c r="Z6075">
        <v>0.61763551966841501</v>
      </c>
      <c r="AA6075">
        <v>294758.74077420001</v>
      </c>
      <c r="AB6075">
        <v>316236.02035464102</v>
      </c>
      <c r="AC6075" t="s">
        <v>56</v>
      </c>
      <c r="AD6075" t="s">
        <v>48</v>
      </c>
      <c r="AE6075" t="s">
        <v>6121</v>
      </c>
      <c r="AF6075">
        <v>307050.48748634401</v>
      </c>
      <c r="AG6075">
        <v>301272.38650535297</v>
      </c>
      <c r="AH6075">
        <v>273396.22078107699</v>
      </c>
      <c r="AI6075">
        <v>293191.64798955101</v>
      </c>
      <c r="AJ6075">
        <v>288707.07208744698</v>
      </c>
      <c r="AK6075">
        <v>350578.10427292698</v>
      </c>
      <c r="AL6075">
        <v>309422.88470354798</v>
      </c>
      <c r="AM6075">
        <v>0.106524667737602</v>
      </c>
      <c r="AN6075">
        <v>1.0766299390918499</v>
      </c>
      <c r="AO6075">
        <v>0.30047665734958301</v>
      </c>
      <c r="AP6075">
        <v>0.64233683622893001</v>
      </c>
      <c r="AQ6075">
        <v>293727.68569058098</v>
      </c>
      <c r="AR6075">
        <v>316236.02035464102</v>
      </c>
      <c r="AS6075" t="s">
        <v>56</v>
      </c>
      <c r="AT6075" t="s">
        <v>48</v>
      </c>
      <c r="AU6075" t="s">
        <v>6121</v>
      </c>
      <c r="AV6075">
        <v>1</v>
      </c>
    </row>
    <row r="6076" spans="1:48">
      <c r="A6076">
        <v>278465.81854771997</v>
      </c>
      <c r="B6076">
        <v>291554.13046978298</v>
      </c>
      <c r="C6076">
        <v>300617.94262631302</v>
      </c>
      <c r="D6076">
        <v>322099.52624015202</v>
      </c>
      <c r="E6076">
        <v>315443.11562026199</v>
      </c>
      <c r="F6076">
        <v>305858.786516466</v>
      </c>
      <c r="G6076">
        <v>287677.28393322299</v>
      </c>
      <c r="H6076">
        <v>8.4742029536851199E-2</v>
      </c>
      <c r="I6076">
        <v>1.06049718613707</v>
      </c>
      <c r="J6076">
        <v>0.35830061984226103</v>
      </c>
      <c r="K6076">
        <v>0.99969171287143999</v>
      </c>
      <c r="L6076">
        <v>290212.63054793898</v>
      </c>
      <c r="M6076">
        <v>307769.67807752598</v>
      </c>
      <c r="N6076" t="s">
        <v>56</v>
      </c>
      <c r="O6076" t="s">
        <v>48</v>
      </c>
      <c r="P6076" t="s">
        <v>6122</v>
      </c>
      <c r="Q6076">
        <v>278465.81854771997</v>
      </c>
      <c r="R6076">
        <v>291554.13046978298</v>
      </c>
      <c r="S6076">
        <v>300617.94262631302</v>
      </c>
      <c r="T6076">
        <v>303093.92738731502</v>
      </c>
      <c r="U6076">
        <v>301926.88981107</v>
      </c>
      <c r="V6076">
        <v>274758.84621940303</v>
      </c>
      <c r="W6076">
        <v>1.50698901152959E-2</v>
      </c>
      <c r="X6076">
        <v>1.01050008489375</v>
      </c>
      <c r="Y6076">
        <v>0.87799620933388201</v>
      </c>
      <c r="Z6076">
        <v>0.94867569338735003</v>
      </c>
      <c r="AA6076">
        <v>290212.63054793898</v>
      </c>
      <c r="AB6076">
        <v>293259.887805929</v>
      </c>
      <c r="AC6076" t="s">
        <v>56</v>
      </c>
      <c r="AD6076" t="s">
        <v>48</v>
      </c>
      <c r="AE6076" t="s">
        <v>6122</v>
      </c>
      <c r="AF6076">
        <v>322099.52624015202</v>
      </c>
      <c r="AG6076">
        <v>315443.11562026199</v>
      </c>
      <c r="AH6076">
        <v>305858.786516466</v>
      </c>
      <c r="AI6076">
        <v>287677.28393322299</v>
      </c>
      <c r="AJ6076">
        <v>303093.92738731502</v>
      </c>
      <c r="AK6076">
        <v>301926.88981107</v>
      </c>
      <c r="AL6076">
        <v>274758.84621940303</v>
      </c>
      <c r="AM6076">
        <v>-6.9672137516236604E-2</v>
      </c>
      <c r="AN6076">
        <v>-1.0494775824275</v>
      </c>
      <c r="AO6076">
        <v>0.450307557641759</v>
      </c>
      <c r="AP6076">
        <v>0.76854252161075998</v>
      </c>
      <c r="AQ6076">
        <v>307769.67807752598</v>
      </c>
      <c r="AR6076">
        <v>293259.887805929</v>
      </c>
      <c r="AS6076" t="s">
        <v>47</v>
      </c>
      <c r="AT6076" t="s">
        <v>48</v>
      </c>
      <c r="AU6076" t="s">
        <v>6122</v>
      </c>
      <c r="AV6076">
        <v>1</v>
      </c>
    </row>
    <row r="6077" spans="1:48">
      <c r="A6077">
        <v>327004.62773096602</v>
      </c>
      <c r="B6077">
        <v>291872.965515772</v>
      </c>
      <c r="C6077">
        <v>318367.89319527702</v>
      </c>
      <c r="D6077">
        <v>292880.86729196302</v>
      </c>
      <c r="E6077">
        <v>294993.59836493997</v>
      </c>
      <c r="F6077">
        <v>295756.78426834202</v>
      </c>
      <c r="G6077">
        <v>288506.511610866</v>
      </c>
      <c r="H6077">
        <v>-9.2394898761784403E-2</v>
      </c>
      <c r="I6077">
        <v>-1.0661380339386399</v>
      </c>
      <c r="J6077">
        <v>0.295903332647654</v>
      </c>
      <c r="K6077">
        <v>0.99969171287143999</v>
      </c>
      <c r="L6077">
        <v>312415.16214733798</v>
      </c>
      <c r="M6077">
        <v>293034.44038402801</v>
      </c>
      <c r="N6077" t="s">
        <v>47</v>
      </c>
      <c r="O6077" t="s">
        <v>48</v>
      </c>
      <c r="P6077" t="s">
        <v>6123</v>
      </c>
      <c r="Q6077">
        <v>327004.62773096602</v>
      </c>
      <c r="R6077">
        <v>291872.965515772</v>
      </c>
      <c r="S6077">
        <v>318367.89319527702</v>
      </c>
      <c r="T6077">
        <v>298954.31336235302</v>
      </c>
      <c r="U6077">
        <v>275726.21599204</v>
      </c>
      <c r="V6077">
        <v>301408.61089453899</v>
      </c>
      <c r="W6077">
        <v>-9.7351499728509303E-2</v>
      </c>
      <c r="X6077">
        <v>-1.0698060772397</v>
      </c>
      <c r="Y6077">
        <v>0.30505035279076498</v>
      </c>
      <c r="Z6077">
        <v>0.56780980466520303</v>
      </c>
      <c r="AA6077">
        <v>312415.16214733798</v>
      </c>
      <c r="AB6077">
        <v>292029.71341631102</v>
      </c>
      <c r="AC6077" t="s">
        <v>47</v>
      </c>
      <c r="AD6077" t="s">
        <v>48</v>
      </c>
      <c r="AE6077" t="s">
        <v>6123</v>
      </c>
      <c r="AF6077">
        <v>292880.86729196302</v>
      </c>
      <c r="AG6077">
        <v>294993.59836493997</v>
      </c>
      <c r="AH6077">
        <v>295756.78426834202</v>
      </c>
      <c r="AI6077">
        <v>288506.511610866</v>
      </c>
      <c r="AJ6077">
        <v>298954.31336235302</v>
      </c>
      <c r="AK6077">
        <v>275726.21599204</v>
      </c>
      <c r="AL6077">
        <v>301408.61089453899</v>
      </c>
      <c r="AM6077">
        <v>-4.9566051688798001E-3</v>
      </c>
      <c r="AN6077">
        <v>-1.00344049568095</v>
      </c>
      <c r="AO6077">
        <v>0.95783109891644302</v>
      </c>
      <c r="AP6077">
        <v>0.99094002067819498</v>
      </c>
      <c r="AQ6077">
        <v>293034.44038402801</v>
      </c>
      <c r="AR6077">
        <v>292029.71341631102</v>
      </c>
      <c r="AS6077" t="s">
        <v>47</v>
      </c>
      <c r="AT6077" t="s">
        <v>48</v>
      </c>
      <c r="AU6077" t="s">
        <v>6123</v>
      </c>
      <c r="AV6077">
        <v>1</v>
      </c>
    </row>
    <row r="6078" spans="1:48">
      <c r="A6078">
        <v>250508.08284927299</v>
      </c>
      <c r="B6078">
        <v>260650.28074816699</v>
      </c>
      <c r="C6078">
        <v>263016.92532005301</v>
      </c>
      <c r="D6078">
        <v>345184.03653697303</v>
      </c>
      <c r="E6078">
        <v>271051.98230060301</v>
      </c>
      <c r="F6078">
        <v>266523.04749999603</v>
      </c>
      <c r="G6078">
        <v>276769.90621241799</v>
      </c>
      <c r="H6078">
        <v>0.167769445016545</v>
      </c>
      <c r="I6078">
        <v>1.1233201858309101</v>
      </c>
      <c r="J6078">
        <v>0.17535497268538</v>
      </c>
      <c r="K6078">
        <v>0.99969171287143999</v>
      </c>
      <c r="L6078">
        <v>258058.42963916401</v>
      </c>
      <c r="M6078">
        <v>289882.24313749699</v>
      </c>
      <c r="N6078" t="s">
        <v>56</v>
      </c>
      <c r="O6078" t="s">
        <v>48</v>
      </c>
      <c r="P6078" t="s">
        <v>6124</v>
      </c>
      <c r="Q6078">
        <v>250508.08284927299</v>
      </c>
      <c r="R6078">
        <v>260650.28074816699</v>
      </c>
      <c r="S6078">
        <v>263016.92532005301</v>
      </c>
      <c r="T6078">
        <v>316407.85276607302</v>
      </c>
      <c r="U6078">
        <v>366776.284299483</v>
      </c>
      <c r="V6078">
        <v>386432.96685210499</v>
      </c>
      <c r="W6078">
        <v>0.466362836871269</v>
      </c>
      <c r="X6078">
        <v>1.38162134497121</v>
      </c>
      <c r="Y6078">
        <v>4.0427511337705303E-4</v>
      </c>
      <c r="Z6078">
        <v>4.5474934256207501E-3</v>
      </c>
      <c r="AA6078">
        <v>258058.42963916401</v>
      </c>
      <c r="AB6078">
        <v>356539.03463921999</v>
      </c>
      <c r="AC6078" t="s">
        <v>56</v>
      </c>
      <c r="AD6078" t="s">
        <v>51</v>
      </c>
      <c r="AE6078" t="s">
        <v>6124</v>
      </c>
      <c r="AF6078">
        <v>345184.03653697303</v>
      </c>
      <c r="AG6078">
        <v>271051.98230060301</v>
      </c>
      <c r="AH6078">
        <v>266523.04749999603</v>
      </c>
      <c r="AI6078">
        <v>276769.90621241799</v>
      </c>
      <c r="AJ6078">
        <v>316407.85276607302</v>
      </c>
      <c r="AK6078">
        <v>366776.284299483</v>
      </c>
      <c r="AL6078">
        <v>386432.96685210499</v>
      </c>
      <c r="AM6078">
        <v>0.29859340752486402</v>
      </c>
      <c r="AN6078">
        <v>1.22994437596547</v>
      </c>
      <c r="AO6078">
        <v>1.46667047120633E-2</v>
      </c>
      <c r="AP6078">
        <v>0.117566936286836</v>
      </c>
      <c r="AQ6078">
        <v>289882.24313749699</v>
      </c>
      <c r="AR6078">
        <v>356539.03463921999</v>
      </c>
      <c r="AS6078" t="s">
        <v>56</v>
      </c>
      <c r="AT6078" t="s">
        <v>48</v>
      </c>
      <c r="AU6078" t="s">
        <v>6124</v>
      </c>
      <c r="AV6078">
        <v>1</v>
      </c>
    </row>
    <row r="6079" spans="1:48">
      <c r="A6079">
        <v>251782.04679703401</v>
      </c>
      <c r="B6079">
        <v>243267.98330694</v>
      </c>
      <c r="C6079">
        <v>290515.65659421502</v>
      </c>
      <c r="D6079">
        <v>280218.69212050398</v>
      </c>
      <c r="E6079">
        <v>260297.016940417</v>
      </c>
      <c r="F6079">
        <v>317146.38110797998</v>
      </c>
      <c r="G6079">
        <v>293490.97895611502</v>
      </c>
      <c r="H6079">
        <v>0.136238197948891</v>
      </c>
      <c r="I6079">
        <v>1.0990357858838899</v>
      </c>
      <c r="J6079">
        <v>0.203507757907047</v>
      </c>
      <c r="K6079">
        <v>0.99969171287143999</v>
      </c>
      <c r="L6079">
        <v>261855.228899396</v>
      </c>
      <c r="M6079">
        <v>287788.267281254</v>
      </c>
      <c r="N6079" t="s">
        <v>56</v>
      </c>
      <c r="O6079" t="s">
        <v>48</v>
      </c>
      <c r="P6079" t="s">
        <v>6125</v>
      </c>
      <c r="Q6079">
        <v>251782.04679703401</v>
      </c>
      <c r="R6079">
        <v>243267.98330694</v>
      </c>
      <c r="S6079">
        <v>290515.65659421502</v>
      </c>
      <c r="T6079">
        <v>347302.85229380801</v>
      </c>
      <c r="U6079">
        <v>353660.97679844598</v>
      </c>
      <c r="V6079">
        <v>357046.537614898</v>
      </c>
      <c r="W6079">
        <v>0.42954919840927303</v>
      </c>
      <c r="X6079">
        <v>1.3468133659886199</v>
      </c>
      <c r="Y6079">
        <v>1.68013158914396E-4</v>
      </c>
      <c r="Z6079">
        <v>2.20488102123944E-3</v>
      </c>
      <c r="AA6079">
        <v>261855.228899396</v>
      </c>
      <c r="AB6079">
        <v>352670.12223571702</v>
      </c>
      <c r="AC6079" t="s">
        <v>56</v>
      </c>
      <c r="AD6079" t="s">
        <v>51</v>
      </c>
      <c r="AE6079" t="s">
        <v>6125</v>
      </c>
      <c r="AF6079">
        <v>280218.69212050398</v>
      </c>
      <c r="AG6079">
        <v>260297.016940417</v>
      </c>
      <c r="AH6079">
        <v>317146.38110797998</v>
      </c>
      <c r="AI6079">
        <v>293490.97895611502</v>
      </c>
      <c r="AJ6079">
        <v>347302.85229380801</v>
      </c>
      <c r="AK6079">
        <v>353660.97679844598</v>
      </c>
      <c r="AL6079">
        <v>357046.537614898</v>
      </c>
      <c r="AM6079">
        <v>0.29331101450345598</v>
      </c>
      <c r="AN6079">
        <v>1.22544996558548</v>
      </c>
      <c r="AO6079">
        <v>5.6652884960697201E-3</v>
      </c>
      <c r="AP6079">
        <v>5.9977473027718498E-2</v>
      </c>
      <c r="AQ6079">
        <v>287788.267281254</v>
      </c>
      <c r="AR6079">
        <v>352670.12223571702</v>
      </c>
      <c r="AS6079" t="s">
        <v>56</v>
      </c>
      <c r="AT6079" t="s">
        <v>73</v>
      </c>
      <c r="AU6079" t="s">
        <v>6125</v>
      </c>
      <c r="AV6079">
        <v>1</v>
      </c>
    </row>
    <row r="6080" spans="1:48">
      <c r="A6080">
        <v>267935.55740654899</v>
      </c>
      <c r="B6080">
        <v>276597.29435200401</v>
      </c>
      <c r="C6080">
        <v>284884.46610515501</v>
      </c>
      <c r="D6080">
        <v>281961.19329088897</v>
      </c>
      <c r="E6080">
        <v>272603.51527158299</v>
      </c>
      <c r="F6080">
        <v>297630.03734095203</v>
      </c>
      <c r="G6080">
        <v>321415.72662738402</v>
      </c>
      <c r="H6080">
        <v>8.57447432321672E-2</v>
      </c>
      <c r="I6080">
        <v>1.0612364071022999</v>
      </c>
      <c r="J6080">
        <v>0.35997660317785901</v>
      </c>
      <c r="K6080">
        <v>0.99969171287143999</v>
      </c>
      <c r="L6080">
        <v>276472.43928790302</v>
      </c>
      <c r="M6080">
        <v>293402.61813270202</v>
      </c>
      <c r="N6080" t="s">
        <v>56</v>
      </c>
      <c r="O6080" t="s">
        <v>48</v>
      </c>
      <c r="P6080" t="s">
        <v>6126</v>
      </c>
      <c r="Q6080">
        <v>267935.55740654899</v>
      </c>
      <c r="R6080">
        <v>276597.29435200401</v>
      </c>
      <c r="S6080">
        <v>284884.46610515501</v>
      </c>
      <c r="T6080">
        <v>324313.83692849998</v>
      </c>
      <c r="U6080">
        <v>332724.60455525003</v>
      </c>
      <c r="V6080">
        <v>320350.19854536402</v>
      </c>
      <c r="W6080">
        <v>0.23683452861504201</v>
      </c>
      <c r="X6080">
        <v>1.1784039457320801</v>
      </c>
      <c r="Y6080">
        <v>1.75407058073761E-2</v>
      </c>
      <c r="Z6080">
        <v>8.5930132986361499E-2</v>
      </c>
      <c r="AA6080">
        <v>276472.43928790302</v>
      </c>
      <c r="AB6080">
        <v>325796.21334303799</v>
      </c>
      <c r="AC6080" t="s">
        <v>56</v>
      </c>
      <c r="AD6080" t="s">
        <v>73</v>
      </c>
      <c r="AE6080" t="s">
        <v>6126</v>
      </c>
      <c r="AF6080">
        <v>281961.19329088897</v>
      </c>
      <c r="AG6080">
        <v>272603.51527158299</v>
      </c>
      <c r="AH6080">
        <v>297630.03734095203</v>
      </c>
      <c r="AI6080">
        <v>321415.72662738402</v>
      </c>
      <c r="AJ6080">
        <v>324313.83692849998</v>
      </c>
      <c r="AK6080">
        <v>332724.60455525003</v>
      </c>
      <c r="AL6080">
        <v>320350.19854536402</v>
      </c>
      <c r="AM6080">
        <v>0.15108979333205999</v>
      </c>
      <c r="AN6080">
        <v>1.11040663309857</v>
      </c>
      <c r="AO6080">
        <v>0.103605999724735</v>
      </c>
      <c r="AP6080">
        <v>0.37840135042861101</v>
      </c>
      <c r="AQ6080">
        <v>293402.61813270202</v>
      </c>
      <c r="AR6080">
        <v>325796.21334303799</v>
      </c>
      <c r="AS6080" t="s">
        <v>56</v>
      </c>
      <c r="AT6080" t="s">
        <v>48</v>
      </c>
      <c r="AU6080" t="s">
        <v>6126</v>
      </c>
      <c r="AV6080">
        <v>1</v>
      </c>
    </row>
    <row r="6081" spans="1:48">
      <c r="A6081">
        <v>309566.39003741898</v>
      </c>
      <c r="B6081">
        <v>318051.11163495801</v>
      </c>
      <c r="C6081">
        <v>298995.80128118797</v>
      </c>
      <c r="D6081">
        <v>312287.06652442599</v>
      </c>
      <c r="E6081">
        <v>286606.859086718</v>
      </c>
      <c r="F6081">
        <v>312437.493342962</v>
      </c>
      <c r="G6081">
        <v>285228.02852437901</v>
      </c>
      <c r="H6081">
        <v>-4.6182841086190703E-2</v>
      </c>
      <c r="I6081">
        <v>-1.03253073346387</v>
      </c>
      <c r="J6081">
        <v>0.59307950497530204</v>
      </c>
      <c r="K6081">
        <v>0.99969171287143999</v>
      </c>
      <c r="L6081">
        <v>308871.10098452203</v>
      </c>
      <c r="M6081">
        <v>299139.86186962097</v>
      </c>
      <c r="N6081" t="s">
        <v>47</v>
      </c>
      <c r="O6081" t="s">
        <v>48</v>
      </c>
      <c r="P6081" t="s">
        <v>6127</v>
      </c>
      <c r="Q6081">
        <v>309566.39003741898</v>
      </c>
      <c r="R6081">
        <v>318051.11163495801</v>
      </c>
      <c r="S6081">
        <v>298995.80128118797</v>
      </c>
      <c r="T6081">
        <v>277716.85316815099</v>
      </c>
      <c r="U6081">
        <v>278330.02958886197</v>
      </c>
      <c r="V6081">
        <v>279688.25614991901</v>
      </c>
      <c r="W6081">
        <v>-0.14892111050892201</v>
      </c>
      <c r="X6081">
        <v>-1.1087403889293099</v>
      </c>
      <c r="Y6081">
        <v>0.109255457906098</v>
      </c>
      <c r="Z6081">
        <v>0.299550963479216</v>
      </c>
      <c r="AA6081">
        <v>308871.10098452203</v>
      </c>
      <c r="AB6081">
        <v>278578.37963564403</v>
      </c>
      <c r="AC6081" t="s">
        <v>47</v>
      </c>
      <c r="AD6081" t="s">
        <v>48</v>
      </c>
      <c r="AE6081" t="s">
        <v>6127</v>
      </c>
      <c r="AF6081">
        <v>312287.06652442599</v>
      </c>
      <c r="AG6081">
        <v>286606.859086718</v>
      </c>
      <c r="AH6081">
        <v>312437.493342962</v>
      </c>
      <c r="AI6081">
        <v>285228.02852437901</v>
      </c>
      <c r="AJ6081">
        <v>277716.85316815099</v>
      </c>
      <c r="AK6081">
        <v>278330.02958886197</v>
      </c>
      <c r="AL6081">
        <v>279688.25614991901</v>
      </c>
      <c r="AM6081">
        <v>-0.102738274314712</v>
      </c>
      <c r="AN6081">
        <v>-1.07380860733295</v>
      </c>
      <c r="AO6081">
        <v>0.239405734192323</v>
      </c>
      <c r="AP6081">
        <v>0.58698279103463302</v>
      </c>
      <c r="AQ6081">
        <v>299139.86186962097</v>
      </c>
      <c r="AR6081">
        <v>278578.37963564403</v>
      </c>
      <c r="AS6081" t="s">
        <v>47</v>
      </c>
      <c r="AT6081" t="s">
        <v>48</v>
      </c>
      <c r="AU6081" t="s">
        <v>6127</v>
      </c>
      <c r="AV6081">
        <v>1</v>
      </c>
    </row>
    <row r="6082" spans="1:48">
      <c r="A6082">
        <v>264997.22120445501</v>
      </c>
      <c r="B6082">
        <v>278531.34984549502</v>
      </c>
      <c r="C6082">
        <v>245273.94527866101</v>
      </c>
      <c r="D6082">
        <v>349444.08887748502</v>
      </c>
      <c r="E6082">
        <v>282814.93825722899</v>
      </c>
      <c r="F6082">
        <v>277668.98913230601</v>
      </c>
      <c r="G6082">
        <v>271232.28333098599</v>
      </c>
      <c r="H6082">
        <v>0.167432245196658</v>
      </c>
      <c r="I6082">
        <v>1.12305704705619</v>
      </c>
      <c r="J6082">
        <v>0.16811542783445099</v>
      </c>
      <c r="K6082">
        <v>0.99969171287143999</v>
      </c>
      <c r="L6082">
        <v>262934.172109537</v>
      </c>
      <c r="M6082">
        <v>295290.07489950099</v>
      </c>
      <c r="N6082" t="s">
        <v>56</v>
      </c>
      <c r="O6082" t="s">
        <v>48</v>
      </c>
      <c r="P6082" t="s">
        <v>6128</v>
      </c>
      <c r="Q6082">
        <v>264997.22120445501</v>
      </c>
      <c r="R6082">
        <v>278531.34984549502</v>
      </c>
      <c r="S6082">
        <v>245273.94527866101</v>
      </c>
      <c r="T6082">
        <v>305305.30966746702</v>
      </c>
      <c r="U6082">
        <v>345751.15783512202</v>
      </c>
      <c r="V6082">
        <v>356411.58592024702</v>
      </c>
      <c r="W6082">
        <v>0.35299895483157301</v>
      </c>
      <c r="X6082">
        <v>1.2772120176694901</v>
      </c>
      <c r="Y6082">
        <v>6.31933205802232E-3</v>
      </c>
      <c r="Z6082">
        <v>3.8898885200806803E-2</v>
      </c>
      <c r="AA6082">
        <v>262934.172109537</v>
      </c>
      <c r="AB6082">
        <v>335822.684474279</v>
      </c>
      <c r="AC6082" t="s">
        <v>56</v>
      </c>
      <c r="AD6082" t="s">
        <v>53</v>
      </c>
      <c r="AE6082" t="s">
        <v>6128</v>
      </c>
      <c r="AF6082">
        <v>349444.08887748502</v>
      </c>
      <c r="AG6082">
        <v>282814.93825722899</v>
      </c>
      <c r="AH6082">
        <v>277668.98913230601</v>
      </c>
      <c r="AI6082">
        <v>271232.28333098599</v>
      </c>
      <c r="AJ6082">
        <v>305305.30966746702</v>
      </c>
      <c r="AK6082">
        <v>345751.15783512202</v>
      </c>
      <c r="AL6082">
        <v>356411.58592024702</v>
      </c>
      <c r="AM6082">
        <v>0.18556672239147501</v>
      </c>
      <c r="AN6082">
        <v>1.13726370447287</v>
      </c>
      <c r="AO6082">
        <v>0.122386763924025</v>
      </c>
      <c r="AP6082">
        <v>0.41466676311147799</v>
      </c>
      <c r="AQ6082">
        <v>295290.07489950099</v>
      </c>
      <c r="AR6082">
        <v>335822.684474279</v>
      </c>
      <c r="AS6082" t="s">
        <v>56</v>
      </c>
      <c r="AT6082" t="s">
        <v>48</v>
      </c>
      <c r="AU6082" t="s">
        <v>6128</v>
      </c>
      <c r="AV6082">
        <v>1</v>
      </c>
    </row>
    <row r="6083" spans="1:48">
      <c r="A6083">
        <v>268409.13540249103</v>
      </c>
      <c r="B6083">
        <v>327308.90283829399</v>
      </c>
      <c r="C6083">
        <v>301383.70486965298</v>
      </c>
      <c r="D6083">
        <v>320378.80633439799</v>
      </c>
      <c r="E6083">
        <v>325207.56467354501</v>
      </c>
      <c r="F6083">
        <v>264905.62825673301</v>
      </c>
      <c r="G6083">
        <v>286749.96468883398</v>
      </c>
      <c r="H6083">
        <v>1.3343082639109001E-3</v>
      </c>
      <c r="I6083">
        <v>1.0009249005043901</v>
      </c>
      <c r="J6083">
        <v>0.99566815275113596</v>
      </c>
      <c r="K6083">
        <v>0.99969171287143999</v>
      </c>
      <c r="L6083">
        <v>299033.914370146</v>
      </c>
      <c r="M6083">
        <v>299310.49098837801</v>
      </c>
      <c r="N6083" t="s">
        <v>56</v>
      </c>
      <c r="O6083" t="s">
        <v>48</v>
      </c>
      <c r="P6083" t="s">
        <v>6129</v>
      </c>
      <c r="Q6083">
        <v>268409.13540249103</v>
      </c>
      <c r="R6083">
        <v>327308.90283829399</v>
      </c>
      <c r="S6083">
        <v>301383.70486965298</v>
      </c>
      <c r="T6083">
        <v>319011.19963027298</v>
      </c>
      <c r="U6083">
        <v>309014.39556866302</v>
      </c>
      <c r="V6083">
        <v>242507.16901242701</v>
      </c>
      <c r="W6083">
        <v>-4.3372094207452597E-2</v>
      </c>
      <c r="X6083">
        <v>-1.030520366368</v>
      </c>
      <c r="Y6083">
        <v>0.76360454948326095</v>
      </c>
      <c r="Z6083">
        <v>0.89406283636925099</v>
      </c>
      <c r="AA6083">
        <v>299033.914370146</v>
      </c>
      <c r="AB6083">
        <v>290177.58807045402</v>
      </c>
      <c r="AC6083" t="s">
        <v>47</v>
      </c>
      <c r="AD6083" t="s">
        <v>48</v>
      </c>
      <c r="AE6083" t="s">
        <v>6129</v>
      </c>
      <c r="AF6083">
        <v>320378.80633439799</v>
      </c>
      <c r="AG6083">
        <v>325207.56467354501</v>
      </c>
      <c r="AH6083">
        <v>264905.62825673301</v>
      </c>
      <c r="AI6083">
        <v>286749.96468883398</v>
      </c>
      <c r="AJ6083">
        <v>319011.19963027298</v>
      </c>
      <c r="AK6083">
        <v>309014.39556866302</v>
      </c>
      <c r="AL6083">
        <v>242507.16901242701</v>
      </c>
      <c r="AM6083">
        <v>-4.4706403634855701E-2</v>
      </c>
      <c r="AN6083">
        <v>-1.03147349517464</v>
      </c>
      <c r="AO6083">
        <v>0.74386363755104301</v>
      </c>
      <c r="AP6083">
        <v>0.91833826869286395</v>
      </c>
      <c r="AQ6083">
        <v>299310.49098837801</v>
      </c>
      <c r="AR6083">
        <v>290177.58807045402</v>
      </c>
      <c r="AS6083" t="s">
        <v>47</v>
      </c>
      <c r="AT6083" t="s">
        <v>48</v>
      </c>
      <c r="AU6083" t="s">
        <v>6129</v>
      </c>
      <c r="AV6083">
        <v>1</v>
      </c>
    </row>
    <row r="6084" spans="1:48">
      <c r="A6084">
        <v>258782.97770811699</v>
      </c>
      <c r="B6084">
        <v>283046.60127235501</v>
      </c>
      <c r="C6084">
        <v>283265.31212899002</v>
      </c>
      <c r="D6084">
        <v>295001.81793529098</v>
      </c>
      <c r="E6084">
        <v>302466.15639055299</v>
      </c>
      <c r="F6084">
        <v>293659.46196935599</v>
      </c>
      <c r="G6084">
        <v>319295.12852980098</v>
      </c>
      <c r="H6084">
        <v>0.13784066429039599</v>
      </c>
      <c r="I6084">
        <v>1.1002575987327401</v>
      </c>
      <c r="J6084">
        <v>0.116829579113073</v>
      </c>
      <c r="K6084">
        <v>0.96247480625417403</v>
      </c>
      <c r="L6084">
        <v>275031.63036982098</v>
      </c>
      <c r="M6084">
        <v>302605.64120625</v>
      </c>
      <c r="N6084" t="s">
        <v>56</v>
      </c>
      <c r="O6084" t="s">
        <v>48</v>
      </c>
      <c r="P6084" t="s">
        <v>6130</v>
      </c>
      <c r="Q6084">
        <v>258782.97770811699</v>
      </c>
      <c r="R6084">
        <v>283046.60127235501</v>
      </c>
      <c r="S6084">
        <v>283265.31212899002</v>
      </c>
      <c r="T6084">
        <v>307110.68684115802</v>
      </c>
      <c r="U6084">
        <v>309399.35363636498</v>
      </c>
      <c r="V6084">
        <v>318197.27989611798</v>
      </c>
      <c r="W6084">
        <v>0.17995529885046499</v>
      </c>
      <c r="X6084">
        <v>1.13284827047806</v>
      </c>
      <c r="Y6084">
        <v>5.4525325617462699E-2</v>
      </c>
      <c r="Z6084">
        <v>0.19125611895239</v>
      </c>
      <c r="AA6084">
        <v>275031.63036982098</v>
      </c>
      <c r="AB6084">
        <v>311569.10679121403</v>
      </c>
      <c r="AC6084" t="s">
        <v>56</v>
      </c>
      <c r="AD6084" t="s">
        <v>48</v>
      </c>
      <c r="AE6084" t="s">
        <v>6130</v>
      </c>
      <c r="AF6084">
        <v>295001.81793529098</v>
      </c>
      <c r="AG6084">
        <v>302466.15639055299</v>
      </c>
      <c r="AH6084">
        <v>293659.46196935599</v>
      </c>
      <c r="AI6084">
        <v>319295.12852980098</v>
      </c>
      <c r="AJ6084">
        <v>307110.68684115802</v>
      </c>
      <c r="AK6084">
        <v>309399.35363636498</v>
      </c>
      <c r="AL6084">
        <v>318197.27989611798</v>
      </c>
      <c r="AM6084">
        <v>4.2114642028299502E-2</v>
      </c>
      <c r="AN6084">
        <v>1.0296209467518</v>
      </c>
      <c r="AO6084">
        <v>0.628102884139218</v>
      </c>
      <c r="AP6084">
        <v>0.86544471403724998</v>
      </c>
      <c r="AQ6084">
        <v>302605.64120625</v>
      </c>
      <c r="AR6084">
        <v>311569.10679121403</v>
      </c>
      <c r="AS6084" t="s">
        <v>56</v>
      </c>
      <c r="AT6084" t="s">
        <v>48</v>
      </c>
      <c r="AU6084" t="s">
        <v>6130</v>
      </c>
      <c r="AV6084">
        <v>1</v>
      </c>
    </row>
    <row r="6085" spans="1:48">
      <c r="A6085">
        <v>273143.93689497601</v>
      </c>
      <c r="B6085">
        <v>303705.63908721</v>
      </c>
      <c r="C6085">
        <v>292857.75385863002</v>
      </c>
      <c r="D6085">
        <v>329221.99977409799</v>
      </c>
      <c r="E6085">
        <v>311732.128342312</v>
      </c>
      <c r="F6085">
        <v>336149.34021074401</v>
      </c>
      <c r="G6085">
        <v>291462.40490568499</v>
      </c>
      <c r="H6085">
        <v>0.12956150261344099</v>
      </c>
      <c r="I6085">
        <v>1.09395928064533</v>
      </c>
      <c r="J6085">
        <v>0.181147754502445</v>
      </c>
      <c r="K6085">
        <v>0.99969171287143999</v>
      </c>
      <c r="L6085">
        <v>289902.44328027201</v>
      </c>
      <c r="M6085">
        <v>317141.46830821002</v>
      </c>
      <c r="N6085" t="s">
        <v>56</v>
      </c>
      <c r="O6085" t="s">
        <v>48</v>
      </c>
      <c r="P6085" t="s">
        <v>6131</v>
      </c>
      <c r="Q6085">
        <v>273143.93689497601</v>
      </c>
      <c r="R6085">
        <v>303705.63908721</v>
      </c>
      <c r="S6085">
        <v>292857.75385863002</v>
      </c>
      <c r="T6085">
        <v>254065.59316233199</v>
      </c>
      <c r="U6085">
        <v>268317.91184469499</v>
      </c>
      <c r="V6085">
        <v>280769.267099594</v>
      </c>
      <c r="W6085">
        <v>-0.114854281361755</v>
      </c>
      <c r="X6085">
        <v>-1.0828666226969801</v>
      </c>
      <c r="Y6085">
        <v>0.26534904347007299</v>
      </c>
      <c r="Z6085">
        <v>0.52031223741607202</v>
      </c>
      <c r="AA6085">
        <v>289902.44328027201</v>
      </c>
      <c r="AB6085">
        <v>267717.590702207</v>
      </c>
      <c r="AC6085" t="s">
        <v>47</v>
      </c>
      <c r="AD6085" t="s">
        <v>48</v>
      </c>
      <c r="AE6085" t="s">
        <v>6131</v>
      </c>
      <c r="AF6085">
        <v>329221.99977409799</v>
      </c>
      <c r="AG6085">
        <v>311732.128342312</v>
      </c>
      <c r="AH6085">
        <v>336149.34021074401</v>
      </c>
      <c r="AI6085">
        <v>291462.40490568499</v>
      </c>
      <c r="AJ6085">
        <v>254065.59316233199</v>
      </c>
      <c r="AK6085">
        <v>268317.91184469499</v>
      </c>
      <c r="AL6085">
        <v>280769.267099594</v>
      </c>
      <c r="AM6085">
        <v>-0.24441578505529399</v>
      </c>
      <c r="AN6085">
        <v>-1.1846119916004301</v>
      </c>
      <c r="AO6085">
        <v>1.1747608302695001E-2</v>
      </c>
      <c r="AP6085">
        <v>0.101767576169665</v>
      </c>
      <c r="AQ6085">
        <v>317141.46830821002</v>
      </c>
      <c r="AR6085">
        <v>267717.590702207</v>
      </c>
      <c r="AS6085" t="s">
        <v>47</v>
      </c>
      <c r="AT6085" t="s">
        <v>48</v>
      </c>
      <c r="AU6085" t="s">
        <v>6131</v>
      </c>
      <c r="AV6085">
        <v>1</v>
      </c>
    </row>
    <row r="6086" spans="1:48">
      <c r="A6086">
        <v>286842.47396767698</v>
      </c>
      <c r="B6086">
        <v>292834.73195812799</v>
      </c>
      <c r="C6086">
        <v>326463.6630761</v>
      </c>
      <c r="D6086">
        <v>279740.41185134102</v>
      </c>
      <c r="E6086">
        <v>296364.87024385598</v>
      </c>
      <c r="F6086">
        <v>288268.06449181499</v>
      </c>
      <c r="G6086">
        <v>303474.07119232701</v>
      </c>
      <c r="H6086">
        <v>-4.8993951822296801E-2</v>
      </c>
      <c r="I6086">
        <v>-1.03454253264801</v>
      </c>
      <c r="J6086">
        <v>0.600633821833361</v>
      </c>
      <c r="K6086">
        <v>0.99969171287143999</v>
      </c>
      <c r="L6086">
        <v>302046.95633396797</v>
      </c>
      <c r="M6086">
        <v>291961.85444483499</v>
      </c>
      <c r="N6086" t="s">
        <v>47</v>
      </c>
      <c r="O6086" t="s">
        <v>48</v>
      </c>
      <c r="P6086" t="s">
        <v>6132</v>
      </c>
      <c r="Q6086">
        <v>286842.47396767698</v>
      </c>
      <c r="R6086">
        <v>292834.73195812799</v>
      </c>
      <c r="S6086">
        <v>326463.6630761</v>
      </c>
      <c r="T6086">
        <v>304775.27994635102</v>
      </c>
      <c r="U6086">
        <v>278065.90558129997</v>
      </c>
      <c r="V6086">
        <v>307709.19787174801</v>
      </c>
      <c r="W6086">
        <v>-2.5039440915841999E-2</v>
      </c>
      <c r="X6086">
        <v>-1.0175065733428701</v>
      </c>
      <c r="Y6086">
        <v>0.80371017991957105</v>
      </c>
      <c r="Z6086">
        <v>0.91314619095915806</v>
      </c>
      <c r="AA6086">
        <v>302046.95633396797</v>
      </c>
      <c r="AB6086">
        <v>296850.12779980002</v>
      </c>
      <c r="AC6086" t="s">
        <v>47</v>
      </c>
      <c r="AD6086" t="s">
        <v>48</v>
      </c>
      <c r="AE6086" t="s">
        <v>6132</v>
      </c>
      <c r="AF6086">
        <v>279740.41185134102</v>
      </c>
      <c r="AG6086">
        <v>296364.87024385598</v>
      </c>
      <c r="AH6086">
        <v>288268.06449181499</v>
      </c>
      <c r="AI6086">
        <v>303474.07119232701</v>
      </c>
      <c r="AJ6086">
        <v>304775.27994635102</v>
      </c>
      <c r="AK6086">
        <v>278065.90558129997</v>
      </c>
      <c r="AL6086">
        <v>307709.19787174801</v>
      </c>
      <c r="AM6086">
        <v>2.3954509366086001E-2</v>
      </c>
      <c r="AN6086">
        <v>1.0167428493844199</v>
      </c>
      <c r="AO6086">
        <v>0.796847261639684</v>
      </c>
      <c r="AP6086">
        <v>0.93959349395502401</v>
      </c>
      <c r="AQ6086">
        <v>291961.85444483499</v>
      </c>
      <c r="AR6086">
        <v>296850.12779980002</v>
      </c>
      <c r="AS6086" t="s">
        <v>56</v>
      </c>
      <c r="AT6086" t="s">
        <v>48</v>
      </c>
      <c r="AU6086" t="s">
        <v>6132</v>
      </c>
      <c r="AV6086">
        <v>1</v>
      </c>
    </row>
    <row r="6087" spans="1:48">
      <c r="A6087">
        <v>270701.68342830002</v>
      </c>
      <c r="B6087">
        <v>284828.07893855701</v>
      </c>
      <c r="C6087">
        <v>332500.13995402801</v>
      </c>
      <c r="D6087">
        <v>293082.34398978902</v>
      </c>
      <c r="E6087">
        <v>300762.87301043799</v>
      </c>
      <c r="F6087">
        <v>282973.67782875901</v>
      </c>
      <c r="G6087">
        <v>325688.27167377801</v>
      </c>
      <c r="H6087">
        <v>2.2326443219812999E-2</v>
      </c>
      <c r="I6087">
        <v>1.0155968537996201</v>
      </c>
      <c r="J6087">
        <v>0.84851693104611803</v>
      </c>
      <c r="K6087">
        <v>0.99969171287143999</v>
      </c>
      <c r="L6087">
        <v>296009.96744029497</v>
      </c>
      <c r="M6087">
        <v>300626.791625691</v>
      </c>
      <c r="N6087" t="s">
        <v>56</v>
      </c>
      <c r="O6087" t="s">
        <v>48</v>
      </c>
      <c r="P6087" t="s">
        <v>6133</v>
      </c>
      <c r="Q6087">
        <v>270701.68342830002</v>
      </c>
      <c r="R6087">
        <v>284828.07893855701</v>
      </c>
      <c r="S6087">
        <v>332500.13995402801</v>
      </c>
      <c r="T6087">
        <v>300578.33378819999</v>
      </c>
      <c r="U6087">
        <v>259099.235451182</v>
      </c>
      <c r="V6087">
        <v>311366.42860043701</v>
      </c>
      <c r="W6087">
        <v>-2.7864053827916201E-2</v>
      </c>
      <c r="X6087">
        <v>-1.0195006274346501</v>
      </c>
      <c r="Y6087">
        <v>0.82006829226480005</v>
      </c>
      <c r="Z6087">
        <v>0.92047826620318796</v>
      </c>
      <c r="AA6087">
        <v>296009.96744029497</v>
      </c>
      <c r="AB6087">
        <v>290347.99927993998</v>
      </c>
      <c r="AC6087" t="s">
        <v>47</v>
      </c>
      <c r="AD6087" t="s">
        <v>48</v>
      </c>
      <c r="AE6087" t="s">
        <v>6133</v>
      </c>
      <c r="AF6087">
        <v>293082.34398978902</v>
      </c>
      <c r="AG6087">
        <v>300762.87301043799</v>
      </c>
      <c r="AH6087">
        <v>282973.67782875901</v>
      </c>
      <c r="AI6087">
        <v>325688.27167377801</v>
      </c>
      <c r="AJ6087">
        <v>300578.33378819999</v>
      </c>
      <c r="AK6087">
        <v>259099.235451182</v>
      </c>
      <c r="AL6087">
        <v>311366.42860043701</v>
      </c>
      <c r="AM6087">
        <v>-5.0190497421036102E-2</v>
      </c>
      <c r="AN6087">
        <v>-1.03540162966937</v>
      </c>
      <c r="AO6087">
        <v>0.66435927290899399</v>
      </c>
      <c r="AP6087">
        <v>0.882638785483287</v>
      </c>
      <c r="AQ6087">
        <v>300626.791625691</v>
      </c>
      <c r="AR6087">
        <v>290347.99927993998</v>
      </c>
      <c r="AS6087" t="s">
        <v>47</v>
      </c>
      <c r="AT6087" t="s">
        <v>48</v>
      </c>
      <c r="AU6087" t="s">
        <v>6133</v>
      </c>
      <c r="AV6087">
        <v>1</v>
      </c>
    </row>
    <row r="6088" spans="1:48">
      <c r="A6088">
        <v>253950.32952225499</v>
      </c>
      <c r="B6088">
        <v>267758.30297805299</v>
      </c>
      <c r="C6088">
        <v>276838.48570699402</v>
      </c>
      <c r="D6088">
        <v>297463.10083845799</v>
      </c>
      <c r="E6088">
        <v>285190.521934786</v>
      </c>
      <c r="F6088">
        <v>271949.64359164098</v>
      </c>
      <c r="G6088">
        <v>271846.11406309501</v>
      </c>
      <c r="H6088">
        <v>8.1296021072585004E-2</v>
      </c>
      <c r="I6088">
        <v>1.0579676716104101</v>
      </c>
      <c r="J6088">
        <v>0.42277725262291499</v>
      </c>
      <c r="K6088">
        <v>0.99969171287143999</v>
      </c>
      <c r="L6088">
        <v>266182.37273576698</v>
      </c>
      <c r="M6088">
        <v>281612.34510699502</v>
      </c>
      <c r="N6088" t="s">
        <v>56</v>
      </c>
      <c r="O6088" t="s">
        <v>48</v>
      </c>
      <c r="P6088" t="s">
        <v>6134</v>
      </c>
      <c r="Q6088">
        <v>253950.32952225499</v>
      </c>
      <c r="R6088">
        <v>267758.30297805299</v>
      </c>
      <c r="S6088">
        <v>276838.48570699402</v>
      </c>
      <c r="T6088">
        <v>373945.913617271</v>
      </c>
      <c r="U6088">
        <v>312748.488825379</v>
      </c>
      <c r="V6088">
        <v>371864.35296927998</v>
      </c>
      <c r="W6088">
        <v>0.406650392555578</v>
      </c>
      <c r="X6088">
        <v>1.3256058800742301</v>
      </c>
      <c r="Y6088">
        <v>1.6631903011808999E-4</v>
      </c>
      <c r="Z6088">
        <v>2.1864444324567701E-3</v>
      </c>
      <c r="AA6088">
        <v>266182.37273576698</v>
      </c>
      <c r="AB6088">
        <v>352852.918470643</v>
      </c>
      <c r="AC6088" t="s">
        <v>56</v>
      </c>
      <c r="AD6088" t="s">
        <v>51</v>
      </c>
      <c r="AE6088" t="s">
        <v>6134</v>
      </c>
      <c r="AF6088">
        <v>297463.10083845799</v>
      </c>
      <c r="AG6088">
        <v>285190.521934786</v>
      </c>
      <c r="AH6088">
        <v>271949.64359164098</v>
      </c>
      <c r="AI6088">
        <v>271846.11406309501</v>
      </c>
      <c r="AJ6088">
        <v>373945.913617271</v>
      </c>
      <c r="AK6088">
        <v>312748.488825379</v>
      </c>
      <c r="AL6088">
        <v>371864.35296927998</v>
      </c>
      <c r="AM6088">
        <v>0.32535438377375903</v>
      </c>
      <c r="AN6088">
        <v>1.25297390047507</v>
      </c>
      <c r="AO6088">
        <v>1.1810157587926801E-3</v>
      </c>
      <c r="AP6088">
        <v>1.9260889779853199E-2</v>
      </c>
      <c r="AQ6088">
        <v>281612.34510699502</v>
      </c>
      <c r="AR6088">
        <v>352852.918470643</v>
      </c>
      <c r="AS6088" t="s">
        <v>56</v>
      </c>
      <c r="AT6088" t="s">
        <v>53</v>
      </c>
      <c r="AU6088" t="s">
        <v>6134</v>
      </c>
      <c r="AV6088">
        <v>1</v>
      </c>
    </row>
    <row r="6089" spans="1:48">
      <c r="A6089">
        <v>287998.04341645201</v>
      </c>
      <c r="B6089">
        <v>301347.522459945</v>
      </c>
      <c r="C6089">
        <v>296013.41126974102</v>
      </c>
      <c r="D6089">
        <v>296866.83871921798</v>
      </c>
      <c r="E6089">
        <v>286996.81165322399</v>
      </c>
      <c r="F6089">
        <v>284891.57304608799</v>
      </c>
      <c r="G6089">
        <v>283952.83815668599</v>
      </c>
      <c r="H6089">
        <v>-3.4344036447215801E-2</v>
      </c>
      <c r="I6089">
        <v>-1.02409159399969</v>
      </c>
      <c r="J6089">
        <v>0.67279433970449998</v>
      </c>
      <c r="K6089">
        <v>0.99969171287143999</v>
      </c>
      <c r="L6089">
        <v>295119.65904871299</v>
      </c>
      <c r="M6089">
        <v>288177.015393804</v>
      </c>
      <c r="N6089" t="s">
        <v>47</v>
      </c>
      <c r="O6089" t="s">
        <v>48</v>
      </c>
      <c r="P6089" t="s">
        <v>6135</v>
      </c>
      <c r="Q6089">
        <v>287998.04341645201</v>
      </c>
      <c r="R6089">
        <v>301347.522459945</v>
      </c>
      <c r="S6089">
        <v>296013.41126974102</v>
      </c>
      <c r="T6089">
        <v>305891.50147823797</v>
      </c>
      <c r="U6089">
        <v>303364.06659716001</v>
      </c>
      <c r="V6089">
        <v>316411.90496975998</v>
      </c>
      <c r="W6089">
        <v>6.4231699387507599E-2</v>
      </c>
      <c r="X6089">
        <v>1.0455278558635599</v>
      </c>
      <c r="Y6089">
        <v>0.46317969625608002</v>
      </c>
      <c r="Z6089">
        <v>0.70632016269673903</v>
      </c>
      <c r="AA6089">
        <v>295119.65904871299</v>
      </c>
      <c r="AB6089">
        <v>308555.82434838603</v>
      </c>
      <c r="AC6089" t="s">
        <v>56</v>
      </c>
      <c r="AD6089" t="s">
        <v>48</v>
      </c>
      <c r="AE6089" t="s">
        <v>6135</v>
      </c>
      <c r="AF6089">
        <v>296866.83871921798</v>
      </c>
      <c r="AG6089">
        <v>286996.81165322399</v>
      </c>
      <c r="AH6089">
        <v>284891.57304608799</v>
      </c>
      <c r="AI6089">
        <v>283952.83815668599</v>
      </c>
      <c r="AJ6089">
        <v>305891.50147823797</v>
      </c>
      <c r="AK6089">
        <v>303364.06659716001</v>
      </c>
      <c r="AL6089">
        <v>316411.90496975998</v>
      </c>
      <c r="AM6089">
        <v>9.8575736932435196E-2</v>
      </c>
      <c r="AN6089">
        <v>1.07071628848239</v>
      </c>
      <c r="AO6089">
        <v>0.22694057729787401</v>
      </c>
      <c r="AP6089">
        <v>0.57193931374377804</v>
      </c>
      <c r="AQ6089">
        <v>288177.015393804</v>
      </c>
      <c r="AR6089">
        <v>308555.82434838603</v>
      </c>
      <c r="AS6089" t="s">
        <v>56</v>
      </c>
      <c r="AT6089" t="s">
        <v>48</v>
      </c>
      <c r="AU6089" t="s">
        <v>6135</v>
      </c>
      <c r="AV6089">
        <v>1</v>
      </c>
    </row>
    <row r="6090" spans="1:48">
      <c r="A6090">
        <v>297697.58613085799</v>
      </c>
      <c r="B6090">
        <v>324561.44968622399</v>
      </c>
      <c r="C6090">
        <v>307596.43651620299</v>
      </c>
      <c r="D6090">
        <v>284726.50634618098</v>
      </c>
      <c r="E6090">
        <v>296283.93669231702</v>
      </c>
      <c r="F6090">
        <v>305230.36247927498</v>
      </c>
      <c r="G6090">
        <v>281808.98123399902</v>
      </c>
      <c r="H6090">
        <v>-8.6012075794667894E-2</v>
      </c>
      <c r="I6090">
        <v>-1.06143360540492</v>
      </c>
      <c r="J6090">
        <v>0.31297418718854803</v>
      </c>
      <c r="K6090">
        <v>0.99969171287143999</v>
      </c>
      <c r="L6090">
        <v>309951.82411109499</v>
      </c>
      <c r="M6090">
        <v>292012.44668794301</v>
      </c>
      <c r="N6090" t="s">
        <v>47</v>
      </c>
      <c r="O6090" t="s">
        <v>48</v>
      </c>
      <c r="P6090" t="s">
        <v>6136</v>
      </c>
      <c r="Q6090">
        <v>297697.58613085799</v>
      </c>
      <c r="R6090">
        <v>324561.44968622399</v>
      </c>
      <c r="S6090">
        <v>307596.43651620299</v>
      </c>
      <c r="T6090">
        <v>285806.53416549001</v>
      </c>
      <c r="U6090">
        <v>282739.938119989</v>
      </c>
      <c r="V6090">
        <v>287103.99126468698</v>
      </c>
      <c r="W6090">
        <v>-0.11998419523699801</v>
      </c>
      <c r="X6090">
        <v>-1.0867235067871499</v>
      </c>
      <c r="Y6090">
        <v>0.189897653094245</v>
      </c>
      <c r="Z6090">
        <v>0.42585038531167102</v>
      </c>
      <c r="AA6090">
        <v>309951.82411109499</v>
      </c>
      <c r="AB6090">
        <v>285216.82118338899</v>
      </c>
      <c r="AC6090" t="s">
        <v>47</v>
      </c>
      <c r="AD6090" t="s">
        <v>48</v>
      </c>
      <c r="AE6090" t="s">
        <v>6136</v>
      </c>
      <c r="AF6090">
        <v>284726.50634618098</v>
      </c>
      <c r="AG6090">
        <v>296283.93669231702</v>
      </c>
      <c r="AH6090">
        <v>305230.36247927498</v>
      </c>
      <c r="AI6090">
        <v>281808.98123399902</v>
      </c>
      <c r="AJ6090">
        <v>285806.53416549001</v>
      </c>
      <c r="AK6090">
        <v>282739.938119989</v>
      </c>
      <c r="AL6090">
        <v>287103.99126468698</v>
      </c>
      <c r="AM6090">
        <v>-3.3972124197432202E-2</v>
      </c>
      <c r="AN6090">
        <v>-1.0238261736329499</v>
      </c>
      <c r="AO6090">
        <v>0.69373968073134296</v>
      </c>
      <c r="AP6090">
        <v>0.896176137387941</v>
      </c>
      <c r="AQ6090">
        <v>292012.44668794301</v>
      </c>
      <c r="AR6090">
        <v>285216.82118338899</v>
      </c>
      <c r="AS6090" t="s">
        <v>47</v>
      </c>
      <c r="AT6090" t="s">
        <v>48</v>
      </c>
      <c r="AU6090" t="s">
        <v>6136</v>
      </c>
      <c r="AV6090">
        <v>1</v>
      </c>
    </row>
    <row r="6091" spans="1:48">
      <c r="A6091">
        <v>294453.96824542899</v>
      </c>
      <c r="B6091">
        <v>281019.946821613</v>
      </c>
      <c r="C6091">
        <v>285812.54206197301</v>
      </c>
      <c r="D6091">
        <v>265597.11068505602</v>
      </c>
      <c r="E6091">
        <v>307163.98117760802</v>
      </c>
      <c r="F6091">
        <v>287008.640909084</v>
      </c>
      <c r="G6091">
        <v>293915.70532759</v>
      </c>
      <c r="H6091">
        <v>6.64637794737902E-3</v>
      </c>
      <c r="I6091">
        <v>1.0046182328916999</v>
      </c>
      <c r="J6091">
        <v>0.94326009914211495</v>
      </c>
      <c r="K6091">
        <v>0.99969171287143999</v>
      </c>
      <c r="L6091">
        <v>287095.48570967198</v>
      </c>
      <c r="M6091">
        <v>288421.35952483502</v>
      </c>
      <c r="N6091" t="s">
        <v>56</v>
      </c>
      <c r="O6091" t="s">
        <v>48</v>
      </c>
      <c r="P6091" t="s">
        <v>6137</v>
      </c>
      <c r="Q6091">
        <v>294453.96824542899</v>
      </c>
      <c r="R6091">
        <v>281019.946821613</v>
      </c>
      <c r="S6091">
        <v>285812.54206197301</v>
      </c>
      <c r="T6091">
        <v>321776.01250223099</v>
      </c>
      <c r="U6091">
        <v>307406.12630803802</v>
      </c>
      <c r="V6091">
        <v>318238.24452157901</v>
      </c>
      <c r="W6091">
        <v>0.13751052910110101</v>
      </c>
      <c r="X6091">
        <v>1.1000061309334299</v>
      </c>
      <c r="Y6091">
        <v>0.15137535804772201</v>
      </c>
      <c r="Z6091">
        <v>0.36839869011034398</v>
      </c>
      <c r="AA6091">
        <v>287095.48570967198</v>
      </c>
      <c r="AB6091">
        <v>315806.79444394901</v>
      </c>
      <c r="AC6091" t="s">
        <v>56</v>
      </c>
      <c r="AD6091" t="s">
        <v>48</v>
      </c>
      <c r="AE6091" t="s">
        <v>6137</v>
      </c>
      <c r="AF6091">
        <v>265597.11068505602</v>
      </c>
      <c r="AG6091">
        <v>307163.98117760802</v>
      </c>
      <c r="AH6091">
        <v>287008.640909084</v>
      </c>
      <c r="AI6091">
        <v>293915.70532759</v>
      </c>
      <c r="AJ6091">
        <v>321776.01250223099</v>
      </c>
      <c r="AK6091">
        <v>307406.12630803802</v>
      </c>
      <c r="AL6091">
        <v>318238.24452157901</v>
      </c>
      <c r="AM6091">
        <v>0.13086415495768799</v>
      </c>
      <c r="AN6091">
        <v>1.0949493996014401</v>
      </c>
      <c r="AO6091">
        <v>0.142696105702245</v>
      </c>
      <c r="AP6091">
        <v>0.447382771880244</v>
      </c>
      <c r="AQ6091">
        <v>288421.35952483502</v>
      </c>
      <c r="AR6091">
        <v>315806.79444394901</v>
      </c>
      <c r="AS6091" t="s">
        <v>56</v>
      </c>
      <c r="AT6091" t="s">
        <v>48</v>
      </c>
      <c r="AU6091" t="s">
        <v>6137</v>
      </c>
      <c r="AV6091">
        <v>1</v>
      </c>
    </row>
    <row r="6092" spans="1:48">
      <c r="A6092">
        <v>230489.627851389</v>
      </c>
      <c r="B6092">
        <v>180623.736465817</v>
      </c>
      <c r="C6092">
        <v>182101.04967725399</v>
      </c>
      <c r="D6092">
        <v>270931.70541397203</v>
      </c>
      <c r="E6092">
        <v>315835.82728511601</v>
      </c>
      <c r="F6092">
        <v>240828.917706156</v>
      </c>
      <c r="G6092">
        <v>259559.386888259</v>
      </c>
      <c r="H6092">
        <v>0.458893991027434</v>
      </c>
      <c r="I6092">
        <v>1.37448932246906</v>
      </c>
      <c r="J6092">
        <v>9.1895556991862201E-4</v>
      </c>
      <c r="K6092">
        <v>8.3691387385721197E-2</v>
      </c>
      <c r="L6092">
        <v>197738.13799815299</v>
      </c>
      <c r="M6092">
        <v>271788.95932337502</v>
      </c>
      <c r="N6092" t="s">
        <v>56</v>
      </c>
      <c r="O6092" t="s">
        <v>73</v>
      </c>
      <c r="P6092" t="s">
        <v>6138</v>
      </c>
      <c r="Q6092">
        <v>230489.627851389</v>
      </c>
      <c r="R6092">
        <v>180623.736465817</v>
      </c>
      <c r="S6092">
        <v>182101.04967725399</v>
      </c>
      <c r="T6092">
        <v>403736.39204846398</v>
      </c>
      <c r="U6092">
        <v>483680.56416502403</v>
      </c>
      <c r="V6092">
        <v>434690.43355184299</v>
      </c>
      <c r="W6092">
        <v>1.1562127149928401</v>
      </c>
      <c r="X6092">
        <v>2.2287175742457301</v>
      </c>
      <c r="Y6092" s="1">
        <v>6.4700176921157098E-15</v>
      </c>
      <c r="Z6092" s="1">
        <v>5.1480909194423795E-13</v>
      </c>
      <c r="AA6092">
        <v>197738.13799815299</v>
      </c>
      <c r="AB6092">
        <v>440702.46325511002</v>
      </c>
      <c r="AC6092" t="s">
        <v>56</v>
      </c>
      <c r="AD6092" t="s">
        <v>51</v>
      </c>
      <c r="AE6092" t="s">
        <v>6138</v>
      </c>
      <c r="AF6092">
        <v>270931.70541397203</v>
      </c>
      <c r="AG6092">
        <v>315835.82728511601</v>
      </c>
      <c r="AH6092">
        <v>240828.917706156</v>
      </c>
      <c r="AI6092">
        <v>259559.386888259</v>
      </c>
      <c r="AJ6092">
        <v>403736.39204846398</v>
      </c>
      <c r="AK6092">
        <v>483680.56416502403</v>
      </c>
      <c r="AL6092">
        <v>434690.43355184299</v>
      </c>
      <c r="AM6092">
        <v>0.69731876682633498</v>
      </c>
      <c r="AN6092">
        <v>1.62148773207068</v>
      </c>
      <c r="AO6092" s="1">
        <v>2.8910770950560299E-7</v>
      </c>
      <c r="AP6092" s="1">
        <v>1.4476159111908001E-5</v>
      </c>
      <c r="AQ6092">
        <v>271788.95932337502</v>
      </c>
      <c r="AR6092">
        <v>440702.46325511002</v>
      </c>
      <c r="AS6092" t="s">
        <v>56</v>
      </c>
      <c r="AT6092" t="s">
        <v>51</v>
      </c>
      <c r="AU6092" t="s">
        <v>6138</v>
      </c>
      <c r="AV6092">
        <v>1</v>
      </c>
    </row>
    <row r="6093" spans="1:48">
      <c r="A6093">
        <v>249902.41181727301</v>
      </c>
      <c r="B6093">
        <v>265892.64444162202</v>
      </c>
      <c r="C6093">
        <v>315650.38323159103</v>
      </c>
      <c r="D6093">
        <v>268227.19838910399</v>
      </c>
      <c r="E6093">
        <v>296429.24920530699</v>
      </c>
      <c r="F6093">
        <v>256887.212263066</v>
      </c>
      <c r="G6093">
        <v>314897.18807849602</v>
      </c>
      <c r="H6093">
        <v>3.5789790744059698E-2</v>
      </c>
      <c r="I6093">
        <v>1.0251191424831101</v>
      </c>
      <c r="J6093">
        <v>0.77260434060590499</v>
      </c>
      <c r="K6093">
        <v>0.99969171287143999</v>
      </c>
      <c r="L6093">
        <v>277148.47983016202</v>
      </c>
      <c r="M6093">
        <v>284110.21198399301</v>
      </c>
      <c r="N6093" t="s">
        <v>56</v>
      </c>
      <c r="O6093" t="s">
        <v>48</v>
      </c>
      <c r="P6093" t="s">
        <v>6139</v>
      </c>
      <c r="Q6093">
        <v>249902.41181727301</v>
      </c>
      <c r="R6093">
        <v>265892.64444162202</v>
      </c>
      <c r="S6093">
        <v>315650.38323159103</v>
      </c>
      <c r="T6093">
        <v>326345.03250434401</v>
      </c>
      <c r="U6093">
        <v>316493.27536175301</v>
      </c>
      <c r="V6093">
        <v>363850.07916027098</v>
      </c>
      <c r="W6093">
        <v>0.27592312036522798</v>
      </c>
      <c r="X6093">
        <v>1.2107690285044701</v>
      </c>
      <c r="Y6093">
        <v>3.4640264368514299E-2</v>
      </c>
      <c r="Z6093">
        <v>0.13921724715228001</v>
      </c>
      <c r="AA6093">
        <v>277148.47983016202</v>
      </c>
      <c r="AB6093">
        <v>335562.795675456</v>
      </c>
      <c r="AC6093" t="s">
        <v>56</v>
      </c>
      <c r="AD6093" t="s">
        <v>48</v>
      </c>
      <c r="AE6093" t="s">
        <v>6139</v>
      </c>
      <c r="AF6093">
        <v>268227.19838910399</v>
      </c>
      <c r="AG6093">
        <v>296429.24920530699</v>
      </c>
      <c r="AH6093">
        <v>256887.212263066</v>
      </c>
      <c r="AI6093">
        <v>314897.18807849602</v>
      </c>
      <c r="AJ6093">
        <v>326345.03250434401</v>
      </c>
      <c r="AK6093">
        <v>316493.27536175301</v>
      </c>
      <c r="AL6093">
        <v>363850.07916027098</v>
      </c>
      <c r="AM6093">
        <v>0.24013333759545799</v>
      </c>
      <c r="AN6093">
        <v>1.18110078948645</v>
      </c>
      <c r="AO6093">
        <v>4.7948744430565599E-2</v>
      </c>
      <c r="AP6093">
        <v>0.247402429454365</v>
      </c>
      <c r="AQ6093">
        <v>284110.21198399301</v>
      </c>
      <c r="AR6093">
        <v>335562.795675456</v>
      </c>
      <c r="AS6093" t="s">
        <v>56</v>
      </c>
      <c r="AT6093" t="s">
        <v>48</v>
      </c>
      <c r="AU6093" t="s">
        <v>6139</v>
      </c>
      <c r="AV6093">
        <v>1</v>
      </c>
    </row>
    <row r="6094" spans="1:48">
      <c r="A6094">
        <v>305021.41113008402</v>
      </c>
      <c r="B6094">
        <v>278133.595233667</v>
      </c>
      <c r="C6094">
        <v>294425.126772827</v>
      </c>
      <c r="D6094">
        <v>273007.27842265298</v>
      </c>
      <c r="E6094">
        <v>278354.39592809399</v>
      </c>
      <c r="F6094">
        <v>281272.12531275803</v>
      </c>
      <c r="G6094">
        <v>310277.78316206299</v>
      </c>
      <c r="H6094">
        <v>-3.3927869354875601E-2</v>
      </c>
      <c r="I6094">
        <v>-1.0237947202261299</v>
      </c>
      <c r="J6094">
        <v>0.77958633328785099</v>
      </c>
      <c r="K6094">
        <v>0.99969171287143999</v>
      </c>
      <c r="L6094">
        <v>292526.71104552603</v>
      </c>
      <c r="M6094">
        <v>285727.89570639201</v>
      </c>
      <c r="N6094" t="s">
        <v>47</v>
      </c>
      <c r="O6094" t="s">
        <v>48</v>
      </c>
      <c r="P6094" t="s">
        <v>6140</v>
      </c>
      <c r="Q6094">
        <v>305021.41113008402</v>
      </c>
      <c r="R6094">
        <v>278133.595233667</v>
      </c>
      <c r="S6094">
        <v>294425.126772827</v>
      </c>
      <c r="T6094">
        <v>373914.32244184002</v>
      </c>
      <c r="U6094">
        <v>284425.19899415399</v>
      </c>
      <c r="V6094">
        <v>280595.167441383</v>
      </c>
      <c r="W6094">
        <v>9.7491894008056704E-2</v>
      </c>
      <c r="X6094">
        <v>1.0699133371690099</v>
      </c>
      <c r="Y6094">
        <v>0.458799925279395</v>
      </c>
      <c r="Z6094">
        <v>0.70303438783437</v>
      </c>
      <c r="AA6094">
        <v>292526.71104552603</v>
      </c>
      <c r="AB6094">
        <v>312978.229625793</v>
      </c>
      <c r="AC6094" t="s">
        <v>56</v>
      </c>
      <c r="AD6094" t="s">
        <v>48</v>
      </c>
      <c r="AE6094" t="s">
        <v>6140</v>
      </c>
      <c r="AF6094">
        <v>273007.27842265298</v>
      </c>
      <c r="AG6094">
        <v>278354.39592809399</v>
      </c>
      <c r="AH6094">
        <v>281272.12531275803</v>
      </c>
      <c r="AI6094">
        <v>310277.78316206299</v>
      </c>
      <c r="AJ6094">
        <v>373914.32244184002</v>
      </c>
      <c r="AK6094">
        <v>284425.19899415399</v>
      </c>
      <c r="AL6094">
        <v>280595.167441383</v>
      </c>
      <c r="AM6094">
        <v>0.13141976534453101</v>
      </c>
      <c r="AN6094">
        <v>1.0953716256931501</v>
      </c>
      <c r="AO6094">
        <v>0.28283905240699098</v>
      </c>
      <c r="AP6094">
        <v>0.62575595365929404</v>
      </c>
      <c r="AQ6094">
        <v>285727.89570639201</v>
      </c>
      <c r="AR6094">
        <v>312978.229625793</v>
      </c>
      <c r="AS6094" t="s">
        <v>56</v>
      </c>
      <c r="AT6094" t="s">
        <v>48</v>
      </c>
      <c r="AU6094" t="s">
        <v>6140</v>
      </c>
      <c r="AV6094">
        <v>1</v>
      </c>
    </row>
    <row r="6095" spans="1:48">
      <c r="A6095">
        <v>241096.20941339401</v>
      </c>
      <c r="B6095">
        <v>199835.915573626</v>
      </c>
      <c r="C6095">
        <v>232057.82500088899</v>
      </c>
      <c r="D6095">
        <v>242094.21859680401</v>
      </c>
      <c r="E6095">
        <v>453093.61249846098</v>
      </c>
      <c r="F6095">
        <v>247690.930451058</v>
      </c>
      <c r="G6095">
        <v>237531.25700764501</v>
      </c>
      <c r="H6095">
        <v>0.39559335186579397</v>
      </c>
      <c r="I6095">
        <v>1.3154840037825</v>
      </c>
      <c r="J6095">
        <v>0.121949856964473</v>
      </c>
      <c r="K6095">
        <v>0.96614242814027096</v>
      </c>
      <c r="L6095">
        <v>224329.98332930301</v>
      </c>
      <c r="M6095">
        <v>295102.50463849201</v>
      </c>
      <c r="N6095" t="s">
        <v>56</v>
      </c>
      <c r="O6095" t="s">
        <v>48</v>
      </c>
      <c r="P6095" t="s">
        <v>6141</v>
      </c>
      <c r="Q6095">
        <v>241096.20941339401</v>
      </c>
      <c r="R6095">
        <v>199835.915573626</v>
      </c>
      <c r="S6095">
        <v>232057.82500088899</v>
      </c>
      <c r="T6095">
        <v>464644.17827894201</v>
      </c>
      <c r="U6095">
        <v>295723.71828122798</v>
      </c>
      <c r="V6095">
        <v>359084.52773159998</v>
      </c>
      <c r="W6095">
        <v>0.73413515850676003</v>
      </c>
      <c r="X6095">
        <v>1.6634013989538501</v>
      </c>
      <c r="Y6095">
        <v>6.8147411653267601E-3</v>
      </c>
      <c r="Z6095">
        <v>4.1210102774964001E-2</v>
      </c>
      <c r="AA6095">
        <v>224329.98332930301</v>
      </c>
      <c r="AB6095">
        <v>373150.808097256</v>
      </c>
      <c r="AC6095" t="s">
        <v>56</v>
      </c>
      <c r="AD6095" t="s">
        <v>53</v>
      </c>
      <c r="AE6095" t="s">
        <v>6141</v>
      </c>
      <c r="AF6095">
        <v>242094.21859680401</v>
      </c>
      <c r="AG6095">
        <v>453093.61249846098</v>
      </c>
      <c r="AH6095">
        <v>247690.930451058</v>
      </c>
      <c r="AI6095">
        <v>237531.25700764501</v>
      </c>
      <c r="AJ6095">
        <v>464644.17827894201</v>
      </c>
      <c r="AK6095">
        <v>295723.71828122798</v>
      </c>
      <c r="AL6095">
        <v>359084.52773159998</v>
      </c>
      <c r="AM6095">
        <v>0.33854183541407701</v>
      </c>
      <c r="AN6095">
        <v>1.2644786209265699</v>
      </c>
      <c r="AO6095">
        <v>0.17518428292361901</v>
      </c>
      <c r="AP6095">
        <v>0.49920403551111098</v>
      </c>
      <c r="AQ6095">
        <v>295102.50463849201</v>
      </c>
      <c r="AR6095">
        <v>373150.808097256</v>
      </c>
      <c r="AS6095" t="s">
        <v>56</v>
      </c>
      <c r="AT6095" t="s">
        <v>48</v>
      </c>
      <c r="AU6095" t="s">
        <v>6141</v>
      </c>
      <c r="AV6095">
        <v>1</v>
      </c>
    </row>
    <row r="6096" spans="1:48">
      <c r="A6096">
        <v>257967.91475229201</v>
      </c>
      <c r="B6096">
        <v>309216.329304518</v>
      </c>
      <c r="C6096">
        <v>270915.52884953498</v>
      </c>
      <c r="D6096">
        <v>263830.10559196299</v>
      </c>
      <c r="E6096">
        <v>239456.627419141</v>
      </c>
      <c r="F6096">
        <v>247369.85041019801</v>
      </c>
      <c r="G6096">
        <v>297372.168988791</v>
      </c>
      <c r="H6096">
        <v>-9.2553690501936195E-2</v>
      </c>
      <c r="I6096">
        <v>-1.0662554450966699</v>
      </c>
      <c r="J6096">
        <v>0.480064893266135</v>
      </c>
      <c r="K6096">
        <v>0.99969171287143999</v>
      </c>
      <c r="L6096">
        <v>279366.59096878202</v>
      </c>
      <c r="M6096">
        <v>262007.18810252301</v>
      </c>
      <c r="N6096" t="s">
        <v>47</v>
      </c>
      <c r="O6096" t="s">
        <v>48</v>
      </c>
      <c r="P6096" t="s">
        <v>6142</v>
      </c>
      <c r="Q6096">
        <v>257967.91475229201</v>
      </c>
      <c r="R6096">
        <v>309216.329304518</v>
      </c>
      <c r="S6096">
        <v>270915.52884953498</v>
      </c>
      <c r="T6096">
        <v>313219.484134636</v>
      </c>
      <c r="U6096">
        <v>415610.35384349898</v>
      </c>
      <c r="V6096">
        <v>361402.442788955</v>
      </c>
      <c r="W6096">
        <v>0.37944367784140498</v>
      </c>
      <c r="X6096">
        <v>1.3008382963598799</v>
      </c>
      <c r="Y6096">
        <v>7.2830892785476402E-3</v>
      </c>
      <c r="Z6096">
        <v>4.3658106151103597E-2</v>
      </c>
      <c r="AA6096">
        <v>279366.59096878202</v>
      </c>
      <c r="AB6096">
        <v>363410.76025569701</v>
      </c>
      <c r="AC6096" t="s">
        <v>56</v>
      </c>
      <c r="AD6096" t="s">
        <v>53</v>
      </c>
      <c r="AE6096" t="s">
        <v>6142</v>
      </c>
      <c r="AF6096">
        <v>263830.10559196299</v>
      </c>
      <c r="AG6096">
        <v>239456.627419141</v>
      </c>
      <c r="AH6096">
        <v>247369.85041019801</v>
      </c>
      <c r="AI6096">
        <v>297372.168988791</v>
      </c>
      <c r="AJ6096">
        <v>313219.484134636</v>
      </c>
      <c r="AK6096">
        <v>415610.35384349898</v>
      </c>
      <c r="AL6096">
        <v>361402.442788955</v>
      </c>
      <c r="AM6096">
        <v>0.47199737617440202</v>
      </c>
      <c r="AN6096">
        <v>1.38702591668399</v>
      </c>
      <c r="AO6096">
        <v>3.2003197813488599E-4</v>
      </c>
      <c r="AP6096">
        <v>6.9117763506331403E-3</v>
      </c>
      <c r="AQ6096">
        <v>262007.18810252301</v>
      </c>
      <c r="AR6096">
        <v>363410.76025569701</v>
      </c>
      <c r="AS6096" t="s">
        <v>56</v>
      </c>
      <c r="AT6096" t="s">
        <v>51</v>
      </c>
      <c r="AU6096" t="s">
        <v>6142</v>
      </c>
      <c r="AV6096">
        <v>1</v>
      </c>
    </row>
    <row r="6097" spans="1:48">
      <c r="A6097">
        <v>309935.27207144798</v>
      </c>
      <c r="B6097">
        <v>294523.61066707899</v>
      </c>
      <c r="C6097">
        <v>311948.037300853</v>
      </c>
      <c r="D6097">
        <v>287216.83093552198</v>
      </c>
      <c r="E6097">
        <v>302261.98311280698</v>
      </c>
      <c r="F6097">
        <v>288451.78408738697</v>
      </c>
      <c r="G6097">
        <v>316904.525810352</v>
      </c>
      <c r="H6097">
        <v>-3.2287670749923197E-2</v>
      </c>
      <c r="I6097">
        <v>-1.02263138143317</v>
      </c>
      <c r="J6097">
        <v>0.75563960161529398</v>
      </c>
      <c r="K6097">
        <v>0.99969171287143999</v>
      </c>
      <c r="L6097">
        <v>305468.97334646003</v>
      </c>
      <c r="M6097">
        <v>298708.78098651703</v>
      </c>
      <c r="N6097" t="s">
        <v>47</v>
      </c>
      <c r="O6097" t="s">
        <v>48</v>
      </c>
      <c r="P6097" t="s">
        <v>6143</v>
      </c>
      <c r="Q6097">
        <v>309935.27207144798</v>
      </c>
      <c r="R6097">
        <v>294523.61066707899</v>
      </c>
      <c r="S6097">
        <v>311948.037300853</v>
      </c>
      <c r="T6097">
        <v>274466.47222938703</v>
      </c>
      <c r="U6097">
        <v>239694.14085507</v>
      </c>
      <c r="V6097">
        <v>303442.04938619002</v>
      </c>
      <c r="W6097">
        <v>-0.164590430084362</v>
      </c>
      <c r="X6097">
        <v>-1.1208463011484899</v>
      </c>
      <c r="Y6097">
        <v>0.14257983788374801</v>
      </c>
      <c r="Z6097">
        <v>0.35359612682521402</v>
      </c>
      <c r="AA6097">
        <v>305468.97334646003</v>
      </c>
      <c r="AB6097">
        <v>272534.22082354903</v>
      </c>
      <c r="AC6097" t="s">
        <v>47</v>
      </c>
      <c r="AD6097" t="s">
        <v>48</v>
      </c>
      <c r="AE6097" t="s">
        <v>6143</v>
      </c>
      <c r="AF6097">
        <v>287216.83093552198</v>
      </c>
      <c r="AG6097">
        <v>302261.98311280698</v>
      </c>
      <c r="AH6097">
        <v>288451.78408738697</v>
      </c>
      <c r="AI6097">
        <v>316904.525810352</v>
      </c>
      <c r="AJ6097">
        <v>274466.47222938703</v>
      </c>
      <c r="AK6097">
        <v>239694.14085507</v>
      </c>
      <c r="AL6097">
        <v>303442.04938619002</v>
      </c>
      <c r="AM6097">
        <v>-0.13230276449659101</v>
      </c>
      <c r="AN6097">
        <v>-1.09604137081895</v>
      </c>
      <c r="AO6097">
        <v>0.20984737777113799</v>
      </c>
      <c r="AP6097">
        <v>0.54792273871227504</v>
      </c>
      <c r="AQ6097">
        <v>298708.78098651703</v>
      </c>
      <c r="AR6097">
        <v>272534.22082354903</v>
      </c>
      <c r="AS6097" t="s">
        <v>47</v>
      </c>
      <c r="AT6097" t="s">
        <v>48</v>
      </c>
      <c r="AU6097" t="s">
        <v>6143</v>
      </c>
      <c r="AV6097">
        <v>1</v>
      </c>
    </row>
    <row r="6098" spans="1:48">
      <c r="A6098">
        <v>302463.69856522401</v>
      </c>
      <c r="B6098">
        <v>314636.52508633002</v>
      </c>
      <c r="C6098">
        <v>301646.59333810699</v>
      </c>
      <c r="D6098">
        <v>257651.48685864199</v>
      </c>
      <c r="E6098">
        <v>295486.55726976797</v>
      </c>
      <c r="F6098">
        <v>275504.70361624297</v>
      </c>
      <c r="G6098">
        <v>296623.84157238097</v>
      </c>
      <c r="H6098">
        <v>-0.12251082581275299</v>
      </c>
      <c r="I6098">
        <v>-1.0886271463278001</v>
      </c>
      <c r="J6098">
        <v>0.17703309729903099</v>
      </c>
      <c r="K6098">
        <v>0.99969171287143999</v>
      </c>
      <c r="L6098">
        <v>306248.938996554</v>
      </c>
      <c r="M6098">
        <v>281316.64732925798</v>
      </c>
      <c r="N6098" t="s">
        <v>47</v>
      </c>
      <c r="O6098" t="s">
        <v>48</v>
      </c>
      <c r="P6098" t="s">
        <v>6144</v>
      </c>
      <c r="Q6098">
        <v>302463.69856522401</v>
      </c>
      <c r="R6098">
        <v>314636.52508633002</v>
      </c>
      <c r="S6098">
        <v>301646.59333810699</v>
      </c>
      <c r="T6098">
        <v>303340.80657308898</v>
      </c>
      <c r="U6098">
        <v>291164.10383488302</v>
      </c>
      <c r="V6098">
        <v>293937.11837289302</v>
      </c>
      <c r="W6098">
        <v>-4.8389737459761897E-2</v>
      </c>
      <c r="X6098">
        <v>-1.03411003445028</v>
      </c>
      <c r="Y6098">
        <v>0.61941774162059204</v>
      </c>
      <c r="Z6098">
        <v>0.81396327484040099</v>
      </c>
      <c r="AA6098">
        <v>306248.938996554</v>
      </c>
      <c r="AB6098">
        <v>296147.34292695503</v>
      </c>
      <c r="AC6098" t="s">
        <v>47</v>
      </c>
      <c r="AD6098" t="s">
        <v>48</v>
      </c>
      <c r="AE6098" t="s">
        <v>6144</v>
      </c>
      <c r="AF6098">
        <v>257651.48685864199</v>
      </c>
      <c r="AG6098">
        <v>295486.55726976797</v>
      </c>
      <c r="AH6098">
        <v>275504.70361624297</v>
      </c>
      <c r="AI6098">
        <v>296623.84157238097</v>
      </c>
      <c r="AJ6098">
        <v>303340.80657308898</v>
      </c>
      <c r="AK6098">
        <v>291164.10383488302</v>
      </c>
      <c r="AL6098">
        <v>293937.11837289302</v>
      </c>
      <c r="AM6098">
        <v>7.4121084865666903E-2</v>
      </c>
      <c r="AN6098">
        <v>1.0527188694252401</v>
      </c>
      <c r="AO6098">
        <v>0.41374092586446098</v>
      </c>
      <c r="AP6098">
        <v>0.74218543938002102</v>
      </c>
      <c r="AQ6098">
        <v>281316.64732925798</v>
      </c>
      <c r="AR6098">
        <v>296147.34292695503</v>
      </c>
      <c r="AS6098" t="s">
        <v>56</v>
      </c>
      <c r="AT6098" t="s">
        <v>48</v>
      </c>
      <c r="AU6098" t="s">
        <v>6144</v>
      </c>
      <c r="AV6098">
        <v>1</v>
      </c>
    </row>
    <row r="6099" spans="1:48">
      <c r="A6099">
        <v>264484.50453116198</v>
      </c>
      <c r="B6099">
        <v>236732.39099460599</v>
      </c>
      <c r="C6099">
        <v>266437.46277892397</v>
      </c>
      <c r="D6099">
        <v>300018.76922168903</v>
      </c>
      <c r="E6099">
        <v>406671.782794734</v>
      </c>
      <c r="F6099">
        <v>286727.051996244</v>
      </c>
      <c r="G6099">
        <v>233800.743711516</v>
      </c>
      <c r="H6099">
        <v>0.26182594731367997</v>
      </c>
      <c r="I6099">
        <v>1.1989950305575101</v>
      </c>
      <c r="J6099">
        <v>0.17757597332109001</v>
      </c>
      <c r="K6099">
        <v>0.99969171287143999</v>
      </c>
      <c r="L6099">
        <v>255884.78610156401</v>
      </c>
      <c r="M6099">
        <v>306804.58693104598</v>
      </c>
      <c r="N6099" t="s">
        <v>56</v>
      </c>
      <c r="O6099" t="s">
        <v>48</v>
      </c>
      <c r="P6099" t="s">
        <v>6145</v>
      </c>
      <c r="Q6099">
        <v>264484.50453116198</v>
      </c>
      <c r="R6099">
        <v>236732.39099460599</v>
      </c>
      <c r="S6099">
        <v>266437.46277892397</v>
      </c>
      <c r="T6099">
        <v>367062.54750397202</v>
      </c>
      <c r="U6099">
        <v>253989.98643039499</v>
      </c>
      <c r="V6099">
        <v>300585.90466652397</v>
      </c>
      <c r="W6099">
        <v>0.26374265793090201</v>
      </c>
      <c r="X6099">
        <v>1.2005903811140499</v>
      </c>
      <c r="Y6099">
        <v>0.19996992453010801</v>
      </c>
      <c r="Z6099">
        <v>0.43646901458479398</v>
      </c>
      <c r="AA6099">
        <v>255884.78610156401</v>
      </c>
      <c r="AB6099">
        <v>307212.81286696298</v>
      </c>
      <c r="AC6099" t="s">
        <v>56</v>
      </c>
      <c r="AD6099" t="s">
        <v>48</v>
      </c>
      <c r="AE6099" t="s">
        <v>6145</v>
      </c>
      <c r="AF6099">
        <v>300018.76922168903</v>
      </c>
      <c r="AG6099">
        <v>406671.782794734</v>
      </c>
      <c r="AH6099">
        <v>286727.051996244</v>
      </c>
      <c r="AI6099">
        <v>233800.743711516</v>
      </c>
      <c r="AJ6099">
        <v>367062.54750397202</v>
      </c>
      <c r="AK6099">
        <v>253989.98643039499</v>
      </c>
      <c r="AL6099">
        <v>300585.90466652397</v>
      </c>
      <c r="AM6099">
        <v>1.9167231233527099E-3</v>
      </c>
      <c r="AN6099">
        <v>1.00133057311822</v>
      </c>
      <c r="AO6099">
        <v>0.98698806322675803</v>
      </c>
      <c r="AP6099">
        <v>0.99654795847325295</v>
      </c>
      <c r="AQ6099">
        <v>306804.58693104598</v>
      </c>
      <c r="AR6099">
        <v>307212.81286696298</v>
      </c>
      <c r="AS6099" t="s">
        <v>56</v>
      </c>
      <c r="AT6099" t="s">
        <v>48</v>
      </c>
      <c r="AU6099" t="s">
        <v>6145</v>
      </c>
      <c r="AV6099">
        <v>1</v>
      </c>
    </row>
    <row r="6100" spans="1:48">
      <c r="A6100">
        <v>282422.73882786301</v>
      </c>
      <c r="B6100">
        <v>279110.09332831303</v>
      </c>
      <c r="C6100">
        <v>298850.41599181597</v>
      </c>
      <c r="D6100">
        <v>310123.460904532</v>
      </c>
      <c r="E6100">
        <v>290238.75221202802</v>
      </c>
      <c r="F6100">
        <v>285739.77379573899</v>
      </c>
      <c r="G6100">
        <v>292002.41414941801</v>
      </c>
      <c r="H6100">
        <v>3.8378113057730402E-2</v>
      </c>
      <c r="I6100">
        <v>1.0269589775233601</v>
      </c>
      <c r="J6100">
        <v>0.65742171361442903</v>
      </c>
      <c r="K6100">
        <v>0.99969171287143999</v>
      </c>
      <c r="L6100">
        <v>286794.41604933102</v>
      </c>
      <c r="M6100">
        <v>294526.10026542901</v>
      </c>
      <c r="N6100" t="s">
        <v>56</v>
      </c>
      <c r="O6100" t="s">
        <v>48</v>
      </c>
      <c r="P6100" t="s">
        <v>6146</v>
      </c>
      <c r="Q6100">
        <v>282422.73882786301</v>
      </c>
      <c r="R6100">
        <v>279110.09332831303</v>
      </c>
      <c r="S6100">
        <v>298850.41599181597</v>
      </c>
      <c r="T6100">
        <v>302039.71816275601</v>
      </c>
      <c r="U6100">
        <v>284340.72208485298</v>
      </c>
      <c r="V6100">
        <v>293887.05049733003</v>
      </c>
      <c r="W6100">
        <v>3.2961366782297302E-2</v>
      </c>
      <c r="X6100">
        <v>1.0231109132351801</v>
      </c>
      <c r="Y6100">
        <v>0.71976958771236799</v>
      </c>
      <c r="Z6100">
        <v>0.87154406173251997</v>
      </c>
      <c r="AA6100">
        <v>286794.41604933102</v>
      </c>
      <c r="AB6100">
        <v>293422.49691497901</v>
      </c>
      <c r="AC6100" t="s">
        <v>56</v>
      </c>
      <c r="AD6100" t="s">
        <v>48</v>
      </c>
      <c r="AE6100" t="s">
        <v>6146</v>
      </c>
      <c r="AF6100">
        <v>310123.460904532</v>
      </c>
      <c r="AG6100">
        <v>290238.75221202802</v>
      </c>
      <c r="AH6100">
        <v>285739.77379573899</v>
      </c>
      <c r="AI6100">
        <v>292002.41414941801</v>
      </c>
      <c r="AJ6100">
        <v>302039.71816275601</v>
      </c>
      <c r="AK6100">
        <v>284340.72208485298</v>
      </c>
      <c r="AL6100">
        <v>293887.05049733003</v>
      </c>
      <c r="AM6100">
        <v>-5.4167446662186803E-3</v>
      </c>
      <c r="AN6100">
        <v>-1.00376114088747</v>
      </c>
      <c r="AO6100">
        <v>0.95201927151757504</v>
      </c>
      <c r="AP6100">
        <v>0.98945602549172995</v>
      </c>
      <c r="AQ6100">
        <v>294526.10026542901</v>
      </c>
      <c r="AR6100">
        <v>293422.49691497901</v>
      </c>
      <c r="AS6100" t="s">
        <v>47</v>
      </c>
      <c r="AT6100" t="s">
        <v>48</v>
      </c>
      <c r="AU6100" t="s">
        <v>6146</v>
      </c>
      <c r="AV6100">
        <v>1</v>
      </c>
    </row>
    <row r="6101" spans="1:48">
      <c r="A6101">
        <v>260515.84264781399</v>
      </c>
      <c r="B6101">
        <v>262046.630933076</v>
      </c>
      <c r="C6101">
        <v>249109.72702293299</v>
      </c>
      <c r="D6101">
        <v>289111.80095831503</v>
      </c>
      <c r="E6101">
        <v>281258.80678900302</v>
      </c>
      <c r="F6101">
        <v>313415.32801285398</v>
      </c>
      <c r="G6101">
        <v>269685.06583489501</v>
      </c>
      <c r="H6101">
        <v>0.16488639940924599</v>
      </c>
      <c r="I6101">
        <v>1.1210760871253</v>
      </c>
      <c r="J6101">
        <v>7.2796820633087497E-2</v>
      </c>
      <c r="K6101">
        <v>0.90906252529282905</v>
      </c>
      <c r="L6101">
        <v>257224.066867941</v>
      </c>
      <c r="M6101">
        <v>288367.75039876602</v>
      </c>
      <c r="N6101" t="s">
        <v>56</v>
      </c>
      <c r="O6101" t="s">
        <v>48</v>
      </c>
      <c r="P6101" t="s">
        <v>6147</v>
      </c>
      <c r="Q6101">
        <v>260515.84264781399</v>
      </c>
      <c r="R6101">
        <v>262046.630933076</v>
      </c>
      <c r="S6101">
        <v>249109.72702293299</v>
      </c>
      <c r="T6101">
        <v>342812.22520850401</v>
      </c>
      <c r="U6101">
        <v>322806.587672077</v>
      </c>
      <c r="V6101">
        <v>339760.603576469</v>
      </c>
      <c r="W6101">
        <v>0.38167939390133998</v>
      </c>
      <c r="X6101">
        <v>1.3028581510003301</v>
      </c>
      <c r="Y6101" s="1">
        <v>9.7334708467488898E-5</v>
      </c>
      <c r="Z6101">
        <v>1.3908375450014099E-3</v>
      </c>
      <c r="AA6101">
        <v>257224.066867941</v>
      </c>
      <c r="AB6101">
        <v>335126.47215235</v>
      </c>
      <c r="AC6101" t="s">
        <v>56</v>
      </c>
      <c r="AD6101" t="s">
        <v>51</v>
      </c>
      <c r="AE6101" t="s">
        <v>6147</v>
      </c>
      <c r="AF6101">
        <v>289111.80095831503</v>
      </c>
      <c r="AG6101">
        <v>281258.80678900302</v>
      </c>
      <c r="AH6101">
        <v>313415.32801285398</v>
      </c>
      <c r="AI6101">
        <v>269685.06583489501</v>
      </c>
      <c r="AJ6101">
        <v>342812.22520850401</v>
      </c>
      <c r="AK6101">
        <v>322806.587672077</v>
      </c>
      <c r="AL6101">
        <v>339760.603576469</v>
      </c>
      <c r="AM6101">
        <v>0.216793008182288</v>
      </c>
      <c r="AN6101">
        <v>1.16214962210207</v>
      </c>
      <c r="AO6101">
        <v>1.7293414886012701E-2</v>
      </c>
      <c r="AP6101">
        <v>0.13111426592113401</v>
      </c>
      <c r="AQ6101">
        <v>288367.75039876602</v>
      </c>
      <c r="AR6101">
        <v>335126.47215235</v>
      </c>
      <c r="AS6101" t="s">
        <v>56</v>
      </c>
      <c r="AT6101" t="s">
        <v>48</v>
      </c>
      <c r="AU6101" t="s">
        <v>6147</v>
      </c>
      <c r="AV6101">
        <v>1</v>
      </c>
    </row>
    <row r="6102" spans="1:48">
      <c r="A6102">
        <v>296811.095088867</v>
      </c>
      <c r="B6102">
        <v>299318.76348744798</v>
      </c>
      <c r="C6102">
        <v>304785.322325113</v>
      </c>
      <c r="D6102">
        <v>269693.803540844</v>
      </c>
      <c r="E6102">
        <v>319716.03926173801</v>
      </c>
      <c r="F6102">
        <v>288055.155801619</v>
      </c>
      <c r="G6102">
        <v>307685.94104279601</v>
      </c>
      <c r="H6102">
        <v>-1.9430635050712401E-2</v>
      </c>
      <c r="I6102">
        <v>-1.01355886496592</v>
      </c>
      <c r="J6102">
        <v>0.85740056255669606</v>
      </c>
      <c r="K6102">
        <v>0.99969171287143999</v>
      </c>
      <c r="L6102">
        <v>300305.06030047598</v>
      </c>
      <c r="M6102">
        <v>296287.73491174902</v>
      </c>
      <c r="N6102" t="s">
        <v>47</v>
      </c>
      <c r="O6102" t="s">
        <v>48</v>
      </c>
      <c r="P6102" t="s">
        <v>6148</v>
      </c>
      <c r="Q6102">
        <v>296811.095088867</v>
      </c>
      <c r="R6102">
        <v>299318.76348744798</v>
      </c>
      <c r="S6102">
        <v>304785.322325113</v>
      </c>
      <c r="T6102">
        <v>311699.59758335701</v>
      </c>
      <c r="U6102">
        <v>270235.21688744798</v>
      </c>
      <c r="V6102">
        <v>246356.70589953099</v>
      </c>
      <c r="W6102">
        <v>-0.121253580584701</v>
      </c>
      <c r="X6102">
        <v>-1.0876788651640701</v>
      </c>
      <c r="Y6102">
        <v>0.30436662098397199</v>
      </c>
      <c r="Z6102">
        <v>0.56709570816313504</v>
      </c>
      <c r="AA6102">
        <v>300305.06030047598</v>
      </c>
      <c r="AB6102">
        <v>276097.17345677898</v>
      </c>
      <c r="AC6102" t="s">
        <v>47</v>
      </c>
      <c r="AD6102" t="s">
        <v>48</v>
      </c>
      <c r="AE6102" t="s">
        <v>6148</v>
      </c>
      <c r="AF6102">
        <v>269693.803540844</v>
      </c>
      <c r="AG6102">
        <v>319716.03926173801</v>
      </c>
      <c r="AH6102">
        <v>288055.155801619</v>
      </c>
      <c r="AI6102">
        <v>307685.94104279601</v>
      </c>
      <c r="AJ6102">
        <v>311699.59758335701</v>
      </c>
      <c r="AK6102">
        <v>270235.21688744798</v>
      </c>
      <c r="AL6102">
        <v>246356.70589953099</v>
      </c>
      <c r="AM6102">
        <v>-0.101822949271536</v>
      </c>
      <c r="AN6102">
        <v>-1.0731284612666701</v>
      </c>
      <c r="AO6102">
        <v>0.35915057307512599</v>
      </c>
      <c r="AP6102">
        <v>0.699390189860567</v>
      </c>
      <c r="AQ6102">
        <v>296287.73491174902</v>
      </c>
      <c r="AR6102">
        <v>276097.17345677898</v>
      </c>
      <c r="AS6102" t="s">
        <v>47</v>
      </c>
      <c r="AT6102" t="s">
        <v>48</v>
      </c>
      <c r="AU6102" t="s">
        <v>6148</v>
      </c>
      <c r="AV6102">
        <v>1</v>
      </c>
    </row>
    <row r="6103" spans="1:48">
      <c r="A6103">
        <v>283647.77942893602</v>
      </c>
      <c r="B6103">
        <v>310916.78288312501</v>
      </c>
      <c r="C6103">
        <v>294930.98791667097</v>
      </c>
      <c r="D6103">
        <v>295783.22080388502</v>
      </c>
      <c r="E6103">
        <v>273804.64275237598</v>
      </c>
      <c r="F6103">
        <v>263518.28775932803</v>
      </c>
      <c r="G6103">
        <v>315697.08941144199</v>
      </c>
      <c r="H6103">
        <v>-4.5966540106660098E-2</v>
      </c>
      <c r="I6103">
        <v>-1.0323735387628901</v>
      </c>
      <c r="J6103">
        <v>0.63415558150578799</v>
      </c>
      <c r="K6103">
        <v>0.99969171287143999</v>
      </c>
      <c r="L6103">
        <v>296498.51674291102</v>
      </c>
      <c r="M6103">
        <v>287200.81018175802</v>
      </c>
      <c r="N6103" t="s">
        <v>47</v>
      </c>
      <c r="O6103" t="s">
        <v>48</v>
      </c>
      <c r="P6103" t="s">
        <v>6149</v>
      </c>
      <c r="Q6103">
        <v>283647.77942893602</v>
      </c>
      <c r="R6103">
        <v>310916.78288312501</v>
      </c>
      <c r="S6103">
        <v>294930.98791667097</v>
      </c>
      <c r="T6103">
        <v>291136.08246501099</v>
      </c>
      <c r="U6103">
        <v>297722.29224938399</v>
      </c>
      <c r="V6103">
        <v>298203.12895218801</v>
      </c>
      <c r="W6103">
        <v>-3.9523212989786699E-3</v>
      </c>
      <c r="X6103">
        <v>-1.00274394340425</v>
      </c>
      <c r="Y6103">
        <v>0.96970706523244399</v>
      </c>
      <c r="Z6103">
        <v>0.98986061832162897</v>
      </c>
      <c r="AA6103">
        <v>296498.51674291102</v>
      </c>
      <c r="AB6103">
        <v>295687.16788886097</v>
      </c>
      <c r="AC6103" t="s">
        <v>47</v>
      </c>
      <c r="AD6103" t="s">
        <v>48</v>
      </c>
      <c r="AE6103" t="s">
        <v>6149</v>
      </c>
      <c r="AF6103">
        <v>295783.22080388502</v>
      </c>
      <c r="AG6103">
        <v>273804.64275237598</v>
      </c>
      <c r="AH6103">
        <v>263518.28775932803</v>
      </c>
      <c r="AI6103">
        <v>315697.08941144199</v>
      </c>
      <c r="AJ6103">
        <v>291136.08246501099</v>
      </c>
      <c r="AK6103">
        <v>297722.29224938399</v>
      </c>
      <c r="AL6103">
        <v>298203.12895218801</v>
      </c>
      <c r="AM6103">
        <v>4.2014217873047099E-2</v>
      </c>
      <c r="AN6103">
        <v>1.02954851590332</v>
      </c>
      <c r="AO6103">
        <v>0.66341411412663198</v>
      </c>
      <c r="AP6103">
        <v>0.882638785483287</v>
      </c>
      <c r="AQ6103">
        <v>287200.81018175802</v>
      </c>
      <c r="AR6103">
        <v>295687.16788886097</v>
      </c>
      <c r="AS6103" t="s">
        <v>56</v>
      </c>
      <c r="AT6103" t="s">
        <v>48</v>
      </c>
      <c r="AU6103" t="s">
        <v>6149</v>
      </c>
      <c r="AV6103">
        <v>1</v>
      </c>
    </row>
    <row r="6104" spans="1:48">
      <c r="A6104">
        <v>184715.96622296001</v>
      </c>
      <c r="B6104">
        <v>137116.95821017501</v>
      </c>
      <c r="C6104">
        <v>176462.88866062101</v>
      </c>
      <c r="D6104">
        <v>323303.84866364201</v>
      </c>
      <c r="E6104">
        <v>232449.437314877</v>
      </c>
      <c r="F6104">
        <v>281467.86394729302</v>
      </c>
      <c r="G6104">
        <v>242306.39492695199</v>
      </c>
      <c r="H6104">
        <v>0.70028707367567899</v>
      </c>
      <c r="I6104">
        <v>1.6248293430617999</v>
      </c>
      <c r="J6104" s="1">
        <v>1.33831870114308E-5</v>
      </c>
      <c r="K6104">
        <v>3.3721170206468501E-3</v>
      </c>
      <c r="L6104">
        <v>166098.60436458499</v>
      </c>
      <c r="M6104">
        <v>269881.88621319103</v>
      </c>
      <c r="N6104" t="s">
        <v>56</v>
      </c>
      <c r="O6104" t="s">
        <v>51</v>
      </c>
      <c r="P6104" t="s">
        <v>6150</v>
      </c>
      <c r="Q6104">
        <v>184715.96622296001</v>
      </c>
      <c r="R6104">
        <v>137116.95821017501</v>
      </c>
      <c r="S6104">
        <v>176462.88866062101</v>
      </c>
      <c r="T6104">
        <v>409946.98312944197</v>
      </c>
      <c r="U6104">
        <v>466444.06668363698</v>
      </c>
      <c r="V6104">
        <v>514819.51676677598</v>
      </c>
      <c r="W6104">
        <v>1.48126424475991</v>
      </c>
      <c r="X6104">
        <v>2.7919370984521898</v>
      </c>
      <c r="Y6104" s="1">
        <v>9.3118539375322402E-18</v>
      </c>
      <c r="Z6104" s="1">
        <v>8.6899140634328703E-16</v>
      </c>
      <c r="AA6104">
        <v>166098.60436458499</v>
      </c>
      <c r="AB6104">
        <v>463736.85552661802</v>
      </c>
      <c r="AC6104" t="s">
        <v>56</v>
      </c>
      <c r="AD6104" t="s">
        <v>51</v>
      </c>
      <c r="AE6104" t="s">
        <v>6150</v>
      </c>
      <c r="AF6104">
        <v>323303.84866364201</v>
      </c>
      <c r="AG6104">
        <v>232449.437314877</v>
      </c>
      <c r="AH6104">
        <v>281467.86394729302</v>
      </c>
      <c r="AI6104">
        <v>242306.39492695199</v>
      </c>
      <c r="AJ6104">
        <v>409946.98312944197</v>
      </c>
      <c r="AK6104">
        <v>466444.06668363698</v>
      </c>
      <c r="AL6104">
        <v>514819.51676677598</v>
      </c>
      <c r="AM6104">
        <v>0.78097723355865301</v>
      </c>
      <c r="AN6104">
        <v>1.71829559231809</v>
      </c>
      <c r="AO6104" s="1">
        <v>6.3763004205740995E-7</v>
      </c>
      <c r="AP6104" s="1">
        <v>2.9211184775224E-5</v>
      </c>
      <c r="AQ6104">
        <v>269881.88621319103</v>
      </c>
      <c r="AR6104">
        <v>463736.85552661802</v>
      </c>
      <c r="AS6104" t="s">
        <v>56</v>
      </c>
      <c r="AT6104" t="s">
        <v>51</v>
      </c>
      <c r="AU6104" t="s">
        <v>6150</v>
      </c>
      <c r="AV6104">
        <v>1</v>
      </c>
    </row>
    <row r="6105" spans="1:48">
      <c r="A6105">
        <v>270526.53784715699</v>
      </c>
      <c r="B6105">
        <v>258318.470642848</v>
      </c>
      <c r="C6105">
        <v>283954.39856903098</v>
      </c>
      <c r="D6105">
        <v>294342.93468023901</v>
      </c>
      <c r="E6105">
        <v>280076.07329719502</v>
      </c>
      <c r="F6105">
        <v>281218.89814020903</v>
      </c>
      <c r="G6105">
        <v>297268.00990245299</v>
      </c>
      <c r="H6105">
        <v>8.9264359510734706E-2</v>
      </c>
      <c r="I6105">
        <v>1.0638288235762301</v>
      </c>
      <c r="J6105">
        <v>0.29661258309796501</v>
      </c>
      <c r="K6105">
        <v>0.99969171287143999</v>
      </c>
      <c r="L6105">
        <v>270933.13568634499</v>
      </c>
      <c r="M6105">
        <v>288226.47900502401</v>
      </c>
      <c r="N6105" t="s">
        <v>56</v>
      </c>
      <c r="O6105" t="s">
        <v>48</v>
      </c>
      <c r="P6105" t="s">
        <v>6151</v>
      </c>
      <c r="Q6105">
        <v>270526.53784715699</v>
      </c>
      <c r="R6105">
        <v>258318.470642848</v>
      </c>
      <c r="S6105">
        <v>283954.39856903098</v>
      </c>
      <c r="T6105">
        <v>319211.27707466797</v>
      </c>
      <c r="U6105">
        <v>316684.68506763899</v>
      </c>
      <c r="V6105">
        <v>321816.95971813297</v>
      </c>
      <c r="W6105">
        <v>0.23669289913853001</v>
      </c>
      <c r="X6105">
        <v>1.17828939532048</v>
      </c>
      <c r="Y6105">
        <v>9.3707353452837702E-3</v>
      </c>
      <c r="Z6105">
        <v>5.38247632788754E-2</v>
      </c>
      <c r="AA6105">
        <v>270933.13568634499</v>
      </c>
      <c r="AB6105">
        <v>319237.64062014699</v>
      </c>
      <c r="AC6105" t="s">
        <v>56</v>
      </c>
      <c r="AD6105" t="s">
        <v>73</v>
      </c>
      <c r="AE6105" t="s">
        <v>6151</v>
      </c>
      <c r="AF6105">
        <v>294342.93468023901</v>
      </c>
      <c r="AG6105">
        <v>280076.07329719502</v>
      </c>
      <c r="AH6105">
        <v>281218.89814020903</v>
      </c>
      <c r="AI6105">
        <v>297268.00990245299</v>
      </c>
      <c r="AJ6105">
        <v>319211.27707466797</v>
      </c>
      <c r="AK6105">
        <v>316684.68506763899</v>
      </c>
      <c r="AL6105">
        <v>321816.95971813297</v>
      </c>
      <c r="AM6105">
        <v>0.14742854780006701</v>
      </c>
      <c r="AN6105">
        <v>1.10759303490149</v>
      </c>
      <c r="AO6105">
        <v>8.2247468549062605E-2</v>
      </c>
      <c r="AP6105">
        <v>0.338875978889566</v>
      </c>
      <c r="AQ6105">
        <v>288226.47900502401</v>
      </c>
      <c r="AR6105">
        <v>319237.64062014699</v>
      </c>
      <c r="AS6105" t="s">
        <v>56</v>
      </c>
      <c r="AT6105" t="s">
        <v>48</v>
      </c>
      <c r="AU6105" t="s">
        <v>6151</v>
      </c>
      <c r="AV6105">
        <v>1</v>
      </c>
    </row>
    <row r="6106" spans="1:48">
      <c r="A6106">
        <v>242502.26639721301</v>
      </c>
      <c r="B6106">
        <v>311654.41775849898</v>
      </c>
      <c r="C6106">
        <v>280240.10316245398</v>
      </c>
      <c r="D6106">
        <v>280859.42432169802</v>
      </c>
      <c r="E6106">
        <v>248197.45098534599</v>
      </c>
      <c r="F6106">
        <v>287797.60496670502</v>
      </c>
      <c r="G6106">
        <v>257944.41542338501</v>
      </c>
      <c r="H6106">
        <v>-4.9773805134572899E-2</v>
      </c>
      <c r="I6106">
        <v>-1.0351043848402399</v>
      </c>
      <c r="J6106">
        <v>0.66551681456086798</v>
      </c>
      <c r="K6106">
        <v>0.99969171287143999</v>
      </c>
      <c r="L6106">
        <v>278132.26243938901</v>
      </c>
      <c r="M6106">
        <v>268699.723924283</v>
      </c>
      <c r="N6106" t="s">
        <v>47</v>
      </c>
      <c r="O6106" t="s">
        <v>48</v>
      </c>
      <c r="P6106" t="s">
        <v>6152</v>
      </c>
      <c r="Q6106">
        <v>242502.26639721301</v>
      </c>
      <c r="R6106">
        <v>311654.41775849898</v>
      </c>
      <c r="S6106">
        <v>280240.10316245398</v>
      </c>
      <c r="T6106">
        <v>342821.58555677999</v>
      </c>
      <c r="U6106">
        <v>317292.063352236</v>
      </c>
      <c r="V6106">
        <v>364730.81860768999</v>
      </c>
      <c r="W6106">
        <v>0.29660011436240702</v>
      </c>
      <c r="X6106">
        <v>1.2282459413711999</v>
      </c>
      <c r="Y6106">
        <v>1.7115951859227801E-2</v>
      </c>
      <c r="Z6106">
        <v>8.42314323593117E-2</v>
      </c>
      <c r="AA6106">
        <v>278132.26243938901</v>
      </c>
      <c r="AB6106">
        <v>341614.82250556903</v>
      </c>
      <c r="AC6106" t="s">
        <v>56</v>
      </c>
      <c r="AD6106" t="s">
        <v>73</v>
      </c>
      <c r="AE6106" t="s">
        <v>6152</v>
      </c>
      <c r="AF6106">
        <v>280859.42432169802</v>
      </c>
      <c r="AG6106">
        <v>248197.45098534599</v>
      </c>
      <c r="AH6106">
        <v>287797.60496670502</v>
      </c>
      <c r="AI6106">
        <v>257944.41542338501</v>
      </c>
      <c r="AJ6106">
        <v>342821.58555677999</v>
      </c>
      <c r="AK6106">
        <v>317292.063352236</v>
      </c>
      <c r="AL6106">
        <v>364730.81860768999</v>
      </c>
      <c r="AM6106">
        <v>0.346373926311414</v>
      </c>
      <c r="AN6106">
        <v>1.2713627595755601</v>
      </c>
      <c r="AO6106">
        <v>2.7285819225944898E-3</v>
      </c>
      <c r="AP6106">
        <v>3.5870175222420503E-2</v>
      </c>
      <c r="AQ6106">
        <v>268699.723924283</v>
      </c>
      <c r="AR6106">
        <v>341614.82250556903</v>
      </c>
      <c r="AS6106" t="s">
        <v>56</v>
      </c>
      <c r="AT6106" t="s">
        <v>53</v>
      </c>
      <c r="AU6106" t="s">
        <v>6152</v>
      </c>
      <c r="AV6106">
        <v>1</v>
      </c>
    </row>
    <row r="6107" spans="1:48">
      <c r="A6107">
        <v>282613.53987994703</v>
      </c>
      <c r="B6107">
        <v>290715.47855013498</v>
      </c>
      <c r="C6107">
        <v>317473.67408666899</v>
      </c>
      <c r="D6107">
        <v>281249.671979648</v>
      </c>
      <c r="E6107">
        <v>315657.40559195</v>
      </c>
      <c r="F6107">
        <v>272965.25238398701</v>
      </c>
      <c r="G6107">
        <v>294925.94733974402</v>
      </c>
      <c r="H6107">
        <v>-2.81360890327872E-2</v>
      </c>
      <c r="I6107">
        <v>-1.0196932348780601</v>
      </c>
      <c r="J6107">
        <v>0.77335265471746695</v>
      </c>
      <c r="K6107">
        <v>0.99969171287143999</v>
      </c>
      <c r="L6107">
        <v>296934.23083891702</v>
      </c>
      <c r="M6107">
        <v>291199.56932383199</v>
      </c>
      <c r="N6107" t="s">
        <v>47</v>
      </c>
      <c r="O6107" t="s">
        <v>48</v>
      </c>
      <c r="P6107" t="s">
        <v>6153</v>
      </c>
      <c r="Q6107">
        <v>282613.53987994703</v>
      </c>
      <c r="R6107">
        <v>290715.47855013498</v>
      </c>
      <c r="S6107">
        <v>317473.67408666899</v>
      </c>
      <c r="T6107">
        <v>278060.84596728499</v>
      </c>
      <c r="U6107">
        <v>271356.941923615</v>
      </c>
      <c r="V6107">
        <v>303363.53385405598</v>
      </c>
      <c r="W6107">
        <v>-6.29306277033473E-2</v>
      </c>
      <c r="X6107">
        <v>-1.0445851354881901</v>
      </c>
      <c r="Y6107">
        <v>0.55158091131371301</v>
      </c>
      <c r="Z6107">
        <v>0.76992284798163801</v>
      </c>
      <c r="AA6107">
        <v>296934.23083891702</v>
      </c>
      <c r="AB6107">
        <v>284260.44058165199</v>
      </c>
      <c r="AC6107" t="s">
        <v>47</v>
      </c>
      <c r="AD6107" t="s">
        <v>48</v>
      </c>
      <c r="AE6107" t="s">
        <v>6153</v>
      </c>
      <c r="AF6107">
        <v>281249.671979648</v>
      </c>
      <c r="AG6107">
        <v>315657.40559195</v>
      </c>
      <c r="AH6107">
        <v>272965.25238398701</v>
      </c>
      <c r="AI6107">
        <v>294925.94733974402</v>
      </c>
      <c r="AJ6107">
        <v>278060.84596728499</v>
      </c>
      <c r="AK6107">
        <v>271356.941923615</v>
      </c>
      <c r="AL6107">
        <v>303363.53385405598</v>
      </c>
      <c r="AM6107">
        <v>-3.4794540919185997E-2</v>
      </c>
      <c r="AN6107">
        <v>-1.0244111657885999</v>
      </c>
      <c r="AO6107">
        <v>0.72747656994531196</v>
      </c>
      <c r="AP6107">
        <v>0.91125395422881506</v>
      </c>
      <c r="AQ6107">
        <v>291199.56932383199</v>
      </c>
      <c r="AR6107">
        <v>284260.44058165199</v>
      </c>
      <c r="AS6107" t="s">
        <v>47</v>
      </c>
      <c r="AT6107" t="s">
        <v>48</v>
      </c>
      <c r="AU6107" t="s">
        <v>6153</v>
      </c>
      <c r="AV6107">
        <v>1</v>
      </c>
    </row>
    <row r="6108" spans="1:48">
      <c r="A6108">
        <v>202732.47787436299</v>
      </c>
      <c r="B6108">
        <v>407177.60798896599</v>
      </c>
      <c r="C6108">
        <v>236654.39004023399</v>
      </c>
      <c r="D6108">
        <v>350728.275937951</v>
      </c>
      <c r="E6108">
        <v>251829.34411065601</v>
      </c>
      <c r="F6108">
        <v>280775.91070415702</v>
      </c>
      <c r="G6108">
        <v>234790.76065836099</v>
      </c>
      <c r="H6108">
        <v>-1.36472903431505E-2</v>
      </c>
      <c r="I6108">
        <v>-1.0095055113359099</v>
      </c>
      <c r="J6108">
        <v>0.94932591998885696</v>
      </c>
      <c r="K6108">
        <v>0.99969171287143999</v>
      </c>
      <c r="L6108">
        <v>282188.15863452101</v>
      </c>
      <c r="M6108">
        <v>279531.07285278098</v>
      </c>
      <c r="N6108" t="s">
        <v>47</v>
      </c>
      <c r="O6108" t="s">
        <v>48</v>
      </c>
      <c r="P6108" t="s">
        <v>6154</v>
      </c>
      <c r="Q6108">
        <v>202732.47787436299</v>
      </c>
      <c r="R6108">
        <v>407177.60798896599</v>
      </c>
      <c r="S6108">
        <v>236654.39004023399</v>
      </c>
      <c r="T6108">
        <v>348558.30900629598</v>
      </c>
      <c r="U6108">
        <v>265276.74310984398</v>
      </c>
      <c r="V6108">
        <v>347320.85278661503</v>
      </c>
      <c r="W6108">
        <v>0.18315101423288599</v>
      </c>
      <c r="X6108">
        <v>1.1353605451928299</v>
      </c>
      <c r="Y6108">
        <v>0.48686315978314199</v>
      </c>
      <c r="Z6108">
        <v>0.72316734619783296</v>
      </c>
      <c r="AA6108">
        <v>282188.15863452101</v>
      </c>
      <c r="AB6108">
        <v>320385.30163425102</v>
      </c>
      <c r="AC6108" t="s">
        <v>56</v>
      </c>
      <c r="AD6108" t="s">
        <v>48</v>
      </c>
      <c r="AE6108" t="s">
        <v>6154</v>
      </c>
      <c r="AF6108">
        <v>350728.275937951</v>
      </c>
      <c r="AG6108">
        <v>251829.34411065601</v>
      </c>
      <c r="AH6108">
        <v>280775.91070415702</v>
      </c>
      <c r="AI6108">
        <v>234790.76065836099</v>
      </c>
      <c r="AJ6108">
        <v>348558.30900629598</v>
      </c>
      <c r="AK6108">
        <v>265276.74310984398</v>
      </c>
      <c r="AL6108">
        <v>347320.85278661503</v>
      </c>
      <c r="AM6108">
        <v>0.196798309234472</v>
      </c>
      <c r="AN6108">
        <v>1.1461527277254999</v>
      </c>
      <c r="AO6108">
        <v>0.41816102966025498</v>
      </c>
      <c r="AP6108">
        <v>0.74532716157432999</v>
      </c>
      <c r="AQ6108">
        <v>279531.07285278098</v>
      </c>
      <c r="AR6108">
        <v>320385.30163425102</v>
      </c>
      <c r="AS6108" t="s">
        <v>56</v>
      </c>
      <c r="AT6108" t="s">
        <v>48</v>
      </c>
      <c r="AU6108" t="s">
        <v>6154</v>
      </c>
      <c r="AV6108">
        <v>1</v>
      </c>
    </row>
    <row r="6109" spans="1:48">
      <c r="A6109">
        <v>247494.40469327901</v>
      </c>
      <c r="B6109">
        <v>283577.99301566998</v>
      </c>
      <c r="C6109">
        <v>289486.01009276701</v>
      </c>
      <c r="D6109">
        <v>276121.09171202203</v>
      </c>
      <c r="E6109">
        <v>333294.48193129402</v>
      </c>
      <c r="F6109">
        <v>284797.137739953</v>
      </c>
      <c r="G6109">
        <v>297760.49024271203</v>
      </c>
      <c r="H6109">
        <v>0.12363655100780099</v>
      </c>
      <c r="I6109">
        <v>1.08947747377846</v>
      </c>
      <c r="J6109">
        <v>0.25650575443089901</v>
      </c>
      <c r="K6109">
        <v>0.99969171287143999</v>
      </c>
      <c r="L6109">
        <v>273519.46926723799</v>
      </c>
      <c r="M6109">
        <v>297993.30040649499</v>
      </c>
      <c r="N6109" t="s">
        <v>56</v>
      </c>
      <c r="O6109" t="s">
        <v>48</v>
      </c>
      <c r="P6109" t="s">
        <v>6155</v>
      </c>
      <c r="Q6109">
        <v>247494.40469327901</v>
      </c>
      <c r="R6109">
        <v>283577.99301566998</v>
      </c>
      <c r="S6109">
        <v>289486.01009276701</v>
      </c>
      <c r="T6109">
        <v>316107.15157771303</v>
      </c>
      <c r="U6109">
        <v>281470.64582453598</v>
      </c>
      <c r="V6109">
        <v>293539.98908717098</v>
      </c>
      <c r="W6109">
        <v>0.119009782755834</v>
      </c>
      <c r="X6109">
        <v>1.08598946524323</v>
      </c>
      <c r="Y6109">
        <v>0.30445464207940498</v>
      </c>
      <c r="Z6109">
        <v>0.56711992101484099</v>
      </c>
      <c r="AA6109">
        <v>273519.46926723799</v>
      </c>
      <c r="AB6109">
        <v>297039.26216314</v>
      </c>
      <c r="AC6109" t="s">
        <v>56</v>
      </c>
      <c r="AD6109" t="s">
        <v>48</v>
      </c>
      <c r="AE6109" t="s">
        <v>6155</v>
      </c>
      <c r="AF6109">
        <v>276121.09171202203</v>
      </c>
      <c r="AG6109">
        <v>333294.48193129402</v>
      </c>
      <c r="AH6109">
        <v>284797.137739953</v>
      </c>
      <c r="AI6109">
        <v>297760.49024271203</v>
      </c>
      <c r="AJ6109">
        <v>316107.15157771303</v>
      </c>
      <c r="AK6109">
        <v>281470.64582453598</v>
      </c>
      <c r="AL6109">
        <v>293539.98908717098</v>
      </c>
      <c r="AM6109">
        <v>-4.6267626109891703E-3</v>
      </c>
      <c r="AN6109">
        <v>-1.00321182538769</v>
      </c>
      <c r="AO6109">
        <v>0.96881535758106996</v>
      </c>
      <c r="AP6109">
        <v>0.99221316366663503</v>
      </c>
      <c r="AQ6109">
        <v>297993.30040649499</v>
      </c>
      <c r="AR6109">
        <v>297039.26216314</v>
      </c>
      <c r="AS6109" t="s">
        <v>47</v>
      </c>
      <c r="AT6109" t="s">
        <v>48</v>
      </c>
      <c r="AU6109" t="s">
        <v>6155</v>
      </c>
      <c r="AV6109">
        <v>1</v>
      </c>
    </row>
    <row r="6110" spans="1:48">
      <c r="A6110">
        <v>297478.409537695</v>
      </c>
      <c r="B6110">
        <v>312734.03741917497</v>
      </c>
      <c r="C6110">
        <v>309997.28537016001</v>
      </c>
      <c r="D6110">
        <v>294199.54135476</v>
      </c>
      <c r="E6110">
        <v>267828.43573078502</v>
      </c>
      <c r="F6110">
        <v>277929.11547557003</v>
      </c>
      <c r="G6110">
        <v>255691.34314803299</v>
      </c>
      <c r="H6110">
        <v>-0.16328551364636601</v>
      </c>
      <c r="I6110">
        <v>-1.1198357701074499</v>
      </c>
      <c r="J6110">
        <v>9.9233699775622394E-2</v>
      </c>
      <c r="K6110">
        <v>0.94394961578139902</v>
      </c>
      <c r="L6110">
        <v>306736.577442343</v>
      </c>
      <c r="M6110">
        <v>273912.10892728699</v>
      </c>
      <c r="N6110" t="s">
        <v>47</v>
      </c>
      <c r="O6110" t="s">
        <v>48</v>
      </c>
      <c r="P6110" t="s">
        <v>6156</v>
      </c>
      <c r="Q6110">
        <v>297478.409537695</v>
      </c>
      <c r="R6110">
        <v>312734.03741917497</v>
      </c>
      <c r="S6110">
        <v>309997.28537016001</v>
      </c>
      <c r="T6110">
        <v>282746.87032284599</v>
      </c>
      <c r="U6110">
        <v>326767.37845755101</v>
      </c>
      <c r="V6110">
        <v>279358.26333370298</v>
      </c>
      <c r="W6110">
        <v>-4.9984168563880903E-2</v>
      </c>
      <c r="X6110">
        <v>-1.0352550222735499</v>
      </c>
      <c r="Y6110">
        <v>0.63840325062565395</v>
      </c>
      <c r="Z6110">
        <v>0.82645832702163302</v>
      </c>
      <c r="AA6110">
        <v>306736.577442343</v>
      </c>
      <c r="AB6110">
        <v>296290.83737136697</v>
      </c>
      <c r="AC6110" t="s">
        <v>47</v>
      </c>
      <c r="AD6110" t="s">
        <v>48</v>
      </c>
      <c r="AE6110" t="s">
        <v>6156</v>
      </c>
      <c r="AF6110">
        <v>294199.54135476</v>
      </c>
      <c r="AG6110">
        <v>267828.43573078502</v>
      </c>
      <c r="AH6110">
        <v>277929.11547557003</v>
      </c>
      <c r="AI6110">
        <v>255691.34314803299</v>
      </c>
      <c r="AJ6110">
        <v>282746.87032284599</v>
      </c>
      <c r="AK6110">
        <v>326767.37845755101</v>
      </c>
      <c r="AL6110">
        <v>279358.26333370298</v>
      </c>
      <c r="AM6110">
        <v>0.113301340786867</v>
      </c>
      <c r="AN6110">
        <v>1.0817003984662099</v>
      </c>
      <c r="AO6110">
        <v>0.25257782436479498</v>
      </c>
      <c r="AP6110">
        <v>0.60087959986455697</v>
      </c>
      <c r="AQ6110">
        <v>273912.10892728699</v>
      </c>
      <c r="AR6110">
        <v>296290.83737136697</v>
      </c>
      <c r="AS6110" t="s">
        <v>56</v>
      </c>
      <c r="AT6110" t="s">
        <v>48</v>
      </c>
      <c r="AU6110" t="s">
        <v>6156</v>
      </c>
      <c r="AV6110">
        <v>1</v>
      </c>
    </row>
    <row r="6111" spans="1:48">
      <c r="A6111">
        <v>229883.956819388</v>
      </c>
      <c r="B6111">
        <v>290923.82620394998</v>
      </c>
      <c r="C6111">
        <v>257610.78329262399</v>
      </c>
      <c r="D6111">
        <v>249476.252200922</v>
      </c>
      <c r="E6111">
        <v>420300.80893400201</v>
      </c>
      <c r="F6111">
        <v>237191.44141438199</v>
      </c>
      <c r="G6111">
        <v>286773.22351393901</v>
      </c>
      <c r="H6111">
        <v>0.20183522005545501</v>
      </c>
      <c r="I6111">
        <v>1.15016050912643</v>
      </c>
      <c r="J6111">
        <v>0.306706660764898</v>
      </c>
      <c r="K6111">
        <v>0.99969171287143999</v>
      </c>
      <c r="L6111">
        <v>259472.85543865399</v>
      </c>
      <c r="M6111">
        <v>298435.43151581101</v>
      </c>
      <c r="N6111" t="s">
        <v>56</v>
      </c>
      <c r="O6111" t="s">
        <v>48</v>
      </c>
      <c r="P6111" t="s">
        <v>6157</v>
      </c>
      <c r="Q6111">
        <v>229883.956819388</v>
      </c>
      <c r="R6111">
        <v>290923.82620394998</v>
      </c>
      <c r="S6111">
        <v>257610.78329262399</v>
      </c>
      <c r="T6111">
        <v>332242.05191808299</v>
      </c>
      <c r="U6111">
        <v>299789.30320735503</v>
      </c>
      <c r="V6111">
        <v>306294.78038706898</v>
      </c>
      <c r="W6111">
        <v>0.26954348631064801</v>
      </c>
      <c r="X6111">
        <v>1.2054262014244399</v>
      </c>
      <c r="Y6111">
        <v>0.19754854022708601</v>
      </c>
      <c r="Z6111">
        <v>0.43365872299807401</v>
      </c>
      <c r="AA6111">
        <v>259472.85543865399</v>
      </c>
      <c r="AB6111">
        <v>312775.378504169</v>
      </c>
      <c r="AC6111" t="s">
        <v>56</v>
      </c>
      <c r="AD6111" t="s">
        <v>48</v>
      </c>
      <c r="AE6111" t="s">
        <v>6157</v>
      </c>
      <c r="AF6111">
        <v>249476.252200922</v>
      </c>
      <c r="AG6111">
        <v>420300.80893400201</v>
      </c>
      <c r="AH6111">
        <v>237191.44141438199</v>
      </c>
      <c r="AI6111">
        <v>286773.22351393901</v>
      </c>
      <c r="AJ6111">
        <v>332242.05191808299</v>
      </c>
      <c r="AK6111">
        <v>299789.30320735503</v>
      </c>
      <c r="AL6111">
        <v>306294.78038706898</v>
      </c>
      <c r="AM6111">
        <v>6.7708277704518899E-2</v>
      </c>
      <c r="AN6111">
        <v>1.04805041718915</v>
      </c>
      <c r="AO6111">
        <v>0.72396705222116098</v>
      </c>
      <c r="AP6111">
        <v>0.91018660207152002</v>
      </c>
      <c r="AQ6111">
        <v>298435.43151581101</v>
      </c>
      <c r="AR6111">
        <v>312775.378504169</v>
      </c>
      <c r="AS6111" t="s">
        <v>56</v>
      </c>
      <c r="AT6111" t="s">
        <v>48</v>
      </c>
      <c r="AU6111" t="s">
        <v>6157</v>
      </c>
      <c r="AV6111">
        <v>1</v>
      </c>
    </row>
    <row r="6112" spans="1:48">
      <c r="A6112">
        <v>287010.77028028399</v>
      </c>
      <c r="B6112">
        <v>265002.43173895997</v>
      </c>
      <c r="C6112">
        <v>308487.66825585102</v>
      </c>
      <c r="D6112">
        <v>283909.708922563</v>
      </c>
      <c r="E6112">
        <v>315840.425782362</v>
      </c>
      <c r="F6112">
        <v>289801.350462339</v>
      </c>
      <c r="G6112">
        <v>290156.87694002897</v>
      </c>
      <c r="H6112">
        <v>4.0143173038026399E-2</v>
      </c>
      <c r="I6112">
        <v>1.02821659122508</v>
      </c>
      <c r="J6112">
        <v>0.67059661785954505</v>
      </c>
      <c r="K6112">
        <v>0.99969171287143999</v>
      </c>
      <c r="L6112">
        <v>286833.62342503201</v>
      </c>
      <c r="M6112">
        <v>294927.09052682301</v>
      </c>
      <c r="N6112" t="s">
        <v>56</v>
      </c>
      <c r="O6112" t="s">
        <v>48</v>
      </c>
      <c r="P6112" t="s">
        <v>6158</v>
      </c>
      <c r="Q6112">
        <v>287010.77028028399</v>
      </c>
      <c r="R6112">
        <v>265002.43173895997</v>
      </c>
      <c r="S6112">
        <v>308487.66825585102</v>
      </c>
      <c r="T6112">
        <v>289311.98459476902</v>
      </c>
      <c r="U6112">
        <v>283012.61675127898</v>
      </c>
      <c r="V6112">
        <v>281512.31988921203</v>
      </c>
      <c r="W6112">
        <v>-1.12173131361019E-2</v>
      </c>
      <c r="X6112">
        <v>-1.0078047093936799</v>
      </c>
      <c r="Y6112">
        <v>0.91080049165312305</v>
      </c>
      <c r="Z6112">
        <v>0.96424942806806102</v>
      </c>
      <c r="AA6112">
        <v>286833.62342503201</v>
      </c>
      <c r="AB6112">
        <v>284612.30707842001</v>
      </c>
      <c r="AC6112" t="s">
        <v>47</v>
      </c>
      <c r="AD6112" t="s">
        <v>48</v>
      </c>
      <c r="AE6112" t="s">
        <v>6158</v>
      </c>
      <c r="AF6112">
        <v>283909.708922563</v>
      </c>
      <c r="AG6112">
        <v>315840.425782362</v>
      </c>
      <c r="AH6112">
        <v>289801.350462339</v>
      </c>
      <c r="AI6112">
        <v>290156.87694002897</v>
      </c>
      <c r="AJ6112">
        <v>289311.98459476902</v>
      </c>
      <c r="AK6112">
        <v>283012.61675127898</v>
      </c>
      <c r="AL6112">
        <v>281512.31988921203</v>
      </c>
      <c r="AM6112">
        <v>-5.1360485766019502E-2</v>
      </c>
      <c r="AN6112">
        <v>-1.0362415229133499</v>
      </c>
      <c r="AO6112">
        <v>0.585807025208268</v>
      </c>
      <c r="AP6112">
        <v>0.84458846198012905</v>
      </c>
      <c r="AQ6112">
        <v>294927.09052682301</v>
      </c>
      <c r="AR6112">
        <v>284612.30707842001</v>
      </c>
      <c r="AS6112" t="s">
        <v>47</v>
      </c>
      <c r="AT6112" t="s">
        <v>48</v>
      </c>
      <c r="AU6112" t="s">
        <v>6158</v>
      </c>
      <c r="AV6112">
        <v>1</v>
      </c>
    </row>
    <row r="6113" spans="1:48">
      <c r="A6113">
        <v>245400.48545502301</v>
      </c>
      <c r="B6113">
        <v>286260.20599331299</v>
      </c>
      <c r="C6113">
        <v>275904.43501225603</v>
      </c>
      <c r="D6113">
        <v>278770.23802262201</v>
      </c>
      <c r="E6113">
        <v>316937.62722538499</v>
      </c>
      <c r="F6113">
        <v>239930.06529230499</v>
      </c>
      <c r="G6113">
        <v>287989.76119223703</v>
      </c>
      <c r="H6113">
        <v>6.1475564565302503E-2</v>
      </c>
      <c r="I6113">
        <v>1.0435328881682899</v>
      </c>
      <c r="J6113">
        <v>0.6032376740748</v>
      </c>
      <c r="K6113">
        <v>0.99969171287143999</v>
      </c>
      <c r="L6113">
        <v>269188.37548686401</v>
      </c>
      <c r="M6113">
        <v>280906.92293313699</v>
      </c>
      <c r="N6113" t="s">
        <v>56</v>
      </c>
      <c r="O6113" t="s">
        <v>48</v>
      </c>
      <c r="P6113" t="s">
        <v>6159</v>
      </c>
      <c r="Q6113">
        <v>245400.48545502301</v>
      </c>
      <c r="R6113">
        <v>286260.20599331299</v>
      </c>
      <c r="S6113">
        <v>275904.43501225603</v>
      </c>
      <c r="T6113">
        <v>321644.96762637002</v>
      </c>
      <c r="U6113">
        <v>315373.68898151797</v>
      </c>
      <c r="V6113">
        <v>347749.84344769601</v>
      </c>
      <c r="W6113">
        <v>0.28620641766321397</v>
      </c>
      <c r="X6113">
        <v>1.21942920488858</v>
      </c>
      <c r="Y6113">
        <v>2.2563662688791401E-2</v>
      </c>
      <c r="Z6113">
        <v>0.10235821654762001</v>
      </c>
      <c r="AA6113">
        <v>269188.37548686401</v>
      </c>
      <c r="AB6113">
        <v>328256.16668519401</v>
      </c>
      <c r="AC6113" t="s">
        <v>56</v>
      </c>
      <c r="AD6113" t="s">
        <v>48</v>
      </c>
      <c r="AE6113" t="s">
        <v>6159</v>
      </c>
      <c r="AF6113">
        <v>278770.23802262201</v>
      </c>
      <c r="AG6113">
        <v>316937.62722538499</v>
      </c>
      <c r="AH6113">
        <v>239930.06529230499</v>
      </c>
      <c r="AI6113">
        <v>287989.76119223703</v>
      </c>
      <c r="AJ6113">
        <v>321644.96762637002</v>
      </c>
      <c r="AK6113">
        <v>315373.68898151797</v>
      </c>
      <c r="AL6113">
        <v>347749.84344769601</v>
      </c>
      <c r="AM6113">
        <v>0.22473086204586101</v>
      </c>
      <c r="AN6113">
        <v>1.16855847929148</v>
      </c>
      <c r="AO6113">
        <v>5.4074451181362303E-2</v>
      </c>
      <c r="AP6113">
        <v>0.26878232965016202</v>
      </c>
      <c r="AQ6113">
        <v>280906.92293313699</v>
      </c>
      <c r="AR6113">
        <v>328256.16668519401</v>
      </c>
      <c r="AS6113" t="s">
        <v>56</v>
      </c>
      <c r="AT6113" t="s">
        <v>48</v>
      </c>
      <c r="AU6113" t="s">
        <v>6159</v>
      </c>
      <c r="AV6113">
        <v>1</v>
      </c>
    </row>
    <row r="6114" spans="1:48">
      <c r="A6114">
        <v>276016.71581250802</v>
      </c>
      <c r="B6114">
        <v>287780.72296180797</v>
      </c>
      <c r="C6114">
        <v>294762.699465274</v>
      </c>
      <c r="D6114">
        <v>303918.52314311703</v>
      </c>
      <c r="E6114">
        <v>270573.73858696403</v>
      </c>
      <c r="F6114">
        <v>287260.18222451699</v>
      </c>
      <c r="G6114">
        <v>287982.68241937901</v>
      </c>
      <c r="H6114">
        <v>6.27328191910292E-3</v>
      </c>
      <c r="I6114">
        <v>1.0043575358023999</v>
      </c>
      <c r="J6114">
        <v>0.94498112312069604</v>
      </c>
      <c r="K6114">
        <v>0.99969171287143999</v>
      </c>
      <c r="L6114">
        <v>286186.71274653001</v>
      </c>
      <c r="M6114">
        <v>287433.781593494</v>
      </c>
      <c r="N6114" t="s">
        <v>56</v>
      </c>
      <c r="O6114" t="s">
        <v>48</v>
      </c>
      <c r="P6114" t="s">
        <v>6160</v>
      </c>
      <c r="Q6114">
        <v>276016.71581250802</v>
      </c>
      <c r="R6114">
        <v>287780.72296180797</v>
      </c>
      <c r="S6114">
        <v>294762.699465274</v>
      </c>
      <c r="T6114">
        <v>286436.01758703601</v>
      </c>
      <c r="U6114">
        <v>299994.61417679599</v>
      </c>
      <c r="V6114">
        <v>295291.22682564397</v>
      </c>
      <c r="W6114">
        <v>3.8405249942194401E-2</v>
      </c>
      <c r="X6114">
        <v>1.0269774000891501</v>
      </c>
      <c r="Y6114">
        <v>0.68049954259616796</v>
      </c>
      <c r="Z6114">
        <v>0.84812795424310605</v>
      </c>
      <c r="AA6114">
        <v>286186.71274653001</v>
      </c>
      <c r="AB6114">
        <v>293907.28619649197</v>
      </c>
      <c r="AC6114" t="s">
        <v>56</v>
      </c>
      <c r="AD6114" t="s">
        <v>48</v>
      </c>
      <c r="AE6114" t="s">
        <v>6160</v>
      </c>
      <c r="AF6114">
        <v>303918.52314311703</v>
      </c>
      <c r="AG6114">
        <v>270573.73858696403</v>
      </c>
      <c r="AH6114">
        <v>287260.18222451699</v>
      </c>
      <c r="AI6114">
        <v>287982.68241937901</v>
      </c>
      <c r="AJ6114">
        <v>286436.01758703601</v>
      </c>
      <c r="AK6114">
        <v>299994.61417679599</v>
      </c>
      <c r="AL6114">
        <v>295291.22682564397</v>
      </c>
      <c r="AM6114">
        <v>3.2131969205458202E-2</v>
      </c>
      <c r="AN6114">
        <v>1.02252172506345</v>
      </c>
      <c r="AO6114">
        <v>0.71033918117862904</v>
      </c>
      <c r="AP6114">
        <v>0.90410066855182003</v>
      </c>
      <c r="AQ6114">
        <v>287433.781593494</v>
      </c>
      <c r="AR6114">
        <v>293907.28619649197</v>
      </c>
      <c r="AS6114" t="s">
        <v>56</v>
      </c>
      <c r="AT6114" t="s">
        <v>48</v>
      </c>
      <c r="AU6114" t="s">
        <v>6160</v>
      </c>
      <c r="AV6114">
        <v>1</v>
      </c>
    </row>
    <row r="6115" spans="1:48">
      <c r="A6115">
        <v>308940.17119980999</v>
      </c>
      <c r="B6115">
        <v>288901.38079671998</v>
      </c>
      <c r="C6115">
        <v>277893.02694977197</v>
      </c>
      <c r="D6115">
        <v>257498.11045353999</v>
      </c>
      <c r="E6115">
        <v>305017.40266292798</v>
      </c>
      <c r="F6115">
        <v>289789.33142337599</v>
      </c>
      <c r="G6115">
        <v>301069.31092716201</v>
      </c>
      <c r="H6115">
        <v>-1.7743600726816001E-2</v>
      </c>
      <c r="I6115">
        <v>-1.0123740849637399</v>
      </c>
      <c r="J6115">
        <v>0.85392952458173799</v>
      </c>
      <c r="K6115">
        <v>0.99969171287143999</v>
      </c>
      <c r="L6115">
        <v>291911.52631543402</v>
      </c>
      <c r="M6115">
        <v>288343.53886675101</v>
      </c>
      <c r="N6115" t="s">
        <v>47</v>
      </c>
      <c r="O6115" t="s">
        <v>48</v>
      </c>
      <c r="P6115" t="s">
        <v>6161</v>
      </c>
      <c r="Q6115">
        <v>308940.17119980999</v>
      </c>
      <c r="R6115">
        <v>288901.38079671998</v>
      </c>
      <c r="S6115">
        <v>277893.02694977197</v>
      </c>
      <c r="T6115">
        <v>282254.28199483303</v>
      </c>
      <c r="U6115">
        <v>295918.33597101102</v>
      </c>
      <c r="V6115">
        <v>278131.60038238799</v>
      </c>
      <c r="W6115">
        <v>-3.2369950556414999E-2</v>
      </c>
      <c r="X6115">
        <v>-1.0226909551322201</v>
      </c>
      <c r="Y6115">
        <v>0.75765957091752201</v>
      </c>
      <c r="Z6115">
        <v>0.89114583028167405</v>
      </c>
      <c r="AA6115">
        <v>291911.52631543402</v>
      </c>
      <c r="AB6115">
        <v>285434.73944941099</v>
      </c>
      <c r="AC6115" t="s">
        <v>47</v>
      </c>
      <c r="AD6115" t="s">
        <v>48</v>
      </c>
      <c r="AE6115" t="s">
        <v>6161</v>
      </c>
      <c r="AF6115">
        <v>257498.11045353999</v>
      </c>
      <c r="AG6115">
        <v>305017.40266292798</v>
      </c>
      <c r="AH6115">
        <v>289789.33142337599</v>
      </c>
      <c r="AI6115">
        <v>301069.31092716201</v>
      </c>
      <c r="AJ6115">
        <v>282254.28199483303</v>
      </c>
      <c r="AK6115">
        <v>295918.33597101102</v>
      </c>
      <c r="AL6115">
        <v>278131.60038238799</v>
      </c>
      <c r="AM6115">
        <v>-1.4626351054702001E-2</v>
      </c>
      <c r="AN6115">
        <v>-1.01019076873036</v>
      </c>
      <c r="AO6115">
        <v>0.88409459657637601</v>
      </c>
      <c r="AP6115">
        <v>0.97389551960373399</v>
      </c>
      <c r="AQ6115">
        <v>288343.53886675101</v>
      </c>
      <c r="AR6115">
        <v>285434.73944941099</v>
      </c>
      <c r="AS6115" t="s">
        <v>47</v>
      </c>
      <c r="AT6115" t="s">
        <v>48</v>
      </c>
      <c r="AU6115" t="s">
        <v>6161</v>
      </c>
      <c r="AV6115">
        <v>1</v>
      </c>
    </row>
    <row r="6116" spans="1:48">
      <c r="A6116">
        <v>255164.60698705699</v>
      </c>
      <c r="B6116">
        <v>243646.797222967</v>
      </c>
      <c r="C6116">
        <v>331549.16083518602</v>
      </c>
      <c r="D6116">
        <v>328910.70920043101</v>
      </c>
      <c r="E6116">
        <v>297153.97237136</v>
      </c>
      <c r="F6116">
        <v>255115.26251885601</v>
      </c>
      <c r="G6116">
        <v>344391.40081769502</v>
      </c>
      <c r="H6116">
        <v>0.14660562392076201</v>
      </c>
      <c r="I6116">
        <v>1.1069631041922301</v>
      </c>
      <c r="J6116">
        <v>0.38750733389867698</v>
      </c>
      <c r="K6116">
        <v>0.99969171287143999</v>
      </c>
      <c r="L6116">
        <v>276786.85501507</v>
      </c>
      <c r="M6116">
        <v>306392.83622708498</v>
      </c>
      <c r="N6116" t="s">
        <v>56</v>
      </c>
      <c r="O6116" t="s">
        <v>48</v>
      </c>
      <c r="P6116" t="s">
        <v>6162</v>
      </c>
      <c r="Q6116">
        <v>255164.60698705699</v>
      </c>
      <c r="R6116">
        <v>243646.797222967</v>
      </c>
      <c r="S6116">
        <v>331549.16083518602</v>
      </c>
      <c r="T6116">
        <v>306626.28881788597</v>
      </c>
      <c r="U6116">
        <v>222567.78415416399</v>
      </c>
      <c r="V6116">
        <v>299978.26272217999</v>
      </c>
      <c r="W6116">
        <v>-2.0676123480555101E-3</v>
      </c>
      <c r="X6116">
        <v>-1.00143303062563</v>
      </c>
      <c r="Y6116">
        <v>0.99083503234034997</v>
      </c>
      <c r="Z6116">
        <v>0.99729884430197102</v>
      </c>
      <c r="AA6116">
        <v>276786.85501507</v>
      </c>
      <c r="AB6116">
        <v>276390.77856474399</v>
      </c>
      <c r="AC6116" t="s">
        <v>47</v>
      </c>
      <c r="AD6116" t="s">
        <v>48</v>
      </c>
      <c r="AE6116" t="s">
        <v>6162</v>
      </c>
      <c r="AF6116">
        <v>328910.70920043101</v>
      </c>
      <c r="AG6116">
        <v>297153.97237136</v>
      </c>
      <c r="AH6116">
        <v>255115.26251885601</v>
      </c>
      <c r="AI6116">
        <v>344391.40081769502</v>
      </c>
      <c r="AJ6116">
        <v>306626.28881788597</v>
      </c>
      <c r="AK6116">
        <v>222567.78415416399</v>
      </c>
      <c r="AL6116">
        <v>299978.26272217999</v>
      </c>
      <c r="AM6116">
        <v>-0.14867323368496499</v>
      </c>
      <c r="AN6116">
        <v>-1.10854941622198</v>
      </c>
      <c r="AO6116">
        <v>0.38083078230640499</v>
      </c>
      <c r="AP6116">
        <v>0.71820818311850099</v>
      </c>
      <c r="AQ6116">
        <v>306392.83622708498</v>
      </c>
      <c r="AR6116">
        <v>276390.77856474399</v>
      </c>
      <c r="AS6116" t="s">
        <v>47</v>
      </c>
      <c r="AT6116" t="s">
        <v>48</v>
      </c>
      <c r="AU6116" t="s">
        <v>6162</v>
      </c>
      <c r="AV6116">
        <v>1</v>
      </c>
    </row>
    <row r="6117" spans="1:48">
      <c r="A6117">
        <v>270305.40432012599</v>
      </c>
      <c r="B6117">
        <v>289768.44376006903</v>
      </c>
      <c r="C6117">
        <v>321879.04751259298</v>
      </c>
      <c r="D6117">
        <v>271409.07813044201</v>
      </c>
      <c r="E6117">
        <v>307747.07062846801</v>
      </c>
      <c r="F6117">
        <v>267775.60306046298</v>
      </c>
      <c r="G6117">
        <v>314862.80546747101</v>
      </c>
      <c r="H6117">
        <v>-1.7457564823078201E-2</v>
      </c>
      <c r="I6117">
        <v>-1.01217309613664</v>
      </c>
      <c r="J6117">
        <v>0.87177397584036198</v>
      </c>
      <c r="K6117">
        <v>0.99969171287143999</v>
      </c>
      <c r="L6117">
        <v>293984.29853093001</v>
      </c>
      <c r="M6117">
        <v>290448.63932171097</v>
      </c>
      <c r="N6117" t="s">
        <v>47</v>
      </c>
      <c r="O6117" t="s">
        <v>48</v>
      </c>
      <c r="P6117" t="s">
        <v>6163</v>
      </c>
      <c r="Q6117">
        <v>270305.40432012599</v>
      </c>
      <c r="R6117">
        <v>289768.44376006903</v>
      </c>
      <c r="S6117">
        <v>321879.04751259298</v>
      </c>
      <c r="T6117">
        <v>295300.26740419702</v>
      </c>
      <c r="U6117">
        <v>259016.89719781201</v>
      </c>
      <c r="V6117">
        <v>286291.52619303699</v>
      </c>
      <c r="W6117">
        <v>-6.9268282725205396E-2</v>
      </c>
      <c r="X6117">
        <v>-1.04918365138319</v>
      </c>
      <c r="Y6117">
        <v>0.558333403768143</v>
      </c>
      <c r="Z6117">
        <v>0.77504462120801998</v>
      </c>
      <c r="AA6117">
        <v>293984.29853093001</v>
      </c>
      <c r="AB6117">
        <v>280202.89693168201</v>
      </c>
      <c r="AC6117" t="s">
        <v>47</v>
      </c>
      <c r="AD6117" t="s">
        <v>48</v>
      </c>
      <c r="AE6117" t="s">
        <v>6163</v>
      </c>
      <c r="AF6117">
        <v>271409.07813044201</v>
      </c>
      <c r="AG6117">
        <v>307747.07062846801</v>
      </c>
      <c r="AH6117">
        <v>267775.60306046298</v>
      </c>
      <c r="AI6117">
        <v>314862.80546747101</v>
      </c>
      <c r="AJ6117">
        <v>295300.26740419702</v>
      </c>
      <c r="AK6117">
        <v>259016.89719781201</v>
      </c>
      <c r="AL6117">
        <v>286291.52619303699</v>
      </c>
      <c r="AM6117">
        <v>-5.1810720161532098E-2</v>
      </c>
      <c r="AN6117">
        <v>-1.0365654406225799</v>
      </c>
      <c r="AO6117">
        <v>0.64263352962632903</v>
      </c>
      <c r="AP6117">
        <v>0.87183132853241296</v>
      </c>
      <c r="AQ6117">
        <v>290448.63932171097</v>
      </c>
      <c r="AR6117">
        <v>280202.89693168201</v>
      </c>
      <c r="AS6117" t="s">
        <v>47</v>
      </c>
      <c r="AT6117" t="s">
        <v>48</v>
      </c>
      <c r="AU6117" t="s">
        <v>6163</v>
      </c>
      <c r="AV6117">
        <v>1</v>
      </c>
    </row>
    <row r="6118" spans="1:48">
      <c r="A6118">
        <v>641054.35325889301</v>
      </c>
      <c r="B6118">
        <v>170384.18586344499</v>
      </c>
      <c r="C6118">
        <v>149397.325885617</v>
      </c>
      <c r="D6118">
        <v>219239.31913128999</v>
      </c>
      <c r="E6118">
        <v>160170.25759390899</v>
      </c>
      <c r="F6118">
        <v>233870.752649553</v>
      </c>
      <c r="G6118">
        <v>166331.948349318</v>
      </c>
      <c r="H6118">
        <v>-0.716570415888235</v>
      </c>
      <c r="I6118">
        <v>-1.6432713071390399</v>
      </c>
      <c r="J6118">
        <v>0.15951761109368301</v>
      </c>
      <c r="K6118">
        <v>0.99969171287143999</v>
      </c>
      <c r="L6118">
        <v>320278.62166931899</v>
      </c>
      <c r="M6118">
        <v>194903.06943101701</v>
      </c>
      <c r="N6118" t="s">
        <v>47</v>
      </c>
      <c r="O6118" t="s">
        <v>48</v>
      </c>
      <c r="P6118" t="s">
        <v>6164</v>
      </c>
      <c r="Q6118">
        <v>641054.35325889301</v>
      </c>
      <c r="R6118">
        <v>170384.18586344499</v>
      </c>
      <c r="S6118">
        <v>149397.325885617</v>
      </c>
      <c r="T6118">
        <v>251516.06830071801</v>
      </c>
      <c r="U6118">
        <v>643741.85140393197</v>
      </c>
      <c r="V6118">
        <v>272787.992572207</v>
      </c>
      <c r="W6118">
        <v>0.28173498534128499</v>
      </c>
      <c r="X6118">
        <v>1.2156560291045999</v>
      </c>
      <c r="Y6118">
        <v>0.61242874837054395</v>
      </c>
      <c r="Z6118">
        <v>0.81137759839995904</v>
      </c>
      <c r="AA6118">
        <v>320278.62166931899</v>
      </c>
      <c r="AB6118">
        <v>389348.637425619</v>
      </c>
      <c r="AC6118" t="s">
        <v>56</v>
      </c>
      <c r="AD6118" t="s">
        <v>48</v>
      </c>
      <c r="AE6118" t="s">
        <v>6164</v>
      </c>
      <c r="AF6118">
        <v>219239.31913128999</v>
      </c>
      <c r="AG6118">
        <v>160170.25759390899</v>
      </c>
      <c r="AH6118">
        <v>233870.752649553</v>
      </c>
      <c r="AI6118">
        <v>166331.948349318</v>
      </c>
      <c r="AJ6118">
        <v>251516.06830071801</v>
      </c>
      <c r="AK6118">
        <v>643741.85140393197</v>
      </c>
      <c r="AL6118">
        <v>272787.992572207</v>
      </c>
      <c r="AM6118">
        <v>0.99830539245838901</v>
      </c>
      <c r="AN6118">
        <v>1.99765267197817</v>
      </c>
      <c r="AO6118">
        <v>5.0842396512778699E-2</v>
      </c>
      <c r="AP6118">
        <v>0.257240746479313</v>
      </c>
      <c r="AQ6118">
        <v>194903.06943101701</v>
      </c>
      <c r="AR6118">
        <v>389348.637425619</v>
      </c>
      <c r="AS6118" t="s">
        <v>56</v>
      </c>
      <c r="AT6118" t="s">
        <v>48</v>
      </c>
      <c r="AU6118" t="s">
        <v>6164</v>
      </c>
      <c r="AV6118">
        <v>1</v>
      </c>
    </row>
    <row r="6119" spans="1:48">
      <c r="A6119">
        <v>399169.49949688598</v>
      </c>
      <c r="B6119">
        <v>306581.46806637797</v>
      </c>
      <c r="C6119">
        <v>225746.510178667</v>
      </c>
      <c r="D6119">
        <v>278783.85131301603</v>
      </c>
      <c r="E6119">
        <v>225054.13404300701</v>
      </c>
      <c r="F6119">
        <v>228249.276426155</v>
      </c>
      <c r="G6119">
        <v>335274.952629946</v>
      </c>
      <c r="H6119">
        <v>-0.21861256080046401</v>
      </c>
      <c r="I6119">
        <v>-1.16361308299948</v>
      </c>
      <c r="J6119">
        <v>0.328986195754219</v>
      </c>
      <c r="K6119">
        <v>0.99969171287143999</v>
      </c>
      <c r="L6119">
        <v>310499.15924731002</v>
      </c>
      <c r="M6119">
        <v>266840.55360303097</v>
      </c>
      <c r="N6119" t="s">
        <v>47</v>
      </c>
      <c r="O6119" t="s">
        <v>48</v>
      </c>
      <c r="P6119" t="s">
        <v>6165</v>
      </c>
      <c r="Q6119">
        <v>399169.49949688598</v>
      </c>
      <c r="R6119">
        <v>306581.46806637797</v>
      </c>
      <c r="S6119">
        <v>225746.510178667</v>
      </c>
      <c r="T6119">
        <v>282791.33197715599</v>
      </c>
      <c r="U6119">
        <v>250737.09075830699</v>
      </c>
      <c r="V6119">
        <v>369277.89203390002</v>
      </c>
      <c r="W6119">
        <v>-4.5135902544063501E-2</v>
      </c>
      <c r="X6119">
        <v>-1.03177997595187</v>
      </c>
      <c r="Y6119">
        <v>0.85209763158197305</v>
      </c>
      <c r="Z6119">
        <v>0.93741900700453096</v>
      </c>
      <c r="AA6119">
        <v>310499.15924731002</v>
      </c>
      <c r="AB6119">
        <v>300935.43825645401</v>
      </c>
      <c r="AC6119" t="s">
        <v>47</v>
      </c>
      <c r="AD6119" t="s">
        <v>48</v>
      </c>
      <c r="AE6119" t="s">
        <v>6165</v>
      </c>
      <c r="AF6119">
        <v>278783.85131301603</v>
      </c>
      <c r="AG6119">
        <v>225054.13404300701</v>
      </c>
      <c r="AH6119">
        <v>228249.276426155</v>
      </c>
      <c r="AI6119">
        <v>335274.952629946</v>
      </c>
      <c r="AJ6119">
        <v>282791.33197715599</v>
      </c>
      <c r="AK6119">
        <v>250737.09075830699</v>
      </c>
      <c r="AL6119">
        <v>369277.89203390002</v>
      </c>
      <c r="AM6119">
        <v>0.17347665307485</v>
      </c>
      <c r="AN6119">
        <v>1.12777250006813</v>
      </c>
      <c r="AO6119">
        <v>0.43791765129587801</v>
      </c>
      <c r="AP6119">
        <v>0.75979822959964904</v>
      </c>
      <c r="AQ6119">
        <v>266840.55360303097</v>
      </c>
      <c r="AR6119">
        <v>300935.43825645401</v>
      </c>
      <c r="AS6119" t="s">
        <v>56</v>
      </c>
      <c r="AT6119" t="s">
        <v>48</v>
      </c>
      <c r="AU6119" t="s">
        <v>6165</v>
      </c>
      <c r="AV6119">
        <v>1</v>
      </c>
    </row>
    <row r="6120" spans="1:48">
      <c r="A6120">
        <v>218543.52505706</v>
      </c>
      <c r="B6120">
        <v>370587.34048344201</v>
      </c>
      <c r="C6120">
        <v>246865.21714453501</v>
      </c>
      <c r="D6120">
        <v>256357.31671855401</v>
      </c>
      <c r="E6120">
        <v>442653.184349938</v>
      </c>
      <c r="F6120">
        <v>194291.19884269699</v>
      </c>
      <c r="G6120">
        <v>296017.08961313003</v>
      </c>
      <c r="H6120">
        <v>9.35299943821878E-2</v>
      </c>
      <c r="I6120">
        <v>1.0669775978834299</v>
      </c>
      <c r="J6120">
        <v>0.76822815550504098</v>
      </c>
      <c r="K6120">
        <v>0.99969171287143999</v>
      </c>
      <c r="L6120">
        <v>278665.36089501198</v>
      </c>
      <c r="M6120">
        <v>297329.69738108001</v>
      </c>
      <c r="N6120" t="s">
        <v>56</v>
      </c>
      <c r="O6120" t="s">
        <v>48</v>
      </c>
      <c r="P6120" t="s">
        <v>6166</v>
      </c>
      <c r="Q6120">
        <v>218543.52505706</v>
      </c>
      <c r="R6120">
        <v>370587.34048344201</v>
      </c>
      <c r="S6120">
        <v>246865.21714453501</v>
      </c>
      <c r="T6120">
        <v>305189.47535755503</v>
      </c>
      <c r="U6120">
        <v>353700.54193318199</v>
      </c>
      <c r="V6120">
        <v>200741.45754205101</v>
      </c>
      <c r="W6120">
        <v>4.0222913282181798E-2</v>
      </c>
      <c r="X6120">
        <v>1.02827213265383</v>
      </c>
      <c r="Y6120">
        <v>0.90230398744805496</v>
      </c>
      <c r="Z6120">
        <v>0.95963087255342405</v>
      </c>
      <c r="AA6120">
        <v>278665.36089501198</v>
      </c>
      <c r="AB6120">
        <v>286543.82494426297</v>
      </c>
      <c r="AC6120" t="s">
        <v>56</v>
      </c>
      <c r="AD6120" t="s">
        <v>48</v>
      </c>
      <c r="AE6120" t="s">
        <v>6166</v>
      </c>
      <c r="AF6120">
        <v>256357.31671855401</v>
      </c>
      <c r="AG6120">
        <v>442653.184349938</v>
      </c>
      <c r="AH6120">
        <v>194291.19884269699</v>
      </c>
      <c r="AI6120">
        <v>296017.08961313003</v>
      </c>
      <c r="AJ6120">
        <v>305189.47535755503</v>
      </c>
      <c r="AK6120">
        <v>353700.54193318199</v>
      </c>
      <c r="AL6120">
        <v>200741.45754205101</v>
      </c>
      <c r="AM6120">
        <v>-5.3307078246285999E-2</v>
      </c>
      <c r="AN6120">
        <v>-1.03764126635399</v>
      </c>
      <c r="AO6120">
        <v>0.86993619055527704</v>
      </c>
      <c r="AP6120">
        <v>0.96783769529260799</v>
      </c>
      <c r="AQ6120">
        <v>297329.69738108001</v>
      </c>
      <c r="AR6120">
        <v>286543.82494426297</v>
      </c>
      <c r="AS6120" t="s">
        <v>47</v>
      </c>
      <c r="AT6120" t="s">
        <v>48</v>
      </c>
      <c r="AU6120" t="s">
        <v>6166</v>
      </c>
      <c r="AV6120">
        <v>1</v>
      </c>
    </row>
    <row r="6121" spans="1:48">
      <c r="A6121">
        <v>301345.31085993099</v>
      </c>
      <c r="B6121">
        <v>257421.944374919</v>
      </c>
      <c r="C6121">
        <v>271521.96474835702</v>
      </c>
      <c r="D6121">
        <v>291485.05125026999</v>
      </c>
      <c r="E6121">
        <v>307540.13825237402</v>
      </c>
      <c r="F6121">
        <v>313304.58115384</v>
      </c>
      <c r="G6121">
        <v>275887.082111708</v>
      </c>
      <c r="H6121">
        <v>0.102075017077252</v>
      </c>
      <c r="I6121">
        <v>1.0733159218834201</v>
      </c>
      <c r="J6121">
        <v>0.30020900336421902</v>
      </c>
      <c r="K6121">
        <v>0.99969171287143999</v>
      </c>
      <c r="L6121">
        <v>276763.073327736</v>
      </c>
      <c r="M6121">
        <v>297054.21319204802</v>
      </c>
      <c r="N6121" t="s">
        <v>56</v>
      </c>
      <c r="O6121" t="s">
        <v>48</v>
      </c>
      <c r="P6121" t="s">
        <v>6167</v>
      </c>
      <c r="Q6121">
        <v>301345.31085993099</v>
      </c>
      <c r="R6121">
        <v>257421.944374919</v>
      </c>
      <c r="S6121">
        <v>271521.96474835702</v>
      </c>
      <c r="T6121">
        <v>271451.27004105301</v>
      </c>
      <c r="U6121">
        <v>288507.89316773397</v>
      </c>
      <c r="V6121">
        <v>288665.19865727</v>
      </c>
      <c r="W6121">
        <v>3.1511480955787902E-2</v>
      </c>
      <c r="X6121">
        <v>1.0220828374517701</v>
      </c>
      <c r="Y6121">
        <v>0.763720562830567</v>
      </c>
      <c r="Z6121">
        <v>0.89406283636925099</v>
      </c>
      <c r="AA6121">
        <v>276763.073327736</v>
      </c>
      <c r="AB6121">
        <v>282874.78728868603</v>
      </c>
      <c r="AC6121" t="s">
        <v>56</v>
      </c>
      <c r="AD6121" t="s">
        <v>48</v>
      </c>
      <c r="AE6121" t="s">
        <v>6167</v>
      </c>
      <c r="AF6121">
        <v>291485.05125026999</v>
      </c>
      <c r="AG6121">
        <v>307540.13825237402</v>
      </c>
      <c r="AH6121">
        <v>313304.58115384</v>
      </c>
      <c r="AI6121">
        <v>275887.082111708</v>
      </c>
      <c r="AJ6121">
        <v>271451.27004105301</v>
      </c>
      <c r="AK6121">
        <v>288507.89316773397</v>
      </c>
      <c r="AL6121">
        <v>288665.19865727</v>
      </c>
      <c r="AM6121">
        <v>-7.0563533344203094E-2</v>
      </c>
      <c r="AN6121">
        <v>-1.0501261566619999</v>
      </c>
      <c r="AO6121">
        <v>0.474262429308698</v>
      </c>
      <c r="AP6121">
        <v>0.78088569950696896</v>
      </c>
      <c r="AQ6121">
        <v>297054.21319204802</v>
      </c>
      <c r="AR6121">
        <v>282874.78728868603</v>
      </c>
      <c r="AS6121" t="s">
        <v>47</v>
      </c>
      <c r="AT6121" t="s">
        <v>48</v>
      </c>
      <c r="AU6121" t="s">
        <v>6167</v>
      </c>
      <c r="AV6121">
        <v>1</v>
      </c>
    </row>
    <row r="6122" spans="1:48">
      <c r="A6122">
        <v>292835.58393698302</v>
      </c>
      <c r="B6122">
        <v>275106.24068808899</v>
      </c>
      <c r="C6122">
        <v>262850.62844796199</v>
      </c>
      <c r="D6122">
        <v>288670.73034956102</v>
      </c>
      <c r="E6122">
        <v>267276.61606120202</v>
      </c>
      <c r="F6122">
        <v>290143.89307277498</v>
      </c>
      <c r="G6122">
        <v>298213.53170561901</v>
      </c>
      <c r="H6122">
        <v>4.6872907141562399E-2</v>
      </c>
      <c r="I6122">
        <v>1.03302404254799</v>
      </c>
      <c r="J6122">
        <v>0.60491991934620604</v>
      </c>
      <c r="K6122">
        <v>0.99969171287143999</v>
      </c>
      <c r="L6122">
        <v>276930.81769101101</v>
      </c>
      <c r="M6122">
        <v>286076.192797289</v>
      </c>
      <c r="N6122" t="s">
        <v>56</v>
      </c>
      <c r="O6122" t="s">
        <v>48</v>
      </c>
      <c r="P6122" t="s">
        <v>6168</v>
      </c>
      <c r="Q6122">
        <v>292835.58393698302</v>
      </c>
      <c r="R6122">
        <v>275106.24068808899</v>
      </c>
      <c r="S6122">
        <v>262850.62844796199</v>
      </c>
      <c r="T6122">
        <v>307541.26286184299</v>
      </c>
      <c r="U6122">
        <v>293680.23253850598</v>
      </c>
      <c r="V6122">
        <v>306023.95869651902</v>
      </c>
      <c r="W6122">
        <v>0.127003795800508</v>
      </c>
      <c r="X6122">
        <v>1.0920241881604</v>
      </c>
      <c r="Y6122">
        <v>0.18699449763489401</v>
      </c>
      <c r="Z6122">
        <v>0.42143452821173699</v>
      </c>
      <c r="AA6122">
        <v>276930.81769101101</v>
      </c>
      <c r="AB6122">
        <v>302415.15136562299</v>
      </c>
      <c r="AC6122" t="s">
        <v>56</v>
      </c>
      <c r="AD6122" t="s">
        <v>48</v>
      </c>
      <c r="AE6122" t="s">
        <v>6168</v>
      </c>
      <c r="AF6122">
        <v>288670.73034956102</v>
      </c>
      <c r="AG6122">
        <v>267276.61606120202</v>
      </c>
      <c r="AH6122">
        <v>290143.89307277498</v>
      </c>
      <c r="AI6122">
        <v>298213.53170561901</v>
      </c>
      <c r="AJ6122">
        <v>307541.26286184299</v>
      </c>
      <c r="AK6122">
        <v>293680.23253850598</v>
      </c>
      <c r="AL6122">
        <v>306023.95869651902</v>
      </c>
      <c r="AM6122">
        <v>8.0130893072119E-2</v>
      </c>
      <c r="AN6122">
        <v>1.0571140101123699</v>
      </c>
      <c r="AO6122">
        <v>0.37116913437673699</v>
      </c>
      <c r="AP6122">
        <v>0.71065539178159998</v>
      </c>
      <c r="AQ6122">
        <v>286076.192797289</v>
      </c>
      <c r="AR6122">
        <v>302415.15136562299</v>
      </c>
      <c r="AS6122" t="s">
        <v>56</v>
      </c>
      <c r="AT6122" t="s">
        <v>48</v>
      </c>
      <c r="AU6122" t="s">
        <v>6168</v>
      </c>
      <c r="AV6122">
        <v>1</v>
      </c>
    </row>
    <row r="6123" spans="1:48">
      <c r="A6123">
        <v>307582.05909574497</v>
      </c>
      <c r="B6123">
        <v>312242.63158921798</v>
      </c>
      <c r="C6123">
        <v>307146.33959294</v>
      </c>
      <c r="D6123">
        <v>290199.04908441898</v>
      </c>
      <c r="E6123">
        <v>266069.050684263</v>
      </c>
      <c r="F6123">
        <v>274829.06192598399</v>
      </c>
      <c r="G6123">
        <v>313620.98645753699</v>
      </c>
      <c r="H6123">
        <v>-0.110642854566583</v>
      </c>
      <c r="I6123">
        <v>-1.0797080274292401</v>
      </c>
      <c r="J6123">
        <v>0.25126798502390801</v>
      </c>
      <c r="K6123">
        <v>0.99969171287143999</v>
      </c>
      <c r="L6123">
        <v>308990.34342596802</v>
      </c>
      <c r="M6123">
        <v>286179.537038051</v>
      </c>
      <c r="N6123" t="s">
        <v>47</v>
      </c>
      <c r="O6123" t="s">
        <v>48</v>
      </c>
      <c r="P6123" t="s">
        <v>6169</v>
      </c>
      <c r="Q6123">
        <v>307582.05909574497</v>
      </c>
      <c r="R6123">
        <v>312242.63158921798</v>
      </c>
      <c r="S6123">
        <v>307146.33959294</v>
      </c>
      <c r="T6123">
        <v>282983.21911680902</v>
      </c>
      <c r="U6123">
        <v>250082.662043213</v>
      </c>
      <c r="V6123">
        <v>265340.39608208003</v>
      </c>
      <c r="W6123">
        <v>-0.215402396679232</v>
      </c>
      <c r="X6123">
        <v>-1.16102673125254</v>
      </c>
      <c r="Y6123">
        <v>3.7634185545807199E-2</v>
      </c>
      <c r="Z6123">
        <v>0.148087875346568</v>
      </c>
      <c r="AA6123">
        <v>308990.34342596802</v>
      </c>
      <c r="AB6123">
        <v>266135.42574736697</v>
      </c>
      <c r="AC6123" t="s">
        <v>47</v>
      </c>
      <c r="AD6123" t="s">
        <v>48</v>
      </c>
      <c r="AE6123" t="s">
        <v>6169</v>
      </c>
      <c r="AF6123">
        <v>290199.04908441898</v>
      </c>
      <c r="AG6123">
        <v>266069.050684263</v>
      </c>
      <c r="AH6123">
        <v>274829.06192598399</v>
      </c>
      <c r="AI6123">
        <v>313620.98645753699</v>
      </c>
      <c r="AJ6123">
        <v>282983.21911680902</v>
      </c>
      <c r="AK6123">
        <v>250082.662043213</v>
      </c>
      <c r="AL6123">
        <v>265340.39608208003</v>
      </c>
      <c r="AM6123">
        <v>-0.104759550127371</v>
      </c>
      <c r="AN6123">
        <v>-1.07531545728794</v>
      </c>
      <c r="AO6123">
        <v>0.28184251341427102</v>
      </c>
      <c r="AP6123">
        <v>0.62476065310471396</v>
      </c>
      <c r="AQ6123">
        <v>286179.537038051</v>
      </c>
      <c r="AR6123">
        <v>266135.42574736697</v>
      </c>
      <c r="AS6123" t="s">
        <v>47</v>
      </c>
      <c r="AT6123" t="s">
        <v>48</v>
      </c>
      <c r="AU6123" t="s">
        <v>6169</v>
      </c>
      <c r="AV6123">
        <v>1</v>
      </c>
    </row>
    <row r="6124" spans="1:48">
      <c r="A6124">
        <v>315937.18824315799</v>
      </c>
      <c r="B6124">
        <v>295886.28850389703</v>
      </c>
      <c r="C6124">
        <v>249842.62820771601</v>
      </c>
      <c r="D6124">
        <v>214692.48013981801</v>
      </c>
      <c r="E6124">
        <v>285571.27750679897</v>
      </c>
      <c r="F6124">
        <v>268754.29623313702</v>
      </c>
      <c r="G6124">
        <v>350417.45902632398</v>
      </c>
      <c r="H6124">
        <v>-3.7468559792276701E-2</v>
      </c>
      <c r="I6124">
        <v>-1.02631024895499</v>
      </c>
      <c r="J6124">
        <v>0.81471888486725696</v>
      </c>
      <c r="K6124">
        <v>0.99969171287143999</v>
      </c>
      <c r="L6124">
        <v>287222.03498492402</v>
      </c>
      <c r="M6124">
        <v>279858.87822652003</v>
      </c>
      <c r="N6124" t="s">
        <v>47</v>
      </c>
      <c r="O6124" t="s">
        <v>48</v>
      </c>
      <c r="P6124" t="s">
        <v>6170</v>
      </c>
      <c r="Q6124">
        <v>315937.18824315799</v>
      </c>
      <c r="R6124">
        <v>295886.28850389703</v>
      </c>
      <c r="S6124">
        <v>249842.62820771601</v>
      </c>
      <c r="T6124">
        <v>321064.62603327201</v>
      </c>
      <c r="U6124">
        <v>300923.860179112</v>
      </c>
      <c r="V6124">
        <v>280407.41290801897</v>
      </c>
      <c r="W6124">
        <v>6.6631390100587301E-2</v>
      </c>
      <c r="X6124">
        <v>1.0472686507353901</v>
      </c>
      <c r="Y6124">
        <v>0.70353540913127599</v>
      </c>
      <c r="Z6124">
        <v>0.861722320139645</v>
      </c>
      <c r="AA6124">
        <v>287222.03498492402</v>
      </c>
      <c r="AB6124">
        <v>300798.63304013398</v>
      </c>
      <c r="AC6124" t="s">
        <v>56</v>
      </c>
      <c r="AD6124" t="s">
        <v>48</v>
      </c>
      <c r="AE6124" t="s">
        <v>6170</v>
      </c>
      <c r="AF6124">
        <v>214692.48013981801</v>
      </c>
      <c r="AG6124">
        <v>285571.27750679897</v>
      </c>
      <c r="AH6124">
        <v>268754.29623313702</v>
      </c>
      <c r="AI6124">
        <v>350417.45902632398</v>
      </c>
      <c r="AJ6124">
        <v>321064.62603327201</v>
      </c>
      <c r="AK6124">
        <v>300923.860179112</v>
      </c>
      <c r="AL6124">
        <v>280407.41290801897</v>
      </c>
      <c r="AM6124">
        <v>0.104099951026513</v>
      </c>
      <c r="AN6124">
        <v>1.07482254965899</v>
      </c>
      <c r="AO6124">
        <v>0.52078481936142895</v>
      </c>
      <c r="AP6124">
        <v>0.80651760900492597</v>
      </c>
      <c r="AQ6124">
        <v>279858.87822652003</v>
      </c>
      <c r="AR6124">
        <v>300798.63304013398</v>
      </c>
      <c r="AS6124" t="s">
        <v>56</v>
      </c>
      <c r="AT6124" t="s">
        <v>48</v>
      </c>
      <c r="AU6124" t="s">
        <v>6170</v>
      </c>
      <c r="AV6124">
        <v>1</v>
      </c>
    </row>
    <row r="6125" spans="1:48">
      <c r="A6125">
        <v>265000.15660525602</v>
      </c>
      <c r="B6125">
        <v>274315.99276882201</v>
      </c>
      <c r="C6125">
        <v>268344.39996487502</v>
      </c>
      <c r="D6125">
        <v>253208.10887416199</v>
      </c>
      <c r="E6125">
        <v>314415.811335387</v>
      </c>
      <c r="F6125">
        <v>283576.346782459</v>
      </c>
      <c r="G6125">
        <v>340197.73352600401</v>
      </c>
      <c r="H6125">
        <v>0.145795078605196</v>
      </c>
      <c r="I6125">
        <v>1.10634164454343</v>
      </c>
      <c r="J6125">
        <v>0.19861231066757101</v>
      </c>
      <c r="K6125">
        <v>0.99969171287143999</v>
      </c>
      <c r="L6125">
        <v>269220.183112984</v>
      </c>
      <c r="M6125">
        <v>297849.50012950302</v>
      </c>
      <c r="N6125" t="s">
        <v>56</v>
      </c>
      <c r="O6125" t="s">
        <v>48</v>
      </c>
      <c r="P6125" t="s">
        <v>6171</v>
      </c>
      <c r="Q6125">
        <v>265000.15660525602</v>
      </c>
      <c r="R6125">
        <v>274315.99276882201</v>
      </c>
      <c r="S6125">
        <v>268344.39996487502</v>
      </c>
      <c r="T6125">
        <v>287326.42071676999</v>
      </c>
      <c r="U6125">
        <v>291139.509291669</v>
      </c>
      <c r="V6125">
        <v>289535.69694832398</v>
      </c>
      <c r="W6125">
        <v>0.10394895749369699</v>
      </c>
      <c r="X6125">
        <v>1.0747109384842399</v>
      </c>
      <c r="Y6125">
        <v>0.38873866074262098</v>
      </c>
      <c r="Z6125">
        <v>0.64342667467568104</v>
      </c>
      <c r="AA6125">
        <v>269220.183112984</v>
      </c>
      <c r="AB6125">
        <v>289333.87565225398</v>
      </c>
      <c r="AC6125" t="s">
        <v>56</v>
      </c>
      <c r="AD6125" t="s">
        <v>48</v>
      </c>
      <c r="AE6125" t="s">
        <v>6171</v>
      </c>
      <c r="AF6125">
        <v>253208.10887416199</v>
      </c>
      <c r="AG6125">
        <v>314415.811335387</v>
      </c>
      <c r="AH6125">
        <v>283576.346782459</v>
      </c>
      <c r="AI6125">
        <v>340197.73352600401</v>
      </c>
      <c r="AJ6125">
        <v>287326.42071676999</v>
      </c>
      <c r="AK6125">
        <v>291139.509291669</v>
      </c>
      <c r="AL6125">
        <v>289535.69694832398</v>
      </c>
      <c r="AM6125">
        <v>-4.1846115404294497E-2</v>
      </c>
      <c r="AN6125">
        <v>-1.02943182666755</v>
      </c>
      <c r="AO6125">
        <v>0.71360794888454604</v>
      </c>
      <c r="AP6125">
        <v>0.90587281761692295</v>
      </c>
      <c r="AQ6125">
        <v>297849.50012950302</v>
      </c>
      <c r="AR6125">
        <v>289333.87565225398</v>
      </c>
      <c r="AS6125" t="s">
        <v>47</v>
      </c>
      <c r="AT6125" t="s">
        <v>48</v>
      </c>
      <c r="AU6125" t="s">
        <v>6171</v>
      </c>
      <c r="AV6125">
        <v>1</v>
      </c>
    </row>
    <row r="6126" spans="1:48">
      <c r="A6126">
        <v>237567.85765024001</v>
      </c>
      <c r="B6126">
        <v>232714.85896296901</v>
      </c>
      <c r="C6126">
        <v>244357.818797682</v>
      </c>
      <c r="D6126">
        <v>278751.17941607098</v>
      </c>
      <c r="E6126">
        <v>251764.04544975501</v>
      </c>
      <c r="F6126">
        <v>270533.11399961199</v>
      </c>
      <c r="G6126">
        <v>256196.96978074199</v>
      </c>
      <c r="H6126">
        <v>0.149983597081148</v>
      </c>
      <c r="I6126">
        <v>1.10955640240688</v>
      </c>
      <c r="J6126">
        <v>8.7761709123942905E-2</v>
      </c>
      <c r="K6126">
        <v>0.92980216609422595</v>
      </c>
      <c r="L6126">
        <v>238213.51180363001</v>
      </c>
      <c r="M6126">
        <v>264311.32716154499</v>
      </c>
      <c r="N6126" t="s">
        <v>56</v>
      </c>
      <c r="O6126" t="s">
        <v>48</v>
      </c>
      <c r="P6126" t="s">
        <v>6172</v>
      </c>
      <c r="Q6126">
        <v>237567.85765024001</v>
      </c>
      <c r="R6126">
        <v>232714.85896296901</v>
      </c>
      <c r="S6126">
        <v>244357.818797682</v>
      </c>
      <c r="T6126">
        <v>361399.53679712699</v>
      </c>
      <c r="U6126">
        <v>376175.67711922299</v>
      </c>
      <c r="V6126">
        <v>387496.90920783702</v>
      </c>
      <c r="W6126">
        <v>0.65472742016251295</v>
      </c>
      <c r="X6126">
        <v>1.5743189301140199</v>
      </c>
      <c r="Y6126" s="1">
        <v>3.1106513279705201E-12</v>
      </c>
      <c r="Z6126" s="1">
        <v>1.8369854209475899E-10</v>
      </c>
      <c r="AA6126">
        <v>238213.51180363001</v>
      </c>
      <c r="AB6126">
        <v>375024.04104139598</v>
      </c>
      <c r="AC6126" t="s">
        <v>56</v>
      </c>
      <c r="AD6126" t="s">
        <v>51</v>
      </c>
      <c r="AE6126" t="s">
        <v>6172</v>
      </c>
      <c r="AF6126">
        <v>278751.17941607098</v>
      </c>
      <c r="AG6126">
        <v>251764.04544975501</v>
      </c>
      <c r="AH6126">
        <v>270533.11399961199</v>
      </c>
      <c r="AI6126">
        <v>256196.96978074199</v>
      </c>
      <c r="AJ6126">
        <v>361399.53679712699</v>
      </c>
      <c r="AK6126">
        <v>376175.67711922299</v>
      </c>
      <c r="AL6126">
        <v>387496.90920783702</v>
      </c>
      <c r="AM6126">
        <v>0.50474384403089001</v>
      </c>
      <c r="AN6126">
        <v>1.41887237701388</v>
      </c>
      <c r="AO6126" s="1">
        <v>6.32858636730133E-9</v>
      </c>
      <c r="AP6126" s="1">
        <v>4.4294244768917401E-7</v>
      </c>
      <c r="AQ6126">
        <v>264311.32716154499</v>
      </c>
      <c r="AR6126">
        <v>375024.04104139598</v>
      </c>
      <c r="AS6126" t="s">
        <v>56</v>
      </c>
      <c r="AT6126" t="s">
        <v>51</v>
      </c>
      <c r="AU6126" t="s">
        <v>6172</v>
      </c>
      <c r="AV6126">
        <v>1</v>
      </c>
    </row>
    <row r="6127" spans="1:48">
      <c r="A6127">
        <v>261828.94527292601</v>
      </c>
      <c r="B6127">
        <v>299105.154529244</v>
      </c>
      <c r="C6127">
        <v>282678.79202323302</v>
      </c>
      <c r="D6127">
        <v>296565.53122517199</v>
      </c>
      <c r="E6127">
        <v>280557.07610918197</v>
      </c>
      <c r="F6127">
        <v>278257.063538694</v>
      </c>
      <c r="G6127">
        <v>286559.84907493502</v>
      </c>
      <c r="H6127">
        <v>2.1796630712569501E-2</v>
      </c>
      <c r="I6127">
        <v>1.01522232324805</v>
      </c>
      <c r="J6127">
        <v>0.812610868118256</v>
      </c>
      <c r="K6127">
        <v>0.99969171287143999</v>
      </c>
      <c r="L6127">
        <v>281204.29727513401</v>
      </c>
      <c r="M6127">
        <v>285484.87998699601</v>
      </c>
      <c r="N6127" t="s">
        <v>56</v>
      </c>
      <c r="O6127" t="s">
        <v>48</v>
      </c>
      <c r="P6127" t="s">
        <v>6173</v>
      </c>
      <c r="Q6127">
        <v>261828.94527292601</v>
      </c>
      <c r="R6127">
        <v>299105.154529244</v>
      </c>
      <c r="S6127">
        <v>282678.79202323302</v>
      </c>
      <c r="T6127">
        <v>280226.59654959303</v>
      </c>
      <c r="U6127">
        <v>295220.064809317</v>
      </c>
      <c r="V6127">
        <v>303988.24439234199</v>
      </c>
      <c r="W6127">
        <v>5.9997293611070902E-2</v>
      </c>
      <c r="X6127">
        <v>1.0424626203238001</v>
      </c>
      <c r="Y6127">
        <v>0.53638366292152495</v>
      </c>
      <c r="Z6127">
        <v>0.76011924941299602</v>
      </c>
      <c r="AA6127">
        <v>281204.29727513401</v>
      </c>
      <c r="AB6127">
        <v>293144.968583751</v>
      </c>
      <c r="AC6127" t="s">
        <v>56</v>
      </c>
      <c r="AD6127" t="s">
        <v>48</v>
      </c>
      <c r="AE6127" t="s">
        <v>6173</v>
      </c>
      <c r="AF6127">
        <v>296565.53122517199</v>
      </c>
      <c r="AG6127">
        <v>280557.07610918197</v>
      </c>
      <c r="AH6127">
        <v>278257.063538694</v>
      </c>
      <c r="AI6127">
        <v>286559.84907493502</v>
      </c>
      <c r="AJ6127">
        <v>280226.59654959303</v>
      </c>
      <c r="AK6127">
        <v>295220.064809317</v>
      </c>
      <c r="AL6127">
        <v>303988.24439234199</v>
      </c>
      <c r="AM6127">
        <v>3.8200664987089301E-2</v>
      </c>
      <c r="AN6127">
        <v>1.02683185392201</v>
      </c>
      <c r="AO6127">
        <v>0.67146426784263102</v>
      </c>
      <c r="AP6127">
        <v>0.88670640497473197</v>
      </c>
      <c r="AQ6127">
        <v>285484.87998699601</v>
      </c>
      <c r="AR6127">
        <v>293144.968583751</v>
      </c>
      <c r="AS6127" t="s">
        <v>56</v>
      </c>
      <c r="AT6127" t="s">
        <v>48</v>
      </c>
      <c r="AU6127" t="s">
        <v>6173</v>
      </c>
      <c r="AV6127">
        <v>1</v>
      </c>
    </row>
    <row r="6128" spans="1:48">
      <c r="A6128">
        <v>267278.02762705903</v>
      </c>
      <c r="B6128">
        <v>297163.73320960801</v>
      </c>
      <c r="C6128">
        <v>296425.66818618099</v>
      </c>
      <c r="D6128">
        <v>278700.35646526801</v>
      </c>
      <c r="E6128">
        <v>310033.44345944299</v>
      </c>
      <c r="F6128">
        <v>253590.561576162</v>
      </c>
      <c r="G6128">
        <v>294633.69514603802</v>
      </c>
      <c r="H6128">
        <v>-1.3722296816555899E-2</v>
      </c>
      <c r="I6128">
        <v>-1.0095563613685701</v>
      </c>
      <c r="J6128">
        <v>0.89246304890080796</v>
      </c>
      <c r="K6128">
        <v>0.99969171287143999</v>
      </c>
      <c r="L6128">
        <v>286955.80967428302</v>
      </c>
      <c r="M6128">
        <v>284239.51416172797</v>
      </c>
      <c r="N6128" t="s">
        <v>47</v>
      </c>
      <c r="O6128" t="s">
        <v>48</v>
      </c>
      <c r="P6128" t="s">
        <v>6174</v>
      </c>
      <c r="Q6128">
        <v>267278.02762705903</v>
      </c>
      <c r="R6128">
        <v>297163.73320960801</v>
      </c>
      <c r="S6128">
        <v>296425.66818618099</v>
      </c>
      <c r="T6128">
        <v>276510.53828411002</v>
      </c>
      <c r="U6128">
        <v>284778.07722288201</v>
      </c>
      <c r="V6128">
        <v>306380.12335677998</v>
      </c>
      <c r="W6128">
        <v>1.13539287400764E-2</v>
      </c>
      <c r="X6128">
        <v>1.00790053103605</v>
      </c>
      <c r="Y6128">
        <v>0.91880757108225297</v>
      </c>
      <c r="Z6128">
        <v>0.96784649244854404</v>
      </c>
      <c r="AA6128">
        <v>286955.80967428302</v>
      </c>
      <c r="AB6128">
        <v>289222.91295459098</v>
      </c>
      <c r="AC6128" t="s">
        <v>56</v>
      </c>
      <c r="AD6128" t="s">
        <v>48</v>
      </c>
      <c r="AE6128" t="s">
        <v>6174</v>
      </c>
      <c r="AF6128">
        <v>278700.35646526801</v>
      </c>
      <c r="AG6128">
        <v>310033.44345944299</v>
      </c>
      <c r="AH6128">
        <v>253590.561576162</v>
      </c>
      <c r="AI6128">
        <v>294633.69514603802</v>
      </c>
      <c r="AJ6128">
        <v>276510.53828411002</v>
      </c>
      <c r="AK6128">
        <v>284778.07722288201</v>
      </c>
      <c r="AL6128">
        <v>306380.12335677998</v>
      </c>
      <c r="AM6128">
        <v>2.5076225622082102E-2</v>
      </c>
      <c r="AN6128">
        <v>1.0175323927341999</v>
      </c>
      <c r="AO6128">
        <v>0.80703583425292402</v>
      </c>
      <c r="AP6128">
        <v>0.94256332444223001</v>
      </c>
      <c r="AQ6128">
        <v>284239.51416172797</v>
      </c>
      <c r="AR6128">
        <v>289222.91295459098</v>
      </c>
      <c r="AS6128" t="s">
        <v>56</v>
      </c>
      <c r="AT6128" t="s">
        <v>48</v>
      </c>
      <c r="AU6128" t="s">
        <v>6174</v>
      </c>
      <c r="AV6128">
        <v>1</v>
      </c>
    </row>
    <row r="6129" spans="1:48">
      <c r="A6129">
        <v>260372.98647548401</v>
      </c>
      <c r="B6129">
        <v>309288.93530508899</v>
      </c>
      <c r="C6129">
        <v>303357.35996237001</v>
      </c>
      <c r="D6129">
        <v>268041.15008705802</v>
      </c>
      <c r="E6129">
        <v>292263.01069994998</v>
      </c>
      <c r="F6129">
        <v>223979.083583275</v>
      </c>
      <c r="G6129">
        <v>275583.70613208198</v>
      </c>
      <c r="H6129">
        <v>-0.13524035734081799</v>
      </c>
      <c r="I6129">
        <v>-1.09827531506559</v>
      </c>
      <c r="J6129">
        <v>0.28479174105369498</v>
      </c>
      <c r="K6129">
        <v>0.99969171287143999</v>
      </c>
      <c r="L6129">
        <v>291006.42724764801</v>
      </c>
      <c r="M6129">
        <v>264966.73762559099</v>
      </c>
      <c r="N6129" t="s">
        <v>47</v>
      </c>
      <c r="O6129" t="s">
        <v>48</v>
      </c>
      <c r="P6129" t="s">
        <v>6175</v>
      </c>
      <c r="Q6129">
        <v>260372.98647548401</v>
      </c>
      <c r="R6129">
        <v>309288.93530508899</v>
      </c>
      <c r="S6129">
        <v>303357.35996237001</v>
      </c>
      <c r="T6129">
        <v>340206.53825723397</v>
      </c>
      <c r="U6129">
        <v>327586.48367938498</v>
      </c>
      <c r="V6129">
        <v>281090.156665708</v>
      </c>
      <c r="W6129">
        <v>0.120217579603406</v>
      </c>
      <c r="X6129">
        <v>1.0868983061954001</v>
      </c>
      <c r="Y6129">
        <v>0.37675600208378002</v>
      </c>
      <c r="Z6129">
        <v>0.63272575422157196</v>
      </c>
      <c r="AA6129">
        <v>291006.42724764801</v>
      </c>
      <c r="AB6129">
        <v>316294.39286744199</v>
      </c>
      <c r="AC6129" t="s">
        <v>56</v>
      </c>
      <c r="AD6129" t="s">
        <v>48</v>
      </c>
      <c r="AE6129" t="s">
        <v>6175</v>
      </c>
      <c r="AF6129">
        <v>268041.15008705802</v>
      </c>
      <c r="AG6129">
        <v>292263.01069994998</v>
      </c>
      <c r="AH6129">
        <v>223979.083583275</v>
      </c>
      <c r="AI6129">
        <v>275583.70613208198</v>
      </c>
      <c r="AJ6129">
        <v>340206.53825723397</v>
      </c>
      <c r="AK6129">
        <v>327586.48367938498</v>
      </c>
      <c r="AL6129">
        <v>281090.156665708</v>
      </c>
      <c r="AM6129">
        <v>0.255457937581478</v>
      </c>
      <c r="AN6129">
        <v>1.1937135796810101</v>
      </c>
      <c r="AO6129">
        <v>4.3408164136257303E-2</v>
      </c>
      <c r="AP6129">
        <v>0.232876020373292</v>
      </c>
      <c r="AQ6129">
        <v>264966.73762559099</v>
      </c>
      <c r="AR6129">
        <v>316294.39286744199</v>
      </c>
      <c r="AS6129" t="s">
        <v>56</v>
      </c>
      <c r="AT6129" t="s">
        <v>48</v>
      </c>
      <c r="AU6129" t="s">
        <v>6175</v>
      </c>
      <c r="AV6129">
        <v>1</v>
      </c>
    </row>
    <row r="6130" spans="1:48">
      <c r="A6130">
        <v>298006.78168192698</v>
      </c>
      <c r="B6130">
        <v>260661.85561782299</v>
      </c>
      <c r="C6130">
        <v>268420.07997852098</v>
      </c>
      <c r="D6130">
        <v>265446.45693803299</v>
      </c>
      <c r="E6130">
        <v>302689.64335673401</v>
      </c>
      <c r="F6130">
        <v>279102.68877999601</v>
      </c>
      <c r="G6130">
        <v>274048.623675176</v>
      </c>
      <c r="H6130">
        <v>2.4003775120902099E-2</v>
      </c>
      <c r="I6130">
        <v>1.01677793686976</v>
      </c>
      <c r="J6130">
        <v>0.80417278508888101</v>
      </c>
      <c r="K6130">
        <v>0.99969171287143999</v>
      </c>
      <c r="L6130">
        <v>275696.23909275699</v>
      </c>
      <c r="M6130">
        <v>280321.85318748502</v>
      </c>
      <c r="N6130" t="s">
        <v>56</v>
      </c>
      <c r="O6130" t="s">
        <v>48</v>
      </c>
      <c r="P6130" t="s">
        <v>6176</v>
      </c>
      <c r="Q6130">
        <v>298006.78168192698</v>
      </c>
      <c r="R6130">
        <v>260661.85561782299</v>
      </c>
      <c r="S6130">
        <v>268420.07997852098</v>
      </c>
      <c r="T6130">
        <v>315894.20365443901</v>
      </c>
      <c r="U6130">
        <v>298487.93107292597</v>
      </c>
      <c r="V6130">
        <v>299948.67715934699</v>
      </c>
      <c r="W6130">
        <v>0.14467250057360401</v>
      </c>
      <c r="X6130">
        <v>1.1054809390890199</v>
      </c>
      <c r="Y6130">
        <v>0.15679752760569299</v>
      </c>
      <c r="Z6130">
        <v>0.37821465355857598</v>
      </c>
      <c r="AA6130">
        <v>275696.23909275699</v>
      </c>
      <c r="AB6130">
        <v>304776.93729557103</v>
      </c>
      <c r="AC6130" t="s">
        <v>56</v>
      </c>
      <c r="AD6130" t="s">
        <v>48</v>
      </c>
      <c r="AE6130" t="s">
        <v>6176</v>
      </c>
      <c r="AF6130">
        <v>265446.45693803299</v>
      </c>
      <c r="AG6130">
        <v>302689.64335673401</v>
      </c>
      <c r="AH6130">
        <v>279102.68877999601</v>
      </c>
      <c r="AI6130">
        <v>274048.623675176</v>
      </c>
      <c r="AJ6130">
        <v>315894.20365443901</v>
      </c>
      <c r="AK6130">
        <v>298487.93107292597</v>
      </c>
      <c r="AL6130">
        <v>299948.67715934699</v>
      </c>
      <c r="AM6130">
        <v>0.120668729930884</v>
      </c>
      <c r="AN6130">
        <v>1.08723930663989</v>
      </c>
      <c r="AO6130">
        <v>0.204671205981733</v>
      </c>
      <c r="AP6130">
        <v>0.54170828009993</v>
      </c>
      <c r="AQ6130">
        <v>280321.85318748502</v>
      </c>
      <c r="AR6130">
        <v>304776.93729557103</v>
      </c>
      <c r="AS6130" t="s">
        <v>56</v>
      </c>
      <c r="AT6130" t="s">
        <v>48</v>
      </c>
      <c r="AU6130" t="s">
        <v>6176</v>
      </c>
      <c r="AV6130">
        <v>1</v>
      </c>
    </row>
    <row r="6131" spans="1:48">
      <c r="A6131">
        <v>279928.62661369803</v>
      </c>
      <c r="B6131">
        <v>286925.23486811499</v>
      </c>
      <c r="C6131">
        <v>287184.74020413402</v>
      </c>
      <c r="D6131">
        <v>273103.47900810197</v>
      </c>
      <c r="E6131">
        <v>290707.79893117398</v>
      </c>
      <c r="F6131">
        <v>266765.14528481499</v>
      </c>
      <c r="G6131">
        <v>300416.04131770099</v>
      </c>
      <c r="H6131">
        <v>-9.8231288806356204E-3</v>
      </c>
      <c r="I6131">
        <v>-1.00683087755373</v>
      </c>
      <c r="J6131">
        <v>0.90780551414434196</v>
      </c>
      <c r="K6131">
        <v>0.99969171287143999</v>
      </c>
      <c r="L6131">
        <v>284679.53389531601</v>
      </c>
      <c r="M6131">
        <v>282748.11613544798</v>
      </c>
      <c r="N6131" t="s">
        <v>47</v>
      </c>
      <c r="O6131" t="s">
        <v>48</v>
      </c>
      <c r="P6131" t="s">
        <v>6177</v>
      </c>
      <c r="Q6131">
        <v>279928.62661369803</v>
      </c>
      <c r="R6131">
        <v>286925.23486811499</v>
      </c>
      <c r="S6131">
        <v>287184.74020413402</v>
      </c>
      <c r="T6131">
        <v>287384.92289349303</v>
      </c>
      <c r="U6131">
        <v>293539.08124701498</v>
      </c>
      <c r="V6131">
        <v>291618.06540927599</v>
      </c>
      <c r="W6131">
        <v>3.0923867797477401E-2</v>
      </c>
      <c r="X6131">
        <v>1.0216658448778699</v>
      </c>
      <c r="Y6131">
        <v>0.73947426258979598</v>
      </c>
      <c r="Z6131">
        <v>0.88083147102069304</v>
      </c>
      <c r="AA6131">
        <v>284679.53389531601</v>
      </c>
      <c r="AB6131">
        <v>290847.356516595</v>
      </c>
      <c r="AC6131" t="s">
        <v>56</v>
      </c>
      <c r="AD6131" t="s">
        <v>48</v>
      </c>
      <c r="AE6131" t="s">
        <v>6177</v>
      </c>
      <c r="AF6131">
        <v>273103.47900810197</v>
      </c>
      <c r="AG6131">
        <v>290707.79893117398</v>
      </c>
      <c r="AH6131">
        <v>266765.14528481499</v>
      </c>
      <c r="AI6131">
        <v>300416.04131770099</v>
      </c>
      <c r="AJ6131">
        <v>287384.92289349303</v>
      </c>
      <c r="AK6131">
        <v>293539.08124701498</v>
      </c>
      <c r="AL6131">
        <v>291618.06540927599</v>
      </c>
      <c r="AM6131">
        <v>4.0746997362654497E-2</v>
      </c>
      <c r="AN6131">
        <v>1.0286447191650501</v>
      </c>
      <c r="AO6131">
        <v>0.63718167939660297</v>
      </c>
      <c r="AP6131">
        <v>0.86900224040920704</v>
      </c>
      <c r="AQ6131">
        <v>282748.11613544798</v>
      </c>
      <c r="AR6131">
        <v>290847.356516595</v>
      </c>
      <c r="AS6131" t="s">
        <v>56</v>
      </c>
      <c r="AT6131" t="s">
        <v>48</v>
      </c>
      <c r="AU6131" t="s">
        <v>6177</v>
      </c>
      <c r="AV6131">
        <v>1</v>
      </c>
    </row>
    <row r="6132" spans="1:48">
      <c r="A6132">
        <v>273727.10318749998</v>
      </c>
      <c r="B6132">
        <v>268462.265505335</v>
      </c>
      <c r="C6132">
        <v>285480.94410744502</v>
      </c>
      <c r="D6132">
        <v>374508.87915023201</v>
      </c>
      <c r="E6132">
        <v>253883.95268040599</v>
      </c>
      <c r="F6132">
        <v>233413.170666188</v>
      </c>
      <c r="G6132">
        <v>327532.79762990098</v>
      </c>
      <c r="H6132">
        <v>0.107993008859986</v>
      </c>
      <c r="I6132">
        <v>1.0777287602319601</v>
      </c>
      <c r="J6132">
        <v>0.53175912903331102</v>
      </c>
      <c r="K6132">
        <v>0.99969171287143999</v>
      </c>
      <c r="L6132">
        <v>275890.10426676</v>
      </c>
      <c r="M6132">
        <v>297334.70003168198</v>
      </c>
      <c r="N6132" t="s">
        <v>56</v>
      </c>
      <c r="O6132" t="s">
        <v>48</v>
      </c>
      <c r="P6132" t="s">
        <v>6178</v>
      </c>
      <c r="Q6132">
        <v>273727.10318749998</v>
      </c>
      <c r="R6132">
        <v>268462.265505335</v>
      </c>
      <c r="S6132">
        <v>285480.94410744502</v>
      </c>
      <c r="T6132">
        <v>251211.856981755</v>
      </c>
      <c r="U6132">
        <v>315417.53142811701</v>
      </c>
      <c r="V6132">
        <v>261180.21078522701</v>
      </c>
      <c r="W6132">
        <v>2.4358791397584699E-4</v>
      </c>
      <c r="X6132">
        <v>1.00016828729104</v>
      </c>
      <c r="Y6132">
        <v>0.99894565066224705</v>
      </c>
      <c r="Z6132">
        <v>0.99968538292387699</v>
      </c>
      <c r="AA6132">
        <v>275890.10426676</v>
      </c>
      <c r="AB6132">
        <v>275936.53306503303</v>
      </c>
      <c r="AC6132" t="s">
        <v>56</v>
      </c>
      <c r="AD6132" t="s">
        <v>48</v>
      </c>
      <c r="AE6132" t="s">
        <v>6178</v>
      </c>
      <c r="AF6132">
        <v>374508.87915023201</v>
      </c>
      <c r="AG6132">
        <v>253883.95268040599</v>
      </c>
      <c r="AH6132">
        <v>233413.170666188</v>
      </c>
      <c r="AI6132">
        <v>327532.79762990098</v>
      </c>
      <c r="AJ6132">
        <v>251211.856981755</v>
      </c>
      <c r="AK6132">
        <v>315417.53142811701</v>
      </c>
      <c r="AL6132">
        <v>261180.21078522701</v>
      </c>
      <c r="AM6132">
        <v>-0.107749418958852</v>
      </c>
      <c r="AN6132">
        <v>-1.07754742269522</v>
      </c>
      <c r="AO6132">
        <v>0.53269223475139704</v>
      </c>
      <c r="AP6132">
        <v>0.81299733002699703</v>
      </c>
      <c r="AQ6132">
        <v>297334.70003168198</v>
      </c>
      <c r="AR6132">
        <v>275936.53306503303</v>
      </c>
      <c r="AS6132" t="s">
        <v>47</v>
      </c>
      <c r="AT6132" t="s">
        <v>48</v>
      </c>
      <c r="AU6132" t="s">
        <v>6178</v>
      </c>
      <c r="AV6132">
        <v>1</v>
      </c>
    </row>
    <row r="6133" spans="1:48">
      <c r="A6133">
        <v>318322.69062767603</v>
      </c>
      <c r="B6133">
        <v>262254.97858688998</v>
      </c>
      <c r="C6133">
        <v>328437.31816881802</v>
      </c>
      <c r="D6133">
        <v>282110.93948521803</v>
      </c>
      <c r="E6133">
        <v>299870.76454461098</v>
      </c>
      <c r="F6133">
        <v>259516.80628754199</v>
      </c>
      <c r="G6133">
        <v>304179.92597158899</v>
      </c>
      <c r="H6133">
        <v>-8.1214022924129201E-2</v>
      </c>
      <c r="I6133">
        <v>-1.05790590517159</v>
      </c>
      <c r="J6133">
        <v>0.46358083189987798</v>
      </c>
      <c r="K6133">
        <v>0.99969171287143999</v>
      </c>
      <c r="L6133">
        <v>303004.99579446099</v>
      </c>
      <c r="M6133">
        <v>286419.60907224001</v>
      </c>
      <c r="N6133" t="s">
        <v>47</v>
      </c>
      <c r="O6133" t="s">
        <v>48</v>
      </c>
      <c r="P6133" t="s">
        <v>6179</v>
      </c>
      <c r="Q6133">
        <v>318322.69062767603</v>
      </c>
      <c r="R6133">
        <v>262254.97858688998</v>
      </c>
      <c r="S6133">
        <v>328437.31816881802</v>
      </c>
      <c r="T6133">
        <v>256701.701245498</v>
      </c>
      <c r="U6133">
        <v>273072.14398082299</v>
      </c>
      <c r="V6133">
        <v>255774.01813059099</v>
      </c>
      <c r="W6133">
        <v>-0.21060547306720401</v>
      </c>
      <c r="X6133">
        <v>-1.15717326694627</v>
      </c>
      <c r="Y6133">
        <v>7.7411724746927105E-2</v>
      </c>
      <c r="Z6133">
        <v>0.24087113572461399</v>
      </c>
      <c r="AA6133">
        <v>303004.99579446099</v>
      </c>
      <c r="AB6133">
        <v>261849.28778563699</v>
      </c>
      <c r="AC6133" t="s">
        <v>47</v>
      </c>
      <c r="AD6133" t="s">
        <v>48</v>
      </c>
      <c r="AE6133" t="s">
        <v>6179</v>
      </c>
      <c r="AF6133">
        <v>282110.93948521803</v>
      </c>
      <c r="AG6133">
        <v>299870.76454461098</v>
      </c>
      <c r="AH6133">
        <v>259516.80628754199</v>
      </c>
      <c r="AI6133">
        <v>304179.92597158899</v>
      </c>
      <c r="AJ6133">
        <v>256701.701245498</v>
      </c>
      <c r="AK6133">
        <v>273072.14398082299</v>
      </c>
      <c r="AL6133">
        <v>255774.01813059099</v>
      </c>
      <c r="AM6133">
        <v>-0.12939145762319901</v>
      </c>
      <c r="AN6133">
        <v>-1.0938338289723299</v>
      </c>
      <c r="AO6133">
        <v>0.248463158597236</v>
      </c>
      <c r="AP6133">
        <v>0.59717571895430599</v>
      </c>
      <c r="AQ6133">
        <v>286419.60907224001</v>
      </c>
      <c r="AR6133">
        <v>261849.28778563699</v>
      </c>
      <c r="AS6133" t="s">
        <v>47</v>
      </c>
      <c r="AT6133" t="s">
        <v>48</v>
      </c>
      <c r="AU6133" t="s">
        <v>6179</v>
      </c>
      <c r="AV6133">
        <v>1</v>
      </c>
    </row>
    <row r="6134" spans="1:48">
      <c r="A6134">
        <v>251585.37494334701</v>
      </c>
      <c r="B6134">
        <v>265419.12704658898</v>
      </c>
      <c r="C6134">
        <v>263416.23697100102</v>
      </c>
      <c r="D6134">
        <v>270605.89399721799</v>
      </c>
      <c r="E6134">
        <v>253832.44951124501</v>
      </c>
      <c r="F6134">
        <v>277001.073967095</v>
      </c>
      <c r="G6134">
        <v>310498.236373925</v>
      </c>
      <c r="H6134">
        <v>9.5713030738573401E-2</v>
      </c>
      <c r="I6134">
        <v>1.0685944116470401</v>
      </c>
      <c r="J6134">
        <v>0.35602003704605101</v>
      </c>
      <c r="K6134">
        <v>0.99969171287143999</v>
      </c>
      <c r="L6134">
        <v>260140.246320312</v>
      </c>
      <c r="M6134">
        <v>277984.41346236999</v>
      </c>
      <c r="N6134" t="s">
        <v>56</v>
      </c>
      <c r="O6134" t="s">
        <v>48</v>
      </c>
      <c r="P6134" t="s">
        <v>6180</v>
      </c>
      <c r="Q6134">
        <v>251585.37494334701</v>
      </c>
      <c r="R6134">
        <v>265419.12704658898</v>
      </c>
      <c r="S6134">
        <v>263416.23697100102</v>
      </c>
      <c r="T6134">
        <v>331396.11044265999</v>
      </c>
      <c r="U6134">
        <v>299776.47127176402</v>
      </c>
      <c r="V6134">
        <v>344146.09431335999</v>
      </c>
      <c r="W6134">
        <v>0.321620773264919</v>
      </c>
      <c r="X6134">
        <v>1.24973444109947</v>
      </c>
      <c r="Y6134">
        <v>3.5734920073444499E-3</v>
      </c>
      <c r="Z6134">
        <v>2.56038161929068E-2</v>
      </c>
      <c r="AA6134">
        <v>260140.246320312</v>
      </c>
      <c r="AB6134">
        <v>325106.22534259502</v>
      </c>
      <c r="AC6134" t="s">
        <v>56</v>
      </c>
      <c r="AD6134" t="s">
        <v>53</v>
      </c>
      <c r="AE6134" t="s">
        <v>6180</v>
      </c>
      <c r="AF6134">
        <v>270605.89399721799</v>
      </c>
      <c r="AG6134">
        <v>253832.44951124501</v>
      </c>
      <c r="AH6134">
        <v>277001.073967095</v>
      </c>
      <c r="AI6134">
        <v>310498.236373925</v>
      </c>
      <c r="AJ6134">
        <v>331396.11044265999</v>
      </c>
      <c r="AK6134">
        <v>299776.47127176402</v>
      </c>
      <c r="AL6134">
        <v>344146.09431335999</v>
      </c>
      <c r="AM6134">
        <v>0.22590775332879701</v>
      </c>
      <c r="AN6134">
        <v>1.1695124244316799</v>
      </c>
      <c r="AO6134">
        <v>2.7760303088558001E-2</v>
      </c>
      <c r="AP6134">
        <v>0.17668631856299499</v>
      </c>
      <c r="AQ6134">
        <v>277984.41346236999</v>
      </c>
      <c r="AR6134">
        <v>325106.22534259502</v>
      </c>
      <c r="AS6134" t="s">
        <v>56</v>
      </c>
      <c r="AT6134" t="s">
        <v>48</v>
      </c>
      <c r="AU6134" t="s">
        <v>6180</v>
      </c>
      <c r="AV6134">
        <v>1</v>
      </c>
    </row>
    <row r="6135" spans="1:48">
      <c r="A6135">
        <v>314589.839275365</v>
      </c>
      <c r="B6135">
        <v>295833.67546000401</v>
      </c>
      <c r="C6135">
        <v>282519.46567871497</v>
      </c>
      <c r="D6135">
        <v>279264.854240257</v>
      </c>
      <c r="E6135">
        <v>296417.293112466</v>
      </c>
      <c r="F6135">
        <v>260404.49816521301</v>
      </c>
      <c r="G6135">
        <v>286724.68335719901</v>
      </c>
      <c r="H6135">
        <v>-8.4563208702508996E-2</v>
      </c>
      <c r="I6135">
        <v>-1.06036571767127</v>
      </c>
      <c r="J6135">
        <v>0.38751473218796201</v>
      </c>
      <c r="K6135">
        <v>0.99969171287143999</v>
      </c>
      <c r="L6135">
        <v>297647.66013802798</v>
      </c>
      <c r="M6135">
        <v>280702.83221878402</v>
      </c>
      <c r="N6135" t="s">
        <v>47</v>
      </c>
      <c r="O6135" t="s">
        <v>48</v>
      </c>
      <c r="P6135" t="s">
        <v>6181</v>
      </c>
      <c r="Q6135">
        <v>314589.839275365</v>
      </c>
      <c r="R6135">
        <v>295833.67546000401</v>
      </c>
      <c r="S6135">
        <v>282519.46567871497</v>
      </c>
      <c r="T6135">
        <v>294187.55600291397</v>
      </c>
      <c r="U6135">
        <v>255158.76189705901</v>
      </c>
      <c r="V6135">
        <v>283785.85660231701</v>
      </c>
      <c r="W6135">
        <v>-0.10002450903492</v>
      </c>
      <c r="X6135">
        <v>-1.0717902965967301</v>
      </c>
      <c r="Y6135">
        <v>0.34155446323161198</v>
      </c>
      <c r="Z6135">
        <v>0.60379096996439596</v>
      </c>
      <c r="AA6135">
        <v>297647.66013802798</v>
      </c>
      <c r="AB6135">
        <v>277710.72483409703</v>
      </c>
      <c r="AC6135" t="s">
        <v>47</v>
      </c>
      <c r="AD6135" t="s">
        <v>48</v>
      </c>
      <c r="AE6135" t="s">
        <v>6181</v>
      </c>
      <c r="AF6135">
        <v>279264.854240257</v>
      </c>
      <c r="AG6135">
        <v>296417.293112466</v>
      </c>
      <c r="AH6135">
        <v>260404.49816521301</v>
      </c>
      <c r="AI6135">
        <v>286724.68335719901</v>
      </c>
      <c r="AJ6135">
        <v>294187.55600291397</v>
      </c>
      <c r="AK6135">
        <v>255158.76189705901</v>
      </c>
      <c r="AL6135">
        <v>283785.85660231701</v>
      </c>
      <c r="AM6135">
        <v>-1.54613046737027E-2</v>
      </c>
      <c r="AN6135">
        <v>-1.0107741873724001</v>
      </c>
      <c r="AO6135">
        <v>0.87769770848137796</v>
      </c>
      <c r="AP6135">
        <v>0.97038422969295501</v>
      </c>
      <c r="AQ6135">
        <v>280702.83221878402</v>
      </c>
      <c r="AR6135">
        <v>277710.72483409703</v>
      </c>
      <c r="AS6135" t="s">
        <v>47</v>
      </c>
      <c r="AT6135" t="s">
        <v>48</v>
      </c>
      <c r="AU6135" t="s">
        <v>6181</v>
      </c>
      <c r="AV6135">
        <v>1</v>
      </c>
    </row>
    <row r="6136" spans="1:48">
      <c r="A6136">
        <v>241845.71508465699</v>
      </c>
      <c r="B6136">
        <v>270200.60047554597</v>
      </c>
      <c r="C6136">
        <v>268208.97257203498</v>
      </c>
      <c r="D6136">
        <v>310603.55627908098</v>
      </c>
      <c r="E6136">
        <v>308846.11147038901</v>
      </c>
      <c r="F6136">
        <v>284382.48089574103</v>
      </c>
      <c r="G6136">
        <v>299214.67243838398</v>
      </c>
      <c r="H6136">
        <v>0.20963744597862499</v>
      </c>
      <c r="I6136">
        <v>1.1563973093634199</v>
      </c>
      <c r="J6136">
        <v>4.44342738393394E-2</v>
      </c>
      <c r="K6136">
        <v>0.80833735939273599</v>
      </c>
      <c r="L6136">
        <v>260085.09604407899</v>
      </c>
      <c r="M6136">
        <v>300761.70527089899</v>
      </c>
      <c r="N6136" t="s">
        <v>56</v>
      </c>
      <c r="O6136" t="s">
        <v>48</v>
      </c>
      <c r="P6136" t="s">
        <v>6182</v>
      </c>
      <c r="Q6136">
        <v>241845.71508465699</v>
      </c>
      <c r="R6136">
        <v>270200.60047554597</v>
      </c>
      <c r="S6136">
        <v>268208.97257203498</v>
      </c>
      <c r="T6136">
        <v>252230.96490028</v>
      </c>
      <c r="U6136">
        <v>306434.10718708899</v>
      </c>
      <c r="V6136">
        <v>297695.62275897298</v>
      </c>
      <c r="W6136">
        <v>0.134274667980256</v>
      </c>
      <c r="X6136">
        <v>1.09753911043177</v>
      </c>
      <c r="Y6136">
        <v>0.226022350233612</v>
      </c>
      <c r="Z6136">
        <v>0.47027331280370799</v>
      </c>
      <c r="AA6136">
        <v>260085.09604407899</v>
      </c>
      <c r="AB6136">
        <v>285453.56494878099</v>
      </c>
      <c r="AC6136" t="s">
        <v>56</v>
      </c>
      <c r="AD6136" t="s">
        <v>48</v>
      </c>
      <c r="AE6136" t="s">
        <v>6182</v>
      </c>
      <c r="AF6136">
        <v>310603.55627908098</v>
      </c>
      <c r="AG6136">
        <v>308846.11147038901</v>
      </c>
      <c r="AH6136">
        <v>284382.48089574103</v>
      </c>
      <c r="AI6136">
        <v>299214.67243838398</v>
      </c>
      <c r="AJ6136">
        <v>252230.96490028</v>
      </c>
      <c r="AK6136">
        <v>306434.10718708899</v>
      </c>
      <c r="AL6136">
        <v>297695.62275897298</v>
      </c>
      <c r="AM6136">
        <v>-7.5362770085697903E-2</v>
      </c>
      <c r="AN6136">
        <v>-1.0536274273711199</v>
      </c>
      <c r="AO6136">
        <v>0.47014552528735398</v>
      </c>
      <c r="AP6136">
        <v>0.77763927721186998</v>
      </c>
      <c r="AQ6136">
        <v>300761.70527089899</v>
      </c>
      <c r="AR6136">
        <v>285453.56494878099</v>
      </c>
      <c r="AS6136" t="s">
        <v>47</v>
      </c>
      <c r="AT6136" t="s">
        <v>48</v>
      </c>
      <c r="AU6136" t="s">
        <v>6182</v>
      </c>
      <c r="AV6136">
        <v>1</v>
      </c>
    </row>
    <row r="6137" spans="1:48">
      <c r="A6137">
        <v>240097.19467401999</v>
      </c>
      <c r="B6137">
        <v>311675.46297605598</v>
      </c>
      <c r="C6137">
        <v>286442.87691247201</v>
      </c>
      <c r="D6137">
        <v>286500.77186081698</v>
      </c>
      <c r="E6137">
        <v>289337.44675170799</v>
      </c>
      <c r="F6137">
        <v>305210.61691526498</v>
      </c>
      <c r="G6137">
        <v>288978.76688581699</v>
      </c>
      <c r="H6137">
        <v>6.6113519057328304E-2</v>
      </c>
      <c r="I6137">
        <v>1.0468914803257201</v>
      </c>
      <c r="J6137">
        <v>0.58733486633346399</v>
      </c>
      <c r="K6137">
        <v>0.99969171287143999</v>
      </c>
      <c r="L6137">
        <v>279405.17818751599</v>
      </c>
      <c r="M6137">
        <v>292506.900603402</v>
      </c>
      <c r="N6137" t="s">
        <v>56</v>
      </c>
      <c r="O6137" t="s">
        <v>48</v>
      </c>
      <c r="P6137" t="s">
        <v>6183</v>
      </c>
      <c r="Q6137">
        <v>240097.19467401999</v>
      </c>
      <c r="R6137">
        <v>311675.46297605598</v>
      </c>
      <c r="S6137">
        <v>286442.87691247201</v>
      </c>
      <c r="T6137">
        <v>315745.60812556202</v>
      </c>
      <c r="U6137">
        <v>262169.27604111098</v>
      </c>
      <c r="V6137">
        <v>256597.86226486901</v>
      </c>
      <c r="W6137">
        <v>-6.3870790835461903E-3</v>
      </c>
      <c r="X6137">
        <v>-1.0044370659966999</v>
      </c>
      <c r="Y6137">
        <v>0.96056636910825799</v>
      </c>
      <c r="Z6137">
        <v>0.98657082203095703</v>
      </c>
      <c r="AA6137">
        <v>279405.17818751599</v>
      </c>
      <c r="AB6137">
        <v>278170.91547718103</v>
      </c>
      <c r="AC6137" t="s">
        <v>47</v>
      </c>
      <c r="AD6137" t="s">
        <v>48</v>
      </c>
      <c r="AE6137" t="s">
        <v>6183</v>
      </c>
      <c r="AF6137">
        <v>286500.77186081698</v>
      </c>
      <c r="AG6137">
        <v>289337.44675170799</v>
      </c>
      <c r="AH6137">
        <v>305210.61691526498</v>
      </c>
      <c r="AI6137">
        <v>288978.76688581699</v>
      </c>
      <c r="AJ6137">
        <v>315745.60812556202</v>
      </c>
      <c r="AK6137">
        <v>262169.27604111098</v>
      </c>
      <c r="AL6137">
        <v>256597.86226486901</v>
      </c>
      <c r="AM6137">
        <v>-7.2500597111270201E-2</v>
      </c>
      <c r="AN6137">
        <v>-1.05153660691532</v>
      </c>
      <c r="AO6137">
        <v>0.55154701510915205</v>
      </c>
      <c r="AP6137">
        <v>0.82361593978863701</v>
      </c>
      <c r="AQ6137">
        <v>292506.900603402</v>
      </c>
      <c r="AR6137">
        <v>278170.91547718103</v>
      </c>
      <c r="AS6137" t="s">
        <v>47</v>
      </c>
      <c r="AT6137" t="s">
        <v>48</v>
      </c>
      <c r="AU6137" t="s">
        <v>6183</v>
      </c>
      <c r="AV6137">
        <v>1</v>
      </c>
    </row>
    <row r="6138" spans="1:48">
      <c r="A6138">
        <v>333377.38287057303</v>
      </c>
      <c r="B6138">
        <v>313695.80386153102</v>
      </c>
      <c r="C6138">
        <v>302839.54934268602</v>
      </c>
      <c r="D6138">
        <v>272186.85078826401</v>
      </c>
      <c r="E6138">
        <v>263951.90255196003</v>
      </c>
      <c r="F6138">
        <v>303827.56893177499</v>
      </c>
      <c r="G6138">
        <v>273029.28038363502</v>
      </c>
      <c r="H6138">
        <v>-0.186455522910457</v>
      </c>
      <c r="I6138">
        <v>-1.1379652459941201</v>
      </c>
      <c r="J6138">
        <v>5.3855873428072298E-2</v>
      </c>
      <c r="K6138">
        <v>0.84811780675583104</v>
      </c>
      <c r="L6138">
        <v>316637.57869159698</v>
      </c>
      <c r="M6138">
        <v>278248.90066390799</v>
      </c>
      <c r="N6138" t="s">
        <v>47</v>
      </c>
      <c r="O6138" t="s">
        <v>48</v>
      </c>
      <c r="P6138" t="s">
        <v>6184</v>
      </c>
      <c r="Q6138">
        <v>333377.38287057303</v>
      </c>
      <c r="R6138">
        <v>313695.80386153102</v>
      </c>
      <c r="S6138">
        <v>302839.54934268602</v>
      </c>
      <c r="T6138">
        <v>275710.22850653098</v>
      </c>
      <c r="U6138">
        <v>246342.15281870199</v>
      </c>
      <c r="V6138">
        <v>250205.10488037299</v>
      </c>
      <c r="W6138">
        <v>-0.29871443604997699</v>
      </c>
      <c r="X6138">
        <v>-1.23004665288785</v>
      </c>
      <c r="Y6138">
        <v>4.0554914080583601E-3</v>
      </c>
      <c r="Z6138">
        <v>2.8152513489595E-2</v>
      </c>
      <c r="AA6138">
        <v>316637.57869159698</v>
      </c>
      <c r="AB6138">
        <v>257419.16206853499</v>
      </c>
      <c r="AC6138" t="s">
        <v>47</v>
      </c>
      <c r="AD6138" t="s">
        <v>53</v>
      </c>
      <c r="AE6138" t="s">
        <v>6184</v>
      </c>
      <c r="AF6138">
        <v>272186.85078826401</v>
      </c>
      <c r="AG6138">
        <v>263951.90255196003</v>
      </c>
      <c r="AH6138">
        <v>303827.56893177499</v>
      </c>
      <c r="AI6138">
        <v>273029.28038363502</v>
      </c>
      <c r="AJ6138">
        <v>275710.22850653098</v>
      </c>
      <c r="AK6138">
        <v>246342.15281870199</v>
      </c>
      <c r="AL6138">
        <v>250205.10488037299</v>
      </c>
      <c r="AM6138">
        <v>-0.112258924889184</v>
      </c>
      <c r="AN6138">
        <v>-1.08091759147995</v>
      </c>
      <c r="AO6138">
        <v>0.250089048879165</v>
      </c>
      <c r="AP6138">
        <v>0.59804590967339699</v>
      </c>
      <c r="AQ6138">
        <v>278248.90066390799</v>
      </c>
      <c r="AR6138">
        <v>257419.16206853499</v>
      </c>
      <c r="AS6138" t="s">
        <v>47</v>
      </c>
      <c r="AT6138" t="s">
        <v>48</v>
      </c>
      <c r="AU6138" t="s">
        <v>6184</v>
      </c>
      <c r="AV6138">
        <v>1</v>
      </c>
    </row>
    <row r="6139" spans="1:48">
      <c r="A6139">
        <v>289931.49407757103</v>
      </c>
      <c r="B6139">
        <v>268556.96898434201</v>
      </c>
      <c r="C6139">
        <v>296785.14825099998</v>
      </c>
      <c r="D6139">
        <v>259667.161389591</v>
      </c>
      <c r="E6139">
        <v>263937.187360771</v>
      </c>
      <c r="F6139">
        <v>267181.51913459302</v>
      </c>
      <c r="G6139">
        <v>243376.300881765</v>
      </c>
      <c r="H6139">
        <v>-0.14103235057754199</v>
      </c>
      <c r="I6139">
        <v>-1.10269438345807</v>
      </c>
      <c r="J6139">
        <v>0.13849704178313299</v>
      </c>
      <c r="K6139">
        <v>0.984252432379221</v>
      </c>
      <c r="L6139">
        <v>285091.20377097098</v>
      </c>
      <c r="M6139">
        <v>258540.54219168</v>
      </c>
      <c r="N6139" t="s">
        <v>47</v>
      </c>
      <c r="O6139" t="s">
        <v>48</v>
      </c>
      <c r="P6139" t="s">
        <v>6185</v>
      </c>
      <c r="Q6139">
        <v>289931.49407757103</v>
      </c>
      <c r="R6139">
        <v>268556.96898434201</v>
      </c>
      <c r="S6139">
        <v>296785.14825099998</v>
      </c>
      <c r="T6139">
        <v>351051.67177825602</v>
      </c>
      <c r="U6139">
        <v>303936.15705888497</v>
      </c>
      <c r="V6139">
        <v>317403.02132467198</v>
      </c>
      <c r="W6139">
        <v>0.185148040684292</v>
      </c>
      <c r="X6139">
        <v>1.1369354055822201</v>
      </c>
      <c r="Y6139">
        <v>7.0175369588824602E-2</v>
      </c>
      <c r="Z6139">
        <v>0.22504315690584301</v>
      </c>
      <c r="AA6139">
        <v>285091.20377097098</v>
      </c>
      <c r="AB6139">
        <v>324130.28338727099</v>
      </c>
      <c r="AC6139" t="s">
        <v>56</v>
      </c>
      <c r="AD6139" t="s">
        <v>48</v>
      </c>
      <c r="AE6139" t="s">
        <v>6185</v>
      </c>
      <c r="AF6139">
        <v>259667.161389591</v>
      </c>
      <c r="AG6139">
        <v>263937.187360771</v>
      </c>
      <c r="AH6139">
        <v>267181.51913459302</v>
      </c>
      <c r="AI6139">
        <v>243376.300881765</v>
      </c>
      <c r="AJ6139">
        <v>351051.67177825602</v>
      </c>
      <c r="AK6139">
        <v>303936.15705888497</v>
      </c>
      <c r="AL6139">
        <v>317403.02132467198</v>
      </c>
      <c r="AM6139">
        <v>0.326180393446593</v>
      </c>
      <c r="AN6139">
        <v>1.2536922860901401</v>
      </c>
      <c r="AO6139">
        <v>6.0435182050442302E-4</v>
      </c>
      <c r="AP6139">
        <v>1.15653048384631E-2</v>
      </c>
      <c r="AQ6139">
        <v>258540.54219168</v>
      </c>
      <c r="AR6139">
        <v>324130.28338727099</v>
      </c>
      <c r="AS6139" t="s">
        <v>56</v>
      </c>
      <c r="AT6139" t="s">
        <v>53</v>
      </c>
      <c r="AU6139" t="s">
        <v>6185</v>
      </c>
      <c r="AV6139">
        <v>1</v>
      </c>
    </row>
    <row r="6140" spans="1:48">
      <c r="A6140">
        <v>298997.968685831</v>
      </c>
      <c r="B6140">
        <v>275790.21025869198</v>
      </c>
      <c r="C6140">
        <v>281738.76659057703</v>
      </c>
      <c r="D6140">
        <v>285383.574495846</v>
      </c>
      <c r="E6140">
        <v>271747.27508427901</v>
      </c>
      <c r="F6140">
        <v>286395.66992198798</v>
      </c>
      <c r="G6140">
        <v>276131.80540193903</v>
      </c>
      <c r="H6140">
        <v>-2.8549622332488301E-2</v>
      </c>
      <c r="I6140">
        <v>-1.01998609931114</v>
      </c>
      <c r="J6140">
        <v>0.73993335301768404</v>
      </c>
      <c r="K6140">
        <v>0.99969171287143999</v>
      </c>
      <c r="L6140">
        <v>285508.98184503301</v>
      </c>
      <c r="M6140">
        <v>279914.58122601302</v>
      </c>
      <c r="N6140" t="s">
        <v>47</v>
      </c>
      <c r="O6140" t="s">
        <v>48</v>
      </c>
      <c r="P6140" t="s">
        <v>6186</v>
      </c>
      <c r="Q6140">
        <v>298997.968685831</v>
      </c>
      <c r="R6140">
        <v>275790.21025869198</v>
      </c>
      <c r="S6140">
        <v>281738.76659057703</v>
      </c>
      <c r="T6140">
        <v>303312.72552826098</v>
      </c>
      <c r="U6140">
        <v>283975.011920536</v>
      </c>
      <c r="V6140">
        <v>278763.13835825003</v>
      </c>
      <c r="W6140">
        <v>1.5951655523418901E-2</v>
      </c>
      <c r="X6140">
        <v>1.01111924186576</v>
      </c>
      <c r="Y6140">
        <v>0.86351644940858097</v>
      </c>
      <c r="Z6140">
        <v>0.94366355950259795</v>
      </c>
      <c r="AA6140">
        <v>285508.98184503301</v>
      </c>
      <c r="AB6140">
        <v>288683.62526901602</v>
      </c>
      <c r="AC6140" t="s">
        <v>56</v>
      </c>
      <c r="AD6140" t="s">
        <v>48</v>
      </c>
      <c r="AE6140" t="s">
        <v>6186</v>
      </c>
      <c r="AF6140">
        <v>285383.574495846</v>
      </c>
      <c r="AG6140">
        <v>271747.27508427901</v>
      </c>
      <c r="AH6140">
        <v>286395.66992198798</v>
      </c>
      <c r="AI6140">
        <v>276131.80540193903</v>
      </c>
      <c r="AJ6140">
        <v>303312.72552826098</v>
      </c>
      <c r="AK6140">
        <v>283975.011920536</v>
      </c>
      <c r="AL6140">
        <v>278763.13835825003</v>
      </c>
      <c r="AM6140">
        <v>4.4501277773553602E-2</v>
      </c>
      <c r="AN6140">
        <v>1.0313275714490999</v>
      </c>
      <c r="AO6140">
        <v>0.60589197103096304</v>
      </c>
      <c r="AP6140">
        <v>0.85276705507402695</v>
      </c>
      <c r="AQ6140">
        <v>279914.58122601302</v>
      </c>
      <c r="AR6140">
        <v>288683.62526901602</v>
      </c>
      <c r="AS6140" t="s">
        <v>56</v>
      </c>
      <c r="AT6140" t="s">
        <v>48</v>
      </c>
      <c r="AU6140" t="s">
        <v>6186</v>
      </c>
      <c r="AV6140">
        <v>1</v>
      </c>
    </row>
    <row r="6141" spans="1:48">
      <c r="A6141">
        <v>269564.704851266</v>
      </c>
      <c r="B6141">
        <v>318696.14755307999</v>
      </c>
      <c r="C6141">
        <v>270433.56665736798</v>
      </c>
      <c r="D6141">
        <v>300773.85306218901</v>
      </c>
      <c r="E6141">
        <v>277037.38631668797</v>
      </c>
      <c r="F6141">
        <v>267495.73115318897</v>
      </c>
      <c r="G6141">
        <v>281252.79193801899</v>
      </c>
      <c r="H6141">
        <v>-2.33291767471017E-2</v>
      </c>
      <c r="I6141">
        <v>-1.0163028453740699</v>
      </c>
      <c r="J6141">
        <v>0.81279878677678796</v>
      </c>
      <c r="K6141">
        <v>0.99969171287143999</v>
      </c>
      <c r="L6141">
        <v>286231.47302057198</v>
      </c>
      <c r="M6141">
        <v>281639.940617521</v>
      </c>
      <c r="N6141" t="s">
        <v>47</v>
      </c>
      <c r="O6141" t="s">
        <v>48</v>
      </c>
      <c r="P6141" t="s">
        <v>6187</v>
      </c>
      <c r="Q6141">
        <v>269564.704851266</v>
      </c>
      <c r="R6141">
        <v>318696.14755307999</v>
      </c>
      <c r="S6141">
        <v>270433.56665736798</v>
      </c>
      <c r="T6141">
        <v>278792.12317633</v>
      </c>
      <c r="U6141">
        <v>295133.44924408401</v>
      </c>
      <c r="V6141">
        <v>279176.19833165198</v>
      </c>
      <c r="W6141">
        <v>-9.4247740687344993E-3</v>
      </c>
      <c r="X6141">
        <v>-1.0065556636985</v>
      </c>
      <c r="Y6141">
        <v>0.929715087285366</v>
      </c>
      <c r="Z6141">
        <v>0.972425120352855</v>
      </c>
      <c r="AA6141">
        <v>286231.47302057198</v>
      </c>
      <c r="AB6141">
        <v>284367.25691735599</v>
      </c>
      <c r="AC6141" t="s">
        <v>47</v>
      </c>
      <c r="AD6141" t="s">
        <v>48</v>
      </c>
      <c r="AE6141" t="s">
        <v>6187</v>
      </c>
      <c r="AF6141">
        <v>300773.85306218901</v>
      </c>
      <c r="AG6141">
        <v>277037.38631668797</v>
      </c>
      <c r="AH6141">
        <v>267495.73115318897</v>
      </c>
      <c r="AI6141">
        <v>281252.79193801899</v>
      </c>
      <c r="AJ6141">
        <v>278792.12317633</v>
      </c>
      <c r="AK6141">
        <v>295133.44924408401</v>
      </c>
      <c r="AL6141">
        <v>279176.19833165198</v>
      </c>
      <c r="AM6141">
        <v>1.39044019807686E-2</v>
      </c>
      <c r="AN6141">
        <v>1.00968369860416</v>
      </c>
      <c r="AO6141">
        <v>0.88673240691486199</v>
      </c>
      <c r="AP6141">
        <v>0.97445614887599097</v>
      </c>
      <c r="AQ6141">
        <v>281639.940617521</v>
      </c>
      <c r="AR6141">
        <v>284367.25691735599</v>
      </c>
      <c r="AS6141" t="s">
        <v>56</v>
      </c>
      <c r="AT6141" t="s">
        <v>48</v>
      </c>
      <c r="AU6141" t="s">
        <v>6187</v>
      </c>
      <c r="AV6141">
        <v>1</v>
      </c>
    </row>
    <row r="6142" spans="1:48">
      <c r="A6142">
        <v>256781.034361636</v>
      </c>
      <c r="B6142">
        <v>245446.16332409301</v>
      </c>
      <c r="C6142">
        <v>279473.34512946103</v>
      </c>
      <c r="D6142">
        <v>286629.64434320998</v>
      </c>
      <c r="E6142">
        <v>279630.93876373098</v>
      </c>
      <c r="F6142">
        <v>265370.07826236199</v>
      </c>
      <c r="G6142">
        <v>251521.94593471201</v>
      </c>
      <c r="H6142">
        <v>5.5511382049748502E-2</v>
      </c>
      <c r="I6142">
        <v>1.0392271860940401</v>
      </c>
      <c r="J6142">
        <v>0.55803628526883997</v>
      </c>
      <c r="K6142">
        <v>0.99969171287143999</v>
      </c>
      <c r="L6142">
        <v>260566.847605063</v>
      </c>
      <c r="M6142">
        <v>270788.15182600397</v>
      </c>
      <c r="N6142" t="s">
        <v>56</v>
      </c>
      <c r="O6142" t="s">
        <v>48</v>
      </c>
      <c r="P6142" t="s">
        <v>6188</v>
      </c>
      <c r="Q6142">
        <v>256781.034361636</v>
      </c>
      <c r="R6142">
        <v>245446.16332409301</v>
      </c>
      <c r="S6142">
        <v>279473.34512946103</v>
      </c>
      <c r="T6142">
        <v>328435.90030044602</v>
      </c>
      <c r="U6142">
        <v>322245.19049001002</v>
      </c>
      <c r="V6142">
        <v>334380.582765878</v>
      </c>
      <c r="W6142">
        <v>0.33359683912933202</v>
      </c>
      <c r="X6142">
        <v>1.26015221891591</v>
      </c>
      <c r="Y6142">
        <v>9.3402380067237397E-4</v>
      </c>
      <c r="Z6142">
        <v>8.9597536919828295E-3</v>
      </c>
      <c r="AA6142">
        <v>260566.847605063</v>
      </c>
      <c r="AB6142">
        <v>328353.89118544501</v>
      </c>
      <c r="AC6142" t="s">
        <v>56</v>
      </c>
      <c r="AD6142" t="s">
        <v>51</v>
      </c>
      <c r="AE6142" t="s">
        <v>6188</v>
      </c>
      <c r="AF6142">
        <v>286629.64434320998</v>
      </c>
      <c r="AG6142">
        <v>279630.93876373098</v>
      </c>
      <c r="AH6142">
        <v>265370.07826236199</v>
      </c>
      <c r="AI6142">
        <v>251521.94593471201</v>
      </c>
      <c r="AJ6142">
        <v>328435.90030044602</v>
      </c>
      <c r="AK6142">
        <v>322245.19049001002</v>
      </c>
      <c r="AL6142">
        <v>334380.582765878</v>
      </c>
      <c r="AM6142">
        <v>0.278085467390913</v>
      </c>
      <c r="AN6142">
        <v>1.2125858866839601</v>
      </c>
      <c r="AO6142">
        <v>3.0042112321108398E-3</v>
      </c>
      <c r="AP6142">
        <v>3.7911239905719298E-2</v>
      </c>
      <c r="AQ6142">
        <v>270788.15182600397</v>
      </c>
      <c r="AR6142">
        <v>328353.89118544501</v>
      </c>
      <c r="AS6142" t="s">
        <v>56</v>
      </c>
      <c r="AT6142" t="s">
        <v>53</v>
      </c>
      <c r="AU6142" t="s">
        <v>6188</v>
      </c>
      <c r="AV6142">
        <v>1</v>
      </c>
    </row>
    <row r="6143" spans="1:48">
      <c r="A6143">
        <v>290445.18921779701</v>
      </c>
      <c r="B6143">
        <v>301704.238897537</v>
      </c>
      <c r="C6143">
        <v>303205.00414542499</v>
      </c>
      <c r="D6143">
        <v>295330.35201012401</v>
      </c>
      <c r="E6143">
        <v>299415.51331720402</v>
      </c>
      <c r="F6143">
        <v>261213.20778684501</v>
      </c>
      <c r="G6143">
        <v>262132.01519548401</v>
      </c>
      <c r="H6143">
        <v>-9.4529912840185096E-2</v>
      </c>
      <c r="I6143">
        <v>-1.0677179365464999</v>
      </c>
      <c r="J6143">
        <v>0.32655341199198501</v>
      </c>
      <c r="K6143">
        <v>0.99969171287143999</v>
      </c>
      <c r="L6143">
        <v>298451.47742025298</v>
      </c>
      <c r="M6143">
        <v>279522.77207741397</v>
      </c>
      <c r="N6143" t="s">
        <v>47</v>
      </c>
      <c r="O6143" t="s">
        <v>48</v>
      </c>
      <c r="P6143" t="s">
        <v>6189</v>
      </c>
      <c r="Q6143">
        <v>290445.18921779701</v>
      </c>
      <c r="R6143">
        <v>301704.238897537</v>
      </c>
      <c r="S6143">
        <v>303205.00414542499</v>
      </c>
      <c r="T6143">
        <v>285694.209986181</v>
      </c>
      <c r="U6143">
        <v>256771.30846954699</v>
      </c>
      <c r="V6143">
        <v>274123.89452475199</v>
      </c>
      <c r="W6143">
        <v>-0.132849000290095</v>
      </c>
      <c r="X6143">
        <v>-1.0964560867777999</v>
      </c>
      <c r="Y6143">
        <v>0.19938306298009301</v>
      </c>
      <c r="Z6143">
        <v>0.43608198003433701</v>
      </c>
      <c r="AA6143">
        <v>298451.47742025298</v>
      </c>
      <c r="AB6143">
        <v>272196.47099349299</v>
      </c>
      <c r="AC6143" t="s">
        <v>47</v>
      </c>
      <c r="AD6143" t="s">
        <v>48</v>
      </c>
      <c r="AE6143" t="s">
        <v>6189</v>
      </c>
      <c r="AF6143">
        <v>295330.35201012401</v>
      </c>
      <c r="AG6143">
        <v>299415.51331720402</v>
      </c>
      <c r="AH6143">
        <v>261213.20778684501</v>
      </c>
      <c r="AI6143">
        <v>262132.01519548401</v>
      </c>
      <c r="AJ6143">
        <v>285694.209986181</v>
      </c>
      <c r="AK6143">
        <v>256771.30846954699</v>
      </c>
      <c r="AL6143">
        <v>274123.89452475199</v>
      </c>
      <c r="AM6143">
        <v>-3.8319092927125598E-2</v>
      </c>
      <c r="AN6143">
        <v>-1.02691548886428</v>
      </c>
      <c r="AO6143">
        <v>0.69481071581751697</v>
      </c>
      <c r="AP6143">
        <v>0.896176137387941</v>
      </c>
      <c r="AQ6143">
        <v>279522.77207741397</v>
      </c>
      <c r="AR6143">
        <v>272196.47099349299</v>
      </c>
      <c r="AS6143" t="s">
        <v>47</v>
      </c>
      <c r="AT6143" t="s">
        <v>48</v>
      </c>
      <c r="AU6143" t="s">
        <v>6189</v>
      </c>
      <c r="AV6143">
        <v>1</v>
      </c>
    </row>
    <row r="6144" spans="1:48">
      <c r="A6144">
        <v>260417.995954438</v>
      </c>
      <c r="B6144">
        <v>292802.11187091499</v>
      </c>
      <c r="C6144">
        <v>295773.42596331099</v>
      </c>
      <c r="D6144">
        <v>282274.29896994203</v>
      </c>
      <c r="E6144">
        <v>261410.772973527</v>
      </c>
      <c r="F6144">
        <v>297492.676895665</v>
      </c>
      <c r="G6144">
        <v>315709.22445062699</v>
      </c>
      <c r="H6144">
        <v>3.1384660793828199E-2</v>
      </c>
      <c r="I6144">
        <v>1.02199274250692</v>
      </c>
      <c r="J6144">
        <v>0.78600826951007396</v>
      </c>
      <c r="K6144">
        <v>0.99969171287143999</v>
      </c>
      <c r="L6144">
        <v>282997.844596221</v>
      </c>
      <c r="M6144">
        <v>289221.74332244002</v>
      </c>
      <c r="N6144" t="s">
        <v>56</v>
      </c>
      <c r="O6144" t="s">
        <v>48</v>
      </c>
      <c r="P6144" t="s">
        <v>6190</v>
      </c>
      <c r="Q6144">
        <v>260417.995954438</v>
      </c>
      <c r="R6144">
        <v>292802.11187091499</v>
      </c>
      <c r="S6144">
        <v>295773.42596331099</v>
      </c>
      <c r="T6144">
        <v>273592.44970913703</v>
      </c>
      <c r="U6144">
        <v>246377.44064157401</v>
      </c>
      <c r="V6144">
        <v>304615.23074315302</v>
      </c>
      <c r="W6144">
        <v>-4.2085724711944397E-2</v>
      </c>
      <c r="X6144">
        <v>-1.02960084055654</v>
      </c>
      <c r="Y6144">
        <v>0.72978070489442004</v>
      </c>
      <c r="Z6144">
        <v>0.876002713460171</v>
      </c>
      <c r="AA6144">
        <v>282997.844596221</v>
      </c>
      <c r="AB6144">
        <v>274861.70703128801</v>
      </c>
      <c r="AC6144" t="s">
        <v>47</v>
      </c>
      <c r="AD6144" t="s">
        <v>48</v>
      </c>
      <c r="AE6144" t="s">
        <v>6190</v>
      </c>
      <c r="AF6144">
        <v>282274.29896994203</v>
      </c>
      <c r="AG6144">
        <v>261410.772973527</v>
      </c>
      <c r="AH6144">
        <v>297492.676895665</v>
      </c>
      <c r="AI6144">
        <v>315709.22445062699</v>
      </c>
      <c r="AJ6144">
        <v>273592.44970913703</v>
      </c>
      <c r="AK6144">
        <v>246377.44064157401</v>
      </c>
      <c r="AL6144">
        <v>304615.23074315302</v>
      </c>
      <c r="AM6144">
        <v>-7.3470386146301497E-2</v>
      </c>
      <c r="AN6144">
        <v>-1.0522445867278201</v>
      </c>
      <c r="AO6144">
        <v>0.52208298096090799</v>
      </c>
      <c r="AP6144">
        <v>0.80663258813429595</v>
      </c>
      <c r="AQ6144">
        <v>289221.74332244002</v>
      </c>
      <c r="AR6144">
        <v>274861.70703128801</v>
      </c>
      <c r="AS6144" t="s">
        <v>47</v>
      </c>
      <c r="AT6144" t="s">
        <v>48</v>
      </c>
      <c r="AU6144" t="s">
        <v>6190</v>
      </c>
      <c r="AV6144">
        <v>1</v>
      </c>
    </row>
    <row r="6145" spans="1:48">
      <c r="A6145">
        <v>293068.459067219</v>
      </c>
      <c r="B6145">
        <v>304005.53343739797</v>
      </c>
      <c r="C6145">
        <v>277278.62473372498</v>
      </c>
      <c r="D6145">
        <v>273042.67297767702</v>
      </c>
      <c r="E6145">
        <v>274635.13135510002</v>
      </c>
      <c r="F6145">
        <v>270843.89200707601</v>
      </c>
      <c r="G6145">
        <v>288068.63894694002</v>
      </c>
      <c r="H6145">
        <v>-7.5203804935430496E-2</v>
      </c>
      <c r="I6145">
        <v>-1.0535095531527301</v>
      </c>
      <c r="J6145">
        <v>0.40258063044493902</v>
      </c>
      <c r="K6145">
        <v>0.99969171287143999</v>
      </c>
      <c r="L6145">
        <v>291450.87241278001</v>
      </c>
      <c r="M6145">
        <v>276647.58382169798</v>
      </c>
      <c r="N6145" t="s">
        <v>47</v>
      </c>
      <c r="O6145" t="s">
        <v>48</v>
      </c>
      <c r="P6145" t="s">
        <v>6191</v>
      </c>
      <c r="Q6145">
        <v>293068.459067219</v>
      </c>
      <c r="R6145">
        <v>304005.53343739797</v>
      </c>
      <c r="S6145">
        <v>277278.62473372498</v>
      </c>
      <c r="T6145">
        <v>267010.95482773101</v>
      </c>
      <c r="U6145">
        <v>301602.88343742001</v>
      </c>
      <c r="V6145">
        <v>284392.36064039799</v>
      </c>
      <c r="W6145">
        <v>-3.56568604471591E-2</v>
      </c>
      <c r="X6145">
        <v>-1.0250249275564201</v>
      </c>
      <c r="Y6145">
        <v>0.711796219846631</v>
      </c>
      <c r="Z6145">
        <v>0.86627772135289105</v>
      </c>
      <c r="AA6145">
        <v>291450.87241278001</v>
      </c>
      <c r="AB6145">
        <v>284335.39963518298</v>
      </c>
      <c r="AC6145" t="s">
        <v>47</v>
      </c>
      <c r="AD6145" t="s">
        <v>48</v>
      </c>
      <c r="AE6145" t="s">
        <v>6191</v>
      </c>
      <c r="AF6145">
        <v>273042.67297767702</v>
      </c>
      <c r="AG6145">
        <v>274635.13135510002</v>
      </c>
      <c r="AH6145">
        <v>270843.89200707601</v>
      </c>
      <c r="AI6145">
        <v>288068.63894694002</v>
      </c>
      <c r="AJ6145">
        <v>267010.95482773101</v>
      </c>
      <c r="AK6145">
        <v>301602.88343742001</v>
      </c>
      <c r="AL6145">
        <v>284392.36064039799</v>
      </c>
      <c r="AM6145">
        <v>3.9546942099191698E-2</v>
      </c>
      <c r="AN6145">
        <v>1.02778920280916</v>
      </c>
      <c r="AO6145">
        <v>0.658994706831738</v>
      </c>
      <c r="AP6145">
        <v>0.88218113188055802</v>
      </c>
      <c r="AQ6145">
        <v>276647.58382169798</v>
      </c>
      <c r="AR6145">
        <v>284335.39963518298</v>
      </c>
      <c r="AS6145" t="s">
        <v>56</v>
      </c>
      <c r="AT6145" t="s">
        <v>48</v>
      </c>
      <c r="AU6145" t="s">
        <v>6191</v>
      </c>
      <c r="AV6145">
        <v>1</v>
      </c>
    </row>
    <row r="6146" spans="1:48">
      <c r="A6146">
        <v>314347.179475791</v>
      </c>
      <c r="B6146">
        <v>285638.31981450302</v>
      </c>
      <c r="C6146">
        <v>266818.85021611501</v>
      </c>
      <c r="D6146">
        <v>296139.88901219802</v>
      </c>
      <c r="E6146">
        <v>271780.38426445401</v>
      </c>
      <c r="F6146">
        <v>257828.13131328701</v>
      </c>
      <c r="G6146">
        <v>263592.264910748</v>
      </c>
      <c r="H6146">
        <v>-8.5360861244336506E-2</v>
      </c>
      <c r="I6146">
        <v>-1.06095289107765</v>
      </c>
      <c r="J6146">
        <v>0.40600012430210702</v>
      </c>
      <c r="K6146">
        <v>0.99969171287143999</v>
      </c>
      <c r="L6146">
        <v>288934.78316880303</v>
      </c>
      <c r="M6146">
        <v>272335.16737517202</v>
      </c>
      <c r="N6146" t="s">
        <v>47</v>
      </c>
      <c r="O6146" t="s">
        <v>48</v>
      </c>
      <c r="P6146" t="s">
        <v>6192</v>
      </c>
      <c r="Q6146">
        <v>314347.179475791</v>
      </c>
      <c r="R6146">
        <v>285638.31981450302</v>
      </c>
      <c r="S6146">
        <v>266818.85021611501</v>
      </c>
      <c r="T6146">
        <v>271051.11515226302</v>
      </c>
      <c r="U6146">
        <v>308880.72957293299</v>
      </c>
      <c r="V6146">
        <v>291005.871839881</v>
      </c>
      <c r="W6146">
        <v>6.8639738202558899E-3</v>
      </c>
      <c r="X6146">
        <v>1.00476851213428</v>
      </c>
      <c r="Y6146">
        <v>0.950450793635505</v>
      </c>
      <c r="Z6146">
        <v>0.98336402259660205</v>
      </c>
      <c r="AA6146">
        <v>288934.78316880303</v>
      </c>
      <c r="AB6146">
        <v>290312.57218835899</v>
      </c>
      <c r="AC6146" t="s">
        <v>56</v>
      </c>
      <c r="AD6146" t="s">
        <v>48</v>
      </c>
      <c r="AE6146" t="s">
        <v>6192</v>
      </c>
      <c r="AF6146">
        <v>296139.88901219802</v>
      </c>
      <c r="AG6146">
        <v>271780.38426445401</v>
      </c>
      <c r="AH6146">
        <v>257828.13131328701</v>
      </c>
      <c r="AI6146">
        <v>263592.264910748</v>
      </c>
      <c r="AJ6146">
        <v>271051.11515226302</v>
      </c>
      <c r="AK6146">
        <v>308880.72957293299</v>
      </c>
      <c r="AL6146">
        <v>291005.871839881</v>
      </c>
      <c r="AM6146">
        <v>9.2224833657806302E-2</v>
      </c>
      <c r="AN6146">
        <v>1.06601205781265</v>
      </c>
      <c r="AO6146">
        <v>0.36941305782775402</v>
      </c>
      <c r="AP6146">
        <v>0.70938431421695503</v>
      </c>
      <c r="AQ6146">
        <v>272335.16737517202</v>
      </c>
      <c r="AR6146">
        <v>290312.57218835899</v>
      </c>
      <c r="AS6146" t="s">
        <v>56</v>
      </c>
      <c r="AT6146" t="s">
        <v>48</v>
      </c>
      <c r="AU6146" t="s">
        <v>6192</v>
      </c>
      <c r="AV6146">
        <v>1</v>
      </c>
    </row>
    <row r="6147" spans="1:48">
      <c r="A6147">
        <v>234304.670426136</v>
      </c>
      <c r="B6147">
        <v>215347.293174033</v>
      </c>
      <c r="C6147">
        <v>247976.518397548</v>
      </c>
      <c r="D6147">
        <v>271111.400847168</v>
      </c>
      <c r="E6147">
        <v>260045.93899075699</v>
      </c>
      <c r="F6147">
        <v>288043.13676265703</v>
      </c>
      <c r="G6147">
        <v>277759.92315926298</v>
      </c>
      <c r="H6147">
        <v>0.23794217638668499</v>
      </c>
      <c r="I6147">
        <v>1.17931007843022</v>
      </c>
      <c r="J6147">
        <v>1.7289867315589898E-2</v>
      </c>
      <c r="K6147">
        <v>0.55145192843267499</v>
      </c>
      <c r="L6147">
        <v>232542.82733257199</v>
      </c>
      <c r="M6147">
        <v>274240.09993996099</v>
      </c>
      <c r="N6147" t="s">
        <v>56</v>
      </c>
      <c r="O6147" t="s">
        <v>48</v>
      </c>
      <c r="P6147" t="s">
        <v>6193</v>
      </c>
      <c r="Q6147">
        <v>234304.670426136</v>
      </c>
      <c r="R6147">
        <v>215347.293174033</v>
      </c>
      <c r="S6147">
        <v>247976.518397548</v>
      </c>
      <c r="T6147">
        <v>324849.71686728898</v>
      </c>
      <c r="U6147">
        <v>377708.02409427299</v>
      </c>
      <c r="V6147">
        <v>343846.82496623899</v>
      </c>
      <c r="W6147">
        <v>0.58490986189331795</v>
      </c>
      <c r="X6147">
        <v>1.4999453046001401</v>
      </c>
      <c r="Y6147" s="1">
        <v>4.0882200485294702E-8</v>
      </c>
      <c r="Z6147" s="1">
        <v>1.39831924646309E-6</v>
      </c>
      <c r="AA6147">
        <v>232542.82733257199</v>
      </c>
      <c r="AB6147">
        <v>348801.52197593398</v>
      </c>
      <c r="AC6147" t="s">
        <v>56</v>
      </c>
      <c r="AD6147" t="s">
        <v>51</v>
      </c>
      <c r="AE6147" t="s">
        <v>6193</v>
      </c>
      <c r="AF6147">
        <v>271111.400847168</v>
      </c>
      <c r="AG6147">
        <v>260045.93899075699</v>
      </c>
      <c r="AH6147">
        <v>288043.13676265703</v>
      </c>
      <c r="AI6147">
        <v>277759.92315926298</v>
      </c>
      <c r="AJ6147">
        <v>324849.71686728898</v>
      </c>
      <c r="AK6147">
        <v>377708.02409427299</v>
      </c>
      <c r="AL6147">
        <v>343846.82496623899</v>
      </c>
      <c r="AM6147">
        <v>0.34696770712813402</v>
      </c>
      <c r="AN6147">
        <v>1.27188373273017</v>
      </c>
      <c r="AO6147">
        <v>4.4666789804242101E-4</v>
      </c>
      <c r="AP6147">
        <v>9.0036337101404192E-3</v>
      </c>
      <c r="AQ6147">
        <v>274240.09993996099</v>
      </c>
      <c r="AR6147">
        <v>348801.52197593398</v>
      </c>
      <c r="AS6147" t="s">
        <v>56</v>
      </c>
      <c r="AT6147" t="s">
        <v>51</v>
      </c>
      <c r="AU6147" t="s">
        <v>6193</v>
      </c>
      <c r="AV6147">
        <v>1</v>
      </c>
    </row>
    <row r="6148" spans="1:48">
      <c r="A6148">
        <v>264257.50020252902</v>
      </c>
      <c r="B6148">
        <v>257813.38542147999</v>
      </c>
      <c r="C6148">
        <v>259904.08686403101</v>
      </c>
      <c r="D6148">
        <v>276217.29229747102</v>
      </c>
      <c r="E6148">
        <v>257191.19190011101</v>
      </c>
      <c r="F6148">
        <v>260747.899278433</v>
      </c>
      <c r="G6148">
        <v>273262.87988794601</v>
      </c>
      <c r="H6148">
        <v>3.3894056796441099E-2</v>
      </c>
      <c r="I6148">
        <v>1.0237724680315301</v>
      </c>
      <c r="J6148">
        <v>0.68410705564983798</v>
      </c>
      <c r="K6148">
        <v>0.99969171287143999</v>
      </c>
      <c r="L6148">
        <v>260658.32416267999</v>
      </c>
      <c r="M6148">
        <v>266854.81584098999</v>
      </c>
      <c r="N6148" t="s">
        <v>56</v>
      </c>
      <c r="O6148" t="s">
        <v>48</v>
      </c>
      <c r="P6148" t="s">
        <v>6194</v>
      </c>
      <c r="Q6148">
        <v>264257.50020252902</v>
      </c>
      <c r="R6148">
        <v>257813.38542147999</v>
      </c>
      <c r="S6148">
        <v>259904.08686403101</v>
      </c>
      <c r="T6148">
        <v>329500.63991681498</v>
      </c>
      <c r="U6148">
        <v>326894.62848548603</v>
      </c>
      <c r="V6148">
        <v>333844.62891609198</v>
      </c>
      <c r="W6148">
        <v>0.34065505177862898</v>
      </c>
      <c r="X6148">
        <v>1.26633195710562</v>
      </c>
      <c r="Y6148">
        <v>1.18826468207963E-4</v>
      </c>
      <c r="Z6148">
        <v>1.63608246481601E-3</v>
      </c>
      <c r="AA6148">
        <v>260658.32416267999</v>
      </c>
      <c r="AB6148">
        <v>330079.96577279799</v>
      </c>
      <c r="AC6148" t="s">
        <v>56</v>
      </c>
      <c r="AD6148" t="s">
        <v>51</v>
      </c>
      <c r="AE6148" t="s">
        <v>6194</v>
      </c>
      <c r="AF6148">
        <v>276217.29229747102</v>
      </c>
      <c r="AG6148">
        <v>257191.19190011101</v>
      </c>
      <c r="AH6148">
        <v>260747.899278433</v>
      </c>
      <c r="AI6148">
        <v>273262.87988794601</v>
      </c>
      <c r="AJ6148">
        <v>329500.63991681498</v>
      </c>
      <c r="AK6148">
        <v>326894.62848548603</v>
      </c>
      <c r="AL6148">
        <v>333844.62891609198</v>
      </c>
      <c r="AM6148">
        <v>0.30676100504056802</v>
      </c>
      <c r="AN6148">
        <v>1.2369271460683799</v>
      </c>
      <c r="AO6148">
        <v>1.9341897184256901E-4</v>
      </c>
      <c r="AP6148">
        <v>4.59963039332403E-3</v>
      </c>
      <c r="AQ6148">
        <v>266854.81584098999</v>
      </c>
      <c r="AR6148">
        <v>330079.96577279799</v>
      </c>
      <c r="AS6148" t="s">
        <v>56</v>
      </c>
      <c r="AT6148" t="s">
        <v>51</v>
      </c>
      <c r="AU6148" t="s">
        <v>6194</v>
      </c>
      <c r="AV6148">
        <v>1</v>
      </c>
    </row>
    <row r="6149" spans="1:48">
      <c r="A6149">
        <v>199073.99000901799</v>
      </c>
      <c r="B6149">
        <v>219367.98198830301</v>
      </c>
      <c r="C6149">
        <v>183708.25417758001</v>
      </c>
      <c r="D6149">
        <v>438288.95974976203</v>
      </c>
      <c r="E6149">
        <v>231122.311009528</v>
      </c>
      <c r="F6149">
        <v>203407.63989588199</v>
      </c>
      <c r="G6149">
        <v>519553.612680647</v>
      </c>
      <c r="H6149">
        <v>0.79431125528764901</v>
      </c>
      <c r="I6149">
        <v>1.73425060243778</v>
      </c>
      <c r="J6149">
        <v>9.8944186245795897E-3</v>
      </c>
      <c r="K6149">
        <v>0.45757758698794398</v>
      </c>
      <c r="L6149">
        <v>200716.74205830001</v>
      </c>
      <c r="M6149">
        <v>348093.13083395502</v>
      </c>
      <c r="N6149" t="s">
        <v>56</v>
      </c>
      <c r="O6149" t="s">
        <v>48</v>
      </c>
      <c r="P6149" t="s">
        <v>6195</v>
      </c>
      <c r="Q6149">
        <v>199073.99000901799</v>
      </c>
      <c r="R6149">
        <v>219367.98198830301</v>
      </c>
      <c r="S6149">
        <v>183708.25417758001</v>
      </c>
      <c r="T6149">
        <v>272830.75136819499</v>
      </c>
      <c r="U6149">
        <v>256721.05005515201</v>
      </c>
      <c r="V6149">
        <v>294555.00147360202</v>
      </c>
      <c r="W6149">
        <v>0.452707676888852</v>
      </c>
      <c r="X6149">
        <v>1.3686066484305901</v>
      </c>
      <c r="Y6149">
        <v>0.160514821778139</v>
      </c>
      <c r="Z6149">
        <v>0.38299606623136201</v>
      </c>
      <c r="AA6149">
        <v>200716.74205830001</v>
      </c>
      <c r="AB6149">
        <v>274702.26763231697</v>
      </c>
      <c r="AC6149" t="s">
        <v>56</v>
      </c>
      <c r="AD6149" t="s">
        <v>48</v>
      </c>
      <c r="AE6149" t="s">
        <v>6195</v>
      </c>
      <c r="AF6149">
        <v>438288.95974976203</v>
      </c>
      <c r="AG6149">
        <v>231122.311009528</v>
      </c>
      <c r="AH6149">
        <v>203407.63989588199</v>
      </c>
      <c r="AI6149">
        <v>519553.612680647</v>
      </c>
      <c r="AJ6149">
        <v>272830.75136819499</v>
      </c>
      <c r="AK6149">
        <v>256721.05005515201</v>
      </c>
      <c r="AL6149">
        <v>294555.00147360202</v>
      </c>
      <c r="AM6149">
        <v>-0.34160354681676902</v>
      </c>
      <c r="AN6149">
        <v>-1.26716511601524</v>
      </c>
      <c r="AO6149">
        <v>0.26386874240392799</v>
      </c>
      <c r="AP6149">
        <v>0.611014602007801</v>
      </c>
      <c r="AQ6149">
        <v>348093.13083395502</v>
      </c>
      <c r="AR6149">
        <v>274702.26763231697</v>
      </c>
      <c r="AS6149" t="s">
        <v>47</v>
      </c>
      <c r="AT6149" t="s">
        <v>48</v>
      </c>
      <c r="AU6149" t="s">
        <v>6195</v>
      </c>
      <c r="AV6149">
        <v>1</v>
      </c>
    </row>
    <row r="6150" spans="1:48">
      <c r="A6150">
        <v>268159.626334381</v>
      </c>
      <c r="B6150">
        <v>264735.15747598599</v>
      </c>
      <c r="C6150">
        <v>271205.303638627</v>
      </c>
      <c r="D6150">
        <v>311100.89515479398</v>
      </c>
      <c r="E6150">
        <v>271516.43052250298</v>
      </c>
      <c r="F6150">
        <v>250242.40072227601</v>
      </c>
      <c r="G6150">
        <v>246883.32720623701</v>
      </c>
      <c r="H6150">
        <v>1.0204143935646099E-2</v>
      </c>
      <c r="I6150">
        <v>1.0070976273283001</v>
      </c>
      <c r="J6150">
        <v>0.926843596733959</v>
      </c>
      <c r="K6150">
        <v>0.99969171287143999</v>
      </c>
      <c r="L6150">
        <v>268033.362482998</v>
      </c>
      <c r="M6150">
        <v>269935.76340145199</v>
      </c>
      <c r="N6150" t="s">
        <v>56</v>
      </c>
      <c r="O6150" t="s">
        <v>48</v>
      </c>
      <c r="P6150" t="s">
        <v>6196</v>
      </c>
      <c r="Q6150">
        <v>268159.626334381</v>
      </c>
      <c r="R6150">
        <v>264735.15747598599</v>
      </c>
      <c r="S6150">
        <v>271205.303638627</v>
      </c>
      <c r="T6150">
        <v>322329.44309403602</v>
      </c>
      <c r="U6150">
        <v>321744.74500199698</v>
      </c>
      <c r="V6150">
        <v>296045.65867789002</v>
      </c>
      <c r="W6150">
        <v>0.225469508366964</v>
      </c>
      <c r="X6150">
        <v>1.1691577472108601</v>
      </c>
      <c r="Y6150">
        <v>4.8806355971624402E-2</v>
      </c>
      <c r="Z6150">
        <v>0.17719848452906301</v>
      </c>
      <c r="AA6150">
        <v>268033.362482998</v>
      </c>
      <c r="AB6150">
        <v>313373.28225797397</v>
      </c>
      <c r="AC6150" t="s">
        <v>56</v>
      </c>
      <c r="AD6150" t="s">
        <v>48</v>
      </c>
      <c r="AE6150" t="s">
        <v>6196</v>
      </c>
      <c r="AF6150">
        <v>311100.89515479398</v>
      </c>
      <c r="AG6150">
        <v>271516.43052250298</v>
      </c>
      <c r="AH6150">
        <v>250242.40072227601</v>
      </c>
      <c r="AI6150">
        <v>246883.32720623701</v>
      </c>
      <c r="AJ6150">
        <v>322329.44309403602</v>
      </c>
      <c r="AK6150">
        <v>321744.74500199698</v>
      </c>
      <c r="AL6150">
        <v>296045.65867789002</v>
      </c>
      <c r="AM6150">
        <v>0.21526537090818501</v>
      </c>
      <c r="AN6150">
        <v>1.1609179840017001</v>
      </c>
      <c r="AO6150">
        <v>4.31854798973169E-2</v>
      </c>
      <c r="AP6150">
        <v>0.23209318148239899</v>
      </c>
      <c r="AQ6150">
        <v>269935.76340145199</v>
      </c>
      <c r="AR6150">
        <v>313373.28225797397</v>
      </c>
      <c r="AS6150" t="s">
        <v>56</v>
      </c>
      <c r="AT6150" t="s">
        <v>48</v>
      </c>
      <c r="AU6150" t="s">
        <v>6196</v>
      </c>
      <c r="AV6150">
        <v>1</v>
      </c>
    </row>
    <row r="6151" spans="1:48">
      <c r="A6151">
        <v>256354.42277851401</v>
      </c>
      <c r="B6151">
        <v>252738.33120760301</v>
      </c>
      <c r="C6151">
        <v>290889.077714179</v>
      </c>
      <c r="D6151">
        <v>256947.22596894499</v>
      </c>
      <c r="E6151">
        <v>278543.85401465098</v>
      </c>
      <c r="F6151">
        <v>246995.54319678899</v>
      </c>
      <c r="G6151">
        <v>281611.78684724198</v>
      </c>
      <c r="H6151">
        <v>-3.4471927216427E-3</v>
      </c>
      <c r="I6151">
        <v>-1.00239078661848</v>
      </c>
      <c r="J6151">
        <v>0.97010213370278398</v>
      </c>
      <c r="K6151">
        <v>0.99969171287143999</v>
      </c>
      <c r="L6151">
        <v>266660.61056676501</v>
      </c>
      <c r="M6151">
        <v>266024.60250690702</v>
      </c>
      <c r="N6151" t="s">
        <v>47</v>
      </c>
      <c r="O6151" t="s">
        <v>48</v>
      </c>
      <c r="P6151" t="s">
        <v>6197</v>
      </c>
      <c r="Q6151">
        <v>256354.42277851401</v>
      </c>
      <c r="R6151">
        <v>252738.33120760301</v>
      </c>
      <c r="S6151">
        <v>290889.077714179</v>
      </c>
      <c r="T6151">
        <v>338139.07133182202</v>
      </c>
      <c r="U6151">
        <v>324856.48938259401</v>
      </c>
      <c r="V6151">
        <v>305052.18674807402</v>
      </c>
      <c r="W6151">
        <v>0.27511016530694299</v>
      </c>
      <c r="X6151">
        <v>1.21008716586098</v>
      </c>
      <c r="Y6151">
        <v>1.07978542619979E-2</v>
      </c>
      <c r="Z6151">
        <v>6.0017179264412801E-2</v>
      </c>
      <c r="AA6151">
        <v>266660.61056676501</v>
      </c>
      <c r="AB6151">
        <v>322682.58248749701</v>
      </c>
      <c r="AC6151" t="s">
        <v>56</v>
      </c>
      <c r="AD6151" t="s">
        <v>73</v>
      </c>
      <c r="AE6151" t="s">
        <v>6197</v>
      </c>
      <c r="AF6151">
        <v>256947.22596894499</v>
      </c>
      <c r="AG6151">
        <v>278543.85401465098</v>
      </c>
      <c r="AH6151">
        <v>246995.54319678899</v>
      </c>
      <c r="AI6151">
        <v>281611.78684724198</v>
      </c>
      <c r="AJ6151">
        <v>338139.07133182202</v>
      </c>
      <c r="AK6151">
        <v>324856.48938259401</v>
      </c>
      <c r="AL6151">
        <v>305052.18674807402</v>
      </c>
      <c r="AM6151">
        <v>0.27855736553226301</v>
      </c>
      <c r="AN6151">
        <v>1.2129802260643101</v>
      </c>
      <c r="AO6151">
        <v>5.5117878830077804E-3</v>
      </c>
      <c r="AP6151">
        <v>5.8930133815637699E-2</v>
      </c>
      <c r="AQ6151">
        <v>266024.60250690702</v>
      </c>
      <c r="AR6151">
        <v>322682.58248749701</v>
      </c>
      <c r="AS6151" t="s">
        <v>56</v>
      </c>
      <c r="AT6151" t="s">
        <v>73</v>
      </c>
      <c r="AU6151" t="s">
        <v>6197</v>
      </c>
      <c r="AV6151">
        <v>1</v>
      </c>
    </row>
    <row r="6152" spans="1:48">
      <c r="A6152">
        <v>288618.39145245898</v>
      </c>
      <c r="B6152">
        <v>272439.811623613</v>
      </c>
      <c r="C6152">
        <v>289245.02899668401</v>
      </c>
      <c r="D6152">
        <v>283909.708922563</v>
      </c>
      <c r="E6152">
        <v>277969.04185883497</v>
      </c>
      <c r="F6152">
        <v>298724.62838933797</v>
      </c>
      <c r="G6152">
        <v>271940.160616779</v>
      </c>
      <c r="H6152">
        <v>-1.51957147877262E-3</v>
      </c>
      <c r="I6152">
        <v>-1.0010543550284901</v>
      </c>
      <c r="J6152">
        <v>0.98388891457821503</v>
      </c>
      <c r="K6152">
        <v>0.99969171287143999</v>
      </c>
      <c r="L6152">
        <v>283434.41069091897</v>
      </c>
      <c r="M6152">
        <v>283135.884946879</v>
      </c>
      <c r="N6152" t="s">
        <v>47</v>
      </c>
      <c r="O6152" t="s">
        <v>48</v>
      </c>
      <c r="P6152" t="s">
        <v>6198</v>
      </c>
      <c r="Q6152">
        <v>288618.39145245898</v>
      </c>
      <c r="R6152">
        <v>272439.811623613</v>
      </c>
      <c r="S6152">
        <v>289245.02899668401</v>
      </c>
      <c r="T6152">
        <v>276928.24382591603</v>
      </c>
      <c r="U6152">
        <v>280998.00286363502</v>
      </c>
      <c r="V6152">
        <v>259583.72829849701</v>
      </c>
      <c r="W6152">
        <v>-5.6741281582554599E-2</v>
      </c>
      <c r="X6152">
        <v>-1.04011358648582</v>
      </c>
      <c r="Y6152">
        <v>0.54555618845732101</v>
      </c>
      <c r="Z6152">
        <v>0.766374136507877</v>
      </c>
      <c r="AA6152">
        <v>283434.41069091897</v>
      </c>
      <c r="AB6152">
        <v>272503.32499601599</v>
      </c>
      <c r="AC6152" t="s">
        <v>47</v>
      </c>
      <c r="AD6152" t="s">
        <v>48</v>
      </c>
      <c r="AE6152" t="s">
        <v>6198</v>
      </c>
      <c r="AF6152">
        <v>283909.708922563</v>
      </c>
      <c r="AG6152">
        <v>277969.04185883497</v>
      </c>
      <c r="AH6152">
        <v>298724.62838933797</v>
      </c>
      <c r="AI6152">
        <v>271940.160616779</v>
      </c>
      <c r="AJ6152">
        <v>276928.24382591603</v>
      </c>
      <c r="AK6152">
        <v>280998.00286363502</v>
      </c>
      <c r="AL6152">
        <v>259583.72829849701</v>
      </c>
      <c r="AM6152">
        <v>-5.5221711777859298E-2</v>
      </c>
      <c r="AN6152">
        <v>-1.0390180925352701</v>
      </c>
      <c r="AO6152">
        <v>0.53169667347275895</v>
      </c>
      <c r="AP6152">
        <v>0.81226660363391001</v>
      </c>
      <c r="AQ6152">
        <v>283135.884946879</v>
      </c>
      <c r="AR6152">
        <v>272503.32499601599</v>
      </c>
      <c r="AS6152" t="s">
        <v>47</v>
      </c>
      <c r="AT6152" t="s">
        <v>48</v>
      </c>
      <c r="AU6152" t="s">
        <v>6198</v>
      </c>
      <c r="AV6152">
        <v>1</v>
      </c>
    </row>
    <row r="6153" spans="1:48">
      <c r="A6153">
        <v>252969.90565462399</v>
      </c>
      <c r="B6153">
        <v>356877.43350591598</v>
      </c>
      <c r="C6153">
        <v>210645.36008731599</v>
      </c>
      <c r="D6153">
        <v>536697.62089990801</v>
      </c>
      <c r="E6153">
        <v>221736.77812935901</v>
      </c>
      <c r="F6153">
        <v>189639.830764143</v>
      </c>
      <c r="G6153">
        <v>253781.085729657</v>
      </c>
      <c r="H6153">
        <v>0.13566363124956701</v>
      </c>
      <c r="I6153">
        <v>1.0985978150306599</v>
      </c>
      <c r="J6153">
        <v>0.698598798219071</v>
      </c>
      <c r="K6153">
        <v>0.99969171287143999</v>
      </c>
      <c r="L6153">
        <v>273497.56641595199</v>
      </c>
      <c r="M6153">
        <v>300463.82888076699</v>
      </c>
      <c r="N6153" t="s">
        <v>56</v>
      </c>
      <c r="O6153" t="s">
        <v>48</v>
      </c>
      <c r="P6153" t="s">
        <v>6199</v>
      </c>
      <c r="Q6153">
        <v>252969.90565462399</v>
      </c>
      <c r="R6153">
        <v>356877.43350591598</v>
      </c>
      <c r="S6153">
        <v>210645.36008731599</v>
      </c>
      <c r="T6153">
        <v>246550.40354041799</v>
      </c>
      <c r="U6153">
        <v>260679.70218469499</v>
      </c>
      <c r="V6153">
        <v>266247.30737354403</v>
      </c>
      <c r="W6153">
        <v>-8.5130903343950501E-2</v>
      </c>
      <c r="X6153">
        <v>-1.06078430391503</v>
      </c>
      <c r="Y6153">
        <v>0.81476676351761901</v>
      </c>
      <c r="Z6153">
        <v>0.91744703790103999</v>
      </c>
      <c r="AA6153">
        <v>273497.56641595199</v>
      </c>
      <c r="AB6153">
        <v>257825.804366219</v>
      </c>
      <c r="AC6153" t="s">
        <v>47</v>
      </c>
      <c r="AD6153" t="s">
        <v>48</v>
      </c>
      <c r="AE6153" t="s">
        <v>6199</v>
      </c>
      <c r="AF6153">
        <v>536697.62089990801</v>
      </c>
      <c r="AG6153">
        <v>221736.77812935901</v>
      </c>
      <c r="AH6153">
        <v>189639.830764143</v>
      </c>
      <c r="AI6153">
        <v>253781.085729657</v>
      </c>
      <c r="AJ6153">
        <v>246550.40354041799</v>
      </c>
      <c r="AK6153">
        <v>260679.70218469499</v>
      </c>
      <c r="AL6153">
        <v>266247.30737354403</v>
      </c>
      <c r="AM6153">
        <v>-0.22079453469265201</v>
      </c>
      <c r="AN6153">
        <v>-1.1653753184998701</v>
      </c>
      <c r="AO6153">
        <v>0.52469401719026698</v>
      </c>
      <c r="AP6153">
        <v>0.80852212892222397</v>
      </c>
      <c r="AQ6153">
        <v>300463.82888076699</v>
      </c>
      <c r="AR6153">
        <v>257825.804366219</v>
      </c>
      <c r="AS6153" t="s">
        <v>47</v>
      </c>
      <c r="AT6153" t="s">
        <v>48</v>
      </c>
      <c r="AU6153" t="s">
        <v>6199</v>
      </c>
      <c r="AV6153">
        <v>1</v>
      </c>
    </row>
    <row r="6154" spans="1:48">
      <c r="A6154">
        <v>251958.17084511099</v>
      </c>
      <c r="B6154">
        <v>265766.37313627999</v>
      </c>
      <c r="C6154">
        <v>269631.95598651102</v>
      </c>
      <c r="D6154">
        <v>272863.88509717397</v>
      </c>
      <c r="E6154">
        <v>274034.56761470297</v>
      </c>
      <c r="F6154">
        <v>274948.39381282701</v>
      </c>
      <c r="G6154">
        <v>289339.78430157102</v>
      </c>
      <c r="H6154">
        <v>8.1974094262051905E-2</v>
      </c>
      <c r="I6154">
        <v>1.0584658577832</v>
      </c>
      <c r="J6154">
        <v>0.32787437068389402</v>
      </c>
      <c r="K6154">
        <v>0.99969171287143999</v>
      </c>
      <c r="L6154">
        <v>262452.166655968</v>
      </c>
      <c r="M6154">
        <v>277796.65770656901</v>
      </c>
      <c r="N6154" t="s">
        <v>56</v>
      </c>
      <c r="O6154" t="s">
        <v>48</v>
      </c>
      <c r="P6154" t="s">
        <v>6200</v>
      </c>
      <c r="Q6154">
        <v>251958.17084511099</v>
      </c>
      <c r="R6154">
        <v>265766.37313627999</v>
      </c>
      <c r="S6154">
        <v>269631.95598651102</v>
      </c>
      <c r="T6154">
        <v>302162.57273387501</v>
      </c>
      <c r="U6154">
        <v>300545.31807920401</v>
      </c>
      <c r="V6154">
        <v>307178.933553276</v>
      </c>
      <c r="W6154">
        <v>0.20867031174982101</v>
      </c>
      <c r="X6154">
        <v>1.15562242059785</v>
      </c>
      <c r="Y6154">
        <v>1.93618142091543E-2</v>
      </c>
      <c r="Z6154">
        <v>9.2454803289322193E-2</v>
      </c>
      <c r="AA6154">
        <v>262452.166655968</v>
      </c>
      <c r="AB6154">
        <v>303295.60812211898</v>
      </c>
      <c r="AC6154" t="s">
        <v>56</v>
      </c>
      <c r="AD6154" t="s">
        <v>73</v>
      </c>
      <c r="AE6154" t="s">
        <v>6200</v>
      </c>
      <c r="AF6154">
        <v>272863.88509717397</v>
      </c>
      <c r="AG6154">
        <v>274034.56761470297</v>
      </c>
      <c r="AH6154">
        <v>274948.39381282701</v>
      </c>
      <c r="AI6154">
        <v>289339.78430157102</v>
      </c>
      <c r="AJ6154">
        <v>302162.57273387501</v>
      </c>
      <c r="AK6154">
        <v>300545.31807920401</v>
      </c>
      <c r="AL6154">
        <v>307178.933553276</v>
      </c>
      <c r="AM6154">
        <v>0.12669622504914499</v>
      </c>
      <c r="AN6154">
        <v>1.09178998273796</v>
      </c>
      <c r="AO6154">
        <v>0.12743648115164499</v>
      </c>
      <c r="AP6154">
        <v>0.42417100881782799</v>
      </c>
      <c r="AQ6154">
        <v>277796.65770656901</v>
      </c>
      <c r="AR6154">
        <v>303295.60812211898</v>
      </c>
      <c r="AS6154" t="s">
        <v>56</v>
      </c>
      <c r="AT6154" t="s">
        <v>48</v>
      </c>
      <c r="AU6154" t="s">
        <v>6200</v>
      </c>
      <c r="AV6154">
        <v>1</v>
      </c>
    </row>
    <row r="6155" spans="1:48">
      <c r="A6155">
        <v>261667.49822885499</v>
      </c>
      <c r="B6155">
        <v>258426.85351326701</v>
      </c>
      <c r="C6155">
        <v>280874.42117156601</v>
      </c>
      <c r="D6155">
        <v>273620.78404305998</v>
      </c>
      <c r="E6155">
        <v>271778.54486555501</v>
      </c>
      <c r="F6155">
        <v>280101.12751668098</v>
      </c>
      <c r="G6155">
        <v>276406.86629013298</v>
      </c>
      <c r="H6155">
        <v>4.5147156672346499E-2</v>
      </c>
      <c r="I6155">
        <v>1.0317886539200001</v>
      </c>
      <c r="J6155">
        <v>0.59347117065765898</v>
      </c>
      <c r="K6155">
        <v>0.99969171287143999</v>
      </c>
      <c r="L6155">
        <v>266989.59097122902</v>
      </c>
      <c r="M6155">
        <v>275476.83067885699</v>
      </c>
      <c r="N6155" t="s">
        <v>56</v>
      </c>
      <c r="O6155" t="s">
        <v>48</v>
      </c>
      <c r="P6155" t="s">
        <v>6201</v>
      </c>
      <c r="Q6155">
        <v>261667.49822885499</v>
      </c>
      <c r="R6155">
        <v>258426.85351326701</v>
      </c>
      <c r="S6155">
        <v>280874.42117156601</v>
      </c>
      <c r="T6155">
        <v>292501.52326973999</v>
      </c>
      <c r="U6155">
        <v>302278.698711832</v>
      </c>
      <c r="V6155">
        <v>307698.95671538298</v>
      </c>
      <c r="W6155">
        <v>0.172147450566937</v>
      </c>
      <c r="X6155">
        <v>1.1267345359969501</v>
      </c>
      <c r="Y6155">
        <v>5.5527623581699097E-2</v>
      </c>
      <c r="Z6155">
        <v>0.193247378754173</v>
      </c>
      <c r="AA6155">
        <v>266989.59097122902</v>
      </c>
      <c r="AB6155">
        <v>300826.39289898501</v>
      </c>
      <c r="AC6155" t="s">
        <v>56</v>
      </c>
      <c r="AD6155" t="s">
        <v>48</v>
      </c>
      <c r="AE6155" t="s">
        <v>6201</v>
      </c>
      <c r="AF6155">
        <v>273620.78404305998</v>
      </c>
      <c r="AG6155">
        <v>271778.54486555501</v>
      </c>
      <c r="AH6155">
        <v>280101.12751668098</v>
      </c>
      <c r="AI6155">
        <v>276406.86629013298</v>
      </c>
      <c r="AJ6155">
        <v>292501.52326973999</v>
      </c>
      <c r="AK6155">
        <v>302278.698711832</v>
      </c>
      <c r="AL6155">
        <v>307698.95671538298</v>
      </c>
      <c r="AM6155">
        <v>0.12700029966807</v>
      </c>
      <c r="AN6155">
        <v>1.0920206688804199</v>
      </c>
      <c r="AO6155">
        <v>0.12943830612474899</v>
      </c>
      <c r="AP6155">
        <v>0.42801067770677498</v>
      </c>
      <c r="AQ6155">
        <v>275476.83067885699</v>
      </c>
      <c r="AR6155">
        <v>300826.39289898501</v>
      </c>
      <c r="AS6155" t="s">
        <v>56</v>
      </c>
      <c r="AT6155" t="s">
        <v>48</v>
      </c>
      <c r="AU6155" t="s">
        <v>6201</v>
      </c>
      <c r="AV6155">
        <v>1</v>
      </c>
    </row>
    <row r="6156" spans="1:48">
      <c r="A6156">
        <v>265469.82073346298</v>
      </c>
      <c r="B6156">
        <v>184546.56501844601</v>
      </c>
      <c r="C6156">
        <v>274017.41361937101</v>
      </c>
      <c r="D6156">
        <v>490534.04562242498</v>
      </c>
      <c r="E6156">
        <v>262954.948348912</v>
      </c>
      <c r="F6156">
        <v>229944.81942267501</v>
      </c>
      <c r="G6156">
        <v>288187.96683225897</v>
      </c>
      <c r="H6156">
        <v>0.39750240691243</v>
      </c>
      <c r="I6156">
        <v>1.3172262620859301</v>
      </c>
      <c r="J6156">
        <v>0.123084423640572</v>
      </c>
      <c r="K6156">
        <v>0.96614242814027096</v>
      </c>
      <c r="L6156">
        <v>241344.59979042699</v>
      </c>
      <c r="M6156">
        <v>317905.44505656802</v>
      </c>
      <c r="N6156" t="s">
        <v>56</v>
      </c>
      <c r="O6156" t="s">
        <v>48</v>
      </c>
      <c r="P6156" t="s">
        <v>6202</v>
      </c>
      <c r="Q6156">
        <v>265469.82073346298</v>
      </c>
      <c r="R6156">
        <v>184546.56501844601</v>
      </c>
      <c r="S6156">
        <v>274017.41361937101</v>
      </c>
      <c r="T6156">
        <v>274400.94979145698</v>
      </c>
      <c r="U6156">
        <v>252453.36214348199</v>
      </c>
      <c r="V6156">
        <v>253117.007006917</v>
      </c>
      <c r="W6156">
        <v>0.107363275201188</v>
      </c>
      <c r="X6156">
        <v>1.07725816062613</v>
      </c>
      <c r="Y6156">
        <v>0.69307285950144804</v>
      </c>
      <c r="Z6156">
        <v>0.85504325390469205</v>
      </c>
      <c r="AA6156">
        <v>241344.59979042699</v>
      </c>
      <c r="AB6156">
        <v>259990.43964728501</v>
      </c>
      <c r="AC6156" t="s">
        <v>56</v>
      </c>
      <c r="AD6156" t="s">
        <v>48</v>
      </c>
      <c r="AE6156" t="s">
        <v>6202</v>
      </c>
      <c r="AF6156">
        <v>490534.04562242498</v>
      </c>
      <c r="AG6156">
        <v>262954.948348912</v>
      </c>
      <c r="AH6156">
        <v>229944.81942267501</v>
      </c>
      <c r="AI6156">
        <v>288187.96683225897</v>
      </c>
      <c r="AJ6156">
        <v>274400.94979145698</v>
      </c>
      <c r="AK6156">
        <v>252453.36214348199</v>
      </c>
      <c r="AL6156">
        <v>253117.007006917</v>
      </c>
      <c r="AM6156">
        <v>-0.29013912069735898</v>
      </c>
      <c r="AN6156">
        <v>-1.22275821175522</v>
      </c>
      <c r="AO6156">
        <v>0.260165134673359</v>
      </c>
      <c r="AP6156">
        <v>0.60903940941341606</v>
      </c>
      <c r="AQ6156">
        <v>317905.44505656802</v>
      </c>
      <c r="AR6156">
        <v>259990.43964728501</v>
      </c>
      <c r="AS6156" t="s">
        <v>47</v>
      </c>
      <c r="AT6156" t="s">
        <v>48</v>
      </c>
      <c r="AU6156" t="s">
        <v>6202</v>
      </c>
      <c r="AV6156">
        <v>1</v>
      </c>
    </row>
    <row r="6157" spans="1:48">
      <c r="A6157">
        <v>229856.55974524299</v>
      </c>
      <c r="B6157">
        <v>256589.60602053901</v>
      </c>
      <c r="C6157">
        <v>272506.80071540899</v>
      </c>
      <c r="D6157">
        <v>260210.78545264399</v>
      </c>
      <c r="E6157">
        <v>278664.33464250999</v>
      </c>
      <c r="F6157">
        <v>279657.28157784499</v>
      </c>
      <c r="G6157">
        <v>267236.82167931698</v>
      </c>
      <c r="H6157">
        <v>0.101598666293267</v>
      </c>
      <c r="I6157">
        <v>1.0729609784513801</v>
      </c>
      <c r="J6157">
        <v>0.28768940299326601</v>
      </c>
      <c r="K6157">
        <v>0.99969171287143999</v>
      </c>
      <c r="L6157">
        <v>252984.32216039699</v>
      </c>
      <c r="M6157">
        <v>271442.30583807902</v>
      </c>
      <c r="N6157" t="s">
        <v>56</v>
      </c>
      <c r="O6157" t="s">
        <v>48</v>
      </c>
      <c r="P6157" t="s">
        <v>6203</v>
      </c>
      <c r="Q6157">
        <v>229856.55974524299</v>
      </c>
      <c r="R6157">
        <v>256589.60602053901</v>
      </c>
      <c r="S6157">
        <v>272506.80071540899</v>
      </c>
      <c r="T6157">
        <v>317546.30512511398</v>
      </c>
      <c r="U6157">
        <v>314644.407308814</v>
      </c>
      <c r="V6157">
        <v>335488.90346586</v>
      </c>
      <c r="W6157">
        <v>0.35051919905925599</v>
      </c>
      <c r="X6157">
        <v>1.27501921546778</v>
      </c>
      <c r="Y6157">
        <v>5.7504528638190999E-4</v>
      </c>
      <c r="Z6157">
        <v>5.9788748242746801E-3</v>
      </c>
      <c r="AA6157">
        <v>252984.32216039699</v>
      </c>
      <c r="AB6157">
        <v>322559.87196659599</v>
      </c>
      <c r="AC6157" t="s">
        <v>56</v>
      </c>
      <c r="AD6157" t="s">
        <v>51</v>
      </c>
      <c r="AE6157" t="s">
        <v>6203</v>
      </c>
      <c r="AF6157">
        <v>260210.78545264399</v>
      </c>
      <c r="AG6157">
        <v>278664.33464250999</v>
      </c>
      <c r="AH6157">
        <v>279657.28157784499</v>
      </c>
      <c r="AI6157">
        <v>267236.82167931698</v>
      </c>
      <c r="AJ6157">
        <v>317546.30512511398</v>
      </c>
      <c r="AK6157">
        <v>314644.407308814</v>
      </c>
      <c r="AL6157">
        <v>335488.90346586</v>
      </c>
      <c r="AM6157">
        <v>0.24892054471762701</v>
      </c>
      <c r="AN6157">
        <v>1.18831834621612</v>
      </c>
      <c r="AO6157">
        <v>8.5480006857792893E-3</v>
      </c>
      <c r="AP6157">
        <v>8.1173790431916595E-2</v>
      </c>
      <c r="AQ6157">
        <v>271442.30583807902</v>
      </c>
      <c r="AR6157">
        <v>322559.87196659599</v>
      </c>
      <c r="AS6157" t="s">
        <v>56</v>
      </c>
      <c r="AT6157" t="s">
        <v>73</v>
      </c>
      <c r="AU6157" t="s">
        <v>6203</v>
      </c>
      <c r="AV6157">
        <v>1</v>
      </c>
    </row>
    <row r="6158" spans="1:48">
      <c r="A6158">
        <v>259083.367056783</v>
      </c>
      <c r="B6158">
        <v>270433.15012955101</v>
      </c>
      <c r="C6158">
        <v>286513.57797785202</v>
      </c>
      <c r="D6158">
        <v>269779.11349397799</v>
      </c>
      <c r="E6158">
        <v>292974.85807371303</v>
      </c>
      <c r="F6158">
        <v>286175.893209528</v>
      </c>
      <c r="G6158">
        <v>274178.06409315002</v>
      </c>
      <c r="H6158">
        <v>4.5765405321967302E-2</v>
      </c>
      <c r="I6158">
        <v>1.0322302469534499</v>
      </c>
      <c r="J6158">
        <v>0.63167660522924995</v>
      </c>
      <c r="K6158">
        <v>0.99969171287143999</v>
      </c>
      <c r="L6158">
        <v>272010.03172139497</v>
      </c>
      <c r="M6158">
        <v>280776.98221759201</v>
      </c>
      <c r="N6158" t="s">
        <v>56</v>
      </c>
      <c r="O6158" t="s">
        <v>48</v>
      </c>
      <c r="P6158" t="s">
        <v>6204</v>
      </c>
      <c r="Q6158">
        <v>259083.367056783</v>
      </c>
      <c r="R6158">
        <v>270433.15012955101</v>
      </c>
      <c r="S6158">
        <v>286513.57797785202</v>
      </c>
      <c r="T6158">
        <v>305006.94856617699</v>
      </c>
      <c r="U6158">
        <v>288159.29225087003</v>
      </c>
      <c r="V6158">
        <v>263468.54027974902</v>
      </c>
      <c r="W6158">
        <v>7.0057624321185799E-2</v>
      </c>
      <c r="X6158">
        <v>1.04975880935426</v>
      </c>
      <c r="Y6158">
        <v>0.489332802093768</v>
      </c>
      <c r="Z6158">
        <v>0.72512578926226101</v>
      </c>
      <c r="AA6158">
        <v>272010.03172139497</v>
      </c>
      <c r="AB6158">
        <v>285544.927032265</v>
      </c>
      <c r="AC6158" t="s">
        <v>56</v>
      </c>
      <c r="AD6158" t="s">
        <v>48</v>
      </c>
      <c r="AE6158" t="s">
        <v>6204</v>
      </c>
      <c r="AF6158">
        <v>269779.11349397799</v>
      </c>
      <c r="AG6158">
        <v>292974.85807371303</v>
      </c>
      <c r="AH6158">
        <v>286175.893209528</v>
      </c>
      <c r="AI6158">
        <v>274178.06409315002</v>
      </c>
      <c r="AJ6158">
        <v>305006.94856617699</v>
      </c>
      <c r="AK6158">
        <v>288159.29225087003</v>
      </c>
      <c r="AL6158">
        <v>263468.54027974902</v>
      </c>
      <c r="AM6158">
        <v>2.4292221895264698E-2</v>
      </c>
      <c r="AN6158">
        <v>1.01698125244105</v>
      </c>
      <c r="AO6158">
        <v>0.79522413957951199</v>
      </c>
      <c r="AP6158">
        <v>0.93887381774330103</v>
      </c>
      <c r="AQ6158">
        <v>280776.98221759201</v>
      </c>
      <c r="AR6158">
        <v>285544.927032265</v>
      </c>
      <c r="AS6158" t="s">
        <v>56</v>
      </c>
      <c r="AT6158" t="s">
        <v>48</v>
      </c>
      <c r="AU6158" t="s">
        <v>6204</v>
      </c>
      <c r="AV6158">
        <v>1</v>
      </c>
    </row>
    <row r="6159" spans="1:48">
      <c r="A6159">
        <v>288195.69373707299</v>
      </c>
      <c r="B6159">
        <v>279958.21559586102</v>
      </c>
      <c r="C6159">
        <v>297012.18829193898</v>
      </c>
      <c r="D6159">
        <v>289227.06015031401</v>
      </c>
      <c r="E6159">
        <v>271586.32768064999</v>
      </c>
      <c r="F6159">
        <v>263159.43359601399</v>
      </c>
      <c r="G6159">
        <v>292615.23362826201</v>
      </c>
      <c r="H6159">
        <v>-4.6991197858644598E-2</v>
      </c>
      <c r="I6159">
        <v>-1.03310687554874</v>
      </c>
      <c r="J6159">
        <v>0.61441047491318501</v>
      </c>
      <c r="K6159">
        <v>0.99969171287143999</v>
      </c>
      <c r="L6159">
        <v>288388.69920829101</v>
      </c>
      <c r="M6159">
        <v>279147.01376380998</v>
      </c>
      <c r="N6159" t="s">
        <v>47</v>
      </c>
      <c r="O6159" t="s">
        <v>48</v>
      </c>
      <c r="P6159" t="s">
        <v>6205</v>
      </c>
      <c r="Q6159">
        <v>288195.69373707299</v>
      </c>
      <c r="R6159">
        <v>279958.21559586102</v>
      </c>
      <c r="S6159">
        <v>297012.18829193898</v>
      </c>
      <c r="T6159">
        <v>256948.58043127201</v>
      </c>
      <c r="U6159">
        <v>261803.565876793</v>
      </c>
      <c r="V6159">
        <v>291921.88638144702</v>
      </c>
      <c r="W6159">
        <v>-9.3855669817581797E-2</v>
      </c>
      <c r="X6159">
        <v>-1.0672182193311099</v>
      </c>
      <c r="Y6159">
        <v>0.34998854403928398</v>
      </c>
      <c r="Z6159">
        <v>0.610774756702824</v>
      </c>
      <c r="AA6159">
        <v>288388.69920829101</v>
      </c>
      <c r="AB6159">
        <v>270224.67756317102</v>
      </c>
      <c r="AC6159" t="s">
        <v>47</v>
      </c>
      <c r="AD6159" t="s">
        <v>48</v>
      </c>
      <c r="AE6159" t="s">
        <v>6205</v>
      </c>
      <c r="AF6159">
        <v>289227.06015031401</v>
      </c>
      <c r="AG6159">
        <v>271586.32768064999</v>
      </c>
      <c r="AH6159">
        <v>263159.43359601399</v>
      </c>
      <c r="AI6159">
        <v>292615.23362826201</v>
      </c>
      <c r="AJ6159">
        <v>256948.58043127201</v>
      </c>
      <c r="AK6159">
        <v>261803.565876793</v>
      </c>
      <c r="AL6159">
        <v>291921.88638144702</v>
      </c>
      <c r="AM6159">
        <v>-4.6864475539232703E-2</v>
      </c>
      <c r="AN6159">
        <v>-1.0330182138844599</v>
      </c>
      <c r="AO6159">
        <v>0.620270634059231</v>
      </c>
      <c r="AP6159">
        <v>0.86108828702547802</v>
      </c>
      <c r="AQ6159">
        <v>279147.01376380998</v>
      </c>
      <c r="AR6159">
        <v>270224.67756317102</v>
      </c>
      <c r="AS6159" t="s">
        <v>47</v>
      </c>
      <c r="AT6159" t="s">
        <v>48</v>
      </c>
      <c r="AU6159" t="s">
        <v>6205</v>
      </c>
      <c r="AV6159">
        <v>1</v>
      </c>
    </row>
    <row r="6160" spans="1:48">
      <c r="A6160">
        <v>294852.20428747102</v>
      </c>
      <c r="B6160">
        <v>261844.59684452799</v>
      </c>
      <c r="C6160">
        <v>275095.85381382698</v>
      </c>
      <c r="D6160">
        <v>258696.08000817901</v>
      </c>
      <c r="E6160">
        <v>277025.43022384698</v>
      </c>
      <c r="F6160">
        <v>302836.85672013799</v>
      </c>
      <c r="G6160">
        <v>298983.09544060298</v>
      </c>
      <c r="H6160">
        <v>3.6584686218315399E-2</v>
      </c>
      <c r="I6160">
        <v>1.0256836144461301</v>
      </c>
      <c r="J6160">
        <v>0.72854585726616194</v>
      </c>
      <c r="K6160">
        <v>0.99969171287143999</v>
      </c>
      <c r="L6160">
        <v>277264.21831527603</v>
      </c>
      <c r="M6160">
        <v>284385.36559819197</v>
      </c>
      <c r="N6160" t="s">
        <v>56</v>
      </c>
      <c r="O6160" t="s">
        <v>48</v>
      </c>
      <c r="P6160" t="s">
        <v>6206</v>
      </c>
      <c r="Q6160">
        <v>294852.20428747102</v>
      </c>
      <c r="R6160">
        <v>261844.59684452799</v>
      </c>
      <c r="S6160">
        <v>275095.85381382698</v>
      </c>
      <c r="T6160">
        <v>297956.26622744801</v>
      </c>
      <c r="U6160">
        <v>263193.69223238598</v>
      </c>
      <c r="V6160">
        <v>259044.36072992301</v>
      </c>
      <c r="W6160">
        <v>-2.0260074960873699E-2</v>
      </c>
      <c r="X6160">
        <v>-1.0141409608487999</v>
      </c>
      <c r="Y6160">
        <v>0.85586194062909204</v>
      </c>
      <c r="Z6160">
        <v>0.93963531972193803</v>
      </c>
      <c r="AA6160">
        <v>277264.21831527603</v>
      </c>
      <c r="AB6160">
        <v>273398.10639658599</v>
      </c>
      <c r="AC6160" t="s">
        <v>47</v>
      </c>
      <c r="AD6160" t="s">
        <v>48</v>
      </c>
      <c r="AE6160" t="s">
        <v>6206</v>
      </c>
      <c r="AF6160">
        <v>258696.08000817901</v>
      </c>
      <c r="AG6160">
        <v>277025.43022384698</v>
      </c>
      <c r="AH6160">
        <v>302836.85672013799</v>
      </c>
      <c r="AI6160">
        <v>298983.09544060298</v>
      </c>
      <c r="AJ6160">
        <v>297956.26622744801</v>
      </c>
      <c r="AK6160">
        <v>263193.69223238598</v>
      </c>
      <c r="AL6160">
        <v>259044.36072992301</v>
      </c>
      <c r="AM6160">
        <v>-5.6844761088424497E-2</v>
      </c>
      <c r="AN6160">
        <v>-1.04018776628126</v>
      </c>
      <c r="AO6160">
        <v>0.58853607829959897</v>
      </c>
      <c r="AP6160">
        <v>0.84618122290983899</v>
      </c>
      <c r="AQ6160">
        <v>284385.36559819197</v>
      </c>
      <c r="AR6160">
        <v>273398.10639658599</v>
      </c>
      <c r="AS6160" t="s">
        <v>47</v>
      </c>
      <c r="AT6160" t="s">
        <v>48</v>
      </c>
      <c r="AU6160" t="s">
        <v>6206</v>
      </c>
      <c r="AV6160">
        <v>1</v>
      </c>
    </row>
    <row r="6161" spans="1:48">
      <c r="A6161">
        <v>267388.59439057502</v>
      </c>
      <c r="B6161">
        <v>285795.10668530298</v>
      </c>
      <c r="C6161">
        <v>291562.23151976801</v>
      </c>
      <c r="D6161">
        <v>268988.63509845501</v>
      </c>
      <c r="E6161">
        <v>307040.74145140097</v>
      </c>
      <c r="F6161">
        <v>251089.74296914399</v>
      </c>
      <c r="G6161">
        <v>320146.60377928399</v>
      </c>
      <c r="H6161">
        <v>2.6570515718260201E-2</v>
      </c>
      <c r="I6161">
        <v>1.0185894471605399</v>
      </c>
      <c r="J6161">
        <v>0.81013663425662297</v>
      </c>
      <c r="K6161">
        <v>0.99969171287143999</v>
      </c>
      <c r="L6161">
        <v>281581.977531882</v>
      </c>
      <c r="M6161">
        <v>286816.430824571</v>
      </c>
      <c r="N6161" t="s">
        <v>56</v>
      </c>
      <c r="O6161" t="s">
        <v>48</v>
      </c>
      <c r="P6161" t="s">
        <v>6207</v>
      </c>
      <c r="Q6161">
        <v>267388.59439057502</v>
      </c>
      <c r="R6161">
        <v>285795.10668530298</v>
      </c>
      <c r="S6161">
        <v>291562.23151976801</v>
      </c>
      <c r="T6161">
        <v>264099.88651396497</v>
      </c>
      <c r="U6161">
        <v>263201.177528147</v>
      </c>
      <c r="V6161">
        <v>269771.403069483</v>
      </c>
      <c r="W6161">
        <v>-8.3806346024264095E-2</v>
      </c>
      <c r="X6161">
        <v>-1.0598107041092599</v>
      </c>
      <c r="Y6161">
        <v>0.47174350127098102</v>
      </c>
      <c r="Z6161">
        <v>0.71346721210631203</v>
      </c>
      <c r="AA6161">
        <v>281581.977531882</v>
      </c>
      <c r="AB6161">
        <v>265690.82237053203</v>
      </c>
      <c r="AC6161" t="s">
        <v>47</v>
      </c>
      <c r="AD6161" t="s">
        <v>48</v>
      </c>
      <c r="AE6161" t="s">
        <v>6207</v>
      </c>
      <c r="AF6161">
        <v>268988.63509845501</v>
      </c>
      <c r="AG6161">
        <v>307040.74145140097</v>
      </c>
      <c r="AH6161">
        <v>251089.74296914399</v>
      </c>
      <c r="AI6161">
        <v>320146.60377928399</v>
      </c>
      <c r="AJ6161">
        <v>264099.88651396497</v>
      </c>
      <c r="AK6161">
        <v>263201.177528147</v>
      </c>
      <c r="AL6161">
        <v>269771.403069483</v>
      </c>
      <c r="AM6161">
        <v>-0.11037686372194699</v>
      </c>
      <c r="AN6161">
        <v>-1.0795119991934701</v>
      </c>
      <c r="AO6161">
        <v>0.31352991850781697</v>
      </c>
      <c r="AP6161">
        <v>0.65650212022176901</v>
      </c>
      <c r="AQ6161">
        <v>286816.430824571</v>
      </c>
      <c r="AR6161">
        <v>265690.82237053203</v>
      </c>
      <c r="AS6161" t="s">
        <v>47</v>
      </c>
      <c r="AT6161" t="s">
        <v>48</v>
      </c>
      <c r="AU6161" t="s">
        <v>6207</v>
      </c>
      <c r="AV6161">
        <v>1</v>
      </c>
    </row>
    <row r="6162" spans="1:48">
      <c r="A6162">
        <v>286865.957174087</v>
      </c>
      <c r="B6162">
        <v>266899.65810172597</v>
      </c>
      <c r="C6162">
        <v>275912.40132948197</v>
      </c>
      <c r="D6162">
        <v>287601.63327731501</v>
      </c>
      <c r="E6162">
        <v>274979.09894914</v>
      </c>
      <c r="F6162">
        <v>281042.04656690097</v>
      </c>
      <c r="G6162">
        <v>279630.74170028698</v>
      </c>
      <c r="H6162">
        <v>2.2021983741714601E-2</v>
      </c>
      <c r="I6162">
        <v>1.01538201990352</v>
      </c>
      <c r="J6162">
        <v>0.794932264211202</v>
      </c>
      <c r="K6162">
        <v>0.99969171287143999</v>
      </c>
      <c r="L6162">
        <v>276559.33886843198</v>
      </c>
      <c r="M6162">
        <v>280813.38012341101</v>
      </c>
      <c r="N6162" t="s">
        <v>56</v>
      </c>
      <c r="O6162" t="s">
        <v>48</v>
      </c>
      <c r="P6162" t="s">
        <v>6208</v>
      </c>
      <c r="Q6162">
        <v>286865.957174087</v>
      </c>
      <c r="R6162">
        <v>266899.65810172597</v>
      </c>
      <c r="S6162">
        <v>275912.40132948197</v>
      </c>
      <c r="T6162">
        <v>267092.85787514399</v>
      </c>
      <c r="U6162">
        <v>283197.61048936902</v>
      </c>
      <c r="V6162">
        <v>279417.43445936899</v>
      </c>
      <c r="W6162" s="1">
        <v>5.2005057263420799E-5</v>
      </c>
      <c r="X6162">
        <v>1.0000360214661499</v>
      </c>
      <c r="Y6162">
        <v>0.999553131914098</v>
      </c>
      <c r="Z6162">
        <v>0.99968538292387699</v>
      </c>
      <c r="AA6162">
        <v>276559.33886843198</v>
      </c>
      <c r="AB6162">
        <v>276569.300941294</v>
      </c>
      <c r="AC6162" t="s">
        <v>56</v>
      </c>
      <c r="AD6162" t="s">
        <v>48</v>
      </c>
      <c r="AE6162" t="s">
        <v>6208</v>
      </c>
      <c r="AF6162">
        <v>287601.63327731501</v>
      </c>
      <c r="AG6162">
        <v>274979.09894914</v>
      </c>
      <c r="AH6162">
        <v>281042.04656690097</v>
      </c>
      <c r="AI6162">
        <v>279630.74170028698</v>
      </c>
      <c r="AJ6162">
        <v>267092.85787514399</v>
      </c>
      <c r="AK6162">
        <v>283197.61048936902</v>
      </c>
      <c r="AL6162">
        <v>279417.43445936899</v>
      </c>
      <c r="AM6162">
        <v>-2.1969978268059499E-2</v>
      </c>
      <c r="AN6162">
        <v>-1.01534544567192</v>
      </c>
      <c r="AO6162">
        <v>0.79541578632465904</v>
      </c>
      <c r="AP6162">
        <v>0.93887381774330103</v>
      </c>
      <c r="AQ6162">
        <v>280813.38012341101</v>
      </c>
      <c r="AR6162">
        <v>276569.300941294</v>
      </c>
      <c r="AS6162" t="s">
        <v>47</v>
      </c>
      <c r="AT6162" t="s">
        <v>48</v>
      </c>
      <c r="AU6162" t="s">
        <v>6208</v>
      </c>
      <c r="AV6162">
        <v>1</v>
      </c>
    </row>
    <row r="6163" spans="1:48">
      <c r="A6163">
        <v>280798.48371781397</v>
      </c>
      <c r="B6163">
        <v>287210.39756601298</v>
      </c>
      <c r="C6163">
        <v>297478.21784965397</v>
      </c>
      <c r="D6163">
        <v>284831.78245855798</v>
      </c>
      <c r="E6163">
        <v>288501.439952288</v>
      </c>
      <c r="F6163">
        <v>296235.82882128301</v>
      </c>
      <c r="G6163">
        <v>285007.57531251799</v>
      </c>
      <c r="H6163">
        <v>7.4284489829796801E-4</v>
      </c>
      <c r="I6163">
        <v>1.0005145897327099</v>
      </c>
      <c r="J6163">
        <v>0.99502649282623401</v>
      </c>
      <c r="K6163">
        <v>0.99969171287143999</v>
      </c>
      <c r="L6163">
        <v>288495.69971115998</v>
      </c>
      <c r="M6163">
        <v>288644.15663616202</v>
      </c>
      <c r="N6163" t="s">
        <v>56</v>
      </c>
      <c r="O6163" t="s">
        <v>48</v>
      </c>
      <c r="P6163" t="s">
        <v>6209</v>
      </c>
      <c r="Q6163">
        <v>280798.48371781397</v>
      </c>
      <c r="R6163">
        <v>287210.39756601298</v>
      </c>
      <c r="S6163">
        <v>297478.21784965397</v>
      </c>
      <c r="T6163">
        <v>252686.11183519001</v>
      </c>
      <c r="U6163">
        <v>255392.94472157801</v>
      </c>
      <c r="V6163">
        <v>243029.467987059</v>
      </c>
      <c r="W6163">
        <v>-0.20449041176163499</v>
      </c>
      <c r="X6163">
        <v>-1.1522796917517599</v>
      </c>
      <c r="Y6163">
        <v>2.0770194602737799E-2</v>
      </c>
      <c r="Z6163">
        <v>9.7094558442854195E-2</v>
      </c>
      <c r="AA6163">
        <v>288495.69971115998</v>
      </c>
      <c r="AB6163">
        <v>250369.50818127501</v>
      </c>
      <c r="AC6163" t="s">
        <v>47</v>
      </c>
      <c r="AD6163" t="s">
        <v>73</v>
      </c>
      <c r="AE6163" t="s">
        <v>6209</v>
      </c>
      <c r="AF6163">
        <v>284831.78245855798</v>
      </c>
      <c r="AG6163">
        <v>288501.439952288</v>
      </c>
      <c r="AH6163">
        <v>296235.82882128301</v>
      </c>
      <c r="AI6163">
        <v>285007.57531251799</v>
      </c>
      <c r="AJ6163">
        <v>252686.11183519001</v>
      </c>
      <c r="AK6163">
        <v>255392.94472157801</v>
      </c>
      <c r="AL6163">
        <v>243029.467987059</v>
      </c>
      <c r="AM6163">
        <v>-0.20523326278501799</v>
      </c>
      <c r="AN6163">
        <v>-1.15287264305034</v>
      </c>
      <c r="AO6163">
        <v>1.35194319814266E-2</v>
      </c>
      <c r="AP6163">
        <v>0.111200638027861</v>
      </c>
      <c r="AQ6163">
        <v>288644.15663616202</v>
      </c>
      <c r="AR6163">
        <v>250369.50818127501</v>
      </c>
      <c r="AS6163" t="s">
        <v>47</v>
      </c>
      <c r="AT6163" t="s">
        <v>48</v>
      </c>
      <c r="AU6163" t="s">
        <v>6209</v>
      </c>
      <c r="AV6163">
        <v>1</v>
      </c>
    </row>
    <row r="6164" spans="1:48">
      <c r="A6164">
        <v>243576.62309048601</v>
      </c>
      <c r="B6164">
        <v>284433.48110936303</v>
      </c>
      <c r="C6164">
        <v>293923.24878759502</v>
      </c>
      <c r="D6164">
        <v>286344.672797637</v>
      </c>
      <c r="E6164">
        <v>282974.04626195901</v>
      </c>
      <c r="F6164">
        <v>282228.49741307303</v>
      </c>
      <c r="G6164">
        <v>290353.06007352099</v>
      </c>
      <c r="H6164">
        <v>5.9306394457741198E-2</v>
      </c>
      <c r="I6164">
        <v>1.04196429588461</v>
      </c>
      <c r="J6164">
        <v>0.53783711753126695</v>
      </c>
      <c r="K6164">
        <v>0.99969171287143999</v>
      </c>
      <c r="L6164">
        <v>273977.78432914801</v>
      </c>
      <c r="M6164">
        <v>285475.06913654698</v>
      </c>
      <c r="N6164" t="s">
        <v>56</v>
      </c>
      <c r="O6164" t="s">
        <v>48</v>
      </c>
      <c r="P6164" t="s">
        <v>6210</v>
      </c>
      <c r="Q6164">
        <v>243576.62309048601</v>
      </c>
      <c r="R6164">
        <v>284433.48110936303</v>
      </c>
      <c r="S6164">
        <v>293923.24878759502</v>
      </c>
      <c r="T6164">
        <v>276752.73729574599</v>
      </c>
      <c r="U6164">
        <v>275623.56050731899</v>
      </c>
      <c r="V6164">
        <v>264392.520165155</v>
      </c>
      <c r="W6164">
        <v>-9.0925990894637591E-3</v>
      </c>
      <c r="X6164">
        <v>-1.0063231295142601</v>
      </c>
      <c r="Y6164">
        <v>0.92917665170937902</v>
      </c>
      <c r="Z6164">
        <v>0.972425120352855</v>
      </c>
      <c r="AA6164">
        <v>273977.78432914801</v>
      </c>
      <c r="AB6164">
        <v>272256.27265607298</v>
      </c>
      <c r="AC6164" t="s">
        <v>47</v>
      </c>
      <c r="AD6164" t="s">
        <v>48</v>
      </c>
      <c r="AE6164" t="s">
        <v>6210</v>
      </c>
      <c r="AF6164">
        <v>286344.672797637</v>
      </c>
      <c r="AG6164">
        <v>282974.04626195901</v>
      </c>
      <c r="AH6164">
        <v>282228.49741307303</v>
      </c>
      <c r="AI6164">
        <v>290353.06007352099</v>
      </c>
      <c r="AJ6164">
        <v>276752.73729574599</v>
      </c>
      <c r="AK6164">
        <v>275623.56050731899</v>
      </c>
      <c r="AL6164">
        <v>264392.520165155</v>
      </c>
      <c r="AM6164">
        <v>-6.8398992702120603E-2</v>
      </c>
      <c r="AN6164">
        <v>-1.04855277107673</v>
      </c>
      <c r="AO6164">
        <v>0.477142059962051</v>
      </c>
      <c r="AP6164">
        <v>0.782198401920006</v>
      </c>
      <c r="AQ6164">
        <v>285475.06913654698</v>
      </c>
      <c r="AR6164">
        <v>272256.27265607298</v>
      </c>
      <c r="AS6164" t="s">
        <v>47</v>
      </c>
      <c r="AT6164" t="s">
        <v>48</v>
      </c>
      <c r="AU6164" t="s">
        <v>6210</v>
      </c>
      <c r="AV6164">
        <v>1</v>
      </c>
    </row>
    <row r="6165" spans="1:48">
      <c r="A6165">
        <v>254952.27966243</v>
      </c>
      <c r="B6165">
        <v>274301.26111653203</v>
      </c>
      <c r="C6165">
        <v>300898.75530852599</v>
      </c>
      <c r="D6165">
        <v>287995.51114603702</v>
      </c>
      <c r="E6165">
        <v>255583.55726272301</v>
      </c>
      <c r="F6165">
        <v>262963.69496147899</v>
      </c>
      <c r="G6165">
        <v>283336.98491804599</v>
      </c>
      <c r="H6165">
        <v>-2.23170448125318E-2</v>
      </c>
      <c r="I6165">
        <v>-1.0155888572615901</v>
      </c>
      <c r="J6165">
        <v>0.82801139947993696</v>
      </c>
      <c r="K6165">
        <v>0.99969171287143999</v>
      </c>
      <c r="L6165">
        <v>276717.432029163</v>
      </c>
      <c r="M6165">
        <v>272469.937072072</v>
      </c>
      <c r="N6165" t="s">
        <v>47</v>
      </c>
      <c r="O6165" t="s">
        <v>48</v>
      </c>
      <c r="P6165" t="s">
        <v>6211</v>
      </c>
      <c r="Q6165">
        <v>254952.27966243</v>
      </c>
      <c r="R6165">
        <v>274301.26111653203</v>
      </c>
      <c r="S6165">
        <v>300898.75530852599</v>
      </c>
      <c r="T6165">
        <v>284952.40238532599</v>
      </c>
      <c r="U6165">
        <v>311490.95913754997</v>
      </c>
      <c r="V6165">
        <v>268193.127082958</v>
      </c>
      <c r="W6165">
        <v>5.8718927952501103E-2</v>
      </c>
      <c r="X6165">
        <v>1.0415395978314701</v>
      </c>
      <c r="Y6165">
        <v>0.59889054122330798</v>
      </c>
      <c r="Z6165">
        <v>0.80260425391415902</v>
      </c>
      <c r="AA6165">
        <v>276717.432029163</v>
      </c>
      <c r="AB6165">
        <v>288212.16286861099</v>
      </c>
      <c r="AC6165" t="s">
        <v>56</v>
      </c>
      <c r="AD6165" t="s">
        <v>48</v>
      </c>
      <c r="AE6165" t="s">
        <v>6211</v>
      </c>
      <c r="AF6165">
        <v>287995.51114603702</v>
      </c>
      <c r="AG6165">
        <v>255583.55726272301</v>
      </c>
      <c r="AH6165">
        <v>262963.69496147899</v>
      </c>
      <c r="AI6165">
        <v>283336.98491804599</v>
      </c>
      <c r="AJ6165">
        <v>284952.40238532599</v>
      </c>
      <c r="AK6165">
        <v>311490.95913754997</v>
      </c>
      <c r="AL6165">
        <v>268193.127082958</v>
      </c>
      <c r="AM6165">
        <v>8.1035974014561502E-2</v>
      </c>
      <c r="AN6165">
        <v>1.0577760099543601</v>
      </c>
      <c r="AO6165">
        <v>0.43507139749099699</v>
      </c>
      <c r="AP6165">
        <v>0.75724261884283794</v>
      </c>
      <c r="AQ6165">
        <v>272469.937072072</v>
      </c>
      <c r="AR6165">
        <v>288212.16286861099</v>
      </c>
      <c r="AS6165" t="s">
        <v>56</v>
      </c>
      <c r="AT6165" t="s">
        <v>48</v>
      </c>
      <c r="AU6165" t="s">
        <v>6211</v>
      </c>
      <c r="AV6165">
        <v>1</v>
      </c>
    </row>
    <row r="6166" spans="1:48">
      <c r="A6166">
        <v>245284.04788990499</v>
      </c>
      <c r="B6166">
        <v>271139.21717858902</v>
      </c>
      <c r="C6166">
        <v>224124.36883354301</v>
      </c>
      <c r="D6166">
        <v>280049.88731962303</v>
      </c>
      <c r="E6166">
        <v>215833.227364263</v>
      </c>
      <c r="F6166">
        <v>402521.04887095903</v>
      </c>
      <c r="G6166">
        <v>261879.20187912899</v>
      </c>
      <c r="H6166">
        <v>0.23277683871219901</v>
      </c>
      <c r="I6166">
        <v>1.17509324753389</v>
      </c>
      <c r="J6166">
        <v>0.22805406203449799</v>
      </c>
      <c r="K6166">
        <v>0.99969171287143999</v>
      </c>
      <c r="L6166">
        <v>246849.21130067899</v>
      </c>
      <c r="M6166">
        <v>290070.84135849401</v>
      </c>
      <c r="N6166" t="s">
        <v>56</v>
      </c>
      <c r="O6166" t="s">
        <v>48</v>
      </c>
      <c r="P6166" t="s">
        <v>6212</v>
      </c>
      <c r="Q6166">
        <v>245284.04788990499</v>
      </c>
      <c r="R6166">
        <v>271139.21717858902</v>
      </c>
      <c r="S6166">
        <v>224124.36883354301</v>
      </c>
      <c r="T6166">
        <v>289214.87098140799</v>
      </c>
      <c r="U6166">
        <v>273998.181999241</v>
      </c>
      <c r="V6166">
        <v>301149.16826661699</v>
      </c>
      <c r="W6166">
        <v>0.22304354383098701</v>
      </c>
      <c r="X6166">
        <v>1.16719327923963</v>
      </c>
      <c r="Y6166">
        <v>0.275688533998105</v>
      </c>
      <c r="Z6166">
        <v>0.53291266479955002</v>
      </c>
      <c r="AA6166">
        <v>246849.21130067899</v>
      </c>
      <c r="AB6166">
        <v>288120.74041575502</v>
      </c>
      <c r="AC6166" t="s">
        <v>56</v>
      </c>
      <c r="AD6166" t="s">
        <v>48</v>
      </c>
      <c r="AE6166" t="s">
        <v>6212</v>
      </c>
      <c r="AF6166">
        <v>280049.88731962303</v>
      </c>
      <c r="AG6166">
        <v>215833.227364263</v>
      </c>
      <c r="AH6166">
        <v>402521.04887095903</v>
      </c>
      <c r="AI6166">
        <v>261879.20187912899</v>
      </c>
      <c r="AJ6166">
        <v>289214.87098140799</v>
      </c>
      <c r="AK6166">
        <v>273998.181999241</v>
      </c>
      <c r="AL6166">
        <v>301149.16826661699</v>
      </c>
      <c r="AM6166">
        <v>-9.7332835605315905E-3</v>
      </c>
      <c r="AN6166">
        <v>-1.00676834628401</v>
      </c>
      <c r="AO6166">
        <v>0.96446038341378604</v>
      </c>
      <c r="AP6166">
        <v>0.99201075979083497</v>
      </c>
      <c r="AQ6166">
        <v>290070.84135849401</v>
      </c>
      <c r="AR6166">
        <v>288120.74041575502</v>
      </c>
      <c r="AS6166" t="s">
        <v>47</v>
      </c>
      <c r="AT6166" t="s">
        <v>48</v>
      </c>
      <c r="AU6166" t="s">
        <v>6212</v>
      </c>
      <c r="AV6166">
        <v>1</v>
      </c>
    </row>
    <row r="6167" spans="1:48">
      <c r="A6167">
        <v>239280.17478432701</v>
      </c>
      <c r="B6167">
        <v>288267.91974825301</v>
      </c>
      <c r="C6167">
        <v>251840.182252111</v>
      </c>
      <c r="D6167">
        <v>267211.64692574</v>
      </c>
      <c r="E6167">
        <v>313262.50822595699</v>
      </c>
      <c r="F6167">
        <v>274714.02255305502</v>
      </c>
      <c r="G6167">
        <v>290183.16952493001</v>
      </c>
      <c r="H6167">
        <v>0.14036455883075799</v>
      </c>
      <c r="I6167">
        <v>1.1021830017332599</v>
      </c>
      <c r="J6167">
        <v>0.20288250251631301</v>
      </c>
      <c r="K6167">
        <v>0.99969171287143999</v>
      </c>
      <c r="L6167">
        <v>259796.09226156399</v>
      </c>
      <c r="M6167">
        <v>286342.836807421</v>
      </c>
      <c r="N6167" t="s">
        <v>56</v>
      </c>
      <c r="O6167" t="s">
        <v>48</v>
      </c>
      <c r="P6167" t="s">
        <v>6213</v>
      </c>
      <c r="Q6167">
        <v>239280.17478432701</v>
      </c>
      <c r="R6167">
        <v>288267.91974825301</v>
      </c>
      <c r="S6167">
        <v>251840.182252111</v>
      </c>
      <c r="T6167">
        <v>290184.837071485</v>
      </c>
      <c r="U6167">
        <v>261252.86197438501</v>
      </c>
      <c r="V6167">
        <v>300011.262003802</v>
      </c>
      <c r="W6167">
        <v>0.12757811497405899</v>
      </c>
      <c r="X6167">
        <v>1.0924580038107099</v>
      </c>
      <c r="Y6167">
        <v>0.27651899524255502</v>
      </c>
      <c r="Z6167">
        <v>0.53389708430101401</v>
      </c>
      <c r="AA6167">
        <v>259796.09226156399</v>
      </c>
      <c r="AB6167">
        <v>283816.32034989097</v>
      </c>
      <c r="AC6167" t="s">
        <v>56</v>
      </c>
      <c r="AD6167" t="s">
        <v>48</v>
      </c>
      <c r="AE6167" t="s">
        <v>6213</v>
      </c>
      <c r="AF6167">
        <v>267211.64692574</v>
      </c>
      <c r="AG6167">
        <v>313262.50822595699</v>
      </c>
      <c r="AH6167">
        <v>274714.02255305502</v>
      </c>
      <c r="AI6167">
        <v>290183.16952493001</v>
      </c>
      <c r="AJ6167">
        <v>290184.837071485</v>
      </c>
      <c r="AK6167">
        <v>261252.86197438501</v>
      </c>
      <c r="AL6167">
        <v>300011.262003802</v>
      </c>
      <c r="AM6167">
        <v>-1.2786437365132301E-2</v>
      </c>
      <c r="AN6167">
        <v>-1.00890194212375</v>
      </c>
      <c r="AO6167">
        <v>0.91006141345452196</v>
      </c>
      <c r="AP6167">
        <v>0.97993649918842396</v>
      </c>
      <c r="AQ6167">
        <v>286342.836807421</v>
      </c>
      <c r="AR6167">
        <v>283816.32034989097</v>
      </c>
      <c r="AS6167" t="s">
        <v>47</v>
      </c>
      <c r="AT6167" t="s">
        <v>48</v>
      </c>
      <c r="AU6167" t="s">
        <v>6213</v>
      </c>
      <c r="AV6167">
        <v>1</v>
      </c>
    </row>
    <row r="6168" spans="1:48">
      <c r="A6168">
        <v>286636.01744465198</v>
      </c>
      <c r="B6168">
        <v>281130.43421378802</v>
      </c>
      <c r="C6168">
        <v>286441.88112281897</v>
      </c>
      <c r="D6168">
        <v>301632.39790967997</v>
      </c>
      <c r="E6168">
        <v>286585.70599938399</v>
      </c>
      <c r="F6168">
        <v>284585.08755254</v>
      </c>
      <c r="G6168">
        <v>263812.71812260902</v>
      </c>
      <c r="H6168">
        <v>-2.9514314246742398E-3</v>
      </c>
      <c r="I6168">
        <v>-1.0020486552268899</v>
      </c>
      <c r="J6168">
        <v>0.97216300580891202</v>
      </c>
      <c r="K6168">
        <v>0.99969171287143999</v>
      </c>
      <c r="L6168">
        <v>284736.11092708597</v>
      </c>
      <c r="M6168">
        <v>284153.97739605297</v>
      </c>
      <c r="N6168" t="s">
        <v>47</v>
      </c>
      <c r="O6168" t="s">
        <v>48</v>
      </c>
      <c r="P6168" t="s">
        <v>6214</v>
      </c>
      <c r="Q6168">
        <v>286636.01744465198</v>
      </c>
      <c r="R6168">
        <v>281130.43421378802</v>
      </c>
      <c r="S6168">
        <v>286441.88112281897</v>
      </c>
      <c r="T6168">
        <v>239545.35289953399</v>
      </c>
      <c r="U6168">
        <v>271618.92727524601</v>
      </c>
      <c r="V6168">
        <v>255802.465787161</v>
      </c>
      <c r="W6168">
        <v>-0.155422388948116</v>
      </c>
      <c r="X6168">
        <v>-1.1137488519269501</v>
      </c>
      <c r="Y6168">
        <v>0.116861425457097</v>
      </c>
      <c r="Z6168">
        <v>0.31136958584074598</v>
      </c>
      <c r="AA6168">
        <v>284736.11092708597</v>
      </c>
      <c r="AB6168">
        <v>255655.58198731401</v>
      </c>
      <c r="AC6168" t="s">
        <v>47</v>
      </c>
      <c r="AD6168" t="s">
        <v>48</v>
      </c>
      <c r="AE6168" t="s">
        <v>6214</v>
      </c>
      <c r="AF6168">
        <v>301632.39790967997</v>
      </c>
      <c r="AG6168">
        <v>286585.70599938399</v>
      </c>
      <c r="AH6168">
        <v>284585.08755254</v>
      </c>
      <c r="AI6168">
        <v>263812.71812260902</v>
      </c>
      <c r="AJ6168">
        <v>239545.35289953399</v>
      </c>
      <c r="AK6168">
        <v>271618.92727524601</v>
      </c>
      <c r="AL6168">
        <v>255802.465787161</v>
      </c>
      <c r="AM6168">
        <v>-0.15247096222374501</v>
      </c>
      <c r="AN6168">
        <v>-1.1114718293542001</v>
      </c>
      <c r="AO6168">
        <v>0.10153962436608201</v>
      </c>
      <c r="AP6168">
        <v>0.37661335651776801</v>
      </c>
      <c r="AQ6168">
        <v>284153.97739605297</v>
      </c>
      <c r="AR6168">
        <v>255655.58198731401</v>
      </c>
      <c r="AS6168" t="s">
        <v>47</v>
      </c>
      <c r="AT6168" t="s">
        <v>48</v>
      </c>
      <c r="AU6168" t="s">
        <v>6214</v>
      </c>
      <c r="AV6168">
        <v>1</v>
      </c>
    </row>
    <row r="6169" spans="1:48">
      <c r="A6169">
        <v>277202.61773623101</v>
      </c>
      <c r="B6169">
        <v>279684.62776762003</v>
      </c>
      <c r="C6169">
        <v>263253.92325752298</v>
      </c>
      <c r="D6169">
        <v>277477.88298792101</v>
      </c>
      <c r="E6169">
        <v>280271.96927989699</v>
      </c>
      <c r="F6169">
        <v>262879.56168874103</v>
      </c>
      <c r="G6169">
        <v>263005.73801680497</v>
      </c>
      <c r="H6169">
        <v>-1.31020933455844E-2</v>
      </c>
      <c r="I6169">
        <v>-1.00912337178905</v>
      </c>
      <c r="J6169">
        <v>0.88694593243661701</v>
      </c>
      <c r="K6169">
        <v>0.99969171287143999</v>
      </c>
      <c r="L6169">
        <v>273380.38958712498</v>
      </c>
      <c r="M6169">
        <v>270908.78799334099</v>
      </c>
      <c r="N6169" t="s">
        <v>47</v>
      </c>
      <c r="O6169" t="s">
        <v>48</v>
      </c>
      <c r="P6169" t="s">
        <v>6215</v>
      </c>
      <c r="Q6169">
        <v>277202.61773623101</v>
      </c>
      <c r="R6169">
        <v>279684.62776762003</v>
      </c>
      <c r="S6169">
        <v>263253.92325752298</v>
      </c>
      <c r="T6169">
        <v>304466.38845325098</v>
      </c>
      <c r="U6169">
        <v>263653.50325769797</v>
      </c>
      <c r="V6169">
        <v>305243.35500022699</v>
      </c>
      <c r="W6169">
        <v>9.0707979005735906E-2</v>
      </c>
      <c r="X6169">
        <v>1.0648938011856901</v>
      </c>
      <c r="Y6169">
        <v>0.36795427921564</v>
      </c>
      <c r="Z6169">
        <v>0.624885732777134</v>
      </c>
      <c r="AA6169">
        <v>273380.38958712498</v>
      </c>
      <c r="AB6169">
        <v>291121.08223705902</v>
      </c>
      <c r="AC6169" t="s">
        <v>56</v>
      </c>
      <c r="AD6169" t="s">
        <v>48</v>
      </c>
      <c r="AE6169" t="s">
        <v>6215</v>
      </c>
      <c r="AF6169">
        <v>277477.88298792101</v>
      </c>
      <c r="AG6169">
        <v>280271.96927989699</v>
      </c>
      <c r="AH6169">
        <v>262879.56168874103</v>
      </c>
      <c r="AI6169">
        <v>263005.73801680497</v>
      </c>
      <c r="AJ6169">
        <v>304466.38845325098</v>
      </c>
      <c r="AK6169">
        <v>263653.50325769797</v>
      </c>
      <c r="AL6169">
        <v>305243.35500022699</v>
      </c>
      <c r="AM6169">
        <v>0.10381007469087</v>
      </c>
      <c r="AN6169">
        <v>1.0746092232497599</v>
      </c>
      <c r="AO6169">
        <v>0.26849798715772699</v>
      </c>
      <c r="AP6169">
        <v>0.61498855704406297</v>
      </c>
      <c r="AQ6169">
        <v>270908.78799334099</v>
      </c>
      <c r="AR6169">
        <v>291121.08223705902</v>
      </c>
      <c r="AS6169" t="s">
        <v>56</v>
      </c>
      <c r="AT6169" t="s">
        <v>48</v>
      </c>
      <c r="AU6169" t="s">
        <v>6215</v>
      </c>
      <c r="AV6169">
        <v>1</v>
      </c>
    </row>
    <row r="6170" spans="1:48">
      <c r="A6170">
        <v>261679.23983206</v>
      </c>
      <c r="B6170">
        <v>283824.22206108703</v>
      </c>
      <c r="C6170">
        <v>286386.11690223799</v>
      </c>
      <c r="D6170">
        <v>288341.28872203501</v>
      </c>
      <c r="E6170">
        <v>258887.117684631</v>
      </c>
      <c r="F6170">
        <v>290034.86321932799</v>
      </c>
      <c r="G6170">
        <v>271552.850616123</v>
      </c>
      <c r="H6170">
        <v>-4.7970298161597902E-4</v>
      </c>
      <c r="I6170">
        <v>-1.00033367554064</v>
      </c>
      <c r="J6170">
        <v>0.99338459746324304</v>
      </c>
      <c r="K6170">
        <v>0.99969171287143999</v>
      </c>
      <c r="L6170">
        <v>277296.52626512799</v>
      </c>
      <c r="M6170">
        <v>277204.03006052901</v>
      </c>
      <c r="N6170" t="s">
        <v>47</v>
      </c>
      <c r="O6170" t="s">
        <v>48</v>
      </c>
      <c r="P6170" t="s">
        <v>6216</v>
      </c>
      <c r="Q6170">
        <v>261679.23983206</v>
      </c>
      <c r="R6170">
        <v>283824.22206108703</v>
      </c>
      <c r="S6170">
        <v>286386.11690223799</v>
      </c>
      <c r="T6170">
        <v>270275.37628890801</v>
      </c>
      <c r="U6170">
        <v>274000.32065517298</v>
      </c>
      <c r="V6170">
        <v>273473.01214242203</v>
      </c>
      <c r="W6170">
        <v>-2.47336912334499E-2</v>
      </c>
      <c r="X6170">
        <v>-1.0172924390485201</v>
      </c>
      <c r="Y6170">
        <v>0.79733809886908202</v>
      </c>
      <c r="Z6170">
        <v>0.90919877648987701</v>
      </c>
      <c r="AA6170">
        <v>277296.52626512799</v>
      </c>
      <c r="AB6170">
        <v>272582.90302883403</v>
      </c>
      <c r="AC6170" t="s">
        <v>47</v>
      </c>
      <c r="AD6170" t="s">
        <v>48</v>
      </c>
      <c r="AE6170" t="s">
        <v>6216</v>
      </c>
      <c r="AF6170">
        <v>288341.28872203501</v>
      </c>
      <c r="AG6170">
        <v>258887.117684631</v>
      </c>
      <c r="AH6170">
        <v>290034.86321932799</v>
      </c>
      <c r="AI6170">
        <v>271552.850616123</v>
      </c>
      <c r="AJ6170">
        <v>270275.37628890801</v>
      </c>
      <c r="AK6170">
        <v>274000.32065517298</v>
      </c>
      <c r="AL6170">
        <v>273473.01214242203</v>
      </c>
      <c r="AM6170">
        <v>-2.4253988986079798E-2</v>
      </c>
      <c r="AN6170">
        <v>-1.0169531066708399</v>
      </c>
      <c r="AO6170">
        <v>0.79014283994701395</v>
      </c>
      <c r="AP6170">
        <v>0.93737921392307799</v>
      </c>
      <c r="AQ6170">
        <v>277204.03006052901</v>
      </c>
      <c r="AR6170">
        <v>272582.90302883403</v>
      </c>
      <c r="AS6170" t="s">
        <v>47</v>
      </c>
      <c r="AT6170" t="s">
        <v>48</v>
      </c>
      <c r="AU6170" t="s">
        <v>6216</v>
      </c>
      <c r="AV6170">
        <v>1</v>
      </c>
    </row>
    <row r="6171" spans="1:48">
      <c r="A6171">
        <v>281661.491553395</v>
      </c>
      <c r="B6171">
        <v>274135.00389783201</v>
      </c>
      <c r="C6171">
        <v>301547.014372784</v>
      </c>
      <c r="D6171">
        <v>275188.12754371302</v>
      </c>
      <c r="E6171">
        <v>280940.59077954298</v>
      </c>
      <c r="F6171">
        <v>257422.91799968801</v>
      </c>
      <c r="G6171">
        <v>256247.53244401299</v>
      </c>
      <c r="H6171">
        <v>-9.5642869162729405E-2</v>
      </c>
      <c r="I6171">
        <v>-1.0685413796712</v>
      </c>
      <c r="J6171">
        <v>0.29055097563634302</v>
      </c>
      <c r="K6171">
        <v>0.99969171287143999</v>
      </c>
      <c r="L6171">
        <v>285781.16994133702</v>
      </c>
      <c r="M6171">
        <v>267449.79219173902</v>
      </c>
      <c r="N6171" t="s">
        <v>47</v>
      </c>
      <c r="O6171" t="s">
        <v>48</v>
      </c>
      <c r="P6171" t="s">
        <v>6217</v>
      </c>
      <c r="Q6171">
        <v>281661.491553395</v>
      </c>
      <c r="R6171">
        <v>274135.00389783201</v>
      </c>
      <c r="S6171">
        <v>301547.014372784</v>
      </c>
      <c r="T6171">
        <v>278287.83441297302</v>
      </c>
      <c r="U6171">
        <v>267509.49990251998</v>
      </c>
      <c r="V6171">
        <v>290341.33458239702</v>
      </c>
      <c r="W6171">
        <v>-3.6132314119585798E-2</v>
      </c>
      <c r="X6171">
        <v>-1.0253604356727899</v>
      </c>
      <c r="Y6171">
        <v>0.710014379478906</v>
      </c>
      <c r="Z6171">
        <v>0.86544692529841105</v>
      </c>
      <c r="AA6171">
        <v>285781.16994133702</v>
      </c>
      <c r="AB6171">
        <v>278712.88963262999</v>
      </c>
      <c r="AC6171" t="s">
        <v>47</v>
      </c>
      <c r="AD6171" t="s">
        <v>48</v>
      </c>
      <c r="AE6171" t="s">
        <v>6217</v>
      </c>
      <c r="AF6171">
        <v>275188.12754371302</v>
      </c>
      <c r="AG6171">
        <v>280940.59077954298</v>
      </c>
      <c r="AH6171">
        <v>257422.91799968801</v>
      </c>
      <c r="AI6171">
        <v>256247.53244401299</v>
      </c>
      <c r="AJ6171">
        <v>278287.83441297302</v>
      </c>
      <c r="AK6171">
        <v>267509.49990251998</v>
      </c>
      <c r="AL6171">
        <v>290341.33458239702</v>
      </c>
      <c r="AM6171">
        <v>5.9510552194438897E-2</v>
      </c>
      <c r="AN6171">
        <v>1.04211294145563</v>
      </c>
      <c r="AO6171">
        <v>0.51028561254597604</v>
      </c>
      <c r="AP6171">
        <v>0.79942983320933403</v>
      </c>
      <c r="AQ6171">
        <v>267449.79219173902</v>
      </c>
      <c r="AR6171">
        <v>278712.88963262999</v>
      </c>
      <c r="AS6171" t="s">
        <v>56</v>
      </c>
      <c r="AT6171" t="s">
        <v>48</v>
      </c>
      <c r="AU6171" t="s">
        <v>6217</v>
      </c>
      <c r="AV6171">
        <v>1</v>
      </c>
    </row>
    <row r="6172" spans="1:48">
      <c r="A6172">
        <v>274211.44431971299</v>
      </c>
      <c r="B6172">
        <v>268540.13281029603</v>
      </c>
      <c r="C6172">
        <v>265149.90675728797</v>
      </c>
      <c r="D6172">
        <v>277660.30107919499</v>
      </c>
      <c r="E6172">
        <v>270077.10088433902</v>
      </c>
      <c r="F6172">
        <v>287080.75514286</v>
      </c>
      <c r="G6172">
        <v>278326.22498789697</v>
      </c>
      <c r="H6172">
        <v>4.7352140728237201E-2</v>
      </c>
      <c r="I6172">
        <v>1.0333664477922699</v>
      </c>
      <c r="J6172">
        <v>0.62206095412539997</v>
      </c>
      <c r="K6172">
        <v>0.99969171287143999</v>
      </c>
      <c r="L6172">
        <v>269300.49462909898</v>
      </c>
      <c r="M6172">
        <v>278286.09552357299</v>
      </c>
      <c r="N6172" t="s">
        <v>56</v>
      </c>
      <c r="O6172" t="s">
        <v>48</v>
      </c>
      <c r="P6172" t="s">
        <v>6218</v>
      </c>
      <c r="Q6172">
        <v>274211.44431971299</v>
      </c>
      <c r="R6172">
        <v>268540.13281029603</v>
      </c>
      <c r="S6172">
        <v>265149.90675728797</v>
      </c>
      <c r="T6172">
        <v>293011.66225076898</v>
      </c>
      <c r="U6172">
        <v>249550.13671622399</v>
      </c>
      <c r="V6172">
        <v>297569.31516380003</v>
      </c>
      <c r="W6172">
        <v>5.64329232537834E-2</v>
      </c>
      <c r="X6172">
        <v>1.0398930202336301</v>
      </c>
      <c r="Y6172">
        <v>0.57996809304404096</v>
      </c>
      <c r="Z6172">
        <v>0.789694027238101</v>
      </c>
      <c r="AA6172">
        <v>269300.49462909898</v>
      </c>
      <c r="AB6172">
        <v>280043.70471026498</v>
      </c>
      <c r="AC6172" t="s">
        <v>56</v>
      </c>
      <c r="AD6172" t="s">
        <v>48</v>
      </c>
      <c r="AE6172" t="s">
        <v>6218</v>
      </c>
      <c r="AF6172">
        <v>277660.30107919499</v>
      </c>
      <c r="AG6172">
        <v>270077.10088433902</v>
      </c>
      <c r="AH6172">
        <v>287080.75514286</v>
      </c>
      <c r="AI6172">
        <v>278326.22498789697</v>
      </c>
      <c r="AJ6172">
        <v>293011.66225076898</v>
      </c>
      <c r="AK6172">
        <v>249550.13671622399</v>
      </c>
      <c r="AL6172">
        <v>297569.31516380003</v>
      </c>
      <c r="AM6172">
        <v>9.0807850902708803E-3</v>
      </c>
      <c r="AN6172">
        <v>1.00631583544763</v>
      </c>
      <c r="AO6172">
        <v>0.92163747480594604</v>
      </c>
      <c r="AP6172">
        <v>0.98069704545719805</v>
      </c>
      <c r="AQ6172">
        <v>278286.09552357299</v>
      </c>
      <c r="AR6172">
        <v>280043.70471026498</v>
      </c>
      <c r="AS6172" t="s">
        <v>56</v>
      </c>
      <c r="AT6172" t="s">
        <v>48</v>
      </c>
      <c r="AU6172" t="s">
        <v>6218</v>
      </c>
      <c r="AV6172">
        <v>1</v>
      </c>
    </row>
    <row r="6173" spans="1:48">
      <c r="A6173">
        <v>220151.14622923499</v>
      </c>
      <c r="B6173">
        <v>227356.74657295001</v>
      </c>
      <c r="C6173">
        <v>336296.09011217102</v>
      </c>
      <c r="D6173">
        <v>314106.70967370702</v>
      </c>
      <c r="E6173">
        <v>277137.63355666201</v>
      </c>
      <c r="F6173">
        <v>266744.541218022</v>
      </c>
      <c r="G6173">
        <v>338978.162087909</v>
      </c>
      <c r="H6173">
        <v>0.19577968311494301</v>
      </c>
      <c r="I6173">
        <v>1.14534412234585</v>
      </c>
      <c r="J6173">
        <v>0.239153654313909</v>
      </c>
      <c r="K6173">
        <v>0.99969171287143999</v>
      </c>
      <c r="L6173">
        <v>261267.99430478501</v>
      </c>
      <c r="M6173">
        <v>299241.76163407502</v>
      </c>
      <c r="N6173" t="s">
        <v>56</v>
      </c>
      <c r="O6173" t="s">
        <v>48</v>
      </c>
      <c r="P6173" t="s">
        <v>6219</v>
      </c>
      <c r="Q6173">
        <v>220151.14622923499</v>
      </c>
      <c r="R6173">
        <v>227356.74657295001</v>
      </c>
      <c r="S6173">
        <v>336296.09011217102</v>
      </c>
      <c r="T6173">
        <v>260252.78337262099</v>
      </c>
      <c r="U6173">
        <v>237427.16556748701</v>
      </c>
      <c r="V6173">
        <v>271372.43718126399</v>
      </c>
      <c r="W6173">
        <v>-2.7411859326347401E-2</v>
      </c>
      <c r="X6173">
        <v>-1.0191815239887401</v>
      </c>
      <c r="Y6173">
        <v>0.87650488812053196</v>
      </c>
      <c r="Z6173">
        <v>0.94805823524022104</v>
      </c>
      <c r="AA6173">
        <v>261267.99430478501</v>
      </c>
      <c r="AB6173">
        <v>256350.79537379101</v>
      </c>
      <c r="AC6173" t="s">
        <v>47</v>
      </c>
      <c r="AD6173" t="s">
        <v>48</v>
      </c>
      <c r="AE6173" t="s">
        <v>6219</v>
      </c>
      <c r="AF6173">
        <v>314106.70967370702</v>
      </c>
      <c r="AG6173">
        <v>277137.63355666201</v>
      </c>
      <c r="AH6173">
        <v>266744.541218022</v>
      </c>
      <c r="AI6173">
        <v>338978.162087909</v>
      </c>
      <c r="AJ6173">
        <v>260252.78337262099</v>
      </c>
      <c r="AK6173">
        <v>237427.16556748701</v>
      </c>
      <c r="AL6173">
        <v>271372.43718126399</v>
      </c>
      <c r="AM6173">
        <v>-0.22319153961632701</v>
      </c>
      <c r="AN6173">
        <v>-1.1673135681039899</v>
      </c>
      <c r="AO6173">
        <v>0.17962523975883299</v>
      </c>
      <c r="AP6173">
        <v>0.50536967521293996</v>
      </c>
      <c r="AQ6173">
        <v>299241.76163407502</v>
      </c>
      <c r="AR6173">
        <v>256350.79537379101</v>
      </c>
      <c r="AS6173" t="s">
        <v>47</v>
      </c>
      <c r="AT6173" t="s">
        <v>48</v>
      </c>
      <c r="AU6173" t="s">
        <v>6219</v>
      </c>
      <c r="AV6173">
        <v>1</v>
      </c>
    </row>
    <row r="6174" spans="1:48">
      <c r="A6174">
        <v>212481.92240238999</v>
      </c>
      <c r="B6174">
        <v>374813.22016889299</v>
      </c>
      <c r="C6174">
        <v>207450.866879729</v>
      </c>
      <c r="D6174">
        <v>274670.82250875502</v>
      </c>
      <c r="E6174">
        <v>363405.441901577</v>
      </c>
      <c r="F6174">
        <v>215682.51268790101</v>
      </c>
      <c r="G6174">
        <v>293769.07360410498</v>
      </c>
      <c r="H6174">
        <v>0.114926433057199</v>
      </c>
      <c r="I6174">
        <v>1.0829194205344499</v>
      </c>
      <c r="J6174">
        <v>0.62878078941207505</v>
      </c>
      <c r="K6174">
        <v>0.99969171287143999</v>
      </c>
      <c r="L6174">
        <v>264915.33648367098</v>
      </c>
      <c r="M6174">
        <v>286881.96267558401</v>
      </c>
      <c r="N6174" t="s">
        <v>56</v>
      </c>
      <c r="O6174" t="s">
        <v>48</v>
      </c>
      <c r="P6174" t="s">
        <v>6220</v>
      </c>
      <c r="Q6174">
        <v>212481.92240238999</v>
      </c>
      <c r="R6174">
        <v>374813.22016889299</v>
      </c>
      <c r="S6174">
        <v>207450.866879729</v>
      </c>
      <c r="T6174">
        <v>265467.667405763</v>
      </c>
      <c r="U6174">
        <v>274913.52673800098</v>
      </c>
      <c r="V6174">
        <v>282010.72283232497</v>
      </c>
      <c r="W6174">
        <v>4.9333329496329202E-2</v>
      </c>
      <c r="X6174">
        <v>1.03478583999959</v>
      </c>
      <c r="Y6174">
        <v>0.84339727779753804</v>
      </c>
      <c r="Z6174">
        <v>0.93423798693897797</v>
      </c>
      <c r="AA6174">
        <v>264915.33648367098</v>
      </c>
      <c r="AB6174">
        <v>274130.63899203</v>
      </c>
      <c r="AC6174" t="s">
        <v>56</v>
      </c>
      <c r="AD6174" t="s">
        <v>48</v>
      </c>
      <c r="AE6174" t="s">
        <v>6220</v>
      </c>
      <c r="AF6174">
        <v>274670.82250875502</v>
      </c>
      <c r="AG6174">
        <v>363405.441901577</v>
      </c>
      <c r="AH6174">
        <v>215682.51268790101</v>
      </c>
      <c r="AI6174">
        <v>293769.07360410498</v>
      </c>
      <c r="AJ6174">
        <v>265467.667405763</v>
      </c>
      <c r="AK6174">
        <v>274913.52673800098</v>
      </c>
      <c r="AL6174">
        <v>282010.72283232497</v>
      </c>
      <c r="AM6174">
        <v>-6.55930998957754E-2</v>
      </c>
      <c r="AN6174">
        <v>-1.04651549980127</v>
      </c>
      <c r="AO6174">
        <v>0.78495747198930699</v>
      </c>
      <c r="AP6174">
        <v>0.93537000731985298</v>
      </c>
      <c r="AQ6174">
        <v>286881.96267558401</v>
      </c>
      <c r="AR6174">
        <v>274130.63899203</v>
      </c>
      <c r="AS6174" t="s">
        <v>47</v>
      </c>
      <c r="AT6174" t="s">
        <v>48</v>
      </c>
      <c r="AU6174" t="s">
        <v>6220</v>
      </c>
      <c r="AV6174">
        <v>1</v>
      </c>
    </row>
    <row r="6175" spans="1:48">
      <c r="A6175">
        <v>278045.07776620198</v>
      </c>
      <c r="B6175">
        <v>292837.88874076202</v>
      </c>
      <c r="C6175">
        <v>275805.85183658602</v>
      </c>
      <c r="D6175">
        <v>287586.20488153503</v>
      </c>
      <c r="E6175">
        <v>274224.02570126002</v>
      </c>
      <c r="F6175">
        <v>296410.96338902402</v>
      </c>
      <c r="G6175">
        <v>281015.14742064499</v>
      </c>
      <c r="H6175">
        <v>1.31273008631016E-2</v>
      </c>
      <c r="I6175">
        <v>1.0091396479239401</v>
      </c>
      <c r="J6175">
        <v>0.88051171813954898</v>
      </c>
      <c r="K6175">
        <v>0.99969171287143999</v>
      </c>
      <c r="L6175">
        <v>282229.60611451598</v>
      </c>
      <c r="M6175">
        <v>284809.085348116</v>
      </c>
      <c r="N6175" t="s">
        <v>56</v>
      </c>
      <c r="O6175" t="s">
        <v>48</v>
      </c>
      <c r="P6175" t="s">
        <v>6221</v>
      </c>
      <c r="Q6175">
        <v>278045.07776620198</v>
      </c>
      <c r="R6175">
        <v>292837.88874076202</v>
      </c>
      <c r="S6175">
        <v>275805.85183658602</v>
      </c>
      <c r="T6175">
        <v>251293.76002916801</v>
      </c>
      <c r="U6175">
        <v>245214.01181473999</v>
      </c>
      <c r="V6175">
        <v>262618.52430142602</v>
      </c>
      <c r="W6175">
        <v>-0.15749175718537201</v>
      </c>
      <c r="X6175">
        <v>-1.11534644846693</v>
      </c>
      <c r="Y6175">
        <v>8.5656190296808196E-2</v>
      </c>
      <c r="Z6175">
        <v>0.256639672796453</v>
      </c>
      <c r="AA6175">
        <v>282229.60611451598</v>
      </c>
      <c r="AB6175">
        <v>253042.098715111</v>
      </c>
      <c r="AC6175" t="s">
        <v>47</v>
      </c>
      <c r="AD6175" t="s">
        <v>48</v>
      </c>
      <c r="AE6175" t="s">
        <v>6221</v>
      </c>
      <c r="AF6175">
        <v>287586.20488153503</v>
      </c>
      <c r="AG6175">
        <v>274224.02570126002</v>
      </c>
      <c r="AH6175">
        <v>296410.96338902402</v>
      </c>
      <c r="AI6175">
        <v>281015.14742064499</v>
      </c>
      <c r="AJ6175">
        <v>251293.76002916801</v>
      </c>
      <c r="AK6175">
        <v>245214.01181473999</v>
      </c>
      <c r="AL6175">
        <v>262618.52430142602</v>
      </c>
      <c r="AM6175">
        <v>-0.17061906255839601</v>
      </c>
      <c r="AN6175">
        <v>-1.12554032231913</v>
      </c>
      <c r="AO6175">
        <v>4.74567699940108E-2</v>
      </c>
      <c r="AP6175">
        <v>0.24603959148472401</v>
      </c>
      <c r="AQ6175">
        <v>284809.085348116</v>
      </c>
      <c r="AR6175">
        <v>253042.098715111</v>
      </c>
      <c r="AS6175" t="s">
        <v>47</v>
      </c>
      <c r="AT6175" t="s">
        <v>48</v>
      </c>
      <c r="AU6175" t="s">
        <v>6221</v>
      </c>
      <c r="AV6175">
        <v>1</v>
      </c>
    </row>
    <row r="6176" spans="1:48">
      <c r="A6176">
        <v>271299.52672483103</v>
      </c>
      <c r="B6176">
        <v>278034.68271114898</v>
      </c>
      <c r="C6176">
        <v>252474.50026122399</v>
      </c>
      <c r="D6176">
        <v>286388.23532689601</v>
      </c>
      <c r="E6176">
        <v>264889.99599025201</v>
      </c>
      <c r="F6176">
        <v>274487.37781833101</v>
      </c>
      <c r="G6176">
        <v>265762.414418336</v>
      </c>
      <c r="H6176">
        <v>2.9982683953621601E-2</v>
      </c>
      <c r="I6176">
        <v>1.0209991582337901</v>
      </c>
      <c r="J6176">
        <v>0.76199167110355703</v>
      </c>
      <c r="K6176">
        <v>0.99969171287143999</v>
      </c>
      <c r="L6176">
        <v>267269.56989906798</v>
      </c>
      <c r="M6176">
        <v>272882.00588845398</v>
      </c>
      <c r="N6176" t="s">
        <v>56</v>
      </c>
      <c r="O6176" t="s">
        <v>48</v>
      </c>
      <c r="P6176" t="s">
        <v>6222</v>
      </c>
      <c r="Q6176">
        <v>271299.52672483103</v>
      </c>
      <c r="R6176">
        <v>278034.68271114898</v>
      </c>
      <c r="S6176">
        <v>252474.50026122399</v>
      </c>
      <c r="T6176">
        <v>319010.02958673902</v>
      </c>
      <c r="U6176">
        <v>276718.55234434002</v>
      </c>
      <c r="V6176">
        <v>271283.68049276498</v>
      </c>
      <c r="W6176">
        <v>0.112793395739697</v>
      </c>
      <c r="X6176">
        <v>1.08132058424666</v>
      </c>
      <c r="Y6176">
        <v>0.281233657556618</v>
      </c>
      <c r="Z6176">
        <v>0.53955462372347096</v>
      </c>
      <c r="AA6176">
        <v>267269.56989906798</v>
      </c>
      <c r="AB6176">
        <v>289004.08747461397</v>
      </c>
      <c r="AC6176" t="s">
        <v>56</v>
      </c>
      <c r="AD6176" t="s">
        <v>48</v>
      </c>
      <c r="AE6176" t="s">
        <v>6222</v>
      </c>
      <c r="AF6176">
        <v>286388.23532689601</v>
      </c>
      <c r="AG6176">
        <v>264889.99599025201</v>
      </c>
      <c r="AH6176">
        <v>274487.37781833101</v>
      </c>
      <c r="AI6176">
        <v>265762.414418336</v>
      </c>
      <c r="AJ6176">
        <v>319010.02958673902</v>
      </c>
      <c r="AK6176">
        <v>276718.55234434002</v>
      </c>
      <c r="AL6176">
        <v>271283.68049276498</v>
      </c>
      <c r="AM6176">
        <v>8.2810715641337407E-2</v>
      </c>
      <c r="AN6176">
        <v>1.05908077937814</v>
      </c>
      <c r="AO6176">
        <v>0.39519786686630498</v>
      </c>
      <c r="AP6176">
        <v>0.72736807295894801</v>
      </c>
      <c r="AQ6176">
        <v>272882.00588845398</v>
      </c>
      <c r="AR6176">
        <v>289004.08747461397</v>
      </c>
      <c r="AS6176" t="s">
        <v>56</v>
      </c>
      <c r="AT6176" t="s">
        <v>48</v>
      </c>
      <c r="AU6176" t="s">
        <v>6222</v>
      </c>
      <c r="AV6176">
        <v>1</v>
      </c>
    </row>
    <row r="6177" spans="1:48">
      <c r="A6177">
        <v>299385.441591601</v>
      </c>
      <c r="B6177">
        <v>294106.91535944998</v>
      </c>
      <c r="C6177">
        <v>306523.97105966602</v>
      </c>
      <c r="D6177">
        <v>240305.432239082</v>
      </c>
      <c r="E6177">
        <v>268856.65971511003</v>
      </c>
      <c r="F6177">
        <v>256030.42648558499</v>
      </c>
      <c r="G6177">
        <v>294686.28031583899</v>
      </c>
      <c r="H6177">
        <v>-0.179163732979779</v>
      </c>
      <c r="I6177">
        <v>-1.1322254696384899</v>
      </c>
      <c r="J6177">
        <v>6.6842056261183697E-2</v>
      </c>
      <c r="K6177">
        <v>0.88954067478571797</v>
      </c>
      <c r="L6177">
        <v>300005.44267023902</v>
      </c>
      <c r="M6177">
        <v>264969.69968890399</v>
      </c>
      <c r="N6177" t="s">
        <v>47</v>
      </c>
      <c r="O6177" t="s">
        <v>48</v>
      </c>
      <c r="P6177" t="s">
        <v>6223</v>
      </c>
      <c r="Q6177">
        <v>299385.441591601</v>
      </c>
      <c r="R6177">
        <v>294106.91535944998</v>
      </c>
      <c r="S6177">
        <v>306523.97105966602</v>
      </c>
      <c r="T6177">
        <v>264249.65208637703</v>
      </c>
      <c r="U6177">
        <v>275119.90703540802</v>
      </c>
      <c r="V6177">
        <v>258162.483376241</v>
      </c>
      <c r="W6177">
        <v>-0.17440823724357701</v>
      </c>
      <c r="X6177">
        <v>-1.1285017780498099</v>
      </c>
      <c r="Y6177">
        <v>9.6731525106117502E-2</v>
      </c>
      <c r="Z6177">
        <v>0.27815820188733098</v>
      </c>
      <c r="AA6177">
        <v>300005.44267023902</v>
      </c>
      <c r="AB6177">
        <v>265844.01416600897</v>
      </c>
      <c r="AC6177" t="s">
        <v>47</v>
      </c>
      <c r="AD6177" t="s">
        <v>48</v>
      </c>
      <c r="AE6177" t="s">
        <v>6223</v>
      </c>
      <c r="AF6177">
        <v>240305.432239082</v>
      </c>
      <c r="AG6177">
        <v>268856.65971511003</v>
      </c>
      <c r="AH6177">
        <v>256030.42648558499</v>
      </c>
      <c r="AI6177">
        <v>294686.28031583899</v>
      </c>
      <c r="AJ6177">
        <v>264249.65208637703</v>
      </c>
      <c r="AK6177">
        <v>275119.90703540802</v>
      </c>
      <c r="AL6177">
        <v>258162.483376241</v>
      </c>
      <c r="AM6177">
        <v>4.7554874164367402E-3</v>
      </c>
      <c r="AN6177">
        <v>1.0032996772013201</v>
      </c>
      <c r="AO6177">
        <v>0.95881157498994796</v>
      </c>
      <c r="AP6177">
        <v>0.99141158577602995</v>
      </c>
      <c r="AQ6177">
        <v>264969.69968890399</v>
      </c>
      <c r="AR6177">
        <v>265844.01416600897</v>
      </c>
      <c r="AS6177" t="s">
        <v>56</v>
      </c>
      <c r="AT6177" t="s">
        <v>48</v>
      </c>
      <c r="AU6177" t="s">
        <v>6223</v>
      </c>
      <c r="AV6177">
        <v>1</v>
      </c>
    </row>
    <row r="6178" spans="1:48">
      <c r="A6178">
        <v>205251.05176187199</v>
      </c>
      <c r="B6178">
        <v>308342.95277590101</v>
      </c>
      <c r="C6178">
        <v>257369.80219654099</v>
      </c>
      <c r="D6178">
        <v>265480.94394036301</v>
      </c>
      <c r="E6178">
        <v>304116.09720260801</v>
      </c>
      <c r="F6178">
        <v>271838.896732628</v>
      </c>
      <c r="G6178">
        <v>317523.41280878801</v>
      </c>
      <c r="H6178">
        <v>0.17305798483141299</v>
      </c>
      <c r="I6178">
        <v>1.12744529045426</v>
      </c>
      <c r="J6178">
        <v>0.23167335147040799</v>
      </c>
      <c r="K6178">
        <v>0.99969171287143999</v>
      </c>
      <c r="L6178">
        <v>256987.93557810501</v>
      </c>
      <c r="M6178">
        <v>289739.83767109702</v>
      </c>
      <c r="N6178" t="s">
        <v>56</v>
      </c>
      <c r="O6178" t="s">
        <v>48</v>
      </c>
      <c r="P6178" t="s">
        <v>6224</v>
      </c>
      <c r="Q6178">
        <v>205251.05176187199</v>
      </c>
      <c r="R6178">
        <v>308342.95277590101</v>
      </c>
      <c r="S6178">
        <v>257369.80219654099</v>
      </c>
      <c r="T6178">
        <v>259159.96271142401</v>
      </c>
      <c r="U6178">
        <v>279328.781908957</v>
      </c>
      <c r="V6178">
        <v>286785.37751109898</v>
      </c>
      <c r="W6178">
        <v>9.8212148579521305E-2</v>
      </c>
      <c r="X6178">
        <v>1.0704447017133201</v>
      </c>
      <c r="Y6178">
        <v>0.52261736955308402</v>
      </c>
      <c r="Z6178">
        <v>0.75006541577378605</v>
      </c>
      <c r="AA6178">
        <v>256987.93557810501</v>
      </c>
      <c r="AB6178">
        <v>275091.374043827</v>
      </c>
      <c r="AC6178" t="s">
        <v>56</v>
      </c>
      <c r="AD6178" t="s">
        <v>48</v>
      </c>
      <c r="AE6178" t="s">
        <v>6224</v>
      </c>
      <c r="AF6178">
        <v>265480.94394036301</v>
      </c>
      <c r="AG6178">
        <v>304116.09720260801</v>
      </c>
      <c r="AH6178">
        <v>271838.896732628</v>
      </c>
      <c r="AI6178">
        <v>317523.41280878801</v>
      </c>
      <c r="AJ6178">
        <v>259159.96271142401</v>
      </c>
      <c r="AK6178">
        <v>279328.781908957</v>
      </c>
      <c r="AL6178">
        <v>286785.37751109898</v>
      </c>
      <c r="AM6178">
        <v>-7.4845829941999703E-2</v>
      </c>
      <c r="AN6178">
        <v>-1.05324944730887</v>
      </c>
      <c r="AO6178">
        <v>0.60616613758099003</v>
      </c>
      <c r="AP6178">
        <v>0.85276705507402695</v>
      </c>
      <c r="AQ6178">
        <v>289739.83767109702</v>
      </c>
      <c r="AR6178">
        <v>275091.374043827</v>
      </c>
      <c r="AS6178" t="s">
        <v>47</v>
      </c>
      <c r="AT6178" t="s">
        <v>48</v>
      </c>
      <c r="AU6178" t="s">
        <v>6224</v>
      </c>
      <c r="AV6178">
        <v>1</v>
      </c>
    </row>
    <row r="6179" spans="1:48">
      <c r="A6179">
        <v>253910.21237797101</v>
      </c>
      <c r="B6179">
        <v>277772.66975256399</v>
      </c>
      <c r="C6179">
        <v>271309.86155221699</v>
      </c>
      <c r="D6179">
        <v>283258.99364174798</v>
      </c>
      <c r="E6179">
        <v>267056.80789281701</v>
      </c>
      <c r="F6179">
        <v>265571.82641637902</v>
      </c>
      <c r="G6179">
        <v>258968.81498125399</v>
      </c>
      <c r="H6179">
        <v>5.6492171650484096E-3</v>
      </c>
      <c r="I6179">
        <v>1.00392231255036</v>
      </c>
      <c r="J6179">
        <v>0.95031191257965197</v>
      </c>
      <c r="K6179">
        <v>0.99969171287143999</v>
      </c>
      <c r="L6179">
        <v>267664.24789425102</v>
      </c>
      <c r="M6179">
        <v>268714.11073304899</v>
      </c>
      <c r="N6179" t="s">
        <v>56</v>
      </c>
      <c r="O6179" t="s">
        <v>48</v>
      </c>
      <c r="P6179" t="s">
        <v>6225</v>
      </c>
      <c r="Q6179">
        <v>253910.21237797101</v>
      </c>
      <c r="R6179">
        <v>277772.66975256399</v>
      </c>
      <c r="S6179">
        <v>271309.86155221699</v>
      </c>
      <c r="T6179">
        <v>294295.200008085</v>
      </c>
      <c r="U6179">
        <v>289401.851347177</v>
      </c>
      <c r="V6179">
        <v>298163.30223298998</v>
      </c>
      <c r="W6179">
        <v>0.13516378991471301</v>
      </c>
      <c r="X6179">
        <v>1.0982170891654499</v>
      </c>
      <c r="Y6179">
        <v>0.144555491578166</v>
      </c>
      <c r="Z6179">
        <v>0.35732340119011102</v>
      </c>
      <c r="AA6179">
        <v>267664.24789425102</v>
      </c>
      <c r="AB6179">
        <v>293953.45119608397</v>
      </c>
      <c r="AC6179" t="s">
        <v>56</v>
      </c>
      <c r="AD6179" t="s">
        <v>48</v>
      </c>
      <c r="AE6179" t="s">
        <v>6225</v>
      </c>
      <c r="AF6179">
        <v>283258.99364174798</v>
      </c>
      <c r="AG6179">
        <v>267056.80789281701</v>
      </c>
      <c r="AH6179">
        <v>265571.82641637902</v>
      </c>
      <c r="AI6179">
        <v>258968.81498125399</v>
      </c>
      <c r="AJ6179">
        <v>294295.200008085</v>
      </c>
      <c r="AK6179">
        <v>289401.851347177</v>
      </c>
      <c r="AL6179">
        <v>298163.30223298998</v>
      </c>
      <c r="AM6179">
        <v>0.12951457674610301</v>
      </c>
      <c r="AN6179">
        <v>1.0939263680429101</v>
      </c>
      <c r="AO6179">
        <v>0.133421596963675</v>
      </c>
      <c r="AP6179">
        <v>0.43247592257650902</v>
      </c>
      <c r="AQ6179">
        <v>268714.11073304899</v>
      </c>
      <c r="AR6179">
        <v>293953.45119608397</v>
      </c>
      <c r="AS6179" t="s">
        <v>56</v>
      </c>
      <c r="AT6179" t="s">
        <v>48</v>
      </c>
      <c r="AU6179" t="s">
        <v>6225</v>
      </c>
      <c r="AV6179">
        <v>1</v>
      </c>
    </row>
    <row r="6180" spans="1:48">
      <c r="A6180">
        <v>260487.46710673501</v>
      </c>
      <c r="B6180">
        <v>284697.59858970402</v>
      </c>
      <c r="C6180">
        <v>250692.03678192801</v>
      </c>
      <c r="D6180">
        <v>263095.8954634</v>
      </c>
      <c r="E6180">
        <v>286639.968266893</v>
      </c>
      <c r="F6180">
        <v>264892.75071498798</v>
      </c>
      <c r="G6180">
        <v>285745.79019627301</v>
      </c>
      <c r="H6180">
        <v>5.23393517123815E-2</v>
      </c>
      <c r="I6180">
        <v>1.03694502695358</v>
      </c>
      <c r="J6180">
        <v>0.57150122880871101</v>
      </c>
      <c r="K6180">
        <v>0.99969171287143999</v>
      </c>
      <c r="L6180">
        <v>265292.367492789</v>
      </c>
      <c r="M6180">
        <v>275093.60116038797</v>
      </c>
      <c r="N6180" t="s">
        <v>56</v>
      </c>
      <c r="O6180" t="s">
        <v>48</v>
      </c>
      <c r="P6180" t="s">
        <v>6226</v>
      </c>
      <c r="Q6180">
        <v>260487.46710673501</v>
      </c>
      <c r="R6180">
        <v>284697.59858970402</v>
      </c>
      <c r="S6180">
        <v>250692.03678192801</v>
      </c>
      <c r="T6180">
        <v>292101.36838095001</v>
      </c>
      <c r="U6180">
        <v>285722.29381671897</v>
      </c>
      <c r="V6180">
        <v>279187.57739428</v>
      </c>
      <c r="W6180">
        <v>0.106769389522254</v>
      </c>
      <c r="X6180">
        <v>1.0768135393306499</v>
      </c>
      <c r="Y6180">
        <v>0.27734117691825599</v>
      </c>
      <c r="Z6180">
        <v>0.53531652797335205</v>
      </c>
      <c r="AA6180">
        <v>265292.367492789</v>
      </c>
      <c r="AB6180">
        <v>285670.41319731699</v>
      </c>
      <c r="AC6180" t="s">
        <v>56</v>
      </c>
      <c r="AD6180" t="s">
        <v>48</v>
      </c>
      <c r="AE6180" t="s">
        <v>6226</v>
      </c>
      <c r="AF6180">
        <v>263095.8954634</v>
      </c>
      <c r="AG6180">
        <v>286639.968266893</v>
      </c>
      <c r="AH6180">
        <v>264892.75071498798</v>
      </c>
      <c r="AI6180">
        <v>285745.79019627301</v>
      </c>
      <c r="AJ6180">
        <v>292101.36838095001</v>
      </c>
      <c r="AK6180">
        <v>285722.29381671897</v>
      </c>
      <c r="AL6180">
        <v>279187.57739428</v>
      </c>
      <c r="AM6180">
        <v>5.4430041954260697E-2</v>
      </c>
      <c r="AN6180">
        <v>1.03844804820001</v>
      </c>
      <c r="AO6180">
        <v>0.55139848399584501</v>
      </c>
      <c r="AP6180">
        <v>0.82355683472131902</v>
      </c>
      <c r="AQ6180">
        <v>275093.60116038797</v>
      </c>
      <c r="AR6180">
        <v>285670.41319731699</v>
      </c>
      <c r="AS6180" t="s">
        <v>56</v>
      </c>
      <c r="AT6180" t="s">
        <v>48</v>
      </c>
      <c r="AU6180" t="s">
        <v>6226</v>
      </c>
      <c r="AV6180">
        <v>1</v>
      </c>
    </row>
    <row r="6181" spans="1:48">
      <c r="A6181">
        <v>239092.30913304401</v>
      </c>
      <c r="B6181">
        <v>339103.69501812902</v>
      </c>
      <c r="C6181">
        <v>227385.579947897</v>
      </c>
      <c r="D6181">
        <v>277696.60318691202</v>
      </c>
      <c r="E6181">
        <v>278760.90308468702</v>
      </c>
      <c r="F6181">
        <v>338918.87018885702</v>
      </c>
      <c r="G6181">
        <v>247691.31856530599</v>
      </c>
      <c r="H6181">
        <v>8.9772924780606694E-2</v>
      </c>
      <c r="I6181">
        <v>1.0642010544817599</v>
      </c>
      <c r="J6181">
        <v>0.62282888335294795</v>
      </c>
      <c r="K6181">
        <v>0.99969171287143999</v>
      </c>
      <c r="L6181">
        <v>268527.19469968998</v>
      </c>
      <c r="M6181">
        <v>285766.92375644</v>
      </c>
      <c r="N6181" t="s">
        <v>56</v>
      </c>
      <c r="O6181" t="s">
        <v>48</v>
      </c>
      <c r="P6181" t="s">
        <v>6227</v>
      </c>
      <c r="Q6181">
        <v>239092.30913304401</v>
      </c>
      <c r="R6181">
        <v>339103.69501812902</v>
      </c>
      <c r="S6181">
        <v>227385.579947897</v>
      </c>
      <c r="T6181">
        <v>278464.51098667801</v>
      </c>
      <c r="U6181">
        <v>213207.95646916001</v>
      </c>
      <c r="V6181">
        <v>286763.757292105</v>
      </c>
      <c r="W6181">
        <v>-4.9451719344374798E-2</v>
      </c>
      <c r="X6181">
        <v>-1.03487165484869</v>
      </c>
      <c r="Y6181">
        <v>0.79729672624654002</v>
      </c>
      <c r="Z6181">
        <v>0.90919877648987701</v>
      </c>
      <c r="AA6181">
        <v>268527.19469968998</v>
      </c>
      <c r="AB6181">
        <v>259478.74158264801</v>
      </c>
      <c r="AC6181" t="s">
        <v>47</v>
      </c>
      <c r="AD6181" t="s">
        <v>48</v>
      </c>
      <c r="AE6181" t="s">
        <v>6227</v>
      </c>
      <c r="AF6181">
        <v>277696.60318691202</v>
      </c>
      <c r="AG6181">
        <v>278760.90308468702</v>
      </c>
      <c r="AH6181">
        <v>338918.87018885702</v>
      </c>
      <c r="AI6181">
        <v>247691.31856530599</v>
      </c>
      <c r="AJ6181">
        <v>278464.51098667801</v>
      </c>
      <c r="AK6181">
        <v>213207.95646916001</v>
      </c>
      <c r="AL6181">
        <v>286763.757292105</v>
      </c>
      <c r="AM6181">
        <v>-0.139224643933509</v>
      </c>
      <c r="AN6181">
        <v>-1.1013115063432599</v>
      </c>
      <c r="AO6181">
        <v>0.44406801138847002</v>
      </c>
      <c r="AP6181">
        <v>0.76395055928864997</v>
      </c>
      <c r="AQ6181">
        <v>285766.92375644</v>
      </c>
      <c r="AR6181">
        <v>259478.74158264801</v>
      </c>
      <c r="AS6181" t="s">
        <v>47</v>
      </c>
      <c r="AT6181" t="s">
        <v>48</v>
      </c>
      <c r="AU6181" t="s">
        <v>6227</v>
      </c>
      <c r="AV6181">
        <v>1</v>
      </c>
    </row>
    <row r="6182" spans="1:48">
      <c r="A6182">
        <v>287807.24236436799</v>
      </c>
      <c r="B6182">
        <v>303020.61725572898</v>
      </c>
      <c r="C6182">
        <v>253896.48788604699</v>
      </c>
      <c r="D6182">
        <v>288891.265653938</v>
      </c>
      <c r="E6182">
        <v>268237.70198572602</v>
      </c>
      <c r="F6182">
        <v>245462.25722626501</v>
      </c>
      <c r="G6182">
        <v>251235.761260598</v>
      </c>
      <c r="H6182">
        <v>-9.5951007558501097E-2</v>
      </c>
      <c r="I6182">
        <v>-1.0687704384455401</v>
      </c>
      <c r="J6182">
        <v>0.34929715271443301</v>
      </c>
      <c r="K6182">
        <v>0.99969171287143999</v>
      </c>
      <c r="L6182">
        <v>281574.78250204801</v>
      </c>
      <c r="M6182">
        <v>263456.74653163197</v>
      </c>
      <c r="N6182" t="s">
        <v>47</v>
      </c>
      <c r="O6182" t="s">
        <v>48</v>
      </c>
      <c r="P6182" t="s">
        <v>6228</v>
      </c>
      <c r="Q6182">
        <v>287807.24236436799</v>
      </c>
      <c r="R6182">
        <v>303020.61725572898</v>
      </c>
      <c r="S6182">
        <v>253896.48788604699</v>
      </c>
      <c r="T6182">
        <v>282660.28710129502</v>
      </c>
      <c r="U6182">
        <v>277531.24159837898</v>
      </c>
      <c r="V6182">
        <v>283931.50860395801</v>
      </c>
      <c r="W6182">
        <v>-1.02678234778218E-3</v>
      </c>
      <c r="X6182">
        <v>-1.0007123490012</v>
      </c>
      <c r="Y6182">
        <v>0.99257492743456199</v>
      </c>
      <c r="Z6182">
        <v>0.99812077643712305</v>
      </c>
      <c r="AA6182">
        <v>281574.78250204801</v>
      </c>
      <c r="AB6182">
        <v>281374.34576787701</v>
      </c>
      <c r="AC6182" t="s">
        <v>47</v>
      </c>
      <c r="AD6182" t="s">
        <v>48</v>
      </c>
      <c r="AE6182" t="s">
        <v>6228</v>
      </c>
      <c r="AF6182">
        <v>288891.265653938</v>
      </c>
      <c r="AG6182">
        <v>268237.70198572602</v>
      </c>
      <c r="AH6182">
        <v>245462.25722626501</v>
      </c>
      <c r="AI6182">
        <v>251235.761260598</v>
      </c>
      <c r="AJ6182">
        <v>282660.28710129502</v>
      </c>
      <c r="AK6182">
        <v>277531.24159837898</v>
      </c>
      <c r="AL6182">
        <v>283931.50860395801</v>
      </c>
      <c r="AM6182">
        <v>9.4924223331460805E-2</v>
      </c>
      <c r="AN6182">
        <v>1.06800964284319</v>
      </c>
      <c r="AO6182">
        <v>0.35447472059427698</v>
      </c>
      <c r="AP6182">
        <v>0.69416435569226398</v>
      </c>
      <c r="AQ6182">
        <v>263456.74653163197</v>
      </c>
      <c r="AR6182">
        <v>281374.34576787701</v>
      </c>
      <c r="AS6182" t="s">
        <v>56</v>
      </c>
      <c r="AT6182" t="s">
        <v>48</v>
      </c>
      <c r="AU6182" t="s">
        <v>6228</v>
      </c>
      <c r="AV6182">
        <v>1</v>
      </c>
    </row>
    <row r="6183" spans="1:48">
      <c r="A6183">
        <v>286256.372274352</v>
      </c>
      <c r="B6183">
        <v>256470.70054134101</v>
      </c>
      <c r="C6183">
        <v>272635.25758067699</v>
      </c>
      <c r="D6183">
        <v>266242.38064971397</v>
      </c>
      <c r="E6183">
        <v>289498.39415533602</v>
      </c>
      <c r="F6183">
        <v>262393.64911353501</v>
      </c>
      <c r="G6183">
        <v>275833.48568863998</v>
      </c>
      <c r="H6183">
        <v>9.0178853851484702E-3</v>
      </c>
      <c r="I6183">
        <v>1.00627156985112</v>
      </c>
      <c r="J6183">
        <v>0.92210792307337297</v>
      </c>
      <c r="K6183">
        <v>0.99969171287143999</v>
      </c>
      <c r="L6183">
        <v>271787.44346545701</v>
      </c>
      <c r="M6183">
        <v>273491.97740180598</v>
      </c>
      <c r="N6183" t="s">
        <v>56</v>
      </c>
      <c r="O6183" t="s">
        <v>48</v>
      </c>
      <c r="P6183" t="s">
        <v>6229</v>
      </c>
      <c r="Q6183">
        <v>286256.372274352</v>
      </c>
      <c r="R6183">
        <v>256470.70054134101</v>
      </c>
      <c r="S6183">
        <v>272635.25758067699</v>
      </c>
      <c r="T6183">
        <v>267359.62780100398</v>
      </c>
      <c r="U6183">
        <v>278926.71459380101</v>
      </c>
      <c r="V6183">
        <v>276255.19295500498</v>
      </c>
      <c r="W6183">
        <v>1.2646646352521799E-2</v>
      </c>
      <c r="X6183">
        <v>1.0088049259645699</v>
      </c>
      <c r="Y6183">
        <v>0.89486785619697296</v>
      </c>
      <c r="Z6183">
        <v>0.956085671377091</v>
      </c>
      <c r="AA6183">
        <v>271787.44346545701</v>
      </c>
      <c r="AB6183">
        <v>274180.51178326999</v>
      </c>
      <c r="AC6183" t="s">
        <v>56</v>
      </c>
      <c r="AD6183" t="s">
        <v>48</v>
      </c>
      <c r="AE6183" t="s">
        <v>6229</v>
      </c>
      <c r="AF6183">
        <v>266242.38064971397</v>
      </c>
      <c r="AG6183">
        <v>289498.39415533602</v>
      </c>
      <c r="AH6183">
        <v>262393.64911353501</v>
      </c>
      <c r="AI6183">
        <v>275833.48568863998</v>
      </c>
      <c r="AJ6183">
        <v>267359.62780100398</v>
      </c>
      <c r="AK6183">
        <v>278926.71459380101</v>
      </c>
      <c r="AL6183">
        <v>276255.19295500498</v>
      </c>
      <c r="AM6183">
        <v>3.62876151443146E-3</v>
      </c>
      <c r="AN6183">
        <v>1.00251756701606</v>
      </c>
      <c r="AO6183">
        <v>0.96532246032400804</v>
      </c>
      <c r="AP6183">
        <v>0.99201075979083497</v>
      </c>
      <c r="AQ6183">
        <v>273491.97740180598</v>
      </c>
      <c r="AR6183">
        <v>274180.51178326999</v>
      </c>
      <c r="AS6183" t="s">
        <v>56</v>
      </c>
      <c r="AT6183" t="s">
        <v>48</v>
      </c>
      <c r="AU6183" t="s">
        <v>6229</v>
      </c>
      <c r="AV6183">
        <v>1</v>
      </c>
    </row>
    <row r="6184" spans="1:48">
      <c r="A6184">
        <v>164889.290744094</v>
      </c>
      <c r="B6184">
        <v>180839.449945776</v>
      </c>
      <c r="C6184">
        <v>57938.029394336198</v>
      </c>
      <c r="D6184">
        <v>219525.198229556</v>
      </c>
      <c r="E6184">
        <v>206935.135192227</v>
      </c>
      <c r="F6184">
        <v>233473.265861002</v>
      </c>
      <c r="G6184">
        <v>273202.20469202101</v>
      </c>
      <c r="H6184">
        <v>0.79388449124934501</v>
      </c>
      <c r="I6184">
        <v>1.7337365987175799</v>
      </c>
      <c r="J6184">
        <v>2.65239033764595E-2</v>
      </c>
      <c r="K6184">
        <v>0.71068668989071904</v>
      </c>
      <c r="L6184">
        <v>134555.59002806901</v>
      </c>
      <c r="M6184">
        <v>233283.950993701</v>
      </c>
      <c r="N6184" t="s">
        <v>56</v>
      </c>
      <c r="O6184" t="s">
        <v>48</v>
      </c>
      <c r="P6184" t="s">
        <v>6230</v>
      </c>
      <c r="Q6184">
        <v>164889.290744094</v>
      </c>
      <c r="R6184">
        <v>180839.449945776</v>
      </c>
      <c r="S6184">
        <v>57938.029394336198</v>
      </c>
      <c r="T6184">
        <v>590886.02543080505</v>
      </c>
      <c r="U6184">
        <v>547893.70851376199</v>
      </c>
      <c r="V6184">
        <v>336538.05304017599</v>
      </c>
      <c r="W6184">
        <v>1.86978854823569</v>
      </c>
      <c r="X6184">
        <v>3.6547912692367199</v>
      </c>
      <c r="Y6184" s="1">
        <v>1.2720862847162101E-6</v>
      </c>
      <c r="Z6184" s="1">
        <v>3.2052334087232702E-5</v>
      </c>
      <c r="AA6184">
        <v>134555.59002806901</v>
      </c>
      <c r="AB6184">
        <v>491772.59566158103</v>
      </c>
      <c r="AC6184" t="s">
        <v>56</v>
      </c>
      <c r="AD6184" t="s">
        <v>51</v>
      </c>
      <c r="AE6184" t="s">
        <v>6230</v>
      </c>
      <c r="AF6184">
        <v>219525.198229556</v>
      </c>
      <c r="AG6184">
        <v>206935.135192227</v>
      </c>
      <c r="AH6184">
        <v>233473.265861002</v>
      </c>
      <c r="AI6184">
        <v>273202.20469202101</v>
      </c>
      <c r="AJ6184">
        <v>590886.02543080505</v>
      </c>
      <c r="AK6184">
        <v>547893.70851376199</v>
      </c>
      <c r="AL6184">
        <v>336538.05304017599</v>
      </c>
      <c r="AM6184">
        <v>1.07590414359149</v>
      </c>
      <c r="AN6184">
        <v>2.1080429818117201</v>
      </c>
      <c r="AO6184">
        <v>1.86656242754759E-3</v>
      </c>
      <c r="AP6184">
        <v>2.7029397298529202E-2</v>
      </c>
      <c r="AQ6184">
        <v>233283.950993701</v>
      </c>
      <c r="AR6184">
        <v>491772.59566158103</v>
      </c>
      <c r="AS6184" t="s">
        <v>56</v>
      </c>
      <c r="AT6184" t="s">
        <v>53</v>
      </c>
      <c r="AU6184" t="s">
        <v>6230</v>
      </c>
      <c r="AV6184">
        <v>1</v>
      </c>
    </row>
    <row r="6185" spans="1:48">
      <c r="A6185">
        <v>288876.70672297297</v>
      </c>
      <c r="B6185">
        <v>326609.14935452299</v>
      </c>
      <c r="C6185">
        <v>294841.36684788001</v>
      </c>
      <c r="D6185">
        <v>262704.74025275599</v>
      </c>
      <c r="E6185">
        <v>237910.612644857</v>
      </c>
      <c r="F6185">
        <v>274893.44963471201</v>
      </c>
      <c r="G6185">
        <v>263514.39840931102</v>
      </c>
      <c r="H6185">
        <v>-0.224265536053642</v>
      </c>
      <c r="I6185">
        <v>-1.1681833759507601</v>
      </c>
      <c r="J6185">
        <v>4.24571632476404E-2</v>
      </c>
      <c r="K6185">
        <v>0.80752350834703102</v>
      </c>
      <c r="L6185">
        <v>303442.40764179197</v>
      </c>
      <c r="M6185">
        <v>259755.800235409</v>
      </c>
      <c r="N6185" t="s">
        <v>47</v>
      </c>
      <c r="O6185" t="s">
        <v>48</v>
      </c>
      <c r="P6185" t="s">
        <v>6231</v>
      </c>
      <c r="Q6185">
        <v>288876.70672297297</v>
      </c>
      <c r="R6185">
        <v>326609.14935452299</v>
      </c>
      <c r="S6185">
        <v>294841.36684788001</v>
      </c>
      <c r="T6185">
        <v>251477.45686408001</v>
      </c>
      <c r="U6185">
        <v>232388.49219244599</v>
      </c>
      <c r="V6185">
        <v>291208.419154662</v>
      </c>
      <c r="W6185">
        <v>-0.23205067486844899</v>
      </c>
      <c r="X6185">
        <v>-1.1745030673976999</v>
      </c>
      <c r="Y6185">
        <v>5.08413245895541E-2</v>
      </c>
      <c r="Z6185">
        <v>0.18265664095648301</v>
      </c>
      <c r="AA6185">
        <v>303442.40764179197</v>
      </c>
      <c r="AB6185">
        <v>258358.12273706301</v>
      </c>
      <c r="AC6185" t="s">
        <v>47</v>
      </c>
      <c r="AD6185" t="s">
        <v>48</v>
      </c>
      <c r="AE6185" t="s">
        <v>6231</v>
      </c>
      <c r="AF6185">
        <v>262704.74025275599</v>
      </c>
      <c r="AG6185">
        <v>237910.612644857</v>
      </c>
      <c r="AH6185">
        <v>274893.44963471201</v>
      </c>
      <c r="AI6185">
        <v>263514.39840931102</v>
      </c>
      <c r="AJ6185">
        <v>251477.45686408001</v>
      </c>
      <c r="AK6185">
        <v>232388.49219244599</v>
      </c>
      <c r="AL6185">
        <v>291208.419154662</v>
      </c>
      <c r="AM6185">
        <v>-7.7851497008450503E-3</v>
      </c>
      <c r="AN6185">
        <v>-1.0054098453864699</v>
      </c>
      <c r="AO6185">
        <v>0.94707189914289203</v>
      </c>
      <c r="AP6185">
        <v>0.98838119009589598</v>
      </c>
      <c r="AQ6185">
        <v>259755.800235409</v>
      </c>
      <c r="AR6185">
        <v>258358.12273706301</v>
      </c>
      <c r="AS6185" t="s">
        <v>47</v>
      </c>
      <c r="AT6185" t="s">
        <v>48</v>
      </c>
      <c r="AU6185" t="s">
        <v>6231</v>
      </c>
      <c r="AV6185">
        <v>1</v>
      </c>
    </row>
    <row r="6186" spans="1:48">
      <c r="A6186">
        <v>156454.90577504601</v>
      </c>
      <c r="B6186">
        <v>194688.255359178</v>
      </c>
      <c r="C6186">
        <v>317469.69092805602</v>
      </c>
      <c r="D6186">
        <v>272764.96185364702</v>
      </c>
      <c r="E6186">
        <v>287218.45922050602</v>
      </c>
      <c r="F6186">
        <v>271810.56614078803</v>
      </c>
      <c r="G6186">
        <v>388844.07185896602</v>
      </c>
      <c r="H6186">
        <v>0.453353797378931</v>
      </c>
      <c r="I6186">
        <v>1.3692206805204401</v>
      </c>
      <c r="J6186">
        <v>5.3794218949499303E-2</v>
      </c>
      <c r="K6186">
        <v>0.84811780675583104</v>
      </c>
      <c r="L6186">
        <v>222870.95068742699</v>
      </c>
      <c r="M6186">
        <v>305159.51476847701</v>
      </c>
      <c r="N6186" t="s">
        <v>56</v>
      </c>
      <c r="O6186" t="s">
        <v>48</v>
      </c>
      <c r="P6186" t="s">
        <v>6232</v>
      </c>
      <c r="Q6186">
        <v>156454.90577504601</v>
      </c>
      <c r="R6186">
        <v>194688.255359178</v>
      </c>
      <c r="S6186">
        <v>317469.69092805602</v>
      </c>
      <c r="T6186">
        <v>290114.63445941702</v>
      </c>
      <c r="U6186">
        <v>259367.63677060799</v>
      </c>
      <c r="V6186">
        <v>279700.77311880997</v>
      </c>
      <c r="W6186">
        <v>0.310519036533974</v>
      </c>
      <c r="X6186">
        <v>1.2401542115011499</v>
      </c>
      <c r="Y6186">
        <v>0.211048157440304</v>
      </c>
      <c r="Z6186">
        <v>0.45195077977050202</v>
      </c>
      <c r="AA6186">
        <v>222870.95068742699</v>
      </c>
      <c r="AB6186">
        <v>276394.34811627801</v>
      </c>
      <c r="AC6186" t="s">
        <v>56</v>
      </c>
      <c r="AD6186" t="s">
        <v>48</v>
      </c>
      <c r="AE6186" t="s">
        <v>6232</v>
      </c>
      <c r="AF6186">
        <v>272764.96185364702</v>
      </c>
      <c r="AG6186">
        <v>287218.45922050602</v>
      </c>
      <c r="AH6186">
        <v>271810.56614078803</v>
      </c>
      <c r="AI6186">
        <v>388844.07185896602</v>
      </c>
      <c r="AJ6186">
        <v>290114.63445941702</v>
      </c>
      <c r="AK6186">
        <v>259367.63677060799</v>
      </c>
      <c r="AL6186">
        <v>279700.77311880997</v>
      </c>
      <c r="AM6186">
        <v>-0.14283474157582901</v>
      </c>
      <c r="AN6186">
        <v>-1.10407291917596</v>
      </c>
      <c r="AO6186">
        <v>0.54414995851658698</v>
      </c>
      <c r="AP6186">
        <v>0.82002183740567802</v>
      </c>
      <c r="AQ6186">
        <v>305159.51476847701</v>
      </c>
      <c r="AR6186">
        <v>276394.34811627801</v>
      </c>
      <c r="AS6186" t="s">
        <v>47</v>
      </c>
      <c r="AT6186" t="s">
        <v>48</v>
      </c>
      <c r="AU6186" t="s">
        <v>6232</v>
      </c>
      <c r="AV6186">
        <v>1</v>
      </c>
    </row>
    <row r="6187" spans="1:48">
      <c r="A6187">
        <v>251363.262949383</v>
      </c>
      <c r="B6187">
        <v>248447.21134772501</v>
      </c>
      <c r="C6187">
        <v>253784.959444885</v>
      </c>
      <c r="D6187">
        <v>313105.67905342899</v>
      </c>
      <c r="E6187">
        <v>269992.48853500298</v>
      </c>
      <c r="F6187">
        <v>265992.49278007197</v>
      </c>
      <c r="G6187">
        <v>258887.91472002101</v>
      </c>
      <c r="H6187">
        <v>0.14103094086012199</v>
      </c>
      <c r="I6187">
        <v>1.1026923653055201</v>
      </c>
      <c r="J6187">
        <v>0.16631249444858301</v>
      </c>
      <c r="K6187">
        <v>0.99969171287143999</v>
      </c>
      <c r="L6187">
        <v>251198.47791399699</v>
      </c>
      <c r="M6187">
        <v>276994.64377213101</v>
      </c>
      <c r="N6187" t="s">
        <v>56</v>
      </c>
      <c r="O6187" t="s">
        <v>48</v>
      </c>
      <c r="P6187" t="s">
        <v>6233</v>
      </c>
      <c r="Q6187">
        <v>251363.262949383</v>
      </c>
      <c r="R6187">
        <v>248447.21134772501</v>
      </c>
      <c r="S6187">
        <v>253784.959444885</v>
      </c>
      <c r="T6187">
        <v>301469.90696146799</v>
      </c>
      <c r="U6187">
        <v>266955.58801621402</v>
      </c>
      <c r="V6187">
        <v>288372.756747726</v>
      </c>
      <c r="W6187">
        <v>0.18516383239268</v>
      </c>
      <c r="X6187">
        <v>1.13694724432042</v>
      </c>
      <c r="Y6187">
        <v>8.7702805796021202E-2</v>
      </c>
      <c r="Z6187">
        <v>0.25987671854650102</v>
      </c>
      <c r="AA6187">
        <v>251198.47791399699</v>
      </c>
      <c r="AB6187">
        <v>285599.41724180302</v>
      </c>
      <c r="AC6187" t="s">
        <v>56</v>
      </c>
      <c r="AD6187" t="s">
        <v>48</v>
      </c>
      <c r="AE6187" t="s">
        <v>6233</v>
      </c>
      <c r="AF6187">
        <v>313105.67905342899</v>
      </c>
      <c r="AG6187">
        <v>269992.48853500298</v>
      </c>
      <c r="AH6187">
        <v>265992.49278007197</v>
      </c>
      <c r="AI6187">
        <v>258887.91472002101</v>
      </c>
      <c r="AJ6187">
        <v>301469.90696146799</v>
      </c>
      <c r="AK6187">
        <v>266955.58801621402</v>
      </c>
      <c r="AL6187">
        <v>288372.756747726</v>
      </c>
      <c r="AM6187">
        <v>4.4132899917121403E-2</v>
      </c>
      <c r="AN6187">
        <v>1.0310647648362099</v>
      </c>
      <c r="AO6187">
        <v>0.66070482961534505</v>
      </c>
      <c r="AP6187">
        <v>0.88239151196543497</v>
      </c>
      <c r="AQ6187">
        <v>276994.64377213101</v>
      </c>
      <c r="AR6187">
        <v>285599.41724180302</v>
      </c>
      <c r="AS6187" t="s">
        <v>56</v>
      </c>
      <c r="AT6187" t="s">
        <v>48</v>
      </c>
      <c r="AU6187" t="s">
        <v>6233</v>
      </c>
      <c r="AV6187">
        <v>1</v>
      </c>
    </row>
    <row r="6188" spans="1:48">
      <c r="A6188">
        <v>257634.25752787801</v>
      </c>
      <c r="B6188">
        <v>234223.80106180799</v>
      </c>
      <c r="C6188">
        <v>243710.55552307799</v>
      </c>
      <c r="D6188">
        <v>298917.00025249802</v>
      </c>
      <c r="E6188">
        <v>254497.392213093</v>
      </c>
      <c r="F6188">
        <v>263805.02768886602</v>
      </c>
      <c r="G6188">
        <v>263004.72676354001</v>
      </c>
      <c r="H6188">
        <v>0.13936091125797601</v>
      </c>
      <c r="I6188">
        <v>1.10141745398655</v>
      </c>
      <c r="J6188">
        <v>0.18753681472426201</v>
      </c>
      <c r="K6188">
        <v>0.99969171287143999</v>
      </c>
      <c r="L6188">
        <v>245189.538037588</v>
      </c>
      <c r="M6188">
        <v>270056.036729499</v>
      </c>
      <c r="N6188" t="s">
        <v>56</v>
      </c>
      <c r="O6188" t="s">
        <v>48</v>
      </c>
      <c r="P6188" t="s">
        <v>6234</v>
      </c>
      <c r="Q6188">
        <v>257634.25752787801</v>
      </c>
      <c r="R6188">
        <v>234223.80106180799</v>
      </c>
      <c r="S6188">
        <v>243710.55552307799</v>
      </c>
      <c r="T6188">
        <v>271605.715787603</v>
      </c>
      <c r="U6188">
        <v>315236.81500189001</v>
      </c>
      <c r="V6188">
        <v>320615.33070460003</v>
      </c>
      <c r="W6188">
        <v>0.30297092508631301</v>
      </c>
      <c r="X6188">
        <v>1.2336821393455699</v>
      </c>
      <c r="Y6188">
        <v>7.1193632837729497E-3</v>
      </c>
      <c r="Z6188">
        <v>4.2812463852060299E-2</v>
      </c>
      <c r="AA6188">
        <v>245189.538037588</v>
      </c>
      <c r="AB6188">
        <v>302485.95383136399</v>
      </c>
      <c r="AC6188" t="s">
        <v>56</v>
      </c>
      <c r="AD6188" t="s">
        <v>53</v>
      </c>
      <c r="AE6188" t="s">
        <v>6234</v>
      </c>
      <c r="AF6188">
        <v>298917.00025249802</v>
      </c>
      <c r="AG6188">
        <v>254497.392213093</v>
      </c>
      <c r="AH6188">
        <v>263805.02768886602</v>
      </c>
      <c r="AI6188">
        <v>263004.72676354001</v>
      </c>
      <c r="AJ6188">
        <v>271605.715787603</v>
      </c>
      <c r="AK6188">
        <v>315236.81500189001</v>
      </c>
      <c r="AL6188">
        <v>320615.33070460003</v>
      </c>
      <c r="AM6188">
        <v>0.163610025657209</v>
      </c>
      <c r="AN6188">
        <v>1.1200858810438199</v>
      </c>
      <c r="AO6188">
        <v>0.11818570612944</v>
      </c>
      <c r="AP6188">
        <v>0.40671726161522898</v>
      </c>
      <c r="AQ6188">
        <v>270056.036729499</v>
      </c>
      <c r="AR6188">
        <v>302485.95383136399</v>
      </c>
      <c r="AS6188" t="s">
        <v>56</v>
      </c>
      <c r="AT6188" t="s">
        <v>48</v>
      </c>
      <c r="AU6188" t="s">
        <v>6234</v>
      </c>
      <c r="AV6188">
        <v>1</v>
      </c>
    </row>
    <row r="6189" spans="1:48">
      <c r="A6189">
        <v>259131.311936538</v>
      </c>
      <c r="B6189">
        <v>275522.935995718</v>
      </c>
      <c r="C6189">
        <v>269742.48863802099</v>
      </c>
      <c r="D6189">
        <v>277561.37783566798</v>
      </c>
      <c r="E6189">
        <v>293753.84350727597</v>
      </c>
      <c r="F6189">
        <v>265833.66976520797</v>
      </c>
      <c r="G6189">
        <v>280137.37958626199</v>
      </c>
      <c r="H6189">
        <v>5.8982151699321597E-2</v>
      </c>
      <c r="I6189">
        <v>1.04173060993964</v>
      </c>
      <c r="J6189">
        <v>0.496377540010628</v>
      </c>
      <c r="K6189">
        <v>0.99969171287143999</v>
      </c>
      <c r="L6189">
        <v>268132.24552342499</v>
      </c>
      <c r="M6189">
        <v>279321.56767360301</v>
      </c>
      <c r="N6189" t="s">
        <v>56</v>
      </c>
      <c r="O6189" t="s">
        <v>48</v>
      </c>
      <c r="P6189" t="s">
        <v>6235</v>
      </c>
      <c r="Q6189">
        <v>259131.311936538</v>
      </c>
      <c r="R6189">
        <v>275522.935995718</v>
      </c>
      <c r="S6189">
        <v>269742.48863802099</v>
      </c>
      <c r="T6189">
        <v>271652.51752898202</v>
      </c>
      <c r="U6189">
        <v>260583.462667769</v>
      </c>
      <c r="V6189">
        <v>257668.63205817901</v>
      </c>
      <c r="W6189">
        <v>-2.62286584685795E-2</v>
      </c>
      <c r="X6189">
        <v>-1.01834667640942</v>
      </c>
      <c r="Y6189">
        <v>0.77612270648326698</v>
      </c>
      <c r="Z6189">
        <v>0.89978477766792297</v>
      </c>
      <c r="AA6189">
        <v>268132.24552342499</v>
      </c>
      <c r="AB6189">
        <v>263301.53741831001</v>
      </c>
      <c r="AC6189" t="s">
        <v>47</v>
      </c>
      <c r="AD6189" t="s">
        <v>48</v>
      </c>
      <c r="AE6189" t="s">
        <v>6235</v>
      </c>
      <c r="AF6189">
        <v>277561.37783566798</v>
      </c>
      <c r="AG6189">
        <v>293753.84350727597</v>
      </c>
      <c r="AH6189">
        <v>265833.66976520797</v>
      </c>
      <c r="AI6189">
        <v>280137.37958626199</v>
      </c>
      <c r="AJ6189">
        <v>271652.51752898202</v>
      </c>
      <c r="AK6189">
        <v>260583.462667769</v>
      </c>
      <c r="AL6189">
        <v>257668.63205817901</v>
      </c>
      <c r="AM6189">
        <v>-8.5210809832053896E-2</v>
      </c>
      <c r="AN6189">
        <v>-1.0608429043459899</v>
      </c>
      <c r="AO6189">
        <v>0.32537868843817502</v>
      </c>
      <c r="AP6189">
        <v>0.67017370733083503</v>
      </c>
      <c r="AQ6189">
        <v>279321.56767360301</v>
      </c>
      <c r="AR6189">
        <v>263301.53741831001</v>
      </c>
      <c r="AS6189" t="s">
        <v>47</v>
      </c>
      <c r="AT6189" t="s">
        <v>48</v>
      </c>
      <c r="AU6189" t="s">
        <v>6235</v>
      </c>
      <c r="AV6189">
        <v>1</v>
      </c>
    </row>
    <row r="6190" spans="1:48">
      <c r="A6190">
        <v>242268.41280004301</v>
      </c>
      <c r="B6190">
        <v>394853.528587571</v>
      </c>
      <c r="C6190">
        <v>304964.56446269603</v>
      </c>
      <c r="D6190">
        <v>224424.16766587601</v>
      </c>
      <c r="E6190">
        <v>210050.15722702601</v>
      </c>
      <c r="F6190">
        <v>253959.717772873</v>
      </c>
      <c r="G6190">
        <v>301011.66949103301</v>
      </c>
      <c r="H6190">
        <v>-0.34427633379426598</v>
      </c>
      <c r="I6190">
        <v>-1.26951415898872</v>
      </c>
      <c r="J6190">
        <v>6.0527954967063501E-2</v>
      </c>
      <c r="K6190">
        <v>0.87745640853468798</v>
      </c>
      <c r="L6190">
        <v>314028.83528343699</v>
      </c>
      <c r="M6190">
        <v>247361.428039202</v>
      </c>
      <c r="N6190" t="s">
        <v>47</v>
      </c>
      <c r="O6190" t="s">
        <v>48</v>
      </c>
      <c r="P6190" t="s">
        <v>6236</v>
      </c>
      <c r="Q6190">
        <v>242268.41280004301</v>
      </c>
      <c r="R6190">
        <v>394853.528587571</v>
      </c>
      <c r="S6190">
        <v>304964.56446269603</v>
      </c>
      <c r="T6190">
        <v>237133.893174987</v>
      </c>
      <c r="U6190">
        <v>279525.53825467202</v>
      </c>
      <c r="V6190">
        <v>282801.56768498197</v>
      </c>
      <c r="W6190">
        <v>-0.236830324324905</v>
      </c>
      <c r="X6190">
        <v>-1.17840208201978</v>
      </c>
      <c r="Y6190">
        <v>0.23109353945866901</v>
      </c>
      <c r="Z6190">
        <v>0.47675656789521798</v>
      </c>
      <c r="AA6190">
        <v>314028.83528343699</v>
      </c>
      <c r="AB6190">
        <v>266486.99970488</v>
      </c>
      <c r="AC6190" t="s">
        <v>47</v>
      </c>
      <c r="AD6190" t="s">
        <v>48</v>
      </c>
      <c r="AE6190" t="s">
        <v>6236</v>
      </c>
      <c r="AF6190">
        <v>224424.16766587601</v>
      </c>
      <c r="AG6190">
        <v>210050.15722702601</v>
      </c>
      <c r="AH6190">
        <v>253959.717772873</v>
      </c>
      <c r="AI6190">
        <v>301011.66949103301</v>
      </c>
      <c r="AJ6190">
        <v>237133.893174987</v>
      </c>
      <c r="AK6190">
        <v>279525.53825467202</v>
      </c>
      <c r="AL6190">
        <v>282801.56768498197</v>
      </c>
      <c r="AM6190">
        <v>0.10744599636190599</v>
      </c>
      <c r="AN6190">
        <v>1.07731832653653</v>
      </c>
      <c r="AO6190">
        <v>0.55633876052754305</v>
      </c>
      <c r="AP6190">
        <v>0.825337692873365</v>
      </c>
      <c r="AQ6190">
        <v>247361.428039202</v>
      </c>
      <c r="AR6190">
        <v>266486.99970488</v>
      </c>
      <c r="AS6190" t="s">
        <v>56</v>
      </c>
      <c r="AT6190" t="s">
        <v>48</v>
      </c>
      <c r="AU6190" t="s">
        <v>6236</v>
      </c>
      <c r="AV6190">
        <v>1</v>
      </c>
    </row>
    <row r="6191" spans="1:48">
      <c r="A6191">
        <v>261935.598168706</v>
      </c>
      <c r="B6191">
        <v>248500.876652495</v>
      </c>
      <c r="C6191">
        <v>220595.290302468</v>
      </c>
      <c r="D6191">
        <v>296026.44492558402</v>
      </c>
      <c r="E6191">
        <v>261730.82838188601</v>
      </c>
      <c r="F6191">
        <v>301343.92038041702</v>
      </c>
      <c r="G6191">
        <v>260237.93782935501</v>
      </c>
      <c r="H6191">
        <v>0.199605019491954</v>
      </c>
      <c r="I6191">
        <v>1.1483828592536101</v>
      </c>
      <c r="J6191">
        <v>7.9792411883744002E-2</v>
      </c>
      <c r="K6191">
        <v>0.91525165619001703</v>
      </c>
      <c r="L6191">
        <v>243677.25504122299</v>
      </c>
      <c r="M6191">
        <v>279834.78287931002</v>
      </c>
      <c r="N6191" t="s">
        <v>56</v>
      </c>
      <c r="O6191" t="s">
        <v>48</v>
      </c>
      <c r="P6191" t="s">
        <v>6237</v>
      </c>
      <c r="Q6191">
        <v>261935.598168706</v>
      </c>
      <c r="R6191">
        <v>248500.876652495</v>
      </c>
      <c r="S6191">
        <v>220595.290302468</v>
      </c>
      <c r="T6191">
        <v>259443.11324676601</v>
      </c>
      <c r="U6191">
        <v>311072.85190290603</v>
      </c>
      <c r="V6191">
        <v>286029.807752589</v>
      </c>
      <c r="W6191">
        <v>0.22859754648285899</v>
      </c>
      <c r="X6191">
        <v>1.17169432816282</v>
      </c>
      <c r="Y6191">
        <v>5.9217697408135199E-2</v>
      </c>
      <c r="Z6191">
        <v>0.20152753535849799</v>
      </c>
      <c r="AA6191">
        <v>243677.25504122299</v>
      </c>
      <c r="AB6191">
        <v>285515.257634087</v>
      </c>
      <c r="AC6191" t="s">
        <v>56</v>
      </c>
      <c r="AD6191" t="s">
        <v>48</v>
      </c>
      <c r="AE6191" t="s">
        <v>6237</v>
      </c>
      <c r="AF6191">
        <v>296026.44492558402</v>
      </c>
      <c r="AG6191">
        <v>261730.82838188601</v>
      </c>
      <c r="AH6191">
        <v>301343.92038041702</v>
      </c>
      <c r="AI6191">
        <v>260237.93782935501</v>
      </c>
      <c r="AJ6191">
        <v>259443.11324676601</v>
      </c>
      <c r="AK6191">
        <v>311072.85190290603</v>
      </c>
      <c r="AL6191">
        <v>286029.807752589</v>
      </c>
      <c r="AM6191">
        <v>2.8992538000833599E-2</v>
      </c>
      <c r="AN6191">
        <v>1.0202993877184501</v>
      </c>
      <c r="AO6191">
        <v>0.79502397317391504</v>
      </c>
      <c r="AP6191">
        <v>0.93887381774330103</v>
      </c>
      <c r="AQ6191">
        <v>279834.78287931002</v>
      </c>
      <c r="AR6191">
        <v>285515.257634087</v>
      </c>
      <c r="AS6191" t="s">
        <v>56</v>
      </c>
      <c r="AT6191" t="s">
        <v>48</v>
      </c>
      <c r="AU6191" t="s">
        <v>6237</v>
      </c>
      <c r="AV6191">
        <v>1</v>
      </c>
    </row>
    <row r="6192" spans="1:48">
      <c r="A6192">
        <v>295874.70223325503</v>
      </c>
      <c r="B6192">
        <v>262453.85589280399</v>
      </c>
      <c r="C6192">
        <v>266304.02696539101</v>
      </c>
      <c r="D6192">
        <v>265653.37895201601</v>
      </c>
      <c r="E6192">
        <v>259689.09560442599</v>
      </c>
      <c r="F6192">
        <v>298107.36488832702</v>
      </c>
      <c r="G6192">
        <v>283565.52815603098</v>
      </c>
      <c r="H6192">
        <v>9.8138285190584491E-3</v>
      </c>
      <c r="I6192">
        <v>1.00682599828204</v>
      </c>
      <c r="J6192">
        <v>0.92192947536028802</v>
      </c>
      <c r="K6192">
        <v>0.99969171287143999</v>
      </c>
      <c r="L6192">
        <v>274877.52836381597</v>
      </c>
      <c r="M6192">
        <v>276753.8419002</v>
      </c>
      <c r="N6192" t="s">
        <v>56</v>
      </c>
      <c r="O6192" t="s">
        <v>48</v>
      </c>
      <c r="P6192" t="s">
        <v>6238</v>
      </c>
      <c r="Q6192">
        <v>295874.70223325503</v>
      </c>
      <c r="R6192">
        <v>262453.85589280399</v>
      </c>
      <c r="S6192">
        <v>266304.02696539101</v>
      </c>
      <c r="T6192">
        <v>266904.480866094</v>
      </c>
      <c r="U6192">
        <v>256369.24115439001</v>
      </c>
      <c r="V6192">
        <v>247855.32844765901</v>
      </c>
      <c r="W6192">
        <v>-9.6780320459954203E-2</v>
      </c>
      <c r="X6192">
        <v>-1.06938337310833</v>
      </c>
      <c r="Y6192">
        <v>0.35048310871063099</v>
      </c>
      <c r="Z6192">
        <v>0.610774756702824</v>
      </c>
      <c r="AA6192">
        <v>274877.52836381597</v>
      </c>
      <c r="AB6192">
        <v>257043.016822715</v>
      </c>
      <c r="AC6192" t="s">
        <v>47</v>
      </c>
      <c r="AD6192" t="s">
        <v>48</v>
      </c>
      <c r="AE6192" t="s">
        <v>6238</v>
      </c>
      <c r="AF6192">
        <v>265653.37895201601</v>
      </c>
      <c r="AG6192">
        <v>259689.09560442599</v>
      </c>
      <c r="AH6192">
        <v>298107.36488832702</v>
      </c>
      <c r="AI6192">
        <v>283565.52815603098</v>
      </c>
      <c r="AJ6192">
        <v>266904.480866094</v>
      </c>
      <c r="AK6192">
        <v>256369.24115439001</v>
      </c>
      <c r="AL6192">
        <v>247855.32844765901</v>
      </c>
      <c r="AM6192">
        <v>-0.106594151727817</v>
      </c>
      <c r="AN6192">
        <v>-1.07668298217602</v>
      </c>
      <c r="AO6192">
        <v>0.273847125723087</v>
      </c>
      <c r="AP6192">
        <v>0.61939129669999504</v>
      </c>
      <c r="AQ6192">
        <v>276753.8419002</v>
      </c>
      <c r="AR6192">
        <v>257043.016822715</v>
      </c>
      <c r="AS6192" t="s">
        <v>47</v>
      </c>
      <c r="AT6192" t="s">
        <v>48</v>
      </c>
      <c r="AU6192" t="s">
        <v>6238</v>
      </c>
      <c r="AV6192">
        <v>1</v>
      </c>
    </row>
    <row r="6193" spans="1:48">
      <c r="A6193">
        <v>274035.32027163502</v>
      </c>
      <c r="B6193">
        <v>245247.286018179</v>
      </c>
      <c r="C6193">
        <v>239239.45998004</v>
      </c>
      <c r="D6193">
        <v>263516.09236021602</v>
      </c>
      <c r="E6193">
        <v>268224.82619343599</v>
      </c>
      <c r="F6193">
        <v>248265.268812917</v>
      </c>
      <c r="G6193">
        <v>296593.50397441903</v>
      </c>
      <c r="H6193">
        <v>9.0178554584182405E-2</v>
      </c>
      <c r="I6193">
        <v>1.06450399324109</v>
      </c>
      <c r="J6193">
        <v>0.394060151462435</v>
      </c>
      <c r="K6193">
        <v>0.99969171287143999</v>
      </c>
      <c r="L6193">
        <v>252840.68875661801</v>
      </c>
      <c r="M6193">
        <v>269149.92283524701</v>
      </c>
      <c r="N6193" t="s">
        <v>56</v>
      </c>
      <c r="O6193" t="s">
        <v>48</v>
      </c>
      <c r="P6193" t="s">
        <v>6239</v>
      </c>
      <c r="Q6193">
        <v>274035.32027163502</v>
      </c>
      <c r="R6193">
        <v>245247.286018179</v>
      </c>
      <c r="S6193">
        <v>239239.45998004</v>
      </c>
      <c r="T6193">
        <v>276972.70548022602</v>
      </c>
      <c r="U6193">
        <v>316641.91194900498</v>
      </c>
      <c r="V6193">
        <v>291052.52599665697</v>
      </c>
      <c r="W6193">
        <v>0.22194408128545101</v>
      </c>
      <c r="X6193">
        <v>1.16630376724091</v>
      </c>
      <c r="Y6193">
        <v>4.8598511325733E-2</v>
      </c>
      <c r="Z6193">
        <v>0.17661353226500801</v>
      </c>
      <c r="AA6193">
        <v>252840.68875661801</v>
      </c>
      <c r="AB6193">
        <v>294889.04780862899</v>
      </c>
      <c r="AC6193" t="s">
        <v>56</v>
      </c>
      <c r="AD6193" t="s">
        <v>48</v>
      </c>
      <c r="AE6193" t="s">
        <v>6239</v>
      </c>
      <c r="AF6193">
        <v>263516.09236021602</v>
      </c>
      <c r="AG6193">
        <v>268224.82619343599</v>
      </c>
      <c r="AH6193">
        <v>248265.268812917</v>
      </c>
      <c r="AI6193">
        <v>296593.50397441903</v>
      </c>
      <c r="AJ6193">
        <v>276972.70548022602</v>
      </c>
      <c r="AK6193">
        <v>316641.91194900498</v>
      </c>
      <c r="AL6193">
        <v>291052.52599665697</v>
      </c>
      <c r="AM6193">
        <v>0.13176553507505401</v>
      </c>
      <c r="AN6193">
        <v>1.09563118095017</v>
      </c>
      <c r="AO6193">
        <v>0.20827946082100099</v>
      </c>
      <c r="AP6193">
        <v>0.545760753040897</v>
      </c>
      <c r="AQ6193">
        <v>269149.92283524701</v>
      </c>
      <c r="AR6193">
        <v>294889.04780862899</v>
      </c>
      <c r="AS6193" t="s">
        <v>56</v>
      </c>
      <c r="AT6193" t="s">
        <v>48</v>
      </c>
      <c r="AU6193" t="s">
        <v>6239</v>
      </c>
      <c r="AV6193">
        <v>1</v>
      </c>
    </row>
    <row r="6194" spans="1:48">
      <c r="A6194">
        <v>292138.91548014298</v>
      </c>
      <c r="B6194">
        <v>283558.00005899102</v>
      </c>
      <c r="C6194">
        <v>285074.66192892398</v>
      </c>
      <c r="D6194">
        <v>267737.11993493402</v>
      </c>
      <c r="E6194">
        <v>263412.958674667</v>
      </c>
      <c r="F6194">
        <v>276255.03504862601</v>
      </c>
      <c r="G6194">
        <v>291045.76856033201</v>
      </c>
      <c r="H6194">
        <v>-6.3270900575105801E-2</v>
      </c>
      <c r="I6194">
        <v>-1.0448309116071299</v>
      </c>
      <c r="J6194">
        <v>0.45897641509651699</v>
      </c>
      <c r="K6194">
        <v>0.99969171287143999</v>
      </c>
      <c r="L6194">
        <v>286923.859156019</v>
      </c>
      <c r="M6194">
        <v>274612.72055463999</v>
      </c>
      <c r="N6194" t="s">
        <v>47</v>
      </c>
      <c r="O6194" t="s">
        <v>48</v>
      </c>
      <c r="P6194" t="s">
        <v>6240</v>
      </c>
      <c r="Q6194">
        <v>292138.91548014298</v>
      </c>
      <c r="R6194">
        <v>283558.00005899102</v>
      </c>
      <c r="S6194">
        <v>285074.66192892398</v>
      </c>
      <c r="T6194">
        <v>255353.811093786</v>
      </c>
      <c r="U6194">
        <v>244659.03060046799</v>
      </c>
      <c r="V6194">
        <v>241851.73500504499</v>
      </c>
      <c r="W6194">
        <v>-0.21447531868272801</v>
      </c>
      <c r="X6194">
        <v>-1.1602812757252801</v>
      </c>
      <c r="Y6194">
        <v>1.9512649824239999E-2</v>
      </c>
      <c r="Z6194">
        <v>9.2766469558441506E-2</v>
      </c>
      <c r="AA6194">
        <v>286923.859156019</v>
      </c>
      <c r="AB6194">
        <v>247288.19223310001</v>
      </c>
      <c r="AC6194" t="s">
        <v>47</v>
      </c>
      <c r="AD6194" t="s">
        <v>73</v>
      </c>
      <c r="AE6194" t="s">
        <v>6240</v>
      </c>
      <c r="AF6194">
        <v>267737.11993493402</v>
      </c>
      <c r="AG6194">
        <v>263412.958674667</v>
      </c>
      <c r="AH6194">
        <v>276255.03504862601</v>
      </c>
      <c r="AI6194">
        <v>291045.76856033201</v>
      </c>
      <c r="AJ6194">
        <v>255353.811093786</v>
      </c>
      <c r="AK6194">
        <v>244659.03060046799</v>
      </c>
      <c r="AL6194">
        <v>241851.73500504499</v>
      </c>
      <c r="AM6194">
        <v>-0.15120442578778101</v>
      </c>
      <c r="AN6194">
        <v>-1.1104966964851399</v>
      </c>
      <c r="AO6194">
        <v>7.9509055603196696E-2</v>
      </c>
      <c r="AP6194">
        <v>0.33352328041318702</v>
      </c>
      <c r="AQ6194">
        <v>274612.72055463999</v>
      </c>
      <c r="AR6194">
        <v>247288.19223310001</v>
      </c>
      <c r="AS6194" t="s">
        <v>47</v>
      </c>
      <c r="AT6194" t="s">
        <v>48</v>
      </c>
      <c r="AU6194" t="s">
        <v>6240</v>
      </c>
      <c r="AV6194">
        <v>1</v>
      </c>
    </row>
    <row r="6195" spans="1:48">
      <c r="A6195">
        <v>324489.96771119197</v>
      </c>
      <c r="B6195">
        <v>283138.14796872798</v>
      </c>
      <c r="C6195">
        <v>318668.62167055497</v>
      </c>
      <c r="D6195">
        <v>216093.74149766899</v>
      </c>
      <c r="E6195">
        <v>268257.93537361099</v>
      </c>
      <c r="F6195">
        <v>252320.83596003501</v>
      </c>
      <c r="G6195">
        <v>277502.05357658101</v>
      </c>
      <c r="H6195">
        <v>-0.28427973993252498</v>
      </c>
      <c r="I6195">
        <v>-1.2178005220952901</v>
      </c>
      <c r="J6195">
        <v>1.71071054118048E-2</v>
      </c>
      <c r="K6195">
        <v>0.55145192843267499</v>
      </c>
      <c r="L6195">
        <v>308765.57911682501</v>
      </c>
      <c r="M6195">
        <v>253543.641601974</v>
      </c>
      <c r="N6195" t="s">
        <v>47</v>
      </c>
      <c r="O6195" t="s">
        <v>48</v>
      </c>
      <c r="P6195" t="s">
        <v>6241</v>
      </c>
      <c r="Q6195">
        <v>324489.96771119197</v>
      </c>
      <c r="R6195">
        <v>283138.14796872798</v>
      </c>
      <c r="S6195">
        <v>318668.62167055497</v>
      </c>
      <c r="T6195">
        <v>234282.497081479</v>
      </c>
      <c r="U6195">
        <v>279115.985643755</v>
      </c>
      <c r="V6195">
        <v>254633.83605524999</v>
      </c>
      <c r="W6195">
        <v>-0.27030660073597201</v>
      </c>
      <c r="X6195">
        <v>-1.2060647901136401</v>
      </c>
      <c r="Y6195">
        <v>3.5090747166929101E-2</v>
      </c>
      <c r="Z6195">
        <v>0.140608283619267</v>
      </c>
      <c r="AA6195">
        <v>308765.57911682501</v>
      </c>
      <c r="AB6195">
        <v>256010.77292682801</v>
      </c>
      <c r="AC6195" t="s">
        <v>47</v>
      </c>
      <c r="AD6195" t="s">
        <v>48</v>
      </c>
      <c r="AE6195" t="s">
        <v>6241</v>
      </c>
      <c r="AF6195">
        <v>216093.74149766899</v>
      </c>
      <c r="AG6195">
        <v>268257.93537361099</v>
      </c>
      <c r="AH6195">
        <v>252320.83596003501</v>
      </c>
      <c r="AI6195">
        <v>277502.05357658101</v>
      </c>
      <c r="AJ6195">
        <v>234282.497081479</v>
      </c>
      <c r="AK6195">
        <v>279115.985643755</v>
      </c>
      <c r="AL6195">
        <v>254633.83605524999</v>
      </c>
      <c r="AM6195">
        <v>1.39731260922223E-2</v>
      </c>
      <c r="AN6195">
        <v>1.0097305982878</v>
      </c>
      <c r="AO6195">
        <v>0.90408209348220403</v>
      </c>
      <c r="AP6195">
        <v>0.97806352554346798</v>
      </c>
      <c r="AQ6195">
        <v>253543.641601974</v>
      </c>
      <c r="AR6195">
        <v>256010.77292682801</v>
      </c>
      <c r="AS6195" t="s">
        <v>56</v>
      </c>
      <c r="AT6195" t="s">
        <v>48</v>
      </c>
      <c r="AU6195" t="s">
        <v>6241</v>
      </c>
      <c r="AV6195">
        <v>1</v>
      </c>
    </row>
    <row r="6196" spans="1:48">
      <c r="A6196">
        <v>261950.27517271301</v>
      </c>
      <c r="B6196">
        <v>315748.76483421901</v>
      </c>
      <c r="C6196">
        <v>292946.37913776899</v>
      </c>
      <c r="D6196">
        <v>254210.95459982599</v>
      </c>
      <c r="E6196">
        <v>273911.32788849599</v>
      </c>
      <c r="F6196">
        <v>253087.478945296</v>
      </c>
      <c r="G6196">
        <v>275342.01660164702</v>
      </c>
      <c r="H6196">
        <v>-0.13583096596487301</v>
      </c>
      <c r="I6196">
        <v>-1.0987256687204701</v>
      </c>
      <c r="J6196">
        <v>0.175271195980096</v>
      </c>
      <c r="K6196">
        <v>0.99969171287143999</v>
      </c>
      <c r="L6196">
        <v>290215.1397149</v>
      </c>
      <c r="M6196">
        <v>264137.944508816</v>
      </c>
      <c r="N6196" t="s">
        <v>47</v>
      </c>
      <c r="O6196" t="s">
        <v>48</v>
      </c>
      <c r="P6196" t="s">
        <v>6242</v>
      </c>
      <c r="Q6196">
        <v>261950.27517271301</v>
      </c>
      <c r="R6196">
        <v>315748.76483421901</v>
      </c>
      <c r="S6196">
        <v>292946.37913776899</v>
      </c>
      <c r="T6196">
        <v>247406.875407652</v>
      </c>
      <c r="U6196">
        <v>261136.30522610899</v>
      </c>
      <c r="V6196">
        <v>273693.765957408</v>
      </c>
      <c r="W6196">
        <v>-0.154477821393215</v>
      </c>
      <c r="X6196">
        <v>-1.11302006756239</v>
      </c>
      <c r="Y6196">
        <v>0.15127487216753499</v>
      </c>
      <c r="Z6196">
        <v>0.36839135267860701</v>
      </c>
      <c r="AA6196">
        <v>290215.1397149</v>
      </c>
      <c r="AB6196">
        <v>260745.64886372301</v>
      </c>
      <c r="AC6196" t="s">
        <v>47</v>
      </c>
      <c r="AD6196" t="s">
        <v>48</v>
      </c>
      <c r="AE6196" t="s">
        <v>6242</v>
      </c>
      <c r="AF6196">
        <v>254210.95459982599</v>
      </c>
      <c r="AG6196">
        <v>273911.32788849599</v>
      </c>
      <c r="AH6196">
        <v>253087.478945296</v>
      </c>
      <c r="AI6196">
        <v>275342.01660164702</v>
      </c>
      <c r="AJ6196">
        <v>247406.875407652</v>
      </c>
      <c r="AK6196">
        <v>261136.30522610899</v>
      </c>
      <c r="AL6196">
        <v>273693.765957408</v>
      </c>
      <c r="AM6196">
        <v>-1.86468625338937E-2</v>
      </c>
      <c r="AN6196">
        <v>-1.01300997987839</v>
      </c>
      <c r="AO6196">
        <v>0.85570279113939096</v>
      </c>
      <c r="AP6196">
        <v>0.96227946704073097</v>
      </c>
      <c r="AQ6196">
        <v>264137.944508816</v>
      </c>
      <c r="AR6196">
        <v>260745.64886372301</v>
      </c>
      <c r="AS6196" t="s">
        <v>47</v>
      </c>
      <c r="AT6196" t="s">
        <v>48</v>
      </c>
      <c r="AU6196" t="s">
        <v>6242</v>
      </c>
      <c r="AV6196">
        <v>1</v>
      </c>
    </row>
    <row r="6197" spans="1:48">
      <c r="A6197">
        <v>258664.58320913199</v>
      </c>
      <c r="B6197">
        <v>260468.23961629899</v>
      </c>
      <c r="C6197">
        <v>261866.788270563</v>
      </c>
      <c r="D6197">
        <v>257254.886331841</v>
      </c>
      <c r="E6197">
        <v>262825.27072655997</v>
      </c>
      <c r="F6197">
        <v>287542.62964013999</v>
      </c>
      <c r="G6197">
        <v>306905.25352189201</v>
      </c>
      <c r="H6197">
        <v>9.8000243142152998E-2</v>
      </c>
      <c r="I6197">
        <v>1.0702899441810101</v>
      </c>
      <c r="J6197">
        <v>0.306761574479401</v>
      </c>
      <c r="K6197">
        <v>0.99969171287143999</v>
      </c>
      <c r="L6197">
        <v>260333.203698664</v>
      </c>
      <c r="M6197">
        <v>278632.010055108</v>
      </c>
      <c r="N6197" t="s">
        <v>56</v>
      </c>
      <c r="O6197" t="s">
        <v>48</v>
      </c>
      <c r="P6197" t="s">
        <v>6243</v>
      </c>
      <c r="Q6197">
        <v>258664.58320913199</v>
      </c>
      <c r="R6197">
        <v>260468.23961629899</v>
      </c>
      <c r="S6197">
        <v>261866.788270563</v>
      </c>
      <c r="T6197">
        <v>273804.22758887598</v>
      </c>
      <c r="U6197">
        <v>270277.990006081</v>
      </c>
      <c r="V6197">
        <v>263460.57493590901</v>
      </c>
      <c r="W6197">
        <v>4.8216827223669899E-2</v>
      </c>
      <c r="X6197">
        <v>1.0339861647275701</v>
      </c>
      <c r="Y6197">
        <v>0.63651811223434995</v>
      </c>
      <c r="Z6197">
        <v>0.82474234963294402</v>
      </c>
      <c r="AA6197">
        <v>260333.203698664</v>
      </c>
      <c r="AB6197">
        <v>269180.93084362202</v>
      </c>
      <c r="AC6197" t="s">
        <v>56</v>
      </c>
      <c r="AD6197" t="s">
        <v>48</v>
      </c>
      <c r="AE6197" t="s">
        <v>6243</v>
      </c>
      <c r="AF6197">
        <v>257254.886331841</v>
      </c>
      <c r="AG6197">
        <v>262825.27072655997</v>
      </c>
      <c r="AH6197">
        <v>287542.62964013999</v>
      </c>
      <c r="AI6197">
        <v>306905.25352189201</v>
      </c>
      <c r="AJ6197">
        <v>273804.22758887598</v>
      </c>
      <c r="AK6197">
        <v>270277.990006081</v>
      </c>
      <c r="AL6197">
        <v>263460.57493590901</v>
      </c>
      <c r="AM6197">
        <v>-4.9783412539447298E-2</v>
      </c>
      <c r="AN6197">
        <v>-1.0351105079467</v>
      </c>
      <c r="AO6197">
        <v>0.60440391853429498</v>
      </c>
      <c r="AP6197">
        <v>0.85263745709382899</v>
      </c>
      <c r="AQ6197">
        <v>278632.010055108</v>
      </c>
      <c r="AR6197">
        <v>269180.93084362202</v>
      </c>
      <c r="AS6197" t="s">
        <v>47</v>
      </c>
      <c r="AT6197" t="s">
        <v>48</v>
      </c>
      <c r="AU6197" t="s">
        <v>6243</v>
      </c>
      <c r="AV6197">
        <v>1</v>
      </c>
    </row>
    <row r="6198" spans="1:48">
      <c r="A6198">
        <v>248489.505564917</v>
      </c>
      <c r="B6198">
        <v>278462.952888434</v>
      </c>
      <c r="C6198">
        <v>274675.630580161</v>
      </c>
      <c r="D6198">
        <v>254239.99628599899</v>
      </c>
      <c r="E6198">
        <v>307365.395357006</v>
      </c>
      <c r="F6198">
        <v>234065.632781305</v>
      </c>
      <c r="G6198">
        <v>251037.55562057599</v>
      </c>
      <c r="H6198">
        <v>-3.0182421634837701E-2</v>
      </c>
      <c r="I6198">
        <v>-1.0211413877956801</v>
      </c>
      <c r="J6198">
        <v>0.79129471197892998</v>
      </c>
      <c r="K6198">
        <v>0.99969171287143999</v>
      </c>
      <c r="L6198">
        <v>267209.36301117099</v>
      </c>
      <c r="M6198">
        <v>261677.145011221</v>
      </c>
      <c r="N6198" t="s">
        <v>47</v>
      </c>
      <c r="O6198" t="s">
        <v>48</v>
      </c>
      <c r="P6198" t="s">
        <v>6244</v>
      </c>
      <c r="Q6198">
        <v>248489.505564917</v>
      </c>
      <c r="R6198">
        <v>278462.952888434</v>
      </c>
      <c r="S6198">
        <v>274675.630580161</v>
      </c>
      <c r="T6198">
        <v>270680.21135183598</v>
      </c>
      <c r="U6198">
        <v>293318.79968605202</v>
      </c>
      <c r="V6198">
        <v>297372.45738033298</v>
      </c>
      <c r="W6198">
        <v>0.10370351622947301</v>
      </c>
      <c r="X6198">
        <v>1.07452755236751</v>
      </c>
      <c r="Y6198">
        <v>0.40220082397739298</v>
      </c>
      <c r="Z6198">
        <v>0.65437710470191901</v>
      </c>
      <c r="AA6198">
        <v>267209.36301117099</v>
      </c>
      <c r="AB6198">
        <v>287123.82280607399</v>
      </c>
      <c r="AC6198" t="s">
        <v>56</v>
      </c>
      <c r="AD6198" t="s">
        <v>48</v>
      </c>
      <c r="AE6198" t="s">
        <v>6244</v>
      </c>
      <c r="AF6198">
        <v>254239.99628599899</v>
      </c>
      <c r="AG6198">
        <v>307365.395357006</v>
      </c>
      <c r="AH6198">
        <v>234065.632781305</v>
      </c>
      <c r="AI6198">
        <v>251037.55562057599</v>
      </c>
      <c r="AJ6198">
        <v>270680.21135183598</v>
      </c>
      <c r="AK6198">
        <v>293318.79968605202</v>
      </c>
      <c r="AL6198">
        <v>297372.45738033298</v>
      </c>
      <c r="AM6198">
        <v>0.13388594028379999</v>
      </c>
      <c r="AN6198">
        <v>1.0972445560492501</v>
      </c>
      <c r="AO6198">
        <v>0.2450072816911</v>
      </c>
      <c r="AP6198">
        <v>0.59361364023769903</v>
      </c>
      <c r="AQ6198">
        <v>261677.145011221</v>
      </c>
      <c r="AR6198">
        <v>287123.82280607399</v>
      </c>
      <c r="AS6198" t="s">
        <v>56</v>
      </c>
      <c r="AT6198" t="s">
        <v>48</v>
      </c>
      <c r="AU6198" t="s">
        <v>6244</v>
      </c>
      <c r="AV6198">
        <v>1</v>
      </c>
    </row>
    <row r="6199" spans="1:48">
      <c r="A6199">
        <v>86881.014449734503</v>
      </c>
      <c r="B6199">
        <v>139405.62561950201</v>
      </c>
      <c r="C6199">
        <v>306985.021669115</v>
      </c>
      <c r="D6199">
        <v>96286.802954126295</v>
      </c>
      <c r="E6199">
        <v>400170.42738758901</v>
      </c>
      <c r="F6199">
        <v>188132.29987711101</v>
      </c>
      <c r="G6199">
        <v>189719.202618654</v>
      </c>
      <c r="H6199">
        <v>0.298234421140948</v>
      </c>
      <c r="I6199">
        <v>1.2296388439066199</v>
      </c>
      <c r="J6199">
        <v>0.66118794986817297</v>
      </c>
      <c r="K6199">
        <v>0.99969171287143999</v>
      </c>
      <c r="L6199">
        <v>177757.22057944999</v>
      </c>
      <c r="M6199">
        <v>218577.18320937001</v>
      </c>
      <c r="N6199" t="s">
        <v>56</v>
      </c>
      <c r="O6199" t="s">
        <v>48</v>
      </c>
      <c r="P6199" t="s">
        <v>6245</v>
      </c>
      <c r="Q6199">
        <v>86881.014449734503</v>
      </c>
      <c r="R6199">
        <v>139405.62561950201</v>
      </c>
      <c r="S6199">
        <v>306985.021669115</v>
      </c>
      <c r="T6199">
        <v>914229.89626922796</v>
      </c>
      <c r="U6199">
        <v>165220.79467408999</v>
      </c>
      <c r="V6199">
        <v>321959.19800098502</v>
      </c>
      <c r="W6199">
        <v>1.39393548619214</v>
      </c>
      <c r="X6199">
        <v>2.6279474224750801</v>
      </c>
      <c r="Y6199">
        <v>4.77234097343016E-2</v>
      </c>
      <c r="Z6199">
        <v>0.174580505299546</v>
      </c>
      <c r="AA6199">
        <v>177757.22057944999</v>
      </c>
      <c r="AB6199">
        <v>467136.62964810099</v>
      </c>
      <c r="AC6199" t="s">
        <v>56</v>
      </c>
      <c r="AD6199" t="s">
        <v>48</v>
      </c>
      <c r="AE6199" t="s">
        <v>6245</v>
      </c>
      <c r="AF6199">
        <v>96286.802954126295</v>
      </c>
      <c r="AG6199">
        <v>400170.42738758901</v>
      </c>
      <c r="AH6199">
        <v>188132.29987711101</v>
      </c>
      <c r="AI6199">
        <v>189719.202618654</v>
      </c>
      <c r="AJ6199">
        <v>914229.89626922796</v>
      </c>
      <c r="AK6199">
        <v>165220.79467408999</v>
      </c>
      <c r="AL6199">
        <v>321959.19800098502</v>
      </c>
      <c r="AM6199">
        <v>1.0957011135377901</v>
      </c>
      <c r="AN6199">
        <v>2.1371701418653601</v>
      </c>
      <c r="AO6199">
        <v>8.3705440854001903E-2</v>
      </c>
      <c r="AP6199">
        <v>0.34093693749228499</v>
      </c>
      <c r="AQ6199">
        <v>218577.18320937001</v>
      </c>
      <c r="AR6199">
        <v>467136.62964810099</v>
      </c>
      <c r="AS6199" t="s">
        <v>56</v>
      </c>
      <c r="AT6199" t="s">
        <v>48</v>
      </c>
      <c r="AU6199" t="s">
        <v>6245</v>
      </c>
      <c r="AV6199">
        <v>1</v>
      </c>
    </row>
    <row r="6200" spans="1:48">
      <c r="A6200">
        <v>262369.05902036402</v>
      </c>
      <c r="B6200">
        <v>275697.61130144098</v>
      </c>
      <c r="C6200">
        <v>277752.62060866598</v>
      </c>
      <c r="D6200">
        <v>247512.30817346799</v>
      </c>
      <c r="E6200">
        <v>264580.97697528498</v>
      </c>
      <c r="F6200">
        <v>248439.54487787501</v>
      </c>
      <c r="G6200">
        <v>293571.879217348</v>
      </c>
      <c r="H6200">
        <v>-4.5343049256932499E-2</v>
      </c>
      <c r="I6200">
        <v>-1.0319269471380299</v>
      </c>
      <c r="J6200">
        <v>0.64128338055390999</v>
      </c>
      <c r="K6200">
        <v>0.99969171287143999</v>
      </c>
      <c r="L6200">
        <v>271939.76364348998</v>
      </c>
      <c r="M6200">
        <v>263526.17731099401</v>
      </c>
      <c r="N6200" t="s">
        <v>47</v>
      </c>
      <c r="O6200" t="s">
        <v>48</v>
      </c>
      <c r="P6200" t="s">
        <v>6246</v>
      </c>
      <c r="Q6200">
        <v>262369.05902036402</v>
      </c>
      <c r="R6200">
        <v>275697.61130144098</v>
      </c>
      <c r="S6200">
        <v>277752.62060866598</v>
      </c>
      <c r="T6200">
        <v>282091.64594354201</v>
      </c>
      <c r="U6200">
        <v>287578.64716541901</v>
      </c>
      <c r="V6200">
        <v>264783.95991956303</v>
      </c>
      <c r="W6200">
        <v>3.25840407164587E-2</v>
      </c>
      <c r="X6200">
        <v>1.0228420218855101</v>
      </c>
      <c r="Y6200">
        <v>0.75598727190234105</v>
      </c>
      <c r="Z6200">
        <v>0.89020641266427203</v>
      </c>
      <c r="AA6200">
        <v>271939.76364348998</v>
      </c>
      <c r="AB6200">
        <v>278151.41767617501</v>
      </c>
      <c r="AC6200" t="s">
        <v>56</v>
      </c>
      <c r="AD6200" t="s">
        <v>48</v>
      </c>
      <c r="AE6200" t="s">
        <v>6246</v>
      </c>
      <c r="AF6200">
        <v>247512.30817346799</v>
      </c>
      <c r="AG6200">
        <v>264580.97697528498</v>
      </c>
      <c r="AH6200">
        <v>248439.54487787501</v>
      </c>
      <c r="AI6200">
        <v>293571.879217348</v>
      </c>
      <c r="AJ6200">
        <v>282091.64594354201</v>
      </c>
      <c r="AK6200">
        <v>287578.64716541901</v>
      </c>
      <c r="AL6200">
        <v>264783.95991956303</v>
      </c>
      <c r="AM6200">
        <v>7.7927090039135796E-2</v>
      </c>
      <c r="AN6200">
        <v>1.05549824504881</v>
      </c>
      <c r="AO6200">
        <v>0.42441467247589998</v>
      </c>
      <c r="AP6200">
        <v>0.74915644932196002</v>
      </c>
      <c r="AQ6200">
        <v>263526.17731099401</v>
      </c>
      <c r="AR6200">
        <v>278151.41767617501</v>
      </c>
      <c r="AS6200" t="s">
        <v>56</v>
      </c>
      <c r="AT6200" t="s">
        <v>48</v>
      </c>
      <c r="AU6200" t="s">
        <v>6246</v>
      </c>
      <c r="AV6200">
        <v>1</v>
      </c>
    </row>
    <row r="6201" spans="1:48">
      <c r="A6201">
        <v>241661.76330111001</v>
      </c>
      <c r="B6201">
        <v>232348.67217747701</v>
      </c>
      <c r="C6201">
        <v>329207.06357077102</v>
      </c>
      <c r="D6201">
        <v>327463.16265524202</v>
      </c>
      <c r="E6201">
        <v>240208.94156867301</v>
      </c>
      <c r="F6201">
        <v>230324.27765278201</v>
      </c>
      <c r="G6201">
        <v>246831.75328969999</v>
      </c>
      <c r="H6201">
        <v>-3.56347538822838E-2</v>
      </c>
      <c r="I6201">
        <v>-1.0250074910440501</v>
      </c>
      <c r="J6201">
        <v>0.84440449842063103</v>
      </c>
      <c r="K6201">
        <v>0.99969171287143999</v>
      </c>
      <c r="L6201">
        <v>267739.16634978598</v>
      </c>
      <c r="M6201">
        <v>261207.03379159901</v>
      </c>
      <c r="N6201" t="s">
        <v>47</v>
      </c>
      <c r="O6201" t="s">
        <v>48</v>
      </c>
      <c r="P6201" t="s">
        <v>6247</v>
      </c>
      <c r="Q6201">
        <v>241661.76330111001</v>
      </c>
      <c r="R6201">
        <v>232348.67217747701</v>
      </c>
      <c r="S6201">
        <v>329207.06357077102</v>
      </c>
      <c r="T6201">
        <v>240596.05199348999</v>
      </c>
      <c r="U6201">
        <v>269341.25870800501</v>
      </c>
      <c r="V6201">
        <v>343201.63211522298</v>
      </c>
      <c r="W6201">
        <v>8.6989695119148794E-2</v>
      </c>
      <c r="X6201">
        <v>1.06215183786016</v>
      </c>
      <c r="Y6201">
        <v>0.664514643448753</v>
      </c>
      <c r="Z6201">
        <v>0.84152558047061798</v>
      </c>
      <c r="AA6201">
        <v>267739.16634978598</v>
      </c>
      <c r="AB6201">
        <v>284379.64760557201</v>
      </c>
      <c r="AC6201" t="s">
        <v>56</v>
      </c>
      <c r="AD6201" t="s">
        <v>48</v>
      </c>
      <c r="AE6201" t="s">
        <v>6247</v>
      </c>
      <c r="AF6201">
        <v>327463.16265524202</v>
      </c>
      <c r="AG6201">
        <v>240208.94156867301</v>
      </c>
      <c r="AH6201">
        <v>230324.27765278201</v>
      </c>
      <c r="AI6201">
        <v>246831.75328969999</v>
      </c>
      <c r="AJ6201">
        <v>240596.05199348999</v>
      </c>
      <c r="AK6201">
        <v>269341.25870800501</v>
      </c>
      <c r="AL6201">
        <v>343201.63211522298</v>
      </c>
      <c r="AM6201">
        <v>0.122624450835656</v>
      </c>
      <c r="AN6201">
        <v>1.08871359043287</v>
      </c>
      <c r="AO6201">
        <v>0.50852629142776096</v>
      </c>
      <c r="AP6201">
        <v>0.79865992871440805</v>
      </c>
      <c r="AQ6201">
        <v>261207.03379159901</v>
      </c>
      <c r="AR6201">
        <v>284379.64760557201</v>
      </c>
      <c r="AS6201" t="s">
        <v>56</v>
      </c>
      <c r="AT6201" t="s">
        <v>48</v>
      </c>
      <c r="AU6201" t="s">
        <v>6247</v>
      </c>
      <c r="AV6201">
        <v>1</v>
      </c>
    </row>
    <row r="6202" spans="1:48">
      <c r="A6202">
        <v>341851.884983906</v>
      </c>
      <c r="B6202">
        <v>369569.80421455897</v>
      </c>
      <c r="C6202">
        <v>248782.11222701799</v>
      </c>
      <c r="D6202">
        <v>199852.17850537901</v>
      </c>
      <c r="E6202">
        <v>236719.60185800499</v>
      </c>
      <c r="F6202">
        <v>247088.26149735801</v>
      </c>
      <c r="G6202">
        <v>296532.82877849397</v>
      </c>
      <c r="H6202">
        <v>-0.38531301064578999</v>
      </c>
      <c r="I6202">
        <v>-1.30614267210396</v>
      </c>
      <c r="J6202">
        <v>3.7336956732726703E-2</v>
      </c>
      <c r="K6202">
        <v>0.77783088844547199</v>
      </c>
      <c r="L6202">
        <v>320067.93380849401</v>
      </c>
      <c r="M6202">
        <v>245048.21765980899</v>
      </c>
      <c r="N6202" t="s">
        <v>47</v>
      </c>
      <c r="O6202" t="s">
        <v>48</v>
      </c>
      <c r="P6202" t="s">
        <v>6248</v>
      </c>
      <c r="Q6202">
        <v>341851.884983906</v>
      </c>
      <c r="R6202">
        <v>369569.80421455897</v>
      </c>
      <c r="S6202">
        <v>248782.11222701799</v>
      </c>
      <c r="T6202">
        <v>233862.45145260301</v>
      </c>
      <c r="U6202">
        <v>304359.61093335802</v>
      </c>
      <c r="V6202">
        <v>224582.86956055899</v>
      </c>
      <c r="W6202">
        <v>-0.33202486011287502</v>
      </c>
      <c r="X6202">
        <v>-1.2587802742376599</v>
      </c>
      <c r="Y6202">
        <v>9.6312769621187497E-2</v>
      </c>
      <c r="Z6202">
        <v>0.277587868581331</v>
      </c>
      <c r="AA6202">
        <v>320067.93380849401</v>
      </c>
      <c r="AB6202">
        <v>254268.31064884001</v>
      </c>
      <c r="AC6202" t="s">
        <v>47</v>
      </c>
      <c r="AD6202" t="s">
        <v>48</v>
      </c>
      <c r="AE6202" t="s">
        <v>6248</v>
      </c>
      <c r="AF6202">
        <v>199852.17850537901</v>
      </c>
      <c r="AG6202">
        <v>236719.60185800499</v>
      </c>
      <c r="AH6202">
        <v>247088.26149735801</v>
      </c>
      <c r="AI6202">
        <v>296532.82877849397</v>
      </c>
      <c r="AJ6202">
        <v>233862.45145260301</v>
      </c>
      <c r="AK6202">
        <v>304359.61093335802</v>
      </c>
      <c r="AL6202">
        <v>224582.86956055899</v>
      </c>
      <c r="AM6202">
        <v>5.32881338854021E-2</v>
      </c>
      <c r="AN6202">
        <v>1.0376256276298701</v>
      </c>
      <c r="AO6202">
        <v>0.77023183169864495</v>
      </c>
      <c r="AP6202">
        <v>0.93096661667386404</v>
      </c>
      <c r="AQ6202">
        <v>245048.21765980899</v>
      </c>
      <c r="AR6202">
        <v>254268.31064884001</v>
      </c>
      <c r="AS6202" t="s">
        <v>56</v>
      </c>
      <c r="AT6202" t="s">
        <v>48</v>
      </c>
      <c r="AU6202" t="s">
        <v>6248</v>
      </c>
      <c r="AV6202">
        <v>1</v>
      </c>
    </row>
    <row r="6203" spans="1:48">
      <c r="A6203">
        <v>268199.74347866501</v>
      </c>
      <c r="B6203">
        <v>279499.42985311802</v>
      </c>
      <c r="C6203">
        <v>294581.465748385</v>
      </c>
      <c r="D6203">
        <v>229208.78546288999</v>
      </c>
      <c r="E6203">
        <v>256347.827505097</v>
      </c>
      <c r="F6203">
        <v>292200.00723817502</v>
      </c>
      <c r="G6203">
        <v>272371.96576111199</v>
      </c>
      <c r="H6203">
        <v>-9.6843985092219503E-2</v>
      </c>
      <c r="I6203">
        <v>-1.0694317506579001</v>
      </c>
      <c r="J6203">
        <v>0.357026255750308</v>
      </c>
      <c r="K6203">
        <v>0.99969171287143999</v>
      </c>
      <c r="L6203">
        <v>280760.21302672301</v>
      </c>
      <c r="M6203">
        <v>262532.14649181801</v>
      </c>
      <c r="N6203" t="s">
        <v>47</v>
      </c>
      <c r="O6203" t="s">
        <v>48</v>
      </c>
      <c r="P6203" t="s">
        <v>6249</v>
      </c>
      <c r="Q6203">
        <v>268199.74347866501</v>
      </c>
      <c r="R6203">
        <v>279499.42985311802</v>
      </c>
      <c r="S6203">
        <v>294581.465748385</v>
      </c>
      <c r="T6203">
        <v>261755.11927088301</v>
      </c>
      <c r="U6203">
        <v>262125.43359451101</v>
      </c>
      <c r="V6203">
        <v>273341.015015935</v>
      </c>
      <c r="W6203">
        <v>-7.9320216192663995E-2</v>
      </c>
      <c r="X6203">
        <v>-1.0565201356990199</v>
      </c>
      <c r="Y6203">
        <v>0.48278496882801097</v>
      </c>
      <c r="Z6203">
        <v>0.72115885684441605</v>
      </c>
      <c r="AA6203">
        <v>280760.21302672301</v>
      </c>
      <c r="AB6203">
        <v>265740.52262711001</v>
      </c>
      <c r="AC6203" t="s">
        <v>47</v>
      </c>
      <c r="AD6203" t="s">
        <v>48</v>
      </c>
      <c r="AE6203" t="s">
        <v>6249</v>
      </c>
      <c r="AF6203">
        <v>229208.78546288999</v>
      </c>
      <c r="AG6203">
        <v>256347.827505097</v>
      </c>
      <c r="AH6203">
        <v>292200.00723817502</v>
      </c>
      <c r="AI6203">
        <v>272371.96576111199</v>
      </c>
      <c r="AJ6203">
        <v>261755.11927088301</v>
      </c>
      <c r="AK6203">
        <v>262125.43359451101</v>
      </c>
      <c r="AL6203">
        <v>273341.015015935</v>
      </c>
      <c r="AM6203">
        <v>1.7523764685271202E-2</v>
      </c>
      <c r="AN6203">
        <v>1.01222088867274</v>
      </c>
      <c r="AO6203">
        <v>0.86555849486727499</v>
      </c>
      <c r="AP6203">
        <v>0.96679676166733397</v>
      </c>
      <c r="AQ6203">
        <v>262532.14649181801</v>
      </c>
      <c r="AR6203">
        <v>265740.52262711001</v>
      </c>
      <c r="AS6203" t="s">
        <v>56</v>
      </c>
      <c r="AT6203" t="s">
        <v>48</v>
      </c>
      <c r="AU6203" t="s">
        <v>6249</v>
      </c>
      <c r="AV6203">
        <v>1</v>
      </c>
    </row>
    <row r="6204" spans="1:48">
      <c r="A6204">
        <v>258342.667587923</v>
      </c>
      <c r="B6204">
        <v>257049.44402416001</v>
      </c>
      <c r="C6204">
        <v>267050.86920531897</v>
      </c>
      <c r="D6204">
        <v>267085.49710142502</v>
      </c>
      <c r="E6204">
        <v>273193.962318037</v>
      </c>
      <c r="F6204">
        <v>264937.39285970601</v>
      </c>
      <c r="G6204">
        <v>257699.69213315399</v>
      </c>
      <c r="H6204">
        <v>2.6933693854317299E-2</v>
      </c>
      <c r="I6204">
        <v>1.0188440919700501</v>
      </c>
      <c r="J6204">
        <v>0.752615561528716</v>
      </c>
      <c r="K6204">
        <v>0.99969171287143999</v>
      </c>
      <c r="L6204">
        <v>260814.32693913401</v>
      </c>
      <c r="M6204">
        <v>265729.13610308099</v>
      </c>
      <c r="N6204" t="s">
        <v>56</v>
      </c>
      <c r="O6204" t="s">
        <v>48</v>
      </c>
      <c r="P6204" t="s">
        <v>6250</v>
      </c>
      <c r="Q6204">
        <v>258342.667587923</v>
      </c>
      <c r="R6204">
        <v>257049.44402416001</v>
      </c>
      <c r="S6204">
        <v>267050.86920531897</v>
      </c>
      <c r="T6204">
        <v>276882.61212807201</v>
      </c>
      <c r="U6204">
        <v>274091.213532269</v>
      </c>
      <c r="V6204">
        <v>296907.05371884198</v>
      </c>
      <c r="W6204">
        <v>0.11587530065083999</v>
      </c>
      <c r="X6204">
        <v>1.08363280157925</v>
      </c>
      <c r="Y6204">
        <v>0.20050861689558</v>
      </c>
      <c r="Z6204">
        <v>0.43692004795685901</v>
      </c>
      <c r="AA6204">
        <v>260814.32693913401</v>
      </c>
      <c r="AB6204">
        <v>282626.95979306102</v>
      </c>
      <c r="AC6204" t="s">
        <v>56</v>
      </c>
      <c r="AD6204" t="s">
        <v>48</v>
      </c>
      <c r="AE6204" t="s">
        <v>6250</v>
      </c>
      <c r="AF6204">
        <v>267085.49710142502</v>
      </c>
      <c r="AG6204">
        <v>273193.962318037</v>
      </c>
      <c r="AH6204">
        <v>264937.39285970601</v>
      </c>
      <c r="AI6204">
        <v>257699.69213315399</v>
      </c>
      <c r="AJ6204">
        <v>276882.61212807201</v>
      </c>
      <c r="AK6204">
        <v>274091.213532269</v>
      </c>
      <c r="AL6204">
        <v>296907.05371884198</v>
      </c>
      <c r="AM6204">
        <v>8.89416107750121E-2</v>
      </c>
      <c r="AN6204">
        <v>1.06359040614735</v>
      </c>
      <c r="AO6204">
        <v>0.29149514954599098</v>
      </c>
      <c r="AP6204">
        <v>0.63302596652582799</v>
      </c>
      <c r="AQ6204">
        <v>265729.13610308099</v>
      </c>
      <c r="AR6204">
        <v>282626.95979306102</v>
      </c>
      <c r="AS6204" t="s">
        <v>56</v>
      </c>
      <c r="AT6204" t="s">
        <v>48</v>
      </c>
      <c r="AU6204" t="s">
        <v>6250</v>
      </c>
      <c r="AV6204">
        <v>1</v>
      </c>
    </row>
    <row r="6205" spans="1:48">
      <c r="A6205">
        <v>180151.41797695</v>
      </c>
      <c r="B6205">
        <v>407127.09946682898</v>
      </c>
      <c r="C6205">
        <v>201765.903749394</v>
      </c>
      <c r="D6205">
        <v>164786.15755678</v>
      </c>
      <c r="E6205">
        <v>231641.94119838599</v>
      </c>
      <c r="F6205">
        <v>465318.81044534402</v>
      </c>
      <c r="G6205">
        <v>190464.49627526701</v>
      </c>
      <c r="H6205">
        <v>2.0982498844230999E-4</v>
      </c>
      <c r="I6205">
        <v>1.0001446470066799</v>
      </c>
      <c r="J6205">
        <v>0.98961199800760102</v>
      </c>
      <c r="K6205">
        <v>0.99969171287143999</v>
      </c>
      <c r="L6205">
        <v>263014.80706439097</v>
      </c>
      <c r="M6205">
        <v>263052.85136894498</v>
      </c>
      <c r="N6205" t="s">
        <v>56</v>
      </c>
      <c r="O6205" t="s">
        <v>48</v>
      </c>
      <c r="P6205" t="s">
        <v>6251</v>
      </c>
      <c r="Q6205">
        <v>180151.41797695</v>
      </c>
      <c r="R6205">
        <v>407127.09946682898</v>
      </c>
      <c r="S6205">
        <v>201765.903749394</v>
      </c>
      <c r="T6205">
        <v>195314.19716588699</v>
      </c>
      <c r="U6205">
        <v>348243.76132349699</v>
      </c>
      <c r="V6205">
        <v>290224.13023732702</v>
      </c>
      <c r="W6205">
        <v>7.9564640551178997E-2</v>
      </c>
      <c r="X6205">
        <v>1.0566985410857901</v>
      </c>
      <c r="Y6205">
        <v>0.85636957450748896</v>
      </c>
      <c r="Z6205">
        <v>0.939759580730128</v>
      </c>
      <c r="AA6205">
        <v>263014.80706439097</v>
      </c>
      <c r="AB6205">
        <v>277927.36290890398</v>
      </c>
      <c r="AC6205" t="s">
        <v>56</v>
      </c>
      <c r="AD6205" t="s">
        <v>48</v>
      </c>
      <c r="AE6205" t="s">
        <v>6251</v>
      </c>
      <c r="AF6205">
        <v>164786.15755678</v>
      </c>
      <c r="AG6205">
        <v>231641.94119838599</v>
      </c>
      <c r="AH6205">
        <v>465318.81044534402</v>
      </c>
      <c r="AI6205">
        <v>190464.49627526701</v>
      </c>
      <c r="AJ6205">
        <v>195314.19716588699</v>
      </c>
      <c r="AK6205">
        <v>348243.76132349699</v>
      </c>
      <c r="AL6205">
        <v>290224.13023732702</v>
      </c>
      <c r="AM6205">
        <v>7.9354817939517694E-2</v>
      </c>
      <c r="AN6205">
        <v>1.05654571491071</v>
      </c>
      <c r="AO6205">
        <v>0.83607091925566601</v>
      </c>
      <c r="AP6205">
        <v>0.95422921314413101</v>
      </c>
      <c r="AQ6205">
        <v>263052.85136894498</v>
      </c>
      <c r="AR6205">
        <v>277927.36290890398</v>
      </c>
      <c r="AS6205" t="s">
        <v>56</v>
      </c>
      <c r="AT6205" t="s">
        <v>48</v>
      </c>
      <c r="AU6205" t="s">
        <v>6251</v>
      </c>
      <c r="AV6205">
        <v>1</v>
      </c>
    </row>
    <row r="6206" spans="1:48">
      <c r="A6206">
        <v>178165.13010140799</v>
      </c>
      <c r="B6206">
        <v>497760.43339792098</v>
      </c>
      <c r="C6206">
        <v>206029.87504455901</v>
      </c>
      <c r="D6206">
        <v>317274.06857195799</v>
      </c>
      <c r="E6206">
        <v>317399.316348936</v>
      </c>
      <c r="F6206">
        <v>404341.93327380298</v>
      </c>
      <c r="G6206">
        <v>368057.760988286</v>
      </c>
      <c r="H6206">
        <v>0.25888228304337801</v>
      </c>
      <c r="I6206">
        <v>1.19655116717637</v>
      </c>
      <c r="J6206">
        <v>0.67217822512002601</v>
      </c>
      <c r="K6206">
        <v>0.99969171287143999</v>
      </c>
      <c r="L6206">
        <v>293985.14618129598</v>
      </c>
      <c r="M6206">
        <v>351768.26979574602</v>
      </c>
      <c r="N6206" t="s">
        <v>56</v>
      </c>
      <c r="O6206" t="s">
        <v>48</v>
      </c>
      <c r="P6206" t="s">
        <v>6252</v>
      </c>
      <c r="Q6206">
        <v>178165.13010140799</v>
      </c>
      <c r="R6206">
        <v>497760.43339792098</v>
      </c>
      <c r="S6206">
        <v>206029.87504455901</v>
      </c>
      <c r="T6206">
        <v>197382.83413483301</v>
      </c>
      <c r="U6206">
        <v>109451.063943631</v>
      </c>
      <c r="V6206">
        <v>23108.600385254798</v>
      </c>
      <c r="W6206">
        <v>-1.4184901948464901</v>
      </c>
      <c r="X6206">
        <v>-2.67305801056383</v>
      </c>
      <c r="Y6206">
        <v>2.5640634446892199E-2</v>
      </c>
      <c r="Z6206">
        <v>0.11144590846604099</v>
      </c>
      <c r="AA6206">
        <v>293985.14618129598</v>
      </c>
      <c r="AB6206">
        <v>109980.83282123999</v>
      </c>
      <c r="AC6206" t="s">
        <v>47</v>
      </c>
      <c r="AD6206" t="s">
        <v>48</v>
      </c>
      <c r="AE6206" t="s">
        <v>6252</v>
      </c>
      <c r="AF6206">
        <v>317274.06857195799</v>
      </c>
      <c r="AG6206">
        <v>317399.316348936</v>
      </c>
      <c r="AH6206">
        <v>404341.93327380298</v>
      </c>
      <c r="AI6206">
        <v>368057.760988286</v>
      </c>
      <c r="AJ6206">
        <v>197382.83413483301</v>
      </c>
      <c r="AK6206">
        <v>109451.063943631</v>
      </c>
      <c r="AL6206">
        <v>23108.600385254798</v>
      </c>
      <c r="AM6206">
        <v>-1.67737253984208</v>
      </c>
      <c r="AN6206">
        <v>-3.1984506824703001</v>
      </c>
      <c r="AO6206">
        <v>6.5837868358208998E-3</v>
      </c>
      <c r="AP6206">
        <v>6.7399869944729698E-2</v>
      </c>
      <c r="AQ6206">
        <v>351768.26979574602</v>
      </c>
      <c r="AR6206">
        <v>109980.83282123999</v>
      </c>
      <c r="AS6206" t="s">
        <v>47</v>
      </c>
      <c r="AT6206" t="s">
        <v>73</v>
      </c>
      <c r="AU6206" t="s">
        <v>6252</v>
      </c>
      <c r="AV6206">
        <v>1</v>
      </c>
    </row>
    <row r="6207" spans="1:48">
      <c r="A6207">
        <v>259218.39549364301</v>
      </c>
      <c r="B6207">
        <v>275666.04347510502</v>
      </c>
      <c r="C6207">
        <v>269625.98124859203</v>
      </c>
      <c r="D6207">
        <v>266039.99639919499</v>
      </c>
      <c r="E6207">
        <v>247412.02765563899</v>
      </c>
      <c r="F6207">
        <v>268204.85445198597</v>
      </c>
      <c r="G6207">
        <v>278611.39840874501</v>
      </c>
      <c r="H6207">
        <v>-1.6791382043785399E-2</v>
      </c>
      <c r="I6207">
        <v>-1.0117067384212699</v>
      </c>
      <c r="J6207">
        <v>0.84552112428873305</v>
      </c>
      <c r="K6207">
        <v>0.99969171287143999</v>
      </c>
      <c r="L6207">
        <v>268170.14007244701</v>
      </c>
      <c r="M6207">
        <v>265067.06922889099</v>
      </c>
      <c r="N6207" t="s">
        <v>47</v>
      </c>
      <c r="O6207" t="s">
        <v>48</v>
      </c>
      <c r="P6207" t="s">
        <v>6253</v>
      </c>
      <c r="Q6207">
        <v>259218.39549364301</v>
      </c>
      <c r="R6207">
        <v>275666.04347510502</v>
      </c>
      <c r="S6207">
        <v>269625.98124859203</v>
      </c>
      <c r="T6207">
        <v>280954.363628035</v>
      </c>
      <c r="U6207">
        <v>274141.47194666398</v>
      </c>
      <c r="V6207">
        <v>269927.29622748902</v>
      </c>
      <c r="W6207">
        <v>3.6323805817974002E-2</v>
      </c>
      <c r="X6207">
        <v>1.0254971359840299</v>
      </c>
      <c r="Y6207">
        <v>0.69779812929778595</v>
      </c>
      <c r="Z6207">
        <v>0.85826000218037002</v>
      </c>
      <c r="AA6207">
        <v>268170.14007244701</v>
      </c>
      <c r="AB6207">
        <v>275007.71060072898</v>
      </c>
      <c r="AC6207" t="s">
        <v>56</v>
      </c>
      <c r="AD6207" t="s">
        <v>48</v>
      </c>
      <c r="AE6207" t="s">
        <v>6253</v>
      </c>
      <c r="AF6207">
        <v>266039.99639919499</v>
      </c>
      <c r="AG6207">
        <v>247412.02765563899</v>
      </c>
      <c r="AH6207">
        <v>268204.85445198597</v>
      </c>
      <c r="AI6207">
        <v>278611.39840874501</v>
      </c>
      <c r="AJ6207">
        <v>280954.363628035</v>
      </c>
      <c r="AK6207">
        <v>274141.47194666398</v>
      </c>
      <c r="AL6207">
        <v>269927.29622748902</v>
      </c>
      <c r="AM6207">
        <v>5.311518860937E-2</v>
      </c>
      <c r="AN6207">
        <v>1.0375023627067499</v>
      </c>
      <c r="AO6207">
        <v>0.54156767822003504</v>
      </c>
      <c r="AP6207">
        <v>0.81923355606668902</v>
      </c>
      <c r="AQ6207">
        <v>265067.06922889099</v>
      </c>
      <c r="AR6207">
        <v>275007.71060072898</v>
      </c>
      <c r="AS6207" t="s">
        <v>56</v>
      </c>
      <c r="AT6207" t="s">
        <v>48</v>
      </c>
      <c r="AU6207" t="s">
        <v>6253</v>
      </c>
      <c r="AV6207">
        <v>1</v>
      </c>
    </row>
    <row r="6208" spans="1:48">
      <c r="A6208">
        <v>240220.48150767499</v>
      </c>
      <c r="B6208">
        <v>262333.89815272897</v>
      </c>
      <c r="C6208">
        <v>300216.63939605799</v>
      </c>
      <c r="D6208">
        <v>253786.21993954401</v>
      </c>
      <c r="E6208">
        <v>251059.555671587</v>
      </c>
      <c r="F6208">
        <v>277173.63302648801</v>
      </c>
      <c r="G6208">
        <v>278662.972325282</v>
      </c>
      <c r="H6208">
        <v>-1.31053978758959E-2</v>
      </c>
      <c r="I6208">
        <v>-1.00912523668986</v>
      </c>
      <c r="J6208">
        <v>0.91046414013285004</v>
      </c>
      <c r="K6208">
        <v>0.99969171287143999</v>
      </c>
      <c r="L6208">
        <v>267590.33968548698</v>
      </c>
      <c r="M6208">
        <v>265170.59524072497</v>
      </c>
      <c r="N6208" t="s">
        <v>47</v>
      </c>
      <c r="O6208" t="s">
        <v>48</v>
      </c>
      <c r="P6208" t="s">
        <v>6254</v>
      </c>
      <c r="Q6208">
        <v>240220.48150767499</v>
      </c>
      <c r="R6208">
        <v>262333.89815272897</v>
      </c>
      <c r="S6208">
        <v>300216.63939605799</v>
      </c>
      <c r="T6208">
        <v>245970.06194732001</v>
      </c>
      <c r="U6208">
        <v>267360.86331526801</v>
      </c>
      <c r="V6208">
        <v>311583.76869663497</v>
      </c>
      <c r="W6208">
        <v>3.92566973619249E-2</v>
      </c>
      <c r="X6208">
        <v>1.02758404872262</v>
      </c>
      <c r="Y6208">
        <v>0.76124503066253302</v>
      </c>
      <c r="Z6208">
        <v>0.89322963533754796</v>
      </c>
      <c r="AA6208">
        <v>267590.33968548698</v>
      </c>
      <c r="AB6208">
        <v>274971.56465307402</v>
      </c>
      <c r="AC6208" t="s">
        <v>56</v>
      </c>
      <c r="AD6208" t="s">
        <v>48</v>
      </c>
      <c r="AE6208" t="s">
        <v>6254</v>
      </c>
      <c r="AF6208">
        <v>253786.21993954401</v>
      </c>
      <c r="AG6208">
        <v>251059.555671587</v>
      </c>
      <c r="AH6208">
        <v>277173.63302648801</v>
      </c>
      <c r="AI6208">
        <v>278662.972325282</v>
      </c>
      <c r="AJ6208">
        <v>245970.06194732001</v>
      </c>
      <c r="AK6208">
        <v>267360.86331526801</v>
      </c>
      <c r="AL6208">
        <v>311583.76869663497</v>
      </c>
      <c r="AM6208">
        <v>5.2362096146189599E-2</v>
      </c>
      <c r="AN6208">
        <v>1.0369609963859401</v>
      </c>
      <c r="AO6208">
        <v>0.66163233877054095</v>
      </c>
      <c r="AP6208">
        <v>0.882638785483287</v>
      </c>
      <c r="AQ6208">
        <v>265170.59524072497</v>
      </c>
      <c r="AR6208">
        <v>274971.56465307402</v>
      </c>
      <c r="AS6208" t="s">
        <v>56</v>
      </c>
      <c r="AT6208" t="s">
        <v>48</v>
      </c>
      <c r="AU6208" t="s">
        <v>6254</v>
      </c>
      <c r="AV6208">
        <v>1</v>
      </c>
    </row>
    <row r="6209" spans="1:48">
      <c r="A6209">
        <v>238970.979233258</v>
      </c>
      <c r="B6209">
        <v>252197.46911638699</v>
      </c>
      <c r="C6209">
        <v>292616.77276254701</v>
      </c>
      <c r="D6209">
        <v>235432.78183085599</v>
      </c>
      <c r="E6209">
        <v>256000.18111325899</v>
      </c>
      <c r="F6209">
        <v>263003.18608949898</v>
      </c>
      <c r="G6209">
        <v>263819.79689546698</v>
      </c>
      <c r="H6209">
        <v>-3.7467938603667802E-2</v>
      </c>
      <c r="I6209">
        <v>-1.0263106890374201</v>
      </c>
      <c r="J6209">
        <v>0.72538500133554096</v>
      </c>
      <c r="K6209">
        <v>0.99969171287143999</v>
      </c>
      <c r="L6209">
        <v>261261.74037073</v>
      </c>
      <c r="M6209">
        <v>254563.98648227</v>
      </c>
      <c r="N6209" t="s">
        <v>47</v>
      </c>
      <c r="O6209" t="s">
        <v>48</v>
      </c>
      <c r="P6209" t="s">
        <v>6255</v>
      </c>
      <c r="Q6209">
        <v>238970.979233258</v>
      </c>
      <c r="R6209">
        <v>252197.46911638699</v>
      </c>
      <c r="S6209">
        <v>292616.77276254701</v>
      </c>
      <c r="T6209">
        <v>279194.61815218901</v>
      </c>
      <c r="U6209">
        <v>295885.18680407002</v>
      </c>
      <c r="V6209">
        <v>321295.79864976398</v>
      </c>
      <c r="W6209">
        <v>0.19364507154900701</v>
      </c>
      <c r="X6209">
        <v>1.14364953492497</v>
      </c>
      <c r="Y6209">
        <v>9.3086095759574106E-2</v>
      </c>
      <c r="Z6209">
        <v>0.271569972152304</v>
      </c>
      <c r="AA6209">
        <v>261261.74037073</v>
      </c>
      <c r="AB6209">
        <v>298791.86786867399</v>
      </c>
      <c r="AC6209" t="s">
        <v>56</v>
      </c>
      <c r="AD6209" t="s">
        <v>48</v>
      </c>
      <c r="AE6209" t="s">
        <v>6255</v>
      </c>
      <c r="AF6209">
        <v>235432.78183085599</v>
      </c>
      <c r="AG6209">
        <v>256000.18111325899</v>
      </c>
      <c r="AH6209">
        <v>263003.18608949898</v>
      </c>
      <c r="AI6209">
        <v>263819.79689546698</v>
      </c>
      <c r="AJ6209">
        <v>279194.61815218901</v>
      </c>
      <c r="AK6209">
        <v>295885.18680407002</v>
      </c>
      <c r="AL6209">
        <v>321295.79864976398</v>
      </c>
      <c r="AM6209">
        <v>0.23111301498109399</v>
      </c>
      <c r="AN6209">
        <v>1.1737397422061699</v>
      </c>
      <c r="AO6209">
        <v>3.1223878674140001E-2</v>
      </c>
      <c r="AP6209">
        <v>0.19095574344484201</v>
      </c>
      <c r="AQ6209">
        <v>254563.98648227</v>
      </c>
      <c r="AR6209">
        <v>298791.86786867399</v>
      </c>
      <c r="AS6209" t="s">
        <v>56</v>
      </c>
      <c r="AT6209" t="s">
        <v>48</v>
      </c>
      <c r="AU6209" t="s">
        <v>6255</v>
      </c>
      <c r="AV6209">
        <v>1</v>
      </c>
    </row>
    <row r="6210" spans="1:48">
      <c r="A6210">
        <v>255205.70259827501</v>
      </c>
      <c r="B6210">
        <v>267351.07801832398</v>
      </c>
      <c r="C6210">
        <v>288103.85405407299</v>
      </c>
      <c r="D6210">
        <v>274901.34089275298</v>
      </c>
      <c r="E6210">
        <v>263426.754166406</v>
      </c>
      <c r="F6210">
        <v>262936.22287242202</v>
      </c>
      <c r="G6210">
        <v>256327.421451981</v>
      </c>
      <c r="H6210">
        <v>-3.1423976966431198E-2</v>
      </c>
      <c r="I6210">
        <v>-1.02202088573193</v>
      </c>
      <c r="J6210">
        <v>0.72648543166064306</v>
      </c>
      <c r="K6210">
        <v>0.99969171287143999</v>
      </c>
      <c r="L6210">
        <v>270220.21155689098</v>
      </c>
      <c r="M6210">
        <v>264397.93484589102</v>
      </c>
      <c r="N6210" t="s">
        <v>47</v>
      </c>
      <c r="O6210" t="s">
        <v>48</v>
      </c>
      <c r="P6210" t="s">
        <v>6256</v>
      </c>
      <c r="Q6210">
        <v>255205.70259827501</v>
      </c>
      <c r="R6210">
        <v>267351.07801832398</v>
      </c>
      <c r="S6210">
        <v>288103.85405407299</v>
      </c>
      <c r="T6210">
        <v>279611.153650461</v>
      </c>
      <c r="U6210">
        <v>279462.44790468703</v>
      </c>
      <c r="V6210">
        <v>258083.967844106</v>
      </c>
      <c r="W6210">
        <v>1.1516538831073699E-2</v>
      </c>
      <c r="X6210">
        <v>1.0080143705648399</v>
      </c>
      <c r="Y6210">
        <v>0.905426182278947</v>
      </c>
      <c r="Z6210">
        <v>0.961387345392128</v>
      </c>
      <c r="AA6210">
        <v>270220.21155689098</v>
      </c>
      <c r="AB6210">
        <v>272385.85646641802</v>
      </c>
      <c r="AC6210" t="s">
        <v>56</v>
      </c>
      <c r="AD6210" t="s">
        <v>48</v>
      </c>
      <c r="AE6210" t="s">
        <v>6256</v>
      </c>
      <c r="AF6210">
        <v>274901.34089275298</v>
      </c>
      <c r="AG6210">
        <v>263426.754166406</v>
      </c>
      <c r="AH6210">
        <v>262936.22287242202</v>
      </c>
      <c r="AI6210">
        <v>256327.421451981</v>
      </c>
      <c r="AJ6210">
        <v>279611.153650461</v>
      </c>
      <c r="AK6210">
        <v>279462.44790468703</v>
      </c>
      <c r="AL6210">
        <v>258083.967844106</v>
      </c>
      <c r="AM6210">
        <v>4.29405155224869E-2</v>
      </c>
      <c r="AN6210">
        <v>1.0302117398352</v>
      </c>
      <c r="AO6210">
        <v>0.63337067772739497</v>
      </c>
      <c r="AP6210">
        <v>0.86745341968512901</v>
      </c>
      <c r="AQ6210">
        <v>264397.93484589102</v>
      </c>
      <c r="AR6210">
        <v>272385.85646641802</v>
      </c>
      <c r="AS6210" t="s">
        <v>56</v>
      </c>
      <c r="AT6210" t="s">
        <v>48</v>
      </c>
      <c r="AU6210" t="s">
        <v>6256</v>
      </c>
      <c r="AV6210">
        <v>1</v>
      </c>
    </row>
    <row r="6211" spans="1:48">
      <c r="A6211">
        <v>241986.61432311899</v>
      </c>
      <c r="B6211">
        <v>254467.195829912</v>
      </c>
      <c r="C6211">
        <v>278135.99962516199</v>
      </c>
      <c r="D6211">
        <v>281436.62783438701</v>
      </c>
      <c r="E6211">
        <v>263077.26837567001</v>
      </c>
      <c r="F6211">
        <v>266604.605264385</v>
      </c>
      <c r="G6211">
        <v>270242.266384141</v>
      </c>
      <c r="H6211">
        <v>6.6305977066666397E-2</v>
      </c>
      <c r="I6211">
        <v>1.0470323333148099</v>
      </c>
      <c r="J6211">
        <v>0.477046788872246</v>
      </c>
      <c r="K6211">
        <v>0.99969171287143999</v>
      </c>
      <c r="L6211">
        <v>258196.60325939799</v>
      </c>
      <c r="M6211">
        <v>270340.19196464599</v>
      </c>
      <c r="N6211" t="s">
        <v>56</v>
      </c>
      <c r="O6211" t="s">
        <v>48</v>
      </c>
      <c r="P6211" t="s">
        <v>6257</v>
      </c>
      <c r="Q6211">
        <v>241986.61432311899</v>
      </c>
      <c r="R6211">
        <v>254467.195829912</v>
      </c>
      <c r="S6211">
        <v>278135.99962516199</v>
      </c>
      <c r="T6211">
        <v>277074.49926772498</v>
      </c>
      <c r="U6211">
        <v>262943.46948837902</v>
      </c>
      <c r="V6211">
        <v>289363.873102638</v>
      </c>
      <c r="W6211">
        <v>9.8603121141291605E-2</v>
      </c>
      <c r="X6211">
        <v>1.07073683566304</v>
      </c>
      <c r="Y6211">
        <v>0.32004952355140098</v>
      </c>
      <c r="Z6211">
        <v>0.58225134741878204</v>
      </c>
      <c r="AA6211">
        <v>258196.60325939799</v>
      </c>
      <c r="AB6211">
        <v>276460.61395291402</v>
      </c>
      <c r="AC6211" t="s">
        <v>56</v>
      </c>
      <c r="AD6211" t="s">
        <v>48</v>
      </c>
      <c r="AE6211" t="s">
        <v>6257</v>
      </c>
      <c r="AF6211">
        <v>281436.62783438701</v>
      </c>
      <c r="AG6211">
        <v>263077.26837567001</v>
      </c>
      <c r="AH6211">
        <v>266604.605264385</v>
      </c>
      <c r="AI6211">
        <v>270242.266384141</v>
      </c>
      <c r="AJ6211">
        <v>277074.49926772498</v>
      </c>
      <c r="AK6211">
        <v>262943.46948837902</v>
      </c>
      <c r="AL6211">
        <v>289363.873102638</v>
      </c>
      <c r="AM6211">
        <v>3.2297148367965101E-2</v>
      </c>
      <c r="AN6211">
        <v>1.0226397042326201</v>
      </c>
      <c r="AO6211">
        <v>0.72523207748193796</v>
      </c>
      <c r="AP6211">
        <v>0.91018660207152002</v>
      </c>
      <c r="AQ6211">
        <v>270340.19196464599</v>
      </c>
      <c r="AR6211">
        <v>276460.61395291402</v>
      </c>
      <c r="AS6211" t="s">
        <v>56</v>
      </c>
      <c r="AT6211" t="s">
        <v>48</v>
      </c>
      <c r="AU6211" t="s">
        <v>6257</v>
      </c>
      <c r="AV6211">
        <v>1</v>
      </c>
    </row>
    <row r="6212" spans="1:48">
      <c r="A6212">
        <v>272240.81191511202</v>
      </c>
      <c r="B6212">
        <v>266030.49061662098</v>
      </c>
      <c r="C6212">
        <v>278205.70490088902</v>
      </c>
      <c r="D6212">
        <v>298689.20452657802</v>
      </c>
      <c r="E6212">
        <v>273224.31239986402</v>
      </c>
      <c r="F6212">
        <v>285240.983678788</v>
      </c>
      <c r="G6212">
        <v>248839.091021556</v>
      </c>
      <c r="H6212">
        <v>2.2823063183495401E-2</v>
      </c>
      <c r="I6212">
        <v>1.01594433911667</v>
      </c>
      <c r="J6212">
        <v>0.81821335406698203</v>
      </c>
      <c r="K6212">
        <v>0.99969171287143999</v>
      </c>
      <c r="L6212">
        <v>272159.00247754098</v>
      </c>
      <c r="M6212">
        <v>276498.39790669701</v>
      </c>
      <c r="N6212" t="s">
        <v>56</v>
      </c>
      <c r="O6212" t="s">
        <v>48</v>
      </c>
      <c r="P6212" t="s">
        <v>6258</v>
      </c>
      <c r="Q6212">
        <v>272240.81191511202</v>
      </c>
      <c r="R6212">
        <v>266030.49061662098</v>
      </c>
      <c r="S6212">
        <v>278205.70490088902</v>
      </c>
      <c r="T6212">
        <v>261680.23648467701</v>
      </c>
      <c r="U6212">
        <v>235376.19452900501</v>
      </c>
      <c r="V6212">
        <v>250457.720070718</v>
      </c>
      <c r="W6212">
        <v>-0.12731291314718901</v>
      </c>
      <c r="X6212">
        <v>-1.09225625528049</v>
      </c>
      <c r="Y6212">
        <v>0.22381641621161999</v>
      </c>
      <c r="Z6212">
        <v>0.468390999486057</v>
      </c>
      <c r="AA6212">
        <v>272159.00247754098</v>
      </c>
      <c r="AB6212">
        <v>249171.3836948</v>
      </c>
      <c r="AC6212" t="s">
        <v>47</v>
      </c>
      <c r="AD6212" t="s">
        <v>48</v>
      </c>
      <c r="AE6212" t="s">
        <v>6258</v>
      </c>
      <c r="AF6212">
        <v>298689.20452657802</v>
      </c>
      <c r="AG6212">
        <v>273224.31239986402</v>
      </c>
      <c r="AH6212">
        <v>285240.983678788</v>
      </c>
      <c r="AI6212">
        <v>248839.091021556</v>
      </c>
      <c r="AJ6212">
        <v>261680.23648467701</v>
      </c>
      <c r="AK6212">
        <v>235376.19452900501</v>
      </c>
      <c r="AL6212">
        <v>250457.720070718</v>
      </c>
      <c r="AM6212">
        <v>-0.15013597983618701</v>
      </c>
      <c r="AN6212">
        <v>-1.1096715594169899</v>
      </c>
      <c r="AO6212">
        <v>0.12687724255657201</v>
      </c>
      <c r="AP6212">
        <v>0.42342828983890801</v>
      </c>
      <c r="AQ6212">
        <v>276498.39790669701</v>
      </c>
      <c r="AR6212">
        <v>249171.3836948</v>
      </c>
      <c r="AS6212" t="s">
        <v>47</v>
      </c>
      <c r="AT6212" t="s">
        <v>48</v>
      </c>
      <c r="AU6212" t="s">
        <v>6258</v>
      </c>
      <c r="AV6212">
        <v>1</v>
      </c>
    </row>
    <row r="6213" spans="1:48">
      <c r="A6213">
        <v>260212.517898347</v>
      </c>
      <c r="B6213">
        <v>257301.98663484401</v>
      </c>
      <c r="C6213">
        <v>261176.706040869</v>
      </c>
      <c r="D6213">
        <v>259389.450265561</v>
      </c>
      <c r="E6213">
        <v>271114.521863156</v>
      </c>
      <c r="F6213">
        <v>266088.64509177301</v>
      </c>
      <c r="G6213">
        <v>255253.47048410599</v>
      </c>
      <c r="H6213">
        <v>1.8763446699886999E-2</v>
      </c>
      <c r="I6213">
        <v>1.0130903688984401</v>
      </c>
      <c r="J6213">
        <v>0.82703625242909895</v>
      </c>
      <c r="K6213">
        <v>0.99969171287143999</v>
      </c>
      <c r="L6213">
        <v>259563.73685802001</v>
      </c>
      <c r="M6213">
        <v>262961.52192614903</v>
      </c>
      <c r="N6213" t="s">
        <v>56</v>
      </c>
      <c r="O6213" t="s">
        <v>48</v>
      </c>
      <c r="P6213" t="s">
        <v>6259</v>
      </c>
      <c r="Q6213">
        <v>260212.517898347</v>
      </c>
      <c r="R6213">
        <v>257301.98663484401</v>
      </c>
      <c r="S6213">
        <v>261176.706040869</v>
      </c>
      <c r="T6213">
        <v>299079.50802054198</v>
      </c>
      <c r="U6213">
        <v>276241.63207157498</v>
      </c>
      <c r="V6213">
        <v>276168.71207903099</v>
      </c>
      <c r="W6213">
        <v>0.12893674347371001</v>
      </c>
      <c r="X6213">
        <v>1.0934884593642999</v>
      </c>
      <c r="Y6213">
        <v>0.15480422149946699</v>
      </c>
      <c r="Z6213">
        <v>0.37438254736680099</v>
      </c>
      <c r="AA6213">
        <v>259563.73685802001</v>
      </c>
      <c r="AB6213">
        <v>283829.950723716</v>
      </c>
      <c r="AC6213" t="s">
        <v>56</v>
      </c>
      <c r="AD6213" t="s">
        <v>48</v>
      </c>
      <c r="AE6213" t="s">
        <v>6259</v>
      </c>
      <c r="AF6213">
        <v>259389.450265561</v>
      </c>
      <c r="AG6213">
        <v>271114.521863156</v>
      </c>
      <c r="AH6213">
        <v>266088.64509177301</v>
      </c>
      <c r="AI6213">
        <v>255253.47048410599</v>
      </c>
      <c r="AJ6213">
        <v>299079.50802054198</v>
      </c>
      <c r="AK6213">
        <v>276241.63207157498</v>
      </c>
      <c r="AL6213">
        <v>276168.71207903099</v>
      </c>
      <c r="AM6213">
        <v>0.110173300981454</v>
      </c>
      <c r="AN6213">
        <v>1.0793592486258401</v>
      </c>
      <c r="AO6213">
        <v>0.19191199658317301</v>
      </c>
      <c r="AP6213">
        <v>0.52182114466625995</v>
      </c>
      <c r="AQ6213">
        <v>262961.52192614903</v>
      </c>
      <c r="AR6213">
        <v>283829.950723716</v>
      </c>
      <c r="AS6213" t="s">
        <v>56</v>
      </c>
      <c r="AT6213" t="s">
        <v>48</v>
      </c>
      <c r="AU6213" t="s">
        <v>6259</v>
      </c>
      <c r="AV6213">
        <v>1</v>
      </c>
    </row>
    <row r="6214" spans="1:48">
      <c r="A6214">
        <v>275503.99913921597</v>
      </c>
      <c r="B6214">
        <v>268564.33481048699</v>
      </c>
      <c r="C6214">
        <v>242894.00800742299</v>
      </c>
      <c r="D6214">
        <v>270329.99797857302</v>
      </c>
      <c r="E6214">
        <v>251970.977825849</v>
      </c>
      <c r="F6214">
        <v>273375.616714284</v>
      </c>
      <c r="G6214">
        <v>250675.52695155601</v>
      </c>
      <c r="H6214">
        <v>-4.0342176727035904E-3</v>
      </c>
      <c r="I6214">
        <v>-1.0028011632840399</v>
      </c>
      <c r="J6214">
        <v>0.96427610694676202</v>
      </c>
      <c r="K6214">
        <v>0.99969171287143999</v>
      </c>
      <c r="L6214">
        <v>262320.78065237502</v>
      </c>
      <c r="M6214">
        <v>261588.02986756599</v>
      </c>
      <c r="N6214" t="s">
        <v>47</v>
      </c>
      <c r="O6214" t="s">
        <v>48</v>
      </c>
      <c r="P6214" t="s">
        <v>6260</v>
      </c>
      <c r="Q6214">
        <v>275503.99913921597</v>
      </c>
      <c r="R6214">
        <v>268564.33481048699</v>
      </c>
      <c r="S6214">
        <v>242894.00800742299</v>
      </c>
      <c r="T6214">
        <v>302920.76094421302</v>
      </c>
      <c r="U6214">
        <v>271251.07845499599</v>
      </c>
      <c r="V6214">
        <v>271011.72089595202</v>
      </c>
      <c r="W6214">
        <v>0.102969071454242</v>
      </c>
      <c r="X6214">
        <v>1.07398221647207</v>
      </c>
      <c r="Y6214">
        <v>0.32077069219295401</v>
      </c>
      <c r="Z6214">
        <v>0.58314229492220704</v>
      </c>
      <c r="AA6214">
        <v>262320.78065237502</v>
      </c>
      <c r="AB6214">
        <v>281727.85343172099</v>
      </c>
      <c r="AC6214" t="s">
        <v>56</v>
      </c>
      <c r="AD6214" t="s">
        <v>48</v>
      </c>
      <c r="AE6214" t="s">
        <v>6260</v>
      </c>
      <c r="AF6214">
        <v>270329.99797857302</v>
      </c>
      <c r="AG6214">
        <v>251970.977825849</v>
      </c>
      <c r="AH6214">
        <v>273375.616714284</v>
      </c>
      <c r="AI6214">
        <v>250675.52695155601</v>
      </c>
      <c r="AJ6214">
        <v>302920.76094421302</v>
      </c>
      <c r="AK6214">
        <v>271251.07845499599</v>
      </c>
      <c r="AL6214">
        <v>271011.72089595202</v>
      </c>
      <c r="AM6214">
        <v>0.107003292100051</v>
      </c>
      <c r="AN6214">
        <v>1.0769906160245599</v>
      </c>
      <c r="AO6214">
        <v>0.26776491753645398</v>
      </c>
      <c r="AP6214">
        <v>0.61408829237198304</v>
      </c>
      <c r="AQ6214">
        <v>261588.02986756599</v>
      </c>
      <c r="AR6214">
        <v>281727.85343172099</v>
      </c>
      <c r="AS6214" t="s">
        <v>56</v>
      </c>
      <c r="AT6214" t="s">
        <v>48</v>
      </c>
      <c r="AU6214" t="s">
        <v>6260</v>
      </c>
      <c r="AV6214">
        <v>1</v>
      </c>
    </row>
    <row r="6215" spans="1:48">
      <c r="A6215">
        <v>281709.43643314898</v>
      </c>
      <c r="B6215">
        <v>280352.81342505501</v>
      </c>
      <c r="C6215">
        <v>272610.36283934599</v>
      </c>
      <c r="D6215">
        <v>270784.68187772098</v>
      </c>
      <c r="E6215">
        <v>279350.43043169199</v>
      </c>
      <c r="F6215">
        <v>273658.064129907</v>
      </c>
      <c r="G6215">
        <v>246360.50926801501</v>
      </c>
      <c r="H6215">
        <v>-5.6499971834339101E-2</v>
      </c>
      <c r="I6215">
        <v>-1.03994111480771</v>
      </c>
      <c r="J6215">
        <v>0.526743647085822</v>
      </c>
      <c r="K6215">
        <v>0.99969171287143999</v>
      </c>
      <c r="L6215">
        <v>278224.20423251699</v>
      </c>
      <c r="M6215">
        <v>267538.42142683401</v>
      </c>
      <c r="N6215" t="s">
        <v>47</v>
      </c>
      <c r="O6215" t="s">
        <v>48</v>
      </c>
      <c r="P6215" t="s">
        <v>6261</v>
      </c>
      <c r="Q6215">
        <v>281709.43643314898</v>
      </c>
      <c r="R6215">
        <v>280352.81342505501</v>
      </c>
      <c r="S6215">
        <v>272610.36283934599</v>
      </c>
      <c r="T6215">
        <v>243405.32651975701</v>
      </c>
      <c r="U6215">
        <v>250665.445784596</v>
      </c>
      <c r="V6215">
        <v>263444.64424822998</v>
      </c>
      <c r="W6215">
        <v>-0.13993486882254899</v>
      </c>
      <c r="X6215">
        <v>-1.10185561172617</v>
      </c>
      <c r="Y6215">
        <v>0.14486792706092699</v>
      </c>
      <c r="Z6215">
        <v>0.357744743761368</v>
      </c>
      <c r="AA6215">
        <v>278224.20423251699</v>
      </c>
      <c r="AB6215">
        <v>252505.138850861</v>
      </c>
      <c r="AC6215" t="s">
        <v>47</v>
      </c>
      <c r="AD6215" t="s">
        <v>48</v>
      </c>
      <c r="AE6215" t="s">
        <v>6261</v>
      </c>
      <c r="AF6215">
        <v>270784.68187772098</v>
      </c>
      <c r="AG6215">
        <v>279350.43043169199</v>
      </c>
      <c r="AH6215">
        <v>273658.064129907</v>
      </c>
      <c r="AI6215">
        <v>246360.50926801501</v>
      </c>
      <c r="AJ6215">
        <v>243405.32651975701</v>
      </c>
      <c r="AK6215">
        <v>250665.445784596</v>
      </c>
      <c r="AL6215">
        <v>263444.64424822998</v>
      </c>
      <c r="AM6215">
        <v>-8.3434902333014496E-2</v>
      </c>
      <c r="AN6215">
        <v>-1.0595365410953199</v>
      </c>
      <c r="AO6215">
        <v>0.35487287491019798</v>
      </c>
      <c r="AP6215">
        <v>0.69476406667863</v>
      </c>
      <c r="AQ6215">
        <v>267538.42142683401</v>
      </c>
      <c r="AR6215">
        <v>252505.138850861</v>
      </c>
      <c r="AS6215" t="s">
        <v>47</v>
      </c>
      <c r="AT6215" t="s">
        <v>48</v>
      </c>
      <c r="AU6215" t="s">
        <v>6261</v>
      </c>
      <c r="AV6215">
        <v>1</v>
      </c>
    </row>
    <row r="6216" spans="1:48">
      <c r="A6216">
        <v>237903.47180852099</v>
      </c>
      <c r="B6216">
        <v>257014.71941518999</v>
      </c>
      <c r="C6216">
        <v>314057.11978641001</v>
      </c>
      <c r="D6216">
        <v>257505.370875083</v>
      </c>
      <c r="E6216">
        <v>267387.89969456801</v>
      </c>
      <c r="F6216">
        <v>280582.74757797102</v>
      </c>
      <c r="G6216">
        <v>238663.86066491401</v>
      </c>
      <c r="H6216">
        <v>-4.68886460522841E-2</v>
      </c>
      <c r="I6216">
        <v>-1.0330356783615899</v>
      </c>
      <c r="J6216">
        <v>0.68483923175864103</v>
      </c>
      <c r="K6216">
        <v>0.99969171287143999</v>
      </c>
      <c r="L6216">
        <v>269658.43700337398</v>
      </c>
      <c r="M6216">
        <v>261034.969703134</v>
      </c>
      <c r="N6216" t="s">
        <v>47</v>
      </c>
      <c r="O6216" t="s">
        <v>48</v>
      </c>
      <c r="P6216" t="s">
        <v>6262</v>
      </c>
      <c r="Q6216">
        <v>237903.47180852099</v>
      </c>
      <c r="R6216">
        <v>257014.71941518999</v>
      </c>
      <c r="S6216">
        <v>314057.11978641001</v>
      </c>
      <c r="T6216">
        <v>271913.43723716901</v>
      </c>
      <c r="U6216">
        <v>268002.46009477199</v>
      </c>
      <c r="V6216">
        <v>276876.489774502</v>
      </c>
      <c r="W6216">
        <v>1.38734796589647E-2</v>
      </c>
      <c r="X6216">
        <v>1.00966293530832</v>
      </c>
      <c r="Y6216">
        <v>0.91148755451839303</v>
      </c>
      <c r="Z6216">
        <v>0.96470658423474298</v>
      </c>
      <c r="AA6216">
        <v>269658.43700337398</v>
      </c>
      <c r="AB6216">
        <v>272264.12903548102</v>
      </c>
      <c r="AC6216" t="s">
        <v>56</v>
      </c>
      <c r="AD6216" t="s">
        <v>48</v>
      </c>
      <c r="AE6216" t="s">
        <v>6262</v>
      </c>
      <c r="AF6216">
        <v>257505.370875083</v>
      </c>
      <c r="AG6216">
        <v>267387.89969456801</v>
      </c>
      <c r="AH6216">
        <v>280582.74757797102</v>
      </c>
      <c r="AI6216">
        <v>238663.86066491401</v>
      </c>
      <c r="AJ6216">
        <v>271913.43723716901</v>
      </c>
      <c r="AK6216">
        <v>268002.46009477199</v>
      </c>
      <c r="AL6216">
        <v>276876.489774502</v>
      </c>
      <c r="AM6216">
        <v>6.0762125196125102E-2</v>
      </c>
      <c r="AN6216">
        <v>1.0430178352927899</v>
      </c>
      <c r="AO6216">
        <v>0.59963380627747198</v>
      </c>
      <c r="AP6216">
        <v>0.85111363192962097</v>
      </c>
      <c r="AQ6216">
        <v>261034.969703134</v>
      </c>
      <c r="AR6216">
        <v>272264.12903548102</v>
      </c>
      <c r="AS6216" t="s">
        <v>56</v>
      </c>
      <c r="AT6216" t="s">
        <v>48</v>
      </c>
      <c r="AU6216" t="s">
        <v>6262</v>
      </c>
      <c r="AV6216">
        <v>1</v>
      </c>
    </row>
    <row r="6217" spans="1:48">
      <c r="A6217">
        <v>228647.17461511001</v>
      </c>
      <c r="B6217">
        <v>259682.20074054401</v>
      </c>
      <c r="C6217">
        <v>264968.67304039898</v>
      </c>
      <c r="D6217">
        <v>267813.35436113802</v>
      </c>
      <c r="E6217">
        <v>279181.20573301998</v>
      </c>
      <c r="F6217">
        <v>272618.41725963599</v>
      </c>
      <c r="G6217">
        <v>261508.07193072001</v>
      </c>
      <c r="H6217">
        <v>0.106199411350235</v>
      </c>
      <c r="I6217">
        <v>1.0763877441204801</v>
      </c>
      <c r="J6217">
        <v>0.252723641689999</v>
      </c>
      <c r="K6217">
        <v>0.99969171287143999</v>
      </c>
      <c r="L6217">
        <v>251099.349465351</v>
      </c>
      <c r="M6217">
        <v>270280.26232112898</v>
      </c>
      <c r="N6217" t="s">
        <v>56</v>
      </c>
      <c r="O6217" t="s">
        <v>48</v>
      </c>
      <c r="P6217" t="s">
        <v>6263</v>
      </c>
      <c r="Q6217">
        <v>228647.17461511001</v>
      </c>
      <c r="R6217">
        <v>259682.20074054401</v>
      </c>
      <c r="S6217">
        <v>264968.67304039898</v>
      </c>
      <c r="T6217">
        <v>275201.25956903602</v>
      </c>
      <c r="U6217">
        <v>288199.926713572</v>
      </c>
      <c r="V6217">
        <v>272486.44741256098</v>
      </c>
      <c r="W6217">
        <v>0.150089772792416</v>
      </c>
      <c r="X6217">
        <v>1.1096373281133101</v>
      </c>
      <c r="Y6217">
        <v>0.12889265647458101</v>
      </c>
      <c r="Z6217">
        <v>0.33105660560358802</v>
      </c>
      <c r="AA6217">
        <v>251099.349465351</v>
      </c>
      <c r="AB6217">
        <v>278629.21123172302</v>
      </c>
      <c r="AC6217" t="s">
        <v>56</v>
      </c>
      <c r="AD6217" t="s">
        <v>48</v>
      </c>
      <c r="AE6217" t="s">
        <v>6263</v>
      </c>
      <c r="AF6217">
        <v>267813.35436113802</v>
      </c>
      <c r="AG6217">
        <v>279181.20573301998</v>
      </c>
      <c r="AH6217">
        <v>272618.41725963599</v>
      </c>
      <c r="AI6217">
        <v>261508.07193072001</v>
      </c>
      <c r="AJ6217">
        <v>275201.25956903602</v>
      </c>
      <c r="AK6217">
        <v>288199.926713572</v>
      </c>
      <c r="AL6217">
        <v>272486.44741256098</v>
      </c>
      <c r="AM6217">
        <v>4.3890368159183998E-2</v>
      </c>
      <c r="AN6217">
        <v>1.03088996894888</v>
      </c>
      <c r="AO6217">
        <v>0.63249555640410504</v>
      </c>
      <c r="AP6217">
        <v>0.86718287047587095</v>
      </c>
      <c r="AQ6217">
        <v>270280.26232112898</v>
      </c>
      <c r="AR6217">
        <v>278629.21123172302</v>
      </c>
      <c r="AS6217" t="s">
        <v>56</v>
      </c>
      <c r="AT6217" t="s">
        <v>48</v>
      </c>
      <c r="AU6217" t="s">
        <v>6263</v>
      </c>
      <c r="AV6217">
        <v>1</v>
      </c>
    </row>
    <row r="6218" spans="1:48">
      <c r="A6218">
        <v>315355.97888450202</v>
      </c>
      <c r="B6218">
        <v>242783.943303129</v>
      </c>
      <c r="C6218">
        <v>234021.52219707399</v>
      </c>
      <c r="D6218">
        <v>249281.12837194701</v>
      </c>
      <c r="E6218">
        <v>269130.73015100299</v>
      </c>
      <c r="F6218">
        <v>273871.831322885</v>
      </c>
      <c r="G6218">
        <v>267172.10147032997</v>
      </c>
      <c r="H6218">
        <v>4.4183540184853003E-3</v>
      </c>
      <c r="I6218">
        <v>1.00306806032993</v>
      </c>
      <c r="J6218">
        <v>0.97390464195936199</v>
      </c>
      <c r="K6218">
        <v>0.99969171287143999</v>
      </c>
      <c r="L6218">
        <v>264053.81479490199</v>
      </c>
      <c r="M6218">
        <v>264863.94782904099</v>
      </c>
      <c r="N6218" t="s">
        <v>56</v>
      </c>
      <c r="O6218" t="s">
        <v>48</v>
      </c>
      <c r="P6218" t="s">
        <v>6264</v>
      </c>
      <c r="Q6218">
        <v>315355.97888450202</v>
      </c>
      <c r="R6218">
        <v>242783.943303129</v>
      </c>
      <c r="S6218">
        <v>234021.52219707399</v>
      </c>
      <c r="T6218">
        <v>257717.29903341999</v>
      </c>
      <c r="U6218">
        <v>274459.06235251902</v>
      </c>
      <c r="V6218">
        <v>279110.19976840902</v>
      </c>
      <c r="W6218">
        <v>3.4416257838233801E-2</v>
      </c>
      <c r="X6218">
        <v>1.0241429533149</v>
      </c>
      <c r="Y6218">
        <v>0.78920744070653803</v>
      </c>
      <c r="Z6218">
        <v>0.90641399504486497</v>
      </c>
      <c r="AA6218">
        <v>264053.81479490199</v>
      </c>
      <c r="AB6218">
        <v>270428.85371811601</v>
      </c>
      <c r="AC6218" t="s">
        <v>56</v>
      </c>
      <c r="AD6218" t="s">
        <v>48</v>
      </c>
      <c r="AE6218" t="s">
        <v>6264</v>
      </c>
      <c r="AF6218">
        <v>249281.12837194701</v>
      </c>
      <c r="AG6218">
        <v>269130.73015100299</v>
      </c>
      <c r="AH6218">
        <v>273871.831322885</v>
      </c>
      <c r="AI6218">
        <v>267172.10147032997</v>
      </c>
      <c r="AJ6218">
        <v>257717.29903341999</v>
      </c>
      <c r="AK6218">
        <v>274459.06235251902</v>
      </c>
      <c r="AL6218">
        <v>279110.19976840902</v>
      </c>
      <c r="AM6218">
        <v>2.9997904945650401E-2</v>
      </c>
      <c r="AN6218">
        <v>1.0210104317129101</v>
      </c>
      <c r="AO6218">
        <v>0.80009804532047002</v>
      </c>
      <c r="AP6218">
        <v>0.94077412682075501</v>
      </c>
      <c r="AQ6218">
        <v>264863.94782904099</v>
      </c>
      <c r="AR6218">
        <v>270428.85371811601</v>
      </c>
      <c r="AS6218" t="s">
        <v>56</v>
      </c>
      <c r="AT6218" t="s">
        <v>48</v>
      </c>
      <c r="AU6218" t="s">
        <v>6264</v>
      </c>
      <c r="AV6218">
        <v>1</v>
      </c>
    </row>
    <row r="6219" spans="1:48">
      <c r="A6219">
        <v>262946.35451128503</v>
      </c>
      <c r="B6219">
        <v>240033.333368425</v>
      </c>
      <c r="C6219">
        <v>250362.430406706</v>
      </c>
      <c r="D6219">
        <v>271945.44177194999</v>
      </c>
      <c r="E6219">
        <v>239554.11556076701</v>
      </c>
      <c r="F6219">
        <v>248808.70107458599</v>
      </c>
      <c r="G6219">
        <v>278913.76313510502</v>
      </c>
      <c r="H6219">
        <v>4.9087355532136001E-2</v>
      </c>
      <c r="I6219">
        <v>1.03461162894981</v>
      </c>
      <c r="J6219">
        <v>0.65162717035719597</v>
      </c>
      <c r="K6219">
        <v>0.99969171287143999</v>
      </c>
      <c r="L6219">
        <v>251114.039428805</v>
      </c>
      <c r="M6219">
        <v>259805.50538560201</v>
      </c>
      <c r="N6219" t="s">
        <v>56</v>
      </c>
      <c r="O6219" t="s">
        <v>48</v>
      </c>
      <c r="P6219" t="s">
        <v>6265</v>
      </c>
      <c r="Q6219">
        <v>262946.35451128503</v>
      </c>
      <c r="R6219">
        <v>240033.333368425</v>
      </c>
      <c r="S6219">
        <v>250362.430406706</v>
      </c>
      <c r="T6219">
        <v>260916.19805666601</v>
      </c>
      <c r="U6219">
        <v>299993.54484882997</v>
      </c>
      <c r="V6219">
        <v>318798.09440288402</v>
      </c>
      <c r="W6219">
        <v>0.22371938084156101</v>
      </c>
      <c r="X6219">
        <v>1.1677401488043699</v>
      </c>
      <c r="Y6219">
        <v>5.2311488474295599E-2</v>
      </c>
      <c r="Z6219">
        <v>0.18608119594221201</v>
      </c>
      <c r="AA6219">
        <v>251114.039428805</v>
      </c>
      <c r="AB6219">
        <v>293235.94576946</v>
      </c>
      <c r="AC6219" t="s">
        <v>56</v>
      </c>
      <c r="AD6219" t="s">
        <v>48</v>
      </c>
      <c r="AE6219" t="s">
        <v>6265</v>
      </c>
      <c r="AF6219">
        <v>271945.44177194999</v>
      </c>
      <c r="AG6219">
        <v>239554.11556076701</v>
      </c>
      <c r="AH6219">
        <v>248808.70107458599</v>
      </c>
      <c r="AI6219">
        <v>278913.76313510502</v>
      </c>
      <c r="AJ6219">
        <v>260916.19805666601</v>
      </c>
      <c r="AK6219">
        <v>299993.54484882997</v>
      </c>
      <c r="AL6219">
        <v>318798.09440288402</v>
      </c>
      <c r="AM6219">
        <v>0.17463203297098101</v>
      </c>
      <c r="AN6219">
        <v>1.12867487289863</v>
      </c>
      <c r="AO6219">
        <v>0.103522818477471</v>
      </c>
      <c r="AP6219">
        <v>0.37840135042861101</v>
      </c>
      <c r="AQ6219">
        <v>259805.50538560201</v>
      </c>
      <c r="AR6219">
        <v>293235.94576946</v>
      </c>
      <c r="AS6219" t="s">
        <v>56</v>
      </c>
      <c r="AT6219" t="s">
        <v>48</v>
      </c>
      <c r="AU6219" t="s">
        <v>6265</v>
      </c>
      <c r="AV6219">
        <v>1</v>
      </c>
    </row>
    <row r="6220" spans="1:48">
      <c r="A6220">
        <v>222409.44791236299</v>
      </c>
      <c r="B6220">
        <v>246229.04541721399</v>
      </c>
      <c r="C6220">
        <v>229883.02039821699</v>
      </c>
      <c r="D6220">
        <v>223434.02767791299</v>
      </c>
      <c r="E6220">
        <v>231723.79444937501</v>
      </c>
      <c r="F6220">
        <v>304551.286777884</v>
      </c>
      <c r="G6220">
        <v>257267.88698882001</v>
      </c>
      <c r="H6220">
        <v>0.126874023545369</v>
      </c>
      <c r="I6220">
        <v>1.0919244889824899</v>
      </c>
      <c r="J6220">
        <v>0.44193153148928499</v>
      </c>
      <c r="K6220">
        <v>0.99969171287143999</v>
      </c>
      <c r="L6220">
        <v>232840.504575931</v>
      </c>
      <c r="M6220">
        <v>254244.248973498</v>
      </c>
      <c r="N6220" t="s">
        <v>56</v>
      </c>
      <c r="O6220" t="s">
        <v>48</v>
      </c>
      <c r="P6220" t="s">
        <v>6266</v>
      </c>
      <c r="Q6220">
        <v>222409.44791236299</v>
      </c>
      <c r="R6220">
        <v>246229.04541721399</v>
      </c>
      <c r="S6220">
        <v>229883.02039821699</v>
      </c>
      <c r="T6220">
        <v>403532.80447346601</v>
      </c>
      <c r="U6220">
        <v>296344.99782938103</v>
      </c>
      <c r="V6220">
        <v>267950.75304897898</v>
      </c>
      <c r="W6220">
        <v>0.47044617965003399</v>
      </c>
      <c r="X6220">
        <v>1.38553865032277</v>
      </c>
      <c r="Y6220">
        <v>7.2400618147448297E-3</v>
      </c>
      <c r="Z6220">
        <v>4.3469124112514801E-2</v>
      </c>
      <c r="AA6220">
        <v>232840.504575931</v>
      </c>
      <c r="AB6220">
        <v>322609.518450609</v>
      </c>
      <c r="AC6220" t="s">
        <v>56</v>
      </c>
      <c r="AD6220" t="s">
        <v>53</v>
      </c>
      <c r="AE6220" t="s">
        <v>6266</v>
      </c>
      <c r="AF6220">
        <v>223434.02767791299</v>
      </c>
      <c r="AG6220">
        <v>231723.79444937501</v>
      </c>
      <c r="AH6220">
        <v>304551.286777884</v>
      </c>
      <c r="AI6220">
        <v>257267.88698882001</v>
      </c>
      <c r="AJ6220">
        <v>403532.80447346601</v>
      </c>
      <c r="AK6220">
        <v>296344.99782938103</v>
      </c>
      <c r="AL6220">
        <v>267950.75304897898</v>
      </c>
      <c r="AM6220">
        <v>0.34357217274150198</v>
      </c>
      <c r="AN6220">
        <v>1.26889603109267</v>
      </c>
      <c r="AO6220">
        <v>3.4299397938147298E-2</v>
      </c>
      <c r="AP6220">
        <v>0.20160898057111601</v>
      </c>
      <c r="AQ6220">
        <v>254244.248973498</v>
      </c>
      <c r="AR6220">
        <v>322609.518450609</v>
      </c>
      <c r="AS6220" t="s">
        <v>56</v>
      </c>
      <c r="AT6220" t="s">
        <v>48</v>
      </c>
      <c r="AU6220" t="s">
        <v>6266</v>
      </c>
      <c r="AV6220">
        <v>1</v>
      </c>
    </row>
    <row r="6221" spans="1:48">
      <c r="A6221">
        <v>263923.84297811502</v>
      </c>
      <c r="B6221">
        <v>249983.512229388</v>
      </c>
      <c r="C6221">
        <v>273327.33138967701</v>
      </c>
      <c r="D6221">
        <v>284157.47080772702</v>
      </c>
      <c r="E6221">
        <v>265194.416507972</v>
      </c>
      <c r="F6221">
        <v>269846.31177317398</v>
      </c>
      <c r="G6221">
        <v>267195.36029543501</v>
      </c>
      <c r="H6221">
        <v>4.9643204737950697E-2</v>
      </c>
      <c r="I6221">
        <v>1.03500923347291</v>
      </c>
      <c r="J6221">
        <v>0.59355386792431297</v>
      </c>
      <c r="K6221">
        <v>0.99969171287143999</v>
      </c>
      <c r="L6221">
        <v>262411.56219905999</v>
      </c>
      <c r="M6221">
        <v>271598.38984607701</v>
      </c>
      <c r="N6221" t="s">
        <v>56</v>
      </c>
      <c r="O6221" t="s">
        <v>48</v>
      </c>
      <c r="P6221" t="s">
        <v>6267</v>
      </c>
      <c r="Q6221">
        <v>263923.84297811502</v>
      </c>
      <c r="R6221">
        <v>249983.512229388</v>
      </c>
      <c r="S6221">
        <v>273327.33138967701</v>
      </c>
      <c r="T6221">
        <v>245438.86218267001</v>
      </c>
      <c r="U6221">
        <v>280091.21274860197</v>
      </c>
      <c r="V6221">
        <v>253131.799788334</v>
      </c>
      <c r="W6221">
        <v>-1.5795623745534702E-2</v>
      </c>
      <c r="X6221">
        <v>-1.01100967204881</v>
      </c>
      <c r="Y6221">
        <v>0.87298725142334799</v>
      </c>
      <c r="Z6221">
        <v>0.94783320915926195</v>
      </c>
      <c r="AA6221">
        <v>262411.56219905999</v>
      </c>
      <c r="AB6221">
        <v>259553.95823986799</v>
      </c>
      <c r="AC6221" t="s">
        <v>47</v>
      </c>
      <c r="AD6221" t="s">
        <v>48</v>
      </c>
      <c r="AE6221" t="s">
        <v>6267</v>
      </c>
      <c r="AF6221">
        <v>284157.47080772702</v>
      </c>
      <c r="AG6221">
        <v>265194.416507972</v>
      </c>
      <c r="AH6221">
        <v>269846.31177317398</v>
      </c>
      <c r="AI6221">
        <v>267195.36029543501</v>
      </c>
      <c r="AJ6221">
        <v>245438.86218267001</v>
      </c>
      <c r="AK6221">
        <v>280091.21274860197</v>
      </c>
      <c r="AL6221">
        <v>253131.799788334</v>
      </c>
      <c r="AM6221">
        <v>-6.5438827995032006E-2</v>
      </c>
      <c r="AN6221">
        <v>-1.04640434570093</v>
      </c>
      <c r="AO6221">
        <v>0.48126156819532001</v>
      </c>
      <c r="AP6221">
        <v>0.783347373167253</v>
      </c>
      <c r="AQ6221">
        <v>271598.38984607701</v>
      </c>
      <c r="AR6221">
        <v>259553.95823986799</v>
      </c>
      <c r="AS6221" t="s">
        <v>47</v>
      </c>
      <c r="AT6221" t="s">
        <v>48</v>
      </c>
      <c r="AU6221" t="s">
        <v>6267</v>
      </c>
      <c r="AV6221">
        <v>1</v>
      </c>
    </row>
    <row r="6222" spans="1:48">
      <c r="A6222">
        <v>230079.650206141</v>
      </c>
      <c r="B6222">
        <v>261808.81997468101</v>
      </c>
      <c r="C6222">
        <v>239433.63896242101</v>
      </c>
      <c r="D6222">
        <v>279297.52613720199</v>
      </c>
      <c r="E6222">
        <v>228674.99077492501</v>
      </c>
      <c r="F6222">
        <v>309319.41123493202</v>
      </c>
      <c r="G6222">
        <v>243493.606260553</v>
      </c>
      <c r="H6222">
        <v>0.121518726000237</v>
      </c>
      <c r="I6222">
        <v>1.08787788699258</v>
      </c>
      <c r="J6222">
        <v>0.39086404863976398</v>
      </c>
      <c r="K6222">
        <v>0.99969171287143999</v>
      </c>
      <c r="L6222">
        <v>243774.03638108101</v>
      </c>
      <c r="M6222">
        <v>265196.38360190298</v>
      </c>
      <c r="N6222" t="s">
        <v>56</v>
      </c>
      <c r="O6222" t="s">
        <v>48</v>
      </c>
      <c r="P6222" t="s">
        <v>6268</v>
      </c>
      <c r="Q6222">
        <v>230079.650206141</v>
      </c>
      <c r="R6222">
        <v>261808.81997468101</v>
      </c>
      <c r="S6222">
        <v>239433.63896242101</v>
      </c>
      <c r="T6222">
        <v>325495.58089831698</v>
      </c>
      <c r="U6222">
        <v>246592.37556270801</v>
      </c>
      <c r="V6222">
        <v>290212.75117469899</v>
      </c>
      <c r="W6222">
        <v>0.23768315065715201</v>
      </c>
      <c r="X6222">
        <v>1.1790983710938601</v>
      </c>
      <c r="Y6222">
        <v>0.11393342643049</v>
      </c>
      <c r="Z6222">
        <v>0.30659407988183401</v>
      </c>
      <c r="AA6222">
        <v>243774.03638108101</v>
      </c>
      <c r="AB6222">
        <v>287433.56921190798</v>
      </c>
      <c r="AC6222" t="s">
        <v>56</v>
      </c>
      <c r="AD6222" t="s">
        <v>48</v>
      </c>
      <c r="AE6222" t="s">
        <v>6268</v>
      </c>
      <c r="AF6222">
        <v>279297.52613720199</v>
      </c>
      <c r="AG6222">
        <v>228674.99077492501</v>
      </c>
      <c r="AH6222">
        <v>309319.41123493202</v>
      </c>
      <c r="AI6222">
        <v>243493.606260553</v>
      </c>
      <c r="AJ6222">
        <v>325495.58089831698</v>
      </c>
      <c r="AK6222">
        <v>246592.37556270801</v>
      </c>
      <c r="AL6222">
        <v>290212.75117469899</v>
      </c>
      <c r="AM6222">
        <v>0.116164434413271</v>
      </c>
      <c r="AN6222">
        <v>1.0838517679162101</v>
      </c>
      <c r="AO6222">
        <v>0.40507898862882202</v>
      </c>
      <c r="AP6222">
        <v>0.73552536032795302</v>
      </c>
      <c r="AQ6222">
        <v>265196.38360190298</v>
      </c>
      <c r="AR6222">
        <v>287433.56921190798</v>
      </c>
      <c r="AS6222" t="s">
        <v>56</v>
      </c>
      <c r="AT6222" t="s">
        <v>48</v>
      </c>
      <c r="AU6222" t="s">
        <v>6268</v>
      </c>
      <c r="AV6222">
        <v>1</v>
      </c>
    </row>
    <row r="6223" spans="1:48">
      <c r="A6223">
        <v>272075.45100330602</v>
      </c>
      <c r="B6223">
        <v>266555.568794669</v>
      </c>
      <c r="C6223">
        <v>258684.24453881499</v>
      </c>
      <c r="D6223">
        <v>259652.64054650499</v>
      </c>
      <c r="E6223">
        <v>284875.06502367399</v>
      </c>
      <c r="F6223">
        <v>237392.331065615</v>
      </c>
      <c r="G6223">
        <v>260995.36652515299</v>
      </c>
      <c r="H6223">
        <v>-2.7638588223400901E-2</v>
      </c>
      <c r="I6223">
        <v>-1.01934156489935</v>
      </c>
      <c r="J6223">
        <v>0.774861025585589</v>
      </c>
      <c r="K6223">
        <v>0.99969171287143999</v>
      </c>
      <c r="L6223">
        <v>265771.75477892999</v>
      </c>
      <c r="M6223">
        <v>260728.85079023699</v>
      </c>
      <c r="N6223" t="s">
        <v>47</v>
      </c>
      <c r="O6223" t="s">
        <v>48</v>
      </c>
      <c r="P6223" t="s">
        <v>6269</v>
      </c>
      <c r="Q6223">
        <v>272075.45100330602</v>
      </c>
      <c r="R6223">
        <v>266555.568794669</v>
      </c>
      <c r="S6223">
        <v>258684.24453881499</v>
      </c>
      <c r="T6223">
        <v>288137.26088615903</v>
      </c>
      <c r="U6223">
        <v>263228.98005525902</v>
      </c>
      <c r="V6223">
        <v>259507.48857888801</v>
      </c>
      <c r="W6223">
        <v>2.4326030881238001E-2</v>
      </c>
      <c r="X6223">
        <v>1.01700514939319</v>
      </c>
      <c r="Y6223">
        <v>0.81598679703808896</v>
      </c>
      <c r="Z6223">
        <v>0.91829357508475795</v>
      </c>
      <c r="AA6223">
        <v>265771.75477892999</v>
      </c>
      <c r="AB6223">
        <v>270291.24317343498</v>
      </c>
      <c r="AC6223" t="s">
        <v>56</v>
      </c>
      <c r="AD6223" t="s">
        <v>48</v>
      </c>
      <c r="AE6223" t="s">
        <v>6269</v>
      </c>
      <c r="AF6223">
        <v>259652.64054650499</v>
      </c>
      <c r="AG6223">
        <v>284875.06502367399</v>
      </c>
      <c r="AH6223">
        <v>237392.331065615</v>
      </c>
      <c r="AI6223">
        <v>260995.36652515299</v>
      </c>
      <c r="AJ6223">
        <v>288137.26088615903</v>
      </c>
      <c r="AK6223">
        <v>263228.98005525902</v>
      </c>
      <c r="AL6223">
        <v>259507.48857888801</v>
      </c>
      <c r="AM6223">
        <v>5.1964619284997002E-2</v>
      </c>
      <c r="AN6223">
        <v>1.03667562049315</v>
      </c>
      <c r="AO6223">
        <v>0.59255109219001001</v>
      </c>
      <c r="AP6223">
        <v>0.84860146164831096</v>
      </c>
      <c r="AQ6223">
        <v>260728.85079023699</v>
      </c>
      <c r="AR6223">
        <v>270291.24317343498</v>
      </c>
      <c r="AS6223" t="s">
        <v>56</v>
      </c>
      <c r="AT6223" t="s">
        <v>48</v>
      </c>
      <c r="AU6223" t="s">
        <v>6269</v>
      </c>
      <c r="AV6223">
        <v>1</v>
      </c>
    </row>
    <row r="6224" spans="1:48">
      <c r="A6224">
        <v>324961.58877326699</v>
      </c>
      <c r="B6224">
        <v>277663.23462126701</v>
      </c>
      <c r="C6224">
        <v>210993.88646594901</v>
      </c>
      <c r="D6224">
        <v>381737.53634924802</v>
      </c>
      <c r="E6224">
        <v>226217.55384637901</v>
      </c>
      <c r="F6224">
        <v>238287.74946833399</v>
      </c>
      <c r="G6224">
        <v>291610.04788243602</v>
      </c>
      <c r="H6224">
        <v>6.8851370702186998E-2</v>
      </c>
      <c r="I6224">
        <v>1.04888156493615</v>
      </c>
      <c r="J6224">
        <v>0.74889181340002897</v>
      </c>
      <c r="K6224">
        <v>0.99969171287143999</v>
      </c>
      <c r="L6224">
        <v>271206.23662016098</v>
      </c>
      <c r="M6224">
        <v>284463.22188659903</v>
      </c>
      <c r="N6224" t="s">
        <v>56</v>
      </c>
      <c r="O6224" t="s">
        <v>48</v>
      </c>
      <c r="P6224" t="s">
        <v>6270</v>
      </c>
      <c r="Q6224">
        <v>324961.58877326699</v>
      </c>
      <c r="R6224">
        <v>277663.23462126701</v>
      </c>
      <c r="S6224">
        <v>210993.88646594901</v>
      </c>
      <c r="T6224">
        <v>197016.61050854399</v>
      </c>
      <c r="U6224">
        <v>245289.93410031401</v>
      </c>
      <c r="V6224">
        <v>230768.52800522299</v>
      </c>
      <c r="W6224">
        <v>-0.27358477401847398</v>
      </c>
      <c r="X6224">
        <v>-1.2088082636912401</v>
      </c>
      <c r="Y6224">
        <v>0.22404033647681301</v>
      </c>
      <c r="Z6224">
        <v>0.46847051270490397</v>
      </c>
      <c r="AA6224">
        <v>271206.23662016098</v>
      </c>
      <c r="AB6224">
        <v>224358.35753802699</v>
      </c>
      <c r="AC6224" t="s">
        <v>47</v>
      </c>
      <c r="AD6224" t="s">
        <v>48</v>
      </c>
      <c r="AE6224" t="s">
        <v>6270</v>
      </c>
      <c r="AF6224">
        <v>381737.53634924802</v>
      </c>
      <c r="AG6224">
        <v>226217.55384637901</v>
      </c>
      <c r="AH6224">
        <v>238287.74946833399</v>
      </c>
      <c r="AI6224">
        <v>291610.04788243602</v>
      </c>
      <c r="AJ6224">
        <v>197016.61050854399</v>
      </c>
      <c r="AK6224">
        <v>245289.93410031401</v>
      </c>
      <c r="AL6224">
        <v>230768.52800522299</v>
      </c>
      <c r="AM6224">
        <v>-0.34243615237310099</v>
      </c>
      <c r="AN6224">
        <v>-1.26789670332822</v>
      </c>
      <c r="AO6224">
        <v>0.10727409897930699</v>
      </c>
      <c r="AP6224">
        <v>0.38438976117768497</v>
      </c>
      <c r="AQ6224">
        <v>284463.22188659903</v>
      </c>
      <c r="AR6224">
        <v>224358.35753802699</v>
      </c>
      <c r="AS6224" t="s">
        <v>47</v>
      </c>
      <c r="AT6224" t="s">
        <v>48</v>
      </c>
      <c r="AU6224" t="s">
        <v>6270</v>
      </c>
      <c r="AV6224">
        <v>1</v>
      </c>
    </row>
    <row r="6225" spans="1:48">
      <c r="A6225">
        <v>244092.27516458</v>
      </c>
      <c r="B6225">
        <v>224773.44611782499</v>
      </c>
      <c r="C6225">
        <v>209810.88835790299</v>
      </c>
      <c r="D6225">
        <v>272226.78310675197</v>
      </c>
      <c r="E6225">
        <v>226229.50993922001</v>
      </c>
      <c r="F6225">
        <v>266958.30841100099</v>
      </c>
      <c r="G6225">
        <v>235689.76481131799</v>
      </c>
      <c r="H6225">
        <v>0.14575939826522499</v>
      </c>
      <c r="I6225">
        <v>1.1063122907670999</v>
      </c>
      <c r="J6225">
        <v>0.276822599022436</v>
      </c>
      <c r="K6225">
        <v>0.99969171287143999</v>
      </c>
      <c r="L6225">
        <v>226225.536546769</v>
      </c>
      <c r="M6225">
        <v>250276.09156707299</v>
      </c>
      <c r="N6225" t="s">
        <v>56</v>
      </c>
      <c r="O6225" t="s">
        <v>48</v>
      </c>
      <c r="P6225" t="s">
        <v>6271</v>
      </c>
      <c r="Q6225">
        <v>244092.27516458</v>
      </c>
      <c r="R6225">
        <v>224773.44611782499</v>
      </c>
      <c r="S6225">
        <v>209810.88835790299</v>
      </c>
      <c r="T6225">
        <v>374142.48093106202</v>
      </c>
      <c r="U6225">
        <v>273438.92347310699</v>
      </c>
      <c r="V6225">
        <v>341762.18069276097</v>
      </c>
      <c r="W6225">
        <v>0.54374522176303897</v>
      </c>
      <c r="X6225">
        <v>1.4577540628979</v>
      </c>
      <c r="Y6225">
        <v>1.3974473060117E-4</v>
      </c>
      <c r="Z6225">
        <v>1.87625296379084E-3</v>
      </c>
      <c r="AA6225">
        <v>226225.536546769</v>
      </c>
      <c r="AB6225">
        <v>329781.19503230997</v>
      </c>
      <c r="AC6225" t="s">
        <v>56</v>
      </c>
      <c r="AD6225" t="s">
        <v>51</v>
      </c>
      <c r="AE6225" t="s">
        <v>6271</v>
      </c>
      <c r="AF6225">
        <v>272226.78310675197</v>
      </c>
      <c r="AG6225">
        <v>226229.50993922001</v>
      </c>
      <c r="AH6225">
        <v>266958.30841100099</v>
      </c>
      <c r="AI6225">
        <v>235689.76481131799</v>
      </c>
      <c r="AJ6225">
        <v>374142.48093106202</v>
      </c>
      <c r="AK6225">
        <v>273438.92347310699</v>
      </c>
      <c r="AL6225">
        <v>341762.18069276097</v>
      </c>
      <c r="AM6225">
        <v>0.39798584285784699</v>
      </c>
      <c r="AN6225">
        <v>1.3176695902809801</v>
      </c>
      <c r="AO6225">
        <v>2.6246463903577999E-3</v>
      </c>
      <c r="AP6225">
        <v>3.5263417643125301E-2</v>
      </c>
      <c r="AQ6225">
        <v>250276.09156707299</v>
      </c>
      <c r="AR6225">
        <v>329781.19503230997</v>
      </c>
      <c r="AS6225" t="s">
        <v>56</v>
      </c>
      <c r="AT6225" t="s">
        <v>53</v>
      </c>
      <c r="AU6225" t="s">
        <v>6271</v>
      </c>
      <c r="AV6225">
        <v>1</v>
      </c>
    </row>
    <row r="6226" spans="1:48">
      <c r="A6226">
        <v>248406.335875547</v>
      </c>
      <c r="B6226">
        <v>260755.50683595199</v>
      </c>
      <c r="C6226">
        <v>259340.46992029899</v>
      </c>
      <c r="D6226">
        <v>254986.00459956899</v>
      </c>
      <c r="E6226">
        <v>269648.52094096201</v>
      </c>
      <c r="F6226">
        <v>248253.24977395401</v>
      </c>
      <c r="G6226">
        <v>261290.65247865501</v>
      </c>
      <c r="H6226">
        <v>1.3325761626399601E-2</v>
      </c>
      <c r="I6226">
        <v>1.00927974853925</v>
      </c>
      <c r="J6226">
        <v>0.87958940878311997</v>
      </c>
      <c r="K6226">
        <v>0.99969171287143999</v>
      </c>
      <c r="L6226">
        <v>256167.437543932</v>
      </c>
      <c r="M6226">
        <v>258544.60694828501</v>
      </c>
      <c r="N6226" t="s">
        <v>56</v>
      </c>
      <c r="O6226" t="s">
        <v>48</v>
      </c>
      <c r="P6226" t="s">
        <v>6272</v>
      </c>
      <c r="Q6226">
        <v>248406.335875547</v>
      </c>
      <c r="R6226">
        <v>260755.50683595199</v>
      </c>
      <c r="S6226">
        <v>259340.46992029899</v>
      </c>
      <c r="T6226">
        <v>270242.61506994301</v>
      </c>
      <c r="U6226">
        <v>293179.787050493</v>
      </c>
      <c r="V6226">
        <v>280624.75300421601</v>
      </c>
      <c r="W6226">
        <v>0.13527556051700201</v>
      </c>
      <c r="X6226">
        <v>1.0983013860220501</v>
      </c>
      <c r="Y6226">
        <v>0.14273587638260099</v>
      </c>
      <c r="Z6226">
        <v>0.353867002156799</v>
      </c>
      <c r="AA6226">
        <v>256167.437543932</v>
      </c>
      <c r="AB6226">
        <v>281349.05170821701</v>
      </c>
      <c r="AC6226" t="s">
        <v>56</v>
      </c>
      <c r="AD6226" t="s">
        <v>48</v>
      </c>
      <c r="AE6226" t="s">
        <v>6272</v>
      </c>
      <c r="AF6226">
        <v>254986.00459956899</v>
      </c>
      <c r="AG6226">
        <v>269648.52094096201</v>
      </c>
      <c r="AH6226">
        <v>248253.24977395401</v>
      </c>
      <c r="AI6226">
        <v>261290.65247865501</v>
      </c>
      <c r="AJ6226">
        <v>270242.61506994301</v>
      </c>
      <c r="AK6226">
        <v>293179.787050493</v>
      </c>
      <c r="AL6226">
        <v>280624.75300421601</v>
      </c>
      <c r="AM6226">
        <v>0.12194980322589</v>
      </c>
      <c r="AN6226">
        <v>1.0882031345735801</v>
      </c>
      <c r="AO6226">
        <v>0.156093121252528</v>
      </c>
      <c r="AP6226">
        <v>0.46729025883083403</v>
      </c>
      <c r="AQ6226">
        <v>258544.60694828501</v>
      </c>
      <c r="AR6226">
        <v>281349.05170821701</v>
      </c>
      <c r="AS6226" t="s">
        <v>56</v>
      </c>
      <c r="AT6226" t="s">
        <v>48</v>
      </c>
      <c r="AU6226" t="s">
        <v>6272</v>
      </c>
      <c r="AV6226">
        <v>1</v>
      </c>
    </row>
    <row r="6227" spans="1:48">
      <c r="A6227">
        <v>282230.95930884499</v>
      </c>
      <c r="B6227">
        <v>238535.96613924301</v>
      </c>
      <c r="C6227">
        <v>331718.44507623598</v>
      </c>
      <c r="D6227">
        <v>226185.72744281101</v>
      </c>
      <c r="E6227">
        <v>290396.02081785898</v>
      </c>
      <c r="F6227">
        <v>211688.757741162</v>
      </c>
      <c r="G6227">
        <v>299665.69139476097</v>
      </c>
      <c r="H6227">
        <v>-0.14503575810365801</v>
      </c>
      <c r="I6227">
        <v>-1.1057565280586801</v>
      </c>
      <c r="J6227">
        <v>0.41055666897471099</v>
      </c>
      <c r="K6227">
        <v>0.99969171287143999</v>
      </c>
      <c r="L6227">
        <v>284161.790174775</v>
      </c>
      <c r="M6227">
        <v>256984.049349148</v>
      </c>
      <c r="N6227" t="s">
        <v>47</v>
      </c>
      <c r="O6227" t="s">
        <v>48</v>
      </c>
      <c r="P6227" t="s">
        <v>6273</v>
      </c>
      <c r="Q6227">
        <v>282230.95930884499</v>
      </c>
      <c r="R6227">
        <v>238535.96613924301</v>
      </c>
      <c r="S6227">
        <v>331718.44507623598</v>
      </c>
      <c r="T6227">
        <v>218215.459266108</v>
      </c>
      <c r="U6227">
        <v>296736.37186487898</v>
      </c>
      <c r="V6227">
        <v>241055.20062107401</v>
      </c>
      <c r="W6227">
        <v>-0.173274710188383</v>
      </c>
      <c r="X6227">
        <v>-1.12761566324148</v>
      </c>
      <c r="Y6227">
        <v>0.36246338318608601</v>
      </c>
      <c r="Z6227">
        <v>0.62001826510604796</v>
      </c>
      <c r="AA6227">
        <v>284161.790174775</v>
      </c>
      <c r="AB6227">
        <v>252002.34391735401</v>
      </c>
      <c r="AC6227" t="s">
        <v>47</v>
      </c>
      <c r="AD6227" t="s">
        <v>48</v>
      </c>
      <c r="AE6227" t="s">
        <v>6273</v>
      </c>
      <c r="AF6227">
        <v>226185.72744281101</v>
      </c>
      <c r="AG6227">
        <v>290396.02081785898</v>
      </c>
      <c r="AH6227">
        <v>211688.757741162</v>
      </c>
      <c r="AI6227">
        <v>299665.69139476097</v>
      </c>
      <c r="AJ6227">
        <v>218215.459266108</v>
      </c>
      <c r="AK6227">
        <v>296736.37186487898</v>
      </c>
      <c r="AL6227">
        <v>241055.20062107401</v>
      </c>
      <c r="AM6227">
        <v>-2.8238960126530401E-2</v>
      </c>
      <c r="AN6227">
        <v>-1.0197684884765501</v>
      </c>
      <c r="AO6227">
        <v>0.87856527150802799</v>
      </c>
      <c r="AP6227">
        <v>0.97081274148556995</v>
      </c>
      <c r="AQ6227">
        <v>256984.049349148</v>
      </c>
      <c r="AR6227">
        <v>252002.34391735401</v>
      </c>
      <c r="AS6227" t="s">
        <v>47</v>
      </c>
      <c r="AT6227" t="s">
        <v>48</v>
      </c>
      <c r="AU6227" t="s">
        <v>6273</v>
      </c>
      <c r="AV6227">
        <v>1</v>
      </c>
    </row>
    <row r="6228" spans="1:48">
      <c r="A6228">
        <v>291381.58207340899</v>
      </c>
      <c r="B6228">
        <v>268829.50455170497</v>
      </c>
      <c r="C6228">
        <v>265655.76790113299</v>
      </c>
      <c r="D6228">
        <v>283156.44018744898</v>
      </c>
      <c r="E6228">
        <v>284428.091091312</v>
      </c>
      <c r="F6228">
        <v>230033.245209329</v>
      </c>
      <c r="G6228">
        <v>253836.70465925499</v>
      </c>
      <c r="H6228">
        <v>-6.6633150912862302E-2</v>
      </c>
      <c r="I6228">
        <v>-1.04726911699822</v>
      </c>
      <c r="J6228">
        <v>0.52881135705649795</v>
      </c>
      <c r="K6228">
        <v>0.99969171287143999</v>
      </c>
      <c r="L6228">
        <v>275288.95150874899</v>
      </c>
      <c r="M6228">
        <v>262863.620286836</v>
      </c>
      <c r="N6228" t="s">
        <v>47</v>
      </c>
      <c r="O6228" t="s">
        <v>48</v>
      </c>
      <c r="P6228" t="s">
        <v>6274</v>
      </c>
      <c r="Q6228">
        <v>291381.58207340899</v>
      </c>
      <c r="R6228">
        <v>268829.50455170497</v>
      </c>
      <c r="S6228">
        <v>265655.76790113299</v>
      </c>
      <c r="T6228">
        <v>242272.724378388</v>
      </c>
      <c r="U6228">
        <v>260927.78627277</v>
      </c>
      <c r="V6228">
        <v>247982.773949094</v>
      </c>
      <c r="W6228">
        <v>-0.136743810432774</v>
      </c>
      <c r="X6228">
        <v>-1.0994212350794501</v>
      </c>
      <c r="Y6228">
        <v>0.22985907036599099</v>
      </c>
      <c r="Z6228">
        <v>0.47511750421015297</v>
      </c>
      <c r="AA6228">
        <v>275288.95150874899</v>
      </c>
      <c r="AB6228">
        <v>250394.42820008399</v>
      </c>
      <c r="AC6228" t="s">
        <v>47</v>
      </c>
      <c r="AD6228" t="s">
        <v>48</v>
      </c>
      <c r="AE6228" t="s">
        <v>6274</v>
      </c>
      <c r="AF6228">
        <v>283156.44018744898</v>
      </c>
      <c r="AG6228">
        <v>284428.091091312</v>
      </c>
      <c r="AH6228">
        <v>230033.245209329</v>
      </c>
      <c r="AI6228">
        <v>253836.70465925499</v>
      </c>
      <c r="AJ6228">
        <v>242272.724378388</v>
      </c>
      <c r="AK6228">
        <v>260927.78627277</v>
      </c>
      <c r="AL6228">
        <v>247982.773949094</v>
      </c>
      <c r="AM6228">
        <v>-7.0110665020582302E-2</v>
      </c>
      <c r="AN6228">
        <v>-1.04979820108772</v>
      </c>
      <c r="AO6228">
        <v>0.51312139927239198</v>
      </c>
      <c r="AP6228">
        <v>0.80142179512841505</v>
      </c>
      <c r="AQ6228">
        <v>262863.620286836</v>
      </c>
      <c r="AR6228">
        <v>250394.42820008399</v>
      </c>
      <c r="AS6228" t="s">
        <v>47</v>
      </c>
      <c r="AT6228" t="s">
        <v>48</v>
      </c>
      <c r="AU6228" t="s">
        <v>6274</v>
      </c>
      <c r="AV6228">
        <v>1</v>
      </c>
    </row>
    <row r="6229" spans="1:48">
      <c r="A6229">
        <v>264263.37100413098</v>
      </c>
      <c r="B6229">
        <v>275618.69173560198</v>
      </c>
      <c r="C6229">
        <v>268506.713678353</v>
      </c>
      <c r="D6229">
        <v>274718.922801479</v>
      </c>
      <c r="E6229">
        <v>267271.09786450601</v>
      </c>
      <c r="F6229">
        <v>241571.52261349201</v>
      </c>
      <c r="G6229">
        <v>285189.60090029298</v>
      </c>
      <c r="H6229">
        <v>-1.2234427294332601E-2</v>
      </c>
      <c r="I6229">
        <v>-1.0085151326018</v>
      </c>
      <c r="J6229">
        <v>0.89600529721246902</v>
      </c>
      <c r="K6229">
        <v>0.99969171287143999</v>
      </c>
      <c r="L6229">
        <v>269462.92547269497</v>
      </c>
      <c r="M6229">
        <v>267187.78604494297</v>
      </c>
      <c r="N6229" t="s">
        <v>47</v>
      </c>
      <c r="O6229" t="s">
        <v>48</v>
      </c>
      <c r="P6229" t="s">
        <v>6275</v>
      </c>
      <c r="Q6229">
        <v>264263.37100413098</v>
      </c>
      <c r="R6229">
        <v>275618.69173560198</v>
      </c>
      <c r="S6229">
        <v>268506.713678353</v>
      </c>
      <c r="T6229">
        <v>257950.13769678</v>
      </c>
      <c r="U6229">
        <v>236233.795557609</v>
      </c>
      <c r="V6229">
        <v>260621.498810185</v>
      </c>
      <c r="W6229">
        <v>-9.8945314393111897E-2</v>
      </c>
      <c r="X6229">
        <v>-1.0709896114644399</v>
      </c>
      <c r="Y6229">
        <v>0.33470434822975897</v>
      </c>
      <c r="Z6229">
        <v>0.59600502053700299</v>
      </c>
      <c r="AA6229">
        <v>269462.92547269497</v>
      </c>
      <c r="AB6229">
        <v>251601.81068819101</v>
      </c>
      <c r="AC6229" t="s">
        <v>47</v>
      </c>
      <c r="AD6229" t="s">
        <v>48</v>
      </c>
      <c r="AE6229" t="s">
        <v>6275</v>
      </c>
      <c r="AF6229">
        <v>274718.922801479</v>
      </c>
      <c r="AG6229">
        <v>267271.09786450601</v>
      </c>
      <c r="AH6229">
        <v>241571.52261349201</v>
      </c>
      <c r="AI6229">
        <v>285189.60090029298</v>
      </c>
      <c r="AJ6229">
        <v>257950.13769678</v>
      </c>
      <c r="AK6229">
        <v>236233.795557609</v>
      </c>
      <c r="AL6229">
        <v>260621.498810185</v>
      </c>
      <c r="AM6229">
        <v>-8.6710890402088694E-2</v>
      </c>
      <c r="AN6229">
        <v>-1.06194699201139</v>
      </c>
      <c r="AO6229">
        <v>0.36844543769402199</v>
      </c>
      <c r="AP6229">
        <v>0.70903234814895999</v>
      </c>
      <c r="AQ6229">
        <v>267187.78604494297</v>
      </c>
      <c r="AR6229">
        <v>251601.81068819101</v>
      </c>
      <c r="AS6229" t="s">
        <v>47</v>
      </c>
      <c r="AT6229" t="s">
        <v>48</v>
      </c>
      <c r="AU6229" t="s">
        <v>6275</v>
      </c>
      <c r="AV6229">
        <v>1</v>
      </c>
    </row>
    <row r="6230" spans="1:48">
      <c r="A6230">
        <v>247844.69585556601</v>
      </c>
      <c r="B6230">
        <v>257207.28315583701</v>
      </c>
      <c r="C6230">
        <v>247836.11205644201</v>
      </c>
      <c r="D6230">
        <v>254317.138264896</v>
      </c>
      <c r="E6230">
        <v>246954.937029333</v>
      </c>
      <c r="F6230">
        <v>282640.57874893601</v>
      </c>
      <c r="G6230">
        <v>260414.90715080299</v>
      </c>
      <c r="H6230">
        <v>5.7030711038547698E-2</v>
      </c>
      <c r="I6230">
        <v>1.0403215035378901</v>
      </c>
      <c r="J6230">
        <v>0.55934753228429401</v>
      </c>
      <c r="K6230">
        <v>0.99969171287143999</v>
      </c>
      <c r="L6230">
        <v>250962.697022615</v>
      </c>
      <c r="M6230">
        <v>261081.89029849201</v>
      </c>
      <c r="N6230" t="s">
        <v>56</v>
      </c>
      <c r="O6230" t="s">
        <v>48</v>
      </c>
      <c r="P6230" t="s">
        <v>6276</v>
      </c>
      <c r="Q6230">
        <v>247844.69585556601</v>
      </c>
      <c r="R6230">
        <v>257207.28315583701</v>
      </c>
      <c r="S6230">
        <v>247836.11205644201</v>
      </c>
      <c r="T6230">
        <v>264184.12964844698</v>
      </c>
      <c r="U6230">
        <v>304338.22437404102</v>
      </c>
      <c r="V6230">
        <v>268375.19208500901</v>
      </c>
      <c r="W6230">
        <v>0.15261766692012299</v>
      </c>
      <c r="X6230">
        <v>1.11158292452268</v>
      </c>
      <c r="Y6230">
        <v>0.14143723782027801</v>
      </c>
      <c r="Z6230">
        <v>0.35214890668099003</v>
      </c>
      <c r="AA6230">
        <v>250962.697022615</v>
      </c>
      <c r="AB6230">
        <v>278965.848702499</v>
      </c>
      <c r="AC6230" t="s">
        <v>56</v>
      </c>
      <c r="AD6230" t="s">
        <v>48</v>
      </c>
      <c r="AE6230" t="s">
        <v>6276</v>
      </c>
      <c r="AF6230">
        <v>254317.138264896</v>
      </c>
      <c r="AG6230">
        <v>246954.937029333</v>
      </c>
      <c r="AH6230">
        <v>282640.57874893601</v>
      </c>
      <c r="AI6230">
        <v>260414.90715080299</v>
      </c>
      <c r="AJ6230">
        <v>264184.12964844698</v>
      </c>
      <c r="AK6230">
        <v>304338.22437404102</v>
      </c>
      <c r="AL6230">
        <v>268375.19208500901</v>
      </c>
      <c r="AM6230">
        <v>9.5586961703274798E-2</v>
      </c>
      <c r="AN6230">
        <v>1.0684994213254699</v>
      </c>
      <c r="AO6230">
        <v>0.32241167403585202</v>
      </c>
      <c r="AP6230">
        <v>0.66624107272744904</v>
      </c>
      <c r="AQ6230">
        <v>261081.89029849201</v>
      </c>
      <c r="AR6230">
        <v>278965.848702499</v>
      </c>
      <c r="AS6230" t="s">
        <v>56</v>
      </c>
      <c r="AT6230" t="s">
        <v>48</v>
      </c>
      <c r="AU6230" t="s">
        <v>6276</v>
      </c>
      <c r="AV6230">
        <v>1</v>
      </c>
    </row>
    <row r="6231" spans="1:48">
      <c r="A6231">
        <v>296265.11053982697</v>
      </c>
      <c r="B6231">
        <v>271809.50735778001</v>
      </c>
      <c r="C6231">
        <v>281955.84873498301</v>
      </c>
      <c r="D6231">
        <v>204399.925049543</v>
      </c>
      <c r="E6231">
        <v>281266.16438459698</v>
      </c>
      <c r="F6231">
        <v>225387.02814747399</v>
      </c>
      <c r="G6231">
        <v>254425.254059728</v>
      </c>
      <c r="H6231">
        <v>-0.23130939700094999</v>
      </c>
      <c r="I6231">
        <v>-1.17389885553143</v>
      </c>
      <c r="J6231">
        <v>8.9141681689311802E-2</v>
      </c>
      <c r="K6231">
        <v>0.92980216609422595</v>
      </c>
      <c r="L6231">
        <v>283343.48887752998</v>
      </c>
      <c r="M6231">
        <v>241369.59291033601</v>
      </c>
      <c r="N6231" t="s">
        <v>47</v>
      </c>
      <c r="O6231" t="s">
        <v>48</v>
      </c>
      <c r="P6231" t="s">
        <v>6277</v>
      </c>
      <c r="Q6231">
        <v>296265.11053982697</v>
      </c>
      <c r="R6231">
        <v>271809.50735778001</v>
      </c>
      <c r="S6231">
        <v>281955.84873498301</v>
      </c>
      <c r="T6231">
        <v>302781.52576361102</v>
      </c>
      <c r="U6231">
        <v>237905.15516821801</v>
      </c>
      <c r="V6231">
        <v>292374.77307404799</v>
      </c>
      <c r="W6231">
        <v>-2.90933818216671E-2</v>
      </c>
      <c r="X6231">
        <v>-1.02036946079442</v>
      </c>
      <c r="Y6231">
        <v>0.84243446178958203</v>
      </c>
      <c r="Z6231">
        <v>0.93385571149251301</v>
      </c>
      <c r="AA6231">
        <v>283343.48887752998</v>
      </c>
      <c r="AB6231">
        <v>277687.15133529197</v>
      </c>
      <c r="AC6231" t="s">
        <v>47</v>
      </c>
      <c r="AD6231" t="s">
        <v>48</v>
      </c>
      <c r="AE6231" t="s">
        <v>6277</v>
      </c>
      <c r="AF6231">
        <v>204399.925049543</v>
      </c>
      <c r="AG6231">
        <v>281266.16438459698</v>
      </c>
      <c r="AH6231">
        <v>225387.02814747399</v>
      </c>
      <c r="AI6231">
        <v>254425.254059728</v>
      </c>
      <c r="AJ6231">
        <v>302781.52576361102</v>
      </c>
      <c r="AK6231">
        <v>237905.15516821801</v>
      </c>
      <c r="AL6231">
        <v>292374.77307404799</v>
      </c>
      <c r="AM6231">
        <v>0.202216009694448</v>
      </c>
      <c r="AN6231">
        <v>1.1504645137237699</v>
      </c>
      <c r="AO6231">
        <v>0.137237183540936</v>
      </c>
      <c r="AP6231">
        <v>0.43808102634541102</v>
      </c>
      <c r="AQ6231">
        <v>241369.59291033601</v>
      </c>
      <c r="AR6231">
        <v>277687.15133529197</v>
      </c>
      <c r="AS6231" t="s">
        <v>56</v>
      </c>
      <c r="AT6231" t="s">
        <v>48</v>
      </c>
      <c r="AU6231" t="s">
        <v>6277</v>
      </c>
      <c r="AV6231">
        <v>1</v>
      </c>
    </row>
    <row r="6232" spans="1:48">
      <c r="A6232">
        <v>277418.858928592</v>
      </c>
      <c r="B6232">
        <v>250223.42770953799</v>
      </c>
      <c r="C6232">
        <v>282905.83206417202</v>
      </c>
      <c r="D6232">
        <v>272460.02414882998</v>
      </c>
      <c r="E6232">
        <v>274263.57277758</v>
      </c>
      <c r="F6232">
        <v>251840.93290431099</v>
      </c>
      <c r="G6232">
        <v>266644.22726578102</v>
      </c>
      <c r="H6232">
        <v>-2.0872747669124201E-2</v>
      </c>
      <c r="I6232">
        <v>-1.01457185526921</v>
      </c>
      <c r="J6232">
        <v>0.82235638241530595</v>
      </c>
      <c r="K6232">
        <v>0.99969171287143999</v>
      </c>
      <c r="L6232">
        <v>270182.70623410097</v>
      </c>
      <c r="M6232">
        <v>266302.18927412602</v>
      </c>
      <c r="N6232" t="s">
        <v>47</v>
      </c>
      <c r="O6232" t="s">
        <v>48</v>
      </c>
      <c r="P6232" t="s">
        <v>6278</v>
      </c>
      <c r="Q6232">
        <v>277418.858928592</v>
      </c>
      <c r="R6232">
        <v>250223.42770953799</v>
      </c>
      <c r="S6232">
        <v>282905.83206417202</v>
      </c>
      <c r="T6232">
        <v>233028.21041252499</v>
      </c>
      <c r="U6232">
        <v>255750.100262169</v>
      </c>
      <c r="V6232">
        <v>257558.25515068599</v>
      </c>
      <c r="W6232">
        <v>-0.119071485376834</v>
      </c>
      <c r="X6232">
        <v>-1.08603565176511</v>
      </c>
      <c r="Y6232">
        <v>0.237639850302583</v>
      </c>
      <c r="Z6232">
        <v>0.48549179146951899</v>
      </c>
      <c r="AA6232">
        <v>270182.70623410097</v>
      </c>
      <c r="AB6232">
        <v>248778.855275126</v>
      </c>
      <c r="AC6232" t="s">
        <v>47</v>
      </c>
      <c r="AD6232" t="s">
        <v>48</v>
      </c>
      <c r="AE6232" t="s">
        <v>6278</v>
      </c>
      <c r="AF6232">
        <v>272460.02414882998</v>
      </c>
      <c r="AG6232">
        <v>274263.57277758</v>
      </c>
      <c r="AH6232">
        <v>251840.93290431099</v>
      </c>
      <c r="AI6232">
        <v>266644.22726578102</v>
      </c>
      <c r="AJ6232">
        <v>233028.21041252499</v>
      </c>
      <c r="AK6232">
        <v>255750.100262169</v>
      </c>
      <c r="AL6232">
        <v>257558.25515068599</v>
      </c>
      <c r="AM6232">
        <v>-9.8198741819595203E-2</v>
      </c>
      <c r="AN6232">
        <v>-1.0704373929995801</v>
      </c>
      <c r="AO6232">
        <v>0.29999142055720601</v>
      </c>
      <c r="AP6232">
        <v>0.64213109808114999</v>
      </c>
      <c r="AQ6232">
        <v>266302.18927412602</v>
      </c>
      <c r="AR6232">
        <v>248778.855275126</v>
      </c>
      <c r="AS6232" t="s">
        <v>47</v>
      </c>
      <c r="AT6232" t="s">
        <v>48</v>
      </c>
      <c r="AU6232" t="s">
        <v>6278</v>
      </c>
      <c r="AV6232">
        <v>1</v>
      </c>
    </row>
    <row r="6233" spans="1:48">
      <c r="A6233">
        <v>250298.69092544701</v>
      </c>
      <c r="B6233">
        <v>270744.61934939498</v>
      </c>
      <c r="C6233">
        <v>263561.62226037402</v>
      </c>
      <c r="D6233">
        <v>266717.93826079799</v>
      </c>
      <c r="E6233">
        <v>245051.15916926999</v>
      </c>
      <c r="F6233">
        <v>277418.30631965603</v>
      </c>
      <c r="G6233">
        <v>247355.58248118701</v>
      </c>
      <c r="H6233">
        <v>-1.3293349915778199E-2</v>
      </c>
      <c r="I6233">
        <v>-1.00925858738473</v>
      </c>
      <c r="J6233">
        <v>0.88223942325604199</v>
      </c>
      <c r="K6233">
        <v>0.99969171287143999</v>
      </c>
      <c r="L6233">
        <v>261534.97751173901</v>
      </c>
      <c r="M6233">
        <v>259135.74655772801</v>
      </c>
      <c r="N6233" t="s">
        <v>47</v>
      </c>
      <c r="O6233" t="s">
        <v>48</v>
      </c>
      <c r="P6233" t="s">
        <v>6279</v>
      </c>
      <c r="Q6233">
        <v>250298.69092544701</v>
      </c>
      <c r="R6233">
        <v>270744.61934939498</v>
      </c>
      <c r="S6233">
        <v>263561.62226037402</v>
      </c>
      <c r="T6233">
        <v>260904.49762132199</v>
      </c>
      <c r="U6233">
        <v>273341.61462821497</v>
      </c>
      <c r="V6233">
        <v>274045.378992618</v>
      </c>
      <c r="W6233">
        <v>4.2910480750528203E-2</v>
      </c>
      <c r="X6233">
        <v>1.0301891534512799</v>
      </c>
      <c r="Y6233">
        <v>0.66138487798801504</v>
      </c>
      <c r="Z6233">
        <v>0.84080193284752902</v>
      </c>
      <c r="AA6233">
        <v>261534.97751173901</v>
      </c>
      <c r="AB6233">
        <v>269430.49708071799</v>
      </c>
      <c r="AC6233" t="s">
        <v>56</v>
      </c>
      <c r="AD6233" t="s">
        <v>48</v>
      </c>
      <c r="AE6233" t="s">
        <v>6279</v>
      </c>
      <c r="AF6233">
        <v>266717.93826079799</v>
      </c>
      <c r="AG6233">
        <v>245051.15916926999</v>
      </c>
      <c r="AH6233">
        <v>277418.30631965603</v>
      </c>
      <c r="AI6233">
        <v>247355.58248118701</v>
      </c>
      <c r="AJ6233">
        <v>260904.49762132199</v>
      </c>
      <c r="AK6233">
        <v>273341.61462821497</v>
      </c>
      <c r="AL6233">
        <v>274045.378992618</v>
      </c>
      <c r="AM6233">
        <v>5.6203831701433497E-2</v>
      </c>
      <c r="AN6233">
        <v>1.0397272497513099</v>
      </c>
      <c r="AO6233">
        <v>0.53727314892436195</v>
      </c>
      <c r="AP6233">
        <v>0.81623930220324203</v>
      </c>
      <c r="AQ6233">
        <v>259135.74655772801</v>
      </c>
      <c r="AR6233">
        <v>269430.49708071799</v>
      </c>
      <c r="AS6233" t="s">
        <v>56</v>
      </c>
      <c r="AT6233" t="s">
        <v>48</v>
      </c>
      <c r="AU6233" t="s">
        <v>6279</v>
      </c>
      <c r="AV6233">
        <v>1</v>
      </c>
    </row>
    <row r="6234" spans="1:48">
      <c r="A6234">
        <v>217649.20627960001</v>
      </c>
      <c r="B6234">
        <v>193409.758392588</v>
      </c>
      <c r="C6234">
        <v>224674.04472213</v>
      </c>
      <c r="D6234">
        <v>232793.61859987801</v>
      </c>
      <c r="E6234">
        <v>434211.263104757</v>
      </c>
      <c r="F6234">
        <v>289356.64602072001</v>
      </c>
      <c r="G6234">
        <v>286751.98719536501</v>
      </c>
      <c r="H6234">
        <v>0.55242696590011597</v>
      </c>
      <c r="I6234">
        <v>1.46655140194593</v>
      </c>
      <c r="J6234">
        <v>4.4938996310516397E-3</v>
      </c>
      <c r="K6234">
        <v>0.25632505996118499</v>
      </c>
      <c r="L6234">
        <v>211911.00313143901</v>
      </c>
      <c r="M6234">
        <v>310778.37873017997</v>
      </c>
      <c r="N6234" t="s">
        <v>56</v>
      </c>
      <c r="O6234" t="s">
        <v>48</v>
      </c>
      <c r="P6234" t="s">
        <v>6280</v>
      </c>
      <c r="Q6234">
        <v>217649.20627960001</v>
      </c>
      <c r="R6234">
        <v>193409.758392588</v>
      </c>
      <c r="S6234">
        <v>224674.04472213</v>
      </c>
      <c r="T6234">
        <v>259087.42001228599</v>
      </c>
      <c r="U6234">
        <v>226506.11905235599</v>
      </c>
      <c r="V6234">
        <v>237516.31214371801</v>
      </c>
      <c r="W6234">
        <v>0.18579288371836</v>
      </c>
      <c r="X6234">
        <v>1.13744266936412</v>
      </c>
      <c r="Y6234">
        <v>0.36486300791822501</v>
      </c>
      <c r="Z6234">
        <v>0.62208671754437395</v>
      </c>
      <c r="AA6234">
        <v>211911.00313143901</v>
      </c>
      <c r="AB6234">
        <v>241036.617069453</v>
      </c>
      <c r="AC6234" t="s">
        <v>56</v>
      </c>
      <c r="AD6234" t="s">
        <v>48</v>
      </c>
      <c r="AE6234" t="s">
        <v>6280</v>
      </c>
      <c r="AF6234">
        <v>232793.61859987801</v>
      </c>
      <c r="AG6234">
        <v>434211.263104757</v>
      </c>
      <c r="AH6234">
        <v>289356.64602072001</v>
      </c>
      <c r="AI6234">
        <v>286751.98719536501</v>
      </c>
      <c r="AJ6234">
        <v>259087.42001228599</v>
      </c>
      <c r="AK6234">
        <v>226506.11905235599</v>
      </c>
      <c r="AL6234">
        <v>237516.31214371801</v>
      </c>
      <c r="AM6234">
        <v>-0.36663406417963201</v>
      </c>
      <c r="AN6234">
        <v>-1.2893409412588599</v>
      </c>
      <c r="AO6234">
        <v>5.8446424636534898E-2</v>
      </c>
      <c r="AP6234">
        <v>0.27961805305542198</v>
      </c>
      <c r="AQ6234">
        <v>310778.37873017997</v>
      </c>
      <c r="AR6234">
        <v>241036.617069453</v>
      </c>
      <c r="AS6234" t="s">
        <v>47</v>
      </c>
      <c r="AT6234" t="s">
        <v>48</v>
      </c>
      <c r="AU6234" t="s">
        <v>6280</v>
      </c>
      <c r="AV6234">
        <v>1</v>
      </c>
    </row>
    <row r="6235" spans="1:48">
      <c r="A6235">
        <v>214000.50308359199</v>
      </c>
      <c r="B6235">
        <v>245863.91089259999</v>
      </c>
      <c r="C6235">
        <v>404055.59285639098</v>
      </c>
      <c r="D6235">
        <v>210184.66591414201</v>
      </c>
      <c r="E6235">
        <v>325693.165982779</v>
      </c>
      <c r="F6235">
        <v>226678.21633317799</v>
      </c>
      <c r="G6235">
        <v>249797.759117173</v>
      </c>
      <c r="H6235">
        <v>-0.18629382784398099</v>
      </c>
      <c r="I6235">
        <v>-1.1378367267287901</v>
      </c>
      <c r="J6235">
        <v>0.42948921434308102</v>
      </c>
      <c r="K6235">
        <v>0.99969171287143999</v>
      </c>
      <c r="L6235">
        <v>287973.33561086102</v>
      </c>
      <c r="M6235">
        <v>253088.45183681801</v>
      </c>
      <c r="N6235" t="s">
        <v>47</v>
      </c>
      <c r="O6235" t="s">
        <v>48</v>
      </c>
      <c r="P6235" t="s">
        <v>6281</v>
      </c>
      <c r="Q6235">
        <v>214000.50308359199</v>
      </c>
      <c r="R6235">
        <v>245863.91089259999</v>
      </c>
      <c r="S6235">
        <v>404055.59285639098</v>
      </c>
      <c r="T6235">
        <v>213426.47107951401</v>
      </c>
      <c r="U6235">
        <v>246002.10652556401</v>
      </c>
      <c r="V6235">
        <v>290832.91008793301</v>
      </c>
      <c r="W6235">
        <v>-0.20350411830739401</v>
      </c>
      <c r="X6235">
        <v>-1.15149187450506</v>
      </c>
      <c r="Y6235">
        <v>0.42571889830132298</v>
      </c>
      <c r="Z6235">
        <v>0.67435229510890604</v>
      </c>
      <c r="AA6235">
        <v>287973.33561086102</v>
      </c>
      <c r="AB6235">
        <v>250087.16256433699</v>
      </c>
      <c r="AC6235" t="s">
        <v>47</v>
      </c>
      <c r="AD6235" t="s">
        <v>48</v>
      </c>
      <c r="AE6235" t="s">
        <v>6281</v>
      </c>
      <c r="AF6235">
        <v>210184.66591414201</v>
      </c>
      <c r="AG6235">
        <v>325693.165982779</v>
      </c>
      <c r="AH6235">
        <v>226678.21633317799</v>
      </c>
      <c r="AI6235">
        <v>249797.759117173</v>
      </c>
      <c r="AJ6235">
        <v>213426.47107951401</v>
      </c>
      <c r="AK6235">
        <v>246002.10652556401</v>
      </c>
      <c r="AL6235">
        <v>290832.91008793301</v>
      </c>
      <c r="AM6235">
        <v>-1.7210300206765099E-2</v>
      </c>
      <c r="AN6235">
        <v>-1.01200097294762</v>
      </c>
      <c r="AO6235">
        <v>0.94884363847910003</v>
      </c>
      <c r="AP6235">
        <v>0.98854561955884701</v>
      </c>
      <c r="AQ6235">
        <v>253088.45183681801</v>
      </c>
      <c r="AR6235">
        <v>250087.16256433699</v>
      </c>
      <c r="AS6235" t="s">
        <v>47</v>
      </c>
      <c r="AT6235" t="s">
        <v>48</v>
      </c>
      <c r="AU6235" t="s">
        <v>6281</v>
      </c>
      <c r="AV6235">
        <v>1</v>
      </c>
    </row>
    <row r="6236" spans="1:48">
      <c r="A6236">
        <v>268515.78829827101</v>
      </c>
      <c r="B6236">
        <v>253740.08356331699</v>
      </c>
      <c r="C6236">
        <v>268024.751486186</v>
      </c>
      <c r="D6236">
        <v>250739.56554945101</v>
      </c>
      <c r="E6236">
        <v>265541.143200361</v>
      </c>
      <c r="F6236">
        <v>277989.21067038301</v>
      </c>
      <c r="G6236">
        <v>273090.96683282498</v>
      </c>
      <c r="H6236">
        <v>1.8572820998198399E-2</v>
      </c>
      <c r="I6236">
        <v>1.01295747490127</v>
      </c>
      <c r="J6236">
        <v>0.83279972093418198</v>
      </c>
      <c r="K6236">
        <v>0.99969171287143999</v>
      </c>
      <c r="L6236">
        <v>263426.87444925797</v>
      </c>
      <c r="M6236">
        <v>266840.22156325501</v>
      </c>
      <c r="N6236" t="s">
        <v>56</v>
      </c>
      <c r="O6236" t="s">
        <v>48</v>
      </c>
      <c r="P6236" t="s">
        <v>6282</v>
      </c>
      <c r="Q6236">
        <v>268515.78829827101</v>
      </c>
      <c r="R6236">
        <v>253740.08356331699</v>
      </c>
      <c r="S6236">
        <v>268024.751486186</v>
      </c>
      <c r="T6236">
        <v>256626.818459292</v>
      </c>
      <c r="U6236">
        <v>246672.57516014599</v>
      </c>
      <c r="V6236">
        <v>254451.77105320001</v>
      </c>
      <c r="W6236">
        <v>-6.0642201051207399E-2</v>
      </c>
      <c r="X6236">
        <v>-1.04292894579606</v>
      </c>
      <c r="Y6236">
        <v>0.51332278474636095</v>
      </c>
      <c r="Z6236">
        <v>0.74476140689016201</v>
      </c>
      <c r="AA6236">
        <v>263426.87444925797</v>
      </c>
      <c r="AB6236">
        <v>252583.721557546</v>
      </c>
      <c r="AC6236" t="s">
        <v>47</v>
      </c>
      <c r="AD6236" t="s">
        <v>48</v>
      </c>
      <c r="AE6236" t="s">
        <v>6282</v>
      </c>
      <c r="AF6236">
        <v>250739.56554945101</v>
      </c>
      <c r="AG6236">
        <v>265541.143200361</v>
      </c>
      <c r="AH6236">
        <v>277989.21067038301</v>
      </c>
      <c r="AI6236">
        <v>273090.96683282498</v>
      </c>
      <c r="AJ6236">
        <v>256626.818459292</v>
      </c>
      <c r="AK6236">
        <v>246672.57516014599</v>
      </c>
      <c r="AL6236">
        <v>254451.77105320001</v>
      </c>
      <c r="AM6236">
        <v>-7.9215023576940505E-2</v>
      </c>
      <c r="AN6236">
        <v>-1.0564426714350299</v>
      </c>
      <c r="AO6236">
        <v>0.363450370775175</v>
      </c>
      <c r="AP6236">
        <v>0.70389991101448901</v>
      </c>
      <c r="AQ6236">
        <v>266840.22156325501</v>
      </c>
      <c r="AR6236">
        <v>252583.721557546</v>
      </c>
      <c r="AS6236" t="s">
        <v>47</v>
      </c>
      <c r="AT6236" t="s">
        <v>48</v>
      </c>
      <c r="AU6236" t="s">
        <v>6282</v>
      </c>
      <c r="AV6236">
        <v>1</v>
      </c>
    </row>
    <row r="6237" spans="1:48">
      <c r="A6237">
        <v>223903.566920221</v>
      </c>
      <c r="B6237">
        <v>251407.22119712099</v>
      </c>
      <c r="C6237">
        <v>238715.67462243701</v>
      </c>
      <c r="D6237">
        <v>287666.06951851101</v>
      </c>
      <c r="E6237">
        <v>257124.97353976101</v>
      </c>
      <c r="F6237">
        <v>267630.516090127</v>
      </c>
      <c r="G6237">
        <v>242210.325866737</v>
      </c>
      <c r="H6237">
        <v>0.14765501384608601</v>
      </c>
      <c r="I6237">
        <v>1.1077655451680599</v>
      </c>
      <c r="J6237">
        <v>0.14924404261546101</v>
      </c>
      <c r="K6237">
        <v>0.99746747845293504</v>
      </c>
      <c r="L6237">
        <v>238008.820913259</v>
      </c>
      <c r="M6237">
        <v>263657.97125378402</v>
      </c>
      <c r="N6237" t="s">
        <v>56</v>
      </c>
      <c r="O6237" t="s">
        <v>48</v>
      </c>
      <c r="P6237" t="s">
        <v>6283</v>
      </c>
      <c r="Q6237">
        <v>223903.566920221</v>
      </c>
      <c r="R6237">
        <v>251407.22119712099</v>
      </c>
      <c r="S6237">
        <v>238715.67462243701</v>
      </c>
      <c r="T6237">
        <v>281595.54748492502</v>
      </c>
      <c r="U6237">
        <v>269618.21465115697</v>
      </c>
      <c r="V6237">
        <v>306019.40707146702</v>
      </c>
      <c r="W6237">
        <v>0.26371031997530098</v>
      </c>
      <c r="X6237">
        <v>1.2005621835334701</v>
      </c>
      <c r="Y6237">
        <v>1.5536547729070401E-2</v>
      </c>
      <c r="Z6237">
        <v>7.8189590069269899E-2</v>
      </c>
      <c r="AA6237">
        <v>238008.820913259</v>
      </c>
      <c r="AB6237">
        <v>285744.38973584998</v>
      </c>
      <c r="AC6237" t="s">
        <v>56</v>
      </c>
      <c r="AD6237" t="s">
        <v>73</v>
      </c>
      <c r="AE6237" t="s">
        <v>6283</v>
      </c>
      <c r="AF6237">
        <v>287666.06951851101</v>
      </c>
      <c r="AG6237">
        <v>257124.97353976101</v>
      </c>
      <c r="AH6237">
        <v>267630.516090127</v>
      </c>
      <c r="AI6237">
        <v>242210.325866737</v>
      </c>
      <c r="AJ6237">
        <v>281595.54748492502</v>
      </c>
      <c r="AK6237">
        <v>269618.21465115697</v>
      </c>
      <c r="AL6237">
        <v>306019.40707146702</v>
      </c>
      <c r="AM6237">
        <v>0.116055317388037</v>
      </c>
      <c r="AN6237">
        <v>1.08376920438642</v>
      </c>
      <c r="AO6237">
        <v>0.25236173602551798</v>
      </c>
      <c r="AP6237">
        <v>0.60063046681891896</v>
      </c>
      <c r="AQ6237">
        <v>263657.97125378402</v>
      </c>
      <c r="AR6237">
        <v>285744.38973584998</v>
      </c>
      <c r="AS6237" t="s">
        <v>56</v>
      </c>
      <c r="AT6237" t="s">
        <v>48</v>
      </c>
      <c r="AU6237" t="s">
        <v>6283</v>
      </c>
      <c r="AV6237">
        <v>1</v>
      </c>
    </row>
    <row r="6238" spans="1:48">
      <c r="A6238">
        <v>244145.112379003</v>
      </c>
      <c r="B6238">
        <v>286217.06329732097</v>
      </c>
      <c r="C6238">
        <v>244716.30307284801</v>
      </c>
      <c r="D6238">
        <v>236485.54295462999</v>
      </c>
      <c r="E6238">
        <v>313436.33142187598</v>
      </c>
      <c r="F6238">
        <v>199718.653437125</v>
      </c>
      <c r="G6238">
        <v>249625.84606205201</v>
      </c>
      <c r="H6238">
        <v>-4.8510845063633998E-2</v>
      </c>
      <c r="I6238">
        <v>-1.03419668537163</v>
      </c>
      <c r="J6238">
        <v>0.74761618010697095</v>
      </c>
      <c r="K6238">
        <v>0.99969171287143999</v>
      </c>
      <c r="L6238">
        <v>258359.492916391</v>
      </c>
      <c r="M6238">
        <v>249816.593468921</v>
      </c>
      <c r="N6238" t="s">
        <v>47</v>
      </c>
      <c r="O6238" t="s">
        <v>48</v>
      </c>
      <c r="P6238" t="s">
        <v>6284</v>
      </c>
      <c r="Q6238">
        <v>244145.112379003</v>
      </c>
      <c r="R6238">
        <v>286217.06329732097</v>
      </c>
      <c r="S6238">
        <v>244716.30307284801</v>
      </c>
      <c r="T6238">
        <v>263035.14689759503</v>
      </c>
      <c r="U6238">
        <v>293502.72409617697</v>
      </c>
      <c r="V6238">
        <v>301908.15174391499</v>
      </c>
      <c r="W6238">
        <v>0.147386014337511</v>
      </c>
      <c r="X6238">
        <v>1.1075601326501201</v>
      </c>
      <c r="Y6238">
        <v>0.368570295572409</v>
      </c>
      <c r="Z6238">
        <v>0.62508926727212</v>
      </c>
      <c r="AA6238">
        <v>258359.492916391</v>
      </c>
      <c r="AB6238">
        <v>286148.67424589599</v>
      </c>
      <c r="AC6238" t="s">
        <v>56</v>
      </c>
      <c r="AD6238" t="s">
        <v>48</v>
      </c>
      <c r="AE6238" t="s">
        <v>6284</v>
      </c>
      <c r="AF6238">
        <v>236485.54295462999</v>
      </c>
      <c r="AG6238">
        <v>313436.33142187598</v>
      </c>
      <c r="AH6238">
        <v>199718.653437125</v>
      </c>
      <c r="AI6238">
        <v>249625.84606205201</v>
      </c>
      <c r="AJ6238">
        <v>263035.14689759503</v>
      </c>
      <c r="AK6238">
        <v>293502.72409617697</v>
      </c>
      <c r="AL6238">
        <v>301908.15174391499</v>
      </c>
      <c r="AM6238">
        <v>0.195896862770151</v>
      </c>
      <c r="AN6238">
        <v>1.14543501803652</v>
      </c>
      <c r="AO6238">
        <v>0.198178540219419</v>
      </c>
      <c r="AP6238">
        <v>0.53182879983305298</v>
      </c>
      <c r="AQ6238">
        <v>249816.593468921</v>
      </c>
      <c r="AR6238">
        <v>286148.67424589599</v>
      </c>
      <c r="AS6238" t="s">
        <v>56</v>
      </c>
      <c r="AT6238" t="s">
        <v>48</v>
      </c>
      <c r="AU6238" t="s">
        <v>6284</v>
      </c>
      <c r="AV6238">
        <v>1</v>
      </c>
    </row>
    <row r="6239" spans="1:48">
      <c r="A6239">
        <v>212463.33153064901</v>
      </c>
      <c r="B6239">
        <v>224351.489505807</v>
      </c>
      <c r="C6239">
        <v>222186.562168342</v>
      </c>
      <c r="D6239">
        <v>229786.89652827199</v>
      </c>
      <c r="E6239">
        <v>225706.20095256501</v>
      </c>
      <c r="F6239">
        <v>250229.52318053</v>
      </c>
      <c r="G6239">
        <v>223855.067846124</v>
      </c>
      <c r="H6239">
        <v>8.1258578963488703E-2</v>
      </c>
      <c r="I6239">
        <v>1.05793900308697</v>
      </c>
      <c r="J6239">
        <v>0.39533000887700798</v>
      </c>
      <c r="K6239">
        <v>0.99969171287143999</v>
      </c>
      <c r="L6239">
        <v>219667.12773493299</v>
      </c>
      <c r="M6239">
        <v>232394.42212687299</v>
      </c>
      <c r="N6239" t="s">
        <v>56</v>
      </c>
      <c r="O6239" t="s">
        <v>48</v>
      </c>
      <c r="P6239" t="s">
        <v>6285</v>
      </c>
      <c r="Q6239">
        <v>212463.33153064901</v>
      </c>
      <c r="R6239">
        <v>224351.489505807</v>
      </c>
      <c r="S6239">
        <v>222186.562168342</v>
      </c>
      <c r="T6239">
        <v>329590.73326896899</v>
      </c>
      <c r="U6239">
        <v>350308.633625535</v>
      </c>
      <c r="V6239">
        <v>381478.52298380702</v>
      </c>
      <c r="W6239">
        <v>0.68758547042913198</v>
      </c>
      <c r="X6239">
        <v>1.61058522323081</v>
      </c>
      <c r="Y6239" s="1">
        <v>1.6872968101111999E-11</v>
      </c>
      <c r="Z6239" s="1">
        <v>8.9818849208666098E-10</v>
      </c>
      <c r="AA6239">
        <v>219667.12773493299</v>
      </c>
      <c r="AB6239">
        <v>353792.62995943701</v>
      </c>
      <c r="AC6239" t="s">
        <v>56</v>
      </c>
      <c r="AD6239" t="s">
        <v>51</v>
      </c>
      <c r="AE6239" t="s">
        <v>6285</v>
      </c>
      <c r="AF6239">
        <v>229786.89652827199</v>
      </c>
      <c r="AG6239">
        <v>225706.20095256501</v>
      </c>
      <c r="AH6239">
        <v>250229.52318053</v>
      </c>
      <c r="AI6239">
        <v>223855.067846124</v>
      </c>
      <c r="AJ6239">
        <v>329590.73326896899</v>
      </c>
      <c r="AK6239">
        <v>350308.633625535</v>
      </c>
      <c r="AL6239">
        <v>381478.52298380702</v>
      </c>
      <c r="AM6239">
        <v>0.60632691342508105</v>
      </c>
      <c r="AN6239">
        <v>1.52238004131738</v>
      </c>
      <c r="AO6239" s="1">
        <v>1.3699024175355599E-10</v>
      </c>
      <c r="AP6239" s="1">
        <v>1.2943865467689099E-8</v>
      </c>
      <c r="AQ6239">
        <v>232394.42212687299</v>
      </c>
      <c r="AR6239">
        <v>353792.62995943701</v>
      </c>
      <c r="AS6239" t="s">
        <v>56</v>
      </c>
      <c r="AT6239" t="s">
        <v>51</v>
      </c>
      <c r="AU6239" t="s">
        <v>6285</v>
      </c>
      <c r="AV6239">
        <v>1</v>
      </c>
    </row>
    <row r="6240" spans="1:48">
      <c r="A6240">
        <v>173510.562897492</v>
      </c>
      <c r="B6240">
        <v>170442.06021172699</v>
      </c>
      <c r="C6240">
        <v>192272.04519542499</v>
      </c>
      <c r="D6240">
        <v>246422.33738928501</v>
      </c>
      <c r="E6240">
        <v>233763.687827936</v>
      </c>
      <c r="F6240">
        <v>234686.330293448</v>
      </c>
      <c r="G6240">
        <v>237523.16698152199</v>
      </c>
      <c r="H6240">
        <v>0.41368461816362001</v>
      </c>
      <c r="I6240">
        <v>1.3320846355828799</v>
      </c>
      <c r="J6240" s="1">
        <v>6.3352561893261199E-6</v>
      </c>
      <c r="K6240">
        <v>1.7736370938931901E-3</v>
      </c>
      <c r="L6240">
        <v>178741.55610154799</v>
      </c>
      <c r="M6240">
        <v>238098.880623048</v>
      </c>
      <c r="N6240" t="s">
        <v>56</v>
      </c>
      <c r="O6240" t="s">
        <v>51</v>
      </c>
      <c r="P6240" t="s">
        <v>6286</v>
      </c>
      <c r="Q6240">
        <v>173510.562897492</v>
      </c>
      <c r="R6240">
        <v>170442.06021172699</v>
      </c>
      <c r="S6240">
        <v>192272.04519542499</v>
      </c>
      <c r="T6240">
        <v>405999.25624413299</v>
      </c>
      <c r="U6240">
        <v>392339.63865087199</v>
      </c>
      <c r="V6240">
        <v>371120.16227339802</v>
      </c>
      <c r="W6240">
        <v>1.12493027758512</v>
      </c>
      <c r="X6240">
        <v>2.1809124538522799</v>
      </c>
      <c r="Y6240" s="1">
        <v>2.4109920462859598E-30</v>
      </c>
      <c r="Z6240" s="1">
        <v>5.0624135771876499E-28</v>
      </c>
      <c r="AA6240">
        <v>178741.55610154799</v>
      </c>
      <c r="AB6240">
        <v>389819.68572280102</v>
      </c>
      <c r="AC6240" t="s">
        <v>56</v>
      </c>
      <c r="AD6240" t="s">
        <v>51</v>
      </c>
      <c r="AE6240" t="s">
        <v>6286</v>
      </c>
      <c r="AF6240">
        <v>246422.33738928501</v>
      </c>
      <c r="AG6240">
        <v>233763.687827936</v>
      </c>
      <c r="AH6240">
        <v>234686.330293448</v>
      </c>
      <c r="AI6240">
        <v>237523.16698152199</v>
      </c>
      <c r="AJ6240">
        <v>405999.25624413299</v>
      </c>
      <c r="AK6240">
        <v>392339.63865087199</v>
      </c>
      <c r="AL6240">
        <v>371120.16227339802</v>
      </c>
      <c r="AM6240">
        <v>0.71124570521635</v>
      </c>
      <c r="AN6240">
        <v>1.6372176328705801</v>
      </c>
      <c r="AO6240" s="1">
        <v>3.0192987896444298E-15</v>
      </c>
      <c r="AP6240" s="1">
        <v>5.0717510113160495E-13</v>
      </c>
      <c r="AQ6240">
        <v>238098.880623048</v>
      </c>
      <c r="AR6240">
        <v>389819.68572280102</v>
      </c>
      <c r="AS6240" t="s">
        <v>56</v>
      </c>
      <c r="AT6240" t="s">
        <v>51</v>
      </c>
      <c r="AU6240" t="s">
        <v>6286</v>
      </c>
      <c r="AV6240">
        <v>1</v>
      </c>
    </row>
    <row r="6241" spans="1:48">
      <c r="A6241">
        <v>222823.33942534501</v>
      </c>
      <c r="B6241">
        <v>269136.76472803799</v>
      </c>
      <c r="C6241">
        <v>245234.113692532</v>
      </c>
      <c r="D6241">
        <v>268970.48404459603</v>
      </c>
      <c r="E6241">
        <v>272128.95035574102</v>
      </c>
      <c r="F6241">
        <v>239418.39763360799</v>
      </c>
      <c r="G6241">
        <v>259646.35466908501</v>
      </c>
      <c r="H6241">
        <v>8.1658000352943502E-2</v>
      </c>
      <c r="I6241">
        <v>1.05823285254027</v>
      </c>
      <c r="J6241">
        <v>0.41954433246252798</v>
      </c>
      <c r="K6241">
        <v>0.99969171287143999</v>
      </c>
      <c r="L6241">
        <v>245731.40594863801</v>
      </c>
      <c r="M6241">
        <v>260041.046675758</v>
      </c>
      <c r="N6241" t="s">
        <v>56</v>
      </c>
      <c r="O6241" t="s">
        <v>48</v>
      </c>
      <c r="P6241" t="s">
        <v>6287</v>
      </c>
      <c r="Q6241">
        <v>222823.33942534501</v>
      </c>
      <c r="R6241">
        <v>269136.76472803799</v>
      </c>
      <c r="S6241">
        <v>245234.113692532</v>
      </c>
      <c r="T6241">
        <v>284693.82276420703</v>
      </c>
      <c r="U6241">
        <v>276516.449358796</v>
      </c>
      <c r="V6241">
        <v>272585.44525742601</v>
      </c>
      <c r="W6241">
        <v>0.17765052432370099</v>
      </c>
      <c r="X6241">
        <v>1.13103941566007</v>
      </c>
      <c r="Y6241">
        <v>9.8700291206066201E-2</v>
      </c>
      <c r="Z6241">
        <v>0.28111360257221402</v>
      </c>
      <c r="AA6241">
        <v>245731.40594863801</v>
      </c>
      <c r="AB6241">
        <v>277931.90579347598</v>
      </c>
      <c r="AC6241" t="s">
        <v>56</v>
      </c>
      <c r="AD6241" t="s">
        <v>48</v>
      </c>
      <c r="AE6241" t="s">
        <v>6287</v>
      </c>
      <c r="AF6241">
        <v>268970.48404459603</v>
      </c>
      <c r="AG6241">
        <v>272128.95035574102</v>
      </c>
      <c r="AH6241">
        <v>239418.39763360799</v>
      </c>
      <c r="AI6241">
        <v>259646.35466908501</v>
      </c>
      <c r="AJ6241">
        <v>284693.82276420703</v>
      </c>
      <c r="AK6241">
        <v>276516.449358796</v>
      </c>
      <c r="AL6241">
        <v>272585.44525742601</v>
      </c>
      <c r="AM6241">
        <v>9.5992531150243393E-2</v>
      </c>
      <c r="AN6241">
        <v>1.06880013500341</v>
      </c>
      <c r="AO6241">
        <v>0.33760193969466401</v>
      </c>
      <c r="AP6241">
        <v>0.67913496680279095</v>
      </c>
      <c r="AQ6241">
        <v>260041.046675758</v>
      </c>
      <c r="AR6241">
        <v>277931.90579347598</v>
      </c>
      <c r="AS6241" t="s">
        <v>56</v>
      </c>
      <c r="AT6241" t="s">
        <v>48</v>
      </c>
      <c r="AU6241" t="s">
        <v>6287</v>
      </c>
      <c r="AV6241">
        <v>1</v>
      </c>
    </row>
    <row r="6242" spans="1:48">
      <c r="A6242">
        <v>284836.61675346002</v>
      </c>
      <c r="B6242">
        <v>266011.549920819</v>
      </c>
      <c r="C6242">
        <v>241732.91727174699</v>
      </c>
      <c r="D6242">
        <v>218247.36403794101</v>
      </c>
      <c r="E6242">
        <v>277498.15574079001</v>
      </c>
      <c r="F6242">
        <v>260461.15934889499</v>
      </c>
      <c r="G6242">
        <v>301170.43625370302</v>
      </c>
      <c r="H6242">
        <v>8.2059273648083105E-4</v>
      </c>
      <c r="I6242">
        <v>1.00056997649719</v>
      </c>
      <c r="J6242">
        <v>0.99892402959879301</v>
      </c>
      <c r="K6242">
        <v>0.99969171287143999</v>
      </c>
      <c r="L6242">
        <v>264193.69464867603</v>
      </c>
      <c r="M6242">
        <v>264344.27884533198</v>
      </c>
      <c r="N6242" t="s">
        <v>56</v>
      </c>
      <c r="O6242" t="s">
        <v>48</v>
      </c>
      <c r="P6242" t="s">
        <v>6288</v>
      </c>
      <c r="Q6242">
        <v>284836.61675346002</v>
      </c>
      <c r="R6242">
        <v>266011.549920819</v>
      </c>
      <c r="S6242">
        <v>241732.91727174699</v>
      </c>
      <c r="T6242">
        <v>286634.92498789699</v>
      </c>
      <c r="U6242">
        <v>229832.798354086</v>
      </c>
      <c r="V6242">
        <v>235237.08589929901</v>
      </c>
      <c r="W6242">
        <v>-7.6393626430100198E-2</v>
      </c>
      <c r="X6242">
        <v>-1.05437809390365</v>
      </c>
      <c r="Y6242">
        <v>0.60595486894344797</v>
      </c>
      <c r="Z6242">
        <v>0.807121207813837</v>
      </c>
      <c r="AA6242">
        <v>264193.69464867603</v>
      </c>
      <c r="AB6242">
        <v>250568.26974709399</v>
      </c>
      <c r="AC6242" t="s">
        <v>47</v>
      </c>
      <c r="AD6242" t="s">
        <v>48</v>
      </c>
      <c r="AE6242" t="s">
        <v>6288</v>
      </c>
      <c r="AF6242">
        <v>218247.36403794101</v>
      </c>
      <c r="AG6242">
        <v>277498.15574079001</v>
      </c>
      <c r="AH6242">
        <v>260461.15934889499</v>
      </c>
      <c r="AI6242">
        <v>301170.43625370302</v>
      </c>
      <c r="AJ6242">
        <v>286634.92498789699</v>
      </c>
      <c r="AK6242">
        <v>229832.798354086</v>
      </c>
      <c r="AL6242">
        <v>235237.08589929901</v>
      </c>
      <c r="AM6242">
        <v>-7.7214221544100098E-2</v>
      </c>
      <c r="AN6242">
        <v>-1.05497906463633</v>
      </c>
      <c r="AO6242">
        <v>0.58082714896167298</v>
      </c>
      <c r="AP6242">
        <v>0.84209339065194</v>
      </c>
      <c r="AQ6242">
        <v>264344.27884533198</v>
      </c>
      <c r="AR6242">
        <v>250568.26974709399</v>
      </c>
      <c r="AS6242" t="s">
        <v>47</v>
      </c>
      <c r="AT6242" t="s">
        <v>48</v>
      </c>
      <c r="AU6242" t="s">
        <v>6288</v>
      </c>
      <c r="AV6242">
        <v>1</v>
      </c>
    </row>
    <row r="6243" spans="1:48">
      <c r="A6243">
        <v>223952.49026690901</v>
      </c>
      <c r="B6243">
        <v>232015.10547919801</v>
      </c>
      <c r="C6243">
        <v>269970.52446861198</v>
      </c>
      <c r="D6243">
        <v>280355.73257713299</v>
      </c>
      <c r="E6243">
        <v>265993.63532941998</v>
      </c>
      <c r="F6243">
        <v>255400.28544282701</v>
      </c>
      <c r="G6243">
        <v>265747.245619355</v>
      </c>
      <c r="H6243">
        <v>0.141275376385254</v>
      </c>
      <c r="I6243">
        <v>1.1028800553823299</v>
      </c>
      <c r="J6243">
        <v>0.18757116185160499</v>
      </c>
      <c r="K6243">
        <v>0.99969171287143999</v>
      </c>
      <c r="L6243">
        <v>241979.373404907</v>
      </c>
      <c r="M6243">
        <v>266874.22474218399</v>
      </c>
      <c r="N6243" t="s">
        <v>56</v>
      </c>
      <c r="O6243" t="s">
        <v>48</v>
      </c>
      <c r="P6243" t="s">
        <v>6289</v>
      </c>
      <c r="Q6243">
        <v>223952.49026690901</v>
      </c>
      <c r="R6243">
        <v>232015.10547919801</v>
      </c>
      <c r="S6243">
        <v>269970.52446861198</v>
      </c>
      <c r="T6243">
        <v>259902.94035581301</v>
      </c>
      <c r="U6243">
        <v>293817.10651813401</v>
      </c>
      <c r="V6243">
        <v>250614.751134986</v>
      </c>
      <c r="W6243">
        <v>0.14795071165000601</v>
      </c>
      <c r="X6243">
        <v>1.10799360938784</v>
      </c>
      <c r="Y6243">
        <v>0.19454088239341799</v>
      </c>
      <c r="Z6243">
        <v>0.43073653485994301</v>
      </c>
      <c r="AA6243">
        <v>241979.373404907</v>
      </c>
      <c r="AB6243">
        <v>268111.59933631099</v>
      </c>
      <c r="AC6243" t="s">
        <v>56</v>
      </c>
      <c r="AD6243" t="s">
        <v>48</v>
      </c>
      <c r="AE6243" t="s">
        <v>6289</v>
      </c>
      <c r="AF6243">
        <v>280355.73257713299</v>
      </c>
      <c r="AG6243">
        <v>265993.63532941998</v>
      </c>
      <c r="AH6243">
        <v>255400.28544282701</v>
      </c>
      <c r="AI6243">
        <v>265747.245619355</v>
      </c>
      <c r="AJ6243">
        <v>259902.94035581301</v>
      </c>
      <c r="AK6243">
        <v>293817.10651813401</v>
      </c>
      <c r="AL6243">
        <v>250614.751134986</v>
      </c>
      <c r="AM6243">
        <v>6.6753428690687101E-3</v>
      </c>
      <c r="AN6243">
        <v>1.0046365459059301</v>
      </c>
      <c r="AO6243">
        <v>0.94730175325115695</v>
      </c>
      <c r="AP6243">
        <v>0.98838119009589598</v>
      </c>
      <c r="AQ6243">
        <v>266874.22474218399</v>
      </c>
      <c r="AR6243">
        <v>268111.59933631099</v>
      </c>
      <c r="AS6243" t="s">
        <v>56</v>
      </c>
      <c r="AT6243" t="s">
        <v>48</v>
      </c>
      <c r="AU6243" t="s">
        <v>6289</v>
      </c>
      <c r="AV6243">
        <v>1</v>
      </c>
    </row>
    <row r="6244" spans="1:48">
      <c r="A6244">
        <v>275501.06373841403</v>
      </c>
      <c r="B6244">
        <v>224942.86011915901</v>
      </c>
      <c r="C6244">
        <v>273786.39041981997</v>
      </c>
      <c r="D6244">
        <v>266157.07069657999</v>
      </c>
      <c r="E6244">
        <v>267455.03775436699</v>
      </c>
      <c r="F6244">
        <v>236676.339744553</v>
      </c>
      <c r="G6244">
        <v>262031.901122207</v>
      </c>
      <c r="H6244" s="1">
        <v>1.6199707425246599E-5</v>
      </c>
      <c r="I6244">
        <v>1.0000128485163999</v>
      </c>
      <c r="J6244">
        <v>0.99718017116352498</v>
      </c>
      <c r="K6244">
        <v>0.99969171287143999</v>
      </c>
      <c r="L6244">
        <v>258076.77142579801</v>
      </c>
      <c r="M6244">
        <v>258080.08732942701</v>
      </c>
      <c r="N6244" t="s">
        <v>56</v>
      </c>
      <c r="O6244" t="s">
        <v>48</v>
      </c>
      <c r="P6244" t="s">
        <v>6290</v>
      </c>
      <c r="Q6244">
        <v>275501.06373841403</v>
      </c>
      <c r="R6244">
        <v>224942.86011915901</v>
      </c>
      <c r="S6244">
        <v>273786.39041981997</v>
      </c>
      <c r="T6244">
        <v>242273.894421923</v>
      </c>
      <c r="U6244">
        <v>283216.85839275399</v>
      </c>
      <c r="V6244">
        <v>266064.10446523101</v>
      </c>
      <c r="W6244">
        <v>3.19263582416668E-2</v>
      </c>
      <c r="X6244">
        <v>1.0223764720691499</v>
      </c>
      <c r="Y6244">
        <v>0.79013781324594801</v>
      </c>
      <c r="Z6244">
        <v>0.90673510423062798</v>
      </c>
      <c r="AA6244">
        <v>258076.77142579801</v>
      </c>
      <c r="AB6244">
        <v>263851.61909330299</v>
      </c>
      <c r="AC6244" t="s">
        <v>56</v>
      </c>
      <c r="AD6244" t="s">
        <v>48</v>
      </c>
      <c r="AE6244" t="s">
        <v>6290</v>
      </c>
      <c r="AF6244">
        <v>266157.07069657999</v>
      </c>
      <c r="AG6244">
        <v>267455.03775436699</v>
      </c>
      <c r="AH6244">
        <v>236676.339744553</v>
      </c>
      <c r="AI6244">
        <v>262031.901122207</v>
      </c>
      <c r="AJ6244">
        <v>242273.894421923</v>
      </c>
      <c r="AK6244">
        <v>283216.85839275399</v>
      </c>
      <c r="AL6244">
        <v>266064.10446523101</v>
      </c>
      <c r="AM6244">
        <v>3.1910159520799501E-2</v>
      </c>
      <c r="AN6244">
        <v>1.0223633362170601</v>
      </c>
      <c r="AO6244">
        <v>0.77317389157990102</v>
      </c>
      <c r="AP6244">
        <v>0.93108514361199202</v>
      </c>
      <c r="AQ6244">
        <v>258080.08732942701</v>
      </c>
      <c r="AR6244">
        <v>263851.61909330299</v>
      </c>
      <c r="AS6244" t="s">
        <v>56</v>
      </c>
      <c r="AT6244" t="s">
        <v>48</v>
      </c>
      <c r="AU6244" t="s">
        <v>6290</v>
      </c>
      <c r="AV6244">
        <v>1</v>
      </c>
    </row>
    <row r="6245" spans="1:48">
      <c r="A6245">
        <v>242314.40074593</v>
      </c>
      <c r="B6245">
        <v>289763.18245567998</v>
      </c>
      <c r="C6245">
        <v>283764.202745263</v>
      </c>
      <c r="D6245">
        <v>246611.10834941</v>
      </c>
      <c r="E6245">
        <v>263581.26367388997</v>
      </c>
      <c r="F6245">
        <v>248936.61798926</v>
      </c>
      <c r="G6245">
        <v>267389.52092239499</v>
      </c>
      <c r="H6245">
        <v>-8.3638979100326805E-2</v>
      </c>
      <c r="I6245">
        <v>-1.0596877078606299</v>
      </c>
      <c r="J6245">
        <v>0.40899045477044499</v>
      </c>
      <c r="K6245">
        <v>0.99969171287143999</v>
      </c>
      <c r="L6245">
        <v>271947.26198229101</v>
      </c>
      <c r="M6245">
        <v>256629.62773373901</v>
      </c>
      <c r="N6245" t="s">
        <v>47</v>
      </c>
      <c r="O6245" t="s">
        <v>48</v>
      </c>
      <c r="P6245" t="s">
        <v>6291</v>
      </c>
      <c r="Q6245">
        <v>242314.40074593</v>
      </c>
      <c r="R6245">
        <v>289763.18245567998</v>
      </c>
      <c r="S6245">
        <v>283764.202745263</v>
      </c>
      <c r="T6245">
        <v>265427.88592559099</v>
      </c>
      <c r="U6245">
        <v>255927.60870449801</v>
      </c>
      <c r="V6245">
        <v>236425.06003767799</v>
      </c>
      <c r="W6245">
        <v>-0.10650823281499</v>
      </c>
      <c r="X6245">
        <v>-1.0766201124078201</v>
      </c>
      <c r="Y6245">
        <v>0.32804421339411799</v>
      </c>
      <c r="Z6245">
        <v>0.590120468597368</v>
      </c>
      <c r="AA6245">
        <v>271947.26198229101</v>
      </c>
      <c r="AB6245">
        <v>252593.51822258899</v>
      </c>
      <c r="AC6245" t="s">
        <v>47</v>
      </c>
      <c r="AD6245" t="s">
        <v>48</v>
      </c>
      <c r="AE6245" t="s">
        <v>6291</v>
      </c>
      <c r="AF6245">
        <v>246611.10834941</v>
      </c>
      <c r="AG6245">
        <v>263581.26367388997</v>
      </c>
      <c r="AH6245">
        <v>248936.61798926</v>
      </c>
      <c r="AI6245">
        <v>267389.52092239499</v>
      </c>
      <c r="AJ6245">
        <v>265427.88592559099</v>
      </c>
      <c r="AK6245">
        <v>255927.60870449801</v>
      </c>
      <c r="AL6245">
        <v>236425.06003767799</v>
      </c>
      <c r="AM6245">
        <v>-2.28692586536502E-2</v>
      </c>
      <c r="AN6245">
        <v>-1.0159786741146399</v>
      </c>
      <c r="AO6245">
        <v>0.82502478135606605</v>
      </c>
      <c r="AP6245">
        <v>0.94979627204850803</v>
      </c>
      <c r="AQ6245">
        <v>256629.62773373901</v>
      </c>
      <c r="AR6245">
        <v>252593.51822258899</v>
      </c>
      <c r="AS6245" t="s">
        <v>47</v>
      </c>
      <c r="AT6245" t="s">
        <v>48</v>
      </c>
      <c r="AU6245" t="s">
        <v>6291</v>
      </c>
      <c r="AV6245">
        <v>1</v>
      </c>
    </row>
    <row r="6246" spans="1:48">
      <c r="A6246">
        <v>255312.35549405499</v>
      </c>
      <c r="B6246">
        <v>260180.972396645</v>
      </c>
      <c r="C6246">
        <v>258311.81920850399</v>
      </c>
      <c r="D6246">
        <v>216925.059764373</v>
      </c>
      <c r="E6246">
        <v>257752.20856418699</v>
      </c>
      <c r="F6246">
        <v>258405.903686278</v>
      </c>
      <c r="G6246">
        <v>260902.33122473501</v>
      </c>
      <c r="H6246">
        <v>-5.37834997612772E-2</v>
      </c>
      <c r="I6246">
        <v>-1.0379831423794901</v>
      </c>
      <c r="J6246">
        <v>0.58249169884840601</v>
      </c>
      <c r="K6246">
        <v>0.99969171287143999</v>
      </c>
      <c r="L6246">
        <v>257935.049033068</v>
      </c>
      <c r="M6246">
        <v>248496.37580989301</v>
      </c>
      <c r="N6246" t="s">
        <v>47</v>
      </c>
      <c r="O6246" t="s">
        <v>48</v>
      </c>
      <c r="P6246" t="s">
        <v>6292</v>
      </c>
      <c r="Q6246">
        <v>255312.35549405499</v>
      </c>
      <c r="R6246">
        <v>260180.972396645</v>
      </c>
      <c r="S6246">
        <v>258311.81920850399</v>
      </c>
      <c r="T6246">
        <v>281120.50980992999</v>
      </c>
      <c r="U6246">
        <v>270804.099365275</v>
      </c>
      <c r="V6246">
        <v>289695.00382511801</v>
      </c>
      <c r="W6246">
        <v>0.121197571169604</v>
      </c>
      <c r="X6246">
        <v>1.0876376516172499</v>
      </c>
      <c r="Y6246">
        <v>0.24982880581351799</v>
      </c>
      <c r="Z6246">
        <v>0.50065109839458699</v>
      </c>
      <c r="AA6246">
        <v>257935.049033068</v>
      </c>
      <c r="AB6246">
        <v>280539.87100010703</v>
      </c>
      <c r="AC6246" t="s">
        <v>56</v>
      </c>
      <c r="AD6246" t="s">
        <v>48</v>
      </c>
      <c r="AE6246" t="s">
        <v>6292</v>
      </c>
      <c r="AF6246">
        <v>216925.059764373</v>
      </c>
      <c r="AG6246">
        <v>257752.20856418699</v>
      </c>
      <c r="AH6246">
        <v>258405.903686278</v>
      </c>
      <c r="AI6246">
        <v>260902.33122473501</v>
      </c>
      <c r="AJ6246">
        <v>281120.50980992999</v>
      </c>
      <c r="AK6246">
        <v>270804.099365275</v>
      </c>
      <c r="AL6246">
        <v>289695.00382511801</v>
      </c>
      <c r="AM6246">
        <v>0.174981073448469</v>
      </c>
      <c r="AN6246">
        <v>1.1289495473959299</v>
      </c>
      <c r="AO6246">
        <v>7.4365584101045504E-2</v>
      </c>
      <c r="AP6246">
        <v>0.32195272062989899</v>
      </c>
      <c r="AQ6246">
        <v>248496.37580989301</v>
      </c>
      <c r="AR6246">
        <v>280539.87100010703</v>
      </c>
      <c r="AS6246" t="s">
        <v>56</v>
      </c>
      <c r="AT6246" t="s">
        <v>48</v>
      </c>
      <c r="AU6246" t="s">
        <v>6292</v>
      </c>
      <c r="AV6246">
        <v>1</v>
      </c>
    </row>
    <row r="6247" spans="1:48">
      <c r="A6247">
        <v>250250.746045693</v>
      </c>
      <c r="B6247">
        <v>235002.47411141801</v>
      </c>
      <c r="C6247">
        <v>245461.15373347001</v>
      </c>
      <c r="D6247">
        <v>220718.63002073101</v>
      </c>
      <c r="E6247">
        <v>236215.60655978601</v>
      </c>
      <c r="F6247">
        <v>228164.28465063401</v>
      </c>
      <c r="G6247">
        <v>256132.249571755</v>
      </c>
      <c r="H6247">
        <v>-4.9799685859878699E-2</v>
      </c>
      <c r="I6247">
        <v>-1.0351189762134601</v>
      </c>
      <c r="J6247">
        <v>0.58253601353726203</v>
      </c>
      <c r="K6247">
        <v>0.99969171287143999</v>
      </c>
      <c r="L6247">
        <v>243571.45796352701</v>
      </c>
      <c r="M6247">
        <v>235307.69270072601</v>
      </c>
      <c r="N6247" t="s">
        <v>47</v>
      </c>
      <c r="O6247" t="s">
        <v>48</v>
      </c>
      <c r="P6247" t="s">
        <v>6293</v>
      </c>
      <c r="Q6247">
        <v>250250.746045693</v>
      </c>
      <c r="R6247">
        <v>235002.47411141801</v>
      </c>
      <c r="S6247">
        <v>245461.15373347001</v>
      </c>
      <c r="T6247">
        <v>317057.22692770499</v>
      </c>
      <c r="U6247">
        <v>322295.448904405</v>
      </c>
      <c r="V6247">
        <v>313354.35084157501</v>
      </c>
      <c r="W6247">
        <v>0.382724386255615</v>
      </c>
      <c r="X6247">
        <v>1.3038022252130299</v>
      </c>
      <c r="Y6247" s="1">
        <v>8.8069625828408004E-5</v>
      </c>
      <c r="Z6247">
        <v>1.2826942228072E-3</v>
      </c>
      <c r="AA6247">
        <v>243571.45796352701</v>
      </c>
      <c r="AB6247">
        <v>317569.008891228</v>
      </c>
      <c r="AC6247" t="s">
        <v>56</v>
      </c>
      <c r="AD6247" t="s">
        <v>51</v>
      </c>
      <c r="AE6247" t="s">
        <v>6293</v>
      </c>
      <c r="AF6247">
        <v>220718.63002073101</v>
      </c>
      <c r="AG6247">
        <v>236215.60655978601</v>
      </c>
      <c r="AH6247">
        <v>228164.28465063401</v>
      </c>
      <c r="AI6247">
        <v>256132.249571755</v>
      </c>
      <c r="AJ6247">
        <v>317057.22692770499</v>
      </c>
      <c r="AK6247">
        <v>322295.448904405</v>
      </c>
      <c r="AL6247">
        <v>313354.35084157501</v>
      </c>
      <c r="AM6247">
        <v>0.43252408214881799</v>
      </c>
      <c r="AN6247">
        <v>1.34959042454734</v>
      </c>
      <c r="AO6247" s="1">
        <v>1.8165453433432101E-6</v>
      </c>
      <c r="AP6247" s="1">
        <v>7.6710984638722406E-5</v>
      </c>
      <c r="AQ6247">
        <v>235307.69270072601</v>
      </c>
      <c r="AR6247">
        <v>317569.008891228</v>
      </c>
      <c r="AS6247" t="s">
        <v>56</v>
      </c>
      <c r="AT6247" t="s">
        <v>51</v>
      </c>
      <c r="AU6247" t="s">
        <v>6293</v>
      </c>
      <c r="AV6247">
        <v>1</v>
      </c>
    </row>
    <row r="6248" spans="1:48">
      <c r="A6248">
        <v>267551.01990157901</v>
      </c>
      <c r="B6248">
        <v>240150.13432586699</v>
      </c>
      <c r="C6248">
        <v>256405.87781220701</v>
      </c>
      <c r="D6248">
        <v>256772.975851906</v>
      </c>
      <c r="E6248">
        <v>255562.40417538901</v>
      </c>
      <c r="F6248">
        <v>253475.522203234</v>
      </c>
      <c r="G6248">
        <v>248794.59587787799</v>
      </c>
      <c r="H6248">
        <v>-5.9659916950561597E-3</v>
      </c>
      <c r="I6248">
        <v>-1.00414336207748</v>
      </c>
      <c r="J6248">
        <v>0.94573098802010602</v>
      </c>
      <c r="K6248">
        <v>0.99969171287143999</v>
      </c>
      <c r="L6248">
        <v>254702.34401321801</v>
      </c>
      <c r="M6248">
        <v>253651.37452710199</v>
      </c>
      <c r="N6248" t="s">
        <v>47</v>
      </c>
      <c r="O6248" t="s">
        <v>48</v>
      </c>
      <c r="P6248" t="s">
        <v>6294</v>
      </c>
      <c r="Q6248">
        <v>267551.01990157901</v>
      </c>
      <c r="R6248">
        <v>240150.13432586699</v>
      </c>
      <c r="S6248">
        <v>256405.87781220701</v>
      </c>
      <c r="T6248">
        <v>255362.00139852701</v>
      </c>
      <c r="U6248">
        <v>271884.12061077403</v>
      </c>
      <c r="V6248">
        <v>292070.95210187603</v>
      </c>
      <c r="W6248">
        <v>0.10064642673970201</v>
      </c>
      <c r="X6248">
        <v>1.0722543305538601</v>
      </c>
      <c r="Y6248">
        <v>0.30468027328525599</v>
      </c>
      <c r="Z6248">
        <v>0.56726063688749995</v>
      </c>
      <c r="AA6248">
        <v>254702.34401321801</v>
      </c>
      <c r="AB6248">
        <v>273105.69137039297</v>
      </c>
      <c r="AC6248" t="s">
        <v>56</v>
      </c>
      <c r="AD6248" t="s">
        <v>48</v>
      </c>
      <c r="AE6248" t="s">
        <v>6294</v>
      </c>
      <c r="AF6248">
        <v>256772.975851906</v>
      </c>
      <c r="AG6248">
        <v>255562.40417538901</v>
      </c>
      <c r="AH6248">
        <v>253475.522203234</v>
      </c>
      <c r="AI6248">
        <v>248794.59587787799</v>
      </c>
      <c r="AJ6248">
        <v>255362.00139852701</v>
      </c>
      <c r="AK6248">
        <v>271884.12061077403</v>
      </c>
      <c r="AL6248">
        <v>292070.95210187603</v>
      </c>
      <c r="AM6248">
        <v>0.1066124213883</v>
      </c>
      <c r="AN6248">
        <v>1.0766970684844901</v>
      </c>
      <c r="AO6248">
        <v>0.243016188704689</v>
      </c>
      <c r="AP6248">
        <v>0.59142284945870804</v>
      </c>
      <c r="AQ6248">
        <v>253651.37452710199</v>
      </c>
      <c r="AR6248">
        <v>273105.69137039297</v>
      </c>
      <c r="AS6248" t="s">
        <v>56</v>
      </c>
      <c r="AT6248" t="s">
        <v>48</v>
      </c>
      <c r="AU6248" t="s">
        <v>6294</v>
      </c>
      <c r="AV6248">
        <v>1</v>
      </c>
    </row>
    <row r="6249" spans="1:48">
      <c r="A6249">
        <v>277924.72633334901</v>
      </c>
      <c r="B6249">
        <v>275110.44973160001</v>
      </c>
      <c r="C6249">
        <v>242776.50482834101</v>
      </c>
      <c r="D6249">
        <v>259069.99171765801</v>
      </c>
      <c r="E6249">
        <v>238299.645511913</v>
      </c>
      <c r="F6249">
        <v>243120.261634111</v>
      </c>
      <c r="G6249">
        <v>250076.86501842801</v>
      </c>
      <c r="H6249">
        <v>-9.9210287881729101E-2</v>
      </c>
      <c r="I6249">
        <v>-1.07118700109883</v>
      </c>
      <c r="J6249">
        <v>0.28721947837295497</v>
      </c>
      <c r="K6249">
        <v>0.99969171287143999</v>
      </c>
      <c r="L6249">
        <v>265270.56029776298</v>
      </c>
      <c r="M6249">
        <v>247641.690970528</v>
      </c>
      <c r="N6249" t="s">
        <v>47</v>
      </c>
      <c r="O6249" t="s">
        <v>48</v>
      </c>
      <c r="P6249" t="s">
        <v>6295</v>
      </c>
      <c r="Q6249">
        <v>277924.72633334901</v>
      </c>
      <c r="R6249">
        <v>275110.44973160001</v>
      </c>
      <c r="S6249">
        <v>242776.50482834101</v>
      </c>
      <c r="T6249">
        <v>262555.42904846201</v>
      </c>
      <c r="U6249">
        <v>269385.101154604</v>
      </c>
      <c r="V6249">
        <v>283654.99738209398</v>
      </c>
      <c r="W6249">
        <v>3.5427206593821002E-2</v>
      </c>
      <c r="X6249">
        <v>1.0248599601725701</v>
      </c>
      <c r="Y6249">
        <v>0.72343562187972099</v>
      </c>
      <c r="Z6249">
        <v>0.87375240332590198</v>
      </c>
      <c r="AA6249">
        <v>265270.56029776298</v>
      </c>
      <c r="AB6249">
        <v>271865.17586172</v>
      </c>
      <c r="AC6249" t="s">
        <v>56</v>
      </c>
      <c r="AD6249" t="s">
        <v>48</v>
      </c>
      <c r="AE6249" t="s">
        <v>6295</v>
      </c>
      <c r="AF6249">
        <v>259069.99171765801</v>
      </c>
      <c r="AG6249">
        <v>238299.645511913</v>
      </c>
      <c r="AH6249">
        <v>243120.261634111</v>
      </c>
      <c r="AI6249">
        <v>250076.86501842801</v>
      </c>
      <c r="AJ6249">
        <v>262555.42904846201</v>
      </c>
      <c r="AK6249">
        <v>269385.101154604</v>
      </c>
      <c r="AL6249">
        <v>283654.99738209398</v>
      </c>
      <c r="AM6249">
        <v>0.13463749350642401</v>
      </c>
      <c r="AN6249">
        <v>1.0978166672835199</v>
      </c>
      <c r="AO6249">
        <v>0.148773135032777</v>
      </c>
      <c r="AP6249">
        <v>0.456217496029518</v>
      </c>
      <c r="AQ6249">
        <v>247641.690970528</v>
      </c>
      <c r="AR6249">
        <v>271865.17586172</v>
      </c>
      <c r="AS6249" t="s">
        <v>56</v>
      </c>
      <c r="AT6249" t="s">
        <v>48</v>
      </c>
      <c r="AU6249" t="s">
        <v>6295</v>
      </c>
      <c r="AV6249">
        <v>1</v>
      </c>
    </row>
    <row r="6250" spans="1:48">
      <c r="A6250">
        <v>311269.90096910298</v>
      </c>
      <c r="B6250">
        <v>255196.41261826301</v>
      </c>
      <c r="C6250">
        <v>262512.05996586097</v>
      </c>
      <c r="D6250">
        <v>224126.490382602</v>
      </c>
      <c r="E6250">
        <v>238214.11346312799</v>
      </c>
      <c r="F6250">
        <v>241841.09248736899</v>
      </c>
      <c r="G6250">
        <v>239091.62079618601</v>
      </c>
      <c r="H6250">
        <v>-0.22869635589988599</v>
      </c>
      <c r="I6250">
        <v>-1.1717754313615101</v>
      </c>
      <c r="J6250">
        <v>0.25009746256406601</v>
      </c>
      <c r="K6250">
        <v>0.99969171287143999</v>
      </c>
      <c r="L6250">
        <v>276326.12451774202</v>
      </c>
      <c r="M6250">
        <v>235818.32928232101</v>
      </c>
      <c r="N6250" t="s">
        <v>47</v>
      </c>
      <c r="O6250" t="s">
        <v>48</v>
      </c>
      <c r="P6250" t="s">
        <v>6296</v>
      </c>
      <c r="Q6250">
        <v>311269.90096910298</v>
      </c>
      <c r="R6250">
        <v>255196.41261826301</v>
      </c>
      <c r="S6250">
        <v>262512.05996586097</v>
      </c>
      <c r="T6250">
        <v>189088.39551896101</v>
      </c>
      <c r="U6250">
        <v>374871.09700089798</v>
      </c>
      <c r="V6250">
        <v>258271.72237747099</v>
      </c>
      <c r="W6250">
        <v>-1.1788792667514999E-2</v>
      </c>
      <c r="X6250">
        <v>-1.0082059140223001</v>
      </c>
      <c r="Y6250">
        <v>0.95618386197527405</v>
      </c>
      <c r="Z6250">
        <v>0.98492221760724097</v>
      </c>
      <c r="AA6250">
        <v>276326.12451774202</v>
      </c>
      <c r="AB6250">
        <v>274077.071632443</v>
      </c>
      <c r="AC6250" t="s">
        <v>47</v>
      </c>
      <c r="AD6250" t="s">
        <v>48</v>
      </c>
      <c r="AE6250" t="s">
        <v>6296</v>
      </c>
      <c r="AF6250">
        <v>224126.490382602</v>
      </c>
      <c r="AG6250">
        <v>238214.11346312799</v>
      </c>
      <c r="AH6250">
        <v>241841.09248736899</v>
      </c>
      <c r="AI6250">
        <v>239091.62079618601</v>
      </c>
      <c r="AJ6250">
        <v>189088.39551896101</v>
      </c>
      <c r="AK6250">
        <v>374871.09700089798</v>
      </c>
      <c r="AL6250">
        <v>258271.72237747099</v>
      </c>
      <c r="AM6250">
        <v>0.21690755817861701</v>
      </c>
      <c r="AN6250">
        <v>1.16223820458128</v>
      </c>
      <c r="AO6250">
        <v>0.27527107681690599</v>
      </c>
      <c r="AP6250">
        <v>0.62017881349507398</v>
      </c>
      <c r="AQ6250">
        <v>235818.32928232101</v>
      </c>
      <c r="AR6250">
        <v>274077.071632443</v>
      </c>
      <c r="AS6250" t="s">
        <v>56</v>
      </c>
      <c r="AT6250" t="s">
        <v>48</v>
      </c>
      <c r="AU6250" t="s">
        <v>6296</v>
      </c>
      <c r="AV6250">
        <v>1</v>
      </c>
    </row>
    <row r="6251" spans="1:48">
      <c r="A6251">
        <v>245334.928170461</v>
      </c>
      <c r="B6251">
        <v>275732.33591040998</v>
      </c>
      <c r="C6251">
        <v>246814.43187222001</v>
      </c>
      <c r="D6251">
        <v>232132.92023944101</v>
      </c>
      <c r="E6251">
        <v>234550.950556542</v>
      </c>
      <c r="F6251">
        <v>243659.401381865</v>
      </c>
      <c r="G6251">
        <v>272552.98009562201</v>
      </c>
      <c r="H6251">
        <v>-5.88832231863494E-2</v>
      </c>
      <c r="I6251">
        <v>-1.04165852591523</v>
      </c>
      <c r="J6251">
        <v>0.55271954311093396</v>
      </c>
      <c r="K6251">
        <v>0.99969171287143999</v>
      </c>
      <c r="L6251">
        <v>255960.56531769701</v>
      </c>
      <c r="M6251">
        <v>245724.06306836699</v>
      </c>
      <c r="N6251" t="s">
        <v>47</v>
      </c>
      <c r="O6251" t="s">
        <v>48</v>
      </c>
      <c r="P6251" t="s">
        <v>6297</v>
      </c>
      <c r="Q6251">
        <v>245334.928170461</v>
      </c>
      <c r="R6251">
        <v>275732.33591040998</v>
      </c>
      <c r="S6251">
        <v>246814.43187222001</v>
      </c>
      <c r="T6251">
        <v>275872.86455782299</v>
      </c>
      <c r="U6251">
        <v>285423.95131425001</v>
      </c>
      <c r="V6251">
        <v>294849.71919567097</v>
      </c>
      <c r="W6251">
        <v>0.15697499450022301</v>
      </c>
      <c r="X6251">
        <v>1.11494588239286</v>
      </c>
      <c r="Y6251">
        <v>0.141432819464408</v>
      </c>
      <c r="Z6251">
        <v>0.35214890668099003</v>
      </c>
      <c r="AA6251">
        <v>255960.56531769701</v>
      </c>
      <c r="AB6251">
        <v>285382.17835591501</v>
      </c>
      <c r="AC6251" t="s">
        <v>56</v>
      </c>
      <c r="AD6251" t="s">
        <v>48</v>
      </c>
      <c r="AE6251" t="s">
        <v>6297</v>
      </c>
      <c r="AF6251">
        <v>232132.92023944101</v>
      </c>
      <c r="AG6251">
        <v>234550.950556542</v>
      </c>
      <c r="AH6251">
        <v>243659.401381865</v>
      </c>
      <c r="AI6251">
        <v>272552.98009562201</v>
      </c>
      <c r="AJ6251">
        <v>275872.86455782299</v>
      </c>
      <c r="AK6251">
        <v>285423.95131425001</v>
      </c>
      <c r="AL6251">
        <v>294849.71919567097</v>
      </c>
      <c r="AM6251">
        <v>0.215858221138093</v>
      </c>
      <c r="AN6251">
        <v>1.1613928843286001</v>
      </c>
      <c r="AO6251">
        <v>2.9829350420288499E-2</v>
      </c>
      <c r="AP6251">
        <v>0.18542768077875099</v>
      </c>
      <c r="AQ6251">
        <v>245724.06306836699</v>
      </c>
      <c r="AR6251">
        <v>285382.17835591501</v>
      </c>
      <c r="AS6251" t="s">
        <v>56</v>
      </c>
      <c r="AT6251" t="s">
        <v>48</v>
      </c>
      <c r="AU6251" t="s">
        <v>6297</v>
      </c>
      <c r="AV6251">
        <v>1</v>
      </c>
    </row>
    <row r="6252" spans="1:48">
      <c r="A6252">
        <v>267484.48415008298</v>
      </c>
      <c r="B6252">
        <v>260311.452745499</v>
      </c>
      <c r="C6252">
        <v>263568.59278794599</v>
      </c>
      <c r="D6252">
        <v>264309.293413818</v>
      </c>
      <c r="E6252">
        <v>246850.09129211199</v>
      </c>
      <c r="F6252">
        <v>257333.63371025099</v>
      </c>
      <c r="G6252">
        <v>236172.132618923</v>
      </c>
      <c r="H6252">
        <v>-7.0735616656921296E-2</v>
      </c>
      <c r="I6252">
        <v>-1.0502531168296101</v>
      </c>
      <c r="J6252">
        <v>0.42136878880883499</v>
      </c>
      <c r="K6252">
        <v>0.99969171287143999</v>
      </c>
      <c r="L6252">
        <v>263788.17656117602</v>
      </c>
      <c r="M6252">
        <v>251166.28775877599</v>
      </c>
      <c r="N6252" t="s">
        <v>47</v>
      </c>
      <c r="O6252" t="s">
        <v>48</v>
      </c>
      <c r="P6252" t="s">
        <v>6298</v>
      </c>
      <c r="Q6252">
        <v>267484.48415008298</v>
      </c>
      <c r="R6252">
        <v>260311.452745499</v>
      </c>
      <c r="S6252">
        <v>263568.59278794599</v>
      </c>
      <c r="T6252">
        <v>260344.046768309</v>
      </c>
      <c r="U6252">
        <v>277201.88858490001</v>
      </c>
      <c r="V6252">
        <v>256512.51929515801</v>
      </c>
      <c r="W6252">
        <v>4.9035952398940701E-3</v>
      </c>
      <c r="X6252">
        <v>1.0034041517705099</v>
      </c>
      <c r="Y6252">
        <v>0.95863600839955898</v>
      </c>
      <c r="Z6252">
        <v>0.98562928979657405</v>
      </c>
      <c r="AA6252">
        <v>263788.17656117602</v>
      </c>
      <c r="AB6252">
        <v>264686.151549456</v>
      </c>
      <c r="AC6252" t="s">
        <v>56</v>
      </c>
      <c r="AD6252" t="s">
        <v>48</v>
      </c>
      <c r="AE6252" t="s">
        <v>6298</v>
      </c>
      <c r="AF6252">
        <v>264309.293413818</v>
      </c>
      <c r="AG6252">
        <v>246850.09129211199</v>
      </c>
      <c r="AH6252">
        <v>257333.63371025099</v>
      </c>
      <c r="AI6252">
        <v>236172.132618923</v>
      </c>
      <c r="AJ6252">
        <v>260344.046768309</v>
      </c>
      <c r="AK6252">
        <v>277201.88858490001</v>
      </c>
      <c r="AL6252">
        <v>256512.51929515801</v>
      </c>
      <c r="AM6252">
        <v>7.5639210603556203E-2</v>
      </c>
      <c r="AN6252">
        <v>1.0538283378367399</v>
      </c>
      <c r="AO6252">
        <v>0.38999394502927998</v>
      </c>
      <c r="AP6252">
        <v>0.723426805024866</v>
      </c>
      <c r="AQ6252">
        <v>251166.28775877599</v>
      </c>
      <c r="AR6252">
        <v>264686.151549456</v>
      </c>
      <c r="AS6252" t="s">
        <v>56</v>
      </c>
      <c r="AT6252" t="s">
        <v>48</v>
      </c>
      <c r="AU6252" t="s">
        <v>6298</v>
      </c>
      <c r="AV6252">
        <v>1</v>
      </c>
    </row>
    <row r="6253" spans="1:48">
      <c r="A6253">
        <v>285296.49621232902</v>
      </c>
      <c r="B6253">
        <v>248983.864395429</v>
      </c>
      <c r="C6253">
        <v>265445.65628430003</v>
      </c>
      <c r="D6253">
        <v>251715.18469432701</v>
      </c>
      <c r="E6253">
        <v>275335.94233547099</v>
      </c>
      <c r="F6253">
        <v>242072.02973600899</v>
      </c>
      <c r="G6253">
        <v>255663.028056601</v>
      </c>
      <c r="H6253">
        <v>-5.7294054156446499E-2</v>
      </c>
      <c r="I6253">
        <v>-1.04051105649991</v>
      </c>
      <c r="J6253">
        <v>0.55042628895080603</v>
      </c>
      <c r="K6253">
        <v>0.99969171287143999</v>
      </c>
      <c r="L6253">
        <v>266575.33896401903</v>
      </c>
      <c r="M6253">
        <v>256196.546205602</v>
      </c>
      <c r="N6253" t="s">
        <v>47</v>
      </c>
      <c r="O6253" t="s">
        <v>48</v>
      </c>
      <c r="P6253" t="s">
        <v>6299</v>
      </c>
      <c r="Q6253">
        <v>285296.49621232902</v>
      </c>
      <c r="R6253">
        <v>248983.864395429</v>
      </c>
      <c r="S6253">
        <v>265445.65628430003</v>
      </c>
      <c r="T6253">
        <v>241748.54487494499</v>
      </c>
      <c r="U6253">
        <v>253855.251106699</v>
      </c>
      <c r="V6253">
        <v>265457.60042715003</v>
      </c>
      <c r="W6253">
        <v>-7.1493719896992006E-2</v>
      </c>
      <c r="X6253">
        <v>-1.05080354970796</v>
      </c>
      <c r="Y6253">
        <v>0.48858643949435299</v>
      </c>
      <c r="Z6253">
        <v>0.72458797255990104</v>
      </c>
      <c r="AA6253">
        <v>266575.33896401903</v>
      </c>
      <c r="AB6253">
        <v>253687.13213626499</v>
      </c>
      <c r="AC6253" t="s">
        <v>47</v>
      </c>
      <c r="AD6253" t="s">
        <v>48</v>
      </c>
      <c r="AE6253" t="s">
        <v>6299</v>
      </c>
      <c r="AF6253">
        <v>251715.18469432701</v>
      </c>
      <c r="AG6253">
        <v>275335.94233547099</v>
      </c>
      <c r="AH6253">
        <v>242072.02973600899</v>
      </c>
      <c r="AI6253">
        <v>255663.028056601</v>
      </c>
      <c r="AJ6253">
        <v>241748.54487494499</v>
      </c>
      <c r="AK6253">
        <v>253855.251106699</v>
      </c>
      <c r="AL6253">
        <v>265457.60042715003</v>
      </c>
      <c r="AM6253">
        <v>-1.4199669108087501E-2</v>
      </c>
      <c r="AN6253">
        <v>-1.0098917672654699</v>
      </c>
      <c r="AO6253">
        <v>0.885631192962686</v>
      </c>
      <c r="AP6253">
        <v>0.973909472928711</v>
      </c>
      <c r="AQ6253">
        <v>256196.546205602</v>
      </c>
      <c r="AR6253">
        <v>253687.13213626499</v>
      </c>
      <c r="AS6253" t="s">
        <v>47</v>
      </c>
      <c r="AT6253" t="s">
        <v>48</v>
      </c>
      <c r="AU6253" t="s">
        <v>6299</v>
      </c>
      <c r="AV6253">
        <v>1</v>
      </c>
    </row>
    <row r="6254" spans="1:48">
      <c r="A6254">
        <v>233477.86586710499</v>
      </c>
      <c r="B6254">
        <v>248353.56012959601</v>
      </c>
      <c r="C6254">
        <v>248264.301607334</v>
      </c>
      <c r="D6254">
        <v>292343.596097762</v>
      </c>
      <c r="E6254">
        <v>247063.46156435099</v>
      </c>
      <c r="F6254">
        <v>264624.03934389399</v>
      </c>
      <c r="G6254">
        <v>267016.36846745497</v>
      </c>
      <c r="H6254">
        <v>0.137827921056312</v>
      </c>
      <c r="I6254">
        <v>1.10024695219249</v>
      </c>
      <c r="J6254">
        <v>0.14974330179592599</v>
      </c>
      <c r="K6254">
        <v>0.99815662987248899</v>
      </c>
      <c r="L6254">
        <v>243365.24253467799</v>
      </c>
      <c r="M6254">
        <v>267761.866368366</v>
      </c>
      <c r="N6254" t="s">
        <v>56</v>
      </c>
      <c r="O6254" t="s">
        <v>48</v>
      </c>
      <c r="P6254" t="s">
        <v>6300</v>
      </c>
      <c r="Q6254">
        <v>233477.86586710499</v>
      </c>
      <c r="R6254">
        <v>248353.56012959601</v>
      </c>
      <c r="S6254">
        <v>248264.301607334</v>
      </c>
      <c r="T6254">
        <v>269236.37763029698</v>
      </c>
      <c r="U6254">
        <v>263355.16075522802</v>
      </c>
      <c r="V6254">
        <v>247958.87791757501</v>
      </c>
      <c r="W6254">
        <v>9.6406554162631095E-2</v>
      </c>
      <c r="X6254">
        <v>1.06910694966623</v>
      </c>
      <c r="Y6254">
        <v>0.34379835431252198</v>
      </c>
      <c r="Z6254">
        <v>0.60605684707284302</v>
      </c>
      <c r="AA6254">
        <v>243365.24253467799</v>
      </c>
      <c r="AB6254">
        <v>260183.472101033</v>
      </c>
      <c r="AC6254" t="s">
        <v>56</v>
      </c>
      <c r="AD6254" t="s">
        <v>48</v>
      </c>
      <c r="AE6254" t="s">
        <v>6300</v>
      </c>
      <c r="AF6254">
        <v>292343.596097762</v>
      </c>
      <c r="AG6254">
        <v>247063.46156435099</v>
      </c>
      <c r="AH6254">
        <v>264624.03934389399</v>
      </c>
      <c r="AI6254">
        <v>267016.36846745497</v>
      </c>
      <c r="AJ6254">
        <v>269236.37763029698</v>
      </c>
      <c r="AK6254">
        <v>263355.16075522802</v>
      </c>
      <c r="AL6254">
        <v>247958.87791757501</v>
      </c>
      <c r="AM6254">
        <v>-4.1421360968951E-2</v>
      </c>
      <c r="AN6254">
        <v>-1.02912711636191</v>
      </c>
      <c r="AO6254">
        <v>0.66614708448405102</v>
      </c>
      <c r="AP6254">
        <v>0.88335773199306999</v>
      </c>
      <c r="AQ6254">
        <v>267761.866368366</v>
      </c>
      <c r="AR6254">
        <v>260183.472101033</v>
      </c>
      <c r="AS6254" t="s">
        <v>47</v>
      </c>
      <c r="AT6254" t="s">
        <v>48</v>
      </c>
      <c r="AU6254" t="s">
        <v>6300</v>
      </c>
      <c r="AV6254">
        <v>1</v>
      </c>
    </row>
    <row r="6255" spans="1:48">
      <c r="A6255">
        <v>232311.53328205799</v>
      </c>
      <c r="B6255">
        <v>245030.520277342</v>
      </c>
      <c r="C6255">
        <v>211783.54766096699</v>
      </c>
      <c r="D6255">
        <v>374530.66041486198</v>
      </c>
      <c r="E6255">
        <v>204420.67689782401</v>
      </c>
      <c r="F6255">
        <v>203896.98648221901</v>
      </c>
      <c r="G6255">
        <v>354356.29049513</v>
      </c>
      <c r="H6255">
        <v>0.30761452354799201</v>
      </c>
      <c r="I6255">
        <v>1.237660390511</v>
      </c>
      <c r="J6255">
        <v>0.19910820313735</v>
      </c>
      <c r="K6255">
        <v>0.99969171287143999</v>
      </c>
      <c r="L6255">
        <v>229708.53374012199</v>
      </c>
      <c r="M6255">
        <v>284301.15357250901</v>
      </c>
      <c r="N6255" t="s">
        <v>56</v>
      </c>
      <c r="O6255" t="s">
        <v>48</v>
      </c>
      <c r="P6255" t="s">
        <v>6301</v>
      </c>
      <c r="Q6255">
        <v>232311.53328205799</v>
      </c>
      <c r="R6255">
        <v>245030.520277342</v>
      </c>
      <c r="S6255">
        <v>211783.54766096699</v>
      </c>
      <c r="T6255">
        <v>261316.35294545599</v>
      </c>
      <c r="U6255">
        <v>210280.13649868799</v>
      </c>
      <c r="V6255">
        <v>279093.13117446698</v>
      </c>
      <c r="W6255">
        <v>0.12344915786413101</v>
      </c>
      <c r="X6255">
        <v>1.08933642762542</v>
      </c>
      <c r="Y6255">
        <v>0.62578655750353096</v>
      </c>
      <c r="Z6255">
        <v>0.817970013517066</v>
      </c>
      <c r="AA6255">
        <v>229708.53374012199</v>
      </c>
      <c r="AB6255">
        <v>250229.87353953699</v>
      </c>
      <c r="AC6255" t="s">
        <v>56</v>
      </c>
      <c r="AD6255" t="s">
        <v>48</v>
      </c>
      <c r="AE6255" t="s">
        <v>6301</v>
      </c>
      <c r="AF6255">
        <v>374530.66041486198</v>
      </c>
      <c r="AG6255">
        <v>204420.67689782401</v>
      </c>
      <c r="AH6255">
        <v>203896.98648221901</v>
      </c>
      <c r="AI6255">
        <v>354356.29049513</v>
      </c>
      <c r="AJ6255">
        <v>261316.35294545599</v>
      </c>
      <c r="AK6255">
        <v>210280.13649868799</v>
      </c>
      <c r="AL6255">
        <v>279093.13117446698</v>
      </c>
      <c r="AM6255">
        <v>-0.18416535520021199</v>
      </c>
      <c r="AN6255">
        <v>-1.13615992187915</v>
      </c>
      <c r="AO6255">
        <v>0.442690107713682</v>
      </c>
      <c r="AP6255">
        <v>0.76294904792697804</v>
      </c>
      <c r="AQ6255">
        <v>284301.15357250901</v>
      </c>
      <c r="AR6255">
        <v>250229.87353953699</v>
      </c>
      <c r="AS6255" t="s">
        <v>47</v>
      </c>
      <c r="AT6255" t="s">
        <v>48</v>
      </c>
      <c r="AU6255" t="s">
        <v>6301</v>
      </c>
      <c r="AV6255">
        <v>1</v>
      </c>
    </row>
    <row r="6256" spans="1:48">
      <c r="A6256">
        <v>215865.461059347</v>
      </c>
      <c r="B6256">
        <v>318203.68946224602</v>
      </c>
      <c r="C6256">
        <v>199681.71600516699</v>
      </c>
      <c r="D6256">
        <v>262266.39230208099</v>
      </c>
      <c r="E6256">
        <v>222076.147226153</v>
      </c>
      <c r="F6256">
        <v>296950.10313677799</v>
      </c>
      <c r="G6256">
        <v>247442.55026201301</v>
      </c>
      <c r="H6256">
        <v>7.2473625294468894E-2</v>
      </c>
      <c r="I6256">
        <v>1.0515168429680199</v>
      </c>
      <c r="J6256">
        <v>0.72233211619598003</v>
      </c>
      <c r="K6256">
        <v>0.99969171287143999</v>
      </c>
      <c r="L6256">
        <v>244583.62217558699</v>
      </c>
      <c r="M6256">
        <v>257183.79823175701</v>
      </c>
      <c r="N6256" t="s">
        <v>56</v>
      </c>
      <c r="O6256" t="s">
        <v>48</v>
      </c>
      <c r="P6256" t="s">
        <v>6302</v>
      </c>
      <c r="Q6256">
        <v>215865.461059347</v>
      </c>
      <c r="R6256">
        <v>318203.68946224602</v>
      </c>
      <c r="S6256">
        <v>199681.71600516699</v>
      </c>
      <c r="T6256">
        <v>315821.66095530201</v>
      </c>
      <c r="U6256">
        <v>211105.65768831701</v>
      </c>
      <c r="V6256">
        <v>289104.430474717</v>
      </c>
      <c r="W6256">
        <v>0.15333493696967601</v>
      </c>
      <c r="X6256">
        <v>1.1121373566222199</v>
      </c>
      <c r="Y6256">
        <v>0.47342476050627302</v>
      </c>
      <c r="Z6256">
        <v>0.71442458790955299</v>
      </c>
      <c r="AA6256">
        <v>244583.62217558699</v>
      </c>
      <c r="AB6256">
        <v>272010.58303944499</v>
      </c>
      <c r="AC6256" t="s">
        <v>56</v>
      </c>
      <c r="AD6256" t="s">
        <v>48</v>
      </c>
      <c r="AE6256" t="s">
        <v>6302</v>
      </c>
      <c r="AF6256">
        <v>262266.39230208099</v>
      </c>
      <c r="AG6256">
        <v>222076.147226153</v>
      </c>
      <c r="AH6256">
        <v>296950.10313677799</v>
      </c>
      <c r="AI6256">
        <v>247442.55026201301</v>
      </c>
      <c r="AJ6256">
        <v>315821.66095530201</v>
      </c>
      <c r="AK6256">
        <v>211105.65768831701</v>
      </c>
      <c r="AL6256">
        <v>289104.430474717</v>
      </c>
      <c r="AM6256">
        <v>8.0861317986902603E-2</v>
      </c>
      <c r="AN6256">
        <v>1.0576505398459299</v>
      </c>
      <c r="AO6256">
        <v>0.68073883048976502</v>
      </c>
      <c r="AP6256">
        <v>0.89106478092242702</v>
      </c>
      <c r="AQ6256">
        <v>257183.79823175701</v>
      </c>
      <c r="AR6256">
        <v>272010.58303944499</v>
      </c>
      <c r="AS6256" t="s">
        <v>56</v>
      </c>
      <c r="AT6256" t="s">
        <v>48</v>
      </c>
      <c r="AU6256" t="s">
        <v>6302</v>
      </c>
      <c r="AV6256">
        <v>1</v>
      </c>
    </row>
    <row r="6257" spans="1:48">
      <c r="A6257">
        <v>249074.628791308</v>
      </c>
      <c r="B6257">
        <v>260180.972396645</v>
      </c>
      <c r="C6257">
        <v>245942.12013598401</v>
      </c>
      <c r="D6257">
        <v>295091.66565188899</v>
      </c>
      <c r="E6257">
        <v>262135.49613958001</v>
      </c>
      <c r="F6257">
        <v>224689.06538485599</v>
      </c>
      <c r="G6257">
        <v>284579.81518124603</v>
      </c>
      <c r="H6257">
        <v>8.2913305234207202E-2</v>
      </c>
      <c r="I6257">
        <v>1.0591557802450999</v>
      </c>
      <c r="J6257">
        <v>0.47145323058528099</v>
      </c>
      <c r="K6257">
        <v>0.99969171287143999</v>
      </c>
      <c r="L6257">
        <v>251732.57377464601</v>
      </c>
      <c r="M6257">
        <v>266624.01058939297</v>
      </c>
      <c r="N6257" t="s">
        <v>56</v>
      </c>
      <c r="O6257" t="s">
        <v>48</v>
      </c>
      <c r="P6257" t="s">
        <v>6303</v>
      </c>
      <c r="Q6257">
        <v>249074.628791308</v>
      </c>
      <c r="R6257">
        <v>260180.972396645</v>
      </c>
      <c r="S6257">
        <v>245942.12013598401</v>
      </c>
      <c r="T6257">
        <v>249201.72218953201</v>
      </c>
      <c r="U6257">
        <v>262741.366502836</v>
      </c>
      <c r="V6257">
        <v>233267.37015836599</v>
      </c>
      <c r="W6257">
        <v>-1.9205417174487802E-2</v>
      </c>
      <c r="X6257">
        <v>-1.0134019354594199</v>
      </c>
      <c r="Y6257">
        <v>0.87520760652742002</v>
      </c>
      <c r="Z6257">
        <v>0.94797630396451404</v>
      </c>
      <c r="AA6257">
        <v>251732.57377464601</v>
      </c>
      <c r="AB6257">
        <v>248403.48628357801</v>
      </c>
      <c r="AC6257" t="s">
        <v>47</v>
      </c>
      <c r="AD6257" t="s">
        <v>48</v>
      </c>
      <c r="AE6257" t="s">
        <v>6303</v>
      </c>
      <c r="AF6257">
        <v>295091.66565188899</v>
      </c>
      <c r="AG6257">
        <v>262135.49613958001</v>
      </c>
      <c r="AH6257">
        <v>224689.06538485599</v>
      </c>
      <c r="AI6257">
        <v>284579.81518124603</v>
      </c>
      <c r="AJ6257">
        <v>249201.72218953201</v>
      </c>
      <c r="AK6257">
        <v>262741.366502836</v>
      </c>
      <c r="AL6257">
        <v>233267.37015836599</v>
      </c>
      <c r="AM6257">
        <v>-0.10211872134733101</v>
      </c>
      <c r="AN6257">
        <v>-1.0733505176534199</v>
      </c>
      <c r="AO6257">
        <v>0.37482371376336399</v>
      </c>
      <c r="AP6257">
        <v>0.71311072348287396</v>
      </c>
      <c r="AQ6257">
        <v>266624.01058939297</v>
      </c>
      <c r="AR6257">
        <v>248403.48628357801</v>
      </c>
      <c r="AS6257" t="s">
        <v>47</v>
      </c>
      <c r="AT6257" t="s">
        <v>48</v>
      </c>
      <c r="AU6257" t="s">
        <v>6303</v>
      </c>
      <c r="AV6257">
        <v>1</v>
      </c>
    </row>
    <row r="6258" spans="1:48">
      <c r="A6258">
        <v>257288.85870025901</v>
      </c>
      <c r="B6258">
        <v>273719.36085108097</v>
      </c>
      <c r="C6258">
        <v>278901.76186850201</v>
      </c>
      <c r="D6258">
        <v>248413.507997526</v>
      </c>
      <c r="E6258">
        <v>252034.43708785099</v>
      </c>
      <c r="F6258">
        <v>260489.48994073499</v>
      </c>
      <c r="G6258">
        <v>247923.90681635201</v>
      </c>
      <c r="H6258">
        <v>-9.8141810568412396E-2</v>
      </c>
      <c r="I6258">
        <v>-1.0703948406371599</v>
      </c>
      <c r="J6258">
        <v>0.26149630373951599</v>
      </c>
      <c r="K6258">
        <v>0.99969171287143999</v>
      </c>
      <c r="L6258">
        <v>269969.99380661402</v>
      </c>
      <c r="M6258">
        <v>252215.33546061601</v>
      </c>
      <c r="N6258" t="s">
        <v>47</v>
      </c>
      <c r="O6258" t="s">
        <v>48</v>
      </c>
      <c r="P6258" t="s">
        <v>6304</v>
      </c>
      <c r="Q6258">
        <v>257288.85870025901</v>
      </c>
      <c r="R6258">
        <v>273719.36085108097</v>
      </c>
      <c r="S6258">
        <v>278901.76186850201</v>
      </c>
      <c r="T6258">
        <v>236970.087080161</v>
      </c>
      <c r="U6258">
        <v>240637.288120941</v>
      </c>
      <c r="V6258">
        <v>260084.40705413601</v>
      </c>
      <c r="W6258">
        <v>-0.134742976347238</v>
      </c>
      <c r="X6258">
        <v>-1.0978975242801601</v>
      </c>
      <c r="Y6258">
        <v>0.151065364145201</v>
      </c>
      <c r="Z6258">
        <v>0.36799970595345499</v>
      </c>
      <c r="AA6258">
        <v>269969.99380661402</v>
      </c>
      <c r="AB6258">
        <v>245897.26075174601</v>
      </c>
      <c r="AC6258" t="s">
        <v>47</v>
      </c>
      <c r="AD6258" t="s">
        <v>48</v>
      </c>
      <c r="AE6258" t="s">
        <v>6304</v>
      </c>
      <c r="AF6258">
        <v>248413.507997526</v>
      </c>
      <c r="AG6258">
        <v>252034.43708785099</v>
      </c>
      <c r="AH6258">
        <v>260489.48994073499</v>
      </c>
      <c r="AI6258">
        <v>247923.90681635201</v>
      </c>
      <c r="AJ6258">
        <v>236970.087080161</v>
      </c>
      <c r="AK6258">
        <v>240637.288120941</v>
      </c>
      <c r="AL6258">
        <v>260084.40705413601</v>
      </c>
      <c r="AM6258">
        <v>-3.6601171970964103E-2</v>
      </c>
      <c r="AN6258">
        <v>-1.0256939613298499</v>
      </c>
      <c r="AO6258">
        <v>0.67897988908030404</v>
      </c>
      <c r="AP6258">
        <v>0.89062925349196498</v>
      </c>
      <c r="AQ6258">
        <v>252215.33546061601</v>
      </c>
      <c r="AR6258">
        <v>245897.26075174601</v>
      </c>
      <c r="AS6258" t="s">
        <v>47</v>
      </c>
      <c r="AT6258" t="s">
        <v>48</v>
      </c>
      <c r="AU6258" t="s">
        <v>6304</v>
      </c>
      <c r="AV6258">
        <v>1</v>
      </c>
    </row>
    <row r="6259" spans="1:48">
      <c r="A6259">
        <v>262445.37944119697</v>
      </c>
      <c r="B6259">
        <v>290295.62645987299</v>
      </c>
      <c r="C6259">
        <v>243990.372415638</v>
      </c>
      <c r="D6259">
        <v>219171.252679322</v>
      </c>
      <c r="E6259">
        <v>251000.69490683099</v>
      </c>
      <c r="F6259">
        <v>235634.97586871599</v>
      </c>
      <c r="G6259">
        <v>275247.97004796303</v>
      </c>
      <c r="H6259">
        <v>-0.11479798361106899</v>
      </c>
      <c r="I6259">
        <v>-1.08282269571005</v>
      </c>
      <c r="J6259">
        <v>0.33762362998319301</v>
      </c>
      <c r="K6259">
        <v>0.99969171287143999</v>
      </c>
      <c r="L6259">
        <v>265577.12610556901</v>
      </c>
      <c r="M6259">
        <v>245263.72337570801</v>
      </c>
      <c r="N6259" t="s">
        <v>47</v>
      </c>
      <c r="O6259" t="s">
        <v>48</v>
      </c>
      <c r="P6259" t="s">
        <v>6305</v>
      </c>
      <c r="Q6259">
        <v>262445.37944119697</v>
      </c>
      <c r="R6259">
        <v>290295.62645987299</v>
      </c>
      <c r="S6259">
        <v>243990.372415638</v>
      </c>
      <c r="T6259">
        <v>294547.92941153102</v>
      </c>
      <c r="U6259">
        <v>246932.42185584601</v>
      </c>
      <c r="V6259">
        <v>250917.43420089499</v>
      </c>
      <c r="W6259">
        <v>-7.8689599118560404E-3</v>
      </c>
      <c r="X6259">
        <v>-1.0054689613321901</v>
      </c>
      <c r="Y6259">
        <v>0.95128066427579006</v>
      </c>
      <c r="Z6259">
        <v>0.98343790371001905</v>
      </c>
      <c r="AA6259">
        <v>265577.12610556901</v>
      </c>
      <c r="AB6259">
        <v>264132.59515609097</v>
      </c>
      <c r="AC6259" t="s">
        <v>47</v>
      </c>
      <c r="AD6259" t="s">
        <v>48</v>
      </c>
      <c r="AE6259" t="s">
        <v>6305</v>
      </c>
      <c r="AF6259">
        <v>219171.252679322</v>
      </c>
      <c r="AG6259">
        <v>251000.69490683099</v>
      </c>
      <c r="AH6259">
        <v>235634.97586871599</v>
      </c>
      <c r="AI6259">
        <v>275247.97004796303</v>
      </c>
      <c r="AJ6259">
        <v>294547.92941153102</v>
      </c>
      <c r="AK6259">
        <v>246932.42185584601</v>
      </c>
      <c r="AL6259">
        <v>250917.43420089499</v>
      </c>
      <c r="AM6259">
        <v>0.10692902109755401</v>
      </c>
      <c r="AN6259">
        <v>1.07693299082587</v>
      </c>
      <c r="AO6259">
        <v>0.37169310883189799</v>
      </c>
      <c r="AP6259">
        <v>0.71129828092666303</v>
      </c>
      <c r="AQ6259">
        <v>245263.72337570801</v>
      </c>
      <c r="AR6259">
        <v>264132.59515609097</v>
      </c>
      <c r="AS6259" t="s">
        <v>56</v>
      </c>
      <c r="AT6259" t="s">
        <v>48</v>
      </c>
      <c r="AU6259" t="s">
        <v>6305</v>
      </c>
      <c r="AV6259">
        <v>1</v>
      </c>
    </row>
    <row r="6260" spans="1:48">
      <c r="A6260">
        <v>229488.656178148</v>
      </c>
      <c r="B6260">
        <v>213706.818465463</v>
      </c>
      <c r="C6260">
        <v>215379.34409880801</v>
      </c>
      <c r="D6260">
        <v>258886.66607368999</v>
      </c>
      <c r="E6260">
        <v>247233.605962473</v>
      </c>
      <c r="F6260">
        <v>232837.973801546</v>
      </c>
      <c r="G6260">
        <v>227066.80821709399</v>
      </c>
      <c r="H6260">
        <v>0.13767586243156801</v>
      </c>
      <c r="I6260">
        <v>1.1001313289272201</v>
      </c>
      <c r="J6260">
        <v>0.13059953119798101</v>
      </c>
      <c r="K6260">
        <v>0.97646078766126498</v>
      </c>
      <c r="L6260">
        <v>219524.93958080601</v>
      </c>
      <c r="M6260">
        <v>241506.26351370101</v>
      </c>
      <c r="N6260" t="s">
        <v>56</v>
      </c>
      <c r="O6260" t="s">
        <v>48</v>
      </c>
      <c r="P6260" t="s">
        <v>6306</v>
      </c>
      <c r="Q6260">
        <v>229488.656178148</v>
      </c>
      <c r="R6260">
        <v>213706.818465463</v>
      </c>
      <c r="S6260">
        <v>215379.34409880801</v>
      </c>
      <c r="T6260">
        <v>315334.92284496198</v>
      </c>
      <c r="U6260">
        <v>312797.67791180703</v>
      </c>
      <c r="V6260">
        <v>321787.37415529997</v>
      </c>
      <c r="W6260">
        <v>0.52845746621977496</v>
      </c>
      <c r="X6260">
        <v>1.4423873307606701</v>
      </c>
      <c r="Y6260" s="1">
        <v>5.4227136168848299E-8</v>
      </c>
      <c r="Z6260" s="1">
        <v>1.8299237602693E-6</v>
      </c>
      <c r="AA6260">
        <v>219524.93958080601</v>
      </c>
      <c r="AB6260">
        <v>316639.991637356</v>
      </c>
      <c r="AC6260" t="s">
        <v>56</v>
      </c>
      <c r="AD6260" t="s">
        <v>51</v>
      </c>
      <c r="AE6260" t="s">
        <v>6306</v>
      </c>
      <c r="AF6260">
        <v>258886.66607368999</v>
      </c>
      <c r="AG6260">
        <v>247233.605962473</v>
      </c>
      <c r="AH6260">
        <v>232837.973801546</v>
      </c>
      <c r="AI6260">
        <v>227066.80821709399</v>
      </c>
      <c r="AJ6260">
        <v>315334.92284496198</v>
      </c>
      <c r="AK6260">
        <v>312797.67791180703</v>
      </c>
      <c r="AL6260">
        <v>321787.37415529997</v>
      </c>
      <c r="AM6260">
        <v>0.390781623176787</v>
      </c>
      <c r="AN6260">
        <v>1.31110467708177</v>
      </c>
      <c r="AO6260" s="1">
        <v>1.4603715784436199E-5</v>
      </c>
      <c r="AP6260">
        <v>4.8844906024138497E-4</v>
      </c>
      <c r="AQ6260">
        <v>241506.26351370101</v>
      </c>
      <c r="AR6260">
        <v>316639.991637356</v>
      </c>
      <c r="AS6260" t="s">
        <v>56</v>
      </c>
      <c r="AT6260" t="s">
        <v>51</v>
      </c>
      <c r="AU6260" t="s">
        <v>6306</v>
      </c>
      <c r="AV6260">
        <v>1</v>
      </c>
    </row>
    <row r="6261" spans="1:48">
      <c r="A6261">
        <v>230217.61404380199</v>
      </c>
      <c r="B6261">
        <v>223253.98141020801</v>
      </c>
      <c r="C6261">
        <v>251805.32961424801</v>
      </c>
      <c r="D6261">
        <v>242803.92480265899</v>
      </c>
      <c r="E6261">
        <v>236886.98715777899</v>
      </c>
      <c r="F6261">
        <v>242942.55155802</v>
      </c>
      <c r="G6261">
        <v>242025.26651916601</v>
      </c>
      <c r="H6261">
        <v>3.67905691296294E-2</v>
      </c>
      <c r="I6261">
        <v>1.0258297440515201</v>
      </c>
      <c r="J6261">
        <v>0.68404822571591195</v>
      </c>
      <c r="K6261">
        <v>0.99969171287143999</v>
      </c>
      <c r="L6261">
        <v>235092.308356086</v>
      </c>
      <c r="M6261">
        <v>241164.682509406</v>
      </c>
      <c r="N6261" t="s">
        <v>56</v>
      </c>
      <c r="O6261" t="s">
        <v>48</v>
      </c>
      <c r="P6261" t="s">
        <v>6307</v>
      </c>
      <c r="Q6261">
        <v>230217.61404380199</v>
      </c>
      <c r="R6261">
        <v>223253.98141020801</v>
      </c>
      <c r="S6261">
        <v>251805.32961424801</v>
      </c>
      <c r="T6261">
        <v>283654.824105596</v>
      </c>
      <c r="U6261">
        <v>307918.33440367598</v>
      </c>
      <c r="V6261">
        <v>307631.82024587702</v>
      </c>
      <c r="W6261">
        <v>0.350460112639362</v>
      </c>
      <c r="X6261">
        <v>1.27496724590574</v>
      </c>
      <c r="Y6261">
        <v>2.61938465709684E-4</v>
      </c>
      <c r="Z6261">
        <v>3.17815868747913E-3</v>
      </c>
      <c r="AA6261">
        <v>235092.308356086</v>
      </c>
      <c r="AB6261">
        <v>299734.99291838298</v>
      </c>
      <c r="AC6261" t="s">
        <v>56</v>
      </c>
      <c r="AD6261" t="s">
        <v>51</v>
      </c>
      <c r="AE6261" t="s">
        <v>6307</v>
      </c>
      <c r="AF6261">
        <v>242803.92480265899</v>
      </c>
      <c r="AG6261">
        <v>236886.98715777899</v>
      </c>
      <c r="AH6261">
        <v>242942.55155802</v>
      </c>
      <c r="AI6261">
        <v>242025.26651916601</v>
      </c>
      <c r="AJ6261">
        <v>283654.824105596</v>
      </c>
      <c r="AK6261">
        <v>307918.33440367598</v>
      </c>
      <c r="AL6261">
        <v>307631.82024587702</v>
      </c>
      <c r="AM6261">
        <v>0.31366955498967503</v>
      </c>
      <c r="AN6261">
        <v>1.24286437715312</v>
      </c>
      <c r="AO6261">
        <v>4.4002741316978301E-4</v>
      </c>
      <c r="AP6261">
        <v>8.9413097208343797E-3</v>
      </c>
      <c r="AQ6261">
        <v>241164.682509406</v>
      </c>
      <c r="AR6261">
        <v>299734.99291838298</v>
      </c>
      <c r="AS6261" t="s">
        <v>56</v>
      </c>
      <c r="AT6261" t="s">
        <v>51</v>
      </c>
      <c r="AU6261" t="s">
        <v>6307</v>
      </c>
      <c r="AV6261">
        <v>1</v>
      </c>
    </row>
    <row r="6262" spans="1:48">
      <c r="A6262">
        <v>160457.81400107601</v>
      </c>
      <c r="B6262">
        <v>533427.86811357003</v>
      </c>
      <c r="C6262">
        <v>185120.28390587101</v>
      </c>
      <c r="D6262">
        <v>200831.42786102701</v>
      </c>
      <c r="E6262">
        <v>189193.21311566199</v>
      </c>
      <c r="F6262">
        <v>272814.15589416999</v>
      </c>
      <c r="G6262">
        <v>383200.26738466398</v>
      </c>
      <c r="H6262">
        <v>-0.16404534513298799</v>
      </c>
      <c r="I6262">
        <v>-1.12042465214065</v>
      </c>
      <c r="J6262">
        <v>0.68007718724462696</v>
      </c>
      <c r="K6262">
        <v>0.99969171287143999</v>
      </c>
      <c r="L6262">
        <v>293001.98867350601</v>
      </c>
      <c r="M6262">
        <v>261509.76606388099</v>
      </c>
      <c r="N6262" t="s">
        <v>47</v>
      </c>
      <c r="O6262" t="s">
        <v>48</v>
      </c>
      <c r="P6262" t="s">
        <v>6308</v>
      </c>
      <c r="Q6262">
        <v>160457.81400107601</v>
      </c>
      <c r="R6262">
        <v>533427.86811357003</v>
      </c>
      <c r="S6262">
        <v>185120.28390587101</v>
      </c>
      <c r="T6262">
        <v>191272.86679782</v>
      </c>
      <c r="U6262">
        <v>201534.103066076</v>
      </c>
      <c r="V6262">
        <v>245157.35269852399</v>
      </c>
      <c r="W6262">
        <v>-0.46239632958837801</v>
      </c>
      <c r="X6262">
        <v>-1.3778293470862699</v>
      </c>
      <c r="Y6262">
        <v>0.29563590206130602</v>
      </c>
      <c r="Z6262">
        <v>0.55686812451567702</v>
      </c>
      <c r="AA6262">
        <v>293001.98867350601</v>
      </c>
      <c r="AB6262">
        <v>212654.774187473</v>
      </c>
      <c r="AC6262" t="s">
        <v>47</v>
      </c>
      <c r="AD6262" t="s">
        <v>48</v>
      </c>
      <c r="AE6262" t="s">
        <v>6308</v>
      </c>
      <c r="AF6262">
        <v>200831.42786102701</v>
      </c>
      <c r="AG6262">
        <v>189193.21311566199</v>
      </c>
      <c r="AH6262">
        <v>272814.15589416999</v>
      </c>
      <c r="AI6262">
        <v>383200.26738466398</v>
      </c>
      <c r="AJ6262">
        <v>191272.86679782</v>
      </c>
      <c r="AK6262">
        <v>201534.103066076</v>
      </c>
      <c r="AL6262">
        <v>245157.35269852399</v>
      </c>
      <c r="AM6262">
        <v>-0.29835100256506197</v>
      </c>
      <c r="AN6262">
        <v>-1.22973851428013</v>
      </c>
      <c r="AO6262">
        <v>0.48034274870692001</v>
      </c>
      <c r="AP6262">
        <v>0.78289989291623696</v>
      </c>
      <c r="AQ6262">
        <v>261509.76606388099</v>
      </c>
      <c r="AR6262">
        <v>212654.774187473</v>
      </c>
      <c r="AS6262" t="s">
        <v>47</v>
      </c>
      <c r="AT6262" t="s">
        <v>48</v>
      </c>
      <c r="AU6262" t="s">
        <v>6308</v>
      </c>
      <c r="AV6262">
        <v>1</v>
      </c>
    </row>
    <row r="6263" spans="1:48">
      <c r="A6263">
        <v>283585.157545175</v>
      </c>
      <c r="B6263">
        <v>254128.36782724399</v>
      </c>
      <c r="C6263">
        <v>263260.89378509601</v>
      </c>
      <c r="D6263">
        <v>228209.56994799699</v>
      </c>
      <c r="E6263">
        <v>277717.96390917402</v>
      </c>
      <c r="F6263">
        <v>279282.115861653</v>
      </c>
      <c r="G6263">
        <v>266974.90708357299</v>
      </c>
      <c r="H6263">
        <v>-2.1478422683565101E-2</v>
      </c>
      <c r="I6263">
        <v>-1.01499863812446</v>
      </c>
      <c r="J6263">
        <v>0.83416865044594402</v>
      </c>
      <c r="K6263">
        <v>0.99969171287143999</v>
      </c>
      <c r="L6263">
        <v>266991.473052505</v>
      </c>
      <c r="M6263">
        <v>263046.13920059998</v>
      </c>
      <c r="N6263" t="s">
        <v>47</v>
      </c>
      <c r="O6263" t="s">
        <v>48</v>
      </c>
      <c r="P6263" t="s">
        <v>6309</v>
      </c>
      <c r="Q6263">
        <v>283585.157545175</v>
      </c>
      <c r="R6263">
        <v>254128.36782724399</v>
      </c>
      <c r="S6263">
        <v>263260.89378509601</v>
      </c>
      <c r="T6263">
        <v>222742.357700981</v>
      </c>
      <c r="U6263">
        <v>224781.293043454</v>
      </c>
      <c r="V6263">
        <v>236392.06075605701</v>
      </c>
      <c r="W6263">
        <v>-0.227938328074031</v>
      </c>
      <c r="X6263">
        <v>-1.1711595532733099</v>
      </c>
      <c r="Y6263">
        <v>4.1119950948700301E-2</v>
      </c>
      <c r="Z6263">
        <v>0.15687784834073801</v>
      </c>
      <c r="AA6263">
        <v>266991.473052505</v>
      </c>
      <c r="AB6263">
        <v>227971.903833497</v>
      </c>
      <c r="AC6263" t="s">
        <v>47</v>
      </c>
      <c r="AD6263" t="s">
        <v>48</v>
      </c>
      <c r="AE6263" t="s">
        <v>6309</v>
      </c>
      <c r="AF6263">
        <v>228209.56994799699</v>
      </c>
      <c r="AG6263">
        <v>277717.96390917402</v>
      </c>
      <c r="AH6263">
        <v>279282.115861653</v>
      </c>
      <c r="AI6263">
        <v>266974.90708357299</v>
      </c>
      <c r="AJ6263">
        <v>222742.357700981</v>
      </c>
      <c r="AK6263">
        <v>224781.293043454</v>
      </c>
      <c r="AL6263">
        <v>236392.06075605701</v>
      </c>
      <c r="AM6263">
        <v>-0.20645991327148</v>
      </c>
      <c r="AN6263">
        <v>-1.15385332480585</v>
      </c>
      <c r="AO6263">
        <v>4.9095315249822198E-2</v>
      </c>
      <c r="AP6263">
        <v>0.25096035946195</v>
      </c>
      <c r="AQ6263">
        <v>263046.13920059998</v>
      </c>
      <c r="AR6263">
        <v>227971.903833497</v>
      </c>
      <c r="AS6263" t="s">
        <v>47</v>
      </c>
      <c r="AT6263" t="s">
        <v>48</v>
      </c>
      <c r="AU6263" t="s">
        <v>6309</v>
      </c>
      <c r="AV6263">
        <v>1</v>
      </c>
    </row>
    <row r="6264" spans="1:48">
      <c r="A6264">
        <v>265693.88966129499</v>
      </c>
      <c r="B6264">
        <v>227401.993790698</v>
      </c>
      <c r="C6264">
        <v>248459.47637936901</v>
      </c>
      <c r="D6264">
        <v>246187.281241822</v>
      </c>
      <c r="E6264">
        <v>256651.32832336801</v>
      </c>
      <c r="F6264">
        <v>258918.429847758</v>
      </c>
      <c r="G6264">
        <v>271908.81176555099</v>
      </c>
      <c r="H6264">
        <v>6.4103441807164097E-2</v>
      </c>
      <c r="I6264">
        <v>1.0454369698847199</v>
      </c>
      <c r="J6264">
        <v>0.49342352428297198</v>
      </c>
      <c r="K6264">
        <v>0.99969171287143999</v>
      </c>
      <c r="L6264">
        <v>247185.11994378699</v>
      </c>
      <c r="M6264">
        <v>258416.46279462401</v>
      </c>
      <c r="N6264" t="s">
        <v>56</v>
      </c>
      <c r="O6264" t="s">
        <v>48</v>
      </c>
      <c r="P6264" t="s">
        <v>6310</v>
      </c>
      <c r="Q6264">
        <v>265693.88966129499</v>
      </c>
      <c r="R6264">
        <v>227401.993790698</v>
      </c>
      <c r="S6264">
        <v>248459.47637936901</v>
      </c>
      <c r="T6264">
        <v>260050.36584115701</v>
      </c>
      <c r="U6264">
        <v>254885.01393780301</v>
      </c>
      <c r="V6264">
        <v>257692.528089698</v>
      </c>
      <c r="W6264">
        <v>5.92175054782706E-2</v>
      </c>
      <c r="X6264">
        <v>1.04190185887722</v>
      </c>
      <c r="Y6264">
        <v>0.55180992271197604</v>
      </c>
      <c r="Z6264">
        <v>0.76992284798163801</v>
      </c>
      <c r="AA6264">
        <v>247185.11994378699</v>
      </c>
      <c r="AB6264">
        <v>257542.63595621899</v>
      </c>
      <c r="AC6264" t="s">
        <v>56</v>
      </c>
      <c r="AD6264" t="s">
        <v>48</v>
      </c>
      <c r="AE6264" t="s">
        <v>6310</v>
      </c>
      <c r="AF6264">
        <v>246187.281241822</v>
      </c>
      <c r="AG6264">
        <v>256651.32832336801</v>
      </c>
      <c r="AH6264">
        <v>258918.429847758</v>
      </c>
      <c r="AI6264">
        <v>271908.81176555099</v>
      </c>
      <c r="AJ6264">
        <v>260050.36584115701</v>
      </c>
      <c r="AK6264">
        <v>254885.01393780301</v>
      </c>
      <c r="AL6264">
        <v>257692.528089698</v>
      </c>
      <c r="AM6264">
        <v>-4.8859331052084603E-3</v>
      </c>
      <c r="AN6264">
        <v>-1.00339294049376</v>
      </c>
      <c r="AO6264">
        <v>0.960599474817459</v>
      </c>
      <c r="AP6264">
        <v>0.99148737780698504</v>
      </c>
      <c r="AQ6264">
        <v>258416.46279462401</v>
      </c>
      <c r="AR6264">
        <v>257542.63595621899</v>
      </c>
      <c r="AS6264" t="s">
        <v>47</v>
      </c>
      <c r="AT6264" t="s">
        <v>48</v>
      </c>
      <c r="AU6264" t="s">
        <v>6310</v>
      </c>
      <c r="AV6264">
        <v>1</v>
      </c>
    </row>
    <row r="6265" spans="1:48">
      <c r="A6265">
        <v>247873.07139664501</v>
      </c>
      <c r="B6265">
        <v>240109.09615163101</v>
      </c>
      <c r="C6265">
        <v>249346.72496040401</v>
      </c>
      <c r="D6265">
        <v>250703.26344173399</v>
      </c>
      <c r="E6265">
        <v>256022.25390004201</v>
      </c>
      <c r="F6265">
        <v>265535.76929949102</v>
      </c>
      <c r="G6265">
        <v>266332.761260033</v>
      </c>
      <c r="H6265">
        <v>7.9213305022143493E-2</v>
      </c>
      <c r="I6265">
        <v>1.05644244222643</v>
      </c>
      <c r="J6265">
        <v>0.34631493206490399</v>
      </c>
      <c r="K6265">
        <v>0.99969171287143999</v>
      </c>
      <c r="L6265">
        <v>245776.29750289299</v>
      </c>
      <c r="M6265">
        <v>259648.511975325</v>
      </c>
      <c r="N6265" t="s">
        <v>56</v>
      </c>
      <c r="O6265" t="s">
        <v>48</v>
      </c>
      <c r="P6265" t="s">
        <v>6311</v>
      </c>
      <c r="Q6265">
        <v>247873.07139664501</v>
      </c>
      <c r="R6265">
        <v>240109.09615163101</v>
      </c>
      <c r="S6265">
        <v>249346.72496040401</v>
      </c>
      <c r="T6265">
        <v>249938.849616249</v>
      </c>
      <c r="U6265">
        <v>263977.50963134703</v>
      </c>
      <c r="V6265">
        <v>254619.043273833</v>
      </c>
      <c r="W6265">
        <v>5.9803838602941098E-2</v>
      </c>
      <c r="X6265">
        <v>1.0423237314172999</v>
      </c>
      <c r="Y6265">
        <v>0.50422026433422595</v>
      </c>
      <c r="Z6265">
        <v>0.73821440598536103</v>
      </c>
      <c r="AA6265">
        <v>245776.29750289299</v>
      </c>
      <c r="AB6265">
        <v>256178.46750714301</v>
      </c>
      <c r="AC6265" t="s">
        <v>56</v>
      </c>
      <c r="AD6265" t="s">
        <v>48</v>
      </c>
      <c r="AE6265" t="s">
        <v>6311</v>
      </c>
      <c r="AF6265">
        <v>250703.26344173399</v>
      </c>
      <c r="AG6265">
        <v>256022.25390004201</v>
      </c>
      <c r="AH6265">
        <v>265535.76929949102</v>
      </c>
      <c r="AI6265">
        <v>266332.761260033</v>
      </c>
      <c r="AJ6265">
        <v>249938.849616249</v>
      </c>
      <c r="AK6265">
        <v>263977.50963134703</v>
      </c>
      <c r="AL6265">
        <v>254619.043273833</v>
      </c>
      <c r="AM6265">
        <v>-1.9409462851341298E-2</v>
      </c>
      <c r="AN6265">
        <v>-1.0135454181686201</v>
      </c>
      <c r="AO6265">
        <v>0.81894721542416005</v>
      </c>
      <c r="AP6265">
        <v>0.94698210209442102</v>
      </c>
      <c r="AQ6265">
        <v>259648.511975325</v>
      </c>
      <c r="AR6265">
        <v>256178.46750714301</v>
      </c>
      <c r="AS6265" t="s">
        <v>47</v>
      </c>
      <c r="AT6265" t="s">
        <v>48</v>
      </c>
      <c r="AU6265" t="s">
        <v>6311</v>
      </c>
      <c r="AV6265">
        <v>1</v>
      </c>
    </row>
    <row r="6266" spans="1:48">
      <c r="A6266">
        <v>259933.65482222399</v>
      </c>
      <c r="B6266">
        <v>276280.56382777099</v>
      </c>
      <c r="C6266">
        <v>253880.555251596</v>
      </c>
      <c r="D6266">
        <v>254338.919529526</v>
      </c>
      <c r="E6266">
        <v>262205.39329772798</v>
      </c>
      <c r="F6266">
        <v>252787.00297122999</v>
      </c>
      <c r="G6266">
        <v>257280.02202800501</v>
      </c>
      <c r="H6266">
        <v>-3.7244442002589903E-2</v>
      </c>
      <c r="I6266">
        <v>-1.02615241008911</v>
      </c>
      <c r="J6266">
        <v>0.67409237894850504</v>
      </c>
      <c r="K6266">
        <v>0.99969171287143999</v>
      </c>
      <c r="L6266">
        <v>263364.92463386297</v>
      </c>
      <c r="M6266">
        <v>256652.83445662199</v>
      </c>
      <c r="N6266" t="s">
        <v>47</v>
      </c>
      <c r="O6266" t="s">
        <v>48</v>
      </c>
      <c r="P6266" t="s">
        <v>6312</v>
      </c>
      <c r="Q6266">
        <v>259933.65482222399</v>
      </c>
      <c r="R6266">
        <v>276280.56382777099</v>
      </c>
      <c r="S6266">
        <v>253880.555251596</v>
      </c>
      <c r="T6266">
        <v>239270.392668933</v>
      </c>
      <c r="U6266">
        <v>226387.423648147</v>
      </c>
      <c r="V6266">
        <v>255682.98562956601</v>
      </c>
      <c r="W6266">
        <v>-0.131344959538021</v>
      </c>
      <c r="X6266">
        <v>-1.09531413136398</v>
      </c>
      <c r="Y6266">
        <v>0.16869517655536001</v>
      </c>
      <c r="Z6266">
        <v>0.39540057041301202</v>
      </c>
      <c r="AA6266">
        <v>263364.92463386297</v>
      </c>
      <c r="AB6266">
        <v>240446.93398221501</v>
      </c>
      <c r="AC6266" t="s">
        <v>47</v>
      </c>
      <c r="AD6266" t="s">
        <v>48</v>
      </c>
      <c r="AE6266" t="s">
        <v>6312</v>
      </c>
      <c r="AF6266">
        <v>254338.919529526</v>
      </c>
      <c r="AG6266">
        <v>262205.39329772798</v>
      </c>
      <c r="AH6266">
        <v>252787.00297122999</v>
      </c>
      <c r="AI6266">
        <v>257280.02202800501</v>
      </c>
      <c r="AJ6266">
        <v>239270.392668933</v>
      </c>
      <c r="AK6266">
        <v>226387.423648147</v>
      </c>
      <c r="AL6266">
        <v>255682.98562956601</v>
      </c>
      <c r="AM6266">
        <v>-9.4100522496472605E-2</v>
      </c>
      <c r="AN6266">
        <v>-1.06739907307616</v>
      </c>
      <c r="AO6266">
        <v>0.293834862542181</v>
      </c>
      <c r="AP6266">
        <v>0.63552899360471804</v>
      </c>
      <c r="AQ6266">
        <v>256652.83445662199</v>
      </c>
      <c r="AR6266">
        <v>240446.93398221501</v>
      </c>
      <c r="AS6266" t="s">
        <v>47</v>
      </c>
      <c r="AT6266" t="s">
        <v>48</v>
      </c>
      <c r="AU6266" t="s">
        <v>6312</v>
      </c>
      <c r="AV6266">
        <v>1</v>
      </c>
    </row>
    <row r="6267" spans="1:48">
      <c r="A6267">
        <v>253874.98756835601</v>
      </c>
      <c r="B6267">
        <v>287017.83382536599</v>
      </c>
      <c r="C6267">
        <v>244870.65046909999</v>
      </c>
      <c r="D6267">
        <v>323007.98648575402</v>
      </c>
      <c r="E6267">
        <v>222674.87156765201</v>
      </c>
      <c r="F6267">
        <v>229547.332634124</v>
      </c>
      <c r="G6267">
        <v>249229.434782008</v>
      </c>
      <c r="H6267">
        <v>-3.2340863044410903E-2</v>
      </c>
      <c r="I6267">
        <v>-1.0226704919388601</v>
      </c>
      <c r="J6267">
        <v>0.83077659014148397</v>
      </c>
      <c r="K6267">
        <v>0.99969171287143999</v>
      </c>
      <c r="L6267">
        <v>261921.157287607</v>
      </c>
      <c r="M6267">
        <v>256114.90636738401</v>
      </c>
      <c r="N6267" t="s">
        <v>47</v>
      </c>
      <c r="O6267" t="s">
        <v>48</v>
      </c>
      <c r="P6267" t="s">
        <v>6313</v>
      </c>
      <c r="Q6267">
        <v>253874.98756835601</v>
      </c>
      <c r="R6267">
        <v>287017.83382536599</v>
      </c>
      <c r="S6267">
        <v>244870.65046909999</v>
      </c>
      <c r="T6267">
        <v>203961.98892917001</v>
      </c>
      <c r="U6267">
        <v>253580.433819478</v>
      </c>
      <c r="V6267">
        <v>258055.52018753599</v>
      </c>
      <c r="W6267">
        <v>-0.13494432369564699</v>
      </c>
      <c r="X6267">
        <v>-1.0980516079165099</v>
      </c>
      <c r="Y6267">
        <v>0.415942551053395</v>
      </c>
      <c r="Z6267">
        <v>0.66598384736551797</v>
      </c>
      <c r="AA6267">
        <v>261921.157287607</v>
      </c>
      <c r="AB6267">
        <v>238532.647645394</v>
      </c>
      <c r="AC6267" t="s">
        <v>47</v>
      </c>
      <c r="AD6267" t="s">
        <v>48</v>
      </c>
      <c r="AE6267" t="s">
        <v>6313</v>
      </c>
      <c r="AF6267">
        <v>323007.98648575402</v>
      </c>
      <c r="AG6267">
        <v>222674.87156765201</v>
      </c>
      <c r="AH6267">
        <v>229547.332634124</v>
      </c>
      <c r="AI6267">
        <v>249229.434782008</v>
      </c>
      <c r="AJ6267">
        <v>203961.98892917001</v>
      </c>
      <c r="AK6267">
        <v>253580.433819478</v>
      </c>
      <c r="AL6267">
        <v>258055.52018753599</v>
      </c>
      <c r="AM6267">
        <v>-0.10260346566035999</v>
      </c>
      <c r="AN6267">
        <v>-1.07371007237604</v>
      </c>
      <c r="AO6267">
        <v>0.51239254860424399</v>
      </c>
      <c r="AP6267">
        <v>0.80110135541351501</v>
      </c>
      <c r="AQ6267">
        <v>256114.90636738401</v>
      </c>
      <c r="AR6267">
        <v>238532.647645394</v>
      </c>
      <c r="AS6267" t="s">
        <v>47</v>
      </c>
      <c r="AT6267" t="s">
        <v>48</v>
      </c>
      <c r="AU6267" t="s">
        <v>6313</v>
      </c>
      <c r="AV6267">
        <v>1</v>
      </c>
    </row>
    <row r="6268" spans="1:48">
      <c r="A6268">
        <v>295256.311131116</v>
      </c>
      <c r="B6268">
        <v>242419.86103939201</v>
      </c>
      <c r="C6268">
        <v>259637.21523696301</v>
      </c>
      <c r="D6268">
        <v>251204.23252821999</v>
      </c>
      <c r="E6268">
        <v>213398.78292195001</v>
      </c>
      <c r="F6268">
        <v>308770.82795656502</v>
      </c>
      <c r="G6268">
        <v>233490.288959033</v>
      </c>
      <c r="H6268">
        <v>-7.83864284996931E-2</v>
      </c>
      <c r="I6268">
        <v>-1.0558371108576801</v>
      </c>
      <c r="J6268">
        <v>0.61715056299015403</v>
      </c>
      <c r="K6268">
        <v>0.99969171287143999</v>
      </c>
      <c r="L6268">
        <v>265771.12913582398</v>
      </c>
      <c r="M6268">
        <v>251716.03309144199</v>
      </c>
      <c r="N6268" t="s">
        <v>47</v>
      </c>
      <c r="O6268" t="s">
        <v>48</v>
      </c>
      <c r="P6268" t="s">
        <v>6314</v>
      </c>
      <c r="Q6268">
        <v>295256.311131116</v>
      </c>
      <c r="R6268">
        <v>242419.86103939201</v>
      </c>
      <c r="S6268">
        <v>259637.21523696301</v>
      </c>
      <c r="T6268">
        <v>236517.28023231999</v>
      </c>
      <c r="U6268">
        <v>269298.485589371</v>
      </c>
      <c r="V6268">
        <v>196761.06143472201</v>
      </c>
      <c r="W6268">
        <v>-0.18249041584908299</v>
      </c>
      <c r="X6268">
        <v>-1.13484156675222</v>
      </c>
      <c r="Y6268">
        <v>0.282191964072743</v>
      </c>
      <c r="Z6268">
        <v>0.54056995854684797</v>
      </c>
      <c r="AA6268">
        <v>265771.12913582398</v>
      </c>
      <c r="AB6268">
        <v>234192.275752138</v>
      </c>
      <c r="AC6268" t="s">
        <v>47</v>
      </c>
      <c r="AD6268" t="s">
        <v>48</v>
      </c>
      <c r="AE6268" t="s">
        <v>6314</v>
      </c>
      <c r="AF6268">
        <v>251204.23252821999</v>
      </c>
      <c r="AG6268">
        <v>213398.78292195001</v>
      </c>
      <c r="AH6268">
        <v>308770.82795656502</v>
      </c>
      <c r="AI6268">
        <v>233490.288959033</v>
      </c>
      <c r="AJ6268">
        <v>236517.28023231999</v>
      </c>
      <c r="AK6268">
        <v>269298.485589371</v>
      </c>
      <c r="AL6268">
        <v>196761.06143472201</v>
      </c>
      <c r="AM6268">
        <v>-0.104103994841095</v>
      </c>
      <c r="AN6268">
        <v>-1.07482636770587</v>
      </c>
      <c r="AO6268">
        <v>0.51588731850005898</v>
      </c>
      <c r="AP6268">
        <v>0.80293721711705701</v>
      </c>
      <c r="AQ6268">
        <v>251716.03309144199</v>
      </c>
      <c r="AR6268">
        <v>234192.275752138</v>
      </c>
      <c r="AS6268" t="s">
        <v>47</v>
      </c>
      <c r="AT6268" t="s">
        <v>48</v>
      </c>
      <c r="AU6268" t="s">
        <v>6314</v>
      </c>
      <c r="AV6268">
        <v>1</v>
      </c>
    </row>
    <row r="6269" spans="1:48">
      <c r="A6269">
        <v>193500.642354296</v>
      </c>
      <c r="B6269">
        <v>235623.308029351</v>
      </c>
      <c r="C6269">
        <v>237768.678662208</v>
      </c>
      <c r="D6269">
        <v>265449.179596111</v>
      </c>
      <c r="E6269">
        <v>268526.487612809</v>
      </c>
      <c r="F6269">
        <v>213750.02292326</v>
      </c>
      <c r="G6269">
        <v>274230.64926295198</v>
      </c>
      <c r="H6269">
        <v>0.20076873362311101</v>
      </c>
      <c r="I6269">
        <v>1.1493113301356499</v>
      </c>
      <c r="J6269">
        <v>0.114059555408233</v>
      </c>
      <c r="K6269">
        <v>0.96247480625417403</v>
      </c>
      <c r="L6269">
        <v>222297.54301528499</v>
      </c>
      <c r="M6269">
        <v>255489.08484878301</v>
      </c>
      <c r="N6269" t="s">
        <v>56</v>
      </c>
      <c r="O6269" t="s">
        <v>48</v>
      </c>
      <c r="P6269" t="s">
        <v>6315</v>
      </c>
      <c r="Q6269">
        <v>193500.642354296</v>
      </c>
      <c r="R6269">
        <v>235623.308029351</v>
      </c>
      <c r="S6269">
        <v>237768.678662208</v>
      </c>
      <c r="T6269">
        <v>301393.85413172701</v>
      </c>
      <c r="U6269">
        <v>265996.40083085501</v>
      </c>
      <c r="V6269">
        <v>280773.81872464501</v>
      </c>
      <c r="W6269">
        <v>0.346888814177086</v>
      </c>
      <c r="X6269">
        <v>1.2718150370033701</v>
      </c>
      <c r="Y6269">
        <v>1.0261738372139499E-2</v>
      </c>
      <c r="Z6269">
        <v>5.7671732605949898E-2</v>
      </c>
      <c r="AA6269">
        <v>222297.54301528499</v>
      </c>
      <c r="AB6269">
        <v>282721.357895742</v>
      </c>
      <c r="AC6269" t="s">
        <v>56</v>
      </c>
      <c r="AD6269" t="s">
        <v>73</v>
      </c>
      <c r="AE6269" t="s">
        <v>6315</v>
      </c>
      <c r="AF6269">
        <v>265449.179596111</v>
      </c>
      <c r="AG6269">
        <v>268526.487612809</v>
      </c>
      <c r="AH6269">
        <v>213750.02292326</v>
      </c>
      <c r="AI6269">
        <v>274230.64926295198</v>
      </c>
      <c r="AJ6269">
        <v>301393.85413172701</v>
      </c>
      <c r="AK6269">
        <v>265996.40083085501</v>
      </c>
      <c r="AL6269">
        <v>280773.81872464501</v>
      </c>
      <c r="AM6269">
        <v>0.14612009616157601</v>
      </c>
      <c r="AN6269">
        <v>1.1065887924843301</v>
      </c>
      <c r="AO6269">
        <v>0.24438259885140101</v>
      </c>
      <c r="AP6269">
        <v>0.592603212047497</v>
      </c>
      <c r="AQ6269">
        <v>255489.08484878301</v>
      </c>
      <c r="AR6269">
        <v>282721.357895742</v>
      </c>
      <c r="AS6269" t="s">
        <v>56</v>
      </c>
      <c r="AT6269" t="s">
        <v>48</v>
      </c>
      <c r="AU6269" t="s">
        <v>6315</v>
      </c>
      <c r="AV6269">
        <v>1</v>
      </c>
    </row>
    <row r="6270" spans="1:48">
      <c r="A6270">
        <v>215062.139706727</v>
      </c>
      <c r="B6270">
        <v>247895.82664773101</v>
      </c>
      <c r="C6270">
        <v>230394.85627998199</v>
      </c>
      <c r="D6270">
        <v>236482.82029655101</v>
      </c>
      <c r="E6270">
        <v>234532.556567555</v>
      </c>
      <c r="F6270">
        <v>252585.25481721299</v>
      </c>
      <c r="G6270">
        <v>265425.66708095197</v>
      </c>
      <c r="H6270">
        <v>9.7381954918956806E-2</v>
      </c>
      <c r="I6270">
        <v>1.0698301064864799</v>
      </c>
      <c r="J6270">
        <v>0.32703665759182499</v>
      </c>
      <c r="K6270">
        <v>0.99969171287143999</v>
      </c>
      <c r="L6270">
        <v>231117.60754481301</v>
      </c>
      <c r="M6270">
        <v>247256.574690568</v>
      </c>
      <c r="N6270" t="s">
        <v>56</v>
      </c>
      <c r="O6270" t="s">
        <v>48</v>
      </c>
      <c r="P6270" t="s">
        <v>6316</v>
      </c>
      <c r="Q6270">
        <v>215062.139706727</v>
      </c>
      <c r="R6270">
        <v>247895.82664773101</v>
      </c>
      <c r="S6270">
        <v>230394.85627998199</v>
      </c>
      <c r="T6270">
        <v>286295.61236289999</v>
      </c>
      <c r="U6270">
        <v>268244.12821505201</v>
      </c>
      <c r="V6270">
        <v>297392.93969306402</v>
      </c>
      <c r="W6270">
        <v>0.297150119789925</v>
      </c>
      <c r="X6270">
        <v>1.22871451944775</v>
      </c>
      <c r="Y6270">
        <v>4.9694066350627003E-3</v>
      </c>
      <c r="Z6270">
        <v>3.2635746963022599E-2</v>
      </c>
      <c r="AA6270">
        <v>231117.60754481301</v>
      </c>
      <c r="AB6270">
        <v>283977.56009033899</v>
      </c>
      <c r="AC6270" t="s">
        <v>56</v>
      </c>
      <c r="AD6270" t="s">
        <v>53</v>
      </c>
      <c r="AE6270" t="s">
        <v>6316</v>
      </c>
      <c r="AF6270">
        <v>236482.82029655101</v>
      </c>
      <c r="AG6270">
        <v>234532.556567555</v>
      </c>
      <c r="AH6270">
        <v>252585.25481721299</v>
      </c>
      <c r="AI6270">
        <v>265425.66708095197</v>
      </c>
      <c r="AJ6270">
        <v>286295.61236289999</v>
      </c>
      <c r="AK6270">
        <v>268244.12821505201</v>
      </c>
      <c r="AL6270">
        <v>297392.93969306402</v>
      </c>
      <c r="AM6270">
        <v>0.19976817637670499</v>
      </c>
      <c r="AN6270">
        <v>1.1485136864236101</v>
      </c>
      <c r="AO6270">
        <v>4.2369584660473102E-2</v>
      </c>
      <c r="AP6270">
        <v>0.22991506852011201</v>
      </c>
      <c r="AQ6270">
        <v>247256.574690568</v>
      </c>
      <c r="AR6270">
        <v>283977.56009033899</v>
      </c>
      <c r="AS6270" t="s">
        <v>56</v>
      </c>
      <c r="AT6270" t="s">
        <v>48</v>
      </c>
      <c r="AU6270" t="s">
        <v>6316</v>
      </c>
      <c r="AV6270">
        <v>1</v>
      </c>
    </row>
    <row r="6271" spans="1:48">
      <c r="A6271">
        <v>246846.65958312701</v>
      </c>
      <c r="B6271">
        <v>230451.44581471101</v>
      </c>
      <c r="C6271">
        <v>253893.50051708799</v>
      </c>
      <c r="D6271">
        <v>256065.99230413101</v>
      </c>
      <c r="E6271">
        <v>249664.37160698901</v>
      </c>
      <c r="F6271">
        <v>254055.01158179101</v>
      </c>
      <c r="G6271">
        <v>247284.794752608</v>
      </c>
      <c r="H6271">
        <v>4.6804761064259799E-2</v>
      </c>
      <c r="I6271">
        <v>1.0329749706836999</v>
      </c>
      <c r="J6271">
        <v>0.58540201141727199</v>
      </c>
      <c r="K6271">
        <v>0.99969171287143999</v>
      </c>
      <c r="L6271">
        <v>243730.535304975</v>
      </c>
      <c r="M6271">
        <v>251767.54256137999</v>
      </c>
      <c r="N6271" t="s">
        <v>56</v>
      </c>
      <c r="O6271" t="s">
        <v>48</v>
      </c>
      <c r="P6271" t="s">
        <v>6317</v>
      </c>
      <c r="Q6271">
        <v>246846.65958312701</v>
      </c>
      <c r="R6271">
        <v>230451.44581471101</v>
      </c>
      <c r="S6271">
        <v>253893.50051708799</v>
      </c>
      <c r="T6271">
        <v>267526.94402643299</v>
      </c>
      <c r="U6271">
        <v>257446.054415992</v>
      </c>
      <c r="V6271">
        <v>255918.53222596899</v>
      </c>
      <c r="W6271">
        <v>9.4871013456942599E-2</v>
      </c>
      <c r="X6271">
        <v>1.06797113691052</v>
      </c>
      <c r="Y6271">
        <v>0.29818391018026102</v>
      </c>
      <c r="Z6271">
        <v>0.55985399330665497</v>
      </c>
      <c r="AA6271">
        <v>243730.535304975</v>
      </c>
      <c r="AB6271">
        <v>260297.17688946499</v>
      </c>
      <c r="AC6271" t="s">
        <v>56</v>
      </c>
      <c r="AD6271" t="s">
        <v>48</v>
      </c>
      <c r="AE6271" t="s">
        <v>6317</v>
      </c>
      <c r="AF6271">
        <v>256065.99230413101</v>
      </c>
      <c r="AG6271">
        <v>249664.37160698901</v>
      </c>
      <c r="AH6271">
        <v>254055.01158179101</v>
      </c>
      <c r="AI6271">
        <v>247284.794752608</v>
      </c>
      <c r="AJ6271">
        <v>267526.94402643299</v>
      </c>
      <c r="AK6271">
        <v>257446.054415992</v>
      </c>
      <c r="AL6271">
        <v>255918.53222596899</v>
      </c>
      <c r="AM6271">
        <v>4.80662564214503E-2</v>
      </c>
      <c r="AN6271">
        <v>1.0338790069653501</v>
      </c>
      <c r="AO6271">
        <v>0.57085070800186999</v>
      </c>
      <c r="AP6271">
        <v>0.83523166096079404</v>
      </c>
      <c r="AQ6271">
        <v>251767.54256137999</v>
      </c>
      <c r="AR6271">
        <v>260297.17688946499</v>
      </c>
      <c r="AS6271" t="s">
        <v>56</v>
      </c>
      <c r="AT6271" t="s">
        <v>48</v>
      </c>
      <c r="AU6271" t="s">
        <v>6317</v>
      </c>
      <c r="AV6271">
        <v>1</v>
      </c>
    </row>
    <row r="6272" spans="1:48">
      <c r="A6272">
        <v>243387.77897227</v>
      </c>
      <c r="B6272">
        <v>255924.577145736</v>
      </c>
      <c r="C6272">
        <v>242289.56368790701</v>
      </c>
      <c r="D6272">
        <v>268283.46665606502</v>
      </c>
      <c r="E6272">
        <v>261221.31488697001</v>
      </c>
      <c r="F6272">
        <v>235493.32290951299</v>
      </c>
      <c r="G6272">
        <v>266645.23851904698</v>
      </c>
      <c r="H6272">
        <v>6.11890049894767E-2</v>
      </c>
      <c r="I6272">
        <v>1.0433259226610301</v>
      </c>
      <c r="J6272">
        <v>0.52813488331314495</v>
      </c>
      <c r="K6272">
        <v>0.99969171287143999</v>
      </c>
      <c r="L6272">
        <v>247200.639935304</v>
      </c>
      <c r="M6272">
        <v>257910.83574289901</v>
      </c>
      <c r="N6272" t="s">
        <v>56</v>
      </c>
      <c r="O6272" t="s">
        <v>48</v>
      </c>
      <c r="P6272" t="s">
        <v>6318</v>
      </c>
      <c r="Q6272">
        <v>243387.77897227</v>
      </c>
      <c r="R6272">
        <v>255924.577145736</v>
      </c>
      <c r="S6272">
        <v>242289.56368790701</v>
      </c>
      <c r="T6272">
        <v>258586.641379532</v>
      </c>
      <c r="U6272">
        <v>228312.21398666099</v>
      </c>
      <c r="V6272">
        <v>255619.26287884801</v>
      </c>
      <c r="W6272">
        <v>1.7801087594040801E-3</v>
      </c>
      <c r="X6272">
        <v>1.0012354315902601</v>
      </c>
      <c r="Y6272">
        <v>0.98623149048543701</v>
      </c>
      <c r="Z6272">
        <v>0.99655296698435003</v>
      </c>
      <c r="AA6272">
        <v>247200.639935304</v>
      </c>
      <c r="AB6272">
        <v>247506.03941501401</v>
      </c>
      <c r="AC6272" t="s">
        <v>56</v>
      </c>
      <c r="AD6272" t="s">
        <v>48</v>
      </c>
      <c r="AE6272" t="s">
        <v>6318</v>
      </c>
      <c r="AF6272">
        <v>268283.46665606502</v>
      </c>
      <c r="AG6272">
        <v>261221.31488697001</v>
      </c>
      <c r="AH6272">
        <v>235493.32290951299</v>
      </c>
      <c r="AI6272">
        <v>266645.23851904698</v>
      </c>
      <c r="AJ6272">
        <v>258586.641379532</v>
      </c>
      <c r="AK6272">
        <v>228312.21398666099</v>
      </c>
      <c r="AL6272">
        <v>255619.26287884801</v>
      </c>
      <c r="AM6272">
        <v>-5.9408894899743499E-2</v>
      </c>
      <c r="AN6272">
        <v>-1.0420385553115299</v>
      </c>
      <c r="AO6272">
        <v>0.54026563146057704</v>
      </c>
      <c r="AP6272">
        <v>0.81824642520747304</v>
      </c>
      <c r="AQ6272">
        <v>257910.83574289901</v>
      </c>
      <c r="AR6272">
        <v>247506.03941501401</v>
      </c>
      <c r="AS6272" t="s">
        <v>47</v>
      </c>
      <c r="AT6272" t="s">
        <v>48</v>
      </c>
      <c r="AU6272" t="s">
        <v>6318</v>
      </c>
      <c r="AV6272">
        <v>1</v>
      </c>
    </row>
    <row r="6273" spans="1:48">
      <c r="A6273">
        <v>274661.539109245</v>
      </c>
      <c r="B6273">
        <v>242323.05303862999</v>
      </c>
      <c r="C6273">
        <v>283219.505804941</v>
      </c>
      <c r="D6273">
        <v>256075.06783106001</v>
      </c>
      <c r="E6273">
        <v>242041.90257114</v>
      </c>
      <c r="F6273">
        <v>235511.35146795699</v>
      </c>
      <c r="G6273">
        <v>242821.12283904999</v>
      </c>
      <c r="H6273">
        <v>-0.12786174689846</v>
      </c>
      <c r="I6273">
        <v>-1.09267182551183</v>
      </c>
      <c r="J6273">
        <v>0.17007935049260001</v>
      </c>
      <c r="K6273">
        <v>0.99969171287143999</v>
      </c>
      <c r="L6273">
        <v>266734.699317605</v>
      </c>
      <c r="M6273">
        <v>244112.36117730199</v>
      </c>
      <c r="N6273" t="s">
        <v>47</v>
      </c>
      <c r="O6273" t="s">
        <v>48</v>
      </c>
      <c r="P6273" t="s">
        <v>6319</v>
      </c>
      <c r="Q6273">
        <v>274661.539109245</v>
      </c>
      <c r="R6273">
        <v>242323.05303862999</v>
      </c>
      <c r="S6273">
        <v>283219.505804941</v>
      </c>
      <c r="T6273">
        <v>244716.945321901</v>
      </c>
      <c r="U6273">
        <v>239145.575608593</v>
      </c>
      <c r="V6273">
        <v>248988.68308542299</v>
      </c>
      <c r="W6273">
        <v>-0.12684947380285599</v>
      </c>
      <c r="X6273">
        <v>-1.0919052784082399</v>
      </c>
      <c r="Y6273">
        <v>0.20496048102502901</v>
      </c>
      <c r="Z6273">
        <v>0.443416220969718</v>
      </c>
      <c r="AA6273">
        <v>266734.699317605</v>
      </c>
      <c r="AB6273">
        <v>244283.73467197199</v>
      </c>
      <c r="AC6273" t="s">
        <v>47</v>
      </c>
      <c r="AD6273" t="s">
        <v>48</v>
      </c>
      <c r="AE6273" t="s">
        <v>6319</v>
      </c>
      <c r="AF6273">
        <v>256075.06783106001</v>
      </c>
      <c r="AG6273">
        <v>242041.90257114</v>
      </c>
      <c r="AH6273">
        <v>235511.35146795699</v>
      </c>
      <c r="AI6273">
        <v>242821.12283904999</v>
      </c>
      <c r="AJ6273">
        <v>244716.945321901</v>
      </c>
      <c r="AK6273">
        <v>239145.575608593</v>
      </c>
      <c r="AL6273">
        <v>248988.68308542299</v>
      </c>
      <c r="AM6273">
        <v>1.01226645678945E-3</v>
      </c>
      <c r="AN6273">
        <v>1.0007020271068801</v>
      </c>
      <c r="AO6273">
        <v>0.98891907539546198</v>
      </c>
      <c r="AP6273">
        <v>0.99674038101497597</v>
      </c>
      <c r="AQ6273">
        <v>244112.36117730199</v>
      </c>
      <c r="AR6273">
        <v>244283.73467197199</v>
      </c>
      <c r="AS6273" t="s">
        <v>56</v>
      </c>
      <c r="AT6273" t="s">
        <v>48</v>
      </c>
      <c r="AU6273" t="s">
        <v>6319</v>
      </c>
      <c r="AV6273">
        <v>1</v>
      </c>
    </row>
    <row r="6274" spans="1:48">
      <c r="A6274">
        <v>259035.42217702899</v>
      </c>
      <c r="B6274">
        <v>251229.38910876401</v>
      </c>
      <c r="C6274">
        <v>264362.237141577</v>
      </c>
      <c r="D6274">
        <v>253125.52157910701</v>
      </c>
      <c r="E6274">
        <v>224334.92907364899</v>
      </c>
      <c r="F6274">
        <v>258356.110524861</v>
      </c>
      <c r="G6274">
        <v>241478.17850257401</v>
      </c>
      <c r="H6274">
        <v>-7.9744970294038806E-2</v>
      </c>
      <c r="I6274">
        <v>-1.0568317035123</v>
      </c>
      <c r="J6274">
        <v>0.38288301494946497</v>
      </c>
      <c r="K6274">
        <v>0.99969171287143999</v>
      </c>
      <c r="L6274">
        <v>258209.01614245601</v>
      </c>
      <c r="M6274">
        <v>244323.68492004799</v>
      </c>
      <c r="N6274" t="s">
        <v>47</v>
      </c>
      <c r="O6274" t="s">
        <v>48</v>
      </c>
      <c r="P6274" t="s">
        <v>6320</v>
      </c>
      <c r="Q6274">
        <v>259035.42217702899</v>
      </c>
      <c r="R6274">
        <v>251229.38910876401</v>
      </c>
      <c r="S6274">
        <v>264362.237141577</v>
      </c>
      <c r="T6274">
        <v>253282.83403777101</v>
      </c>
      <c r="U6274">
        <v>243885.906481165</v>
      </c>
      <c r="V6274">
        <v>261809.47294856401</v>
      </c>
      <c r="W6274">
        <v>-2.9444500025225601E-2</v>
      </c>
      <c r="X6274">
        <v>-1.0206182927022001</v>
      </c>
      <c r="Y6274">
        <v>0.76424049943752503</v>
      </c>
      <c r="Z6274">
        <v>0.89439447828584195</v>
      </c>
      <c r="AA6274">
        <v>258209.01614245601</v>
      </c>
      <c r="AB6274">
        <v>252992.7378225</v>
      </c>
      <c r="AC6274" t="s">
        <v>47</v>
      </c>
      <c r="AD6274" t="s">
        <v>48</v>
      </c>
      <c r="AE6274" t="s">
        <v>6320</v>
      </c>
      <c r="AF6274">
        <v>253125.52157910701</v>
      </c>
      <c r="AG6274">
        <v>224334.92907364899</v>
      </c>
      <c r="AH6274">
        <v>258356.110524861</v>
      </c>
      <c r="AI6274">
        <v>241478.17850257401</v>
      </c>
      <c r="AJ6274">
        <v>253282.83403777101</v>
      </c>
      <c r="AK6274">
        <v>243885.906481165</v>
      </c>
      <c r="AL6274">
        <v>261809.47294856401</v>
      </c>
      <c r="AM6274">
        <v>5.0300467673030598E-2</v>
      </c>
      <c r="AN6274">
        <v>1.0354818359312501</v>
      </c>
      <c r="AO6274">
        <v>0.58145128408873303</v>
      </c>
      <c r="AP6274">
        <v>0.84218578553462098</v>
      </c>
      <c r="AQ6274">
        <v>244323.68492004799</v>
      </c>
      <c r="AR6274">
        <v>252992.7378225</v>
      </c>
      <c r="AS6274" t="s">
        <v>56</v>
      </c>
      <c r="AT6274" t="s">
        <v>48</v>
      </c>
      <c r="AU6274" t="s">
        <v>6320</v>
      </c>
      <c r="AV6274">
        <v>1</v>
      </c>
    </row>
    <row r="6275" spans="1:48">
      <c r="A6275">
        <v>288590.01591138</v>
      </c>
      <c r="B6275">
        <v>260654.489791678</v>
      </c>
      <c r="C6275">
        <v>276433.19931812602</v>
      </c>
      <c r="D6275">
        <v>249111.41601837301</v>
      </c>
      <c r="E6275">
        <v>253083.814159509</v>
      </c>
      <c r="F6275">
        <v>245634.81628565799</v>
      </c>
      <c r="G6275">
        <v>270743.84800378903</v>
      </c>
      <c r="H6275">
        <v>-0.112140151781449</v>
      </c>
      <c r="I6275">
        <v>-1.08082841379971</v>
      </c>
      <c r="J6275">
        <v>0.21541827913539299</v>
      </c>
      <c r="K6275">
        <v>0.99969171287143999</v>
      </c>
      <c r="L6275">
        <v>275225.90167372802</v>
      </c>
      <c r="M6275">
        <v>254643.47361683199</v>
      </c>
      <c r="N6275" t="s">
        <v>47</v>
      </c>
      <c r="O6275" t="s">
        <v>48</v>
      </c>
      <c r="P6275" t="s">
        <v>6321</v>
      </c>
      <c r="Q6275">
        <v>288590.01591138</v>
      </c>
      <c r="R6275">
        <v>260654.489791678</v>
      </c>
      <c r="S6275">
        <v>276433.19931812602</v>
      </c>
      <c r="T6275">
        <v>228022.76417205299</v>
      </c>
      <c r="U6275">
        <v>210235.22472412299</v>
      </c>
      <c r="V6275">
        <v>217123.89400780399</v>
      </c>
      <c r="W6275">
        <v>-0.333245051627862</v>
      </c>
      <c r="X6275">
        <v>-1.2598421264906301</v>
      </c>
      <c r="Y6275">
        <v>6.1422029701920704E-4</v>
      </c>
      <c r="Z6275">
        <v>6.29118052190811E-3</v>
      </c>
      <c r="AA6275">
        <v>275225.90167372802</v>
      </c>
      <c r="AB6275">
        <v>218460.62763465999</v>
      </c>
      <c r="AC6275" t="s">
        <v>47</v>
      </c>
      <c r="AD6275" t="s">
        <v>51</v>
      </c>
      <c r="AE6275" t="s">
        <v>6321</v>
      </c>
      <c r="AF6275">
        <v>249111.41601837301</v>
      </c>
      <c r="AG6275">
        <v>253083.814159509</v>
      </c>
      <c r="AH6275">
        <v>245634.81628565799</v>
      </c>
      <c r="AI6275">
        <v>270743.84800378903</v>
      </c>
      <c r="AJ6275">
        <v>228022.76417205299</v>
      </c>
      <c r="AK6275">
        <v>210235.22472412299</v>
      </c>
      <c r="AL6275">
        <v>217123.89400780399</v>
      </c>
      <c r="AM6275">
        <v>-0.22110491305077001</v>
      </c>
      <c r="AN6275">
        <v>-1.165626393982</v>
      </c>
      <c r="AO6275">
        <v>1.55489449670651E-2</v>
      </c>
      <c r="AP6275">
        <v>0.12229663344364999</v>
      </c>
      <c r="AQ6275">
        <v>254643.47361683199</v>
      </c>
      <c r="AR6275">
        <v>218460.62763465999</v>
      </c>
      <c r="AS6275" t="s">
        <v>47</v>
      </c>
      <c r="AT6275" t="s">
        <v>48</v>
      </c>
      <c r="AU6275" t="s">
        <v>6321</v>
      </c>
      <c r="AV6275">
        <v>1</v>
      </c>
    </row>
    <row r="6276" spans="1:48">
      <c r="A6276">
        <v>266731.06461108499</v>
      </c>
      <c r="B6276">
        <v>243133.293914576</v>
      </c>
      <c r="C6276">
        <v>271564.78370344598</v>
      </c>
      <c r="D6276">
        <v>242959.11631314599</v>
      </c>
      <c r="E6276">
        <v>291655.08936395898</v>
      </c>
      <c r="F6276">
        <v>208736.36667026</v>
      </c>
      <c r="G6276">
        <v>262421.23362939298</v>
      </c>
      <c r="H6276">
        <v>-5.0923507806438298E-2</v>
      </c>
      <c r="I6276">
        <v>-1.0359263570331401</v>
      </c>
      <c r="J6276">
        <v>0.69164386207877204</v>
      </c>
      <c r="K6276">
        <v>0.99969171287143999</v>
      </c>
      <c r="L6276">
        <v>260476.380743035</v>
      </c>
      <c r="M6276">
        <v>251442.95149419</v>
      </c>
      <c r="N6276" t="s">
        <v>47</v>
      </c>
      <c r="O6276" t="s">
        <v>48</v>
      </c>
      <c r="P6276" t="s">
        <v>6322</v>
      </c>
      <c r="Q6276">
        <v>266731.06461108499</v>
      </c>
      <c r="R6276">
        <v>243133.293914576</v>
      </c>
      <c r="S6276">
        <v>271564.78370344598</v>
      </c>
      <c r="T6276">
        <v>219903.83208635199</v>
      </c>
      <c r="U6276">
        <v>260774.87237365401</v>
      </c>
      <c r="V6276">
        <v>235812.86646828399</v>
      </c>
      <c r="W6276">
        <v>-0.12516453291125501</v>
      </c>
      <c r="X6276">
        <v>-1.0906327079559099</v>
      </c>
      <c r="Y6276">
        <v>0.36752600513147898</v>
      </c>
      <c r="Z6276">
        <v>0.62458294909022305</v>
      </c>
      <c r="AA6276">
        <v>260476.380743035</v>
      </c>
      <c r="AB6276">
        <v>238830.523642763</v>
      </c>
      <c r="AC6276" t="s">
        <v>47</v>
      </c>
      <c r="AD6276" t="s">
        <v>48</v>
      </c>
      <c r="AE6276" t="s">
        <v>6322</v>
      </c>
      <c r="AF6276">
        <v>242959.11631314599</v>
      </c>
      <c r="AG6276">
        <v>291655.08936395898</v>
      </c>
      <c r="AH6276">
        <v>208736.36667026</v>
      </c>
      <c r="AI6276">
        <v>262421.23362939298</v>
      </c>
      <c r="AJ6276">
        <v>219903.83208635199</v>
      </c>
      <c r="AK6276">
        <v>260774.87237365401</v>
      </c>
      <c r="AL6276">
        <v>235812.86646828399</v>
      </c>
      <c r="AM6276">
        <v>-7.4241030196097194E-2</v>
      </c>
      <c r="AN6276">
        <v>-1.0528091119135701</v>
      </c>
      <c r="AO6276">
        <v>0.57103812989090896</v>
      </c>
      <c r="AP6276">
        <v>0.83523166096079404</v>
      </c>
      <c r="AQ6276">
        <v>251442.95149419</v>
      </c>
      <c r="AR6276">
        <v>238830.523642763</v>
      </c>
      <c r="AS6276" t="s">
        <v>47</v>
      </c>
      <c r="AT6276" t="s">
        <v>48</v>
      </c>
      <c r="AU6276" t="s">
        <v>6322</v>
      </c>
      <c r="AV6276">
        <v>1</v>
      </c>
    </row>
    <row r="6277" spans="1:48">
      <c r="A6277">
        <v>261379.828950328</v>
      </c>
      <c r="B6277">
        <v>246514.20811511201</v>
      </c>
      <c r="C6277">
        <v>260730.59227621899</v>
      </c>
      <c r="D6277">
        <v>237682.60495657599</v>
      </c>
      <c r="E6277">
        <v>248305.97552036401</v>
      </c>
      <c r="F6277">
        <v>226201.74728858599</v>
      </c>
      <c r="G6277">
        <v>257730.029731116</v>
      </c>
      <c r="H6277">
        <v>-7.9453289916492295E-2</v>
      </c>
      <c r="I6277">
        <v>-1.05661545424956</v>
      </c>
      <c r="J6277">
        <v>0.37859343730823303</v>
      </c>
      <c r="K6277">
        <v>0.99969171287143999</v>
      </c>
      <c r="L6277">
        <v>256208.20978055301</v>
      </c>
      <c r="M6277">
        <v>242480.08937416101</v>
      </c>
      <c r="N6277" t="s">
        <v>47</v>
      </c>
      <c r="O6277" t="s">
        <v>48</v>
      </c>
      <c r="P6277" t="s">
        <v>6323</v>
      </c>
      <c r="Q6277">
        <v>261379.828950328</v>
      </c>
      <c r="R6277">
        <v>246514.20811511201</v>
      </c>
      <c r="S6277">
        <v>260730.59227621899</v>
      </c>
      <c r="T6277">
        <v>262629.14179113298</v>
      </c>
      <c r="U6277">
        <v>263485.61876706098</v>
      </c>
      <c r="V6277">
        <v>248228.561701862</v>
      </c>
      <c r="W6277">
        <v>1.0693695914115E-2</v>
      </c>
      <c r="X6277">
        <v>1.0074401635077701</v>
      </c>
      <c r="Y6277">
        <v>0.91215720771339404</v>
      </c>
      <c r="Z6277">
        <v>0.96479071956995899</v>
      </c>
      <c r="AA6277">
        <v>256208.20978055301</v>
      </c>
      <c r="AB6277">
        <v>258114.44075335201</v>
      </c>
      <c r="AC6277" t="s">
        <v>56</v>
      </c>
      <c r="AD6277" t="s">
        <v>48</v>
      </c>
      <c r="AE6277" t="s">
        <v>6323</v>
      </c>
      <c r="AF6277">
        <v>237682.60495657599</v>
      </c>
      <c r="AG6277">
        <v>248305.97552036401</v>
      </c>
      <c r="AH6277">
        <v>226201.74728858599</v>
      </c>
      <c r="AI6277">
        <v>257730.029731116</v>
      </c>
      <c r="AJ6277">
        <v>262629.14179113298</v>
      </c>
      <c r="AK6277">
        <v>263485.61876706098</v>
      </c>
      <c r="AL6277">
        <v>248228.561701862</v>
      </c>
      <c r="AM6277">
        <v>9.0146984491964594E-2</v>
      </c>
      <c r="AN6277">
        <v>1.0644768459940099</v>
      </c>
      <c r="AO6277">
        <v>0.317920253787704</v>
      </c>
      <c r="AP6277">
        <v>0.66075314775398697</v>
      </c>
      <c r="AQ6277">
        <v>242480.08937416101</v>
      </c>
      <c r="AR6277">
        <v>258114.44075335201</v>
      </c>
      <c r="AS6277" t="s">
        <v>56</v>
      </c>
      <c r="AT6277" t="s">
        <v>48</v>
      </c>
      <c r="AU6277" t="s">
        <v>6323</v>
      </c>
      <c r="AV6277">
        <v>1</v>
      </c>
    </row>
    <row r="6278" spans="1:48">
      <c r="A6278">
        <v>255700.80686675999</v>
      </c>
      <c r="B6278">
        <v>257104.16158980801</v>
      </c>
      <c r="C6278">
        <v>271504.04053459899</v>
      </c>
      <c r="D6278">
        <v>252592.78814836999</v>
      </c>
      <c r="E6278">
        <v>247997.87620484701</v>
      </c>
      <c r="F6278">
        <v>249950.50977603899</v>
      </c>
      <c r="G6278">
        <v>267497.72502179502</v>
      </c>
      <c r="H6278">
        <v>-3.8740403885767702E-2</v>
      </c>
      <c r="I6278">
        <v>-1.02721550835986</v>
      </c>
      <c r="J6278">
        <v>0.64999933109672403</v>
      </c>
      <c r="K6278">
        <v>0.99969171287143999</v>
      </c>
      <c r="L6278">
        <v>261436.33633038899</v>
      </c>
      <c r="M6278">
        <v>254509.724787763</v>
      </c>
      <c r="N6278" t="s">
        <v>47</v>
      </c>
      <c r="O6278" t="s">
        <v>48</v>
      </c>
      <c r="P6278" t="s">
        <v>6324</v>
      </c>
      <c r="Q6278">
        <v>255700.80686675999</v>
      </c>
      <c r="R6278">
        <v>257104.16158980801</v>
      </c>
      <c r="S6278">
        <v>271504.04053459899</v>
      </c>
      <c r="T6278">
        <v>224049.29632898601</v>
      </c>
      <c r="U6278">
        <v>237368.35252936601</v>
      </c>
      <c r="V6278">
        <v>235092.57180392099</v>
      </c>
      <c r="W6278">
        <v>-0.17127681907893799</v>
      </c>
      <c r="X6278">
        <v>-1.1260552763251801</v>
      </c>
      <c r="Y6278">
        <v>6.2450941027197997E-2</v>
      </c>
      <c r="Z6278">
        <v>0.208510010258211</v>
      </c>
      <c r="AA6278">
        <v>261436.33633038899</v>
      </c>
      <c r="AB6278">
        <v>232170.07355409101</v>
      </c>
      <c r="AC6278" t="s">
        <v>47</v>
      </c>
      <c r="AD6278" t="s">
        <v>48</v>
      </c>
      <c r="AE6278" t="s">
        <v>6324</v>
      </c>
      <c r="AF6278">
        <v>252592.78814836999</v>
      </c>
      <c r="AG6278">
        <v>247997.87620484701</v>
      </c>
      <c r="AH6278">
        <v>249950.50977603899</v>
      </c>
      <c r="AI6278">
        <v>267497.72502179502</v>
      </c>
      <c r="AJ6278">
        <v>224049.29632898601</v>
      </c>
      <c r="AK6278">
        <v>237368.35252936601</v>
      </c>
      <c r="AL6278">
        <v>235092.57180392099</v>
      </c>
      <c r="AM6278">
        <v>-0.13253642158910101</v>
      </c>
      <c r="AN6278">
        <v>-1.0962210628255999</v>
      </c>
      <c r="AO6278">
        <v>0.12471615591976799</v>
      </c>
      <c r="AP6278">
        <v>0.42025548627524201</v>
      </c>
      <c r="AQ6278">
        <v>254509.724787763</v>
      </c>
      <c r="AR6278">
        <v>232170.07355409101</v>
      </c>
      <c r="AS6278" t="s">
        <v>47</v>
      </c>
      <c r="AT6278" t="s">
        <v>48</v>
      </c>
      <c r="AU6278" t="s">
        <v>6324</v>
      </c>
      <c r="AV6278">
        <v>1</v>
      </c>
    </row>
    <row r="6279" spans="1:48">
      <c r="A6279">
        <v>317446.96272195701</v>
      </c>
      <c r="B6279">
        <v>314937.47169739503</v>
      </c>
      <c r="C6279">
        <v>241349.53825525101</v>
      </c>
      <c r="D6279">
        <v>184161.499997684</v>
      </c>
      <c r="E6279">
        <v>206432.05959345601</v>
      </c>
      <c r="F6279">
        <v>244954.88208148399</v>
      </c>
      <c r="G6279">
        <v>312388.26872699201</v>
      </c>
      <c r="H6279">
        <v>-0.29744205304071603</v>
      </c>
      <c r="I6279">
        <v>-1.2289624586241501</v>
      </c>
      <c r="J6279">
        <v>0.116701435375094</v>
      </c>
      <c r="K6279">
        <v>0.96247480625417403</v>
      </c>
      <c r="L6279">
        <v>291244.657558201</v>
      </c>
      <c r="M6279">
        <v>236984.17759990401</v>
      </c>
      <c r="N6279" t="s">
        <v>47</v>
      </c>
      <c r="O6279" t="s">
        <v>48</v>
      </c>
      <c r="P6279" t="s">
        <v>6325</v>
      </c>
      <c r="Q6279">
        <v>317446.96272195701</v>
      </c>
      <c r="R6279">
        <v>314937.47169739503</v>
      </c>
      <c r="S6279">
        <v>241349.53825525101</v>
      </c>
      <c r="T6279">
        <v>203076.26597357399</v>
      </c>
      <c r="U6279">
        <v>252272.64571725501</v>
      </c>
      <c r="V6279">
        <v>231706.162765783</v>
      </c>
      <c r="W6279">
        <v>-0.34676724901162698</v>
      </c>
      <c r="X6279">
        <v>-1.2717087831214</v>
      </c>
      <c r="Y6279">
        <v>9.0127798034256995E-2</v>
      </c>
      <c r="Z6279">
        <v>0.26539775042498998</v>
      </c>
      <c r="AA6279">
        <v>291244.657558201</v>
      </c>
      <c r="AB6279">
        <v>229018.35815220399</v>
      </c>
      <c r="AC6279" t="s">
        <v>47</v>
      </c>
      <c r="AD6279" t="s">
        <v>48</v>
      </c>
      <c r="AE6279" t="s">
        <v>6325</v>
      </c>
      <c r="AF6279">
        <v>184161.499997684</v>
      </c>
      <c r="AG6279">
        <v>206432.05959345601</v>
      </c>
      <c r="AH6279">
        <v>244954.88208148399</v>
      </c>
      <c r="AI6279">
        <v>312388.26872699201</v>
      </c>
      <c r="AJ6279">
        <v>203076.26597357399</v>
      </c>
      <c r="AK6279">
        <v>252272.64571725501</v>
      </c>
      <c r="AL6279">
        <v>231706.162765783</v>
      </c>
      <c r="AM6279">
        <v>-4.9325212775076899E-2</v>
      </c>
      <c r="AN6279">
        <v>-1.0347824493720501</v>
      </c>
      <c r="AO6279">
        <v>0.80140193746739996</v>
      </c>
      <c r="AP6279">
        <v>0.94116707314446402</v>
      </c>
      <c r="AQ6279">
        <v>236984.17759990401</v>
      </c>
      <c r="AR6279">
        <v>229018.35815220399</v>
      </c>
      <c r="AS6279" t="s">
        <v>47</v>
      </c>
      <c r="AT6279" t="s">
        <v>48</v>
      </c>
      <c r="AU6279" t="s">
        <v>6325</v>
      </c>
      <c r="AV6279">
        <v>1</v>
      </c>
    </row>
    <row r="6280" spans="1:48">
      <c r="A6280">
        <v>280558.75931904197</v>
      </c>
      <c r="B6280">
        <v>244512.807925439</v>
      </c>
      <c r="C6280">
        <v>232599.53457225001</v>
      </c>
      <c r="D6280">
        <v>235170.499102606</v>
      </c>
      <c r="E6280">
        <v>247893.950167075</v>
      </c>
      <c r="F6280">
        <v>252161.15444238801</v>
      </c>
      <c r="G6280">
        <v>270698.34160684497</v>
      </c>
      <c r="H6280">
        <v>-6.1618448036841102E-3</v>
      </c>
      <c r="I6280">
        <v>-1.0042788428059199</v>
      </c>
      <c r="J6280">
        <v>0.95082315597423295</v>
      </c>
      <c r="K6280">
        <v>0.99969171287143999</v>
      </c>
      <c r="L6280">
        <v>252557.03393891</v>
      </c>
      <c r="M6280">
        <v>251480.98632972801</v>
      </c>
      <c r="N6280" t="s">
        <v>47</v>
      </c>
      <c r="O6280" t="s">
        <v>48</v>
      </c>
      <c r="P6280" t="s">
        <v>6326</v>
      </c>
      <c r="Q6280">
        <v>280558.75931904197</v>
      </c>
      <c r="R6280">
        <v>244512.807925439</v>
      </c>
      <c r="S6280">
        <v>232599.53457225001</v>
      </c>
      <c r="T6280">
        <v>255846.399421799</v>
      </c>
      <c r="U6280">
        <v>251944.36203174101</v>
      </c>
      <c r="V6280">
        <v>228027.31181810101</v>
      </c>
      <c r="W6280">
        <v>-4.2223253934608303E-2</v>
      </c>
      <c r="X6280">
        <v>-1.0296989559497001</v>
      </c>
      <c r="Y6280">
        <v>0.70916670734571197</v>
      </c>
      <c r="Z6280">
        <v>0.86475095028653604</v>
      </c>
      <c r="AA6280">
        <v>252557.03393891</v>
      </c>
      <c r="AB6280">
        <v>245272.69109054701</v>
      </c>
      <c r="AC6280" t="s">
        <v>47</v>
      </c>
      <c r="AD6280" t="s">
        <v>48</v>
      </c>
      <c r="AE6280" t="s">
        <v>6326</v>
      </c>
      <c r="AF6280">
        <v>235170.499102606</v>
      </c>
      <c r="AG6280">
        <v>247893.950167075</v>
      </c>
      <c r="AH6280">
        <v>252161.15444238801</v>
      </c>
      <c r="AI6280">
        <v>270698.34160684497</v>
      </c>
      <c r="AJ6280">
        <v>255846.399421799</v>
      </c>
      <c r="AK6280">
        <v>251944.36203174101</v>
      </c>
      <c r="AL6280">
        <v>228027.31181810101</v>
      </c>
      <c r="AM6280">
        <v>-3.6061410626944901E-2</v>
      </c>
      <c r="AN6280">
        <v>-1.0253118078966601</v>
      </c>
      <c r="AO6280">
        <v>0.73621305244114799</v>
      </c>
      <c r="AP6280">
        <v>0.91515120266446903</v>
      </c>
      <c r="AQ6280">
        <v>251480.98632972801</v>
      </c>
      <c r="AR6280">
        <v>245272.69109054701</v>
      </c>
      <c r="AS6280" t="s">
        <v>47</v>
      </c>
      <c r="AT6280" t="s">
        <v>48</v>
      </c>
      <c r="AU6280" t="s">
        <v>6326</v>
      </c>
      <c r="AV6280">
        <v>1</v>
      </c>
    </row>
    <row r="6281" spans="1:48">
      <c r="A6281">
        <v>255355.40803914101</v>
      </c>
      <c r="B6281">
        <v>256941.061153741</v>
      </c>
      <c r="C6281">
        <v>279456.41670535598</v>
      </c>
      <c r="D6281">
        <v>237489.29623298699</v>
      </c>
      <c r="E6281">
        <v>254174.57770638599</v>
      </c>
      <c r="F6281">
        <v>229847.80860819001</v>
      </c>
      <c r="G6281">
        <v>293042.99375953397</v>
      </c>
      <c r="H6281">
        <v>-5.7316100922900397E-2</v>
      </c>
      <c r="I6281">
        <v>-1.04052599547769</v>
      </c>
      <c r="J6281">
        <v>0.60019737049461896</v>
      </c>
      <c r="K6281">
        <v>0.99969171287143999</v>
      </c>
      <c r="L6281">
        <v>263917.628632746</v>
      </c>
      <c r="M6281">
        <v>253638.66907677401</v>
      </c>
      <c r="N6281" t="s">
        <v>47</v>
      </c>
      <c r="O6281" t="s">
        <v>48</v>
      </c>
      <c r="P6281" t="s">
        <v>6327</v>
      </c>
      <c r="Q6281">
        <v>255355.40803914101</v>
      </c>
      <c r="R6281">
        <v>256941.061153741</v>
      </c>
      <c r="S6281">
        <v>279456.41670535598</v>
      </c>
      <c r="T6281">
        <v>236121.80551766901</v>
      </c>
      <c r="U6281">
        <v>236400.61072028</v>
      </c>
      <c r="V6281">
        <v>219250.640813006</v>
      </c>
      <c r="W6281">
        <v>-0.194751260685183</v>
      </c>
      <c r="X6281">
        <v>-1.14452691938235</v>
      </c>
      <c r="Y6281">
        <v>9.8517651186321997E-2</v>
      </c>
      <c r="Z6281">
        <v>0.280910948818336</v>
      </c>
      <c r="AA6281">
        <v>263917.628632746</v>
      </c>
      <c r="AB6281">
        <v>230591.019016985</v>
      </c>
      <c r="AC6281" t="s">
        <v>47</v>
      </c>
      <c r="AD6281" t="s">
        <v>48</v>
      </c>
      <c r="AE6281" t="s">
        <v>6327</v>
      </c>
      <c r="AF6281">
        <v>237489.29623298699</v>
      </c>
      <c r="AG6281">
        <v>254174.57770638599</v>
      </c>
      <c r="AH6281">
        <v>229847.80860819001</v>
      </c>
      <c r="AI6281">
        <v>293042.99375953397</v>
      </c>
      <c r="AJ6281">
        <v>236121.80551766901</v>
      </c>
      <c r="AK6281">
        <v>236400.61072028</v>
      </c>
      <c r="AL6281">
        <v>219250.640813006</v>
      </c>
      <c r="AM6281">
        <v>-0.13743516729416599</v>
      </c>
      <c r="AN6281">
        <v>-1.0999503369994299</v>
      </c>
      <c r="AO6281">
        <v>0.214888826849857</v>
      </c>
      <c r="AP6281">
        <v>0.55457311101333795</v>
      </c>
      <c r="AQ6281">
        <v>253638.66907677401</v>
      </c>
      <c r="AR6281">
        <v>230591.019016985</v>
      </c>
      <c r="AS6281" t="s">
        <v>47</v>
      </c>
      <c r="AT6281" t="s">
        <v>48</v>
      </c>
      <c r="AU6281" t="s">
        <v>6327</v>
      </c>
      <c r="AV6281">
        <v>1</v>
      </c>
    </row>
    <row r="6282" spans="1:48">
      <c r="A6282">
        <v>205840.08885599801</v>
      </c>
      <c r="B6282">
        <v>220336.06199592599</v>
      </c>
      <c r="C6282">
        <v>210866.425390335</v>
      </c>
      <c r="D6282">
        <v>209464.06907597301</v>
      </c>
      <c r="E6282">
        <v>210773.04099418101</v>
      </c>
      <c r="F6282">
        <v>232990.78729692899</v>
      </c>
      <c r="G6282">
        <v>245773.98237407199</v>
      </c>
      <c r="H6282">
        <v>8.1896096965243706E-2</v>
      </c>
      <c r="I6282">
        <v>1.0584087075986199</v>
      </c>
      <c r="J6282">
        <v>0.40443001170077802</v>
      </c>
      <c r="K6282">
        <v>0.99969171287143999</v>
      </c>
      <c r="L6282">
        <v>212347.52541408601</v>
      </c>
      <c r="M6282">
        <v>224750.469935289</v>
      </c>
      <c r="N6282" t="s">
        <v>56</v>
      </c>
      <c r="O6282" t="s">
        <v>48</v>
      </c>
      <c r="P6282" t="s">
        <v>6328</v>
      </c>
      <c r="Q6282">
        <v>205840.08885599801</v>
      </c>
      <c r="R6282">
        <v>220336.06199592599</v>
      </c>
      <c r="S6282">
        <v>210866.425390335</v>
      </c>
      <c r="T6282">
        <v>342800.52477315901</v>
      </c>
      <c r="U6282">
        <v>318560.286319723</v>
      </c>
      <c r="V6282">
        <v>340438.79570910701</v>
      </c>
      <c r="W6282">
        <v>0.65313194974018096</v>
      </c>
      <c r="X6282">
        <v>1.57257873203913</v>
      </c>
      <c r="Y6282" s="1">
        <v>4.7764600887394198E-10</v>
      </c>
      <c r="Z6282" s="1">
        <v>2.13640602430658E-8</v>
      </c>
      <c r="AA6282">
        <v>212347.52541408601</v>
      </c>
      <c r="AB6282">
        <v>333933.20226733002</v>
      </c>
      <c r="AC6282" t="s">
        <v>56</v>
      </c>
      <c r="AD6282" t="s">
        <v>51</v>
      </c>
      <c r="AE6282" t="s">
        <v>6328</v>
      </c>
      <c r="AF6282">
        <v>209464.06907597301</v>
      </c>
      <c r="AG6282">
        <v>210773.04099418101</v>
      </c>
      <c r="AH6282">
        <v>232990.78729692899</v>
      </c>
      <c r="AI6282">
        <v>245773.98237407199</v>
      </c>
      <c r="AJ6282">
        <v>342800.52477315901</v>
      </c>
      <c r="AK6282">
        <v>318560.286319723</v>
      </c>
      <c r="AL6282">
        <v>340438.79570910701</v>
      </c>
      <c r="AM6282">
        <v>0.57123587468427806</v>
      </c>
      <c r="AN6282">
        <v>1.4857953461164199</v>
      </c>
      <c r="AO6282" s="1">
        <v>3.9526483755747804E-9</v>
      </c>
      <c r="AP6282" s="1">
        <v>2.8186857614122399E-7</v>
      </c>
      <c r="AQ6282">
        <v>224750.469935289</v>
      </c>
      <c r="AR6282">
        <v>333933.20226733002</v>
      </c>
      <c r="AS6282" t="s">
        <v>56</v>
      </c>
      <c r="AT6282" t="s">
        <v>51</v>
      </c>
      <c r="AU6282" t="s">
        <v>6328</v>
      </c>
      <c r="AV6282">
        <v>1</v>
      </c>
    </row>
    <row r="6283" spans="1:48">
      <c r="A6283">
        <v>251799.65920184201</v>
      </c>
      <c r="B6283">
        <v>257431.41472281999</v>
      </c>
      <c r="C6283">
        <v>261580.00085042999</v>
      </c>
      <c r="D6283">
        <v>253488.54265627</v>
      </c>
      <c r="E6283">
        <v>235586.53213646001</v>
      </c>
      <c r="F6283">
        <v>262173.01389829197</v>
      </c>
      <c r="G6283">
        <v>273737.15766942798</v>
      </c>
      <c r="H6283">
        <v>-3.8844173331633101E-3</v>
      </c>
      <c r="I6283">
        <v>-1.0026955054714</v>
      </c>
      <c r="J6283">
        <v>0.964310594909767</v>
      </c>
      <c r="K6283">
        <v>0.99969171287143999</v>
      </c>
      <c r="L6283">
        <v>256937.024925031</v>
      </c>
      <c r="M6283">
        <v>256246.31159011301</v>
      </c>
      <c r="N6283" t="s">
        <v>47</v>
      </c>
      <c r="O6283" t="s">
        <v>48</v>
      </c>
      <c r="P6283" t="s">
        <v>6329</v>
      </c>
      <c r="Q6283">
        <v>251799.65920184201</v>
      </c>
      <c r="R6283">
        <v>257431.41472281999</v>
      </c>
      <c r="S6283">
        <v>261580.00085042999</v>
      </c>
      <c r="T6283">
        <v>221236.51167211501</v>
      </c>
      <c r="U6283">
        <v>240781.64739632999</v>
      </c>
      <c r="V6283">
        <v>222039.649063166</v>
      </c>
      <c r="W6283">
        <v>-0.17225742263447999</v>
      </c>
      <c r="X6283">
        <v>-1.1268215428757899</v>
      </c>
      <c r="Y6283">
        <v>8.3876519931429999E-2</v>
      </c>
      <c r="Z6283">
        <v>0.25340632060818502</v>
      </c>
      <c r="AA6283">
        <v>256937.024925031</v>
      </c>
      <c r="AB6283">
        <v>228019.26937720401</v>
      </c>
      <c r="AC6283" t="s">
        <v>47</v>
      </c>
      <c r="AD6283" t="s">
        <v>48</v>
      </c>
      <c r="AE6283" t="s">
        <v>6329</v>
      </c>
      <c r="AF6283">
        <v>253488.54265627</v>
      </c>
      <c r="AG6283">
        <v>235586.53213646001</v>
      </c>
      <c r="AH6283">
        <v>262173.01389829197</v>
      </c>
      <c r="AI6283">
        <v>273737.15766942798</v>
      </c>
      <c r="AJ6283">
        <v>221236.51167211501</v>
      </c>
      <c r="AK6283">
        <v>240781.64739632999</v>
      </c>
      <c r="AL6283">
        <v>222039.649063166</v>
      </c>
      <c r="AM6283">
        <v>-0.16837301112101999</v>
      </c>
      <c r="AN6283">
        <v>-1.12379235443569</v>
      </c>
      <c r="AO6283">
        <v>7.2120093812284999E-2</v>
      </c>
      <c r="AP6283">
        <v>0.31750482768029298</v>
      </c>
      <c r="AQ6283">
        <v>256246.31159011301</v>
      </c>
      <c r="AR6283">
        <v>228019.26937720401</v>
      </c>
      <c r="AS6283" t="s">
        <v>47</v>
      </c>
      <c r="AT6283" t="s">
        <v>48</v>
      </c>
      <c r="AU6283" t="s">
        <v>6329</v>
      </c>
      <c r="AV6283">
        <v>1</v>
      </c>
    </row>
    <row r="6284" spans="1:48">
      <c r="A6284">
        <v>225511.18809239601</v>
      </c>
      <c r="B6284">
        <v>248981.759873673</v>
      </c>
      <c r="C6284">
        <v>240160.56540928499</v>
      </c>
      <c r="D6284">
        <v>233195.66444283701</v>
      </c>
      <c r="E6284">
        <v>249311.20701845601</v>
      </c>
      <c r="F6284">
        <v>251716.45000076899</v>
      </c>
      <c r="G6284">
        <v>239058.24943842701</v>
      </c>
      <c r="H6284">
        <v>3.0577651498151701E-2</v>
      </c>
      <c r="I6284">
        <v>1.0214197013147199</v>
      </c>
      <c r="J6284">
        <v>0.72855719804325603</v>
      </c>
      <c r="K6284">
        <v>0.99969171287143999</v>
      </c>
      <c r="L6284">
        <v>238217.83779178499</v>
      </c>
      <c r="M6284">
        <v>243320.39272512199</v>
      </c>
      <c r="N6284" t="s">
        <v>56</v>
      </c>
      <c r="O6284" t="s">
        <v>48</v>
      </c>
      <c r="P6284" t="s">
        <v>6330</v>
      </c>
      <c r="Q6284">
        <v>225511.18809239601</v>
      </c>
      <c r="R6284">
        <v>248981.759873673</v>
      </c>
      <c r="S6284">
        <v>240160.56540928499</v>
      </c>
      <c r="T6284">
        <v>274750.79280826403</v>
      </c>
      <c r="U6284">
        <v>268096.56095576601</v>
      </c>
      <c r="V6284">
        <v>265816.04089993698</v>
      </c>
      <c r="W6284">
        <v>0.17829610251323699</v>
      </c>
      <c r="X6284">
        <v>1.1315460982548</v>
      </c>
      <c r="Y6284">
        <v>5.6256413177828403E-2</v>
      </c>
      <c r="Z6284">
        <v>0.19497580339807599</v>
      </c>
      <c r="AA6284">
        <v>238217.83779178499</v>
      </c>
      <c r="AB6284">
        <v>269554.46488798899</v>
      </c>
      <c r="AC6284" t="s">
        <v>56</v>
      </c>
      <c r="AD6284" t="s">
        <v>48</v>
      </c>
      <c r="AE6284" t="s">
        <v>6330</v>
      </c>
      <c r="AF6284">
        <v>233195.66444283701</v>
      </c>
      <c r="AG6284">
        <v>249311.20701845601</v>
      </c>
      <c r="AH6284">
        <v>251716.45000076899</v>
      </c>
      <c r="AI6284">
        <v>239058.24943842701</v>
      </c>
      <c r="AJ6284">
        <v>274750.79280826403</v>
      </c>
      <c r="AK6284">
        <v>268096.56095576601</v>
      </c>
      <c r="AL6284">
        <v>265816.04089993698</v>
      </c>
      <c r="AM6284">
        <v>0.14771845735746</v>
      </c>
      <c r="AN6284">
        <v>1.1078169892340399</v>
      </c>
      <c r="AO6284">
        <v>8.9484119574247498E-2</v>
      </c>
      <c r="AP6284">
        <v>0.353330430855816</v>
      </c>
      <c r="AQ6284">
        <v>243320.39272512199</v>
      </c>
      <c r="AR6284">
        <v>269554.46488798899</v>
      </c>
      <c r="AS6284" t="s">
        <v>56</v>
      </c>
      <c r="AT6284" t="s">
        <v>48</v>
      </c>
      <c r="AU6284" t="s">
        <v>6330</v>
      </c>
      <c r="AV6284">
        <v>1</v>
      </c>
    </row>
    <row r="6285" spans="1:48">
      <c r="A6285">
        <v>244324.171827882</v>
      </c>
      <c r="B6285">
        <v>227859.727272563</v>
      </c>
      <c r="C6285">
        <v>235256.30136708901</v>
      </c>
      <c r="D6285">
        <v>257958.239668845</v>
      </c>
      <c r="E6285">
        <v>209922.31900357301</v>
      </c>
      <c r="F6285">
        <v>238995.15576156601</v>
      </c>
      <c r="G6285">
        <v>230848.895429759</v>
      </c>
      <c r="H6285">
        <v>-8.4813282222014601E-3</v>
      </c>
      <c r="I6285">
        <v>-1.00589617751468</v>
      </c>
      <c r="J6285">
        <v>0.934174120464765</v>
      </c>
      <c r="K6285">
        <v>0.99969171287143999</v>
      </c>
      <c r="L6285">
        <v>235813.40015584501</v>
      </c>
      <c r="M6285">
        <v>234431.152465936</v>
      </c>
      <c r="N6285" t="s">
        <v>47</v>
      </c>
      <c r="O6285" t="s">
        <v>48</v>
      </c>
      <c r="P6285" t="s">
        <v>6331</v>
      </c>
      <c r="Q6285">
        <v>244324.171827882</v>
      </c>
      <c r="R6285">
        <v>227859.727272563</v>
      </c>
      <c r="S6285">
        <v>235256.30136708901</v>
      </c>
      <c r="T6285">
        <v>290274.93042363902</v>
      </c>
      <c r="U6285">
        <v>260264.802933948</v>
      </c>
      <c r="V6285">
        <v>309208.95832613902</v>
      </c>
      <c r="W6285">
        <v>0.28130493481840901</v>
      </c>
      <c r="X6285">
        <v>1.2152952166353199</v>
      </c>
      <c r="Y6285">
        <v>1.42561585612608E-2</v>
      </c>
      <c r="Z6285">
        <v>7.3860385582296198E-2</v>
      </c>
      <c r="AA6285">
        <v>235813.40015584501</v>
      </c>
      <c r="AB6285">
        <v>286582.89722790901</v>
      </c>
      <c r="AC6285" t="s">
        <v>56</v>
      </c>
      <c r="AD6285" t="s">
        <v>73</v>
      </c>
      <c r="AE6285" t="s">
        <v>6331</v>
      </c>
      <c r="AF6285">
        <v>257958.239668845</v>
      </c>
      <c r="AG6285">
        <v>209922.31900357301</v>
      </c>
      <c r="AH6285">
        <v>238995.15576156601</v>
      </c>
      <c r="AI6285">
        <v>230848.895429759</v>
      </c>
      <c r="AJ6285">
        <v>290274.93042363902</v>
      </c>
      <c r="AK6285">
        <v>260264.802933948</v>
      </c>
      <c r="AL6285">
        <v>309208.95832613902</v>
      </c>
      <c r="AM6285">
        <v>0.28978627158796</v>
      </c>
      <c r="AN6285">
        <v>1.22246081296534</v>
      </c>
      <c r="AO6285">
        <v>6.6176620595247296E-3</v>
      </c>
      <c r="AP6285">
        <v>6.7449549499629599E-2</v>
      </c>
      <c r="AQ6285">
        <v>234431.152465936</v>
      </c>
      <c r="AR6285">
        <v>286582.89722790901</v>
      </c>
      <c r="AS6285" t="s">
        <v>56</v>
      </c>
      <c r="AT6285" t="s">
        <v>73</v>
      </c>
      <c r="AU6285" t="s">
        <v>6331</v>
      </c>
      <c r="AV6285">
        <v>1</v>
      </c>
    </row>
    <row r="6286" spans="1:48">
      <c r="A6286">
        <v>239266.476247254</v>
      </c>
      <c r="B6286">
        <v>236234.67159938201</v>
      </c>
      <c r="C6286">
        <v>285062.712453085</v>
      </c>
      <c r="D6286">
        <v>237030.074570375</v>
      </c>
      <c r="E6286">
        <v>259449.97374760601</v>
      </c>
      <c r="F6286">
        <v>231337.31093677899</v>
      </c>
      <c r="G6286">
        <v>265472.18473116099</v>
      </c>
      <c r="H6286">
        <v>-2.98947038878115E-2</v>
      </c>
      <c r="I6286">
        <v>-1.02093609381704</v>
      </c>
      <c r="J6286">
        <v>0.78319090252438806</v>
      </c>
      <c r="K6286">
        <v>0.99969171287143999</v>
      </c>
      <c r="L6286">
        <v>253521.28676657399</v>
      </c>
      <c r="M6286">
        <v>248322.38599648001</v>
      </c>
      <c r="N6286" t="s">
        <v>47</v>
      </c>
      <c r="O6286" t="s">
        <v>48</v>
      </c>
      <c r="P6286" t="s">
        <v>6332</v>
      </c>
      <c r="Q6286">
        <v>239266.476247254</v>
      </c>
      <c r="R6286">
        <v>236234.67159938201</v>
      </c>
      <c r="S6286">
        <v>285062.712453085</v>
      </c>
      <c r="T6286">
        <v>262603.400833375</v>
      </c>
      <c r="U6286">
        <v>232727.46915761699</v>
      </c>
      <c r="V6286">
        <v>238762.31950150101</v>
      </c>
      <c r="W6286">
        <v>-5.1107812744553997E-2</v>
      </c>
      <c r="X6286">
        <v>-1.0360590061127399</v>
      </c>
      <c r="Y6286">
        <v>0.66430205435494905</v>
      </c>
      <c r="Z6286">
        <v>0.84139732387216104</v>
      </c>
      <c r="AA6286">
        <v>253521.28676657399</v>
      </c>
      <c r="AB6286">
        <v>244697.729830831</v>
      </c>
      <c r="AC6286" t="s">
        <v>47</v>
      </c>
      <c r="AD6286" t="s">
        <v>48</v>
      </c>
      <c r="AE6286" t="s">
        <v>6332</v>
      </c>
      <c r="AF6286">
        <v>237030.074570375</v>
      </c>
      <c r="AG6286">
        <v>259449.97374760601</v>
      </c>
      <c r="AH6286">
        <v>231337.31093677899</v>
      </c>
      <c r="AI6286">
        <v>265472.18473116099</v>
      </c>
      <c r="AJ6286">
        <v>262603.400833375</v>
      </c>
      <c r="AK6286">
        <v>232727.46915761699</v>
      </c>
      <c r="AL6286">
        <v>238762.31950150101</v>
      </c>
      <c r="AM6286">
        <v>-2.1213111136559701E-2</v>
      </c>
      <c r="AN6286">
        <v>-1.0148127903277</v>
      </c>
      <c r="AO6286">
        <v>0.85018826183257401</v>
      </c>
      <c r="AP6286">
        <v>0.95986078463342706</v>
      </c>
      <c r="AQ6286">
        <v>248322.38599648001</v>
      </c>
      <c r="AR6286">
        <v>244697.729830831</v>
      </c>
      <c r="AS6286" t="s">
        <v>47</v>
      </c>
      <c r="AT6286" t="s">
        <v>48</v>
      </c>
      <c r="AU6286" t="s">
        <v>6332</v>
      </c>
      <c r="AV6286">
        <v>1</v>
      </c>
    </row>
    <row r="6287" spans="1:48">
      <c r="A6287">
        <v>199701.18731356101</v>
      </c>
      <c r="B6287">
        <v>194909.23014352599</v>
      </c>
      <c r="C6287">
        <v>213337.97530967099</v>
      </c>
      <c r="D6287">
        <v>234509.80074216801</v>
      </c>
      <c r="E6287">
        <v>231806.56739981199</v>
      </c>
      <c r="F6287">
        <v>236526.96026030299</v>
      </c>
      <c r="G6287">
        <v>244913.40584520099</v>
      </c>
      <c r="H6287">
        <v>0.22552906485525401</v>
      </c>
      <c r="I6287">
        <v>1.1692070562942001</v>
      </c>
      <c r="J6287">
        <v>1.98382597508833E-2</v>
      </c>
      <c r="K6287">
        <v>0.60466695748760702</v>
      </c>
      <c r="L6287">
        <v>202649.464255586</v>
      </c>
      <c r="M6287">
        <v>236939.183561871</v>
      </c>
      <c r="N6287" t="s">
        <v>56</v>
      </c>
      <c r="O6287" t="s">
        <v>48</v>
      </c>
      <c r="P6287" t="s">
        <v>6333</v>
      </c>
      <c r="Q6287">
        <v>199701.18731356101</v>
      </c>
      <c r="R6287">
        <v>194909.23014352599</v>
      </c>
      <c r="S6287">
        <v>213337.97530967099</v>
      </c>
      <c r="T6287">
        <v>290143.88554777799</v>
      </c>
      <c r="U6287">
        <v>316330.73751094501</v>
      </c>
      <c r="V6287">
        <v>346548.214434163</v>
      </c>
      <c r="W6287">
        <v>0.64856148431812999</v>
      </c>
      <c r="X6287">
        <v>1.56760483098854</v>
      </c>
      <c r="Y6287" s="1">
        <v>3.5022702067799301E-10</v>
      </c>
      <c r="Z6287" s="1">
        <v>1.6044642723060299E-8</v>
      </c>
      <c r="AA6287">
        <v>202649.464255586</v>
      </c>
      <c r="AB6287">
        <v>317674.279164295</v>
      </c>
      <c r="AC6287" t="s">
        <v>56</v>
      </c>
      <c r="AD6287" t="s">
        <v>51</v>
      </c>
      <c r="AE6287" t="s">
        <v>6333</v>
      </c>
      <c r="AF6287">
        <v>234509.80074216801</v>
      </c>
      <c r="AG6287">
        <v>231806.56739981199</v>
      </c>
      <c r="AH6287">
        <v>236526.96026030299</v>
      </c>
      <c r="AI6287">
        <v>244913.40584520099</v>
      </c>
      <c r="AJ6287">
        <v>290143.88554777799</v>
      </c>
      <c r="AK6287">
        <v>316330.73751094501</v>
      </c>
      <c r="AL6287">
        <v>346548.214434163</v>
      </c>
      <c r="AM6287">
        <v>0.423032445651295</v>
      </c>
      <c r="AN6287">
        <v>1.34074184940096</v>
      </c>
      <c r="AO6287" s="1">
        <v>9.8657806073820001E-6</v>
      </c>
      <c r="AP6287">
        <v>3.3897925277818401E-4</v>
      </c>
      <c r="AQ6287">
        <v>236939.183561871</v>
      </c>
      <c r="AR6287">
        <v>317674.279164295</v>
      </c>
      <c r="AS6287" t="s">
        <v>56</v>
      </c>
      <c r="AT6287" t="s">
        <v>51</v>
      </c>
      <c r="AU6287" t="s">
        <v>6333</v>
      </c>
      <c r="AV6287">
        <v>1</v>
      </c>
    </row>
    <row r="6288" spans="1:48">
      <c r="A6288">
        <v>232835.99155855499</v>
      </c>
      <c r="B6288">
        <v>251008.414324415</v>
      </c>
      <c r="C6288">
        <v>238046.503975461</v>
      </c>
      <c r="D6288">
        <v>244017.32275307699</v>
      </c>
      <c r="E6288">
        <v>264289.43224985502</v>
      </c>
      <c r="F6288">
        <v>271753.90495710599</v>
      </c>
      <c r="G6288">
        <v>239999.726228532</v>
      </c>
      <c r="H6288">
        <v>8.3766945546129901E-2</v>
      </c>
      <c r="I6288">
        <v>1.0597796414855301</v>
      </c>
      <c r="J6288">
        <v>0.36443189252320002</v>
      </c>
      <c r="K6288">
        <v>0.99969171287143999</v>
      </c>
      <c r="L6288">
        <v>240630.30328614399</v>
      </c>
      <c r="M6288">
        <v>255015.09654714301</v>
      </c>
      <c r="N6288" t="s">
        <v>56</v>
      </c>
      <c r="O6288" t="s">
        <v>48</v>
      </c>
      <c r="P6288" t="s">
        <v>6334</v>
      </c>
      <c r="Q6288">
        <v>232835.99155855499</v>
      </c>
      <c r="R6288">
        <v>251008.414324415</v>
      </c>
      <c r="S6288">
        <v>238046.503975461</v>
      </c>
      <c r="T6288">
        <v>236942.00603533399</v>
      </c>
      <c r="U6288">
        <v>242619.82216961001</v>
      </c>
      <c r="V6288">
        <v>250655.715760447</v>
      </c>
      <c r="W6288">
        <v>1.6546524804237801E-2</v>
      </c>
      <c r="X6288">
        <v>1.01153447701481</v>
      </c>
      <c r="Y6288">
        <v>0.866306918032971</v>
      </c>
      <c r="Z6288">
        <v>0.94531709313386003</v>
      </c>
      <c r="AA6288">
        <v>240630.30328614399</v>
      </c>
      <c r="AB6288">
        <v>243405.847988464</v>
      </c>
      <c r="AC6288" t="s">
        <v>56</v>
      </c>
      <c r="AD6288" t="s">
        <v>48</v>
      </c>
      <c r="AE6288" t="s">
        <v>6334</v>
      </c>
      <c r="AF6288">
        <v>244017.32275307699</v>
      </c>
      <c r="AG6288">
        <v>264289.43224985502</v>
      </c>
      <c r="AH6288">
        <v>271753.90495710599</v>
      </c>
      <c r="AI6288">
        <v>239999.726228532</v>
      </c>
      <c r="AJ6288">
        <v>236942.00603533399</v>
      </c>
      <c r="AK6288">
        <v>242619.82216961001</v>
      </c>
      <c r="AL6288">
        <v>250655.715760447</v>
      </c>
      <c r="AM6288">
        <v>-6.7220418415071703E-2</v>
      </c>
      <c r="AN6288">
        <v>-1.0476950272748999</v>
      </c>
      <c r="AO6288">
        <v>0.46697827038712703</v>
      </c>
      <c r="AP6288">
        <v>0.77614088519267599</v>
      </c>
      <c r="AQ6288">
        <v>255015.09654714301</v>
      </c>
      <c r="AR6288">
        <v>243405.847988464</v>
      </c>
      <c r="AS6288" t="s">
        <v>47</v>
      </c>
      <c r="AT6288" t="s">
        <v>48</v>
      </c>
      <c r="AU6288" t="s">
        <v>6334</v>
      </c>
      <c r="AV6288">
        <v>1</v>
      </c>
    </row>
    <row r="6289" spans="1:48">
      <c r="A6289">
        <v>215283.27323375701</v>
      </c>
      <c r="B6289">
        <v>280917.877516462</v>
      </c>
      <c r="C6289">
        <v>193697.02018920801</v>
      </c>
      <c r="D6289">
        <v>245169.91467307101</v>
      </c>
      <c r="E6289">
        <v>208714.75362663399</v>
      </c>
      <c r="F6289">
        <v>354640.63165481301</v>
      </c>
      <c r="G6289">
        <v>199150.150571948</v>
      </c>
      <c r="H6289">
        <v>0.13154058904629201</v>
      </c>
      <c r="I6289">
        <v>1.0954610690817499</v>
      </c>
      <c r="J6289">
        <v>0.54304838660478605</v>
      </c>
      <c r="K6289">
        <v>0.99969171287143999</v>
      </c>
      <c r="L6289">
        <v>229966.05697980899</v>
      </c>
      <c r="M6289">
        <v>251918.86263161601</v>
      </c>
      <c r="N6289" t="s">
        <v>56</v>
      </c>
      <c r="O6289" t="s">
        <v>48</v>
      </c>
      <c r="P6289" t="s">
        <v>6335</v>
      </c>
      <c r="Q6289">
        <v>215283.27323375701</v>
      </c>
      <c r="R6289">
        <v>280917.877516462</v>
      </c>
      <c r="S6289">
        <v>193697.02018920801</v>
      </c>
      <c r="T6289">
        <v>234924.85098190399</v>
      </c>
      <c r="U6289">
        <v>262749.921126562</v>
      </c>
      <c r="V6289">
        <v>271384.95415015501</v>
      </c>
      <c r="W6289">
        <v>0.156713105583555</v>
      </c>
      <c r="X6289">
        <v>1.1147438254712301</v>
      </c>
      <c r="Y6289">
        <v>0.49212400100813602</v>
      </c>
      <c r="Z6289">
        <v>0.72769274718710897</v>
      </c>
      <c r="AA6289">
        <v>229966.05697980899</v>
      </c>
      <c r="AB6289">
        <v>256353.242086207</v>
      </c>
      <c r="AC6289" t="s">
        <v>56</v>
      </c>
      <c r="AD6289" t="s">
        <v>48</v>
      </c>
      <c r="AE6289" t="s">
        <v>6335</v>
      </c>
      <c r="AF6289">
        <v>245169.91467307101</v>
      </c>
      <c r="AG6289">
        <v>208714.75362663399</v>
      </c>
      <c r="AH6289">
        <v>354640.63165481301</v>
      </c>
      <c r="AI6289">
        <v>199150.150571948</v>
      </c>
      <c r="AJ6289">
        <v>234924.85098190399</v>
      </c>
      <c r="AK6289">
        <v>262749.921126562</v>
      </c>
      <c r="AL6289">
        <v>271384.95415015501</v>
      </c>
      <c r="AM6289">
        <v>2.5172524613067099E-2</v>
      </c>
      <c r="AN6289">
        <v>1.0176024113806601</v>
      </c>
      <c r="AO6289">
        <v>0.900447433330967</v>
      </c>
      <c r="AP6289">
        <v>0.97764915187880497</v>
      </c>
      <c r="AQ6289">
        <v>251918.86263161601</v>
      </c>
      <c r="AR6289">
        <v>256353.242086207</v>
      </c>
      <c r="AS6289" t="s">
        <v>56</v>
      </c>
      <c r="AT6289" t="s">
        <v>48</v>
      </c>
      <c r="AU6289" t="s">
        <v>6335</v>
      </c>
      <c r="AV6289">
        <v>1</v>
      </c>
    </row>
    <row r="6290" spans="1:48">
      <c r="A6290">
        <v>221582.64335333201</v>
      </c>
      <c r="B6290">
        <v>247695.897080939</v>
      </c>
      <c r="C6290">
        <v>262552.88734164397</v>
      </c>
      <c r="D6290">
        <v>246421.429836592</v>
      </c>
      <c r="E6290">
        <v>257405.48187179901</v>
      </c>
      <c r="F6290">
        <v>246991.25068287301</v>
      </c>
      <c r="G6290">
        <v>247455.69655446301</v>
      </c>
      <c r="H6290">
        <v>3.2887425885743803E-2</v>
      </c>
      <c r="I6290">
        <v>1.0230571765476999</v>
      </c>
      <c r="J6290">
        <v>0.728627652555074</v>
      </c>
      <c r="K6290">
        <v>0.99969171287143999</v>
      </c>
      <c r="L6290">
        <v>243943.80925863801</v>
      </c>
      <c r="M6290">
        <v>249568.46473643201</v>
      </c>
      <c r="N6290" t="s">
        <v>56</v>
      </c>
      <c r="O6290" t="s">
        <v>48</v>
      </c>
      <c r="P6290" t="s">
        <v>6336</v>
      </c>
      <c r="Q6290">
        <v>221582.64335333201</v>
      </c>
      <c r="R6290">
        <v>247695.897080939</v>
      </c>
      <c r="S6290">
        <v>262552.88734164397</v>
      </c>
      <c r="T6290">
        <v>250212.63980331601</v>
      </c>
      <c r="U6290">
        <v>239527.325692399</v>
      </c>
      <c r="V6290">
        <v>256114.252103173</v>
      </c>
      <c r="W6290">
        <v>2.7382230373158699E-2</v>
      </c>
      <c r="X6290">
        <v>1.0191612293360901</v>
      </c>
      <c r="Y6290">
        <v>0.78504031288138398</v>
      </c>
      <c r="Z6290">
        <v>0.90446439867099304</v>
      </c>
      <c r="AA6290">
        <v>243943.80925863801</v>
      </c>
      <c r="AB6290">
        <v>248618.07253296199</v>
      </c>
      <c r="AC6290" t="s">
        <v>56</v>
      </c>
      <c r="AD6290" t="s">
        <v>48</v>
      </c>
      <c r="AE6290" t="s">
        <v>6336</v>
      </c>
      <c r="AF6290">
        <v>246421.429836592</v>
      </c>
      <c r="AG6290">
        <v>257405.48187179901</v>
      </c>
      <c r="AH6290">
        <v>246991.25068287301</v>
      </c>
      <c r="AI6290">
        <v>247455.69655446301</v>
      </c>
      <c r="AJ6290">
        <v>250212.63980331601</v>
      </c>
      <c r="AK6290">
        <v>239527.325692399</v>
      </c>
      <c r="AL6290">
        <v>256114.252103173</v>
      </c>
      <c r="AM6290">
        <v>-5.5051939164713999E-3</v>
      </c>
      <c r="AN6290">
        <v>-1.0038226995881101</v>
      </c>
      <c r="AO6290">
        <v>0.955736373353821</v>
      </c>
      <c r="AP6290">
        <v>0.99072072388116605</v>
      </c>
      <c r="AQ6290">
        <v>249568.46473643201</v>
      </c>
      <c r="AR6290">
        <v>248618.07253296199</v>
      </c>
      <c r="AS6290" t="s">
        <v>47</v>
      </c>
      <c r="AT6290" t="s">
        <v>48</v>
      </c>
      <c r="AU6290" t="s">
        <v>6336</v>
      </c>
      <c r="AV6290">
        <v>1</v>
      </c>
    </row>
    <row r="6291" spans="1:48">
      <c r="A6291">
        <v>283481.44005019602</v>
      </c>
      <c r="B6291">
        <v>260434.567268207</v>
      </c>
      <c r="C6291">
        <v>240181.47699200301</v>
      </c>
      <c r="D6291">
        <v>231951.40970085899</v>
      </c>
      <c r="E6291">
        <v>240421.392141463</v>
      </c>
      <c r="F6291">
        <v>236495.19565733001</v>
      </c>
      <c r="G6291">
        <v>239183.64484333899</v>
      </c>
      <c r="H6291">
        <v>-0.14110533047192</v>
      </c>
      <c r="I6291">
        <v>-1.10274932896075</v>
      </c>
      <c r="J6291">
        <v>0.18878559335098499</v>
      </c>
      <c r="K6291">
        <v>0.99969171287143999</v>
      </c>
      <c r="L6291">
        <v>261365.82810346899</v>
      </c>
      <c r="M6291">
        <v>237012.910585748</v>
      </c>
      <c r="N6291" t="s">
        <v>47</v>
      </c>
      <c r="O6291" t="s">
        <v>48</v>
      </c>
      <c r="P6291" t="s">
        <v>6337</v>
      </c>
      <c r="Q6291">
        <v>283481.44005019602</v>
      </c>
      <c r="R6291">
        <v>260434.567268207</v>
      </c>
      <c r="S6291">
        <v>240181.47699200301</v>
      </c>
      <c r="T6291">
        <v>270663.83074235299</v>
      </c>
      <c r="U6291">
        <v>258659.74165722099</v>
      </c>
      <c r="V6291">
        <v>217762.25942124301</v>
      </c>
      <c r="W6291">
        <v>-6.9759340974931403E-2</v>
      </c>
      <c r="X6291">
        <v>-1.0495413658152</v>
      </c>
      <c r="Y6291">
        <v>0.54536534487549604</v>
      </c>
      <c r="Z6291">
        <v>0.766374136507877</v>
      </c>
      <c r="AA6291">
        <v>261365.82810346899</v>
      </c>
      <c r="AB6291">
        <v>249028.61060693901</v>
      </c>
      <c r="AC6291" t="s">
        <v>47</v>
      </c>
      <c r="AD6291" t="s">
        <v>48</v>
      </c>
      <c r="AE6291" t="s">
        <v>6337</v>
      </c>
      <c r="AF6291">
        <v>231951.40970085899</v>
      </c>
      <c r="AG6291">
        <v>240421.392141463</v>
      </c>
      <c r="AH6291">
        <v>236495.19565733001</v>
      </c>
      <c r="AI6291">
        <v>239183.64484333899</v>
      </c>
      <c r="AJ6291">
        <v>270663.83074235299</v>
      </c>
      <c r="AK6291">
        <v>258659.74165722099</v>
      </c>
      <c r="AL6291">
        <v>217762.25942124301</v>
      </c>
      <c r="AM6291">
        <v>7.1345984314923505E-2</v>
      </c>
      <c r="AN6291">
        <v>1.0506963945191701</v>
      </c>
      <c r="AO6291">
        <v>0.50569766703708796</v>
      </c>
      <c r="AP6291">
        <v>0.79638046588835998</v>
      </c>
      <c r="AQ6291">
        <v>237012.910585748</v>
      </c>
      <c r="AR6291">
        <v>249028.61060693901</v>
      </c>
      <c r="AS6291" t="s">
        <v>56</v>
      </c>
      <c r="AT6291" t="s">
        <v>48</v>
      </c>
      <c r="AU6291" t="s">
        <v>6337</v>
      </c>
      <c r="AV6291">
        <v>1</v>
      </c>
    </row>
    <row r="6292" spans="1:48">
      <c r="A6292">
        <v>222717.66499649899</v>
      </c>
      <c r="B6292">
        <v>242807.09304244199</v>
      </c>
      <c r="C6292">
        <v>238829.19464290599</v>
      </c>
      <c r="D6292">
        <v>256470.76080516801</v>
      </c>
      <c r="E6292">
        <v>212592.206504909</v>
      </c>
      <c r="F6292">
        <v>235658.15544385801</v>
      </c>
      <c r="G6292">
        <v>215891.44838095299</v>
      </c>
      <c r="H6292">
        <v>-2.8741676988231501E-2</v>
      </c>
      <c r="I6292">
        <v>-1.02012359272704</v>
      </c>
      <c r="J6292">
        <v>0.77421405158822898</v>
      </c>
      <c r="K6292">
        <v>0.99969171287143999</v>
      </c>
      <c r="L6292">
        <v>234784.650893949</v>
      </c>
      <c r="M6292">
        <v>230153.142783722</v>
      </c>
      <c r="N6292" t="s">
        <v>47</v>
      </c>
      <c r="O6292" t="s">
        <v>48</v>
      </c>
      <c r="P6292" t="s">
        <v>6338</v>
      </c>
      <c r="Q6292">
        <v>222717.66499649899</v>
      </c>
      <c r="R6292">
        <v>242807.09304244199</v>
      </c>
      <c r="S6292">
        <v>238829.19464290599</v>
      </c>
      <c r="T6292">
        <v>297104.47453435301</v>
      </c>
      <c r="U6292">
        <v>276576.331724883</v>
      </c>
      <c r="V6292">
        <v>290624.673241838</v>
      </c>
      <c r="W6292">
        <v>0.295240504123367</v>
      </c>
      <c r="X6292">
        <v>1.22708969859572</v>
      </c>
      <c r="Y6292">
        <v>6.5170370413747299E-3</v>
      </c>
      <c r="Z6292">
        <v>3.9856216015980203E-2</v>
      </c>
      <c r="AA6292">
        <v>234784.650893949</v>
      </c>
      <c r="AB6292">
        <v>288101.826500358</v>
      </c>
      <c r="AC6292" t="s">
        <v>56</v>
      </c>
      <c r="AD6292" t="s">
        <v>53</v>
      </c>
      <c r="AE6292" t="s">
        <v>6338</v>
      </c>
      <c r="AF6292">
        <v>256470.76080516801</v>
      </c>
      <c r="AG6292">
        <v>212592.206504909</v>
      </c>
      <c r="AH6292">
        <v>235658.15544385801</v>
      </c>
      <c r="AI6292">
        <v>215891.44838095299</v>
      </c>
      <c r="AJ6292">
        <v>297104.47453435301</v>
      </c>
      <c r="AK6292">
        <v>276576.331724883</v>
      </c>
      <c r="AL6292">
        <v>290624.673241838</v>
      </c>
      <c r="AM6292">
        <v>0.32398218962938402</v>
      </c>
      <c r="AN6292">
        <v>1.2517831519298099</v>
      </c>
      <c r="AO6292">
        <v>1.3196739248503601E-3</v>
      </c>
      <c r="AP6292">
        <v>2.0956754617529199E-2</v>
      </c>
      <c r="AQ6292">
        <v>230153.142783722</v>
      </c>
      <c r="AR6292">
        <v>288101.826500358</v>
      </c>
      <c r="AS6292" t="s">
        <v>56</v>
      </c>
      <c r="AT6292" t="s">
        <v>53</v>
      </c>
      <c r="AU6292" t="s">
        <v>6338</v>
      </c>
      <c r="AV6292">
        <v>1</v>
      </c>
    </row>
    <row r="6293" spans="1:48">
      <c r="A6293">
        <v>302772.894116293</v>
      </c>
      <c r="B6293">
        <v>244498.076273149</v>
      </c>
      <c r="C6293">
        <v>268902.04217068799</v>
      </c>
      <c r="D6293">
        <v>276405.15570490301</v>
      </c>
      <c r="E6293">
        <v>221493.97747474301</v>
      </c>
      <c r="F6293">
        <v>255244.03793631299</v>
      </c>
      <c r="G6293">
        <v>255184.70526205801</v>
      </c>
      <c r="H6293">
        <v>-0.11002065466017399</v>
      </c>
      <c r="I6293">
        <v>-1.07924288210945</v>
      </c>
      <c r="J6293">
        <v>0.33870601943079798</v>
      </c>
      <c r="K6293">
        <v>0.99969171287143999</v>
      </c>
      <c r="L6293">
        <v>272057.67085337703</v>
      </c>
      <c r="M6293">
        <v>252081.96909450399</v>
      </c>
      <c r="N6293" t="s">
        <v>47</v>
      </c>
      <c r="O6293" t="s">
        <v>48</v>
      </c>
      <c r="P6293" t="s">
        <v>6339</v>
      </c>
      <c r="Q6293">
        <v>302772.894116293</v>
      </c>
      <c r="R6293">
        <v>244498.076273149</v>
      </c>
      <c r="S6293">
        <v>268902.04217068799</v>
      </c>
      <c r="T6293">
        <v>219156.17426782401</v>
      </c>
      <c r="U6293">
        <v>197909.08126187601</v>
      </c>
      <c r="V6293">
        <v>214618.22441708401</v>
      </c>
      <c r="W6293">
        <v>-0.369675318634759</v>
      </c>
      <c r="X6293">
        <v>-1.2920600877972701</v>
      </c>
      <c r="Y6293">
        <v>2.8300060023915201E-3</v>
      </c>
      <c r="Z6293">
        <v>2.1588413017866501E-2</v>
      </c>
      <c r="AA6293">
        <v>272057.67085337703</v>
      </c>
      <c r="AB6293">
        <v>210561.15998226099</v>
      </c>
      <c r="AC6293" t="s">
        <v>47</v>
      </c>
      <c r="AD6293" t="s">
        <v>53</v>
      </c>
      <c r="AE6293" t="s">
        <v>6339</v>
      </c>
      <c r="AF6293">
        <v>276405.15570490301</v>
      </c>
      <c r="AG6293">
        <v>221493.97747474301</v>
      </c>
      <c r="AH6293">
        <v>255244.03793631299</v>
      </c>
      <c r="AI6293">
        <v>255184.70526205801</v>
      </c>
      <c r="AJ6293">
        <v>219156.17426782401</v>
      </c>
      <c r="AK6293">
        <v>197909.08126187601</v>
      </c>
      <c r="AL6293">
        <v>214618.22441708401</v>
      </c>
      <c r="AM6293">
        <v>-0.25965467866574399</v>
      </c>
      <c r="AN6293">
        <v>-1.1971912061832299</v>
      </c>
      <c r="AO6293">
        <v>2.57346932847854E-2</v>
      </c>
      <c r="AP6293">
        <v>0.16842298401705</v>
      </c>
      <c r="AQ6293">
        <v>252081.96909450399</v>
      </c>
      <c r="AR6293">
        <v>210561.15998226099</v>
      </c>
      <c r="AS6293" t="s">
        <v>47</v>
      </c>
      <c r="AT6293" t="s">
        <v>48</v>
      </c>
      <c r="AU6293" t="s">
        <v>6339</v>
      </c>
      <c r="AV6293">
        <v>1</v>
      </c>
    </row>
    <row r="6294" spans="1:48">
      <c r="A6294">
        <v>236413.26666839799</v>
      </c>
      <c r="B6294">
        <v>209861.85721779399</v>
      </c>
      <c r="C6294">
        <v>249298.92705704799</v>
      </c>
      <c r="D6294">
        <v>223006.57035955301</v>
      </c>
      <c r="E6294">
        <v>267504.70152462902</v>
      </c>
      <c r="F6294">
        <v>234743.84997991199</v>
      </c>
      <c r="G6294">
        <v>222762.91431947201</v>
      </c>
      <c r="H6294">
        <v>3.1672321268080998E-2</v>
      </c>
      <c r="I6294">
        <v>1.0221967397626399</v>
      </c>
      <c r="J6294">
        <v>0.77368624205324699</v>
      </c>
      <c r="K6294">
        <v>0.99969171287143999</v>
      </c>
      <c r="L6294">
        <v>231858.01698108</v>
      </c>
      <c r="M6294">
        <v>237004.50904589199</v>
      </c>
      <c r="N6294" t="s">
        <v>56</v>
      </c>
      <c r="O6294" t="s">
        <v>48</v>
      </c>
      <c r="P6294" t="s">
        <v>6340</v>
      </c>
      <c r="Q6294">
        <v>236413.26666839799</v>
      </c>
      <c r="R6294">
        <v>209861.85721779399</v>
      </c>
      <c r="S6294">
        <v>249298.92705704799</v>
      </c>
      <c r="T6294">
        <v>276743.37694747001</v>
      </c>
      <c r="U6294">
        <v>265920.47854528</v>
      </c>
      <c r="V6294">
        <v>289392.32075920899</v>
      </c>
      <c r="W6294">
        <v>0.258474981222441</v>
      </c>
      <c r="X6294">
        <v>1.19621509043306</v>
      </c>
      <c r="Y6294">
        <v>2.6268720068190601E-2</v>
      </c>
      <c r="Z6294">
        <v>0.11327167997458799</v>
      </c>
      <c r="AA6294">
        <v>231858.01698108</v>
      </c>
      <c r="AB6294">
        <v>277352.058750653</v>
      </c>
      <c r="AC6294" t="s">
        <v>56</v>
      </c>
      <c r="AD6294" t="s">
        <v>48</v>
      </c>
      <c r="AE6294" t="s">
        <v>6340</v>
      </c>
      <c r="AF6294">
        <v>223006.57035955301</v>
      </c>
      <c r="AG6294">
        <v>267504.70152462902</v>
      </c>
      <c r="AH6294">
        <v>234743.84997991199</v>
      </c>
      <c r="AI6294">
        <v>222762.91431947201</v>
      </c>
      <c r="AJ6294">
        <v>276743.37694747001</v>
      </c>
      <c r="AK6294">
        <v>265920.47854528</v>
      </c>
      <c r="AL6294">
        <v>289392.32075920899</v>
      </c>
      <c r="AM6294">
        <v>0.226802668891148</v>
      </c>
      <c r="AN6294">
        <v>1.17023958686351</v>
      </c>
      <c r="AO6294">
        <v>3.6044541591469297E-2</v>
      </c>
      <c r="AP6294">
        <v>0.20862227403515801</v>
      </c>
      <c r="AQ6294">
        <v>237004.50904589199</v>
      </c>
      <c r="AR6294">
        <v>277352.058750653</v>
      </c>
      <c r="AS6294" t="s">
        <v>56</v>
      </c>
      <c r="AT6294" t="s">
        <v>48</v>
      </c>
      <c r="AU6294" t="s">
        <v>6340</v>
      </c>
      <c r="AV6294">
        <v>1</v>
      </c>
    </row>
    <row r="6295" spans="1:48">
      <c r="A6295">
        <v>238923.034353503</v>
      </c>
      <c r="B6295">
        <v>245950.196284584</v>
      </c>
      <c r="C6295">
        <v>244161.64823599401</v>
      </c>
      <c r="D6295">
        <v>265112.47754704201</v>
      </c>
      <c r="E6295">
        <v>231037.69866019199</v>
      </c>
      <c r="F6295">
        <v>262506.97148089798</v>
      </c>
      <c r="G6295">
        <v>231919.81263783699</v>
      </c>
      <c r="H6295">
        <v>2.7245318739877199E-2</v>
      </c>
      <c r="I6295">
        <v>1.0190633421981901</v>
      </c>
      <c r="J6295">
        <v>0.81323845286062002</v>
      </c>
      <c r="K6295">
        <v>0.99969171287143999</v>
      </c>
      <c r="L6295">
        <v>243011.62629136001</v>
      </c>
      <c r="M6295">
        <v>247644.240081492</v>
      </c>
      <c r="N6295" t="s">
        <v>56</v>
      </c>
      <c r="O6295" t="s">
        <v>48</v>
      </c>
      <c r="P6295" t="s">
        <v>6341</v>
      </c>
      <c r="Q6295">
        <v>238923.034353503</v>
      </c>
      <c r="R6295">
        <v>245950.196284584</v>
      </c>
      <c r="S6295">
        <v>244161.64823599401</v>
      </c>
      <c r="T6295">
        <v>273643.93162465299</v>
      </c>
      <c r="U6295">
        <v>213688.084725822</v>
      </c>
      <c r="V6295">
        <v>256860.71861158</v>
      </c>
      <c r="W6295">
        <v>2.9686288935978099E-2</v>
      </c>
      <c r="X6295">
        <v>1.0207916747568799</v>
      </c>
      <c r="Y6295">
        <v>0.80667923824870302</v>
      </c>
      <c r="Z6295">
        <v>0.91392211659501599</v>
      </c>
      <c r="AA6295">
        <v>243011.62629136001</v>
      </c>
      <c r="AB6295">
        <v>248064.24498735199</v>
      </c>
      <c r="AC6295" t="s">
        <v>56</v>
      </c>
      <c r="AD6295" t="s">
        <v>48</v>
      </c>
      <c r="AE6295" t="s">
        <v>6341</v>
      </c>
      <c r="AF6295">
        <v>265112.47754704201</v>
      </c>
      <c r="AG6295">
        <v>231037.69866019199</v>
      </c>
      <c r="AH6295">
        <v>262506.97148089798</v>
      </c>
      <c r="AI6295">
        <v>231919.81263783699</v>
      </c>
      <c r="AJ6295">
        <v>273643.93162465299</v>
      </c>
      <c r="AK6295">
        <v>213688.084725822</v>
      </c>
      <c r="AL6295">
        <v>256860.71861158</v>
      </c>
      <c r="AM6295">
        <v>2.4409717538426E-3</v>
      </c>
      <c r="AN6295">
        <v>1.00169600110918</v>
      </c>
      <c r="AO6295">
        <v>0.97984719494134698</v>
      </c>
      <c r="AP6295">
        <v>0.99570234592682705</v>
      </c>
      <c r="AQ6295">
        <v>247644.240081492</v>
      </c>
      <c r="AR6295">
        <v>248064.24498735199</v>
      </c>
      <c r="AS6295" t="s">
        <v>56</v>
      </c>
      <c r="AT6295" t="s">
        <v>48</v>
      </c>
      <c r="AU6295" t="s">
        <v>6341</v>
      </c>
      <c r="AV6295">
        <v>1</v>
      </c>
    </row>
    <row r="6296" spans="1:48">
      <c r="A6296">
        <v>248608.87853083599</v>
      </c>
      <c r="B6296">
        <v>244472.82201208</v>
      </c>
      <c r="C6296">
        <v>232923.166209552</v>
      </c>
      <c r="D6296">
        <v>261011.246927789</v>
      </c>
      <c r="E6296">
        <v>245350.061490294</v>
      </c>
      <c r="F6296">
        <v>212337.78584514599</v>
      </c>
      <c r="G6296">
        <v>289844.399681015</v>
      </c>
      <c r="H6296">
        <v>5.9182414130381299E-2</v>
      </c>
      <c r="I6296">
        <v>1.04187679049827</v>
      </c>
      <c r="J6296">
        <v>0.66007690507412198</v>
      </c>
      <c r="K6296">
        <v>0.99969171287143999</v>
      </c>
      <c r="L6296">
        <v>242001.62225082301</v>
      </c>
      <c r="M6296">
        <v>252135.873486061</v>
      </c>
      <c r="N6296" t="s">
        <v>56</v>
      </c>
      <c r="O6296" t="s">
        <v>48</v>
      </c>
      <c r="P6296" t="s">
        <v>6342</v>
      </c>
      <c r="Q6296">
        <v>248608.87853083599</v>
      </c>
      <c r="R6296">
        <v>244472.82201208</v>
      </c>
      <c r="S6296">
        <v>232923.166209552</v>
      </c>
      <c r="T6296">
        <v>208378.903271802</v>
      </c>
      <c r="U6296">
        <v>251600.038426741</v>
      </c>
      <c r="V6296">
        <v>268971.45496672398</v>
      </c>
      <c r="W6296">
        <v>5.8423891894181504E-3</v>
      </c>
      <c r="X6296">
        <v>1.0040571765392901</v>
      </c>
      <c r="Y6296">
        <v>0.96726542886769296</v>
      </c>
      <c r="Z6296">
        <v>0.98884266576638202</v>
      </c>
      <c r="AA6296">
        <v>242001.62225082301</v>
      </c>
      <c r="AB6296">
        <v>242983.465555089</v>
      </c>
      <c r="AC6296" t="s">
        <v>56</v>
      </c>
      <c r="AD6296" t="s">
        <v>48</v>
      </c>
      <c r="AE6296" t="s">
        <v>6342</v>
      </c>
      <c r="AF6296">
        <v>261011.246927789</v>
      </c>
      <c r="AG6296">
        <v>245350.061490294</v>
      </c>
      <c r="AH6296">
        <v>212337.78584514599</v>
      </c>
      <c r="AI6296">
        <v>289844.399681015</v>
      </c>
      <c r="AJ6296">
        <v>208378.903271802</v>
      </c>
      <c r="AK6296">
        <v>251600.038426741</v>
      </c>
      <c r="AL6296">
        <v>268971.45496672398</v>
      </c>
      <c r="AM6296">
        <v>-5.3340023488806398E-2</v>
      </c>
      <c r="AN6296">
        <v>-1.03766679312958</v>
      </c>
      <c r="AO6296">
        <v>0.69210743763809202</v>
      </c>
      <c r="AP6296">
        <v>0.896176137387941</v>
      </c>
      <c r="AQ6296">
        <v>252135.873486061</v>
      </c>
      <c r="AR6296">
        <v>242983.465555089</v>
      </c>
      <c r="AS6296" t="s">
        <v>47</v>
      </c>
      <c r="AT6296" t="s">
        <v>48</v>
      </c>
      <c r="AU6296" t="s">
        <v>6342</v>
      </c>
      <c r="AV6296">
        <v>1</v>
      </c>
    </row>
    <row r="6297" spans="1:48">
      <c r="A6297">
        <v>260012.91064385901</v>
      </c>
      <c r="B6297">
        <v>261123.79814319999</v>
      </c>
      <c r="C6297">
        <v>252488.44131636899</v>
      </c>
      <c r="D6297">
        <v>228539.91912821599</v>
      </c>
      <c r="E6297">
        <v>239872.33157022699</v>
      </c>
      <c r="F6297">
        <v>247716.685534549</v>
      </c>
      <c r="G6297">
        <v>246529.38856334001</v>
      </c>
      <c r="H6297">
        <v>-9.9648385311974105E-2</v>
      </c>
      <c r="I6297">
        <v>-1.07151226304113</v>
      </c>
      <c r="J6297">
        <v>0.28274794235917</v>
      </c>
      <c r="K6297">
        <v>0.99969171287143999</v>
      </c>
      <c r="L6297">
        <v>257875.05003447601</v>
      </c>
      <c r="M6297">
        <v>240664.58119908301</v>
      </c>
      <c r="N6297" t="s">
        <v>47</v>
      </c>
      <c r="O6297" t="s">
        <v>48</v>
      </c>
      <c r="P6297" t="s">
        <v>6343</v>
      </c>
      <c r="Q6297">
        <v>260012.91064385901</v>
      </c>
      <c r="R6297">
        <v>261123.79814319999</v>
      </c>
      <c r="S6297">
        <v>252488.44131636899</v>
      </c>
      <c r="T6297">
        <v>240901.43335598701</v>
      </c>
      <c r="U6297">
        <v>223658.49867932199</v>
      </c>
      <c r="V6297">
        <v>262014.29607587101</v>
      </c>
      <c r="W6297">
        <v>-9.0525717069066897E-2</v>
      </c>
      <c r="X6297">
        <v>-1.06475721292037</v>
      </c>
      <c r="Y6297">
        <v>0.36354225690276298</v>
      </c>
      <c r="Z6297">
        <v>0.62088174463260304</v>
      </c>
      <c r="AA6297">
        <v>257875.05003447601</v>
      </c>
      <c r="AB6297">
        <v>242191.409370393</v>
      </c>
      <c r="AC6297" t="s">
        <v>47</v>
      </c>
      <c r="AD6297" t="s">
        <v>48</v>
      </c>
      <c r="AE6297" t="s">
        <v>6343</v>
      </c>
      <c r="AF6297">
        <v>228539.91912821599</v>
      </c>
      <c r="AG6297">
        <v>239872.33157022699</v>
      </c>
      <c r="AH6297">
        <v>247716.685534549</v>
      </c>
      <c r="AI6297">
        <v>246529.38856334001</v>
      </c>
      <c r="AJ6297">
        <v>240901.43335598701</v>
      </c>
      <c r="AK6297">
        <v>223658.49867932199</v>
      </c>
      <c r="AL6297">
        <v>262014.29607587101</v>
      </c>
      <c r="AM6297">
        <v>9.12266322193344E-3</v>
      </c>
      <c r="AN6297">
        <v>1.00634421635167</v>
      </c>
      <c r="AO6297">
        <v>0.91956453432201801</v>
      </c>
      <c r="AP6297">
        <v>0.98069704545719805</v>
      </c>
      <c r="AQ6297">
        <v>240664.58119908301</v>
      </c>
      <c r="AR6297">
        <v>242191.409370393</v>
      </c>
      <c r="AS6297" t="s">
        <v>56</v>
      </c>
      <c r="AT6297" t="s">
        <v>48</v>
      </c>
      <c r="AU6297" t="s">
        <v>6343</v>
      </c>
      <c r="AV6297">
        <v>1</v>
      </c>
    </row>
    <row r="6298" spans="1:48">
      <c r="A6298">
        <v>278065.62557181099</v>
      </c>
      <c r="B6298">
        <v>248520.869609174</v>
      </c>
      <c r="C6298">
        <v>246859.24240661599</v>
      </c>
      <c r="D6298">
        <v>241477.99031831999</v>
      </c>
      <c r="E6298">
        <v>259652.30762645401</v>
      </c>
      <c r="F6298">
        <v>249408.794519936</v>
      </c>
      <c r="G6298">
        <v>248018.96462330199</v>
      </c>
      <c r="H6298">
        <v>-4.6492146590276798E-2</v>
      </c>
      <c r="I6298">
        <v>-1.0327501502090799</v>
      </c>
      <c r="J6298">
        <v>0.60727133893908403</v>
      </c>
      <c r="K6298">
        <v>0.99969171287143999</v>
      </c>
      <c r="L6298">
        <v>257815.24586253401</v>
      </c>
      <c r="M6298">
        <v>249639.514272003</v>
      </c>
      <c r="N6298" t="s">
        <v>47</v>
      </c>
      <c r="O6298" t="s">
        <v>48</v>
      </c>
      <c r="P6298" t="s">
        <v>6344</v>
      </c>
      <c r="Q6298">
        <v>278065.62557181099</v>
      </c>
      <c r="R6298">
        <v>248520.869609174</v>
      </c>
      <c r="S6298">
        <v>246859.24240661599</v>
      </c>
      <c r="T6298">
        <v>222864.04222856599</v>
      </c>
      <c r="U6298">
        <v>220150.03362339799</v>
      </c>
      <c r="V6298">
        <v>235348.600713055</v>
      </c>
      <c r="W6298">
        <v>-0.18924452932947999</v>
      </c>
      <c r="X6298">
        <v>-1.1401655254738501</v>
      </c>
      <c r="Y6298">
        <v>5.1980835011775202E-2</v>
      </c>
      <c r="Z6298">
        <v>0.185516115134093</v>
      </c>
      <c r="AA6298">
        <v>257815.24586253401</v>
      </c>
      <c r="AB6298">
        <v>226120.89218833999</v>
      </c>
      <c r="AC6298" t="s">
        <v>47</v>
      </c>
      <c r="AD6298" t="s">
        <v>48</v>
      </c>
      <c r="AE6298" t="s">
        <v>6344</v>
      </c>
      <c r="AF6298">
        <v>241477.99031831999</v>
      </c>
      <c r="AG6298">
        <v>259652.30762645401</v>
      </c>
      <c r="AH6298">
        <v>249408.794519936</v>
      </c>
      <c r="AI6298">
        <v>248018.96462330199</v>
      </c>
      <c r="AJ6298">
        <v>222864.04222856599</v>
      </c>
      <c r="AK6298">
        <v>220150.03362339799</v>
      </c>
      <c r="AL6298">
        <v>235348.600713055</v>
      </c>
      <c r="AM6298">
        <v>-0.14275239002418</v>
      </c>
      <c r="AN6298">
        <v>-1.1040090628338499</v>
      </c>
      <c r="AO6298">
        <v>0.11858973363492301</v>
      </c>
      <c r="AP6298">
        <v>0.40704625885332901</v>
      </c>
      <c r="AQ6298">
        <v>249639.514272003</v>
      </c>
      <c r="AR6298">
        <v>226120.89218833999</v>
      </c>
      <c r="AS6298" t="s">
        <v>47</v>
      </c>
      <c r="AT6298" t="s">
        <v>48</v>
      </c>
      <c r="AU6298" t="s">
        <v>6344</v>
      </c>
      <c r="AV6298">
        <v>1</v>
      </c>
    </row>
    <row r="6299" spans="1:48">
      <c r="A6299">
        <v>224712.75907444401</v>
      </c>
      <c r="B6299">
        <v>249256.399962792</v>
      </c>
      <c r="C6299">
        <v>259595.39207152699</v>
      </c>
      <c r="D6299">
        <v>267725.32174992602</v>
      </c>
      <c r="E6299">
        <v>265794.98024836899</v>
      </c>
      <c r="F6299">
        <v>263228.97232144099</v>
      </c>
      <c r="G6299">
        <v>238965.214138009</v>
      </c>
      <c r="H6299">
        <v>8.2594378155858197E-2</v>
      </c>
      <c r="I6299">
        <v>1.0589195799731801</v>
      </c>
      <c r="J6299">
        <v>0.49785528216249098</v>
      </c>
      <c r="K6299">
        <v>0.99969171287143999</v>
      </c>
      <c r="L6299">
        <v>244521.51703625501</v>
      </c>
      <c r="M6299">
        <v>258928.622114436</v>
      </c>
      <c r="N6299" t="s">
        <v>56</v>
      </c>
      <c r="O6299" t="s">
        <v>48</v>
      </c>
      <c r="P6299" t="s">
        <v>6345</v>
      </c>
      <c r="Q6299">
        <v>224712.75907444401</v>
      </c>
      <c r="R6299">
        <v>249256.399962792</v>
      </c>
      <c r="S6299">
        <v>259595.39207152699</v>
      </c>
      <c r="T6299">
        <v>232411.59746985801</v>
      </c>
      <c r="U6299">
        <v>190049.52071294701</v>
      </c>
      <c r="V6299">
        <v>254834.10755750601</v>
      </c>
      <c r="W6299">
        <v>-0.11514071107823801</v>
      </c>
      <c r="X6299">
        <v>-1.08307946554171</v>
      </c>
      <c r="Y6299">
        <v>0.37334597772412997</v>
      </c>
      <c r="Z6299">
        <v>0.63036011740377396</v>
      </c>
      <c r="AA6299">
        <v>244521.51703625501</v>
      </c>
      <c r="AB6299">
        <v>225765.07524676999</v>
      </c>
      <c r="AC6299" t="s">
        <v>47</v>
      </c>
      <c r="AD6299" t="s">
        <v>48</v>
      </c>
      <c r="AE6299" t="s">
        <v>6345</v>
      </c>
      <c r="AF6299">
        <v>267725.32174992602</v>
      </c>
      <c r="AG6299">
        <v>265794.98024836899</v>
      </c>
      <c r="AH6299">
        <v>263228.97232144099</v>
      </c>
      <c r="AI6299">
        <v>238965.214138009</v>
      </c>
      <c r="AJ6299">
        <v>232411.59746985801</v>
      </c>
      <c r="AK6299">
        <v>190049.52071294701</v>
      </c>
      <c r="AL6299">
        <v>254834.10755750601</v>
      </c>
      <c r="AM6299">
        <v>-0.19773509146198201</v>
      </c>
      <c r="AN6299">
        <v>-1.1468940527289999</v>
      </c>
      <c r="AO6299">
        <v>0.10420437494736</v>
      </c>
      <c r="AP6299">
        <v>0.379239706416512</v>
      </c>
      <c r="AQ6299">
        <v>258928.622114436</v>
      </c>
      <c r="AR6299">
        <v>225765.07524676999</v>
      </c>
      <c r="AS6299" t="s">
        <v>47</v>
      </c>
      <c r="AT6299" t="s">
        <v>48</v>
      </c>
      <c r="AU6299" t="s">
        <v>6345</v>
      </c>
      <c r="AV6299">
        <v>1</v>
      </c>
    </row>
    <row r="6300" spans="1:48">
      <c r="A6300">
        <v>249264.45137645799</v>
      </c>
      <c r="B6300">
        <v>155827.20887925001</v>
      </c>
      <c r="C6300">
        <v>200625.72459643701</v>
      </c>
      <c r="D6300">
        <v>192791.418554551</v>
      </c>
      <c r="E6300">
        <v>249151.179314276</v>
      </c>
      <c r="F6300">
        <v>312166.20646351902</v>
      </c>
      <c r="G6300">
        <v>280146.48086565098</v>
      </c>
      <c r="H6300">
        <v>0.35683687498201699</v>
      </c>
      <c r="I6300">
        <v>1.2806161475583899</v>
      </c>
      <c r="J6300">
        <v>9.20911987284911E-2</v>
      </c>
      <c r="K6300">
        <v>0.93564162794175298</v>
      </c>
      <c r="L6300">
        <v>201905.794950715</v>
      </c>
      <c r="M6300">
        <v>258563.82129949899</v>
      </c>
      <c r="N6300" t="s">
        <v>56</v>
      </c>
      <c r="O6300" t="s">
        <v>48</v>
      </c>
      <c r="P6300" t="s">
        <v>6346</v>
      </c>
      <c r="Q6300">
        <v>249264.45137645799</v>
      </c>
      <c r="R6300">
        <v>155827.20887925001</v>
      </c>
      <c r="S6300">
        <v>200625.72459643701</v>
      </c>
      <c r="T6300">
        <v>326336.84219960298</v>
      </c>
      <c r="U6300">
        <v>253930.10406430799</v>
      </c>
      <c r="V6300">
        <v>238266.19237091401</v>
      </c>
      <c r="W6300">
        <v>0.43439409958659497</v>
      </c>
      <c r="X6300">
        <v>1.3513449656635299</v>
      </c>
      <c r="Y6300">
        <v>5.2906789269484902E-2</v>
      </c>
      <c r="Z6300">
        <v>0.18766889727265901</v>
      </c>
      <c r="AA6300">
        <v>201905.794950715</v>
      </c>
      <c r="AB6300">
        <v>272844.37954494101</v>
      </c>
      <c r="AC6300" t="s">
        <v>56</v>
      </c>
      <c r="AD6300" t="s">
        <v>48</v>
      </c>
      <c r="AE6300" t="s">
        <v>6346</v>
      </c>
      <c r="AF6300">
        <v>192791.418554551</v>
      </c>
      <c r="AG6300">
        <v>249151.179314276</v>
      </c>
      <c r="AH6300">
        <v>312166.20646351902</v>
      </c>
      <c r="AI6300">
        <v>280146.48086565098</v>
      </c>
      <c r="AJ6300">
        <v>326336.84219960298</v>
      </c>
      <c r="AK6300">
        <v>253930.10406430799</v>
      </c>
      <c r="AL6300">
        <v>238266.19237091401</v>
      </c>
      <c r="AM6300">
        <v>7.7557247800407403E-2</v>
      </c>
      <c r="AN6300">
        <v>1.05523030319428</v>
      </c>
      <c r="AO6300">
        <v>0.70573434417828995</v>
      </c>
      <c r="AP6300">
        <v>0.902189397538254</v>
      </c>
      <c r="AQ6300">
        <v>258563.82129949899</v>
      </c>
      <c r="AR6300">
        <v>272844.37954494101</v>
      </c>
      <c r="AS6300" t="s">
        <v>56</v>
      </c>
      <c r="AT6300" t="s">
        <v>48</v>
      </c>
      <c r="AU6300" t="s">
        <v>6346</v>
      </c>
      <c r="AV6300">
        <v>1</v>
      </c>
    </row>
    <row r="6301" spans="1:48">
      <c r="A6301">
        <v>225637.41032685101</v>
      </c>
      <c r="B6301">
        <v>196214.033632062</v>
      </c>
      <c r="C6301">
        <v>217543.19501529401</v>
      </c>
      <c r="D6301">
        <v>441969.08591950597</v>
      </c>
      <c r="E6301">
        <v>180928.79386419701</v>
      </c>
      <c r="F6301">
        <v>218598.84664191399</v>
      </c>
      <c r="G6301">
        <v>257196.08800697501</v>
      </c>
      <c r="H6301">
        <v>0.36597164124227799</v>
      </c>
      <c r="I6301">
        <v>1.2887496400445799</v>
      </c>
      <c r="J6301">
        <v>0.169495402641722</v>
      </c>
      <c r="K6301">
        <v>0.99969171287143999</v>
      </c>
      <c r="L6301">
        <v>213131.546324736</v>
      </c>
      <c r="M6301">
        <v>274673.20360814797</v>
      </c>
      <c r="N6301" t="s">
        <v>56</v>
      </c>
      <c r="O6301" t="s">
        <v>48</v>
      </c>
      <c r="P6301" t="s">
        <v>6347</v>
      </c>
      <c r="Q6301">
        <v>225637.41032685101</v>
      </c>
      <c r="R6301">
        <v>196214.033632062</v>
      </c>
      <c r="S6301">
        <v>217543.19501529401</v>
      </c>
      <c r="T6301">
        <v>223692.433050972</v>
      </c>
      <c r="U6301">
        <v>233984.99884544601</v>
      </c>
      <c r="V6301">
        <v>243367.42614711501</v>
      </c>
      <c r="W6301">
        <v>0.13279986869347901</v>
      </c>
      <c r="X6301">
        <v>1.09641966840421</v>
      </c>
      <c r="Y6301">
        <v>0.63659826538185504</v>
      </c>
      <c r="Z6301">
        <v>0.82474234963294402</v>
      </c>
      <c r="AA6301">
        <v>213131.546324736</v>
      </c>
      <c r="AB6301">
        <v>233681.61934784401</v>
      </c>
      <c r="AC6301" t="s">
        <v>56</v>
      </c>
      <c r="AD6301" t="s">
        <v>48</v>
      </c>
      <c r="AE6301" t="s">
        <v>6347</v>
      </c>
      <c r="AF6301">
        <v>441969.08591950597</v>
      </c>
      <c r="AG6301">
        <v>180928.79386419701</v>
      </c>
      <c r="AH6301">
        <v>218598.84664191399</v>
      </c>
      <c r="AI6301">
        <v>257196.08800697501</v>
      </c>
      <c r="AJ6301">
        <v>223692.433050972</v>
      </c>
      <c r="AK6301">
        <v>233984.99884544601</v>
      </c>
      <c r="AL6301">
        <v>243367.42614711501</v>
      </c>
      <c r="AM6301">
        <v>-0.23317175978783</v>
      </c>
      <c r="AN6301">
        <v>-1.1754163822328101</v>
      </c>
      <c r="AO6301">
        <v>0.381709547522121</v>
      </c>
      <c r="AP6301">
        <v>0.71846462170382397</v>
      </c>
      <c r="AQ6301">
        <v>274673.20360814797</v>
      </c>
      <c r="AR6301">
        <v>233681.61934784401</v>
      </c>
      <c r="AS6301" t="s">
        <v>47</v>
      </c>
      <c r="AT6301" t="s">
        <v>48</v>
      </c>
      <c r="AU6301" t="s">
        <v>6347</v>
      </c>
      <c r="AV6301">
        <v>1</v>
      </c>
    </row>
    <row r="6302" spans="1:48">
      <c r="A6302">
        <v>258103.921656085</v>
      </c>
      <c r="B6302">
        <v>252011.21894100701</v>
      </c>
      <c r="C6302">
        <v>274601.942145821</v>
      </c>
      <c r="D6302">
        <v>241576.00600915399</v>
      </c>
      <c r="E6302">
        <v>243112.43273013199</v>
      </c>
      <c r="F6302">
        <v>244486.99806472301</v>
      </c>
      <c r="G6302">
        <v>247433.44898262399</v>
      </c>
      <c r="H6302">
        <v>-9.9430056977182699E-2</v>
      </c>
      <c r="I6302">
        <v>-1.07134950222623</v>
      </c>
      <c r="J6302">
        <v>0.235346100376295</v>
      </c>
      <c r="K6302">
        <v>0.99969171287143999</v>
      </c>
      <c r="L6302">
        <v>261572.360914305</v>
      </c>
      <c r="M6302">
        <v>244152.22144665799</v>
      </c>
      <c r="N6302" t="s">
        <v>47</v>
      </c>
      <c r="O6302" t="s">
        <v>48</v>
      </c>
      <c r="P6302" t="s">
        <v>6348</v>
      </c>
      <c r="Q6302">
        <v>258103.921656085</v>
      </c>
      <c r="R6302">
        <v>252011.21894100701</v>
      </c>
      <c r="S6302">
        <v>274601.942145821</v>
      </c>
      <c r="T6302">
        <v>231854.65674744899</v>
      </c>
      <c r="U6302">
        <v>224219.89586138801</v>
      </c>
      <c r="V6302">
        <v>233477.88281698601</v>
      </c>
      <c r="W6302">
        <v>-0.18651352658026199</v>
      </c>
      <c r="X6302">
        <v>-1.13800929766613</v>
      </c>
      <c r="Y6302">
        <v>3.8141794891725901E-2</v>
      </c>
      <c r="Z6302">
        <v>0.14969565295252099</v>
      </c>
      <c r="AA6302">
        <v>261572.360914305</v>
      </c>
      <c r="AB6302">
        <v>229850.81180860801</v>
      </c>
      <c r="AC6302" t="s">
        <v>47</v>
      </c>
      <c r="AD6302" t="s">
        <v>48</v>
      </c>
      <c r="AE6302" t="s">
        <v>6348</v>
      </c>
      <c r="AF6302">
        <v>241576.00600915399</v>
      </c>
      <c r="AG6302">
        <v>243112.43273013199</v>
      </c>
      <c r="AH6302">
        <v>244486.99806472301</v>
      </c>
      <c r="AI6302">
        <v>247433.44898262399</v>
      </c>
      <c r="AJ6302">
        <v>231854.65674744899</v>
      </c>
      <c r="AK6302">
        <v>224219.89586138801</v>
      </c>
      <c r="AL6302">
        <v>233477.88281698601</v>
      </c>
      <c r="AM6302">
        <v>-8.7083477805255494E-2</v>
      </c>
      <c r="AN6302">
        <v>-1.0622204008135501</v>
      </c>
      <c r="AO6302">
        <v>0.30257702967317102</v>
      </c>
      <c r="AP6302">
        <v>0.64427599078859199</v>
      </c>
      <c r="AQ6302">
        <v>244152.22144665799</v>
      </c>
      <c r="AR6302">
        <v>229850.81180860801</v>
      </c>
      <c r="AS6302" t="s">
        <v>47</v>
      </c>
      <c r="AT6302" t="s">
        <v>48</v>
      </c>
      <c r="AU6302" t="s">
        <v>6348</v>
      </c>
      <c r="AV6302">
        <v>1</v>
      </c>
    </row>
    <row r="6303" spans="1:48">
      <c r="A6303">
        <v>216779.34917548299</v>
      </c>
      <c r="B6303">
        <v>250611.71197346499</v>
      </c>
      <c r="C6303">
        <v>246555.52656237801</v>
      </c>
      <c r="D6303">
        <v>249300.18697849801</v>
      </c>
      <c r="E6303">
        <v>276422.10738510202</v>
      </c>
      <c r="F6303">
        <v>243433.61514992299</v>
      </c>
      <c r="G6303">
        <v>239320.164034171</v>
      </c>
      <c r="H6303">
        <v>8.3252811503971499E-2</v>
      </c>
      <c r="I6303">
        <v>1.0594028575518499</v>
      </c>
      <c r="J6303">
        <v>0.405406173730397</v>
      </c>
      <c r="K6303">
        <v>0.99969171287143999</v>
      </c>
      <c r="L6303">
        <v>237982.19590377499</v>
      </c>
      <c r="M6303">
        <v>252119.01838692301</v>
      </c>
      <c r="N6303" t="s">
        <v>56</v>
      </c>
      <c r="O6303" t="s">
        <v>48</v>
      </c>
      <c r="P6303" t="s">
        <v>6349</v>
      </c>
      <c r="Q6303">
        <v>216779.34917548299</v>
      </c>
      <c r="R6303">
        <v>250611.71197346499</v>
      </c>
      <c r="S6303">
        <v>246555.52656237801</v>
      </c>
      <c r="T6303">
        <v>247046.50199903399</v>
      </c>
      <c r="U6303">
        <v>235642.45719249899</v>
      </c>
      <c r="V6303">
        <v>247105.448220463</v>
      </c>
      <c r="W6303">
        <v>3.1674414556996502E-2</v>
      </c>
      <c r="X6303">
        <v>1.02219748644149</v>
      </c>
      <c r="Y6303">
        <v>0.76596285099974004</v>
      </c>
      <c r="Z6303">
        <v>0.89503854308838104</v>
      </c>
      <c r="AA6303">
        <v>237982.19590377499</v>
      </c>
      <c r="AB6303">
        <v>243264.80247066601</v>
      </c>
      <c r="AC6303" t="s">
        <v>56</v>
      </c>
      <c r="AD6303" t="s">
        <v>48</v>
      </c>
      <c r="AE6303" t="s">
        <v>6349</v>
      </c>
      <c r="AF6303">
        <v>249300.18697849801</v>
      </c>
      <c r="AG6303">
        <v>276422.10738510202</v>
      </c>
      <c r="AH6303">
        <v>243433.61514992299</v>
      </c>
      <c r="AI6303">
        <v>239320.164034171</v>
      </c>
      <c r="AJ6303">
        <v>247046.50199903399</v>
      </c>
      <c r="AK6303">
        <v>235642.45719249899</v>
      </c>
      <c r="AL6303">
        <v>247105.448220463</v>
      </c>
      <c r="AM6303">
        <v>-5.1578394101071401E-2</v>
      </c>
      <c r="AN6303">
        <v>-1.03639743944184</v>
      </c>
      <c r="AO6303">
        <v>0.60691191444477399</v>
      </c>
      <c r="AP6303">
        <v>0.85323712740155799</v>
      </c>
      <c r="AQ6303">
        <v>252119.01838692301</v>
      </c>
      <c r="AR6303">
        <v>243264.80247066601</v>
      </c>
      <c r="AS6303" t="s">
        <v>47</v>
      </c>
      <c r="AT6303" t="s">
        <v>48</v>
      </c>
      <c r="AU6303" t="s">
        <v>6349</v>
      </c>
      <c r="AV6303">
        <v>1</v>
      </c>
    </row>
    <row r="6304" spans="1:48">
      <c r="A6304">
        <v>267506.01042262599</v>
      </c>
      <c r="B6304">
        <v>253138.19034118601</v>
      </c>
      <c r="C6304">
        <v>256327.21042960099</v>
      </c>
      <c r="D6304">
        <v>244730.65916970401</v>
      </c>
      <c r="E6304">
        <v>232668.325783812</v>
      </c>
      <c r="F6304">
        <v>237146.799269663</v>
      </c>
      <c r="G6304">
        <v>234115.24347706101</v>
      </c>
      <c r="H6304">
        <v>-0.12700642186578801</v>
      </c>
      <c r="I6304">
        <v>-1.0920253402868401</v>
      </c>
      <c r="J6304">
        <v>0.16901022198861801</v>
      </c>
      <c r="K6304">
        <v>0.99969171287143999</v>
      </c>
      <c r="L6304">
        <v>258990.47039780399</v>
      </c>
      <c r="M6304">
        <v>237165.25692506001</v>
      </c>
      <c r="N6304" t="s">
        <v>47</v>
      </c>
      <c r="O6304" t="s">
        <v>48</v>
      </c>
      <c r="P6304" t="s">
        <v>6350</v>
      </c>
      <c r="Q6304">
        <v>267506.01042262599</v>
      </c>
      <c r="R6304">
        <v>253138.19034118601</v>
      </c>
      <c r="S6304">
        <v>256327.21042960099</v>
      </c>
      <c r="T6304">
        <v>259014.87731314899</v>
      </c>
      <c r="U6304">
        <v>220965.93086133499</v>
      </c>
      <c r="V6304">
        <v>248509.624548778</v>
      </c>
      <c r="W6304">
        <v>-9.2954251534033999E-2</v>
      </c>
      <c r="X6304">
        <v>-1.0665499178745801</v>
      </c>
      <c r="Y6304">
        <v>0.34848204215330197</v>
      </c>
      <c r="Z6304">
        <v>0.60948851379554403</v>
      </c>
      <c r="AA6304">
        <v>258990.47039780399</v>
      </c>
      <c r="AB6304">
        <v>242830.14424108699</v>
      </c>
      <c r="AC6304" t="s">
        <v>47</v>
      </c>
      <c r="AD6304" t="s">
        <v>48</v>
      </c>
      <c r="AE6304" t="s">
        <v>6350</v>
      </c>
      <c r="AF6304">
        <v>244730.65916970401</v>
      </c>
      <c r="AG6304">
        <v>232668.325783812</v>
      </c>
      <c r="AH6304">
        <v>237146.799269663</v>
      </c>
      <c r="AI6304">
        <v>234115.24347706101</v>
      </c>
      <c r="AJ6304">
        <v>259014.87731314899</v>
      </c>
      <c r="AK6304">
        <v>220965.93086133499</v>
      </c>
      <c r="AL6304">
        <v>248509.624548778</v>
      </c>
      <c r="AM6304">
        <v>3.4052164651891398E-2</v>
      </c>
      <c r="AN6304">
        <v>1.0238858228623999</v>
      </c>
      <c r="AO6304">
        <v>0.71102411841428603</v>
      </c>
      <c r="AP6304">
        <v>0.90466778506877399</v>
      </c>
      <c r="AQ6304">
        <v>237165.25692506001</v>
      </c>
      <c r="AR6304">
        <v>242830.14424108699</v>
      </c>
      <c r="AS6304" t="s">
        <v>56</v>
      </c>
      <c r="AT6304" t="s">
        <v>48</v>
      </c>
      <c r="AU6304" t="s">
        <v>6350</v>
      </c>
      <c r="AV6304">
        <v>1</v>
      </c>
    </row>
    <row r="6305" spans="1:48">
      <c r="A6305">
        <v>233318.37575690099</v>
      </c>
      <c r="B6305">
        <v>235729.58637801299</v>
      </c>
      <c r="C6305">
        <v>244161.64823599401</v>
      </c>
      <c r="D6305">
        <v>263827.38293388399</v>
      </c>
      <c r="E6305">
        <v>245989.252607562</v>
      </c>
      <c r="F6305">
        <v>221962.460545896</v>
      </c>
      <c r="G6305">
        <v>261285.596212328</v>
      </c>
      <c r="H6305">
        <v>6.2522298002619797E-2</v>
      </c>
      <c r="I6305">
        <v>1.04429119910122</v>
      </c>
      <c r="J6305">
        <v>0.55273579768857695</v>
      </c>
      <c r="K6305">
        <v>0.99969171287143999</v>
      </c>
      <c r="L6305">
        <v>237736.53679030301</v>
      </c>
      <c r="M6305">
        <v>248266.17307491699</v>
      </c>
      <c r="N6305" t="s">
        <v>56</v>
      </c>
      <c r="O6305" t="s">
        <v>48</v>
      </c>
      <c r="P6305" t="s">
        <v>6351</v>
      </c>
      <c r="Q6305">
        <v>233318.37575690099</v>
      </c>
      <c r="R6305">
        <v>235729.58637801299</v>
      </c>
      <c r="S6305">
        <v>244161.64823599401</v>
      </c>
      <c r="T6305">
        <v>223484.16530183601</v>
      </c>
      <c r="U6305">
        <v>262872.89384263399</v>
      </c>
      <c r="V6305">
        <v>256247.38713592201</v>
      </c>
      <c r="W6305">
        <v>5.8269333781059897E-2</v>
      </c>
      <c r="X6305">
        <v>1.0412148623378701</v>
      </c>
      <c r="Y6305">
        <v>0.60233839713839898</v>
      </c>
      <c r="Z6305">
        <v>0.80463064551827901</v>
      </c>
      <c r="AA6305">
        <v>237736.53679030301</v>
      </c>
      <c r="AB6305">
        <v>247534.81542679699</v>
      </c>
      <c r="AC6305" t="s">
        <v>56</v>
      </c>
      <c r="AD6305" t="s">
        <v>48</v>
      </c>
      <c r="AE6305" t="s">
        <v>6351</v>
      </c>
      <c r="AF6305">
        <v>263827.38293388399</v>
      </c>
      <c r="AG6305">
        <v>245989.252607562</v>
      </c>
      <c r="AH6305">
        <v>221962.460545896</v>
      </c>
      <c r="AI6305">
        <v>261285.596212328</v>
      </c>
      <c r="AJ6305">
        <v>223484.16530183601</v>
      </c>
      <c r="AK6305">
        <v>262872.89384263399</v>
      </c>
      <c r="AL6305">
        <v>256247.38713592201</v>
      </c>
      <c r="AM6305">
        <v>-4.2529609339012498E-3</v>
      </c>
      <c r="AN6305">
        <v>-1.0029545647825699</v>
      </c>
      <c r="AO6305">
        <v>0.97032098476138195</v>
      </c>
      <c r="AP6305">
        <v>0.99251100457527597</v>
      </c>
      <c r="AQ6305">
        <v>248266.17307491699</v>
      </c>
      <c r="AR6305">
        <v>247534.81542679699</v>
      </c>
      <c r="AS6305" t="s">
        <v>47</v>
      </c>
      <c r="AT6305" t="s">
        <v>48</v>
      </c>
      <c r="AU6305" t="s">
        <v>6351</v>
      </c>
      <c r="AV6305">
        <v>1</v>
      </c>
    </row>
    <row r="6306" spans="1:48">
      <c r="A6306">
        <v>225026.84696018201</v>
      </c>
      <c r="B6306">
        <v>242021.05416668701</v>
      </c>
      <c r="C6306">
        <v>243401.860730574</v>
      </c>
      <c r="D6306">
        <v>251642.58047889499</v>
      </c>
      <c r="E6306">
        <v>256213.55138549799</v>
      </c>
      <c r="F6306">
        <v>228183.17171186101</v>
      </c>
      <c r="G6306">
        <v>230701.252453008</v>
      </c>
      <c r="H6306">
        <v>2.93593450644117E-2</v>
      </c>
      <c r="I6306">
        <v>1.02055832227506</v>
      </c>
      <c r="J6306">
        <v>0.774083873756786</v>
      </c>
      <c r="K6306">
        <v>0.99969171287143999</v>
      </c>
      <c r="L6306">
        <v>236816.58728581399</v>
      </c>
      <c r="M6306">
        <v>241685.13900731501</v>
      </c>
      <c r="N6306" t="s">
        <v>56</v>
      </c>
      <c r="O6306" t="s">
        <v>48</v>
      </c>
      <c r="P6306" t="s">
        <v>6352</v>
      </c>
      <c r="Q6306">
        <v>225026.84696018201</v>
      </c>
      <c r="R6306">
        <v>242021.05416668701</v>
      </c>
      <c r="S6306">
        <v>243401.860730574</v>
      </c>
      <c r="T6306">
        <v>232210.349981929</v>
      </c>
      <c r="U6306">
        <v>272114.02612343</v>
      </c>
      <c r="V6306">
        <v>266959.63669406599</v>
      </c>
      <c r="W6306">
        <v>0.118531599418686</v>
      </c>
      <c r="X6306">
        <v>1.0856278011592699</v>
      </c>
      <c r="Y6306">
        <v>0.27265709777938602</v>
      </c>
      <c r="Z6306">
        <v>0.529279661559933</v>
      </c>
      <c r="AA6306">
        <v>236816.58728581399</v>
      </c>
      <c r="AB6306">
        <v>257094.67093314201</v>
      </c>
      <c r="AC6306" t="s">
        <v>56</v>
      </c>
      <c r="AD6306" t="s">
        <v>48</v>
      </c>
      <c r="AE6306" t="s">
        <v>6352</v>
      </c>
      <c r="AF6306">
        <v>251642.58047889499</v>
      </c>
      <c r="AG6306">
        <v>256213.55138549799</v>
      </c>
      <c r="AH6306">
        <v>228183.17171186101</v>
      </c>
      <c r="AI6306">
        <v>230701.252453008</v>
      </c>
      <c r="AJ6306">
        <v>232210.349981929</v>
      </c>
      <c r="AK6306">
        <v>272114.02612343</v>
      </c>
      <c r="AL6306">
        <v>266959.63669406599</v>
      </c>
      <c r="AM6306">
        <v>8.9172258872120796E-2</v>
      </c>
      <c r="AN6306">
        <v>1.0637587068411301</v>
      </c>
      <c r="AO6306">
        <v>0.375093033015995</v>
      </c>
      <c r="AP6306">
        <v>0.71311072348287396</v>
      </c>
      <c r="AQ6306">
        <v>241685.13900731501</v>
      </c>
      <c r="AR6306">
        <v>257094.67093314201</v>
      </c>
      <c r="AS6306" t="s">
        <v>56</v>
      </c>
      <c r="AT6306" t="s">
        <v>48</v>
      </c>
      <c r="AU6306" t="s">
        <v>6352</v>
      </c>
      <c r="AV6306">
        <v>1</v>
      </c>
    </row>
    <row r="6307" spans="1:48">
      <c r="A6307">
        <v>195687.51595125999</v>
      </c>
      <c r="B6307">
        <v>182326.29456618</v>
      </c>
      <c r="C6307">
        <v>228500.864359523</v>
      </c>
      <c r="D6307">
        <v>224016.67650676001</v>
      </c>
      <c r="E6307">
        <v>250856.30209329</v>
      </c>
      <c r="F6307">
        <v>220831.812380622</v>
      </c>
      <c r="G6307">
        <v>237485.75061070101</v>
      </c>
      <c r="H6307">
        <v>0.20659036480333701</v>
      </c>
      <c r="I6307">
        <v>1.1539587337033701</v>
      </c>
      <c r="J6307">
        <v>0.15968677150920901</v>
      </c>
      <c r="K6307">
        <v>0.99969171287143999</v>
      </c>
      <c r="L6307">
        <v>202171.55829232099</v>
      </c>
      <c r="M6307">
        <v>233297.635397843</v>
      </c>
      <c r="N6307" t="s">
        <v>56</v>
      </c>
      <c r="O6307" t="s">
        <v>48</v>
      </c>
      <c r="P6307" t="s">
        <v>6353</v>
      </c>
      <c r="Q6307">
        <v>195687.51595125999</v>
      </c>
      <c r="R6307">
        <v>182326.29456618</v>
      </c>
      <c r="S6307">
        <v>228500.864359523</v>
      </c>
      <c r="T6307">
        <v>256704.04133256699</v>
      </c>
      <c r="U6307">
        <v>375723.35138967301</v>
      </c>
      <c r="V6307">
        <v>289442.38863477297</v>
      </c>
      <c r="W6307">
        <v>0.60402126152578595</v>
      </c>
      <c r="X6307">
        <v>1.51994637482436</v>
      </c>
      <c r="Y6307">
        <v>1.13740829152374E-4</v>
      </c>
      <c r="Z6307">
        <v>1.58628584421181E-3</v>
      </c>
      <c r="AA6307">
        <v>202171.55829232099</v>
      </c>
      <c r="AB6307">
        <v>307289.92711900402</v>
      </c>
      <c r="AC6307" t="s">
        <v>56</v>
      </c>
      <c r="AD6307" t="s">
        <v>51</v>
      </c>
      <c r="AE6307" t="s">
        <v>6353</v>
      </c>
      <c r="AF6307">
        <v>224016.67650676001</v>
      </c>
      <c r="AG6307">
        <v>250856.30209329</v>
      </c>
      <c r="AH6307">
        <v>220831.812380622</v>
      </c>
      <c r="AI6307">
        <v>237485.75061070101</v>
      </c>
      <c r="AJ6307">
        <v>256704.04133256699</v>
      </c>
      <c r="AK6307">
        <v>375723.35138967301</v>
      </c>
      <c r="AL6307">
        <v>289442.38863477297</v>
      </c>
      <c r="AM6307">
        <v>0.39743092139883202</v>
      </c>
      <c r="AN6307">
        <v>1.31715834408258</v>
      </c>
      <c r="AO6307">
        <v>6.0838613099166196E-3</v>
      </c>
      <c r="AP6307">
        <v>6.3355200135036302E-2</v>
      </c>
      <c r="AQ6307">
        <v>233297.635397843</v>
      </c>
      <c r="AR6307">
        <v>307289.92711900402</v>
      </c>
      <c r="AS6307" t="s">
        <v>56</v>
      </c>
      <c r="AT6307" t="s">
        <v>73</v>
      </c>
      <c r="AU6307" t="s">
        <v>6353</v>
      </c>
      <c r="AV6307">
        <v>1</v>
      </c>
    </row>
    <row r="6308" spans="1:48">
      <c r="A6308">
        <v>253923.91091504399</v>
      </c>
      <c r="B6308">
        <v>237848.83978600599</v>
      </c>
      <c r="C6308">
        <v>246330.478100746</v>
      </c>
      <c r="D6308">
        <v>276868.00757828599</v>
      </c>
      <c r="E6308">
        <v>222894.67973603599</v>
      </c>
      <c r="F6308">
        <v>238384.76028281901</v>
      </c>
      <c r="G6308">
        <v>231077.43866774399</v>
      </c>
      <c r="H6308">
        <v>-2.20283339025583E-2</v>
      </c>
      <c r="I6308">
        <v>-1.01538626623072</v>
      </c>
      <c r="J6308">
        <v>0.82731068768191596</v>
      </c>
      <c r="K6308">
        <v>0.99969171287143999</v>
      </c>
      <c r="L6308">
        <v>246034.409600599</v>
      </c>
      <c r="M6308">
        <v>242306.22156622101</v>
      </c>
      <c r="N6308" t="s">
        <v>47</v>
      </c>
      <c r="O6308" t="s">
        <v>48</v>
      </c>
      <c r="P6308" t="s">
        <v>6354</v>
      </c>
      <c r="Q6308">
        <v>253923.91091504399</v>
      </c>
      <c r="R6308">
        <v>237848.83978600599</v>
      </c>
      <c r="S6308">
        <v>246330.478100746</v>
      </c>
      <c r="T6308">
        <v>250269.971936505</v>
      </c>
      <c r="U6308">
        <v>237256.07309295301</v>
      </c>
      <c r="V6308">
        <v>246010.782395635</v>
      </c>
      <c r="W6308">
        <v>-8.9543805279239594E-3</v>
      </c>
      <c r="X6308">
        <v>-1.00622518352996</v>
      </c>
      <c r="Y6308">
        <v>0.93495838135312603</v>
      </c>
      <c r="Z6308">
        <v>0.97494142704487297</v>
      </c>
      <c r="AA6308">
        <v>246034.409600599</v>
      </c>
      <c r="AB6308">
        <v>244512.27580836401</v>
      </c>
      <c r="AC6308" t="s">
        <v>47</v>
      </c>
      <c r="AD6308" t="s">
        <v>48</v>
      </c>
      <c r="AE6308" t="s">
        <v>6354</v>
      </c>
      <c r="AF6308">
        <v>276868.00757828599</v>
      </c>
      <c r="AG6308">
        <v>222894.67973603599</v>
      </c>
      <c r="AH6308">
        <v>238384.76028281901</v>
      </c>
      <c r="AI6308">
        <v>231077.43866774399</v>
      </c>
      <c r="AJ6308">
        <v>250269.971936505</v>
      </c>
      <c r="AK6308">
        <v>237256.07309295301</v>
      </c>
      <c r="AL6308">
        <v>246010.782395635</v>
      </c>
      <c r="AM6308">
        <v>1.3073952606639801E-2</v>
      </c>
      <c r="AN6308">
        <v>1.0091044061018499</v>
      </c>
      <c r="AO6308">
        <v>0.89590986185475197</v>
      </c>
      <c r="AP6308">
        <v>0.97604713450401304</v>
      </c>
      <c r="AQ6308">
        <v>242306.22156622101</v>
      </c>
      <c r="AR6308">
        <v>244512.27580836401</v>
      </c>
      <c r="AS6308" t="s">
        <v>56</v>
      </c>
      <c r="AT6308" t="s">
        <v>48</v>
      </c>
      <c r="AU6308" t="s">
        <v>6354</v>
      </c>
      <c r="AV6308">
        <v>1</v>
      </c>
    </row>
    <row r="6309" spans="1:48">
      <c r="A6309">
        <v>240300.71579624299</v>
      </c>
      <c r="B6309">
        <v>237407.94247818601</v>
      </c>
      <c r="C6309">
        <v>214393.512342103</v>
      </c>
      <c r="D6309">
        <v>239524.02937048799</v>
      </c>
      <c r="E6309">
        <v>241607.80443106801</v>
      </c>
      <c r="F6309">
        <v>230667.67876600099</v>
      </c>
      <c r="G6309">
        <v>246100.617178802</v>
      </c>
      <c r="H6309">
        <v>5.3851986229239403E-2</v>
      </c>
      <c r="I6309">
        <v>1.0380332959652301</v>
      </c>
      <c r="J6309">
        <v>0.57445125463903202</v>
      </c>
      <c r="K6309">
        <v>0.99969171287143999</v>
      </c>
      <c r="L6309">
        <v>230700.723538844</v>
      </c>
      <c r="M6309">
        <v>239475.03243659</v>
      </c>
      <c r="N6309" t="s">
        <v>56</v>
      </c>
      <c r="O6309" t="s">
        <v>48</v>
      </c>
      <c r="P6309" t="s">
        <v>6355</v>
      </c>
      <c r="Q6309">
        <v>240300.71579624299</v>
      </c>
      <c r="R6309">
        <v>237407.94247818601</v>
      </c>
      <c r="S6309">
        <v>214393.512342103</v>
      </c>
      <c r="T6309">
        <v>270491.83434278599</v>
      </c>
      <c r="U6309">
        <v>282541.04311834299</v>
      </c>
      <c r="V6309">
        <v>245428.174389074</v>
      </c>
      <c r="W6309">
        <v>0.20623804707903301</v>
      </c>
      <c r="X6309">
        <v>1.1536751158270799</v>
      </c>
      <c r="Y6309">
        <v>4.2999578129508699E-2</v>
      </c>
      <c r="Z6309">
        <v>0.162111626474293</v>
      </c>
      <c r="AA6309">
        <v>230700.723538844</v>
      </c>
      <c r="AB6309">
        <v>266153.68395006697</v>
      </c>
      <c r="AC6309" t="s">
        <v>56</v>
      </c>
      <c r="AD6309" t="s">
        <v>48</v>
      </c>
      <c r="AE6309" t="s">
        <v>6355</v>
      </c>
      <c r="AF6309">
        <v>239524.02937048799</v>
      </c>
      <c r="AG6309">
        <v>241607.80443106801</v>
      </c>
      <c r="AH6309">
        <v>230667.67876600099</v>
      </c>
      <c r="AI6309">
        <v>246100.617178802</v>
      </c>
      <c r="AJ6309">
        <v>270491.83434278599</v>
      </c>
      <c r="AK6309">
        <v>282541.04311834299</v>
      </c>
      <c r="AL6309">
        <v>245428.174389074</v>
      </c>
      <c r="AM6309">
        <v>0.15238606876769301</v>
      </c>
      <c r="AN6309">
        <v>1.1114047307647501</v>
      </c>
      <c r="AO6309">
        <v>0.108252062738512</v>
      </c>
      <c r="AP6309">
        <v>0.38579789827459499</v>
      </c>
      <c r="AQ6309">
        <v>239475.03243659</v>
      </c>
      <c r="AR6309">
        <v>266153.68395006697</v>
      </c>
      <c r="AS6309" t="s">
        <v>56</v>
      </c>
      <c r="AT6309" t="s">
        <v>48</v>
      </c>
      <c r="AU6309" t="s">
        <v>6355</v>
      </c>
      <c r="AV6309">
        <v>1</v>
      </c>
    </row>
    <row r="6310" spans="1:48">
      <c r="A6310">
        <v>216045.49897516001</v>
      </c>
      <c r="B6310">
        <v>276512.061220898</v>
      </c>
      <c r="C6310">
        <v>242121.27523651</v>
      </c>
      <c r="D6310">
        <v>281680.75950877997</v>
      </c>
      <c r="E6310">
        <v>230811.452595663</v>
      </c>
      <c r="F6310">
        <v>226621.555149497</v>
      </c>
      <c r="G6310">
        <v>226332.6383464</v>
      </c>
      <c r="H6310">
        <v>-2.09530573199034E-2</v>
      </c>
      <c r="I6310">
        <v>-1.0146309260612301</v>
      </c>
      <c r="J6310">
        <v>0.860799920769315</v>
      </c>
      <c r="K6310">
        <v>0.99969171287143999</v>
      </c>
      <c r="L6310">
        <v>244892.945144189</v>
      </c>
      <c r="M6310">
        <v>241361.601400085</v>
      </c>
      <c r="N6310" t="s">
        <v>47</v>
      </c>
      <c r="O6310" t="s">
        <v>48</v>
      </c>
      <c r="P6310" t="s">
        <v>6356</v>
      </c>
      <c r="Q6310">
        <v>216045.49897516001</v>
      </c>
      <c r="R6310">
        <v>276512.061220898</v>
      </c>
      <c r="S6310">
        <v>242121.27523651</v>
      </c>
      <c r="T6310">
        <v>248972.39365677501</v>
      </c>
      <c r="U6310">
        <v>242415.58052813401</v>
      </c>
      <c r="V6310">
        <v>244082.03128016301</v>
      </c>
      <c r="W6310">
        <v>1.55407648424992E-3</v>
      </c>
      <c r="X6310">
        <v>1.0010768923703099</v>
      </c>
      <c r="Y6310">
        <v>0.99053679543855899</v>
      </c>
      <c r="Z6310">
        <v>0.99729884430197102</v>
      </c>
      <c r="AA6310">
        <v>244892.945144189</v>
      </c>
      <c r="AB6310">
        <v>245156.668488358</v>
      </c>
      <c r="AC6310" t="s">
        <v>56</v>
      </c>
      <c r="AD6310" t="s">
        <v>48</v>
      </c>
      <c r="AE6310" t="s">
        <v>6356</v>
      </c>
      <c r="AF6310">
        <v>281680.75950877997</v>
      </c>
      <c r="AG6310">
        <v>230811.452595663</v>
      </c>
      <c r="AH6310">
        <v>226621.555149497</v>
      </c>
      <c r="AI6310">
        <v>226332.6383464</v>
      </c>
      <c r="AJ6310">
        <v>248972.39365677501</v>
      </c>
      <c r="AK6310">
        <v>242415.58052813401</v>
      </c>
      <c r="AL6310">
        <v>244082.03128016301</v>
      </c>
      <c r="AM6310">
        <v>2.25071334028921E-2</v>
      </c>
      <c r="AN6310">
        <v>1.0157235743641799</v>
      </c>
      <c r="AO6310">
        <v>0.85082940031600296</v>
      </c>
      <c r="AP6310">
        <v>0.95989471423513395</v>
      </c>
      <c r="AQ6310">
        <v>241361.601400085</v>
      </c>
      <c r="AR6310">
        <v>245156.668488358</v>
      </c>
      <c r="AS6310" t="s">
        <v>56</v>
      </c>
      <c r="AT6310" t="s">
        <v>48</v>
      </c>
      <c r="AU6310" t="s">
        <v>6356</v>
      </c>
      <c r="AV6310">
        <v>1</v>
      </c>
    </row>
    <row r="6311" spans="1:48">
      <c r="A6311">
        <v>199089.64547995801</v>
      </c>
      <c r="B6311">
        <v>189379.59923041801</v>
      </c>
      <c r="C6311">
        <v>232275.90293494801</v>
      </c>
      <c r="D6311">
        <v>214112.55396905</v>
      </c>
      <c r="E6311">
        <v>238194.79977469301</v>
      </c>
      <c r="F6311">
        <v>212712.95156133801</v>
      </c>
      <c r="G6311">
        <v>244824.41555784401</v>
      </c>
      <c r="H6311">
        <v>0.13657872742767499</v>
      </c>
      <c r="I6311">
        <v>1.0992974221960199</v>
      </c>
      <c r="J6311">
        <v>0.20532507766177699</v>
      </c>
      <c r="K6311">
        <v>0.99969171287143999</v>
      </c>
      <c r="L6311">
        <v>206915.04921510801</v>
      </c>
      <c r="M6311">
        <v>227461.180215731</v>
      </c>
      <c r="N6311" t="s">
        <v>56</v>
      </c>
      <c r="O6311" t="s">
        <v>48</v>
      </c>
      <c r="P6311" t="s">
        <v>6357</v>
      </c>
      <c r="Q6311">
        <v>199089.64547995801</v>
      </c>
      <c r="R6311">
        <v>189379.59923041801</v>
      </c>
      <c r="S6311">
        <v>232275.90293494801</v>
      </c>
      <c r="T6311">
        <v>306260.06519159698</v>
      </c>
      <c r="U6311">
        <v>307951.48357061698</v>
      </c>
      <c r="V6311">
        <v>316002.25871514698</v>
      </c>
      <c r="W6311">
        <v>0.58355994176841797</v>
      </c>
      <c r="X6311">
        <v>1.4985438243149301</v>
      </c>
      <c r="Y6311" s="1">
        <v>3.9543212873795599E-7</v>
      </c>
      <c r="Z6311" s="1">
        <v>1.1322240383069E-5</v>
      </c>
      <c r="AA6311">
        <v>206915.04921510801</v>
      </c>
      <c r="AB6311">
        <v>310071.26915911998</v>
      </c>
      <c r="AC6311" t="s">
        <v>56</v>
      </c>
      <c r="AD6311" t="s">
        <v>51</v>
      </c>
      <c r="AE6311" t="s">
        <v>6357</v>
      </c>
      <c r="AF6311">
        <v>214112.55396905</v>
      </c>
      <c r="AG6311">
        <v>238194.79977469301</v>
      </c>
      <c r="AH6311">
        <v>212712.95156133801</v>
      </c>
      <c r="AI6311">
        <v>244824.41555784401</v>
      </c>
      <c r="AJ6311">
        <v>306260.06519159698</v>
      </c>
      <c r="AK6311">
        <v>307951.48357061698</v>
      </c>
      <c r="AL6311">
        <v>316002.25871514698</v>
      </c>
      <c r="AM6311">
        <v>0.44698123634574899</v>
      </c>
      <c r="AN6311">
        <v>1.36318324236707</v>
      </c>
      <c r="AO6311" s="1">
        <v>2.7537279313643399E-5</v>
      </c>
      <c r="AP6311">
        <v>8.5309137021242099E-4</v>
      </c>
      <c r="AQ6311">
        <v>227461.180215731</v>
      </c>
      <c r="AR6311">
        <v>310071.26915911998</v>
      </c>
      <c r="AS6311" t="s">
        <v>56</v>
      </c>
      <c r="AT6311" t="s">
        <v>51</v>
      </c>
      <c r="AU6311" t="s">
        <v>6357</v>
      </c>
      <c r="AV6311">
        <v>1</v>
      </c>
    </row>
    <row r="6312" spans="1:48">
      <c r="A6312">
        <v>249639.20421209</v>
      </c>
      <c r="B6312">
        <v>255987.712798408</v>
      </c>
      <c r="C6312">
        <v>241992.818371242</v>
      </c>
      <c r="D6312">
        <v>236929.336221462</v>
      </c>
      <c r="E6312">
        <v>238185.602780199</v>
      </c>
      <c r="F6312">
        <v>242290.089442903</v>
      </c>
      <c r="G6312">
        <v>244354.18278942499</v>
      </c>
      <c r="H6312">
        <v>-5.1666228419437701E-2</v>
      </c>
      <c r="I6312">
        <v>-1.03646141591234</v>
      </c>
      <c r="J6312">
        <v>0.57515897278782302</v>
      </c>
      <c r="K6312">
        <v>0.99969171287143999</v>
      </c>
      <c r="L6312">
        <v>249206.57846058</v>
      </c>
      <c r="M6312">
        <v>240439.80280849701</v>
      </c>
      <c r="N6312" t="s">
        <v>47</v>
      </c>
      <c r="O6312" t="s">
        <v>48</v>
      </c>
      <c r="P6312" t="s">
        <v>6358</v>
      </c>
      <c r="Q6312">
        <v>249639.20421209</v>
      </c>
      <c r="R6312">
        <v>255987.712798408</v>
      </c>
      <c r="S6312">
        <v>241992.818371242</v>
      </c>
      <c r="T6312">
        <v>229460.747675919</v>
      </c>
      <c r="U6312">
        <v>264030.97602963902</v>
      </c>
      <c r="V6312">
        <v>227027.092213086</v>
      </c>
      <c r="W6312">
        <v>-5.3265777470073598E-2</v>
      </c>
      <c r="X6312">
        <v>-1.03761306278802</v>
      </c>
      <c r="Y6312">
        <v>0.591223965896571</v>
      </c>
      <c r="Z6312">
        <v>0.79870854964874505</v>
      </c>
      <c r="AA6312">
        <v>249206.57846058</v>
      </c>
      <c r="AB6312">
        <v>240172.938639548</v>
      </c>
      <c r="AC6312" t="s">
        <v>47</v>
      </c>
      <c r="AD6312" t="s">
        <v>48</v>
      </c>
      <c r="AE6312" t="s">
        <v>6358</v>
      </c>
      <c r="AF6312">
        <v>236929.336221462</v>
      </c>
      <c r="AG6312">
        <v>238185.602780199</v>
      </c>
      <c r="AH6312">
        <v>242290.089442903</v>
      </c>
      <c r="AI6312">
        <v>244354.18278942499</v>
      </c>
      <c r="AJ6312">
        <v>229460.747675919</v>
      </c>
      <c r="AK6312">
        <v>264030.97602963902</v>
      </c>
      <c r="AL6312">
        <v>227027.092213086</v>
      </c>
      <c r="AM6312">
        <v>-1.59955191392514E-3</v>
      </c>
      <c r="AN6312">
        <v>-1.0011111333793901</v>
      </c>
      <c r="AO6312">
        <v>0.98869034961020796</v>
      </c>
      <c r="AP6312">
        <v>0.99674038101497597</v>
      </c>
      <c r="AQ6312">
        <v>240439.80280849701</v>
      </c>
      <c r="AR6312">
        <v>240172.938639548</v>
      </c>
      <c r="AS6312" t="s">
        <v>47</v>
      </c>
      <c r="AT6312" t="s">
        <v>48</v>
      </c>
      <c r="AU6312" t="s">
        <v>6358</v>
      </c>
      <c r="AV6312">
        <v>1</v>
      </c>
    </row>
    <row r="6313" spans="1:48">
      <c r="A6313">
        <v>275428.65718531603</v>
      </c>
      <c r="B6313">
        <v>233389.358185672</v>
      </c>
      <c r="C6313">
        <v>244657.551483307</v>
      </c>
      <c r="D6313">
        <v>246543.949450135</v>
      </c>
      <c r="E6313">
        <v>224042.46464876999</v>
      </c>
      <c r="F6313">
        <v>252301.09039602501</v>
      </c>
      <c r="G6313">
        <v>246013.64939797699</v>
      </c>
      <c r="H6313">
        <v>-5.2249749314208498E-2</v>
      </c>
      <c r="I6313">
        <v>-1.0368798562191699</v>
      </c>
      <c r="J6313">
        <v>0.605768489460765</v>
      </c>
      <c r="K6313">
        <v>0.99969171287143999</v>
      </c>
      <c r="L6313">
        <v>251158.522284765</v>
      </c>
      <c r="M6313">
        <v>242225.28847322601</v>
      </c>
      <c r="N6313" t="s">
        <v>47</v>
      </c>
      <c r="O6313" t="s">
        <v>48</v>
      </c>
      <c r="P6313" t="s">
        <v>6359</v>
      </c>
      <c r="Q6313">
        <v>275428.65718531603</v>
      </c>
      <c r="R6313">
        <v>233389.358185672</v>
      </c>
      <c r="S6313">
        <v>244657.551483307</v>
      </c>
      <c r="T6313">
        <v>219498.99702342399</v>
      </c>
      <c r="U6313">
        <v>248242.34861400101</v>
      </c>
      <c r="V6313">
        <v>234472.412890687</v>
      </c>
      <c r="W6313">
        <v>-0.101650202452748</v>
      </c>
      <c r="X6313">
        <v>-1.0730002904438001</v>
      </c>
      <c r="Y6313">
        <v>0.351233556624997</v>
      </c>
      <c r="Z6313">
        <v>0.61104130138742296</v>
      </c>
      <c r="AA6313">
        <v>251158.522284765</v>
      </c>
      <c r="AB6313">
        <v>234071.25284270401</v>
      </c>
      <c r="AC6313" t="s">
        <v>47</v>
      </c>
      <c r="AD6313" t="s">
        <v>48</v>
      </c>
      <c r="AE6313" t="s">
        <v>6359</v>
      </c>
      <c r="AF6313">
        <v>246543.949450135</v>
      </c>
      <c r="AG6313">
        <v>224042.46464876999</v>
      </c>
      <c r="AH6313">
        <v>252301.09039602501</v>
      </c>
      <c r="AI6313">
        <v>246013.64939797699</v>
      </c>
      <c r="AJ6313">
        <v>219498.99702342399</v>
      </c>
      <c r="AK6313">
        <v>248242.34861400101</v>
      </c>
      <c r="AL6313">
        <v>234472.412890687</v>
      </c>
      <c r="AM6313">
        <v>-4.9400457630988902E-2</v>
      </c>
      <c r="AN6313">
        <v>-1.0348356986665199</v>
      </c>
      <c r="AO6313">
        <v>0.63079019626117205</v>
      </c>
      <c r="AP6313">
        <v>0.86676949252025104</v>
      </c>
      <c r="AQ6313">
        <v>242225.28847322601</v>
      </c>
      <c r="AR6313">
        <v>234071.25284270401</v>
      </c>
      <c r="AS6313" t="s">
        <v>47</v>
      </c>
      <c r="AT6313" t="s">
        <v>48</v>
      </c>
      <c r="AU6313" t="s">
        <v>6359</v>
      </c>
      <c r="AV6313">
        <v>1</v>
      </c>
    </row>
    <row r="6314" spans="1:48">
      <c r="A6314">
        <v>223009.24814276001</v>
      </c>
      <c r="B6314">
        <v>235742.21350854801</v>
      </c>
      <c r="C6314">
        <v>217706.504518425</v>
      </c>
      <c r="D6314">
        <v>198589.772709543</v>
      </c>
      <c r="E6314">
        <v>249039.89568091001</v>
      </c>
      <c r="F6314">
        <v>257376.55884940401</v>
      </c>
      <c r="G6314">
        <v>240732.884845961</v>
      </c>
      <c r="H6314">
        <v>6.8405287777019E-2</v>
      </c>
      <c r="I6314">
        <v>1.04855640636567</v>
      </c>
      <c r="J6314">
        <v>0.54108897403830902</v>
      </c>
      <c r="K6314">
        <v>0.99969171287143999</v>
      </c>
      <c r="L6314">
        <v>225485.98872324399</v>
      </c>
      <c r="M6314">
        <v>236434.778021454</v>
      </c>
      <c r="N6314" t="s">
        <v>56</v>
      </c>
      <c r="O6314" t="s">
        <v>48</v>
      </c>
      <c r="P6314" t="s">
        <v>6360</v>
      </c>
      <c r="Q6314">
        <v>223009.24814276001</v>
      </c>
      <c r="R6314">
        <v>235742.21350854801</v>
      </c>
      <c r="S6314">
        <v>217706.504518425</v>
      </c>
      <c r="T6314">
        <v>263815.56593508797</v>
      </c>
      <c r="U6314">
        <v>284835.82093303697</v>
      </c>
      <c r="V6314">
        <v>268684.70258849399</v>
      </c>
      <c r="W6314">
        <v>0.27293029834523402</v>
      </c>
      <c r="X6314">
        <v>1.20825850286688</v>
      </c>
      <c r="Y6314">
        <v>2.1699328170151098E-2</v>
      </c>
      <c r="Z6314">
        <v>9.9832758148613504E-2</v>
      </c>
      <c r="AA6314">
        <v>225485.98872324399</v>
      </c>
      <c r="AB6314">
        <v>272445.36315220699</v>
      </c>
      <c r="AC6314" t="s">
        <v>56</v>
      </c>
      <c r="AD6314" t="s">
        <v>73</v>
      </c>
      <c r="AE6314" t="s">
        <v>6360</v>
      </c>
      <c r="AF6314">
        <v>198589.772709543</v>
      </c>
      <c r="AG6314">
        <v>249039.89568091001</v>
      </c>
      <c r="AH6314">
        <v>257376.55884940401</v>
      </c>
      <c r="AI6314">
        <v>240732.884845961</v>
      </c>
      <c r="AJ6314">
        <v>263815.56593508797</v>
      </c>
      <c r="AK6314">
        <v>284835.82093303697</v>
      </c>
      <c r="AL6314">
        <v>268684.70258849399</v>
      </c>
      <c r="AM6314">
        <v>0.204525021013681</v>
      </c>
      <c r="AN6314">
        <v>1.1523066337029499</v>
      </c>
      <c r="AO6314">
        <v>6.4365309873398405E-2</v>
      </c>
      <c r="AP6314">
        <v>0.29731829437691198</v>
      </c>
      <c r="AQ6314">
        <v>236434.778021454</v>
      </c>
      <c r="AR6314">
        <v>272445.36315220699</v>
      </c>
      <c r="AS6314" t="s">
        <v>56</v>
      </c>
      <c r="AT6314" t="s">
        <v>48</v>
      </c>
      <c r="AU6314" t="s">
        <v>6360</v>
      </c>
      <c r="AV6314">
        <v>1</v>
      </c>
    </row>
    <row r="6315" spans="1:48">
      <c r="A6315">
        <v>235510.14168853301</v>
      </c>
      <c r="B6315">
        <v>229994.76459372399</v>
      </c>
      <c r="C6315">
        <v>226833.912480003</v>
      </c>
      <c r="D6315">
        <v>265159.670287074</v>
      </c>
      <c r="E6315">
        <v>232830.19288689</v>
      </c>
      <c r="F6315">
        <v>253696.157418477</v>
      </c>
      <c r="G6315">
        <v>232140.265849699</v>
      </c>
      <c r="H6315">
        <v>9.1889255872147496E-2</v>
      </c>
      <c r="I6315">
        <v>1.06576389310474</v>
      </c>
      <c r="J6315">
        <v>0.33392898888509398</v>
      </c>
      <c r="K6315">
        <v>0.99969171287143999</v>
      </c>
      <c r="L6315">
        <v>230779.606254087</v>
      </c>
      <c r="M6315">
        <v>245956.571610535</v>
      </c>
      <c r="N6315" t="s">
        <v>56</v>
      </c>
      <c r="O6315" t="s">
        <v>48</v>
      </c>
      <c r="P6315" t="s">
        <v>6361</v>
      </c>
      <c r="Q6315">
        <v>235510.14168853301</v>
      </c>
      <c r="R6315">
        <v>229994.76459372399</v>
      </c>
      <c r="S6315">
        <v>226833.912480003</v>
      </c>
      <c r="T6315">
        <v>248932.612176603</v>
      </c>
      <c r="U6315">
        <v>261149.13716169901</v>
      </c>
      <c r="V6315">
        <v>235011.78045926199</v>
      </c>
      <c r="W6315">
        <v>0.105943988308073</v>
      </c>
      <c r="X6315">
        <v>1.0761978233859799</v>
      </c>
      <c r="Y6315">
        <v>0.29513461278198599</v>
      </c>
      <c r="Z6315">
        <v>0.55619084724558499</v>
      </c>
      <c r="AA6315">
        <v>230779.606254087</v>
      </c>
      <c r="AB6315">
        <v>248364.509932521</v>
      </c>
      <c r="AC6315" t="s">
        <v>56</v>
      </c>
      <c r="AD6315" t="s">
        <v>48</v>
      </c>
      <c r="AE6315" t="s">
        <v>6361</v>
      </c>
      <c r="AF6315">
        <v>265159.670287074</v>
      </c>
      <c r="AG6315">
        <v>232830.19288689</v>
      </c>
      <c r="AH6315">
        <v>253696.157418477</v>
      </c>
      <c r="AI6315">
        <v>232140.265849699</v>
      </c>
      <c r="AJ6315">
        <v>248932.612176603</v>
      </c>
      <c r="AK6315">
        <v>261149.13716169901</v>
      </c>
      <c r="AL6315">
        <v>235011.78045926199</v>
      </c>
      <c r="AM6315">
        <v>1.40547380292282E-2</v>
      </c>
      <c r="AN6315">
        <v>1.0097900954880701</v>
      </c>
      <c r="AO6315">
        <v>0.87946366864573899</v>
      </c>
      <c r="AP6315">
        <v>0.97120027338102899</v>
      </c>
      <c r="AQ6315">
        <v>245956.571610535</v>
      </c>
      <c r="AR6315">
        <v>248364.509932521</v>
      </c>
      <c r="AS6315" t="s">
        <v>56</v>
      </c>
      <c r="AT6315" t="s">
        <v>48</v>
      </c>
      <c r="AU6315" t="s">
        <v>6361</v>
      </c>
      <c r="AV6315">
        <v>1</v>
      </c>
    </row>
    <row r="6316" spans="1:48">
      <c r="A6316">
        <v>237443.592349652</v>
      </c>
      <c r="B6316">
        <v>238486.509877984</v>
      </c>
      <c r="C6316">
        <v>233793.48636648199</v>
      </c>
      <c r="D6316">
        <v>239410.58528387401</v>
      </c>
      <c r="E6316">
        <v>245023.56818579099</v>
      </c>
      <c r="F6316">
        <v>271062.81021675299</v>
      </c>
      <c r="G6316">
        <v>229503.92858675201</v>
      </c>
      <c r="H6316">
        <v>5.7832673546463202E-2</v>
      </c>
      <c r="I6316">
        <v>1.0408991346451599</v>
      </c>
      <c r="J6316">
        <v>0.54988856661888497</v>
      </c>
      <c r="K6316">
        <v>0.99969171287143999</v>
      </c>
      <c r="L6316">
        <v>236574.529531373</v>
      </c>
      <c r="M6316">
        <v>246250.22306829199</v>
      </c>
      <c r="N6316" t="s">
        <v>56</v>
      </c>
      <c r="O6316" t="s">
        <v>48</v>
      </c>
      <c r="P6316" t="s">
        <v>6362</v>
      </c>
      <c r="Q6316">
        <v>237443.592349652</v>
      </c>
      <c r="R6316">
        <v>238486.509877984</v>
      </c>
      <c r="S6316">
        <v>233793.48636648199</v>
      </c>
      <c r="T6316">
        <v>232683.047569855</v>
      </c>
      <c r="U6316">
        <v>253708.75317537901</v>
      </c>
      <c r="V6316">
        <v>229341.593551653</v>
      </c>
      <c r="W6316">
        <v>1.2166498173423501E-2</v>
      </c>
      <c r="X6316">
        <v>1.0084678116936701</v>
      </c>
      <c r="Y6316">
        <v>0.90577077721242905</v>
      </c>
      <c r="Z6316">
        <v>0.96161816080740903</v>
      </c>
      <c r="AA6316">
        <v>236574.529531373</v>
      </c>
      <c r="AB6316">
        <v>238577.798098962</v>
      </c>
      <c r="AC6316" t="s">
        <v>56</v>
      </c>
      <c r="AD6316" t="s">
        <v>48</v>
      </c>
      <c r="AE6316" t="s">
        <v>6362</v>
      </c>
      <c r="AF6316">
        <v>239410.58528387401</v>
      </c>
      <c r="AG6316">
        <v>245023.56818579099</v>
      </c>
      <c r="AH6316">
        <v>271062.81021675299</v>
      </c>
      <c r="AI6316">
        <v>229503.92858675201</v>
      </c>
      <c r="AJ6316">
        <v>232683.047569855</v>
      </c>
      <c r="AK6316">
        <v>253708.75317537901</v>
      </c>
      <c r="AL6316">
        <v>229341.593551653</v>
      </c>
      <c r="AM6316">
        <v>-4.5666173702070899E-2</v>
      </c>
      <c r="AN6316">
        <v>-1.03215900653986</v>
      </c>
      <c r="AO6316">
        <v>0.637237652941955</v>
      </c>
      <c r="AP6316">
        <v>0.86900224040920704</v>
      </c>
      <c r="AQ6316">
        <v>246250.22306829199</v>
      </c>
      <c r="AR6316">
        <v>238577.798098962</v>
      </c>
      <c r="AS6316" t="s">
        <v>47</v>
      </c>
      <c r="AT6316" t="s">
        <v>48</v>
      </c>
      <c r="AU6316" t="s">
        <v>6362</v>
      </c>
      <c r="AV6316">
        <v>1</v>
      </c>
    </row>
    <row r="6317" spans="1:48">
      <c r="A6317">
        <v>238748.867239293</v>
      </c>
      <c r="B6317">
        <v>242939.67791305101</v>
      </c>
      <c r="C6317">
        <v>253620.6541521</v>
      </c>
      <c r="D6317">
        <v>244615.39997770399</v>
      </c>
      <c r="E6317">
        <v>242809.85161131099</v>
      </c>
      <c r="F6317">
        <v>242008.50053006399</v>
      </c>
      <c r="G6317">
        <v>236695.961810409</v>
      </c>
      <c r="H6317">
        <v>-2.1171114990498101E-2</v>
      </c>
      <c r="I6317">
        <v>-1.0147832652322399</v>
      </c>
      <c r="J6317">
        <v>0.80206707218778295</v>
      </c>
      <c r="K6317">
        <v>0.99969171287143999</v>
      </c>
      <c r="L6317">
        <v>245103.066434815</v>
      </c>
      <c r="M6317">
        <v>241532.42848237199</v>
      </c>
      <c r="N6317" t="s">
        <v>47</v>
      </c>
      <c r="O6317" t="s">
        <v>48</v>
      </c>
      <c r="P6317" t="s">
        <v>6363</v>
      </c>
      <c r="Q6317">
        <v>238748.867239293</v>
      </c>
      <c r="R6317">
        <v>242939.67791305101</v>
      </c>
      <c r="S6317">
        <v>253620.6541521</v>
      </c>
      <c r="T6317">
        <v>245094.869383535</v>
      </c>
      <c r="U6317">
        <v>225465.66294159301</v>
      </c>
      <c r="V6317">
        <v>243531.28464895999</v>
      </c>
      <c r="W6317">
        <v>-4.2242978506085598E-2</v>
      </c>
      <c r="X6317">
        <v>-1.0297124008790099</v>
      </c>
      <c r="Y6317">
        <v>0.64379376258034104</v>
      </c>
      <c r="Z6317">
        <v>0.82984428250219</v>
      </c>
      <c r="AA6317">
        <v>245103.066434815</v>
      </c>
      <c r="AB6317">
        <v>238030.605658029</v>
      </c>
      <c r="AC6317" t="s">
        <v>47</v>
      </c>
      <c r="AD6317" t="s">
        <v>48</v>
      </c>
      <c r="AE6317" t="s">
        <v>6363</v>
      </c>
      <c r="AF6317">
        <v>244615.39997770399</v>
      </c>
      <c r="AG6317">
        <v>242809.85161131099</v>
      </c>
      <c r="AH6317">
        <v>242008.50053006399</v>
      </c>
      <c r="AI6317">
        <v>236695.961810409</v>
      </c>
      <c r="AJ6317">
        <v>245094.869383535</v>
      </c>
      <c r="AK6317">
        <v>225465.66294159301</v>
      </c>
      <c r="AL6317">
        <v>243531.28464895999</v>
      </c>
      <c r="AM6317">
        <v>-2.1071865382311199E-2</v>
      </c>
      <c r="AN6317">
        <v>-1.0147116494312201</v>
      </c>
      <c r="AO6317">
        <v>0.80748309284632502</v>
      </c>
      <c r="AP6317">
        <v>0.94256332444223001</v>
      </c>
      <c r="AQ6317">
        <v>241532.42848237199</v>
      </c>
      <c r="AR6317">
        <v>238030.605658029</v>
      </c>
      <c r="AS6317" t="s">
        <v>47</v>
      </c>
      <c r="AT6317" t="s">
        <v>48</v>
      </c>
      <c r="AU6317" t="s">
        <v>6363</v>
      </c>
      <c r="AV6317">
        <v>1</v>
      </c>
    </row>
    <row r="6318" spans="1:48">
      <c r="A6318">
        <v>241241.022519591</v>
      </c>
      <c r="B6318">
        <v>263086.26468039298</v>
      </c>
      <c r="C6318">
        <v>246268.73914224599</v>
      </c>
      <c r="D6318">
        <v>225163.82311059599</v>
      </c>
      <c r="E6318">
        <v>267243.50688102702</v>
      </c>
      <c r="F6318">
        <v>228553.18641135399</v>
      </c>
      <c r="G6318">
        <v>245637.46318324099</v>
      </c>
      <c r="H6318">
        <v>-5.0158357156393503E-2</v>
      </c>
      <c r="I6318">
        <v>-1.0353784333566101</v>
      </c>
      <c r="J6318">
        <v>0.60714213246773097</v>
      </c>
      <c r="K6318">
        <v>0.99969171287143999</v>
      </c>
      <c r="L6318">
        <v>250198.67544741</v>
      </c>
      <c r="M6318">
        <v>241649.494896555</v>
      </c>
      <c r="N6318" t="s">
        <v>47</v>
      </c>
      <c r="O6318" t="s">
        <v>48</v>
      </c>
      <c r="P6318" t="s">
        <v>6364</v>
      </c>
      <c r="Q6318">
        <v>241241.022519591</v>
      </c>
      <c r="R6318">
        <v>263086.26468039298</v>
      </c>
      <c r="S6318">
        <v>246268.73914224599</v>
      </c>
      <c r="T6318">
        <v>230520.80711815099</v>
      </c>
      <c r="U6318">
        <v>226888.93846412699</v>
      </c>
      <c r="V6318">
        <v>240495.350739769</v>
      </c>
      <c r="W6318">
        <v>-0.10500523896939699</v>
      </c>
      <c r="X6318">
        <v>-1.0754987036172401</v>
      </c>
      <c r="Y6318">
        <v>0.317535501920574</v>
      </c>
      <c r="Z6318">
        <v>0.58064279487688697</v>
      </c>
      <c r="AA6318">
        <v>250198.67544741</v>
      </c>
      <c r="AB6318">
        <v>232635.03210734899</v>
      </c>
      <c r="AC6318" t="s">
        <v>47</v>
      </c>
      <c r="AD6318" t="s">
        <v>48</v>
      </c>
      <c r="AE6318" t="s">
        <v>6364</v>
      </c>
      <c r="AF6318">
        <v>225163.82311059599</v>
      </c>
      <c r="AG6318">
        <v>267243.50688102702</v>
      </c>
      <c r="AH6318">
        <v>228553.18641135399</v>
      </c>
      <c r="AI6318">
        <v>245637.46318324099</v>
      </c>
      <c r="AJ6318">
        <v>230520.80711815099</v>
      </c>
      <c r="AK6318">
        <v>226888.93846412699</v>
      </c>
      <c r="AL6318">
        <v>240495.350739769</v>
      </c>
      <c r="AM6318">
        <v>-5.4846886393321498E-2</v>
      </c>
      <c r="AN6318">
        <v>-1.03874937797436</v>
      </c>
      <c r="AO6318">
        <v>0.57927156286883497</v>
      </c>
      <c r="AP6318">
        <v>0.84137612801355</v>
      </c>
      <c r="AQ6318">
        <v>241649.494896555</v>
      </c>
      <c r="AR6318">
        <v>232635.03210734899</v>
      </c>
      <c r="AS6318" t="s">
        <v>47</v>
      </c>
      <c r="AT6318" t="s">
        <v>48</v>
      </c>
      <c r="AU6318" t="s">
        <v>6364</v>
      </c>
      <c r="AV6318">
        <v>1</v>
      </c>
    </row>
    <row r="6319" spans="1:48">
      <c r="A6319">
        <v>155613.42421200799</v>
      </c>
      <c r="B6319">
        <v>236264.134903962</v>
      </c>
      <c r="C6319">
        <v>159054.49394271799</v>
      </c>
      <c r="D6319">
        <v>330376.40679947799</v>
      </c>
      <c r="E6319">
        <v>178146.70303004599</v>
      </c>
      <c r="F6319">
        <v>142708.917626048</v>
      </c>
      <c r="G6319">
        <v>159874.08499635401</v>
      </c>
      <c r="H6319">
        <v>0.14297913167245499</v>
      </c>
      <c r="I6319">
        <v>1.1041825955879601</v>
      </c>
      <c r="J6319">
        <v>0.744263499519352</v>
      </c>
      <c r="K6319">
        <v>0.99969171287143999</v>
      </c>
      <c r="L6319">
        <v>183644.017686229</v>
      </c>
      <c r="M6319">
        <v>202776.52811298199</v>
      </c>
      <c r="N6319" t="s">
        <v>56</v>
      </c>
      <c r="O6319" t="s">
        <v>48</v>
      </c>
      <c r="P6319" t="s">
        <v>6365</v>
      </c>
      <c r="Q6319">
        <v>155613.42421200799</v>
      </c>
      <c r="R6319">
        <v>236264.134903962</v>
      </c>
      <c r="S6319">
        <v>159054.49394271799</v>
      </c>
      <c r="T6319">
        <v>198170.273433533</v>
      </c>
      <c r="U6319">
        <v>624669.31780519697</v>
      </c>
      <c r="V6319">
        <v>260273.29949376301</v>
      </c>
      <c r="W6319">
        <v>0.97523774482353998</v>
      </c>
      <c r="X6319">
        <v>1.9659645590036401</v>
      </c>
      <c r="Y6319">
        <v>3.1299191687851002E-2</v>
      </c>
      <c r="Z6319">
        <v>0.12879182905196801</v>
      </c>
      <c r="AA6319">
        <v>183644.017686229</v>
      </c>
      <c r="AB6319">
        <v>361037.63024416397</v>
      </c>
      <c r="AC6319" t="s">
        <v>56</v>
      </c>
      <c r="AD6319" t="s">
        <v>48</v>
      </c>
      <c r="AE6319" t="s">
        <v>6365</v>
      </c>
      <c r="AF6319">
        <v>330376.40679947799</v>
      </c>
      <c r="AG6319">
        <v>178146.70303004599</v>
      </c>
      <c r="AH6319">
        <v>142708.917626048</v>
      </c>
      <c r="AI6319">
        <v>159874.08499635401</v>
      </c>
      <c r="AJ6319">
        <v>198170.273433533</v>
      </c>
      <c r="AK6319">
        <v>624669.31780519697</v>
      </c>
      <c r="AL6319">
        <v>260273.29949376301</v>
      </c>
      <c r="AM6319">
        <v>0.83225864815829698</v>
      </c>
      <c r="AN6319">
        <v>1.78047051896955</v>
      </c>
      <c r="AO6319">
        <v>4.4235382840768903E-2</v>
      </c>
      <c r="AP6319">
        <v>0.23614071955746599</v>
      </c>
      <c r="AQ6319">
        <v>202776.52811298199</v>
      </c>
      <c r="AR6319">
        <v>361037.63024416397</v>
      </c>
      <c r="AS6319" t="s">
        <v>56</v>
      </c>
      <c r="AT6319" t="s">
        <v>48</v>
      </c>
      <c r="AU6319" t="s">
        <v>6365</v>
      </c>
      <c r="AV6319">
        <v>1</v>
      </c>
    </row>
    <row r="6320" spans="1:48">
      <c r="A6320">
        <v>270372.91853855603</v>
      </c>
      <c r="B6320">
        <v>232980.02870418801</v>
      </c>
      <c r="C6320">
        <v>231695.35756711001</v>
      </c>
      <c r="D6320">
        <v>231964.11543855999</v>
      </c>
      <c r="E6320">
        <v>238271.134828985</v>
      </c>
      <c r="F6320">
        <v>255471.54117382001</v>
      </c>
      <c r="G6320">
        <v>244756.661589061</v>
      </c>
      <c r="H6320">
        <v>-1.4203443380138001E-2</v>
      </c>
      <c r="I6320">
        <v>-1.0098931632641399</v>
      </c>
      <c r="J6320">
        <v>0.882486238646083</v>
      </c>
      <c r="K6320">
        <v>0.99969171287143999</v>
      </c>
      <c r="L6320">
        <v>245016.101603285</v>
      </c>
      <c r="M6320">
        <v>242615.86325760701</v>
      </c>
      <c r="N6320" t="s">
        <v>47</v>
      </c>
      <c r="O6320" t="s">
        <v>48</v>
      </c>
      <c r="P6320" t="s">
        <v>6366</v>
      </c>
      <c r="Q6320">
        <v>270372.91853855603</v>
      </c>
      <c r="R6320">
        <v>232980.02870418801</v>
      </c>
      <c r="S6320">
        <v>231695.35756711001</v>
      </c>
      <c r="T6320">
        <v>222126.914801848</v>
      </c>
      <c r="U6320">
        <v>242667.94192807301</v>
      </c>
      <c r="V6320">
        <v>231916.67542440401</v>
      </c>
      <c r="W6320">
        <v>-7.7277536398259197E-2</v>
      </c>
      <c r="X6320">
        <v>-1.05502531662851</v>
      </c>
      <c r="Y6320">
        <v>0.46196700236120503</v>
      </c>
      <c r="Z6320">
        <v>0.70570593623907896</v>
      </c>
      <c r="AA6320">
        <v>245016.101603285</v>
      </c>
      <c r="AB6320">
        <v>232237.17738477499</v>
      </c>
      <c r="AC6320" t="s">
        <v>47</v>
      </c>
      <c r="AD6320" t="s">
        <v>48</v>
      </c>
      <c r="AE6320" t="s">
        <v>6366</v>
      </c>
      <c r="AF6320">
        <v>231964.11543855999</v>
      </c>
      <c r="AG6320">
        <v>238271.134828985</v>
      </c>
      <c r="AH6320">
        <v>255471.54117382001</v>
      </c>
      <c r="AI6320">
        <v>244756.661589061</v>
      </c>
      <c r="AJ6320">
        <v>222126.914801848</v>
      </c>
      <c r="AK6320">
        <v>242667.94192807301</v>
      </c>
      <c r="AL6320">
        <v>231916.67542440401</v>
      </c>
      <c r="AM6320">
        <v>-6.3074095935763699E-2</v>
      </c>
      <c r="AN6320">
        <v>-1.0446900276247999</v>
      </c>
      <c r="AO6320">
        <v>0.52347217065534302</v>
      </c>
      <c r="AP6320">
        <v>0.80753594652729299</v>
      </c>
      <c r="AQ6320">
        <v>242615.86325760701</v>
      </c>
      <c r="AR6320">
        <v>232237.17738477499</v>
      </c>
      <c r="AS6320" t="s">
        <v>47</v>
      </c>
      <c r="AT6320" t="s">
        <v>48</v>
      </c>
      <c r="AU6320" t="s">
        <v>6366</v>
      </c>
      <c r="AV6320">
        <v>1</v>
      </c>
    </row>
    <row r="6321" spans="1:48">
      <c r="A6321">
        <v>496820.49948656402</v>
      </c>
      <c r="B6321">
        <v>210092.302350043</v>
      </c>
      <c r="C6321">
        <v>190799.272298286</v>
      </c>
      <c r="D6321">
        <v>184156.96223421901</v>
      </c>
      <c r="E6321">
        <v>288446.25798533001</v>
      </c>
      <c r="F6321">
        <v>164754.41059193501</v>
      </c>
      <c r="G6321">
        <v>138834.96080932001</v>
      </c>
      <c r="H6321">
        <v>-0.62487546852027698</v>
      </c>
      <c r="I6321">
        <v>-1.5420778877577901</v>
      </c>
      <c r="J6321">
        <v>7.74597281248042E-2</v>
      </c>
      <c r="K6321">
        <v>0.90910874829604305</v>
      </c>
      <c r="L6321">
        <v>299237.35804496403</v>
      </c>
      <c r="M6321">
        <v>194048.14790520101</v>
      </c>
      <c r="N6321" t="s">
        <v>47</v>
      </c>
      <c r="O6321" t="s">
        <v>48</v>
      </c>
      <c r="P6321" t="s">
        <v>6367</v>
      </c>
      <c r="Q6321">
        <v>496820.49948656402</v>
      </c>
      <c r="R6321">
        <v>210092.302350043</v>
      </c>
      <c r="S6321">
        <v>190799.272298286</v>
      </c>
      <c r="T6321">
        <v>259508.635684696</v>
      </c>
      <c r="U6321">
        <v>276748.49352738401</v>
      </c>
      <c r="V6321">
        <v>202093.290182275</v>
      </c>
      <c r="W6321">
        <v>-0.28194728842144301</v>
      </c>
      <c r="X6321">
        <v>-1.21583471825107</v>
      </c>
      <c r="Y6321">
        <v>0.46268454833258499</v>
      </c>
      <c r="Z6321">
        <v>0.70612406639329905</v>
      </c>
      <c r="AA6321">
        <v>299237.35804496403</v>
      </c>
      <c r="AB6321">
        <v>246116.80646478501</v>
      </c>
      <c r="AC6321" t="s">
        <v>47</v>
      </c>
      <c r="AD6321" t="s">
        <v>48</v>
      </c>
      <c r="AE6321" t="s">
        <v>6367</v>
      </c>
      <c r="AF6321">
        <v>184156.96223421901</v>
      </c>
      <c r="AG6321">
        <v>288446.25798533001</v>
      </c>
      <c r="AH6321">
        <v>164754.41059193501</v>
      </c>
      <c r="AI6321">
        <v>138834.96080932001</v>
      </c>
      <c r="AJ6321">
        <v>259508.635684696</v>
      </c>
      <c r="AK6321">
        <v>276748.49352738401</v>
      </c>
      <c r="AL6321">
        <v>202093.290182275</v>
      </c>
      <c r="AM6321">
        <v>0.34292815798947102</v>
      </c>
      <c r="AN6321">
        <v>1.2683285520716301</v>
      </c>
      <c r="AO6321">
        <v>0.33084693034370399</v>
      </c>
      <c r="AP6321">
        <v>0.67463500039602298</v>
      </c>
      <c r="AQ6321">
        <v>194048.14790520101</v>
      </c>
      <c r="AR6321">
        <v>246116.80646478501</v>
      </c>
      <c r="AS6321" t="s">
        <v>56</v>
      </c>
      <c r="AT6321" t="s">
        <v>48</v>
      </c>
      <c r="AU6321" t="s">
        <v>6367</v>
      </c>
      <c r="AV6321">
        <v>1</v>
      </c>
    </row>
    <row r="6322" spans="1:48">
      <c r="A6322">
        <v>234394.68938404199</v>
      </c>
      <c r="B6322">
        <v>249862.50222843501</v>
      </c>
      <c r="C6322">
        <v>236029.03413800101</v>
      </c>
      <c r="D6322">
        <v>235178.66707684199</v>
      </c>
      <c r="E6322">
        <v>229993.83978523</v>
      </c>
      <c r="F6322">
        <v>245221.87644701201</v>
      </c>
      <c r="G6322">
        <v>252249.03703254799</v>
      </c>
      <c r="H6322">
        <v>3.3937034344136102E-3</v>
      </c>
      <c r="I6322">
        <v>1.00235509085847</v>
      </c>
      <c r="J6322">
        <v>0.97184610904686697</v>
      </c>
      <c r="K6322">
        <v>0.99969171287143999</v>
      </c>
      <c r="L6322">
        <v>240095.408583493</v>
      </c>
      <c r="M6322">
        <v>240660.85508540799</v>
      </c>
      <c r="N6322" t="s">
        <v>56</v>
      </c>
      <c r="O6322" t="s">
        <v>48</v>
      </c>
      <c r="P6322" t="s">
        <v>6368</v>
      </c>
      <c r="Q6322">
        <v>234394.68938404199</v>
      </c>
      <c r="R6322">
        <v>249862.50222843501</v>
      </c>
      <c r="S6322">
        <v>236029.03413800101</v>
      </c>
      <c r="T6322">
        <v>232773.14092201</v>
      </c>
      <c r="U6322">
        <v>252342.152035034</v>
      </c>
      <c r="V6322">
        <v>238439.154122862</v>
      </c>
      <c r="W6322">
        <v>6.5334209484085503E-3</v>
      </c>
      <c r="X6322">
        <v>1.00453739251507</v>
      </c>
      <c r="Y6322">
        <v>0.94512364836019802</v>
      </c>
      <c r="Z6322">
        <v>0.979729794014637</v>
      </c>
      <c r="AA6322">
        <v>240095.408583493</v>
      </c>
      <c r="AB6322">
        <v>241184.81569330199</v>
      </c>
      <c r="AC6322" t="s">
        <v>56</v>
      </c>
      <c r="AD6322" t="s">
        <v>48</v>
      </c>
      <c r="AE6322" t="s">
        <v>6368</v>
      </c>
      <c r="AF6322">
        <v>235178.66707684199</v>
      </c>
      <c r="AG6322">
        <v>229993.83978523</v>
      </c>
      <c r="AH6322">
        <v>245221.87644701201</v>
      </c>
      <c r="AI6322">
        <v>252249.03703254799</v>
      </c>
      <c r="AJ6322">
        <v>232773.14092201</v>
      </c>
      <c r="AK6322">
        <v>252342.152035034</v>
      </c>
      <c r="AL6322">
        <v>238439.154122862</v>
      </c>
      <c r="AM6322">
        <v>3.1397178070546399E-3</v>
      </c>
      <c r="AN6322">
        <v>1.0021771742135099</v>
      </c>
      <c r="AO6322">
        <v>0.96946421992216802</v>
      </c>
      <c r="AP6322">
        <v>0.992306030926428</v>
      </c>
      <c r="AQ6322">
        <v>240660.85508540799</v>
      </c>
      <c r="AR6322">
        <v>241184.81569330199</v>
      </c>
      <c r="AS6322" t="s">
        <v>56</v>
      </c>
      <c r="AT6322" t="s">
        <v>48</v>
      </c>
      <c r="AU6322" t="s">
        <v>6368</v>
      </c>
      <c r="AV6322">
        <v>1</v>
      </c>
    </row>
    <row r="6323" spans="1:48">
      <c r="A6323">
        <v>239172.54342161299</v>
      </c>
      <c r="B6323">
        <v>258084.86872796499</v>
      </c>
      <c r="C6323">
        <v>234680.73494751699</v>
      </c>
      <c r="D6323">
        <v>254541.30378004399</v>
      </c>
      <c r="E6323">
        <v>234034.07946603201</v>
      </c>
      <c r="F6323">
        <v>240875.27685644</v>
      </c>
      <c r="G6323">
        <v>259536.128063154</v>
      </c>
      <c r="H6323">
        <v>1.9191814791976299E-2</v>
      </c>
      <c r="I6323">
        <v>1.0133917655010001</v>
      </c>
      <c r="J6323">
        <v>0.83753817098336902</v>
      </c>
      <c r="K6323">
        <v>0.99969171287143999</v>
      </c>
      <c r="L6323">
        <v>243979.38236569799</v>
      </c>
      <c r="M6323">
        <v>247246.697041418</v>
      </c>
      <c r="N6323" t="s">
        <v>56</v>
      </c>
      <c r="O6323" t="s">
        <v>48</v>
      </c>
      <c r="P6323" t="s">
        <v>6369</v>
      </c>
      <c r="Q6323">
        <v>239172.54342161299</v>
      </c>
      <c r="R6323">
        <v>258084.86872796499</v>
      </c>
      <c r="S6323">
        <v>234680.73494751699</v>
      </c>
      <c r="T6323">
        <v>233211.90724743699</v>
      </c>
      <c r="U6323">
        <v>215664.202806696</v>
      </c>
      <c r="V6323">
        <v>231921.22704945499</v>
      </c>
      <c r="W6323">
        <v>-0.104496569417352</v>
      </c>
      <c r="X6323">
        <v>-1.07511899240247</v>
      </c>
      <c r="Y6323">
        <v>0.28913381175212799</v>
      </c>
      <c r="Z6323">
        <v>0.54872269220043501</v>
      </c>
      <c r="AA6323">
        <v>243979.38236569799</v>
      </c>
      <c r="AB6323">
        <v>226932.445701196</v>
      </c>
      <c r="AC6323" t="s">
        <v>47</v>
      </c>
      <c r="AD6323" t="s">
        <v>48</v>
      </c>
      <c r="AE6323" t="s">
        <v>6369</v>
      </c>
      <c r="AF6323">
        <v>254541.30378004399</v>
      </c>
      <c r="AG6323">
        <v>234034.07946603201</v>
      </c>
      <c r="AH6323">
        <v>240875.27685644</v>
      </c>
      <c r="AI6323">
        <v>259536.128063154</v>
      </c>
      <c r="AJ6323">
        <v>233211.90724743699</v>
      </c>
      <c r="AK6323">
        <v>215664.202806696</v>
      </c>
      <c r="AL6323">
        <v>231921.22704945499</v>
      </c>
      <c r="AM6323">
        <v>-0.123688387379792</v>
      </c>
      <c r="AN6323">
        <v>-1.0895167338343901</v>
      </c>
      <c r="AO6323">
        <v>0.18168379152969799</v>
      </c>
      <c r="AP6323">
        <v>0.50808278955715303</v>
      </c>
      <c r="AQ6323">
        <v>247246.697041418</v>
      </c>
      <c r="AR6323">
        <v>226932.445701196</v>
      </c>
      <c r="AS6323" t="s">
        <v>47</v>
      </c>
      <c r="AT6323" t="s">
        <v>48</v>
      </c>
      <c r="AU6323" t="s">
        <v>6369</v>
      </c>
      <c r="AV6323">
        <v>1</v>
      </c>
    </row>
    <row r="6324" spans="1:48">
      <c r="A6324">
        <v>209399.75156103299</v>
      </c>
      <c r="B6324">
        <v>257702.89802930501</v>
      </c>
      <c r="C6324">
        <v>241362.483520743</v>
      </c>
      <c r="D6324">
        <v>261913.35430454</v>
      </c>
      <c r="E6324">
        <v>194579.89279024801</v>
      </c>
      <c r="F6324">
        <v>246760.31343423401</v>
      </c>
      <c r="G6324">
        <v>258402.51315262</v>
      </c>
      <c r="H6324">
        <v>2.5787182522414801E-2</v>
      </c>
      <c r="I6324">
        <v>1.01803465202874</v>
      </c>
      <c r="J6324">
        <v>0.85556021002897398</v>
      </c>
      <c r="K6324">
        <v>0.99969171287143999</v>
      </c>
      <c r="L6324">
        <v>236155.04437036</v>
      </c>
      <c r="M6324">
        <v>240414.01842040999</v>
      </c>
      <c r="N6324" t="s">
        <v>56</v>
      </c>
      <c r="O6324" t="s">
        <v>48</v>
      </c>
      <c r="P6324" t="s">
        <v>6370</v>
      </c>
      <c r="Q6324">
        <v>209399.75156103299</v>
      </c>
      <c r="R6324">
        <v>257702.89802930501</v>
      </c>
      <c r="S6324">
        <v>241362.483520743</v>
      </c>
      <c r="T6324">
        <v>225231.04029880301</v>
      </c>
      <c r="U6324">
        <v>240244.84475747799</v>
      </c>
      <c r="V6324">
        <v>273482.11539252399</v>
      </c>
      <c r="W6324">
        <v>6.0796537651814697E-2</v>
      </c>
      <c r="X6324">
        <v>1.0430407452852599</v>
      </c>
      <c r="Y6324">
        <v>0.68061306645629105</v>
      </c>
      <c r="Z6324">
        <v>0.84812960259530201</v>
      </c>
      <c r="AA6324">
        <v>236155.04437036</v>
      </c>
      <c r="AB6324">
        <v>246319.33348293501</v>
      </c>
      <c r="AC6324" t="s">
        <v>56</v>
      </c>
      <c r="AD6324" t="s">
        <v>48</v>
      </c>
      <c r="AE6324" t="s">
        <v>6370</v>
      </c>
      <c r="AF6324">
        <v>261913.35430454</v>
      </c>
      <c r="AG6324">
        <v>194579.89279024801</v>
      </c>
      <c r="AH6324">
        <v>246760.31343423401</v>
      </c>
      <c r="AI6324">
        <v>258402.51315262</v>
      </c>
      <c r="AJ6324">
        <v>225231.04029880301</v>
      </c>
      <c r="AK6324">
        <v>240244.84475747799</v>
      </c>
      <c r="AL6324">
        <v>273482.11539252399</v>
      </c>
      <c r="AM6324">
        <v>3.5009357729808302E-2</v>
      </c>
      <c r="AN6324">
        <v>1.0245631061837599</v>
      </c>
      <c r="AO6324">
        <v>0.79630625695561097</v>
      </c>
      <c r="AP6324">
        <v>0.939205563767748</v>
      </c>
      <c r="AQ6324">
        <v>240414.01842040999</v>
      </c>
      <c r="AR6324">
        <v>246319.33348293501</v>
      </c>
      <c r="AS6324" t="s">
        <v>56</v>
      </c>
      <c r="AT6324" t="s">
        <v>48</v>
      </c>
      <c r="AU6324" t="s">
        <v>6370</v>
      </c>
      <c r="AV6324">
        <v>1</v>
      </c>
    </row>
    <row r="6325" spans="1:48">
      <c r="A6325">
        <v>228214.69223038701</v>
      </c>
      <c r="B6325">
        <v>231254.320864512</v>
      </c>
      <c r="C6325">
        <v>255750.648220376</v>
      </c>
      <c r="D6325">
        <v>225455.14752502</v>
      </c>
      <c r="E6325">
        <v>241114.84552623899</v>
      </c>
      <c r="F6325">
        <v>228322.249162714</v>
      </c>
      <c r="G6325">
        <v>233582.31300618601</v>
      </c>
      <c r="H6325">
        <v>-3.8562226198610799E-2</v>
      </c>
      <c r="I6325">
        <v>-1.02708922902137</v>
      </c>
      <c r="J6325">
        <v>0.66888642930402598</v>
      </c>
      <c r="K6325">
        <v>0.99969171287143999</v>
      </c>
      <c r="L6325">
        <v>238406.55377175799</v>
      </c>
      <c r="M6325">
        <v>232118.63880504001</v>
      </c>
      <c r="N6325" t="s">
        <v>47</v>
      </c>
      <c r="O6325" t="s">
        <v>48</v>
      </c>
      <c r="P6325" t="s">
        <v>6371</v>
      </c>
      <c r="Q6325">
        <v>228214.69223038701</v>
      </c>
      <c r="R6325">
        <v>231254.320864512</v>
      </c>
      <c r="S6325">
        <v>255750.648220376</v>
      </c>
      <c r="T6325">
        <v>249776.21356495799</v>
      </c>
      <c r="U6325">
        <v>250777.72522100899</v>
      </c>
      <c r="V6325">
        <v>268921.38709116</v>
      </c>
      <c r="W6325">
        <v>0.105488139887356</v>
      </c>
      <c r="X6325">
        <v>1.07585874311967</v>
      </c>
      <c r="Y6325">
        <v>0.27753316234943198</v>
      </c>
      <c r="Z6325">
        <v>0.53532799025347499</v>
      </c>
      <c r="AA6325">
        <v>238406.55377175799</v>
      </c>
      <c r="AB6325">
        <v>256491.775292376</v>
      </c>
      <c r="AC6325" t="s">
        <v>56</v>
      </c>
      <c r="AD6325" t="s">
        <v>48</v>
      </c>
      <c r="AE6325" t="s">
        <v>6371</v>
      </c>
      <c r="AF6325">
        <v>225455.14752502</v>
      </c>
      <c r="AG6325">
        <v>241114.84552623899</v>
      </c>
      <c r="AH6325">
        <v>228322.249162714</v>
      </c>
      <c r="AI6325">
        <v>233582.31300618601</v>
      </c>
      <c r="AJ6325">
        <v>249776.21356495799</v>
      </c>
      <c r="AK6325">
        <v>250777.72522100899</v>
      </c>
      <c r="AL6325">
        <v>268921.38709116</v>
      </c>
      <c r="AM6325">
        <v>0.14405036866482299</v>
      </c>
      <c r="AN6325">
        <v>1.1050029270066799</v>
      </c>
      <c r="AO6325">
        <v>0.111404320789807</v>
      </c>
      <c r="AP6325">
        <v>0.39347867046794499</v>
      </c>
      <c r="AQ6325">
        <v>232118.63880504001</v>
      </c>
      <c r="AR6325">
        <v>256491.775292376</v>
      </c>
      <c r="AS6325" t="s">
        <v>56</v>
      </c>
      <c r="AT6325" t="s">
        <v>48</v>
      </c>
      <c r="AU6325" t="s">
        <v>6371</v>
      </c>
      <c r="AV6325">
        <v>1</v>
      </c>
    </row>
    <row r="6326" spans="1:48">
      <c r="A6326">
        <v>211293.085077867</v>
      </c>
      <c r="B6326">
        <v>216747.85240245299</v>
      </c>
      <c r="C6326">
        <v>221794.22104496599</v>
      </c>
      <c r="D6326">
        <v>248093.14189693</v>
      </c>
      <c r="E6326">
        <v>269726.69539415301</v>
      </c>
      <c r="F6326">
        <v>190213.310623219</v>
      </c>
      <c r="G6326">
        <v>237002.371549831</v>
      </c>
      <c r="H6326">
        <v>0.12525590481660701</v>
      </c>
      <c r="I6326">
        <v>1.0907022039351799</v>
      </c>
      <c r="J6326">
        <v>0.32231147994277698</v>
      </c>
      <c r="K6326">
        <v>0.99969171287143999</v>
      </c>
      <c r="L6326">
        <v>216611.719508429</v>
      </c>
      <c r="M6326">
        <v>236258.87986603301</v>
      </c>
      <c r="N6326" t="s">
        <v>56</v>
      </c>
      <c r="O6326" t="s">
        <v>48</v>
      </c>
      <c r="P6326" t="s">
        <v>6372</v>
      </c>
      <c r="Q6326">
        <v>211293.085077867</v>
      </c>
      <c r="R6326">
        <v>216747.85240245299</v>
      </c>
      <c r="S6326">
        <v>221794.22104496599</v>
      </c>
      <c r="T6326">
        <v>284600.21928144997</v>
      </c>
      <c r="U6326">
        <v>280105.11401215801</v>
      </c>
      <c r="V6326">
        <v>255862.77481909099</v>
      </c>
      <c r="W6326">
        <v>0.33654922473645499</v>
      </c>
      <c r="X6326">
        <v>1.26273270589863</v>
      </c>
      <c r="Y6326">
        <v>1.24023369143499E-2</v>
      </c>
      <c r="Z6326">
        <v>6.6772980580891095E-2</v>
      </c>
      <c r="AA6326">
        <v>216611.719508429</v>
      </c>
      <c r="AB6326">
        <v>273522.702704233</v>
      </c>
      <c r="AC6326" t="s">
        <v>56</v>
      </c>
      <c r="AD6326" t="s">
        <v>73</v>
      </c>
      <c r="AE6326" t="s">
        <v>6372</v>
      </c>
      <c r="AF6326">
        <v>248093.14189693</v>
      </c>
      <c r="AG6326">
        <v>269726.69539415301</v>
      </c>
      <c r="AH6326">
        <v>190213.310623219</v>
      </c>
      <c r="AI6326">
        <v>237002.371549831</v>
      </c>
      <c r="AJ6326">
        <v>284600.21928144997</v>
      </c>
      <c r="AK6326">
        <v>280105.11401215801</v>
      </c>
      <c r="AL6326">
        <v>255862.77481909099</v>
      </c>
      <c r="AM6326">
        <v>0.21129333399860001</v>
      </c>
      <c r="AN6326">
        <v>1.15772453868963</v>
      </c>
      <c r="AO6326">
        <v>9.1111240080901199E-2</v>
      </c>
      <c r="AP6326">
        <v>0.355997621707137</v>
      </c>
      <c r="AQ6326">
        <v>236258.87986603301</v>
      </c>
      <c r="AR6326">
        <v>273522.702704233</v>
      </c>
      <c r="AS6326" t="s">
        <v>56</v>
      </c>
      <c r="AT6326" t="s">
        <v>48</v>
      </c>
      <c r="AU6326" t="s">
        <v>6372</v>
      </c>
      <c r="AV6326">
        <v>1</v>
      </c>
    </row>
    <row r="6327" spans="1:48">
      <c r="A6327">
        <v>212387.98957674901</v>
      </c>
      <c r="B6327">
        <v>205648.60466287701</v>
      </c>
      <c r="C6327">
        <v>202535.649151347</v>
      </c>
      <c r="D6327">
        <v>237582.774160356</v>
      </c>
      <c r="E6327">
        <v>228334.70197868199</v>
      </c>
      <c r="F6327">
        <v>216716.15003868999</v>
      </c>
      <c r="G6327">
        <v>239307.01774171999</v>
      </c>
      <c r="H6327">
        <v>0.15603543499657399</v>
      </c>
      <c r="I6327">
        <v>1.1142223815253001</v>
      </c>
      <c r="J6327">
        <v>0.101806607169338</v>
      </c>
      <c r="K6327">
        <v>0.94481206976849796</v>
      </c>
      <c r="L6327">
        <v>206857.414463658</v>
      </c>
      <c r="M6327">
        <v>230485.160979862</v>
      </c>
      <c r="N6327" t="s">
        <v>56</v>
      </c>
      <c r="O6327" t="s">
        <v>48</v>
      </c>
      <c r="P6327" t="s">
        <v>6373</v>
      </c>
      <c r="Q6327">
        <v>212387.98957674901</v>
      </c>
      <c r="R6327">
        <v>205648.60466287701</v>
      </c>
      <c r="S6327">
        <v>202535.649151347</v>
      </c>
      <c r="T6327">
        <v>286881.80417367001</v>
      </c>
      <c r="U6327">
        <v>317313.44991155301</v>
      </c>
      <c r="V6327">
        <v>272002.83725086402</v>
      </c>
      <c r="W6327">
        <v>0.49765882570699599</v>
      </c>
      <c r="X6327">
        <v>1.4119195640274</v>
      </c>
      <c r="Y6327" s="1">
        <v>9.9707432085408806E-7</v>
      </c>
      <c r="Z6327" s="1">
        <v>2.5723156284423399E-5</v>
      </c>
      <c r="AA6327">
        <v>206857.414463658</v>
      </c>
      <c r="AB6327">
        <v>292066.03044536198</v>
      </c>
      <c r="AC6327" t="s">
        <v>56</v>
      </c>
      <c r="AD6327" t="s">
        <v>51</v>
      </c>
      <c r="AE6327" t="s">
        <v>6373</v>
      </c>
      <c r="AF6327">
        <v>237582.774160356</v>
      </c>
      <c r="AG6327">
        <v>228334.70197868199</v>
      </c>
      <c r="AH6327">
        <v>216716.15003868999</v>
      </c>
      <c r="AI6327">
        <v>239307.01774171999</v>
      </c>
      <c r="AJ6327">
        <v>286881.80417367001</v>
      </c>
      <c r="AK6327">
        <v>317313.44991155301</v>
      </c>
      <c r="AL6327">
        <v>272002.83725086402</v>
      </c>
      <c r="AM6327">
        <v>0.34162341086617698</v>
      </c>
      <c r="AN6327">
        <v>1.2671793238389</v>
      </c>
      <c r="AO6327">
        <v>2.9621499394823702E-4</v>
      </c>
      <c r="AP6327">
        <v>6.4713558937997797E-3</v>
      </c>
      <c r="AQ6327">
        <v>230485.160979862</v>
      </c>
      <c r="AR6327">
        <v>292066.03044536198</v>
      </c>
      <c r="AS6327" t="s">
        <v>56</v>
      </c>
      <c r="AT6327" t="s">
        <v>51</v>
      </c>
      <c r="AU6327" t="s">
        <v>6373</v>
      </c>
      <c r="AV6327">
        <v>1</v>
      </c>
    </row>
    <row r="6328" spans="1:48">
      <c r="A6328">
        <v>109890.642864136</v>
      </c>
      <c r="B6328">
        <v>167510.46140603299</v>
      </c>
      <c r="C6328">
        <v>185893.01667678301</v>
      </c>
      <c r="D6328">
        <v>384716.12428737403</v>
      </c>
      <c r="E6328">
        <v>508553.32869051897</v>
      </c>
      <c r="F6328">
        <v>177235.32405188499</v>
      </c>
      <c r="G6328">
        <v>202489.30885435999</v>
      </c>
      <c r="H6328">
        <v>1.0431876534209701</v>
      </c>
      <c r="I6328">
        <v>2.0607763432474502</v>
      </c>
      <c r="J6328">
        <v>1.4293934379835199E-2</v>
      </c>
      <c r="K6328">
        <v>0.528468307223663</v>
      </c>
      <c r="L6328">
        <v>154431.37364898401</v>
      </c>
      <c r="M6328">
        <v>318248.52147103398</v>
      </c>
      <c r="N6328" t="s">
        <v>56</v>
      </c>
      <c r="O6328" t="s">
        <v>48</v>
      </c>
      <c r="P6328" t="s">
        <v>6374</v>
      </c>
      <c r="Q6328">
        <v>109890.642864136</v>
      </c>
      <c r="R6328">
        <v>167510.46140603299</v>
      </c>
      <c r="S6328">
        <v>185893.01667678301</v>
      </c>
      <c r="T6328">
        <v>288395.840507277</v>
      </c>
      <c r="U6328">
        <v>119502.746822534</v>
      </c>
      <c r="V6328">
        <v>218150.285456863</v>
      </c>
      <c r="W6328">
        <v>0.434346116610691</v>
      </c>
      <c r="X6328">
        <v>1.3512989793763399</v>
      </c>
      <c r="Y6328">
        <v>0.32561486255532102</v>
      </c>
      <c r="Z6328">
        <v>0.58823906223895195</v>
      </c>
      <c r="AA6328">
        <v>154431.37364898401</v>
      </c>
      <c r="AB6328">
        <v>208682.95759555799</v>
      </c>
      <c r="AC6328" t="s">
        <v>56</v>
      </c>
      <c r="AD6328" t="s">
        <v>48</v>
      </c>
      <c r="AE6328" t="s">
        <v>6374</v>
      </c>
      <c r="AF6328">
        <v>384716.12428737403</v>
      </c>
      <c r="AG6328">
        <v>508553.32869051897</v>
      </c>
      <c r="AH6328">
        <v>177235.32405188499</v>
      </c>
      <c r="AI6328">
        <v>202489.30885435999</v>
      </c>
      <c r="AJ6328">
        <v>288395.840507277</v>
      </c>
      <c r="AK6328">
        <v>119502.746822534</v>
      </c>
      <c r="AL6328">
        <v>218150.285456863</v>
      </c>
      <c r="AM6328">
        <v>-0.60884149198637505</v>
      </c>
      <c r="AN6328">
        <v>-1.5250335970789799</v>
      </c>
      <c r="AO6328">
        <v>0.14884683155166301</v>
      </c>
      <c r="AP6328">
        <v>0.45625839403853202</v>
      </c>
      <c r="AQ6328">
        <v>318248.52147103398</v>
      </c>
      <c r="AR6328">
        <v>208682.95759555799</v>
      </c>
      <c r="AS6328" t="s">
        <v>47</v>
      </c>
      <c r="AT6328" t="s">
        <v>48</v>
      </c>
      <c r="AU6328" t="s">
        <v>6374</v>
      </c>
      <c r="AV6328">
        <v>1</v>
      </c>
    </row>
    <row r="6329" spans="1:48">
      <c r="A6329">
        <v>223092.41783213001</v>
      </c>
      <c r="B6329">
        <v>247173.97568552499</v>
      </c>
      <c r="C6329">
        <v>246778.58344470299</v>
      </c>
      <c r="D6329">
        <v>245270.65302198401</v>
      </c>
      <c r="E6329">
        <v>244743.059853752</v>
      </c>
      <c r="F6329">
        <v>215785.53302186599</v>
      </c>
      <c r="G6329">
        <v>233197.02551206099</v>
      </c>
      <c r="H6329">
        <v>-2.5981628378811201E-2</v>
      </c>
      <c r="I6329">
        <v>-1.01817227436682</v>
      </c>
      <c r="J6329">
        <v>0.79464252278770597</v>
      </c>
      <c r="K6329">
        <v>0.99969171287143999</v>
      </c>
      <c r="L6329">
        <v>239014.992320786</v>
      </c>
      <c r="M6329">
        <v>234749.06785241599</v>
      </c>
      <c r="N6329" t="s">
        <v>47</v>
      </c>
      <c r="O6329" t="s">
        <v>48</v>
      </c>
      <c r="P6329" t="s">
        <v>6375</v>
      </c>
      <c r="Q6329">
        <v>223092.41783213001</v>
      </c>
      <c r="R6329">
        <v>247173.97568552499</v>
      </c>
      <c r="S6329">
        <v>246778.58344470299</v>
      </c>
      <c r="T6329">
        <v>259128.37153599301</v>
      </c>
      <c r="U6329">
        <v>227200.112902186</v>
      </c>
      <c r="V6329">
        <v>259913.721114713</v>
      </c>
      <c r="W6329">
        <v>5.7579375548554898E-2</v>
      </c>
      <c r="X6329">
        <v>1.04071882452092</v>
      </c>
      <c r="Y6329">
        <v>0.594446323413374</v>
      </c>
      <c r="Z6329">
        <v>0.79957494930363304</v>
      </c>
      <c r="AA6329">
        <v>239014.992320786</v>
      </c>
      <c r="AB6329">
        <v>248747.401850964</v>
      </c>
      <c r="AC6329" t="s">
        <v>56</v>
      </c>
      <c r="AD6329" t="s">
        <v>48</v>
      </c>
      <c r="AE6329" t="s">
        <v>6375</v>
      </c>
      <c r="AF6329">
        <v>245270.65302198401</v>
      </c>
      <c r="AG6329">
        <v>244743.059853752</v>
      </c>
      <c r="AH6329">
        <v>215785.53302186599</v>
      </c>
      <c r="AI6329">
        <v>233197.02551206099</v>
      </c>
      <c r="AJ6329">
        <v>259128.37153599301</v>
      </c>
      <c r="AK6329">
        <v>227200.112902186</v>
      </c>
      <c r="AL6329">
        <v>259913.721114713</v>
      </c>
      <c r="AM6329">
        <v>8.3561005255176096E-2</v>
      </c>
      <c r="AN6329">
        <v>1.0596310525388299</v>
      </c>
      <c r="AO6329">
        <v>0.40626119445097703</v>
      </c>
      <c r="AP6329">
        <v>0.73703599843558198</v>
      </c>
      <c r="AQ6329">
        <v>234749.06785241599</v>
      </c>
      <c r="AR6329">
        <v>248747.401850964</v>
      </c>
      <c r="AS6329" t="s">
        <v>56</v>
      </c>
      <c r="AT6329" t="s">
        <v>48</v>
      </c>
      <c r="AU6329" t="s">
        <v>6375</v>
      </c>
      <c r="AV6329">
        <v>1</v>
      </c>
    </row>
    <row r="6330" spans="1:48">
      <c r="A6330">
        <v>259348.53159583299</v>
      </c>
      <c r="B6330">
        <v>242596.64086687099</v>
      </c>
      <c r="C6330">
        <v>256245.55567803499</v>
      </c>
      <c r="D6330">
        <v>244192.48042280899</v>
      </c>
      <c r="E6330">
        <v>247199.57708284899</v>
      </c>
      <c r="F6330">
        <v>243449.92670280099</v>
      </c>
      <c r="G6330">
        <v>232049.25305581099</v>
      </c>
      <c r="H6330">
        <v>-6.4244483745115696E-2</v>
      </c>
      <c r="I6330">
        <v>-1.04553742126636</v>
      </c>
      <c r="J6330">
        <v>0.45518731145033398</v>
      </c>
      <c r="K6330">
        <v>0.99969171287143999</v>
      </c>
      <c r="L6330">
        <v>252730.24271358</v>
      </c>
      <c r="M6330">
        <v>241722.809316067</v>
      </c>
      <c r="N6330" t="s">
        <v>47</v>
      </c>
      <c r="O6330" t="s">
        <v>48</v>
      </c>
      <c r="P6330" t="s">
        <v>6376</v>
      </c>
      <c r="Q6330">
        <v>259348.53159583299</v>
      </c>
      <c r="R6330">
        <v>242596.64086687099</v>
      </c>
      <c r="S6330">
        <v>256245.55567803499</v>
      </c>
      <c r="T6330">
        <v>224161.62050829499</v>
      </c>
      <c r="U6330">
        <v>224785.57035531799</v>
      </c>
      <c r="V6330">
        <v>209369.06282671701</v>
      </c>
      <c r="W6330">
        <v>-0.20378037275454899</v>
      </c>
      <c r="X6330">
        <v>-1.1517119984362301</v>
      </c>
      <c r="Y6330">
        <v>2.75230625924167E-2</v>
      </c>
      <c r="Z6330">
        <v>0.117213951512268</v>
      </c>
      <c r="AA6330">
        <v>252730.24271358</v>
      </c>
      <c r="AB6330">
        <v>219438.75123011001</v>
      </c>
      <c r="AC6330" t="s">
        <v>47</v>
      </c>
      <c r="AD6330" t="s">
        <v>48</v>
      </c>
      <c r="AE6330" t="s">
        <v>6376</v>
      </c>
      <c r="AF6330">
        <v>244192.48042280899</v>
      </c>
      <c r="AG6330">
        <v>247199.57708284899</v>
      </c>
      <c r="AH6330">
        <v>243449.92670280099</v>
      </c>
      <c r="AI6330">
        <v>232049.25305581099</v>
      </c>
      <c r="AJ6330">
        <v>224161.62050829499</v>
      </c>
      <c r="AK6330">
        <v>224785.57035531799</v>
      </c>
      <c r="AL6330">
        <v>209369.06282671701</v>
      </c>
      <c r="AM6330">
        <v>-0.13953589735543601</v>
      </c>
      <c r="AN6330">
        <v>-1.1015502410628899</v>
      </c>
      <c r="AO6330">
        <v>0.108003719787974</v>
      </c>
      <c r="AP6330">
        <v>0.38564011236527901</v>
      </c>
      <c r="AQ6330">
        <v>241722.809316067</v>
      </c>
      <c r="AR6330">
        <v>219438.75123011001</v>
      </c>
      <c r="AS6330" t="s">
        <v>47</v>
      </c>
      <c r="AT6330" t="s">
        <v>48</v>
      </c>
      <c r="AU6330" t="s">
        <v>6376</v>
      </c>
      <c r="AV6330">
        <v>1</v>
      </c>
    </row>
    <row r="6331" spans="1:48">
      <c r="A6331">
        <v>243105.00202841201</v>
      </c>
      <c r="B6331">
        <v>238359.186311764</v>
      </c>
      <c r="C6331">
        <v>238049.491344421</v>
      </c>
      <c r="D6331">
        <v>242626.04447484901</v>
      </c>
      <c r="E6331">
        <v>233357.18067134201</v>
      </c>
      <c r="F6331">
        <v>222356.51332331501</v>
      </c>
      <c r="G6331">
        <v>248369.869506402</v>
      </c>
      <c r="H6331">
        <v>-1.9139666807253201E-2</v>
      </c>
      <c r="I6331">
        <v>-1.0133535825879201</v>
      </c>
      <c r="J6331">
        <v>0.82765267662558195</v>
      </c>
      <c r="K6331">
        <v>0.99969171287143999</v>
      </c>
      <c r="L6331">
        <v>239837.89322819901</v>
      </c>
      <c r="M6331">
        <v>236677.40199397699</v>
      </c>
      <c r="N6331" t="s">
        <v>47</v>
      </c>
      <c r="O6331" t="s">
        <v>48</v>
      </c>
      <c r="P6331" t="s">
        <v>6377</v>
      </c>
      <c r="Q6331">
        <v>243105.00202841201</v>
      </c>
      <c r="R6331">
        <v>238359.186311764</v>
      </c>
      <c r="S6331">
        <v>238049.491344421</v>
      </c>
      <c r="T6331">
        <v>254724.32767224</v>
      </c>
      <c r="U6331">
        <v>232852.58052962</v>
      </c>
      <c r="V6331">
        <v>238994.45237911501</v>
      </c>
      <c r="W6331">
        <v>1.40808891070782E-2</v>
      </c>
      <c r="X6331">
        <v>1.0098089599901301</v>
      </c>
      <c r="Y6331">
        <v>0.88253889889471904</v>
      </c>
      <c r="Z6331">
        <v>0.95111370640792503</v>
      </c>
      <c r="AA6331">
        <v>239837.89322819901</v>
      </c>
      <c r="AB6331">
        <v>242190.453526992</v>
      </c>
      <c r="AC6331" t="s">
        <v>56</v>
      </c>
      <c r="AD6331" t="s">
        <v>48</v>
      </c>
      <c r="AE6331" t="s">
        <v>6377</v>
      </c>
      <c r="AF6331">
        <v>242626.04447484901</v>
      </c>
      <c r="AG6331">
        <v>233357.18067134201</v>
      </c>
      <c r="AH6331">
        <v>222356.51332331501</v>
      </c>
      <c r="AI6331">
        <v>248369.869506402</v>
      </c>
      <c r="AJ6331">
        <v>254724.32767224</v>
      </c>
      <c r="AK6331">
        <v>232852.58052962</v>
      </c>
      <c r="AL6331">
        <v>238994.45237911501</v>
      </c>
      <c r="AM6331">
        <v>3.3220555963443699E-2</v>
      </c>
      <c r="AN6331">
        <v>1.02329352733539</v>
      </c>
      <c r="AO6331">
        <v>0.70704697835576003</v>
      </c>
      <c r="AP6331">
        <v>0.90295119266619195</v>
      </c>
      <c r="AQ6331">
        <v>236677.40199397699</v>
      </c>
      <c r="AR6331">
        <v>242190.453526992</v>
      </c>
      <c r="AS6331" t="s">
        <v>56</v>
      </c>
      <c r="AT6331" t="s">
        <v>48</v>
      </c>
      <c r="AU6331" t="s">
        <v>6377</v>
      </c>
      <c r="AV6331">
        <v>1</v>
      </c>
    </row>
    <row r="6332" spans="1:48">
      <c r="A6332">
        <v>250122.56687737</v>
      </c>
      <c r="B6332">
        <v>246190.111764734</v>
      </c>
      <c r="C6332">
        <v>231054.06903042499</v>
      </c>
      <c r="D6332">
        <v>262423.398917955</v>
      </c>
      <c r="E6332">
        <v>210391.365722719</v>
      </c>
      <c r="F6332">
        <v>250271.58981689901</v>
      </c>
      <c r="G6332">
        <v>259750.51375542299</v>
      </c>
      <c r="H6332">
        <v>1.9231036184873599E-2</v>
      </c>
      <c r="I6332">
        <v>1.0134195074471699</v>
      </c>
      <c r="J6332">
        <v>0.85732202739220698</v>
      </c>
      <c r="K6332">
        <v>0.99969171287143999</v>
      </c>
      <c r="L6332">
        <v>242455.58255750901</v>
      </c>
      <c r="M6332">
        <v>245709.21705324901</v>
      </c>
      <c r="N6332" t="s">
        <v>56</v>
      </c>
      <c r="O6332" t="s">
        <v>48</v>
      </c>
      <c r="P6332" t="s">
        <v>6378</v>
      </c>
      <c r="Q6332">
        <v>250122.56687737</v>
      </c>
      <c r="R6332">
        <v>246190.111764734</v>
      </c>
      <c r="S6332">
        <v>231054.06903042499</v>
      </c>
      <c r="T6332">
        <v>218189.71830835001</v>
      </c>
      <c r="U6332">
        <v>227065.37757849001</v>
      </c>
      <c r="V6332">
        <v>222440.19206767701</v>
      </c>
      <c r="W6332">
        <v>-0.12349249151149901</v>
      </c>
      <c r="X6332">
        <v>-1.08936929883213</v>
      </c>
      <c r="Y6332">
        <v>0.27094979570309302</v>
      </c>
      <c r="Z6332">
        <v>0.52820778398983004</v>
      </c>
      <c r="AA6332">
        <v>242455.58255750901</v>
      </c>
      <c r="AB6332">
        <v>222565.09598483899</v>
      </c>
      <c r="AC6332" t="s">
        <v>47</v>
      </c>
      <c r="AD6332" t="s">
        <v>48</v>
      </c>
      <c r="AE6332" t="s">
        <v>6378</v>
      </c>
      <c r="AF6332">
        <v>262423.398917955</v>
      </c>
      <c r="AG6332">
        <v>210391.365722719</v>
      </c>
      <c r="AH6332">
        <v>250271.58981689901</v>
      </c>
      <c r="AI6332">
        <v>259750.51375542299</v>
      </c>
      <c r="AJ6332">
        <v>218189.71830835001</v>
      </c>
      <c r="AK6332">
        <v>227065.37757849001</v>
      </c>
      <c r="AL6332">
        <v>222440.19206767701</v>
      </c>
      <c r="AM6332">
        <v>-0.14272353156940501</v>
      </c>
      <c r="AN6332">
        <v>-1.1039880982505299</v>
      </c>
      <c r="AO6332">
        <v>0.175886027768346</v>
      </c>
      <c r="AP6332">
        <v>0.499820482669521</v>
      </c>
      <c r="AQ6332">
        <v>245709.21705324901</v>
      </c>
      <c r="AR6332">
        <v>222565.09598483899</v>
      </c>
      <c r="AS6332" t="s">
        <v>47</v>
      </c>
      <c r="AT6332" t="s">
        <v>48</v>
      </c>
      <c r="AU6332" t="s">
        <v>6378</v>
      </c>
      <c r="AV6332">
        <v>1</v>
      </c>
    </row>
    <row r="6333" spans="1:48">
      <c r="A6333">
        <v>235240.08481481401</v>
      </c>
      <c r="B6333">
        <v>236998.612996702</v>
      </c>
      <c r="C6333">
        <v>234833.09076446301</v>
      </c>
      <c r="D6333">
        <v>242179.528549938</v>
      </c>
      <c r="E6333">
        <v>237898.65655201601</v>
      </c>
      <c r="F6333">
        <v>224184.26574842399</v>
      </c>
      <c r="G6333">
        <v>226509.607667848</v>
      </c>
      <c r="H6333">
        <v>-1.8465978150068899E-2</v>
      </c>
      <c r="I6333">
        <v>-1.0128821295611701</v>
      </c>
      <c r="J6333">
        <v>0.82321057681413701</v>
      </c>
      <c r="K6333">
        <v>0.99969171287143999</v>
      </c>
      <c r="L6333">
        <v>235690.59619199301</v>
      </c>
      <c r="M6333">
        <v>232693.01462955601</v>
      </c>
      <c r="N6333" t="s">
        <v>47</v>
      </c>
      <c r="O6333" t="s">
        <v>48</v>
      </c>
      <c r="P6333" t="s">
        <v>6379</v>
      </c>
      <c r="Q6333">
        <v>235240.08481481401</v>
      </c>
      <c r="R6333">
        <v>236998.612996702</v>
      </c>
      <c r="S6333">
        <v>234833.09076446301</v>
      </c>
      <c r="T6333">
        <v>246083.556170164</v>
      </c>
      <c r="U6333">
        <v>251531.60143692701</v>
      </c>
      <c r="V6333">
        <v>247385.373161116</v>
      </c>
      <c r="W6333">
        <v>7.5385230339020198E-2</v>
      </c>
      <c r="X6333">
        <v>1.0536419961947801</v>
      </c>
      <c r="Y6333">
        <v>0.399611062347347</v>
      </c>
      <c r="Z6333">
        <v>0.65255131135960198</v>
      </c>
      <c r="AA6333">
        <v>235690.59619199301</v>
      </c>
      <c r="AB6333">
        <v>248333.51025606901</v>
      </c>
      <c r="AC6333" t="s">
        <v>56</v>
      </c>
      <c r="AD6333" t="s">
        <v>48</v>
      </c>
      <c r="AE6333" t="s">
        <v>6379</v>
      </c>
      <c r="AF6333">
        <v>242179.528549938</v>
      </c>
      <c r="AG6333">
        <v>237898.65655201601</v>
      </c>
      <c r="AH6333">
        <v>224184.26574842399</v>
      </c>
      <c r="AI6333">
        <v>226509.607667848</v>
      </c>
      <c r="AJ6333">
        <v>246083.556170164</v>
      </c>
      <c r="AK6333">
        <v>251531.60143692701</v>
      </c>
      <c r="AL6333">
        <v>247385.373161116</v>
      </c>
      <c r="AM6333">
        <v>9.3851210587266795E-2</v>
      </c>
      <c r="AN6333">
        <v>1.0672151489008499</v>
      </c>
      <c r="AO6333">
        <v>0.26034572481269602</v>
      </c>
      <c r="AP6333">
        <v>0.609273477974974</v>
      </c>
      <c r="AQ6333">
        <v>232693.01462955601</v>
      </c>
      <c r="AR6333">
        <v>248333.51025606901</v>
      </c>
      <c r="AS6333" t="s">
        <v>56</v>
      </c>
      <c r="AT6333" t="s">
        <v>48</v>
      </c>
      <c r="AU6333" t="s">
        <v>6379</v>
      </c>
      <c r="AV6333">
        <v>1</v>
      </c>
    </row>
    <row r="6334" spans="1:48">
      <c r="A6334">
        <v>134773.056989762</v>
      </c>
      <c r="B6334">
        <v>224498.80602870599</v>
      </c>
      <c r="C6334">
        <v>152242.29692491799</v>
      </c>
      <c r="D6334">
        <v>376019.04683123197</v>
      </c>
      <c r="E6334">
        <v>288063.66301441903</v>
      </c>
      <c r="F6334">
        <v>168444.25555347401</v>
      </c>
      <c r="G6334">
        <v>184597.204829308</v>
      </c>
      <c r="H6334">
        <v>0.57661277082052997</v>
      </c>
      <c r="I6334">
        <v>1.49134312871369</v>
      </c>
      <c r="J6334">
        <v>8.1176242053663403E-2</v>
      </c>
      <c r="K6334">
        <v>0.91596855355931805</v>
      </c>
      <c r="L6334">
        <v>170504.71998112899</v>
      </c>
      <c r="M6334">
        <v>254281.04255710801</v>
      </c>
      <c r="N6334" t="s">
        <v>56</v>
      </c>
      <c r="O6334" t="s">
        <v>48</v>
      </c>
      <c r="P6334" t="s">
        <v>6380</v>
      </c>
      <c r="Q6334">
        <v>134773.056989762</v>
      </c>
      <c r="R6334">
        <v>224498.80602870599</v>
      </c>
      <c r="S6334">
        <v>152242.29692491799</v>
      </c>
      <c r="T6334">
        <v>345369.94037486002</v>
      </c>
      <c r="U6334">
        <v>191838.506399798</v>
      </c>
      <c r="V6334">
        <v>325145.33553686802</v>
      </c>
      <c r="W6334">
        <v>0.75350535955765396</v>
      </c>
      <c r="X6334">
        <v>1.6858844775811701</v>
      </c>
      <c r="Y6334">
        <v>3.08637864743318E-2</v>
      </c>
      <c r="Z6334">
        <v>0.12741636371352999</v>
      </c>
      <c r="AA6334">
        <v>170504.71998112899</v>
      </c>
      <c r="AB6334">
        <v>287451.26077050902</v>
      </c>
      <c r="AC6334" t="s">
        <v>56</v>
      </c>
      <c r="AD6334" t="s">
        <v>48</v>
      </c>
      <c r="AE6334" t="s">
        <v>6380</v>
      </c>
      <c r="AF6334">
        <v>376019.04683123197</v>
      </c>
      <c r="AG6334">
        <v>288063.66301441903</v>
      </c>
      <c r="AH6334">
        <v>168444.25555347401</v>
      </c>
      <c r="AI6334">
        <v>184597.204829308</v>
      </c>
      <c r="AJ6334">
        <v>345369.94037486002</v>
      </c>
      <c r="AK6334">
        <v>191838.506399798</v>
      </c>
      <c r="AL6334">
        <v>325145.33553686802</v>
      </c>
      <c r="AM6334">
        <v>0.17689263112242101</v>
      </c>
      <c r="AN6334">
        <v>1.13044707493659</v>
      </c>
      <c r="AO6334">
        <v>0.57737461809318702</v>
      </c>
      <c r="AP6334">
        <v>0.84025022885427503</v>
      </c>
      <c r="AQ6334">
        <v>254281.04255710801</v>
      </c>
      <c r="AR6334">
        <v>287451.26077050902</v>
      </c>
      <c r="AS6334" t="s">
        <v>56</v>
      </c>
      <c r="AT6334" t="s">
        <v>48</v>
      </c>
      <c r="AU6334" t="s">
        <v>6380</v>
      </c>
      <c r="AV6334">
        <v>1</v>
      </c>
    </row>
    <row r="6335" spans="1:48">
      <c r="A6335">
        <v>147805.25808056901</v>
      </c>
      <c r="B6335">
        <v>576476.91288734705</v>
      </c>
      <c r="C6335">
        <v>140345.597937685</v>
      </c>
      <c r="D6335">
        <v>418687.63668832398</v>
      </c>
      <c r="E6335">
        <v>186172.00042469101</v>
      </c>
      <c r="F6335">
        <v>168272.55499686499</v>
      </c>
      <c r="G6335">
        <v>153529.48200911799</v>
      </c>
      <c r="H6335">
        <v>-0.315073165590884</v>
      </c>
      <c r="I6335">
        <v>-1.2440754348705501</v>
      </c>
      <c r="J6335">
        <v>0.53441384743264897</v>
      </c>
      <c r="K6335">
        <v>0.99969171287143999</v>
      </c>
      <c r="L6335">
        <v>288209.25630186702</v>
      </c>
      <c r="M6335">
        <v>231665.41852974999</v>
      </c>
      <c r="N6335" t="s">
        <v>47</v>
      </c>
      <c r="O6335" t="s">
        <v>48</v>
      </c>
      <c r="P6335" t="s">
        <v>6381</v>
      </c>
      <c r="Q6335">
        <v>147805.25808056901</v>
      </c>
      <c r="R6335">
        <v>576476.91288734705</v>
      </c>
      <c r="S6335">
        <v>140345.597937685</v>
      </c>
      <c r="T6335">
        <v>195724.88244648601</v>
      </c>
      <c r="U6335">
        <v>173052.552695908</v>
      </c>
      <c r="V6335">
        <v>214490.77891564899</v>
      </c>
      <c r="W6335">
        <v>-0.56791899496314102</v>
      </c>
      <c r="X6335">
        <v>-1.4823845155044899</v>
      </c>
      <c r="Y6335">
        <v>0.312632322938662</v>
      </c>
      <c r="Z6335">
        <v>0.57596581259891499</v>
      </c>
      <c r="AA6335">
        <v>288209.25630186702</v>
      </c>
      <c r="AB6335">
        <v>194422.73801934801</v>
      </c>
      <c r="AC6335" t="s">
        <v>47</v>
      </c>
      <c r="AD6335" t="s">
        <v>48</v>
      </c>
      <c r="AE6335" t="s">
        <v>6381</v>
      </c>
      <c r="AF6335">
        <v>418687.63668832398</v>
      </c>
      <c r="AG6335">
        <v>186172.00042469101</v>
      </c>
      <c r="AH6335">
        <v>168272.55499686499</v>
      </c>
      <c r="AI6335">
        <v>153529.48200911799</v>
      </c>
      <c r="AJ6335">
        <v>195724.88244648601</v>
      </c>
      <c r="AK6335">
        <v>173052.552695908</v>
      </c>
      <c r="AL6335">
        <v>214490.77891564899</v>
      </c>
      <c r="AM6335">
        <v>-0.25284585525165298</v>
      </c>
      <c r="AN6335">
        <v>-1.19155516936859</v>
      </c>
      <c r="AO6335">
        <v>0.64323367101802698</v>
      </c>
      <c r="AP6335">
        <v>0.87183132853241296</v>
      </c>
      <c r="AQ6335">
        <v>231665.41852974999</v>
      </c>
      <c r="AR6335">
        <v>194422.73801934801</v>
      </c>
      <c r="AS6335" t="s">
        <v>47</v>
      </c>
      <c r="AT6335" t="s">
        <v>48</v>
      </c>
      <c r="AU6335" t="s">
        <v>6381</v>
      </c>
      <c r="AV6335">
        <v>1</v>
      </c>
    </row>
    <row r="6336" spans="1:48">
      <c r="A6336">
        <v>188278.564328796</v>
      </c>
      <c r="B6336">
        <v>214120.35699045801</v>
      </c>
      <c r="C6336">
        <v>226050.226022905</v>
      </c>
      <c r="D6336">
        <v>278044.19586829602</v>
      </c>
      <c r="E6336">
        <v>238839.50908865599</v>
      </c>
      <c r="F6336">
        <v>217080.15521870201</v>
      </c>
      <c r="G6336">
        <v>199512.179240967</v>
      </c>
      <c r="H6336">
        <v>0.15578098389780001</v>
      </c>
      <c r="I6336">
        <v>1.11402335817204</v>
      </c>
      <c r="J6336">
        <v>0.25806517391435602</v>
      </c>
      <c r="K6336">
        <v>0.99969171287143999</v>
      </c>
      <c r="L6336">
        <v>209483.04911405299</v>
      </c>
      <c r="M6336">
        <v>233369.00985415501</v>
      </c>
      <c r="N6336" t="s">
        <v>56</v>
      </c>
      <c r="O6336" t="s">
        <v>48</v>
      </c>
      <c r="P6336" t="s">
        <v>6382</v>
      </c>
      <c r="Q6336">
        <v>188278.564328796</v>
      </c>
      <c r="R6336">
        <v>214120.35699045801</v>
      </c>
      <c r="S6336">
        <v>226050.226022905</v>
      </c>
      <c r="T6336">
        <v>245799.235591287</v>
      </c>
      <c r="U6336">
        <v>290373.87046812702</v>
      </c>
      <c r="V6336">
        <v>281230.11913603399</v>
      </c>
      <c r="W6336">
        <v>0.37925303937091498</v>
      </c>
      <c r="X6336">
        <v>1.3006672515229201</v>
      </c>
      <c r="Y6336">
        <v>9.6203866421956698E-3</v>
      </c>
      <c r="Z6336">
        <v>5.4960029509897597E-2</v>
      </c>
      <c r="AA6336">
        <v>209483.04911405299</v>
      </c>
      <c r="AB6336">
        <v>272467.74173181597</v>
      </c>
      <c r="AC6336" t="s">
        <v>56</v>
      </c>
      <c r="AD6336" t="s">
        <v>73</v>
      </c>
      <c r="AE6336" t="s">
        <v>6382</v>
      </c>
      <c r="AF6336">
        <v>278044.19586829602</v>
      </c>
      <c r="AG6336">
        <v>238839.50908865599</v>
      </c>
      <c r="AH6336">
        <v>217080.15521870201</v>
      </c>
      <c r="AI6336">
        <v>199512.179240967</v>
      </c>
      <c r="AJ6336">
        <v>245799.235591287</v>
      </c>
      <c r="AK6336">
        <v>290373.87046812702</v>
      </c>
      <c r="AL6336">
        <v>281230.11913603399</v>
      </c>
      <c r="AM6336">
        <v>0.22347207200741101</v>
      </c>
      <c r="AN6336">
        <v>1.1675403769424899</v>
      </c>
      <c r="AO6336">
        <v>0.100332275209712</v>
      </c>
      <c r="AP6336">
        <v>0.37397025064605999</v>
      </c>
      <c r="AQ6336">
        <v>233369.00985415501</v>
      </c>
      <c r="AR6336">
        <v>272467.74173181597</v>
      </c>
      <c r="AS6336" t="s">
        <v>56</v>
      </c>
      <c r="AT6336" t="s">
        <v>48</v>
      </c>
      <c r="AU6336" t="s">
        <v>6382</v>
      </c>
      <c r="AV6336">
        <v>1</v>
      </c>
    </row>
    <row r="6337" spans="1:48">
      <c r="A6337">
        <v>219836.07987656299</v>
      </c>
      <c r="B6337">
        <v>222456.367664797</v>
      </c>
      <c r="C6337">
        <v>242815.34062481701</v>
      </c>
      <c r="D6337">
        <v>245477.57503596699</v>
      </c>
      <c r="E6337">
        <v>242647.984508233</v>
      </c>
      <c r="F6337">
        <v>237760.628759543</v>
      </c>
      <c r="G6337">
        <v>237785.08157726499</v>
      </c>
      <c r="H6337">
        <v>7.7172461478798707E-2</v>
      </c>
      <c r="I6337">
        <v>1.0549485276548201</v>
      </c>
      <c r="J6337">
        <v>0.41361013535101898</v>
      </c>
      <c r="K6337">
        <v>0.99969171287143999</v>
      </c>
      <c r="L6337">
        <v>228369.26272205901</v>
      </c>
      <c r="M6337">
        <v>240917.81747025199</v>
      </c>
      <c r="N6337" t="s">
        <v>56</v>
      </c>
      <c r="O6337" t="s">
        <v>48</v>
      </c>
      <c r="P6337" t="s">
        <v>6383</v>
      </c>
      <c r="Q6337">
        <v>219836.07987656299</v>
      </c>
      <c r="R6337">
        <v>222456.367664797</v>
      </c>
      <c r="S6337">
        <v>242815.34062481701</v>
      </c>
      <c r="T6337">
        <v>251016.459711498</v>
      </c>
      <c r="U6337">
        <v>249533.02746876999</v>
      </c>
      <c r="V6337">
        <v>219386.05165828101</v>
      </c>
      <c r="W6337">
        <v>7.1536820398595505E-2</v>
      </c>
      <c r="X6337">
        <v>1.05083543242969</v>
      </c>
      <c r="Y6337">
        <v>0.47618616368003103</v>
      </c>
      <c r="Z6337">
        <v>0.71631665895668695</v>
      </c>
      <c r="AA6337">
        <v>228369.26272205901</v>
      </c>
      <c r="AB6337">
        <v>239978.51294618301</v>
      </c>
      <c r="AC6337" t="s">
        <v>56</v>
      </c>
      <c r="AD6337" t="s">
        <v>48</v>
      </c>
      <c r="AE6337" t="s">
        <v>6383</v>
      </c>
      <c r="AF6337">
        <v>245477.57503596699</v>
      </c>
      <c r="AG6337">
        <v>242647.984508233</v>
      </c>
      <c r="AH6337">
        <v>237760.628759543</v>
      </c>
      <c r="AI6337">
        <v>237785.08157726499</v>
      </c>
      <c r="AJ6337">
        <v>251016.459711498</v>
      </c>
      <c r="AK6337">
        <v>249533.02746876999</v>
      </c>
      <c r="AL6337">
        <v>219386.05165828101</v>
      </c>
      <c r="AM6337">
        <v>-5.6356368891013597E-3</v>
      </c>
      <c r="AN6337">
        <v>-1.003914119279</v>
      </c>
      <c r="AO6337">
        <v>0.95463536643674496</v>
      </c>
      <c r="AP6337">
        <v>0.99072072388116605</v>
      </c>
      <c r="AQ6337">
        <v>240917.81747025199</v>
      </c>
      <c r="AR6337">
        <v>239978.51294618301</v>
      </c>
      <c r="AS6337" t="s">
        <v>47</v>
      </c>
      <c r="AT6337" t="s">
        <v>48</v>
      </c>
      <c r="AU6337" t="s">
        <v>6383</v>
      </c>
      <c r="AV6337">
        <v>1</v>
      </c>
    </row>
    <row r="6338" spans="1:48">
      <c r="A6338">
        <v>228236.218502929</v>
      </c>
      <c r="B6338">
        <v>247794.80960345699</v>
      </c>
      <c r="C6338">
        <v>237755.73339671601</v>
      </c>
      <c r="D6338">
        <v>247734.65858323101</v>
      </c>
      <c r="E6338">
        <v>238718.108761348</v>
      </c>
      <c r="F6338">
        <v>235478.72836220101</v>
      </c>
      <c r="G6338">
        <v>234660.308987122</v>
      </c>
      <c r="H6338">
        <v>7.3740438961069302E-3</v>
      </c>
      <c r="I6338">
        <v>1.00512350776809</v>
      </c>
      <c r="J6338">
        <v>0.935392738162379</v>
      </c>
      <c r="K6338">
        <v>0.99969171287143999</v>
      </c>
      <c r="L6338">
        <v>237928.92050103401</v>
      </c>
      <c r="M6338">
        <v>239147.95117347501</v>
      </c>
      <c r="N6338" t="s">
        <v>56</v>
      </c>
      <c r="O6338" t="s">
        <v>48</v>
      </c>
      <c r="P6338" t="s">
        <v>6384</v>
      </c>
      <c r="Q6338">
        <v>228236.218502929</v>
      </c>
      <c r="R6338">
        <v>247794.80960345699</v>
      </c>
      <c r="S6338">
        <v>237755.73339671601</v>
      </c>
      <c r="T6338">
        <v>244934.57341931199</v>
      </c>
      <c r="U6338">
        <v>223114.21074470901</v>
      </c>
      <c r="V6338">
        <v>230472.67237689099</v>
      </c>
      <c r="W6338">
        <v>-3.1189199876742599E-2</v>
      </c>
      <c r="X6338">
        <v>-1.021853738091</v>
      </c>
      <c r="Y6338">
        <v>0.73968422544468704</v>
      </c>
      <c r="Z6338">
        <v>0.88083147102069304</v>
      </c>
      <c r="AA6338">
        <v>237928.92050103401</v>
      </c>
      <c r="AB6338">
        <v>232840.48551363699</v>
      </c>
      <c r="AC6338" t="s">
        <v>47</v>
      </c>
      <c r="AD6338" t="s">
        <v>48</v>
      </c>
      <c r="AE6338" t="s">
        <v>6384</v>
      </c>
      <c r="AF6338">
        <v>247734.65858323101</v>
      </c>
      <c r="AG6338">
        <v>238718.108761348</v>
      </c>
      <c r="AH6338">
        <v>235478.72836220101</v>
      </c>
      <c r="AI6338">
        <v>234660.308987122</v>
      </c>
      <c r="AJ6338">
        <v>244934.57341931199</v>
      </c>
      <c r="AK6338">
        <v>223114.21074470901</v>
      </c>
      <c r="AL6338">
        <v>230472.67237689099</v>
      </c>
      <c r="AM6338">
        <v>-3.8563244678745202E-2</v>
      </c>
      <c r="AN6338">
        <v>-1.0270892136559699</v>
      </c>
      <c r="AO6338">
        <v>0.66280693122269796</v>
      </c>
      <c r="AP6338">
        <v>0.882638785483287</v>
      </c>
      <c r="AQ6338">
        <v>239147.95117347501</v>
      </c>
      <c r="AR6338">
        <v>232840.48551363699</v>
      </c>
      <c r="AS6338" t="s">
        <v>47</v>
      </c>
      <c r="AT6338" t="s">
        <v>48</v>
      </c>
      <c r="AU6338" t="s">
        <v>6384</v>
      </c>
      <c r="AV6338">
        <v>1</v>
      </c>
    </row>
    <row r="6339" spans="1:48">
      <c r="A6339">
        <v>265745.74840878398</v>
      </c>
      <c r="B6339">
        <v>223614.90689131099</v>
      </c>
      <c r="C6339">
        <v>284874.50820862298</v>
      </c>
      <c r="D6339">
        <v>250573.48340664801</v>
      </c>
      <c r="E6339">
        <v>255160.49551604301</v>
      </c>
      <c r="F6339">
        <v>195225.249870653</v>
      </c>
      <c r="G6339">
        <v>245402.85242566399</v>
      </c>
      <c r="H6339">
        <v>-0.12541955743350899</v>
      </c>
      <c r="I6339">
        <v>-1.0908230283436899</v>
      </c>
      <c r="J6339">
        <v>0.33084698529586698</v>
      </c>
      <c r="K6339">
        <v>0.99969171287143999</v>
      </c>
      <c r="L6339">
        <v>258078.38783623901</v>
      </c>
      <c r="M6339">
        <v>236590.52030475199</v>
      </c>
      <c r="N6339" t="s">
        <v>47</v>
      </c>
      <c r="O6339" t="s">
        <v>48</v>
      </c>
      <c r="P6339" t="s">
        <v>6385</v>
      </c>
      <c r="Q6339">
        <v>265745.74840878398</v>
      </c>
      <c r="R6339">
        <v>223614.90689131099</v>
      </c>
      <c r="S6339">
        <v>284874.50820862298</v>
      </c>
      <c r="T6339">
        <v>210291.924450664</v>
      </c>
      <c r="U6339">
        <v>225055.04100271</v>
      </c>
      <c r="V6339">
        <v>206418.47188723701</v>
      </c>
      <c r="W6339">
        <v>-0.27072600003492803</v>
      </c>
      <c r="X6339">
        <v>-1.20641455344969</v>
      </c>
      <c r="Y6339">
        <v>5.1240878801173201E-2</v>
      </c>
      <c r="Z6339">
        <v>0.183568626946952</v>
      </c>
      <c r="AA6339">
        <v>258078.38783623901</v>
      </c>
      <c r="AB6339">
        <v>213921.81244687</v>
      </c>
      <c r="AC6339" t="s">
        <v>47</v>
      </c>
      <c r="AD6339" t="s">
        <v>48</v>
      </c>
      <c r="AE6339" t="s">
        <v>6385</v>
      </c>
      <c r="AF6339">
        <v>250573.48340664801</v>
      </c>
      <c r="AG6339">
        <v>255160.49551604301</v>
      </c>
      <c r="AH6339">
        <v>195225.249870653</v>
      </c>
      <c r="AI6339">
        <v>245402.85242566399</v>
      </c>
      <c r="AJ6339">
        <v>210291.924450664</v>
      </c>
      <c r="AK6339">
        <v>225055.04100271</v>
      </c>
      <c r="AL6339">
        <v>206418.47188723701</v>
      </c>
      <c r="AM6339">
        <v>-0.14530645456869701</v>
      </c>
      <c r="AN6339">
        <v>-1.1059672578433899</v>
      </c>
      <c r="AO6339">
        <v>0.26601348004448699</v>
      </c>
      <c r="AP6339">
        <v>0.61192814840422205</v>
      </c>
      <c r="AQ6339">
        <v>236590.52030475199</v>
      </c>
      <c r="AR6339">
        <v>213921.81244687</v>
      </c>
      <c r="AS6339" t="s">
        <v>47</v>
      </c>
      <c r="AT6339" t="s">
        <v>48</v>
      </c>
      <c r="AU6339" t="s">
        <v>6385</v>
      </c>
      <c r="AV6339">
        <v>1</v>
      </c>
    </row>
    <row r="6340" spans="1:48">
      <c r="A6340">
        <v>234317.39049627501</v>
      </c>
      <c r="B6340">
        <v>234695.21393508601</v>
      </c>
      <c r="C6340">
        <v>211247.81282752499</v>
      </c>
      <c r="D6340">
        <v>254363.42345223401</v>
      </c>
      <c r="E6340">
        <v>229986.48218963499</v>
      </c>
      <c r="F6340">
        <v>217378.91418720299</v>
      </c>
      <c r="G6340">
        <v>224014.84586206</v>
      </c>
      <c r="H6340">
        <v>2.94884859814308E-2</v>
      </c>
      <c r="I6340">
        <v>1.0206499329566601</v>
      </c>
      <c r="J6340">
        <v>0.78922972130466496</v>
      </c>
      <c r="K6340">
        <v>0.99969171287143999</v>
      </c>
      <c r="L6340">
        <v>226753.472419628</v>
      </c>
      <c r="M6340">
        <v>231435.91642278299</v>
      </c>
      <c r="N6340" t="s">
        <v>56</v>
      </c>
      <c r="O6340" t="s">
        <v>48</v>
      </c>
      <c r="P6340" t="s">
        <v>6386</v>
      </c>
      <c r="Q6340">
        <v>234317.39049627501</v>
      </c>
      <c r="R6340">
        <v>234695.21393508601</v>
      </c>
      <c r="S6340">
        <v>211247.81282752499</v>
      </c>
      <c r="T6340">
        <v>278386.118069869</v>
      </c>
      <c r="U6340">
        <v>228436.25603069799</v>
      </c>
      <c r="V6340">
        <v>262062.08813890899</v>
      </c>
      <c r="W6340">
        <v>0.176677918847087</v>
      </c>
      <c r="X6340">
        <v>1.13027958518842</v>
      </c>
      <c r="Y6340">
        <v>0.128881336151519</v>
      </c>
      <c r="Z6340">
        <v>0.33105660560358802</v>
      </c>
      <c r="AA6340">
        <v>226753.472419628</v>
      </c>
      <c r="AB6340">
        <v>256294.82074649201</v>
      </c>
      <c r="AC6340" t="s">
        <v>56</v>
      </c>
      <c r="AD6340" t="s">
        <v>48</v>
      </c>
      <c r="AE6340" t="s">
        <v>6386</v>
      </c>
      <c r="AF6340">
        <v>254363.42345223401</v>
      </c>
      <c r="AG6340">
        <v>229986.48218963499</v>
      </c>
      <c r="AH6340">
        <v>217378.91418720299</v>
      </c>
      <c r="AI6340">
        <v>224014.84586206</v>
      </c>
      <c r="AJ6340">
        <v>278386.118069869</v>
      </c>
      <c r="AK6340">
        <v>228436.25603069799</v>
      </c>
      <c r="AL6340">
        <v>262062.08813890899</v>
      </c>
      <c r="AM6340">
        <v>0.147189439453005</v>
      </c>
      <c r="AN6340">
        <v>1.1074116096928399</v>
      </c>
      <c r="AO6340">
        <v>0.17397920869333899</v>
      </c>
      <c r="AP6340">
        <v>0.49722836927104203</v>
      </c>
      <c r="AQ6340">
        <v>231435.91642278299</v>
      </c>
      <c r="AR6340">
        <v>256294.82074649201</v>
      </c>
      <c r="AS6340" t="s">
        <v>56</v>
      </c>
      <c r="AT6340" t="s">
        <v>48</v>
      </c>
      <c r="AU6340" t="s">
        <v>6386</v>
      </c>
      <c r="AV6340">
        <v>1</v>
      </c>
    </row>
    <row r="6341" spans="1:48">
      <c r="A6341">
        <v>228956.37016617999</v>
      </c>
      <c r="B6341">
        <v>237342.70230375999</v>
      </c>
      <c r="C6341">
        <v>242676.92586301701</v>
      </c>
      <c r="D6341">
        <v>234665.89980534799</v>
      </c>
      <c r="E6341">
        <v>240972.29211159699</v>
      </c>
      <c r="F6341">
        <v>233677.589523367</v>
      </c>
      <c r="G6341">
        <v>244382.49788085601</v>
      </c>
      <c r="H6341">
        <v>1.27579124372046E-2</v>
      </c>
      <c r="I6341">
        <v>1.00888282702479</v>
      </c>
      <c r="J6341">
        <v>0.87972624955896594</v>
      </c>
      <c r="K6341">
        <v>0.99969171287143999</v>
      </c>
      <c r="L6341">
        <v>236325.33277765199</v>
      </c>
      <c r="M6341">
        <v>238424.56983029199</v>
      </c>
      <c r="N6341" t="s">
        <v>56</v>
      </c>
      <c r="O6341" t="s">
        <v>48</v>
      </c>
      <c r="P6341" t="s">
        <v>6387</v>
      </c>
      <c r="Q6341">
        <v>228956.37016617999</v>
      </c>
      <c r="R6341">
        <v>237342.70230375999</v>
      </c>
      <c r="S6341">
        <v>242676.92586301701</v>
      </c>
      <c r="T6341">
        <v>231480.242816418</v>
      </c>
      <c r="U6341">
        <v>235564.39625099301</v>
      </c>
      <c r="V6341">
        <v>231806.29851691099</v>
      </c>
      <c r="W6341">
        <v>-2.07513707508666E-2</v>
      </c>
      <c r="X6341">
        <v>-1.0144881550615601</v>
      </c>
      <c r="Y6341">
        <v>0.81465864762251206</v>
      </c>
      <c r="Z6341">
        <v>0.91744703790103999</v>
      </c>
      <c r="AA6341">
        <v>236325.33277765199</v>
      </c>
      <c r="AB6341">
        <v>232950.312528107</v>
      </c>
      <c r="AC6341" t="s">
        <v>47</v>
      </c>
      <c r="AD6341" t="s">
        <v>48</v>
      </c>
      <c r="AE6341" t="s">
        <v>6387</v>
      </c>
      <c r="AF6341">
        <v>234665.89980534799</v>
      </c>
      <c r="AG6341">
        <v>240972.29211159699</v>
      </c>
      <c r="AH6341">
        <v>233677.589523367</v>
      </c>
      <c r="AI6341">
        <v>244382.49788085601</v>
      </c>
      <c r="AJ6341">
        <v>231480.242816418</v>
      </c>
      <c r="AK6341">
        <v>235564.39625099301</v>
      </c>
      <c r="AL6341">
        <v>231806.29851691099</v>
      </c>
      <c r="AM6341">
        <v>-3.3509283618837198E-2</v>
      </c>
      <c r="AN6341">
        <v>-1.0234996778616701</v>
      </c>
      <c r="AO6341">
        <v>0.68786081952289202</v>
      </c>
      <c r="AP6341">
        <v>0.89500261307819395</v>
      </c>
      <c r="AQ6341">
        <v>238424.56983029199</v>
      </c>
      <c r="AR6341">
        <v>232950.312528107</v>
      </c>
      <c r="AS6341" t="s">
        <v>47</v>
      </c>
      <c r="AT6341" t="s">
        <v>48</v>
      </c>
      <c r="AU6341" t="s">
        <v>6387</v>
      </c>
      <c r="AV6341">
        <v>1</v>
      </c>
    </row>
    <row r="6342" spans="1:48">
      <c r="A6342">
        <v>237990.555365626</v>
      </c>
      <c r="B6342">
        <v>297851.911823723</v>
      </c>
      <c r="C6342">
        <v>202507.76704105601</v>
      </c>
      <c r="D6342">
        <v>236626.21362203101</v>
      </c>
      <c r="E6342">
        <v>220829.034772894</v>
      </c>
      <c r="F6342">
        <v>259559.73142669399</v>
      </c>
      <c r="G6342">
        <v>232913.874597744</v>
      </c>
      <c r="H6342">
        <v>-5.15211230385186E-2</v>
      </c>
      <c r="I6342">
        <v>-1.03635864348559</v>
      </c>
      <c r="J6342">
        <v>0.709431680694804</v>
      </c>
      <c r="K6342">
        <v>0.99969171287143999</v>
      </c>
      <c r="L6342">
        <v>246116.74474346801</v>
      </c>
      <c r="M6342">
        <v>237482.213604841</v>
      </c>
      <c r="N6342" t="s">
        <v>47</v>
      </c>
      <c r="O6342" t="s">
        <v>48</v>
      </c>
      <c r="P6342" t="s">
        <v>6388</v>
      </c>
      <c r="Q6342">
        <v>237990.555365626</v>
      </c>
      <c r="R6342">
        <v>297851.911823723</v>
      </c>
      <c r="S6342">
        <v>202507.76704105601</v>
      </c>
      <c r="T6342">
        <v>204433.51647356199</v>
      </c>
      <c r="U6342">
        <v>224557.803498594</v>
      </c>
      <c r="V6342">
        <v>238741.83718877001</v>
      </c>
      <c r="W6342">
        <v>-0.145031616231068</v>
      </c>
      <c r="X6342">
        <v>-1.1057564332580501</v>
      </c>
      <c r="Y6342">
        <v>0.33309562555819899</v>
      </c>
      <c r="Z6342">
        <v>0.59507219705382297</v>
      </c>
      <c r="AA6342">
        <v>246116.74474346801</v>
      </c>
      <c r="AB6342">
        <v>222577.71905364201</v>
      </c>
      <c r="AC6342" t="s">
        <v>47</v>
      </c>
      <c r="AD6342" t="s">
        <v>48</v>
      </c>
      <c r="AE6342" t="s">
        <v>6388</v>
      </c>
      <c r="AF6342">
        <v>236626.21362203101</v>
      </c>
      <c r="AG6342">
        <v>220829.034772894</v>
      </c>
      <c r="AH6342">
        <v>259559.73142669399</v>
      </c>
      <c r="AI6342">
        <v>232913.874597744</v>
      </c>
      <c r="AJ6342">
        <v>204433.51647356199</v>
      </c>
      <c r="AK6342">
        <v>224557.803498594</v>
      </c>
      <c r="AL6342">
        <v>238741.83718877001</v>
      </c>
      <c r="AM6342">
        <v>-9.3510499308564907E-2</v>
      </c>
      <c r="AN6342">
        <v>-1.06696310221243</v>
      </c>
      <c r="AO6342">
        <v>0.50820587300686304</v>
      </c>
      <c r="AP6342">
        <v>0.79833138000258197</v>
      </c>
      <c r="AQ6342">
        <v>237482.213604841</v>
      </c>
      <c r="AR6342">
        <v>222577.71905364201</v>
      </c>
      <c r="AS6342" t="s">
        <v>47</v>
      </c>
      <c r="AT6342" t="s">
        <v>48</v>
      </c>
      <c r="AU6342" t="s">
        <v>6388</v>
      </c>
      <c r="AV6342">
        <v>1</v>
      </c>
    </row>
    <row r="6343" spans="1:48">
      <c r="A6343">
        <v>254553.06515345399</v>
      </c>
      <c r="B6343">
        <v>204892.02909170199</v>
      </c>
      <c r="C6343">
        <v>255316.483931564</v>
      </c>
      <c r="D6343">
        <v>234607.81643300201</v>
      </c>
      <c r="E6343">
        <v>295380.79183309799</v>
      </c>
      <c r="F6343">
        <v>219311.403951844</v>
      </c>
      <c r="G6343">
        <v>233109.04647797</v>
      </c>
      <c r="H6343">
        <v>4.3822851359298497E-2</v>
      </c>
      <c r="I6343">
        <v>1.0308427544489001</v>
      </c>
      <c r="J6343">
        <v>0.753867603694102</v>
      </c>
      <c r="K6343">
        <v>0.99969171287143999</v>
      </c>
      <c r="L6343">
        <v>238253.85939224</v>
      </c>
      <c r="M6343">
        <v>245602.264673978</v>
      </c>
      <c r="N6343" t="s">
        <v>56</v>
      </c>
      <c r="O6343" t="s">
        <v>48</v>
      </c>
      <c r="P6343" t="s">
        <v>6389</v>
      </c>
      <c r="Q6343">
        <v>254553.06515345399</v>
      </c>
      <c r="R6343">
        <v>204892.02909170199</v>
      </c>
      <c r="S6343">
        <v>255316.483931564</v>
      </c>
      <c r="T6343">
        <v>198116.451430947</v>
      </c>
      <c r="U6343">
        <v>225675.251222897</v>
      </c>
      <c r="V6343">
        <v>227222.81209029001</v>
      </c>
      <c r="W6343">
        <v>-0.134772686609575</v>
      </c>
      <c r="X6343">
        <v>-1.09791957320282</v>
      </c>
      <c r="Y6343">
        <v>0.35994077182661299</v>
      </c>
      <c r="Z6343">
        <v>0.61850245379344604</v>
      </c>
      <c r="AA6343">
        <v>238253.85939224</v>
      </c>
      <c r="AB6343">
        <v>217004.83824804501</v>
      </c>
      <c r="AC6343" t="s">
        <v>47</v>
      </c>
      <c r="AD6343" t="s">
        <v>48</v>
      </c>
      <c r="AE6343" t="s">
        <v>6389</v>
      </c>
      <c r="AF6343">
        <v>234607.81643300201</v>
      </c>
      <c r="AG6343">
        <v>295380.79183309799</v>
      </c>
      <c r="AH6343">
        <v>219311.403951844</v>
      </c>
      <c r="AI6343">
        <v>233109.04647797</v>
      </c>
      <c r="AJ6343">
        <v>198116.451430947</v>
      </c>
      <c r="AK6343">
        <v>225675.251222897</v>
      </c>
      <c r="AL6343">
        <v>227222.81209029001</v>
      </c>
      <c r="AM6343">
        <v>-0.17859554179745701</v>
      </c>
      <c r="AN6343">
        <v>-1.1317824370037599</v>
      </c>
      <c r="AO6343">
        <v>0.197559774479315</v>
      </c>
      <c r="AP6343">
        <v>0.53144282394631304</v>
      </c>
      <c r="AQ6343">
        <v>245602.264673978</v>
      </c>
      <c r="AR6343">
        <v>217004.83824804501</v>
      </c>
      <c r="AS6343" t="s">
        <v>47</v>
      </c>
      <c r="AT6343" t="s">
        <v>48</v>
      </c>
      <c r="AU6343" t="s">
        <v>6389</v>
      </c>
      <c r="AV6343">
        <v>1</v>
      </c>
    </row>
    <row r="6344" spans="1:48">
      <c r="A6344">
        <v>226277.32770153301</v>
      </c>
      <c r="B6344">
        <v>236638.73977647701</v>
      </c>
      <c r="C6344">
        <v>242741.65219047701</v>
      </c>
      <c r="D6344">
        <v>236358.48557762301</v>
      </c>
      <c r="E6344">
        <v>239980.85610524501</v>
      </c>
      <c r="F6344">
        <v>236895.25795423001</v>
      </c>
      <c r="G6344">
        <v>240075.570223438</v>
      </c>
      <c r="H6344">
        <v>1.8939662434673502E-2</v>
      </c>
      <c r="I6344">
        <v>1.0132144912001999</v>
      </c>
      <c r="J6344">
        <v>0.82195364009758598</v>
      </c>
      <c r="K6344">
        <v>0.99969171287143999</v>
      </c>
      <c r="L6344">
        <v>235219.23988949601</v>
      </c>
      <c r="M6344">
        <v>238327.542465134</v>
      </c>
      <c r="N6344" t="s">
        <v>56</v>
      </c>
      <c r="O6344" t="s">
        <v>48</v>
      </c>
      <c r="P6344" t="s">
        <v>6390</v>
      </c>
      <c r="Q6344">
        <v>226277.32770153301</v>
      </c>
      <c r="R6344">
        <v>236638.73977647701</v>
      </c>
      <c r="S6344">
        <v>242741.65219047701</v>
      </c>
      <c r="T6344">
        <v>235431.47983232999</v>
      </c>
      <c r="U6344">
        <v>227378.69067248199</v>
      </c>
      <c r="V6344">
        <v>236890.46369917001</v>
      </c>
      <c r="W6344">
        <v>-1.2231140122751101E-2</v>
      </c>
      <c r="X6344">
        <v>-1.00851376313426</v>
      </c>
      <c r="Y6344">
        <v>0.89054444089837903</v>
      </c>
      <c r="Z6344">
        <v>0.95456968643659201</v>
      </c>
      <c r="AA6344">
        <v>235219.23988949601</v>
      </c>
      <c r="AB6344">
        <v>233233.544734661</v>
      </c>
      <c r="AC6344" t="s">
        <v>47</v>
      </c>
      <c r="AD6344" t="s">
        <v>48</v>
      </c>
      <c r="AE6344" t="s">
        <v>6390</v>
      </c>
      <c r="AF6344">
        <v>236358.48557762301</v>
      </c>
      <c r="AG6344">
        <v>239980.85610524501</v>
      </c>
      <c r="AH6344">
        <v>236895.25795423001</v>
      </c>
      <c r="AI6344">
        <v>240075.570223438</v>
      </c>
      <c r="AJ6344">
        <v>235431.47983232999</v>
      </c>
      <c r="AK6344">
        <v>227378.69067248199</v>
      </c>
      <c r="AL6344">
        <v>236890.46369917001</v>
      </c>
      <c r="AM6344">
        <v>-3.1170802558413899E-2</v>
      </c>
      <c r="AN6344">
        <v>-1.0218407593824801</v>
      </c>
      <c r="AO6344">
        <v>0.70985449507042198</v>
      </c>
      <c r="AP6344">
        <v>0.903788130071976</v>
      </c>
      <c r="AQ6344">
        <v>238327.542465134</v>
      </c>
      <c r="AR6344">
        <v>233233.544734661</v>
      </c>
      <c r="AS6344" t="s">
        <v>47</v>
      </c>
      <c r="AT6344" t="s">
        <v>48</v>
      </c>
      <c r="AU6344" t="s">
        <v>6390</v>
      </c>
      <c r="AV6344">
        <v>1</v>
      </c>
    </row>
    <row r="6345" spans="1:48">
      <c r="A6345">
        <v>249600.065534739</v>
      </c>
      <c r="B6345">
        <v>220219.26103848501</v>
      </c>
      <c r="C6345">
        <v>233855.22532498301</v>
      </c>
      <c r="D6345">
        <v>247223.706417123</v>
      </c>
      <c r="E6345">
        <v>249645.977618003</v>
      </c>
      <c r="F6345">
        <v>240696.70827756601</v>
      </c>
      <c r="G6345">
        <v>236824.390975118</v>
      </c>
      <c r="H6345">
        <v>5.45538145517745E-2</v>
      </c>
      <c r="I6345">
        <v>1.03853846283697</v>
      </c>
      <c r="J6345">
        <v>0.58100607823602601</v>
      </c>
      <c r="K6345">
        <v>0.99969171287143999</v>
      </c>
      <c r="L6345">
        <v>234558.18396606899</v>
      </c>
      <c r="M6345">
        <v>243597.69582195301</v>
      </c>
      <c r="N6345" t="s">
        <v>56</v>
      </c>
      <c r="O6345" t="s">
        <v>48</v>
      </c>
      <c r="P6345" t="s">
        <v>6391</v>
      </c>
      <c r="Q6345">
        <v>249600.065534739</v>
      </c>
      <c r="R6345">
        <v>220219.26103848501</v>
      </c>
      <c r="S6345">
        <v>233855.22532498301</v>
      </c>
      <c r="T6345">
        <v>224031.745675969</v>
      </c>
      <c r="U6345">
        <v>202561.727241249</v>
      </c>
      <c r="V6345">
        <v>240414.55939510901</v>
      </c>
      <c r="W6345">
        <v>-7.7207068263755493E-2</v>
      </c>
      <c r="X6345">
        <v>-1.0549716312392301</v>
      </c>
      <c r="Y6345">
        <v>0.46203639249727102</v>
      </c>
      <c r="Z6345">
        <v>0.70570593623907896</v>
      </c>
      <c r="AA6345">
        <v>234558.18396606899</v>
      </c>
      <c r="AB6345">
        <v>222336.01077077599</v>
      </c>
      <c r="AC6345" t="s">
        <v>47</v>
      </c>
      <c r="AD6345" t="s">
        <v>48</v>
      </c>
      <c r="AE6345" t="s">
        <v>6391</v>
      </c>
      <c r="AF6345">
        <v>247223.706417123</v>
      </c>
      <c r="AG6345">
        <v>249645.977618003</v>
      </c>
      <c r="AH6345">
        <v>240696.70827756601</v>
      </c>
      <c r="AI6345">
        <v>236824.390975118</v>
      </c>
      <c r="AJ6345">
        <v>224031.745675969</v>
      </c>
      <c r="AK6345">
        <v>202561.727241249</v>
      </c>
      <c r="AL6345">
        <v>240414.55939510901</v>
      </c>
      <c r="AM6345">
        <v>-0.131760884343052</v>
      </c>
      <c r="AN6345">
        <v>-1.0956286162438</v>
      </c>
      <c r="AO6345">
        <v>0.18165573333740201</v>
      </c>
      <c r="AP6345">
        <v>0.50808278955715303</v>
      </c>
      <c r="AQ6345">
        <v>243597.69582195301</v>
      </c>
      <c r="AR6345">
        <v>222336.01077077599</v>
      </c>
      <c r="AS6345" t="s">
        <v>47</v>
      </c>
      <c r="AT6345" t="s">
        <v>48</v>
      </c>
      <c r="AU6345" t="s">
        <v>6391</v>
      </c>
      <c r="AV6345">
        <v>1</v>
      </c>
    </row>
    <row r="6346" spans="1:48">
      <c r="A6346">
        <v>172833.46377932699</v>
      </c>
      <c r="B6346">
        <v>134797.77523539099</v>
      </c>
      <c r="C6346">
        <v>279519.15145350999</v>
      </c>
      <c r="D6346">
        <v>209429.582073642</v>
      </c>
      <c r="E6346">
        <v>691495.34464924701</v>
      </c>
      <c r="F6346">
        <v>140066.44605982699</v>
      </c>
      <c r="G6346">
        <v>206778.03395300001</v>
      </c>
      <c r="H6346">
        <v>0.672511305651323</v>
      </c>
      <c r="I6346">
        <v>1.59384558069612</v>
      </c>
      <c r="J6346">
        <v>0.19111524412988001</v>
      </c>
      <c r="K6346">
        <v>0.99969171287143999</v>
      </c>
      <c r="L6346">
        <v>195716.79682274201</v>
      </c>
      <c r="M6346">
        <v>311942.35168392898</v>
      </c>
      <c r="N6346" t="s">
        <v>56</v>
      </c>
      <c r="O6346" t="s">
        <v>48</v>
      </c>
      <c r="P6346" t="s">
        <v>6392</v>
      </c>
      <c r="Q6346">
        <v>172833.46377932699</v>
      </c>
      <c r="R6346">
        <v>134797.77523539099</v>
      </c>
      <c r="S6346">
        <v>279519.15145350999</v>
      </c>
      <c r="T6346">
        <v>139964.117724151</v>
      </c>
      <c r="U6346">
        <v>174304.73574390699</v>
      </c>
      <c r="V6346">
        <v>149495.84899616</v>
      </c>
      <c r="W6346">
        <v>-0.34033680476210898</v>
      </c>
      <c r="X6346">
        <v>-1.26605234798681</v>
      </c>
      <c r="Y6346">
        <v>0.52556139514246103</v>
      </c>
      <c r="Z6346">
        <v>0.75169698881397495</v>
      </c>
      <c r="AA6346">
        <v>195716.79682274201</v>
      </c>
      <c r="AB6346">
        <v>154588.23415473901</v>
      </c>
      <c r="AC6346" t="s">
        <v>47</v>
      </c>
      <c r="AD6346" t="s">
        <v>48</v>
      </c>
      <c r="AE6346" t="s">
        <v>6392</v>
      </c>
      <c r="AF6346">
        <v>209429.582073642</v>
      </c>
      <c r="AG6346">
        <v>691495.34464924701</v>
      </c>
      <c r="AH6346">
        <v>140066.44605982699</v>
      </c>
      <c r="AI6346">
        <v>206778.03395300001</v>
      </c>
      <c r="AJ6346">
        <v>139964.117724151</v>
      </c>
      <c r="AK6346">
        <v>174304.73574390699</v>
      </c>
      <c r="AL6346">
        <v>149495.84899616</v>
      </c>
      <c r="AM6346">
        <v>-1.01284811180343</v>
      </c>
      <c r="AN6346">
        <v>-2.01789193976873</v>
      </c>
      <c r="AO6346">
        <v>5.0450597431064503E-2</v>
      </c>
      <c r="AP6346">
        <v>0.25663261506151802</v>
      </c>
      <c r="AQ6346">
        <v>311942.35168392898</v>
      </c>
      <c r="AR6346">
        <v>154588.23415473901</v>
      </c>
      <c r="AS6346" t="s">
        <v>47</v>
      </c>
      <c r="AT6346" t="s">
        <v>48</v>
      </c>
      <c r="AU6346" t="s">
        <v>6392</v>
      </c>
      <c r="AV6346">
        <v>1</v>
      </c>
    </row>
    <row r="6347" spans="1:48">
      <c r="A6347">
        <v>238230.279764398</v>
      </c>
      <c r="B6347">
        <v>240105.939368997</v>
      </c>
      <c r="C6347">
        <v>232435.229279466</v>
      </c>
      <c r="D6347">
        <v>226770.191377045</v>
      </c>
      <c r="E6347">
        <v>247836.92880121799</v>
      </c>
      <c r="F6347">
        <v>254563.24522935599</v>
      </c>
      <c r="G6347">
        <v>240432.54262613101</v>
      </c>
      <c r="H6347">
        <v>3.29714978876086E-2</v>
      </c>
      <c r="I6347">
        <v>1.0231167594719</v>
      </c>
      <c r="J6347">
        <v>0.74316555085387703</v>
      </c>
      <c r="K6347">
        <v>0.99969171287143999</v>
      </c>
      <c r="L6347">
        <v>236923.81613761999</v>
      </c>
      <c r="M6347">
        <v>242400.72700843701</v>
      </c>
      <c r="N6347" t="s">
        <v>56</v>
      </c>
      <c r="O6347" t="s">
        <v>48</v>
      </c>
      <c r="P6347" t="s">
        <v>6393</v>
      </c>
      <c r="Q6347">
        <v>238230.279764398</v>
      </c>
      <c r="R6347">
        <v>240105.939368997</v>
      </c>
      <c r="S6347">
        <v>232435.229279466</v>
      </c>
      <c r="T6347">
        <v>199481.892235676</v>
      </c>
      <c r="U6347">
        <v>219953.277277683</v>
      </c>
      <c r="V6347">
        <v>241893.83753676899</v>
      </c>
      <c r="W6347">
        <v>-0.104016546123559</v>
      </c>
      <c r="X6347">
        <v>-1.0747622451694201</v>
      </c>
      <c r="Y6347">
        <v>0.32855450263786001</v>
      </c>
      <c r="Z6347">
        <v>0.59056640881494005</v>
      </c>
      <c r="AA6347">
        <v>236923.81613761999</v>
      </c>
      <c r="AB6347">
        <v>220443.00235004301</v>
      </c>
      <c r="AC6347" t="s">
        <v>47</v>
      </c>
      <c r="AD6347" t="s">
        <v>48</v>
      </c>
      <c r="AE6347" t="s">
        <v>6393</v>
      </c>
      <c r="AF6347">
        <v>226770.191377045</v>
      </c>
      <c r="AG6347">
        <v>247836.92880121799</v>
      </c>
      <c r="AH6347">
        <v>254563.24522935599</v>
      </c>
      <c r="AI6347">
        <v>240432.54262613101</v>
      </c>
      <c r="AJ6347">
        <v>199481.892235676</v>
      </c>
      <c r="AK6347">
        <v>219953.277277683</v>
      </c>
      <c r="AL6347">
        <v>241893.83753676899</v>
      </c>
      <c r="AM6347">
        <v>-0.13698804695854799</v>
      </c>
      <c r="AN6347">
        <v>-1.09960726548048</v>
      </c>
      <c r="AO6347">
        <v>0.17094646365160199</v>
      </c>
      <c r="AP6347">
        <v>0.49249481585805099</v>
      </c>
      <c r="AQ6347">
        <v>242400.72700843701</v>
      </c>
      <c r="AR6347">
        <v>220443.00235004301</v>
      </c>
      <c r="AS6347" t="s">
        <v>47</v>
      </c>
      <c r="AT6347" t="s">
        <v>48</v>
      </c>
      <c r="AU6347" t="s">
        <v>6393</v>
      </c>
      <c r="AV6347">
        <v>1</v>
      </c>
    </row>
    <row r="6348" spans="1:48">
      <c r="A6348">
        <v>231872.20162879801</v>
      </c>
      <c r="B6348">
        <v>227343.067181538</v>
      </c>
      <c r="C6348">
        <v>224887.14370792301</v>
      </c>
      <c r="D6348">
        <v>234554.27082412099</v>
      </c>
      <c r="E6348">
        <v>235012.63968009301</v>
      </c>
      <c r="F6348">
        <v>235629.82485201801</v>
      </c>
      <c r="G6348">
        <v>229344.15057081601</v>
      </c>
      <c r="H6348">
        <v>3.50083951610397E-2</v>
      </c>
      <c r="I6348">
        <v>1.02456248014851</v>
      </c>
      <c r="J6348">
        <v>0.67307573012736699</v>
      </c>
      <c r="K6348">
        <v>0.99969171287143999</v>
      </c>
      <c r="L6348">
        <v>228034.137506086</v>
      </c>
      <c r="M6348">
        <v>233635.22148176201</v>
      </c>
      <c r="N6348" t="s">
        <v>56</v>
      </c>
      <c r="O6348" t="s">
        <v>48</v>
      </c>
      <c r="P6348" t="s">
        <v>6394</v>
      </c>
      <c r="Q6348">
        <v>231872.20162879801</v>
      </c>
      <c r="R6348">
        <v>227343.067181538</v>
      </c>
      <c r="S6348">
        <v>224887.14370792301</v>
      </c>
      <c r="T6348">
        <v>244051.19055078601</v>
      </c>
      <c r="U6348">
        <v>237984.28543769001</v>
      </c>
      <c r="V6348">
        <v>252669.80984563101</v>
      </c>
      <c r="W6348">
        <v>0.102952462457006</v>
      </c>
      <c r="X6348">
        <v>1.0739697337560501</v>
      </c>
      <c r="Y6348">
        <v>0.242525863701684</v>
      </c>
      <c r="Z6348">
        <v>0.49175241516121998</v>
      </c>
      <c r="AA6348">
        <v>228034.137506086</v>
      </c>
      <c r="AB6348">
        <v>244901.76194470201</v>
      </c>
      <c r="AC6348" t="s">
        <v>56</v>
      </c>
      <c r="AD6348" t="s">
        <v>48</v>
      </c>
      <c r="AE6348" t="s">
        <v>6394</v>
      </c>
      <c r="AF6348">
        <v>234554.27082412099</v>
      </c>
      <c r="AG6348">
        <v>235012.63968009301</v>
      </c>
      <c r="AH6348">
        <v>235629.82485201801</v>
      </c>
      <c r="AI6348">
        <v>229344.15057081601</v>
      </c>
      <c r="AJ6348">
        <v>244051.19055078601</v>
      </c>
      <c r="AK6348">
        <v>237984.28543769001</v>
      </c>
      <c r="AL6348">
        <v>252669.80984563101</v>
      </c>
      <c r="AM6348">
        <v>6.7944071604857006E-2</v>
      </c>
      <c r="AN6348">
        <v>1.04822278247041</v>
      </c>
      <c r="AO6348">
        <v>0.40751479503221699</v>
      </c>
      <c r="AP6348">
        <v>0.73817501453355505</v>
      </c>
      <c r="AQ6348">
        <v>233635.22148176201</v>
      </c>
      <c r="AR6348">
        <v>244901.76194470201</v>
      </c>
      <c r="AS6348" t="s">
        <v>56</v>
      </c>
      <c r="AT6348" t="s">
        <v>48</v>
      </c>
      <c r="AU6348" t="s">
        <v>6394</v>
      </c>
      <c r="AV6348">
        <v>1</v>
      </c>
    </row>
    <row r="6349" spans="1:48">
      <c r="A6349">
        <v>233370.234504391</v>
      </c>
      <c r="B6349">
        <v>228525.808408243</v>
      </c>
      <c r="C6349">
        <v>266466.340678868</v>
      </c>
      <c r="D6349">
        <v>249359.177903537</v>
      </c>
      <c r="E6349">
        <v>222197.54755346201</v>
      </c>
      <c r="F6349">
        <v>243732.37411842399</v>
      </c>
      <c r="G6349">
        <v>234642.10642834401</v>
      </c>
      <c r="H6349">
        <v>-3.1870886737419397E-2</v>
      </c>
      <c r="I6349">
        <v>-1.0223370267770899</v>
      </c>
      <c r="J6349">
        <v>0.75023213074777795</v>
      </c>
      <c r="K6349">
        <v>0.99969171287143999</v>
      </c>
      <c r="L6349">
        <v>242787.46119716699</v>
      </c>
      <c r="M6349">
        <v>237482.80150094201</v>
      </c>
      <c r="N6349" t="s">
        <v>47</v>
      </c>
      <c r="O6349" t="s">
        <v>48</v>
      </c>
      <c r="P6349" t="s">
        <v>6395</v>
      </c>
      <c r="Q6349">
        <v>233370.234504391</v>
      </c>
      <c r="R6349">
        <v>228525.808408243</v>
      </c>
      <c r="S6349">
        <v>266466.340678868</v>
      </c>
      <c r="T6349">
        <v>222810.22022598001</v>
      </c>
      <c r="U6349">
        <v>206841.177760544</v>
      </c>
      <c r="V6349">
        <v>233468.77956688401</v>
      </c>
      <c r="W6349">
        <v>-0.13538780778652401</v>
      </c>
      <c r="X6349">
        <v>-1.0983867000983201</v>
      </c>
      <c r="Y6349">
        <v>0.211033186142014</v>
      </c>
      <c r="Z6349">
        <v>0.45195077977050202</v>
      </c>
      <c r="AA6349">
        <v>242787.46119716699</v>
      </c>
      <c r="AB6349">
        <v>221040.05918446899</v>
      </c>
      <c r="AC6349" t="s">
        <v>47</v>
      </c>
      <c r="AD6349" t="s">
        <v>48</v>
      </c>
      <c r="AE6349" t="s">
        <v>6395</v>
      </c>
      <c r="AF6349">
        <v>249359.177903537</v>
      </c>
      <c r="AG6349">
        <v>222197.54755346201</v>
      </c>
      <c r="AH6349">
        <v>243732.37411842399</v>
      </c>
      <c r="AI6349">
        <v>234642.10642834401</v>
      </c>
      <c r="AJ6349">
        <v>222810.22022598001</v>
      </c>
      <c r="AK6349">
        <v>206841.177760544</v>
      </c>
      <c r="AL6349">
        <v>233468.77956688401</v>
      </c>
      <c r="AM6349">
        <v>-0.10351692645888901</v>
      </c>
      <c r="AN6349">
        <v>-1.07438806511878</v>
      </c>
      <c r="AO6349">
        <v>0.30897458562611202</v>
      </c>
      <c r="AP6349">
        <v>0.65107706197153703</v>
      </c>
      <c r="AQ6349">
        <v>237482.80150094201</v>
      </c>
      <c r="AR6349">
        <v>221040.05918446899</v>
      </c>
      <c r="AS6349" t="s">
        <v>47</v>
      </c>
      <c r="AT6349" t="s">
        <v>48</v>
      </c>
      <c r="AU6349" t="s">
        <v>6395</v>
      </c>
      <c r="AV6349">
        <v>1</v>
      </c>
    </row>
    <row r="6350" spans="1:48">
      <c r="A6350">
        <v>229889.82762099101</v>
      </c>
      <c r="B6350">
        <v>301804.20368093299</v>
      </c>
      <c r="C6350">
        <v>252639.80134366101</v>
      </c>
      <c r="D6350">
        <v>224254.45531230199</v>
      </c>
      <c r="E6350">
        <v>192994.33093964399</v>
      </c>
      <c r="F6350">
        <v>249469.74821753299</v>
      </c>
      <c r="G6350">
        <v>204721.14481113901</v>
      </c>
      <c r="H6350">
        <v>-0.26310120992347802</v>
      </c>
      <c r="I6350">
        <v>-1.2000583269179901</v>
      </c>
      <c r="J6350">
        <v>4.1828204915911701E-2</v>
      </c>
      <c r="K6350">
        <v>0.80752350834703102</v>
      </c>
      <c r="L6350">
        <v>261444.610881862</v>
      </c>
      <c r="M6350">
        <v>217859.919820154</v>
      </c>
      <c r="N6350" t="s">
        <v>47</v>
      </c>
      <c r="O6350" t="s">
        <v>48</v>
      </c>
      <c r="P6350" t="s">
        <v>6396</v>
      </c>
      <c r="Q6350">
        <v>229889.82762099101</v>
      </c>
      <c r="R6350">
        <v>301804.20368093299</v>
      </c>
      <c r="S6350">
        <v>252639.80134366101</v>
      </c>
      <c r="T6350">
        <v>242908.05801760699</v>
      </c>
      <c r="U6350">
        <v>228968.781357687</v>
      </c>
      <c r="V6350">
        <v>223215.10623265401</v>
      </c>
      <c r="W6350">
        <v>-0.17426283454201599</v>
      </c>
      <c r="X6350">
        <v>-1.12838860758138</v>
      </c>
      <c r="Y6350">
        <v>0.21013683807345501</v>
      </c>
      <c r="Z6350">
        <v>0.45112875859052798</v>
      </c>
      <c r="AA6350">
        <v>261444.610881862</v>
      </c>
      <c r="AB6350">
        <v>231697.31520264901</v>
      </c>
      <c r="AC6350" t="s">
        <v>47</v>
      </c>
      <c r="AD6350" t="s">
        <v>48</v>
      </c>
      <c r="AE6350" t="s">
        <v>6396</v>
      </c>
      <c r="AF6350">
        <v>224254.45531230199</v>
      </c>
      <c r="AG6350">
        <v>192994.33093964399</v>
      </c>
      <c r="AH6350">
        <v>249469.74821753299</v>
      </c>
      <c r="AI6350">
        <v>204721.14481113901</v>
      </c>
      <c r="AJ6350">
        <v>242908.05801760699</v>
      </c>
      <c r="AK6350">
        <v>228968.781357687</v>
      </c>
      <c r="AL6350">
        <v>223215.10623265401</v>
      </c>
      <c r="AM6350">
        <v>8.8838363874753398E-2</v>
      </c>
      <c r="AN6350">
        <v>1.0635151036221699</v>
      </c>
      <c r="AO6350">
        <v>0.49115318596899099</v>
      </c>
      <c r="AP6350">
        <v>0.78937364880834404</v>
      </c>
      <c r="AQ6350">
        <v>217859.919820154</v>
      </c>
      <c r="AR6350">
        <v>231697.31520264901</v>
      </c>
      <c r="AS6350" t="s">
        <v>56</v>
      </c>
      <c r="AT6350" t="s">
        <v>48</v>
      </c>
      <c r="AU6350" t="s">
        <v>6396</v>
      </c>
      <c r="AV6350">
        <v>1</v>
      </c>
    </row>
    <row r="6351" spans="1:48">
      <c r="A6351">
        <v>246371.12465331701</v>
      </c>
      <c r="B6351">
        <v>234810.96263164899</v>
      </c>
      <c r="C6351">
        <v>243342.11335137999</v>
      </c>
      <c r="D6351">
        <v>232328.95162110901</v>
      </c>
      <c r="E6351">
        <v>232312.40209693101</v>
      </c>
      <c r="F6351">
        <v>224368.843846779</v>
      </c>
      <c r="G6351">
        <v>234585.476245481</v>
      </c>
      <c r="H6351">
        <v>-6.4811322154029599E-2</v>
      </c>
      <c r="I6351">
        <v>-1.0459471551331101</v>
      </c>
      <c r="J6351">
        <v>0.45440938574446998</v>
      </c>
      <c r="K6351">
        <v>0.99969171287143999</v>
      </c>
      <c r="L6351">
        <v>241508.066878782</v>
      </c>
      <c r="M6351">
        <v>230898.91845257499</v>
      </c>
      <c r="N6351" t="s">
        <v>47</v>
      </c>
      <c r="O6351" t="s">
        <v>48</v>
      </c>
      <c r="P6351" t="s">
        <v>6397</v>
      </c>
      <c r="Q6351">
        <v>246371.12465331701</v>
      </c>
      <c r="R6351">
        <v>234810.96263164899</v>
      </c>
      <c r="S6351">
        <v>243342.11335137999</v>
      </c>
      <c r="T6351">
        <v>223681.90265916201</v>
      </c>
      <c r="U6351">
        <v>247575.08796331601</v>
      </c>
      <c r="V6351">
        <v>225798.153449245</v>
      </c>
      <c r="W6351">
        <v>-5.5759779118239601E-2</v>
      </c>
      <c r="X6351">
        <v>-1.0394072933802201</v>
      </c>
      <c r="Y6351">
        <v>0.54913461257905205</v>
      </c>
      <c r="Z6351">
        <v>0.76897157030104801</v>
      </c>
      <c r="AA6351">
        <v>241508.066878782</v>
      </c>
      <c r="AB6351">
        <v>232351.71469057401</v>
      </c>
      <c r="AC6351" t="s">
        <v>47</v>
      </c>
      <c r="AD6351" t="s">
        <v>48</v>
      </c>
      <c r="AE6351" t="s">
        <v>6397</v>
      </c>
      <c r="AF6351">
        <v>232328.95162110901</v>
      </c>
      <c r="AG6351">
        <v>232312.40209693101</v>
      </c>
      <c r="AH6351">
        <v>224368.843846779</v>
      </c>
      <c r="AI6351">
        <v>234585.476245481</v>
      </c>
      <c r="AJ6351">
        <v>223681.90265916201</v>
      </c>
      <c r="AK6351">
        <v>247575.08796331601</v>
      </c>
      <c r="AL6351">
        <v>225798.153449245</v>
      </c>
      <c r="AM6351">
        <v>9.0515396971635204E-3</v>
      </c>
      <c r="AN6351">
        <v>1.0062919144348399</v>
      </c>
      <c r="AO6351">
        <v>0.91492919150979501</v>
      </c>
      <c r="AP6351">
        <v>0.98042885927174195</v>
      </c>
      <c r="AQ6351">
        <v>230898.91845257499</v>
      </c>
      <c r="AR6351">
        <v>232351.71469057401</v>
      </c>
      <c r="AS6351" t="s">
        <v>56</v>
      </c>
      <c r="AT6351" t="s">
        <v>48</v>
      </c>
      <c r="AU6351" t="s">
        <v>6397</v>
      </c>
      <c r="AV6351">
        <v>1</v>
      </c>
    </row>
    <row r="6352" spans="1:48">
      <c r="A6352">
        <v>251246.82538426499</v>
      </c>
      <c r="B6352">
        <v>232100.338610304</v>
      </c>
      <c r="C6352">
        <v>288263.18039859098</v>
      </c>
      <c r="D6352">
        <v>219424.459880643</v>
      </c>
      <c r="E6352">
        <v>224543.70084864201</v>
      </c>
      <c r="F6352">
        <v>203873.806907077</v>
      </c>
      <c r="G6352">
        <v>227541.085998575</v>
      </c>
      <c r="H6352">
        <v>-0.232997730377412</v>
      </c>
      <c r="I6352">
        <v>-1.1752726857713001</v>
      </c>
      <c r="J6352">
        <v>3.06347353143476E-2</v>
      </c>
      <c r="K6352">
        <v>0.74510636948020903</v>
      </c>
      <c r="L6352">
        <v>257203.44813105301</v>
      </c>
      <c r="M6352">
        <v>218845.763408734</v>
      </c>
      <c r="N6352" t="s">
        <v>47</v>
      </c>
      <c r="O6352" t="s">
        <v>48</v>
      </c>
      <c r="P6352" t="s">
        <v>6398</v>
      </c>
      <c r="Q6352">
        <v>251246.82538426499</v>
      </c>
      <c r="R6352">
        <v>232100.338610304</v>
      </c>
      <c r="S6352">
        <v>288263.18039859098</v>
      </c>
      <c r="T6352">
        <v>216328.179045005</v>
      </c>
      <c r="U6352">
        <v>241499.16646140901</v>
      </c>
      <c r="V6352">
        <v>245595.446609707</v>
      </c>
      <c r="W6352">
        <v>-0.13348035580027301</v>
      </c>
      <c r="X6352">
        <v>-1.09693679681875</v>
      </c>
      <c r="Y6352">
        <v>0.24914248089913299</v>
      </c>
      <c r="Z6352">
        <v>0.50023910771275104</v>
      </c>
      <c r="AA6352">
        <v>257203.44813105301</v>
      </c>
      <c r="AB6352">
        <v>234474.26403870701</v>
      </c>
      <c r="AC6352" t="s">
        <v>47</v>
      </c>
      <c r="AD6352" t="s">
        <v>48</v>
      </c>
      <c r="AE6352" t="s">
        <v>6398</v>
      </c>
      <c r="AF6352">
        <v>219424.459880643</v>
      </c>
      <c r="AG6352">
        <v>224543.70084864201</v>
      </c>
      <c r="AH6352">
        <v>203873.806907077</v>
      </c>
      <c r="AI6352">
        <v>227541.085998575</v>
      </c>
      <c r="AJ6352">
        <v>216328.179045005</v>
      </c>
      <c r="AK6352">
        <v>241499.16646140901</v>
      </c>
      <c r="AL6352">
        <v>245595.446609707</v>
      </c>
      <c r="AM6352">
        <v>9.9517365032414401E-2</v>
      </c>
      <c r="AN6352">
        <v>1.0714133113044699</v>
      </c>
      <c r="AO6352">
        <v>0.35563409988456202</v>
      </c>
      <c r="AP6352">
        <v>0.69589390655640804</v>
      </c>
      <c r="AQ6352">
        <v>218845.763408734</v>
      </c>
      <c r="AR6352">
        <v>234474.26403870701</v>
      </c>
      <c r="AS6352" t="s">
        <v>56</v>
      </c>
      <c r="AT6352" t="s">
        <v>48</v>
      </c>
      <c r="AU6352" t="s">
        <v>6398</v>
      </c>
      <c r="AV6352">
        <v>1</v>
      </c>
    </row>
    <row r="6353" spans="1:48">
      <c r="A6353">
        <v>219408.48982650801</v>
      </c>
      <c r="B6353">
        <v>202037.24533009101</v>
      </c>
      <c r="C6353">
        <v>206750.826753503</v>
      </c>
      <c r="D6353">
        <v>247317.184344493</v>
      </c>
      <c r="E6353">
        <v>227174.041273657</v>
      </c>
      <c r="F6353">
        <v>212349.80488410901</v>
      </c>
      <c r="G6353">
        <v>225818.921687567</v>
      </c>
      <c r="H6353">
        <v>0.123822377119316</v>
      </c>
      <c r="I6353">
        <v>1.08961908683659</v>
      </c>
      <c r="J6353">
        <v>0.18168769899381401</v>
      </c>
      <c r="K6353">
        <v>0.99969171287143999</v>
      </c>
      <c r="L6353">
        <v>209398.85397003399</v>
      </c>
      <c r="M6353">
        <v>228164.98804745599</v>
      </c>
      <c r="N6353" t="s">
        <v>56</v>
      </c>
      <c r="O6353" t="s">
        <v>48</v>
      </c>
      <c r="P6353" t="s">
        <v>6399</v>
      </c>
      <c r="Q6353">
        <v>219408.48982650801</v>
      </c>
      <c r="R6353">
        <v>202037.24533009101</v>
      </c>
      <c r="S6353">
        <v>206750.826753503</v>
      </c>
      <c r="T6353">
        <v>275180.19878541498</v>
      </c>
      <c r="U6353">
        <v>269675.95836131298</v>
      </c>
      <c r="V6353">
        <v>268950.972653993</v>
      </c>
      <c r="W6353">
        <v>0.37346952377914699</v>
      </c>
      <c r="X6353">
        <v>1.2954657493289199</v>
      </c>
      <c r="Y6353">
        <v>1.5705310951322999E-4</v>
      </c>
      <c r="Z6353">
        <v>2.0827446575622899E-3</v>
      </c>
      <c r="AA6353">
        <v>209398.85397003399</v>
      </c>
      <c r="AB6353">
        <v>271269.04326690699</v>
      </c>
      <c r="AC6353" t="s">
        <v>56</v>
      </c>
      <c r="AD6353" t="s">
        <v>51</v>
      </c>
      <c r="AE6353" t="s">
        <v>6399</v>
      </c>
      <c r="AF6353">
        <v>247317.184344493</v>
      </c>
      <c r="AG6353">
        <v>227174.041273657</v>
      </c>
      <c r="AH6353">
        <v>212349.80488410901</v>
      </c>
      <c r="AI6353">
        <v>225818.921687567</v>
      </c>
      <c r="AJ6353">
        <v>275180.19878541498</v>
      </c>
      <c r="AK6353">
        <v>269675.95836131298</v>
      </c>
      <c r="AL6353">
        <v>268950.972653993</v>
      </c>
      <c r="AM6353">
        <v>0.24964716230179801</v>
      </c>
      <c r="AN6353">
        <v>1.18891616802524</v>
      </c>
      <c r="AO6353">
        <v>6.5792483381959099E-3</v>
      </c>
      <c r="AP6353">
        <v>6.7399869944729698E-2</v>
      </c>
      <c r="AQ6353">
        <v>228164.98804745599</v>
      </c>
      <c r="AR6353">
        <v>271269.04326690699</v>
      </c>
      <c r="AS6353" t="s">
        <v>56</v>
      </c>
      <c r="AT6353" t="s">
        <v>73</v>
      </c>
      <c r="AU6353" t="s">
        <v>6399</v>
      </c>
      <c r="AV6353">
        <v>1</v>
      </c>
    </row>
    <row r="6354" spans="1:48">
      <c r="A6354">
        <v>256929.76133556801</v>
      </c>
      <c r="B6354">
        <v>246315.330809198</v>
      </c>
      <c r="C6354">
        <v>252398.820247578</v>
      </c>
      <c r="D6354">
        <v>226399.00232564501</v>
      </c>
      <c r="E6354">
        <v>215997.853565689</v>
      </c>
      <c r="F6354">
        <v>235988.67901533199</v>
      </c>
      <c r="G6354">
        <v>231441.489843294</v>
      </c>
      <c r="H6354">
        <v>-0.147152009698131</v>
      </c>
      <c r="I6354">
        <v>-1.1073810615814701</v>
      </c>
      <c r="J6354">
        <v>8.8567296168059306E-2</v>
      </c>
      <c r="K6354">
        <v>0.92980216609422595</v>
      </c>
      <c r="L6354">
        <v>251881.30413078101</v>
      </c>
      <c r="M6354">
        <v>227456.75618749001</v>
      </c>
      <c r="N6354" t="s">
        <v>47</v>
      </c>
      <c r="O6354" t="s">
        <v>48</v>
      </c>
      <c r="P6354" t="s">
        <v>6400</v>
      </c>
      <c r="Q6354">
        <v>256929.76133556801</v>
      </c>
      <c r="R6354">
        <v>246315.330809198</v>
      </c>
      <c r="S6354">
        <v>252398.820247578</v>
      </c>
      <c r="T6354">
        <v>234803.166454319</v>
      </c>
      <c r="U6354">
        <v>219579.01248963899</v>
      </c>
      <c r="V6354">
        <v>219199.43503117899</v>
      </c>
      <c r="W6354">
        <v>-0.165855213421674</v>
      </c>
      <c r="X6354">
        <v>-1.12182977788381</v>
      </c>
      <c r="Y6354">
        <v>7.3796107696069702E-2</v>
      </c>
      <c r="Z6354">
        <v>0.232717888224694</v>
      </c>
      <c r="AA6354">
        <v>251881.30413078101</v>
      </c>
      <c r="AB6354">
        <v>224527.20465837899</v>
      </c>
      <c r="AC6354" t="s">
        <v>47</v>
      </c>
      <c r="AD6354" t="s">
        <v>48</v>
      </c>
      <c r="AE6354" t="s">
        <v>6400</v>
      </c>
      <c r="AF6354">
        <v>226399.00232564501</v>
      </c>
      <c r="AG6354">
        <v>215997.853565689</v>
      </c>
      <c r="AH6354">
        <v>235988.67901533199</v>
      </c>
      <c r="AI6354">
        <v>231441.489843294</v>
      </c>
      <c r="AJ6354">
        <v>234803.166454319</v>
      </c>
      <c r="AK6354">
        <v>219579.01248963899</v>
      </c>
      <c r="AL6354">
        <v>219199.43503117899</v>
      </c>
      <c r="AM6354">
        <v>-1.8703212577754699E-2</v>
      </c>
      <c r="AN6354">
        <v>-1.0130476462020199</v>
      </c>
      <c r="AO6354">
        <v>0.83160357239339999</v>
      </c>
      <c r="AP6354">
        <v>0.95186120589365697</v>
      </c>
      <c r="AQ6354">
        <v>227456.75618749001</v>
      </c>
      <c r="AR6354">
        <v>224527.20465837899</v>
      </c>
      <c r="AS6354" t="s">
        <v>47</v>
      </c>
      <c r="AT6354" t="s">
        <v>48</v>
      </c>
      <c r="AU6354" t="s">
        <v>6400</v>
      </c>
      <c r="AV6354">
        <v>1</v>
      </c>
    </row>
    <row r="6355" spans="1:48">
      <c r="A6355">
        <v>231295.88460481001</v>
      </c>
      <c r="B6355">
        <v>250397.050754383</v>
      </c>
      <c r="C6355">
        <v>246416.116010925</v>
      </c>
      <c r="D6355">
        <v>245907.75501240601</v>
      </c>
      <c r="E6355">
        <v>239629.53091561</v>
      </c>
      <c r="F6355">
        <v>221793.33549763501</v>
      </c>
      <c r="G6355">
        <v>254829.75536589601</v>
      </c>
      <c r="H6355">
        <v>-1.29160013708833E-2</v>
      </c>
      <c r="I6355">
        <v>-1.0089919434541601</v>
      </c>
      <c r="J6355">
        <v>0.88771300789257501</v>
      </c>
      <c r="K6355">
        <v>0.99969171287143999</v>
      </c>
      <c r="L6355">
        <v>242703.01712337299</v>
      </c>
      <c r="M6355">
        <v>240540.094197887</v>
      </c>
      <c r="N6355" t="s">
        <v>47</v>
      </c>
      <c r="O6355" t="s">
        <v>48</v>
      </c>
      <c r="P6355" t="s">
        <v>6401</v>
      </c>
      <c r="Q6355">
        <v>231295.88460481001</v>
      </c>
      <c r="R6355">
        <v>250397.050754383</v>
      </c>
      <c r="S6355">
        <v>246416.116010925</v>
      </c>
      <c r="T6355">
        <v>203127.747889091</v>
      </c>
      <c r="U6355">
        <v>220453.72276569699</v>
      </c>
      <c r="V6355">
        <v>216422.943749909</v>
      </c>
      <c r="W6355">
        <v>-0.18607066477169501</v>
      </c>
      <c r="X6355">
        <v>-1.13766254573005</v>
      </c>
      <c r="Y6355">
        <v>6.2844415590192604E-2</v>
      </c>
      <c r="Z6355">
        <v>0.209637027549192</v>
      </c>
      <c r="AA6355">
        <v>242703.01712337299</v>
      </c>
      <c r="AB6355">
        <v>213334.804801566</v>
      </c>
      <c r="AC6355" t="s">
        <v>47</v>
      </c>
      <c r="AD6355" t="s">
        <v>48</v>
      </c>
      <c r="AE6355" t="s">
        <v>6401</v>
      </c>
      <c r="AF6355">
        <v>245907.75501240601</v>
      </c>
      <c r="AG6355">
        <v>239629.53091561</v>
      </c>
      <c r="AH6355">
        <v>221793.33549763501</v>
      </c>
      <c r="AI6355">
        <v>254829.75536589601</v>
      </c>
      <c r="AJ6355">
        <v>203127.747889091</v>
      </c>
      <c r="AK6355">
        <v>220453.72276569699</v>
      </c>
      <c r="AL6355">
        <v>216422.943749909</v>
      </c>
      <c r="AM6355">
        <v>-0.17315467027780301</v>
      </c>
      <c r="AN6355">
        <v>-1.1275239144481199</v>
      </c>
      <c r="AO6355">
        <v>6.5397672327228901E-2</v>
      </c>
      <c r="AP6355">
        <v>0.30087705728637998</v>
      </c>
      <c r="AQ6355">
        <v>240540.094197887</v>
      </c>
      <c r="AR6355">
        <v>213334.804801566</v>
      </c>
      <c r="AS6355" t="s">
        <v>47</v>
      </c>
      <c r="AT6355" t="s">
        <v>48</v>
      </c>
      <c r="AU6355" t="s">
        <v>6401</v>
      </c>
      <c r="AV6355">
        <v>1</v>
      </c>
    </row>
    <row r="6356" spans="1:48">
      <c r="A6356">
        <v>214234.35668076199</v>
      </c>
      <c r="B6356">
        <v>247381.271078461</v>
      </c>
      <c r="C6356">
        <v>209481.28198268099</v>
      </c>
      <c r="D6356">
        <v>203950.68646655299</v>
      </c>
      <c r="E6356">
        <v>217154.83547291599</v>
      </c>
      <c r="F6356">
        <v>221193.242052285</v>
      </c>
      <c r="G6356">
        <v>248483.12987212901</v>
      </c>
      <c r="H6356">
        <v>-6.4866405606950799E-3</v>
      </c>
      <c r="I6356">
        <v>-1.00450613760747</v>
      </c>
      <c r="J6356">
        <v>0.96206409593467201</v>
      </c>
      <c r="K6356">
        <v>0.99969171287143999</v>
      </c>
      <c r="L6356">
        <v>223698.969913968</v>
      </c>
      <c r="M6356">
        <v>222695.47346597101</v>
      </c>
      <c r="N6356" t="s">
        <v>47</v>
      </c>
      <c r="O6356" t="s">
        <v>48</v>
      </c>
      <c r="P6356" t="s">
        <v>6402</v>
      </c>
      <c r="Q6356">
        <v>214234.35668076199</v>
      </c>
      <c r="R6356">
        <v>247381.271078461</v>
      </c>
      <c r="S6356">
        <v>209481.28198268099</v>
      </c>
      <c r="T6356">
        <v>233165.105506058</v>
      </c>
      <c r="U6356">
        <v>329514.48200179602</v>
      </c>
      <c r="V6356">
        <v>224357.56412052101</v>
      </c>
      <c r="W6356">
        <v>0.229913278887449</v>
      </c>
      <c r="X6356">
        <v>1.1727622943921201</v>
      </c>
      <c r="Y6356">
        <v>0.15869076891279199</v>
      </c>
      <c r="Z6356">
        <v>0.38070215333996998</v>
      </c>
      <c r="AA6356">
        <v>223698.969913968</v>
      </c>
      <c r="AB6356">
        <v>262345.717209458</v>
      </c>
      <c r="AC6356" t="s">
        <v>56</v>
      </c>
      <c r="AD6356" t="s">
        <v>48</v>
      </c>
      <c r="AE6356" t="s">
        <v>6402</v>
      </c>
      <c r="AF6356">
        <v>203950.68646655299</v>
      </c>
      <c r="AG6356">
        <v>217154.83547291599</v>
      </c>
      <c r="AH6356">
        <v>221193.242052285</v>
      </c>
      <c r="AI6356">
        <v>248483.12987212901</v>
      </c>
      <c r="AJ6356">
        <v>233165.105506058</v>
      </c>
      <c r="AK6356">
        <v>329514.48200179602</v>
      </c>
      <c r="AL6356">
        <v>224357.56412052101</v>
      </c>
      <c r="AM6356">
        <v>0.23639992695425899</v>
      </c>
      <c r="AN6356">
        <v>1.17804692267149</v>
      </c>
      <c r="AO6356">
        <v>0.118629833080286</v>
      </c>
      <c r="AP6356">
        <v>0.40704625885332901</v>
      </c>
      <c r="AQ6356">
        <v>222695.47346597101</v>
      </c>
      <c r="AR6356">
        <v>262345.717209458</v>
      </c>
      <c r="AS6356" t="s">
        <v>56</v>
      </c>
      <c r="AT6356" t="s">
        <v>48</v>
      </c>
      <c r="AU6356" t="s">
        <v>6402</v>
      </c>
      <c r="AV6356">
        <v>1</v>
      </c>
    </row>
    <row r="6357" spans="1:48">
      <c r="A6357">
        <v>204560.25410663401</v>
      </c>
      <c r="B6357">
        <v>195217.542580737</v>
      </c>
      <c r="C6357">
        <v>212629.96886621899</v>
      </c>
      <c r="D6357">
        <v>314679.37542293302</v>
      </c>
      <c r="E6357">
        <v>224974.12019091699</v>
      </c>
      <c r="F6357">
        <v>183495.52634586999</v>
      </c>
      <c r="G6357">
        <v>210709.78664894801</v>
      </c>
      <c r="H6357">
        <v>0.19367405363322099</v>
      </c>
      <c r="I6357">
        <v>1.14367280405626</v>
      </c>
      <c r="J6357">
        <v>0.298940560784274</v>
      </c>
      <c r="K6357">
        <v>0.99969171287143999</v>
      </c>
      <c r="L6357">
        <v>204135.921851197</v>
      </c>
      <c r="M6357">
        <v>233464.70215216701</v>
      </c>
      <c r="N6357" t="s">
        <v>56</v>
      </c>
      <c r="O6357" t="s">
        <v>48</v>
      </c>
      <c r="P6357" t="s">
        <v>6403</v>
      </c>
      <c r="Q6357">
        <v>204560.25410663401</v>
      </c>
      <c r="R6357">
        <v>195217.542580737</v>
      </c>
      <c r="S6357">
        <v>212629.96886621899</v>
      </c>
      <c r="T6357">
        <v>237593.72028403499</v>
      </c>
      <c r="U6357">
        <v>312074.81220689899</v>
      </c>
      <c r="V6357">
        <v>244440.47175294999</v>
      </c>
      <c r="W6357">
        <v>0.37484506041569399</v>
      </c>
      <c r="X6357">
        <v>1.29669976265902</v>
      </c>
      <c r="Y6357">
        <v>5.8048389529924499E-2</v>
      </c>
      <c r="Z6357">
        <v>0.19885038093645599</v>
      </c>
      <c r="AA6357">
        <v>204135.921851197</v>
      </c>
      <c r="AB6357">
        <v>264703.001414628</v>
      </c>
      <c r="AC6357" t="s">
        <v>56</v>
      </c>
      <c r="AD6357" t="s">
        <v>48</v>
      </c>
      <c r="AE6357" t="s">
        <v>6403</v>
      </c>
      <c r="AF6357">
        <v>314679.37542293302</v>
      </c>
      <c r="AG6357">
        <v>224974.12019091699</v>
      </c>
      <c r="AH6357">
        <v>183495.52634586999</v>
      </c>
      <c r="AI6357">
        <v>210709.78664894801</v>
      </c>
      <c r="AJ6357">
        <v>237593.72028403499</v>
      </c>
      <c r="AK6357">
        <v>312074.81220689899</v>
      </c>
      <c r="AL6357">
        <v>244440.47175294999</v>
      </c>
      <c r="AM6357">
        <v>0.18117102447917999</v>
      </c>
      <c r="AN6357">
        <v>1.13380309303503</v>
      </c>
      <c r="AO6357">
        <v>0.322394523821393</v>
      </c>
      <c r="AP6357">
        <v>0.66624107272744904</v>
      </c>
      <c r="AQ6357">
        <v>233464.70215216701</v>
      </c>
      <c r="AR6357">
        <v>264703.001414628</v>
      </c>
      <c r="AS6357" t="s">
        <v>56</v>
      </c>
      <c r="AT6357" t="s">
        <v>48</v>
      </c>
      <c r="AU6357" t="s">
        <v>6403</v>
      </c>
      <c r="AV6357">
        <v>1</v>
      </c>
    </row>
    <row r="6358" spans="1:48">
      <c r="A6358">
        <v>181430.27425938001</v>
      </c>
      <c r="B6358">
        <v>255561.547142878</v>
      </c>
      <c r="C6358">
        <v>171912.12994532401</v>
      </c>
      <c r="D6358">
        <v>221211.43113298001</v>
      </c>
      <c r="E6358">
        <v>195732.27620022901</v>
      </c>
      <c r="F6358">
        <v>266656.115431368</v>
      </c>
      <c r="G6358">
        <v>219506.67880482401</v>
      </c>
      <c r="H6358">
        <v>0.153646333249013</v>
      </c>
      <c r="I6358">
        <v>1.11237556379464</v>
      </c>
      <c r="J6358">
        <v>0.37818819609626297</v>
      </c>
      <c r="K6358">
        <v>0.99969171287143999</v>
      </c>
      <c r="L6358">
        <v>202967.98378252701</v>
      </c>
      <c r="M6358">
        <v>225776.62539234999</v>
      </c>
      <c r="N6358" t="s">
        <v>56</v>
      </c>
      <c r="O6358" t="s">
        <v>48</v>
      </c>
      <c r="P6358" t="s">
        <v>6404</v>
      </c>
      <c r="Q6358">
        <v>181430.27425938001</v>
      </c>
      <c r="R6358">
        <v>255561.547142878</v>
      </c>
      <c r="S6358">
        <v>171912.12994532401</v>
      </c>
      <c r="T6358">
        <v>306601.71790366201</v>
      </c>
      <c r="U6358">
        <v>238790.55872393399</v>
      </c>
      <c r="V6358">
        <v>296085.48539708898</v>
      </c>
      <c r="W6358">
        <v>0.466710878522616</v>
      </c>
      <c r="X6358">
        <v>1.38195483895677</v>
      </c>
      <c r="Y6358">
        <v>1.16913446038988E-2</v>
      </c>
      <c r="Z6358">
        <v>6.3762535253153896E-2</v>
      </c>
      <c r="AA6358">
        <v>202967.98378252701</v>
      </c>
      <c r="AB6358">
        <v>280492.58734156197</v>
      </c>
      <c r="AC6358" t="s">
        <v>56</v>
      </c>
      <c r="AD6358" t="s">
        <v>73</v>
      </c>
      <c r="AE6358" t="s">
        <v>6404</v>
      </c>
      <c r="AF6358">
        <v>221211.43113298001</v>
      </c>
      <c r="AG6358">
        <v>195732.27620022901</v>
      </c>
      <c r="AH6358">
        <v>266656.115431368</v>
      </c>
      <c r="AI6358">
        <v>219506.67880482401</v>
      </c>
      <c r="AJ6358">
        <v>306601.71790366201</v>
      </c>
      <c r="AK6358">
        <v>238790.55872393399</v>
      </c>
      <c r="AL6358">
        <v>296085.48539708898</v>
      </c>
      <c r="AM6358">
        <v>0.31306456488027601</v>
      </c>
      <c r="AN6358">
        <v>1.24234555660546</v>
      </c>
      <c r="AO6358">
        <v>6.791360997873E-2</v>
      </c>
      <c r="AP6358">
        <v>0.30850900109929102</v>
      </c>
      <c r="AQ6358">
        <v>225776.62539234999</v>
      </c>
      <c r="AR6358">
        <v>280492.58734156197</v>
      </c>
      <c r="AS6358" t="s">
        <v>56</v>
      </c>
      <c r="AT6358" t="s">
        <v>48</v>
      </c>
      <c r="AU6358" t="s">
        <v>6404</v>
      </c>
      <c r="AV6358">
        <v>1</v>
      </c>
    </row>
    <row r="6359" spans="1:48">
      <c r="A6359">
        <v>225004.34222070599</v>
      </c>
      <c r="B6359">
        <v>248941.77396031501</v>
      </c>
      <c r="C6359">
        <v>207282.578428332</v>
      </c>
      <c r="D6359">
        <v>225885.32750145899</v>
      </c>
      <c r="E6359">
        <v>233275.32742035401</v>
      </c>
      <c r="F6359">
        <v>238386.47728838501</v>
      </c>
      <c r="G6359">
        <v>202272.90065555999</v>
      </c>
      <c r="H6359">
        <v>-1.35366652425149E-2</v>
      </c>
      <c r="I6359">
        <v>-1.00942954476466</v>
      </c>
      <c r="J6359">
        <v>0.89528653408221803</v>
      </c>
      <c r="K6359">
        <v>0.99969171287143999</v>
      </c>
      <c r="L6359">
        <v>227076.231536451</v>
      </c>
      <c r="M6359">
        <v>224955.00821643899</v>
      </c>
      <c r="N6359" t="s">
        <v>47</v>
      </c>
      <c r="O6359" t="s">
        <v>48</v>
      </c>
      <c r="P6359" t="s">
        <v>6405</v>
      </c>
      <c r="Q6359">
        <v>225004.34222070599</v>
      </c>
      <c r="R6359">
        <v>248941.77396031501</v>
      </c>
      <c r="S6359">
        <v>207282.578428332</v>
      </c>
      <c r="T6359">
        <v>247932.22495462999</v>
      </c>
      <c r="U6359">
        <v>263804.27850088099</v>
      </c>
      <c r="V6359">
        <v>242968.021048867</v>
      </c>
      <c r="W6359">
        <v>0.14777471555157101</v>
      </c>
      <c r="X6359">
        <v>1.10785780234516</v>
      </c>
      <c r="Y6359">
        <v>0.190964866205904</v>
      </c>
      <c r="Z6359">
        <v>0.42707201883148799</v>
      </c>
      <c r="AA6359">
        <v>227076.231536451</v>
      </c>
      <c r="AB6359">
        <v>251568.174834793</v>
      </c>
      <c r="AC6359" t="s">
        <v>56</v>
      </c>
      <c r="AD6359" t="s">
        <v>48</v>
      </c>
      <c r="AE6359" t="s">
        <v>6405</v>
      </c>
      <c r="AF6359">
        <v>225885.32750145899</v>
      </c>
      <c r="AG6359">
        <v>233275.32742035401</v>
      </c>
      <c r="AH6359">
        <v>238386.47728838501</v>
      </c>
      <c r="AI6359">
        <v>202272.90065555999</v>
      </c>
      <c r="AJ6359">
        <v>247932.22495462999</v>
      </c>
      <c r="AK6359">
        <v>263804.27850088099</v>
      </c>
      <c r="AL6359">
        <v>242968.021048867</v>
      </c>
      <c r="AM6359">
        <v>0.16131138546602</v>
      </c>
      <c r="AN6359">
        <v>1.11830439708525</v>
      </c>
      <c r="AO6359">
        <v>0.12510413587371599</v>
      </c>
      <c r="AP6359">
        <v>0.42066822200596898</v>
      </c>
      <c r="AQ6359">
        <v>224955.00821643899</v>
      </c>
      <c r="AR6359">
        <v>251568.174834793</v>
      </c>
      <c r="AS6359" t="s">
        <v>56</v>
      </c>
      <c r="AT6359" t="s">
        <v>48</v>
      </c>
      <c r="AU6359" t="s">
        <v>6405</v>
      </c>
      <c r="AV6359">
        <v>1</v>
      </c>
    </row>
    <row r="6360" spans="1:48">
      <c r="A6360">
        <v>261304.48699642799</v>
      </c>
      <c r="B6360">
        <v>266893.34453645902</v>
      </c>
      <c r="C6360">
        <v>232016.99762510601</v>
      </c>
      <c r="D6360">
        <v>225488.726974658</v>
      </c>
      <c r="E6360">
        <v>222662.91547481099</v>
      </c>
      <c r="F6360">
        <v>221652.54104121501</v>
      </c>
      <c r="G6360">
        <v>224480.022364153</v>
      </c>
      <c r="H6360">
        <v>-0.18071072721575901</v>
      </c>
      <c r="I6360">
        <v>-1.13344255167936</v>
      </c>
      <c r="J6360">
        <v>5.7565982769948398E-2</v>
      </c>
      <c r="K6360">
        <v>0.86376671182006004</v>
      </c>
      <c r="L6360">
        <v>253404.94305266399</v>
      </c>
      <c r="M6360">
        <v>223571.05146370901</v>
      </c>
      <c r="N6360" t="s">
        <v>47</v>
      </c>
      <c r="O6360" t="s">
        <v>48</v>
      </c>
      <c r="P6360" t="s">
        <v>6406</v>
      </c>
      <c r="Q6360">
        <v>261304.48699642799</v>
      </c>
      <c r="R6360">
        <v>266893.34453645902</v>
      </c>
      <c r="S6360">
        <v>232016.99762510601</v>
      </c>
      <c r="T6360">
        <v>227848.427685417</v>
      </c>
      <c r="U6360">
        <v>210222.39278853199</v>
      </c>
      <c r="V6360">
        <v>240293.941331251</v>
      </c>
      <c r="W6360">
        <v>-0.16434665704173099</v>
      </c>
      <c r="X6360">
        <v>-1.1206578996452901</v>
      </c>
      <c r="Y6360">
        <v>0.107844191121634</v>
      </c>
      <c r="Z6360">
        <v>0.29740760331573501</v>
      </c>
      <c r="AA6360">
        <v>253404.94305266399</v>
      </c>
      <c r="AB6360">
        <v>226121.58726840001</v>
      </c>
      <c r="AC6360" t="s">
        <v>47</v>
      </c>
      <c r="AD6360" t="s">
        <v>48</v>
      </c>
      <c r="AE6360" t="s">
        <v>6406</v>
      </c>
      <c r="AF6360">
        <v>225488.726974658</v>
      </c>
      <c r="AG6360">
        <v>222662.91547481099</v>
      </c>
      <c r="AH6360">
        <v>221652.54104121501</v>
      </c>
      <c r="AI6360">
        <v>224480.022364153</v>
      </c>
      <c r="AJ6360">
        <v>227848.427685417</v>
      </c>
      <c r="AK6360">
        <v>210222.39278853199</v>
      </c>
      <c r="AL6360">
        <v>240293.941331251</v>
      </c>
      <c r="AM6360">
        <v>1.6364060647934001E-2</v>
      </c>
      <c r="AN6360">
        <v>1.0114081666118799</v>
      </c>
      <c r="AO6360">
        <v>0.86154964194436201</v>
      </c>
      <c r="AP6360">
        <v>0.96616870958733903</v>
      </c>
      <c r="AQ6360">
        <v>223571.05146370901</v>
      </c>
      <c r="AR6360">
        <v>226121.58726840001</v>
      </c>
      <c r="AS6360" t="s">
        <v>56</v>
      </c>
      <c r="AT6360" t="s">
        <v>48</v>
      </c>
      <c r="AU6360" t="s">
        <v>6406</v>
      </c>
      <c r="AV6360">
        <v>1</v>
      </c>
    </row>
    <row r="6361" spans="1:48">
      <c r="A6361">
        <v>249590.28086540199</v>
      </c>
      <c r="B6361">
        <v>230322.01772673501</v>
      </c>
      <c r="C6361">
        <v>221792.22946566</v>
      </c>
      <c r="D6361">
        <v>236251.39435985999</v>
      </c>
      <c r="E6361">
        <v>235348.32997908999</v>
      </c>
      <c r="F6361">
        <v>238213.059726209</v>
      </c>
      <c r="G6361">
        <v>220863.780687016</v>
      </c>
      <c r="H6361">
        <v>-7.6204279820638902E-3</v>
      </c>
      <c r="I6361">
        <v>-1.0052966549765201</v>
      </c>
      <c r="J6361">
        <v>0.929300050990709</v>
      </c>
      <c r="K6361">
        <v>0.99969171287143999</v>
      </c>
      <c r="L6361">
        <v>233901.50935259901</v>
      </c>
      <c r="M6361">
        <v>232669.14118804401</v>
      </c>
      <c r="N6361" t="s">
        <v>47</v>
      </c>
      <c r="O6361" t="s">
        <v>48</v>
      </c>
      <c r="P6361" t="s">
        <v>6407</v>
      </c>
      <c r="Q6361">
        <v>249590.28086540199</v>
      </c>
      <c r="R6361">
        <v>230322.01772673501</v>
      </c>
      <c r="S6361">
        <v>221792.22946566</v>
      </c>
      <c r="T6361">
        <v>232151.847805205</v>
      </c>
      <c r="U6361">
        <v>229695.92437445899</v>
      </c>
      <c r="V6361">
        <v>229642.00080503599</v>
      </c>
      <c r="W6361">
        <v>-2.1156537704537098E-2</v>
      </c>
      <c r="X6361">
        <v>-1.0147720985503601</v>
      </c>
      <c r="Y6361">
        <v>0.82371408345443997</v>
      </c>
      <c r="Z6361">
        <v>0.92271113764554102</v>
      </c>
      <c r="AA6361">
        <v>233901.50935259901</v>
      </c>
      <c r="AB6361">
        <v>230496.59099490001</v>
      </c>
      <c r="AC6361" t="s">
        <v>47</v>
      </c>
      <c r="AD6361" t="s">
        <v>48</v>
      </c>
      <c r="AE6361" t="s">
        <v>6407</v>
      </c>
      <c r="AF6361">
        <v>236251.39435985999</v>
      </c>
      <c r="AG6361">
        <v>235348.32997908999</v>
      </c>
      <c r="AH6361">
        <v>238213.059726209</v>
      </c>
      <c r="AI6361">
        <v>220863.780687016</v>
      </c>
      <c r="AJ6361">
        <v>232151.847805205</v>
      </c>
      <c r="AK6361">
        <v>229695.92437445899</v>
      </c>
      <c r="AL6361">
        <v>229642.00080503599</v>
      </c>
      <c r="AM6361">
        <v>-1.3536110628481699E-2</v>
      </c>
      <c r="AN6361">
        <v>-1.0094255198472399</v>
      </c>
      <c r="AO6361">
        <v>0.88123708060079997</v>
      </c>
      <c r="AP6361">
        <v>0.97188204327119199</v>
      </c>
      <c r="AQ6361">
        <v>232669.14118804401</v>
      </c>
      <c r="AR6361">
        <v>230496.59099490001</v>
      </c>
      <c r="AS6361" t="s">
        <v>47</v>
      </c>
      <c r="AT6361" t="s">
        <v>48</v>
      </c>
      <c r="AU6361" t="s">
        <v>6407</v>
      </c>
      <c r="AV6361">
        <v>1</v>
      </c>
    </row>
    <row r="6362" spans="1:48">
      <c r="A6362">
        <v>198645.42149202901</v>
      </c>
      <c r="B6362">
        <v>225825.706995677</v>
      </c>
      <c r="C6362">
        <v>201458.20474654401</v>
      </c>
      <c r="D6362">
        <v>200233.35063639999</v>
      </c>
      <c r="E6362">
        <v>209750.33520655299</v>
      </c>
      <c r="F6362">
        <v>242383.66624625601</v>
      </c>
      <c r="G6362">
        <v>245206.66929217201</v>
      </c>
      <c r="H6362">
        <v>0.10499383992309901</v>
      </c>
      <c r="I6362">
        <v>1.0754896444262101</v>
      </c>
      <c r="J6362">
        <v>0.48206477878849202</v>
      </c>
      <c r="K6362">
        <v>0.99969171287143999</v>
      </c>
      <c r="L6362">
        <v>208643.11107808299</v>
      </c>
      <c r="M6362">
        <v>224393.50534534501</v>
      </c>
      <c r="N6362" t="s">
        <v>56</v>
      </c>
      <c r="O6362" t="s">
        <v>48</v>
      </c>
      <c r="P6362" t="s">
        <v>6408</v>
      </c>
      <c r="Q6362">
        <v>198645.42149202901</v>
      </c>
      <c r="R6362">
        <v>225825.706995677</v>
      </c>
      <c r="S6362">
        <v>201458.20474654401</v>
      </c>
      <c r="T6362">
        <v>242010.63462666699</v>
      </c>
      <c r="U6362">
        <v>239587.20805848599</v>
      </c>
      <c r="V6362">
        <v>337201.45239139698</v>
      </c>
      <c r="W6362">
        <v>0.387510093956559</v>
      </c>
      <c r="X6362">
        <v>1.30813376463078</v>
      </c>
      <c r="Y6362">
        <v>1.45057288894753E-2</v>
      </c>
      <c r="Z6362">
        <v>7.4641800323719407E-2</v>
      </c>
      <c r="AA6362">
        <v>208643.11107808299</v>
      </c>
      <c r="AB6362">
        <v>272933.09835884999</v>
      </c>
      <c r="AC6362" t="s">
        <v>56</v>
      </c>
      <c r="AD6362" t="s">
        <v>73</v>
      </c>
      <c r="AE6362" t="s">
        <v>6408</v>
      </c>
      <c r="AF6362">
        <v>200233.35063639999</v>
      </c>
      <c r="AG6362">
        <v>209750.33520655299</v>
      </c>
      <c r="AH6362">
        <v>242383.66624625601</v>
      </c>
      <c r="AI6362">
        <v>245206.66929217201</v>
      </c>
      <c r="AJ6362">
        <v>242010.63462666699</v>
      </c>
      <c r="AK6362">
        <v>239587.20805848599</v>
      </c>
      <c r="AL6362">
        <v>337201.45239139698</v>
      </c>
      <c r="AM6362">
        <v>0.28251626971124999</v>
      </c>
      <c r="AN6362">
        <v>1.2163146074072</v>
      </c>
      <c r="AO6362">
        <v>5.47844628451922E-2</v>
      </c>
      <c r="AP6362">
        <v>0.27031054480862099</v>
      </c>
      <c r="AQ6362">
        <v>224393.50534534501</v>
      </c>
      <c r="AR6362">
        <v>272933.09835884999</v>
      </c>
      <c r="AS6362" t="s">
        <v>56</v>
      </c>
      <c r="AT6362" t="s">
        <v>48</v>
      </c>
      <c r="AU6362" t="s">
        <v>6408</v>
      </c>
      <c r="AV6362">
        <v>1</v>
      </c>
    </row>
    <row r="6363" spans="1:48">
      <c r="A6363">
        <v>217006.35350411601</v>
      </c>
      <c r="B6363">
        <v>238266.587354513</v>
      </c>
      <c r="C6363">
        <v>226483.394522063</v>
      </c>
      <c r="D6363">
        <v>232727.36725329599</v>
      </c>
      <c r="E6363">
        <v>235810.938802091</v>
      </c>
      <c r="F6363">
        <v>223583.31380028999</v>
      </c>
      <c r="G6363">
        <v>230733.61255750101</v>
      </c>
      <c r="H6363">
        <v>2.1811353778728702E-2</v>
      </c>
      <c r="I6363">
        <v>1.01523284550541</v>
      </c>
      <c r="J6363">
        <v>0.80830882867854403</v>
      </c>
      <c r="K6363">
        <v>0.99969171287143999</v>
      </c>
      <c r="L6363">
        <v>227252.11179356399</v>
      </c>
      <c r="M6363">
        <v>230713.80810329501</v>
      </c>
      <c r="N6363" t="s">
        <v>56</v>
      </c>
      <c r="O6363" t="s">
        <v>48</v>
      </c>
      <c r="P6363" t="s">
        <v>6409</v>
      </c>
      <c r="Q6363">
        <v>217006.35350411601</v>
      </c>
      <c r="R6363">
        <v>238266.587354513</v>
      </c>
      <c r="S6363">
        <v>226483.394522063</v>
      </c>
      <c r="T6363">
        <v>245883.478725769</v>
      </c>
      <c r="U6363">
        <v>247742.972453953</v>
      </c>
      <c r="V6363">
        <v>226228.28201659</v>
      </c>
      <c r="W6363">
        <v>7.8451142735531401E-2</v>
      </c>
      <c r="X6363">
        <v>1.0558827191453199</v>
      </c>
      <c r="Y6363">
        <v>0.40859650593936703</v>
      </c>
      <c r="Z6363">
        <v>0.66020590890677999</v>
      </c>
      <c r="AA6363">
        <v>227252.11179356399</v>
      </c>
      <c r="AB6363">
        <v>239951.57773210399</v>
      </c>
      <c r="AC6363" t="s">
        <v>56</v>
      </c>
      <c r="AD6363" t="s">
        <v>48</v>
      </c>
      <c r="AE6363" t="s">
        <v>6409</v>
      </c>
      <c r="AF6363">
        <v>232727.36725329599</v>
      </c>
      <c r="AG6363">
        <v>235810.938802091</v>
      </c>
      <c r="AH6363">
        <v>223583.31380028999</v>
      </c>
      <c r="AI6363">
        <v>230733.61255750101</v>
      </c>
      <c r="AJ6363">
        <v>245883.478725769</v>
      </c>
      <c r="AK6363">
        <v>247742.972453953</v>
      </c>
      <c r="AL6363">
        <v>226228.28201659</v>
      </c>
      <c r="AM6363">
        <v>5.6639792165503397E-2</v>
      </c>
      <c r="AN6363">
        <v>1.0400399512484899</v>
      </c>
      <c r="AO6363">
        <v>0.52127219695940596</v>
      </c>
      <c r="AP6363">
        <v>0.80661942265170505</v>
      </c>
      <c r="AQ6363">
        <v>230713.80810329501</v>
      </c>
      <c r="AR6363">
        <v>239951.57773210399</v>
      </c>
      <c r="AS6363" t="s">
        <v>56</v>
      </c>
      <c r="AT6363" t="s">
        <v>48</v>
      </c>
      <c r="AU6363" t="s">
        <v>6409</v>
      </c>
      <c r="AV6363">
        <v>1</v>
      </c>
    </row>
    <row r="6364" spans="1:48">
      <c r="A6364">
        <v>225050.33016659299</v>
      </c>
      <c r="B6364">
        <v>304706.339182047</v>
      </c>
      <c r="C6364">
        <v>193192.15483501699</v>
      </c>
      <c r="D6364">
        <v>277670.28415881703</v>
      </c>
      <c r="E6364">
        <v>228674.99077492501</v>
      </c>
      <c r="F6364">
        <v>211290.412449828</v>
      </c>
      <c r="G6364">
        <v>249079.76929872599</v>
      </c>
      <c r="H6364">
        <v>4.16105325214254E-3</v>
      </c>
      <c r="I6364">
        <v>1.00288785078311</v>
      </c>
      <c r="J6364">
        <v>0.98545646341048898</v>
      </c>
      <c r="K6364">
        <v>0.99969171287143999</v>
      </c>
      <c r="L6364">
        <v>240982.94139455201</v>
      </c>
      <c r="M6364">
        <v>241678.864170574</v>
      </c>
      <c r="N6364" t="s">
        <v>56</v>
      </c>
      <c r="O6364" t="s">
        <v>48</v>
      </c>
      <c r="P6364" t="s">
        <v>6410</v>
      </c>
      <c r="Q6364">
        <v>225050.33016659299</v>
      </c>
      <c r="R6364">
        <v>304706.339182047</v>
      </c>
      <c r="S6364">
        <v>193192.15483501699</v>
      </c>
      <c r="T6364">
        <v>177261.59547251699</v>
      </c>
      <c r="U6364">
        <v>214801.25513826299</v>
      </c>
      <c r="V6364">
        <v>226311.349173775</v>
      </c>
      <c r="W6364">
        <v>-0.22541127340727901</v>
      </c>
      <c r="X6364">
        <v>-1.16911220493277</v>
      </c>
      <c r="Y6364">
        <v>0.22481982358160499</v>
      </c>
      <c r="Z6364">
        <v>0.46919189576293502</v>
      </c>
      <c r="AA6364">
        <v>240982.94139455201</v>
      </c>
      <c r="AB6364">
        <v>206124.73326151801</v>
      </c>
      <c r="AC6364" t="s">
        <v>47</v>
      </c>
      <c r="AD6364" t="s">
        <v>48</v>
      </c>
      <c r="AE6364" t="s">
        <v>6410</v>
      </c>
      <c r="AF6364">
        <v>277670.28415881703</v>
      </c>
      <c r="AG6364">
        <v>228674.99077492501</v>
      </c>
      <c r="AH6364">
        <v>211290.412449828</v>
      </c>
      <c r="AI6364">
        <v>249079.76929872599</v>
      </c>
      <c r="AJ6364">
        <v>177261.59547251699</v>
      </c>
      <c r="AK6364">
        <v>214801.25513826299</v>
      </c>
      <c r="AL6364">
        <v>226311.349173775</v>
      </c>
      <c r="AM6364">
        <v>-0.229572334730021</v>
      </c>
      <c r="AN6364">
        <v>-1.1724884265293201</v>
      </c>
      <c r="AO6364">
        <v>0.18984328372534801</v>
      </c>
      <c r="AP6364">
        <v>0.51869797266350703</v>
      </c>
      <c r="AQ6364">
        <v>241678.864170574</v>
      </c>
      <c r="AR6364">
        <v>206124.73326151801</v>
      </c>
      <c r="AS6364" t="s">
        <v>47</v>
      </c>
      <c r="AT6364" t="s">
        <v>48</v>
      </c>
      <c r="AU6364" t="s">
        <v>6410</v>
      </c>
      <c r="AV6364">
        <v>1</v>
      </c>
    </row>
    <row r="6365" spans="1:48">
      <c r="A6365">
        <v>200184.54997883999</v>
      </c>
      <c r="B6365">
        <v>235525.44776770999</v>
      </c>
      <c r="C6365">
        <v>216649.97169634001</v>
      </c>
      <c r="D6365">
        <v>258510.03170613301</v>
      </c>
      <c r="E6365">
        <v>196182.009230939</v>
      </c>
      <c r="F6365">
        <v>208563.80761086801</v>
      </c>
      <c r="G6365">
        <v>220663.55254046299</v>
      </c>
      <c r="H6365">
        <v>2.3209792067718199E-2</v>
      </c>
      <c r="I6365">
        <v>1.0162173981681399</v>
      </c>
      <c r="J6365">
        <v>0.86928101583733597</v>
      </c>
      <c r="K6365">
        <v>0.99969171287143999</v>
      </c>
      <c r="L6365">
        <v>217453.32314763</v>
      </c>
      <c r="M6365">
        <v>220979.850272101</v>
      </c>
      <c r="N6365" t="s">
        <v>56</v>
      </c>
      <c r="O6365" t="s">
        <v>48</v>
      </c>
      <c r="P6365" t="s">
        <v>6411</v>
      </c>
      <c r="Q6365">
        <v>200184.54997883999</v>
      </c>
      <c r="R6365">
        <v>235525.44776770999</v>
      </c>
      <c r="S6365">
        <v>216649.97169634001</v>
      </c>
      <c r="T6365">
        <v>227889.379209123</v>
      </c>
      <c r="U6365">
        <v>300824.412678288</v>
      </c>
      <c r="V6365">
        <v>256850.47745521399</v>
      </c>
      <c r="W6365">
        <v>0.26806347658044899</v>
      </c>
      <c r="X6365">
        <v>1.20418834100672</v>
      </c>
      <c r="Y6365">
        <v>6.7808389382241194E-2</v>
      </c>
      <c r="Z6365">
        <v>0.220647273069462</v>
      </c>
      <c r="AA6365">
        <v>217453.32314763</v>
      </c>
      <c r="AB6365">
        <v>261854.75644754199</v>
      </c>
      <c r="AC6365" t="s">
        <v>56</v>
      </c>
      <c r="AD6365" t="s">
        <v>48</v>
      </c>
      <c r="AE6365" t="s">
        <v>6411</v>
      </c>
      <c r="AF6365">
        <v>258510.03170613301</v>
      </c>
      <c r="AG6365">
        <v>196182.009230939</v>
      </c>
      <c r="AH6365">
        <v>208563.80761086801</v>
      </c>
      <c r="AI6365">
        <v>220663.55254046299</v>
      </c>
      <c r="AJ6365">
        <v>227889.379209123</v>
      </c>
      <c r="AK6365">
        <v>300824.412678288</v>
      </c>
      <c r="AL6365">
        <v>256850.47745521399</v>
      </c>
      <c r="AM6365">
        <v>0.24485369413740199</v>
      </c>
      <c r="AN6365">
        <v>1.18497119137836</v>
      </c>
      <c r="AO6365">
        <v>7.2577245656549993E-2</v>
      </c>
      <c r="AP6365">
        <v>0.31787916710365299</v>
      </c>
      <c r="AQ6365">
        <v>220979.850272101</v>
      </c>
      <c r="AR6365">
        <v>261854.75644754199</v>
      </c>
      <c r="AS6365" t="s">
        <v>56</v>
      </c>
      <c r="AT6365" t="s">
        <v>48</v>
      </c>
      <c r="AU6365" t="s">
        <v>6411</v>
      </c>
      <c r="AV6365">
        <v>1</v>
      </c>
    </row>
    <row r="6366" spans="1:48">
      <c r="A6366">
        <v>249924.916556749</v>
      </c>
      <c r="B6366">
        <v>228758.35806224801</v>
      </c>
      <c r="C6366">
        <v>250448.06831688501</v>
      </c>
      <c r="D6366">
        <v>229812.308003674</v>
      </c>
      <c r="E6366">
        <v>231916.01163428</v>
      </c>
      <c r="F6366">
        <v>234257.07890192399</v>
      </c>
      <c r="G6366">
        <v>224956.32265216499</v>
      </c>
      <c r="H6366">
        <v>-7.8106687722446805E-2</v>
      </c>
      <c r="I6366">
        <v>-1.05563153622376</v>
      </c>
      <c r="J6366">
        <v>0.39566560268953299</v>
      </c>
      <c r="K6366">
        <v>0.99969171287143999</v>
      </c>
      <c r="L6366">
        <v>243043.78097862701</v>
      </c>
      <c r="M6366">
        <v>230235.43029801099</v>
      </c>
      <c r="N6366" t="s">
        <v>47</v>
      </c>
      <c r="O6366" t="s">
        <v>48</v>
      </c>
      <c r="P6366" t="s">
        <v>6412</v>
      </c>
      <c r="Q6366">
        <v>249924.916556749</v>
      </c>
      <c r="R6366">
        <v>228758.35806224801</v>
      </c>
      <c r="S6366">
        <v>250448.06831688501</v>
      </c>
      <c r="T6366">
        <v>204214.718332616</v>
      </c>
      <c r="U6366">
        <v>214128.647847749</v>
      </c>
      <c r="V6366">
        <v>234030.90526071499</v>
      </c>
      <c r="W6366">
        <v>-0.160479528199935</v>
      </c>
      <c r="X6366">
        <v>-1.1176580298380701</v>
      </c>
      <c r="Y6366">
        <v>0.104362140391329</v>
      </c>
      <c r="Z6366">
        <v>0.29109720266348799</v>
      </c>
      <c r="AA6366">
        <v>243043.78097862701</v>
      </c>
      <c r="AB6366">
        <v>217458.09048036</v>
      </c>
      <c r="AC6366" t="s">
        <v>47</v>
      </c>
      <c r="AD6366" t="s">
        <v>48</v>
      </c>
      <c r="AE6366" t="s">
        <v>6412</v>
      </c>
      <c r="AF6366">
        <v>229812.308003674</v>
      </c>
      <c r="AG6366">
        <v>231916.01163428</v>
      </c>
      <c r="AH6366">
        <v>234257.07890192399</v>
      </c>
      <c r="AI6366">
        <v>224956.32265216499</v>
      </c>
      <c r="AJ6366">
        <v>204214.718332616</v>
      </c>
      <c r="AK6366">
        <v>214128.647847749</v>
      </c>
      <c r="AL6366">
        <v>234030.90526071499</v>
      </c>
      <c r="AM6366">
        <v>-8.2372847841243296E-2</v>
      </c>
      <c r="AN6366">
        <v>-1.05875771183967</v>
      </c>
      <c r="AO6366">
        <v>0.37501741013755602</v>
      </c>
      <c r="AP6366">
        <v>0.71311072348287396</v>
      </c>
      <c r="AQ6366">
        <v>230235.43029801099</v>
      </c>
      <c r="AR6366">
        <v>217458.09048036</v>
      </c>
      <c r="AS6366" t="s">
        <v>47</v>
      </c>
      <c r="AT6366" t="s">
        <v>48</v>
      </c>
      <c r="AU6366" t="s">
        <v>6412</v>
      </c>
      <c r="AV6366">
        <v>1</v>
      </c>
    </row>
    <row r="6367" spans="1:48">
      <c r="A6367">
        <v>230811.543472597</v>
      </c>
      <c r="B6367">
        <v>230861.827557073</v>
      </c>
      <c r="C6367">
        <v>235256.30136708901</v>
      </c>
      <c r="D6367">
        <v>213525.367376738</v>
      </c>
      <c r="E6367">
        <v>231340.279779014</v>
      </c>
      <c r="F6367">
        <v>241071.873993758</v>
      </c>
      <c r="G6367">
        <v>239390.95176274999</v>
      </c>
      <c r="H6367">
        <v>-6.0853103762218896E-3</v>
      </c>
      <c r="I6367">
        <v>-1.0042267047842</v>
      </c>
      <c r="J6367">
        <v>0.95120571415511601</v>
      </c>
      <c r="K6367">
        <v>0.99969171287143999</v>
      </c>
      <c r="L6367">
        <v>232309.89079892001</v>
      </c>
      <c r="M6367">
        <v>231332.118228065</v>
      </c>
      <c r="N6367" t="s">
        <v>47</v>
      </c>
      <c r="O6367" t="s">
        <v>48</v>
      </c>
      <c r="P6367" t="s">
        <v>6413</v>
      </c>
      <c r="Q6367">
        <v>230811.543472597</v>
      </c>
      <c r="R6367">
        <v>230861.827557073</v>
      </c>
      <c r="S6367">
        <v>235256.30136708901</v>
      </c>
      <c r="T6367">
        <v>197887.12289819101</v>
      </c>
      <c r="U6367">
        <v>245223.63576643201</v>
      </c>
      <c r="V6367">
        <v>237914.57933570401</v>
      </c>
      <c r="W6367">
        <v>-3.3302410609606703E-2</v>
      </c>
      <c r="X6367">
        <v>-1.0233535134583001</v>
      </c>
      <c r="Y6367">
        <v>0.76763548022360195</v>
      </c>
      <c r="Z6367">
        <v>0.89517997454646803</v>
      </c>
      <c r="AA6367">
        <v>232309.89079892001</v>
      </c>
      <c r="AB6367">
        <v>227008.44600010899</v>
      </c>
      <c r="AC6367" t="s">
        <v>47</v>
      </c>
      <c r="AD6367" t="s">
        <v>48</v>
      </c>
      <c r="AE6367" t="s">
        <v>6413</v>
      </c>
      <c r="AF6367">
        <v>213525.367376738</v>
      </c>
      <c r="AG6367">
        <v>231340.279779014</v>
      </c>
      <c r="AH6367">
        <v>241071.873993758</v>
      </c>
      <c r="AI6367">
        <v>239390.95176274999</v>
      </c>
      <c r="AJ6367">
        <v>197887.12289819101</v>
      </c>
      <c r="AK6367">
        <v>245223.63576643201</v>
      </c>
      <c r="AL6367">
        <v>237914.57933570401</v>
      </c>
      <c r="AM6367">
        <v>-2.7217101540157301E-2</v>
      </c>
      <c r="AN6367">
        <v>-1.0190463055632499</v>
      </c>
      <c r="AO6367">
        <v>0.79905109366042604</v>
      </c>
      <c r="AP6367">
        <v>0.94015560308925095</v>
      </c>
      <c r="AQ6367">
        <v>231332.118228065</v>
      </c>
      <c r="AR6367">
        <v>227008.44600010899</v>
      </c>
      <c r="AS6367" t="s">
        <v>47</v>
      </c>
      <c r="AT6367" t="s">
        <v>48</v>
      </c>
      <c r="AU6367" t="s">
        <v>6413</v>
      </c>
      <c r="AV6367">
        <v>1</v>
      </c>
    </row>
    <row r="6368" spans="1:48">
      <c r="A6368">
        <v>212948.651129796</v>
      </c>
      <c r="B6368">
        <v>209076.87060291701</v>
      </c>
      <c r="C6368">
        <v>235048.18132956201</v>
      </c>
      <c r="D6368">
        <v>232660.20835402099</v>
      </c>
      <c r="E6368">
        <v>230587.965629482</v>
      </c>
      <c r="F6368">
        <v>229747.36378257399</v>
      </c>
      <c r="G6368">
        <v>243266.07427583399</v>
      </c>
      <c r="H6368">
        <v>9.5817266050987601E-2</v>
      </c>
      <c r="I6368">
        <v>1.0686719096485899</v>
      </c>
      <c r="J6368">
        <v>0.30449085344996901</v>
      </c>
      <c r="K6368">
        <v>0.99969171287143999</v>
      </c>
      <c r="L6368">
        <v>219024.56768742501</v>
      </c>
      <c r="M6368">
        <v>234065.40301047801</v>
      </c>
      <c r="N6368" t="s">
        <v>56</v>
      </c>
      <c r="O6368" t="s">
        <v>48</v>
      </c>
      <c r="P6368" t="s">
        <v>6414</v>
      </c>
      <c r="Q6368">
        <v>212948.651129796</v>
      </c>
      <c r="R6368">
        <v>209076.87060291701</v>
      </c>
      <c r="S6368">
        <v>235048.18132956201</v>
      </c>
      <c r="T6368">
        <v>226215.04691129399</v>
      </c>
      <c r="U6368">
        <v>234600.93175377001</v>
      </c>
      <c r="V6368">
        <v>252634.53475148301</v>
      </c>
      <c r="W6368">
        <v>0.11875762853635601</v>
      </c>
      <c r="X6368">
        <v>1.0857998274646099</v>
      </c>
      <c r="Y6368">
        <v>0.23177791988263699</v>
      </c>
      <c r="Z6368">
        <v>0.47768316911363201</v>
      </c>
      <c r="AA6368">
        <v>219024.56768742501</v>
      </c>
      <c r="AB6368">
        <v>237816.837805516</v>
      </c>
      <c r="AC6368" t="s">
        <v>56</v>
      </c>
      <c r="AD6368" t="s">
        <v>48</v>
      </c>
      <c r="AE6368" t="s">
        <v>6414</v>
      </c>
      <c r="AF6368">
        <v>232660.20835402099</v>
      </c>
      <c r="AG6368">
        <v>230587.965629482</v>
      </c>
      <c r="AH6368">
        <v>229747.36378257399</v>
      </c>
      <c r="AI6368">
        <v>243266.07427583399</v>
      </c>
      <c r="AJ6368">
        <v>226215.04691129399</v>
      </c>
      <c r="AK6368">
        <v>234600.93175377001</v>
      </c>
      <c r="AL6368">
        <v>252634.53475148301</v>
      </c>
      <c r="AM6368">
        <v>2.29403689032413E-2</v>
      </c>
      <c r="AN6368">
        <v>1.01602729299926</v>
      </c>
      <c r="AO6368">
        <v>0.80249061543188405</v>
      </c>
      <c r="AP6368">
        <v>0.94149100761285298</v>
      </c>
      <c r="AQ6368">
        <v>234065.40301047801</v>
      </c>
      <c r="AR6368">
        <v>237816.837805516</v>
      </c>
      <c r="AS6368" t="s">
        <v>56</v>
      </c>
      <c r="AT6368" t="s">
        <v>48</v>
      </c>
      <c r="AU6368" t="s">
        <v>6414</v>
      </c>
      <c r="AV6368">
        <v>1</v>
      </c>
    </row>
    <row r="6369" spans="1:48">
      <c r="A6369">
        <v>232879.044103641</v>
      </c>
      <c r="B6369">
        <v>234695.21393508601</v>
      </c>
      <c r="C6369">
        <v>226215.52710534199</v>
      </c>
      <c r="D6369">
        <v>245426.75208516399</v>
      </c>
      <c r="E6369">
        <v>231733.911143317</v>
      </c>
      <c r="F6369">
        <v>229492.38845600901</v>
      </c>
      <c r="G6369">
        <v>227778.730515948</v>
      </c>
      <c r="H6369">
        <v>1.4553945221095601E-2</v>
      </c>
      <c r="I6369">
        <v>1.01013859191484</v>
      </c>
      <c r="J6369">
        <v>0.86784571344940398</v>
      </c>
      <c r="K6369">
        <v>0.99969171287143999</v>
      </c>
      <c r="L6369">
        <v>231263.26171468999</v>
      </c>
      <c r="M6369">
        <v>233607.94555010999</v>
      </c>
      <c r="N6369" t="s">
        <v>56</v>
      </c>
      <c r="O6369" t="s">
        <v>48</v>
      </c>
      <c r="P6369" t="s">
        <v>6415</v>
      </c>
      <c r="Q6369">
        <v>232879.044103641</v>
      </c>
      <c r="R6369">
        <v>234695.21393508601</v>
      </c>
      <c r="S6369">
        <v>226215.52710534199</v>
      </c>
      <c r="T6369">
        <v>232174.07863236</v>
      </c>
      <c r="U6369">
        <v>221629.98352812199</v>
      </c>
      <c r="V6369">
        <v>215090.45551615299</v>
      </c>
      <c r="W6369">
        <v>-5.2720218854406198E-2</v>
      </c>
      <c r="X6369">
        <v>-1.03721852520769</v>
      </c>
      <c r="Y6369">
        <v>0.56625791844151696</v>
      </c>
      <c r="Z6369">
        <v>0.77967649445286502</v>
      </c>
      <c r="AA6369">
        <v>231263.26171468999</v>
      </c>
      <c r="AB6369">
        <v>222964.839225545</v>
      </c>
      <c r="AC6369" t="s">
        <v>47</v>
      </c>
      <c r="AD6369" t="s">
        <v>48</v>
      </c>
      <c r="AE6369" t="s">
        <v>6415</v>
      </c>
      <c r="AF6369">
        <v>245426.75208516399</v>
      </c>
      <c r="AG6369">
        <v>231733.911143317</v>
      </c>
      <c r="AH6369">
        <v>229492.38845600901</v>
      </c>
      <c r="AI6369">
        <v>227778.730515948</v>
      </c>
      <c r="AJ6369">
        <v>232174.07863236</v>
      </c>
      <c r="AK6369">
        <v>221629.98352812199</v>
      </c>
      <c r="AL6369">
        <v>215090.45551615299</v>
      </c>
      <c r="AM6369">
        <v>-6.7274165618412998E-2</v>
      </c>
      <c r="AN6369">
        <v>-1.0477344605612799</v>
      </c>
      <c r="AO6369">
        <v>0.43611314885951402</v>
      </c>
      <c r="AP6369">
        <v>0.758706396370326</v>
      </c>
      <c r="AQ6369">
        <v>233607.94555010999</v>
      </c>
      <c r="AR6369">
        <v>222964.839225545</v>
      </c>
      <c r="AS6369" t="s">
        <v>47</v>
      </c>
      <c r="AT6369" t="s">
        <v>48</v>
      </c>
      <c r="AU6369" t="s">
        <v>6415</v>
      </c>
      <c r="AV6369">
        <v>1</v>
      </c>
    </row>
    <row r="6370" spans="1:48">
      <c r="A6370">
        <v>222008.27646952</v>
      </c>
      <c r="B6370">
        <v>231975.11956584</v>
      </c>
      <c r="C6370">
        <v>238957.65150817399</v>
      </c>
      <c r="D6370">
        <v>234394.541550169</v>
      </c>
      <c r="E6370">
        <v>244447.83633052499</v>
      </c>
      <c r="F6370">
        <v>233323.02787396801</v>
      </c>
      <c r="G6370">
        <v>228290.42466824999</v>
      </c>
      <c r="H6370">
        <v>2.5590924906863599E-2</v>
      </c>
      <c r="I6370">
        <v>1.0178959311439399</v>
      </c>
      <c r="J6370">
        <v>0.766550667210527</v>
      </c>
      <c r="K6370">
        <v>0.99969171287143999</v>
      </c>
      <c r="L6370">
        <v>230980.349181178</v>
      </c>
      <c r="M6370">
        <v>235113.95760572801</v>
      </c>
      <c r="N6370" t="s">
        <v>56</v>
      </c>
      <c r="O6370" t="s">
        <v>48</v>
      </c>
      <c r="P6370" t="s">
        <v>6416</v>
      </c>
      <c r="Q6370">
        <v>222008.27646952</v>
      </c>
      <c r="R6370">
        <v>231975.11956584</v>
      </c>
      <c r="S6370">
        <v>238957.65150817399</v>
      </c>
      <c r="T6370">
        <v>214794.25197131201</v>
      </c>
      <c r="U6370">
        <v>220526.437067374</v>
      </c>
      <c r="V6370">
        <v>225599.019853253</v>
      </c>
      <c r="W6370">
        <v>-6.8256925263653706E-2</v>
      </c>
      <c r="X6370">
        <v>-1.04844966524796</v>
      </c>
      <c r="Y6370">
        <v>0.45444487757727398</v>
      </c>
      <c r="Z6370">
        <v>0.69876908657579595</v>
      </c>
      <c r="AA6370">
        <v>230980.349181178</v>
      </c>
      <c r="AB6370">
        <v>220306.569630646</v>
      </c>
      <c r="AC6370" t="s">
        <v>47</v>
      </c>
      <c r="AD6370" t="s">
        <v>48</v>
      </c>
      <c r="AE6370" t="s">
        <v>6416</v>
      </c>
      <c r="AF6370">
        <v>234394.541550169</v>
      </c>
      <c r="AG6370">
        <v>244447.83633052499</v>
      </c>
      <c r="AH6370">
        <v>233323.02787396801</v>
      </c>
      <c r="AI6370">
        <v>228290.42466824999</v>
      </c>
      <c r="AJ6370">
        <v>214794.25197131201</v>
      </c>
      <c r="AK6370">
        <v>220526.437067374</v>
      </c>
      <c r="AL6370">
        <v>225599.019853253</v>
      </c>
      <c r="AM6370">
        <v>-9.3847852033325102E-2</v>
      </c>
      <c r="AN6370">
        <v>-1.0672126482651301</v>
      </c>
      <c r="AO6370">
        <v>0.27352186988562999</v>
      </c>
      <c r="AP6370">
        <v>0.61939129669999504</v>
      </c>
      <c r="AQ6370">
        <v>235113.95760572801</v>
      </c>
      <c r="AR6370">
        <v>220306.569630646</v>
      </c>
      <c r="AS6370" t="s">
        <v>47</v>
      </c>
      <c r="AT6370" t="s">
        <v>48</v>
      </c>
      <c r="AU6370" t="s">
        <v>6416</v>
      </c>
      <c r="AV6370">
        <v>1</v>
      </c>
    </row>
    <row r="6371" spans="1:48">
      <c r="A6371">
        <v>231809.57974503699</v>
      </c>
      <c r="B6371">
        <v>250908.44954101901</v>
      </c>
      <c r="C6371">
        <v>220261.70076863299</v>
      </c>
      <c r="D6371">
        <v>240205.60144286201</v>
      </c>
      <c r="E6371">
        <v>220130.063191422</v>
      </c>
      <c r="F6371">
        <v>232787.322137346</v>
      </c>
      <c r="G6371">
        <v>223075.39157848599</v>
      </c>
      <c r="H6371">
        <v>-3.2858458633069298E-2</v>
      </c>
      <c r="I6371">
        <v>-1.0230386004693399</v>
      </c>
      <c r="J6371">
        <v>0.72016901645543796</v>
      </c>
      <c r="K6371">
        <v>0.99969171287143999</v>
      </c>
      <c r="L6371">
        <v>234326.57668489599</v>
      </c>
      <c r="M6371">
        <v>229049.59458752899</v>
      </c>
      <c r="N6371" t="s">
        <v>47</v>
      </c>
      <c r="O6371" t="s">
        <v>48</v>
      </c>
      <c r="P6371" t="s">
        <v>6417</v>
      </c>
      <c r="Q6371">
        <v>231809.57974503699</v>
      </c>
      <c r="R6371">
        <v>250908.44954101901</v>
      </c>
      <c r="S6371">
        <v>220261.70076863299</v>
      </c>
      <c r="T6371">
        <v>222305.931462623</v>
      </c>
      <c r="U6371">
        <v>221000.14935624099</v>
      </c>
      <c r="V6371">
        <v>235744.592092515</v>
      </c>
      <c r="W6371">
        <v>-4.9962923355982597E-2</v>
      </c>
      <c r="X6371">
        <v>-1.03523898598129</v>
      </c>
      <c r="Y6371">
        <v>0.61365690848221499</v>
      </c>
      <c r="Z6371">
        <v>0.81158396663635601</v>
      </c>
      <c r="AA6371">
        <v>234326.57668489599</v>
      </c>
      <c r="AB6371">
        <v>226350.22430379299</v>
      </c>
      <c r="AC6371" t="s">
        <v>47</v>
      </c>
      <c r="AD6371" t="s">
        <v>48</v>
      </c>
      <c r="AE6371" t="s">
        <v>6417</v>
      </c>
      <c r="AF6371">
        <v>240205.60144286201</v>
      </c>
      <c r="AG6371">
        <v>220130.063191422</v>
      </c>
      <c r="AH6371">
        <v>232787.322137346</v>
      </c>
      <c r="AI6371">
        <v>223075.39157848599</v>
      </c>
      <c r="AJ6371">
        <v>222305.931462623</v>
      </c>
      <c r="AK6371">
        <v>221000.14935624099</v>
      </c>
      <c r="AL6371">
        <v>235744.592092515</v>
      </c>
      <c r="AM6371">
        <v>-1.7104467216368199E-2</v>
      </c>
      <c r="AN6371">
        <v>-1.0119256355589601</v>
      </c>
      <c r="AO6371">
        <v>0.85585459146908704</v>
      </c>
      <c r="AP6371">
        <v>0.96227946704073097</v>
      </c>
      <c r="AQ6371">
        <v>229049.59458752899</v>
      </c>
      <c r="AR6371">
        <v>226350.22430379299</v>
      </c>
      <c r="AS6371" t="s">
        <v>47</v>
      </c>
      <c r="AT6371" t="s">
        <v>48</v>
      </c>
      <c r="AU6371" t="s">
        <v>6417</v>
      </c>
      <c r="AV6371">
        <v>1</v>
      </c>
    </row>
    <row r="6372" spans="1:48">
      <c r="A6372">
        <v>226101.203653456</v>
      </c>
      <c r="B6372">
        <v>234812.01489252699</v>
      </c>
      <c r="C6372">
        <v>231031.165868401</v>
      </c>
      <c r="D6372">
        <v>248735.68920350901</v>
      </c>
      <c r="E6372">
        <v>233443.63241957701</v>
      </c>
      <c r="F6372">
        <v>186890.046350041</v>
      </c>
      <c r="G6372">
        <v>249672.36371226099</v>
      </c>
      <c r="H6372">
        <v>-6.0362489258484597E-3</v>
      </c>
      <c r="I6372">
        <v>-1.00419136383416</v>
      </c>
      <c r="J6372">
        <v>0.95814789347365104</v>
      </c>
      <c r="K6372">
        <v>0.99969171287143999</v>
      </c>
      <c r="L6372">
        <v>230648.128138128</v>
      </c>
      <c r="M6372">
        <v>229685.432921347</v>
      </c>
      <c r="N6372" t="s">
        <v>47</v>
      </c>
      <c r="O6372" t="s">
        <v>48</v>
      </c>
      <c r="P6372" t="s">
        <v>6418</v>
      </c>
      <c r="Q6372">
        <v>226101.203653456</v>
      </c>
      <c r="R6372">
        <v>234812.01489252699</v>
      </c>
      <c r="S6372">
        <v>231031.165868401</v>
      </c>
      <c r="T6372">
        <v>224193.211683726</v>
      </c>
      <c r="U6372">
        <v>249675.248088227</v>
      </c>
      <c r="V6372">
        <v>209480.577640473</v>
      </c>
      <c r="W6372">
        <v>-1.8032024262833402E-2</v>
      </c>
      <c r="X6372">
        <v>-1.0125782675197801</v>
      </c>
      <c r="Y6372">
        <v>0.89248544424207998</v>
      </c>
      <c r="Z6372">
        <v>0.95498150258232495</v>
      </c>
      <c r="AA6372">
        <v>230648.128138128</v>
      </c>
      <c r="AB6372">
        <v>227783.01247080899</v>
      </c>
      <c r="AC6372" t="s">
        <v>47</v>
      </c>
      <c r="AD6372" t="s">
        <v>48</v>
      </c>
      <c r="AE6372" t="s">
        <v>6418</v>
      </c>
      <c r="AF6372">
        <v>248735.68920350901</v>
      </c>
      <c r="AG6372">
        <v>233443.63241957701</v>
      </c>
      <c r="AH6372">
        <v>186890.046350041</v>
      </c>
      <c r="AI6372">
        <v>249672.36371226099</v>
      </c>
      <c r="AJ6372">
        <v>224193.211683726</v>
      </c>
      <c r="AK6372">
        <v>249675.248088227</v>
      </c>
      <c r="AL6372">
        <v>209480.577640473</v>
      </c>
      <c r="AM6372">
        <v>-1.19957761088365E-2</v>
      </c>
      <c r="AN6372">
        <v>-1.0083518978430499</v>
      </c>
      <c r="AO6372">
        <v>0.92669716032873295</v>
      </c>
      <c r="AP6372">
        <v>0.98190358906771802</v>
      </c>
      <c r="AQ6372">
        <v>229685.432921347</v>
      </c>
      <c r="AR6372">
        <v>227783.01247080899</v>
      </c>
      <c r="AS6372" t="s">
        <v>47</v>
      </c>
      <c r="AT6372" t="s">
        <v>48</v>
      </c>
      <c r="AU6372" t="s">
        <v>6418</v>
      </c>
      <c r="AV6372">
        <v>1</v>
      </c>
    </row>
    <row r="6373" spans="1:48">
      <c r="A6373">
        <v>233919.15445423301</v>
      </c>
      <c r="B6373">
        <v>229312.89954487601</v>
      </c>
      <c r="C6373">
        <v>258261.03393618899</v>
      </c>
      <c r="D6373">
        <v>220323.84459931601</v>
      </c>
      <c r="E6373">
        <v>212976.640874718</v>
      </c>
      <c r="F6373">
        <v>218242.567986949</v>
      </c>
      <c r="G6373">
        <v>227000.065501576</v>
      </c>
      <c r="H6373">
        <v>-0.130911403603098</v>
      </c>
      <c r="I6373">
        <v>-1.0949841426675899</v>
      </c>
      <c r="J6373">
        <v>0.143245614281824</v>
      </c>
      <c r="K6373">
        <v>0.98844494214845502</v>
      </c>
      <c r="L6373">
        <v>240497.69597843199</v>
      </c>
      <c r="M6373">
        <v>219635.77974063999</v>
      </c>
      <c r="N6373" t="s">
        <v>47</v>
      </c>
      <c r="O6373" t="s">
        <v>48</v>
      </c>
      <c r="P6373" t="s">
        <v>6419</v>
      </c>
      <c r="Q6373">
        <v>233919.15445423301</v>
      </c>
      <c r="R6373">
        <v>229312.89954487601</v>
      </c>
      <c r="S6373">
        <v>258261.03393618899</v>
      </c>
      <c r="T6373">
        <v>231259.10458840299</v>
      </c>
      <c r="U6373">
        <v>238847.23310612401</v>
      </c>
      <c r="V6373">
        <v>224464.52730922599</v>
      </c>
      <c r="W6373">
        <v>-5.4863605080993701E-2</v>
      </c>
      <c r="X6373">
        <v>-1.0387609447617701</v>
      </c>
      <c r="Y6373">
        <v>0.56767302470510395</v>
      </c>
      <c r="Z6373">
        <v>0.78047297085228795</v>
      </c>
      <c r="AA6373">
        <v>240497.69597843199</v>
      </c>
      <c r="AB6373">
        <v>231523.621667917</v>
      </c>
      <c r="AC6373" t="s">
        <v>47</v>
      </c>
      <c r="AD6373" t="s">
        <v>48</v>
      </c>
      <c r="AE6373" t="s">
        <v>6419</v>
      </c>
      <c r="AF6373">
        <v>220323.84459931601</v>
      </c>
      <c r="AG6373">
        <v>212976.640874718</v>
      </c>
      <c r="AH6373">
        <v>218242.567986949</v>
      </c>
      <c r="AI6373">
        <v>227000.065501576</v>
      </c>
      <c r="AJ6373">
        <v>231259.10458840299</v>
      </c>
      <c r="AK6373">
        <v>238847.23310612401</v>
      </c>
      <c r="AL6373">
        <v>224464.52730922599</v>
      </c>
      <c r="AM6373">
        <v>7.60477936562408E-2</v>
      </c>
      <c r="AN6373">
        <v>1.05412525200273</v>
      </c>
      <c r="AO6373">
        <v>0.39483882276123999</v>
      </c>
      <c r="AP6373">
        <v>0.72736807295894801</v>
      </c>
      <c r="AQ6373">
        <v>219635.77974063999</v>
      </c>
      <c r="AR6373">
        <v>231523.621667917</v>
      </c>
      <c r="AS6373" t="s">
        <v>56</v>
      </c>
      <c r="AT6373" t="s">
        <v>48</v>
      </c>
      <c r="AU6373" t="s">
        <v>6419</v>
      </c>
      <c r="AV6373">
        <v>1</v>
      </c>
    </row>
    <row r="6374" spans="1:48">
      <c r="A6374">
        <v>223489.675407239</v>
      </c>
      <c r="B6374">
        <v>235046.669068288</v>
      </c>
      <c r="C6374">
        <v>227178.45570002301</v>
      </c>
      <c r="D6374">
        <v>220262.13101619799</v>
      </c>
      <c r="E6374">
        <v>230232.04194259999</v>
      </c>
      <c r="F6374">
        <v>223007.258432865</v>
      </c>
      <c r="G6374">
        <v>242328.64249879101</v>
      </c>
      <c r="H6374">
        <v>2.4327331272274099E-3</v>
      </c>
      <c r="I6374">
        <v>1.00168839179495</v>
      </c>
      <c r="J6374">
        <v>0.98163932345971605</v>
      </c>
      <c r="K6374">
        <v>0.99969171287143999</v>
      </c>
      <c r="L6374">
        <v>228571.60005851701</v>
      </c>
      <c r="M6374">
        <v>228957.51847261301</v>
      </c>
      <c r="N6374" t="s">
        <v>56</v>
      </c>
      <c r="O6374" t="s">
        <v>48</v>
      </c>
      <c r="P6374" t="s">
        <v>6420</v>
      </c>
      <c r="Q6374">
        <v>223489.675407239</v>
      </c>
      <c r="R6374">
        <v>235046.669068288</v>
      </c>
      <c r="S6374">
        <v>227178.45570002301</v>
      </c>
      <c r="T6374">
        <v>222907.33383934101</v>
      </c>
      <c r="U6374">
        <v>216917.45518266101</v>
      </c>
      <c r="V6374">
        <v>247948.63676120999</v>
      </c>
      <c r="W6374">
        <v>4.3244727382223402E-3</v>
      </c>
      <c r="X6374">
        <v>1.00300216009212</v>
      </c>
      <c r="Y6374">
        <v>0.96539654673745101</v>
      </c>
      <c r="Z6374">
        <v>0.98787498264361595</v>
      </c>
      <c r="AA6374">
        <v>228571.60005851701</v>
      </c>
      <c r="AB6374">
        <v>229257.80859440399</v>
      </c>
      <c r="AC6374" t="s">
        <v>56</v>
      </c>
      <c r="AD6374" t="s">
        <v>48</v>
      </c>
      <c r="AE6374" t="s">
        <v>6420</v>
      </c>
      <c r="AF6374">
        <v>220262.13101619799</v>
      </c>
      <c r="AG6374">
        <v>230232.04194259999</v>
      </c>
      <c r="AH6374">
        <v>223007.258432865</v>
      </c>
      <c r="AI6374">
        <v>242328.64249879101</v>
      </c>
      <c r="AJ6374">
        <v>222907.33383934101</v>
      </c>
      <c r="AK6374">
        <v>216917.45518266101</v>
      </c>
      <c r="AL6374">
        <v>247948.63676120999</v>
      </c>
      <c r="AM6374">
        <v>1.8917398190792601E-3</v>
      </c>
      <c r="AN6374">
        <v>1.0013115538803601</v>
      </c>
      <c r="AO6374">
        <v>0.98136968198039598</v>
      </c>
      <c r="AP6374">
        <v>0.99570234592682705</v>
      </c>
      <c r="AQ6374">
        <v>228957.51847261301</v>
      </c>
      <c r="AR6374">
        <v>229257.80859440399</v>
      </c>
      <c r="AS6374" t="s">
        <v>56</v>
      </c>
      <c r="AT6374" t="s">
        <v>48</v>
      </c>
      <c r="AU6374" t="s">
        <v>6420</v>
      </c>
      <c r="AV6374">
        <v>1</v>
      </c>
    </row>
    <row r="6375" spans="1:48">
      <c r="A6375">
        <v>209297.99099992099</v>
      </c>
      <c r="B6375">
        <v>243238.52000236101</v>
      </c>
      <c r="C6375">
        <v>197375.46716826901</v>
      </c>
      <c r="D6375">
        <v>231715.446000703</v>
      </c>
      <c r="E6375">
        <v>196099.23628050199</v>
      </c>
      <c r="F6375">
        <v>238710.13283759399</v>
      </c>
      <c r="G6375">
        <v>217189.89757375</v>
      </c>
      <c r="H6375">
        <v>2.8301081289585899E-2</v>
      </c>
      <c r="I6375">
        <v>1.0198089230253899</v>
      </c>
      <c r="J6375">
        <v>0.82278962937710398</v>
      </c>
      <c r="K6375">
        <v>0.99969171287143999</v>
      </c>
      <c r="L6375">
        <v>216637.32605685</v>
      </c>
      <c r="M6375">
        <v>220928.67817313701</v>
      </c>
      <c r="N6375" t="s">
        <v>56</v>
      </c>
      <c r="O6375" t="s">
        <v>48</v>
      </c>
      <c r="P6375" t="s">
        <v>6421</v>
      </c>
      <c r="Q6375">
        <v>209297.99099992099</v>
      </c>
      <c r="R6375">
        <v>243238.52000236101</v>
      </c>
      <c r="S6375">
        <v>197375.46716826901</v>
      </c>
      <c r="T6375">
        <v>281272.61546941102</v>
      </c>
      <c r="U6375">
        <v>230918.166239415</v>
      </c>
      <c r="V6375">
        <v>238422.08552891901</v>
      </c>
      <c r="W6375">
        <v>0.20782447546292299</v>
      </c>
      <c r="X6375">
        <v>1.1549454271494699</v>
      </c>
      <c r="Y6375">
        <v>0.117208912729797</v>
      </c>
      <c r="Z6375">
        <v>0.31204633864834602</v>
      </c>
      <c r="AA6375">
        <v>216637.32605685</v>
      </c>
      <c r="AB6375">
        <v>250204.289079248</v>
      </c>
      <c r="AC6375" t="s">
        <v>56</v>
      </c>
      <c r="AD6375" t="s">
        <v>48</v>
      </c>
      <c r="AE6375" t="s">
        <v>6421</v>
      </c>
      <c r="AF6375">
        <v>231715.446000703</v>
      </c>
      <c r="AG6375">
        <v>196099.23628050199</v>
      </c>
      <c r="AH6375">
        <v>238710.13283759399</v>
      </c>
      <c r="AI6375">
        <v>217189.89757375</v>
      </c>
      <c r="AJ6375">
        <v>281272.61546941102</v>
      </c>
      <c r="AK6375">
        <v>230918.166239415</v>
      </c>
      <c r="AL6375">
        <v>238422.08552891901</v>
      </c>
      <c r="AM6375">
        <v>0.179523402054589</v>
      </c>
      <c r="AN6375">
        <v>1.1325115921943301</v>
      </c>
      <c r="AO6375">
        <v>0.14556566194203999</v>
      </c>
      <c r="AP6375">
        <v>0.45038009300990201</v>
      </c>
      <c r="AQ6375">
        <v>220928.67817313701</v>
      </c>
      <c r="AR6375">
        <v>250204.289079248</v>
      </c>
      <c r="AS6375" t="s">
        <v>56</v>
      </c>
      <c r="AT6375" t="s">
        <v>48</v>
      </c>
      <c r="AU6375" t="s">
        <v>6421</v>
      </c>
      <c r="AV6375">
        <v>1</v>
      </c>
    </row>
    <row r="6376" spans="1:48">
      <c r="A6376">
        <v>248099.09725834499</v>
      </c>
      <c r="B6376">
        <v>246494.21515843301</v>
      </c>
      <c r="C6376">
        <v>211012.80646936101</v>
      </c>
      <c r="D6376">
        <v>195986.00403358901</v>
      </c>
      <c r="E6376">
        <v>220436.32310804</v>
      </c>
      <c r="F6376">
        <v>221395.84870908401</v>
      </c>
      <c r="G6376">
        <v>190293.59447341101</v>
      </c>
      <c r="H6376">
        <v>-0.18407328510799001</v>
      </c>
      <c r="I6376">
        <v>-1.1360883786817999</v>
      </c>
      <c r="J6376">
        <v>0.14860258625675299</v>
      </c>
      <c r="K6376">
        <v>0.99746747845293504</v>
      </c>
      <c r="L6376">
        <v>235202.03962871301</v>
      </c>
      <c r="M6376">
        <v>207027.94258103101</v>
      </c>
      <c r="N6376" t="s">
        <v>47</v>
      </c>
      <c r="O6376" t="s">
        <v>48</v>
      </c>
      <c r="P6376" t="s">
        <v>6422</v>
      </c>
      <c r="Q6376">
        <v>248099.09725834499</v>
      </c>
      <c r="R6376">
        <v>246494.21515843301</v>
      </c>
      <c r="S6376">
        <v>211012.80646936101</v>
      </c>
      <c r="T6376">
        <v>223784.86649019501</v>
      </c>
      <c r="U6376">
        <v>291178.005098439</v>
      </c>
      <c r="V6376">
        <v>232215.94477152399</v>
      </c>
      <c r="W6376">
        <v>8.2592825549212601E-2</v>
      </c>
      <c r="X6376">
        <v>1.05891771111572</v>
      </c>
      <c r="Y6376">
        <v>0.54667026076500103</v>
      </c>
      <c r="Z6376">
        <v>0.76736436872722003</v>
      </c>
      <c r="AA6376">
        <v>235202.03962871301</v>
      </c>
      <c r="AB6376">
        <v>249059.605453386</v>
      </c>
      <c r="AC6376" t="s">
        <v>56</v>
      </c>
      <c r="AD6376" t="s">
        <v>48</v>
      </c>
      <c r="AE6376" t="s">
        <v>6422</v>
      </c>
      <c r="AF6376">
        <v>195986.00403358901</v>
      </c>
      <c r="AG6376">
        <v>220436.32310804</v>
      </c>
      <c r="AH6376">
        <v>221395.84870908401</v>
      </c>
      <c r="AI6376">
        <v>190293.59447341101</v>
      </c>
      <c r="AJ6376">
        <v>223784.86649019501</v>
      </c>
      <c r="AK6376">
        <v>291178.005098439</v>
      </c>
      <c r="AL6376">
        <v>232215.94477152399</v>
      </c>
      <c r="AM6376">
        <v>0.266666109026094</v>
      </c>
      <c r="AN6376">
        <v>1.2030241055789099</v>
      </c>
      <c r="AO6376">
        <v>3.63681059621771E-2</v>
      </c>
      <c r="AP6376">
        <v>0.20921348018881</v>
      </c>
      <c r="AQ6376">
        <v>207027.94258103101</v>
      </c>
      <c r="AR6376">
        <v>249059.605453386</v>
      </c>
      <c r="AS6376" t="s">
        <v>56</v>
      </c>
      <c r="AT6376" t="s">
        <v>48</v>
      </c>
      <c r="AU6376" t="s">
        <v>6422</v>
      </c>
      <c r="AV6376">
        <v>1</v>
      </c>
    </row>
    <row r="6377" spans="1:48">
      <c r="A6377">
        <v>226028.79710035701</v>
      </c>
      <c r="B6377">
        <v>229656.98885193301</v>
      </c>
      <c r="C6377">
        <v>237359.40911472699</v>
      </c>
      <c r="D6377">
        <v>231434.10466590099</v>
      </c>
      <c r="E6377">
        <v>223095.174215985</v>
      </c>
      <c r="F6377">
        <v>223907.827852282</v>
      </c>
      <c r="G6377">
        <v>216219.094438948</v>
      </c>
      <c r="H6377">
        <v>-4.6652576441706901E-2</v>
      </c>
      <c r="I6377">
        <v>-1.0328663221444001</v>
      </c>
      <c r="J6377">
        <v>0.58626948396734901</v>
      </c>
      <c r="K6377">
        <v>0.99969171287143999</v>
      </c>
      <c r="L6377">
        <v>231015.065022339</v>
      </c>
      <c r="M6377">
        <v>223664.050293279</v>
      </c>
      <c r="N6377" t="s">
        <v>47</v>
      </c>
      <c r="O6377" t="s">
        <v>48</v>
      </c>
      <c r="P6377" t="s">
        <v>6423</v>
      </c>
      <c r="Q6377">
        <v>226028.79710035701</v>
      </c>
      <c r="R6377">
        <v>229656.98885193301</v>
      </c>
      <c r="S6377">
        <v>237359.40911472699</v>
      </c>
      <c r="T6377">
        <v>218110.155348006</v>
      </c>
      <c r="U6377">
        <v>227185.142310664</v>
      </c>
      <c r="V6377">
        <v>238277.57143354201</v>
      </c>
      <c r="W6377">
        <v>-1.98538692078498E-2</v>
      </c>
      <c r="X6377">
        <v>-1.01385708298719</v>
      </c>
      <c r="Y6377">
        <v>0.82950931908312597</v>
      </c>
      <c r="Z6377">
        <v>0.925226214655823</v>
      </c>
      <c r="AA6377">
        <v>231015.065022339</v>
      </c>
      <c r="AB6377">
        <v>227857.62303073701</v>
      </c>
      <c r="AC6377" t="s">
        <v>47</v>
      </c>
      <c r="AD6377" t="s">
        <v>48</v>
      </c>
      <c r="AE6377" t="s">
        <v>6423</v>
      </c>
      <c r="AF6377">
        <v>231434.10466590099</v>
      </c>
      <c r="AG6377">
        <v>223095.174215985</v>
      </c>
      <c r="AH6377">
        <v>223907.827852282</v>
      </c>
      <c r="AI6377">
        <v>216219.094438948</v>
      </c>
      <c r="AJ6377">
        <v>218110.155348006</v>
      </c>
      <c r="AK6377">
        <v>227185.142310664</v>
      </c>
      <c r="AL6377">
        <v>238277.57143354201</v>
      </c>
      <c r="AM6377">
        <v>2.6798705458756501E-2</v>
      </c>
      <c r="AN6377">
        <v>1.0187494267941599</v>
      </c>
      <c r="AO6377">
        <v>0.75372563189122599</v>
      </c>
      <c r="AP6377">
        <v>0.92232558995754199</v>
      </c>
      <c r="AQ6377">
        <v>223664.050293279</v>
      </c>
      <c r="AR6377">
        <v>227857.62303073701</v>
      </c>
      <c r="AS6377" t="s">
        <v>56</v>
      </c>
      <c r="AT6377" t="s">
        <v>48</v>
      </c>
      <c r="AU6377" t="s">
        <v>6423</v>
      </c>
      <c r="AV6377">
        <v>1</v>
      </c>
    </row>
    <row r="6378" spans="1:48">
      <c r="A6378">
        <v>222264.634806166</v>
      </c>
      <c r="B6378">
        <v>244441.254185745</v>
      </c>
      <c r="C6378">
        <v>237978.79027904099</v>
      </c>
      <c r="D6378">
        <v>258784.11261939199</v>
      </c>
      <c r="E6378">
        <v>221849.901161624</v>
      </c>
      <c r="F6378">
        <v>210837.98148316101</v>
      </c>
      <c r="G6378">
        <v>227523.89469306299</v>
      </c>
      <c r="H6378">
        <v>-3.1956645013052398E-2</v>
      </c>
      <c r="I6378">
        <v>-1.02239801355911</v>
      </c>
      <c r="J6378">
        <v>0.75749657240718904</v>
      </c>
      <c r="K6378">
        <v>0.99969171287143999</v>
      </c>
      <c r="L6378">
        <v>234894.893090317</v>
      </c>
      <c r="M6378">
        <v>229748.97248930999</v>
      </c>
      <c r="N6378" t="s">
        <v>47</v>
      </c>
      <c r="O6378" t="s">
        <v>48</v>
      </c>
      <c r="P6378" t="s">
        <v>6424</v>
      </c>
      <c r="Q6378">
        <v>222264.634806166</v>
      </c>
      <c r="R6378">
        <v>244441.254185745</v>
      </c>
      <c r="S6378">
        <v>237978.79027904099</v>
      </c>
      <c r="T6378">
        <v>215510.31861440901</v>
      </c>
      <c r="U6378">
        <v>201821.75228888699</v>
      </c>
      <c r="V6378">
        <v>226182.76576607701</v>
      </c>
      <c r="W6378">
        <v>-0.13100467236299601</v>
      </c>
      <c r="X6378">
        <v>-1.0950558388337599</v>
      </c>
      <c r="Y6378">
        <v>0.24203502208605401</v>
      </c>
      <c r="Z6378">
        <v>0.49115241126133802</v>
      </c>
      <c r="AA6378">
        <v>234894.893090317</v>
      </c>
      <c r="AB6378">
        <v>214504.945556458</v>
      </c>
      <c r="AC6378" t="s">
        <v>47</v>
      </c>
      <c r="AD6378" t="s">
        <v>48</v>
      </c>
      <c r="AE6378" t="s">
        <v>6424</v>
      </c>
      <c r="AF6378">
        <v>258784.11261939199</v>
      </c>
      <c r="AG6378">
        <v>221849.901161624</v>
      </c>
      <c r="AH6378">
        <v>210837.98148316101</v>
      </c>
      <c r="AI6378">
        <v>227523.89469306299</v>
      </c>
      <c r="AJ6378">
        <v>215510.31861440901</v>
      </c>
      <c r="AK6378">
        <v>201821.75228888699</v>
      </c>
      <c r="AL6378">
        <v>226182.76576607701</v>
      </c>
      <c r="AM6378">
        <v>-9.9048032778439807E-2</v>
      </c>
      <c r="AN6378">
        <v>-1.07106608611427</v>
      </c>
      <c r="AO6378">
        <v>0.34684520913686401</v>
      </c>
      <c r="AP6378">
        <v>0.68662384373557706</v>
      </c>
      <c r="AQ6378">
        <v>229748.97248930999</v>
      </c>
      <c r="AR6378">
        <v>214504.945556458</v>
      </c>
      <c r="AS6378" t="s">
        <v>47</v>
      </c>
      <c r="AT6378" t="s">
        <v>48</v>
      </c>
      <c r="AU6378" t="s">
        <v>6424</v>
      </c>
      <c r="AV6378">
        <v>1</v>
      </c>
    </row>
    <row r="6379" spans="1:48">
      <c r="A6379">
        <v>244860.371707585</v>
      </c>
      <c r="B6379">
        <v>233390.41044655</v>
      </c>
      <c r="C6379">
        <v>225645.93542369001</v>
      </c>
      <c r="D6379">
        <v>232464.176972352</v>
      </c>
      <c r="E6379">
        <v>233392.12925041601</v>
      </c>
      <c r="F6379">
        <v>246019.42553246301</v>
      </c>
      <c r="G6379">
        <v>215616.38749275901</v>
      </c>
      <c r="H6379">
        <v>-1.70641842983103E-2</v>
      </c>
      <c r="I6379">
        <v>-1.01189965638888</v>
      </c>
      <c r="J6379">
        <v>0.84762407677279605</v>
      </c>
      <c r="K6379">
        <v>0.99969171287143999</v>
      </c>
      <c r="L6379">
        <v>234632.23919260799</v>
      </c>
      <c r="M6379">
        <v>231873.02981199801</v>
      </c>
      <c r="N6379" t="s">
        <v>47</v>
      </c>
      <c r="O6379" t="s">
        <v>48</v>
      </c>
      <c r="P6379" t="s">
        <v>6425</v>
      </c>
      <c r="Q6379">
        <v>244860.371707585</v>
      </c>
      <c r="R6379">
        <v>233390.41044655</v>
      </c>
      <c r="S6379">
        <v>225645.93542369001</v>
      </c>
      <c r="T6379">
        <v>213351.58829330801</v>
      </c>
      <c r="U6379">
        <v>207304.19676975301</v>
      </c>
      <c r="V6379">
        <v>207323.10736617501</v>
      </c>
      <c r="W6379">
        <v>-0.16464835271241501</v>
      </c>
      <c r="X6379">
        <v>-1.1208923198913801</v>
      </c>
      <c r="Y6379">
        <v>8.7942717497059397E-2</v>
      </c>
      <c r="Z6379">
        <v>0.26048550217879002</v>
      </c>
      <c r="AA6379">
        <v>234632.23919260799</v>
      </c>
      <c r="AB6379">
        <v>209326.297476412</v>
      </c>
      <c r="AC6379" t="s">
        <v>47</v>
      </c>
      <c r="AD6379" t="s">
        <v>48</v>
      </c>
      <c r="AE6379" t="s">
        <v>6425</v>
      </c>
      <c r="AF6379">
        <v>232464.176972352</v>
      </c>
      <c r="AG6379">
        <v>233392.12925041601</v>
      </c>
      <c r="AH6379">
        <v>246019.42553246301</v>
      </c>
      <c r="AI6379">
        <v>215616.38749275901</v>
      </c>
      <c r="AJ6379">
        <v>213351.58829330801</v>
      </c>
      <c r="AK6379">
        <v>207304.19676975301</v>
      </c>
      <c r="AL6379">
        <v>207323.10736617501</v>
      </c>
      <c r="AM6379">
        <v>-0.14758417479032501</v>
      </c>
      <c r="AN6379">
        <v>-1.1077109403233301</v>
      </c>
      <c r="AO6379">
        <v>0.103456654146931</v>
      </c>
      <c r="AP6379">
        <v>0.37840135042861101</v>
      </c>
      <c r="AQ6379">
        <v>231873.02981199801</v>
      </c>
      <c r="AR6379">
        <v>209326.297476412</v>
      </c>
      <c r="AS6379" t="s">
        <v>47</v>
      </c>
      <c r="AT6379" t="s">
        <v>48</v>
      </c>
      <c r="AU6379" t="s">
        <v>6425</v>
      </c>
      <c r="AV6379">
        <v>1</v>
      </c>
    </row>
    <row r="6380" spans="1:48">
      <c r="A6380">
        <v>201857.72843557701</v>
      </c>
      <c r="B6380">
        <v>304187.574569266</v>
      </c>
      <c r="C6380">
        <v>206882.27098773001</v>
      </c>
      <c r="D6380">
        <v>257218.584224124</v>
      </c>
      <c r="E6380">
        <v>221768.967610085</v>
      </c>
      <c r="F6380">
        <v>220477.250731223</v>
      </c>
      <c r="G6380">
        <v>205113.511078121</v>
      </c>
      <c r="H6380">
        <v>-7.1545054670980102E-2</v>
      </c>
      <c r="I6380">
        <v>-1.05084334249399</v>
      </c>
      <c r="J6380">
        <v>0.64448791189269194</v>
      </c>
      <c r="K6380">
        <v>0.99969171287143999</v>
      </c>
      <c r="L6380">
        <v>237642.52466419101</v>
      </c>
      <c r="M6380">
        <v>226144.578410888</v>
      </c>
      <c r="N6380" t="s">
        <v>47</v>
      </c>
      <c r="O6380" t="s">
        <v>48</v>
      </c>
      <c r="P6380" t="s">
        <v>6426</v>
      </c>
      <c r="Q6380">
        <v>201857.72843557701</v>
      </c>
      <c r="R6380">
        <v>304187.574569266</v>
      </c>
      <c r="S6380">
        <v>206882.27098773001</v>
      </c>
      <c r="T6380">
        <v>220764.984127723</v>
      </c>
      <c r="U6380">
        <v>206877.534911383</v>
      </c>
      <c r="V6380">
        <v>223157.07301325101</v>
      </c>
      <c r="W6380">
        <v>-0.131540668204781</v>
      </c>
      <c r="X6380">
        <v>-1.0954640763438299</v>
      </c>
      <c r="Y6380">
        <v>0.43330403835967402</v>
      </c>
      <c r="Z6380">
        <v>0.67911746495007597</v>
      </c>
      <c r="AA6380">
        <v>237642.52466419101</v>
      </c>
      <c r="AB6380">
        <v>216933.19735078601</v>
      </c>
      <c r="AC6380" t="s">
        <v>47</v>
      </c>
      <c r="AD6380" t="s">
        <v>48</v>
      </c>
      <c r="AE6380" t="s">
        <v>6426</v>
      </c>
      <c r="AF6380">
        <v>257218.584224124</v>
      </c>
      <c r="AG6380">
        <v>221768.967610085</v>
      </c>
      <c r="AH6380">
        <v>220477.250731223</v>
      </c>
      <c r="AI6380">
        <v>205113.511078121</v>
      </c>
      <c r="AJ6380">
        <v>220764.984127723</v>
      </c>
      <c r="AK6380">
        <v>206877.534911383</v>
      </c>
      <c r="AL6380">
        <v>223157.07301325101</v>
      </c>
      <c r="AM6380">
        <v>-5.99956198259122E-2</v>
      </c>
      <c r="AN6380">
        <v>-1.04246183236403</v>
      </c>
      <c r="AO6380">
        <v>0.70648671637382499</v>
      </c>
      <c r="AP6380">
        <v>0.90272483707770301</v>
      </c>
      <c r="AQ6380">
        <v>226144.578410888</v>
      </c>
      <c r="AR6380">
        <v>216933.19735078601</v>
      </c>
      <c r="AS6380" t="s">
        <v>47</v>
      </c>
      <c r="AT6380" t="s">
        <v>48</v>
      </c>
      <c r="AU6380" t="s">
        <v>6426</v>
      </c>
      <c r="AV6380">
        <v>1</v>
      </c>
    </row>
    <row r="6381" spans="1:48">
      <c r="A6381">
        <v>238872.15407294701</v>
      </c>
      <c r="B6381">
        <v>225274.322295683</v>
      </c>
      <c r="C6381">
        <v>237835.396568975</v>
      </c>
      <c r="D6381">
        <v>230136.30431504201</v>
      </c>
      <c r="E6381">
        <v>207634.10677369899</v>
      </c>
      <c r="F6381">
        <v>223907.827852282</v>
      </c>
      <c r="G6381">
        <v>241862.45474343299</v>
      </c>
      <c r="H6381">
        <v>-5.0883918818681297E-2</v>
      </c>
      <c r="I6381">
        <v>-1.03589781525694</v>
      </c>
      <c r="J6381">
        <v>0.58062212122048795</v>
      </c>
      <c r="K6381">
        <v>0.99969171287143999</v>
      </c>
      <c r="L6381">
        <v>233993.95764586801</v>
      </c>
      <c r="M6381">
        <v>225885.17342111401</v>
      </c>
      <c r="N6381" t="s">
        <v>47</v>
      </c>
      <c r="O6381" t="s">
        <v>48</v>
      </c>
      <c r="P6381" t="s">
        <v>6427</v>
      </c>
      <c r="Q6381">
        <v>238872.15407294701</v>
      </c>
      <c r="R6381">
        <v>225274.322295683</v>
      </c>
      <c r="S6381">
        <v>237835.396568975</v>
      </c>
      <c r="T6381">
        <v>212822.72861572701</v>
      </c>
      <c r="U6381">
        <v>226329.67993799201</v>
      </c>
      <c r="V6381">
        <v>220085.86400991201</v>
      </c>
      <c r="W6381">
        <v>-9.0633489413648793E-2</v>
      </c>
      <c r="X6381">
        <v>-1.0648378623524899</v>
      </c>
      <c r="Y6381">
        <v>0.36042825972567899</v>
      </c>
      <c r="Z6381">
        <v>0.61919936710600199</v>
      </c>
      <c r="AA6381">
        <v>233993.95764586801</v>
      </c>
      <c r="AB6381">
        <v>219746.09085454399</v>
      </c>
      <c r="AC6381" t="s">
        <v>47</v>
      </c>
      <c r="AD6381" t="s">
        <v>48</v>
      </c>
      <c r="AE6381" t="s">
        <v>6427</v>
      </c>
      <c r="AF6381">
        <v>230136.30431504201</v>
      </c>
      <c r="AG6381">
        <v>207634.10677369899</v>
      </c>
      <c r="AH6381">
        <v>223907.827852282</v>
      </c>
      <c r="AI6381">
        <v>241862.45474343299</v>
      </c>
      <c r="AJ6381">
        <v>212822.72861572701</v>
      </c>
      <c r="AK6381">
        <v>226329.67993799201</v>
      </c>
      <c r="AL6381">
        <v>220085.86400991201</v>
      </c>
      <c r="AM6381">
        <v>-3.9749574979548598E-2</v>
      </c>
      <c r="AN6381">
        <v>-1.02793716394543</v>
      </c>
      <c r="AO6381">
        <v>0.67047118181953802</v>
      </c>
      <c r="AP6381">
        <v>0.88587513780351101</v>
      </c>
      <c r="AQ6381">
        <v>225885.17342111401</v>
      </c>
      <c r="AR6381">
        <v>219746.09085454399</v>
      </c>
      <c r="AS6381" t="s">
        <v>47</v>
      </c>
      <c r="AT6381" t="s">
        <v>48</v>
      </c>
      <c r="AU6381" t="s">
        <v>6427</v>
      </c>
      <c r="AV6381">
        <v>1</v>
      </c>
    </row>
    <row r="6382" spans="1:48">
      <c r="A6382">
        <v>209297.01253298699</v>
      </c>
      <c r="B6382">
        <v>185448.35259076499</v>
      </c>
      <c r="C6382">
        <v>203613.09355615001</v>
      </c>
      <c r="D6382">
        <v>204148.532953608</v>
      </c>
      <c r="E6382">
        <v>218684.295657112</v>
      </c>
      <c r="F6382">
        <v>203334.667159323</v>
      </c>
      <c r="G6382">
        <v>197226.74686112101</v>
      </c>
      <c r="H6382">
        <v>4.5534897498999603E-2</v>
      </c>
      <c r="I6382">
        <v>1.03206643612226</v>
      </c>
      <c r="J6382">
        <v>0.62273490867047099</v>
      </c>
      <c r="K6382">
        <v>0.99969171287143999</v>
      </c>
      <c r="L6382">
        <v>199452.81955996799</v>
      </c>
      <c r="M6382">
        <v>205848.56065779101</v>
      </c>
      <c r="N6382" t="s">
        <v>56</v>
      </c>
      <c r="O6382" t="s">
        <v>48</v>
      </c>
      <c r="P6382" t="s">
        <v>6428</v>
      </c>
      <c r="Q6382">
        <v>209297.01253298699</v>
      </c>
      <c r="R6382">
        <v>185448.35259076499</v>
      </c>
      <c r="S6382">
        <v>203613.09355615001</v>
      </c>
      <c r="T6382">
        <v>280080.34110778401</v>
      </c>
      <c r="U6382">
        <v>292341.433925274</v>
      </c>
      <c r="V6382">
        <v>293831.29309045197</v>
      </c>
      <c r="W6382">
        <v>0.533777005324788</v>
      </c>
      <c r="X6382">
        <v>1.4477159227173499</v>
      </c>
      <c r="Y6382" s="1">
        <v>6.0643722801924996E-8</v>
      </c>
      <c r="Z6382" s="1">
        <v>2.0283446931847399E-6</v>
      </c>
      <c r="AA6382">
        <v>199452.81955996799</v>
      </c>
      <c r="AB6382">
        <v>288751.022707836</v>
      </c>
      <c r="AC6382" t="s">
        <v>56</v>
      </c>
      <c r="AD6382" t="s">
        <v>51</v>
      </c>
      <c r="AE6382" t="s">
        <v>6428</v>
      </c>
      <c r="AF6382">
        <v>204148.532953608</v>
      </c>
      <c r="AG6382">
        <v>218684.295657112</v>
      </c>
      <c r="AH6382">
        <v>203334.667159323</v>
      </c>
      <c r="AI6382">
        <v>197226.74686112101</v>
      </c>
      <c r="AJ6382">
        <v>280080.34110778401</v>
      </c>
      <c r="AK6382">
        <v>292341.433925274</v>
      </c>
      <c r="AL6382">
        <v>293831.29309045197</v>
      </c>
      <c r="AM6382">
        <v>0.48824212703772402</v>
      </c>
      <c r="AN6382">
        <v>1.4027352039048999</v>
      </c>
      <c r="AO6382" s="1">
        <v>9.0104516152021294E-8</v>
      </c>
      <c r="AP6382" s="1">
        <v>5.1598487696449202E-6</v>
      </c>
      <c r="AQ6382">
        <v>205848.56065779101</v>
      </c>
      <c r="AR6382">
        <v>288751.022707836</v>
      </c>
      <c r="AS6382" t="s">
        <v>56</v>
      </c>
      <c r="AT6382" t="s">
        <v>51</v>
      </c>
      <c r="AU6382" t="s">
        <v>6428</v>
      </c>
      <c r="AV6382">
        <v>1</v>
      </c>
    </row>
    <row r="6383" spans="1:48">
      <c r="A6383">
        <v>232652.03977500799</v>
      </c>
      <c r="B6383">
        <v>226948.46935234399</v>
      </c>
      <c r="C6383">
        <v>218394.59516881299</v>
      </c>
      <c r="D6383">
        <v>210210.98494223601</v>
      </c>
      <c r="E6383">
        <v>212887.430028136</v>
      </c>
      <c r="F6383">
        <v>218188.482311617</v>
      </c>
      <c r="G6383">
        <v>225403.29659548</v>
      </c>
      <c r="H6383">
        <v>-6.0796791425250601E-2</v>
      </c>
      <c r="I6383">
        <v>-1.0430410760164801</v>
      </c>
      <c r="J6383">
        <v>0.52906500683573798</v>
      </c>
      <c r="K6383">
        <v>0.99969171287143999</v>
      </c>
      <c r="L6383">
        <v>225998.368098721</v>
      </c>
      <c r="M6383">
        <v>216672.548469367</v>
      </c>
      <c r="N6383" t="s">
        <v>47</v>
      </c>
      <c r="O6383" t="s">
        <v>48</v>
      </c>
      <c r="P6383" t="s">
        <v>6429</v>
      </c>
      <c r="Q6383">
        <v>232652.03977500799</v>
      </c>
      <c r="R6383">
        <v>226948.46935234399</v>
      </c>
      <c r="S6383">
        <v>218394.59516881299</v>
      </c>
      <c r="T6383">
        <v>232650.28635089</v>
      </c>
      <c r="U6383">
        <v>225426.09780685601</v>
      </c>
      <c r="V6383">
        <v>268699.49536991102</v>
      </c>
      <c r="W6383">
        <v>0.100234660932353</v>
      </c>
      <c r="X6383">
        <v>1.0719485655904999</v>
      </c>
      <c r="Y6383">
        <v>0.33469256897355099</v>
      </c>
      <c r="Z6383">
        <v>0.59600502053700299</v>
      </c>
      <c r="AA6383">
        <v>225998.368098721</v>
      </c>
      <c r="AB6383">
        <v>242258.626509219</v>
      </c>
      <c r="AC6383" t="s">
        <v>56</v>
      </c>
      <c r="AD6383" t="s">
        <v>48</v>
      </c>
      <c r="AE6383" t="s">
        <v>6429</v>
      </c>
      <c r="AF6383">
        <v>210210.98494223601</v>
      </c>
      <c r="AG6383">
        <v>212887.430028136</v>
      </c>
      <c r="AH6383">
        <v>218188.482311617</v>
      </c>
      <c r="AI6383">
        <v>225403.29659548</v>
      </c>
      <c r="AJ6383">
        <v>232650.28635089</v>
      </c>
      <c r="AK6383">
        <v>225426.09780685601</v>
      </c>
      <c r="AL6383">
        <v>268699.49536991102</v>
      </c>
      <c r="AM6383">
        <v>0.161031454368912</v>
      </c>
      <c r="AN6383">
        <v>1.11808638528784</v>
      </c>
      <c r="AO6383">
        <v>9.6053169554328494E-2</v>
      </c>
      <c r="AP6383">
        <v>0.36576971098293098</v>
      </c>
      <c r="AQ6383">
        <v>216672.548469367</v>
      </c>
      <c r="AR6383">
        <v>242258.626509219</v>
      </c>
      <c r="AS6383" t="s">
        <v>56</v>
      </c>
      <c r="AT6383" t="s">
        <v>48</v>
      </c>
      <c r="AU6383" t="s">
        <v>6429</v>
      </c>
      <c r="AV6383">
        <v>1</v>
      </c>
    </row>
    <row r="6384" spans="1:48">
      <c r="A6384">
        <v>174305.078047708</v>
      </c>
      <c r="B6384">
        <v>147908.945773418</v>
      </c>
      <c r="C6384">
        <v>376162.52887954703</v>
      </c>
      <c r="D6384">
        <v>279200.417999061</v>
      </c>
      <c r="E6384">
        <v>126173.56745030799</v>
      </c>
      <c r="F6384">
        <v>108396.27839319099</v>
      </c>
      <c r="G6384">
        <v>247754.016267762</v>
      </c>
      <c r="H6384">
        <v>-0.290153323677177</v>
      </c>
      <c r="I6384">
        <v>-1.22276959678729</v>
      </c>
      <c r="J6384">
        <v>0.47130804762517903</v>
      </c>
      <c r="K6384">
        <v>0.99969171287143999</v>
      </c>
      <c r="L6384">
        <v>232792.18423355799</v>
      </c>
      <c r="M6384">
        <v>190381.07002757999</v>
      </c>
      <c r="N6384" t="s">
        <v>47</v>
      </c>
      <c r="O6384" t="s">
        <v>48</v>
      </c>
      <c r="P6384" t="s">
        <v>6430</v>
      </c>
      <c r="Q6384">
        <v>174305.078047708</v>
      </c>
      <c r="R6384">
        <v>147908.945773418</v>
      </c>
      <c r="S6384">
        <v>376162.52887954703</v>
      </c>
      <c r="T6384">
        <v>355551.659211836</v>
      </c>
      <c r="U6384">
        <v>244621.60412166399</v>
      </c>
      <c r="V6384">
        <v>240609.14136605</v>
      </c>
      <c r="W6384">
        <v>0.26772675859147999</v>
      </c>
      <c r="X6384">
        <v>1.2039098412571001</v>
      </c>
      <c r="Y6384">
        <v>0.54404011277665598</v>
      </c>
      <c r="Z6384">
        <v>0.76552479755747205</v>
      </c>
      <c r="AA6384">
        <v>232792.18423355799</v>
      </c>
      <c r="AB6384">
        <v>280260.80156651698</v>
      </c>
      <c r="AC6384" t="s">
        <v>56</v>
      </c>
      <c r="AD6384" t="s">
        <v>48</v>
      </c>
      <c r="AE6384" t="s">
        <v>6430</v>
      </c>
      <c r="AF6384">
        <v>279200.417999061</v>
      </c>
      <c r="AG6384">
        <v>126173.56745030799</v>
      </c>
      <c r="AH6384">
        <v>108396.27839319099</v>
      </c>
      <c r="AI6384">
        <v>247754.016267762</v>
      </c>
      <c r="AJ6384">
        <v>355551.659211836</v>
      </c>
      <c r="AK6384">
        <v>244621.60412166399</v>
      </c>
      <c r="AL6384">
        <v>240609.14136605</v>
      </c>
      <c r="AM6384">
        <v>0.55788008348188201</v>
      </c>
      <c r="AN6384">
        <v>1.4721043511622001</v>
      </c>
      <c r="AO6384">
        <v>0.16898621439641101</v>
      </c>
      <c r="AP6384">
        <v>0.48913414037019098</v>
      </c>
      <c r="AQ6384">
        <v>190381.07002757999</v>
      </c>
      <c r="AR6384">
        <v>280260.80156651698</v>
      </c>
      <c r="AS6384" t="s">
        <v>56</v>
      </c>
      <c r="AT6384" t="s">
        <v>48</v>
      </c>
      <c r="AU6384" t="s">
        <v>6430</v>
      </c>
      <c r="AV6384">
        <v>1</v>
      </c>
    </row>
    <row r="6385" spans="1:48">
      <c r="A6385">
        <v>326617.15482519602</v>
      </c>
      <c r="B6385">
        <v>137884.056390129</v>
      </c>
      <c r="C6385">
        <v>167893.12290485599</v>
      </c>
      <c r="D6385">
        <v>188284.51188156701</v>
      </c>
      <c r="E6385">
        <v>180439.51375716599</v>
      </c>
      <c r="F6385">
        <v>163409.99523368201</v>
      </c>
      <c r="G6385">
        <v>171899.90882871201</v>
      </c>
      <c r="H6385">
        <v>-0.26021727594396499</v>
      </c>
      <c r="I6385">
        <v>-1.1976588200110201</v>
      </c>
      <c r="J6385">
        <v>0.53592878146536604</v>
      </c>
      <c r="K6385">
        <v>0.99969171287143999</v>
      </c>
      <c r="L6385">
        <v>210798.111373394</v>
      </c>
      <c r="M6385">
        <v>176008.48242528201</v>
      </c>
      <c r="N6385" t="s">
        <v>47</v>
      </c>
      <c r="O6385" t="s">
        <v>48</v>
      </c>
      <c r="P6385" t="s">
        <v>6431</v>
      </c>
      <c r="Q6385">
        <v>326617.15482519602</v>
      </c>
      <c r="R6385">
        <v>137884.056390129</v>
      </c>
      <c r="S6385">
        <v>167893.12290485599</v>
      </c>
      <c r="T6385">
        <v>173822.83752470399</v>
      </c>
      <c r="U6385">
        <v>581073.88596583495</v>
      </c>
      <c r="V6385">
        <v>188776.373188547</v>
      </c>
      <c r="W6385">
        <v>0.57746272487900896</v>
      </c>
      <c r="X6385">
        <v>1.49222256709806</v>
      </c>
      <c r="Y6385">
        <v>0.21288619988892801</v>
      </c>
      <c r="Z6385">
        <v>0.45402061061582899</v>
      </c>
      <c r="AA6385">
        <v>210798.111373394</v>
      </c>
      <c r="AB6385">
        <v>314557.69889302802</v>
      </c>
      <c r="AC6385" t="s">
        <v>56</v>
      </c>
      <c r="AD6385" t="s">
        <v>48</v>
      </c>
      <c r="AE6385" t="s">
        <v>6431</v>
      </c>
      <c r="AF6385">
        <v>188284.51188156701</v>
      </c>
      <c r="AG6385">
        <v>180439.51375716599</v>
      </c>
      <c r="AH6385">
        <v>163409.99523368201</v>
      </c>
      <c r="AI6385">
        <v>171899.90882871201</v>
      </c>
      <c r="AJ6385">
        <v>173822.83752470399</v>
      </c>
      <c r="AK6385">
        <v>581073.88596583495</v>
      </c>
      <c r="AL6385">
        <v>188776.373188547</v>
      </c>
      <c r="AM6385">
        <v>0.83768001191911101</v>
      </c>
      <c r="AN6385">
        <v>1.78717351890448</v>
      </c>
      <c r="AO6385">
        <v>4.9136305331880598E-2</v>
      </c>
      <c r="AP6385">
        <v>0.25096035946195</v>
      </c>
      <c r="AQ6385">
        <v>176008.48242528201</v>
      </c>
      <c r="AR6385">
        <v>314557.69889302802</v>
      </c>
      <c r="AS6385" t="s">
        <v>56</v>
      </c>
      <c r="AT6385" t="s">
        <v>48</v>
      </c>
      <c r="AU6385" t="s">
        <v>6431</v>
      </c>
      <c r="AV6385">
        <v>1</v>
      </c>
    </row>
    <row r="6386" spans="1:48">
      <c r="A6386">
        <v>232781.19741026501</v>
      </c>
      <c r="B6386">
        <v>242752.37547679301</v>
      </c>
      <c r="C6386">
        <v>246797.50344811499</v>
      </c>
      <c r="D6386">
        <v>212956.33183828401</v>
      </c>
      <c r="E6386">
        <v>218889.38863430801</v>
      </c>
      <c r="F6386">
        <v>224858.19043311599</v>
      </c>
      <c r="G6386">
        <v>223476.859124857</v>
      </c>
      <c r="H6386">
        <v>-0.12989760018410701</v>
      </c>
      <c r="I6386">
        <v>-1.0942162503127499</v>
      </c>
      <c r="J6386">
        <v>0.12279957510193699</v>
      </c>
      <c r="K6386">
        <v>0.96614242814027096</v>
      </c>
      <c r="L6386">
        <v>240777.02544505801</v>
      </c>
      <c r="M6386">
        <v>220045.19250764101</v>
      </c>
      <c r="N6386" t="s">
        <v>47</v>
      </c>
      <c r="O6386" t="s">
        <v>48</v>
      </c>
      <c r="P6386" t="s">
        <v>6432</v>
      </c>
      <c r="Q6386">
        <v>232781.19741026501</v>
      </c>
      <c r="R6386">
        <v>242752.37547679301</v>
      </c>
      <c r="S6386">
        <v>246797.50344811499</v>
      </c>
      <c r="T6386">
        <v>225429.947699663</v>
      </c>
      <c r="U6386">
        <v>215005.49677973799</v>
      </c>
      <c r="V6386">
        <v>214326.92041380299</v>
      </c>
      <c r="W6386">
        <v>-0.14168918381851101</v>
      </c>
      <c r="X6386">
        <v>-1.1031957776818599</v>
      </c>
      <c r="Y6386">
        <v>0.11685503793898799</v>
      </c>
      <c r="Z6386">
        <v>0.31136958584074598</v>
      </c>
      <c r="AA6386">
        <v>240777.02544505801</v>
      </c>
      <c r="AB6386">
        <v>218254.121631068</v>
      </c>
      <c r="AC6386" t="s">
        <v>47</v>
      </c>
      <c r="AD6386" t="s">
        <v>48</v>
      </c>
      <c r="AE6386" t="s">
        <v>6432</v>
      </c>
      <c r="AF6386">
        <v>212956.33183828401</v>
      </c>
      <c r="AG6386">
        <v>218889.38863430801</v>
      </c>
      <c r="AH6386">
        <v>224858.19043311599</v>
      </c>
      <c r="AI6386">
        <v>223476.859124857</v>
      </c>
      <c r="AJ6386">
        <v>225429.947699663</v>
      </c>
      <c r="AK6386">
        <v>215005.49677973799</v>
      </c>
      <c r="AL6386">
        <v>214326.92041380299</v>
      </c>
      <c r="AM6386">
        <v>-1.17915915826851E-2</v>
      </c>
      <c r="AN6386">
        <v>-1.0082063553402201</v>
      </c>
      <c r="AO6386">
        <v>0.89126694648591398</v>
      </c>
      <c r="AP6386">
        <v>0.974989986798113</v>
      </c>
      <c r="AQ6386">
        <v>220045.19250764101</v>
      </c>
      <c r="AR6386">
        <v>218254.121631068</v>
      </c>
      <c r="AS6386" t="s">
        <v>47</v>
      </c>
      <c r="AT6386" t="s">
        <v>48</v>
      </c>
      <c r="AU6386" t="s">
        <v>6432</v>
      </c>
      <c r="AV6386">
        <v>1</v>
      </c>
    </row>
    <row r="6387" spans="1:48">
      <c r="A6387">
        <v>212149.24364490999</v>
      </c>
      <c r="B6387">
        <v>200903.960364645</v>
      </c>
      <c r="C6387">
        <v>231898.498656371</v>
      </c>
      <c r="D6387">
        <v>251914.84628676699</v>
      </c>
      <c r="E6387">
        <v>229537.668858374</v>
      </c>
      <c r="F6387">
        <v>219065.013653109</v>
      </c>
      <c r="G6387">
        <v>196656.400019425</v>
      </c>
      <c r="H6387">
        <v>6.1159979422523103E-2</v>
      </c>
      <c r="I6387">
        <v>1.04330362077018</v>
      </c>
      <c r="J6387">
        <v>0.60198332661627496</v>
      </c>
      <c r="K6387">
        <v>0.99969171287143999</v>
      </c>
      <c r="L6387">
        <v>214983.90088864201</v>
      </c>
      <c r="M6387">
        <v>224293.48220441901</v>
      </c>
      <c r="N6387" t="s">
        <v>56</v>
      </c>
      <c r="O6387" t="s">
        <v>48</v>
      </c>
      <c r="P6387" t="s">
        <v>6433</v>
      </c>
      <c r="Q6387">
        <v>212149.24364490999</v>
      </c>
      <c r="R6387">
        <v>200903.960364645</v>
      </c>
      <c r="S6387">
        <v>231898.498656371</v>
      </c>
      <c r="T6387">
        <v>255464.965229561</v>
      </c>
      <c r="U6387">
        <v>218802.68038643899</v>
      </c>
      <c r="V6387">
        <v>242460.51485565101</v>
      </c>
      <c r="W6387">
        <v>0.152232677907847</v>
      </c>
      <c r="X6387">
        <v>1.1112896632554601</v>
      </c>
      <c r="Y6387">
        <v>0.220870073096115</v>
      </c>
      <c r="Z6387">
        <v>0.46518720605559599</v>
      </c>
      <c r="AA6387">
        <v>214983.90088864201</v>
      </c>
      <c r="AB6387">
        <v>238909.38682388401</v>
      </c>
      <c r="AC6387" t="s">
        <v>56</v>
      </c>
      <c r="AD6387" t="s">
        <v>48</v>
      </c>
      <c r="AE6387" t="s">
        <v>6433</v>
      </c>
      <c r="AF6387">
        <v>251914.84628676699</v>
      </c>
      <c r="AG6387">
        <v>229537.668858374</v>
      </c>
      <c r="AH6387">
        <v>219065.013653109</v>
      </c>
      <c r="AI6387">
        <v>196656.400019425</v>
      </c>
      <c r="AJ6387">
        <v>255464.965229561</v>
      </c>
      <c r="AK6387">
        <v>218802.68038643899</v>
      </c>
      <c r="AL6387">
        <v>242460.51485565101</v>
      </c>
      <c r="AM6387">
        <v>9.1072705364961995E-2</v>
      </c>
      <c r="AN6387">
        <v>1.06516419681845</v>
      </c>
      <c r="AO6387">
        <v>0.43061158545258699</v>
      </c>
      <c r="AP6387">
        <v>0.75313591846730399</v>
      </c>
      <c r="AQ6387">
        <v>224293.48220441901</v>
      </c>
      <c r="AR6387">
        <v>238909.38682388401</v>
      </c>
      <c r="AS6387" t="s">
        <v>56</v>
      </c>
      <c r="AT6387" t="s">
        <v>48</v>
      </c>
      <c r="AU6387" t="s">
        <v>6433</v>
      </c>
      <c r="AV6387">
        <v>1</v>
      </c>
    </row>
    <row r="6388" spans="1:48">
      <c r="A6388">
        <v>199650.307033005</v>
      </c>
      <c r="B6388">
        <v>265753.74600574601</v>
      </c>
      <c r="C6388">
        <v>233862.195852556</v>
      </c>
      <c r="D6388">
        <v>194649.178916934</v>
      </c>
      <c r="E6388">
        <v>274981.85804748797</v>
      </c>
      <c r="F6388">
        <v>211389.998772661</v>
      </c>
      <c r="G6388">
        <v>208659.97627994401</v>
      </c>
      <c r="H6388">
        <v>-6.7589848428889501E-2</v>
      </c>
      <c r="I6388">
        <v>-1.0479654909212499</v>
      </c>
      <c r="J6388">
        <v>0.63961392263942696</v>
      </c>
      <c r="K6388">
        <v>0.99969171287143999</v>
      </c>
      <c r="L6388">
        <v>233088.74963043601</v>
      </c>
      <c r="M6388">
        <v>222420.25300425701</v>
      </c>
      <c r="N6388" t="s">
        <v>47</v>
      </c>
      <c r="O6388" t="s">
        <v>48</v>
      </c>
      <c r="P6388" t="s">
        <v>6434</v>
      </c>
      <c r="Q6388">
        <v>199650.307033005</v>
      </c>
      <c r="R6388">
        <v>265753.74600574601</v>
      </c>
      <c r="S6388">
        <v>233862.195852556</v>
      </c>
      <c r="T6388">
        <v>218463.508495416</v>
      </c>
      <c r="U6388">
        <v>230335.38249803099</v>
      </c>
      <c r="V6388">
        <v>219346.22493908199</v>
      </c>
      <c r="W6388">
        <v>-6.5678767914799999E-2</v>
      </c>
      <c r="X6388">
        <v>-1.04657840372797</v>
      </c>
      <c r="Y6388">
        <v>0.673962774383149</v>
      </c>
      <c r="Z6388">
        <v>0.84588878330775696</v>
      </c>
      <c r="AA6388">
        <v>233088.74963043601</v>
      </c>
      <c r="AB6388">
        <v>222715.038644177</v>
      </c>
      <c r="AC6388" t="s">
        <v>47</v>
      </c>
      <c r="AD6388" t="s">
        <v>48</v>
      </c>
      <c r="AE6388" t="s">
        <v>6434</v>
      </c>
      <c r="AF6388">
        <v>194649.178916934</v>
      </c>
      <c r="AG6388">
        <v>274981.85804748797</v>
      </c>
      <c r="AH6388">
        <v>211389.998772661</v>
      </c>
      <c r="AI6388">
        <v>208659.97627994401</v>
      </c>
      <c r="AJ6388">
        <v>218463.508495416</v>
      </c>
      <c r="AK6388">
        <v>230335.38249803099</v>
      </c>
      <c r="AL6388">
        <v>219346.22493908199</v>
      </c>
      <c r="AM6388">
        <v>1.9110766316314E-3</v>
      </c>
      <c r="AN6388">
        <v>1.00132535430537</v>
      </c>
      <c r="AO6388">
        <v>0.985723440141691</v>
      </c>
      <c r="AP6388">
        <v>0.99632815176910905</v>
      </c>
      <c r="AQ6388">
        <v>222420.25300425701</v>
      </c>
      <c r="AR6388">
        <v>222715.038644177</v>
      </c>
      <c r="AS6388" t="s">
        <v>56</v>
      </c>
      <c r="AT6388" t="s">
        <v>48</v>
      </c>
      <c r="AU6388" t="s">
        <v>6434</v>
      </c>
      <c r="AV6388">
        <v>1</v>
      </c>
    </row>
    <row r="6389" spans="1:48">
      <c r="A6389">
        <v>216576.80652019399</v>
      </c>
      <c r="B6389">
        <v>242332.52338653099</v>
      </c>
      <c r="C6389">
        <v>230547.21209692699</v>
      </c>
      <c r="D6389">
        <v>231363.315555854</v>
      </c>
      <c r="E6389">
        <v>231113.11401503501</v>
      </c>
      <c r="F6389">
        <v>240591.112435252</v>
      </c>
      <c r="G6389">
        <v>226952.536598101</v>
      </c>
      <c r="H6389">
        <v>1.67670803347039E-2</v>
      </c>
      <c r="I6389">
        <v>1.01168821594775</v>
      </c>
      <c r="J6389">
        <v>0.85216825465059798</v>
      </c>
      <c r="K6389">
        <v>0.99969171287143999</v>
      </c>
      <c r="L6389">
        <v>229818.84733455</v>
      </c>
      <c r="M6389">
        <v>232505.01965106101</v>
      </c>
      <c r="N6389" t="s">
        <v>56</v>
      </c>
      <c r="O6389" t="s">
        <v>48</v>
      </c>
      <c r="P6389" t="s">
        <v>6435</v>
      </c>
      <c r="Q6389">
        <v>216576.80652019399</v>
      </c>
      <c r="R6389">
        <v>242332.52338653099</v>
      </c>
      <c r="S6389">
        <v>230547.21209692699</v>
      </c>
      <c r="T6389">
        <v>215730.28679889001</v>
      </c>
      <c r="U6389">
        <v>201660.28376604599</v>
      </c>
      <c r="V6389">
        <v>209738.88236213199</v>
      </c>
      <c r="W6389">
        <v>-0.13669616758088199</v>
      </c>
      <c r="X6389">
        <v>-1.09938472636818</v>
      </c>
      <c r="Y6389">
        <v>0.14883292857888</v>
      </c>
      <c r="Z6389">
        <v>0.364098436628222</v>
      </c>
      <c r="AA6389">
        <v>229818.84733455</v>
      </c>
      <c r="AB6389">
        <v>209043.150975689</v>
      </c>
      <c r="AC6389" t="s">
        <v>47</v>
      </c>
      <c r="AD6389" t="s">
        <v>48</v>
      </c>
      <c r="AE6389" t="s">
        <v>6435</v>
      </c>
      <c r="AF6389">
        <v>231363.315555854</v>
      </c>
      <c r="AG6389">
        <v>231113.11401503501</v>
      </c>
      <c r="AH6389">
        <v>240591.112435252</v>
      </c>
      <c r="AI6389">
        <v>226952.536598101</v>
      </c>
      <c r="AJ6389">
        <v>215730.28679889001</v>
      </c>
      <c r="AK6389">
        <v>201660.28376604599</v>
      </c>
      <c r="AL6389">
        <v>209738.88236213199</v>
      </c>
      <c r="AM6389">
        <v>-0.15346325256396801</v>
      </c>
      <c r="AN6389">
        <v>-1.1122345724596401</v>
      </c>
      <c r="AO6389">
        <v>8.4462683633066096E-2</v>
      </c>
      <c r="AP6389">
        <v>0.342150817568246</v>
      </c>
      <c r="AQ6389">
        <v>232505.01965106101</v>
      </c>
      <c r="AR6389">
        <v>209043.150975689</v>
      </c>
      <c r="AS6389" t="s">
        <v>47</v>
      </c>
      <c r="AT6389" t="s">
        <v>48</v>
      </c>
      <c r="AU6389" t="s">
        <v>6435</v>
      </c>
      <c r="AV6389">
        <v>1</v>
      </c>
    </row>
    <row r="6390" spans="1:48">
      <c r="A6390">
        <v>235588.419043234</v>
      </c>
      <c r="B6390">
        <v>237193.28125910499</v>
      </c>
      <c r="C6390">
        <v>230633.84579675901</v>
      </c>
      <c r="D6390">
        <v>210579.45133555701</v>
      </c>
      <c r="E6390">
        <v>215447.87329500401</v>
      </c>
      <c r="F6390">
        <v>226902.28555955301</v>
      </c>
      <c r="G6390">
        <v>233561.07668761199</v>
      </c>
      <c r="H6390">
        <v>-8.1309998714059195E-2</v>
      </c>
      <c r="I6390">
        <v>-1.05797771897874</v>
      </c>
      <c r="J6390">
        <v>0.37075301049548798</v>
      </c>
      <c r="K6390">
        <v>0.99969171287143999</v>
      </c>
      <c r="L6390">
        <v>234471.84869969901</v>
      </c>
      <c r="M6390">
        <v>221622.67171943199</v>
      </c>
      <c r="N6390" t="s">
        <v>47</v>
      </c>
      <c r="O6390" t="s">
        <v>48</v>
      </c>
      <c r="P6390" t="s">
        <v>6436</v>
      </c>
      <c r="Q6390">
        <v>235588.419043234</v>
      </c>
      <c r="R6390">
        <v>237193.28125910499</v>
      </c>
      <c r="S6390">
        <v>230633.84579675901</v>
      </c>
      <c r="T6390">
        <v>205756.83571104999</v>
      </c>
      <c r="U6390">
        <v>227620.35879276201</v>
      </c>
      <c r="V6390">
        <v>228442.647604028</v>
      </c>
      <c r="W6390">
        <v>-8.7937070713052207E-2</v>
      </c>
      <c r="X6390">
        <v>-1.0628504939634</v>
      </c>
      <c r="Y6390">
        <v>0.367496900629109</v>
      </c>
      <c r="Z6390">
        <v>0.62458294909022305</v>
      </c>
      <c r="AA6390">
        <v>234471.84869969901</v>
      </c>
      <c r="AB6390">
        <v>220606.61403594699</v>
      </c>
      <c r="AC6390" t="s">
        <v>47</v>
      </c>
      <c r="AD6390" t="s">
        <v>48</v>
      </c>
      <c r="AE6390" t="s">
        <v>6436</v>
      </c>
      <c r="AF6390">
        <v>210579.45133555701</v>
      </c>
      <c r="AG6390">
        <v>215447.87329500401</v>
      </c>
      <c r="AH6390">
        <v>226902.28555955301</v>
      </c>
      <c r="AI6390">
        <v>233561.07668761199</v>
      </c>
      <c r="AJ6390">
        <v>205756.83571104999</v>
      </c>
      <c r="AK6390">
        <v>227620.35879276201</v>
      </c>
      <c r="AL6390">
        <v>228442.647604028</v>
      </c>
      <c r="AM6390">
        <v>-6.6270769891703402E-3</v>
      </c>
      <c r="AN6390">
        <v>-1.0046057444284899</v>
      </c>
      <c r="AO6390">
        <v>0.94452514992947401</v>
      </c>
      <c r="AP6390">
        <v>0.98771613290506799</v>
      </c>
      <c r="AQ6390">
        <v>221622.67171943199</v>
      </c>
      <c r="AR6390">
        <v>220606.61403594699</v>
      </c>
      <c r="AS6390" t="s">
        <v>47</v>
      </c>
      <c r="AT6390" t="s">
        <v>48</v>
      </c>
      <c r="AU6390" t="s">
        <v>6436</v>
      </c>
      <c r="AV6390">
        <v>1</v>
      </c>
    </row>
    <row r="6391" spans="1:48">
      <c r="A6391">
        <v>215761.74356436799</v>
      </c>
      <c r="B6391">
        <v>234042.81219081799</v>
      </c>
      <c r="C6391">
        <v>234049.40430736399</v>
      </c>
      <c r="D6391">
        <v>236398.417896111</v>
      </c>
      <c r="E6391">
        <v>222226.05823639</v>
      </c>
      <c r="F6391">
        <v>208154.30178335399</v>
      </c>
      <c r="G6391">
        <v>232306.11138522701</v>
      </c>
      <c r="H6391">
        <v>-2.0269248570888101E-2</v>
      </c>
      <c r="I6391">
        <v>-1.0141481532319001</v>
      </c>
      <c r="J6391">
        <v>0.82649745693950205</v>
      </c>
      <c r="K6391">
        <v>0.99969171287143999</v>
      </c>
      <c r="L6391">
        <v>227951.32002084999</v>
      </c>
      <c r="M6391">
        <v>224771.222325271</v>
      </c>
      <c r="N6391" t="s">
        <v>47</v>
      </c>
      <c r="O6391" t="s">
        <v>48</v>
      </c>
      <c r="P6391" t="s">
        <v>6437</v>
      </c>
      <c r="Q6391">
        <v>215761.74356436799</v>
      </c>
      <c r="R6391">
        <v>234042.81219081799</v>
      </c>
      <c r="S6391">
        <v>234049.40430736399</v>
      </c>
      <c r="T6391">
        <v>227283.29665826701</v>
      </c>
      <c r="U6391">
        <v>229941.86980660199</v>
      </c>
      <c r="V6391">
        <v>212144.416201724</v>
      </c>
      <c r="W6391">
        <v>-3.0884097955533499E-2</v>
      </c>
      <c r="X6391">
        <v>-1.0216388341672999</v>
      </c>
      <c r="Y6391">
        <v>0.75816416886055005</v>
      </c>
      <c r="Z6391">
        <v>0.89142369768500596</v>
      </c>
      <c r="AA6391">
        <v>227951.32002084999</v>
      </c>
      <c r="AB6391">
        <v>223123.19422219699</v>
      </c>
      <c r="AC6391" t="s">
        <v>47</v>
      </c>
      <c r="AD6391" t="s">
        <v>48</v>
      </c>
      <c r="AE6391" t="s">
        <v>6437</v>
      </c>
      <c r="AF6391">
        <v>236398.417896111</v>
      </c>
      <c r="AG6391">
        <v>222226.05823639</v>
      </c>
      <c r="AH6391">
        <v>208154.30178335399</v>
      </c>
      <c r="AI6391">
        <v>232306.11138522701</v>
      </c>
      <c r="AJ6391">
        <v>227283.29665826701</v>
      </c>
      <c r="AK6391">
        <v>229941.86980660199</v>
      </c>
      <c r="AL6391">
        <v>212144.416201724</v>
      </c>
      <c r="AM6391">
        <v>-1.0614850958691399E-2</v>
      </c>
      <c r="AN6391">
        <v>-1.00738618012716</v>
      </c>
      <c r="AO6391">
        <v>0.91239732798777895</v>
      </c>
      <c r="AP6391">
        <v>0.98042885927174195</v>
      </c>
      <c r="AQ6391">
        <v>224771.222325271</v>
      </c>
      <c r="AR6391">
        <v>223123.19422219699</v>
      </c>
      <c r="AS6391" t="s">
        <v>47</v>
      </c>
      <c r="AT6391" t="s">
        <v>48</v>
      </c>
      <c r="AU6391" t="s">
        <v>6437</v>
      </c>
      <c r="AV6391">
        <v>1</v>
      </c>
    </row>
    <row r="6392" spans="1:48">
      <c r="A6392">
        <v>248164.654542907</v>
      </c>
      <c r="B6392">
        <v>225342.719252743</v>
      </c>
      <c r="C6392">
        <v>242015.721533267</v>
      </c>
      <c r="D6392">
        <v>204293.74138447299</v>
      </c>
      <c r="E6392">
        <v>223388.558340313</v>
      </c>
      <c r="F6392">
        <v>216638.884788216</v>
      </c>
      <c r="G6392">
        <v>230460.574175838</v>
      </c>
      <c r="H6392">
        <v>-0.12511502695540899</v>
      </c>
      <c r="I6392">
        <v>-1.09059292137256</v>
      </c>
      <c r="J6392">
        <v>0.18951474040559599</v>
      </c>
      <c r="K6392">
        <v>0.99969171287143999</v>
      </c>
      <c r="L6392">
        <v>238507.698442972</v>
      </c>
      <c r="M6392">
        <v>218695.43967220999</v>
      </c>
      <c r="N6392" t="s">
        <v>47</v>
      </c>
      <c r="O6392" t="s">
        <v>48</v>
      </c>
      <c r="P6392" t="s">
        <v>6438</v>
      </c>
      <c r="Q6392">
        <v>248164.654542907</v>
      </c>
      <c r="R6392">
        <v>225342.719252743</v>
      </c>
      <c r="S6392">
        <v>242015.721533267</v>
      </c>
      <c r="T6392">
        <v>230194.36497203301</v>
      </c>
      <c r="U6392">
        <v>225267.83726791199</v>
      </c>
      <c r="V6392">
        <v>204755.990837263</v>
      </c>
      <c r="W6392">
        <v>-0.116056351692383</v>
      </c>
      <c r="X6392">
        <v>-1.08376761324001</v>
      </c>
      <c r="Y6392">
        <v>0.25709773107514899</v>
      </c>
      <c r="Z6392">
        <v>0.51048115292804097</v>
      </c>
      <c r="AA6392">
        <v>238507.698442972</v>
      </c>
      <c r="AB6392">
        <v>220072.73102573599</v>
      </c>
      <c r="AC6392" t="s">
        <v>47</v>
      </c>
      <c r="AD6392" t="s">
        <v>48</v>
      </c>
      <c r="AE6392" t="s">
        <v>6438</v>
      </c>
      <c r="AF6392">
        <v>204293.74138447299</v>
      </c>
      <c r="AG6392">
        <v>223388.558340313</v>
      </c>
      <c r="AH6392">
        <v>216638.884788216</v>
      </c>
      <c r="AI6392">
        <v>230460.574175838</v>
      </c>
      <c r="AJ6392">
        <v>230194.36497203301</v>
      </c>
      <c r="AK6392">
        <v>225267.83726791199</v>
      </c>
      <c r="AL6392">
        <v>204755.990837263</v>
      </c>
      <c r="AM6392">
        <v>9.0586683013573893E-3</v>
      </c>
      <c r="AN6392">
        <v>1.00629775982339</v>
      </c>
      <c r="AO6392">
        <v>0.92214580939609003</v>
      </c>
      <c r="AP6392">
        <v>0.98092938451533995</v>
      </c>
      <c r="AQ6392">
        <v>218695.43967220999</v>
      </c>
      <c r="AR6392">
        <v>220072.73102573599</v>
      </c>
      <c r="AS6392" t="s">
        <v>56</v>
      </c>
      <c r="AT6392" t="s">
        <v>48</v>
      </c>
      <c r="AU6392" t="s">
        <v>6438</v>
      </c>
      <c r="AV6392">
        <v>1</v>
      </c>
    </row>
    <row r="6393" spans="1:48">
      <c r="A6393">
        <v>417393.44613824598</v>
      </c>
      <c r="B6393">
        <v>142771.80816774801</v>
      </c>
      <c r="C6393">
        <v>247044.45928211801</v>
      </c>
      <c r="D6393">
        <v>194421.383191014</v>
      </c>
      <c r="E6393">
        <v>249191.64609004601</v>
      </c>
      <c r="F6393">
        <v>150103.20209644001</v>
      </c>
      <c r="G6393">
        <v>191896.4308991</v>
      </c>
      <c r="H6393">
        <v>-0.45416371234067299</v>
      </c>
      <c r="I6393">
        <v>-1.3699876157782001</v>
      </c>
      <c r="J6393">
        <v>0.14004533994273599</v>
      </c>
      <c r="K6393">
        <v>0.984252432379221</v>
      </c>
      <c r="L6393">
        <v>269069.90452937101</v>
      </c>
      <c r="M6393">
        <v>196403.16556915001</v>
      </c>
      <c r="N6393" t="s">
        <v>47</v>
      </c>
      <c r="O6393" t="s">
        <v>48</v>
      </c>
      <c r="P6393" t="s">
        <v>6439</v>
      </c>
      <c r="Q6393">
        <v>417393.44613824598</v>
      </c>
      <c r="R6393">
        <v>142771.80816774801</v>
      </c>
      <c r="S6393">
        <v>247044.45928211801</v>
      </c>
      <c r="T6393">
        <v>244113.20285811301</v>
      </c>
      <c r="U6393">
        <v>206644.421414829</v>
      </c>
      <c r="V6393">
        <v>204977.88255851201</v>
      </c>
      <c r="W6393">
        <v>-0.29983037227310899</v>
      </c>
      <c r="X6393">
        <v>-1.2309989396312999</v>
      </c>
      <c r="Y6393">
        <v>0.36877373121650198</v>
      </c>
      <c r="Z6393">
        <v>0.62523332649307295</v>
      </c>
      <c r="AA6393">
        <v>269069.90452937101</v>
      </c>
      <c r="AB6393">
        <v>218578.502277152</v>
      </c>
      <c r="AC6393" t="s">
        <v>47</v>
      </c>
      <c r="AD6393" t="s">
        <v>48</v>
      </c>
      <c r="AE6393" t="s">
        <v>6439</v>
      </c>
      <c r="AF6393">
        <v>194421.383191014</v>
      </c>
      <c r="AG6393">
        <v>249191.64609004601</v>
      </c>
      <c r="AH6393">
        <v>150103.20209644001</v>
      </c>
      <c r="AI6393">
        <v>191896.4308991</v>
      </c>
      <c r="AJ6393">
        <v>244113.20285811301</v>
      </c>
      <c r="AK6393">
        <v>206644.421414829</v>
      </c>
      <c r="AL6393">
        <v>204977.88255851201</v>
      </c>
      <c r="AM6393">
        <v>0.15433331966814501</v>
      </c>
      <c r="AN6393">
        <v>1.1129072265395501</v>
      </c>
      <c r="AO6393">
        <v>0.61239792552462102</v>
      </c>
      <c r="AP6393">
        <v>0.85640928457139998</v>
      </c>
      <c r="AQ6393">
        <v>196403.16556915001</v>
      </c>
      <c r="AR6393">
        <v>218578.502277152</v>
      </c>
      <c r="AS6393" t="s">
        <v>56</v>
      </c>
      <c r="AT6393" t="s">
        <v>48</v>
      </c>
      <c r="AU6393" t="s">
        <v>6439</v>
      </c>
      <c r="AV6393">
        <v>1</v>
      </c>
    </row>
    <row r="6394" spans="1:48">
      <c r="A6394">
        <v>208232.44050905199</v>
      </c>
      <c r="B6394">
        <v>230762.91503455499</v>
      </c>
      <c r="C6394">
        <v>237456.99650074399</v>
      </c>
      <c r="D6394">
        <v>225541.36503084601</v>
      </c>
      <c r="E6394">
        <v>228707.18025564999</v>
      </c>
      <c r="F6394">
        <v>213061.503691255</v>
      </c>
      <c r="G6394">
        <v>235267.06094637301</v>
      </c>
      <c r="H6394">
        <v>1.0235477923887901E-3</v>
      </c>
      <c r="I6394">
        <v>1.0007102945200701</v>
      </c>
      <c r="J6394">
        <v>0.99384406008807802</v>
      </c>
      <c r="K6394">
        <v>0.99969171287143999</v>
      </c>
      <c r="L6394">
        <v>225484.117348117</v>
      </c>
      <c r="M6394">
        <v>225644.27748103099</v>
      </c>
      <c r="N6394" t="s">
        <v>56</v>
      </c>
      <c r="O6394" t="s">
        <v>48</v>
      </c>
      <c r="P6394" t="s">
        <v>6440</v>
      </c>
      <c r="Q6394">
        <v>208232.44050905199</v>
      </c>
      <c r="R6394">
        <v>230762.91503455499</v>
      </c>
      <c r="S6394">
        <v>237456.99650074399</v>
      </c>
      <c r="T6394">
        <v>210465.09089376501</v>
      </c>
      <c r="U6394">
        <v>228222.39043753</v>
      </c>
      <c r="V6394">
        <v>225941.52963835999</v>
      </c>
      <c r="W6394">
        <v>-2.5437176490413001E-2</v>
      </c>
      <c r="X6394">
        <v>-1.0177893845732799</v>
      </c>
      <c r="Y6394">
        <v>0.800975118400584</v>
      </c>
      <c r="Z6394">
        <v>0.91169566631381005</v>
      </c>
      <c r="AA6394">
        <v>225484.117348117</v>
      </c>
      <c r="AB6394">
        <v>221543.003656552</v>
      </c>
      <c r="AC6394" t="s">
        <v>47</v>
      </c>
      <c r="AD6394" t="s">
        <v>48</v>
      </c>
      <c r="AE6394" t="s">
        <v>6440</v>
      </c>
      <c r="AF6394">
        <v>225541.36503084601</v>
      </c>
      <c r="AG6394">
        <v>228707.18025564999</v>
      </c>
      <c r="AH6394">
        <v>213061.503691255</v>
      </c>
      <c r="AI6394">
        <v>235267.06094637301</v>
      </c>
      <c r="AJ6394">
        <v>210465.09089376501</v>
      </c>
      <c r="AK6394">
        <v>228222.39043753</v>
      </c>
      <c r="AL6394">
        <v>225941.52963835999</v>
      </c>
      <c r="AM6394">
        <v>-2.64607251763809E-2</v>
      </c>
      <c r="AN6394">
        <v>-1.01851231479572</v>
      </c>
      <c r="AO6394">
        <v>0.78168811592668996</v>
      </c>
      <c r="AP6394">
        <v>0.93455973524122005</v>
      </c>
      <c r="AQ6394">
        <v>225644.27748103099</v>
      </c>
      <c r="AR6394">
        <v>221543.003656552</v>
      </c>
      <c r="AS6394" t="s">
        <v>47</v>
      </c>
      <c r="AT6394" t="s">
        <v>48</v>
      </c>
      <c r="AU6394" t="s">
        <v>6440</v>
      </c>
      <c r="AV6394">
        <v>1</v>
      </c>
    </row>
    <row r="6395" spans="1:48">
      <c r="A6395">
        <v>217187.36988686299</v>
      </c>
      <c r="B6395">
        <v>208889.56816665901</v>
      </c>
      <c r="C6395">
        <v>219888.27964866901</v>
      </c>
      <c r="D6395">
        <v>214279.543664545</v>
      </c>
      <c r="E6395">
        <v>238553.48255992201</v>
      </c>
      <c r="F6395">
        <v>230653.94272147201</v>
      </c>
      <c r="G6395">
        <v>219031.38977007699</v>
      </c>
      <c r="H6395">
        <v>6.7462460161847898E-2</v>
      </c>
      <c r="I6395">
        <v>1.04787185205547</v>
      </c>
      <c r="J6395">
        <v>0.46187459108151202</v>
      </c>
      <c r="K6395">
        <v>0.99969171287143999</v>
      </c>
      <c r="L6395">
        <v>215321.73923406401</v>
      </c>
      <c r="M6395">
        <v>225629.58967900401</v>
      </c>
      <c r="N6395" t="s">
        <v>56</v>
      </c>
      <c r="O6395" t="s">
        <v>48</v>
      </c>
      <c r="P6395" t="s">
        <v>6441</v>
      </c>
      <c r="Q6395">
        <v>217187.36988686299</v>
      </c>
      <c r="R6395">
        <v>208889.56816665901</v>
      </c>
      <c r="S6395">
        <v>219888.27964866901</v>
      </c>
      <c r="T6395">
        <v>238335.52788489001</v>
      </c>
      <c r="U6395">
        <v>216777.373219136</v>
      </c>
      <c r="V6395">
        <v>236274.85641098701</v>
      </c>
      <c r="W6395">
        <v>9.8036340686663406E-2</v>
      </c>
      <c r="X6395">
        <v>1.07031731518672</v>
      </c>
      <c r="Y6395">
        <v>0.31477015337588699</v>
      </c>
      <c r="Z6395">
        <v>0.57709843390733795</v>
      </c>
      <c r="AA6395">
        <v>215321.73923406401</v>
      </c>
      <c r="AB6395">
        <v>230462.58583833801</v>
      </c>
      <c r="AC6395" t="s">
        <v>56</v>
      </c>
      <c r="AD6395" t="s">
        <v>48</v>
      </c>
      <c r="AE6395" t="s">
        <v>6441</v>
      </c>
      <c r="AF6395">
        <v>214279.543664545</v>
      </c>
      <c r="AG6395">
        <v>238553.48255992201</v>
      </c>
      <c r="AH6395">
        <v>230653.94272147201</v>
      </c>
      <c r="AI6395">
        <v>219031.38977007699</v>
      </c>
      <c r="AJ6395">
        <v>238335.52788489001</v>
      </c>
      <c r="AK6395">
        <v>216777.373219136</v>
      </c>
      <c r="AL6395">
        <v>236274.85641098701</v>
      </c>
      <c r="AM6395">
        <v>3.0573885680092401E-2</v>
      </c>
      <c r="AN6395">
        <v>1.0214200458645899</v>
      </c>
      <c r="AO6395">
        <v>0.73508100278174504</v>
      </c>
      <c r="AP6395">
        <v>0.91419501481197996</v>
      </c>
      <c r="AQ6395">
        <v>225629.58967900401</v>
      </c>
      <c r="AR6395">
        <v>230462.58583833801</v>
      </c>
      <c r="AS6395" t="s">
        <v>56</v>
      </c>
      <c r="AT6395" t="s">
        <v>48</v>
      </c>
      <c r="AU6395" t="s">
        <v>6441</v>
      </c>
      <c r="AV6395">
        <v>1</v>
      </c>
    </row>
    <row r="6396" spans="1:48">
      <c r="A6396">
        <v>218745.08924541599</v>
      </c>
      <c r="B6396">
        <v>241173.984160016</v>
      </c>
      <c r="C6396">
        <v>209406.597758688</v>
      </c>
      <c r="D6396">
        <v>214333.99682611899</v>
      </c>
      <c r="E6396">
        <v>235487.20459593501</v>
      </c>
      <c r="F6396">
        <v>206319.68133598001</v>
      </c>
      <c r="G6396">
        <v>198492.835949425</v>
      </c>
      <c r="H6396">
        <v>-6.2437509149988697E-2</v>
      </c>
      <c r="I6396">
        <v>-1.0442300703610601</v>
      </c>
      <c r="J6396">
        <v>0.54209259494338802</v>
      </c>
      <c r="K6396">
        <v>0.99969171287143999</v>
      </c>
      <c r="L6396">
        <v>223108.55705470699</v>
      </c>
      <c r="M6396">
        <v>213658.42967686499</v>
      </c>
      <c r="N6396" t="s">
        <v>47</v>
      </c>
      <c r="O6396" t="s">
        <v>48</v>
      </c>
      <c r="P6396" t="s">
        <v>6442</v>
      </c>
      <c r="Q6396">
        <v>218745.08924541599</v>
      </c>
      <c r="R6396">
        <v>241173.984160016</v>
      </c>
      <c r="S6396">
        <v>209406.597758688</v>
      </c>
      <c r="T6396">
        <v>230537.18772763401</v>
      </c>
      <c r="U6396">
        <v>238187.45775120001</v>
      </c>
      <c r="V6396">
        <v>254237.84467578999</v>
      </c>
      <c r="W6396">
        <v>0.111213731358325</v>
      </c>
      <c r="X6396">
        <v>1.0801356070763199</v>
      </c>
      <c r="Y6396">
        <v>0.31301696081467401</v>
      </c>
      <c r="Z6396">
        <v>0.57628951590996702</v>
      </c>
      <c r="AA6396">
        <v>223108.55705470699</v>
      </c>
      <c r="AB6396">
        <v>240987.49671820801</v>
      </c>
      <c r="AC6396" t="s">
        <v>56</v>
      </c>
      <c r="AD6396" t="s">
        <v>48</v>
      </c>
      <c r="AE6396" t="s">
        <v>6442</v>
      </c>
      <c r="AF6396">
        <v>214333.99682611899</v>
      </c>
      <c r="AG6396">
        <v>235487.20459593501</v>
      </c>
      <c r="AH6396">
        <v>206319.68133598001</v>
      </c>
      <c r="AI6396">
        <v>198492.835949425</v>
      </c>
      <c r="AJ6396">
        <v>230537.18772763401</v>
      </c>
      <c r="AK6396">
        <v>238187.45775120001</v>
      </c>
      <c r="AL6396">
        <v>254237.84467578999</v>
      </c>
      <c r="AM6396">
        <v>0.17365124287419301</v>
      </c>
      <c r="AN6396">
        <v>1.1279100809767999</v>
      </c>
      <c r="AO6396">
        <v>9.0614658904791395E-2</v>
      </c>
      <c r="AP6396">
        <v>0.355997621707137</v>
      </c>
      <c r="AQ6396">
        <v>213658.42967686499</v>
      </c>
      <c r="AR6396">
        <v>240987.49671820801</v>
      </c>
      <c r="AS6396" t="s">
        <v>56</v>
      </c>
      <c r="AT6396" t="s">
        <v>48</v>
      </c>
      <c r="AU6396" t="s">
        <v>6442</v>
      </c>
      <c r="AV6396">
        <v>1</v>
      </c>
    </row>
    <row r="6397" spans="1:48">
      <c r="A6397">
        <v>223167.75978602999</v>
      </c>
      <c r="B6397">
        <v>212931.302198486</v>
      </c>
      <c r="C6397">
        <v>235044.19817094901</v>
      </c>
      <c r="D6397">
        <v>227022.49102567299</v>
      </c>
      <c r="E6397">
        <v>222030.162253688</v>
      </c>
      <c r="F6397">
        <v>227396.78316258901</v>
      </c>
      <c r="G6397">
        <v>236179.21139178099</v>
      </c>
      <c r="H6397">
        <v>2.8367859728377701E-2</v>
      </c>
      <c r="I6397">
        <v>1.0198589876574899</v>
      </c>
      <c r="J6397">
        <v>0.74620330195510298</v>
      </c>
      <c r="K6397">
        <v>0.99969171287143999</v>
      </c>
      <c r="L6397">
        <v>223714.420051822</v>
      </c>
      <c r="M6397">
        <v>228157.16195843299</v>
      </c>
      <c r="N6397" t="s">
        <v>56</v>
      </c>
      <c r="O6397" t="s">
        <v>48</v>
      </c>
      <c r="P6397" t="s">
        <v>6443</v>
      </c>
      <c r="Q6397">
        <v>223167.75978602999</v>
      </c>
      <c r="R6397">
        <v>212931.302198486</v>
      </c>
      <c r="S6397">
        <v>235044.19817094901</v>
      </c>
      <c r="T6397">
        <v>215890.582763112</v>
      </c>
      <c r="U6397">
        <v>219596.121737093</v>
      </c>
      <c r="V6397">
        <v>208855.86710218701</v>
      </c>
      <c r="W6397">
        <v>-5.8793233569282399E-2</v>
      </c>
      <c r="X6397">
        <v>-1.0415938504364599</v>
      </c>
      <c r="Y6397">
        <v>0.52658479705193195</v>
      </c>
      <c r="Z6397">
        <v>0.75245874610199803</v>
      </c>
      <c r="AA6397">
        <v>223714.420051822</v>
      </c>
      <c r="AB6397">
        <v>214780.85720079701</v>
      </c>
      <c r="AC6397" t="s">
        <v>47</v>
      </c>
      <c r="AD6397" t="s">
        <v>48</v>
      </c>
      <c r="AE6397" t="s">
        <v>6443</v>
      </c>
      <c r="AF6397">
        <v>227022.49102567299</v>
      </c>
      <c r="AG6397">
        <v>222030.162253688</v>
      </c>
      <c r="AH6397">
        <v>227396.78316258901</v>
      </c>
      <c r="AI6397">
        <v>236179.21139178099</v>
      </c>
      <c r="AJ6397">
        <v>215890.582763112</v>
      </c>
      <c r="AK6397">
        <v>219596.121737093</v>
      </c>
      <c r="AL6397">
        <v>208855.86710218701</v>
      </c>
      <c r="AM6397">
        <v>-8.7161094800746297E-2</v>
      </c>
      <c r="AN6397">
        <v>-1.06227884985639</v>
      </c>
      <c r="AO6397">
        <v>0.31764432393356801</v>
      </c>
      <c r="AP6397">
        <v>0.66054290085662704</v>
      </c>
      <c r="AQ6397">
        <v>228157.16195843299</v>
      </c>
      <c r="AR6397">
        <v>214780.85720079701</v>
      </c>
      <c r="AS6397" t="s">
        <v>47</v>
      </c>
      <c r="AT6397" t="s">
        <v>48</v>
      </c>
      <c r="AU6397" t="s">
        <v>6443</v>
      </c>
      <c r="AV6397">
        <v>1</v>
      </c>
    </row>
    <row r="6398" spans="1:48">
      <c r="A6398">
        <v>216134.539466132</v>
      </c>
      <c r="B6398">
        <v>228813.07562789699</v>
      </c>
      <c r="C6398">
        <v>234439.75385143401</v>
      </c>
      <c r="D6398">
        <v>212125.92112427301</v>
      </c>
      <c r="E6398">
        <v>220281.81360055701</v>
      </c>
      <c r="F6398">
        <v>212715.527069687</v>
      </c>
      <c r="G6398">
        <v>223721.58241508901</v>
      </c>
      <c r="H6398">
        <v>-6.0173965658988797E-2</v>
      </c>
      <c r="I6398">
        <v>-1.0425910118447801</v>
      </c>
      <c r="J6398">
        <v>0.48859247383217902</v>
      </c>
      <c r="K6398">
        <v>0.99969171287143999</v>
      </c>
      <c r="L6398">
        <v>226462.45631515401</v>
      </c>
      <c r="M6398">
        <v>217211.21105240201</v>
      </c>
      <c r="N6398" t="s">
        <v>47</v>
      </c>
      <c r="O6398" t="s">
        <v>48</v>
      </c>
      <c r="P6398" t="s">
        <v>6444</v>
      </c>
      <c r="Q6398">
        <v>216134.539466132</v>
      </c>
      <c r="R6398">
        <v>228813.07562789699</v>
      </c>
      <c r="S6398">
        <v>234439.75385143401</v>
      </c>
      <c r="T6398">
        <v>238472.42297842301</v>
      </c>
      <c r="U6398">
        <v>220767.03585968801</v>
      </c>
      <c r="V6398">
        <v>224775.175718974</v>
      </c>
      <c r="W6398">
        <v>9.7920288231728592E-3</v>
      </c>
      <c r="X6398">
        <v>1.00681093853541</v>
      </c>
      <c r="Y6398">
        <v>0.91648887561570802</v>
      </c>
      <c r="Z6398">
        <v>0.96688617038089797</v>
      </c>
      <c r="AA6398">
        <v>226462.45631515401</v>
      </c>
      <c r="AB6398">
        <v>228004.87818569501</v>
      </c>
      <c r="AC6398" t="s">
        <v>56</v>
      </c>
      <c r="AD6398" t="s">
        <v>48</v>
      </c>
      <c r="AE6398" t="s">
        <v>6444</v>
      </c>
      <c r="AF6398">
        <v>212125.92112427301</v>
      </c>
      <c r="AG6398">
        <v>220281.81360055701</v>
      </c>
      <c r="AH6398">
        <v>212715.527069687</v>
      </c>
      <c r="AI6398">
        <v>223721.58241508901</v>
      </c>
      <c r="AJ6398">
        <v>238472.42297842301</v>
      </c>
      <c r="AK6398">
        <v>220767.03585968801</v>
      </c>
      <c r="AL6398">
        <v>224775.175718974</v>
      </c>
      <c r="AM6398">
        <v>6.9965993404982593E-2</v>
      </c>
      <c r="AN6398">
        <v>1.04969203514403</v>
      </c>
      <c r="AO6398">
        <v>0.42088470758840801</v>
      </c>
      <c r="AP6398">
        <v>0.74659095850129797</v>
      </c>
      <c r="AQ6398">
        <v>217211.21105240201</v>
      </c>
      <c r="AR6398">
        <v>228004.87818569501</v>
      </c>
      <c r="AS6398" t="s">
        <v>56</v>
      </c>
      <c r="AT6398" t="s">
        <v>48</v>
      </c>
      <c r="AU6398" t="s">
        <v>6444</v>
      </c>
      <c r="AV6398">
        <v>1</v>
      </c>
    </row>
    <row r="6399" spans="1:48">
      <c r="A6399">
        <v>220279.32539755799</v>
      </c>
      <c r="B6399">
        <v>218896.56911502601</v>
      </c>
      <c r="C6399">
        <v>203869.01149703201</v>
      </c>
      <c r="D6399">
        <v>241402.66344480799</v>
      </c>
      <c r="E6399">
        <v>221250.25712067599</v>
      </c>
      <c r="F6399">
        <v>222517.05334374501</v>
      </c>
      <c r="G6399">
        <v>229916.519919043</v>
      </c>
      <c r="H6399">
        <v>9.39509695342121E-2</v>
      </c>
      <c r="I6399">
        <v>1.0672891798958499</v>
      </c>
      <c r="J6399">
        <v>0.29698369327492202</v>
      </c>
      <c r="K6399">
        <v>0.99969171287143999</v>
      </c>
      <c r="L6399">
        <v>214348.302003205</v>
      </c>
      <c r="M6399">
        <v>228771.623457068</v>
      </c>
      <c r="N6399" t="s">
        <v>56</v>
      </c>
      <c r="O6399" t="s">
        <v>48</v>
      </c>
      <c r="P6399" t="s">
        <v>6445</v>
      </c>
      <c r="Q6399">
        <v>220279.32539755799</v>
      </c>
      <c r="R6399">
        <v>218896.56911502601</v>
      </c>
      <c r="S6399">
        <v>203869.01149703201</v>
      </c>
      <c r="T6399">
        <v>210742.391211435</v>
      </c>
      <c r="U6399">
        <v>224120.448360565</v>
      </c>
      <c r="V6399">
        <v>227932.865598287</v>
      </c>
      <c r="W6399">
        <v>4.3645794244051302E-2</v>
      </c>
      <c r="X6399">
        <v>1.0307144943939199</v>
      </c>
      <c r="Y6399">
        <v>0.64898421109790505</v>
      </c>
      <c r="Z6399">
        <v>0.83355216179257996</v>
      </c>
      <c r="AA6399">
        <v>214348.302003205</v>
      </c>
      <c r="AB6399">
        <v>220931.90172342901</v>
      </c>
      <c r="AC6399" t="s">
        <v>56</v>
      </c>
      <c r="AD6399" t="s">
        <v>48</v>
      </c>
      <c r="AE6399" t="s">
        <v>6445</v>
      </c>
      <c r="AF6399">
        <v>241402.66344480799</v>
      </c>
      <c r="AG6399">
        <v>221250.25712067599</v>
      </c>
      <c r="AH6399">
        <v>222517.05334374501</v>
      </c>
      <c r="AI6399">
        <v>229916.519919043</v>
      </c>
      <c r="AJ6399">
        <v>210742.391211435</v>
      </c>
      <c r="AK6399">
        <v>224120.448360565</v>
      </c>
      <c r="AL6399">
        <v>227932.865598287</v>
      </c>
      <c r="AM6399">
        <v>-5.0305171445454398E-2</v>
      </c>
      <c r="AN6399">
        <v>-1.03548478817447</v>
      </c>
      <c r="AO6399">
        <v>0.577205458334201</v>
      </c>
      <c r="AP6399">
        <v>0.84018795677801394</v>
      </c>
      <c r="AQ6399">
        <v>228771.623457068</v>
      </c>
      <c r="AR6399">
        <v>220931.90172342901</v>
      </c>
      <c r="AS6399" t="s">
        <v>47</v>
      </c>
      <c r="AT6399" t="s">
        <v>48</v>
      </c>
      <c r="AU6399" t="s">
        <v>6445</v>
      </c>
      <c r="AV6399">
        <v>1</v>
      </c>
    </row>
    <row r="6400" spans="1:48">
      <c r="A6400">
        <v>243126.52830095499</v>
      </c>
      <c r="B6400">
        <v>260749.19327068501</v>
      </c>
      <c r="C6400">
        <v>230832.00793775299</v>
      </c>
      <c r="D6400">
        <v>231387.819478563</v>
      </c>
      <c r="E6400">
        <v>211221.85432544199</v>
      </c>
      <c r="F6400">
        <v>220966.59731755999</v>
      </c>
      <c r="G6400">
        <v>217034.16457087599</v>
      </c>
      <c r="H6400">
        <v>-0.15370234198026</v>
      </c>
      <c r="I6400">
        <v>-1.11242186818083</v>
      </c>
      <c r="J6400">
        <v>9.1309966277980895E-2</v>
      </c>
      <c r="K6400">
        <v>0.932718966344943</v>
      </c>
      <c r="L6400">
        <v>244902.57650313099</v>
      </c>
      <c r="M6400">
        <v>220152.60892311</v>
      </c>
      <c r="N6400" t="s">
        <v>47</v>
      </c>
      <c r="O6400" t="s">
        <v>48</v>
      </c>
      <c r="P6400" t="s">
        <v>6446</v>
      </c>
      <c r="Q6400">
        <v>243126.52830095499</v>
      </c>
      <c r="R6400">
        <v>260749.19327068501</v>
      </c>
      <c r="S6400">
        <v>230832.00793775299</v>
      </c>
      <c r="T6400">
        <v>196511.15170165201</v>
      </c>
      <c r="U6400">
        <v>195096.74871171499</v>
      </c>
      <c r="V6400">
        <v>207494.93121186001</v>
      </c>
      <c r="W6400">
        <v>-0.29436591778037002</v>
      </c>
      <c r="X6400">
        <v>-1.2263466148479101</v>
      </c>
      <c r="Y6400">
        <v>2.6147469026389899E-3</v>
      </c>
      <c r="Z6400">
        <v>2.0271663422613499E-2</v>
      </c>
      <c r="AA6400">
        <v>244902.57650313099</v>
      </c>
      <c r="AB6400">
        <v>199700.943875075</v>
      </c>
      <c r="AC6400" t="s">
        <v>47</v>
      </c>
      <c r="AD6400" t="s">
        <v>53</v>
      </c>
      <c r="AE6400" t="s">
        <v>6446</v>
      </c>
      <c r="AF6400">
        <v>231387.819478563</v>
      </c>
      <c r="AG6400">
        <v>211221.85432544199</v>
      </c>
      <c r="AH6400">
        <v>220966.59731755999</v>
      </c>
      <c r="AI6400">
        <v>217034.16457087599</v>
      </c>
      <c r="AJ6400">
        <v>196511.15170165201</v>
      </c>
      <c r="AK6400">
        <v>195096.74871171499</v>
      </c>
      <c r="AL6400">
        <v>207494.93121186001</v>
      </c>
      <c r="AM6400">
        <v>-0.14066359002550199</v>
      </c>
      <c r="AN6400">
        <v>-1.1024114591107199</v>
      </c>
      <c r="AO6400">
        <v>0.12552314380388599</v>
      </c>
      <c r="AP6400">
        <v>0.42132746181774999</v>
      </c>
      <c r="AQ6400">
        <v>220152.60892311</v>
      </c>
      <c r="AR6400">
        <v>199700.943875075</v>
      </c>
      <c r="AS6400" t="s">
        <v>47</v>
      </c>
      <c r="AT6400" t="s">
        <v>48</v>
      </c>
      <c r="AU6400" t="s">
        <v>6446</v>
      </c>
      <c r="AV6400">
        <v>1</v>
      </c>
    </row>
    <row r="6401" spans="1:48">
      <c r="A6401">
        <v>195473.231692765</v>
      </c>
      <c r="B6401">
        <v>210341.68817809399</v>
      </c>
      <c r="C6401">
        <v>202746.756557833</v>
      </c>
      <c r="D6401">
        <v>203770.991033358</v>
      </c>
      <c r="E6401">
        <v>207968.877373247</v>
      </c>
      <c r="F6401">
        <v>204992.43603338799</v>
      </c>
      <c r="G6401">
        <v>265978.822617136</v>
      </c>
      <c r="H6401">
        <v>0.121498388788671</v>
      </c>
      <c r="I6401">
        <v>1.0878656526285899</v>
      </c>
      <c r="J6401">
        <v>0.40087099880261101</v>
      </c>
      <c r="K6401">
        <v>0.99969171287143999</v>
      </c>
      <c r="L6401">
        <v>202853.892142898</v>
      </c>
      <c r="M6401">
        <v>220677.781764282</v>
      </c>
      <c r="N6401" t="s">
        <v>56</v>
      </c>
      <c r="O6401" t="s">
        <v>48</v>
      </c>
      <c r="P6401" t="s">
        <v>6447</v>
      </c>
      <c r="Q6401">
        <v>195473.231692765</v>
      </c>
      <c r="R6401">
        <v>210341.68817809399</v>
      </c>
      <c r="S6401">
        <v>202746.756557833</v>
      </c>
      <c r="T6401">
        <v>292391.53917749901</v>
      </c>
      <c r="U6401">
        <v>211365.50438401601</v>
      </c>
      <c r="V6401">
        <v>240122.11748556499</v>
      </c>
      <c r="W6401">
        <v>0.28966318848872202</v>
      </c>
      <c r="X6401">
        <v>1.22235623743593</v>
      </c>
      <c r="Y6401">
        <v>5.9255916506222403E-2</v>
      </c>
      <c r="Z6401">
        <v>0.20152753535849799</v>
      </c>
      <c r="AA6401">
        <v>202853.892142898</v>
      </c>
      <c r="AB6401">
        <v>247959.72034902699</v>
      </c>
      <c r="AC6401" t="s">
        <v>56</v>
      </c>
      <c r="AD6401" t="s">
        <v>48</v>
      </c>
      <c r="AE6401" t="s">
        <v>6447</v>
      </c>
      <c r="AF6401">
        <v>203770.991033358</v>
      </c>
      <c r="AG6401">
        <v>207968.877373247</v>
      </c>
      <c r="AH6401">
        <v>204992.43603338799</v>
      </c>
      <c r="AI6401">
        <v>265978.822617136</v>
      </c>
      <c r="AJ6401">
        <v>292391.53917749901</v>
      </c>
      <c r="AK6401">
        <v>211365.50438401601</v>
      </c>
      <c r="AL6401">
        <v>240122.11748556499</v>
      </c>
      <c r="AM6401">
        <v>0.16816481314454701</v>
      </c>
      <c r="AN6401">
        <v>1.1236279355657399</v>
      </c>
      <c r="AO6401">
        <v>0.23821388005219199</v>
      </c>
      <c r="AP6401">
        <v>0.58519945379087501</v>
      </c>
      <c r="AQ6401">
        <v>220677.781764282</v>
      </c>
      <c r="AR6401">
        <v>247959.72034902699</v>
      </c>
      <c r="AS6401" t="s">
        <v>56</v>
      </c>
      <c r="AT6401" t="s">
        <v>48</v>
      </c>
      <c r="AU6401" t="s">
        <v>6447</v>
      </c>
      <c r="AV6401">
        <v>1</v>
      </c>
    </row>
    <row r="6402" spans="1:48">
      <c r="A6402">
        <v>229545.407260306</v>
      </c>
      <c r="B6402">
        <v>221659.806180263</v>
      </c>
      <c r="C6402">
        <v>226453.52083246599</v>
      </c>
      <c r="D6402">
        <v>210967.88388812201</v>
      </c>
      <c r="E6402">
        <v>217300.14798590701</v>
      </c>
      <c r="F6402">
        <v>213842.74122382901</v>
      </c>
      <c r="G6402">
        <v>240507.37536777201</v>
      </c>
      <c r="H6402">
        <v>-3.3810009341405899E-2</v>
      </c>
      <c r="I6402">
        <v>-1.02370994818253</v>
      </c>
      <c r="J6402">
        <v>0.70579748161784694</v>
      </c>
      <c r="K6402">
        <v>0.99969171287143999</v>
      </c>
      <c r="L6402">
        <v>225886.244757679</v>
      </c>
      <c r="M6402">
        <v>220654.53711640701</v>
      </c>
      <c r="N6402" t="s">
        <v>47</v>
      </c>
      <c r="O6402" t="s">
        <v>48</v>
      </c>
      <c r="P6402" t="s">
        <v>6448</v>
      </c>
      <c r="Q6402">
        <v>229545.407260306</v>
      </c>
      <c r="R6402">
        <v>221659.806180263</v>
      </c>
      <c r="S6402">
        <v>226453.52083246599</v>
      </c>
      <c r="T6402">
        <v>221266.932804012</v>
      </c>
      <c r="U6402">
        <v>213363.00902420699</v>
      </c>
      <c r="V6402">
        <v>224036.67455440701</v>
      </c>
      <c r="W6402">
        <v>-4.1011602951732902E-2</v>
      </c>
      <c r="X6402">
        <v>-1.02883418928185</v>
      </c>
      <c r="Y6402">
        <v>0.67105508439267703</v>
      </c>
      <c r="Z6402">
        <v>0.84524419328275202</v>
      </c>
      <c r="AA6402">
        <v>225886.244757679</v>
      </c>
      <c r="AB6402">
        <v>219555.538794208</v>
      </c>
      <c r="AC6402" t="s">
        <v>47</v>
      </c>
      <c r="AD6402" t="s">
        <v>48</v>
      </c>
      <c r="AE6402" t="s">
        <v>6448</v>
      </c>
      <c r="AF6402">
        <v>210967.88388812201</v>
      </c>
      <c r="AG6402">
        <v>217300.14798590701</v>
      </c>
      <c r="AH6402">
        <v>213842.74122382901</v>
      </c>
      <c r="AI6402">
        <v>240507.37536777201</v>
      </c>
      <c r="AJ6402">
        <v>221266.932804012</v>
      </c>
      <c r="AK6402">
        <v>213363.00902420699</v>
      </c>
      <c r="AL6402">
        <v>224036.67455440701</v>
      </c>
      <c r="AM6402">
        <v>-7.2015958901005999E-3</v>
      </c>
      <c r="AN6402">
        <v>-1.00500555954195</v>
      </c>
      <c r="AO6402">
        <v>0.93883491478648395</v>
      </c>
      <c r="AP6402">
        <v>0.98633121902307597</v>
      </c>
      <c r="AQ6402">
        <v>220654.53711640701</v>
      </c>
      <c r="AR6402">
        <v>219555.538794208</v>
      </c>
      <c r="AS6402" t="s">
        <v>47</v>
      </c>
      <c r="AT6402" t="s">
        <v>48</v>
      </c>
      <c r="AU6402" t="s">
        <v>6448</v>
      </c>
      <c r="AV6402">
        <v>1</v>
      </c>
    </row>
    <row r="6403" spans="1:48">
      <c r="A6403">
        <v>220246.05752181</v>
      </c>
      <c r="B6403">
        <v>255143.79957437099</v>
      </c>
      <c r="C6403">
        <v>223894.341423645</v>
      </c>
      <c r="D6403">
        <v>216122.783183842</v>
      </c>
      <c r="E6403">
        <v>220657.97067532301</v>
      </c>
      <c r="F6403">
        <v>216219.076927305</v>
      </c>
      <c r="G6403">
        <v>226931.300279527</v>
      </c>
      <c r="H6403">
        <v>-8.3524869956710907E-2</v>
      </c>
      <c r="I6403">
        <v>-1.0596044377134699</v>
      </c>
      <c r="J6403">
        <v>0.36455103068134898</v>
      </c>
      <c r="K6403">
        <v>0.99969171287143999</v>
      </c>
      <c r="L6403">
        <v>233094.73283994201</v>
      </c>
      <c r="M6403">
        <v>219982.78276649999</v>
      </c>
      <c r="N6403" t="s">
        <v>47</v>
      </c>
      <c r="O6403" t="s">
        <v>48</v>
      </c>
      <c r="P6403" t="s">
        <v>6449</v>
      </c>
      <c r="Q6403">
        <v>220246.05752181</v>
      </c>
      <c r="R6403">
        <v>255143.79957437099</v>
      </c>
      <c r="S6403">
        <v>223894.341423645</v>
      </c>
      <c r="T6403">
        <v>215472.877221306</v>
      </c>
      <c r="U6403">
        <v>211946.14946946799</v>
      </c>
      <c r="V6403">
        <v>206004.27400757201</v>
      </c>
      <c r="W6403">
        <v>-0.142707167717048</v>
      </c>
      <c r="X6403">
        <v>-1.1039761211007999</v>
      </c>
      <c r="Y6403">
        <v>0.14931004003541601</v>
      </c>
      <c r="Z6403">
        <v>0.36494502546231999</v>
      </c>
      <c r="AA6403">
        <v>233094.73283994201</v>
      </c>
      <c r="AB6403">
        <v>211141.10023278199</v>
      </c>
      <c r="AC6403" t="s">
        <v>47</v>
      </c>
      <c r="AD6403" t="s">
        <v>48</v>
      </c>
      <c r="AE6403" t="s">
        <v>6449</v>
      </c>
      <c r="AF6403">
        <v>216122.783183842</v>
      </c>
      <c r="AG6403">
        <v>220657.97067532301</v>
      </c>
      <c r="AH6403">
        <v>216219.076927305</v>
      </c>
      <c r="AI6403">
        <v>226931.300279527</v>
      </c>
      <c r="AJ6403">
        <v>215472.877221306</v>
      </c>
      <c r="AK6403">
        <v>211946.14946946799</v>
      </c>
      <c r="AL6403">
        <v>206004.27400757201</v>
      </c>
      <c r="AM6403">
        <v>-5.91823048846397E-2</v>
      </c>
      <c r="AN6403">
        <v>-1.04187570550674</v>
      </c>
      <c r="AO6403">
        <v>0.52494840646455798</v>
      </c>
      <c r="AP6403">
        <v>0.80865804044540301</v>
      </c>
      <c r="AQ6403">
        <v>219982.78276649999</v>
      </c>
      <c r="AR6403">
        <v>211141.10023278199</v>
      </c>
      <c r="AS6403" t="s">
        <v>47</v>
      </c>
      <c r="AT6403" t="s">
        <v>48</v>
      </c>
      <c r="AU6403" t="s">
        <v>6449</v>
      </c>
      <c r="AV6403">
        <v>1</v>
      </c>
    </row>
    <row r="6404" spans="1:48">
      <c r="A6404">
        <v>213465.28167082299</v>
      </c>
      <c r="B6404">
        <v>249729.91735782599</v>
      </c>
      <c r="C6404">
        <v>209338.88406226801</v>
      </c>
      <c r="D6404">
        <v>241430.79757828801</v>
      </c>
      <c r="E6404">
        <v>245820.02790889001</v>
      </c>
      <c r="F6404">
        <v>183460.32773176499</v>
      </c>
      <c r="G6404">
        <v>225345.65515935101</v>
      </c>
      <c r="H6404">
        <v>-1.0548069457403299E-3</v>
      </c>
      <c r="I6404">
        <v>-1.0007313179292501</v>
      </c>
      <c r="J6404">
        <v>0.98999994147401604</v>
      </c>
      <c r="K6404">
        <v>0.99969171287143999</v>
      </c>
      <c r="L6404">
        <v>224178.02769697201</v>
      </c>
      <c r="M6404">
        <v>224014.202094573</v>
      </c>
      <c r="N6404" t="s">
        <v>47</v>
      </c>
      <c r="O6404" t="s">
        <v>48</v>
      </c>
      <c r="P6404" t="s">
        <v>6450</v>
      </c>
      <c r="Q6404">
        <v>213465.28167082299</v>
      </c>
      <c r="R6404">
        <v>249729.91735782599</v>
      </c>
      <c r="S6404">
        <v>209338.88406226801</v>
      </c>
      <c r="T6404">
        <v>216600.799188537</v>
      </c>
      <c r="U6404">
        <v>213130.96485561901</v>
      </c>
      <c r="V6404">
        <v>213662.383156319</v>
      </c>
      <c r="W6404">
        <v>-6.3903458185030806E-2</v>
      </c>
      <c r="X6404">
        <v>-1.04529095581182</v>
      </c>
      <c r="Y6404">
        <v>0.63375792318155899</v>
      </c>
      <c r="Z6404">
        <v>0.82334707034232701</v>
      </c>
      <c r="AA6404">
        <v>224178.02769697201</v>
      </c>
      <c r="AB6404">
        <v>214464.71573349199</v>
      </c>
      <c r="AC6404" t="s">
        <v>47</v>
      </c>
      <c r="AD6404" t="s">
        <v>48</v>
      </c>
      <c r="AE6404" t="s">
        <v>6450</v>
      </c>
      <c r="AF6404">
        <v>241430.79757828801</v>
      </c>
      <c r="AG6404">
        <v>245820.02790889001</v>
      </c>
      <c r="AH6404">
        <v>183460.32773176499</v>
      </c>
      <c r="AI6404">
        <v>225345.65515935101</v>
      </c>
      <c r="AJ6404">
        <v>216600.799188537</v>
      </c>
      <c r="AK6404">
        <v>213130.96485561901</v>
      </c>
      <c r="AL6404">
        <v>213662.383156319</v>
      </c>
      <c r="AM6404">
        <v>-6.2848653613495897E-2</v>
      </c>
      <c r="AN6404">
        <v>-1.0445270744346999</v>
      </c>
      <c r="AO6404">
        <v>0.61967000004832196</v>
      </c>
      <c r="AP6404">
        <v>0.86059996934146499</v>
      </c>
      <c r="AQ6404">
        <v>224014.202094573</v>
      </c>
      <c r="AR6404">
        <v>214464.71573349199</v>
      </c>
      <c r="AS6404" t="s">
        <v>47</v>
      </c>
      <c r="AT6404" t="s">
        <v>48</v>
      </c>
      <c r="AU6404" t="s">
        <v>6450</v>
      </c>
      <c r="AV6404">
        <v>1</v>
      </c>
    </row>
    <row r="6405" spans="1:48">
      <c r="A6405">
        <v>217435.90048803901</v>
      </c>
      <c r="B6405">
        <v>257637.65785487799</v>
      </c>
      <c r="C6405">
        <v>213887.65119825801</v>
      </c>
      <c r="D6405">
        <v>216907.81626320799</v>
      </c>
      <c r="E6405">
        <v>202183.96783711101</v>
      </c>
      <c r="F6405">
        <v>215594.94540403</v>
      </c>
      <c r="G6405">
        <v>208531.547115236</v>
      </c>
      <c r="H6405">
        <v>-0.123551615855058</v>
      </c>
      <c r="I6405">
        <v>-1.0894153643556901</v>
      </c>
      <c r="J6405">
        <v>0.22523374906733001</v>
      </c>
      <c r="K6405">
        <v>0.99969171287143999</v>
      </c>
      <c r="L6405">
        <v>229653.73651372499</v>
      </c>
      <c r="M6405">
        <v>210804.56915489599</v>
      </c>
      <c r="N6405" t="s">
        <v>47</v>
      </c>
      <c r="O6405" t="s">
        <v>48</v>
      </c>
      <c r="P6405" t="s">
        <v>6451</v>
      </c>
      <c r="Q6405">
        <v>217435.90048803901</v>
      </c>
      <c r="R6405">
        <v>257637.65785487799</v>
      </c>
      <c r="S6405">
        <v>213887.65119825801</v>
      </c>
      <c r="T6405">
        <v>240252.05919435501</v>
      </c>
      <c r="U6405">
        <v>215843.84990495699</v>
      </c>
      <c r="V6405">
        <v>229932.16690205401</v>
      </c>
      <c r="W6405">
        <v>-6.1545737453970201E-3</v>
      </c>
      <c r="X6405">
        <v>-1.0042755298834201</v>
      </c>
      <c r="Y6405">
        <v>0.95516364583322499</v>
      </c>
      <c r="Z6405">
        <v>0.98484132560063398</v>
      </c>
      <c r="AA6405">
        <v>229653.73651372499</v>
      </c>
      <c r="AB6405">
        <v>228676.025333789</v>
      </c>
      <c r="AC6405" t="s">
        <v>47</v>
      </c>
      <c r="AD6405" t="s">
        <v>48</v>
      </c>
      <c r="AE6405" t="s">
        <v>6451</v>
      </c>
      <c r="AF6405">
        <v>216907.81626320799</v>
      </c>
      <c r="AG6405">
        <v>202183.96783711101</v>
      </c>
      <c r="AH6405">
        <v>215594.94540403</v>
      </c>
      <c r="AI6405">
        <v>208531.547115236</v>
      </c>
      <c r="AJ6405">
        <v>240252.05919435501</v>
      </c>
      <c r="AK6405">
        <v>215843.84990495699</v>
      </c>
      <c r="AL6405">
        <v>229932.16690205401</v>
      </c>
      <c r="AM6405">
        <v>0.11739703894426801</v>
      </c>
      <c r="AN6405">
        <v>1.08477736630918</v>
      </c>
      <c r="AO6405">
        <v>0.24917214149780101</v>
      </c>
      <c r="AP6405">
        <v>0.59717571895430599</v>
      </c>
      <c r="AQ6405">
        <v>210804.56915489599</v>
      </c>
      <c r="AR6405">
        <v>228676.025333789</v>
      </c>
      <c r="AS6405" t="s">
        <v>56</v>
      </c>
      <c r="AT6405" t="s">
        <v>48</v>
      </c>
      <c r="AU6405" t="s">
        <v>6451</v>
      </c>
      <c r="AV6405">
        <v>1</v>
      </c>
    </row>
    <row r="6406" spans="1:48">
      <c r="A6406">
        <v>217978.949636278</v>
      </c>
      <c r="B6406">
        <v>201222.79541063399</v>
      </c>
      <c r="C6406">
        <v>215497.84306754399</v>
      </c>
      <c r="D6406">
        <v>213815.784238469</v>
      </c>
      <c r="E6406">
        <v>209251.85810502901</v>
      </c>
      <c r="F6406">
        <v>229103.48669528801</v>
      </c>
      <c r="G6406">
        <v>204912.27167830299</v>
      </c>
      <c r="H6406">
        <v>1.8325141630516899E-2</v>
      </c>
      <c r="I6406">
        <v>1.0127823659811399</v>
      </c>
      <c r="J6406">
        <v>0.84028696861853402</v>
      </c>
      <c r="K6406">
        <v>0.99969171287143999</v>
      </c>
      <c r="L6406">
        <v>211566.529371485</v>
      </c>
      <c r="M6406">
        <v>214270.85017927201</v>
      </c>
      <c r="N6406" t="s">
        <v>56</v>
      </c>
      <c r="O6406" t="s">
        <v>48</v>
      </c>
      <c r="P6406" t="s">
        <v>6452</v>
      </c>
      <c r="Q6406">
        <v>217978.949636278</v>
      </c>
      <c r="R6406">
        <v>201222.79541063399</v>
      </c>
      <c r="S6406">
        <v>215497.84306754399</v>
      </c>
      <c r="T6406">
        <v>235072.27646724699</v>
      </c>
      <c r="U6406">
        <v>245091.039098668</v>
      </c>
      <c r="V6406">
        <v>241782.322723013</v>
      </c>
      <c r="W6406">
        <v>0.185815669588098</v>
      </c>
      <c r="X6406">
        <v>1.13746038568208</v>
      </c>
      <c r="Y6406">
        <v>5.2429355687196699E-2</v>
      </c>
      <c r="Z6406">
        <v>0.18615007028629399</v>
      </c>
      <c r="AA6406">
        <v>211566.529371485</v>
      </c>
      <c r="AB6406">
        <v>240648.546096309</v>
      </c>
      <c r="AC6406" t="s">
        <v>56</v>
      </c>
      <c r="AD6406" t="s">
        <v>48</v>
      </c>
      <c r="AE6406" t="s">
        <v>6452</v>
      </c>
      <c r="AF6406">
        <v>213815.784238469</v>
      </c>
      <c r="AG6406">
        <v>209251.85810502901</v>
      </c>
      <c r="AH6406">
        <v>229103.48669528801</v>
      </c>
      <c r="AI6406">
        <v>204912.27167830299</v>
      </c>
      <c r="AJ6406">
        <v>235072.27646724699</v>
      </c>
      <c r="AK6406">
        <v>245091.039098668</v>
      </c>
      <c r="AL6406">
        <v>241782.322723013</v>
      </c>
      <c r="AM6406">
        <v>0.16749053505242201</v>
      </c>
      <c r="AN6406">
        <v>1.12310445352211</v>
      </c>
      <c r="AO6406">
        <v>6.0465929311513102E-2</v>
      </c>
      <c r="AP6406">
        <v>0.28584237627625197</v>
      </c>
      <c r="AQ6406">
        <v>214270.85017927201</v>
      </c>
      <c r="AR6406">
        <v>240648.546096309</v>
      </c>
      <c r="AS6406" t="s">
        <v>56</v>
      </c>
      <c r="AT6406" t="s">
        <v>48</v>
      </c>
      <c r="AU6406" t="s">
        <v>6452</v>
      </c>
      <c r="AV6406">
        <v>1</v>
      </c>
    </row>
    <row r="6407" spans="1:48">
      <c r="A6407">
        <v>205360.64005845401</v>
      </c>
      <c r="B6407">
        <v>240162.761456401</v>
      </c>
      <c r="C6407">
        <v>223266.99394210501</v>
      </c>
      <c r="D6407">
        <v>208296.04876019899</v>
      </c>
      <c r="E6407">
        <v>219870.70794671701</v>
      </c>
      <c r="F6407">
        <v>227226.79961154499</v>
      </c>
      <c r="G6407">
        <v>231663.96556168699</v>
      </c>
      <c r="H6407">
        <v>-7.5630477711024499E-3</v>
      </c>
      <c r="I6407">
        <v>-1.0052567114091</v>
      </c>
      <c r="J6407">
        <v>0.93475676457391599</v>
      </c>
      <c r="K6407">
        <v>0.99969171287143999</v>
      </c>
      <c r="L6407">
        <v>222930.13181898699</v>
      </c>
      <c r="M6407">
        <v>221764.38047003699</v>
      </c>
      <c r="N6407" t="s">
        <v>47</v>
      </c>
      <c r="O6407" t="s">
        <v>48</v>
      </c>
      <c r="P6407" t="s">
        <v>6453</v>
      </c>
      <c r="Q6407">
        <v>205360.64005845401</v>
      </c>
      <c r="R6407">
        <v>240162.761456401</v>
      </c>
      <c r="S6407">
        <v>223266.99394210501</v>
      </c>
      <c r="T6407">
        <v>209048.16817352001</v>
      </c>
      <c r="U6407">
        <v>223386.889375998</v>
      </c>
      <c r="V6407">
        <v>217308.23482238001</v>
      </c>
      <c r="W6407">
        <v>-4.1681687225724601E-2</v>
      </c>
      <c r="X6407">
        <v>-1.02931481295564</v>
      </c>
      <c r="Y6407">
        <v>0.68500637123954</v>
      </c>
      <c r="Z6407">
        <v>0.85049853361391003</v>
      </c>
      <c r="AA6407">
        <v>222930.13181898699</v>
      </c>
      <c r="AB6407">
        <v>216581.09745729901</v>
      </c>
      <c r="AC6407" t="s">
        <v>47</v>
      </c>
      <c r="AD6407" t="s">
        <v>48</v>
      </c>
      <c r="AE6407" t="s">
        <v>6453</v>
      </c>
      <c r="AF6407">
        <v>208296.04876019899</v>
      </c>
      <c r="AG6407">
        <v>219870.70794671701</v>
      </c>
      <c r="AH6407">
        <v>227226.79961154499</v>
      </c>
      <c r="AI6407">
        <v>231663.96556168699</v>
      </c>
      <c r="AJ6407">
        <v>209048.16817352001</v>
      </c>
      <c r="AK6407">
        <v>223386.889375998</v>
      </c>
      <c r="AL6407">
        <v>217308.23482238001</v>
      </c>
      <c r="AM6407">
        <v>-3.4118641162273998E-2</v>
      </c>
      <c r="AN6407">
        <v>-1.0239322963711499</v>
      </c>
      <c r="AO6407">
        <v>0.72513124455430999</v>
      </c>
      <c r="AP6407">
        <v>0.91018660207152002</v>
      </c>
      <c r="AQ6407">
        <v>221764.38047003699</v>
      </c>
      <c r="AR6407">
        <v>216581.09745729901</v>
      </c>
      <c r="AS6407" t="s">
        <v>47</v>
      </c>
      <c r="AT6407" t="s">
        <v>48</v>
      </c>
      <c r="AU6407" t="s">
        <v>6453</v>
      </c>
      <c r="AV6407">
        <v>1</v>
      </c>
    </row>
    <row r="6408" spans="1:48">
      <c r="A6408">
        <v>249406.329081854</v>
      </c>
      <c r="B6408">
        <v>222278.53557643999</v>
      </c>
      <c r="C6408">
        <v>220480.77449234601</v>
      </c>
      <c r="D6408">
        <v>198668.729793826</v>
      </c>
      <c r="E6408">
        <v>207977.15466828999</v>
      </c>
      <c r="F6408">
        <v>199716.07792877601</v>
      </c>
      <c r="G6408">
        <v>217189.89757375</v>
      </c>
      <c r="H6408">
        <v>-0.16429755344722999</v>
      </c>
      <c r="I6408">
        <v>-1.1206185836398199</v>
      </c>
      <c r="J6408">
        <v>0.106688546635193</v>
      </c>
      <c r="K6408">
        <v>0.953630430801231</v>
      </c>
      <c r="L6408">
        <v>230721.87971688001</v>
      </c>
      <c r="M6408">
        <v>205887.96499116099</v>
      </c>
      <c r="N6408" t="s">
        <v>47</v>
      </c>
      <c r="O6408" t="s">
        <v>48</v>
      </c>
      <c r="P6408" t="s">
        <v>6454</v>
      </c>
      <c r="Q6408">
        <v>249406.329081854</v>
      </c>
      <c r="R6408">
        <v>222278.53557643999</v>
      </c>
      <c r="S6408">
        <v>220480.77449234601</v>
      </c>
      <c r="T6408">
        <v>228177.209918604</v>
      </c>
      <c r="U6408">
        <v>254178.18815238299</v>
      </c>
      <c r="V6408">
        <v>213413.181684763</v>
      </c>
      <c r="W6408">
        <v>7.4910705372696496E-3</v>
      </c>
      <c r="X6408">
        <v>1.0052053156084599</v>
      </c>
      <c r="Y6408">
        <v>0.94541413069570501</v>
      </c>
      <c r="Z6408">
        <v>0.97989653282995104</v>
      </c>
      <c r="AA6408">
        <v>230721.87971688001</v>
      </c>
      <c r="AB6408">
        <v>231922.85991858301</v>
      </c>
      <c r="AC6408" t="s">
        <v>56</v>
      </c>
      <c r="AD6408" t="s">
        <v>48</v>
      </c>
      <c r="AE6408" t="s">
        <v>6454</v>
      </c>
      <c r="AF6408">
        <v>198668.729793826</v>
      </c>
      <c r="AG6408">
        <v>207977.15466828999</v>
      </c>
      <c r="AH6408">
        <v>199716.07792877601</v>
      </c>
      <c r="AI6408">
        <v>217189.89757375</v>
      </c>
      <c r="AJ6408">
        <v>228177.209918604</v>
      </c>
      <c r="AK6408">
        <v>254178.18815238299</v>
      </c>
      <c r="AL6408">
        <v>213413.181684763</v>
      </c>
      <c r="AM6408">
        <v>0.171788620285734</v>
      </c>
      <c r="AN6408">
        <v>1.12645175704437</v>
      </c>
      <c r="AO6408">
        <v>9.1642694971192595E-2</v>
      </c>
      <c r="AP6408">
        <v>0.355997621707137</v>
      </c>
      <c r="AQ6408">
        <v>205887.96499116099</v>
      </c>
      <c r="AR6408">
        <v>231922.85991858301</v>
      </c>
      <c r="AS6408" t="s">
        <v>56</v>
      </c>
      <c r="AT6408" t="s">
        <v>48</v>
      </c>
      <c r="AU6408" t="s">
        <v>6454</v>
      </c>
      <c r="AV6408">
        <v>1</v>
      </c>
    </row>
    <row r="6409" spans="1:48">
      <c r="A6409">
        <v>194935.07487919499</v>
      </c>
      <c r="B6409">
        <v>253653.79817133301</v>
      </c>
      <c r="C6409">
        <v>221035.42932919899</v>
      </c>
      <c r="D6409">
        <v>246484.95852509601</v>
      </c>
      <c r="E6409">
        <v>210416.19760784999</v>
      </c>
      <c r="F6409">
        <v>230278.77700527999</v>
      </c>
      <c r="G6409">
        <v>234503.56473098201</v>
      </c>
      <c r="H6409">
        <v>4.5883906195222098E-2</v>
      </c>
      <c r="I6409">
        <v>1.03231412143388</v>
      </c>
      <c r="J6409">
        <v>0.68854308092170402</v>
      </c>
      <c r="K6409">
        <v>0.99969171287143999</v>
      </c>
      <c r="L6409">
        <v>223208.10079324199</v>
      </c>
      <c r="M6409">
        <v>230420.874467302</v>
      </c>
      <c r="N6409" t="s">
        <v>56</v>
      </c>
      <c r="O6409" t="s">
        <v>48</v>
      </c>
      <c r="P6409" t="s">
        <v>6455</v>
      </c>
      <c r="Q6409">
        <v>194935.07487919499</v>
      </c>
      <c r="R6409">
        <v>253653.79817133301</v>
      </c>
      <c r="S6409">
        <v>221035.42932919899</v>
      </c>
      <c r="T6409">
        <v>199016.214908956</v>
      </c>
      <c r="U6409">
        <v>204291.89988998001</v>
      </c>
      <c r="V6409">
        <v>193792.26399503701</v>
      </c>
      <c r="W6409">
        <v>-0.16537586730658499</v>
      </c>
      <c r="X6409">
        <v>-1.1214601868654599</v>
      </c>
      <c r="Y6409">
        <v>0.17237228924349701</v>
      </c>
      <c r="Z6409">
        <v>0.39964147301847103</v>
      </c>
      <c r="AA6409">
        <v>223208.10079324199</v>
      </c>
      <c r="AB6409">
        <v>199033.45959799099</v>
      </c>
      <c r="AC6409" t="s">
        <v>47</v>
      </c>
      <c r="AD6409" t="s">
        <v>48</v>
      </c>
      <c r="AE6409" t="s">
        <v>6455</v>
      </c>
      <c r="AF6409">
        <v>246484.95852509601</v>
      </c>
      <c r="AG6409">
        <v>210416.19760784999</v>
      </c>
      <c r="AH6409">
        <v>230278.77700527999</v>
      </c>
      <c r="AI6409">
        <v>234503.56473098201</v>
      </c>
      <c r="AJ6409">
        <v>199016.214908956</v>
      </c>
      <c r="AK6409">
        <v>204291.89988998001</v>
      </c>
      <c r="AL6409">
        <v>193792.26399503701</v>
      </c>
      <c r="AM6409">
        <v>-0.21125977876772101</v>
      </c>
      <c r="AN6409">
        <v>-1.1576991875271001</v>
      </c>
      <c r="AO6409">
        <v>6.3850660319114697E-2</v>
      </c>
      <c r="AP6409">
        <v>0.29610254070686398</v>
      </c>
      <c r="AQ6409">
        <v>230420.874467302</v>
      </c>
      <c r="AR6409">
        <v>199033.45959799099</v>
      </c>
      <c r="AS6409" t="s">
        <v>47</v>
      </c>
      <c r="AT6409" t="s">
        <v>48</v>
      </c>
      <c r="AU6409" t="s">
        <v>6455</v>
      </c>
      <c r="AV6409">
        <v>1</v>
      </c>
    </row>
    <row r="6410" spans="1:48">
      <c r="A6410">
        <v>212528.88881521099</v>
      </c>
      <c r="B6410">
        <v>230941.79938379</v>
      </c>
      <c r="C6410">
        <v>233451.93051542199</v>
      </c>
      <c r="D6410">
        <v>216915.984237444</v>
      </c>
      <c r="E6410">
        <v>210696.70593988901</v>
      </c>
      <c r="F6410">
        <v>228577.22448927999</v>
      </c>
      <c r="G6410">
        <v>212689.820542637</v>
      </c>
      <c r="H6410">
        <v>-5.4870321270426597E-2</v>
      </c>
      <c r="I6410">
        <v>-1.0387668799777801</v>
      </c>
      <c r="J6410">
        <v>0.58772467705544296</v>
      </c>
      <c r="K6410">
        <v>0.99969171287143999</v>
      </c>
      <c r="L6410">
        <v>225640.87290480701</v>
      </c>
      <c r="M6410">
        <v>217219.93380231201</v>
      </c>
      <c r="N6410" t="s">
        <v>47</v>
      </c>
      <c r="O6410" t="s">
        <v>48</v>
      </c>
      <c r="P6410" t="s">
        <v>6456</v>
      </c>
      <c r="Q6410">
        <v>212528.88881521099</v>
      </c>
      <c r="R6410">
        <v>230941.79938379</v>
      </c>
      <c r="S6410">
        <v>233451.93051542199</v>
      </c>
      <c r="T6410">
        <v>241612.819824946</v>
      </c>
      <c r="U6410">
        <v>198579.54989645799</v>
      </c>
      <c r="V6410">
        <v>210231.59577393101</v>
      </c>
      <c r="W6410">
        <v>-5.7612340799049297E-2</v>
      </c>
      <c r="X6410">
        <v>-1.04074058556392</v>
      </c>
      <c r="Y6410">
        <v>0.59706926269340499</v>
      </c>
      <c r="Z6410">
        <v>0.80164237241553304</v>
      </c>
      <c r="AA6410">
        <v>225640.87290480701</v>
      </c>
      <c r="AB6410">
        <v>216807.98849844499</v>
      </c>
      <c r="AC6410" t="s">
        <v>47</v>
      </c>
      <c r="AD6410" t="s">
        <v>48</v>
      </c>
      <c r="AE6410" t="s">
        <v>6456</v>
      </c>
      <c r="AF6410">
        <v>216915.984237444</v>
      </c>
      <c r="AG6410">
        <v>210696.70593988901</v>
      </c>
      <c r="AH6410">
        <v>228577.22448927999</v>
      </c>
      <c r="AI6410">
        <v>212689.820542637</v>
      </c>
      <c r="AJ6410">
        <v>241612.819824946</v>
      </c>
      <c r="AK6410">
        <v>198579.54989645799</v>
      </c>
      <c r="AL6410">
        <v>210231.59577393101</v>
      </c>
      <c r="AM6410">
        <v>-2.7420229298108301E-3</v>
      </c>
      <c r="AN6410">
        <v>-1.0019000467036301</v>
      </c>
      <c r="AO6410">
        <v>0.98125262462824603</v>
      </c>
      <c r="AP6410">
        <v>0.99570234592682705</v>
      </c>
      <c r="AQ6410">
        <v>217219.93380231201</v>
      </c>
      <c r="AR6410">
        <v>216807.98849844499</v>
      </c>
      <c r="AS6410" t="s">
        <v>47</v>
      </c>
      <c r="AT6410" t="s">
        <v>48</v>
      </c>
      <c r="AU6410" t="s">
        <v>6456</v>
      </c>
      <c r="AV6410">
        <v>1</v>
      </c>
    </row>
    <row r="6411" spans="1:48">
      <c r="A6411">
        <v>193532.931763111</v>
      </c>
      <c r="B6411">
        <v>205171.93048521</v>
      </c>
      <c r="C6411">
        <v>189223.933066864</v>
      </c>
      <c r="D6411">
        <v>223299.709879362</v>
      </c>
      <c r="E6411">
        <v>186397.326789771</v>
      </c>
      <c r="F6411">
        <v>212062.20645178799</v>
      </c>
      <c r="G6411">
        <v>207199.72656467999</v>
      </c>
      <c r="H6411">
        <v>8.0623070499802801E-2</v>
      </c>
      <c r="I6411">
        <v>1.0574736808577301</v>
      </c>
      <c r="J6411">
        <v>0.422126775228374</v>
      </c>
      <c r="K6411">
        <v>0.99969171287143999</v>
      </c>
      <c r="L6411">
        <v>195976.26510506199</v>
      </c>
      <c r="M6411">
        <v>207239.74242140001</v>
      </c>
      <c r="N6411" t="s">
        <v>56</v>
      </c>
      <c r="O6411" t="s">
        <v>48</v>
      </c>
      <c r="P6411" t="s">
        <v>6457</v>
      </c>
      <c r="Q6411">
        <v>193532.931763111</v>
      </c>
      <c r="R6411">
        <v>205171.93048521</v>
      </c>
      <c r="S6411">
        <v>189223.933066864</v>
      </c>
      <c r="T6411">
        <v>257045.69404463301</v>
      </c>
      <c r="U6411">
        <v>282220.244728591</v>
      </c>
      <c r="V6411">
        <v>256385.07379372299</v>
      </c>
      <c r="W6411">
        <v>0.43649612756768802</v>
      </c>
      <c r="X6411">
        <v>1.3533118617542801</v>
      </c>
      <c r="Y6411" s="1">
        <v>4.5043846904123398E-5</v>
      </c>
      <c r="Z6411">
        <v>7.32228900533912E-4</v>
      </c>
      <c r="AA6411">
        <v>195976.26510506199</v>
      </c>
      <c r="AB6411">
        <v>265217.00418898201</v>
      </c>
      <c r="AC6411" t="s">
        <v>56</v>
      </c>
      <c r="AD6411" t="s">
        <v>51</v>
      </c>
      <c r="AE6411" t="s">
        <v>6457</v>
      </c>
      <c r="AF6411">
        <v>223299.709879362</v>
      </c>
      <c r="AG6411">
        <v>186397.326789771</v>
      </c>
      <c r="AH6411">
        <v>212062.20645178799</v>
      </c>
      <c r="AI6411">
        <v>207199.72656467999</v>
      </c>
      <c r="AJ6411">
        <v>257045.69404463301</v>
      </c>
      <c r="AK6411">
        <v>282220.244728591</v>
      </c>
      <c r="AL6411">
        <v>256385.07379372299</v>
      </c>
      <c r="AM6411">
        <v>0.35587307466134699</v>
      </c>
      <c r="AN6411">
        <v>1.27975937959666</v>
      </c>
      <c r="AO6411">
        <v>3.3988204496659898E-4</v>
      </c>
      <c r="AP6411">
        <v>7.2370940222606199E-3</v>
      </c>
      <c r="AQ6411">
        <v>207239.74242140001</v>
      </c>
      <c r="AR6411">
        <v>265217.00418898201</v>
      </c>
      <c r="AS6411" t="s">
        <v>56</v>
      </c>
      <c r="AT6411" t="s">
        <v>51</v>
      </c>
      <c r="AU6411" t="s">
        <v>6457</v>
      </c>
      <c r="AV6411">
        <v>1</v>
      </c>
    </row>
    <row r="6412" spans="1:48">
      <c r="A6412">
        <v>206715.816761717</v>
      </c>
      <c r="B6412">
        <v>208649.65268650901</v>
      </c>
      <c r="C6412">
        <v>216089.342121567</v>
      </c>
      <c r="D6412">
        <v>228099.756072155</v>
      </c>
      <c r="E6412">
        <v>215955.54739102101</v>
      </c>
      <c r="F6412">
        <v>215753.768418894</v>
      </c>
      <c r="G6412">
        <v>221426.037502589</v>
      </c>
      <c r="H6412">
        <v>6.5809525950810396E-2</v>
      </c>
      <c r="I6412">
        <v>1.0466724141279999</v>
      </c>
      <c r="J6412">
        <v>0.44629639420656603</v>
      </c>
      <c r="K6412">
        <v>0.99969171287143999</v>
      </c>
      <c r="L6412">
        <v>210484.93718993099</v>
      </c>
      <c r="M6412">
        <v>220308.77734616501</v>
      </c>
      <c r="N6412" t="s">
        <v>56</v>
      </c>
      <c r="O6412" t="s">
        <v>48</v>
      </c>
      <c r="P6412" t="s">
        <v>6458</v>
      </c>
      <c r="Q6412">
        <v>206715.816761717</v>
      </c>
      <c r="R6412">
        <v>208649.65268650901</v>
      </c>
      <c r="S6412">
        <v>216089.342121567</v>
      </c>
      <c r="T6412">
        <v>228470.89084575599</v>
      </c>
      <c r="U6412">
        <v>218574.91352971501</v>
      </c>
      <c r="V6412">
        <v>238535.876155201</v>
      </c>
      <c r="W6412">
        <v>0.118647894747257</v>
      </c>
      <c r="X6412">
        <v>1.08571772353166</v>
      </c>
      <c r="Y6412">
        <v>0.196910088472359</v>
      </c>
      <c r="Z6412">
        <v>0.43310920653659801</v>
      </c>
      <c r="AA6412">
        <v>210484.93718993099</v>
      </c>
      <c r="AB6412">
        <v>228527.226843557</v>
      </c>
      <c r="AC6412" t="s">
        <v>56</v>
      </c>
      <c r="AD6412" t="s">
        <v>48</v>
      </c>
      <c r="AE6412" t="s">
        <v>6458</v>
      </c>
      <c r="AF6412">
        <v>228099.756072155</v>
      </c>
      <c r="AG6412">
        <v>215955.54739102101</v>
      </c>
      <c r="AH6412">
        <v>215753.768418894</v>
      </c>
      <c r="AI6412">
        <v>221426.037502589</v>
      </c>
      <c r="AJ6412">
        <v>228470.89084575599</v>
      </c>
      <c r="AK6412">
        <v>218574.91352971501</v>
      </c>
      <c r="AL6412">
        <v>238535.876155201</v>
      </c>
      <c r="AM6412">
        <v>5.2838374763125903E-2</v>
      </c>
      <c r="AN6412">
        <v>1.03730423089081</v>
      </c>
      <c r="AO6412">
        <v>0.53669956421076603</v>
      </c>
      <c r="AP6412">
        <v>0.81611587323862</v>
      </c>
      <c r="AQ6412">
        <v>220308.77734616501</v>
      </c>
      <c r="AR6412">
        <v>228527.226843557</v>
      </c>
      <c r="AS6412" t="s">
        <v>56</v>
      </c>
      <c r="AT6412" t="s">
        <v>48</v>
      </c>
      <c r="AU6412" t="s">
        <v>6458</v>
      </c>
      <c r="AV6412">
        <v>1</v>
      </c>
    </row>
    <row r="6413" spans="1:48">
      <c r="A6413">
        <v>222373.24463581399</v>
      </c>
      <c r="B6413">
        <v>209181.04442982399</v>
      </c>
      <c r="C6413">
        <v>215091.56088902301</v>
      </c>
      <c r="D6413">
        <v>210552.22475477</v>
      </c>
      <c r="E6413">
        <v>234657.63569266099</v>
      </c>
      <c r="F6413">
        <v>210591.591184427</v>
      </c>
      <c r="G6413">
        <v>212952.74639164601</v>
      </c>
      <c r="H6413">
        <v>1.0933896040222201E-2</v>
      </c>
      <c r="I6413">
        <v>1.00760818083548</v>
      </c>
      <c r="J6413">
        <v>0.90649410086549798</v>
      </c>
      <c r="K6413">
        <v>0.99969171287143999</v>
      </c>
      <c r="L6413">
        <v>215548.61665155299</v>
      </c>
      <c r="M6413">
        <v>217188.549505876</v>
      </c>
      <c r="N6413" t="s">
        <v>56</v>
      </c>
      <c r="O6413" t="s">
        <v>48</v>
      </c>
      <c r="P6413" t="s">
        <v>6459</v>
      </c>
      <c r="Q6413">
        <v>222373.24463581399</v>
      </c>
      <c r="R6413">
        <v>209181.04442982399</v>
      </c>
      <c r="S6413">
        <v>215091.56088902301</v>
      </c>
      <c r="T6413">
        <v>225928.386245348</v>
      </c>
      <c r="U6413">
        <v>217444.633869821</v>
      </c>
      <c r="V6413">
        <v>234810.37105074301</v>
      </c>
      <c r="W6413">
        <v>6.8698063321475697E-2</v>
      </c>
      <c r="X6413">
        <v>1.0487709636015801</v>
      </c>
      <c r="Y6413">
        <v>0.47889317249394697</v>
      </c>
      <c r="Z6413">
        <v>0.71809129541112404</v>
      </c>
      <c r="AA6413">
        <v>215548.61665155299</v>
      </c>
      <c r="AB6413">
        <v>226061.13038863699</v>
      </c>
      <c r="AC6413" t="s">
        <v>56</v>
      </c>
      <c r="AD6413" t="s">
        <v>48</v>
      </c>
      <c r="AE6413" t="s">
        <v>6459</v>
      </c>
      <c r="AF6413">
        <v>210552.22475477</v>
      </c>
      <c r="AG6413">
        <v>234657.63569266099</v>
      </c>
      <c r="AH6413">
        <v>210591.591184427</v>
      </c>
      <c r="AI6413">
        <v>212952.74639164601</v>
      </c>
      <c r="AJ6413">
        <v>225928.386245348</v>
      </c>
      <c r="AK6413">
        <v>217444.633869821</v>
      </c>
      <c r="AL6413">
        <v>234810.37105074301</v>
      </c>
      <c r="AM6413">
        <v>5.77641700554593E-2</v>
      </c>
      <c r="AN6413">
        <v>1.04085197356374</v>
      </c>
      <c r="AO6413">
        <v>0.52208552189566104</v>
      </c>
      <c r="AP6413">
        <v>0.80663258813429595</v>
      </c>
      <c r="AQ6413">
        <v>217188.549505876</v>
      </c>
      <c r="AR6413">
        <v>226061.13038863699</v>
      </c>
      <c r="AS6413" t="s">
        <v>56</v>
      </c>
      <c r="AT6413" t="s">
        <v>48</v>
      </c>
      <c r="AU6413" t="s">
        <v>6459</v>
      </c>
      <c r="AV6413">
        <v>1</v>
      </c>
    </row>
    <row r="6414" spans="1:48">
      <c r="A6414">
        <v>228902.55448482299</v>
      </c>
      <c r="B6414">
        <v>283015.03344601899</v>
      </c>
      <c r="C6414">
        <v>210420.311625684</v>
      </c>
      <c r="D6414">
        <v>190727.643730877</v>
      </c>
      <c r="E6414">
        <v>226390.45734284801</v>
      </c>
      <c r="F6414">
        <v>186237.58423492499</v>
      </c>
      <c r="G6414">
        <v>222518.19102924099</v>
      </c>
      <c r="H6414">
        <v>-0.221789969930662</v>
      </c>
      <c r="I6414">
        <v>-1.16617951845066</v>
      </c>
      <c r="J6414">
        <v>0.101338787964087</v>
      </c>
      <c r="K6414">
        <v>0.94481206976849796</v>
      </c>
      <c r="L6414">
        <v>240779.299852175</v>
      </c>
      <c r="M6414">
        <v>206468.46908447301</v>
      </c>
      <c r="N6414" t="s">
        <v>47</v>
      </c>
      <c r="O6414" t="s">
        <v>48</v>
      </c>
      <c r="P6414" t="s">
        <v>6460</v>
      </c>
      <c r="Q6414">
        <v>228902.55448482299</v>
      </c>
      <c r="R6414">
        <v>283015.03344601899</v>
      </c>
      <c r="S6414">
        <v>210420.311625684</v>
      </c>
      <c r="T6414">
        <v>209038.807825244</v>
      </c>
      <c r="U6414">
        <v>238106.18882579601</v>
      </c>
      <c r="V6414">
        <v>203628.325730813</v>
      </c>
      <c r="W6414">
        <v>-0.15051611775102999</v>
      </c>
      <c r="X6414">
        <v>-1.1099685170141</v>
      </c>
      <c r="Y6414">
        <v>0.30132366035756603</v>
      </c>
      <c r="Z6414">
        <v>0.56350953702198003</v>
      </c>
      <c r="AA6414">
        <v>240779.299852175</v>
      </c>
      <c r="AB6414">
        <v>216924.44079395101</v>
      </c>
      <c r="AC6414" t="s">
        <v>47</v>
      </c>
      <c r="AD6414" t="s">
        <v>48</v>
      </c>
      <c r="AE6414" t="s">
        <v>6460</v>
      </c>
      <c r="AF6414">
        <v>190727.643730877</v>
      </c>
      <c r="AG6414">
        <v>226390.45734284801</v>
      </c>
      <c r="AH6414">
        <v>186237.58423492499</v>
      </c>
      <c r="AI6414">
        <v>222518.19102924099</v>
      </c>
      <c r="AJ6414">
        <v>209038.807825244</v>
      </c>
      <c r="AK6414">
        <v>238106.18882579601</v>
      </c>
      <c r="AL6414">
        <v>203628.325730813</v>
      </c>
      <c r="AM6414">
        <v>7.1273841640713195E-2</v>
      </c>
      <c r="AN6414">
        <v>1.0506419781957199</v>
      </c>
      <c r="AO6414">
        <v>0.59718325815947204</v>
      </c>
      <c r="AP6414">
        <v>0.85097465886708101</v>
      </c>
      <c r="AQ6414">
        <v>206468.46908447301</v>
      </c>
      <c r="AR6414">
        <v>216924.44079395101</v>
      </c>
      <c r="AS6414" t="s">
        <v>56</v>
      </c>
      <c r="AT6414" t="s">
        <v>48</v>
      </c>
      <c r="AU6414" t="s">
        <v>6460</v>
      </c>
      <c r="AV6414">
        <v>1</v>
      </c>
    </row>
    <row r="6415" spans="1:48">
      <c r="A6415">
        <v>202287.27541949999</v>
      </c>
      <c r="B6415">
        <v>206254.70692852</v>
      </c>
      <c r="C6415">
        <v>220525.585026741</v>
      </c>
      <c r="D6415">
        <v>225464.223051949</v>
      </c>
      <c r="E6415">
        <v>215623.535889822</v>
      </c>
      <c r="F6415">
        <v>240464.91252614401</v>
      </c>
      <c r="G6415">
        <v>227054.673177908</v>
      </c>
      <c r="H6415">
        <v>0.115405105229161</v>
      </c>
      <c r="I6415">
        <v>1.0832787188953801</v>
      </c>
      <c r="J6415">
        <v>0.21795062659921699</v>
      </c>
      <c r="K6415">
        <v>0.99969171287143999</v>
      </c>
      <c r="L6415">
        <v>209689.18912492</v>
      </c>
      <c r="M6415">
        <v>227151.83616145601</v>
      </c>
      <c r="N6415" t="s">
        <v>56</v>
      </c>
      <c r="O6415" t="s">
        <v>48</v>
      </c>
      <c r="P6415" t="s">
        <v>6461</v>
      </c>
      <c r="Q6415">
        <v>202287.27541949999</v>
      </c>
      <c r="R6415">
        <v>206254.70692852</v>
      </c>
      <c r="S6415">
        <v>220525.585026741</v>
      </c>
      <c r="T6415">
        <v>201930.79335332601</v>
      </c>
      <c r="U6415">
        <v>214875.03876790599</v>
      </c>
      <c r="V6415">
        <v>226413.76073742899</v>
      </c>
      <c r="W6415">
        <v>3.2096881309430197E-2</v>
      </c>
      <c r="X6415">
        <v>1.0224968289860501</v>
      </c>
      <c r="Y6415">
        <v>0.74751220062975299</v>
      </c>
      <c r="Z6415">
        <v>0.88592736352466295</v>
      </c>
      <c r="AA6415">
        <v>209689.18912492</v>
      </c>
      <c r="AB6415">
        <v>214406.530952887</v>
      </c>
      <c r="AC6415" t="s">
        <v>56</v>
      </c>
      <c r="AD6415" t="s">
        <v>48</v>
      </c>
      <c r="AE6415" t="s">
        <v>6461</v>
      </c>
      <c r="AF6415">
        <v>225464.223051949</v>
      </c>
      <c r="AG6415">
        <v>215623.535889822</v>
      </c>
      <c r="AH6415">
        <v>240464.91252614401</v>
      </c>
      <c r="AI6415">
        <v>227054.673177908</v>
      </c>
      <c r="AJ6415">
        <v>201930.79335332601</v>
      </c>
      <c r="AK6415">
        <v>214875.03876790599</v>
      </c>
      <c r="AL6415">
        <v>226413.76073742899</v>
      </c>
      <c r="AM6415">
        <v>-8.3308219922510293E-2</v>
      </c>
      <c r="AN6415">
        <v>-1.05944457546104</v>
      </c>
      <c r="AO6415">
        <v>0.37400394215252403</v>
      </c>
      <c r="AP6415">
        <v>0.71248011371176101</v>
      </c>
      <c r="AQ6415">
        <v>227151.83616145601</v>
      </c>
      <c r="AR6415">
        <v>214406.530952887</v>
      </c>
      <c r="AS6415" t="s">
        <v>47</v>
      </c>
      <c r="AT6415" t="s">
        <v>48</v>
      </c>
      <c r="AU6415" t="s">
        <v>6461</v>
      </c>
      <c r="AV6415">
        <v>1</v>
      </c>
    </row>
    <row r="6416" spans="1:48">
      <c r="A6416">
        <v>202123.871441561</v>
      </c>
      <c r="B6416">
        <v>246133.28967733</v>
      </c>
      <c r="C6416">
        <v>221721.52840027999</v>
      </c>
      <c r="D6416">
        <v>200324.10590569099</v>
      </c>
      <c r="E6416">
        <v>212586.68830821299</v>
      </c>
      <c r="F6416">
        <v>206845.94354198899</v>
      </c>
      <c r="G6416">
        <v>231515.31133167</v>
      </c>
      <c r="H6416">
        <v>-6.9532553309027398E-2</v>
      </c>
      <c r="I6416">
        <v>-1.0493765422186501</v>
      </c>
      <c r="J6416">
        <v>0.56582753945129105</v>
      </c>
      <c r="K6416">
        <v>0.99969171287143999</v>
      </c>
      <c r="L6416">
        <v>223326.22983972399</v>
      </c>
      <c r="M6416">
        <v>212818.012271891</v>
      </c>
      <c r="N6416" t="s">
        <v>47</v>
      </c>
      <c r="O6416" t="s">
        <v>48</v>
      </c>
      <c r="P6416" t="s">
        <v>6462</v>
      </c>
      <c r="Q6416">
        <v>202123.871441561</v>
      </c>
      <c r="R6416">
        <v>246133.28967733</v>
      </c>
      <c r="S6416">
        <v>221721.52840027999</v>
      </c>
      <c r="T6416">
        <v>188952.67046896199</v>
      </c>
      <c r="U6416">
        <v>240377.441425242</v>
      </c>
      <c r="V6416">
        <v>233768.048914004</v>
      </c>
      <c r="W6416">
        <v>-1.48895516380733E-2</v>
      </c>
      <c r="X6416">
        <v>-1.0103763350852599</v>
      </c>
      <c r="Y6416">
        <v>0.90917951984693801</v>
      </c>
      <c r="Z6416">
        <v>0.96302222998697296</v>
      </c>
      <c r="AA6416">
        <v>223326.22983972399</v>
      </c>
      <c r="AB6416">
        <v>221032.72026940301</v>
      </c>
      <c r="AC6416" t="s">
        <v>47</v>
      </c>
      <c r="AD6416" t="s">
        <v>48</v>
      </c>
      <c r="AE6416" t="s">
        <v>6462</v>
      </c>
      <c r="AF6416">
        <v>200324.10590569099</v>
      </c>
      <c r="AG6416">
        <v>212586.68830821299</v>
      </c>
      <c r="AH6416">
        <v>206845.94354198899</v>
      </c>
      <c r="AI6416">
        <v>231515.31133167</v>
      </c>
      <c r="AJ6416">
        <v>188952.67046896199</v>
      </c>
      <c r="AK6416">
        <v>240377.441425242</v>
      </c>
      <c r="AL6416">
        <v>233768.048914004</v>
      </c>
      <c r="AM6416">
        <v>5.4642999456189598E-2</v>
      </c>
      <c r="AN6416">
        <v>1.0385996838792799</v>
      </c>
      <c r="AO6416">
        <v>0.65127927898275995</v>
      </c>
      <c r="AP6416">
        <v>0.87622653894062597</v>
      </c>
      <c r="AQ6416">
        <v>212818.012271891</v>
      </c>
      <c r="AR6416">
        <v>221032.72026940301</v>
      </c>
      <c r="AS6416" t="s">
        <v>56</v>
      </c>
      <c r="AT6416" t="s">
        <v>48</v>
      </c>
      <c r="AU6416" t="s">
        <v>6462</v>
      </c>
      <c r="AV6416">
        <v>1</v>
      </c>
    </row>
    <row r="6417" spans="1:48">
      <c r="A6417">
        <v>219045.47859408101</v>
      </c>
      <c r="B6417">
        <v>243222.736089193</v>
      </c>
      <c r="C6417">
        <v>186552.22942722699</v>
      </c>
      <c r="D6417">
        <v>208579.20520038699</v>
      </c>
      <c r="E6417">
        <v>236949.52672033201</v>
      </c>
      <c r="F6417">
        <v>196861.556175142</v>
      </c>
      <c r="G6417">
        <v>234857.50337387799</v>
      </c>
      <c r="H6417">
        <v>2.0127114660929101E-2</v>
      </c>
      <c r="I6417">
        <v>1.01404918660401</v>
      </c>
      <c r="J6417">
        <v>0.878180206605082</v>
      </c>
      <c r="K6417">
        <v>0.99969171287143999</v>
      </c>
      <c r="L6417">
        <v>216273.48137016699</v>
      </c>
      <c r="M6417">
        <v>219311.947867435</v>
      </c>
      <c r="N6417" t="s">
        <v>56</v>
      </c>
      <c r="O6417" t="s">
        <v>48</v>
      </c>
      <c r="P6417" t="s">
        <v>6463</v>
      </c>
      <c r="Q6417">
        <v>219045.47859408101</v>
      </c>
      <c r="R6417">
        <v>243222.736089193</v>
      </c>
      <c r="S6417">
        <v>186552.22942722699</v>
      </c>
      <c r="T6417">
        <v>238571.876678853</v>
      </c>
      <c r="U6417">
        <v>200003.89474695799</v>
      </c>
      <c r="V6417">
        <v>220609.300890807</v>
      </c>
      <c r="W6417">
        <v>2.2863954981088199E-2</v>
      </c>
      <c r="X6417">
        <v>1.0159745709312999</v>
      </c>
      <c r="Y6417">
        <v>0.86706291643954103</v>
      </c>
      <c r="Z6417">
        <v>0.94531709313386003</v>
      </c>
      <c r="AA6417">
        <v>216273.48137016699</v>
      </c>
      <c r="AB6417">
        <v>219728.357438873</v>
      </c>
      <c r="AC6417" t="s">
        <v>56</v>
      </c>
      <c r="AD6417" t="s">
        <v>48</v>
      </c>
      <c r="AE6417" t="s">
        <v>6463</v>
      </c>
      <c r="AF6417">
        <v>208579.20520038699</v>
      </c>
      <c r="AG6417">
        <v>236949.52672033201</v>
      </c>
      <c r="AH6417">
        <v>196861.556175142</v>
      </c>
      <c r="AI6417">
        <v>234857.50337387799</v>
      </c>
      <c r="AJ6417">
        <v>238571.876678853</v>
      </c>
      <c r="AK6417">
        <v>200003.89474695799</v>
      </c>
      <c r="AL6417">
        <v>220609.300890807</v>
      </c>
      <c r="AM6417">
        <v>2.7368416508215098E-3</v>
      </c>
      <c r="AN6417">
        <v>1.0018987090100999</v>
      </c>
      <c r="AO6417">
        <v>0.97955607060781602</v>
      </c>
      <c r="AP6417">
        <v>0.99570234592682705</v>
      </c>
      <c r="AQ6417">
        <v>219311.947867435</v>
      </c>
      <c r="AR6417">
        <v>219728.357438873</v>
      </c>
      <c r="AS6417" t="s">
        <v>56</v>
      </c>
      <c r="AT6417" t="s">
        <v>48</v>
      </c>
      <c r="AU6417" t="s">
        <v>6463</v>
      </c>
      <c r="AV6417">
        <v>1</v>
      </c>
    </row>
    <row r="6418" spans="1:48">
      <c r="A6418">
        <v>223563.060427271</v>
      </c>
      <c r="B6418">
        <v>239427.231102783</v>
      </c>
      <c r="C6418">
        <v>187579.88434936799</v>
      </c>
      <c r="D6418">
        <v>236806.81660791999</v>
      </c>
      <c r="E6418">
        <v>182874.877898929</v>
      </c>
      <c r="F6418">
        <v>217329.12102578601</v>
      </c>
      <c r="G6418">
        <v>219280.15807337</v>
      </c>
      <c r="H6418">
        <v>-1.8640254932423699E-2</v>
      </c>
      <c r="I6418">
        <v>-1.0130048405387999</v>
      </c>
      <c r="J6418">
        <v>0.88574678802770301</v>
      </c>
      <c r="K6418">
        <v>0.99969171287143999</v>
      </c>
      <c r="L6418">
        <v>216856.725293141</v>
      </c>
      <c r="M6418">
        <v>214072.74340150101</v>
      </c>
      <c r="N6418" t="s">
        <v>47</v>
      </c>
      <c r="O6418" t="s">
        <v>48</v>
      </c>
      <c r="P6418" t="s">
        <v>6464</v>
      </c>
      <c r="Q6418">
        <v>223563.060427271</v>
      </c>
      <c r="R6418">
        <v>239427.231102783</v>
      </c>
      <c r="S6418">
        <v>187579.88434936799</v>
      </c>
      <c r="T6418">
        <v>207183.118779571</v>
      </c>
      <c r="U6418">
        <v>251840.637219055</v>
      </c>
      <c r="V6418">
        <v>215266.83098688899</v>
      </c>
      <c r="W6418">
        <v>5.1668107323168101E-2</v>
      </c>
      <c r="X6418">
        <v>1.0364609568430201</v>
      </c>
      <c r="Y6418">
        <v>0.71813260767702702</v>
      </c>
      <c r="Z6418">
        <v>0.870627807767546</v>
      </c>
      <c r="AA6418">
        <v>216856.725293141</v>
      </c>
      <c r="AB6418">
        <v>224763.528995172</v>
      </c>
      <c r="AC6418" t="s">
        <v>56</v>
      </c>
      <c r="AD6418" t="s">
        <v>48</v>
      </c>
      <c r="AE6418" t="s">
        <v>6464</v>
      </c>
      <c r="AF6418">
        <v>236806.81660791999</v>
      </c>
      <c r="AG6418">
        <v>182874.877898929</v>
      </c>
      <c r="AH6418">
        <v>217329.12102578601</v>
      </c>
      <c r="AI6418">
        <v>219280.15807337</v>
      </c>
      <c r="AJ6418">
        <v>207183.118779571</v>
      </c>
      <c r="AK6418">
        <v>251840.637219055</v>
      </c>
      <c r="AL6418">
        <v>215266.83098688899</v>
      </c>
      <c r="AM6418">
        <v>7.0308363688143596E-2</v>
      </c>
      <c r="AN6418">
        <v>1.0499399663114499</v>
      </c>
      <c r="AO6418">
        <v>0.59599582136144702</v>
      </c>
      <c r="AP6418">
        <v>0.85018539605042098</v>
      </c>
      <c r="AQ6418">
        <v>214072.74340150101</v>
      </c>
      <c r="AR6418">
        <v>224763.528995172</v>
      </c>
      <c r="AS6418" t="s">
        <v>56</v>
      </c>
      <c r="AT6418" t="s">
        <v>48</v>
      </c>
      <c r="AU6418" t="s">
        <v>6464</v>
      </c>
      <c r="AV6418">
        <v>1</v>
      </c>
    </row>
    <row r="6419" spans="1:48">
      <c r="A6419">
        <v>199028.98053006499</v>
      </c>
      <c r="B6419">
        <v>250077.163447517</v>
      </c>
      <c r="C6419">
        <v>212626.981497259</v>
      </c>
      <c r="D6419">
        <v>209323.39840857199</v>
      </c>
      <c r="E6419">
        <v>205046.992222801</v>
      </c>
      <c r="F6419">
        <v>212373.84296203399</v>
      </c>
      <c r="G6419">
        <v>221711.210923437</v>
      </c>
      <c r="H6419">
        <v>-5.6446706279819299E-2</v>
      </c>
      <c r="I6419">
        <v>-1.0399023775124601</v>
      </c>
      <c r="J6419">
        <v>0.59691334439111798</v>
      </c>
      <c r="K6419">
        <v>0.99969171287143999</v>
      </c>
      <c r="L6419">
        <v>220577.70849161301</v>
      </c>
      <c r="M6419">
        <v>212113.861129211</v>
      </c>
      <c r="N6419" t="s">
        <v>47</v>
      </c>
      <c r="O6419" t="s">
        <v>48</v>
      </c>
      <c r="P6419" t="s">
        <v>6465</v>
      </c>
      <c r="Q6419">
        <v>199028.98053006499</v>
      </c>
      <c r="R6419">
        <v>250077.163447517</v>
      </c>
      <c r="S6419">
        <v>212626.981497259</v>
      </c>
      <c r="T6419">
        <v>239690.43829780901</v>
      </c>
      <c r="U6419">
        <v>217133.459431761</v>
      </c>
      <c r="V6419">
        <v>213850.13768968399</v>
      </c>
      <c r="W6419">
        <v>1.93633857971875E-2</v>
      </c>
      <c r="X6419">
        <v>1.0135113531425499</v>
      </c>
      <c r="Y6419">
        <v>0.86628993189496395</v>
      </c>
      <c r="Z6419">
        <v>0.94531709313386003</v>
      </c>
      <c r="AA6419">
        <v>220577.70849161301</v>
      </c>
      <c r="AB6419">
        <v>223558.01180641801</v>
      </c>
      <c r="AC6419" t="s">
        <v>56</v>
      </c>
      <c r="AD6419" t="s">
        <v>48</v>
      </c>
      <c r="AE6419" t="s">
        <v>6465</v>
      </c>
      <c r="AF6419">
        <v>209323.39840857199</v>
      </c>
      <c r="AG6419">
        <v>205046.992222801</v>
      </c>
      <c r="AH6419">
        <v>212373.84296203399</v>
      </c>
      <c r="AI6419">
        <v>221711.210923437</v>
      </c>
      <c r="AJ6419">
        <v>239690.43829780901</v>
      </c>
      <c r="AK6419">
        <v>217133.459431761</v>
      </c>
      <c r="AL6419">
        <v>213850.13768968399</v>
      </c>
      <c r="AM6419">
        <v>7.5810091409848304E-2</v>
      </c>
      <c r="AN6419">
        <v>1.0539528657688</v>
      </c>
      <c r="AO6419">
        <v>0.478177304087606</v>
      </c>
      <c r="AP6419">
        <v>0.78267014520126998</v>
      </c>
      <c r="AQ6419">
        <v>212113.861129211</v>
      </c>
      <c r="AR6419">
        <v>223558.01180641801</v>
      </c>
      <c r="AS6419" t="s">
        <v>56</v>
      </c>
      <c r="AT6419" t="s">
        <v>48</v>
      </c>
      <c r="AU6419" t="s">
        <v>6465</v>
      </c>
      <c r="AV6419">
        <v>1</v>
      </c>
    </row>
    <row r="6420" spans="1:48">
      <c r="A6420">
        <v>194356.80092134001</v>
      </c>
      <c r="B6420">
        <v>227887.08605538699</v>
      </c>
      <c r="C6420">
        <v>211689.943433562</v>
      </c>
      <c r="D6420">
        <v>233015.969009641</v>
      </c>
      <c r="E6420">
        <v>204339.74334628499</v>
      </c>
      <c r="F6420">
        <v>217146.259932997</v>
      </c>
      <c r="G6420">
        <v>212929.48756654101</v>
      </c>
      <c r="H6420">
        <v>3.7382254753924399E-2</v>
      </c>
      <c r="I6420">
        <v>1.0262484248088499</v>
      </c>
      <c r="J6420">
        <v>0.70315381633316898</v>
      </c>
      <c r="K6420">
        <v>0.99969171287143999</v>
      </c>
      <c r="L6420">
        <v>211311.27680343</v>
      </c>
      <c r="M6420">
        <v>216857.86496386601</v>
      </c>
      <c r="N6420" t="s">
        <v>56</v>
      </c>
      <c r="O6420" t="s">
        <v>48</v>
      </c>
      <c r="P6420" t="s">
        <v>6466</v>
      </c>
      <c r="Q6420">
        <v>194356.80092134001</v>
      </c>
      <c r="R6420">
        <v>227887.08605538699</v>
      </c>
      <c r="S6420">
        <v>211689.943433562</v>
      </c>
      <c r="T6420">
        <v>229329.70280005899</v>
      </c>
      <c r="U6420">
        <v>224398.47363168301</v>
      </c>
      <c r="V6420">
        <v>220752.677079922</v>
      </c>
      <c r="W6420">
        <v>8.9446664375238405E-2</v>
      </c>
      <c r="X6420">
        <v>1.0639609706191799</v>
      </c>
      <c r="Y6420">
        <v>0.389486670615386</v>
      </c>
      <c r="Z6420">
        <v>0.64380707263977799</v>
      </c>
      <c r="AA6420">
        <v>211311.27680343</v>
      </c>
      <c r="AB6420">
        <v>224826.951170555</v>
      </c>
      <c r="AC6420" t="s">
        <v>56</v>
      </c>
      <c r="AD6420" t="s">
        <v>48</v>
      </c>
      <c r="AE6420" t="s">
        <v>6466</v>
      </c>
      <c r="AF6420">
        <v>233015.969009641</v>
      </c>
      <c r="AG6420">
        <v>204339.74334628499</v>
      </c>
      <c r="AH6420">
        <v>217146.259932997</v>
      </c>
      <c r="AI6420">
        <v>212929.48756654101</v>
      </c>
      <c r="AJ6420">
        <v>229329.70280005899</v>
      </c>
      <c r="AK6420">
        <v>224398.47363168301</v>
      </c>
      <c r="AL6420">
        <v>220752.677079922</v>
      </c>
      <c r="AM6420">
        <v>5.2064413846869301E-2</v>
      </c>
      <c r="AN6420">
        <v>1.0367479694961299</v>
      </c>
      <c r="AO6420">
        <v>0.58973725675447497</v>
      </c>
      <c r="AP6420">
        <v>0.84729288744624898</v>
      </c>
      <c r="AQ6420">
        <v>216857.86496386601</v>
      </c>
      <c r="AR6420">
        <v>224826.951170555</v>
      </c>
      <c r="AS6420" t="s">
        <v>56</v>
      </c>
      <c r="AT6420" t="s">
        <v>48</v>
      </c>
      <c r="AU6420" t="s">
        <v>6466</v>
      </c>
      <c r="AV6420">
        <v>1</v>
      </c>
    </row>
    <row r="6421" spans="1:48">
      <c r="A6421">
        <v>223996.52127892899</v>
      </c>
      <c r="B6421">
        <v>211277.148098504</v>
      </c>
      <c r="C6421">
        <v>209731.225185644</v>
      </c>
      <c r="D6421">
        <v>200835.05807179899</v>
      </c>
      <c r="E6421">
        <v>228244.57143265</v>
      </c>
      <c r="F6421">
        <v>217047.532112947</v>
      </c>
      <c r="G6421">
        <v>204628.10951072001</v>
      </c>
      <c r="H6421">
        <v>-1.5602992907367001E-2</v>
      </c>
      <c r="I6421">
        <v>-1.0108741670724199</v>
      </c>
      <c r="J6421">
        <v>0.86551115821558</v>
      </c>
      <c r="K6421">
        <v>0.99969171287143999</v>
      </c>
      <c r="L6421">
        <v>215001.631521025</v>
      </c>
      <c r="M6421">
        <v>212688.81778202899</v>
      </c>
      <c r="N6421" t="s">
        <v>47</v>
      </c>
      <c r="O6421" t="s">
        <v>48</v>
      </c>
      <c r="P6421" t="s">
        <v>6467</v>
      </c>
      <c r="Q6421">
        <v>223996.52127892899</v>
      </c>
      <c r="R6421">
        <v>211277.148098504</v>
      </c>
      <c r="S6421">
        <v>209731.225185644</v>
      </c>
      <c r="T6421">
        <v>231063.70731814599</v>
      </c>
      <c r="U6421">
        <v>214629.09333576201</v>
      </c>
      <c r="V6421">
        <v>235390.703244779</v>
      </c>
      <c r="W6421">
        <v>7.8519748363827496E-2</v>
      </c>
      <c r="X6421">
        <v>1.0559354039631801</v>
      </c>
      <c r="Y6421">
        <v>0.43395611463960998</v>
      </c>
      <c r="Z6421">
        <v>0.679708717480483</v>
      </c>
      <c r="AA6421">
        <v>215001.631521025</v>
      </c>
      <c r="AB6421">
        <v>227027.834632896</v>
      </c>
      <c r="AC6421" t="s">
        <v>56</v>
      </c>
      <c r="AD6421" t="s">
        <v>48</v>
      </c>
      <c r="AE6421" t="s">
        <v>6467</v>
      </c>
      <c r="AF6421">
        <v>200835.05807179899</v>
      </c>
      <c r="AG6421">
        <v>228244.57143265</v>
      </c>
      <c r="AH6421">
        <v>217047.532112947</v>
      </c>
      <c r="AI6421">
        <v>204628.10951072001</v>
      </c>
      <c r="AJ6421">
        <v>231063.70731814599</v>
      </c>
      <c r="AK6421">
        <v>214629.09333576201</v>
      </c>
      <c r="AL6421">
        <v>235390.703244779</v>
      </c>
      <c r="AM6421">
        <v>9.4122743753352903E-2</v>
      </c>
      <c r="AN6421">
        <v>1.06741782196355</v>
      </c>
      <c r="AO6421">
        <v>0.31375744445713599</v>
      </c>
      <c r="AP6421">
        <v>0.65671836798685101</v>
      </c>
      <c r="AQ6421">
        <v>212688.81778202899</v>
      </c>
      <c r="AR6421">
        <v>227027.834632896</v>
      </c>
      <c r="AS6421" t="s">
        <v>56</v>
      </c>
      <c r="AT6421" t="s">
        <v>48</v>
      </c>
      <c r="AU6421" t="s">
        <v>6467</v>
      </c>
      <c r="AV6421">
        <v>1</v>
      </c>
    </row>
    <row r="6422" spans="1:48">
      <c r="A6422">
        <v>249299.67618607401</v>
      </c>
      <c r="B6422">
        <v>232237.13252442499</v>
      </c>
      <c r="C6422">
        <v>216072.41369746201</v>
      </c>
      <c r="D6422">
        <v>224529.44377825299</v>
      </c>
      <c r="E6422">
        <v>200004.280142256</v>
      </c>
      <c r="F6422">
        <v>235666.740471689</v>
      </c>
      <c r="G6422">
        <v>192353.517375069</v>
      </c>
      <c r="H6422">
        <v>-0.12566300226407801</v>
      </c>
      <c r="I6422">
        <v>-1.0910108330608901</v>
      </c>
      <c r="J6422">
        <v>0.260219240151288</v>
      </c>
      <c r="K6422">
        <v>0.99969171287143999</v>
      </c>
      <c r="L6422">
        <v>232536.40746931999</v>
      </c>
      <c r="M6422">
        <v>213138.49544181701</v>
      </c>
      <c r="N6422" t="s">
        <v>47</v>
      </c>
      <c r="O6422" t="s">
        <v>48</v>
      </c>
      <c r="P6422" t="s">
        <v>6468</v>
      </c>
      <c r="Q6422">
        <v>249299.67618607401</v>
      </c>
      <c r="R6422">
        <v>232237.13252442499</v>
      </c>
      <c r="S6422">
        <v>216072.41369746201</v>
      </c>
      <c r="T6422">
        <v>221785.26208978301</v>
      </c>
      <c r="U6422">
        <v>195801.43584120399</v>
      </c>
      <c r="V6422">
        <v>198478.16198531099</v>
      </c>
      <c r="W6422">
        <v>-0.179338322313356</v>
      </c>
      <c r="X6422">
        <v>-1.1323632750336401</v>
      </c>
      <c r="Y6422">
        <v>0.135029497871545</v>
      </c>
      <c r="Z6422">
        <v>0.34148142335597498</v>
      </c>
      <c r="AA6422">
        <v>232536.40746931999</v>
      </c>
      <c r="AB6422">
        <v>205354.95330543199</v>
      </c>
      <c r="AC6422" t="s">
        <v>47</v>
      </c>
      <c r="AD6422" t="s">
        <v>48</v>
      </c>
      <c r="AE6422" t="s">
        <v>6468</v>
      </c>
      <c r="AF6422">
        <v>224529.44377825299</v>
      </c>
      <c r="AG6422">
        <v>200004.280142256</v>
      </c>
      <c r="AH6422">
        <v>235666.740471689</v>
      </c>
      <c r="AI6422">
        <v>192353.517375069</v>
      </c>
      <c r="AJ6422">
        <v>221785.26208978301</v>
      </c>
      <c r="AK6422">
        <v>195801.43584120399</v>
      </c>
      <c r="AL6422">
        <v>198478.16198531099</v>
      </c>
      <c r="AM6422">
        <v>-5.3675329633541297E-2</v>
      </c>
      <c r="AN6422">
        <v>-1.03790287018209</v>
      </c>
      <c r="AO6422">
        <v>0.63534713292488498</v>
      </c>
      <c r="AP6422">
        <v>0.86847105791832002</v>
      </c>
      <c r="AQ6422">
        <v>213138.49544181701</v>
      </c>
      <c r="AR6422">
        <v>205354.95330543199</v>
      </c>
      <c r="AS6422" t="s">
        <v>47</v>
      </c>
      <c r="AT6422" t="s">
        <v>48</v>
      </c>
      <c r="AU6422" t="s">
        <v>6468</v>
      </c>
      <c r="AV6422">
        <v>1</v>
      </c>
    </row>
    <row r="6423" spans="1:48">
      <c r="A6423">
        <v>218105.17187073399</v>
      </c>
      <c r="B6423">
        <v>215754.51813376101</v>
      </c>
      <c r="C6423">
        <v>203992.489414034</v>
      </c>
      <c r="D6423">
        <v>220008.92381487601</v>
      </c>
      <c r="E6423">
        <v>210937.66719560701</v>
      </c>
      <c r="F6423">
        <v>194577.93877223501</v>
      </c>
      <c r="G6423">
        <v>210688.55033037401</v>
      </c>
      <c r="H6423">
        <v>-2.43899137453399E-2</v>
      </c>
      <c r="I6423">
        <v>-1.0170488752017799</v>
      </c>
      <c r="J6423">
        <v>0.79143341859649496</v>
      </c>
      <c r="K6423">
        <v>0.99969171287143999</v>
      </c>
      <c r="L6423">
        <v>212617.39313951001</v>
      </c>
      <c r="M6423">
        <v>209053.27002827299</v>
      </c>
      <c r="N6423" t="s">
        <v>47</v>
      </c>
      <c r="O6423" t="s">
        <v>48</v>
      </c>
      <c r="P6423" t="s">
        <v>6469</v>
      </c>
      <c r="Q6423">
        <v>218105.17187073399</v>
      </c>
      <c r="R6423">
        <v>215754.51813376101</v>
      </c>
      <c r="S6423">
        <v>203992.489414034</v>
      </c>
      <c r="T6423">
        <v>226055.92099060601</v>
      </c>
      <c r="U6423">
        <v>250710.357559161</v>
      </c>
      <c r="V6423">
        <v>228876.18989016101</v>
      </c>
      <c r="W6423">
        <v>0.145716948472844</v>
      </c>
      <c r="X6423">
        <v>1.1062789956807799</v>
      </c>
      <c r="Y6423">
        <v>0.144334947049337</v>
      </c>
      <c r="Z6423">
        <v>0.35724553528026898</v>
      </c>
      <c r="AA6423">
        <v>212617.39313951001</v>
      </c>
      <c r="AB6423">
        <v>235214.15614664301</v>
      </c>
      <c r="AC6423" t="s">
        <v>56</v>
      </c>
      <c r="AD6423" t="s">
        <v>48</v>
      </c>
      <c r="AE6423" t="s">
        <v>6469</v>
      </c>
      <c r="AF6423">
        <v>220008.92381487601</v>
      </c>
      <c r="AG6423">
        <v>210937.66719560701</v>
      </c>
      <c r="AH6423">
        <v>194577.93877223501</v>
      </c>
      <c r="AI6423">
        <v>210688.55033037401</v>
      </c>
      <c r="AJ6423">
        <v>226055.92099060601</v>
      </c>
      <c r="AK6423">
        <v>250710.357559161</v>
      </c>
      <c r="AL6423">
        <v>228876.18989016101</v>
      </c>
      <c r="AM6423">
        <v>0.17010686686568399</v>
      </c>
      <c r="AN6423">
        <v>1.1251398082165001</v>
      </c>
      <c r="AO6423">
        <v>6.72486246536491E-2</v>
      </c>
      <c r="AP6423">
        <v>0.30678313122599998</v>
      </c>
      <c r="AQ6423">
        <v>209053.27002827299</v>
      </c>
      <c r="AR6423">
        <v>235214.15614664301</v>
      </c>
      <c r="AS6423" t="s">
        <v>56</v>
      </c>
      <c r="AT6423" t="s">
        <v>48</v>
      </c>
      <c r="AU6423" t="s">
        <v>6469</v>
      </c>
      <c r="AV6423">
        <v>1</v>
      </c>
    </row>
    <row r="6424" spans="1:48">
      <c r="A6424">
        <v>199943.84711313399</v>
      </c>
      <c r="B6424">
        <v>194570.402140858</v>
      </c>
      <c r="C6424">
        <v>217198.651795274</v>
      </c>
      <c r="D6424">
        <v>222700.72510204301</v>
      </c>
      <c r="E6424">
        <v>231612.51081600899</v>
      </c>
      <c r="F6424">
        <v>209593.152447742</v>
      </c>
      <c r="G6424">
        <v>211660.36471844101</v>
      </c>
      <c r="H6424">
        <v>0.10232430485131699</v>
      </c>
      <c r="I6424">
        <v>1.0735020688411001</v>
      </c>
      <c r="J6424">
        <v>0.26894149643641901</v>
      </c>
      <c r="K6424">
        <v>0.99969171287143999</v>
      </c>
      <c r="L6424">
        <v>203904.300349756</v>
      </c>
      <c r="M6424">
        <v>218891.68827105901</v>
      </c>
      <c r="N6424" t="s">
        <v>56</v>
      </c>
      <c r="O6424" t="s">
        <v>48</v>
      </c>
      <c r="P6424" t="s">
        <v>6470</v>
      </c>
      <c r="Q6424">
        <v>199943.84711313399</v>
      </c>
      <c r="R6424">
        <v>194570.402140858</v>
      </c>
      <c r="S6424">
        <v>217198.651795274</v>
      </c>
      <c r="T6424">
        <v>219356.251712219</v>
      </c>
      <c r="U6424">
        <v>228949.533454302</v>
      </c>
      <c r="V6424">
        <v>233236.64668927001</v>
      </c>
      <c r="W6424">
        <v>0.15594841894750899</v>
      </c>
      <c r="X6424">
        <v>1.11415409203688</v>
      </c>
      <c r="Y6424">
        <v>0.113485809507357</v>
      </c>
      <c r="Z6424">
        <v>0.30582503888274998</v>
      </c>
      <c r="AA6424">
        <v>203904.300349756</v>
      </c>
      <c r="AB6424">
        <v>227180.810618597</v>
      </c>
      <c r="AC6424" t="s">
        <v>56</v>
      </c>
      <c r="AD6424" t="s">
        <v>48</v>
      </c>
      <c r="AE6424" t="s">
        <v>6470</v>
      </c>
      <c r="AF6424">
        <v>222700.72510204301</v>
      </c>
      <c r="AG6424">
        <v>231612.51081600899</v>
      </c>
      <c r="AH6424">
        <v>209593.152447742</v>
      </c>
      <c r="AI6424">
        <v>211660.36471844101</v>
      </c>
      <c r="AJ6424">
        <v>219356.251712219</v>
      </c>
      <c r="AK6424">
        <v>228949.533454302</v>
      </c>
      <c r="AL6424">
        <v>233236.64668927001</v>
      </c>
      <c r="AM6424">
        <v>5.3624122483237398E-2</v>
      </c>
      <c r="AN6424">
        <v>1.03786860256326</v>
      </c>
      <c r="AO6424">
        <v>0.55820552912837296</v>
      </c>
      <c r="AP6424">
        <v>0.82589070164051004</v>
      </c>
      <c r="AQ6424">
        <v>218891.68827105901</v>
      </c>
      <c r="AR6424">
        <v>227180.810618597</v>
      </c>
      <c r="AS6424" t="s">
        <v>56</v>
      </c>
      <c r="AT6424" t="s">
        <v>48</v>
      </c>
      <c r="AU6424" t="s">
        <v>6470</v>
      </c>
      <c r="AV6424">
        <v>1</v>
      </c>
    </row>
    <row r="6425" spans="1:48">
      <c r="A6425">
        <v>272763.31325774197</v>
      </c>
      <c r="B6425">
        <v>224291.51063576899</v>
      </c>
      <c r="C6425">
        <v>218082.91300734901</v>
      </c>
      <c r="D6425">
        <v>195898.878975069</v>
      </c>
      <c r="E6425">
        <v>210050.15722702601</v>
      </c>
      <c r="F6425">
        <v>217526.576665887</v>
      </c>
      <c r="G6425">
        <v>198684.974069855</v>
      </c>
      <c r="H6425">
        <v>-0.21383842719559401</v>
      </c>
      <c r="I6425">
        <v>-1.1597697550619399</v>
      </c>
      <c r="J6425">
        <v>4.4847452946415498E-2</v>
      </c>
      <c r="K6425">
        <v>0.80888971915936303</v>
      </c>
      <c r="L6425">
        <v>238379.24563362001</v>
      </c>
      <c r="M6425">
        <v>205540.14673446</v>
      </c>
      <c r="N6425" t="s">
        <v>47</v>
      </c>
      <c r="O6425" t="s">
        <v>48</v>
      </c>
      <c r="P6425" t="s">
        <v>6471</v>
      </c>
      <c r="Q6425">
        <v>272763.31325774197</v>
      </c>
      <c r="R6425">
        <v>224291.51063576899</v>
      </c>
      <c r="S6425">
        <v>218082.91300734901</v>
      </c>
      <c r="T6425">
        <v>204132.81528520299</v>
      </c>
      <c r="U6425">
        <v>206841.177760544</v>
      </c>
      <c r="V6425">
        <v>212087.52088858301</v>
      </c>
      <c r="W6425">
        <v>-0.19884759068428201</v>
      </c>
      <c r="X6425">
        <v>-1.1477803088576499</v>
      </c>
      <c r="Y6425">
        <v>8.2615654204058198E-2</v>
      </c>
      <c r="Z6425">
        <v>0.25120333537499101</v>
      </c>
      <c r="AA6425">
        <v>238379.24563362001</v>
      </c>
      <c r="AB6425">
        <v>207687.171311443</v>
      </c>
      <c r="AC6425" t="s">
        <v>47</v>
      </c>
      <c r="AD6425" t="s">
        <v>48</v>
      </c>
      <c r="AE6425" t="s">
        <v>6471</v>
      </c>
      <c r="AF6425">
        <v>195898.878975069</v>
      </c>
      <c r="AG6425">
        <v>210050.15722702601</v>
      </c>
      <c r="AH6425">
        <v>217526.576665887</v>
      </c>
      <c r="AI6425">
        <v>198684.974069855</v>
      </c>
      <c r="AJ6425">
        <v>204132.81528520299</v>
      </c>
      <c r="AK6425">
        <v>206841.177760544</v>
      </c>
      <c r="AL6425">
        <v>212087.52088858301</v>
      </c>
      <c r="AM6425">
        <v>1.49908242250023E-2</v>
      </c>
      <c r="AN6425">
        <v>1.0104457674624401</v>
      </c>
      <c r="AO6425">
        <v>0.88589031707010701</v>
      </c>
      <c r="AP6425">
        <v>0.973909472928711</v>
      </c>
      <c r="AQ6425">
        <v>205540.14673446</v>
      </c>
      <c r="AR6425">
        <v>207687.171311443</v>
      </c>
      <c r="AS6425" t="s">
        <v>56</v>
      </c>
      <c r="AT6425" t="s">
        <v>48</v>
      </c>
      <c r="AU6425" t="s">
        <v>6471</v>
      </c>
      <c r="AV6425">
        <v>1</v>
      </c>
    </row>
    <row r="6426" spans="1:48">
      <c r="A6426">
        <v>211357.663895495</v>
      </c>
      <c r="B6426">
        <v>212854.487154403</v>
      </c>
      <c r="C6426">
        <v>240272.09385044701</v>
      </c>
      <c r="D6426">
        <v>230257.916375892</v>
      </c>
      <c r="E6426">
        <v>235636.19590672301</v>
      </c>
      <c r="F6426">
        <v>208080.470544012</v>
      </c>
      <c r="G6426">
        <v>238746.783432678</v>
      </c>
      <c r="H6426">
        <v>4.2900019891427298E-2</v>
      </c>
      <c r="I6426">
        <v>1.0301839809567499</v>
      </c>
      <c r="J6426">
        <v>0.687633875122317</v>
      </c>
      <c r="K6426">
        <v>0.99969171287143999</v>
      </c>
      <c r="L6426">
        <v>221494.748300115</v>
      </c>
      <c r="M6426">
        <v>228180.341564826</v>
      </c>
      <c r="N6426" t="s">
        <v>56</v>
      </c>
      <c r="O6426" t="s">
        <v>48</v>
      </c>
      <c r="P6426" t="s">
        <v>6472</v>
      </c>
      <c r="Q6426">
        <v>211357.663895495</v>
      </c>
      <c r="R6426">
        <v>212854.487154403</v>
      </c>
      <c r="S6426">
        <v>240272.09385044701</v>
      </c>
      <c r="T6426">
        <v>209331.318708862</v>
      </c>
      <c r="U6426">
        <v>178114.75128619801</v>
      </c>
      <c r="V6426">
        <v>186903.379479953</v>
      </c>
      <c r="W6426">
        <v>-0.21030853647123399</v>
      </c>
      <c r="X6426">
        <v>-1.1569337195460401</v>
      </c>
      <c r="Y6426">
        <v>6.2871694860962904E-2</v>
      </c>
      <c r="Z6426">
        <v>0.209637027549192</v>
      </c>
      <c r="AA6426">
        <v>221494.748300115</v>
      </c>
      <c r="AB6426">
        <v>191449.81649167099</v>
      </c>
      <c r="AC6426" t="s">
        <v>47</v>
      </c>
      <c r="AD6426" t="s">
        <v>48</v>
      </c>
      <c r="AE6426" t="s">
        <v>6472</v>
      </c>
      <c r="AF6426">
        <v>230257.916375892</v>
      </c>
      <c r="AG6426">
        <v>235636.19590672301</v>
      </c>
      <c r="AH6426">
        <v>208080.470544012</v>
      </c>
      <c r="AI6426">
        <v>238746.783432678</v>
      </c>
      <c r="AJ6426">
        <v>209331.318708862</v>
      </c>
      <c r="AK6426">
        <v>178114.75128619801</v>
      </c>
      <c r="AL6426">
        <v>186903.379479953</v>
      </c>
      <c r="AM6426">
        <v>-0.25320856360092903</v>
      </c>
      <c r="AN6426">
        <v>-1.1918545849050399</v>
      </c>
      <c r="AO6426">
        <v>1.7290973222066901E-2</v>
      </c>
      <c r="AP6426">
        <v>0.13111426592113401</v>
      </c>
      <c r="AQ6426">
        <v>228180.341564826</v>
      </c>
      <c r="AR6426">
        <v>191449.81649167099</v>
      </c>
      <c r="AS6426" t="s">
        <v>47</v>
      </c>
      <c r="AT6426" t="s">
        <v>48</v>
      </c>
      <c r="AU6426" t="s">
        <v>6472</v>
      </c>
      <c r="AV6426">
        <v>1</v>
      </c>
    </row>
    <row r="6427" spans="1:48">
      <c r="A6427">
        <v>188808.893406897</v>
      </c>
      <c r="B6427">
        <v>200761.90514613601</v>
      </c>
      <c r="C6427">
        <v>207147.151035491</v>
      </c>
      <c r="D6427">
        <v>209591.12645298001</v>
      </c>
      <c r="E6427">
        <v>213151.38377008701</v>
      </c>
      <c r="F6427">
        <v>205441.432988922</v>
      </c>
      <c r="G6427">
        <v>208084.57317192099</v>
      </c>
      <c r="H6427">
        <v>7.1879879468469202E-2</v>
      </c>
      <c r="I6427">
        <v>1.05108516966924</v>
      </c>
      <c r="J6427">
        <v>0.43263333708523</v>
      </c>
      <c r="K6427">
        <v>0.99969171287143999</v>
      </c>
      <c r="L6427">
        <v>198905.983196174</v>
      </c>
      <c r="M6427">
        <v>209067.129095977</v>
      </c>
      <c r="N6427" t="s">
        <v>56</v>
      </c>
      <c r="O6427" t="s">
        <v>48</v>
      </c>
      <c r="P6427" t="s">
        <v>6473</v>
      </c>
      <c r="Q6427">
        <v>188808.893406897</v>
      </c>
      <c r="R6427">
        <v>200761.90514613601</v>
      </c>
      <c r="S6427">
        <v>207147.151035491</v>
      </c>
      <c r="T6427">
        <v>230828.528567717</v>
      </c>
      <c r="U6427">
        <v>244630.158745391</v>
      </c>
      <c r="V6427">
        <v>263067.99727523798</v>
      </c>
      <c r="W6427">
        <v>0.30760163666193002</v>
      </c>
      <c r="X6427">
        <v>1.23764784534739</v>
      </c>
      <c r="Y6427">
        <v>1.6103373848702601E-3</v>
      </c>
      <c r="Z6427">
        <v>1.36952139484078E-2</v>
      </c>
      <c r="AA6427">
        <v>198905.983196174</v>
      </c>
      <c r="AB6427">
        <v>246175.56152944901</v>
      </c>
      <c r="AC6427" t="s">
        <v>56</v>
      </c>
      <c r="AD6427" t="s">
        <v>53</v>
      </c>
      <c r="AE6427" t="s">
        <v>6473</v>
      </c>
      <c r="AF6427">
        <v>209591.12645298001</v>
      </c>
      <c r="AG6427">
        <v>213151.38377008701</v>
      </c>
      <c r="AH6427">
        <v>205441.432988922</v>
      </c>
      <c r="AI6427">
        <v>208084.57317192099</v>
      </c>
      <c r="AJ6427">
        <v>230828.528567717</v>
      </c>
      <c r="AK6427">
        <v>244630.158745391</v>
      </c>
      <c r="AL6427">
        <v>263067.99727523798</v>
      </c>
      <c r="AM6427">
        <v>0.23572177027117799</v>
      </c>
      <c r="AN6427">
        <v>1.1774952982514799</v>
      </c>
      <c r="AO6427">
        <v>9.3730648272756008E-3</v>
      </c>
      <c r="AP6427">
        <v>8.6827202241882701E-2</v>
      </c>
      <c r="AQ6427">
        <v>209067.129095977</v>
      </c>
      <c r="AR6427">
        <v>246175.56152944901</v>
      </c>
      <c r="AS6427" t="s">
        <v>56</v>
      </c>
      <c r="AT6427" t="s">
        <v>73</v>
      </c>
      <c r="AU6427" t="s">
        <v>6473</v>
      </c>
      <c r="AV6427">
        <v>1</v>
      </c>
    </row>
    <row r="6428" spans="1:48">
      <c r="A6428">
        <v>233157.90717976401</v>
      </c>
      <c r="B6428">
        <v>226700.13578517101</v>
      </c>
      <c r="C6428">
        <v>221284.37674250899</v>
      </c>
      <c r="D6428">
        <v>205125.059651177</v>
      </c>
      <c r="E6428">
        <v>218771.66710479601</v>
      </c>
      <c r="F6428">
        <v>222612.34715266299</v>
      </c>
      <c r="G6428">
        <v>219910.16885772601</v>
      </c>
      <c r="H6428">
        <v>-6.7928949021052398E-2</v>
      </c>
      <c r="I6428">
        <v>-1.04821066767115</v>
      </c>
      <c r="J6428">
        <v>0.42507163091837202</v>
      </c>
      <c r="K6428">
        <v>0.99969171287143999</v>
      </c>
      <c r="L6428">
        <v>227047.47323581501</v>
      </c>
      <c r="M6428">
        <v>216604.810691591</v>
      </c>
      <c r="N6428" t="s">
        <v>47</v>
      </c>
      <c r="O6428" t="s">
        <v>48</v>
      </c>
      <c r="P6428" t="s">
        <v>6474</v>
      </c>
      <c r="Q6428">
        <v>233157.90717976401</v>
      </c>
      <c r="R6428">
        <v>226700.13578517101</v>
      </c>
      <c r="S6428">
        <v>221284.37674250899</v>
      </c>
      <c r="T6428">
        <v>198678.07232749401</v>
      </c>
      <c r="U6428">
        <v>199162.33363784201</v>
      </c>
      <c r="V6428">
        <v>206518.60763836399</v>
      </c>
      <c r="W6428">
        <v>-0.172550879456216</v>
      </c>
      <c r="X6428">
        <v>-1.1270493272631099</v>
      </c>
      <c r="Y6428">
        <v>5.9311666132595697E-2</v>
      </c>
      <c r="Z6428">
        <v>0.201590325672793</v>
      </c>
      <c r="AA6428">
        <v>227047.47323581501</v>
      </c>
      <c r="AB6428">
        <v>201453.00453456701</v>
      </c>
      <c r="AC6428" t="s">
        <v>47</v>
      </c>
      <c r="AD6428" t="s">
        <v>48</v>
      </c>
      <c r="AE6428" t="s">
        <v>6474</v>
      </c>
      <c r="AF6428">
        <v>205125.059651177</v>
      </c>
      <c r="AG6428">
        <v>218771.66710479601</v>
      </c>
      <c r="AH6428">
        <v>222612.34715266299</v>
      </c>
      <c r="AI6428">
        <v>219910.16885772601</v>
      </c>
      <c r="AJ6428">
        <v>198678.07232749401</v>
      </c>
      <c r="AK6428">
        <v>199162.33363784201</v>
      </c>
      <c r="AL6428">
        <v>206518.60763836399</v>
      </c>
      <c r="AM6428">
        <v>-0.104621938551165</v>
      </c>
      <c r="AN6428">
        <v>-1.07521260947202</v>
      </c>
      <c r="AO6428">
        <v>0.223321092468138</v>
      </c>
      <c r="AP6428">
        <v>0.56600768030759496</v>
      </c>
      <c r="AQ6428">
        <v>216604.810691591</v>
      </c>
      <c r="AR6428">
        <v>201453.00453456701</v>
      </c>
      <c r="AS6428" t="s">
        <v>47</v>
      </c>
      <c r="AT6428" t="s">
        <v>48</v>
      </c>
      <c r="AU6428" t="s">
        <v>6474</v>
      </c>
      <c r="AV6428">
        <v>1</v>
      </c>
    </row>
    <row r="6429" spans="1:48">
      <c r="A6429">
        <v>211832.22035837101</v>
      </c>
      <c r="B6429">
        <v>240536.31406803799</v>
      </c>
      <c r="C6429">
        <v>224179.13726447101</v>
      </c>
      <c r="D6429">
        <v>216127.32094730699</v>
      </c>
      <c r="E6429">
        <v>204701.18522986199</v>
      </c>
      <c r="F6429">
        <v>208758.68774261899</v>
      </c>
      <c r="G6429">
        <v>227958.733597193</v>
      </c>
      <c r="H6429">
        <v>-7.3015390702016597E-2</v>
      </c>
      <c r="I6429">
        <v>-1.0519128285833399</v>
      </c>
      <c r="J6429">
        <v>0.43688213096182998</v>
      </c>
      <c r="K6429">
        <v>0.99969171287143999</v>
      </c>
      <c r="L6429">
        <v>225515.89056362701</v>
      </c>
      <c r="M6429">
        <v>214386.481879245</v>
      </c>
      <c r="N6429" t="s">
        <v>47</v>
      </c>
      <c r="O6429" t="s">
        <v>48</v>
      </c>
      <c r="P6429" t="s">
        <v>6475</v>
      </c>
      <c r="Q6429">
        <v>211832.22035837101</v>
      </c>
      <c r="R6429">
        <v>240536.31406803799</v>
      </c>
      <c r="S6429">
        <v>224179.13726447101</v>
      </c>
      <c r="T6429">
        <v>212452.994858833</v>
      </c>
      <c r="U6429">
        <v>212228.45205245001</v>
      </c>
      <c r="V6429">
        <v>197540.52722475099</v>
      </c>
      <c r="W6429">
        <v>-0.120760519387051</v>
      </c>
      <c r="X6429">
        <v>-1.0873091915956199</v>
      </c>
      <c r="Y6429">
        <v>0.23155514626035001</v>
      </c>
      <c r="Z6429">
        <v>0.477448268025637</v>
      </c>
      <c r="AA6429">
        <v>225515.89056362701</v>
      </c>
      <c r="AB6429">
        <v>207407.324712011</v>
      </c>
      <c r="AC6429" t="s">
        <v>47</v>
      </c>
      <c r="AD6429" t="s">
        <v>48</v>
      </c>
      <c r="AE6429" t="s">
        <v>6475</v>
      </c>
      <c r="AF6429">
        <v>216127.32094730699</v>
      </c>
      <c r="AG6429">
        <v>204701.18522986199</v>
      </c>
      <c r="AH6429">
        <v>208758.68774261899</v>
      </c>
      <c r="AI6429">
        <v>227958.733597193</v>
      </c>
      <c r="AJ6429">
        <v>212452.994858833</v>
      </c>
      <c r="AK6429">
        <v>212228.45205245001</v>
      </c>
      <c r="AL6429">
        <v>197540.52722475099</v>
      </c>
      <c r="AM6429">
        <v>-4.7745134930985901E-2</v>
      </c>
      <c r="AN6429">
        <v>-1.0336495211869901</v>
      </c>
      <c r="AO6429">
        <v>0.61550587465095397</v>
      </c>
      <c r="AP6429">
        <v>0.85845231129581101</v>
      </c>
      <c r="AQ6429">
        <v>214386.481879245</v>
      </c>
      <c r="AR6429">
        <v>207407.324712011</v>
      </c>
      <c r="AS6429" t="s">
        <v>47</v>
      </c>
      <c r="AT6429" t="s">
        <v>48</v>
      </c>
      <c r="AU6429" t="s">
        <v>6475</v>
      </c>
      <c r="AV6429">
        <v>1</v>
      </c>
    </row>
    <row r="6430" spans="1:48">
      <c r="A6430">
        <v>174372.592266138</v>
      </c>
      <c r="B6430">
        <v>190079.35271418901</v>
      </c>
      <c r="C6430">
        <v>206259.90245445599</v>
      </c>
      <c r="D6430">
        <v>209388.742202461</v>
      </c>
      <c r="E6430">
        <v>212762.35090302999</v>
      </c>
      <c r="F6430">
        <v>220847.265430717</v>
      </c>
      <c r="G6430">
        <v>208723.68523566501</v>
      </c>
      <c r="H6430">
        <v>0.162583891844022</v>
      </c>
      <c r="I6430">
        <v>1.1192890697821001</v>
      </c>
      <c r="J6430">
        <v>9.4612740532373799E-2</v>
      </c>
      <c r="K6430">
        <v>0.940473049205927</v>
      </c>
      <c r="L6430">
        <v>190237.28247826101</v>
      </c>
      <c r="M6430">
        <v>212930.51094296799</v>
      </c>
      <c r="N6430" t="s">
        <v>56</v>
      </c>
      <c r="O6430" t="s">
        <v>48</v>
      </c>
      <c r="P6430" t="s">
        <v>6476</v>
      </c>
      <c r="Q6430">
        <v>174372.592266138</v>
      </c>
      <c r="R6430">
        <v>190079.35271418901</v>
      </c>
      <c r="S6430">
        <v>206259.90245445599</v>
      </c>
      <c r="T6430">
        <v>245503.21457706601</v>
      </c>
      <c r="U6430">
        <v>235896.957248369</v>
      </c>
      <c r="V6430">
        <v>262188.39573408099</v>
      </c>
      <c r="W6430">
        <v>0.38174154507518399</v>
      </c>
      <c r="X6430">
        <v>1.30291419549423</v>
      </c>
      <c r="Y6430">
        <v>2.29955931872083E-4</v>
      </c>
      <c r="Z6430">
        <v>2.8636522059655302E-3</v>
      </c>
      <c r="AA6430">
        <v>190237.28247826101</v>
      </c>
      <c r="AB6430">
        <v>247862.85585317199</v>
      </c>
      <c r="AC6430" t="s">
        <v>56</v>
      </c>
      <c r="AD6430" t="s">
        <v>51</v>
      </c>
      <c r="AE6430" t="s">
        <v>6476</v>
      </c>
      <c r="AF6430">
        <v>209388.742202461</v>
      </c>
      <c r="AG6430">
        <v>212762.35090302999</v>
      </c>
      <c r="AH6430">
        <v>220847.265430717</v>
      </c>
      <c r="AI6430">
        <v>208723.68523566501</v>
      </c>
      <c r="AJ6430">
        <v>245503.21457706601</v>
      </c>
      <c r="AK6430">
        <v>235896.957248369</v>
      </c>
      <c r="AL6430">
        <v>262188.39573408099</v>
      </c>
      <c r="AM6430">
        <v>0.219157671687255</v>
      </c>
      <c r="AN6430">
        <v>1.1640551405973001</v>
      </c>
      <c r="AO6430">
        <v>2.2933519741122101E-2</v>
      </c>
      <c r="AP6430">
        <v>0.15659844238766199</v>
      </c>
      <c r="AQ6430">
        <v>212930.51094296799</v>
      </c>
      <c r="AR6430">
        <v>247862.85585317199</v>
      </c>
      <c r="AS6430" t="s">
        <v>56</v>
      </c>
      <c r="AT6430" t="s">
        <v>48</v>
      </c>
      <c r="AU6430" t="s">
        <v>6476</v>
      </c>
      <c r="AV6430">
        <v>1</v>
      </c>
    </row>
    <row r="6431" spans="1:48">
      <c r="A6431">
        <v>232643.23357260399</v>
      </c>
      <c r="B6431">
        <v>222451.10636040699</v>
      </c>
      <c r="C6431">
        <v>226559.07453570899</v>
      </c>
      <c r="D6431">
        <v>213264.899753873</v>
      </c>
      <c r="E6431">
        <v>208986.06496417901</v>
      </c>
      <c r="F6431">
        <v>204954.661910934</v>
      </c>
      <c r="G6431">
        <v>224446.65100639401</v>
      </c>
      <c r="H6431">
        <v>-9.3813810822953397E-2</v>
      </c>
      <c r="I6431">
        <v>-1.06718580242058</v>
      </c>
      <c r="J6431">
        <v>0.281244429306726</v>
      </c>
      <c r="K6431">
        <v>0.99969171287143999</v>
      </c>
      <c r="L6431">
        <v>227217.804822907</v>
      </c>
      <c r="M6431">
        <v>212913.06940884501</v>
      </c>
      <c r="N6431" t="s">
        <v>47</v>
      </c>
      <c r="O6431" t="s">
        <v>48</v>
      </c>
      <c r="P6431" t="s">
        <v>6477</v>
      </c>
      <c r="Q6431">
        <v>232643.23357260399</v>
      </c>
      <c r="R6431">
        <v>222451.10636040699</v>
      </c>
      <c r="S6431">
        <v>226559.07453570899</v>
      </c>
      <c r="T6431">
        <v>205406.992694243</v>
      </c>
      <c r="U6431">
        <v>199989.99348340201</v>
      </c>
      <c r="V6431">
        <v>216087.26140237899</v>
      </c>
      <c r="W6431">
        <v>-0.13332179659311899</v>
      </c>
      <c r="X6431">
        <v>-1.0968152726686</v>
      </c>
      <c r="Y6431">
        <v>0.15382817555696701</v>
      </c>
      <c r="Z6431">
        <v>0.37275608629026902</v>
      </c>
      <c r="AA6431">
        <v>227217.804822907</v>
      </c>
      <c r="AB6431">
        <v>207161.41586000801</v>
      </c>
      <c r="AC6431" t="s">
        <v>47</v>
      </c>
      <c r="AD6431" t="s">
        <v>48</v>
      </c>
      <c r="AE6431" t="s">
        <v>6477</v>
      </c>
      <c r="AF6431">
        <v>213264.899753873</v>
      </c>
      <c r="AG6431">
        <v>208986.06496417901</v>
      </c>
      <c r="AH6431">
        <v>204954.661910934</v>
      </c>
      <c r="AI6431">
        <v>224446.65100639401</v>
      </c>
      <c r="AJ6431">
        <v>205406.992694243</v>
      </c>
      <c r="AK6431">
        <v>199989.99348340201</v>
      </c>
      <c r="AL6431">
        <v>216087.26140237899</v>
      </c>
      <c r="AM6431">
        <v>-3.9507992965325901E-2</v>
      </c>
      <c r="AN6431">
        <v>-1.0277641158463799</v>
      </c>
      <c r="AO6431">
        <v>0.65365034101720798</v>
      </c>
      <c r="AP6431">
        <v>0.87746429041262197</v>
      </c>
      <c r="AQ6431">
        <v>212913.06940884501</v>
      </c>
      <c r="AR6431">
        <v>207161.41586000801</v>
      </c>
      <c r="AS6431" t="s">
        <v>47</v>
      </c>
      <c r="AT6431" t="s">
        <v>48</v>
      </c>
      <c r="AU6431" t="s">
        <v>6477</v>
      </c>
      <c r="AV6431">
        <v>1</v>
      </c>
    </row>
    <row r="6432" spans="1:48">
      <c r="A6432">
        <v>174796.26844845799</v>
      </c>
      <c r="B6432">
        <v>192894.15056244101</v>
      </c>
      <c r="C6432">
        <v>201973.02799726799</v>
      </c>
      <c r="D6432">
        <v>197584.2043258</v>
      </c>
      <c r="E6432">
        <v>208820.519063304</v>
      </c>
      <c r="F6432">
        <v>200456.10732776299</v>
      </c>
      <c r="G6432">
        <v>212387.45581627701</v>
      </c>
      <c r="H6432">
        <v>0.109152876509402</v>
      </c>
      <c r="I6432">
        <v>1.07859512160528</v>
      </c>
      <c r="J6432">
        <v>0.23592381033263701</v>
      </c>
      <c r="K6432">
        <v>0.99969171287143999</v>
      </c>
      <c r="L6432">
        <v>189887.81566938901</v>
      </c>
      <c r="M6432">
        <v>204812.07163328599</v>
      </c>
      <c r="N6432" t="s">
        <v>56</v>
      </c>
      <c r="O6432" t="s">
        <v>48</v>
      </c>
      <c r="P6432" t="s">
        <v>6478</v>
      </c>
      <c r="Q6432">
        <v>174796.26844845799</v>
      </c>
      <c r="R6432">
        <v>192894.15056244101</v>
      </c>
      <c r="S6432">
        <v>201973.02799726799</v>
      </c>
      <c r="T6432">
        <v>259007.857051942</v>
      </c>
      <c r="U6432">
        <v>261202.603559991</v>
      </c>
      <c r="V6432">
        <v>264661.06604317902</v>
      </c>
      <c r="W6432">
        <v>0.462347295787504</v>
      </c>
      <c r="X6432">
        <v>1.37778109298956</v>
      </c>
      <c r="Y6432" s="1">
        <v>2.5128689650613498E-6</v>
      </c>
      <c r="Z6432" s="1">
        <v>5.8445466175072998E-5</v>
      </c>
      <c r="AA6432">
        <v>189887.81566938901</v>
      </c>
      <c r="AB6432">
        <v>261623.84221837099</v>
      </c>
      <c r="AC6432" t="s">
        <v>56</v>
      </c>
      <c r="AD6432" t="s">
        <v>51</v>
      </c>
      <c r="AE6432" t="s">
        <v>6478</v>
      </c>
      <c r="AF6432">
        <v>197584.2043258</v>
      </c>
      <c r="AG6432">
        <v>208820.519063304</v>
      </c>
      <c r="AH6432">
        <v>200456.10732776299</v>
      </c>
      <c r="AI6432">
        <v>212387.45581627701</v>
      </c>
      <c r="AJ6432">
        <v>259007.857051942</v>
      </c>
      <c r="AK6432">
        <v>261202.603559991</v>
      </c>
      <c r="AL6432">
        <v>264661.06604317902</v>
      </c>
      <c r="AM6432">
        <v>0.35319443897789099</v>
      </c>
      <c r="AN6432">
        <v>1.27738487351861</v>
      </c>
      <c r="AO6432">
        <v>1.0737432457531901E-4</v>
      </c>
      <c r="AP6432">
        <v>2.8084516244458102E-3</v>
      </c>
      <c r="AQ6432">
        <v>204812.07163328599</v>
      </c>
      <c r="AR6432">
        <v>261623.84221837099</v>
      </c>
      <c r="AS6432" t="s">
        <v>56</v>
      </c>
      <c r="AT6432" t="s">
        <v>51</v>
      </c>
      <c r="AU6432" t="s">
        <v>6478</v>
      </c>
      <c r="AV6432">
        <v>1</v>
      </c>
    </row>
    <row r="6433" spans="1:48">
      <c r="A6433">
        <v>208233.41897598599</v>
      </c>
      <c r="B6433">
        <v>210845.72113858501</v>
      </c>
      <c r="C6433">
        <v>204650.70637482399</v>
      </c>
      <c r="D6433">
        <v>191013.52282914301</v>
      </c>
      <c r="E6433">
        <v>213848.51595266099</v>
      </c>
      <c r="F6433">
        <v>208295.95474255699</v>
      </c>
      <c r="G6433">
        <v>226989.95296892201</v>
      </c>
      <c r="H6433">
        <v>1.46826949829988E-2</v>
      </c>
      <c r="I6433">
        <v>1.0102305724449201</v>
      </c>
      <c r="J6433">
        <v>0.87752217481742401</v>
      </c>
      <c r="K6433">
        <v>0.99969171287143999</v>
      </c>
      <c r="L6433">
        <v>207909.948829798</v>
      </c>
      <c r="M6433">
        <v>210036.98662332</v>
      </c>
      <c r="N6433" t="s">
        <v>56</v>
      </c>
      <c r="O6433" t="s">
        <v>48</v>
      </c>
      <c r="P6433" t="s">
        <v>6479</v>
      </c>
      <c r="Q6433">
        <v>208233.41897598599</v>
      </c>
      <c r="R6433">
        <v>210845.72113858501</v>
      </c>
      <c r="S6433">
        <v>204650.70637482399</v>
      </c>
      <c r="T6433">
        <v>231935.38975132801</v>
      </c>
      <c r="U6433">
        <v>227233.262069127</v>
      </c>
      <c r="V6433">
        <v>237997.64649288901</v>
      </c>
      <c r="W6433">
        <v>0.160581264614063</v>
      </c>
      <c r="X6433">
        <v>1.1177375946289601</v>
      </c>
      <c r="Y6433">
        <v>0.107806573981679</v>
      </c>
      <c r="Z6433">
        <v>0.29740760331573501</v>
      </c>
      <c r="AA6433">
        <v>207909.948829798</v>
      </c>
      <c r="AB6433">
        <v>232388.766104448</v>
      </c>
      <c r="AC6433" t="s">
        <v>56</v>
      </c>
      <c r="AD6433" t="s">
        <v>48</v>
      </c>
      <c r="AE6433" t="s">
        <v>6479</v>
      </c>
      <c r="AF6433">
        <v>191013.52282914301</v>
      </c>
      <c r="AG6433">
        <v>213848.51595266099</v>
      </c>
      <c r="AH6433">
        <v>208295.95474255699</v>
      </c>
      <c r="AI6433">
        <v>226989.95296892201</v>
      </c>
      <c r="AJ6433">
        <v>231935.38975132801</v>
      </c>
      <c r="AK6433">
        <v>227233.262069127</v>
      </c>
      <c r="AL6433">
        <v>237997.64649288901</v>
      </c>
      <c r="AM6433">
        <v>0.14589857589198699</v>
      </c>
      <c r="AN6433">
        <v>1.1064183020356</v>
      </c>
      <c r="AO6433">
        <v>0.11665548600808499</v>
      </c>
      <c r="AP6433">
        <v>0.40393899163312602</v>
      </c>
      <c r="AQ6433">
        <v>210036.98662332</v>
      </c>
      <c r="AR6433">
        <v>232388.766104448</v>
      </c>
      <c r="AS6433" t="s">
        <v>56</v>
      </c>
      <c r="AT6433" t="s">
        <v>48</v>
      </c>
      <c r="AU6433" t="s">
        <v>6479</v>
      </c>
      <c r="AV6433">
        <v>1</v>
      </c>
    </row>
    <row r="6434" spans="1:48">
      <c r="A6434">
        <v>191340.18736454501</v>
      </c>
      <c r="B6434">
        <v>190016.21706151799</v>
      </c>
      <c r="C6434">
        <v>214175.43440804401</v>
      </c>
      <c r="D6434">
        <v>209731.797120381</v>
      </c>
      <c r="E6434">
        <v>243008.506692361</v>
      </c>
      <c r="F6434">
        <v>203947.63814641899</v>
      </c>
      <c r="G6434">
        <v>225645.99737917999</v>
      </c>
      <c r="H6434">
        <v>0.152106894373705</v>
      </c>
      <c r="I6434">
        <v>1.1111924020708699</v>
      </c>
      <c r="J6434">
        <v>0.16615593143100399</v>
      </c>
      <c r="K6434">
        <v>0.99969171287143999</v>
      </c>
      <c r="L6434">
        <v>198510.61294470201</v>
      </c>
      <c r="M6434">
        <v>220583.48483458499</v>
      </c>
      <c r="N6434" t="s">
        <v>56</v>
      </c>
      <c r="O6434" t="s">
        <v>48</v>
      </c>
      <c r="P6434" t="s">
        <v>6480</v>
      </c>
      <c r="Q6434">
        <v>191340.18736454501</v>
      </c>
      <c r="R6434">
        <v>190016.21706151799</v>
      </c>
      <c r="S6434">
        <v>214175.43440804401</v>
      </c>
      <c r="T6434">
        <v>236242.320001719</v>
      </c>
      <c r="U6434">
        <v>234005.316076797</v>
      </c>
      <c r="V6434">
        <v>203151.543006694</v>
      </c>
      <c r="W6434">
        <v>0.17728303641309201</v>
      </c>
      <c r="X6434">
        <v>1.13075260661722</v>
      </c>
      <c r="Y6434">
        <v>0.12924511789072299</v>
      </c>
      <c r="Z6434">
        <v>0.33173645030084098</v>
      </c>
      <c r="AA6434">
        <v>198510.61294470201</v>
      </c>
      <c r="AB6434">
        <v>224466.39302840299</v>
      </c>
      <c r="AC6434" t="s">
        <v>56</v>
      </c>
      <c r="AD6434" t="s">
        <v>48</v>
      </c>
      <c r="AE6434" t="s">
        <v>6480</v>
      </c>
      <c r="AF6434">
        <v>209731.797120381</v>
      </c>
      <c r="AG6434">
        <v>243008.506692361</v>
      </c>
      <c r="AH6434">
        <v>203947.63814641899</v>
      </c>
      <c r="AI6434">
        <v>225645.99737917999</v>
      </c>
      <c r="AJ6434">
        <v>236242.320001719</v>
      </c>
      <c r="AK6434">
        <v>234005.316076797</v>
      </c>
      <c r="AL6434">
        <v>203151.543006694</v>
      </c>
      <c r="AM6434">
        <v>2.5176152631716998E-2</v>
      </c>
      <c r="AN6434">
        <v>1.01760289623101</v>
      </c>
      <c r="AO6434">
        <v>0.81491742699747705</v>
      </c>
      <c r="AP6434">
        <v>0.94477926850827199</v>
      </c>
      <c r="AQ6434">
        <v>220583.48483458499</v>
      </c>
      <c r="AR6434">
        <v>224466.39302840299</v>
      </c>
      <c r="AS6434" t="s">
        <v>56</v>
      </c>
      <c r="AT6434" t="s">
        <v>48</v>
      </c>
      <c r="AU6434" t="s">
        <v>6480</v>
      </c>
      <c r="AV6434">
        <v>1</v>
      </c>
    </row>
    <row r="6435" spans="1:48">
      <c r="A6435">
        <v>237284.102239448</v>
      </c>
      <c r="B6435">
        <v>197249.458335868</v>
      </c>
      <c r="C6435">
        <v>196562.90281122699</v>
      </c>
      <c r="D6435">
        <v>325817.76962299802</v>
      </c>
      <c r="E6435">
        <v>187698.70151054001</v>
      </c>
      <c r="F6435">
        <v>205306.648051984</v>
      </c>
      <c r="G6435">
        <v>194046.35534138</v>
      </c>
      <c r="H6435">
        <v>0.117510704488322</v>
      </c>
      <c r="I6435">
        <v>1.0848612622882501</v>
      </c>
      <c r="J6435">
        <v>0.56299364406507701</v>
      </c>
      <c r="K6435">
        <v>0.99969171287143999</v>
      </c>
      <c r="L6435">
        <v>210365.487795514</v>
      </c>
      <c r="M6435">
        <v>228217.368631725</v>
      </c>
      <c r="N6435" t="s">
        <v>56</v>
      </c>
      <c r="O6435" t="s">
        <v>48</v>
      </c>
      <c r="P6435" t="s">
        <v>6481</v>
      </c>
      <c r="Q6435">
        <v>237284.102239448</v>
      </c>
      <c r="R6435">
        <v>197249.458335868</v>
      </c>
      <c r="S6435">
        <v>196562.90281122699</v>
      </c>
      <c r="T6435">
        <v>173764.33534798</v>
      </c>
      <c r="U6435">
        <v>213068.94383360099</v>
      </c>
      <c r="V6435">
        <v>200661.80410365399</v>
      </c>
      <c r="W6435">
        <v>-0.103283372112149</v>
      </c>
      <c r="X6435">
        <v>-1.07421573616836</v>
      </c>
      <c r="Y6435">
        <v>0.62993198905306302</v>
      </c>
      <c r="Z6435">
        <v>0.82104103296874797</v>
      </c>
      <c r="AA6435">
        <v>210365.487795514</v>
      </c>
      <c r="AB6435">
        <v>195831.69442841099</v>
      </c>
      <c r="AC6435" t="s">
        <v>47</v>
      </c>
      <c r="AD6435" t="s">
        <v>48</v>
      </c>
      <c r="AE6435" t="s">
        <v>6481</v>
      </c>
      <c r="AF6435">
        <v>325817.76962299802</v>
      </c>
      <c r="AG6435">
        <v>187698.70151054001</v>
      </c>
      <c r="AH6435">
        <v>205306.648051984</v>
      </c>
      <c r="AI6435">
        <v>194046.35534138</v>
      </c>
      <c r="AJ6435">
        <v>173764.33534798</v>
      </c>
      <c r="AK6435">
        <v>213068.94383360099</v>
      </c>
      <c r="AL6435">
        <v>200661.80410365399</v>
      </c>
      <c r="AM6435">
        <v>-0.22079407788688701</v>
      </c>
      <c r="AN6435">
        <v>-1.1653750395095199</v>
      </c>
      <c r="AO6435">
        <v>0.27555910936877698</v>
      </c>
      <c r="AP6435">
        <v>0.62017881349507398</v>
      </c>
      <c r="AQ6435">
        <v>228217.368631725</v>
      </c>
      <c r="AR6435">
        <v>195831.69442841099</v>
      </c>
      <c r="AS6435" t="s">
        <v>47</v>
      </c>
      <c r="AT6435" t="s">
        <v>48</v>
      </c>
      <c r="AU6435" t="s">
        <v>6481</v>
      </c>
      <c r="AV6435">
        <v>1</v>
      </c>
    </row>
    <row r="6436" spans="1:48">
      <c r="A6436">
        <v>223808.65562764599</v>
      </c>
      <c r="B6436">
        <v>219944.62094936499</v>
      </c>
      <c r="C6436">
        <v>183569.83941577899</v>
      </c>
      <c r="D6436">
        <v>209850.68652315199</v>
      </c>
      <c r="E6436">
        <v>197227.7075048</v>
      </c>
      <c r="F6436">
        <v>203420.517437628</v>
      </c>
      <c r="G6436">
        <v>223577.98445139901</v>
      </c>
      <c r="H6436">
        <v>-4.0667744859727902E-3</v>
      </c>
      <c r="I6436">
        <v>-1.00282219231616</v>
      </c>
      <c r="J6436">
        <v>0.96832311981274199</v>
      </c>
      <c r="K6436">
        <v>0.99969171287143999</v>
      </c>
      <c r="L6436">
        <v>209107.70533093001</v>
      </c>
      <c r="M6436">
        <v>208519.223979245</v>
      </c>
      <c r="N6436" t="s">
        <v>47</v>
      </c>
      <c r="O6436" t="s">
        <v>48</v>
      </c>
      <c r="P6436" t="s">
        <v>6482</v>
      </c>
      <c r="Q6436">
        <v>223808.65562764599</v>
      </c>
      <c r="R6436">
        <v>219944.62094936499</v>
      </c>
      <c r="S6436">
        <v>183569.83941577899</v>
      </c>
      <c r="T6436">
        <v>255673.23297869699</v>
      </c>
      <c r="U6436">
        <v>215685.58936601301</v>
      </c>
      <c r="V6436">
        <v>224185.74027483599</v>
      </c>
      <c r="W6436">
        <v>0.14893291208507001</v>
      </c>
      <c r="X6436">
        <v>1.1087500920778099</v>
      </c>
      <c r="Y6436">
        <v>0.217596160973935</v>
      </c>
      <c r="Z6436">
        <v>0.460404103026473</v>
      </c>
      <c r="AA6436">
        <v>209107.70533093001</v>
      </c>
      <c r="AB6436">
        <v>231848.18753984899</v>
      </c>
      <c r="AC6436" t="s">
        <v>56</v>
      </c>
      <c r="AD6436" t="s">
        <v>48</v>
      </c>
      <c r="AE6436" t="s">
        <v>6482</v>
      </c>
      <c r="AF6436">
        <v>209850.68652315199</v>
      </c>
      <c r="AG6436">
        <v>197227.7075048</v>
      </c>
      <c r="AH6436">
        <v>203420.517437628</v>
      </c>
      <c r="AI6436">
        <v>223577.98445139901</v>
      </c>
      <c r="AJ6436">
        <v>255673.23297869699</v>
      </c>
      <c r="AK6436">
        <v>215685.58936601301</v>
      </c>
      <c r="AL6436">
        <v>224185.74027483599</v>
      </c>
      <c r="AM6436">
        <v>0.1529996919237</v>
      </c>
      <c r="AN6436">
        <v>1.1118791980682099</v>
      </c>
      <c r="AO6436">
        <v>0.17342070376549901</v>
      </c>
      <c r="AP6436">
        <v>0.49673630153975201</v>
      </c>
      <c r="AQ6436">
        <v>208519.223979245</v>
      </c>
      <c r="AR6436">
        <v>231848.18753984899</v>
      </c>
      <c r="AS6436" t="s">
        <v>56</v>
      </c>
      <c r="AT6436" t="s">
        <v>48</v>
      </c>
      <c r="AU6436" t="s">
        <v>6482</v>
      </c>
      <c r="AV6436">
        <v>1</v>
      </c>
    </row>
    <row r="6437" spans="1:48">
      <c r="A6437">
        <v>213165.87078909099</v>
      </c>
      <c r="B6437">
        <v>212109.48645288401</v>
      </c>
      <c r="C6437">
        <v>225007.63425596501</v>
      </c>
      <c r="D6437">
        <v>211878.15923910899</v>
      </c>
      <c r="E6437">
        <v>224359.76095878001</v>
      </c>
      <c r="F6437">
        <v>204580.35469752501</v>
      </c>
      <c r="G6437">
        <v>226284.09818966</v>
      </c>
      <c r="H6437" s="1">
        <v>9.5353337515439594E-5</v>
      </c>
      <c r="I6437">
        <v>1.00006733732304</v>
      </c>
      <c r="J6437">
        <v>0.99812860623592203</v>
      </c>
      <c r="K6437">
        <v>0.99969171287143999</v>
      </c>
      <c r="L6437">
        <v>216760.99716597999</v>
      </c>
      <c r="M6437">
        <v>216775.593271269</v>
      </c>
      <c r="N6437" t="s">
        <v>56</v>
      </c>
      <c r="O6437" t="s">
        <v>48</v>
      </c>
      <c r="P6437" t="s">
        <v>6483</v>
      </c>
      <c r="Q6437">
        <v>213165.87078909099</v>
      </c>
      <c r="R6437">
        <v>212109.48645288401</v>
      </c>
      <c r="S6437">
        <v>225007.63425596501</v>
      </c>
      <c r="T6437">
        <v>210122.268138165</v>
      </c>
      <c r="U6437">
        <v>189026.17384963701</v>
      </c>
      <c r="V6437">
        <v>229231.21664415899</v>
      </c>
      <c r="W6437">
        <v>-4.9433296955622902E-2</v>
      </c>
      <c r="X6437">
        <v>-1.0348568458018901</v>
      </c>
      <c r="Y6437">
        <v>0.64584152084283897</v>
      </c>
      <c r="Z6437">
        <v>0.83138897412313095</v>
      </c>
      <c r="AA6437">
        <v>216760.99716597999</v>
      </c>
      <c r="AB6437">
        <v>209459.88621065399</v>
      </c>
      <c r="AC6437" t="s">
        <v>47</v>
      </c>
      <c r="AD6437" t="s">
        <v>48</v>
      </c>
      <c r="AE6437" t="s">
        <v>6483</v>
      </c>
      <c r="AF6437">
        <v>211878.15923910899</v>
      </c>
      <c r="AG6437">
        <v>224359.76095878001</v>
      </c>
      <c r="AH6437">
        <v>204580.35469752501</v>
      </c>
      <c r="AI6437">
        <v>226284.09818966</v>
      </c>
      <c r="AJ6437">
        <v>210122.268138165</v>
      </c>
      <c r="AK6437">
        <v>189026.17384963701</v>
      </c>
      <c r="AL6437">
        <v>229231.21664415899</v>
      </c>
      <c r="AM6437">
        <v>-4.9528652161184399E-2</v>
      </c>
      <c r="AN6437">
        <v>-1.03492653029162</v>
      </c>
      <c r="AO6437">
        <v>0.62516614927201197</v>
      </c>
      <c r="AP6437">
        <v>0.86439197408947099</v>
      </c>
      <c r="AQ6437">
        <v>216775.593271269</v>
      </c>
      <c r="AR6437">
        <v>209459.88621065399</v>
      </c>
      <c r="AS6437" t="s">
        <v>47</v>
      </c>
      <c r="AT6437" t="s">
        <v>48</v>
      </c>
      <c r="AU6437" t="s">
        <v>6483</v>
      </c>
      <c r="AV6437">
        <v>1</v>
      </c>
    </row>
    <row r="6438" spans="1:48">
      <c r="A6438">
        <v>220595.37021716399</v>
      </c>
      <c r="B6438">
        <v>250442.297972131</v>
      </c>
      <c r="C6438">
        <v>205038.06854993399</v>
      </c>
      <c r="D6438">
        <v>209917.845422427</v>
      </c>
      <c r="E6438">
        <v>196861.66712397701</v>
      </c>
      <c r="F6438">
        <v>203588.78398310501</v>
      </c>
      <c r="G6438">
        <v>211830.255267031</v>
      </c>
      <c r="H6438">
        <v>-0.13273441280030299</v>
      </c>
      <c r="I6438">
        <v>-1.0963705952566201</v>
      </c>
      <c r="J6438">
        <v>0.18337934742589099</v>
      </c>
      <c r="K6438">
        <v>0.99969171287143999</v>
      </c>
      <c r="L6438">
        <v>225358.57891307599</v>
      </c>
      <c r="M6438">
        <v>205549.63794913501</v>
      </c>
      <c r="N6438" t="s">
        <v>47</v>
      </c>
      <c r="O6438" t="s">
        <v>48</v>
      </c>
      <c r="P6438" t="s">
        <v>6484</v>
      </c>
      <c r="Q6438">
        <v>220595.37021716399</v>
      </c>
      <c r="R6438">
        <v>250442.297972131</v>
      </c>
      <c r="S6438">
        <v>205038.06854993399</v>
      </c>
      <c r="T6438">
        <v>207337.56452612201</v>
      </c>
      <c r="U6438">
        <v>219268.90737954501</v>
      </c>
      <c r="V6438">
        <v>223664.57920646699</v>
      </c>
      <c r="W6438">
        <v>-5.6141334439522898E-2</v>
      </c>
      <c r="X6438">
        <v>-1.03968296848362</v>
      </c>
      <c r="Y6438">
        <v>0.60031470004682397</v>
      </c>
      <c r="Z6438">
        <v>0.80314669339007805</v>
      </c>
      <c r="AA6438">
        <v>225358.57891307599</v>
      </c>
      <c r="AB6438">
        <v>216757.01703737801</v>
      </c>
      <c r="AC6438" t="s">
        <v>47</v>
      </c>
      <c r="AD6438" t="s">
        <v>48</v>
      </c>
      <c r="AE6438" t="s">
        <v>6484</v>
      </c>
      <c r="AF6438">
        <v>209917.845422427</v>
      </c>
      <c r="AG6438">
        <v>196861.66712397701</v>
      </c>
      <c r="AH6438">
        <v>203588.78398310501</v>
      </c>
      <c r="AI6438">
        <v>211830.255267031</v>
      </c>
      <c r="AJ6438">
        <v>207337.56452612201</v>
      </c>
      <c r="AK6438">
        <v>219268.90737954501</v>
      </c>
      <c r="AL6438">
        <v>223664.57920646699</v>
      </c>
      <c r="AM6438">
        <v>7.6593073074137E-2</v>
      </c>
      <c r="AN6438">
        <v>1.0545239544086</v>
      </c>
      <c r="AO6438">
        <v>0.44222064218992702</v>
      </c>
      <c r="AP6438">
        <v>0.76248764468833496</v>
      </c>
      <c r="AQ6438">
        <v>205549.63794913501</v>
      </c>
      <c r="AR6438">
        <v>216757.01703737801</v>
      </c>
      <c r="AS6438" t="s">
        <v>56</v>
      </c>
      <c r="AT6438" t="s">
        <v>48</v>
      </c>
      <c r="AU6438" t="s">
        <v>6484</v>
      </c>
      <c r="AV6438">
        <v>1</v>
      </c>
    </row>
    <row r="6439" spans="1:48">
      <c r="A6439">
        <v>184280.54843743501</v>
      </c>
      <c r="B6439">
        <v>210606.85791931301</v>
      </c>
      <c r="C6439">
        <v>198714.80425187299</v>
      </c>
      <c r="D6439">
        <v>218987.01948266101</v>
      </c>
      <c r="E6439">
        <v>226528.41226024399</v>
      </c>
      <c r="F6439">
        <v>239148.82775973101</v>
      </c>
      <c r="G6439">
        <v>185892.62026231</v>
      </c>
      <c r="H6439">
        <v>0.13740746007642199</v>
      </c>
      <c r="I6439">
        <v>1.0999245760123999</v>
      </c>
      <c r="J6439">
        <v>0.31160885782675202</v>
      </c>
      <c r="K6439">
        <v>0.99969171287143999</v>
      </c>
      <c r="L6439">
        <v>197867.40353620701</v>
      </c>
      <c r="M6439">
        <v>217639.21994123701</v>
      </c>
      <c r="N6439" t="s">
        <v>56</v>
      </c>
      <c r="O6439" t="s">
        <v>48</v>
      </c>
      <c r="P6439" t="s">
        <v>6485</v>
      </c>
      <c r="Q6439">
        <v>184280.54843743501</v>
      </c>
      <c r="R6439">
        <v>210606.85791931301</v>
      </c>
      <c r="S6439">
        <v>198714.80425187299</v>
      </c>
      <c r="T6439">
        <v>204948.33562873001</v>
      </c>
      <c r="U6439">
        <v>264600.92783543299</v>
      </c>
      <c r="V6439">
        <v>203055.95888061699</v>
      </c>
      <c r="W6439">
        <v>0.18026635228433899</v>
      </c>
      <c r="X6439">
        <v>1.13309083140906</v>
      </c>
      <c r="Y6439">
        <v>0.211401293020751</v>
      </c>
      <c r="Z6439">
        <v>0.45206939045154299</v>
      </c>
      <c r="AA6439">
        <v>197867.40353620701</v>
      </c>
      <c r="AB6439">
        <v>224201.74078159299</v>
      </c>
      <c r="AC6439" t="s">
        <v>56</v>
      </c>
      <c r="AD6439" t="s">
        <v>48</v>
      </c>
      <c r="AE6439" t="s">
        <v>6485</v>
      </c>
      <c r="AF6439">
        <v>218987.01948266101</v>
      </c>
      <c r="AG6439">
        <v>226528.41226024399</v>
      </c>
      <c r="AH6439">
        <v>239148.82775973101</v>
      </c>
      <c r="AI6439">
        <v>185892.62026231</v>
      </c>
      <c r="AJ6439">
        <v>204948.33562873001</v>
      </c>
      <c r="AK6439">
        <v>264600.92783543299</v>
      </c>
      <c r="AL6439">
        <v>203055.95888061699</v>
      </c>
      <c r="AM6439">
        <v>4.2858902589504803E-2</v>
      </c>
      <c r="AN6439">
        <v>1.0301532087926499</v>
      </c>
      <c r="AO6439">
        <v>0.74712186995985497</v>
      </c>
      <c r="AP6439">
        <v>0.919151897132649</v>
      </c>
      <c r="AQ6439">
        <v>217639.21994123701</v>
      </c>
      <c r="AR6439">
        <v>224201.74078159299</v>
      </c>
      <c r="AS6439" t="s">
        <v>56</v>
      </c>
      <c r="AT6439" t="s">
        <v>48</v>
      </c>
      <c r="AU6439" t="s">
        <v>6485</v>
      </c>
      <c r="AV6439">
        <v>1</v>
      </c>
    </row>
    <row r="6440" spans="1:48">
      <c r="A6440">
        <v>215613.01659043599</v>
      </c>
      <c r="B6440">
        <v>211708.57505842301</v>
      </c>
      <c r="C6440">
        <v>232638.370368726</v>
      </c>
      <c r="D6440">
        <v>190078.743555447</v>
      </c>
      <c r="E6440">
        <v>221156.447776847</v>
      </c>
      <c r="F6440">
        <v>202571.45818519301</v>
      </c>
      <c r="G6440">
        <v>218780.598960253</v>
      </c>
      <c r="H6440">
        <v>-7.9816500786519598E-2</v>
      </c>
      <c r="I6440">
        <v>-1.05688216776355</v>
      </c>
      <c r="J6440">
        <v>0.424366250615556</v>
      </c>
      <c r="K6440">
        <v>0.99969171287143999</v>
      </c>
      <c r="L6440">
        <v>219986.65400586199</v>
      </c>
      <c r="M6440">
        <v>208146.812119435</v>
      </c>
      <c r="N6440" t="s">
        <v>47</v>
      </c>
      <c r="O6440" t="s">
        <v>48</v>
      </c>
      <c r="P6440" t="s">
        <v>6486</v>
      </c>
      <c r="Q6440">
        <v>215613.01659043599</v>
      </c>
      <c r="R6440">
        <v>211708.57505842301</v>
      </c>
      <c r="S6440">
        <v>232638.370368726</v>
      </c>
      <c r="T6440">
        <v>216782.15593638</v>
      </c>
      <c r="U6440">
        <v>230783.43091571899</v>
      </c>
      <c r="V6440">
        <v>204495.410303079</v>
      </c>
      <c r="W6440">
        <v>-1.7370881697493699E-2</v>
      </c>
      <c r="X6440">
        <v>-1.0121138434853001</v>
      </c>
      <c r="Y6440">
        <v>0.87151804215861195</v>
      </c>
      <c r="Z6440">
        <v>0.946876586549802</v>
      </c>
      <c r="AA6440">
        <v>219986.65400586199</v>
      </c>
      <c r="AB6440">
        <v>217353.665718392</v>
      </c>
      <c r="AC6440" t="s">
        <v>47</v>
      </c>
      <c r="AD6440" t="s">
        <v>48</v>
      </c>
      <c r="AE6440" t="s">
        <v>6486</v>
      </c>
      <c r="AF6440">
        <v>190078.743555447</v>
      </c>
      <c r="AG6440">
        <v>221156.447776847</v>
      </c>
      <c r="AH6440">
        <v>202571.45818519301</v>
      </c>
      <c r="AI6440">
        <v>218780.598960253</v>
      </c>
      <c r="AJ6440">
        <v>216782.15593638</v>
      </c>
      <c r="AK6440">
        <v>230783.43091571899</v>
      </c>
      <c r="AL6440">
        <v>204495.410303079</v>
      </c>
      <c r="AM6440">
        <v>6.2445616490086002E-2</v>
      </c>
      <c r="AN6440">
        <v>1.0442324987118901</v>
      </c>
      <c r="AO6440">
        <v>0.53161500195598099</v>
      </c>
      <c r="AP6440">
        <v>0.81226660363391001</v>
      </c>
      <c r="AQ6440">
        <v>208146.812119435</v>
      </c>
      <c r="AR6440">
        <v>217353.665718392</v>
      </c>
      <c r="AS6440" t="s">
        <v>56</v>
      </c>
      <c r="AT6440" t="s">
        <v>48</v>
      </c>
      <c r="AU6440" t="s">
        <v>6486</v>
      </c>
      <c r="AV6440">
        <v>1</v>
      </c>
    </row>
    <row r="6441" spans="1:48">
      <c r="A6441">
        <v>206246.15263351001</v>
      </c>
      <c r="B6441">
        <v>219480.57390223301</v>
      </c>
      <c r="C6441">
        <v>230801.138458503</v>
      </c>
      <c r="D6441">
        <v>219254.747527069</v>
      </c>
      <c r="E6441">
        <v>230696.49016449999</v>
      </c>
      <c r="F6441">
        <v>212860.61404002199</v>
      </c>
      <c r="G6441">
        <v>215528.40845866699</v>
      </c>
      <c r="H6441">
        <v>4.8865212735684296E-3</v>
      </c>
      <c r="I6441">
        <v>1.0033925904248799</v>
      </c>
      <c r="J6441">
        <v>0.95901945062863903</v>
      </c>
      <c r="K6441">
        <v>0.99969171287143999</v>
      </c>
      <c r="L6441">
        <v>218842.62166474899</v>
      </c>
      <c r="M6441">
        <v>219585.065047565</v>
      </c>
      <c r="N6441" t="s">
        <v>56</v>
      </c>
      <c r="O6441" t="s">
        <v>48</v>
      </c>
      <c r="P6441" t="s">
        <v>6487</v>
      </c>
      <c r="Q6441">
        <v>206246.15263351001</v>
      </c>
      <c r="R6441">
        <v>219480.57390223301</v>
      </c>
      <c r="S6441">
        <v>230801.138458503</v>
      </c>
      <c r="T6441">
        <v>201241.63771152199</v>
      </c>
      <c r="U6441">
        <v>193480.99415533</v>
      </c>
      <c r="V6441">
        <v>205202.05009228701</v>
      </c>
      <c r="W6441">
        <v>-0.13007526937885</v>
      </c>
      <c r="X6441">
        <v>-1.0943504822143</v>
      </c>
      <c r="Y6441">
        <v>0.175860340616528</v>
      </c>
      <c r="Z6441">
        <v>0.405435316684637</v>
      </c>
      <c r="AA6441">
        <v>218842.62166474899</v>
      </c>
      <c r="AB6441">
        <v>199974.89398637999</v>
      </c>
      <c r="AC6441" t="s">
        <v>47</v>
      </c>
      <c r="AD6441" t="s">
        <v>48</v>
      </c>
      <c r="AE6441" t="s">
        <v>6487</v>
      </c>
      <c r="AF6441">
        <v>219254.747527069</v>
      </c>
      <c r="AG6441">
        <v>230696.49016449999</v>
      </c>
      <c r="AH6441">
        <v>212860.61404002199</v>
      </c>
      <c r="AI6441">
        <v>215528.40845866699</v>
      </c>
      <c r="AJ6441">
        <v>201241.63771152199</v>
      </c>
      <c r="AK6441">
        <v>193480.99415533</v>
      </c>
      <c r="AL6441">
        <v>205202.05009228701</v>
      </c>
      <c r="AM6441">
        <v>-0.134961795549392</v>
      </c>
      <c r="AN6441">
        <v>-1.0980631651817301</v>
      </c>
      <c r="AO6441">
        <v>0.13486295508977</v>
      </c>
      <c r="AP6441">
        <v>0.43447674070074199</v>
      </c>
      <c r="AQ6441">
        <v>219585.065047565</v>
      </c>
      <c r="AR6441">
        <v>199974.89398637999</v>
      </c>
      <c r="AS6441" t="s">
        <v>47</v>
      </c>
      <c r="AT6441" t="s">
        <v>48</v>
      </c>
      <c r="AU6441" t="s">
        <v>6487</v>
      </c>
      <c r="AV6441">
        <v>1</v>
      </c>
    </row>
    <row r="6442" spans="1:48">
      <c r="A6442">
        <v>193219.82234430601</v>
      </c>
      <c r="B6442">
        <v>199432.899657409</v>
      </c>
      <c r="C6442">
        <v>248590.92061359601</v>
      </c>
      <c r="D6442">
        <v>224405.10905932501</v>
      </c>
      <c r="E6442">
        <v>206131.317873533</v>
      </c>
      <c r="F6442">
        <v>211520.49119568401</v>
      </c>
      <c r="G6442">
        <v>203196.17488688699</v>
      </c>
      <c r="H6442">
        <v>-1.6526458244198398E-2</v>
      </c>
      <c r="I6442">
        <v>-1.01152131894237</v>
      </c>
      <c r="J6442">
        <v>0.87865792974179102</v>
      </c>
      <c r="K6442">
        <v>0.99969171287143999</v>
      </c>
      <c r="L6442">
        <v>213747.88087177099</v>
      </c>
      <c r="M6442">
        <v>211313.27325385701</v>
      </c>
      <c r="N6442" t="s">
        <v>47</v>
      </c>
      <c r="O6442" t="s">
        <v>48</v>
      </c>
      <c r="P6442" t="s">
        <v>6488</v>
      </c>
      <c r="Q6442">
        <v>193219.82234430601</v>
      </c>
      <c r="R6442">
        <v>199432.899657409</v>
      </c>
      <c r="S6442">
        <v>248590.92061359601</v>
      </c>
      <c r="T6442">
        <v>213837.15636011399</v>
      </c>
      <c r="U6442">
        <v>219612.16165657999</v>
      </c>
      <c r="V6442">
        <v>216864.451379882</v>
      </c>
      <c r="W6442">
        <v>2.02631623340624E-2</v>
      </c>
      <c r="X6442">
        <v>1.01414458745239</v>
      </c>
      <c r="Y6442">
        <v>0.86434881630577898</v>
      </c>
      <c r="Z6442">
        <v>0.94416368532592199</v>
      </c>
      <c r="AA6442">
        <v>213747.88087177099</v>
      </c>
      <c r="AB6442">
        <v>216771.25646552499</v>
      </c>
      <c r="AC6442" t="s">
        <v>56</v>
      </c>
      <c r="AD6442" t="s">
        <v>48</v>
      </c>
      <c r="AE6442" t="s">
        <v>6488</v>
      </c>
      <c r="AF6442">
        <v>224405.10905932501</v>
      </c>
      <c r="AG6442">
        <v>206131.317873533</v>
      </c>
      <c r="AH6442">
        <v>211520.49119568401</v>
      </c>
      <c r="AI6442">
        <v>203196.17488688699</v>
      </c>
      <c r="AJ6442">
        <v>213837.15636011399</v>
      </c>
      <c r="AK6442">
        <v>219612.16165657999</v>
      </c>
      <c r="AL6442">
        <v>216864.451379882</v>
      </c>
      <c r="AM6442">
        <v>3.67896209288541E-2</v>
      </c>
      <c r="AN6442">
        <v>1.02582887069811</v>
      </c>
      <c r="AO6442">
        <v>0.73725123158462003</v>
      </c>
      <c r="AP6442">
        <v>0.91567809452876803</v>
      </c>
      <c r="AQ6442">
        <v>211313.27325385701</v>
      </c>
      <c r="AR6442">
        <v>216771.25646552499</v>
      </c>
      <c r="AS6442" t="s">
        <v>56</v>
      </c>
      <c r="AT6442" t="s">
        <v>48</v>
      </c>
      <c r="AU6442" t="s">
        <v>6488</v>
      </c>
      <c r="AV6442">
        <v>1</v>
      </c>
    </row>
    <row r="6443" spans="1:48">
      <c r="A6443">
        <v>211514.218604897</v>
      </c>
      <c r="B6443">
        <v>203747.1692566</v>
      </c>
      <c r="C6443">
        <v>192111.723061253</v>
      </c>
      <c r="D6443">
        <v>215033.719952352</v>
      </c>
      <c r="E6443">
        <v>200854.08243341401</v>
      </c>
      <c r="F6443">
        <v>214472.88226658601</v>
      </c>
      <c r="G6443">
        <v>220727.26149618399</v>
      </c>
      <c r="H6443">
        <v>7.1686985167676895E-2</v>
      </c>
      <c r="I6443">
        <v>1.0509453713577199</v>
      </c>
      <c r="J6443">
        <v>0.49064735347077298</v>
      </c>
      <c r="K6443">
        <v>0.99969171287143999</v>
      </c>
      <c r="L6443">
        <v>202457.703640917</v>
      </c>
      <c r="M6443">
        <v>212771.98653713401</v>
      </c>
      <c r="N6443" t="s">
        <v>56</v>
      </c>
      <c r="O6443" t="s">
        <v>48</v>
      </c>
      <c r="P6443" t="s">
        <v>6489</v>
      </c>
      <c r="Q6443">
        <v>211514.218604897</v>
      </c>
      <c r="R6443">
        <v>203747.1692566</v>
      </c>
      <c r="S6443">
        <v>192111.723061253</v>
      </c>
      <c r="T6443">
        <v>235763.77219612</v>
      </c>
      <c r="U6443">
        <v>200942.76470096601</v>
      </c>
      <c r="V6443">
        <v>246226.98458557</v>
      </c>
      <c r="W6443">
        <v>0.169159684837943</v>
      </c>
      <c r="X6443">
        <v>1.12440526128184</v>
      </c>
      <c r="Y6443">
        <v>0.12593121435156601</v>
      </c>
      <c r="Z6443">
        <v>0.32610964346813498</v>
      </c>
      <c r="AA6443">
        <v>202457.703640917</v>
      </c>
      <c r="AB6443">
        <v>227644.50716088599</v>
      </c>
      <c r="AC6443" t="s">
        <v>56</v>
      </c>
      <c r="AD6443" t="s">
        <v>48</v>
      </c>
      <c r="AE6443" t="s">
        <v>6489</v>
      </c>
      <c r="AF6443">
        <v>215033.719952352</v>
      </c>
      <c r="AG6443">
        <v>200854.08243341401</v>
      </c>
      <c r="AH6443">
        <v>214472.88226658601</v>
      </c>
      <c r="AI6443">
        <v>220727.26149618399</v>
      </c>
      <c r="AJ6443">
        <v>235763.77219612</v>
      </c>
      <c r="AK6443">
        <v>200942.76470096601</v>
      </c>
      <c r="AL6443">
        <v>246226.98458557</v>
      </c>
      <c r="AM6443">
        <v>9.7472707839152503E-2</v>
      </c>
      <c r="AN6443">
        <v>1.0698988662267099</v>
      </c>
      <c r="AO6443">
        <v>0.343199322405916</v>
      </c>
      <c r="AP6443">
        <v>0.68293506709906104</v>
      </c>
      <c r="AQ6443">
        <v>212771.98653713401</v>
      </c>
      <c r="AR6443">
        <v>227644.50716088599</v>
      </c>
      <c r="AS6443" t="s">
        <v>56</v>
      </c>
      <c r="AT6443" t="s">
        <v>48</v>
      </c>
      <c r="AU6443" t="s">
        <v>6489</v>
      </c>
      <c r="AV6443">
        <v>1</v>
      </c>
    </row>
    <row r="6444" spans="1:48">
      <c r="A6444">
        <v>212481.92240238999</v>
      </c>
      <c r="B6444">
        <v>172244.58309548601</v>
      </c>
      <c r="C6444">
        <v>180032.794567479</v>
      </c>
      <c r="D6444">
        <v>210396.12569158999</v>
      </c>
      <c r="E6444">
        <v>195841.72043469601</v>
      </c>
      <c r="F6444">
        <v>213677.050186701</v>
      </c>
      <c r="G6444">
        <v>208089.629438248</v>
      </c>
      <c r="H6444">
        <v>0.136963983858778</v>
      </c>
      <c r="I6444">
        <v>1.09958949634218</v>
      </c>
      <c r="J6444">
        <v>0.322912302547747</v>
      </c>
      <c r="K6444">
        <v>0.99969171287143999</v>
      </c>
      <c r="L6444">
        <v>188253.10002178501</v>
      </c>
      <c r="M6444">
        <v>207001.131437809</v>
      </c>
      <c r="N6444" t="s">
        <v>56</v>
      </c>
      <c r="O6444" t="s">
        <v>48</v>
      </c>
      <c r="P6444" t="s">
        <v>6490</v>
      </c>
      <c r="Q6444">
        <v>212481.92240238999</v>
      </c>
      <c r="R6444">
        <v>172244.58309548601</v>
      </c>
      <c r="S6444">
        <v>180032.794567479</v>
      </c>
      <c r="T6444">
        <v>200331.343841703</v>
      </c>
      <c r="U6444">
        <v>283642.45092315902</v>
      </c>
      <c r="V6444">
        <v>266110.75862200599</v>
      </c>
      <c r="W6444">
        <v>0.40941763233033601</v>
      </c>
      <c r="X6444">
        <v>1.32814909519873</v>
      </c>
      <c r="Y6444">
        <v>5.4593410707163203E-3</v>
      </c>
      <c r="Z6444">
        <v>3.4765930205176598E-2</v>
      </c>
      <c r="AA6444">
        <v>188253.10002178501</v>
      </c>
      <c r="AB6444">
        <v>250028.18446228901</v>
      </c>
      <c r="AC6444" t="s">
        <v>56</v>
      </c>
      <c r="AD6444" t="s">
        <v>53</v>
      </c>
      <c r="AE6444" t="s">
        <v>6490</v>
      </c>
      <c r="AF6444">
        <v>210396.12569158999</v>
      </c>
      <c r="AG6444">
        <v>195841.72043469601</v>
      </c>
      <c r="AH6444">
        <v>213677.050186701</v>
      </c>
      <c r="AI6444">
        <v>208089.629438248</v>
      </c>
      <c r="AJ6444">
        <v>200331.343841703</v>
      </c>
      <c r="AK6444">
        <v>283642.45092315902</v>
      </c>
      <c r="AL6444">
        <v>266110.75862200599</v>
      </c>
      <c r="AM6444">
        <v>0.27245366737898002</v>
      </c>
      <c r="AN6444">
        <v>1.2078590234054201</v>
      </c>
      <c r="AO6444">
        <v>4.63443858291279E-2</v>
      </c>
      <c r="AP6444">
        <v>0.243216260079156</v>
      </c>
      <c r="AQ6444">
        <v>207001.131437809</v>
      </c>
      <c r="AR6444">
        <v>250028.18446228901</v>
      </c>
      <c r="AS6444" t="s">
        <v>56</v>
      </c>
      <c r="AT6444" t="s">
        <v>48</v>
      </c>
      <c r="AU6444" t="s">
        <v>6490</v>
      </c>
      <c r="AV6444">
        <v>1</v>
      </c>
    </row>
    <row r="6445" spans="1:48">
      <c r="A6445">
        <v>173149.50859893201</v>
      </c>
      <c r="B6445">
        <v>165889.97965414199</v>
      </c>
      <c r="C6445">
        <v>194806.32986291501</v>
      </c>
      <c r="D6445">
        <v>192119.82956179799</v>
      </c>
      <c r="E6445">
        <v>227071.95463478399</v>
      </c>
      <c r="F6445">
        <v>204304.77530416701</v>
      </c>
      <c r="G6445">
        <v>201156.477050538</v>
      </c>
      <c r="H6445">
        <v>0.212325620668041</v>
      </c>
      <c r="I6445">
        <v>1.1585550666973401</v>
      </c>
      <c r="J6445">
        <v>4.1062476676688803E-2</v>
      </c>
      <c r="K6445">
        <v>0.80723253086284696</v>
      </c>
      <c r="L6445">
        <v>177948.60603866301</v>
      </c>
      <c r="M6445">
        <v>206163.25913782199</v>
      </c>
      <c r="N6445" t="s">
        <v>56</v>
      </c>
      <c r="O6445" t="s">
        <v>48</v>
      </c>
      <c r="P6445" t="s">
        <v>6491</v>
      </c>
      <c r="Q6445">
        <v>173149.50859893201</v>
      </c>
      <c r="R6445">
        <v>165889.97965414199</v>
      </c>
      <c r="S6445">
        <v>194806.32986291501</v>
      </c>
      <c r="T6445">
        <v>254282.05121621001</v>
      </c>
      <c r="U6445">
        <v>273957.54753653897</v>
      </c>
      <c r="V6445">
        <v>262136.05204599199</v>
      </c>
      <c r="W6445">
        <v>0.56611478777604995</v>
      </c>
      <c r="X6445">
        <v>1.4805316890709701</v>
      </c>
      <c r="Y6445" s="1">
        <v>3.2683357425493602E-7</v>
      </c>
      <c r="Z6445" s="1">
        <v>9.6129766061986802E-6</v>
      </c>
      <c r="AA6445">
        <v>177948.60603866301</v>
      </c>
      <c r="AB6445">
        <v>263458.55026624701</v>
      </c>
      <c r="AC6445" t="s">
        <v>56</v>
      </c>
      <c r="AD6445" t="s">
        <v>51</v>
      </c>
      <c r="AE6445" t="s">
        <v>6491</v>
      </c>
      <c r="AF6445">
        <v>192119.82956179799</v>
      </c>
      <c r="AG6445">
        <v>227071.95463478399</v>
      </c>
      <c r="AH6445">
        <v>204304.77530416701</v>
      </c>
      <c r="AI6445">
        <v>201156.477050538</v>
      </c>
      <c r="AJ6445">
        <v>254282.05121621001</v>
      </c>
      <c r="AK6445">
        <v>273957.54753653897</v>
      </c>
      <c r="AL6445">
        <v>262136.05204599199</v>
      </c>
      <c r="AM6445">
        <v>0.353789194144987</v>
      </c>
      <c r="AN6445">
        <v>1.27791223018124</v>
      </c>
      <c r="AO6445">
        <v>5.7642395728598004E-4</v>
      </c>
      <c r="AP6445">
        <v>1.11437050975057E-2</v>
      </c>
      <c r="AQ6445">
        <v>206163.25913782199</v>
      </c>
      <c r="AR6445">
        <v>263458.55026624701</v>
      </c>
      <c r="AS6445" t="s">
        <v>56</v>
      </c>
      <c r="AT6445" t="s">
        <v>53</v>
      </c>
      <c r="AU6445" t="s">
        <v>6491</v>
      </c>
      <c r="AV6445">
        <v>1</v>
      </c>
    </row>
    <row r="6446" spans="1:48">
      <c r="A6446">
        <v>180330.47742582901</v>
      </c>
      <c r="B6446">
        <v>204441.66143598201</v>
      </c>
      <c r="C6446">
        <v>204712.44533332501</v>
      </c>
      <c r="D6446">
        <v>192479.22042818999</v>
      </c>
      <c r="E6446">
        <v>211168.51175738301</v>
      </c>
      <c r="F6446">
        <v>189462.120688052</v>
      </c>
      <c r="G6446">
        <v>217494.28480664099</v>
      </c>
      <c r="H6446">
        <v>4.4504679861771902E-2</v>
      </c>
      <c r="I6446">
        <v>1.0313299440905299</v>
      </c>
      <c r="J6446">
        <v>0.67027862284686801</v>
      </c>
      <c r="K6446">
        <v>0.99969171287143999</v>
      </c>
      <c r="L6446">
        <v>196494.86139837801</v>
      </c>
      <c r="M6446">
        <v>202651.03442006701</v>
      </c>
      <c r="N6446" t="s">
        <v>56</v>
      </c>
      <c r="O6446" t="s">
        <v>48</v>
      </c>
      <c r="P6446" t="s">
        <v>6492</v>
      </c>
      <c r="Q6446">
        <v>180330.47742582901</v>
      </c>
      <c r="R6446">
        <v>204441.66143598201</v>
      </c>
      <c r="S6446">
        <v>204712.44533332501</v>
      </c>
      <c r="T6446">
        <v>232815.26248925101</v>
      </c>
      <c r="U6446">
        <v>253287.43795683701</v>
      </c>
      <c r="V6446">
        <v>263870.22119052301</v>
      </c>
      <c r="W6446">
        <v>0.34738591753910603</v>
      </c>
      <c r="X6446">
        <v>1.2722519667933301</v>
      </c>
      <c r="Y6446">
        <v>1.7349503306146601E-3</v>
      </c>
      <c r="Z6446">
        <v>1.44990777170359E-2</v>
      </c>
      <c r="AA6446">
        <v>196494.86139837801</v>
      </c>
      <c r="AB6446">
        <v>249990.97387886999</v>
      </c>
      <c r="AC6446" t="s">
        <v>56</v>
      </c>
      <c r="AD6446" t="s">
        <v>53</v>
      </c>
      <c r="AE6446" t="s">
        <v>6492</v>
      </c>
      <c r="AF6446">
        <v>192479.22042818999</v>
      </c>
      <c r="AG6446">
        <v>211168.51175738301</v>
      </c>
      <c r="AH6446">
        <v>189462.120688052</v>
      </c>
      <c r="AI6446">
        <v>217494.28480664099</v>
      </c>
      <c r="AJ6446">
        <v>232815.26248925101</v>
      </c>
      <c r="AK6446">
        <v>253287.43795683701</v>
      </c>
      <c r="AL6446">
        <v>263870.22119052301</v>
      </c>
      <c r="AM6446">
        <v>0.30288125151371298</v>
      </c>
      <c r="AN6446">
        <v>1.2336032460642401</v>
      </c>
      <c r="AO6446">
        <v>3.2969754648317102E-3</v>
      </c>
      <c r="AP6446">
        <v>4.0131783476107699E-2</v>
      </c>
      <c r="AQ6446">
        <v>202651.03442006701</v>
      </c>
      <c r="AR6446">
        <v>249990.97387886999</v>
      </c>
      <c r="AS6446" t="s">
        <v>56</v>
      </c>
      <c r="AT6446" t="s">
        <v>53</v>
      </c>
      <c r="AU6446" t="s">
        <v>6492</v>
      </c>
      <c r="AV6446">
        <v>1</v>
      </c>
    </row>
    <row r="6447" spans="1:48">
      <c r="A6447">
        <v>217628.658473991</v>
      </c>
      <c r="B6447">
        <v>232245.55061144801</v>
      </c>
      <c r="C6447">
        <v>218423.47306875599</v>
      </c>
      <c r="D6447">
        <v>210701.063396407</v>
      </c>
      <c r="E6447">
        <v>218392.75093168201</v>
      </c>
      <c r="F6447">
        <v>194008.75142707399</v>
      </c>
      <c r="G6447">
        <v>225745.10019919099</v>
      </c>
      <c r="H6447">
        <v>-7.0024460367250393E-2</v>
      </c>
      <c r="I6447">
        <v>-1.04973319942369</v>
      </c>
      <c r="J6447">
        <v>0.451321407464089</v>
      </c>
      <c r="K6447">
        <v>0.99969171287143999</v>
      </c>
      <c r="L6447">
        <v>222765.89405139801</v>
      </c>
      <c r="M6447">
        <v>212211.91648858899</v>
      </c>
      <c r="N6447" t="s">
        <v>47</v>
      </c>
      <c r="O6447" t="s">
        <v>48</v>
      </c>
      <c r="P6447" t="s">
        <v>6493</v>
      </c>
      <c r="Q6447">
        <v>217628.658473991</v>
      </c>
      <c r="R6447">
        <v>232245.55061144801</v>
      </c>
      <c r="S6447">
        <v>218423.47306875599</v>
      </c>
      <c r="T6447">
        <v>207321.18391663901</v>
      </c>
      <c r="U6447">
        <v>196336.09982412399</v>
      </c>
      <c r="V6447">
        <v>199655.894967325</v>
      </c>
      <c r="W6447">
        <v>-0.14758371069368001</v>
      </c>
      <c r="X6447">
        <v>-1.1077127199264301</v>
      </c>
      <c r="Y6447">
        <v>0.13972316726560499</v>
      </c>
      <c r="Z6447">
        <v>0.34972431170884399</v>
      </c>
      <c r="AA6447">
        <v>222765.89405139801</v>
      </c>
      <c r="AB6447">
        <v>201104.39290269601</v>
      </c>
      <c r="AC6447" t="s">
        <v>47</v>
      </c>
      <c r="AD6447" t="s">
        <v>48</v>
      </c>
      <c r="AE6447" t="s">
        <v>6493</v>
      </c>
      <c r="AF6447">
        <v>210701.063396407</v>
      </c>
      <c r="AG6447">
        <v>218392.75093168201</v>
      </c>
      <c r="AH6447">
        <v>194008.75142707399</v>
      </c>
      <c r="AI6447">
        <v>225745.10019919099</v>
      </c>
      <c r="AJ6447">
        <v>207321.18391663901</v>
      </c>
      <c r="AK6447">
        <v>196336.09982412399</v>
      </c>
      <c r="AL6447">
        <v>199655.894967325</v>
      </c>
      <c r="AM6447">
        <v>-7.7559257640767196E-2</v>
      </c>
      <c r="AN6447">
        <v>-1.05523262533239</v>
      </c>
      <c r="AO6447">
        <v>0.40896326003918798</v>
      </c>
      <c r="AP6447">
        <v>0.73928931017229005</v>
      </c>
      <c r="AQ6447">
        <v>212211.91648858899</v>
      </c>
      <c r="AR6447">
        <v>201104.39290269601</v>
      </c>
      <c r="AS6447" t="s">
        <v>47</v>
      </c>
      <c r="AT6447" t="s">
        <v>48</v>
      </c>
      <c r="AU6447" t="s">
        <v>6493</v>
      </c>
      <c r="AV6447">
        <v>1</v>
      </c>
    </row>
    <row r="6448" spans="1:48">
      <c r="A6448">
        <v>209161.005629194</v>
      </c>
      <c r="B6448">
        <v>147816.346816167</v>
      </c>
      <c r="C6448">
        <v>237250.868042524</v>
      </c>
      <c r="D6448">
        <v>207664.39208593499</v>
      </c>
      <c r="E6448">
        <v>275060.95220012899</v>
      </c>
      <c r="F6448">
        <v>186580.126845361</v>
      </c>
      <c r="G6448">
        <v>232549.823422193</v>
      </c>
      <c r="H6448">
        <v>0.18683907843813299</v>
      </c>
      <c r="I6448">
        <v>1.1382688462016599</v>
      </c>
      <c r="J6448">
        <v>0.314460046489484</v>
      </c>
      <c r="K6448">
        <v>0.99969171287143999</v>
      </c>
      <c r="L6448">
        <v>198076.07349596199</v>
      </c>
      <c r="M6448">
        <v>225463.82363840399</v>
      </c>
      <c r="N6448" t="s">
        <v>56</v>
      </c>
      <c r="O6448" t="s">
        <v>48</v>
      </c>
      <c r="P6448" t="s">
        <v>6494</v>
      </c>
      <c r="Q6448">
        <v>209161.005629194</v>
      </c>
      <c r="R6448">
        <v>147816.346816167</v>
      </c>
      <c r="S6448">
        <v>237250.868042524</v>
      </c>
      <c r="T6448">
        <v>222479.09790572501</v>
      </c>
      <c r="U6448">
        <v>204131.50069510401</v>
      </c>
      <c r="V6448">
        <v>190640.26364703799</v>
      </c>
      <c r="W6448">
        <v>5.4838189352716601E-2</v>
      </c>
      <c r="X6448">
        <v>1.0387437704339899</v>
      </c>
      <c r="Y6448">
        <v>0.78045578186019604</v>
      </c>
      <c r="Z6448">
        <v>0.90109443334064798</v>
      </c>
      <c r="AA6448">
        <v>198076.07349596199</v>
      </c>
      <c r="AB6448">
        <v>205750.287415956</v>
      </c>
      <c r="AC6448" t="s">
        <v>56</v>
      </c>
      <c r="AD6448" t="s">
        <v>48</v>
      </c>
      <c r="AE6448" t="s">
        <v>6494</v>
      </c>
      <c r="AF6448">
        <v>207664.39208593499</v>
      </c>
      <c r="AG6448">
        <v>275060.95220012899</v>
      </c>
      <c r="AH6448">
        <v>186580.126845361</v>
      </c>
      <c r="AI6448">
        <v>232549.823422193</v>
      </c>
      <c r="AJ6448">
        <v>222479.09790572501</v>
      </c>
      <c r="AK6448">
        <v>204131.50069510401</v>
      </c>
      <c r="AL6448">
        <v>190640.26364703799</v>
      </c>
      <c r="AM6448">
        <v>-0.13200088225069301</v>
      </c>
      <c r="AN6448">
        <v>-1.0958129219163399</v>
      </c>
      <c r="AO6448">
        <v>0.47792523522705599</v>
      </c>
      <c r="AP6448">
        <v>0.78263363368312699</v>
      </c>
      <c r="AQ6448">
        <v>225463.82363840399</v>
      </c>
      <c r="AR6448">
        <v>205750.287415956</v>
      </c>
      <c r="AS6448" t="s">
        <v>47</v>
      </c>
      <c r="AT6448" t="s">
        <v>48</v>
      </c>
      <c r="AU6448" t="s">
        <v>6494</v>
      </c>
      <c r="AV6448">
        <v>1</v>
      </c>
    </row>
    <row r="6449" spans="1:48">
      <c r="A6449">
        <v>202581.79396656301</v>
      </c>
      <c r="B6449">
        <v>199670.71061580401</v>
      </c>
      <c r="C6449">
        <v>207664.96165517499</v>
      </c>
      <c r="D6449">
        <v>205730.39729734699</v>
      </c>
      <c r="E6449">
        <v>215641.01017935801</v>
      </c>
      <c r="F6449">
        <v>210579.57214546399</v>
      </c>
      <c r="G6449">
        <v>199471.72911035101</v>
      </c>
      <c r="H6449">
        <v>3.1931274465249203E-2</v>
      </c>
      <c r="I6449">
        <v>1.0223793645327901</v>
      </c>
      <c r="J6449">
        <v>0.74813372347884699</v>
      </c>
      <c r="K6449">
        <v>0.99969171287143999</v>
      </c>
      <c r="L6449">
        <v>203305.822079181</v>
      </c>
      <c r="M6449">
        <v>207855.67718313</v>
      </c>
      <c r="N6449" t="s">
        <v>56</v>
      </c>
      <c r="O6449" t="s">
        <v>48</v>
      </c>
      <c r="P6449" t="s">
        <v>6495</v>
      </c>
      <c r="Q6449">
        <v>202581.79396656301</v>
      </c>
      <c r="R6449">
        <v>199670.71061580401</v>
      </c>
      <c r="S6449">
        <v>207664.96165517499</v>
      </c>
      <c r="T6449">
        <v>208256.048700682</v>
      </c>
      <c r="U6449">
        <v>220692.18290207899</v>
      </c>
      <c r="V6449">
        <v>252797.25534706601</v>
      </c>
      <c r="W6449">
        <v>0.160619020806965</v>
      </c>
      <c r="X6449">
        <v>1.1177667876202599</v>
      </c>
      <c r="Y6449">
        <v>0.12686723247332199</v>
      </c>
      <c r="Z6449">
        <v>0.32789988628747202</v>
      </c>
      <c r="AA6449">
        <v>203305.822079181</v>
      </c>
      <c r="AB6449">
        <v>227248.49564994301</v>
      </c>
      <c r="AC6449" t="s">
        <v>56</v>
      </c>
      <c r="AD6449" t="s">
        <v>48</v>
      </c>
      <c r="AE6449" t="s">
        <v>6495</v>
      </c>
      <c r="AF6449">
        <v>205730.39729734699</v>
      </c>
      <c r="AG6449">
        <v>215641.01017935801</v>
      </c>
      <c r="AH6449">
        <v>210579.57214546399</v>
      </c>
      <c r="AI6449">
        <v>199471.72911035101</v>
      </c>
      <c r="AJ6449">
        <v>208256.048700682</v>
      </c>
      <c r="AK6449">
        <v>220692.18290207899</v>
      </c>
      <c r="AL6449">
        <v>252797.25534706601</v>
      </c>
      <c r="AM6449">
        <v>0.12868775318411399</v>
      </c>
      <c r="AN6449">
        <v>1.0932994408891099</v>
      </c>
      <c r="AO6449">
        <v>0.18892524154946</v>
      </c>
      <c r="AP6449">
        <v>0.51779764353602797</v>
      </c>
      <c r="AQ6449">
        <v>207855.67718313</v>
      </c>
      <c r="AR6449">
        <v>227248.49564994301</v>
      </c>
      <c r="AS6449" t="s">
        <v>56</v>
      </c>
      <c r="AT6449" t="s">
        <v>48</v>
      </c>
      <c r="AU6449" t="s">
        <v>6495</v>
      </c>
      <c r="AV6449">
        <v>1</v>
      </c>
    </row>
    <row r="6450" spans="1:48">
      <c r="A6450">
        <v>140622.33231980499</v>
      </c>
      <c r="B6450">
        <v>117026.141269359</v>
      </c>
      <c r="C6450">
        <v>337231.136596561</v>
      </c>
      <c r="D6450">
        <v>151192.833322397</v>
      </c>
      <c r="E6450">
        <v>302713.555542416</v>
      </c>
      <c r="F6450">
        <v>214860.92552452401</v>
      </c>
      <c r="G6450">
        <v>193574.100066429</v>
      </c>
      <c r="H6450">
        <v>0.120623579734654</v>
      </c>
      <c r="I6450">
        <v>1.0872049567136799</v>
      </c>
      <c r="J6450">
        <v>0.763089360250783</v>
      </c>
      <c r="K6450">
        <v>0.99969171287143999</v>
      </c>
      <c r="L6450">
        <v>198293.20339524199</v>
      </c>
      <c r="M6450">
        <v>215585.35361394199</v>
      </c>
      <c r="N6450" t="s">
        <v>56</v>
      </c>
      <c r="O6450" t="s">
        <v>48</v>
      </c>
      <c r="P6450" t="s">
        <v>6496</v>
      </c>
      <c r="Q6450">
        <v>140622.33231980499</v>
      </c>
      <c r="R6450">
        <v>117026.141269359</v>
      </c>
      <c r="S6450">
        <v>337231.136596561</v>
      </c>
      <c r="T6450">
        <v>272025.76141647802</v>
      </c>
      <c r="U6450">
        <v>154127.58635645799</v>
      </c>
      <c r="V6450">
        <v>234800.12989437801</v>
      </c>
      <c r="W6450">
        <v>0.15195002385886799</v>
      </c>
      <c r="X6450">
        <v>1.1110709904159599</v>
      </c>
      <c r="Y6450">
        <v>0.71099742031367197</v>
      </c>
      <c r="Z6450">
        <v>0.86600539802627197</v>
      </c>
      <c r="AA6450">
        <v>198293.20339524199</v>
      </c>
      <c r="AB6450">
        <v>220317.82588910501</v>
      </c>
      <c r="AC6450" t="s">
        <v>56</v>
      </c>
      <c r="AD6450" t="s">
        <v>48</v>
      </c>
      <c r="AE6450" t="s">
        <v>6496</v>
      </c>
      <c r="AF6450">
        <v>151192.833322397</v>
      </c>
      <c r="AG6450">
        <v>302713.555542416</v>
      </c>
      <c r="AH6450">
        <v>214860.92552452401</v>
      </c>
      <c r="AI6450">
        <v>193574.100066429</v>
      </c>
      <c r="AJ6450">
        <v>272025.76141647802</v>
      </c>
      <c r="AK6450">
        <v>154127.58635645799</v>
      </c>
      <c r="AL6450">
        <v>234800.12989437801</v>
      </c>
      <c r="AM6450">
        <v>3.1326453050959803E-2</v>
      </c>
      <c r="AN6450">
        <v>1.0219517337139601</v>
      </c>
      <c r="AO6450">
        <v>0.92479044028004098</v>
      </c>
      <c r="AP6450">
        <v>0.98181052501079003</v>
      </c>
      <c r="AQ6450">
        <v>215585.35361394199</v>
      </c>
      <c r="AR6450">
        <v>220317.82588910501</v>
      </c>
      <c r="AS6450" t="s">
        <v>56</v>
      </c>
      <c r="AT6450" t="s">
        <v>48</v>
      </c>
      <c r="AU6450" t="s">
        <v>6496</v>
      </c>
      <c r="AV6450">
        <v>1</v>
      </c>
    </row>
    <row r="6451" spans="1:48">
      <c r="A6451">
        <v>218670.725758449</v>
      </c>
      <c r="B6451">
        <v>212074.76184391501</v>
      </c>
      <c r="C6451">
        <v>230362.991011078</v>
      </c>
      <c r="D6451">
        <v>218836.365735639</v>
      </c>
      <c r="E6451">
        <v>203317.95725810601</v>
      </c>
      <c r="F6451">
        <v>206179.745382344</v>
      </c>
      <c r="G6451">
        <v>206581.85081950901</v>
      </c>
      <c r="H6451">
        <v>-7.8294045513404298E-2</v>
      </c>
      <c r="I6451">
        <v>-1.05576855251946</v>
      </c>
      <c r="J6451">
        <v>0.36144225992715001</v>
      </c>
      <c r="K6451">
        <v>0.99969171287143999</v>
      </c>
      <c r="L6451">
        <v>220369.49287114799</v>
      </c>
      <c r="M6451">
        <v>208728.979798899</v>
      </c>
      <c r="N6451" t="s">
        <v>47</v>
      </c>
      <c r="O6451" t="s">
        <v>48</v>
      </c>
      <c r="P6451" t="s">
        <v>6497</v>
      </c>
      <c r="Q6451">
        <v>218670.725758449</v>
      </c>
      <c r="R6451">
        <v>212074.76184391501</v>
      </c>
      <c r="S6451">
        <v>230362.991011078</v>
      </c>
      <c r="T6451">
        <v>204500.20895502699</v>
      </c>
      <c r="U6451">
        <v>203903.733838379</v>
      </c>
      <c r="V6451">
        <v>208315.36162735001</v>
      </c>
      <c r="W6451">
        <v>-0.100273808741908</v>
      </c>
      <c r="X6451">
        <v>-1.0719763008462599</v>
      </c>
      <c r="Y6451">
        <v>0.276421523195229</v>
      </c>
      <c r="Z6451">
        <v>0.53384524625261598</v>
      </c>
      <c r="AA6451">
        <v>220369.49287114799</v>
      </c>
      <c r="AB6451">
        <v>205573.101473585</v>
      </c>
      <c r="AC6451" t="s">
        <v>47</v>
      </c>
      <c r="AD6451" t="s">
        <v>48</v>
      </c>
      <c r="AE6451" t="s">
        <v>6497</v>
      </c>
      <c r="AF6451">
        <v>218836.365735639</v>
      </c>
      <c r="AG6451">
        <v>203317.95725810601</v>
      </c>
      <c r="AH6451">
        <v>206179.745382344</v>
      </c>
      <c r="AI6451">
        <v>206581.85081950901</v>
      </c>
      <c r="AJ6451">
        <v>204500.20895502699</v>
      </c>
      <c r="AK6451">
        <v>203903.733838379</v>
      </c>
      <c r="AL6451">
        <v>208315.36162735001</v>
      </c>
      <c r="AM6451">
        <v>-2.1979768943857499E-2</v>
      </c>
      <c r="AN6451">
        <v>-1.01535161119179</v>
      </c>
      <c r="AO6451">
        <v>0.800946275207439</v>
      </c>
      <c r="AP6451">
        <v>0.94114250310535696</v>
      </c>
      <c r="AQ6451">
        <v>208728.979798899</v>
      </c>
      <c r="AR6451">
        <v>205573.101473585</v>
      </c>
      <c r="AS6451" t="s">
        <v>47</v>
      </c>
      <c r="AT6451" t="s">
        <v>48</v>
      </c>
      <c r="AU6451" t="s">
        <v>6497</v>
      </c>
      <c r="AV6451">
        <v>1</v>
      </c>
    </row>
    <row r="6452" spans="1:48">
      <c r="A6452">
        <v>196110.21366664601</v>
      </c>
      <c r="B6452">
        <v>189885.73671266399</v>
      </c>
      <c r="C6452">
        <v>205060.971711958</v>
      </c>
      <c r="D6452">
        <v>204819.214393667</v>
      </c>
      <c r="E6452">
        <v>205243.80790495299</v>
      </c>
      <c r="F6452">
        <v>224025.44273355999</v>
      </c>
      <c r="G6452">
        <v>215081.43451535201</v>
      </c>
      <c r="H6452">
        <v>0.107718313974976</v>
      </c>
      <c r="I6452">
        <v>1.07752299458275</v>
      </c>
      <c r="J6452">
        <v>0.22709599823848101</v>
      </c>
      <c r="K6452">
        <v>0.99969171287143999</v>
      </c>
      <c r="L6452">
        <v>197018.97403042301</v>
      </c>
      <c r="M6452">
        <v>212292.47488688299</v>
      </c>
      <c r="N6452" t="s">
        <v>56</v>
      </c>
      <c r="O6452" t="s">
        <v>48</v>
      </c>
      <c r="P6452" t="s">
        <v>6498</v>
      </c>
      <c r="Q6452">
        <v>196110.21366664601</v>
      </c>
      <c r="R6452">
        <v>189885.73671266399</v>
      </c>
      <c r="S6452">
        <v>205060.971711958</v>
      </c>
      <c r="T6452">
        <v>224947.88976346099</v>
      </c>
      <c r="U6452">
        <v>232217.399717911</v>
      </c>
      <c r="V6452">
        <v>218248.14539546499</v>
      </c>
      <c r="W6452">
        <v>0.19247365837392699</v>
      </c>
      <c r="X6452">
        <v>1.1427214700186601</v>
      </c>
      <c r="Y6452">
        <v>4.2690325860416101E-2</v>
      </c>
      <c r="Z6452">
        <v>0.161186899689753</v>
      </c>
      <c r="AA6452">
        <v>197018.97403042301</v>
      </c>
      <c r="AB6452">
        <v>225137.811625612</v>
      </c>
      <c r="AC6452" t="s">
        <v>56</v>
      </c>
      <c r="AD6452" t="s">
        <v>48</v>
      </c>
      <c r="AE6452" t="s">
        <v>6498</v>
      </c>
      <c r="AF6452">
        <v>204819.214393667</v>
      </c>
      <c r="AG6452">
        <v>205243.80790495299</v>
      </c>
      <c r="AH6452">
        <v>224025.44273355999</v>
      </c>
      <c r="AI6452">
        <v>215081.43451535201</v>
      </c>
      <c r="AJ6452">
        <v>224947.88976346099</v>
      </c>
      <c r="AK6452">
        <v>232217.399717911</v>
      </c>
      <c r="AL6452">
        <v>218248.14539546499</v>
      </c>
      <c r="AM6452">
        <v>8.4755354537252595E-2</v>
      </c>
      <c r="AN6452">
        <v>1.0605077346503899</v>
      </c>
      <c r="AO6452">
        <v>0.33771832913532701</v>
      </c>
      <c r="AP6452">
        <v>0.67913496680279095</v>
      </c>
      <c r="AQ6452">
        <v>212292.47488688299</v>
      </c>
      <c r="AR6452">
        <v>225137.811625612</v>
      </c>
      <c r="AS6452" t="s">
        <v>56</v>
      </c>
      <c r="AT6452" t="s">
        <v>48</v>
      </c>
      <c r="AU6452" t="s">
        <v>6498</v>
      </c>
      <c r="AV6452">
        <v>1</v>
      </c>
    </row>
    <row r="6453" spans="1:48">
      <c r="A6453">
        <v>198610.19668241401</v>
      </c>
      <c r="B6453">
        <v>208049.86398613401</v>
      </c>
      <c r="C6453">
        <v>189600.34155578801</v>
      </c>
      <c r="D6453">
        <v>216974.06760979001</v>
      </c>
      <c r="E6453">
        <v>214748.901713531</v>
      </c>
      <c r="F6453">
        <v>207584.25593541001</v>
      </c>
      <c r="G6453">
        <v>195639.07923441401</v>
      </c>
      <c r="H6453">
        <v>7.07051535975564E-2</v>
      </c>
      <c r="I6453">
        <v>1.0502286015200699</v>
      </c>
      <c r="J6453">
        <v>0.50633694881021896</v>
      </c>
      <c r="K6453">
        <v>0.99969171287143999</v>
      </c>
      <c r="L6453">
        <v>198753.46740811199</v>
      </c>
      <c r="M6453">
        <v>208736.57612328601</v>
      </c>
      <c r="N6453" t="s">
        <v>56</v>
      </c>
      <c r="O6453" t="s">
        <v>48</v>
      </c>
      <c r="P6453" t="s">
        <v>6499</v>
      </c>
      <c r="Q6453">
        <v>198610.19668241401</v>
      </c>
      <c r="R6453">
        <v>208049.86398613401</v>
      </c>
      <c r="S6453">
        <v>189600.34155578801</v>
      </c>
      <c r="T6453">
        <v>214805.95240665699</v>
      </c>
      <c r="U6453">
        <v>255618.57292236999</v>
      </c>
      <c r="V6453">
        <v>208094.607812364</v>
      </c>
      <c r="W6453">
        <v>0.18644998628543699</v>
      </c>
      <c r="X6453">
        <v>1.1379577288885701</v>
      </c>
      <c r="Y6453">
        <v>9.9104845699034105E-2</v>
      </c>
      <c r="Z6453">
        <v>0.28141755395905299</v>
      </c>
      <c r="AA6453">
        <v>198753.46740811199</v>
      </c>
      <c r="AB6453">
        <v>226173.04438046401</v>
      </c>
      <c r="AC6453" t="s">
        <v>56</v>
      </c>
      <c r="AD6453" t="s">
        <v>48</v>
      </c>
      <c r="AE6453" t="s">
        <v>6499</v>
      </c>
      <c r="AF6453">
        <v>216974.06760979001</v>
      </c>
      <c r="AG6453">
        <v>214748.901713531</v>
      </c>
      <c r="AH6453">
        <v>207584.25593541001</v>
      </c>
      <c r="AI6453">
        <v>195639.07923441401</v>
      </c>
      <c r="AJ6453">
        <v>214805.95240665699</v>
      </c>
      <c r="AK6453">
        <v>255618.57292236999</v>
      </c>
      <c r="AL6453">
        <v>208094.607812364</v>
      </c>
      <c r="AM6453">
        <v>0.115744841604546</v>
      </c>
      <c r="AN6453">
        <v>1.0835333633473001</v>
      </c>
      <c r="AO6453">
        <v>0.27116814512322102</v>
      </c>
      <c r="AP6453">
        <v>0.61758361222850999</v>
      </c>
      <c r="AQ6453">
        <v>208736.57612328601</v>
      </c>
      <c r="AR6453">
        <v>226173.04438046401</v>
      </c>
      <c r="AS6453" t="s">
        <v>56</v>
      </c>
      <c r="AT6453" t="s">
        <v>48</v>
      </c>
      <c r="AU6453" t="s">
        <v>6499</v>
      </c>
      <c r="AV6453">
        <v>1</v>
      </c>
    </row>
    <row r="6454" spans="1:48">
      <c r="A6454">
        <v>243865.27083594701</v>
      </c>
      <c r="B6454">
        <v>211946.38601681701</v>
      </c>
      <c r="C6454">
        <v>201372.566836365</v>
      </c>
      <c r="D6454">
        <v>202121.96779034301</v>
      </c>
      <c r="E6454">
        <v>216983.77137534501</v>
      </c>
      <c r="F6454">
        <v>205251.703873869</v>
      </c>
      <c r="G6454">
        <v>205208.56888507001</v>
      </c>
      <c r="H6454">
        <v>-7.8979558419167595E-2</v>
      </c>
      <c r="I6454">
        <v>-1.05626992787781</v>
      </c>
      <c r="J6454">
        <v>0.419191237229183</v>
      </c>
      <c r="K6454">
        <v>0.99969171287143999</v>
      </c>
      <c r="L6454">
        <v>219061.40789637601</v>
      </c>
      <c r="M6454">
        <v>207391.50298115701</v>
      </c>
      <c r="N6454" t="s">
        <v>47</v>
      </c>
      <c r="O6454" t="s">
        <v>48</v>
      </c>
      <c r="P6454" t="s">
        <v>6500</v>
      </c>
      <c r="Q6454">
        <v>243865.27083594701</v>
      </c>
      <c r="R6454">
        <v>211946.38601681701</v>
      </c>
      <c r="S6454">
        <v>201372.566836365</v>
      </c>
      <c r="T6454">
        <v>211002.140876088</v>
      </c>
      <c r="U6454">
        <v>202136.13471084501</v>
      </c>
      <c r="V6454">
        <v>203635.15316839001</v>
      </c>
      <c r="W6454">
        <v>-9.1558812120108704E-2</v>
      </c>
      <c r="X6454">
        <v>-1.0655196755401</v>
      </c>
      <c r="Y6454">
        <v>0.38361086860231502</v>
      </c>
      <c r="Z6454">
        <v>0.63926687737321397</v>
      </c>
      <c r="AA6454">
        <v>219061.40789637601</v>
      </c>
      <c r="AB6454">
        <v>205591.14291844101</v>
      </c>
      <c r="AC6454" t="s">
        <v>47</v>
      </c>
      <c r="AD6454" t="s">
        <v>48</v>
      </c>
      <c r="AE6454" t="s">
        <v>6500</v>
      </c>
      <c r="AF6454">
        <v>202121.96779034301</v>
      </c>
      <c r="AG6454">
        <v>216983.77137534501</v>
      </c>
      <c r="AH6454">
        <v>205251.703873869</v>
      </c>
      <c r="AI6454">
        <v>205208.56888507001</v>
      </c>
      <c r="AJ6454">
        <v>211002.140876088</v>
      </c>
      <c r="AK6454">
        <v>202136.13471084501</v>
      </c>
      <c r="AL6454">
        <v>203635.15316839001</v>
      </c>
      <c r="AM6454">
        <v>-1.25792591250674E-2</v>
      </c>
      <c r="AN6454">
        <v>-1.00875699233517</v>
      </c>
      <c r="AO6454">
        <v>0.90076646946009598</v>
      </c>
      <c r="AP6454">
        <v>0.97764915187880497</v>
      </c>
      <c r="AQ6454">
        <v>207391.50298115701</v>
      </c>
      <c r="AR6454">
        <v>205591.14291844101</v>
      </c>
      <c r="AS6454" t="s">
        <v>47</v>
      </c>
      <c r="AT6454" t="s">
        <v>48</v>
      </c>
      <c r="AU6454" t="s">
        <v>6500</v>
      </c>
      <c r="AV6454">
        <v>1</v>
      </c>
    </row>
    <row r="6455" spans="1:48">
      <c r="A6455">
        <v>113702.750038082</v>
      </c>
      <c r="B6455">
        <v>198244.89712631499</v>
      </c>
      <c r="C6455">
        <v>202001.90589721201</v>
      </c>
      <c r="D6455">
        <v>189331.827689183</v>
      </c>
      <c r="E6455">
        <v>292010.09335139103</v>
      </c>
      <c r="F6455">
        <v>177178.66286820301</v>
      </c>
      <c r="G6455">
        <v>254625.48220628101</v>
      </c>
      <c r="H6455">
        <v>0.41418113529295197</v>
      </c>
      <c r="I6455">
        <v>1.33254235849914</v>
      </c>
      <c r="J6455">
        <v>8.8991937403224003E-2</v>
      </c>
      <c r="K6455">
        <v>0.92980216609422595</v>
      </c>
      <c r="L6455">
        <v>171316.51768720301</v>
      </c>
      <c r="M6455">
        <v>228286.516528765</v>
      </c>
      <c r="N6455" t="s">
        <v>56</v>
      </c>
      <c r="O6455" t="s">
        <v>48</v>
      </c>
      <c r="P6455" t="s">
        <v>6501</v>
      </c>
      <c r="Q6455">
        <v>113702.750038082</v>
      </c>
      <c r="R6455">
        <v>198244.89712631499</v>
      </c>
      <c r="S6455">
        <v>202001.90589721201</v>
      </c>
      <c r="T6455">
        <v>258390.07406574101</v>
      </c>
      <c r="U6455">
        <v>202271.939362506</v>
      </c>
      <c r="V6455">
        <v>225085.824128723</v>
      </c>
      <c r="W6455">
        <v>0.416051463506657</v>
      </c>
      <c r="X6455">
        <v>1.3342707148434201</v>
      </c>
      <c r="Y6455">
        <v>0.106110985012944</v>
      </c>
      <c r="Z6455">
        <v>0.29445711897199101</v>
      </c>
      <c r="AA6455">
        <v>171316.51768720301</v>
      </c>
      <c r="AB6455">
        <v>228582.61251899</v>
      </c>
      <c r="AC6455" t="s">
        <v>56</v>
      </c>
      <c r="AD6455" t="s">
        <v>48</v>
      </c>
      <c r="AE6455" t="s">
        <v>6501</v>
      </c>
      <c r="AF6455">
        <v>189331.827689183</v>
      </c>
      <c r="AG6455">
        <v>292010.09335139103</v>
      </c>
      <c r="AH6455">
        <v>177178.66286820301</v>
      </c>
      <c r="AI6455">
        <v>254625.48220628101</v>
      </c>
      <c r="AJ6455">
        <v>258390.07406574101</v>
      </c>
      <c r="AK6455">
        <v>202271.939362506</v>
      </c>
      <c r="AL6455">
        <v>225085.824128723</v>
      </c>
      <c r="AM6455">
        <v>1.87035625399093E-3</v>
      </c>
      <c r="AN6455">
        <v>1.0012970367007501</v>
      </c>
      <c r="AO6455">
        <v>0.98747246106829001</v>
      </c>
      <c r="AP6455">
        <v>0.99670240796036902</v>
      </c>
      <c r="AQ6455">
        <v>228286.516528765</v>
      </c>
      <c r="AR6455">
        <v>228582.61251899</v>
      </c>
      <c r="AS6455" t="s">
        <v>56</v>
      </c>
      <c r="AT6455" t="s">
        <v>48</v>
      </c>
      <c r="AU6455" t="s">
        <v>6501</v>
      </c>
      <c r="AV6455">
        <v>1</v>
      </c>
    </row>
    <row r="6456" spans="1:48">
      <c r="A6456">
        <v>192116.11164302001</v>
      </c>
      <c r="B6456">
        <v>211216.11696758901</v>
      </c>
      <c r="C6456">
        <v>199423.806484979</v>
      </c>
      <c r="D6456">
        <v>210972.42165158599</v>
      </c>
      <c r="E6456">
        <v>211769.995197229</v>
      </c>
      <c r="F6456">
        <v>203279.722981208</v>
      </c>
      <c r="G6456">
        <v>232324.313944005</v>
      </c>
      <c r="H6456">
        <v>9.4947154816876503E-2</v>
      </c>
      <c r="I6456">
        <v>1.06802719980801</v>
      </c>
      <c r="J6456">
        <v>0.34563577688267899</v>
      </c>
      <c r="K6456">
        <v>0.99969171287143999</v>
      </c>
      <c r="L6456">
        <v>200918.67836519601</v>
      </c>
      <c r="M6456">
        <v>214586.613443507</v>
      </c>
      <c r="N6456" t="s">
        <v>56</v>
      </c>
      <c r="O6456" t="s">
        <v>48</v>
      </c>
      <c r="P6456" t="s">
        <v>6502</v>
      </c>
      <c r="Q6456">
        <v>192116.11164302001</v>
      </c>
      <c r="R6456">
        <v>211216.11696758901</v>
      </c>
      <c r="S6456">
        <v>199423.806484979</v>
      </c>
      <c r="T6456">
        <v>229789.529909106</v>
      </c>
      <c r="U6456">
        <v>196809.81211299199</v>
      </c>
      <c r="V6456">
        <v>218773.85808888599</v>
      </c>
      <c r="W6456">
        <v>9.8558300887581093E-2</v>
      </c>
      <c r="X6456">
        <v>1.07070383792779</v>
      </c>
      <c r="Y6456">
        <v>0.35741637405878002</v>
      </c>
      <c r="Z6456">
        <v>0.616688055583273</v>
      </c>
      <c r="AA6456">
        <v>200918.67836519601</v>
      </c>
      <c r="AB6456">
        <v>215124.40003699501</v>
      </c>
      <c r="AC6456" t="s">
        <v>56</v>
      </c>
      <c r="AD6456" t="s">
        <v>48</v>
      </c>
      <c r="AE6456" t="s">
        <v>6502</v>
      </c>
      <c r="AF6456">
        <v>210972.42165158599</v>
      </c>
      <c r="AG6456">
        <v>211769.995197229</v>
      </c>
      <c r="AH6456">
        <v>203279.722981208</v>
      </c>
      <c r="AI6456">
        <v>232324.313944005</v>
      </c>
      <c r="AJ6456">
        <v>229789.529909106</v>
      </c>
      <c r="AK6456">
        <v>196809.81211299199</v>
      </c>
      <c r="AL6456">
        <v>218773.85808888599</v>
      </c>
      <c r="AM6456">
        <v>3.61115229401403E-3</v>
      </c>
      <c r="AN6456">
        <v>1.0025061516413201</v>
      </c>
      <c r="AO6456">
        <v>0.96861720488437197</v>
      </c>
      <c r="AP6456">
        <v>0.99221316366663503</v>
      </c>
      <c r="AQ6456">
        <v>214586.613443507</v>
      </c>
      <c r="AR6456">
        <v>215124.40003699501</v>
      </c>
      <c r="AS6456" t="s">
        <v>56</v>
      </c>
      <c r="AT6456" t="s">
        <v>48</v>
      </c>
      <c r="AU6456" t="s">
        <v>6502</v>
      </c>
      <c r="AV6456">
        <v>1</v>
      </c>
    </row>
    <row r="6457" spans="1:48">
      <c r="A6457">
        <v>209114.039216373</v>
      </c>
      <c r="B6457">
        <v>224511.43315924</v>
      </c>
      <c r="C6457">
        <v>221853.96842416099</v>
      </c>
      <c r="D6457">
        <v>203614.89197017701</v>
      </c>
      <c r="E6457">
        <v>209774.247392235</v>
      </c>
      <c r="F6457">
        <v>214384.45647993201</v>
      </c>
      <c r="G6457">
        <v>212314.64558116699</v>
      </c>
      <c r="H6457">
        <v>-5.7046662413744099E-2</v>
      </c>
      <c r="I6457">
        <v>-1.04033427042391</v>
      </c>
      <c r="J6457">
        <v>0.612092988338657</v>
      </c>
      <c r="K6457">
        <v>0.99969171287143999</v>
      </c>
      <c r="L6457">
        <v>218493.14693325799</v>
      </c>
      <c r="M6457">
        <v>210022.060355878</v>
      </c>
      <c r="N6457" t="s">
        <v>47</v>
      </c>
      <c r="O6457" t="s">
        <v>48</v>
      </c>
      <c r="P6457" t="s">
        <v>6503</v>
      </c>
      <c r="Q6457">
        <v>209114.039216373</v>
      </c>
      <c r="R6457">
        <v>224511.43315924</v>
      </c>
      <c r="S6457">
        <v>221853.96842416099</v>
      </c>
      <c r="T6457">
        <v>225075.42450871799</v>
      </c>
      <c r="U6457">
        <v>168507.90884108399</v>
      </c>
      <c r="V6457">
        <v>210228.18205514201</v>
      </c>
      <c r="W6457">
        <v>-0.118455082798003</v>
      </c>
      <c r="X6457">
        <v>-1.0855696257468299</v>
      </c>
      <c r="Y6457">
        <v>0.32878891158131601</v>
      </c>
      <c r="Z6457">
        <v>0.59056640881494005</v>
      </c>
      <c r="AA6457">
        <v>218493.14693325799</v>
      </c>
      <c r="AB6457">
        <v>201270.505134982</v>
      </c>
      <c r="AC6457" t="s">
        <v>47</v>
      </c>
      <c r="AD6457" t="s">
        <v>48</v>
      </c>
      <c r="AE6457" t="s">
        <v>6503</v>
      </c>
      <c r="AF6457">
        <v>203614.89197017701</v>
      </c>
      <c r="AG6457">
        <v>209774.247392235</v>
      </c>
      <c r="AH6457">
        <v>214384.45647993201</v>
      </c>
      <c r="AI6457">
        <v>212314.64558116699</v>
      </c>
      <c r="AJ6457">
        <v>225075.42450871799</v>
      </c>
      <c r="AK6457">
        <v>168507.90884108399</v>
      </c>
      <c r="AL6457">
        <v>210228.18205514201</v>
      </c>
      <c r="AM6457">
        <v>-6.1408426337309703E-2</v>
      </c>
      <c r="AN6457">
        <v>-1.04348155838843</v>
      </c>
      <c r="AO6457">
        <v>0.59127133906358698</v>
      </c>
      <c r="AP6457">
        <v>0.84738436748662804</v>
      </c>
      <c r="AQ6457">
        <v>210022.060355878</v>
      </c>
      <c r="AR6457">
        <v>201270.505134982</v>
      </c>
      <c r="AS6457" t="s">
        <v>47</v>
      </c>
      <c r="AT6457" t="s">
        <v>48</v>
      </c>
      <c r="AU6457" t="s">
        <v>6503</v>
      </c>
      <c r="AV6457">
        <v>1</v>
      </c>
    </row>
    <row r="6458" spans="1:48">
      <c r="A6458">
        <v>224946.61267161401</v>
      </c>
      <c r="B6458">
        <v>167217.93288199001</v>
      </c>
      <c r="C6458">
        <v>206393.33826799001</v>
      </c>
      <c r="D6458">
        <v>205669.59126692201</v>
      </c>
      <c r="E6458">
        <v>200534.02702505601</v>
      </c>
      <c r="F6458">
        <v>198670.42153902401</v>
      </c>
      <c r="G6458">
        <v>209457.855106359</v>
      </c>
      <c r="H6458">
        <v>2.90853541258131E-2</v>
      </c>
      <c r="I6458">
        <v>1.0203673491084799</v>
      </c>
      <c r="J6458">
        <v>0.80010388219915995</v>
      </c>
      <c r="K6458">
        <v>0.99969171287143999</v>
      </c>
      <c r="L6458">
        <v>199519.29460719801</v>
      </c>
      <c r="M6458">
        <v>203582.97373433999</v>
      </c>
      <c r="N6458" t="s">
        <v>56</v>
      </c>
      <c r="O6458" t="s">
        <v>48</v>
      </c>
      <c r="P6458" t="s">
        <v>6504</v>
      </c>
      <c r="Q6458">
        <v>224946.61267161401</v>
      </c>
      <c r="R6458">
        <v>167217.93288199001</v>
      </c>
      <c r="S6458">
        <v>206393.33826799001</v>
      </c>
      <c r="T6458">
        <v>236954.87651421301</v>
      </c>
      <c r="U6458">
        <v>230748.143092846</v>
      </c>
      <c r="V6458">
        <v>225544.40035263801</v>
      </c>
      <c r="W6458">
        <v>0.21187666278933401</v>
      </c>
      <c r="X6458">
        <v>1.1581961222088299</v>
      </c>
      <c r="Y6458">
        <v>7.9972547142752703E-2</v>
      </c>
      <c r="Z6458">
        <v>0.24599959975418201</v>
      </c>
      <c r="AA6458">
        <v>199519.29460719801</v>
      </c>
      <c r="AB6458">
        <v>231082.473319899</v>
      </c>
      <c r="AC6458" t="s">
        <v>56</v>
      </c>
      <c r="AD6458" t="s">
        <v>48</v>
      </c>
      <c r="AE6458" t="s">
        <v>6504</v>
      </c>
      <c r="AF6458">
        <v>205669.59126692201</v>
      </c>
      <c r="AG6458">
        <v>200534.02702505601</v>
      </c>
      <c r="AH6458">
        <v>198670.42153902401</v>
      </c>
      <c r="AI6458">
        <v>209457.855106359</v>
      </c>
      <c r="AJ6458">
        <v>236954.87651421301</v>
      </c>
      <c r="AK6458">
        <v>230748.143092846</v>
      </c>
      <c r="AL6458">
        <v>225544.40035263801</v>
      </c>
      <c r="AM6458">
        <v>0.18279131738245599</v>
      </c>
      <c r="AN6458">
        <v>1.1350776004551499</v>
      </c>
      <c r="AO6458">
        <v>0.104440636135778</v>
      </c>
      <c r="AP6458">
        <v>0.37975160760888499</v>
      </c>
      <c r="AQ6458">
        <v>203582.97373433999</v>
      </c>
      <c r="AR6458">
        <v>231082.473319899</v>
      </c>
      <c r="AS6458" t="s">
        <v>56</v>
      </c>
      <c r="AT6458" t="s">
        <v>48</v>
      </c>
      <c r="AU6458" t="s">
        <v>6504</v>
      </c>
      <c r="AV6458">
        <v>1</v>
      </c>
    </row>
    <row r="6459" spans="1:48">
      <c r="A6459">
        <v>191088.72136256701</v>
      </c>
      <c r="B6459">
        <v>193918.00039659001</v>
      </c>
      <c r="C6459">
        <v>228423.19276657101</v>
      </c>
      <c r="D6459">
        <v>250144.21098290299</v>
      </c>
      <c r="E6459">
        <v>207510.86704749201</v>
      </c>
      <c r="F6459">
        <v>197113.09749057499</v>
      </c>
      <c r="G6459">
        <v>194488.273018368</v>
      </c>
      <c r="H6459">
        <v>5.4264618973785997E-2</v>
      </c>
      <c r="I6459">
        <v>1.03832943474391</v>
      </c>
      <c r="J6459">
        <v>0.66443446915918802</v>
      </c>
      <c r="K6459">
        <v>0.99969171287143999</v>
      </c>
      <c r="L6459">
        <v>204476.63817524299</v>
      </c>
      <c r="M6459">
        <v>212314.11213483399</v>
      </c>
      <c r="N6459" t="s">
        <v>56</v>
      </c>
      <c r="O6459" t="s">
        <v>48</v>
      </c>
      <c r="P6459" t="s">
        <v>6505</v>
      </c>
      <c r="Q6459">
        <v>191088.72136256701</v>
      </c>
      <c r="R6459">
        <v>193918.00039659001</v>
      </c>
      <c r="S6459">
        <v>228423.19276657101</v>
      </c>
      <c r="T6459">
        <v>200560.67237445901</v>
      </c>
      <c r="U6459">
        <v>222751.708564289</v>
      </c>
      <c r="V6459">
        <v>205446.69993879201</v>
      </c>
      <c r="W6459">
        <v>3.5609488750120898E-2</v>
      </c>
      <c r="X6459">
        <v>1.0249892709645001</v>
      </c>
      <c r="Y6459">
        <v>0.78792960059793304</v>
      </c>
      <c r="Z6459">
        <v>0.90584940698399596</v>
      </c>
      <c r="AA6459">
        <v>204476.63817524299</v>
      </c>
      <c r="AB6459">
        <v>209586.36029251301</v>
      </c>
      <c r="AC6459" t="s">
        <v>56</v>
      </c>
      <c r="AD6459" t="s">
        <v>48</v>
      </c>
      <c r="AE6459" t="s">
        <v>6505</v>
      </c>
      <c r="AF6459">
        <v>250144.21098290299</v>
      </c>
      <c r="AG6459">
        <v>207510.86704749201</v>
      </c>
      <c r="AH6459">
        <v>197113.09749057499</v>
      </c>
      <c r="AI6459">
        <v>194488.273018368</v>
      </c>
      <c r="AJ6459">
        <v>200560.67237445901</v>
      </c>
      <c r="AK6459">
        <v>222751.708564289</v>
      </c>
      <c r="AL6459">
        <v>205446.69993879201</v>
      </c>
      <c r="AM6459">
        <v>-1.8655127469569099E-2</v>
      </c>
      <c r="AN6459">
        <v>-1.0130149301629801</v>
      </c>
      <c r="AO6459">
        <v>0.88350165554178195</v>
      </c>
      <c r="AP6459">
        <v>0.97338420262940295</v>
      </c>
      <c r="AQ6459">
        <v>212314.11213483399</v>
      </c>
      <c r="AR6459">
        <v>209586.36029251301</v>
      </c>
      <c r="AS6459" t="s">
        <v>47</v>
      </c>
      <c r="AT6459" t="s">
        <v>48</v>
      </c>
      <c r="AU6459" t="s">
        <v>6505</v>
      </c>
      <c r="AV6459">
        <v>1</v>
      </c>
    </row>
    <row r="6460" spans="1:48">
      <c r="A6460">
        <v>182920.479399503</v>
      </c>
      <c r="B6460">
        <v>188935.545139964</v>
      </c>
      <c r="C6460">
        <v>201003.12887501399</v>
      </c>
      <c r="D6460">
        <v>197900.94021562501</v>
      </c>
      <c r="E6460">
        <v>202412.97299998801</v>
      </c>
      <c r="F6460">
        <v>211362.526683604</v>
      </c>
      <c r="G6460">
        <v>204100.23530617199</v>
      </c>
      <c r="H6460">
        <v>9.4956801648224995E-2</v>
      </c>
      <c r="I6460">
        <v>1.06803304574478</v>
      </c>
      <c r="J6460">
        <v>0.272800775018533</v>
      </c>
      <c r="K6460">
        <v>0.99969171287143999</v>
      </c>
      <c r="L6460">
        <v>190953.05113815999</v>
      </c>
      <c r="M6460">
        <v>203944.168801347</v>
      </c>
      <c r="N6460" t="s">
        <v>56</v>
      </c>
      <c r="O6460" t="s">
        <v>48</v>
      </c>
      <c r="P6460" t="s">
        <v>6506</v>
      </c>
      <c r="Q6460">
        <v>182920.479399503</v>
      </c>
      <c r="R6460">
        <v>188935.545139964</v>
      </c>
      <c r="S6460">
        <v>201003.12887501399</v>
      </c>
      <c r="T6460">
        <v>240534.03968616301</v>
      </c>
      <c r="U6460">
        <v>235978.226173773</v>
      </c>
      <c r="V6460">
        <v>238765.73322029001</v>
      </c>
      <c r="W6460">
        <v>0.32032312286838799</v>
      </c>
      <c r="X6460">
        <v>1.2486105787380199</v>
      </c>
      <c r="Y6460">
        <v>5.1753400969809795E-4</v>
      </c>
      <c r="Z6460">
        <v>5.4867315277810904E-3</v>
      </c>
      <c r="AA6460">
        <v>190953.05113815999</v>
      </c>
      <c r="AB6460">
        <v>238425.99969340899</v>
      </c>
      <c r="AC6460" t="s">
        <v>56</v>
      </c>
      <c r="AD6460" t="s">
        <v>51</v>
      </c>
      <c r="AE6460" t="s">
        <v>6506</v>
      </c>
      <c r="AF6460">
        <v>197900.94021562501</v>
      </c>
      <c r="AG6460">
        <v>202412.97299998801</v>
      </c>
      <c r="AH6460">
        <v>211362.526683604</v>
      </c>
      <c r="AI6460">
        <v>204100.23530617199</v>
      </c>
      <c r="AJ6460">
        <v>240534.03968616301</v>
      </c>
      <c r="AK6460">
        <v>235978.226173773</v>
      </c>
      <c r="AL6460">
        <v>238765.73322029001</v>
      </c>
      <c r="AM6460">
        <v>0.225366335873361</v>
      </c>
      <c r="AN6460">
        <v>1.16907485560741</v>
      </c>
      <c r="AO6460">
        <v>8.6610020546660296E-3</v>
      </c>
      <c r="AP6460">
        <v>8.1938065746208502E-2</v>
      </c>
      <c r="AQ6460">
        <v>203944.168801347</v>
      </c>
      <c r="AR6460">
        <v>238425.99969340899</v>
      </c>
      <c r="AS6460" t="s">
        <v>56</v>
      </c>
      <c r="AT6460" t="s">
        <v>73</v>
      </c>
      <c r="AU6460" t="s">
        <v>6506</v>
      </c>
      <c r="AV6460">
        <v>1</v>
      </c>
    </row>
    <row r="6461" spans="1:48">
      <c r="A6461">
        <v>214599.32484705601</v>
      </c>
      <c r="B6461">
        <v>194929.223100206</v>
      </c>
      <c r="C6461">
        <v>227388.56731685699</v>
      </c>
      <c r="D6461">
        <v>217516.78412015</v>
      </c>
      <c r="E6461">
        <v>199725.611209116</v>
      </c>
      <c r="F6461">
        <v>239949.81085631499</v>
      </c>
      <c r="G6461">
        <v>199773.08258344501</v>
      </c>
      <c r="H6461">
        <v>1.30948370623101E-2</v>
      </c>
      <c r="I6461">
        <v>1.00911712242219</v>
      </c>
      <c r="J6461">
        <v>0.90852563548370302</v>
      </c>
      <c r="K6461">
        <v>0.99969171287143999</v>
      </c>
      <c r="L6461">
        <v>212305.70508803899</v>
      </c>
      <c r="M6461">
        <v>214241.32219225599</v>
      </c>
      <c r="N6461" t="s">
        <v>56</v>
      </c>
      <c r="O6461" t="s">
        <v>48</v>
      </c>
      <c r="P6461" t="s">
        <v>6507</v>
      </c>
      <c r="Q6461">
        <v>214599.32484705601</v>
      </c>
      <c r="R6461">
        <v>194929.223100206</v>
      </c>
      <c r="S6461">
        <v>227388.56731685699</v>
      </c>
      <c r="T6461">
        <v>191754.92473402299</v>
      </c>
      <c r="U6461">
        <v>210374.23735968201</v>
      </c>
      <c r="V6461">
        <v>185614.131684183</v>
      </c>
      <c r="W6461">
        <v>-0.115919073112541</v>
      </c>
      <c r="X6461">
        <v>-1.0836654743776899</v>
      </c>
      <c r="Y6461">
        <v>0.32621929213283501</v>
      </c>
      <c r="Z6461">
        <v>0.58823906223895195</v>
      </c>
      <c r="AA6461">
        <v>212305.70508803899</v>
      </c>
      <c r="AB6461">
        <v>195914.43125929599</v>
      </c>
      <c r="AC6461" t="s">
        <v>47</v>
      </c>
      <c r="AD6461" t="s">
        <v>48</v>
      </c>
      <c r="AE6461" t="s">
        <v>6507</v>
      </c>
      <c r="AF6461">
        <v>217516.78412015</v>
      </c>
      <c r="AG6461">
        <v>199725.611209116</v>
      </c>
      <c r="AH6461">
        <v>239949.81085631499</v>
      </c>
      <c r="AI6461">
        <v>199773.08258344501</v>
      </c>
      <c r="AJ6461">
        <v>191754.92473402299</v>
      </c>
      <c r="AK6461">
        <v>210374.23735968201</v>
      </c>
      <c r="AL6461">
        <v>185614.131684183</v>
      </c>
      <c r="AM6461">
        <v>-0.12901391443547799</v>
      </c>
      <c r="AN6461">
        <v>-1.0935453851722901</v>
      </c>
      <c r="AO6461">
        <v>0.24522546642276599</v>
      </c>
      <c r="AP6461">
        <v>0.59390036637482402</v>
      </c>
      <c r="AQ6461">
        <v>214241.32219225599</v>
      </c>
      <c r="AR6461">
        <v>195914.43125929599</v>
      </c>
      <c r="AS6461" t="s">
        <v>47</v>
      </c>
      <c r="AT6461" t="s">
        <v>48</v>
      </c>
      <c r="AU6461" t="s">
        <v>6507</v>
      </c>
      <c r="AV6461">
        <v>1</v>
      </c>
    </row>
    <row r="6462" spans="1:48">
      <c r="A6462">
        <v>150637.919853817</v>
      </c>
      <c r="B6462">
        <v>160207.77091374499</v>
      </c>
      <c r="C6462">
        <v>220684.91137126001</v>
      </c>
      <c r="D6462">
        <v>157728.12026403099</v>
      </c>
      <c r="E6462">
        <v>145335.50547660101</v>
      </c>
      <c r="F6462">
        <v>176158.761561942</v>
      </c>
      <c r="G6462">
        <v>156792.796296624</v>
      </c>
      <c r="H6462">
        <v>-0.15612883714271</v>
      </c>
      <c r="I6462">
        <v>-1.1142933184517201</v>
      </c>
      <c r="J6462">
        <v>0.64821202729007998</v>
      </c>
      <c r="K6462">
        <v>0.99969171287143999</v>
      </c>
      <c r="L6462">
        <v>177176.86737960699</v>
      </c>
      <c r="M6462">
        <v>159003.7958998</v>
      </c>
      <c r="N6462" t="s">
        <v>47</v>
      </c>
      <c r="O6462" t="s">
        <v>48</v>
      </c>
      <c r="P6462" t="s">
        <v>6508</v>
      </c>
      <c r="Q6462">
        <v>150637.919853817</v>
      </c>
      <c r="R6462">
        <v>160207.77091374499</v>
      </c>
      <c r="S6462">
        <v>220684.91137126001</v>
      </c>
      <c r="T6462">
        <v>367483.763176382</v>
      </c>
      <c r="U6462">
        <v>133051.13214973701</v>
      </c>
      <c r="V6462">
        <v>489486.30963771697</v>
      </c>
      <c r="W6462">
        <v>0.89730545301045594</v>
      </c>
      <c r="X6462">
        <v>1.86258552373109</v>
      </c>
      <c r="Y6462">
        <v>1.8038382177426499E-2</v>
      </c>
      <c r="Z6462">
        <v>8.7629904163988998E-2</v>
      </c>
      <c r="AA6462">
        <v>177176.86737960699</v>
      </c>
      <c r="AB6462">
        <v>330007.06832127902</v>
      </c>
      <c r="AC6462" t="s">
        <v>56</v>
      </c>
      <c r="AD6462" t="s">
        <v>73</v>
      </c>
      <c r="AE6462" t="s">
        <v>6508</v>
      </c>
      <c r="AF6462">
        <v>157728.12026403099</v>
      </c>
      <c r="AG6462">
        <v>145335.50547660101</v>
      </c>
      <c r="AH6462">
        <v>176158.761561942</v>
      </c>
      <c r="AI6462">
        <v>156792.796296624</v>
      </c>
      <c r="AJ6462">
        <v>367483.763176382</v>
      </c>
      <c r="AK6462">
        <v>133051.13214973701</v>
      </c>
      <c r="AL6462">
        <v>489486.30963771697</v>
      </c>
      <c r="AM6462">
        <v>1.05343431566538</v>
      </c>
      <c r="AN6462">
        <v>2.0754666041384402</v>
      </c>
      <c r="AO6462">
        <v>2.4944377084592999E-3</v>
      </c>
      <c r="AP6462">
        <v>3.3791137344522999E-2</v>
      </c>
      <c r="AQ6462">
        <v>159003.7958998</v>
      </c>
      <c r="AR6462">
        <v>330007.06832127902</v>
      </c>
      <c r="AS6462" t="s">
        <v>56</v>
      </c>
      <c r="AT6462" t="s">
        <v>53</v>
      </c>
      <c r="AU6462" t="s">
        <v>6508</v>
      </c>
      <c r="AV6462">
        <v>1</v>
      </c>
    </row>
    <row r="6463" spans="1:48">
      <c r="A6463">
        <v>177578.04994115001</v>
      </c>
      <c r="B6463">
        <v>157665.50863285601</v>
      </c>
      <c r="C6463">
        <v>176543.54762253299</v>
      </c>
      <c r="D6463">
        <v>199485.527217444</v>
      </c>
      <c r="E6463">
        <v>203147.812859984</v>
      </c>
      <c r="F6463">
        <v>198598.30730524799</v>
      </c>
      <c r="G6463">
        <v>193553.87500112099</v>
      </c>
      <c r="H6463">
        <v>0.219982656407683</v>
      </c>
      <c r="I6463">
        <v>1.1647209055691501</v>
      </c>
      <c r="J6463">
        <v>1.3897956832301101E-2</v>
      </c>
      <c r="K6463">
        <v>0.52791284269027305</v>
      </c>
      <c r="L6463">
        <v>170595.702065513</v>
      </c>
      <c r="M6463">
        <v>198696.38059594901</v>
      </c>
      <c r="N6463" t="s">
        <v>56</v>
      </c>
      <c r="O6463" t="s">
        <v>48</v>
      </c>
      <c r="P6463" t="s">
        <v>6509</v>
      </c>
      <c r="Q6463">
        <v>177578.04994115001</v>
      </c>
      <c r="R6463">
        <v>157665.50863285601</v>
      </c>
      <c r="S6463">
        <v>176543.54762253299</v>
      </c>
      <c r="T6463">
        <v>263141.62085923197</v>
      </c>
      <c r="U6463">
        <v>269800.00040535</v>
      </c>
      <c r="V6463">
        <v>271673.98234091001</v>
      </c>
      <c r="W6463">
        <v>0.652753626575309</v>
      </c>
      <c r="X6463">
        <v>1.5721685713912901</v>
      </c>
      <c r="Y6463" s="1">
        <v>8.1981151845589394E-12</v>
      </c>
      <c r="Z6463" s="1">
        <v>4.5233250131445999E-10</v>
      </c>
      <c r="AA6463">
        <v>170595.702065513</v>
      </c>
      <c r="AB6463">
        <v>268205.20120183099</v>
      </c>
      <c r="AC6463" t="s">
        <v>56</v>
      </c>
      <c r="AD6463" t="s">
        <v>51</v>
      </c>
      <c r="AE6463" t="s">
        <v>6509</v>
      </c>
      <c r="AF6463">
        <v>199485.527217444</v>
      </c>
      <c r="AG6463">
        <v>203147.812859984</v>
      </c>
      <c r="AH6463">
        <v>198598.30730524799</v>
      </c>
      <c r="AI6463">
        <v>193553.87500112099</v>
      </c>
      <c r="AJ6463">
        <v>263141.62085923197</v>
      </c>
      <c r="AK6463">
        <v>269800.00040535</v>
      </c>
      <c r="AL6463">
        <v>271673.98234091001</v>
      </c>
      <c r="AM6463">
        <v>0.43277100125645102</v>
      </c>
      <c r="AN6463">
        <v>1.3498242917027701</v>
      </c>
      <c r="AO6463" s="1">
        <v>9.8775650721740306E-7</v>
      </c>
      <c r="AP6463" s="1">
        <v>4.3158678832695699E-5</v>
      </c>
      <c r="AQ6463">
        <v>198696.38059594901</v>
      </c>
      <c r="AR6463">
        <v>268205.20120183099</v>
      </c>
      <c r="AS6463" t="s">
        <v>56</v>
      </c>
      <c r="AT6463" t="s">
        <v>51</v>
      </c>
      <c r="AU6463" t="s">
        <v>6509</v>
      </c>
      <c r="AV6463">
        <v>1</v>
      </c>
    </row>
    <row r="6464" spans="1:48">
      <c r="A6464">
        <v>216804.78931576101</v>
      </c>
      <c r="B6464">
        <v>211658.066536286</v>
      </c>
      <c r="C6464">
        <v>219672.19329391699</v>
      </c>
      <c r="D6464">
        <v>218765.57662559199</v>
      </c>
      <c r="E6464">
        <v>220054.64783657799</v>
      </c>
      <c r="F6464">
        <v>212630.53529416499</v>
      </c>
      <c r="G6464">
        <v>190313.81953872001</v>
      </c>
      <c r="H6464">
        <v>-3.7913232619942602E-2</v>
      </c>
      <c r="I6464">
        <v>-1.02662916305135</v>
      </c>
      <c r="J6464">
        <v>0.68898965219953601</v>
      </c>
      <c r="K6464">
        <v>0.99969171287143999</v>
      </c>
      <c r="L6464">
        <v>216045.01638198801</v>
      </c>
      <c r="M6464">
        <v>210441.14482376401</v>
      </c>
      <c r="N6464" t="s">
        <v>47</v>
      </c>
      <c r="O6464" t="s">
        <v>48</v>
      </c>
      <c r="P6464" t="s">
        <v>6510</v>
      </c>
      <c r="Q6464">
        <v>216804.78931576101</v>
      </c>
      <c r="R6464">
        <v>211658.066536286</v>
      </c>
      <c r="S6464">
        <v>219672.19329391699</v>
      </c>
      <c r="T6464">
        <v>191352.42975816401</v>
      </c>
      <c r="U6464">
        <v>209461.03127685399</v>
      </c>
      <c r="V6464">
        <v>191024.87596387</v>
      </c>
      <c r="W6464">
        <v>-0.1310898874236</v>
      </c>
      <c r="X6464">
        <v>-1.0951217733419301</v>
      </c>
      <c r="Y6464">
        <v>0.19943582550320199</v>
      </c>
      <c r="Z6464">
        <v>0.43608198003433701</v>
      </c>
      <c r="AA6464">
        <v>216045.01638198801</v>
      </c>
      <c r="AB6464">
        <v>197279.445666296</v>
      </c>
      <c r="AC6464" t="s">
        <v>47</v>
      </c>
      <c r="AD6464" t="s">
        <v>48</v>
      </c>
      <c r="AE6464" t="s">
        <v>6510</v>
      </c>
      <c r="AF6464">
        <v>218765.57662559199</v>
      </c>
      <c r="AG6464">
        <v>220054.64783657799</v>
      </c>
      <c r="AH6464">
        <v>212630.53529416499</v>
      </c>
      <c r="AI6464">
        <v>190313.81953872001</v>
      </c>
      <c r="AJ6464">
        <v>191352.42975816401</v>
      </c>
      <c r="AK6464">
        <v>209461.03127685399</v>
      </c>
      <c r="AL6464">
        <v>191024.87596387</v>
      </c>
      <c r="AM6464">
        <v>-9.3176660857454394E-2</v>
      </c>
      <c r="AN6464">
        <v>-1.06671601855437</v>
      </c>
      <c r="AO6464">
        <v>0.33180063363875301</v>
      </c>
      <c r="AP6464">
        <v>0.67579758189060901</v>
      </c>
      <c r="AQ6464">
        <v>210441.14482376401</v>
      </c>
      <c r="AR6464">
        <v>197279.445666296</v>
      </c>
      <c r="AS6464" t="s">
        <v>47</v>
      </c>
      <c r="AT6464" t="s">
        <v>48</v>
      </c>
      <c r="AU6464" t="s">
        <v>6510</v>
      </c>
      <c r="AV6464">
        <v>1</v>
      </c>
    </row>
    <row r="6465" spans="1:48">
      <c r="A6465">
        <v>212698.163594752</v>
      </c>
      <c r="B6465">
        <v>209964.978783823</v>
      </c>
      <c r="C6465">
        <v>197266.92609606599</v>
      </c>
      <c r="D6465">
        <v>225505.97047582301</v>
      </c>
      <c r="E6465">
        <v>190366.749612977</v>
      </c>
      <c r="F6465">
        <v>215879.109825219</v>
      </c>
      <c r="G6465">
        <v>227624.00876633899</v>
      </c>
      <c r="H6465">
        <v>5.6145742153304097E-2</v>
      </c>
      <c r="I6465">
        <v>1.0396848157343901</v>
      </c>
      <c r="J6465">
        <v>0.67586004965920499</v>
      </c>
      <c r="K6465">
        <v>0.99969171287143999</v>
      </c>
      <c r="L6465">
        <v>206643.35615821401</v>
      </c>
      <c r="M6465">
        <v>214843.95967008901</v>
      </c>
      <c r="N6465" t="s">
        <v>56</v>
      </c>
      <c r="O6465" t="s">
        <v>48</v>
      </c>
      <c r="P6465" t="s">
        <v>6511</v>
      </c>
      <c r="Q6465">
        <v>212698.163594752</v>
      </c>
      <c r="R6465">
        <v>209964.978783823</v>
      </c>
      <c r="S6465">
        <v>197266.92609606599</v>
      </c>
      <c r="T6465">
        <v>243851.11310639101</v>
      </c>
      <c r="U6465">
        <v>183052.90783245</v>
      </c>
      <c r="V6465">
        <v>178271.222570235</v>
      </c>
      <c r="W6465">
        <v>-3.47545695596191E-2</v>
      </c>
      <c r="X6465">
        <v>-1.0243810782477001</v>
      </c>
      <c r="Y6465">
        <v>0.80658991854121598</v>
      </c>
      <c r="Z6465">
        <v>0.91392211659501599</v>
      </c>
      <c r="AA6465">
        <v>206643.35615821401</v>
      </c>
      <c r="AB6465">
        <v>201725.08116969201</v>
      </c>
      <c r="AC6465" t="s">
        <v>47</v>
      </c>
      <c r="AD6465" t="s">
        <v>48</v>
      </c>
      <c r="AE6465" t="s">
        <v>6511</v>
      </c>
      <c r="AF6465">
        <v>225505.97047582301</v>
      </c>
      <c r="AG6465">
        <v>190366.749612977</v>
      </c>
      <c r="AH6465">
        <v>215879.109825219</v>
      </c>
      <c r="AI6465">
        <v>227624.00876633899</v>
      </c>
      <c r="AJ6465">
        <v>243851.11310639101</v>
      </c>
      <c r="AK6465">
        <v>183052.90783245</v>
      </c>
      <c r="AL6465">
        <v>178271.222570235</v>
      </c>
      <c r="AM6465">
        <v>-9.0900311686180998E-2</v>
      </c>
      <c r="AN6465">
        <v>-1.06503345257976</v>
      </c>
      <c r="AO6465">
        <v>0.49700218225306197</v>
      </c>
      <c r="AP6465">
        <v>0.79221267717113497</v>
      </c>
      <c r="AQ6465">
        <v>214843.95967008901</v>
      </c>
      <c r="AR6465">
        <v>201725.08116969201</v>
      </c>
      <c r="AS6465" t="s">
        <v>47</v>
      </c>
      <c r="AT6465" t="s">
        <v>48</v>
      </c>
      <c r="AU6465" t="s">
        <v>6511</v>
      </c>
      <c r="AV6465">
        <v>1</v>
      </c>
    </row>
    <row r="6466" spans="1:48">
      <c r="A6466">
        <v>195364.621863117</v>
      </c>
      <c r="B6466">
        <v>211703.313754034</v>
      </c>
      <c r="C6466">
        <v>200884.62990627901</v>
      </c>
      <c r="D6466">
        <v>210630.27428636001</v>
      </c>
      <c r="E6466">
        <v>233853.81837396801</v>
      </c>
      <c r="F6466">
        <v>197351.76126426199</v>
      </c>
      <c r="G6466">
        <v>226962.64913075499</v>
      </c>
      <c r="H6466">
        <v>0.10002409240394</v>
      </c>
      <c r="I6466">
        <v>1.0717922980232899</v>
      </c>
      <c r="J6466">
        <v>0.303195429708699</v>
      </c>
      <c r="K6466">
        <v>0.99969171287143999</v>
      </c>
      <c r="L6466">
        <v>202650.85517447701</v>
      </c>
      <c r="M6466">
        <v>217199.625763836</v>
      </c>
      <c r="N6466" t="s">
        <v>56</v>
      </c>
      <c r="O6466" t="s">
        <v>48</v>
      </c>
      <c r="P6466" t="s">
        <v>6512</v>
      </c>
      <c r="Q6466">
        <v>195364.621863117</v>
      </c>
      <c r="R6466">
        <v>211703.313754034</v>
      </c>
      <c r="S6466">
        <v>200884.62990627901</v>
      </c>
      <c r="T6466">
        <v>198266.21700336001</v>
      </c>
      <c r="U6466">
        <v>202545.687321762</v>
      </c>
      <c r="V6466">
        <v>205883.65594371301</v>
      </c>
      <c r="W6466">
        <v>-2.9848105948917301E-3</v>
      </c>
      <c r="X6466">
        <v>-1.00207188800597</v>
      </c>
      <c r="Y6466">
        <v>0.97697776699266903</v>
      </c>
      <c r="Z6466">
        <v>0.99287105951836296</v>
      </c>
      <c r="AA6466">
        <v>202650.85517447701</v>
      </c>
      <c r="AB6466">
        <v>202231.85342294499</v>
      </c>
      <c r="AC6466" t="s">
        <v>47</v>
      </c>
      <c r="AD6466" t="s">
        <v>48</v>
      </c>
      <c r="AE6466" t="s">
        <v>6512</v>
      </c>
      <c r="AF6466">
        <v>210630.27428636001</v>
      </c>
      <c r="AG6466">
        <v>233853.81837396801</v>
      </c>
      <c r="AH6466">
        <v>197351.76126426199</v>
      </c>
      <c r="AI6466">
        <v>226962.64913075499</v>
      </c>
      <c r="AJ6466">
        <v>198266.21700336001</v>
      </c>
      <c r="AK6466">
        <v>202545.687321762</v>
      </c>
      <c r="AL6466">
        <v>205883.65594371301</v>
      </c>
      <c r="AM6466">
        <v>-0.103008900614122</v>
      </c>
      <c r="AN6466">
        <v>-1.0740129316304501</v>
      </c>
      <c r="AO6466">
        <v>0.28898601760286202</v>
      </c>
      <c r="AP6466">
        <v>0.63097784721549299</v>
      </c>
      <c r="AQ6466">
        <v>217199.625763836</v>
      </c>
      <c r="AR6466">
        <v>202231.85342294499</v>
      </c>
      <c r="AS6466" t="s">
        <v>47</v>
      </c>
      <c r="AT6466" t="s">
        <v>48</v>
      </c>
      <c r="AU6466" t="s">
        <v>6512</v>
      </c>
      <c r="AV6466">
        <v>1</v>
      </c>
    </row>
    <row r="6467" spans="1:48">
      <c r="A6467">
        <v>186608.32127286101</v>
      </c>
      <c r="B6467">
        <v>195772.08406336399</v>
      </c>
      <c r="C6467">
        <v>193621.34017556201</v>
      </c>
      <c r="D6467">
        <v>215724.36755165501</v>
      </c>
      <c r="E6467">
        <v>199452.46047267201</v>
      </c>
      <c r="F6467">
        <v>195653.64275939399</v>
      </c>
      <c r="G6467">
        <v>187471.186609628</v>
      </c>
      <c r="H6467">
        <v>5.5825205088805598E-2</v>
      </c>
      <c r="I6467">
        <v>1.03945213310601</v>
      </c>
      <c r="J6467">
        <v>0.55069347259045598</v>
      </c>
      <c r="K6467">
        <v>0.99969171287143999</v>
      </c>
      <c r="L6467">
        <v>192000.581837262</v>
      </c>
      <c r="M6467">
        <v>199575.41434833701</v>
      </c>
      <c r="N6467" t="s">
        <v>56</v>
      </c>
      <c r="O6467" t="s">
        <v>48</v>
      </c>
      <c r="P6467" t="s">
        <v>6513</v>
      </c>
      <c r="Q6467">
        <v>186608.32127286101</v>
      </c>
      <c r="R6467">
        <v>195772.08406336399</v>
      </c>
      <c r="S6467">
        <v>193621.34017556201</v>
      </c>
      <c r="T6467">
        <v>242174.44072149301</v>
      </c>
      <c r="U6467">
        <v>228670.43885521701</v>
      </c>
      <c r="V6467">
        <v>251023.25948333699</v>
      </c>
      <c r="W6467">
        <v>0.32566149090584801</v>
      </c>
      <c r="X6467">
        <v>1.2532394991592499</v>
      </c>
      <c r="Y6467">
        <v>1.0654990746727399E-3</v>
      </c>
      <c r="Z6467">
        <v>9.8823404974862205E-3</v>
      </c>
      <c r="AA6467">
        <v>192000.581837262</v>
      </c>
      <c r="AB6467">
        <v>240622.713020016</v>
      </c>
      <c r="AC6467" t="s">
        <v>56</v>
      </c>
      <c r="AD6467" t="s">
        <v>51</v>
      </c>
      <c r="AE6467" t="s">
        <v>6513</v>
      </c>
      <c r="AF6467">
        <v>215724.36755165501</v>
      </c>
      <c r="AG6467">
        <v>199452.46047267201</v>
      </c>
      <c r="AH6467">
        <v>195653.64275939399</v>
      </c>
      <c r="AI6467">
        <v>187471.186609628</v>
      </c>
      <c r="AJ6467">
        <v>242174.44072149301</v>
      </c>
      <c r="AK6467">
        <v>228670.43885521701</v>
      </c>
      <c r="AL6467">
        <v>251023.25948333699</v>
      </c>
      <c r="AM6467">
        <v>0.26983629955393301</v>
      </c>
      <c r="AN6467">
        <v>1.20567312264243</v>
      </c>
      <c r="AO6467">
        <v>3.5450480589211001E-3</v>
      </c>
      <c r="AP6467">
        <v>4.2467540851639597E-2</v>
      </c>
      <c r="AQ6467">
        <v>199575.41434833701</v>
      </c>
      <c r="AR6467">
        <v>240622.713020016</v>
      </c>
      <c r="AS6467" t="s">
        <v>56</v>
      </c>
      <c r="AT6467" t="s">
        <v>53</v>
      </c>
      <c r="AU6467" t="s">
        <v>6513</v>
      </c>
      <c r="AV6467">
        <v>1</v>
      </c>
    </row>
    <row r="6468" spans="1:48">
      <c r="A6468">
        <v>223459.342932292</v>
      </c>
      <c r="B6468">
        <v>220959.000435614</v>
      </c>
      <c r="C6468">
        <v>200801.97936505999</v>
      </c>
      <c r="D6468">
        <v>216172.69858195199</v>
      </c>
      <c r="E6468">
        <v>205818.620060769</v>
      </c>
      <c r="F6468">
        <v>214955.36083065899</v>
      </c>
      <c r="G6468">
        <v>195079.856178638</v>
      </c>
      <c r="H6468">
        <v>-4.81976941795631E-2</v>
      </c>
      <c r="I6468">
        <v>-1.03397395008536</v>
      </c>
      <c r="J6468">
        <v>0.61441611453301703</v>
      </c>
      <c r="K6468">
        <v>0.99969171287143999</v>
      </c>
      <c r="L6468">
        <v>215073.44091098901</v>
      </c>
      <c r="M6468">
        <v>208006.63391300401</v>
      </c>
      <c r="N6468" t="s">
        <v>47</v>
      </c>
      <c r="O6468" t="s">
        <v>48</v>
      </c>
      <c r="P6468" t="s">
        <v>6514</v>
      </c>
      <c r="Q6468">
        <v>223459.342932292</v>
      </c>
      <c r="R6468">
        <v>220959.000435614</v>
      </c>
      <c r="S6468">
        <v>200801.97936505999</v>
      </c>
      <c r="T6468">
        <v>214348.46538467801</v>
      </c>
      <c r="U6468">
        <v>196246.27627499399</v>
      </c>
      <c r="V6468">
        <v>190900.84418122299</v>
      </c>
      <c r="W6468">
        <v>-0.10123856401065399</v>
      </c>
      <c r="X6468">
        <v>-1.0726933628797</v>
      </c>
      <c r="Y6468">
        <v>0.325784453880263</v>
      </c>
      <c r="Z6468">
        <v>0.58823906223895195</v>
      </c>
      <c r="AA6468">
        <v>215073.44091098901</v>
      </c>
      <c r="AB6468">
        <v>200498.52861363199</v>
      </c>
      <c r="AC6468" t="s">
        <v>47</v>
      </c>
      <c r="AD6468" t="s">
        <v>48</v>
      </c>
      <c r="AE6468" t="s">
        <v>6514</v>
      </c>
      <c r="AF6468">
        <v>216172.69858195199</v>
      </c>
      <c r="AG6468">
        <v>205818.620060769</v>
      </c>
      <c r="AH6468">
        <v>214955.36083065899</v>
      </c>
      <c r="AI6468">
        <v>195079.856178638</v>
      </c>
      <c r="AJ6468">
        <v>214348.46538467801</v>
      </c>
      <c r="AK6468">
        <v>196246.27627499399</v>
      </c>
      <c r="AL6468">
        <v>190900.84418122299</v>
      </c>
      <c r="AM6468">
        <v>-5.3040874958287403E-2</v>
      </c>
      <c r="AN6468">
        <v>-1.0374471840331601</v>
      </c>
      <c r="AO6468">
        <v>0.58454725680054598</v>
      </c>
      <c r="AP6468">
        <v>0.84382571852600896</v>
      </c>
      <c r="AQ6468">
        <v>208006.63391300401</v>
      </c>
      <c r="AR6468">
        <v>200498.52861363199</v>
      </c>
      <c r="AS6468" t="s">
        <v>47</v>
      </c>
      <c r="AT6468" t="s">
        <v>48</v>
      </c>
      <c r="AU6468" t="s">
        <v>6514</v>
      </c>
      <c r="AV6468">
        <v>1</v>
      </c>
    </row>
    <row r="6469" spans="1:48">
      <c r="A6469">
        <v>215082.68751233601</v>
      </c>
      <c r="B6469">
        <v>198270.15138738399</v>
      </c>
      <c r="C6469">
        <v>183526.02467103701</v>
      </c>
      <c r="D6469">
        <v>208596.448701552</v>
      </c>
      <c r="E6469">
        <v>243472.95491425999</v>
      </c>
      <c r="F6469">
        <v>219545.77521161601</v>
      </c>
      <c r="G6469">
        <v>197261.12947214601</v>
      </c>
      <c r="H6469">
        <v>0.12667604102558799</v>
      </c>
      <c r="I6469">
        <v>1.0917746815932099</v>
      </c>
      <c r="J6469">
        <v>0.27012314466439902</v>
      </c>
      <c r="K6469">
        <v>0.99969171287143999</v>
      </c>
      <c r="L6469">
        <v>198959.62119025199</v>
      </c>
      <c r="M6469">
        <v>217219.07707489299</v>
      </c>
      <c r="N6469" t="s">
        <v>56</v>
      </c>
      <c r="O6469" t="s">
        <v>48</v>
      </c>
      <c r="P6469" t="s">
        <v>6515</v>
      </c>
      <c r="Q6469">
        <v>215082.68751233601</v>
      </c>
      <c r="R6469">
        <v>198270.15138738399</v>
      </c>
      <c r="S6469">
        <v>183526.02467103701</v>
      </c>
      <c r="T6469">
        <v>219236.90727170301</v>
      </c>
      <c r="U6469">
        <v>186057.71941646299</v>
      </c>
      <c r="V6469">
        <v>204839.05799444899</v>
      </c>
      <c r="W6469">
        <v>3.1684996687768599E-2</v>
      </c>
      <c r="X6469">
        <v>1.0222068863899201</v>
      </c>
      <c r="Y6469">
        <v>0.79528810711449605</v>
      </c>
      <c r="Z6469">
        <v>0.90887397167531303</v>
      </c>
      <c r="AA6469">
        <v>198959.62119025199</v>
      </c>
      <c r="AB6469">
        <v>203377.894894205</v>
      </c>
      <c r="AC6469" t="s">
        <v>56</v>
      </c>
      <c r="AD6469" t="s">
        <v>48</v>
      </c>
      <c r="AE6469" t="s">
        <v>6515</v>
      </c>
      <c r="AF6469">
        <v>208596.448701552</v>
      </c>
      <c r="AG6469">
        <v>243472.95491425999</v>
      </c>
      <c r="AH6469">
        <v>219545.77521161601</v>
      </c>
      <c r="AI6469">
        <v>197261.12947214601</v>
      </c>
      <c r="AJ6469">
        <v>219236.90727170301</v>
      </c>
      <c r="AK6469">
        <v>186057.71941646299</v>
      </c>
      <c r="AL6469">
        <v>204839.05799444899</v>
      </c>
      <c r="AM6469">
        <v>-9.4991039867981297E-2</v>
      </c>
      <c r="AN6469">
        <v>-1.0680564728427799</v>
      </c>
      <c r="AO6469">
        <v>0.408540463612584</v>
      </c>
      <c r="AP6469">
        <v>0.73910775428304498</v>
      </c>
      <c r="AQ6469">
        <v>217219.07707489299</v>
      </c>
      <c r="AR6469">
        <v>203377.894894205</v>
      </c>
      <c r="AS6469" t="s">
        <v>47</v>
      </c>
      <c r="AT6469" t="s">
        <v>48</v>
      </c>
      <c r="AU6469" t="s">
        <v>6515</v>
      </c>
      <c r="AV6469">
        <v>1</v>
      </c>
    </row>
    <row r="6470" spans="1:48">
      <c r="A6470">
        <v>210520.09620019299</v>
      </c>
      <c r="B6470">
        <v>206770.31475866699</v>
      </c>
      <c r="C6470">
        <v>209841.75783715301</v>
      </c>
      <c r="D6470">
        <v>202303.478328925</v>
      </c>
      <c r="E6470">
        <v>206912.14270599399</v>
      </c>
      <c r="F6470">
        <v>212259.66209188901</v>
      </c>
      <c r="G6470">
        <v>213610.06101416799</v>
      </c>
      <c r="H6470">
        <v>-1.88409395622906E-3</v>
      </c>
      <c r="I6470">
        <v>-1.0013063106998901</v>
      </c>
      <c r="J6470">
        <v>0.98006048736476403</v>
      </c>
      <c r="K6470">
        <v>0.99969171287143999</v>
      </c>
      <c r="L6470">
        <v>209044.05626533701</v>
      </c>
      <c r="M6470">
        <v>208771.33603524399</v>
      </c>
      <c r="N6470" t="s">
        <v>47</v>
      </c>
      <c r="O6470" t="s">
        <v>48</v>
      </c>
      <c r="P6470" t="s">
        <v>6516</v>
      </c>
      <c r="Q6470">
        <v>210520.09620019299</v>
      </c>
      <c r="R6470">
        <v>206770.31475866699</v>
      </c>
      <c r="S6470">
        <v>209841.75783715301</v>
      </c>
      <c r="T6470">
        <v>212046.989752372</v>
      </c>
      <c r="U6470">
        <v>196095.50103181001</v>
      </c>
      <c r="V6470">
        <v>203212.98994488601</v>
      </c>
      <c r="W6470">
        <v>-3.6759840018717703E-2</v>
      </c>
      <c r="X6470">
        <v>-1.0258060793830299</v>
      </c>
      <c r="Y6470">
        <v>0.68514073572575596</v>
      </c>
      <c r="Z6470">
        <v>0.85049853361391003</v>
      </c>
      <c r="AA6470">
        <v>209044.05626533701</v>
      </c>
      <c r="AB6470">
        <v>203785.16024302301</v>
      </c>
      <c r="AC6470" t="s">
        <v>47</v>
      </c>
      <c r="AD6470" t="s">
        <v>48</v>
      </c>
      <c r="AE6470" t="s">
        <v>6516</v>
      </c>
      <c r="AF6470">
        <v>202303.478328925</v>
      </c>
      <c r="AG6470">
        <v>206912.14270599399</v>
      </c>
      <c r="AH6470">
        <v>212259.66209188901</v>
      </c>
      <c r="AI6470">
        <v>213610.06101416799</v>
      </c>
      <c r="AJ6470">
        <v>212046.989752372</v>
      </c>
      <c r="AK6470">
        <v>196095.50103181001</v>
      </c>
      <c r="AL6470">
        <v>203212.98994488601</v>
      </c>
      <c r="AM6470">
        <v>-3.4875747545667399E-2</v>
      </c>
      <c r="AN6470">
        <v>-1.02446780612619</v>
      </c>
      <c r="AO6470">
        <v>0.683106628485594</v>
      </c>
      <c r="AP6470">
        <v>0.89284343557752099</v>
      </c>
      <c r="AQ6470">
        <v>208771.33603524399</v>
      </c>
      <c r="AR6470">
        <v>203785.16024302301</v>
      </c>
      <c r="AS6470" t="s">
        <v>47</v>
      </c>
      <c r="AT6470" t="s">
        <v>48</v>
      </c>
      <c r="AU6470" t="s">
        <v>6516</v>
      </c>
      <c r="AV6470">
        <v>1</v>
      </c>
    </row>
    <row r="6471" spans="1:48">
      <c r="A6471">
        <v>182787.40789651099</v>
      </c>
      <c r="B6471">
        <v>229373.93067579099</v>
      </c>
      <c r="C6471">
        <v>173746.374486588</v>
      </c>
      <c r="D6471">
        <v>226900.878964823</v>
      </c>
      <c r="E6471">
        <v>214250.42461200699</v>
      </c>
      <c r="F6471">
        <v>192275.4343081</v>
      </c>
      <c r="G6471">
        <v>187545.00809800401</v>
      </c>
      <c r="H6471">
        <v>7.1623902011728996E-2</v>
      </c>
      <c r="I6471">
        <v>1.05089725867001</v>
      </c>
      <c r="J6471">
        <v>0.60771575674646106</v>
      </c>
      <c r="K6471">
        <v>0.99969171287143999</v>
      </c>
      <c r="L6471">
        <v>195302.57101963001</v>
      </c>
      <c r="M6471">
        <v>205242.936495734</v>
      </c>
      <c r="N6471" t="s">
        <v>56</v>
      </c>
      <c r="O6471" t="s">
        <v>48</v>
      </c>
      <c r="P6471" t="s">
        <v>6517</v>
      </c>
      <c r="Q6471">
        <v>182787.40789651099</v>
      </c>
      <c r="R6471">
        <v>229373.93067579099</v>
      </c>
      <c r="S6471">
        <v>173746.374486588</v>
      </c>
      <c r="T6471">
        <v>234681.48192673401</v>
      </c>
      <c r="U6471">
        <v>196065.55984876701</v>
      </c>
      <c r="V6471">
        <v>245009.42488435801</v>
      </c>
      <c r="W6471">
        <v>0.20583016807252</v>
      </c>
      <c r="X6471">
        <v>1.1533496685542599</v>
      </c>
      <c r="Y6471">
        <v>0.16355318799118801</v>
      </c>
      <c r="Z6471">
        <v>0.38741427331670802</v>
      </c>
      <c r="AA6471">
        <v>195302.57101963001</v>
      </c>
      <c r="AB6471">
        <v>225252.15555328599</v>
      </c>
      <c r="AC6471" t="s">
        <v>56</v>
      </c>
      <c r="AD6471" t="s">
        <v>48</v>
      </c>
      <c r="AE6471" t="s">
        <v>6517</v>
      </c>
      <c r="AF6471">
        <v>226900.878964823</v>
      </c>
      <c r="AG6471">
        <v>214250.42461200699</v>
      </c>
      <c r="AH6471">
        <v>192275.4343081</v>
      </c>
      <c r="AI6471">
        <v>187545.00809800401</v>
      </c>
      <c r="AJ6471">
        <v>234681.48192673401</v>
      </c>
      <c r="AK6471">
        <v>196065.55984876701</v>
      </c>
      <c r="AL6471">
        <v>245009.42488435801</v>
      </c>
      <c r="AM6471">
        <v>0.13420627585668399</v>
      </c>
      <c r="AN6471">
        <v>1.0974904150134701</v>
      </c>
      <c r="AO6471">
        <v>0.32798229175488303</v>
      </c>
      <c r="AP6471">
        <v>0.67253159111675698</v>
      </c>
      <c r="AQ6471">
        <v>205242.936495734</v>
      </c>
      <c r="AR6471">
        <v>225252.15555328599</v>
      </c>
      <c r="AS6471" t="s">
        <v>56</v>
      </c>
      <c r="AT6471" t="s">
        <v>48</v>
      </c>
      <c r="AU6471" t="s">
        <v>6517</v>
      </c>
      <c r="AV6471">
        <v>1</v>
      </c>
    </row>
    <row r="6472" spans="1:48">
      <c r="A6472">
        <v>167641.71822877301</v>
      </c>
      <c r="B6472">
        <v>250500.172320413</v>
      </c>
      <c r="C6472">
        <v>185070.49442320899</v>
      </c>
      <c r="D6472">
        <v>212294.72592515399</v>
      </c>
      <c r="E6472">
        <v>190192.92641705801</v>
      </c>
      <c r="F6472">
        <v>213216.03419220401</v>
      </c>
      <c r="G6472">
        <v>202763.35848928799</v>
      </c>
      <c r="H6472">
        <v>2.5223587638754999E-2</v>
      </c>
      <c r="I6472">
        <v>1.0176354117727</v>
      </c>
      <c r="J6472">
        <v>0.86286869942025601</v>
      </c>
      <c r="K6472">
        <v>0.99969171287143999</v>
      </c>
      <c r="L6472">
        <v>201070.79499079799</v>
      </c>
      <c r="M6472">
        <v>204616.76125592599</v>
      </c>
      <c r="N6472" t="s">
        <v>56</v>
      </c>
      <c r="O6472" t="s">
        <v>48</v>
      </c>
      <c r="P6472" t="s">
        <v>6518</v>
      </c>
      <c r="Q6472">
        <v>167641.71822877301</v>
      </c>
      <c r="R6472">
        <v>250500.172320413</v>
      </c>
      <c r="S6472">
        <v>185070.49442320899</v>
      </c>
      <c r="T6472">
        <v>202628.13929987201</v>
      </c>
      <c r="U6472">
        <v>221672.75664675501</v>
      </c>
      <c r="V6472">
        <v>226360.27914307601</v>
      </c>
      <c r="W6472">
        <v>0.109243248946508</v>
      </c>
      <c r="X6472">
        <v>1.07866017226997</v>
      </c>
      <c r="Y6472">
        <v>0.47216422917093598</v>
      </c>
      <c r="Z6472">
        <v>0.71391573111974904</v>
      </c>
      <c r="AA6472">
        <v>201070.79499079799</v>
      </c>
      <c r="AB6472">
        <v>216887.05836323401</v>
      </c>
      <c r="AC6472" t="s">
        <v>56</v>
      </c>
      <c r="AD6472" t="s">
        <v>48</v>
      </c>
      <c r="AE6472" t="s">
        <v>6518</v>
      </c>
      <c r="AF6472">
        <v>212294.72592515399</v>
      </c>
      <c r="AG6472">
        <v>190192.92641705801</v>
      </c>
      <c r="AH6472">
        <v>213216.03419220401</v>
      </c>
      <c r="AI6472">
        <v>202763.35848928799</v>
      </c>
      <c r="AJ6472">
        <v>202628.13929987201</v>
      </c>
      <c r="AK6472">
        <v>221672.75664675501</v>
      </c>
      <c r="AL6472">
        <v>226360.27914307601</v>
      </c>
      <c r="AM6472">
        <v>8.4019666178788199E-2</v>
      </c>
      <c r="AN6472">
        <v>1.0599672139857701</v>
      </c>
      <c r="AO6472">
        <v>0.55067942293102101</v>
      </c>
      <c r="AP6472">
        <v>0.82310726930199996</v>
      </c>
      <c r="AQ6472">
        <v>204616.76125592599</v>
      </c>
      <c r="AR6472">
        <v>216887.05836323401</v>
      </c>
      <c r="AS6472" t="s">
        <v>56</v>
      </c>
      <c r="AT6472" t="s">
        <v>48</v>
      </c>
      <c r="AU6472" t="s">
        <v>6518</v>
      </c>
      <c r="AV6472">
        <v>1</v>
      </c>
    </row>
    <row r="6473" spans="1:48">
      <c r="A6473">
        <v>151557.67877155499</v>
      </c>
      <c r="B6473">
        <v>199508.66244061501</v>
      </c>
      <c r="C6473">
        <v>261665.638760609</v>
      </c>
      <c r="D6473">
        <v>247932.505070285</v>
      </c>
      <c r="E6473">
        <v>241844.167189539</v>
      </c>
      <c r="F6473">
        <v>147735.45142079299</v>
      </c>
      <c r="G6473">
        <v>261309.866290698</v>
      </c>
      <c r="H6473">
        <v>0.13774054274814301</v>
      </c>
      <c r="I6473">
        <v>1.1001816691670601</v>
      </c>
      <c r="J6473">
        <v>0.54755536588563103</v>
      </c>
      <c r="K6473">
        <v>0.99969171287143999</v>
      </c>
      <c r="L6473">
        <v>204243.99332425999</v>
      </c>
      <c r="M6473">
        <v>224705.49749282899</v>
      </c>
      <c r="N6473" t="s">
        <v>56</v>
      </c>
      <c r="O6473" t="s">
        <v>48</v>
      </c>
      <c r="P6473" t="s">
        <v>6519</v>
      </c>
      <c r="Q6473">
        <v>151557.67877155499</v>
      </c>
      <c r="R6473">
        <v>199508.66244061501</v>
      </c>
      <c r="S6473">
        <v>261665.638760609</v>
      </c>
      <c r="T6473">
        <v>191167.562879718</v>
      </c>
      <c r="U6473">
        <v>184073.04671186299</v>
      </c>
      <c r="V6473">
        <v>175028.18972121101</v>
      </c>
      <c r="W6473">
        <v>-0.15511940746121</v>
      </c>
      <c r="X6473">
        <v>-1.1135139421642599</v>
      </c>
      <c r="Y6473">
        <v>0.520441317073008</v>
      </c>
      <c r="Z6473">
        <v>0.74875914396216503</v>
      </c>
      <c r="AA6473">
        <v>204243.99332425999</v>
      </c>
      <c r="AB6473">
        <v>183422.933104264</v>
      </c>
      <c r="AC6473" t="s">
        <v>47</v>
      </c>
      <c r="AD6473" t="s">
        <v>48</v>
      </c>
      <c r="AE6473" t="s">
        <v>6519</v>
      </c>
      <c r="AF6473">
        <v>247932.505070285</v>
      </c>
      <c r="AG6473">
        <v>241844.167189539</v>
      </c>
      <c r="AH6473">
        <v>147735.45142079299</v>
      </c>
      <c r="AI6473">
        <v>261309.866290698</v>
      </c>
      <c r="AJ6473">
        <v>191167.562879718</v>
      </c>
      <c r="AK6473">
        <v>184073.04671186299</v>
      </c>
      <c r="AL6473">
        <v>175028.18972121101</v>
      </c>
      <c r="AM6473">
        <v>-0.29285995329604603</v>
      </c>
      <c r="AN6473">
        <v>-1.2250676275310599</v>
      </c>
      <c r="AO6473">
        <v>0.19949473287981101</v>
      </c>
      <c r="AP6473">
        <v>0.534176651023198</v>
      </c>
      <c r="AQ6473">
        <v>224705.49749282899</v>
      </c>
      <c r="AR6473">
        <v>183422.933104264</v>
      </c>
      <c r="AS6473" t="s">
        <v>47</v>
      </c>
      <c r="AT6473" t="s">
        <v>48</v>
      </c>
      <c r="AU6473" t="s">
        <v>6519</v>
      </c>
      <c r="AV6473">
        <v>1</v>
      </c>
    </row>
    <row r="6474" spans="1:48">
      <c r="A6474">
        <v>176774.72858852899</v>
      </c>
      <c r="B6474">
        <v>203490.41760240399</v>
      </c>
      <c r="C6474">
        <v>206794.64149824501</v>
      </c>
      <c r="D6474">
        <v>199861.254032308</v>
      </c>
      <c r="E6474">
        <v>238273.893927333</v>
      </c>
      <c r="F6474">
        <v>160701.41895316599</v>
      </c>
      <c r="G6474">
        <v>202839.202484195</v>
      </c>
      <c r="H6474">
        <v>3.4473000664712899E-2</v>
      </c>
      <c r="I6474">
        <v>1.02418329385914</v>
      </c>
      <c r="J6474">
        <v>0.80616082304251702</v>
      </c>
      <c r="K6474">
        <v>0.99969171287143999</v>
      </c>
      <c r="L6474">
        <v>195686.595896393</v>
      </c>
      <c r="M6474">
        <v>200418.94234924999</v>
      </c>
      <c r="N6474" t="s">
        <v>56</v>
      </c>
      <c r="O6474" t="s">
        <v>48</v>
      </c>
      <c r="P6474" t="s">
        <v>6520</v>
      </c>
      <c r="Q6474">
        <v>176774.72858852899</v>
      </c>
      <c r="R6474">
        <v>203490.41760240399</v>
      </c>
      <c r="S6474">
        <v>206794.64149824501</v>
      </c>
      <c r="T6474">
        <v>241740.35457020401</v>
      </c>
      <c r="U6474">
        <v>225608.952889015</v>
      </c>
      <c r="V6474">
        <v>222599.49894447101</v>
      </c>
      <c r="W6474">
        <v>0.23298195745284001</v>
      </c>
      <c r="X6474">
        <v>1.1752615676837801</v>
      </c>
      <c r="Y6474">
        <v>0.11410529015393001</v>
      </c>
      <c r="Z6474">
        <v>0.30683809614854302</v>
      </c>
      <c r="AA6474">
        <v>195686.595896393</v>
      </c>
      <c r="AB6474">
        <v>229982.93546789701</v>
      </c>
      <c r="AC6474" t="s">
        <v>56</v>
      </c>
      <c r="AD6474" t="s">
        <v>48</v>
      </c>
      <c r="AE6474" t="s">
        <v>6520</v>
      </c>
      <c r="AF6474">
        <v>199861.254032308</v>
      </c>
      <c r="AG6474">
        <v>238273.893927333</v>
      </c>
      <c r="AH6474">
        <v>160701.41895316599</v>
      </c>
      <c r="AI6474">
        <v>202839.202484195</v>
      </c>
      <c r="AJ6474">
        <v>241740.35457020401</v>
      </c>
      <c r="AK6474">
        <v>225608.952889015</v>
      </c>
      <c r="AL6474">
        <v>222599.49894447101</v>
      </c>
      <c r="AM6474">
        <v>0.19850896656463901</v>
      </c>
      <c r="AN6474">
        <v>1.1475109726261701</v>
      </c>
      <c r="AO6474">
        <v>0.14739297643649901</v>
      </c>
      <c r="AP6474">
        <v>0.45345686157244502</v>
      </c>
      <c r="AQ6474">
        <v>200418.94234924999</v>
      </c>
      <c r="AR6474">
        <v>229982.93546789701</v>
      </c>
      <c r="AS6474" t="s">
        <v>56</v>
      </c>
      <c r="AT6474" t="s">
        <v>48</v>
      </c>
      <c r="AU6474" t="s">
        <v>6520</v>
      </c>
      <c r="AV6474">
        <v>1</v>
      </c>
    </row>
    <row r="6475" spans="1:48">
      <c r="A6475">
        <v>182409.719660078</v>
      </c>
      <c r="B6475">
        <v>203456.74525431299</v>
      </c>
      <c r="C6475">
        <v>212754.44257287399</v>
      </c>
      <c r="D6475">
        <v>201624.62891462899</v>
      </c>
      <c r="E6475">
        <v>224374.47614996901</v>
      </c>
      <c r="F6475">
        <v>203283.15699233999</v>
      </c>
      <c r="G6475">
        <v>208369.74659276899</v>
      </c>
      <c r="H6475">
        <v>6.9671199717791801E-2</v>
      </c>
      <c r="I6475">
        <v>1.04947722110866</v>
      </c>
      <c r="J6475">
        <v>0.48790448738405401</v>
      </c>
      <c r="K6475">
        <v>0.99969171287143999</v>
      </c>
      <c r="L6475">
        <v>199540.30249575499</v>
      </c>
      <c r="M6475">
        <v>209413.002162427</v>
      </c>
      <c r="N6475" t="s">
        <v>56</v>
      </c>
      <c r="O6475" t="s">
        <v>48</v>
      </c>
      <c r="P6475" t="s">
        <v>6521</v>
      </c>
      <c r="Q6475">
        <v>182409.719660078</v>
      </c>
      <c r="R6475">
        <v>203456.74525431299</v>
      </c>
      <c r="S6475">
        <v>212754.44257287399</v>
      </c>
      <c r="T6475">
        <v>198903.89072964701</v>
      </c>
      <c r="U6475">
        <v>206202.788964937</v>
      </c>
      <c r="V6475">
        <v>222542.603631331</v>
      </c>
      <c r="W6475">
        <v>6.8316855287949702E-2</v>
      </c>
      <c r="X6475">
        <v>1.0484920848496599</v>
      </c>
      <c r="Y6475">
        <v>0.52221432836321402</v>
      </c>
      <c r="Z6475">
        <v>0.75006541577378605</v>
      </c>
      <c r="AA6475">
        <v>199540.30249575499</v>
      </c>
      <c r="AB6475">
        <v>209216.427775305</v>
      </c>
      <c r="AC6475" t="s">
        <v>56</v>
      </c>
      <c r="AD6475" t="s">
        <v>48</v>
      </c>
      <c r="AE6475" t="s">
        <v>6521</v>
      </c>
      <c r="AF6475">
        <v>201624.62891462899</v>
      </c>
      <c r="AG6475">
        <v>224374.47614996901</v>
      </c>
      <c r="AH6475">
        <v>203283.15699233999</v>
      </c>
      <c r="AI6475">
        <v>208369.74659276899</v>
      </c>
      <c r="AJ6475">
        <v>198903.89072964701</v>
      </c>
      <c r="AK6475">
        <v>206202.788964937</v>
      </c>
      <c r="AL6475">
        <v>222542.603631331</v>
      </c>
      <c r="AM6475">
        <v>-1.3543399446683201E-3</v>
      </c>
      <c r="AN6475">
        <v>-1.00093957434037</v>
      </c>
      <c r="AO6475">
        <v>0.99182143159963598</v>
      </c>
      <c r="AP6475">
        <v>0.99831323298237895</v>
      </c>
      <c r="AQ6475">
        <v>209413.002162427</v>
      </c>
      <c r="AR6475">
        <v>209216.427775305</v>
      </c>
      <c r="AS6475" t="s">
        <v>47</v>
      </c>
      <c r="AT6475" t="s">
        <v>48</v>
      </c>
      <c r="AU6475" t="s">
        <v>6521</v>
      </c>
      <c r="AV6475">
        <v>1</v>
      </c>
    </row>
    <row r="6476" spans="1:48">
      <c r="A6476">
        <v>198724.677313664</v>
      </c>
      <c r="B6476">
        <v>212427.269237995</v>
      </c>
      <c r="C6476">
        <v>211168.149655266</v>
      </c>
      <c r="D6476">
        <v>205256.65479164899</v>
      </c>
      <c r="E6476">
        <v>200454.93287241599</v>
      </c>
      <c r="F6476">
        <v>194850.94265724401</v>
      </c>
      <c r="G6476">
        <v>189068.96676898899</v>
      </c>
      <c r="H6476">
        <v>-7.1512902660377103E-2</v>
      </c>
      <c r="I6476">
        <v>-1.05081944088283</v>
      </c>
      <c r="J6476">
        <v>0.40475986504719103</v>
      </c>
      <c r="K6476">
        <v>0.99969171287143999</v>
      </c>
      <c r="L6476">
        <v>207440.03206897501</v>
      </c>
      <c r="M6476">
        <v>197407.874272574</v>
      </c>
      <c r="N6476" t="s">
        <v>47</v>
      </c>
      <c r="O6476" t="s">
        <v>48</v>
      </c>
      <c r="P6476" t="s">
        <v>6522</v>
      </c>
      <c r="Q6476">
        <v>198724.677313664</v>
      </c>
      <c r="R6476">
        <v>212427.269237995</v>
      </c>
      <c r="S6476">
        <v>211168.149655266</v>
      </c>
      <c r="T6476">
        <v>215414.375044582</v>
      </c>
      <c r="U6476">
        <v>222085.51724156999</v>
      </c>
      <c r="V6476">
        <v>218903.57940284701</v>
      </c>
      <c r="W6476">
        <v>7.6927324297264899E-2</v>
      </c>
      <c r="X6476">
        <v>1.05476823854768</v>
      </c>
      <c r="Y6476">
        <v>0.40404001908338</v>
      </c>
      <c r="Z6476">
        <v>0.65604880866503701</v>
      </c>
      <c r="AA6476">
        <v>207440.03206897501</v>
      </c>
      <c r="AB6476">
        <v>218801.15722966599</v>
      </c>
      <c r="AC6476" t="s">
        <v>56</v>
      </c>
      <c r="AD6476" t="s">
        <v>48</v>
      </c>
      <c r="AE6476" t="s">
        <v>6522</v>
      </c>
      <c r="AF6476">
        <v>205256.65479164899</v>
      </c>
      <c r="AG6476">
        <v>200454.93287241599</v>
      </c>
      <c r="AH6476">
        <v>194850.94265724401</v>
      </c>
      <c r="AI6476">
        <v>189068.96676898899</v>
      </c>
      <c r="AJ6476">
        <v>215414.375044582</v>
      </c>
      <c r="AK6476">
        <v>222085.51724156999</v>
      </c>
      <c r="AL6476">
        <v>218903.57940284701</v>
      </c>
      <c r="AM6476">
        <v>0.148440228013315</v>
      </c>
      <c r="AN6476">
        <v>1.10837097069164</v>
      </c>
      <c r="AO6476">
        <v>8.3951794586916997E-2</v>
      </c>
      <c r="AP6476">
        <v>0.341178287786293</v>
      </c>
      <c r="AQ6476">
        <v>197407.874272574</v>
      </c>
      <c r="AR6476">
        <v>218801.15722966599</v>
      </c>
      <c r="AS6476" t="s">
        <v>56</v>
      </c>
      <c r="AT6476" t="s">
        <v>48</v>
      </c>
      <c r="AU6476" t="s">
        <v>6522</v>
      </c>
      <c r="AV6476">
        <v>1</v>
      </c>
    </row>
    <row r="6477" spans="1:48">
      <c r="A6477">
        <v>207761.797913911</v>
      </c>
      <c r="B6477">
        <v>207384.83511133201</v>
      </c>
      <c r="C6477">
        <v>209823.83362339501</v>
      </c>
      <c r="D6477">
        <v>186520.22944655301</v>
      </c>
      <c r="E6477">
        <v>219978.312782286</v>
      </c>
      <c r="F6477">
        <v>196928.51939222001</v>
      </c>
      <c r="G6477">
        <v>206643.537268699</v>
      </c>
      <c r="H6477">
        <v>-4.0779015700532897E-2</v>
      </c>
      <c r="I6477">
        <v>-1.0286683119639</v>
      </c>
      <c r="J6477">
        <v>0.66202807835810196</v>
      </c>
      <c r="K6477">
        <v>0.99969171287143999</v>
      </c>
      <c r="L6477">
        <v>208323.488882879</v>
      </c>
      <c r="M6477">
        <v>202517.64972243999</v>
      </c>
      <c r="N6477" t="s">
        <v>47</v>
      </c>
      <c r="O6477" t="s">
        <v>48</v>
      </c>
      <c r="P6477" t="s">
        <v>6523</v>
      </c>
      <c r="Q6477">
        <v>207761.797913911</v>
      </c>
      <c r="R6477">
        <v>207384.83511133201</v>
      </c>
      <c r="S6477">
        <v>209823.83362339501</v>
      </c>
      <c r="T6477">
        <v>204370.334122701</v>
      </c>
      <c r="U6477">
        <v>205921.555709921</v>
      </c>
      <c r="V6477">
        <v>218261.80027061899</v>
      </c>
      <c r="W6477">
        <v>8.2477733397683106E-3</v>
      </c>
      <c r="X6477">
        <v>1.0057334284511401</v>
      </c>
      <c r="Y6477">
        <v>0.93461913442601297</v>
      </c>
      <c r="Z6477">
        <v>0.97476069219308203</v>
      </c>
      <c r="AA6477">
        <v>208323.488882879</v>
      </c>
      <c r="AB6477">
        <v>209517.89670108</v>
      </c>
      <c r="AC6477" t="s">
        <v>56</v>
      </c>
      <c r="AD6477" t="s">
        <v>48</v>
      </c>
      <c r="AE6477" t="s">
        <v>6523</v>
      </c>
      <c r="AF6477">
        <v>186520.22944655301</v>
      </c>
      <c r="AG6477">
        <v>219978.312782286</v>
      </c>
      <c r="AH6477">
        <v>196928.51939222001</v>
      </c>
      <c r="AI6477">
        <v>206643.537268699</v>
      </c>
      <c r="AJ6477">
        <v>204370.334122701</v>
      </c>
      <c r="AK6477">
        <v>205921.555709921</v>
      </c>
      <c r="AL6477">
        <v>218261.80027061899</v>
      </c>
      <c r="AM6477">
        <v>4.9026788316147402E-2</v>
      </c>
      <c r="AN6477">
        <v>1.0345661081305</v>
      </c>
      <c r="AO6477">
        <v>0.59961221725862401</v>
      </c>
      <c r="AP6477">
        <v>0.85111363192962097</v>
      </c>
      <c r="AQ6477">
        <v>202517.64972243999</v>
      </c>
      <c r="AR6477">
        <v>209517.89670108</v>
      </c>
      <c r="AS6477" t="s">
        <v>56</v>
      </c>
      <c r="AT6477" t="s">
        <v>48</v>
      </c>
      <c r="AU6477" t="s">
        <v>6523</v>
      </c>
      <c r="AV6477">
        <v>1</v>
      </c>
    </row>
    <row r="6478" spans="1:48">
      <c r="A6478">
        <v>205964.35415658599</v>
      </c>
      <c r="B6478">
        <v>175148.823118356</v>
      </c>
      <c r="C6478">
        <v>208135.970161156</v>
      </c>
      <c r="D6478">
        <v>192732.42762951201</v>
      </c>
      <c r="E6478">
        <v>201786.657675011</v>
      </c>
      <c r="F6478">
        <v>230090.76489579299</v>
      </c>
      <c r="G6478">
        <v>193182.74505271201</v>
      </c>
      <c r="H6478">
        <v>5.7820118932427798E-2</v>
      </c>
      <c r="I6478">
        <v>1.04089152968403</v>
      </c>
      <c r="J6478">
        <v>0.60249026957285901</v>
      </c>
      <c r="K6478">
        <v>0.99969171287143999</v>
      </c>
      <c r="L6478">
        <v>196416.38247869999</v>
      </c>
      <c r="M6478">
        <v>204448.14881325699</v>
      </c>
      <c r="N6478" t="s">
        <v>56</v>
      </c>
      <c r="O6478" t="s">
        <v>48</v>
      </c>
      <c r="P6478" t="s">
        <v>6524</v>
      </c>
      <c r="Q6478">
        <v>205964.35415658599</v>
      </c>
      <c r="R6478">
        <v>175148.823118356</v>
      </c>
      <c r="S6478">
        <v>208135.970161156</v>
      </c>
      <c r="T6478">
        <v>227502.09479921299</v>
      </c>
      <c r="U6478">
        <v>210450.15964525699</v>
      </c>
      <c r="V6478">
        <v>213159.42858815499</v>
      </c>
      <c r="W6478">
        <v>0.144024654643126</v>
      </c>
      <c r="X6478">
        <v>1.1049853629244899</v>
      </c>
      <c r="Y6478">
        <v>0.22136613983389</v>
      </c>
      <c r="Z6478">
        <v>0.465583375349018</v>
      </c>
      <c r="AA6478">
        <v>196416.38247869999</v>
      </c>
      <c r="AB6478">
        <v>217037.22767754199</v>
      </c>
      <c r="AC6478" t="s">
        <v>56</v>
      </c>
      <c r="AD6478" t="s">
        <v>48</v>
      </c>
      <c r="AE6478" t="s">
        <v>6524</v>
      </c>
      <c r="AF6478">
        <v>192732.42762951201</v>
      </c>
      <c r="AG6478">
        <v>201786.657675011</v>
      </c>
      <c r="AH6478">
        <v>230090.76489579299</v>
      </c>
      <c r="AI6478">
        <v>193182.74505271201</v>
      </c>
      <c r="AJ6478">
        <v>227502.09479921299</v>
      </c>
      <c r="AK6478">
        <v>210450.15964525699</v>
      </c>
      <c r="AL6478">
        <v>213159.42858815499</v>
      </c>
      <c r="AM6478">
        <v>8.6204542850982099E-2</v>
      </c>
      <c r="AN6478">
        <v>1.0615759004782399</v>
      </c>
      <c r="AO6478">
        <v>0.431045503265923</v>
      </c>
      <c r="AP6478">
        <v>0.75344008779233596</v>
      </c>
      <c r="AQ6478">
        <v>204448.14881325699</v>
      </c>
      <c r="AR6478">
        <v>217037.22767754199</v>
      </c>
      <c r="AS6478" t="s">
        <v>56</v>
      </c>
      <c r="AT6478" t="s">
        <v>48</v>
      </c>
      <c r="AU6478" t="s">
        <v>6524</v>
      </c>
      <c r="AV6478">
        <v>1</v>
      </c>
    </row>
    <row r="6479" spans="1:48">
      <c r="A6479">
        <v>221829.21702064099</v>
      </c>
      <c r="B6479">
        <v>222413.22496880501</v>
      </c>
      <c r="C6479">
        <v>209752.136768361</v>
      </c>
      <c r="D6479">
        <v>207192.46468562301</v>
      </c>
      <c r="E6479">
        <v>205980.48716384699</v>
      </c>
      <c r="F6479">
        <v>190809.11155465399</v>
      </c>
      <c r="G6479">
        <v>224461.81980537501</v>
      </c>
      <c r="H6479">
        <v>-7.3914633690445E-2</v>
      </c>
      <c r="I6479">
        <v>-1.0525670951891899</v>
      </c>
      <c r="J6479">
        <v>0.45185976227029601</v>
      </c>
      <c r="K6479">
        <v>0.99969171287143999</v>
      </c>
      <c r="L6479">
        <v>217998.192919269</v>
      </c>
      <c r="M6479">
        <v>207110.970802375</v>
      </c>
      <c r="N6479" t="s">
        <v>47</v>
      </c>
      <c r="O6479" t="s">
        <v>48</v>
      </c>
      <c r="P6479" t="s">
        <v>6525</v>
      </c>
      <c r="Q6479">
        <v>221829.21702064099</v>
      </c>
      <c r="R6479">
        <v>222413.22496880501</v>
      </c>
      <c r="S6479">
        <v>209752.136768361</v>
      </c>
      <c r="T6479">
        <v>190625.83272325699</v>
      </c>
      <c r="U6479">
        <v>178609.850134382</v>
      </c>
      <c r="V6479">
        <v>204485.16914671299</v>
      </c>
      <c r="W6479">
        <v>-0.18893075445777499</v>
      </c>
      <c r="X6479">
        <v>-1.1399177430504901</v>
      </c>
      <c r="Y6479">
        <v>7.3751790599867306E-2</v>
      </c>
      <c r="Z6479">
        <v>0.23267520248096701</v>
      </c>
      <c r="AA6479">
        <v>217998.192919269</v>
      </c>
      <c r="AB6479">
        <v>191240.28400145099</v>
      </c>
      <c r="AC6479" t="s">
        <v>47</v>
      </c>
      <c r="AD6479" t="s">
        <v>48</v>
      </c>
      <c r="AE6479" t="s">
        <v>6525</v>
      </c>
      <c r="AF6479">
        <v>207192.46468562301</v>
      </c>
      <c r="AG6479">
        <v>205980.48716384699</v>
      </c>
      <c r="AH6479">
        <v>190809.11155465399</v>
      </c>
      <c r="AI6479">
        <v>224461.81980537501</v>
      </c>
      <c r="AJ6479">
        <v>190625.83272325699</v>
      </c>
      <c r="AK6479">
        <v>178609.850134382</v>
      </c>
      <c r="AL6479">
        <v>204485.16914671299</v>
      </c>
      <c r="AM6479">
        <v>-0.115016130058284</v>
      </c>
      <c r="AN6479">
        <v>-1.0829881992896599</v>
      </c>
      <c r="AO6479">
        <v>0.24662031997459999</v>
      </c>
      <c r="AP6479">
        <v>0.59483184386981403</v>
      </c>
      <c r="AQ6479">
        <v>207110.970802375</v>
      </c>
      <c r="AR6479">
        <v>191240.28400145099</v>
      </c>
      <c r="AS6479" t="s">
        <v>47</v>
      </c>
      <c r="AT6479" t="s">
        <v>48</v>
      </c>
      <c r="AU6479" t="s">
        <v>6525</v>
      </c>
      <c r="AV6479">
        <v>1</v>
      </c>
    </row>
    <row r="6480" spans="1:48">
      <c r="A6480">
        <v>245786.97989386</v>
      </c>
      <c r="B6480">
        <v>171200.74030465799</v>
      </c>
      <c r="C6480">
        <v>156948.39882612001</v>
      </c>
      <c r="D6480">
        <v>178976.65146309801</v>
      </c>
      <c r="E6480">
        <v>231035.85926129401</v>
      </c>
      <c r="F6480">
        <v>184546.33375232</v>
      </c>
      <c r="G6480">
        <v>175470.64410890499</v>
      </c>
      <c r="H6480">
        <v>8.9855072950930492E-3</v>
      </c>
      <c r="I6480">
        <v>1.0062480776095299</v>
      </c>
      <c r="J6480">
        <v>0.97125153594896496</v>
      </c>
      <c r="K6480">
        <v>0.99969171287143999</v>
      </c>
      <c r="L6480">
        <v>191312.03967487899</v>
      </c>
      <c r="M6480">
        <v>192507.372146404</v>
      </c>
      <c r="N6480" t="s">
        <v>56</v>
      </c>
      <c r="O6480" t="s">
        <v>48</v>
      </c>
      <c r="P6480" t="s">
        <v>6526</v>
      </c>
      <c r="Q6480">
        <v>245786.97989386</v>
      </c>
      <c r="R6480">
        <v>171200.74030465799</v>
      </c>
      <c r="S6480">
        <v>156948.39882612001</v>
      </c>
      <c r="T6480">
        <v>192616.076775394</v>
      </c>
      <c r="U6480">
        <v>307295.98552755697</v>
      </c>
      <c r="V6480">
        <v>217778.19010892301</v>
      </c>
      <c r="W6480">
        <v>0.32247163777785098</v>
      </c>
      <c r="X6480">
        <v>1.2504706161925101</v>
      </c>
      <c r="Y6480">
        <v>0.149808540618217</v>
      </c>
      <c r="Z6480">
        <v>0.365527036324437</v>
      </c>
      <c r="AA6480">
        <v>191312.03967487899</v>
      </c>
      <c r="AB6480">
        <v>239230.08413729101</v>
      </c>
      <c r="AC6480" t="s">
        <v>56</v>
      </c>
      <c r="AD6480" t="s">
        <v>48</v>
      </c>
      <c r="AE6480" t="s">
        <v>6526</v>
      </c>
      <c r="AF6480">
        <v>178976.65146309801</v>
      </c>
      <c r="AG6480">
        <v>231035.85926129401</v>
      </c>
      <c r="AH6480">
        <v>184546.33375232</v>
      </c>
      <c r="AI6480">
        <v>175470.64410890499</v>
      </c>
      <c r="AJ6480">
        <v>192616.076775394</v>
      </c>
      <c r="AK6480">
        <v>307295.98552755697</v>
      </c>
      <c r="AL6480">
        <v>217778.19010892301</v>
      </c>
      <c r="AM6480">
        <v>0.31348614290476701</v>
      </c>
      <c r="AN6480">
        <v>1.2427060920833399</v>
      </c>
      <c r="AO6480">
        <v>0.13057782646103</v>
      </c>
      <c r="AP6480">
        <v>0.42925278719849203</v>
      </c>
      <c r="AQ6480">
        <v>192507.372146404</v>
      </c>
      <c r="AR6480">
        <v>239230.08413729101</v>
      </c>
      <c r="AS6480" t="s">
        <v>56</v>
      </c>
      <c r="AT6480" t="s">
        <v>48</v>
      </c>
      <c r="AU6480" t="s">
        <v>6526</v>
      </c>
      <c r="AV6480">
        <v>1</v>
      </c>
    </row>
    <row r="6481" spans="1:48">
      <c r="A6481">
        <v>169694.541855811</v>
      </c>
      <c r="B6481">
        <v>179634.611240636</v>
      </c>
      <c r="C6481">
        <v>193426.165403527</v>
      </c>
      <c r="D6481">
        <v>196835.47335415101</v>
      </c>
      <c r="E6481">
        <v>206722.684619437</v>
      </c>
      <c r="F6481">
        <v>206261.303146733</v>
      </c>
      <c r="G6481">
        <v>211394.40510963599</v>
      </c>
      <c r="H6481">
        <v>0.182417930827493</v>
      </c>
      <c r="I6481">
        <v>1.13478464176947</v>
      </c>
      <c r="J6481">
        <v>4.7504014300387101E-2</v>
      </c>
      <c r="K6481">
        <v>0.81059936298173396</v>
      </c>
      <c r="L6481">
        <v>180918.43949999099</v>
      </c>
      <c r="M6481">
        <v>205303.46655748901</v>
      </c>
      <c r="N6481" t="s">
        <v>56</v>
      </c>
      <c r="O6481" t="s">
        <v>48</v>
      </c>
      <c r="P6481" t="s">
        <v>6527</v>
      </c>
      <c r="Q6481">
        <v>169694.541855811</v>
      </c>
      <c r="R6481">
        <v>179634.611240636</v>
      </c>
      <c r="S6481">
        <v>193426.165403527</v>
      </c>
      <c r="T6481">
        <v>223555.537957439</v>
      </c>
      <c r="U6481">
        <v>233089.97133803699</v>
      </c>
      <c r="V6481">
        <v>240779.82730547301</v>
      </c>
      <c r="W6481">
        <v>0.36173726637472298</v>
      </c>
      <c r="X6481">
        <v>1.28497190691459</v>
      </c>
      <c r="Y6481">
        <v>2.2515778639470399E-4</v>
      </c>
      <c r="Z6481">
        <v>2.8131697642273801E-3</v>
      </c>
      <c r="AA6481">
        <v>180918.43949999099</v>
      </c>
      <c r="AB6481">
        <v>232475.11220031601</v>
      </c>
      <c r="AC6481" t="s">
        <v>56</v>
      </c>
      <c r="AD6481" t="s">
        <v>51</v>
      </c>
      <c r="AE6481" t="s">
        <v>6527</v>
      </c>
      <c r="AF6481">
        <v>196835.47335415101</v>
      </c>
      <c r="AG6481">
        <v>206722.684619437</v>
      </c>
      <c r="AH6481">
        <v>206261.303146733</v>
      </c>
      <c r="AI6481">
        <v>211394.40510963599</v>
      </c>
      <c r="AJ6481">
        <v>223555.537957439</v>
      </c>
      <c r="AK6481">
        <v>233089.97133803699</v>
      </c>
      <c r="AL6481">
        <v>240779.82730547301</v>
      </c>
      <c r="AM6481">
        <v>0.179319354775792</v>
      </c>
      <c r="AN6481">
        <v>1.1323486938551901</v>
      </c>
      <c r="AO6481">
        <v>4.9318135118608698E-2</v>
      </c>
      <c r="AP6481">
        <v>0.25154911158000198</v>
      </c>
      <c r="AQ6481">
        <v>205303.46655748901</v>
      </c>
      <c r="AR6481">
        <v>232475.11220031601</v>
      </c>
      <c r="AS6481" t="s">
        <v>56</v>
      </c>
      <c r="AT6481" t="s">
        <v>48</v>
      </c>
      <c r="AU6481" t="s">
        <v>6527</v>
      </c>
      <c r="AV6481">
        <v>1</v>
      </c>
    </row>
    <row r="6482" spans="1:48">
      <c r="A6482">
        <v>222629.60297246001</v>
      </c>
      <c r="B6482">
        <v>187205.62825677701</v>
      </c>
      <c r="C6482">
        <v>234191.80222777699</v>
      </c>
      <c r="D6482">
        <v>184303.07821777801</v>
      </c>
      <c r="E6482">
        <v>196827.63824435201</v>
      </c>
      <c r="F6482">
        <v>215523.68967303701</v>
      </c>
      <c r="G6482">
        <v>208993.68985753201</v>
      </c>
      <c r="H6482">
        <v>-9.2010533575153097E-2</v>
      </c>
      <c r="I6482">
        <v>-1.06585333664563</v>
      </c>
      <c r="J6482">
        <v>0.42059446954233798</v>
      </c>
      <c r="K6482">
        <v>0.99969171287143999</v>
      </c>
      <c r="L6482">
        <v>214675.67781900501</v>
      </c>
      <c r="M6482">
        <v>201412.02399817499</v>
      </c>
      <c r="N6482" t="s">
        <v>47</v>
      </c>
      <c r="O6482" t="s">
        <v>48</v>
      </c>
      <c r="P6482" t="s">
        <v>6528</v>
      </c>
      <c r="Q6482">
        <v>222629.60297246001</v>
      </c>
      <c r="R6482">
        <v>187205.62825677701</v>
      </c>
      <c r="S6482">
        <v>234191.80222777699</v>
      </c>
      <c r="T6482">
        <v>204896.853713213</v>
      </c>
      <c r="U6482">
        <v>184539.273704969</v>
      </c>
      <c r="V6482">
        <v>211935.04144936599</v>
      </c>
      <c r="W6482">
        <v>-9.8868460175654399E-2</v>
      </c>
      <c r="X6482">
        <v>-1.07093101032727</v>
      </c>
      <c r="Y6482">
        <v>0.42116425211729802</v>
      </c>
      <c r="Z6482">
        <v>0.670368621131745</v>
      </c>
      <c r="AA6482">
        <v>214675.67781900501</v>
      </c>
      <c r="AB6482">
        <v>200457.056289183</v>
      </c>
      <c r="AC6482" t="s">
        <v>47</v>
      </c>
      <c r="AD6482" t="s">
        <v>48</v>
      </c>
      <c r="AE6482" t="s">
        <v>6528</v>
      </c>
      <c r="AF6482">
        <v>184303.07821777801</v>
      </c>
      <c r="AG6482">
        <v>196827.63824435201</v>
      </c>
      <c r="AH6482">
        <v>215523.68967303701</v>
      </c>
      <c r="AI6482">
        <v>208993.68985753201</v>
      </c>
      <c r="AJ6482">
        <v>204896.853713213</v>
      </c>
      <c r="AK6482">
        <v>184539.273704969</v>
      </c>
      <c r="AL6482">
        <v>211935.04144936599</v>
      </c>
      <c r="AM6482">
        <v>-6.8579327668513296E-3</v>
      </c>
      <c r="AN6482">
        <v>-1.0047639515748199</v>
      </c>
      <c r="AO6482">
        <v>0.95547243644544</v>
      </c>
      <c r="AP6482">
        <v>0.99072072388116605</v>
      </c>
      <c r="AQ6482">
        <v>201412.02399817499</v>
      </c>
      <c r="AR6482">
        <v>200457.056289183</v>
      </c>
      <c r="AS6482" t="s">
        <v>47</v>
      </c>
      <c r="AT6482" t="s">
        <v>48</v>
      </c>
      <c r="AU6482" t="s">
        <v>6528</v>
      </c>
      <c r="AV6482">
        <v>1</v>
      </c>
    </row>
    <row r="6483" spans="1:48">
      <c r="A6483">
        <v>198298.06573054299</v>
      </c>
      <c r="B6483">
        <v>207833.09824529701</v>
      </c>
      <c r="C6483">
        <v>230004.506735912</v>
      </c>
      <c r="D6483">
        <v>189254.68571028599</v>
      </c>
      <c r="E6483">
        <v>210813.50776995</v>
      </c>
      <c r="F6483">
        <v>181521.828447643</v>
      </c>
      <c r="G6483">
        <v>199273.523470329</v>
      </c>
      <c r="H6483">
        <v>-0.119302956160744</v>
      </c>
      <c r="I6483">
        <v>-1.08620885080478</v>
      </c>
      <c r="J6483">
        <v>0.22626121212348199</v>
      </c>
      <c r="K6483">
        <v>0.99969171287143999</v>
      </c>
      <c r="L6483">
        <v>212045.223570584</v>
      </c>
      <c r="M6483">
        <v>195215.88634955199</v>
      </c>
      <c r="N6483" t="s">
        <v>47</v>
      </c>
      <c r="O6483" t="s">
        <v>48</v>
      </c>
      <c r="P6483" t="s">
        <v>6529</v>
      </c>
      <c r="Q6483">
        <v>198298.06573054299</v>
      </c>
      <c r="R6483">
        <v>207833.09824529701</v>
      </c>
      <c r="S6483">
        <v>230004.506735912</v>
      </c>
      <c r="T6483">
        <v>210952.99904764001</v>
      </c>
      <c r="U6483">
        <v>211120.628279839</v>
      </c>
      <c r="V6483">
        <v>218241.31795788801</v>
      </c>
      <c r="W6483">
        <v>9.4470881463687602E-3</v>
      </c>
      <c r="X6483">
        <v>1.0065697849783199</v>
      </c>
      <c r="Y6483">
        <v>0.92892363075061501</v>
      </c>
      <c r="Z6483">
        <v>0.97240461499015296</v>
      </c>
      <c r="AA6483">
        <v>212045.223570584</v>
      </c>
      <c r="AB6483">
        <v>213438.315095122</v>
      </c>
      <c r="AC6483" t="s">
        <v>56</v>
      </c>
      <c r="AD6483" t="s">
        <v>48</v>
      </c>
      <c r="AE6483" t="s">
        <v>6529</v>
      </c>
      <c r="AF6483">
        <v>189254.68571028599</v>
      </c>
      <c r="AG6483">
        <v>210813.50776995</v>
      </c>
      <c r="AH6483">
        <v>181521.828447643</v>
      </c>
      <c r="AI6483">
        <v>199273.523470329</v>
      </c>
      <c r="AJ6483">
        <v>210952.99904764001</v>
      </c>
      <c r="AK6483">
        <v>211120.628279839</v>
      </c>
      <c r="AL6483">
        <v>218241.31795788801</v>
      </c>
      <c r="AM6483">
        <v>0.12875004158561301</v>
      </c>
      <c r="AN6483">
        <v>1.0933450093961199</v>
      </c>
      <c r="AO6483">
        <v>0.19163525736141299</v>
      </c>
      <c r="AP6483">
        <v>0.52151759389183705</v>
      </c>
      <c r="AQ6483">
        <v>195215.88634955199</v>
      </c>
      <c r="AR6483">
        <v>213438.315095122</v>
      </c>
      <c r="AS6483" t="s">
        <v>56</v>
      </c>
      <c r="AT6483" t="s">
        <v>48</v>
      </c>
      <c r="AU6483" t="s">
        <v>6529</v>
      </c>
      <c r="AV6483">
        <v>1</v>
      </c>
    </row>
    <row r="6484" spans="1:48">
      <c r="A6484">
        <v>200218.79632152201</v>
      </c>
      <c r="B6484">
        <v>206957.61719492401</v>
      </c>
      <c r="C6484">
        <v>199511.435974464</v>
      </c>
      <c r="D6484">
        <v>215362.254027185</v>
      </c>
      <c r="E6484">
        <v>205985.08566109301</v>
      </c>
      <c r="F6484">
        <v>215754.626921677</v>
      </c>
      <c r="G6484">
        <v>188677.611755272</v>
      </c>
      <c r="H6484">
        <v>2.9768056764621201E-2</v>
      </c>
      <c r="I6484">
        <v>1.0208457022727999</v>
      </c>
      <c r="J6484">
        <v>0.75090368882162495</v>
      </c>
      <c r="K6484">
        <v>0.99969171287143999</v>
      </c>
      <c r="L6484">
        <v>202229.28316363701</v>
      </c>
      <c r="M6484">
        <v>206444.89459130701</v>
      </c>
      <c r="N6484" t="s">
        <v>56</v>
      </c>
      <c r="O6484" t="s">
        <v>48</v>
      </c>
      <c r="P6484" t="s">
        <v>6530</v>
      </c>
      <c r="Q6484">
        <v>200218.79632152201</v>
      </c>
      <c r="R6484">
        <v>206957.61719492401</v>
      </c>
      <c r="S6484">
        <v>199511.435974464</v>
      </c>
      <c r="T6484">
        <v>212598.080257108</v>
      </c>
      <c r="U6484">
        <v>196436.61665291301</v>
      </c>
      <c r="V6484">
        <v>201596.025145425</v>
      </c>
      <c r="W6484">
        <v>9.3449788543672405E-3</v>
      </c>
      <c r="X6484">
        <v>1.0064990135666101</v>
      </c>
      <c r="Y6484">
        <v>0.92499080491165098</v>
      </c>
      <c r="Z6484">
        <v>0.97043795896282703</v>
      </c>
      <c r="AA6484">
        <v>202229.28316363701</v>
      </c>
      <c r="AB6484">
        <v>203543.574018482</v>
      </c>
      <c r="AC6484" t="s">
        <v>56</v>
      </c>
      <c r="AD6484" t="s">
        <v>48</v>
      </c>
      <c r="AE6484" t="s">
        <v>6530</v>
      </c>
      <c r="AF6484">
        <v>215362.254027185</v>
      </c>
      <c r="AG6484">
        <v>205985.08566109301</v>
      </c>
      <c r="AH6484">
        <v>215754.626921677</v>
      </c>
      <c r="AI6484">
        <v>188677.611755272</v>
      </c>
      <c r="AJ6484">
        <v>212598.080257108</v>
      </c>
      <c r="AK6484">
        <v>196436.61665291301</v>
      </c>
      <c r="AL6484">
        <v>201596.025145425</v>
      </c>
      <c r="AM6484">
        <v>-2.04230767740088E-2</v>
      </c>
      <c r="AN6484">
        <v>-1.01425405143255</v>
      </c>
      <c r="AO6484">
        <v>0.82833069898223999</v>
      </c>
      <c r="AP6484">
        <v>0.95099346909706495</v>
      </c>
      <c r="AQ6484">
        <v>206444.89459130701</v>
      </c>
      <c r="AR6484">
        <v>203543.574018482</v>
      </c>
      <c r="AS6484" t="s">
        <v>47</v>
      </c>
      <c r="AT6484" t="s">
        <v>48</v>
      </c>
      <c r="AU6484" t="s">
        <v>6530</v>
      </c>
      <c r="AV6484">
        <v>1</v>
      </c>
    </row>
    <row r="6485" spans="1:48">
      <c r="A6485">
        <v>195963.44362658099</v>
      </c>
      <c r="B6485">
        <v>213157.53828722399</v>
      </c>
      <c r="C6485">
        <v>197820.58514326601</v>
      </c>
      <c r="D6485">
        <v>226374.49840293601</v>
      </c>
      <c r="E6485">
        <v>189863.67401420599</v>
      </c>
      <c r="F6485">
        <v>212189.26486367901</v>
      </c>
      <c r="G6485">
        <v>214745.698431233</v>
      </c>
      <c r="H6485">
        <v>5.9234712508959501E-2</v>
      </c>
      <c r="I6485">
        <v>1.0419122467593001</v>
      </c>
      <c r="J6485">
        <v>0.550497462539417</v>
      </c>
      <c r="K6485">
        <v>0.99969171287143999</v>
      </c>
      <c r="L6485">
        <v>202313.85568569001</v>
      </c>
      <c r="M6485">
        <v>210793.28392801399</v>
      </c>
      <c r="N6485" t="s">
        <v>56</v>
      </c>
      <c r="O6485" t="s">
        <v>48</v>
      </c>
      <c r="P6485" t="s">
        <v>6531</v>
      </c>
      <c r="Q6485">
        <v>195963.44362658099</v>
      </c>
      <c r="R6485">
        <v>213157.53828722399</v>
      </c>
      <c r="S6485">
        <v>197820.58514326601</v>
      </c>
      <c r="T6485">
        <v>189748.30007240301</v>
      </c>
      <c r="U6485">
        <v>193658.50259765901</v>
      </c>
      <c r="V6485">
        <v>206128.30579021899</v>
      </c>
      <c r="W6485">
        <v>-4.1978773581341E-2</v>
      </c>
      <c r="X6485">
        <v>-1.0295257370544899</v>
      </c>
      <c r="Y6485">
        <v>0.69042032707966605</v>
      </c>
      <c r="Z6485">
        <v>0.85354655217403697</v>
      </c>
      <c r="AA6485">
        <v>202313.85568569001</v>
      </c>
      <c r="AB6485">
        <v>196511.70282009401</v>
      </c>
      <c r="AC6485" t="s">
        <v>47</v>
      </c>
      <c r="AD6485" t="s">
        <v>48</v>
      </c>
      <c r="AE6485" t="s">
        <v>6531</v>
      </c>
      <c r="AF6485">
        <v>226374.49840293601</v>
      </c>
      <c r="AG6485">
        <v>189863.67401420599</v>
      </c>
      <c r="AH6485">
        <v>212189.26486367901</v>
      </c>
      <c r="AI6485">
        <v>214745.698431233</v>
      </c>
      <c r="AJ6485">
        <v>189748.30007240301</v>
      </c>
      <c r="AK6485">
        <v>193658.50259765901</v>
      </c>
      <c r="AL6485">
        <v>206128.30579021899</v>
      </c>
      <c r="AM6485">
        <v>-0.101213486281407</v>
      </c>
      <c r="AN6485">
        <v>-1.0726754737909701</v>
      </c>
      <c r="AO6485">
        <v>0.306953195160726</v>
      </c>
      <c r="AP6485">
        <v>0.65015650436418204</v>
      </c>
      <c r="AQ6485">
        <v>210793.28392801399</v>
      </c>
      <c r="AR6485">
        <v>196511.70282009401</v>
      </c>
      <c r="AS6485" t="s">
        <v>47</v>
      </c>
      <c r="AT6485" t="s">
        <v>48</v>
      </c>
      <c r="AU6485" t="s">
        <v>6531</v>
      </c>
      <c r="AV6485">
        <v>1</v>
      </c>
    </row>
    <row r="6486" spans="1:48">
      <c r="A6486">
        <v>243946.48359144901</v>
      </c>
      <c r="B6486">
        <v>171868.925962093</v>
      </c>
      <c r="C6486">
        <v>111391.02219048901</v>
      </c>
      <c r="D6486">
        <v>324884.80545468797</v>
      </c>
      <c r="E6486">
        <v>170906.828965108</v>
      </c>
      <c r="F6486">
        <v>221404.433736915</v>
      </c>
      <c r="G6486">
        <v>259977.034486877</v>
      </c>
      <c r="H6486">
        <v>0.47520791568201598</v>
      </c>
      <c r="I6486">
        <v>1.3901192831777101</v>
      </c>
      <c r="J6486">
        <v>0.102207602244996</v>
      </c>
      <c r="K6486">
        <v>0.94481206976849796</v>
      </c>
      <c r="L6486">
        <v>175735.47724801101</v>
      </c>
      <c r="M6486">
        <v>244293.27566089699</v>
      </c>
      <c r="N6486" t="s">
        <v>56</v>
      </c>
      <c r="O6486" t="s">
        <v>48</v>
      </c>
      <c r="P6486" t="s">
        <v>6532</v>
      </c>
      <c r="Q6486">
        <v>243946.48359144901</v>
      </c>
      <c r="R6486">
        <v>171868.925962093</v>
      </c>
      <c r="S6486">
        <v>111391.02219048901</v>
      </c>
      <c r="T6486">
        <v>158664.923535618</v>
      </c>
      <c r="U6486">
        <v>147988.574504566</v>
      </c>
      <c r="V6486">
        <v>209263.23754427501</v>
      </c>
      <c r="W6486">
        <v>-3.1230320075951602E-2</v>
      </c>
      <c r="X6486">
        <v>-1.0218827872423699</v>
      </c>
      <c r="Y6486">
        <v>0.91875274657215</v>
      </c>
      <c r="Z6486">
        <v>0.96784649244854404</v>
      </c>
      <c r="AA6486">
        <v>175735.47724801101</v>
      </c>
      <c r="AB6486">
        <v>171972.24519481999</v>
      </c>
      <c r="AC6486" t="s">
        <v>47</v>
      </c>
      <c r="AD6486" t="s">
        <v>48</v>
      </c>
      <c r="AE6486" t="s">
        <v>6532</v>
      </c>
      <c r="AF6486">
        <v>324884.80545468797</v>
      </c>
      <c r="AG6486">
        <v>170906.828965108</v>
      </c>
      <c r="AH6486">
        <v>221404.433736915</v>
      </c>
      <c r="AI6486">
        <v>259977.034486877</v>
      </c>
      <c r="AJ6486">
        <v>158664.923535618</v>
      </c>
      <c r="AK6486">
        <v>147988.574504566</v>
      </c>
      <c r="AL6486">
        <v>209263.23754427501</v>
      </c>
      <c r="AM6486">
        <v>-0.50643822511062297</v>
      </c>
      <c r="AN6486">
        <v>-1.420538967693</v>
      </c>
      <c r="AO6486">
        <v>8.1707684893941798E-2</v>
      </c>
      <c r="AP6486">
        <v>0.33751413659555901</v>
      </c>
      <c r="AQ6486">
        <v>244293.27566089699</v>
      </c>
      <c r="AR6486">
        <v>171972.24519481999</v>
      </c>
      <c r="AS6486" t="s">
        <v>47</v>
      </c>
      <c r="AT6486" t="s">
        <v>48</v>
      </c>
      <c r="AU6486" t="s">
        <v>6532</v>
      </c>
      <c r="AV6486">
        <v>1</v>
      </c>
    </row>
    <row r="6487" spans="1:48">
      <c r="A6487">
        <v>216120.84092906001</v>
      </c>
      <c r="B6487">
        <v>205750.673968029</v>
      </c>
      <c r="C6487">
        <v>191568.02191058599</v>
      </c>
      <c r="D6487">
        <v>186921.367736819</v>
      </c>
      <c r="E6487">
        <v>187972.771946433</v>
      </c>
      <c r="F6487">
        <v>222640.67774450401</v>
      </c>
      <c r="G6487">
        <v>220290.400085523</v>
      </c>
      <c r="H6487">
        <v>-1.6676451778931399E-4</v>
      </c>
      <c r="I6487">
        <v>-1.0001151406130999</v>
      </c>
      <c r="J6487">
        <v>0.99595529452146103</v>
      </c>
      <c r="K6487">
        <v>0.99969171287143999</v>
      </c>
      <c r="L6487">
        <v>204479.84560255799</v>
      </c>
      <c r="M6487">
        <v>204456.30437832</v>
      </c>
      <c r="N6487" t="s">
        <v>47</v>
      </c>
      <c r="O6487" t="s">
        <v>48</v>
      </c>
      <c r="P6487" t="s">
        <v>6533</v>
      </c>
      <c r="Q6487">
        <v>216120.84092906001</v>
      </c>
      <c r="R6487">
        <v>205750.673968029</v>
      </c>
      <c r="S6487">
        <v>191568.02191058599</v>
      </c>
      <c r="T6487">
        <v>196747.50049561501</v>
      </c>
      <c r="U6487">
        <v>211470.29852466899</v>
      </c>
      <c r="V6487">
        <v>202694.104689042</v>
      </c>
      <c r="W6487">
        <v>-5.95602272213342E-3</v>
      </c>
      <c r="X6487">
        <v>-1.00413747560491</v>
      </c>
      <c r="Y6487">
        <v>0.95850822529142898</v>
      </c>
      <c r="Z6487">
        <v>0.98562928979657405</v>
      </c>
      <c r="AA6487">
        <v>204479.84560255799</v>
      </c>
      <c r="AB6487">
        <v>203637.301236442</v>
      </c>
      <c r="AC6487" t="s">
        <v>47</v>
      </c>
      <c r="AD6487" t="s">
        <v>48</v>
      </c>
      <c r="AE6487" t="s">
        <v>6533</v>
      </c>
      <c r="AF6487">
        <v>186921.367736819</v>
      </c>
      <c r="AG6487">
        <v>187972.771946433</v>
      </c>
      <c r="AH6487">
        <v>222640.67774450401</v>
      </c>
      <c r="AI6487">
        <v>220290.400085523</v>
      </c>
      <c r="AJ6487">
        <v>196747.50049561501</v>
      </c>
      <c r="AK6487">
        <v>211470.29852466899</v>
      </c>
      <c r="AL6487">
        <v>202694.104689042</v>
      </c>
      <c r="AM6487">
        <v>-5.7892584438988997E-3</v>
      </c>
      <c r="AN6487">
        <v>-1.0040218719110101</v>
      </c>
      <c r="AO6487">
        <v>0.95969813294248596</v>
      </c>
      <c r="AP6487">
        <v>0.99148737780698504</v>
      </c>
      <c r="AQ6487">
        <v>204456.30437832</v>
      </c>
      <c r="AR6487">
        <v>203637.301236442</v>
      </c>
      <c r="AS6487" t="s">
        <v>47</v>
      </c>
      <c r="AT6487" t="s">
        <v>48</v>
      </c>
      <c r="AU6487" t="s">
        <v>6533</v>
      </c>
      <c r="AV6487">
        <v>1</v>
      </c>
    </row>
    <row r="6488" spans="1:48">
      <c r="A6488">
        <v>196014.323907137</v>
      </c>
      <c r="B6488">
        <v>204610.023176438</v>
      </c>
      <c r="C6488">
        <v>193464.00541034999</v>
      </c>
      <c r="D6488">
        <v>201390.48031985899</v>
      </c>
      <c r="E6488">
        <v>207520.064041985</v>
      </c>
      <c r="F6488">
        <v>211305.86549992199</v>
      </c>
      <c r="G6488">
        <v>210330.56667441601</v>
      </c>
      <c r="H6488">
        <v>6.8347412984787997E-2</v>
      </c>
      <c r="I6488">
        <v>1.0485144672290201</v>
      </c>
      <c r="J6488">
        <v>0.428454052407992</v>
      </c>
      <c r="K6488">
        <v>0.99969171287143999</v>
      </c>
      <c r="L6488">
        <v>198029.450831308</v>
      </c>
      <c r="M6488">
        <v>207636.744134045</v>
      </c>
      <c r="N6488" t="s">
        <v>56</v>
      </c>
      <c r="O6488" t="s">
        <v>48</v>
      </c>
      <c r="P6488" t="s">
        <v>6534</v>
      </c>
      <c r="Q6488">
        <v>196014.323907137</v>
      </c>
      <c r="R6488">
        <v>204610.023176438</v>
      </c>
      <c r="S6488">
        <v>193464.00541034999</v>
      </c>
      <c r="T6488">
        <v>210173.75005368199</v>
      </c>
      <c r="U6488">
        <v>196440.893964777</v>
      </c>
      <c r="V6488">
        <v>211558.394476374</v>
      </c>
      <c r="W6488">
        <v>5.7332535704276898E-2</v>
      </c>
      <c r="X6488">
        <v>1.0405405793596201</v>
      </c>
      <c r="Y6488">
        <v>0.53248658034837004</v>
      </c>
      <c r="Z6488">
        <v>0.75673360798144895</v>
      </c>
      <c r="AA6488">
        <v>198029.450831308</v>
      </c>
      <c r="AB6488">
        <v>206057.67949827699</v>
      </c>
      <c r="AC6488" t="s">
        <v>56</v>
      </c>
      <c r="AD6488" t="s">
        <v>48</v>
      </c>
      <c r="AE6488" t="s">
        <v>6534</v>
      </c>
      <c r="AF6488">
        <v>201390.48031985899</v>
      </c>
      <c r="AG6488">
        <v>207520.064041985</v>
      </c>
      <c r="AH6488">
        <v>211305.86549992199</v>
      </c>
      <c r="AI6488">
        <v>210330.56667441601</v>
      </c>
      <c r="AJ6488">
        <v>210173.75005368199</v>
      </c>
      <c r="AK6488">
        <v>196440.893964777</v>
      </c>
      <c r="AL6488">
        <v>211558.394476374</v>
      </c>
      <c r="AM6488">
        <v>-1.1014873222712799E-2</v>
      </c>
      <c r="AN6488">
        <v>-1.0076632166275601</v>
      </c>
      <c r="AO6488">
        <v>0.90026179720757205</v>
      </c>
      <c r="AP6488">
        <v>0.97764915187880497</v>
      </c>
      <c r="AQ6488">
        <v>207636.744134045</v>
      </c>
      <c r="AR6488">
        <v>206057.67949827699</v>
      </c>
      <c r="AS6488" t="s">
        <v>47</v>
      </c>
      <c r="AT6488" t="s">
        <v>48</v>
      </c>
      <c r="AU6488" t="s">
        <v>6534</v>
      </c>
      <c r="AV6488">
        <v>1</v>
      </c>
    </row>
    <row r="6489" spans="1:48">
      <c r="A6489">
        <v>216735.31816346399</v>
      </c>
      <c r="B6489">
        <v>214632.80803797199</v>
      </c>
      <c r="C6489">
        <v>195005.48779356299</v>
      </c>
      <c r="D6489">
        <v>206004.47821060501</v>
      </c>
      <c r="E6489">
        <v>204764.64449186399</v>
      </c>
      <c r="F6489">
        <v>210810.50939410401</v>
      </c>
      <c r="G6489">
        <v>197956.871718754</v>
      </c>
      <c r="H6489">
        <v>-2.72510743328323E-2</v>
      </c>
      <c r="I6489">
        <v>-1.01906969948491</v>
      </c>
      <c r="J6489">
        <v>0.75842000248771402</v>
      </c>
      <c r="K6489">
        <v>0.99969171287143999</v>
      </c>
      <c r="L6489">
        <v>208791.20466499901</v>
      </c>
      <c r="M6489">
        <v>204884.125953832</v>
      </c>
      <c r="N6489" t="s">
        <v>47</v>
      </c>
      <c r="O6489" t="s">
        <v>48</v>
      </c>
      <c r="P6489" t="s">
        <v>6535</v>
      </c>
      <c r="Q6489">
        <v>216735.31816346399</v>
      </c>
      <c r="R6489">
        <v>214632.80803797199</v>
      </c>
      <c r="S6489">
        <v>195005.48779356299</v>
      </c>
      <c r="T6489">
        <v>197159.35581974901</v>
      </c>
      <c r="U6489">
        <v>204244.849459483</v>
      </c>
      <c r="V6489">
        <v>190586.782052686</v>
      </c>
      <c r="W6489">
        <v>-8.1446955239085905E-2</v>
      </c>
      <c r="X6489">
        <v>-1.0580796454656201</v>
      </c>
      <c r="Y6489">
        <v>0.39471441139740898</v>
      </c>
      <c r="Z6489">
        <v>0.64833686131095503</v>
      </c>
      <c r="AA6489">
        <v>208791.20466499901</v>
      </c>
      <c r="AB6489">
        <v>197330.329110639</v>
      </c>
      <c r="AC6489" t="s">
        <v>47</v>
      </c>
      <c r="AD6489" t="s">
        <v>48</v>
      </c>
      <c r="AE6489" t="s">
        <v>6535</v>
      </c>
      <c r="AF6489">
        <v>206004.47821060501</v>
      </c>
      <c r="AG6489">
        <v>204764.64449186399</v>
      </c>
      <c r="AH6489">
        <v>210810.50939410401</v>
      </c>
      <c r="AI6489">
        <v>197956.871718754</v>
      </c>
      <c r="AJ6489">
        <v>197159.35581974901</v>
      </c>
      <c r="AK6489">
        <v>204244.849459483</v>
      </c>
      <c r="AL6489">
        <v>190586.782052686</v>
      </c>
      <c r="AM6489">
        <v>-5.4195884832911302E-2</v>
      </c>
      <c r="AN6489">
        <v>-1.03827995867253</v>
      </c>
      <c r="AO6489">
        <v>0.54718907333078104</v>
      </c>
      <c r="AP6489">
        <v>0.82084216302848101</v>
      </c>
      <c r="AQ6489">
        <v>204884.125953832</v>
      </c>
      <c r="AR6489">
        <v>197330.329110639</v>
      </c>
      <c r="AS6489" t="s">
        <v>47</v>
      </c>
      <c r="AT6489" t="s">
        <v>48</v>
      </c>
      <c r="AU6489" t="s">
        <v>6535</v>
      </c>
      <c r="AV6489">
        <v>1</v>
      </c>
    </row>
    <row r="6490" spans="1:48">
      <c r="A6490">
        <v>186532.97931896101</v>
      </c>
      <c r="B6490">
        <v>213742.59533531</v>
      </c>
      <c r="C6490">
        <v>196394.61435982899</v>
      </c>
      <c r="D6490">
        <v>196027.751457462</v>
      </c>
      <c r="E6490">
        <v>199316.344954175</v>
      </c>
      <c r="F6490">
        <v>212817.68890087001</v>
      </c>
      <c r="G6490">
        <v>218735.09256331</v>
      </c>
      <c r="H6490">
        <v>5.5736787616569403E-2</v>
      </c>
      <c r="I6490">
        <v>1.03938938097711</v>
      </c>
      <c r="J6490">
        <v>0.60377644472203895</v>
      </c>
      <c r="K6490">
        <v>0.99969171287143999</v>
      </c>
      <c r="L6490">
        <v>198890.0630047</v>
      </c>
      <c r="M6490">
        <v>206724.21946895399</v>
      </c>
      <c r="N6490" t="s">
        <v>56</v>
      </c>
      <c r="O6490" t="s">
        <v>48</v>
      </c>
      <c r="P6490" t="s">
        <v>6536</v>
      </c>
      <c r="Q6490">
        <v>186532.97931896101</v>
      </c>
      <c r="R6490">
        <v>213742.59533531</v>
      </c>
      <c r="S6490">
        <v>196394.61435982899</v>
      </c>
      <c r="T6490">
        <v>191690.57233962699</v>
      </c>
      <c r="U6490">
        <v>229131.319208495</v>
      </c>
      <c r="V6490">
        <v>195793.84111132901</v>
      </c>
      <c r="W6490">
        <v>4.7441851266826103E-2</v>
      </c>
      <c r="X6490">
        <v>1.03342808810058</v>
      </c>
      <c r="Y6490">
        <v>0.67715860654282201</v>
      </c>
      <c r="Z6490">
        <v>0.84675631213518499</v>
      </c>
      <c r="AA6490">
        <v>198890.0630047</v>
      </c>
      <c r="AB6490">
        <v>205538.57755315001</v>
      </c>
      <c r="AC6490" t="s">
        <v>56</v>
      </c>
      <c r="AD6490" t="s">
        <v>48</v>
      </c>
      <c r="AE6490" t="s">
        <v>6536</v>
      </c>
      <c r="AF6490">
        <v>196027.751457462</v>
      </c>
      <c r="AG6490">
        <v>199316.344954175</v>
      </c>
      <c r="AH6490">
        <v>212817.68890087001</v>
      </c>
      <c r="AI6490">
        <v>218735.09256331</v>
      </c>
      <c r="AJ6490">
        <v>191690.57233962699</v>
      </c>
      <c r="AK6490">
        <v>229131.319208495</v>
      </c>
      <c r="AL6490">
        <v>195793.84111132901</v>
      </c>
      <c r="AM6490">
        <v>-8.2949330147764205E-3</v>
      </c>
      <c r="AN6490">
        <v>-1.0057684641487701</v>
      </c>
      <c r="AO6490">
        <v>0.94076908299436302</v>
      </c>
      <c r="AP6490">
        <v>0.98712847006585103</v>
      </c>
      <c r="AQ6490">
        <v>206724.21946895399</v>
      </c>
      <c r="AR6490">
        <v>205538.57755315001</v>
      </c>
      <c r="AS6490" t="s">
        <v>47</v>
      </c>
      <c r="AT6490" t="s">
        <v>48</v>
      </c>
      <c r="AU6490" t="s">
        <v>6536</v>
      </c>
      <c r="AV6490">
        <v>1</v>
      </c>
    </row>
    <row r="6491" spans="1:48">
      <c r="A6491">
        <v>202661.049788198</v>
      </c>
      <c r="B6491">
        <v>205725.41970696</v>
      </c>
      <c r="C6491">
        <v>208776.26290818799</v>
      </c>
      <c r="D6491">
        <v>201889.63430095799</v>
      </c>
      <c r="E6491">
        <v>198282.602773155</v>
      </c>
      <c r="F6491">
        <v>204506.52345818299</v>
      </c>
      <c r="G6491">
        <v>200973.440209497</v>
      </c>
      <c r="H6491">
        <v>-3.05307846266436E-2</v>
      </c>
      <c r="I6491">
        <v>-1.0213881901480599</v>
      </c>
      <c r="J6491">
        <v>0.70945634389145196</v>
      </c>
      <c r="K6491">
        <v>0.99969171287143999</v>
      </c>
      <c r="L6491">
        <v>205720.910801116</v>
      </c>
      <c r="M6491">
        <v>201413.050185448</v>
      </c>
      <c r="N6491" t="s">
        <v>47</v>
      </c>
      <c r="O6491" t="s">
        <v>48</v>
      </c>
      <c r="P6491" t="s">
        <v>6537</v>
      </c>
      <c r="Q6491">
        <v>202661.049788198</v>
      </c>
      <c r="R6491">
        <v>205725.41970696</v>
      </c>
      <c r="S6491">
        <v>208776.26290818799</v>
      </c>
      <c r="T6491">
        <v>202671.430910647</v>
      </c>
      <c r="U6491">
        <v>200723.55246796901</v>
      </c>
      <c r="V6491">
        <v>210440.97052628899</v>
      </c>
      <c r="W6491">
        <v>-7.79810142097108E-3</v>
      </c>
      <c r="X6491">
        <v>-1.00541965402528</v>
      </c>
      <c r="Y6491">
        <v>0.92964469140692596</v>
      </c>
      <c r="Z6491">
        <v>0.972425120352855</v>
      </c>
      <c r="AA6491">
        <v>205720.910801116</v>
      </c>
      <c r="AB6491">
        <v>204611.98463496799</v>
      </c>
      <c r="AC6491" t="s">
        <v>47</v>
      </c>
      <c r="AD6491" t="s">
        <v>48</v>
      </c>
      <c r="AE6491" t="s">
        <v>6537</v>
      </c>
      <c r="AF6491">
        <v>201889.63430095799</v>
      </c>
      <c r="AG6491">
        <v>198282.602773155</v>
      </c>
      <c r="AH6491">
        <v>204506.52345818299</v>
      </c>
      <c r="AI6491">
        <v>200973.440209497</v>
      </c>
      <c r="AJ6491">
        <v>202671.430910647</v>
      </c>
      <c r="AK6491">
        <v>200723.55246796901</v>
      </c>
      <c r="AL6491">
        <v>210440.97052628899</v>
      </c>
      <c r="AM6491">
        <v>2.2732682111817702E-2</v>
      </c>
      <c r="AN6491">
        <v>1.0158824586916</v>
      </c>
      <c r="AO6491">
        <v>0.78095789425843698</v>
      </c>
      <c r="AP6491">
        <v>0.93435592318764304</v>
      </c>
      <c r="AQ6491">
        <v>201413.050185448</v>
      </c>
      <c r="AR6491">
        <v>204611.98463496799</v>
      </c>
      <c r="AS6491" t="s">
        <v>56</v>
      </c>
      <c r="AT6491" t="s">
        <v>48</v>
      </c>
      <c r="AU6491" t="s">
        <v>6537</v>
      </c>
      <c r="AV6491">
        <v>1</v>
      </c>
    </row>
    <row r="6492" spans="1:48">
      <c r="A6492">
        <v>186520.259248822</v>
      </c>
      <c r="B6492">
        <v>203735.594386943</v>
      </c>
      <c r="C6492">
        <v>204908.615895013</v>
      </c>
      <c r="D6492">
        <v>183921.906086756</v>
      </c>
      <c r="E6492">
        <v>192150.046845181</v>
      </c>
      <c r="F6492">
        <v>191556.00897590601</v>
      </c>
      <c r="G6492">
        <v>205577.67632694801</v>
      </c>
      <c r="H6492">
        <v>-3.74746880751387E-2</v>
      </c>
      <c r="I6492">
        <v>-1.02631510532269</v>
      </c>
      <c r="J6492">
        <v>0.68221509163516303</v>
      </c>
      <c r="K6492">
        <v>0.99969171287143999</v>
      </c>
      <c r="L6492">
        <v>198388.156510259</v>
      </c>
      <c r="M6492">
        <v>193301.40955869801</v>
      </c>
      <c r="N6492" t="s">
        <v>47</v>
      </c>
      <c r="O6492" t="s">
        <v>48</v>
      </c>
      <c r="P6492" t="s">
        <v>6538</v>
      </c>
      <c r="Q6492">
        <v>186520.259248822</v>
      </c>
      <c r="R6492">
        <v>203735.594386943</v>
      </c>
      <c r="S6492">
        <v>204908.615895013</v>
      </c>
      <c r="T6492">
        <v>218794.63081567199</v>
      </c>
      <c r="U6492">
        <v>220179.97480644201</v>
      </c>
      <c r="V6492">
        <v>234681.78764304501</v>
      </c>
      <c r="W6492">
        <v>0.17872512863120801</v>
      </c>
      <c r="X6492">
        <v>1.13188274460716</v>
      </c>
      <c r="Y6492">
        <v>7.0085296394382698E-2</v>
      </c>
      <c r="Z6492">
        <v>0.22504315690584301</v>
      </c>
      <c r="AA6492">
        <v>198388.156510259</v>
      </c>
      <c r="AB6492">
        <v>224552.131088386</v>
      </c>
      <c r="AC6492" t="s">
        <v>56</v>
      </c>
      <c r="AD6492" t="s">
        <v>48</v>
      </c>
      <c r="AE6492" t="s">
        <v>6538</v>
      </c>
      <c r="AF6492">
        <v>183921.906086756</v>
      </c>
      <c r="AG6492">
        <v>192150.046845181</v>
      </c>
      <c r="AH6492">
        <v>191556.00897590601</v>
      </c>
      <c r="AI6492">
        <v>205577.67632694801</v>
      </c>
      <c r="AJ6492">
        <v>218794.63081567199</v>
      </c>
      <c r="AK6492">
        <v>220179.97480644201</v>
      </c>
      <c r="AL6492">
        <v>234681.78764304501</v>
      </c>
      <c r="AM6492">
        <v>0.21619982253198</v>
      </c>
      <c r="AN6492">
        <v>1.16166835824443</v>
      </c>
      <c r="AO6492">
        <v>1.8590136221773398E-2</v>
      </c>
      <c r="AP6492">
        <v>0.136961832066652</v>
      </c>
      <c r="AQ6492">
        <v>193301.40955869801</v>
      </c>
      <c r="AR6492">
        <v>224552.131088386</v>
      </c>
      <c r="AS6492" t="s">
        <v>56</v>
      </c>
      <c r="AT6492" t="s">
        <v>48</v>
      </c>
      <c r="AU6492" t="s">
        <v>6538</v>
      </c>
      <c r="AV6492">
        <v>1</v>
      </c>
    </row>
    <row r="6493" spans="1:48">
      <c r="A6493">
        <v>210242.21159100399</v>
      </c>
      <c r="B6493">
        <v>199469.728788134</v>
      </c>
      <c r="C6493">
        <v>210660.296932114</v>
      </c>
      <c r="D6493">
        <v>193571.913870452</v>
      </c>
      <c r="E6493">
        <v>206104.64658950301</v>
      </c>
      <c r="F6493">
        <v>207103.49437690299</v>
      </c>
      <c r="G6493">
        <v>201044.22793807701</v>
      </c>
      <c r="H6493">
        <v>-3.41305467181462E-2</v>
      </c>
      <c r="I6493">
        <v>-1.02393924114327</v>
      </c>
      <c r="J6493">
        <v>0.68505958951716395</v>
      </c>
      <c r="K6493">
        <v>0.99969171287143999</v>
      </c>
      <c r="L6493">
        <v>206790.74577041701</v>
      </c>
      <c r="M6493">
        <v>201956.07069373399</v>
      </c>
      <c r="N6493" t="s">
        <v>47</v>
      </c>
      <c r="O6493" t="s">
        <v>48</v>
      </c>
      <c r="P6493" t="s">
        <v>6539</v>
      </c>
      <c r="Q6493">
        <v>210242.21159100399</v>
      </c>
      <c r="R6493">
        <v>199469.728788134</v>
      </c>
      <c r="S6493">
        <v>210660.296932114</v>
      </c>
      <c r="T6493">
        <v>201205.36636195399</v>
      </c>
      <c r="U6493">
        <v>197404.35846199901</v>
      </c>
      <c r="V6493">
        <v>200884.83373116501</v>
      </c>
      <c r="W6493">
        <v>-4.9388761581880401E-2</v>
      </c>
      <c r="X6493">
        <v>-1.0348254683186</v>
      </c>
      <c r="Y6493">
        <v>0.58586899207795795</v>
      </c>
      <c r="Z6493">
        <v>0.79422232982734697</v>
      </c>
      <c r="AA6493">
        <v>206790.74577041701</v>
      </c>
      <c r="AB6493">
        <v>199831.51951837301</v>
      </c>
      <c r="AC6493" t="s">
        <v>47</v>
      </c>
      <c r="AD6493" t="s">
        <v>48</v>
      </c>
      <c r="AE6493" t="s">
        <v>6539</v>
      </c>
      <c r="AF6493">
        <v>193571.913870452</v>
      </c>
      <c r="AG6493">
        <v>206104.64658950301</v>
      </c>
      <c r="AH6493">
        <v>207103.49437690299</v>
      </c>
      <c r="AI6493">
        <v>201044.22793807701</v>
      </c>
      <c r="AJ6493">
        <v>201205.36636195399</v>
      </c>
      <c r="AK6493">
        <v>197404.35846199901</v>
      </c>
      <c r="AL6493">
        <v>200884.83373116501</v>
      </c>
      <c r="AM6493">
        <v>-1.5258217699251E-2</v>
      </c>
      <c r="AN6493">
        <v>-1.0106317120566399</v>
      </c>
      <c r="AO6493">
        <v>0.85943691465046002</v>
      </c>
      <c r="AP6493">
        <v>0.96467312075825495</v>
      </c>
      <c r="AQ6493">
        <v>201956.07069373399</v>
      </c>
      <c r="AR6493">
        <v>199831.51951837301</v>
      </c>
      <c r="AS6493" t="s">
        <v>47</v>
      </c>
      <c r="AT6493" t="s">
        <v>48</v>
      </c>
      <c r="AU6493" t="s">
        <v>6539</v>
      </c>
      <c r="AV6493">
        <v>1</v>
      </c>
    </row>
    <row r="6494" spans="1:48">
      <c r="A6494">
        <v>176328.54766673301</v>
      </c>
      <c r="B6494">
        <v>207894.12937621199</v>
      </c>
      <c r="C6494">
        <v>163916.93481947799</v>
      </c>
      <c r="D6494">
        <v>191225.890159284</v>
      </c>
      <c r="E6494">
        <v>206107.40568785099</v>
      </c>
      <c r="F6494">
        <v>205604.548517702</v>
      </c>
      <c r="G6494">
        <v>225588.35594305201</v>
      </c>
      <c r="H6494">
        <v>0.18096676146186999</v>
      </c>
      <c r="I6494">
        <v>1.13364302959166</v>
      </c>
      <c r="J6494">
        <v>0.13936197407227</v>
      </c>
      <c r="K6494">
        <v>0.984252432379221</v>
      </c>
      <c r="L6494">
        <v>182713.203954141</v>
      </c>
      <c r="M6494">
        <v>207131.55007697199</v>
      </c>
      <c r="N6494" t="s">
        <v>56</v>
      </c>
      <c r="O6494" t="s">
        <v>48</v>
      </c>
      <c r="P6494" t="s">
        <v>6540</v>
      </c>
      <c r="Q6494">
        <v>176328.54766673301</v>
      </c>
      <c r="R6494">
        <v>207894.12937621199</v>
      </c>
      <c r="S6494">
        <v>163916.93481947799</v>
      </c>
      <c r="T6494">
        <v>241142.462324088</v>
      </c>
      <c r="U6494">
        <v>197404.35846199901</v>
      </c>
      <c r="V6494">
        <v>218490.519429445</v>
      </c>
      <c r="W6494">
        <v>0.26143180014171602</v>
      </c>
      <c r="X6494">
        <v>1.19866786854376</v>
      </c>
      <c r="Y6494">
        <v>4.4640793253584797E-2</v>
      </c>
      <c r="Z6494">
        <v>0.166308406211852</v>
      </c>
      <c r="AA6494">
        <v>182713.203954141</v>
      </c>
      <c r="AB6494">
        <v>219012.446738511</v>
      </c>
      <c r="AC6494" t="s">
        <v>56</v>
      </c>
      <c r="AD6494" t="s">
        <v>48</v>
      </c>
      <c r="AE6494" t="s">
        <v>6540</v>
      </c>
      <c r="AF6494">
        <v>191225.890159284</v>
      </c>
      <c r="AG6494">
        <v>206107.40568785099</v>
      </c>
      <c r="AH6494">
        <v>205604.548517702</v>
      </c>
      <c r="AI6494">
        <v>225588.35594305201</v>
      </c>
      <c r="AJ6494">
        <v>241142.462324088</v>
      </c>
      <c r="AK6494">
        <v>197404.35846199901</v>
      </c>
      <c r="AL6494">
        <v>218490.519429445</v>
      </c>
      <c r="AM6494">
        <v>8.0465054116307597E-2</v>
      </c>
      <c r="AN6494">
        <v>1.0573591838477701</v>
      </c>
      <c r="AO6494">
        <v>0.50536817635932196</v>
      </c>
      <c r="AP6494">
        <v>0.79635140582876796</v>
      </c>
      <c r="AQ6494">
        <v>207131.55007697199</v>
      </c>
      <c r="AR6494">
        <v>219012.446738511</v>
      </c>
      <c r="AS6494" t="s">
        <v>56</v>
      </c>
      <c r="AT6494" t="s">
        <v>48</v>
      </c>
      <c r="AU6494" t="s">
        <v>6540</v>
      </c>
      <c r="AV6494">
        <v>1</v>
      </c>
    </row>
    <row r="6495" spans="1:48">
      <c r="A6495">
        <v>157377.60009358599</v>
      </c>
      <c r="B6495">
        <v>197423.081380713</v>
      </c>
      <c r="C6495">
        <v>187963.26336586499</v>
      </c>
      <c r="D6495">
        <v>188502.32452786501</v>
      </c>
      <c r="E6495">
        <v>195969.55865815</v>
      </c>
      <c r="F6495">
        <v>203019.59663794399</v>
      </c>
      <c r="G6495">
        <v>203411.57183242199</v>
      </c>
      <c r="H6495">
        <v>0.12814005455908101</v>
      </c>
      <c r="I6495">
        <v>1.09288263227759</v>
      </c>
      <c r="J6495">
        <v>0.25075800742679799</v>
      </c>
      <c r="K6495">
        <v>0.99969171287143999</v>
      </c>
      <c r="L6495">
        <v>180921.31494672099</v>
      </c>
      <c r="M6495">
        <v>197725.76291409499</v>
      </c>
      <c r="N6495" t="s">
        <v>56</v>
      </c>
      <c r="O6495" t="s">
        <v>48</v>
      </c>
      <c r="P6495" t="s">
        <v>6541</v>
      </c>
      <c r="Q6495">
        <v>157377.60009358599</v>
      </c>
      <c r="R6495">
        <v>197423.081380713</v>
      </c>
      <c r="S6495">
        <v>187963.26336586499</v>
      </c>
      <c r="T6495">
        <v>255291.798786459</v>
      </c>
      <c r="U6495">
        <v>223442.494430222</v>
      </c>
      <c r="V6495">
        <v>221633.416527341</v>
      </c>
      <c r="W6495">
        <v>0.36778817768072603</v>
      </c>
      <c r="X6495">
        <v>1.29037257614868</v>
      </c>
      <c r="Y6495">
        <v>1.9607556375899598E-3</v>
      </c>
      <c r="Z6495">
        <v>1.58856933167658E-2</v>
      </c>
      <c r="AA6495">
        <v>180921.31494672099</v>
      </c>
      <c r="AB6495">
        <v>233455.903248007</v>
      </c>
      <c r="AC6495" t="s">
        <v>56</v>
      </c>
      <c r="AD6495" t="s">
        <v>53</v>
      </c>
      <c r="AE6495" t="s">
        <v>6541</v>
      </c>
      <c r="AF6495">
        <v>188502.32452786501</v>
      </c>
      <c r="AG6495">
        <v>195969.55865815</v>
      </c>
      <c r="AH6495">
        <v>203019.59663794399</v>
      </c>
      <c r="AI6495">
        <v>203411.57183242199</v>
      </c>
      <c r="AJ6495">
        <v>255291.798786459</v>
      </c>
      <c r="AK6495">
        <v>223442.494430222</v>
      </c>
      <c r="AL6495">
        <v>221633.416527341</v>
      </c>
      <c r="AM6495">
        <v>0.239648141144951</v>
      </c>
      <c r="AN6495">
        <v>1.18070553784858</v>
      </c>
      <c r="AO6495">
        <v>2.99485542386091E-2</v>
      </c>
      <c r="AP6495">
        <v>0.18586298972877399</v>
      </c>
      <c r="AQ6495">
        <v>197725.76291409499</v>
      </c>
      <c r="AR6495">
        <v>233455.903248007</v>
      </c>
      <c r="AS6495" t="s">
        <v>56</v>
      </c>
      <c r="AT6495" t="s">
        <v>48</v>
      </c>
      <c r="AU6495" t="s">
        <v>6541</v>
      </c>
      <c r="AV6495">
        <v>1</v>
      </c>
    </row>
    <row r="6496" spans="1:48">
      <c r="A6496">
        <v>216656.06234182901</v>
      </c>
      <c r="B6496">
        <v>187221.412169944</v>
      </c>
      <c r="C6496">
        <v>195065.23517275701</v>
      </c>
      <c r="D6496">
        <v>197114.09203087399</v>
      </c>
      <c r="E6496">
        <v>214193.40324615</v>
      </c>
      <c r="F6496">
        <v>189840.72041537601</v>
      </c>
      <c r="G6496">
        <v>209131.22030162899</v>
      </c>
      <c r="H6496">
        <v>2.0961247280047699E-2</v>
      </c>
      <c r="I6496">
        <v>1.0146372385358999</v>
      </c>
      <c r="J6496">
        <v>0.84365527237822202</v>
      </c>
      <c r="K6496">
        <v>0.99969171287143999</v>
      </c>
      <c r="L6496">
        <v>199647.56989484301</v>
      </c>
      <c r="M6496">
        <v>202569.858998507</v>
      </c>
      <c r="N6496" t="s">
        <v>56</v>
      </c>
      <c r="O6496" t="s">
        <v>48</v>
      </c>
      <c r="P6496" t="s">
        <v>6542</v>
      </c>
      <c r="Q6496">
        <v>216656.06234182901</v>
      </c>
      <c r="R6496">
        <v>187221.412169944</v>
      </c>
      <c r="S6496">
        <v>195065.23517275701</v>
      </c>
      <c r="T6496">
        <v>213016.95584244901</v>
      </c>
      <c r="U6496">
        <v>211945.080141502</v>
      </c>
      <c r="V6496">
        <v>184707.220392719</v>
      </c>
      <c r="W6496">
        <v>2.56077964763845E-2</v>
      </c>
      <c r="X6496">
        <v>1.01790913641438</v>
      </c>
      <c r="Y6496">
        <v>0.81858448494029401</v>
      </c>
      <c r="Z6496">
        <v>0.91993519955907499</v>
      </c>
      <c r="AA6496">
        <v>199647.56989484301</v>
      </c>
      <c r="AB6496">
        <v>203223.08545889001</v>
      </c>
      <c r="AC6496" t="s">
        <v>56</v>
      </c>
      <c r="AD6496" t="s">
        <v>48</v>
      </c>
      <c r="AE6496" t="s">
        <v>6542</v>
      </c>
      <c r="AF6496">
        <v>197114.09203087399</v>
      </c>
      <c r="AG6496">
        <v>214193.40324615</v>
      </c>
      <c r="AH6496">
        <v>189840.72041537601</v>
      </c>
      <c r="AI6496">
        <v>209131.22030162899</v>
      </c>
      <c r="AJ6496">
        <v>213016.95584244901</v>
      </c>
      <c r="AK6496">
        <v>211945.080141502</v>
      </c>
      <c r="AL6496">
        <v>184707.220392719</v>
      </c>
      <c r="AM6496">
        <v>4.6465507682888702E-3</v>
      </c>
      <c r="AN6496">
        <v>1.0032246972161201</v>
      </c>
      <c r="AO6496">
        <v>0.96177977780086799</v>
      </c>
      <c r="AP6496">
        <v>0.99148737780698504</v>
      </c>
      <c r="AQ6496">
        <v>202569.858998507</v>
      </c>
      <c r="AR6496">
        <v>203223.08545889001</v>
      </c>
      <c r="AS6496" t="s">
        <v>56</v>
      </c>
      <c r="AT6496" t="s">
        <v>48</v>
      </c>
      <c r="AU6496" t="s">
        <v>6542</v>
      </c>
      <c r="AV6496">
        <v>1</v>
      </c>
    </row>
    <row r="6497" spans="1:48">
      <c r="A6497">
        <v>210028.90579944299</v>
      </c>
      <c r="B6497">
        <v>215454.623783574</v>
      </c>
      <c r="C6497">
        <v>279206.473502393</v>
      </c>
      <c r="D6497">
        <v>162955.62377518401</v>
      </c>
      <c r="E6497">
        <v>182337.77342053401</v>
      </c>
      <c r="F6497">
        <v>160780.401209206</v>
      </c>
      <c r="G6497">
        <v>214614.23550672899</v>
      </c>
      <c r="H6497">
        <v>-0.38265397893578301</v>
      </c>
      <c r="I6497">
        <v>-1.30373563396188</v>
      </c>
      <c r="J6497">
        <v>1.301383957029E-2</v>
      </c>
      <c r="K6497">
        <v>0.51014351375695499</v>
      </c>
      <c r="L6497">
        <v>234896.667695137</v>
      </c>
      <c r="M6497">
        <v>180172.00847791301</v>
      </c>
      <c r="N6497" t="s">
        <v>47</v>
      </c>
      <c r="O6497" t="s">
        <v>48</v>
      </c>
      <c r="P6497" t="s">
        <v>6543</v>
      </c>
      <c r="Q6497">
        <v>210028.90579944299</v>
      </c>
      <c r="R6497">
        <v>215454.623783574</v>
      </c>
      <c r="S6497">
        <v>279206.473502393</v>
      </c>
      <c r="T6497">
        <v>180634.83098239999</v>
      </c>
      <c r="U6497">
        <v>228367.819040884</v>
      </c>
      <c r="V6497">
        <v>192537.15338715201</v>
      </c>
      <c r="W6497">
        <v>-0.228327159156721</v>
      </c>
      <c r="X6497">
        <v>-1.17147693151835</v>
      </c>
      <c r="Y6497">
        <v>0.16892780036493499</v>
      </c>
      <c r="Z6497">
        <v>0.39564417011074798</v>
      </c>
      <c r="AA6497">
        <v>234896.667695137</v>
      </c>
      <c r="AB6497">
        <v>200513.26780347899</v>
      </c>
      <c r="AC6497" t="s">
        <v>47</v>
      </c>
      <c r="AD6497" t="s">
        <v>48</v>
      </c>
      <c r="AE6497" t="s">
        <v>6543</v>
      </c>
      <c r="AF6497">
        <v>162955.62377518401</v>
      </c>
      <c r="AG6497">
        <v>182337.77342053401</v>
      </c>
      <c r="AH6497">
        <v>160780.401209206</v>
      </c>
      <c r="AI6497">
        <v>214614.23550672899</v>
      </c>
      <c r="AJ6497">
        <v>180634.83098239999</v>
      </c>
      <c r="AK6497">
        <v>228367.819040884</v>
      </c>
      <c r="AL6497">
        <v>192537.15338715201</v>
      </c>
      <c r="AM6497">
        <v>0.15432680149520001</v>
      </c>
      <c r="AN6497">
        <v>1.1128991095642899</v>
      </c>
      <c r="AO6497">
        <v>0.31633032376680398</v>
      </c>
      <c r="AP6497">
        <v>0.658904872388272</v>
      </c>
      <c r="AQ6497">
        <v>180172.00847791301</v>
      </c>
      <c r="AR6497">
        <v>200513.26780347899</v>
      </c>
      <c r="AS6497" t="s">
        <v>56</v>
      </c>
      <c r="AT6497" t="s">
        <v>48</v>
      </c>
      <c r="AU6497" t="s">
        <v>6543</v>
      </c>
      <c r="AV6497">
        <v>1</v>
      </c>
    </row>
    <row r="6498" spans="1:48">
      <c r="A6498">
        <v>219141.36835358999</v>
      </c>
      <c r="B6498">
        <v>194424.13787883701</v>
      </c>
      <c r="C6498">
        <v>222289.128502626</v>
      </c>
      <c r="D6498">
        <v>194120.98324966201</v>
      </c>
      <c r="E6498">
        <v>205156.43645726799</v>
      </c>
      <c r="F6498">
        <v>208934.68081314399</v>
      </c>
      <c r="G6498">
        <v>182709.19498277199</v>
      </c>
      <c r="H6498">
        <v>-0.10019944366139399</v>
      </c>
      <c r="I6498">
        <v>-1.0719223068936601</v>
      </c>
      <c r="J6498">
        <v>0.30548822474336201</v>
      </c>
      <c r="K6498">
        <v>0.99969171287143999</v>
      </c>
      <c r="L6498">
        <v>211951.544911684</v>
      </c>
      <c r="M6498">
        <v>197730.323875712</v>
      </c>
      <c r="N6498" t="s">
        <v>47</v>
      </c>
      <c r="O6498" t="s">
        <v>48</v>
      </c>
      <c r="P6498" t="s">
        <v>6544</v>
      </c>
      <c r="Q6498">
        <v>219141.36835358999</v>
      </c>
      <c r="R6498">
        <v>194424.13787883701</v>
      </c>
      <c r="S6498">
        <v>222289.128502626</v>
      </c>
      <c r="T6498">
        <v>188812.26524482601</v>
      </c>
      <c r="U6498">
        <v>191492.04413886601</v>
      </c>
      <c r="V6498">
        <v>200643.597603448</v>
      </c>
      <c r="W6498">
        <v>-0.13028958238066099</v>
      </c>
      <c r="X6498">
        <v>-1.0945123083972601</v>
      </c>
      <c r="Y6498">
        <v>0.21489673840683199</v>
      </c>
      <c r="Z6498">
        <v>0.45680664949866101</v>
      </c>
      <c r="AA6498">
        <v>211951.544911684</v>
      </c>
      <c r="AB6498">
        <v>193649.302329047</v>
      </c>
      <c r="AC6498" t="s">
        <v>47</v>
      </c>
      <c r="AD6498" t="s">
        <v>48</v>
      </c>
      <c r="AE6498" t="s">
        <v>6544</v>
      </c>
      <c r="AF6498">
        <v>194120.98324966201</v>
      </c>
      <c r="AG6498">
        <v>205156.43645726799</v>
      </c>
      <c r="AH6498">
        <v>208934.68081314399</v>
      </c>
      <c r="AI6498">
        <v>182709.19498277199</v>
      </c>
      <c r="AJ6498">
        <v>188812.26524482601</v>
      </c>
      <c r="AK6498">
        <v>191492.04413886601</v>
      </c>
      <c r="AL6498">
        <v>200643.597603448</v>
      </c>
      <c r="AM6498">
        <v>-3.0090146475398101E-2</v>
      </c>
      <c r="AN6498">
        <v>-1.02107428995396</v>
      </c>
      <c r="AO6498">
        <v>0.76201031809384701</v>
      </c>
      <c r="AP6498">
        <v>0.92780447572491498</v>
      </c>
      <c r="AQ6498">
        <v>197730.323875712</v>
      </c>
      <c r="AR6498">
        <v>193649.302329047</v>
      </c>
      <c r="AS6498" t="s">
        <v>47</v>
      </c>
      <c r="AT6498" t="s">
        <v>48</v>
      </c>
      <c r="AU6498" t="s">
        <v>6544</v>
      </c>
      <c r="AV6498">
        <v>1</v>
      </c>
    </row>
    <row r="6499" spans="1:48">
      <c r="A6499">
        <v>197565.19399715299</v>
      </c>
      <c r="B6499">
        <v>211342.38827293101</v>
      </c>
      <c r="C6499">
        <v>203356.17982561499</v>
      </c>
      <c r="D6499">
        <v>200321.38324761199</v>
      </c>
      <c r="E6499">
        <v>194512.754730449</v>
      </c>
      <c r="F6499">
        <v>204026.62040245999</v>
      </c>
      <c r="G6499">
        <v>209355.71852655199</v>
      </c>
      <c r="H6499">
        <v>-1.4448865281576099E-2</v>
      </c>
      <c r="I6499">
        <v>-1.01006562736549</v>
      </c>
      <c r="J6499">
        <v>0.86700648556189497</v>
      </c>
      <c r="K6499">
        <v>0.99969171287143999</v>
      </c>
      <c r="L6499">
        <v>204087.92069856601</v>
      </c>
      <c r="M6499">
        <v>202054.119226768</v>
      </c>
      <c r="N6499" t="s">
        <v>47</v>
      </c>
      <c r="O6499" t="s">
        <v>48</v>
      </c>
      <c r="P6499" t="s">
        <v>6545</v>
      </c>
      <c r="Q6499">
        <v>197565.19399715299</v>
      </c>
      <c r="R6499">
        <v>211342.38827293101</v>
      </c>
      <c r="S6499">
        <v>203356.17982561499</v>
      </c>
      <c r="T6499">
        <v>200015.43208739499</v>
      </c>
      <c r="U6499">
        <v>186628.74055022199</v>
      </c>
      <c r="V6499">
        <v>201956.74143073699</v>
      </c>
      <c r="W6499">
        <v>-5.6864059021145399E-2</v>
      </c>
      <c r="X6499">
        <v>-1.04020185402668</v>
      </c>
      <c r="Y6499">
        <v>0.544743527110499</v>
      </c>
      <c r="Z6499">
        <v>0.76594425621805495</v>
      </c>
      <c r="AA6499">
        <v>204087.92069856601</v>
      </c>
      <c r="AB6499">
        <v>196200.30468945199</v>
      </c>
      <c r="AC6499" t="s">
        <v>47</v>
      </c>
      <c r="AD6499" t="s">
        <v>48</v>
      </c>
      <c r="AE6499" t="s">
        <v>6545</v>
      </c>
      <c r="AF6499">
        <v>200321.38324761199</v>
      </c>
      <c r="AG6499">
        <v>194512.754730449</v>
      </c>
      <c r="AH6499">
        <v>204026.62040245999</v>
      </c>
      <c r="AI6499">
        <v>209355.71852655199</v>
      </c>
      <c r="AJ6499">
        <v>200015.43208739499</v>
      </c>
      <c r="AK6499">
        <v>186628.74055022199</v>
      </c>
      <c r="AL6499">
        <v>201956.74143073699</v>
      </c>
      <c r="AM6499">
        <v>-4.2415196404033399E-2</v>
      </c>
      <c r="AN6499">
        <v>-1.02983590951391</v>
      </c>
      <c r="AO6499">
        <v>0.63141114186868097</v>
      </c>
      <c r="AP6499">
        <v>0.86676949252025104</v>
      </c>
      <c r="AQ6499">
        <v>202054.119226768</v>
      </c>
      <c r="AR6499">
        <v>196200.30468945199</v>
      </c>
      <c r="AS6499" t="s">
        <v>47</v>
      </c>
      <c r="AT6499" t="s">
        <v>48</v>
      </c>
      <c r="AU6499" t="s">
        <v>6545</v>
      </c>
      <c r="AV6499">
        <v>1</v>
      </c>
    </row>
    <row r="6500" spans="1:48">
      <c r="A6500">
        <v>192290.27875723</v>
      </c>
      <c r="B6500">
        <v>217308.70745034801</v>
      </c>
      <c r="C6500">
        <v>166076.80257735099</v>
      </c>
      <c r="D6500">
        <v>213585.26585447</v>
      </c>
      <c r="E6500">
        <v>214816.03977333099</v>
      </c>
      <c r="F6500">
        <v>187197.39034637201</v>
      </c>
      <c r="G6500">
        <v>194328.495002432</v>
      </c>
      <c r="H6500">
        <v>7.7499464949077307E-2</v>
      </c>
      <c r="I6500">
        <v>1.05518662599061</v>
      </c>
      <c r="J6500">
        <v>0.55138084724772396</v>
      </c>
      <c r="K6500">
        <v>0.99969171287143999</v>
      </c>
      <c r="L6500">
        <v>191891.92959497601</v>
      </c>
      <c r="M6500">
        <v>202481.797744151</v>
      </c>
      <c r="N6500" t="s">
        <v>56</v>
      </c>
      <c r="O6500" t="s">
        <v>48</v>
      </c>
      <c r="P6500" t="s">
        <v>6546</v>
      </c>
      <c r="Q6500">
        <v>192290.27875723</v>
      </c>
      <c r="R6500">
        <v>217308.70745034801</v>
      </c>
      <c r="S6500">
        <v>166076.80257735099</v>
      </c>
      <c r="T6500">
        <v>185205.02102804801</v>
      </c>
      <c r="U6500">
        <v>233681.30970314701</v>
      </c>
      <c r="V6500">
        <v>204423.72220852101</v>
      </c>
      <c r="W6500">
        <v>0.114696764789915</v>
      </c>
      <c r="X6500">
        <v>1.08274494964488</v>
      </c>
      <c r="Y6500">
        <v>0.40570033458219501</v>
      </c>
      <c r="Z6500">
        <v>0.65714582548322398</v>
      </c>
      <c r="AA6500">
        <v>191891.92959497601</v>
      </c>
      <c r="AB6500">
        <v>207770.017646572</v>
      </c>
      <c r="AC6500" t="s">
        <v>56</v>
      </c>
      <c r="AD6500" t="s">
        <v>48</v>
      </c>
      <c r="AE6500" t="s">
        <v>6546</v>
      </c>
      <c r="AF6500">
        <v>213585.26585447</v>
      </c>
      <c r="AG6500">
        <v>214816.03977333099</v>
      </c>
      <c r="AH6500">
        <v>187197.39034637201</v>
      </c>
      <c r="AI6500">
        <v>194328.495002432</v>
      </c>
      <c r="AJ6500">
        <v>185205.02102804801</v>
      </c>
      <c r="AK6500">
        <v>233681.30970314701</v>
      </c>
      <c r="AL6500">
        <v>204423.72220852101</v>
      </c>
      <c r="AM6500">
        <v>3.7197306537129098E-2</v>
      </c>
      <c r="AN6500">
        <v>1.0261170137826601</v>
      </c>
      <c r="AO6500">
        <v>0.76970760552774697</v>
      </c>
      <c r="AP6500">
        <v>0.93084751800736998</v>
      </c>
      <c r="AQ6500">
        <v>202481.797744151</v>
      </c>
      <c r="AR6500">
        <v>207770.017646572</v>
      </c>
      <c r="AS6500" t="s">
        <v>56</v>
      </c>
      <c r="AT6500" t="s">
        <v>48</v>
      </c>
      <c r="AU6500" t="s">
        <v>6546</v>
      </c>
      <c r="AV6500">
        <v>1</v>
      </c>
    </row>
    <row r="6501" spans="1:48">
      <c r="A6501">
        <v>185625.94047136101</v>
      </c>
      <c r="B6501">
        <v>177841.558704778</v>
      </c>
      <c r="C6501">
        <v>199142.993802766</v>
      </c>
      <c r="D6501">
        <v>201084.63506234801</v>
      </c>
      <c r="E6501">
        <v>180420.20006873101</v>
      </c>
      <c r="F6501">
        <v>173579.81920166701</v>
      </c>
      <c r="G6501">
        <v>211044.511479801</v>
      </c>
      <c r="H6501">
        <v>3.04121129730173E-2</v>
      </c>
      <c r="I6501">
        <v>1.0213049374835499</v>
      </c>
      <c r="J6501">
        <v>0.85701586447700695</v>
      </c>
      <c r="K6501">
        <v>0.99969171287143999</v>
      </c>
      <c r="L6501">
        <v>187536.830992968</v>
      </c>
      <c r="M6501">
        <v>191532.291453137</v>
      </c>
      <c r="N6501" t="s">
        <v>56</v>
      </c>
      <c r="O6501" t="s">
        <v>48</v>
      </c>
      <c r="P6501" t="s">
        <v>6547</v>
      </c>
      <c r="Q6501">
        <v>185625.94047136101</v>
      </c>
      <c r="R6501">
        <v>177841.558704778</v>
      </c>
      <c r="S6501">
        <v>199142.993802766</v>
      </c>
      <c r="T6501">
        <v>201599.671033071</v>
      </c>
      <c r="U6501">
        <v>298440.88064242899</v>
      </c>
      <c r="V6501">
        <v>189632.07869818399</v>
      </c>
      <c r="W6501">
        <v>0.29377706175980001</v>
      </c>
      <c r="X6501">
        <v>1.2258438813005601</v>
      </c>
      <c r="Y6501">
        <v>9.3709232237846607E-2</v>
      </c>
      <c r="Z6501">
        <v>0.27254639726274799</v>
      </c>
      <c r="AA6501">
        <v>187536.830992968</v>
      </c>
      <c r="AB6501">
        <v>229890.87679122799</v>
      </c>
      <c r="AC6501" t="s">
        <v>56</v>
      </c>
      <c r="AD6501" t="s">
        <v>48</v>
      </c>
      <c r="AE6501" t="s">
        <v>6547</v>
      </c>
      <c r="AF6501">
        <v>201084.63506234801</v>
      </c>
      <c r="AG6501">
        <v>180420.20006873101</v>
      </c>
      <c r="AH6501">
        <v>173579.81920166701</v>
      </c>
      <c r="AI6501">
        <v>211044.511479801</v>
      </c>
      <c r="AJ6501">
        <v>201599.671033071</v>
      </c>
      <c r="AK6501">
        <v>298440.88064242899</v>
      </c>
      <c r="AL6501">
        <v>189632.07869818399</v>
      </c>
      <c r="AM6501">
        <v>0.26336496105434798</v>
      </c>
      <c r="AN6501">
        <v>1.2002721580108899</v>
      </c>
      <c r="AO6501">
        <v>0.105387686800931</v>
      </c>
      <c r="AP6501">
        <v>0.381525634352606</v>
      </c>
      <c r="AQ6501">
        <v>191532.291453137</v>
      </c>
      <c r="AR6501">
        <v>229890.87679122799</v>
      </c>
      <c r="AS6501" t="s">
        <v>56</v>
      </c>
      <c r="AT6501" t="s">
        <v>48</v>
      </c>
      <c r="AU6501" t="s">
        <v>6547</v>
      </c>
      <c r="AV6501">
        <v>1</v>
      </c>
    </row>
    <row r="6502" spans="1:48">
      <c r="A6502">
        <v>202934.04206271801</v>
      </c>
      <c r="B6502">
        <v>200373.62088220799</v>
      </c>
      <c r="C6502">
        <v>172858.13011590001</v>
      </c>
      <c r="D6502">
        <v>205780.31269545699</v>
      </c>
      <c r="E6502">
        <v>211884.957628392</v>
      </c>
      <c r="F6502">
        <v>192805.13052524099</v>
      </c>
      <c r="G6502">
        <v>205580.71008674399</v>
      </c>
      <c r="H6502">
        <v>8.7137701920080898E-2</v>
      </c>
      <c r="I6502">
        <v>1.0622607946759199</v>
      </c>
      <c r="J6502">
        <v>0.49719189695667998</v>
      </c>
      <c r="K6502">
        <v>0.99969171287143999</v>
      </c>
      <c r="L6502">
        <v>192055.264353609</v>
      </c>
      <c r="M6502">
        <v>204012.777733959</v>
      </c>
      <c r="N6502" t="s">
        <v>56</v>
      </c>
      <c r="O6502" t="s">
        <v>48</v>
      </c>
      <c r="P6502" t="s">
        <v>6548</v>
      </c>
      <c r="Q6502">
        <v>202934.04206271801</v>
      </c>
      <c r="R6502">
        <v>200373.62088220799</v>
      </c>
      <c r="S6502">
        <v>172858.13011590001</v>
      </c>
      <c r="T6502">
        <v>168363.414392857</v>
      </c>
      <c r="U6502">
        <v>233957.196318334</v>
      </c>
      <c r="V6502">
        <v>203717.082419313</v>
      </c>
      <c r="W6502">
        <v>7.2926630286771599E-2</v>
      </c>
      <c r="X6502">
        <v>1.0518460145143</v>
      </c>
      <c r="Y6502">
        <v>0.59230628068158797</v>
      </c>
      <c r="Z6502">
        <v>0.79881324077688198</v>
      </c>
      <c r="AA6502">
        <v>192055.264353609</v>
      </c>
      <c r="AB6502">
        <v>202012.56437683501</v>
      </c>
      <c r="AC6502" t="s">
        <v>56</v>
      </c>
      <c r="AD6502" t="s">
        <v>48</v>
      </c>
      <c r="AE6502" t="s">
        <v>6548</v>
      </c>
      <c r="AF6502">
        <v>205780.31269545699</v>
      </c>
      <c r="AG6502">
        <v>211884.957628392</v>
      </c>
      <c r="AH6502">
        <v>192805.13052524099</v>
      </c>
      <c r="AI6502">
        <v>205580.71008674399</v>
      </c>
      <c r="AJ6502">
        <v>168363.414392857</v>
      </c>
      <c r="AK6502">
        <v>233957.196318334</v>
      </c>
      <c r="AL6502">
        <v>203717.082419313</v>
      </c>
      <c r="AM6502">
        <v>-1.4211066336805E-2</v>
      </c>
      <c r="AN6502">
        <v>-1.0099014304545599</v>
      </c>
      <c r="AO6502">
        <v>0.91451486612808597</v>
      </c>
      <c r="AP6502">
        <v>0.98042885927174195</v>
      </c>
      <c r="AQ6502">
        <v>204012.777733959</v>
      </c>
      <c r="AR6502">
        <v>202012.56437683501</v>
      </c>
      <c r="AS6502" t="s">
        <v>47</v>
      </c>
      <c r="AT6502" t="s">
        <v>48</v>
      </c>
      <c r="AU6502" t="s">
        <v>6548</v>
      </c>
      <c r="AV6502">
        <v>1</v>
      </c>
    </row>
    <row r="6503" spans="1:48">
      <c r="A6503">
        <v>176859.85521176699</v>
      </c>
      <c r="B6503">
        <v>263464.02633554098</v>
      </c>
      <c r="C6503">
        <v>181356.19901663199</v>
      </c>
      <c r="D6503">
        <v>232196.448927944</v>
      </c>
      <c r="E6503">
        <v>180780.72225285901</v>
      </c>
      <c r="F6503">
        <v>190245.07522619201</v>
      </c>
      <c r="G6503">
        <v>197014.383675383</v>
      </c>
      <c r="H6503">
        <v>-5.0781133681453802E-2</v>
      </c>
      <c r="I6503">
        <v>-1.03582708279665</v>
      </c>
      <c r="J6503">
        <v>0.74540315154214498</v>
      </c>
      <c r="K6503">
        <v>0.99969171287143999</v>
      </c>
      <c r="L6503">
        <v>207226.69352131299</v>
      </c>
      <c r="M6503">
        <v>200059.15752059501</v>
      </c>
      <c r="N6503" t="s">
        <v>47</v>
      </c>
      <c r="O6503" t="s">
        <v>48</v>
      </c>
      <c r="P6503" t="s">
        <v>6549</v>
      </c>
      <c r="Q6503">
        <v>176859.85521176699</v>
      </c>
      <c r="R6503">
        <v>263464.02633554098</v>
      </c>
      <c r="S6503">
        <v>181356.19901663199</v>
      </c>
      <c r="T6503">
        <v>179833.35116128699</v>
      </c>
      <c r="U6503">
        <v>196471.904475786</v>
      </c>
      <c r="V6503">
        <v>198812.70642657901</v>
      </c>
      <c r="W6503">
        <v>-0.112311945254518</v>
      </c>
      <c r="X6503">
        <v>-1.08096098813053</v>
      </c>
      <c r="Y6503">
        <v>0.50912218112743401</v>
      </c>
      <c r="Z6503">
        <v>0.74165250659708204</v>
      </c>
      <c r="AA6503">
        <v>207226.69352131299</v>
      </c>
      <c r="AB6503">
        <v>191705.98735455101</v>
      </c>
      <c r="AC6503" t="s">
        <v>47</v>
      </c>
      <c r="AD6503" t="s">
        <v>48</v>
      </c>
      <c r="AE6503" t="s">
        <v>6549</v>
      </c>
      <c r="AF6503">
        <v>232196.448927944</v>
      </c>
      <c r="AG6503">
        <v>180780.72225285901</v>
      </c>
      <c r="AH6503">
        <v>190245.07522619201</v>
      </c>
      <c r="AI6503">
        <v>197014.383675383</v>
      </c>
      <c r="AJ6503">
        <v>179833.35116128699</v>
      </c>
      <c r="AK6503">
        <v>196471.904475786</v>
      </c>
      <c r="AL6503">
        <v>198812.70642657901</v>
      </c>
      <c r="AM6503">
        <v>-6.1530817425862902E-2</v>
      </c>
      <c r="AN6503">
        <v>-1.04357281836271</v>
      </c>
      <c r="AO6503">
        <v>0.70312776988305004</v>
      </c>
      <c r="AP6503">
        <v>0.90083776483830102</v>
      </c>
      <c r="AQ6503">
        <v>200059.15752059501</v>
      </c>
      <c r="AR6503">
        <v>191705.98735455101</v>
      </c>
      <c r="AS6503" t="s">
        <v>47</v>
      </c>
      <c r="AT6503" t="s">
        <v>48</v>
      </c>
      <c r="AU6503" t="s">
        <v>6549</v>
      </c>
      <c r="AV6503">
        <v>1</v>
      </c>
    </row>
    <row r="6504" spans="1:48">
      <c r="A6504">
        <v>190748.21486961699</v>
      </c>
      <c r="B6504">
        <v>210483.743396604</v>
      </c>
      <c r="C6504">
        <v>195851.90899881499</v>
      </c>
      <c r="D6504">
        <v>205315.64571668801</v>
      </c>
      <c r="E6504">
        <v>187013.52542080701</v>
      </c>
      <c r="F6504">
        <v>196488.10746451601</v>
      </c>
      <c r="G6504">
        <v>209851.232626607</v>
      </c>
      <c r="H6504">
        <v>4.62574603692688E-3</v>
      </c>
      <c r="I6504">
        <v>1.0032114687091001</v>
      </c>
      <c r="J6504">
        <v>0.96464755571707805</v>
      </c>
      <c r="K6504">
        <v>0.99969171287143999</v>
      </c>
      <c r="L6504">
        <v>199027.95575501199</v>
      </c>
      <c r="M6504">
        <v>199667.127807154</v>
      </c>
      <c r="N6504" t="s">
        <v>56</v>
      </c>
      <c r="O6504" t="s">
        <v>48</v>
      </c>
      <c r="P6504" t="s">
        <v>6550</v>
      </c>
      <c r="Q6504">
        <v>190748.21486961699</v>
      </c>
      <c r="R6504">
        <v>210483.743396604</v>
      </c>
      <c r="S6504">
        <v>195851.90899881499</v>
      </c>
      <c r="T6504">
        <v>196849.294283114</v>
      </c>
      <c r="U6504">
        <v>215662.064150764</v>
      </c>
      <c r="V6504">
        <v>189157.57178659001</v>
      </c>
      <c r="W6504">
        <v>1.1039267874514201E-2</v>
      </c>
      <c r="X6504">
        <v>1.0076790936865101</v>
      </c>
      <c r="Y6504">
        <v>0.91548874524615798</v>
      </c>
      <c r="Z6504">
        <v>0.96648636691512402</v>
      </c>
      <c r="AA6504">
        <v>199027.95575501199</v>
      </c>
      <c r="AB6504">
        <v>200556.310073489</v>
      </c>
      <c r="AC6504" t="s">
        <v>56</v>
      </c>
      <c r="AD6504" t="s">
        <v>48</v>
      </c>
      <c r="AE6504" t="s">
        <v>6550</v>
      </c>
      <c r="AF6504">
        <v>205315.64571668801</v>
      </c>
      <c r="AG6504">
        <v>187013.52542080701</v>
      </c>
      <c r="AH6504">
        <v>196488.10746451601</v>
      </c>
      <c r="AI6504">
        <v>209851.232626607</v>
      </c>
      <c r="AJ6504">
        <v>196849.294283114</v>
      </c>
      <c r="AK6504">
        <v>215662.064150764</v>
      </c>
      <c r="AL6504">
        <v>189157.57178659001</v>
      </c>
      <c r="AM6504">
        <v>6.4135224049474797E-3</v>
      </c>
      <c r="AN6504">
        <v>1.00445332326909</v>
      </c>
      <c r="AO6504">
        <v>0.94489656404766498</v>
      </c>
      <c r="AP6504">
        <v>0.98786565396285497</v>
      </c>
      <c r="AQ6504">
        <v>199667.127807154</v>
      </c>
      <c r="AR6504">
        <v>200556.310073489</v>
      </c>
      <c r="AS6504" t="s">
        <v>56</v>
      </c>
      <c r="AT6504" t="s">
        <v>48</v>
      </c>
      <c r="AU6504" t="s">
        <v>6550</v>
      </c>
      <c r="AV6504">
        <v>1</v>
      </c>
    </row>
    <row r="6505" spans="1:48">
      <c r="A6505">
        <v>202702.14539941601</v>
      </c>
      <c r="B6505">
        <v>204812.05726498499</v>
      </c>
      <c r="C6505">
        <v>202975.78817807799</v>
      </c>
      <c r="D6505">
        <v>196593.156785144</v>
      </c>
      <c r="E6505">
        <v>207332.44535432701</v>
      </c>
      <c r="F6505">
        <v>200444.08828880099</v>
      </c>
      <c r="G6505">
        <v>197588.77553014099</v>
      </c>
      <c r="H6505">
        <v>-2.14770828843657E-2</v>
      </c>
      <c r="I6505">
        <v>-1.0149985180140899</v>
      </c>
      <c r="J6505">
        <v>0.79285268375173801</v>
      </c>
      <c r="K6505">
        <v>0.99969171287143999</v>
      </c>
      <c r="L6505">
        <v>203496.66361416</v>
      </c>
      <c r="M6505">
        <v>200489.61648960301</v>
      </c>
      <c r="N6505" t="s">
        <v>47</v>
      </c>
      <c r="O6505" t="s">
        <v>48</v>
      </c>
      <c r="P6505" t="s">
        <v>6551</v>
      </c>
      <c r="Q6505">
        <v>202702.14539941601</v>
      </c>
      <c r="R6505">
        <v>204812.05726498499</v>
      </c>
      <c r="S6505">
        <v>202975.78817807799</v>
      </c>
      <c r="T6505">
        <v>193015.06162064901</v>
      </c>
      <c r="U6505">
        <v>189272.11928178</v>
      </c>
      <c r="V6505">
        <v>194163.22143671499</v>
      </c>
      <c r="W6505">
        <v>-8.2771441798922402E-2</v>
      </c>
      <c r="X6505">
        <v>-1.0590503334982599</v>
      </c>
      <c r="Y6505">
        <v>0.34904345891647298</v>
      </c>
      <c r="Z6505">
        <v>0.60989817520795597</v>
      </c>
      <c r="AA6505">
        <v>203496.66361416</v>
      </c>
      <c r="AB6505">
        <v>192150.134113048</v>
      </c>
      <c r="AC6505" t="s">
        <v>47</v>
      </c>
      <c r="AD6505" t="s">
        <v>48</v>
      </c>
      <c r="AE6505" t="s">
        <v>6551</v>
      </c>
      <c r="AF6505">
        <v>196593.156785144</v>
      </c>
      <c r="AG6505">
        <v>207332.44535432701</v>
      </c>
      <c r="AH6505">
        <v>200444.08828880099</v>
      </c>
      <c r="AI6505">
        <v>197588.77553014099</v>
      </c>
      <c r="AJ6505">
        <v>193015.06162064901</v>
      </c>
      <c r="AK6505">
        <v>189272.11928178</v>
      </c>
      <c r="AL6505">
        <v>194163.22143671499</v>
      </c>
      <c r="AM6505">
        <v>-6.1294362847506001E-2</v>
      </c>
      <c r="AN6505">
        <v>-1.0434008668016299</v>
      </c>
      <c r="AO6505">
        <v>0.460567826349086</v>
      </c>
      <c r="AP6505">
        <v>0.77319079224611897</v>
      </c>
      <c r="AQ6505">
        <v>200489.61648960301</v>
      </c>
      <c r="AR6505">
        <v>192150.134113048</v>
      </c>
      <c r="AS6505" t="s">
        <v>47</v>
      </c>
      <c r="AT6505" t="s">
        <v>48</v>
      </c>
      <c r="AU6505" t="s">
        <v>6551</v>
      </c>
      <c r="AV6505">
        <v>1</v>
      </c>
    </row>
    <row r="6506" spans="1:48">
      <c r="A6506">
        <v>194030.971432397</v>
      </c>
      <c r="B6506">
        <v>220631.74730260199</v>
      </c>
      <c r="C6506">
        <v>165323.98559950301</v>
      </c>
      <c r="D6506">
        <v>183563.42277305701</v>
      </c>
      <c r="E6506">
        <v>177685.01390649399</v>
      </c>
      <c r="F6506">
        <v>206180.603885127</v>
      </c>
      <c r="G6506">
        <v>220751.53157455401</v>
      </c>
      <c r="H6506">
        <v>2.7469057447798699E-2</v>
      </c>
      <c r="I6506">
        <v>1.01922237990389</v>
      </c>
      <c r="J6506">
        <v>0.84236428218292903</v>
      </c>
      <c r="K6506">
        <v>0.99969171287143999</v>
      </c>
      <c r="L6506">
        <v>193328.90144483399</v>
      </c>
      <c r="M6506">
        <v>197045.14303480799</v>
      </c>
      <c r="N6506" t="s">
        <v>56</v>
      </c>
      <c r="O6506" t="s">
        <v>48</v>
      </c>
      <c r="P6506" t="s">
        <v>6552</v>
      </c>
      <c r="Q6506">
        <v>194030.971432397</v>
      </c>
      <c r="R6506">
        <v>220631.74730260199</v>
      </c>
      <c r="S6506">
        <v>165323.98559950301</v>
      </c>
      <c r="T6506">
        <v>225380.80587121501</v>
      </c>
      <c r="U6506">
        <v>187870.230318563</v>
      </c>
      <c r="V6506">
        <v>214274.576725714</v>
      </c>
      <c r="W6506">
        <v>0.113654301582996</v>
      </c>
      <c r="X6506">
        <v>1.0819655144259499</v>
      </c>
      <c r="Y6506">
        <v>0.43118390499499099</v>
      </c>
      <c r="Z6506">
        <v>0.67761312637362603</v>
      </c>
      <c r="AA6506">
        <v>193328.90144483399</v>
      </c>
      <c r="AB6506">
        <v>209175.20430516399</v>
      </c>
      <c r="AC6506" t="s">
        <v>56</v>
      </c>
      <c r="AD6506" t="s">
        <v>48</v>
      </c>
      <c r="AE6506" t="s">
        <v>6552</v>
      </c>
      <c r="AF6506">
        <v>183563.42277305701</v>
      </c>
      <c r="AG6506">
        <v>177685.01390649399</v>
      </c>
      <c r="AH6506">
        <v>206180.603885127</v>
      </c>
      <c r="AI6506">
        <v>220751.53157455401</v>
      </c>
      <c r="AJ6506">
        <v>225380.80587121501</v>
      </c>
      <c r="AK6506">
        <v>187870.230318563</v>
      </c>
      <c r="AL6506">
        <v>214274.576725714</v>
      </c>
      <c r="AM6506">
        <v>8.6185249431227906E-2</v>
      </c>
      <c r="AN6506">
        <v>1.06155980849634</v>
      </c>
      <c r="AO6506">
        <v>0.51984164296562396</v>
      </c>
      <c r="AP6506">
        <v>0.80556108432888496</v>
      </c>
      <c r="AQ6506">
        <v>197045.14303480799</v>
      </c>
      <c r="AR6506">
        <v>209175.20430516399</v>
      </c>
      <c r="AS6506" t="s">
        <v>56</v>
      </c>
      <c r="AT6506" t="s">
        <v>48</v>
      </c>
      <c r="AU6506" t="s">
        <v>6552</v>
      </c>
      <c r="AV6506">
        <v>1</v>
      </c>
    </row>
    <row r="6507" spans="1:48">
      <c r="A6507">
        <v>213349.82257263901</v>
      </c>
      <c r="B6507">
        <v>179670.38811048301</v>
      </c>
      <c r="C6507">
        <v>222211.456909673</v>
      </c>
      <c r="D6507">
        <v>187717.29144849899</v>
      </c>
      <c r="E6507">
        <v>216041.99913925599</v>
      </c>
      <c r="F6507">
        <v>192213.62210772099</v>
      </c>
      <c r="G6507">
        <v>215029.86059881601</v>
      </c>
      <c r="H6507">
        <v>-1.6463259706993801E-2</v>
      </c>
      <c r="I6507">
        <v>-1.01147482738146</v>
      </c>
      <c r="J6507">
        <v>0.88978823543529695</v>
      </c>
      <c r="K6507">
        <v>0.99969171287143999</v>
      </c>
      <c r="L6507">
        <v>205077.22253093199</v>
      </c>
      <c r="M6507">
        <v>202750.69332357301</v>
      </c>
      <c r="N6507" t="s">
        <v>47</v>
      </c>
      <c r="O6507" t="s">
        <v>48</v>
      </c>
      <c r="P6507" t="s">
        <v>6553</v>
      </c>
      <c r="Q6507">
        <v>213349.82257263901</v>
      </c>
      <c r="R6507">
        <v>179670.38811048301</v>
      </c>
      <c r="S6507">
        <v>222211.456909673</v>
      </c>
      <c r="T6507">
        <v>180159.79330740499</v>
      </c>
      <c r="U6507">
        <v>205379.40643124</v>
      </c>
      <c r="V6507">
        <v>165535.775676805</v>
      </c>
      <c r="W6507">
        <v>-0.15888065362793799</v>
      </c>
      <c r="X6507">
        <v>-1.1164209863258201</v>
      </c>
      <c r="Y6507">
        <v>0.22476437104904201</v>
      </c>
      <c r="Z6507">
        <v>0.46919189576293502</v>
      </c>
      <c r="AA6507">
        <v>205077.22253093199</v>
      </c>
      <c r="AB6507">
        <v>183691.65847181701</v>
      </c>
      <c r="AC6507" t="s">
        <v>47</v>
      </c>
      <c r="AD6507" t="s">
        <v>48</v>
      </c>
      <c r="AE6507" t="s">
        <v>6553</v>
      </c>
      <c r="AF6507">
        <v>187717.29144849899</v>
      </c>
      <c r="AG6507">
        <v>216041.99913925599</v>
      </c>
      <c r="AH6507">
        <v>192213.62210772099</v>
      </c>
      <c r="AI6507">
        <v>215029.86059881601</v>
      </c>
      <c r="AJ6507">
        <v>180159.79330740499</v>
      </c>
      <c r="AK6507">
        <v>205379.40643124</v>
      </c>
      <c r="AL6507">
        <v>165535.775676805</v>
      </c>
      <c r="AM6507">
        <v>-0.142417400946971</v>
      </c>
      <c r="AN6507">
        <v>-1.1037555815561499</v>
      </c>
      <c r="AO6507">
        <v>0.247396841213431</v>
      </c>
      <c r="AP6507">
        <v>0.59613411626787505</v>
      </c>
      <c r="AQ6507">
        <v>202750.69332357301</v>
      </c>
      <c r="AR6507">
        <v>183691.65847181701</v>
      </c>
      <c r="AS6507" t="s">
        <v>47</v>
      </c>
      <c r="AT6507" t="s">
        <v>48</v>
      </c>
      <c r="AU6507" t="s">
        <v>6553</v>
      </c>
      <c r="AV6507">
        <v>1</v>
      </c>
    </row>
    <row r="6508" spans="1:48">
      <c r="A6508">
        <v>178039.88633388601</v>
      </c>
      <c r="B6508">
        <v>205630.71622795399</v>
      </c>
      <c r="C6508">
        <v>195043.327800386</v>
      </c>
      <c r="D6508">
        <v>202632.91995645</v>
      </c>
      <c r="E6508">
        <v>218050.62273654001</v>
      </c>
      <c r="F6508">
        <v>173445.89276751099</v>
      </c>
      <c r="G6508">
        <v>212962.8589243</v>
      </c>
      <c r="H6508">
        <v>6.4844617251107906E-2</v>
      </c>
      <c r="I6508">
        <v>1.0459731294349901</v>
      </c>
      <c r="J6508">
        <v>0.56599643210805595</v>
      </c>
      <c r="K6508">
        <v>0.99969171287143999</v>
      </c>
      <c r="L6508">
        <v>192904.64345407501</v>
      </c>
      <c r="M6508">
        <v>201773.07359620099</v>
      </c>
      <c r="N6508" t="s">
        <v>56</v>
      </c>
      <c r="O6508" t="s">
        <v>48</v>
      </c>
      <c r="P6508" t="s">
        <v>6554</v>
      </c>
      <c r="Q6508">
        <v>178039.88633388601</v>
      </c>
      <c r="R6508">
        <v>205630.71622795399</v>
      </c>
      <c r="S6508">
        <v>195043.327800386</v>
      </c>
      <c r="T6508">
        <v>211177.647406259</v>
      </c>
      <c r="U6508">
        <v>195829.238368316</v>
      </c>
      <c r="V6508">
        <v>192389.225572986</v>
      </c>
      <c r="W6508">
        <v>5.0659794449658797E-2</v>
      </c>
      <c r="X6508">
        <v>1.03573817718953</v>
      </c>
      <c r="Y6508">
        <v>0.672618256338956</v>
      </c>
      <c r="Z6508">
        <v>0.84528672852475895</v>
      </c>
      <c r="AA6508">
        <v>192904.64345407501</v>
      </c>
      <c r="AB6508">
        <v>199798.70378252</v>
      </c>
      <c r="AC6508" t="s">
        <v>56</v>
      </c>
      <c r="AD6508" t="s">
        <v>48</v>
      </c>
      <c r="AE6508" t="s">
        <v>6554</v>
      </c>
      <c r="AF6508">
        <v>202632.91995645</v>
      </c>
      <c r="AG6508">
        <v>218050.62273654001</v>
      </c>
      <c r="AH6508">
        <v>173445.89276751099</v>
      </c>
      <c r="AI6508">
        <v>212962.8589243</v>
      </c>
      <c r="AJ6508">
        <v>211177.647406259</v>
      </c>
      <c r="AK6508">
        <v>195829.238368316</v>
      </c>
      <c r="AL6508">
        <v>192389.225572986</v>
      </c>
      <c r="AM6508">
        <v>-1.4184818995476E-2</v>
      </c>
      <c r="AN6508">
        <v>-1.00988179490809</v>
      </c>
      <c r="AO6508">
        <v>0.90229508237056499</v>
      </c>
      <c r="AP6508">
        <v>0.97771649335534305</v>
      </c>
      <c r="AQ6508">
        <v>201773.07359620099</v>
      </c>
      <c r="AR6508">
        <v>199798.70378252</v>
      </c>
      <c r="AS6508" t="s">
        <v>47</v>
      </c>
      <c r="AT6508" t="s">
        <v>48</v>
      </c>
      <c r="AU6508" t="s">
        <v>6554</v>
      </c>
      <c r="AV6508">
        <v>1</v>
      </c>
    </row>
    <row r="6509" spans="1:48">
      <c r="A6509">
        <v>211961.377993628</v>
      </c>
      <c r="B6509">
        <v>197934.48016734899</v>
      </c>
      <c r="C6509">
        <v>204710.453754018</v>
      </c>
      <c r="D6509">
        <v>190605.12411733399</v>
      </c>
      <c r="E6509">
        <v>191662.60613704901</v>
      </c>
      <c r="F6509">
        <v>215352.84761920999</v>
      </c>
      <c r="G6509">
        <v>178877.55636010101</v>
      </c>
      <c r="H6509">
        <v>-7.7715137484422506E-2</v>
      </c>
      <c r="I6509">
        <v>-1.0553471366187399</v>
      </c>
      <c r="J6509">
        <v>0.42766944095543402</v>
      </c>
      <c r="K6509">
        <v>0.99969171287143999</v>
      </c>
      <c r="L6509">
        <v>204868.770638332</v>
      </c>
      <c r="M6509">
        <v>194124.53355842401</v>
      </c>
      <c r="N6509" t="s">
        <v>47</v>
      </c>
      <c r="O6509" t="s">
        <v>48</v>
      </c>
      <c r="P6509" t="s">
        <v>6555</v>
      </c>
      <c r="Q6509">
        <v>211961.377993628</v>
      </c>
      <c r="R6509">
        <v>197934.48016734899</v>
      </c>
      <c r="S6509">
        <v>204710.453754018</v>
      </c>
      <c r="T6509">
        <v>184707.752525897</v>
      </c>
      <c r="U6509">
        <v>195152.35376593901</v>
      </c>
      <c r="V6509">
        <v>200224.84809873201</v>
      </c>
      <c r="W6509">
        <v>-8.3398419292502607E-2</v>
      </c>
      <c r="X6509">
        <v>-1.0595108651985199</v>
      </c>
      <c r="Y6509">
        <v>0.428447453991188</v>
      </c>
      <c r="Z6509">
        <v>0.67555993006244996</v>
      </c>
      <c r="AA6509">
        <v>204868.770638332</v>
      </c>
      <c r="AB6509">
        <v>193361.65146352301</v>
      </c>
      <c r="AC6509" t="s">
        <v>47</v>
      </c>
      <c r="AD6509" t="s">
        <v>48</v>
      </c>
      <c r="AE6509" t="s">
        <v>6555</v>
      </c>
      <c r="AF6509">
        <v>190605.12411733399</v>
      </c>
      <c r="AG6509">
        <v>191662.60613704901</v>
      </c>
      <c r="AH6509">
        <v>215352.84761920999</v>
      </c>
      <c r="AI6509">
        <v>178877.55636010101</v>
      </c>
      <c r="AJ6509">
        <v>184707.752525897</v>
      </c>
      <c r="AK6509">
        <v>195152.35376593901</v>
      </c>
      <c r="AL6509">
        <v>200224.84809873201</v>
      </c>
      <c r="AM6509">
        <v>-5.6832872324396296E-3</v>
      </c>
      <c r="AN6509">
        <v>-1.00394536398053</v>
      </c>
      <c r="AO6509">
        <v>0.95661347139502995</v>
      </c>
      <c r="AP6509">
        <v>0.99072072388116605</v>
      </c>
      <c r="AQ6509">
        <v>194124.53355842401</v>
      </c>
      <c r="AR6509">
        <v>193361.65146352301</v>
      </c>
      <c r="AS6509" t="s">
        <v>47</v>
      </c>
      <c r="AT6509" t="s">
        <v>48</v>
      </c>
      <c r="AU6509" t="s">
        <v>6555</v>
      </c>
      <c r="AV6509">
        <v>1</v>
      </c>
    </row>
    <row r="6510" spans="1:48">
      <c r="A6510">
        <v>199898.83763418099</v>
      </c>
      <c r="B6510">
        <v>200555.66201407701</v>
      </c>
      <c r="C6510">
        <v>211281.669675735</v>
      </c>
      <c r="D6510">
        <v>198361.06943092999</v>
      </c>
      <c r="E6510">
        <v>198627.49006664401</v>
      </c>
      <c r="F6510">
        <v>212178.96283028199</v>
      </c>
      <c r="G6510">
        <v>195129.40758864299</v>
      </c>
      <c r="H6510">
        <v>-2.0217371471774701E-2</v>
      </c>
      <c r="I6510">
        <v>-1.0141133149047401</v>
      </c>
      <c r="J6510">
        <v>0.813993472601659</v>
      </c>
      <c r="K6510">
        <v>0.99969171287143999</v>
      </c>
      <c r="L6510">
        <v>203912.05644133099</v>
      </c>
      <c r="M6510">
        <v>201074.232479125</v>
      </c>
      <c r="N6510" t="s">
        <v>47</v>
      </c>
      <c r="O6510" t="s">
        <v>48</v>
      </c>
      <c r="P6510" t="s">
        <v>6556</v>
      </c>
      <c r="Q6510">
        <v>199898.83763418099</v>
      </c>
      <c r="R6510">
        <v>200555.66201407701</v>
      </c>
      <c r="S6510">
        <v>211281.669675735</v>
      </c>
      <c r="T6510">
        <v>187636.37149268101</v>
      </c>
      <c r="U6510">
        <v>184126.51311015501</v>
      </c>
      <c r="V6510">
        <v>177538.41093698199</v>
      </c>
      <c r="W6510">
        <v>-0.155312173735837</v>
      </c>
      <c r="X6510">
        <v>-1.1136623457674899</v>
      </c>
      <c r="Y6510">
        <v>9.5114161038325304E-2</v>
      </c>
      <c r="Z6510">
        <v>0.27568653816681399</v>
      </c>
      <c r="AA6510">
        <v>203912.05644133099</v>
      </c>
      <c r="AB6510">
        <v>183100.43184660599</v>
      </c>
      <c r="AC6510" t="s">
        <v>47</v>
      </c>
      <c r="AD6510" t="s">
        <v>48</v>
      </c>
      <c r="AE6510" t="s">
        <v>6556</v>
      </c>
      <c r="AF6510">
        <v>198361.06943092999</v>
      </c>
      <c r="AG6510">
        <v>198627.49006664401</v>
      </c>
      <c r="AH6510">
        <v>212178.96283028199</v>
      </c>
      <c r="AI6510">
        <v>195129.40758864299</v>
      </c>
      <c r="AJ6510">
        <v>187636.37149268101</v>
      </c>
      <c r="AK6510">
        <v>184126.51311015501</v>
      </c>
      <c r="AL6510">
        <v>177538.41093698199</v>
      </c>
      <c r="AM6510">
        <v>-0.13509480927076301</v>
      </c>
      <c r="AN6510">
        <v>-1.09816361682629</v>
      </c>
      <c r="AO6510">
        <v>0.12214563147603701</v>
      </c>
      <c r="AP6510">
        <v>0.414407014509588</v>
      </c>
      <c r="AQ6510">
        <v>201074.232479125</v>
      </c>
      <c r="AR6510">
        <v>183100.43184660599</v>
      </c>
      <c r="AS6510" t="s">
        <v>47</v>
      </c>
      <c r="AT6510" t="s">
        <v>48</v>
      </c>
      <c r="AU6510" t="s">
        <v>6556</v>
      </c>
      <c r="AV6510">
        <v>1</v>
      </c>
    </row>
    <row r="6511" spans="1:48">
      <c r="A6511">
        <v>230559.09900368599</v>
      </c>
      <c r="B6511">
        <v>218249.42867514701</v>
      </c>
      <c r="C6511">
        <v>203818.22622471699</v>
      </c>
      <c r="D6511">
        <v>211203.847588278</v>
      </c>
      <c r="E6511">
        <v>192002.894933292</v>
      </c>
      <c r="F6511">
        <v>196773.988891271</v>
      </c>
      <c r="G6511">
        <v>210052.472026426</v>
      </c>
      <c r="H6511">
        <v>-0.103315813906566</v>
      </c>
      <c r="I6511">
        <v>-1.07423868738978</v>
      </c>
      <c r="J6511">
        <v>0.287937429889355</v>
      </c>
      <c r="K6511">
        <v>0.99969171287143999</v>
      </c>
      <c r="L6511">
        <v>217542.25130118299</v>
      </c>
      <c r="M6511">
        <v>202508.30085981701</v>
      </c>
      <c r="N6511" t="s">
        <v>47</v>
      </c>
      <c r="O6511" t="s">
        <v>48</v>
      </c>
      <c r="P6511" t="s">
        <v>6557</v>
      </c>
      <c r="Q6511">
        <v>230559.09900368599</v>
      </c>
      <c r="R6511">
        <v>218249.42867514701</v>
      </c>
      <c r="S6511">
        <v>203818.22622471699</v>
      </c>
      <c r="T6511">
        <v>155123.20175677101</v>
      </c>
      <c r="U6511">
        <v>167331.64807865999</v>
      </c>
      <c r="V6511">
        <v>176294.67939172499</v>
      </c>
      <c r="W6511">
        <v>-0.38794166313309802</v>
      </c>
      <c r="X6511">
        <v>-1.30852605498162</v>
      </c>
      <c r="Y6511">
        <v>2.0782618558927001E-4</v>
      </c>
      <c r="Z6511">
        <v>2.64471066813012E-3</v>
      </c>
      <c r="AA6511">
        <v>217542.25130118299</v>
      </c>
      <c r="AB6511">
        <v>166249.84307571899</v>
      </c>
      <c r="AC6511" t="s">
        <v>47</v>
      </c>
      <c r="AD6511" t="s">
        <v>51</v>
      </c>
      <c r="AE6511" t="s">
        <v>6557</v>
      </c>
      <c r="AF6511">
        <v>211203.847588278</v>
      </c>
      <c r="AG6511">
        <v>192002.894933292</v>
      </c>
      <c r="AH6511">
        <v>196773.988891271</v>
      </c>
      <c r="AI6511">
        <v>210052.472026426</v>
      </c>
      <c r="AJ6511">
        <v>155123.20175677101</v>
      </c>
      <c r="AK6511">
        <v>167331.64807865999</v>
      </c>
      <c r="AL6511">
        <v>176294.67939172499</v>
      </c>
      <c r="AM6511">
        <v>-0.28462586830501302</v>
      </c>
      <c r="AN6511">
        <v>-1.2180961925334499</v>
      </c>
      <c r="AO6511">
        <v>3.79469945029346E-3</v>
      </c>
      <c r="AP6511">
        <v>4.47513292844509E-2</v>
      </c>
      <c r="AQ6511">
        <v>202508.30085981701</v>
      </c>
      <c r="AR6511">
        <v>166249.84307571899</v>
      </c>
      <c r="AS6511" t="s">
        <v>47</v>
      </c>
      <c r="AT6511" t="s">
        <v>53</v>
      </c>
      <c r="AU6511" t="s">
        <v>6557</v>
      </c>
      <c r="AV6511">
        <v>1</v>
      </c>
    </row>
    <row r="6512" spans="1:48">
      <c r="A6512">
        <v>176318.76299739501</v>
      </c>
      <c r="B6512">
        <v>189124.95209797801</v>
      </c>
      <c r="C6512">
        <v>200507.22562770199</v>
      </c>
      <c r="D6512">
        <v>191572.57528797499</v>
      </c>
      <c r="E6512">
        <v>198718.54031212599</v>
      </c>
      <c r="F6512">
        <v>198294.397320049</v>
      </c>
      <c r="G6512">
        <v>202031.211125125</v>
      </c>
      <c r="H6512">
        <v>6.7263817255245203E-2</v>
      </c>
      <c r="I6512">
        <v>1.0477278159063901</v>
      </c>
      <c r="J6512">
        <v>0.45660878656498699</v>
      </c>
      <c r="K6512">
        <v>0.99969171287143999</v>
      </c>
      <c r="L6512">
        <v>188650.31357435801</v>
      </c>
      <c r="M6512">
        <v>197654.18101131899</v>
      </c>
      <c r="N6512" t="s">
        <v>56</v>
      </c>
      <c r="O6512" t="s">
        <v>48</v>
      </c>
      <c r="P6512" t="s">
        <v>6558</v>
      </c>
      <c r="Q6512">
        <v>176318.76299739501</v>
      </c>
      <c r="R6512">
        <v>189124.95209797801</v>
      </c>
      <c r="S6512">
        <v>200507.22562770199</v>
      </c>
      <c r="T6512">
        <v>199047.806084387</v>
      </c>
      <c r="U6512">
        <v>210116.529319914</v>
      </c>
      <c r="V6512">
        <v>208828.55735188001</v>
      </c>
      <c r="W6512">
        <v>0.12691451205506499</v>
      </c>
      <c r="X6512">
        <v>1.0919548821080101</v>
      </c>
      <c r="Y6512">
        <v>0.18670980427817599</v>
      </c>
      <c r="Z6512">
        <v>0.42101754759259202</v>
      </c>
      <c r="AA6512">
        <v>188650.31357435801</v>
      </c>
      <c r="AB6512">
        <v>205997.63091872699</v>
      </c>
      <c r="AC6512" t="s">
        <v>56</v>
      </c>
      <c r="AD6512" t="s">
        <v>48</v>
      </c>
      <c r="AE6512" t="s">
        <v>6558</v>
      </c>
      <c r="AF6512">
        <v>191572.57528797499</v>
      </c>
      <c r="AG6512">
        <v>198718.54031212599</v>
      </c>
      <c r="AH6512">
        <v>198294.397320049</v>
      </c>
      <c r="AI6512">
        <v>202031.211125125</v>
      </c>
      <c r="AJ6512">
        <v>199047.806084387</v>
      </c>
      <c r="AK6512">
        <v>210116.529319914</v>
      </c>
      <c r="AL6512">
        <v>208828.55735188001</v>
      </c>
      <c r="AM6512">
        <v>5.9650701820267403E-2</v>
      </c>
      <c r="AN6512">
        <v>1.0422123623427499</v>
      </c>
      <c r="AO6512">
        <v>0.50466898105668201</v>
      </c>
      <c r="AP6512">
        <v>0.79635140582876796</v>
      </c>
      <c r="AQ6512">
        <v>197654.18101131899</v>
      </c>
      <c r="AR6512">
        <v>205997.63091872699</v>
      </c>
      <c r="AS6512" t="s">
        <v>56</v>
      </c>
      <c r="AT6512" t="s">
        <v>48</v>
      </c>
      <c r="AU6512" t="s">
        <v>6558</v>
      </c>
      <c r="AV6512">
        <v>1</v>
      </c>
    </row>
    <row r="6513" spans="1:48">
      <c r="A6513">
        <v>194670.88880707801</v>
      </c>
      <c r="B6513">
        <v>204060.74299819901</v>
      </c>
      <c r="C6513">
        <v>192076.87042339001</v>
      </c>
      <c r="D6513">
        <v>182477.989752339</v>
      </c>
      <c r="E6513">
        <v>191381.178105561</v>
      </c>
      <c r="F6513">
        <v>212646.84684704299</v>
      </c>
      <c r="G6513">
        <v>200657.92919068699</v>
      </c>
      <c r="H6513">
        <v>-1.0628553429667901E-3</v>
      </c>
      <c r="I6513">
        <v>-1.00073774433788</v>
      </c>
      <c r="J6513">
        <v>0.98908410910998001</v>
      </c>
      <c r="K6513">
        <v>0.99969171287143999</v>
      </c>
      <c r="L6513">
        <v>196936.16740955599</v>
      </c>
      <c r="M6513">
        <v>196790.98597390699</v>
      </c>
      <c r="N6513" t="s">
        <v>47</v>
      </c>
      <c r="O6513" t="s">
        <v>48</v>
      </c>
      <c r="P6513" t="s">
        <v>6559</v>
      </c>
      <c r="Q6513">
        <v>194670.88880707801</v>
      </c>
      <c r="R6513">
        <v>204060.74299819901</v>
      </c>
      <c r="S6513">
        <v>192076.87042339001</v>
      </c>
      <c r="T6513">
        <v>215884.73254544</v>
      </c>
      <c r="U6513">
        <v>179906.944956947</v>
      </c>
      <c r="V6513">
        <v>197505.252130604</v>
      </c>
      <c r="W6513">
        <v>6.06182023397441E-3</v>
      </c>
      <c r="X6513">
        <v>1.00421190181748</v>
      </c>
      <c r="Y6513">
        <v>0.95625666821266497</v>
      </c>
      <c r="Z6513">
        <v>0.98492221760724097</v>
      </c>
      <c r="AA6513">
        <v>196936.16740955599</v>
      </c>
      <c r="AB6513">
        <v>197765.64321099699</v>
      </c>
      <c r="AC6513" t="s">
        <v>56</v>
      </c>
      <c r="AD6513" t="s">
        <v>48</v>
      </c>
      <c r="AE6513" t="s">
        <v>6559</v>
      </c>
      <c r="AF6513">
        <v>182477.989752339</v>
      </c>
      <c r="AG6513">
        <v>191381.178105561</v>
      </c>
      <c r="AH6513">
        <v>212646.84684704299</v>
      </c>
      <c r="AI6513">
        <v>200657.92919068699</v>
      </c>
      <c r="AJ6513">
        <v>215884.73254544</v>
      </c>
      <c r="AK6513">
        <v>179906.944956947</v>
      </c>
      <c r="AL6513">
        <v>197505.252130604</v>
      </c>
      <c r="AM6513">
        <v>7.12467579615551E-3</v>
      </c>
      <c r="AN6513">
        <v>1.0049527534620899</v>
      </c>
      <c r="AO6513">
        <v>0.942319087476024</v>
      </c>
      <c r="AP6513">
        <v>0.98730190681212404</v>
      </c>
      <c r="AQ6513">
        <v>196790.98597390699</v>
      </c>
      <c r="AR6513">
        <v>197765.64321099699</v>
      </c>
      <c r="AS6513" t="s">
        <v>56</v>
      </c>
      <c r="AT6513" t="s">
        <v>48</v>
      </c>
      <c r="AU6513" t="s">
        <v>6559</v>
      </c>
      <c r="AV6513">
        <v>1</v>
      </c>
    </row>
    <row r="6514" spans="1:48">
      <c r="A6514">
        <v>207934.98656118699</v>
      </c>
      <c r="B6514">
        <v>176117.95538685701</v>
      </c>
      <c r="C6514">
        <v>200164.673986988</v>
      </c>
      <c r="D6514">
        <v>178834.165690311</v>
      </c>
      <c r="E6514">
        <v>216520.242852895</v>
      </c>
      <c r="F6514">
        <v>195066.426855789</v>
      </c>
      <c r="G6514">
        <v>213700.06255479</v>
      </c>
      <c r="H6514">
        <v>4.5865848322460198E-2</v>
      </c>
      <c r="I6514">
        <v>1.0323048415787699</v>
      </c>
      <c r="J6514">
        <v>0.68199238516325</v>
      </c>
      <c r="K6514">
        <v>0.99969171287143999</v>
      </c>
      <c r="L6514">
        <v>194739.20531167701</v>
      </c>
      <c r="M6514">
        <v>201030.22448844599</v>
      </c>
      <c r="N6514" t="s">
        <v>56</v>
      </c>
      <c r="O6514" t="s">
        <v>48</v>
      </c>
      <c r="P6514" t="s">
        <v>6560</v>
      </c>
      <c r="Q6514">
        <v>207934.98656118699</v>
      </c>
      <c r="R6514">
        <v>176117.95538685701</v>
      </c>
      <c r="S6514">
        <v>200164.673986988</v>
      </c>
      <c r="T6514">
        <v>194635.571915893</v>
      </c>
      <c r="U6514">
        <v>182382.43919786799</v>
      </c>
      <c r="V6514">
        <v>202799.929971484</v>
      </c>
      <c r="W6514">
        <v>-1.0908489186876799E-2</v>
      </c>
      <c r="X6514">
        <v>-1.0075880281344001</v>
      </c>
      <c r="Y6514">
        <v>0.92669618026407297</v>
      </c>
      <c r="Z6514">
        <v>0.97128347568165896</v>
      </c>
      <c r="AA6514">
        <v>194739.20531167701</v>
      </c>
      <c r="AB6514">
        <v>193272.647028415</v>
      </c>
      <c r="AC6514" t="s">
        <v>47</v>
      </c>
      <c r="AD6514" t="s">
        <v>48</v>
      </c>
      <c r="AE6514" t="s">
        <v>6560</v>
      </c>
      <c r="AF6514">
        <v>178834.165690311</v>
      </c>
      <c r="AG6514">
        <v>216520.242852895</v>
      </c>
      <c r="AH6514">
        <v>195066.426855789</v>
      </c>
      <c r="AI6514">
        <v>213700.06255479</v>
      </c>
      <c r="AJ6514">
        <v>194635.571915893</v>
      </c>
      <c r="AK6514">
        <v>182382.43919786799</v>
      </c>
      <c r="AL6514">
        <v>202799.929971484</v>
      </c>
      <c r="AM6514">
        <v>-5.6774336745716997E-2</v>
      </c>
      <c r="AN6514">
        <v>-1.04013799975995</v>
      </c>
      <c r="AO6514">
        <v>0.61148955537595995</v>
      </c>
      <c r="AP6514">
        <v>0.85597213871979305</v>
      </c>
      <c r="AQ6514">
        <v>201030.22448844599</v>
      </c>
      <c r="AR6514">
        <v>193272.647028415</v>
      </c>
      <c r="AS6514" t="s">
        <v>47</v>
      </c>
      <c r="AT6514" t="s">
        <v>48</v>
      </c>
      <c r="AU6514" t="s">
        <v>6560</v>
      </c>
      <c r="AV6514">
        <v>1</v>
      </c>
    </row>
    <row r="6515" spans="1:48">
      <c r="A6515">
        <v>209997.594857563</v>
      </c>
      <c r="B6515">
        <v>200086.35366255499</v>
      </c>
      <c r="C6515">
        <v>205757.028679571</v>
      </c>
      <c r="D6515">
        <v>216092.83394497601</v>
      </c>
      <c r="E6515">
        <v>210538.517634608</v>
      </c>
      <c r="F6515">
        <v>185555.074522401</v>
      </c>
      <c r="G6515">
        <v>195687.619391154</v>
      </c>
      <c r="H6515">
        <v>-2.3465829837370701E-2</v>
      </c>
      <c r="I6515">
        <v>-1.01639767673399</v>
      </c>
      <c r="J6515">
        <v>0.80481245135092105</v>
      </c>
      <c r="K6515">
        <v>0.99969171287143999</v>
      </c>
      <c r="L6515">
        <v>205280.32573323001</v>
      </c>
      <c r="M6515">
        <v>201968.511373285</v>
      </c>
      <c r="N6515" t="s">
        <v>47</v>
      </c>
      <c r="O6515" t="s">
        <v>48</v>
      </c>
      <c r="P6515" t="s">
        <v>6561</v>
      </c>
      <c r="Q6515">
        <v>209997.594857563</v>
      </c>
      <c r="R6515">
        <v>200086.35366255499</v>
      </c>
      <c r="S6515">
        <v>205757.028679571</v>
      </c>
      <c r="T6515">
        <v>186341.133300021</v>
      </c>
      <c r="U6515">
        <v>169142.02032482799</v>
      </c>
      <c r="V6515">
        <v>180500.380939091</v>
      </c>
      <c r="W6515">
        <v>-0.20037138431271501</v>
      </c>
      <c r="X6515">
        <v>-1.1489923430217299</v>
      </c>
      <c r="Y6515">
        <v>5.1540397626437799E-2</v>
      </c>
      <c r="Z6515">
        <v>0.18446679245181999</v>
      </c>
      <c r="AA6515">
        <v>205280.32573323001</v>
      </c>
      <c r="AB6515">
        <v>178661.17818798</v>
      </c>
      <c r="AC6515" t="s">
        <v>47</v>
      </c>
      <c r="AD6515" t="s">
        <v>48</v>
      </c>
      <c r="AE6515" t="s">
        <v>6561</v>
      </c>
      <c r="AF6515">
        <v>216092.83394497601</v>
      </c>
      <c r="AG6515">
        <v>210538.517634608</v>
      </c>
      <c r="AH6515">
        <v>185555.074522401</v>
      </c>
      <c r="AI6515">
        <v>195687.619391154</v>
      </c>
      <c r="AJ6515">
        <v>186341.133300021</v>
      </c>
      <c r="AK6515">
        <v>169142.02032482799</v>
      </c>
      <c r="AL6515">
        <v>180500.380939091</v>
      </c>
      <c r="AM6515">
        <v>-0.17690556352147199</v>
      </c>
      <c r="AN6515">
        <v>-1.1304554991839499</v>
      </c>
      <c r="AO6515">
        <v>6.7342914092973299E-2</v>
      </c>
      <c r="AP6515">
        <v>0.30702357516814499</v>
      </c>
      <c r="AQ6515">
        <v>201968.511373285</v>
      </c>
      <c r="AR6515">
        <v>178661.17818798</v>
      </c>
      <c r="AS6515" t="s">
        <v>47</v>
      </c>
      <c r="AT6515" t="s">
        <v>48</v>
      </c>
      <c r="AU6515" t="s">
        <v>6561</v>
      </c>
      <c r="AV6515">
        <v>1</v>
      </c>
    </row>
    <row r="6516" spans="1:48">
      <c r="A6516">
        <v>189446.853847711</v>
      </c>
      <c r="B6516">
        <v>174562.713809393</v>
      </c>
      <c r="C6516">
        <v>179310.847068881</v>
      </c>
      <c r="D6516">
        <v>178882.265983035</v>
      </c>
      <c r="E6516">
        <v>186079.11078031099</v>
      </c>
      <c r="F6516">
        <v>201373.84680284199</v>
      </c>
      <c r="G6516">
        <v>190431.12491750799</v>
      </c>
      <c r="H6516">
        <v>6.30067878721743E-2</v>
      </c>
      <c r="I6516">
        <v>1.0446409631948399</v>
      </c>
      <c r="J6516">
        <v>0.49285167764530302</v>
      </c>
      <c r="K6516">
        <v>0.99969171287143999</v>
      </c>
      <c r="L6516">
        <v>181106.80490866199</v>
      </c>
      <c r="M6516">
        <v>189191.587120924</v>
      </c>
      <c r="N6516" t="s">
        <v>56</v>
      </c>
      <c r="O6516" t="s">
        <v>48</v>
      </c>
      <c r="P6516" t="s">
        <v>6562</v>
      </c>
      <c r="Q6516">
        <v>189446.853847711</v>
      </c>
      <c r="R6516">
        <v>174562.713809393</v>
      </c>
      <c r="S6516">
        <v>179310.847068881</v>
      </c>
      <c r="T6516">
        <v>221450.629638924</v>
      </c>
      <c r="U6516">
        <v>219680.59864639401</v>
      </c>
      <c r="V6516">
        <v>234803.543613166</v>
      </c>
      <c r="W6516">
        <v>0.31507911108605602</v>
      </c>
      <c r="X6516">
        <v>1.2440813074166901</v>
      </c>
      <c r="Y6516">
        <v>1.27186391556684E-3</v>
      </c>
      <c r="Z6516">
        <v>1.1270831580034901E-2</v>
      </c>
      <c r="AA6516">
        <v>181106.80490866199</v>
      </c>
      <c r="AB6516">
        <v>225311.59063282801</v>
      </c>
      <c r="AC6516" t="s">
        <v>56</v>
      </c>
      <c r="AD6516" t="s">
        <v>53</v>
      </c>
      <c r="AE6516" t="s">
        <v>6562</v>
      </c>
      <c r="AF6516">
        <v>178882.265983035</v>
      </c>
      <c r="AG6516">
        <v>186079.11078031099</v>
      </c>
      <c r="AH6516">
        <v>201373.84680284199</v>
      </c>
      <c r="AI6516">
        <v>190431.12491750799</v>
      </c>
      <c r="AJ6516">
        <v>221450.629638924</v>
      </c>
      <c r="AK6516">
        <v>219680.59864639401</v>
      </c>
      <c r="AL6516">
        <v>234803.543613166</v>
      </c>
      <c r="AM6516">
        <v>0.252072337599485</v>
      </c>
      <c r="AN6516">
        <v>1.19091759872397</v>
      </c>
      <c r="AO6516">
        <v>5.5788602227485997E-3</v>
      </c>
      <c r="AP6516">
        <v>5.9228376999658203E-2</v>
      </c>
      <c r="AQ6516">
        <v>189191.587120924</v>
      </c>
      <c r="AR6516">
        <v>225311.59063282801</v>
      </c>
      <c r="AS6516" t="s">
        <v>56</v>
      </c>
      <c r="AT6516" t="s">
        <v>73</v>
      </c>
      <c r="AU6516" t="s">
        <v>6562</v>
      </c>
      <c r="AV6516">
        <v>1</v>
      </c>
    </row>
    <row r="6517" spans="1:48">
      <c r="A6517">
        <v>172403.91679540399</v>
      </c>
      <c r="B6517">
        <v>168706.88202414999</v>
      </c>
      <c r="C6517">
        <v>157765.94213142799</v>
      </c>
      <c r="D6517">
        <v>176097.894321192</v>
      </c>
      <c r="E6517">
        <v>177034.78639583499</v>
      </c>
      <c r="F6517">
        <v>184864.838284831</v>
      </c>
      <c r="G6517">
        <v>171464.05867131701</v>
      </c>
      <c r="H6517">
        <v>9.3005457068342498E-2</v>
      </c>
      <c r="I6517">
        <v>1.06658847682611</v>
      </c>
      <c r="J6517">
        <v>0.28974810967310999</v>
      </c>
      <c r="K6517">
        <v>0.99969171287143999</v>
      </c>
      <c r="L6517">
        <v>166292.246983661</v>
      </c>
      <c r="M6517">
        <v>177365.39441829399</v>
      </c>
      <c r="N6517" t="s">
        <v>56</v>
      </c>
      <c r="O6517" t="s">
        <v>48</v>
      </c>
      <c r="P6517" t="s">
        <v>6563</v>
      </c>
      <c r="Q6517">
        <v>172403.91679540399</v>
      </c>
      <c r="R6517">
        <v>168706.88202414999</v>
      </c>
      <c r="S6517">
        <v>157765.94213142799</v>
      </c>
      <c r="T6517">
        <v>267195.82170617802</v>
      </c>
      <c r="U6517">
        <v>261075.353532056</v>
      </c>
      <c r="V6517">
        <v>254627.00861767301</v>
      </c>
      <c r="W6517">
        <v>0.65014073832032304</v>
      </c>
      <c r="X6517">
        <v>1.5693218777117399</v>
      </c>
      <c r="Y6517" s="1">
        <v>4.3926314780444004E-12</v>
      </c>
      <c r="Z6517" s="1">
        <v>2.4965339355291399E-10</v>
      </c>
      <c r="AA6517">
        <v>166292.246983661</v>
      </c>
      <c r="AB6517">
        <v>260966.06128530201</v>
      </c>
      <c r="AC6517" t="s">
        <v>56</v>
      </c>
      <c r="AD6517" t="s">
        <v>51</v>
      </c>
      <c r="AE6517" t="s">
        <v>6563</v>
      </c>
      <c r="AF6517">
        <v>176097.894321192</v>
      </c>
      <c r="AG6517">
        <v>177034.78639583499</v>
      </c>
      <c r="AH6517">
        <v>184864.838284831</v>
      </c>
      <c r="AI6517">
        <v>171464.05867131701</v>
      </c>
      <c r="AJ6517">
        <v>267195.82170617802</v>
      </c>
      <c r="AK6517">
        <v>261075.353532056</v>
      </c>
      <c r="AL6517">
        <v>254627.00861767301</v>
      </c>
      <c r="AM6517">
        <v>0.55713530946704604</v>
      </c>
      <c r="AN6517">
        <v>1.47134711447627</v>
      </c>
      <c r="AO6517" s="1">
        <v>1.4347964799139999E-10</v>
      </c>
      <c r="AP6517" s="1">
        <v>1.33896624588517E-8</v>
      </c>
      <c r="AQ6517">
        <v>177365.39441829399</v>
      </c>
      <c r="AR6517">
        <v>260966.06128530201</v>
      </c>
      <c r="AS6517" t="s">
        <v>56</v>
      </c>
      <c r="AT6517" t="s">
        <v>51</v>
      </c>
      <c r="AU6517" t="s">
        <v>6563</v>
      </c>
      <c r="AV6517">
        <v>1</v>
      </c>
    </row>
    <row r="6518" spans="1:48">
      <c r="A6518">
        <v>193464.439077747</v>
      </c>
      <c r="B6518">
        <v>242233.610864013</v>
      </c>
      <c r="C6518">
        <v>175296.81897667999</v>
      </c>
      <c r="D6518">
        <v>236056.27053088401</v>
      </c>
      <c r="E6518">
        <v>174694.151297351</v>
      </c>
      <c r="F6518">
        <v>179986.82547155299</v>
      </c>
      <c r="G6518">
        <v>199823.64524671601</v>
      </c>
      <c r="H6518">
        <v>-4.3320090957503499E-2</v>
      </c>
      <c r="I6518">
        <v>-1.0304833351931399</v>
      </c>
      <c r="J6518">
        <v>0.77001478463902795</v>
      </c>
      <c r="K6518">
        <v>0.99969171287143999</v>
      </c>
      <c r="L6518">
        <v>203664.95630614599</v>
      </c>
      <c r="M6518">
        <v>197640.22313662601</v>
      </c>
      <c r="N6518" t="s">
        <v>47</v>
      </c>
      <c r="O6518" t="s">
        <v>48</v>
      </c>
      <c r="P6518" t="s">
        <v>6564</v>
      </c>
      <c r="Q6518">
        <v>193464.439077747</v>
      </c>
      <c r="R6518">
        <v>242233.610864013</v>
      </c>
      <c r="S6518">
        <v>175296.81897667999</v>
      </c>
      <c r="T6518">
        <v>173540.85703289599</v>
      </c>
      <c r="U6518">
        <v>202721.05710815999</v>
      </c>
      <c r="V6518">
        <v>183918.651352588</v>
      </c>
      <c r="W6518">
        <v>-0.12526566740707301</v>
      </c>
      <c r="X6518">
        <v>-1.09071057897201</v>
      </c>
      <c r="Y6518">
        <v>0.437405634851044</v>
      </c>
      <c r="Z6518">
        <v>0.68312999872707403</v>
      </c>
      <c r="AA6518">
        <v>203664.95630614599</v>
      </c>
      <c r="AB6518">
        <v>186726.855164548</v>
      </c>
      <c r="AC6518" t="s">
        <v>47</v>
      </c>
      <c r="AD6518" t="s">
        <v>48</v>
      </c>
      <c r="AE6518" t="s">
        <v>6564</v>
      </c>
      <c r="AF6518">
        <v>236056.27053088401</v>
      </c>
      <c r="AG6518">
        <v>174694.151297351</v>
      </c>
      <c r="AH6518">
        <v>179986.82547155299</v>
      </c>
      <c r="AI6518">
        <v>199823.64524671601</v>
      </c>
      <c r="AJ6518">
        <v>173540.85703289599</v>
      </c>
      <c r="AK6518">
        <v>202721.05710815999</v>
      </c>
      <c r="AL6518">
        <v>183918.651352588</v>
      </c>
      <c r="AM6518">
        <v>-8.1945582762752295E-2</v>
      </c>
      <c r="AN6518">
        <v>-1.0584456261658799</v>
      </c>
      <c r="AO6518">
        <v>0.59092985215474803</v>
      </c>
      <c r="AP6518">
        <v>0.84738436748662804</v>
      </c>
      <c r="AQ6518">
        <v>197640.22313662601</v>
      </c>
      <c r="AR6518">
        <v>186726.855164548</v>
      </c>
      <c r="AS6518" t="s">
        <v>47</v>
      </c>
      <c r="AT6518" t="s">
        <v>48</v>
      </c>
      <c r="AU6518" t="s">
        <v>6564</v>
      </c>
      <c r="AV6518">
        <v>1</v>
      </c>
    </row>
    <row r="6519" spans="1:48">
      <c r="A6519">
        <v>195652.291141644</v>
      </c>
      <c r="B6519">
        <v>199487.61722305801</v>
      </c>
      <c r="C6519">
        <v>197478.03350255199</v>
      </c>
      <c r="D6519">
        <v>204301.909358709</v>
      </c>
      <c r="E6519">
        <v>198862.93312566701</v>
      </c>
      <c r="F6519">
        <v>204386.333068557</v>
      </c>
      <c r="G6519">
        <v>194956.483280257</v>
      </c>
      <c r="H6519">
        <v>2.23769026747151E-2</v>
      </c>
      <c r="I6519">
        <v>1.01563031019353</v>
      </c>
      <c r="J6519">
        <v>0.78996890216364501</v>
      </c>
      <c r="K6519">
        <v>0.99969171287143999</v>
      </c>
      <c r="L6519">
        <v>197539.31395575099</v>
      </c>
      <c r="M6519">
        <v>200626.914708297</v>
      </c>
      <c r="N6519" t="s">
        <v>56</v>
      </c>
      <c r="O6519" t="s">
        <v>48</v>
      </c>
      <c r="P6519" t="s">
        <v>6565</v>
      </c>
      <c r="Q6519">
        <v>195652.291141644</v>
      </c>
      <c r="R6519">
        <v>199487.61722305801</v>
      </c>
      <c r="S6519">
        <v>197478.03350255199</v>
      </c>
      <c r="T6519">
        <v>191967.872657297</v>
      </c>
      <c r="U6519">
        <v>184335.032063494</v>
      </c>
      <c r="V6519">
        <v>186432.286287147</v>
      </c>
      <c r="W6519">
        <v>-7.4646631941380395E-2</v>
      </c>
      <c r="X6519">
        <v>-1.0531026872618201</v>
      </c>
      <c r="Y6519">
        <v>0.40093459015945399</v>
      </c>
      <c r="Z6519">
        <v>0.65341088812330195</v>
      </c>
      <c r="AA6519">
        <v>197539.31395575099</v>
      </c>
      <c r="AB6519">
        <v>187578.397002646</v>
      </c>
      <c r="AC6519" t="s">
        <v>47</v>
      </c>
      <c r="AD6519" t="s">
        <v>48</v>
      </c>
      <c r="AE6519" t="s">
        <v>6565</v>
      </c>
      <c r="AF6519">
        <v>204301.909358709</v>
      </c>
      <c r="AG6519">
        <v>198862.93312566701</v>
      </c>
      <c r="AH6519">
        <v>204386.333068557</v>
      </c>
      <c r="AI6519">
        <v>194956.483280257</v>
      </c>
      <c r="AJ6519">
        <v>191967.872657297</v>
      </c>
      <c r="AK6519">
        <v>184335.032063494</v>
      </c>
      <c r="AL6519">
        <v>186432.286287147</v>
      </c>
      <c r="AM6519">
        <v>-9.7023537152281597E-2</v>
      </c>
      <c r="AN6519">
        <v>-1.06956300892937</v>
      </c>
      <c r="AO6519">
        <v>0.24501581658177299</v>
      </c>
      <c r="AP6519">
        <v>0.59361364023769903</v>
      </c>
      <c r="AQ6519">
        <v>200626.914708297</v>
      </c>
      <c r="AR6519">
        <v>187578.397002646</v>
      </c>
      <c r="AS6519" t="s">
        <v>47</v>
      </c>
      <c r="AT6519" t="s">
        <v>48</v>
      </c>
      <c r="AU6519" t="s">
        <v>6565</v>
      </c>
      <c r="AV6519">
        <v>1</v>
      </c>
    </row>
    <row r="6520" spans="1:48">
      <c r="A6520">
        <v>206948.691891953</v>
      </c>
      <c r="B6520">
        <v>191349.431593755</v>
      </c>
      <c r="C6520">
        <v>214248.12705273001</v>
      </c>
      <c r="D6520">
        <v>180141.94912079201</v>
      </c>
      <c r="E6520">
        <v>201054.57691336301</v>
      </c>
      <c r="F6520">
        <v>177031.000389519</v>
      </c>
      <c r="G6520">
        <v>202978.755434822</v>
      </c>
      <c r="H6520">
        <v>-0.101572286550743</v>
      </c>
      <c r="I6520">
        <v>-1.07293956121486</v>
      </c>
      <c r="J6520">
        <v>0.31295536356367698</v>
      </c>
      <c r="K6520">
        <v>0.99969171287143999</v>
      </c>
      <c r="L6520">
        <v>204182.083512813</v>
      </c>
      <c r="M6520">
        <v>190301.570464624</v>
      </c>
      <c r="N6520" t="s">
        <v>47</v>
      </c>
      <c r="O6520" t="s">
        <v>48</v>
      </c>
      <c r="P6520" t="s">
        <v>6566</v>
      </c>
      <c r="Q6520">
        <v>206948.691891953</v>
      </c>
      <c r="R6520">
        <v>191349.431593755</v>
      </c>
      <c r="S6520">
        <v>214248.12705273001</v>
      </c>
      <c r="T6520">
        <v>186735.43797113799</v>
      </c>
      <c r="U6520">
        <v>196869.69447907899</v>
      </c>
      <c r="V6520">
        <v>208236.84609521599</v>
      </c>
      <c r="W6520">
        <v>-4.9607320431673103E-2</v>
      </c>
      <c r="X6520">
        <v>-1.03498277030617</v>
      </c>
      <c r="Y6520">
        <v>0.646464158733696</v>
      </c>
      <c r="Z6520">
        <v>0.83148333131913998</v>
      </c>
      <c r="AA6520">
        <v>204182.083512813</v>
      </c>
      <c r="AB6520">
        <v>197280.65951514401</v>
      </c>
      <c r="AC6520" t="s">
        <v>47</v>
      </c>
      <c r="AD6520" t="s">
        <v>48</v>
      </c>
      <c r="AE6520" t="s">
        <v>6566</v>
      </c>
      <c r="AF6520">
        <v>180141.94912079201</v>
      </c>
      <c r="AG6520">
        <v>201054.57691336301</v>
      </c>
      <c r="AH6520">
        <v>177031.000389519</v>
      </c>
      <c r="AI6520">
        <v>202978.755434822</v>
      </c>
      <c r="AJ6520">
        <v>186735.43797113799</v>
      </c>
      <c r="AK6520">
        <v>196869.69447907899</v>
      </c>
      <c r="AL6520">
        <v>208236.84609521599</v>
      </c>
      <c r="AM6520">
        <v>5.1964961420560403E-2</v>
      </c>
      <c r="AN6520">
        <v>1.0366738384422201</v>
      </c>
      <c r="AO6520">
        <v>0.60484263168251595</v>
      </c>
      <c r="AP6520">
        <v>0.85265053043220695</v>
      </c>
      <c r="AQ6520">
        <v>190301.570464624</v>
      </c>
      <c r="AR6520">
        <v>197280.65951514401</v>
      </c>
      <c r="AS6520" t="s">
        <v>56</v>
      </c>
      <c r="AT6520" t="s">
        <v>48</v>
      </c>
      <c r="AU6520" t="s">
        <v>6566</v>
      </c>
      <c r="AV6520">
        <v>1</v>
      </c>
    </row>
    <row r="6521" spans="1:48">
      <c r="A6521">
        <v>205150.269667694</v>
      </c>
      <c r="B6521">
        <v>171550.090916104</v>
      </c>
      <c r="C6521">
        <v>192074.87884408401</v>
      </c>
      <c r="D6521">
        <v>178571.88296205999</v>
      </c>
      <c r="E6521">
        <v>204783.03848084999</v>
      </c>
      <c r="F6521">
        <v>198582.85425515301</v>
      </c>
      <c r="G6521">
        <v>207802.43351086901</v>
      </c>
      <c r="H6521">
        <v>5.8478832502685998E-2</v>
      </c>
      <c r="I6521">
        <v>1.0413694476266</v>
      </c>
      <c r="J6521">
        <v>0.57480282111103698</v>
      </c>
      <c r="K6521">
        <v>0.99969171287143999</v>
      </c>
      <c r="L6521">
        <v>189591.746475961</v>
      </c>
      <c r="M6521">
        <v>197435.052302233</v>
      </c>
      <c r="N6521" t="s">
        <v>56</v>
      </c>
      <c r="O6521" t="s">
        <v>48</v>
      </c>
      <c r="P6521" t="s">
        <v>6567</v>
      </c>
      <c r="Q6521">
        <v>205150.269667694</v>
      </c>
      <c r="R6521">
        <v>171550.090916104</v>
      </c>
      <c r="S6521">
        <v>192074.87884408401</v>
      </c>
      <c r="T6521">
        <v>200797.021168423</v>
      </c>
      <c r="U6521">
        <v>194269.08886615399</v>
      </c>
      <c r="V6521">
        <v>205917.79313159801</v>
      </c>
      <c r="W6521">
        <v>7.94650950912036E-2</v>
      </c>
      <c r="X6521">
        <v>1.0566281045755299</v>
      </c>
      <c r="Y6521">
        <v>0.47273593575247602</v>
      </c>
      <c r="Z6521">
        <v>0.71411089895143198</v>
      </c>
      <c r="AA6521">
        <v>189591.746475961</v>
      </c>
      <c r="AB6521">
        <v>200327.96772205801</v>
      </c>
      <c r="AC6521" t="s">
        <v>56</v>
      </c>
      <c r="AD6521" t="s">
        <v>48</v>
      </c>
      <c r="AE6521" t="s">
        <v>6567</v>
      </c>
      <c r="AF6521">
        <v>178571.88296205999</v>
      </c>
      <c r="AG6521">
        <v>204783.03848084999</v>
      </c>
      <c r="AH6521">
        <v>198582.85425515301</v>
      </c>
      <c r="AI6521">
        <v>207802.43351086901</v>
      </c>
      <c r="AJ6521">
        <v>200797.021168423</v>
      </c>
      <c r="AK6521">
        <v>194269.08886615399</v>
      </c>
      <c r="AL6521">
        <v>205917.79313159801</v>
      </c>
      <c r="AM6521">
        <v>2.09862674626617E-2</v>
      </c>
      <c r="AN6521">
        <v>1.01465249147044</v>
      </c>
      <c r="AO6521">
        <v>0.83662416092189495</v>
      </c>
      <c r="AP6521">
        <v>0.95430560149492005</v>
      </c>
      <c r="AQ6521">
        <v>197435.052302233</v>
      </c>
      <c r="AR6521">
        <v>200327.96772205801</v>
      </c>
      <c r="AS6521" t="s">
        <v>56</v>
      </c>
      <c r="AT6521" t="s">
        <v>48</v>
      </c>
      <c r="AU6521" t="s">
        <v>6567</v>
      </c>
      <c r="AV6521">
        <v>1</v>
      </c>
    </row>
    <row r="6522" spans="1:48">
      <c r="A6522">
        <v>207574.91072956199</v>
      </c>
      <c r="B6522">
        <v>197662.996860863</v>
      </c>
      <c r="C6522">
        <v>206891.23309460899</v>
      </c>
      <c r="D6522">
        <v>213612.49243525701</v>
      </c>
      <c r="E6522">
        <v>182570.45738120901</v>
      </c>
      <c r="F6522">
        <v>183927.353245743</v>
      </c>
      <c r="G6522">
        <v>200603.321514354</v>
      </c>
      <c r="H6522">
        <v>-6.4081692798427195E-2</v>
      </c>
      <c r="I6522">
        <v>-1.0454181429492999</v>
      </c>
      <c r="J6522">
        <v>0.52752059111175198</v>
      </c>
      <c r="K6522">
        <v>0.99969171287143999</v>
      </c>
      <c r="L6522">
        <v>204043.046895012</v>
      </c>
      <c r="M6522">
        <v>195178.40614414099</v>
      </c>
      <c r="N6522" t="s">
        <v>47</v>
      </c>
      <c r="O6522" t="s">
        <v>48</v>
      </c>
      <c r="P6522" t="s">
        <v>6568</v>
      </c>
      <c r="Q6522">
        <v>207574.91072956199</v>
      </c>
      <c r="R6522">
        <v>197662.996860863</v>
      </c>
      <c r="S6522">
        <v>206891.23309460899</v>
      </c>
      <c r="T6522">
        <v>203102.00693133299</v>
      </c>
      <c r="U6522">
        <v>177230.41705844799</v>
      </c>
      <c r="V6522">
        <v>180836.06328662101</v>
      </c>
      <c r="W6522">
        <v>-0.125404442500123</v>
      </c>
      <c r="X6522">
        <v>-1.0908116805631201</v>
      </c>
      <c r="Y6522">
        <v>0.25058113076970101</v>
      </c>
      <c r="Z6522">
        <v>0.501859537659884</v>
      </c>
      <c r="AA6522">
        <v>204043.046895012</v>
      </c>
      <c r="AB6522">
        <v>187056.16242546699</v>
      </c>
      <c r="AC6522" t="s">
        <v>47</v>
      </c>
      <c r="AD6522" t="s">
        <v>48</v>
      </c>
      <c r="AE6522" t="s">
        <v>6568</v>
      </c>
      <c r="AF6522">
        <v>213612.49243525701</v>
      </c>
      <c r="AG6522">
        <v>182570.45738120901</v>
      </c>
      <c r="AH6522">
        <v>183927.353245743</v>
      </c>
      <c r="AI6522">
        <v>200603.321514354</v>
      </c>
      <c r="AJ6522">
        <v>203102.00693133299</v>
      </c>
      <c r="AK6522">
        <v>177230.41705844799</v>
      </c>
      <c r="AL6522">
        <v>180836.06328662101</v>
      </c>
      <c r="AM6522">
        <v>-6.1322756563896498E-2</v>
      </c>
      <c r="AN6522">
        <v>-1.0434214174681899</v>
      </c>
      <c r="AO6522">
        <v>0.55068005387563201</v>
      </c>
      <c r="AP6522">
        <v>0.82310726930199996</v>
      </c>
      <c r="AQ6522">
        <v>195178.40614414099</v>
      </c>
      <c r="AR6522">
        <v>187056.16242546699</v>
      </c>
      <c r="AS6522" t="s">
        <v>47</v>
      </c>
      <c r="AT6522" t="s">
        <v>48</v>
      </c>
      <c r="AU6522" t="s">
        <v>6568</v>
      </c>
      <c r="AV6522">
        <v>1</v>
      </c>
    </row>
    <row r="6523" spans="1:48">
      <c r="A6523">
        <v>167873.61489207501</v>
      </c>
      <c r="B6523">
        <v>206545.130930807</v>
      </c>
      <c r="C6523">
        <v>188019.027586446</v>
      </c>
      <c r="D6523">
        <v>215391.29571335801</v>
      </c>
      <c r="E6523">
        <v>192637.487553313</v>
      </c>
      <c r="F6523">
        <v>220745.96210231699</v>
      </c>
      <c r="G6523">
        <v>185168.56292426999</v>
      </c>
      <c r="H6523">
        <v>0.118200528934432</v>
      </c>
      <c r="I6523">
        <v>1.0853778143660899</v>
      </c>
      <c r="J6523">
        <v>0.360498658312362</v>
      </c>
      <c r="K6523">
        <v>0.99969171287143999</v>
      </c>
      <c r="L6523">
        <v>187479.25780310901</v>
      </c>
      <c r="M6523">
        <v>203485.82707331501</v>
      </c>
      <c r="N6523" t="s">
        <v>56</v>
      </c>
      <c r="O6523" t="s">
        <v>48</v>
      </c>
      <c r="P6523" t="s">
        <v>6569</v>
      </c>
      <c r="Q6523">
        <v>167873.61489207501</v>
      </c>
      <c r="R6523">
        <v>206545.130930807</v>
      </c>
      <c r="S6523">
        <v>188019.027586446</v>
      </c>
      <c r="T6523">
        <v>203167.52936926301</v>
      </c>
      <c r="U6523">
        <v>162592.38653405299</v>
      </c>
      <c r="V6523">
        <v>204308.79367597701</v>
      </c>
      <c r="W6523">
        <v>1.9441479712665501E-2</v>
      </c>
      <c r="X6523">
        <v>1.0135676096641</v>
      </c>
      <c r="Y6523">
        <v>0.88738971327376004</v>
      </c>
      <c r="Z6523">
        <v>0.95280949469266296</v>
      </c>
      <c r="AA6523">
        <v>187479.25780310901</v>
      </c>
      <c r="AB6523">
        <v>190022.903193098</v>
      </c>
      <c r="AC6523" t="s">
        <v>56</v>
      </c>
      <c r="AD6523" t="s">
        <v>48</v>
      </c>
      <c r="AE6523" t="s">
        <v>6569</v>
      </c>
      <c r="AF6523">
        <v>215391.29571335801</v>
      </c>
      <c r="AG6523">
        <v>192637.487553313</v>
      </c>
      <c r="AH6523">
        <v>220745.96210231699</v>
      </c>
      <c r="AI6523">
        <v>185168.56292426999</v>
      </c>
      <c r="AJ6523">
        <v>203167.52936926301</v>
      </c>
      <c r="AK6523">
        <v>162592.38653405299</v>
      </c>
      <c r="AL6523">
        <v>204308.79367597701</v>
      </c>
      <c r="AM6523">
        <v>-9.8759045213313704E-2</v>
      </c>
      <c r="AN6523">
        <v>-1.07084895375236</v>
      </c>
      <c r="AO6523">
        <v>0.44512016877396299</v>
      </c>
      <c r="AP6523">
        <v>0.76400710179998899</v>
      </c>
      <c r="AQ6523">
        <v>203485.82707331501</v>
      </c>
      <c r="AR6523">
        <v>190022.903193098</v>
      </c>
      <c r="AS6523" t="s">
        <v>47</v>
      </c>
      <c r="AT6523" t="s">
        <v>48</v>
      </c>
      <c r="AU6523" t="s">
        <v>6569</v>
      </c>
      <c r="AV6523">
        <v>1</v>
      </c>
    </row>
    <row r="6524" spans="1:48">
      <c r="A6524">
        <v>192847.026442542</v>
      </c>
      <c r="B6524">
        <v>195329.082233789</v>
      </c>
      <c r="C6524">
        <v>182657.69609341401</v>
      </c>
      <c r="D6524">
        <v>185660.77704636901</v>
      </c>
      <c r="E6524">
        <v>180516.768510908</v>
      </c>
      <c r="F6524">
        <v>183988.306943339</v>
      </c>
      <c r="G6524">
        <v>186274.87399663799</v>
      </c>
      <c r="H6524">
        <v>-4.7538672695398403E-2</v>
      </c>
      <c r="I6524">
        <v>-1.03350033792004</v>
      </c>
      <c r="J6524">
        <v>0.62022159955276002</v>
      </c>
      <c r="K6524">
        <v>0.99969171287143999</v>
      </c>
      <c r="L6524">
        <v>190277.93492324799</v>
      </c>
      <c r="M6524">
        <v>184110.181624313</v>
      </c>
      <c r="N6524" t="s">
        <v>47</v>
      </c>
      <c r="O6524" t="s">
        <v>48</v>
      </c>
      <c r="P6524" t="s">
        <v>6570</v>
      </c>
      <c r="Q6524">
        <v>192847.026442542</v>
      </c>
      <c r="R6524">
        <v>195329.082233789</v>
      </c>
      <c r="S6524">
        <v>182657.69609341401</v>
      </c>
      <c r="T6524">
        <v>202272.446065392</v>
      </c>
      <c r="U6524">
        <v>241615.723209686</v>
      </c>
      <c r="V6524">
        <v>209703.607267985</v>
      </c>
      <c r="W6524">
        <v>0.19532215436296299</v>
      </c>
      <c r="X6524">
        <v>1.1449773490669499</v>
      </c>
      <c r="Y6524">
        <v>5.8750881284109699E-2</v>
      </c>
      <c r="Z6524">
        <v>0.200627104723761</v>
      </c>
      <c r="AA6524">
        <v>190277.93492324799</v>
      </c>
      <c r="AB6524">
        <v>217863.92551435399</v>
      </c>
      <c r="AC6524" t="s">
        <v>56</v>
      </c>
      <c r="AD6524" t="s">
        <v>48</v>
      </c>
      <c r="AE6524" t="s">
        <v>6570</v>
      </c>
      <c r="AF6524">
        <v>185660.77704636901</v>
      </c>
      <c r="AG6524">
        <v>180516.768510908</v>
      </c>
      <c r="AH6524">
        <v>183988.306943339</v>
      </c>
      <c r="AI6524">
        <v>186274.87399663799</v>
      </c>
      <c r="AJ6524">
        <v>202272.446065392</v>
      </c>
      <c r="AK6524">
        <v>241615.723209686</v>
      </c>
      <c r="AL6524">
        <v>209703.607267985</v>
      </c>
      <c r="AM6524">
        <v>0.24286083346408199</v>
      </c>
      <c r="AN6524">
        <v>1.18333447717148</v>
      </c>
      <c r="AO6524">
        <v>1.15619268983113E-2</v>
      </c>
      <c r="AP6524">
        <v>0.100409833085553</v>
      </c>
      <c r="AQ6524">
        <v>184110.181624313</v>
      </c>
      <c r="AR6524">
        <v>217863.92551435399</v>
      </c>
      <c r="AS6524" t="s">
        <v>56</v>
      </c>
      <c r="AT6524" t="s">
        <v>48</v>
      </c>
      <c r="AU6524" t="s">
        <v>6570</v>
      </c>
      <c r="AV6524">
        <v>1</v>
      </c>
    </row>
    <row r="6525" spans="1:48">
      <c r="A6525">
        <v>199718.799718369</v>
      </c>
      <c r="B6525">
        <v>199642.299572102</v>
      </c>
      <c r="C6525">
        <v>186093.170397084</v>
      </c>
      <c r="D6525">
        <v>194238.05754704701</v>
      </c>
      <c r="E6525">
        <v>191591.789279452</v>
      </c>
      <c r="F6525">
        <v>190038.176055477</v>
      </c>
      <c r="G6525">
        <v>200470.847336584</v>
      </c>
      <c r="H6525">
        <v>-7.9083747977110302E-3</v>
      </c>
      <c r="I6525">
        <v>-1.0054960827827399</v>
      </c>
      <c r="J6525">
        <v>0.92545668878985199</v>
      </c>
      <c r="K6525">
        <v>0.99969171287143999</v>
      </c>
      <c r="L6525">
        <v>195151.42322918499</v>
      </c>
      <c r="M6525">
        <v>194084.71755464</v>
      </c>
      <c r="N6525" t="s">
        <v>47</v>
      </c>
      <c r="O6525" t="s">
        <v>48</v>
      </c>
      <c r="P6525" t="s">
        <v>6571</v>
      </c>
      <c r="Q6525">
        <v>199718.799718369</v>
      </c>
      <c r="R6525">
        <v>199642.299572102</v>
      </c>
      <c r="S6525">
        <v>186093.170397084</v>
      </c>
      <c r="T6525">
        <v>199034.93560550801</v>
      </c>
      <c r="U6525">
        <v>188575.98677601799</v>
      </c>
      <c r="V6525">
        <v>203086.682349713</v>
      </c>
      <c r="W6525">
        <v>1.28623529481557E-2</v>
      </c>
      <c r="X6525">
        <v>1.0089560112807501</v>
      </c>
      <c r="Y6525">
        <v>0.89027284921859395</v>
      </c>
      <c r="Z6525">
        <v>0.95441390827447903</v>
      </c>
      <c r="AA6525">
        <v>195151.42322918499</v>
      </c>
      <c r="AB6525">
        <v>196899.20157708001</v>
      </c>
      <c r="AC6525" t="s">
        <v>56</v>
      </c>
      <c r="AD6525" t="s">
        <v>48</v>
      </c>
      <c r="AE6525" t="s">
        <v>6571</v>
      </c>
      <c r="AF6525">
        <v>194238.05754704701</v>
      </c>
      <c r="AG6525">
        <v>191591.789279452</v>
      </c>
      <c r="AH6525">
        <v>190038.176055477</v>
      </c>
      <c r="AI6525">
        <v>200470.847336584</v>
      </c>
      <c r="AJ6525">
        <v>199034.93560550801</v>
      </c>
      <c r="AK6525">
        <v>188575.98677601799</v>
      </c>
      <c r="AL6525">
        <v>203086.682349713</v>
      </c>
      <c r="AM6525">
        <v>2.0770728061409401E-2</v>
      </c>
      <c r="AN6525">
        <v>1.01450131704289</v>
      </c>
      <c r="AO6525">
        <v>0.80943940527146097</v>
      </c>
      <c r="AP6525">
        <v>0.94267624354975499</v>
      </c>
      <c r="AQ6525">
        <v>194084.71755464</v>
      </c>
      <c r="AR6525">
        <v>196899.20157708001</v>
      </c>
      <c r="AS6525" t="s">
        <v>56</v>
      </c>
      <c r="AT6525" t="s">
        <v>48</v>
      </c>
      <c r="AU6525" t="s">
        <v>6571</v>
      </c>
      <c r="AV6525">
        <v>1</v>
      </c>
    </row>
    <row r="6526" spans="1:48">
      <c r="A6526">
        <v>190892.049508881</v>
      </c>
      <c r="B6526">
        <v>163267.745546536</v>
      </c>
      <c r="C6526">
        <v>190491.57329543601</v>
      </c>
      <c r="D6526">
        <v>174764.69941530901</v>
      </c>
      <c r="E6526">
        <v>200939.61448220001</v>
      </c>
      <c r="F6526">
        <v>165060.89608548299</v>
      </c>
      <c r="G6526">
        <v>207179.50149937099</v>
      </c>
      <c r="H6526">
        <v>4.2557959948040597E-2</v>
      </c>
      <c r="I6526">
        <v>1.0299405568562101</v>
      </c>
      <c r="J6526">
        <v>0.76963961002826498</v>
      </c>
      <c r="K6526">
        <v>0.99969171287143999</v>
      </c>
      <c r="L6526">
        <v>181550.45611695101</v>
      </c>
      <c r="M6526">
        <v>186986.177870591</v>
      </c>
      <c r="N6526" t="s">
        <v>56</v>
      </c>
      <c r="O6526" t="s">
        <v>48</v>
      </c>
      <c r="P6526" t="s">
        <v>6572</v>
      </c>
      <c r="Q6526">
        <v>190892.049508881</v>
      </c>
      <c r="R6526">
        <v>163267.745546536</v>
      </c>
      <c r="S6526">
        <v>190491.57329543601</v>
      </c>
      <c r="T6526">
        <v>188794.71459180801</v>
      </c>
      <c r="U6526">
        <v>262329.675235987</v>
      </c>
      <c r="V6526">
        <v>215307.79561234999</v>
      </c>
      <c r="W6526">
        <v>0.29112601218466599</v>
      </c>
      <c r="X6526">
        <v>1.22359407166833</v>
      </c>
      <c r="Y6526">
        <v>5.6954649129143803E-2</v>
      </c>
      <c r="Z6526">
        <v>0.19676425629213801</v>
      </c>
      <c r="AA6526">
        <v>181550.45611695101</v>
      </c>
      <c r="AB6526">
        <v>222144.061813382</v>
      </c>
      <c r="AC6526" t="s">
        <v>56</v>
      </c>
      <c r="AD6526" t="s">
        <v>48</v>
      </c>
      <c r="AE6526" t="s">
        <v>6572</v>
      </c>
      <c r="AF6526">
        <v>174764.69941530901</v>
      </c>
      <c r="AG6526">
        <v>200939.61448220001</v>
      </c>
      <c r="AH6526">
        <v>165060.89608548299</v>
      </c>
      <c r="AI6526">
        <v>207179.50149937099</v>
      </c>
      <c r="AJ6526">
        <v>188794.71459180801</v>
      </c>
      <c r="AK6526">
        <v>262329.675235987</v>
      </c>
      <c r="AL6526">
        <v>215307.79561234999</v>
      </c>
      <c r="AM6526">
        <v>0.24856806515496799</v>
      </c>
      <c r="AN6526">
        <v>1.18802397237684</v>
      </c>
      <c r="AO6526">
        <v>8.0111330618694299E-2</v>
      </c>
      <c r="AP6526">
        <v>0.33526956201844799</v>
      </c>
      <c r="AQ6526">
        <v>186986.177870591</v>
      </c>
      <c r="AR6526">
        <v>222144.061813382</v>
      </c>
      <c r="AS6526" t="s">
        <v>56</v>
      </c>
      <c r="AT6526" t="s">
        <v>48</v>
      </c>
      <c r="AU6526" t="s">
        <v>6572</v>
      </c>
      <c r="AV6526">
        <v>1</v>
      </c>
    </row>
    <row r="6527" spans="1:48">
      <c r="A6527">
        <v>215550.394706675</v>
      </c>
      <c r="B6527">
        <v>197837.672166587</v>
      </c>
      <c r="C6527">
        <v>198282.63154236801</v>
      </c>
      <c r="D6527">
        <v>181290.91083001401</v>
      </c>
      <c r="E6527">
        <v>189697.20841388201</v>
      </c>
      <c r="F6527">
        <v>199498.87672466499</v>
      </c>
      <c r="G6527">
        <v>195772.564665449</v>
      </c>
      <c r="H6527">
        <v>-8.9960426093010998E-2</v>
      </c>
      <c r="I6527">
        <v>-1.06434030075401</v>
      </c>
      <c r="J6527">
        <v>0.314267741185557</v>
      </c>
      <c r="K6527">
        <v>0.99969171287143999</v>
      </c>
      <c r="L6527">
        <v>203890.23280520999</v>
      </c>
      <c r="M6527">
        <v>191564.890158503</v>
      </c>
      <c r="N6527" t="s">
        <v>47</v>
      </c>
      <c r="O6527" t="s">
        <v>48</v>
      </c>
      <c r="P6527" t="s">
        <v>6573</v>
      </c>
      <c r="Q6527">
        <v>215550.394706675</v>
      </c>
      <c r="R6527">
        <v>197837.672166587</v>
      </c>
      <c r="S6527">
        <v>198282.63154236801</v>
      </c>
      <c r="T6527">
        <v>192694.469692204</v>
      </c>
      <c r="U6527">
        <v>191247.16803468799</v>
      </c>
      <c r="V6527">
        <v>183958.478071786</v>
      </c>
      <c r="W6527">
        <v>-0.107118786653863</v>
      </c>
      <c r="X6527">
        <v>-1.07707443861918</v>
      </c>
      <c r="Y6527">
        <v>0.26452094167833601</v>
      </c>
      <c r="Z6527">
        <v>0.519354233284815</v>
      </c>
      <c r="AA6527">
        <v>203890.23280520999</v>
      </c>
      <c r="AB6527">
        <v>189300.03859955899</v>
      </c>
      <c r="AC6527" t="s">
        <v>47</v>
      </c>
      <c r="AD6527" t="s">
        <v>48</v>
      </c>
      <c r="AE6527" t="s">
        <v>6573</v>
      </c>
      <c r="AF6527">
        <v>181290.91083001401</v>
      </c>
      <c r="AG6527">
        <v>189697.20841388201</v>
      </c>
      <c r="AH6527">
        <v>199498.87672466499</v>
      </c>
      <c r="AI6527">
        <v>195772.564665449</v>
      </c>
      <c r="AJ6527">
        <v>192694.469692204</v>
      </c>
      <c r="AK6527">
        <v>191247.16803468799</v>
      </c>
      <c r="AL6527">
        <v>183958.478071786</v>
      </c>
      <c r="AM6527">
        <v>-1.7158367347392799E-2</v>
      </c>
      <c r="AN6527">
        <v>-1.01196434810948</v>
      </c>
      <c r="AO6527">
        <v>0.85083299473261298</v>
      </c>
      <c r="AP6527">
        <v>0.95989471423513395</v>
      </c>
      <c r="AQ6527">
        <v>191564.890158503</v>
      </c>
      <c r="AR6527">
        <v>189300.03859955899</v>
      </c>
      <c r="AS6527" t="s">
        <v>47</v>
      </c>
      <c r="AT6527" t="s">
        <v>48</v>
      </c>
      <c r="AU6527" t="s">
        <v>6573</v>
      </c>
      <c r="AV6527">
        <v>1</v>
      </c>
    </row>
    <row r="6528" spans="1:48">
      <c r="A6528">
        <v>205195.27914664699</v>
      </c>
      <c r="B6528">
        <v>194614.59709772799</v>
      </c>
      <c r="C6528">
        <v>207403.068976373</v>
      </c>
      <c r="D6528">
        <v>208761.623291661</v>
      </c>
      <c r="E6528">
        <v>178031.74059888301</v>
      </c>
      <c r="F6528">
        <v>205679.23825982699</v>
      </c>
      <c r="G6528">
        <v>197279.33203092299</v>
      </c>
      <c r="H6528">
        <v>-3.5840416434673297E-2</v>
      </c>
      <c r="I6528">
        <v>-1.0251538809254499</v>
      </c>
      <c r="J6528">
        <v>0.70953113025763404</v>
      </c>
      <c r="K6528">
        <v>0.99969171287143999</v>
      </c>
      <c r="L6528">
        <v>202404.31507358301</v>
      </c>
      <c r="M6528">
        <v>197437.98354532401</v>
      </c>
      <c r="N6528" t="s">
        <v>47</v>
      </c>
      <c r="O6528" t="s">
        <v>48</v>
      </c>
      <c r="P6528" t="s">
        <v>6574</v>
      </c>
      <c r="Q6528">
        <v>205195.27914664699</v>
      </c>
      <c r="R6528">
        <v>194614.59709772799</v>
      </c>
      <c r="S6528">
        <v>207403.068976373</v>
      </c>
      <c r="T6528">
        <v>187946.43302931599</v>
      </c>
      <c r="U6528">
        <v>172132.930645285</v>
      </c>
      <c r="V6528">
        <v>183952.78854047199</v>
      </c>
      <c r="W6528">
        <v>-0.15851284886914399</v>
      </c>
      <c r="X6528">
        <v>-1.11613429968878</v>
      </c>
      <c r="Y6528">
        <v>0.12691225926924399</v>
      </c>
      <c r="Z6528">
        <v>0.32789988628747202</v>
      </c>
      <c r="AA6528">
        <v>202404.31507358301</v>
      </c>
      <c r="AB6528">
        <v>181344.050738358</v>
      </c>
      <c r="AC6528" t="s">
        <v>47</v>
      </c>
      <c r="AD6528" t="s">
        <v>48</v>
      </c>
      <c r="AE6528" t="s">
        <v>6574</v>
      </c>
      <c r="AF6528">
        <v>208761.623291661</v>
      </c>
      <c r="AG6528">
        <v>178031.74059888301</v>
      </c>
      <c r="AH6528">
        <v>205679.23825982699</v>
      </c>
      <c r="AI6528">
        <v>197279.33203092299</v>
      </c>
      <c r="AJ6528">
        <v>187946.43302931599</v>
      </c>
      <c r="AK6528">
        <v>172132.930645285</v>
      </c>
      <c r="AL6528">
        <v>183952.78854047199</v>
      </c>
      <c r="AM6528">
        <v>-0.122672440048795</v>
      </c>
      <c r="AN6528">
        <v>-1.0887480606142701</v>
      </c>
      <c r="AO6528">
        <v>0.208658364372032</v>
      </c>
      <c r="AP6528">
        <v>0.545760753040897</v>
      </c>
      <c r="AQ6528">
        <v>197437.98354532401</v>
      </c>
      <c r="AR6528">
        <v>181344.050738358</v>
      </c>
      <c r="AS6528" t="s">
        <v>47</v>
      </c>
      <c r="AT6528" t="s">
        <v>48</v>
      </c>
      <c r="AU6528" t="s">
        <v>6574</v>
      </c>
      <c r="AV6528">
        <v>1</v>
      </c>
    </row>
    <row r="6529" spans="1:48">
      <c r="A6529">
        <v>171223.88567328401</v>
      </c>
      <c r="B6529">
        <v>204923.59691803801</v>
      </c>
      <c r="C6529">
        <v>180449.034642532</v>
      </c>
      <c r="D6529">
        <v>186641.84150740301</v>
      </c>
      <c r="E6529">
        <v>201859.31393150601</v>
      </c>
      <c r="F6529">
        <v>188589.02335769299</v>
      </c>
      <c r="G6529">
        <v>191455.52447537699</v>
      </c>
      <c r="H6529">
        <v>5.0463627425456001E-2</v>
      </c>
      <c r="I6529">
        <v>1.03559627055986</v>
      </c>
      <c r="J6529">
        <v>0.61928327044268505</v>
      </c>
      <c r="K6529">
        <v>0.99969171287143999</v>
      </c>
      <c r="L6529">
        <v>185532.17241128499</v>
      </c>
      <c r="M6529">
        <v>192136.42581799501</v>
      </c>
      <c r="N6529" t="s">
        <v>56</v>
      </c>
      <c r="O6529" t="s">
        <v>48</v>
      </c>
      <c r="P6529" t="s">
        <v>6575</v>
      </c>
      <c r="Q6529">
        <v>171223.88567328401</v>
      </c>
      <c r="R6529">
        <v>204923.59691803801</v>
      </c>
      <c r="S6529">
        <v>180449.034642532</v>
      </c>
      <c r="T6529">
        <v>195492.04378312599</v>
      </c>
      <c r="U6529">
        <v>216905.69257503701</v>
      </c>
      <c r="V6529">
        <v>214577.25979162299</v>
      </c>
      <c r="W6529">
        <v>0.17177944092228101</v>
      </c>
      <c r="X6529">
        <v>1.12644433936758</v>
      </c>
      <c r="Y6529">
        <v>0.11103510590229999</v>
      </c>
      <c r="Z6529">
        <v>0.30180308001275902</v>
      </c>
      <c r="AA6529">
        <v>185532.17241128499</v>
      </c>
      <c r="AB6529">
        <v>208991.66538326201</v>
      </c>
      <c r="AC6529" t="s">
        <v>56</v>
      </c>
      <c r="AD6529" t="s">
        <v>48</v>
      </c>
      <c r="AE6529" t="s">
        <v>6575</v>
      </c>
      <c r="AF6529">
        <v>186641.84150740301</v>
      </c>
      <c r="AG6529">
        <v>201859.31393150601</v>
      </c>
      <c r="AH6529">
        <v>188589.02335769299</v>
      </c>
      <c r="AI6529">
        <v>191455.52447537699</v>
      </c>
      <c r="AJ6529">
        <v>195492.04378312599</v>
      </c>
      <c r="AK6529">
        <v>216905.69257503701</v>
      </c>
      <c r="AL6529">
        <v>214577.25979162299</v>
      </c>
      <c r="AM6529">
        <v>0.121315821936716</v>
      </c>
      <c r="AN6529">
        <v>1.08772537270592</v>
      </c>
      <c r="AO6529">
        <v>0.22661741301062999</v>
      </c>
      <c r="AP6529">
        <v>0.57138126249077803</v>
      </c>
      <c r="AQ6529">
        <v>192136.42581799501</v>
      </c>
      <c r="AR6529">
        <v>208991.66538326201</v>
      </c>
      <c r="AS6529" t="s">
        <v>56</v>
      </c>
      <c r="AT6529" t="s">
        <v>48</v>
      </c>
      <c r="AU6529" t="s">
        <v>6575</v>
      </c>
      <c r="AV6529">
        <v>1</v>
      </c>
    </row>
    <row r="6530" spans="1:48">
      <c r="A6530">
        <v>210295.04880542701</v>
      </c>
      <c r="B6530">
        <v>196131.95728358999</v>
      </c>
      <c r="C6530">
        <v>202276.743841505</v>
      </c>
      <c r="D6530">
        <v>178051.855269024</v>
      </c>
      <c r="E6530">
        <v>196493.787344254</v>
      </c>
      <c r="F6530">
        <v>208556.08108582001</v>
      </c>
      <c r="G6530">
        <v>183810.44978881301</v>
      </c>
      <c r="H6530">
        <v>-8.1715102232496603E-2</v>
      </c>
      <c r="I6530">
        <v>-1.0582763293692301</v>
      </c>
      <c r="J6530">
        <v>0.39942401935138999</v>
      </c>
      <c r="K6530">
        <v>0.99969171287143999</v>
      </c>
      <c r="L6530">
        <v>202901.24997684101</v>
      </c>
      <c r="M6530">
        <v>191728.04337197801</v>
      </c>
      <c r="N6530" t="s">
        <v>47</v>
      </c>
      <c r="O6530" t="s">
        <v>48</v>
      </c>
      <c r="P6530" t="s">
        <v>6576</v>
      </c>
      <c r="Q6530">
        <v>210295.04880542701</v>
      </c>
      <c r="R6530">
        <v>196131.95728358999</v>
      </c>
      <c r="S6530">
        <v>202276.743841505</v>
      </c>
      <c r="T6530">
        <v>185237.782247013</v>
      </c>
      <c r="U6530">
        <v>181950.430699669</v>
      </c>
      <c r="V6530">
        <v>199504.55343437</v>
      </c>
      <c r="W6530">
        <v>-0.10317477706127599</v>
      </c>
      <c r="X6530">
        <v>-1.07413361532344</v>
      </c>
      <c r="Y6530">
        <v>0.32219383359537501</v>
      </c>
      <c r="Z6530">
        <v>0.58460470190769098</v>
      </c>
      <c r="AA6530">
        <v>202901.24997684101</v>
      </c>
      <c r="AB6530">
        <v>188897.588793684</v>
      </c>
      <c r="AC6530" t="s">
        <v>47</v>
      </c>
      <c r="AD6530" t="s">
        <v>48</v>
      </c>
      <c r="AE6530" t="s">
        <v>6576</v>
      </c>
      <c r="AF6530">
        <v>178051.855269024</v>
      </c>
      <c r="AG6530">
        <v>196493.787344254</v>
      </c>
      <c r="AH6530">
        <v>208556.08108582001</v>
      </c>
      <c r="AI6530">
        <v>183810.44978881301</v>
      </c>
      <c r="AJ6530">
        <v>185237.782247013</v>
      </c>
      <c r="AK6530">
        <v>181950.430699669</v>
      </c>
      <c r="AL6530">
        <v>199504.55343437</v>
      </c>
      <c r="AM6530">
        <v>-2.1459681253394602E-2</v>
      </c>
      <c r="AN6530">
        <v>-1.0149840693910901</v>
      </c>
      <c r="AO6530">
        <v>0.82834129987522698</v>
      </c>
      <c r="AP6530">
        <v>0.95099346909706495</v>
      </c>
      <c r="AQ6530">
        <v>191728.04337197801</v>
      </c>
      <c r="AR6530">
        <v>188897.588793684</v>
      </c>
      <c r="AS6530" t="s">
        <v>47</v>
      </c>
      <c r="AT6530" t="s">
        <v>48</v>
      </c>
      <c r="AU6530" t="s">
        <v>6576</v>
      </c>
      <c r="AV6530">
        <v>1</v>
      </c>
    </row>
    <row r="6531" spans="1:48">
      <c r="A6531">
        <v>215856.654856943</v>
      </c>
      <c r="B6531">
        <v>199552.85739748401</v>
      </c>
      <c r="C6531">
        <v>181011.65579661101</v>
      </c>
      <c r="D6531">
        <v>192298.61744230101</v>
      </c>
      <c r="E6531">
        <v>169039.839083017</v>
      </c>
      <c r="F6531">
        <v>198013.666909992</v>
      </c>
      <c r="G6531">
        <v>178857.33129479201</v>
      </c>
      <c r="H6531">
        <v>-0.107337409935198</v>
      </c>
      <c r="I6531">
        <v>-1.0772392834751701</v>
      </c>
      <c r="J6531">
        <v>0.31723442997406598</v>
      </c>
      <c r="K6531">
        <v>0.99969171287143999</v>
      </c>
      <c r="L6531">
        <v>198807.056017013</v>
      </c>
      <c r="M6531">
        <v>184552.36368252599</v>
      </c>
      <c r="N6531" t="s">
        <v>47</v>
      </c>
      <c r="O6531" t="s">
        <v>48</v>
      </c>
      <c r="P6531" t="s">
        <v>6577</v>
      </c>
      <c r="Q6531">
        <v>215856.654856943</v>
      </c>
      <c r="R6531">
        <v>199552.85739748401</v>
      </c>
      <c r="S6531">
        <v>181011.65579661101</v>
      </c>
      <c r="T6531">
        <v>203251.77250374499</v>
      </c>
      <c r="U6531">
        <v>191816.05051251501</v>
      </c>
      <c r="V6531">
        <v>218003.49554896</v>
      </c>
      <c r="W6531">
        <v>3.9722111004119001E-2</v>
      </c>
      <c r="X6531">
        <v>1.0279167665503699</v>
      </c>
      <c r="Y6531">
        <v>0.73056238995276102</v>
      </c>
      <c r="Z6531">
        <v>0.876002713460171</v>
      </c>
      <c r="AA6531">
        <v>198807.056017013</v>
      </c>
      <c r="AB6531">
        <v>204357.10618840699</v>
      </c>
      <c r="AC6531" t="s">
        <v>56</v>
      </c>
      <c r="AD6531" t="s">
        <v>48</v>
      </c>
      <c r="AE6531" t="s">
        <v>6577</v>
      </c>
      <c r="AF6531">
        <v>192298.61744230101</v>
      </c>
      <c r="AG6531">
        <v>169039.839083017</v>
      </c>
      <c r="AH6531">
        <v>198013.666909992</v>
      </c>
      <c r="AI6531">
        <v>178857.33129479201</v>
      </c>
      <c r="AJ6531">
        <v>203251.77250374499</v>
      </c>
      <c r="AK6531">
        <v>191816.05051251501</v>
      </c>
      <c r="AL6531">
        <v>218003.49554896</v>
      </c>
      <c r="AM6531">
        <v>0.14705951958529301</v>
      </c>
      <c r="AN6531">
        <v>1.10731232107084</v>
      </c>
      <c r="AO6531">
        <v>0.170775068814675</v>
      </c>
      <c r="AP6531">
        <v>0.49249481585805099</v>
      </c>
      <c r="AQ6531">
        <v>184552.36368252599</v>
      </c>
      <c r="AR6531">
        <v>204357.10618840699</v>
      </c>
      <c r="AS6531" t="s">
        <v>56</v>
      </c>
      <c r="AT6531" t="s">
        <v>48</v>
      </c>
      <c r="AU6531" t="s">
        <v>6577</v>
      </c>
      <c r="AV6531">
        <v>1</v>
      </c>
    </row>
    <row r="6532" spans="1:48">
      <c r="A6532">
        <v>154249.441306341</v>
      </c>
      <c r="B6532">
        <v>187839.08930524299</v>
      </c>
      <c r="C6532">
        <v>168187.87664221501</v>
      </c>
      <c r="D6532">
        <v>209622.890797231</v>
      </c>
      <c r="E6532">
        <v>214360.78854592401</v>
      </c>
      <c r="F6532">
        <v>176673.00472898799</v>
      </c>
      <c r="G6532">
        <v>217047.31086332601</v>
      </c>
      <c r="H6532">
        <v>0.26526187536443202</v>
      </c>
      <c r="I6532">
        <v>1.20185449980362</v>
      </c>
      <c r="J6532">
        <v>4.4018935584310699E-2</v>
      </c>
      <c r="K6532">
        <v>0.80832065274604303</v>
      </c>
      <c r="L6532">
        <v>170092.135751266</v>
      </c>
      <c r="M6532">
        <v>204425.99873386699</v>
      </c>
      <c r="N6532" t="s">
        <v>56</v>
      </c>
      <c r="O6532" t="s">
        <v>48</v>
      </c>
      <c r="P6532" t="s">
        <v>6578</v>
      </c>
      <c r="Q6532">
        <v>154249.441306341</v>
      </c>
      <c r="R6532">
        <v>187839.08930524299</v>
      </c>
      <c r="S6532">
        <v>168187.87664221501</v>
      </c>
      <c r="T6532">
        <v>179553.71075654801</v>
      </c>
      <c r="U6532">
        <v>232870.75910503999</v>
      </c>
      <c r="V6532">
        <v>199614.93034186299</v>
      </c>
      <c r="W6532">
        <v>0.26234918102238097</v>
      </c>
      <c r="X6532">
        <v>1.19942719573754</v>
      </c>
      <c r="Y6532">
        <v>6.0778185956967101E-2</v>
      </c>
      <c r="Z6532">
        <v>0.204913249189978</v>
      </c>
      <c r="AA6532">
        <v>170092.135751266</v>
      </c>
      <c r="AB6532">
        <v>204013.13340115</v>
      </c>
      <c r="AC6532" t="s">
        <v>56</v>
      </c>
      <c r="AD6532" t="s">
        <v>48</v>
      </c>
      <c r="AE6532" t="s">
        <v>6578</v>
      </c>
      <c r="AF6532">
        <v>209622.890797231</v>
      </c>
      <c r="AG6532">
        <v>214360.78854592401</v>
      </c>
      <c r="AH6532">
        <v>176673.00472898799</v>
      </c>
      <c r="AI6532">
        <v>217047.31086332601</v>
      </c>
      <c r="AJ6532">
        <v>179553.71075654801</v>
      </c>
      <c r="AK6532">
        <v>232870.75910503999</v>
      </c>
      <c r="AL6532">
        <v>199614.93034186299</v>
      </c>
      <c r="AM6532">
        <v>-2.91267549442741E-3</v>
      </c>
      <c r="AN6532">
        <v>-1.00202371938431</v>
      </c>
      <c r="AO6532">
        <v>0.98567401632086304</v>
      </c>
      <c r="AP6532">
        <v>0.99632815176910905</v>
      </c>
      <c r="AQ6532">
        <v>204425.99873386699</v>
      </c>
      <c r="AR6532">
        <v>204013.13340115</v>
      </c>
      <c r="AS6532" t="s">
        <v>47</v>
      </c>
      <c r="AT6532" t="s">
        <v>48</v>
      </c>
      <c r="AU6532" t="s">
        <v>6578</v>
      </c>
      <c r="AV6532">
        <v>1</v>
      </c>
    </row>
    <row r="6533" spans="1:48">
      <c r="A6533">
        <v>190787.35354696799</v>
      </c>
      <c r="B6533">
        <v>199282.42635187699</v>
      </c>
      <c r="C6533">
        <v>199630.93073285199</v>
      </c>
      <c r="D6533">
        <v>182502.49367504701</v>
      </c>
      <c r="E6533">
        <v>203587.429196752</v>
      </c>
      <c r="F6533">
        <v>212793.65082294401</v>
      </c>
      <c r="G6533">
        <v>179124.30215686301</v>
      </c>
      <c r="H6533">
        <v>-1.5232495169730201E-2</v>
      </c>
      <c r="I6533">
        <v>-1.01061652276328</v>
      </c>
      <c r="J6533">
        <v>0.87581474136120896</v>
      </c>
      <c r="K6533">
        <v>0.99969171287143999</v>
      </c>
      <c r="L6533">
        <v>196566.90354389901</v>
      </c>
      <c r="M6533">
        <v>194501.968962902</v>
      </c>
      <c r="N6533" t="s">
        <v>47</v>
      </c>
      <c r="O6533" t="s">
        <v>48</v>
      </c>
      <c r="P6533" t="s">
        <v>6579</v>
      </c>
      <c r="Q6533">
        <v>190787.35354696799</v>
      </c>
      <c r="R6533">
        <v>199282.42635187699</v>
      </c>
      <c r="S6533">
        <v>199630.93073285199</v>
      </c>
      <c r="T6533">
        <v>192068.49640126101</v>
      </c>
      <c r="U6533">
        <v>179185.148580004</v>
      </c>
      <c r="V6533">
        <v>191748.58434702101</v>
      </c>
      <c r="W6533">
        <v>-6.684307445795E-2</v>
      </c>
      <c r="X6533">
        <v>-1.04742162626117</v>
      </c>
      <c r="Y6533">
        <v>0.530172344102945</v>
      </c>
      <c r="Z6533">
        <v>0.75472179831905095</v>
      </c>
      <c r="AA6533">
        <v>196566.90354389901</v>
      </c>
      <c r="AB6533">
        <v>187667.40977609501</v>
      </c>
      <c r="AC6533" t="s">
        <v>47</v>
      </c>
      <c r="AD6533" t="s">
        <v>48</v>
      </c>
      <c r="AE6533" t="s">
        <v>6579</v>
      </c>
      <c r="AF6533">
        <v>182502.49367504701</v>
      </c>
      <c r="AG6533">
        <v>203587.429196752</v>
      </c>
      <c r="AH6533">
        <v>212793.65082294401</v>
      </c>
      <c r="AI6533">
        <v>179124.30215686301</v>
      </c>
      <c r="AJ6533">
        <v>192068.49640126101</v>
      </c>
      <c r="AK6533">
        <v>179185.148580004</v>
      </c>
      <c r="AL6533">
        <v>191748.58434702101</v>
      </c>
      <c r="AM6533">
        <v>-5.1610582502866001E-2</v>
      </c>
      <c r="AN6533">
        <v>-1.0364184660243401</v>
      </c>
      <c r="AO6533">
        <v>0.606939546770496</v>
      </c>
      <c r="AP6533">
        <v>0.85323712740155799</v>
      </c>
      <c r="AQ6533">
        <v>194501.968962902</v>
      </c>
      <c r="AR6533">
        <v>187667.40977609501</v>
      </c>
      <c r="AS6533" t="s">
        <v>47</v>
      </c>
      <c r="AT6533" t="s">
        <v>48</v>
      </c>
      <c r="AU6533" t="s">
        <v>6579</v>
      </c>
      <c r="AV6533">
        <v>1</v>
      </c>
    </row>
    <row r="6534" spans="1:48">
      <c r="A6534">
        <v>159931.39879070999</v>
      </c>
      <c r="B6534">
        <v>168075.525497439</v>
      </c>
      <c r="C6534">
        <v>197451.147181915</v>
      </c>
      <c r="D6534">
        <v>191057.08535840301</v>
      </c>
      <c r="E6534">
        <v>185505.21832394399</v>
      </c>
      <c r="F6534">
        <v>182613.84398767899</v>
      </c>
      <c r="G6534">
        <v>172990.03984883401</v>
      </c>
      <c r="H6534">
        <v>6.3558751347751699E-2</v>
      </c>
      <c r="I6534">
        <v>1.0450398813037001</v>
      </c>
      <c r="J6534">
        <v>0.58136518446099605</v>
      </c>
      <c r="K6534">
        <v>0.99969171287143999</v>
      </c>
      <c r="L6534">
        <v>175152.69049002099</v>
      </c>
      <c r="M6534">
        <v>183041.546879715</v>
      </c>
      <c r="N6534" t="s">
        <v>56</v>
      </c>
      <c r="O6534" t="s">
        <v>48</v>
      </c>
      <c r="P6534" t="s">
        <v>6580</v>
      </c>
      <c r="Q6534">
        <v>159931.39879070999</v>
      </c>
      <c r="R6534">
        <v>168075.525497439</v>
      </c>
      <c r="S6534">
        <v>197451.147181915</v>
      </c>
      <c r="T6534">
        <v>230988.82453193999</v>
      </c>
      <c r="U6534">
        <v>204229.878867961</v>
      </c>
      <c r="V6534">
        <v>249770.42468797701</v>
      </c>
      <c r="W6534">
        <v>0.38250349758747998</v>
      </c>
      <c r="X6534">
        <v>1.3036037797868401</v>
      </c>
      <c r="Y6534">
        <v>1.78377617652546E-3</v>
      </c>
      <c r="Z6534">
        <v>1.47522583351816E-2</v>
      </c>
      <c r="AA6534">
        <v>175152.69049002099</v>
      </c>
      <c r="AB6534">
        <v>228329.70936262599</v>
      </c>
      <c r="AC6534" t="s">
        <v>56</v>
      </c>
      <c r="AD6534" t="s">
        <v>53</v>
      </c>
      <c r="AE6534" t="s">
        <v>6580</v>
      </c>
      <c r="AF6534">
        <v>191057.08535840301</v>
      </c>
      <c r="AG6534">
        <v>185505.21832394399</v>
      </c>
      <c r="AH6534">
        <v>182613.84398767899</v>
      </c>
      <c r="AI6534">
        <v>172990.03984883401</v>
      </c>
      <c r="AJ6534">
        <v>230988.82453193999</v>
      </c>
      <c r="AK6534">
        <v>204229.878867961</v>
      </c>
      <c r="AL6534">
        <v>249770.42468797701</v>
      </c>
      <c r="AM6534">
        <v>0.31894476356713602</v>
      </c>
      <c r="AN6534">
        <v>1.2474201254028501</v>
      </c>
      <c r="AO6534">
        <v>5.0352839097123304E-3</v>
      </c>
      <c r="AP6534">
        <v>5.50024726495889E-2</v>
      </c>
      <c r="AQ6534">
        <v>183041.546879715</v>
      </c>
      <c r="AR6534">
        <v>228329.70936262599</v>
      </c>
      <c r="AS6534" t="s">
        <v>56</v>
      </c>
      <c r="AT6534" t="s">
        <v>73</v>
      </c>
      <c r="AU6534" t="s">
        <v>6580</v>
      </c>
      <c r="AV6534">
        <v>1</v>
      </c>
    </row>
    <row r="6535" spans="1:48">
      <c r="A6535">
        <v>200376.32949785801</v>
      </c>
      <c r="B6535">
        <v>185742.98563656301</v>
      </c>
      <c r="C6535">
        <v>199833.07603246</v>
      </c>
      <c r="D6535">
        <v>178039.149531323</v>
      </c>
      <c r="E6535">
        <v>191061.12269720301</v>
      </c>
      <c r="F6535">
        <v>184267.32034783001</v>
      </c>
      <c r="G6535">
        <v>209138.299074487</v>
      </c>
      <c r="H6535">
        <v>-3.5076082108171501E-2</v>
      </c>
      <c r="I6535">
        <v>-1.02460828623594</v>
      </c>
      <c r="J6535">
        <v>0.72388253117906198</v>
      </c>
      <c r="K6535">
        <v>0.99969171287143999</v>
      </c>
      <c r="L6535">
        <v>195317.46372229399</v>
      </c>
      <c r="M6535">
        <v>190626.472912711</v>
      </c>
      <c r="N6535" t="s">
        <v>47</v>
      </c>
      <c r="O6535" t="s">
        <v>48</v>
      </c>
      <c r="P6535" t="s">
        <v>6581</v>
      </c>
      <c r="Q6535">
        <v>200376.32949785801</v>
      </c>
      <c r="R6535">
        <v>185742.98563656301</v>
      </c>
      <c r="S6535">
        <v>199833.07603246</v>
      </c>
      <c r="T6535">
        <v>183426.55485565099</v>
      </c>
      <c r="U6535">
        <v>207282.810210436</v>
      </c>
      <c r="V6535">
        <v>188727.44321924599</v>
      </c>
      <c r="W6535">
        <v>-1.61310658701199E-2</v>
      </c>
      <c r="X6535">
        <v>-1.01124468240261</v>
      </c>
      <c r="Y6535">
        <v>0.88040982823744696</v>
      </c>
      <c r="Z6535">
        <v>0.95010093751704205</v>
      </c>
      <c r="AA6535">
        <v>195317.46372229399</v>
      </c>
      <c r="AB6535">
        <v>193145.60276177799</v>
      </c>
      <c r="AC6535" t="s">
        <v>47</v>
      </c>
      <c r="AD6535" t="s">
        <v>48</v>
      </c>
      <c r="AE6535" t="s">
        <v>6581</v>
      </c>
      <c r="AF6535">
        <v>178039.149531323</v>
      </c>
      <c r="AG6535">
        <v>191061.12269720301</v>
      </c>
      <c r="AH6535">
        <v>184267.32034783001</v>
      </c>
      <c r="AI6535">
        <v>209138.299074487</v>
      </c>
      <c r="AJ6535">
        <v>183426.55485565099</v>
      </c>
      <c r="AK6535">
        <v>207282.810210436</v>
      </c>
      <c r="AL6535">
        <v>188727.44321924599</v>
      </c>
      <c r="AM6535">
        <v>1.89450146141142E-2</v>
      </c>
      <c r="AN6535">
        <v>1.01321500529583</v>
      </c>
      <c r="AO6535">
        <v>0.84754372436199799</v>
      </c>
      <c r="AP6535">
        <v>0.95912750835639404</v>
      </c>
      <c r="AQ6535">
        <v>190626.472912711</v>
      </c>
      <c r="AR6535">
        <v>193145.60276177799</v>
      </c>
      <c r="AS6535" t="s">
        <v>56</v>
      </c>
      <c r="AT6535" t="s">
        <v>48</v>
      </c>
      <c r="AU6535" t="s">
        <v>6581</v>
      </c>
      <c r="AV6535">
        <v>1</v>
      </c>
    </row>
    <row r="6536" spans="1:48">
      <c r="A6536">
        <v>185471.342695826</v>
      </c>
      <c r="B6536">
        <v>216662.61927134701</v>
      </c>
      <c r="C6536">
        <v>184906.18913042499</v>
      </c>
      <c r="D6536">
        <v>217436.91948317399</v>
      </c>
      <c r="E6536">
        <v>181425.43156682199</v>
      </c>
      <c r="F6536">
        <v>194274.88728981899</v>
      </c>
      <c r="G6536">
        <v>197377.423597669</v>
      </c>
      <c r="H6536">
        <v>1.4297232448362099E-2</v>
      </c>
      <c r="I6536">
        <v>1.0099581695469799</v>
      </c>
      <c r="J6536">
        <v>0.90164517507106101</v>
      </c>
      <c r="K6536">
        <v>0.99969171287143999</v>
      </c>
      <c r="L6536">
        <v>195680.05036586599</v>
      </c>
      <c r="M6536">
        <v>197628.66548437101</v>
      </c>
      <c r="N6536" t="s">
        <v>56</v>
      </c>
      <c r="O6536" t="s">
        <v>48</v>
      </c>
      <c r="P6536" t="s">
        <v>6582</v>
      </c>
      <c r="Q6536">
        <v>185471.342695826</v>
      </c>
      <c r="R6536">
        <v>216662.61927134701</v>
      </c>
      <c r="S6536">
        <v>184906.18913042499</v>
      </c>
      <c r="T6536">
        <v>171585.71428679299</v>
      </c>
      <c r="U6536">
        <v>174180.69369987</v>
      </c>
      <c r="V6536">
        <v>198439.473172375</v>
      </c>
      <c r="W6536">
        <v>-0.109305160951709</v>
      </c>
      <c r="X6536">
        <v>-1.0787096784903001</v>
      </c>
      <c r="Y6536">
        <v>0.36256613489663397</v>
      </c>
      <c r="Z6536">
        <v>0.62005371350308902</v>
      </c>
      <c r="AA6536">
        <v>195680.05036586599</v>
      </c>
      <c r="AB6536">
        <v>181401.96038634601</v>
      </c>
      <c r="AC6536" t="s">
        <v>47</v>
      </c>
      <c r="AD6536" t="s">
        <v>48</v>
      </c>
      <c r="AE6536" t="s">
        <v>6582</v>
      </c>
      <c r="AF6536">
        <v>217436.91948317399</v>
      </c>
      <c r="AG6536">
        <v>181425.43156682199</v>
      </c>
      <c r="AH6536">
        <v>194274.88728981899</v>
      </c>
      <c r="AI6536">
        <v>197377.423597669</v>
      </c>
      <c r="AJ6536">
        <v>171585.71428679299</v>
      </c>
      <c r="AK6536">
        <v>174180.69369987</v>
      </c>
      <c r="AL6536">
        <v>198439.473172375</v>
      </c>
      <c r="AM6536">
        <v>-0.123602397696112</v>
      </c>
      <c r="AN6536">
        <v>-1.0894516523606801</v>
      </c>
      <c r="AO6536">
        <v>0.27362082108973701</v>
      </c>
      <c r="AP6536">
        <v>0.61939129669999504</v>
      </c>
      <c r="AQ6536">
        <v>197628.66548437101</v>
      </c>
      <c r="AR6536">
        <v>181401.96038634601</v>
      </c>
      <c r="AS6536" t="s">
        <v>47</v>
      </c>
      <c r="AT6536" t="s">
        <v>48</v>
      </c>
      <c r="AU6536" t="s">
        <v>6582</v>
      </c>
      <c r="AV6536">
        <v>1</v>
      </c>
    </row>
    <row r="6537" spans="1:48">
      <c r="A6537">
        <v>178087.83121364101</v>
      </c>
      <c r="B6537">
        <v>189637.403145491</v>
      </c>
      <c r="C6537">
        <v>199400.90332295399</v>
      </c>
      <c r="D6537">
        <v>184684.25034879899</v>
      </c>
      <c r="E6537">
        <v>216214.90263572501</v>
      </c>
      <c r="F6537">
        <v>189036.303307661</v>
      </c>
      <c r="G6537">
        <v>188667.499222618</v>
      </c>
      <c r="H6537">
        <v>4.2181118976190798E-2</v>
      </c>
      <c r="I6537">
        <v>1.0296690239366999</v>
      </c>
      <c r="J6537">
        <v>0.67215952697346304</v>
      </c>
      <c r="K6537">
        <v>0.99969171287143999</v>
      </c>
      <c r="L6537">
        <v>189042.045894029</v>
      </c>
      <c r="M6537">
        <v>194650.738878701</v>
      </c>
      <c r="N6537" t="s">
        <v>56</v>
      </c>
      <c r="O6537" t="s">
        <v>48</v>
      </c>
      <c r="P6537" t="s">
        <v>6583</v>
      </c>
      <c r="Q6537">
        <v>178087.83121364101</v>
      </c>
      <c r="R6537">
        <v>189637.403145491</v>
      </c>
      <c r="S6537">
        <v>199400.90332295399</v>
      </c>
      <c r="T6537">
        <v>195363.338994335</v>
      </c>
      <c r="U6537">
        <v>186058.78874442901</v>
      </c>
      <c r="V6537">
        <v>197018.22825011899</v>
      </c>
      <c r="W6537">
        <v>2.84980365255471E-2</v>
      </c>
      <c r="X6537">
        <v>1.01995009144357</v>
      </c>
      <c r="Y6537">
        <v>0.78741657002813503</v>
      </c>
      <c r="Z6537">
        <v>0.90584940698399596</v>
      </c>
      <c r="AA6537">
        <v>189042.045894029</v>
      </c>
      <c r="AB6537">
        <v>192813.451996294</v>
      </c>
      <c r="AC6537" t="s">
        <v>56</v>
      </c>
      <c r="AD6537" t="s">
        <v>48</v>
      </c>
      <c r="AE6537" t="s">
        <v>6583</v>
      </c>
      <c r="AF6537">
        <v>184684.25034879899</v>
      </c>
      <c r="AG6537">
        <v>216214.90263572501</v>
      </c>
      <c r="AH6537">
        <v>189036.303307661</v>
      </c>
      <c r="AI6537">
        <v>188667.499222618</v>
      </c>
      <c r="AJ6537">
        <v>195363.338994335</v>
      </c>
      <c r="AK6537">
        <v>186058.78874442901</v>
      </c>
      <c r="AL6537">
        <v>197018.22825011899</v>
      </c>
      <c r="AM6537">
        <v>-1.3683080092862799E-2</v>
      </c>
      <c r="AN6537">
        <v>-1.00952883143466</v>
      </c>
      <c r="AO6537">
        <v>0.89251906888690602</v>
      </c>
      <c r="AP6537">
        <v>0.97521706298296096</v>
      </c>
      <c r="AQ6537">
        <v>194650.738878701</v>
      </c>
      <c r="AR6537">
        <v>192813.451996294</v>
      </c>
      <c r="AS6537" t="s">
        <v>47</v>
      </c>
      <c r="AT6537" t="s">
        <v>48</v>
      </c>
      <c r="AU6537" t="s">
        <v>6583</v>
      </c>
      <c r="AV6537">
        <v>1</v>
      </c>
    </row>
    <row r="6538" spans="1:48">
      <c r="A6538">
        <v>75342.932366785695</v>
      </c>
      <c r="B6538">
        <v>30353.517282499801</v>
      </c>
      <c r="C6538">
        <v>1178188.4440213901</v>
      </c>
      <c r="D6538">
        <v>62169.174569617397</v>
      </c>
      <c r="E6538">
        <v>114805.162557435</v>
      </c>
      <c r="F6538">
        <v>82747.649246852394</v>
      </c>
      <c r="G6538">
        <v>69315.343824852898</v>
      </c>
      <c r="H6538">
        <v>-2.37922848256893</v>
      </c>
      <c r="I6538">
        <v>-5.2025906114062703</v>
      </c>
      <c r="J6538">
        <v>2.0232036001965902E-2</v>
      </c>
      <c r="K6538">
        <v>0.61092232627403897</v>
      </c>
      <c r="L6538">
        <v>427961.63122356002</v>
      </c>
      <c r="M6538">
        <v>82259.332549689294</v>
      </c>
      <c r="N6538" t="s">
        <v>47</v>
      </c>
      <c r="O6538" t="s">
        <v>48</v>
      </c>
      <c r="P6538" t="s">
        <v>6584</v>
      </c>
      <c r="Q6538">
        <v>75342.932366785695</v>
      </c>
      <c r="R6538">
        <v>30353.517282499801</v>
      </c>
      <c r="S6538">
        <v>1178188.4440213901</v>
      </c>
      <c r="T6538">
        <v>42169.539025907601</v>
      </c>
      <c r="U6538">
        <v>44803.772440761997</v>
      </c>
      <c r="V6538">
        <v>220809.57239306299</v>
      </c>
      <c r="W6538">
        <v>-2.06052969998421</v>
      </c>
      <c r="X6538">
        <v>-4.1713979593998198</v>
      </c>
      <c r="Y6538">
        <v>7.1488648126614096E-2</v>
      </c>
      <c r="Z6538">
        <v>0.2279134083463</v>
      </c>
      <c r="AA6538">
        <v>427961.63122356002</v>
      </c>
      <c r="AB6538">
        <v>102594.294619911</v>
      </c>
      <c r="AC6538" t="s">
        <v>47</v>
      </c>
      <c r="AD6538" t="s">
        <v>48</v>
      </c>
      <c r="AE6538" t="s">
        <v>6584</v>
      </c>
      <c r="AF6538">
        <v>62169.174569617397</v>
      </c>
      <c r="AG6538">
        <v>114805.162557435</v>
      </c>
      <c r="AH6538">
        <v>82747.649246852394</v>
      </c>
      <c r="AI6538">
        <v>69315.343824852898</v>
      </c>
      <c r="AJ6538">
        <v>42169.539025907601</v>
      </c>
      <c r="AK6538">
        <v>44803.772440761997</v>
      </c>
      <c r="AL6538">
        <v>220809.57239306299</v>
      </c>
      <c r="AM6538">
        <v>0.31869862202356403</v>
      </c>
      <c r="AN6538">
        <v>1.2472055320645601</v>
      </c>
      <c r="AO6538">
        <v>0.72971484274284204</v>
      </c>
      <c r="AP6538">
        <v>0.91217372189402102</v>
      </c>
      <c r="AQ6538">
        <v>82259.332549689294</v>
      </c>
      <c r="AR6538">
        <v>102594.294619911</v>
      </c>
      <c r="AS6538" t="s">
        <v>56</v>
      </c>
      <c r="AT6538" t="s">
        <v>48</v>
      </c>
      <c r="AU6538" t="s">
        <v>6584</v>
      </c>
      <c r="AV6538">
        <v>1</v>
      </c>
    </row>
    <row r="6539" spans="1:48">
      <c r="A6539">
        <v>202270.64148162599</v>
      </c>
      <c r="B6539">
        <v>204620.545785216</v>
      </c>
      <c r="C6539">
        <v>191755.230365394</v>
      </c>
      <c r="D6539">
        <v>204101.34021357601</v>
      </c>
      <c r="E6539">
        <v>183869.99270307799</v>
      </c>
      <c r="F6539">
        <v>195546.32991151299</v>
      </c>
      <c r="G6539">
        <v>182289.52487762299</v>
      </c>
      <c r="H6539">
        <v>-5.9758217297249401E-2</v>
      </c>
      <c r="I6539">
        <v>-1.0422926766995799</v>
      </c>
      <c r="J6539">
        <v>0.51166435109702102</v>
      </c>
      <c r="K6539">
        <v>0.99969171287143999</v>
      </c>
      <c r="L6539">
        <v>199548.805877412</v>
      </c>
      <c r="M6539">
        <v>191451.79692644801</v>
      </c>
      <c r="N6539" t="s">
        <v>47</v>
      </c>
      <c r="O6539" t="s">
        <v>48</v>
      </c>
      <c r="P6539" t="s">
        <v>6585</v>
      </c>
      <c r="Q6539">
        <v>202270.64148162599</v>
      </c>
      <c r="R6539">
        <v>204620.545785216</v>
      </c>
      <c r="S6539">
        <v>191755.230365394</v>
      </c>
      <c r="T6539">
        <v>179262.36991646499</v>
      </c>
      <c r="U6539">
        <v>191769.000082018</v>
      </c>
      <c r="V6539">
        <v>181245.709541235</v>
      </c>
      <c r="W6539">
        <v>-0.11630999162396199</v>
      </c>
      <c r="X6539">
        <v>-1.08396027974068</v>
      </c>
      <c r="Y6539">
        <v>0.234873155831929</v>
      </c>
      <c r="Z6539">
        <v>0.48127031307496698</v>
      </c>
      <c r="AA6539">
        <v>199548.805877412</v>
      </c>
      <c r="AB6539">
        <v>184092.359846573</v>
      </c>
      <c r="AC6539" t="s">
        <v>47</v>
      </c>
      <c r="AD6539" t="s">
        <v>48</v>
      </c>
      <c r="AE6539" t="s">
        <v>6585</v>
      </c>
      <c r="AF6539">
        <v>204101.34021357601</v>
      </c>
      <c r="AG6539">
        <v>183869.99270307799</v>
      </c>
      <c r="AH6539">
        <v>195546.32991151299</v>
      </c>
      <c r="AI6539">
        <v>182289.52487762299</v>
      </c>
      <c r="AJ6539">
        <v>179262.36991646499</v>
      </c>
      <c r="AK6539">
        <v>191769.000082018</v>
      </c>
      <c r="AL6539">
        <v>181245.709541235</v>
      </c>
      <c r="AM6539">
        <v>-5.6551780824953102E-2</v>
      </c>
      <c r="AN6539">
        <v>-1.03997687403219</v>
      </c>
      <c r="AO6539">
        <v>0.53926236817826101</v>
      </c>
      <c r="AP6539">
        <v>0.81754597694734799</v>
      </c>
      <c r="AQ6539">
        <v>191451.79692644801</v>
      </c>
      <c r="AR6539">
        <v>184092.359846573</v>
      </c>
      <c r="AS6539" t="s">
        <v>47</v>
      </c>
      <c r="AT6539" t="s">
        <v>48</v>
      </c>
      <c r="AU6539" t="s">
        <v>6585</v>
      </c>
      <c r="AV6539">
        <v>1</v>
      </c>
    </row>
    <row r="6540" spans="1:48">
      <c r="A6540">
        <v>204356.73298441101</v>
      </c>
      <c r="B6540">
        <v>186494.29990334899</v>
      </c>
      <c r="C6540">
        <v>190434.813285201</v>
      </c>
      <c r="D6540">
        <v>187049.33266651901</v>
      </c>
      <c r="E6540">
        <v>199490.168150093</v>
      </c>
      <c r="F6540">
        <v>168111.15647365199</v>
      </c>
      <c r="G6540">
        <v>195615.820409309</v>
      </c>
      <c r="H6540">
        <v>-4.6885578499033499E-2</v>
      </c>
      <c r="I6540">
        <v>-1.03303002057841</v>
      </c>
      <c r="J6540">
        <v>0.63191108777530902</v>
      </c>
      <c r="K6540">
        <v>0.99969171287143999</v>
      </c>
      <c r="L6540">
        <v>193761.948724321</v>
      </c>
      <c r="M6540">
        <v>187566.619424893</v>
      </c>
      <c r="N6540" t="s">
        <v>47</v>
      </c>
      <c r="O6540" t="s">
        <v>48</v>
      </c>
      <c r="P6540" t="s">
        <v>6586</v>
      </c>
      <c r="Q6540">
        <v>204356.73298441101</v>
      </c>
      <c r="R6540">
        <v>186494.29990334899</v>
      </c>
      <c r="S6540">
        <v>190434.813285201</v>
      </c>
      <c r="T6540">
        <v>201706.14499470801</v>
      </c>
      <c r="U6540">
        <v>190671.86958906599</v>
      </c>
      <c r="V6540">
        <v>201454.924768836</v>
      </c>
      <c r="W6540">
        <v>3.0807418503774199E-2</v>
      </c>
      <c r="X6540">
        <v>1.0215850656991801</v>
      </c>
      <c r="Y6540">
        <v>0.77013209530053195</v>
      </c>
      <c r="Z6540">
        <v>0.89629384270619294</v>
      </c>
      <c r="AA6540">
        <v>193761.948724321</v>
      </c>
      <c r="AB6540">
        <v>197944.31311753599</v>
      </c>
      <c r="AC6540" t="s">
        <v>56</v>
      </c>
      <c r="AD6540" t="s">
        <v>48</v>
      </c>
      <c r="AE6540" t="s">
        <v>6586</v>
      </c>
      <c r="AF6540">
        <v>187049.33266651901</v>
      </c>
      <c r="AG6540">
        <v>199490.168150093</v>
      </c>
      <c r="AH6540">
        <v>168111.15647365199</v>
      </c>
      <c r="AI6540">
        <v>195615.820409309</v>
      </c>
      <c r="AJ6540">
        <v>201706.14499470801</v>
      </c>
      <c r="AK6540">
        <v>190671.86958906599</v>
      </c>
      <c r="AL6540">
        <v>201454.924768836</v>
      </c>
      <c r="AM6540">
        <v>7.76929969794765E-2</v>
      </c>
      <c r="AN6540">
        <v>1.05532804144182</v>
      </c>
      <c r="AO6540">
        <v>0.428327377218229</v>
      </c>
      <c r="AP6540">
        <v>0.75158788157529799</v>
      </c>
      <c r="AQ6540">
        <v>187566.619424893</v>
      </c>
      <c r="AR6540">
        <v>197944.31311753599</v>
      </c>
      <c r="AS6540" t="s">
        <v>56</v>
      </c>
      <c r="AT6540" t="s">
        <v>48</v>
      </c>
      <c r="AU6540" t="s">
        <v>6586</v>
      </c>
      <c r="AV6540">
        <v>1</v>
      </c>
    </row>
    <row r="6541" spans="1:48">
      <c r="A6541">
        <v>211367.448564833</v>
      </c>
      <c r="B6541">
        <v>205854.84779493601</v>
      </c>
      <c r="C6541">
        <v>193661.17176169201</v>
      </c>
      <c r="D6541">
        <v>205394.60280097101</v>
      </c>
      <c r="E6541">
        <v>185773.770563142</v>
      </c>
      <c r="F6541">
        <v>210814.801908019</v>
      </c>
      <c r="G6541">
        <v>186069.589583758</v>
      </c>
      <c r="H6541">
        <v>-4.76408842678211E-2</v>
      </c>
      <c r="I6541">
        <v>-1.03357456144141</v>
      </c>
      <c r="J6541">
        <v>0.68488482498249703</v>
      </c>
      <c r="K6541">
        <v>0.99969171287143999</v>
      </c>
      <c r="L6541">
        <v>203627.82270715301</v>
      </c>
      <c r="M6541">
        <v>197013.19121397199</v>
      </c>
      <c r="N6541" t="s">
        <v>47</v>
      </c>
      <c r="O6541" t="s">
        <v>48</v>
      </c>
      <c r="P6541" t="s">
        <v>6587</v>
      </c>
      <c r="Q6541">
        <v>211367.448564833</v>
      </c>
      <c r="R6541">
        <v>205854.84779493601</v>
      </c>
      <c r="S6541">
        <v>193661.17176169201</v>
      </c>
      <c r="T6541">
        <v>178486.63105311</v>
      </c>
      <c r="U6541">
        <v>143324.16591756899</v>
      </c>
      <c r="V6541">
        <v>188364.451121408</v>
      </c>
      <c r="W6541">
        <v>-0.259907135666952</v>
      </c>
      <c r="X6541">
        <v>-1.19739926702833</v>
      </c>
      <c r="Y6541">
        <v>4.0580814713193802E-2</v>
      </c>
      <c r="Z6541">
        <v>0.15547408941562699</v>
      </c>
      <c r="AA6541">
        <v>203627.82270715301</v>
      </c>
      <c r="AB6541">
        <v>170058.41603069499</v>
      </c>
      <c r="AC6541" t="s">
        <v>47</v>
      </c>
      <c r="AD6541" t="s">
        <v>48</v>
      </c>
      <c r="AE6541" t="s">
        <v>6587</v>
      </c>
      <c r="AF6541">
        <v>205394.60280097101</v>
      </c>
      <c r="AG6541">
        <v>185773.770563142</v>
      </c>
      <c r="AH6541">
        <v>210814.801908019</v>
      </c>
      <c r="AI6541">
        <v>186069.589583758</v>
      </c>
      <c r="AJ6541">
        <v>178486.63105311</v>
      </c>
      <c r="AK6541">
        <v>143324.16591756899</v>
      </c>
      <c r="AL6541">
        <v>188364.451121408</v>
      </c>
      <c r="AM6541">
        <v>-0.212266263922192</v>
      </c>
      <c r="AN6541">
        <v>-1.1585030356769399</v>
      </c>
      <c r="AO6541">
        <v>7.5357088574492304E-2</v>
      </c>
      <c r="AP6541">
        <v>0.32468690076594697</v>
      </c>
      <c r="AQ6541">
        <v>197013.19121397199</v>
      </c>
      <c r="AR6541">
        <v>170058.41603069499</v>
      </c>
      <c r="AS6541" t="s">
        <v>47</v>
      </c>
      <c r="AT6541" t="s">
        <v>48</v>
      </c>
      <c r="AU6541" t="s">
        <v>6587</v>
      </c>
      <c r="AV6541">
        <v>1</v>
      </c>
    </row>
    <row r="6542" spans="1:48">
      <c r="A6542">
        <v>182822.63270612599</v>
      </c>
      <c r="B6542">
        <v>214595.97890724699</v>
      </c>
      <c r="C6542">
        <v>184289.79533507</v>
      </c>
      <c r="D6542">
        <v>181368.960361604</v>
      </c>
      <c r="E6542">
        <v>196801.88665977199</v>
      </c>
      <c r="F6542">
        <v>192126.91332663299</v>
      </c>
      <c r="G6542">
        <v>193452.74967457901</v>
      </c>
      <c r="H6542">
        <v>-2.2230550312357399E-2</v>
      </c>
      <c r="I6542">
        <v>-1.0155295467385701</v>
      </c>
      <c r="J6542">
        <v>0.82797225333621005</v>
      </c>
      <c r="K6542">
        <v>0.99969171287143999</v>
      </c>
      <c r="L6542">
        <v>193902.80231614801</v>
      </c>
      <c r="M6542">
        <v>190937.62750564699</v>
      </c>
      <c r="N6542" t="s">
        <v>47</v>
      </c>
      <c r="O6542" t="s">
        <v>48</v>
      </c>
      <c r="P6542" t="s">
        <v>6588</v>
      </c>
      <c r="Q6542">
        <v>182822.63270612599</v>
      </c>
      <c r="R6542">
        <v>214595.97890724699</v>
      </c>
      <c r="S6542">
        <v>184289.79533507</v>
      </c>
      <c r="T6542">
        <v>180184.36422162899</v>
      </c>
      <c r="U6542">
        <v>185536.956697099</v>
      </c>
      <c r="V6542">
        <v>208513.35731707999</v>
      </c>
      <c r="W6542">
        <v>-1.8653790046402399E-2</v>
      </c>
      <c r="X6542">
        <v>-1.0130151121064299</v>
      </c>
      <c r="Y6542">
        <v>0.86674874351696796</v>
      </c>
      <c r="Z6542">
        <v>0.94531709313386003</v>
      </c>
      <c r="AA6542">
        <v>193902.80231614801</v>
      </c>
      <c r="AB6542">
        <v>191411.559411936</v>
      </c>
      <c r="AC6542" t="s">
        <v>47</v>
      </c>
      <c r="AD6542" t="s">
        <v>48</v>
      </c>
      <c r="AE6542" t="s">
        <v>6588</v>
      </c>
      <c r="AF6542">
        <v>181368.960361604</v>
      </c>
      <c r="AG6542">
        <v>196801.88665977199</v>
      </c>
      <c r="AH6542">
        <v>192126.91332663299</v>
      </c>
      <c r="AI6542">
        <v>193452.74967457901</v>
      </c>
      <c r="AJ6542">
        <v>180184.36422162899</v>
      </c>
      <c r="AK6542">
        <v>185536.956697099</v>
      </c>
      <c r="AL6542">
        <v>208513.35731707999</v>
      </c>
      <c r="AM6542">
        <v>3.5767588789764101E-3</v>
      </c>
      <c r="AN6542">
        <v>1.0024821294392301</v>
      </c>
      <c r="AO6542">
        <v>0.96983816517197097</v>
      </c>
      <c r="AP6542">
        <v>0.99237437509089998</v>
      </c>
      <c r="AQ6542">
        <v>190937.62750564699</v>
      </c>
      <c r="AR6542">
        <v>191411.559411936</v>
      </c>
      <c r="AS6542" t="s">
        <v>56</v>
      </c>
      <c r="AT6542" t="s">
        <v>48</v>
      </c>
      <c r="AU6542" t="s">
        <v>6588</v>
      </c>
      <c r="AV6542">
        <v>1</v>
      </c>
    </row>
    <row r="6543" spans="1:48">
      <c r="A6543">
        <v>180895.05284661101</v>
      </c>
      <c r="B6543">
        <v>198832.05869615599</v>
      </c>
      <c r="C6543">
        <v>190996.438649627</v>
      </c>
      <c r="D6543">
        <v>194306.12399901499</v>
      </c>
      <c r="E6543">
        <v>204537.478727885</v>
      </c>
      <c r="F6543">
        <v>194483.50346609901</v>
      </c>
      <c r="G6543">
        <v>189242.90233064099</v>
      </c>
      <c r="H6543">
        <v>4.0392038070277997E-2</v>
      </c>
      <c r="I6543">
        <v>1.0283919529777099</v>
      </c>
      <c r="J6543">
        <v>0.66916382761577198</v>
      </c>
      <c r="K6543">
        <v>0.99969171287143999</v>
      </c>
      <c r="L6543">
        <v>190241.18339746501</v>
      </c>
      <c r="M6543">
        <v>195642.50213091</v>
      </c>
      <c r="N6543" t="s">
        <v>56</v>
      </c>
      <c r="O6543" t="s">
        <v>48</v>
      </c>
      <c r="P6543" t="s">
        <v>6589</v>
      </c>
      <c r="Q6543">
        <v>180895.05284661101</v>
      </c>
      <c r="R6543">
        <v>198832.05869615599</v>
      </c>
      <c r="S6543">
        <v>190996.438649627</v>
      </c>
      <c r="T6543">
        <v>200688.207119717</v>
      </c>
      <c r="U6543">
        <v>182081.95803946699</v>
      </c>
      <c r="V6543">
        <v>176506.329956609</v>
      </c>
      <c r="W6543">
        <v>-2.92306332723999E-2</v>
      </c>
      <c r="X6543">
        <v>-1.0204676133836701</v>
      </c>
      <c r="Y6543">
        <v>0.77066043711300103</v>
      </c>
      <c r="Z6543">
        <v>0.89666955526817205</v>
      </c>
      <c r="AA6543">
        <v>190241.18339746501</v>
      </c>
      <c r="AB6543">
        <v>186425.498371931</v>
      </c>
      <c r="AC6543" t="s">
        <v>47</v>
      </c>
      <c r="AD6543" t="s">
        <v>48</v>
      </c>
      <c r="AE6543" t="s">
        <v>6589</v>
      </c>
      <c r="AF6543">
        <v>194306.12399901499</v>
      </c>
      <c r="AG6543">
        <v>204537.478727885</v>
      </c>
      <c r="AH6543">
        <v>194483.50346609901</v>
      </c>
      <c r="AI6543">
        <v>189242.90233064099</v>
      </c>
      <c r="AJ6543">
        <v>200688.207119717</v>
      </c>
      <c r="AK6543">
        <v>182081.95803946699</v>
      </c>
      <c r="AL6543">
        <v>176506.329956609</v>
      </c>
      <c r="AM6543">
        <v>-6.96226714946305E-2</v>
      </c>
      <c r="AN6543">
        <v>-1.0494406818781401</v>
      </c>
      <c r="AO6543">
        <v>0.46028512859306497</v>
      </c>
      <c r="AP6543">
        <v>0.77319079224611897</v>
      </c>
      <c r="AQ6543">
        <v>195642.50213091</v>
      </c>
      <c r="AR6543">
        <v>186425.498371931</v>
      </c>
      <c r="AS6543" t="s">
        <v>47</v>
      </c>
      <c r="AT6543" t="s">
        <v>48</v>
      </c>
      <c r="AU6543" t="s">
        <v>6589</v>
      </c>
      <c r="AV6543">
        <v>1</v>
      </c>
    </row>
    <row r="6544" spans="1:48">
      <c r="A6544">
        <v>177477.26784697201</v>
      </c>
      <c r="B6544">
        <v>185423.09832969701</v>
      </c>
      <c r="C6544">
        <v>198369.2652422</v>
      </c>
      <c r="D6544">
        <v>185677.11299484101</v>
      </c>
      <c r="E6544">
        <v>200415.38579609501</v>
      </c>
      <c r="F6544">
        <v>194601.97685015999</v>
      </c>
      <c r="G6544">
        <v>179216.32620401599</v>
      </c>
      <c r="H6544">
        <v>2.2100443048148701E-2</v>
      </c>
      <c r="I6544">
        <v>1.01543548676073</v>
      </c>
      <c r="J6544">
        <v>0.81331453867885695</v>
      </c>
      <c r="K6544">
        <v>0.99969171287143999</v>
      </c>
      <c r="L6544">
        <v>187089.87713962299</v>
      </c>
      <c r="M6544">
        <v>189977.700461278</v>
      </c>
      <c r="N6544" t="s">
        <v>56</v>
      </c>
      <c r="O6544" t="s">
        <v>48</v>
      </c>
      <c r="P6544" t="s">
        <v>6590</v>
      </c>
      <c r="Q6544">
        <v>177477.26784697201</v>
      </c>
      <c r="R6544">
        <v>185423.09832969701</v>
      </c>
      <c r="S6544">
        <v>198369.2652422</v>
      </c>
      <c r="T6544">
        <v>199505.29310636601</v>
      </c>
      <c r="U6544">
        <v>192873.615870732</v>
      </c>
      <c r="V6544">
        <v>201503.85473813699</v>
      </c>
      <c r="W6544">
        <v>8.1483549095902594E-2</v>
      </c>
      <c r="X6544">
        <v>1.05810599838427</v>
      </c>
      <c r="Y6544">
        <v>0.40922963909147198</v>
      </c>
      <c r="Z6544">
        <v>0.66041136675756595</v>
      </c>
      <c r="AA6544">
        <v>187089.87713962299</v>
      </c>
      <c r="AB6544">
        <v>197960.921238412</v>
      </c>
      <c r="AC6544" t="s">
        <v>56</v>
      </c>
      <c r="AD6544" t="s">
        <v>48</v>
      </c>
      <c r="AE6544" t="s">
        <v>6590</v>
      </c>
      <c r="AF6544">
        <v>185677.11299484101</v>
      </c>
      <c r="AG6544">
        <v>200415.38579609501</v>
      </c>
      <c r="AH6544">
        <v>194601.97685015999</v>
      </c>
      <c r="AI6544">
        <v>179216.32620401599</v>
      </c>
      <c r="AJ6544">
        <v>199505.29310636601</v>
      </c>
      <c r="AK6544">
        <v>192873.615870732</v>
      </c>
      <c r="AL6544">
        <v>201503.85473813699</v>
      </c>
      <c r="AM6544">
        <v>5.93831100768034E-2</v>
      </c>
      <c r="AN6544">
        <v>1.0420218833986801</v>
      </c>
      <c r="AO6544">
        <v>0.51783415091270601</v>
      </c>
      <c r="AP6544">
        <v>0.80425484831500904</v>
      </c>
      <c r="AQ6544">
        <v>189977.700461278</v>
      </c>
      <c r="AR6544">
        <v>197960.921238412</v>
      </c>
      <c r="AS6544" t="s">
        <v>56</v>
      </c>
      <c r="AT6544" t="s">
        <v>48</v>
      </c>
      <c r="AU6544" t="s">
        <v>6590</v>
      </c>
      <c r="AV6544">
        <v>1</v>
      </c>
    </row>
    <row r="6545" spans="1:48">
      <c r="A6545">
        <v>147288.62753954201</v>
      </c>
      <c r="B6545">
        <v>174796.31572427601</v>
      </c>
      <c r="C6545">
        <v>160445.612088291</v>
      </c>
      <c r="D6545">
        <v>210251.82481341701</v>
      </c>
      <c r="E6545">
        <v>200006.11954115401</v>
      </c>
      <c r="F6545">
        <v>170026.476182632</v>
      </c>
      <c r="G6545">
        <v>191493.952099463</v>
      </c>
      <c r="H6545">
        <v>0.26252913175995601</v>
      </c>
      <c r="I6545">
        <v>1.19957953554903</v>
      </c>
      <c r="J6545">
        <v>7.5599357849336302E-2</v>
      </c>
      <c r="K6545">
        <v>0.90910874829604305</v>
      </c>
      <c r="L6545">
        <v>160843.51845070301</v>
      </c>
      <c r="M6545">
        <v>192944.59315916701</v>
      </c>
      <c r="N6545" t="s">
        <v>56</v>
      </c>
      <c r="O6545" t="s">
        <v>48</v>
      </c>
      <c r="P6545" t="s">
        <v>6591</v>
      </c>
      <c r="Q6545">
        <v>147288.62753954201</v>
      </c>
      <c r="R6545">
        <v>174796.31572427601</v>
      </c>
      <c r="S6545">
        <v>160445.612088291</v>
      </c>
      <c r="T6545">
        <v>276123.25387419999</v>
      </c>
      <c r="U6545">
        <v>193899.10138997299</v>
      </c>
      <c r="V6545">
        <v>203159.508350533</v>
      </c>
      <c r="W6545">
        <v>0.48037471798835002</v>
      </c>
      <c r="X6545">
        <v>1.3951072240875599</v>
      </c>
      <c r="Y6545">
        <v>2.2324529196564502E-3</v>
      </c>
      <c r="Z6545">
        <v>1.7725957583700699E-2</v>
      </c>
      <c r="AA6545">
        <v>160843.51845070301</v>
      </c>
      <c r="AB6545">
        <v>224393.954538235</v>
      </c>
      <c r="AC6545" t="s">
        <v>56</v>
      </c>
      <c r="AD6545" t="s">
        <v>53</v>
      </c>
      <c r="AE6545" t="s">
        <v>6591</v>
      </c>
      <c r="AF6545">
        <v>210251.82481341701</v>
      </c>
      <c r="AG6545">
        <v>200006.11954115401</v>
      </c>
      <c r="AH6545">
        <v>170026.476182632</v>
      </c>
      <c r="AI6545">
        <v>191493.952099463</v>
      </c>
      <c r="AJ6545">
        <v>276123.25387419999</v>
      </c>
      <c r="AK6545">
        <v>193899.10138997299</v>
      </c>
      <c r="AL6545">
        <v>203159.508350533</v>
      </c>
      <c r="AM6545">
        <v>0.21784561454045701</v>
      </c>
      <c r="AN6545">
        <v>1.1629968524338199</v>
      </c>
      <c r="AO6545">
        <v>0.13483081674333</v>
      </c>
      <c r="AP6545">
        <v>0.43447674070074199</v>
      </c>
      <c r="AQ6545">
        <v>192944.59315916701</v>
      </c>
      <c r="AR6545">
        <v>224393.954538235</v>
      </c>
      <c r="AS6545" t="s">
        <v>56</v>
      </c>
      <c r="AT6545" t="s">
        <v>48</v>
      </c>
      <c r="AU6545" t="s">
        <v>6591</v>
      </c>
      <c r="AV6545">
        <v>1</v>
      </c>
    </row>
    <row r="6546" spans="1:48">
      <c r="A6546">
        <v>179324.613417919</v>
      </c>
      <c r="B6546">
        <v>154117.284952741</v>
      </c>
      <c r="C6546">
        <v>158532.700164421</v>
      </c>
      <c r="D6546">
        <v>176144.17950853001</v>
      </c>
      <c r="E6546">
        <v>177540.62109295299</v>
      </c>
      <c r="F6546">
        <v>182127.93141247399</v>
      </c>
      <c r="G6546">
        <v>180206.34315086101</v>
      </c>
      <c r="H6546">
        <v>0.12637461985245699</v>
      </c>
      <c r="I6546">
        <v>1.0915488481979401</v>
      </c>
      <c r="J6546">
        <v>0.17699605781459801</v>
      </c>
      <c r="K6546">
        <v>0.99969171287143999</v>
      </c>
      <c r="L6546">
        <v>163991.53284502699</v>
      </c>
      <c r="M6546">
        <v>179004.76879120499</v>
      </c>
      <c r="N6546" t="s">
        <v>56</v>
      </c>
      <c r="O6546" t="s">
        <v>48</v>
      </c>
      <c r="P6546" t="s">
        <v>6592</v>
      </c>
      <c r="Q6546">
        <v>179324.613417919</v>
      </c>
      <c r="R6546">
        <v>154117.284952741</v>
      </c>
      <c r="S6546">
        <v>158532.700164421</v>
      </c>
      <c r="T6546">
        <v>234309.40808277199</v>
      </c>
      <c r="U6546">
        <v>236791.98475577799</v>
      </c>
      <c r="V6546">
        <v>248952.27008501301</v>
      </c>
      <c r="W6546">
        <v>0.54951812696384195</v>
      </c>
      <c r="X6546">
        <v>1.4635992692866999</v>
      </c>
      <c r="Y6546" s="1">
        <v>3.8053887329579598E-8</v>
      </c>
      <c r="Z6546" s="1">
        <v>1.3134672800196E-6</v>
      </c>
      <c r="AA6546">
        <v>163991.53284502699</v>
      </c>
      <c r="AB6546">
        <v>240017.887641187</v>
      </c>
      <c r="AC6546" t="s">
        <v>56</v>
      </c>
      <c r="AD6546" t="s">
        <v>51</v>
      </c>
      <c r="AE6546" t="s">
        <v>6592</v>
      </c>
      <c r="AF6546">
        <v>176144.17950853001</v>
      </c>
      <c r="AG6546">
        <v>177540.62109295299</v>
      </c>
      <c r="AH6546">
        <v>182127.93141247399</v>
      </c>
      <c r="AI6546">
        <v>180206.34315086101</v>
      </c>
      <c r="AJ6546">
        <v>234309.40808277199</v>
      </c>
      <c r="AK6546">
        <v>236791.98475577799</v>
      </c>
      <c r="AL6546">
        <v>248952.27008501301</v>
      </c>
      <c r="AM6546">
        <v>0.42314353344783001</v>
      </c>
      <c r="AN6546">
        <v>1.3408463319832</v>
      </c>
      <c r="AO6546" s="1">
        <v>4.92415792871505E-6</v>
      </c>
      <c r="AP6546">
        <v>1.87043767754558E-4</v>
      </c>
      <c r="AQ6546">
        <v>179004.76879120499</v>
      </c>
      <c r="AR6546">
        <v>240017.887641187</v>
      </c>
      <c r="AS6546" t="s">
        <v>56</v>
      </c>
      <c r="AT6546" t="s">
        <v>51</v>
      </c>
      <c r="AU6546" t="s">
        <v>6592</v>
      </c>
      <c r="AV6546">
        <v>1</v>
      </c>
    </row>
    <row r="6547" spans="1:48">
      <c r="A6547">
        <v>201764.77407687</v>
      </c>
      <c r="B6547">
        <v>157969.612026555</v>
      </c>
      <c r="C6547">
        <v>196814.83759349599</v>
      </c>
      <c r="D6547">
        <v>195322.58301507201</v>
      </c>
      <c r="E6547">
        <v>193688.70402387</v>
      </c>
      <c r="F6547">
        <v>195181.46622871701</v>
      </c>
      <c r="G6547">
        <v>196905.168322718</v>
      </c>
      <c r="H6547">
        <v>7.3954023800071697E-2</v>
      </c>
      <c r="I6547">
        <v>1.0525995118660101</v>
      </c>
      <c r="J6547">
        <v>0.51747931374609002</v>
      </c>
      <c r="K6547">
        <v>0.99969171287143999</v>
      </c>
      <c r="L6547">
        <v>185516.407898973</v>
      </c>
      <c r="M6547">
        <v>195274.48039759501</v>
      </c>
      <c r="N6547" t="s">
        <v>56</v>
      </c>
      <c r="O6547" t="s">
        <v>48</v>
      </c>
      <c r="P6547" t="s">
        <v>6593</v>
      </c>
      <c r="Q6547">
        <v>201764.77407687</v>
      </c>
      <c r="R6547">
        <v>157969.612026555</v>
      </c>
      <c r="S6547">
        <v>196814.83759349599</v>
      </c>
      <c r="T6547">
        <v>170896.55864498901</v>
      </c>
      <c r="U6547">
        <v>199206.17608444099</v>
      </c>
      <c r="V6547">
        <v>193558.99321116001</v>
      </c>
      <c r="W6547">
        <v>1.8319585900556101E-2</v>
      </c>
      <c r="X6547">
        <v>1.0127796499228301</v>
      </c>
      <c r="Y6547">
        <v>0.879972719086349</v>
      </c>
      <c r="Z6547">
        <v>0.94983775290214301</v>
      </c>
      <c r="AA6547">
        <v>185516.407898973</v>
      </c>
      <c r="AB6547">
        <v>187887.24264686299</v>
      </c>
      <c r="AC6547" t="s">
        <v>56</v>
      </c>
      <c r="AD6547" t="s">
        <v>48</v>
      </c>
      <c r="AE6547" t="s">
        <v>6593</v>
      </c>
      <c r="AF6547">
        <v>195322.58301507201</v>
      </c>
      <c r="AG6547">
        <v>193688.70402387</v>
      </c>
      <c r="AH6547">
        <v>195181.46622871701</v>
      </c>
      <c r="AI6547">
        <v>196905.168322718</v>
      </c>
      <c r="AJ6547">
        <v>170896.55864498901</v>
      </c>
      <c r="AK6547">
        <v>199206.17608444099</v>
      </c>
      <c r="AL6547">
        <v>193558.99321116001</v>
      </c>
      <c r="AM6547">
        <v>-5.5634435068478399E-2</v>
      </c>
      <c r="AN6547">
        <v>-1.0393173993436899</v>
      </c>
      <c r="AO6547">
        <v>0.62688013743168602</v>
      </c>
      <c r="AP6547">
        <v>0.86457582436646097</v>
      </c>
      <c r="AQ6547">
        <v>195274.48039759501</v>
      </c>
      <c r="AR6547">
        <v>187887.24264686299</v>
      </c>
      <c r="AS6547" t="s">
        <v>47</v>
      </c>
      <c r="AT6547" t="s">
        <v>48</v>
      </c>
      <c r="AU6547" t="s">
        <v>6593</v>
      </c>
      <c r="AV6547">
        <v>1</v>
      </c>
    </row>
    <row r="6548" spans="1:48">
      <c r="A6548">
        <v>205486.86229290901</v>
      </c>
      <c r="B6548">
        <v>184729.65841119201</v>
      </c>
      <c r="C6548">
        <v>162641.32827368</v>
      </c>
      <c r="D6548">
        <v>124615.152710572</v>
      </c>
      <c r="E6548">
        <v>191021.575620883</v>
      </c>
      <c r="F6548">
        <v>201677.75678804101</v>
      </c>
      <c r="G6548">
        <v>164992.037772638</v>
      </c>
      <c r="H6548">
        <v>-0.111525188431678</v>
      </c>
      <c r="I6548">
        <v>-1.0803704404179899</v>
      </c>
      <c r="J6548">
        <v>0.49558528951395903</v>
      </c>
      <c r="K6548">
        <v>0.99969171287143999</v>
      </c>
      <c r="L6548">
        <v>184285.94965926101</v>
      </c>
      <c r="M6548">
        <v>170576.63072303301</v>
      </c>
      <c r="N6548" t="s">
        <v>47</v>
      </c>
      <c r="O6548" t="s">
        <v>48</v>
      </c>
      <c r="P6548" t="s">
        <v>6594</v>
      </c>
      <c r="Q6548">
        <v>205486.86229290901</v>
      </c>
      <c r="R6548">
        <v>184729.65841119201</v>
      </c>
      <c r="S6548">
        <v>162641.32827368</v>
      </c>
      <c r="T6548">
        <v>230373.38163280801</v>
      </c>
      <c r="U6548">
        <v>224596.29930536399</v>
      </c>
      <c r="V6548">
        <v>230433.983563955</v>
      </c>
      <c r="W6548">
        <v>0.310044772439862</v>
      </c>
      <c r="X6548">
        <v>1.2397466469354099</v>
      </c>
      <c r="Y6548">
        <v>7.9595591869965399E-2</v>
      </c>
      <c r="Z6548">
        <v>0.245138397567252</v>
      </c>
      <c r="AA6548">
        <v>184285.94965926101</v>
      </c>
      <c r="AB6548">
        <v>228467.88816737599</v>
      </c>
      <c r="AC6548" t="s">
        <v>56</v>
      </c>
      <c r="AD6548" t="s">
        <v>48</v>
      </c>
      <c r="AE6548" t="s">
        <v>6594</v>
      </c>
      <c r="AF6548">
        <v>124615.152710572</v>
      </c>
      <c r="AG6548">
        <v>191021.575620883</v>
      </c>
      <c r="AH6548">
        <v>201677.75678804101</v>
      </c>
      <c r="AI6548">
        <v>164992.037772638</v>
      </c>
      <c r="AJ6548">
        <v>230373.38163280801</v>
      </c>
      <c r="AK6548">
        <v>224596.29930536399</v>
      </c>
      <c r="AL6548">
        <v>230433.983563955</v>
      </c>
      <c r="AM6548">
        <v>0.421569969772145</v>
      </c>
      <c r="AN6548">
        <v>1.3393856309563299</v>
      </c>
      <c r="AO6548">
        <v>1.01773449470973E-2</v>
      </c>
      <c r="AP6548">
        <v>9.1042071544507205E-2</v>
      </c>
      <c r="AQ6548">
        <v>170576.63072303301</v>
      </c>
      <c r="AR6548">
        <v>228467.88816737599</v>
      </c>
      <c r="AS6548" t="s">
        <v>56</v>
      </c>
      <c r="AT6548" t="s">
        <v>73</v>
      </c>
      <c r="AU6548" t="s">
        <v>6594</v>
      </c>
      <c r="AV6548">
        <v>1</v>
      </c>
    </row>
    <row r="6549" spans="1:48">
      <c r="A6549">
        <v>94627.537164346504</v>
      </c>
      <c r="B6549">
        <v>118063.670494921</v>
      </c>
      <c r="C6549">
        <v>259491.829947591</v>
      </c>
      <c r="D6549">
        <v>121978.71213767301</v>
      </c>
      <c r="E6549">
        <v>232876.177859355</v>
      </c>
      <c r="F6549">
        <v>187237.73997717499</v>
      </c>
      <c r="G6549">
        <v>130605.381735344</v>
      </c>
      <c r="H6549">
        <v>9.5575381115477906E-2</v>
      </c>
      <c r="I6549">
        <v>1.06849138702485</v>
      </c>
      <c r="J6549">
        <v>0.84707687691350797</v>
      </c>
      <c r="K6549">
        <v>0.99969171287143999</v>
      </c>
      <c r="L6549">
        <v>157394.34586895301</v>
      </c>
      <c r="M6549">
        <v>168174.50292738699</v>
      </c>
      <c r="N6549" t="s">
        <v>56</v>
      </c>
      <c r="O6549" t="s">
        <v>48</v>
      </c>
      <c r="P6549" t="s">
        <v>6595</v>
      </c>
      <c r="Q6549">
        <v>94627.537164346504</v>
      </c>
      <c r="R6549">
        <v>118063.670494921</v>
      </c>
      <c r="S6549">
        <v>259491.829947591</v>
      </c>
      <c r="T6549">
        <v>434593.95018309599</v>
      </c>
      <c r="U6549">
        <v>126363.55505136801</v>
      </c>
      <c r="V6549">
        <v>233383.43659717299</v>
      </c>
      <c r="W6549">
        <v>0.75041092720949198</v>
      </c>
      <c r="X6549">
        <v>1.6822733528454501</v>
      </c>
      <c r="Y6549">
        <v>0.128514060275948</v>
      </c>
      <c r="Z6549">
        <v>0.33050266089930602</v>
      </c>
      <c r="AA6549">
        <v>157394.34586895301</v>
      </c>
      <c r="AB6549">
        <v>264780.31394387898</v>
      </c>
      <c r="AC6549" t="s">
        <v>56</v>
      </c>
      <c r="AD6549" t="s">
        <v>48</v>
      </c>
      <c r="AE6549" t="s">
        <v>6595</v>
      </c>
      <c r="AF6549">
        <v>121978.71213767301</v>
      </c>
      <c r="AG6549">
        <v>232876.177859355</v>
      </c>
      <c r="AH6549">
        <v>187237.73997717499</v>
      </c>
      <c r="AI6549">
        <v>130605.381735344</v>
      </c>
      <c r="AJ6549">
        <v>434593.95018309599</v>
      </c>
      <c r="AK6549">
        <v>126363.55505136801</v>
      </c>
      <c r="AL6549">
        <v>233383.43659717299</v>
      </c>
      <c r="AM6549">
        <v>0.65483557914563795</v>
      </c>
      <c r="AN6549">
        <v>1.57443791618165</v>
      </c>
      <c r="AO6549">
        <v>0.14657763777876401</v>
      </c>
      <c r="AP6549">
        <v>0.451683801047566</v>
      </c>
      <c r="AQ6549">
        <v>168174.50292738699</v>
      </c>
      <c r="AR6549">
        <v>264780.31394387898</v>
      </c>
      <c r="AS6549" t="s">
        <v>56</v>
      </c>
      <c r="AT6549" t="s">
        <v>48</v>
      </c>
      <c r="AU6549" t="s">
        <v>6595</v>
      </c>
      <c r="AV6549">
        <v>1</v>
      </c>
    </row>
    <row r="6550" spans="1:48">
      <c r="A6550">
        <v>242841.794423229</v>
      </c>
      <c r="B6550">
        <v>106675.051013936</v>
      </c>
      <c r="C6550">
        <v>409671.84650065302</v>
      </c>
      <c r="D6550">
        <v>164200.78606985399</v>
      </c>
      <c r="E6550">
        <v>117587.253391586</v>
      </c>
      <c r="F6550">
        <v>138647.34095944901</v>
      </c>
      <c r="G6550">
        <v>145055.17964491001</v>
      </c>
      <c r="H6550">
        <v>-0.83999304422413201</v>
      </c>
      <c r="I6550">
        <v>-1.7900415333770401</v>
      </c>
      <c r="J6550">
        <v>2.93783646040775E-2</v>
      </c>
      <c r="K6550">
        <v>0.73777760146917504</v>
      </c>
      <c r="L6550">
        <v>253062.89731260599</v>
      </c>
      <c r="M6550">
        <v>141372.64001644999</v>
      </c>
      <c r="N6550" t="s">
        <v>47</v>
      </c>
      <c r="O6550" t="s">
        <v>48</v>
      </c>
      <c r="P6550" t="s">
        <v>6596</v>
      </c>
      <c r="Q6550">
        <v>242841.794423229</v>
      </c>
      <c r="R6550">
        <v>106675.051013936</v>
      </c>
      <c r="S6550">
        <v>409671.84650065302</v>
      </c>
      <c r="T6550">
        <v>237309.39970515799</v>
      </c>
      <c r="U6550">
        <v>125701.641040513</v>
      </c>
      <c r="V6550">
        <v>232007.70792542899</v>
      </c>
      <c r="W6550">
        <v>-0.35152426696883399</v>
      </c>
      <c r="X6550">
        <v>-1.27590717709882</v>
      </c>
      <c r="Y6550">
        <v>0.40076175663496899</v>
      </c>
      <c r="Z6550">
        <v>0.65341088812330195</v>
      </c>
      <c r="AA6550">
        <v>253062.89731260599</v>
      </c>
      <c r="AB6550">
        <v>198339.58289036699</v>
      </c>
      <c r="AC6550" t="s">
        <v>47</v>
      </c>
      <c r="AD6550" t="s">
        <v>48</v>
      </c>
      <c r="AE6550" t="s">
        <v>6596</v>
      </c>
      <c r="AF6550">
        <v>164200.78606985399</v>
      </c>
      <c r="AG6550">
        <v>117587.253391586</v>
      </c>
      <c r="AH6550">
        <v>138647.34095944901</v>
      </c>
      <c r="AI6550">
        <v>145055.17964491001</v>
      </c>
      <c r="AJ6550">
        <v>237309.39970515799</v>
      </c>
      <c r="AK6550">
        <v>125701.641040513</v>
      </c>
      <c r="AL6550">
        <v>232007.70792542899</v>
      </c>
      <c r="AM6550">
        <v>0.48846874092940801</v>
      </c>
      <c r="AN6550">
        <v>1.4029559246208301</v>
      </c>
      <c r="AO6550">
        <v>0.203850831702098</v>
      </c>
      <c r="AP6550">
        <v>0.54094206460134497</v>
      </c>
      <c r="AQ6550">
        <v>141372.64001644999</v>
      </c>
      <c r="AR6550">
        <v>198339.58289036699</v>
      </c>
      <c r="AS6550" t="s">
        <v>56</v>
      </c>
      <c r="AT6550" t="s">
        <v>48</v>
      </c>
      <c r="AU6550" t="s">
        <v>6596</v>
      </c>
      <c r="AV6550">
        <v>1</v>
      </c>
    </row>
    <row r="6551" spans="1:48">
      <c r="A6551">
        <v>163171.10280840399</v>
      </c>
      <c r="B6551">
        <v>158411.56159525301</v>
      </c>
      <c r="C6551">
        <v>158247.90432359499</v>
      </c>
      <c r="D6551">
        <v>167869.11405459099</v>
      </c>
      <c r="E6551">
        <v>173447.958543541</v>
      </c>
      <c r="F6551">
        <v>180953.49960526501</v>
      </c>
      <c r="G6551">
        <v>179781.61677938499</v>
      </c>
      <c r="H6551">
        <v>0.13401487746344401</v>
      </c>
      <c r="I6551">
        <v>1.09734388772631</v>
      </c>
      <c r="J6551">
        <v>0.11854362738315199</v>
      </c>
      <c r="K6551">
        <v>0.96247480625417403</v>
      </c>
      <c r="L6551">
        <v>159943.52290908399</v>
      </c>
      <c r="M6551">
        <v>175513.04724569499</v>
      </c>
      <c r="N6551" t="s">
        <v>56</v>
      </c>
      <c r="O6551" t="s">
        <v>48</v>
      </c>
      <c r="P6551" t="s">
        <v>6597</v>
      </c>
      <c r="Q6551">
        <v>163171.10280840399</v>
      </c>
      <c r="R6551">
        <v>158411.56159525301</v>
      </c>
      <c r="S6551">
        <v>158247.90432359499</v>
      </c>
      <c r="T6551">
        <v>242465.781561576</v>
      </c>
      <c r="U6551">
        <v>243681.66483969</v>
      </c>
      <c r="V6551">
        <v>254242.396300842</v>
      </c>
      <c r="W6551">
        <v>0.625759068129629</v>
      </c>
      <c r="X6551">
        <v>1.54302349820269</v>
      </c>
      <c r="Y6551" s="1">
        <v>9.1070581661648907E-12</v>
      </c>
      <c r="Z6551" s="1">
        <v>4.9525361638878E-10</v>
      </c>
      <c r="AA6551">
        <v>159943.52290908399</v>
      </c>
      <c r="AB6551">
        <v>246796.61423403601</v>
      </c>
      <c r="AC6551" t="s">
        <v>56</v>
      </c>
      <c r="AD6551" t="s">
        <v>51</v>
      </c>
      <c r="AE6551" t="s">
        <v>6597</v>
      </c>
      <c r="AF6551">
        <v>167869.11405459099</v>
      </c>
      <c r="AG6551">
        <v>173447.958543541</v>
      </c>
      <c r="AH6551">
        <v>180953.49960526501</v>
      </c>
      <c r="AI6551">
        <v>179781.61677938499</v>
      </c>
      <c r="AJ6551">
        <v>242465.781561576</v>
      </c>
      <c r="AK6551">
        <v>243681.66483969</v>
      </c>
      <c r="AL6551">
        <v>254242.396300842</v>
      </c>
      <c r="AM6551">
        <v>0.49174422045571098</v>
      </c>
      <c r="AN6551">
        <v>1.40614397679822</v>
      </c>
      <c r="AO6551" s="1">
        <v>7.12676520178587E-9</v>
      </c>
      <c r="AP6551" s="1">
        <v>4.9423135926880199E-7</v>
      </c>
      <c r="AQ6551">
        <v>175513.04724569499</v>
      </c>
      <c r="AR6551">
        <v>246796.61423403601</v>
      </c>
      <c r="AS6551" t="s">
        <v>56</v>
      </c>
      <c r="AT6551" t="s">
        <v>51</v>
      </c>
      <c r="AU6551" t="s">
        <v>6597</v>
      </c>
      <c r="AV6551">
        <v>1</v>
      </c>
    </row>
    <row r="6552" spans="1:48">
      <c r="A6552">
        <v>147707.41138719299</v>
      </c>
      <c r="B6552">
        <v>107366.386410684</v>
      </c>
      <c r="C6552">
        <v>201450.23842931801</v>
      </c>
      <c r="D6552">
        <v>100140.271688216</v>
      </c>
      <c r="E6552">
        <v>332349.950596857</v>
      </c>
      <c r="F6552">
        <v>270647.29486975801</v>
      </c>
      <c r="G6552">
        <v>180250.83829453899</v>
      </c>
      <c r="H6552">
        <v>0.53731904996981605</v>
      </c>
      <c r="I6552">
        <v>1.4512735672417201</v>
      </c>
      <c r="J6552">
        <v>0.181820303838095</v>
      </c>
      <c r="K6552">
        <v>0.99969171287143999</v>
      </c>
      <c r="L6552">
        <v>152174.67874239801</v>
      </c>
      <c r="M6552">
        <v>220847.088862342</v>
      </c>
      <c r="N6552" t="s">
        <v>56</v>
      </c>
      <c r="O6552" t="s">
        <v>48</v>
      </c>
      <c r="P6552" t="s">
        <v>6598</v>
      </c>
      <c r="Q6552">
        <v>147707.41138719299</v>
      </c>
      <c r="R6552">
        <v>107366.386410684</v>
      </c>
      <c r="S6552">
        <v>201450.23842931801</v>
      </c>
      <c r="T6552">
        <v>182450.73854790101</v>
      </c>
      <c r="U6552">
        <v>122070.203268518</v>
      </c>
      <c r="V6552">
        <v>232385.49280468401</v>
      </c>
      <c r="W6552">
        <v>0.23397880793456299</v>
      </c>
      <c r="X6552">
        <v>1.1760748438531401</v>
      </c>
      <c r="Y6552">
        <v>0.579020501826777</v>
      </c>
      <c r="Z6552">
        <v>0.788996626231805</v>
      </c>
      <c r="AA6552">
        <v>152174.67874239801</v>
      </c>
      <c r="AB6552">
        <v>178968.81154036699</v>
      </c>
      <c r="AC6552" t="s">
        <v>56</v>
      </c>
      <c r="AD6552" t="s">
        <v>48</v>
      </c>
      <c r="AE6552" t="s">
        <v>6598</v>
      </c>
      <c r="AF6552">
        <v>100140.271688216</v>
      </c>
      <c r="AG6552">
        <v>332349.950596857</v>
      </c>
      <c r="AH6552">
        <v>270647.29486975801</v>
      </c>
      <c r="AI6552">
        <v>180250.83829453899</v>
      </c>
      <c r="AJ6552">
        <v>182450.73854790101</v>
      </c>
      <c r="AK6552">
        <v>122070.203268518</v>
      </c>
      <c r="AL6552">
        <v>232385.49280468401</v>
      </c>
      <c r="AM6552">
        <v>-0.30334021511660902</v>
      </c>
      <c r="AN6552">
        <v>-1.2339976276398801</v>
      </c>
      <c r="AO6552">
        <v>0.451787100926417</v>
      </c>
      <c r="AP6552">
        <v>0.76928766835332996</v>
      </c>
      <c r="AQ6552">
        <v>220847.088862342</v>
      </c>
      <c r="AR6552">
        <v>178968.81154036699</v>
      </c>
      <c r="AS6552" t="s">
        <v>47</v>
      </c>
      <c r="AT6552" t="s">
        <v>48</v>
      </c>
      <c r="AU6552" t="s">
        <v>6598</v>
      </c>
      <c r="AV6552">
        <v>1</v>
      </c>
    </row>
    <row r="6553" spans="1:48">
      <c r="A6553">
        <v>216586.59118953199</v>
      </c>
      <c r="B6553">
        <v>192705.79586530599</v>
      </c>
      <c r="C6553">
        <v>220699.84821605799</v>
      </c>
      <c r="D6553">
        <v>183791.21849897699</v>
      </c>
      <c r="E6553">
        <v>188917.30328086999</v>
      </c>
      <c r="F6553">
        <v>165512.46854936599</v>
      </c>
      <c r="G6553">
        <v>197688.88960341801</v>
      </c>
      <c r="H6553">
        <v>-0.19084642733315299</v>
      </c>
      <c r="I6553">
        <v>-1.1414300445385499</v>
      </c>
      <c r="J6553">
        <v>6.8293954122909298E-2</v>
      </c>
      <c r="K6553">
        <v>0.89196601085976801</v>
      </c>
      <c r="L6553">
        <v>209997.41175696501</v>
      </c>
      <c r="M6553">
        <v>183977.46998315799</v>
      </c>
      <c r="N6553" t="s">
        <v>47</v>
      </c>
      <c r="O6553" t="s">
        <v>48</v>
      </c>
      <c r="P6553" t="s">
        <v>6599</v>
      </c>
      <c r="Q6553">
        <v>216586.59118953199</v>
      </c>
      <c r="R6553">
        <v>192705.79586530599</v>
      </c>
      <c r="S6553">
        <v>220699.84821605799</v>
      </c>
      <c r="T6553">
        <v>174434.77029323301</v>
      </c>
      <c r="U6553">
        <v>186028.84756138499</v>
      </c>
      <c r="V6553">
        <v>165569.91286469001</v>
      </c>
      <c r="W6553">
        <v>-0.26017910092881902</v>
      </c>
      <c r="X6553">
        <v>-1.19762752463599</v>
      </c>
      <c r="Y6553">
        <v>2.0765968881465501E-2</v>
      </c>
      <c r="Z6553">
        <v>9.7094558442854195E-2</v>
      </c>
      <c r="AA6553">
        <v>209997.41175696501</v>
      </c>
      <c r="AB6553">
        <v>175344.51023976901</v>
      </c>
      <c r="AC6553" t="s">
        <v>47</v>
      </c>
      <c r="AD6553" t="s">
        <v>73</v>
      </c>
      <c r="AE6553" t="s">
        <v>6599</v>
      </c>
      <c r="AF6553">
        <v>183791.21849897699</v>
      </c>
      <c r="AG6553">
        <v>188917.30328086999</v>
      </c>
      <c r="AH6553">
        <v>165512.46854936599</v>
      </c>
      <c r="AI6553">
        <v>197688.88960341801</v>
      </c>
      <c r="AJ6553">
        <v>174434.77029323301</v>
      </c>
      <c r="AK6553">
        <v>186028.84756138499</v>
      </c>
      <c r="AL6553">
        <v>165569.91286469001</v>
      </c>
      <c r="AM6553">
        <v>-6.9332689641700807E-2</v>
      </c>
      <c r="AN6553">
        <v>-1.04923427446678</v>
      </c>
      <c r="AO6553">
        <v>0.51251834300565702</v>
      </c>
      <c r="AP6553">
        <v>0.80110135541351501</v>
      </c>
      <c r="AQ6553">
        <v>183977.46998315799</v>
      </c>
      <c r="AR6553">
        <v>175344.51023976901</v>
      </c>
      <c r="AS6553" t="s">
        <v>47</v>
      </c>
      <c r="AT6553" t="s">
        <v>48</v>
      </c>
      <c r="AU6553" t="s">
        <v>6599</v>
      </c>
      <c r="AV6553">
        <v>1</v>
      </c>
    </row>
    <row r="6554" spans="1:48">
      <c r="A6554">
        <v>210670.780107992</v>
      </c>
      <c r="B6554">
        <v>195181.76571089</v>
      </c>
      <c r="C6554">
        <v>206486.94249539499</v>
      </c>
      <c r="D6554">
        <v>185051.809189427</v>
      </c>
      <c r="E6554">
        <v>193960.01536141601</v>
      </c>
      <c r="F6554">
        <v>174241.72484739701</v>
      </c>
      <c r="G6554">
        <v>183688.08814369701</v>
      </c>
      <c r="H6554">
        <v>-0.147820756782088</v>
      </c>
      <c r="I6554">
        <v>-1.1078932299292701</v>
      </c>
      <c r="J6554">
        <v>9.5179505575146803E-2</v>
      </c>
      <c r="K6554">
        <v>0.940473049205927</v>
      </c>
      <c r="L6554">
        <v>204113.162771426</v>
      </c>
      <c r="M6554">
        <v>184235.409385484</v>
      </c>
      <c r="N6554" t="s">
        <v>47</v>
      </c>
      <c r="O6554" t="s">
        <v>48</v>
      </c>
      <c r="P6554" t="s">
        <v>6600</v>
      </c>
      <c r="Q6554">
        <v>210670.780107992</v>
      </c>
      <c r="R6554">
        <v>195181.76571089</v>
      </c>
      <c r="S6554">
        <v>206486.94249539499</v>
      </c>
      <c r="T6554">
        <v>182919.926005224</v>
      </c>
      <c r="U6554">
        <v>183756.525633974</v>
      </c>
      <c r="V6554">
        <v>176068.236045425</v>
      </c>
      <c r="W6554">
        <v>-0.17405870277416</v>
      </c>
      <c r="X6554">
        <v>-1.12822751140421</v>
      </c>
      <c r="Y6554">
        <v>6.7254562612477795E-2</v>
      </c>
      <c r="Z6554">
        <v>0.21912812016712099</v>
      </c>
      <c r="AA6554">
        <v>204113.162771426</v>
      </c>
      <c r="AB6554">
        <v>180914.895894874</v>
      </c>
      <c r="AC6554" t="s">
        <v>47</v>
      </c>
      <c r="AD6554" t="s">
        <v>48</v>
      </c>
      <c r="AE6554" t="s">
        <v>6600</v>
      </c>
      <c r="AF6554">
        <v>185051.809189427</v>
      </c>
      <c r="AG6554">
        <v>193960.01536141601</v>
      </c>
      <c r="AH6554">
        <v>174241.72484739701</v>
      </c>
      <c r="AI6554">
        <v>183688.08814369701</v>
      </c>
      <c r="AJ6554">
        <v>182919.926005224</v>
      </c>
      <c r="AK6554">
        <v>183756.525633974</v>
      </c>
      <c r="AL6554">
        <v>176068.236045425</v>
      </c>
      <c r="AM6554">
        <v>-2.6237957301960799E-2</v>
      </c>
      <c r="AN6554">
        <v>-1.0183540082434099</v>
      </c>
      <c r="AO6554">
        <v>0.77035066161017296</v>
      </c>
      <c r="AP6554">
        <v>0.93096661667386404</v>
      </c>
      <c r="AQ6554">
        <v>184235.409385484</v>
      </c>
      <c r="AR6554">
        <v>180914.895894874</v>
      </c>
      <c r="AS6554" t="s">
        <v>47</v>
      </c>
      <c r="AT6554" t="s">
        <v>48</v>
      </c>
      <c r="AU6554" t="s">
        <v>6600</v>
      </c>
      <c r="AV6554">
        <v>1</v>
      </c>
    </row>
    <row r="6555" spans="1:48">
      <c r="A6555">
        <v>183676.83433930299</v>
      </c>
      <c r="B6555">
        <v>190369.77671647599</v>
      </c>
      <c r="C6555">
        <v>191022.32918061101</v>
      </c>
      <c r="D6555">
        <v>187383.312057509</v>
      </c>
      <c r="E6555">
        <v>183058.81778879001</v>
      </c>
      <c r="F6555">
        <v>185487.25280254101</v>
      </c>
      <c r="G6555">
        <v>190074.152514816</v>
      </c>
      <c r="H6555">
        <v>-1.42821394867321E-2</v>
      </c>
      <c r="I6555">
        <v>-1.0099486371512101</v>
      </c>
      <c r="J6555">
        <v>0.86172218205442597</v>
      </c>
      <c r="K6555">
        <v>0.99969171287143999</v>
      </c>
      <c r="L6555">
        <v>188356.31341213</v>
      </c>
      <c r="M6555">
        <v>186500.883790914</v>
      </c>
      <c r="N6555" t="s">
        <v>47</v>
      </c>
      <c r="O6555" t="s">
        <v>48</v>
      </c>
      <c r="P6555" t="s">
        <v>6601</v>
      </c>
      <c r="Q6555">
        <v>183676.83433930299</v>
      </c>
      <c r="R6555">
        <v>190369.77671647599</v>
      </c>
      <c r="S6555">
        <v>191022.32918061101</v>
      </c>
      <c r="T6555">
        <v>199763.87272748401</v>
      </c>
      <c r="U6555">
        <v>191273.90123383401</v>
      </c>
      <c r="V6555">
        <v>193527.131835801</v>
      </c>
      <c r="W6555">
        <v>4.8935862384788198E-2</v>
      </c>
      <c r="X6555">
        <v>1.034501923876</v>
      </c>
      <c r="Y6555">
        <v>0.58277571639439596</v>
      </c>
      <c r="Z6555">
        <v>0.79183818714605303</v>
      </c>
      <c r="AA6555">
        <v>188356.31341213</v>
      </c>
      <c r="AB6555">
        <v>194854.96859904</v>
      </c>
      <c r="AC6555" t="s">
        <v>56</v>
      </c>
      <c r="AD6555" t="s">
        <v>48</v>
      </c>
      <c r="AE6555" t="s">
        <v>6601</v>
      </c>
      <c r="AF6555">
        <v>187383.312057509</v>
      </c>
      <c r="AG6555">
        <v>183058.81778879001</v>
      </c>
      <c r="AH6555">
        <v>185487.25280254101</v>
      </c>
      <c r="AI6555">
        <v>190074.152514816</v>
      </c>
      <c r="AJ6555">
        <v>199763.87272748401</v>
      </c>
      <c r="AK6555">
        <v>191273.90123383401</v>
      </c>
      <c r="AL6555">
        <v>193527.131835801</v>
      </c>
      <c r="AM6555">
        <v>6.3218003530633796E-2</v>
      </c>
      <c r="AN6555">
        <v>1.0447938081488799</v>
      </c>
      <c r="AO6555">
        <v>0.44592026155748299</v>
      </c>
      <c r="AP6555">
        <v>0.76450894566747196</v>
      </c>
      <c r="AQ6555">
        <v>186500.883790914</v>
      </c>
      <c r="AR6555">
        <v>194854.96859904</v>
      </c>
      <c r="AS6555" t="s">
        <v>56</v>
      </c>
      <c r="AT6555" t="s">
        <v>48</v>
      </c>
      <c r="AU6555" t="s">
        <v>6601</v>
      </c>
      <c r="AV6555">
        <v>1</v>
      </c>
    </row>
    <row r="6556" spans="1:48">
      <c r="A6556">
        <v>207287.24145103601</v>
      </c>
      <c r="B6556">
        <v>181205.63673126799</v>
      </c>
      <c r="C6556">
        <v>204623.820054187</v>
      </c>
      <c r="D6556">
        <v>161084.25012240699</v>
      </c>
      <c r="E6556">
        <v>193029.27951871799</v>
      </c>
      <c r="F6556">
        <v>189992.675407976</v>
      </c>
      <c r="G6556">
        <v>193207.01513108201</v>
      </c>
      <c r="H6556">
        <v>-0.101077707918774</v>
      </c>
      <c r="I6556">
        <v>-1.07257301601355</v>
      </c>
      <c r="J6556">
        <v>0.38433196813374099</v>
      </c>
      <c r="K6556">
        <v>0.99969171287143999</v>
      </c>
      <c r="L6556">
        <v>197705.56607882999</v>
      </c>
      <c r="M6556">
        <v>184328.305045046</v>
      </c>
      <c r="N6556" t="s">
        <v>47</v>
      </c>
      <c r="O6556" t="s">
        <v>48</v>
      </c>
      <c r="P6556" t="s">
        <v>6602</v>
      </c>
      <c r="Q6556">
        <v>207287.24145103601</v>
      </c>
      <c r="R6556">
        <v>181205.63673126799</v>
      </c>
      <c r="S6556">
        <v>204623.820054187</v>
      </c>
      <c r="T6556">
        <v>208924.143558866</v>
      </c>
      <c r="U6556">
        <v>171066.81066334099</v>
      </c>
      <c r="V6556">
        <v>182224.308927256</v>
      </c>
      <c r="W6556">
        <v>-7.7196722645996002E-2</v>
      </c>
      <c r="X6556">
        <v>-1.0549637071642699</v>
      </c>
      <c r="Y6556">
        <v>0.53679623858548597</v>
      </c>
      <c r="Z6556">
        <v>0.76011924941299602</v>
      </c>
      <c r="AA6556">
        <v>197705.56607882999</v>
      </c>
      <c r="AB6556">
        <v>187405.08771648799</v>
      </c>
      <c r="AC6556" t="s">
        <v>47</v>
      </c>
      <c r="AD6556" t="s">
        <v>48</v>
      </c>
      <c r="AE6556" t="s">
        <v>6602</v>
      </c>
      <c r="AF6556">
        <v>161084.25012240699</v>
      </c>
      <c r="AG6556">
        <v>193029.27951871799</v>
      </c>
      <c r="AH6556">
        <v>189992.675407976</v>
      </c>
      <c r="AI6556">
        <v>193207.01513108201</v>
      </c>
      <c r="AJ6556">
        <v>208924.143558866</v>
      </c>
      <c r="AK6556">
        <v>171066.81066334099</v>
      </c>
      <c r="AL6556">
        <v>182224.308927256</v>
      </c>
      <c r="AM6556">
        <v>2.38809792588979E-2</v>
      </c>
      <c r="AN6556">
        <v>1.01669186222208</v>
      </c>
      <c r="AO6556">
        <v>0.83504984758992795</v>
      </c>
      <c r="AP6556">
        <v>0.95363979421850198</v>
      </c>
      <c r="AQ6556">
        <v>184328.305045046</v>
      </c>
      <c r="AR6556">
        <v>187405.08771648799</v>
      </c>
      <c r="AS6556" t="s">
        <v>56</v>
      </c>
      <c r="AT6556" t="s">
        <v>48</v>
      </c>
      <c r="AU6556" t="s">
        <v>6602</v>
      </c>
      <c r="AV6556">
        <v>1</v>
      </c>
    </row>
    <row r="6557" spans="1:48">
      <c r="A6557">
        <v>204567.10337517099</v>
      </c>
      <c r="B6557">
        <v>190726.49315406699</v>
      </c>
      <c r="C6557">
        <v>163876.10744369499</v>
      </c>
      <c r="D6557">
        <v>190272.05227903699</v>
      </c>
      <c r="E6557">
        <v>177928.734260561</v>
      </c>
      <c r="F6557">
        <v>206308.52079980099</v>
      </c>
      <c r="G6557">
        <v>198758.79555823101</v>
      </c>
      <c r="H6557">
        <v>5.2645115298518397E-2</v>
      </c>
      <c r="I6557">
        <v>1.0371646980382401</v>
      </c>
      <c r="J6557">
        <v>0.65028707356068705</v>
      </c>
      <c r="K6557">
        <v>0.99969171287143999</v>
      </c>
      <c r="L6557">
        <v>186389.90132431101</v>
      </c>
      <c r="M6557">
        <v>193317.02572440699</v>
      </c>
      <c r="N6557" t="s">
        <v>56</v>
      </c>
      <c r="O6557" t="s">
        <v>48</v>
      </c>
      <c r="P6557" t="s">
        <v>6603</v>
      </c>
      <c r="Q6557">
        <v>204567.10337517099</v>
      </c>
      <c r="R6557">
        <v>190726.49315406699</v>
      </c>
      <c r="S6557">
        <v>163876.10744369499</v>
      </c>
      <c r="T6557">
        <v>169975.73438335999</v>
      </c>
      <c r="U6557">
        <v>200278.71203417901</v>
      </c>
      <c r="V6557">
        <v>180148.767903881</v>
      </c>
      <c r="W6557">
        <v>-2.27952938172113E-2</v>
      </c>
      <c r="X6557">
        <v>-1.01592739545012</v>
      </c>
      <c r="Y6557">
        <v>0.85298860983974001</v>
      </c>
      <c r="Z6557">
        <v>0.938126131496958</v>
      </c>
      <c r="AA6557">
        <v>186389.90132431101</v>
      </c>
      <c r="AB6557">
        <v>183467.73810714</v>
      </c>
      <c r="AC6557" t="s">
        <v>47</v>
      </c>
      <c r="AD6557" t="s">
        <v>48</v>
      </c>
      <c r="AE6557" t="s">
        <v>6603</v>
      </c>
      <c r="AF6557">
        <v>190272.05227903699</v>
      </c>
      <c r="AG6557">
        <v>177928.734260561</v>
      </c>
      <c r="AH6557">
        <v>206308.52079980099</v>
      </c>
      <c r="AI6557">
        <v>198758.79555823101</v>
      </c>
      <c r="AJ6557">
        <v>169975.73438335999</v>
      </c>
      <c r="AK6557">
        <v>200278.71203417901</v>
      </c>
      <c r="AL6557">
        <v>180148.767903881</v>
      </c>
      <c r="AM6557">
        <v>-7.5440408653195901E-2</v>
      </c>
      <c r="AN6557">
        <v>-1.0536840303307999</v>
      </c>
      <c r="AO6557">
        <v>0.51501253886059695</v>
      </c>
      <c r="AP6557">
        <v>0.80293721711705701</v>
      </c>
      <c r="AQ6557">
        <v>193317.02572440699</v>
      </c>
      <c r="AR6557">
        <v>183467.73810714</v>
      </c>
      <c r="AS6557" t="s">
        <v>47</v>
      </c>
      <c r="AT6557" t="s">
        <v>48</v>
      </c>
      <c r="AU6557" t="s">
        <v>6603</v>
      </c>
      <c r="AV6557">
        <v>1</v>
      </c>
    </row>
    <row r="6558" spans="1:48">
      <c r="A6558">
        <v>179864.72716535701</v>
      </c>
      <c r="B6558">
        <v>218672.437548043</v>
      </c>
      <c r="C6558">
        <v>177314.288814139</v>
      </c>
      <c r="D6558">
        <v>197757.54689014601</v>
      </c>
      <c r="E6558">
        <v>206810.97576656999</v>
      </c>
      <c r="F6558">
        <v>200672.450029092</v>
      </c>
      <c r="G6558">
        <v>168472.771512209</v>
      </c>
      <c r="H6558">
        <v>1.1069924450565099E-2</v>
      </c>
      <c r="I6558">
        <v>1.0076996499597499</v>
      </c>
      <c r="J6558">
        <v>0.92898815246589295</v>
      </c>
      <c r="K6558">
        <v>0.99969171287143999</v>
      </c>
      <c r="L6558">
        <v>191950.48450918001</v>
      </c>
      <c r="M6558">
        <v>193428.436049504</v>
      </c>
      <c r="N6558" t="s">
        <v>56</v>
      </c>
      <c r="O6558" t="s">
        <v>48</v>
      </c>
      <c r="P6558" t="s">
        <v>6604</v>
      </c>
      <c r="Q6558">
        <v>179864.72716535701</v>
      </c>
      <c r="R6558">
        <v>218672.437548043</v>
      </c>
      <c r="S6558">
        <v>177314.288814139</v>
      </c>
      <c r="T6558">
        <v>183558.76977504601</v>
      </c>
      <c r="U6558">
        <v>165122.416501233</v>
      </c>
      <c r="V6558">
        <v>173933.52389638301</v>
      </c>
      <c r="W6558">
        <v>-0.139948197664405</v>
      </c>
      <c r="X6558">
        <v>-1.1018661402341501</v>
      </c>
      <c r="Y6558">
        <v>0.27108552881822101</v>
      </c>
      <c r="Z6558">
        <v>0.52820778398983004</v>
      </c>
      <c r="AA6558">
        <v>191950.48450918001</v>
      </c>
      <c r="AB6558">
        <v>174204.90339088699</v>
      </c>
      <c r="AC6558" t="s">
        <v>47</v>
      </c>
      <c r="AD6558" t="s">
        <v>48</v>
      </c>
      <c r="AE6558" t="s">
        <v>6604</v>
      </c>
      <c r="AF6558">
        <v>197757.54689014601</v>
      </c>
      <c r="AG6558">
        <v>206810.97576656999</v>
      </c>
      <c r="AH6558">
        <v>200672.450029092</v>
      </c>
      <c r="AI6558">
        <v>168472.771512209</v>
      </c>
      <c r="AJ6558">
        <v>183558.76977504601</v>
      </c>
      <c r="AK6558">
        <v>165122.416501233</v>
      </c>
      <c r="AL6558">
        <v>173933.52389638301</v>
      </c>
      <c r="AM6558">
        <v>-0.151018127984967</v>
      </c>
      <c r="AN6558">
        <v>-1.1103501238164499</v>
      </c>
      <c r="AO6558">
        <v>0.206736580285035</v>
      </c>
      <c r="AP6558">
        <v>0.54451596145227099</v>
      </c>
      <c r="AQ6558">
        <v>193428.436049504</v>
      </c>
      <c r="AR6558">
        <v>174204.90339088699</v>
      </c>
      <c r="AS6558" t="s">
        <v>47</v>
      </c>
      <c r="AT6558" t="s">
        <v>48</v>
      </c>
      <c r="AU6558" t="s">
        <v>6604</v>
      </c>
      <c r="AV6558">
        <v>1</v>
      </c>
    </row>
    <row r="6559" spans="1:48">
      <c r="A6559">
        <v>167665.201435183</v>
      </c>
      <c r="B6559">
        <v>180098.65828776901</v>
      </c>
      <c r="C6559">
        <v>189330.48255976001</v>
      </c>
      <c r="D6559">
        <v>203002.29390246401</v>
      </c>
      <c r="E6559">
        <v>194009.67913167801</v>
      </c>
      <c r="F6559">
        <v>180899.41392993301</v>
      </c>
      <c r="G6559">
        <v>192967.348107178</v>
      </c>
      <c r="H6559">
        <v>0.10629052753886301</v>
      </c>
      <c r="I6559">
        <v>1.07645716178316</v>
      </c>
      <c r="J6559">
        <v>0.25026906706595697</v>
      </c>
      <c r="K6559">
        <v>0.99969171287143999</v>
      </c>
      <c r="L6559">
        <v>179031.44742757099</v>
      </c>
      <c r="M6559">
        <v>192719.683767813</v>
      </c>
      <c r="N6559" t="s">
        <v>56</v>
      </c>
      <c r="O6559" t="s">
        <v>48</v>
      </c>
      <c r="P6559" t="s">
        <v>6605</v>
      </c>
      <c r="Q6559">
        <v>167665.201435183</v>
      </c>
      <c r="R6559">
        <v>180098.65828776901</v>
      </c>
      <c r="S6559">
        <v>189330.48255976001</v>
      </c>
      <c r="T6559">
        <v>189658.206720249</v>
      </c>
      <c r="U6559">
        <v>189437.86511648601</v>
      </c>
      <c r="V6559">
        <v>190244.27226757901</v>
      </c>
      <c r="W6559">
        <v>8.4116265281801106E-2</v>
      </c>
      <c r="X6559">
        <v>1.06003787283357</v>
      </c>
      <c r="Y6559">
        <v>0.39267227028310397</v>
      </c>
      <c r="Z6559">
        <v>0.64623013097429705</v>
      </c>
      <c r="AA6559">
        <v>179031.44742757099</v>
      </c>
      <c r="AB6559">
        <v>189780.114701438</v>
      </c>
      <c r="AC6559" t="s">
        <v>56</v>
      </c>
      <c r="AD6559" t="s">
        <v>48</v>
      </c>
      <c r="AE6559" t="s">
        <v>6605</v>
      </c>
      <c r="AF6559">
        <v>203002.29390246401</v>
      </c>
      <c r="AG6559">
        <v>194009.67913167801</v>
      </c>
      <c r="AH6559">
        <v>180899.41392993301</v>
      </c>
      <c r="AI6559">
        <v>192967.348107178</v>
      </c>
      <c r="AJ6559">
        <v>189658.206720249</v>
      </c>
      <c r="AK6559">
        <v>189437.86511648601</v>
      </c>
      <c r="AL6559">
        <v>190244.27226757901</v>
      </c>
      <c r="AM6559">
        <v>-2.21742555729872E-2</v>
      </c>
      <c r="AN6559">
        <v>-1.0154893418154001</v>
      </c>
      <c r="AO6559">
        <v>0.81204843200536903</v>
      </c>
      <c r="AP6559">
        <v>0.94406529591857102</v>
      </c>
      <c r="AQ6559">
        <v>192719.683767813</v>
      </c>
      <c r="AR6559">
        <v>189780.114701438</v>
      </c>
      <c r="AS6559" t="s">
        <v>47</v>
      </c>
      <c r="AT6559" t="s">
        <v>48</v>
      </c>
      <c r="AU6559" t="s">
        <v>6605</v>
      </c>
      <c r="AV6559">
        <v>1</v>
      </c>
    </row>
    <row r="6560" spans="1:48">
      <c r="A6560">
        <v>191448.797194193</v>
      </c>
      <c r="B6560">
        <v>189267.007316487</v>
      </c>
      <c r="C6560">
        <v>204711.449543672</v>
      </c>
      <c r="D6560">
        <v>191800.371013895</v>
      </c>
      <c r="E6560">
        <v>190476.193847444</v>
      </c>
      <c r="F6560">
        <v>184049.260640936</v>
      </c>
      <c r="G6560">
        <v>182782.00521788199</v>
      </c>
      <c r="H6560">
        <v>-5.9354068193975998E-2</v>
      </c>
      <c r="I6560">
        <v>-1.0419990821909699</v>
      </c>
      <c r="J6560">
        <v>0.49391518450377198</v>
      </c>
      <c r="K6560">
        <v>0.99969171287143999</v>
      </c>
      <c r="L6560">
        <v>195142.41801811699</v>
      </c>
      <c r="M6560">
        <v>187276.95768003899</v>
      </c>
      <c r="N6560" t="s">
        <v>47</v>
      </c>
      <c r="O6560" t="s">
        <v>48</v>
      </c>
      <c r="P6560" t="s">
        <v>6606</v>
      </c>
      <c r="Q6560">
        <v>191448.797194193</v>
      </c>
      <c r="R6560">
        <v>189267.007316487</v>
      </c>
      <c r="S6560">
        <v>204711.449543672</v>
      </c>
      <c r="T6560">
        <v>178760.42124017599</v>
      </c>
      <c r="U6560">
        <v>172657.97067651199</v>
      </c>
      <c r="V6560">
        <v>184751.598736969</v>
      </c>
      <c r="W6560">
        <v>-0.126800889313469</v>
      </c>
      <c r="X6560">
        <v>-1.09186874360619</v>
      </c>
      <c r="Y6560">
        <v>0.173921104067458</v>
      </c>
      <c r="Z6560">
        <v>0.401890217624988</v>
      </c>
      <c r="AA6560">
        <v>195142.41801811699</v>
      </c>
      <c r="AB6560">
        <v>178723.33021788599</v>
      </c>
      <c r="AC6560" t="s">
        <v>47</v>
      </c>
      <c r="AD6560" t="s">
        <v>48</v>
      </c>
      <c r="AE6560" t="s">
        <v>6606</v>
      </c>
      <c r="AF6560">
        <v>191800.371013895</v>
      </c>
      <c r="AG6560">
        <v>190476.193847444</v>
      </c>
      <c r="AH6560">
        <v>184049.260640936</v>
      </c>
      <c r="AI6560">
        <v>182782.00521788199</v>
      </c>
      <c r="AJ6560">
        <v>178760.42124017599</v>
      </c>
      <c r="AK6560">
        <v>172657.97067651199</v>
      </c>
      <c r="AL6560">
        <v>184751.598736969</v>
      </c>
      <c r="AM6560">
        <v>-6.7446828224805397E-2</v>
      </c>
      <c r="AN6560">
        <v>-1.04785960205489</v>
      </c>
      <c r="AO6560">
        <v>0.441566615489279</v>
      </c>
      <c r="AP6560">
        <v>0.76215279205721498</v>
      </c>
      <c r="AQ6560">
        <v>187276.95768003899</v>
      </c>
      <c r="AR6560">
        <v>178723.33021788599</v>
      </c>
      <c r="AS6560" t="s">
        <v>47</v>
      </c>
      <c r="AT6560" t="s">
        <v>48</v>
      </c>
      <c r="AU6560" t="s">
        <v>6606</v>
      </c>
      <c r="AV6560">
        <v>1</v>
      </c>
    </row>
    <row r="6561" spans="1:48">
      <c r="A6561">
        <v>191379.32604189499</v>
      </c>
      <c r="B6561">
        <v>198623.71104234201</v>
      </c>
      <c r="C6561">
        <v>203346.221929083</v>
      </c>
      <c r="D6561">
        <v>182980.77394421</v>
      </c>
      <c r="E6561">
        <v>196546.210212865</v>
      </c>
      <c r="F6561">
        <v>172917.913555937</v>
      </c>
      <c r="G6561">
        <v>177413.26163177501</v>
      </c>
      <c r="H6561">
        <v>-0.116302776856424</v>
      </c>
      <c r="I6561">
        <v>-1.08395355347033</v>
      </c>
      <c r="J6561">
        <v>0.22890887013119801</v>
      </c>
      <c r="K6561">
        <v>0.99969171287143999</v>
      </c>
      <c r="L6561">
        <v>197783.08633777301</v>
      </c>
      <c r="M6561">
        <v>182464.539836196</v>
      </c>
      <c r="N6561" t="s">
        <v>47</v>
      </c>
      <c r="O6561" t="s">
        <v>48</v>
      </c>
      <c r="P6561" t="s">
        <v>6607</v>
      </c>
      <c r="Q6561">
        <v>191379.32604189499</v>
      </c>
      <c r="R6561">
        <v>198623.71104234201</v>
      </c>
      <c r="S6561">
        <v>203346.221929083</v>
      </c>
      <c r="T6561">
        <v>182113.76600997301</v>
      </c>
      <c r="U6561">
        <v>171167.32749212999</v>
      </c>
      <c r="V6561">
        <v>197484.76981787299</v>
      </c>
      <c r="W6561">
        <v>-0.107443567858204</v>
      </c>
      <c r="X6561">
        <v>-1.0773166939516801</v>
      </c>
      <c r="Y6561">
        <v>0.30071385848455301</v>
      </c>
      <c r="Z6561">
        <v>0.562926215028415</v>
      </c>
      <c r="AA6561">
        <v>197783.08633777301</v>
      </c>
      <c r="AB6561">
        <v>183588.621106659</v>
      </c>
      <c r="AC6561" t="s">
        <v>47</v>
      </c>
      <c r="AD6561" t="s">
        <v>48</v>
      </c>
      <c r="AE6561" t="s">
        <v>6607</v>
      </c>
      <c r="AF6561">
        <v>182980.77394421</v>
      </c>
      <c r="AG6561">
        <v>196546.210212865</v>
      </c>
      <c r="AH6561">
        <v>172917.913555937</v>
      </c>
      <c r="AI6561">
        <v>177413.26163177501</v>
      </c>
      <c r="AJ6561">
        <v>182113.76600997301</v>
      </c>
      <c r="AK6561">
        <v>171167.32749212999</v>
      </c>
      <c r="AL6561">
        <v>197484.76981787299</v>
      </c>
      <c r="AM6561">
        <v>8.8592012367913094E-3</v>
      </c>
      <c r="AN6561">
        <v>1.00616054643533</v>
      </c>
      <c r="AO6561">
        <v>0.92475745345504101</v>
      </c>
      <c r="AP6561">
        <v>0.98181052501079003</v>
      </c>
      <c r="AQ6561">
        <v>182464.539836196</v>
      </c>
      <c r="AR6561">
        <v>183588.621106659</v>
      </c>
      <c r="AS6561" t="s">
        <v>56</v>
      </c>
      <c r="AT6561" t="s">
        <v>48</v>
      </c>
      <c r="AU6561" t="s">
        <v>6607</v>
      </c>
      <c r="AV6561">
        <v>1</v>
      </c>
    </row>
    <row r="6562" spans="1:48">
      <c r="A6562">
        <v>173432.28554278999</v>
      </c>
      <c r="B6562">
        <v>184354.00127780001</v>
      </c>
      <c r="C6562">
        <v>180574.50413884001</v>
      </c>
      <c r="D6562">
        <v>195163.761293813</v>
      </c>
      <c r="E6562">
        <v>195416.819289117</v>
      </c>
      <c r="F6562">
        <v>190052.77060278901</v>
      </c>
      <c r="G6562">
        <v>167004.43177082099</v>
      </c>
      <c r="H6562">
        <v>5.87316723930957E-2</v>
      </c>
      <c r="I6562">
        <v>1.0415475024065399</v>
      </c>
      <c r="J6562">
        <v>0.57624201871553904</v>
      </c>
      <c r="K6562">
        <v>0.99969171287143999</v>
      </c>
      <c r="L6562">
        <v>179453.596986477</v>
      </c>
      <c r="M6562">
        <v>186909.445739135</v>
      </c>
      <c r="N6562" t="s">
        <v>56</v>
      </c>
      <c r="O6562" t="s">
        <v>48</v>
      </c>
      <c r="P6562" t="s">
        <v>6608</v>
      </c>
      <c r="Q6562">
        <v>173432.28554278999</v>
      </c>
      <c r="R6562">
        <v>184354.00127780001</v>
      </c>
      <c r="S6562">
        <v>180574.50413884001</v>
      </c>
      <c r="T6562">
        <v>212215.47602133601</v>
      </c>
      <c r="U6562">
        <v>179014.05610546999</v>
      </c>
      <c r="V6562">
        <v>193903.77880879299</v>
      </c>
      <c r="W6562">
        <v>0.120190229869459</v>
      </c>
      <c r="X6562">
        <v>1.0868795067575701</v>
      </c>
      <c r="Y6562">
        <v>0.28133040017773397</v>
      </c>
      <c r="Z6562">
        <v>0.53960327199783997</v>
      </c>
      <c r="AA6562">
        <v>179453.596986477</v>
      </c>
      <c r="AB6562">
        <v>195044.43697853299</v>
      </c>
      <c r="AC6562" t="s">
        <v>56</v>
      </c>
      <c r="AD6562" t="s">
        <v>48</v>
      </c>
      <c r="AE6562" t="s">
        <v>6608</v>
      </c>
      <c r="AF6562">
        <v>195163.761293813</v>
      </c>
      <c r="AG6562">
        <v>195416.819289117</v>
      </c>
      <c r="AH6562">
        <v>190052.77060278901</v>
      </c>
      <c r="AI6562">
        <v>167004.43177082099</v>
      </c>
      <c r="AJ6562">
        <v>212215.47602133601</v>
      </c>
      <c r="AK6562">
        <v>179014.05610546999</v>
      </c>
      <c r="AL6562">
        <v>193903.77880879299</v>
      </c>
      <c r="AM6562">
        <v>6.1458564340340402E-2</v>
      </c>
      <c r="AN6562">
        <v>1.04352370318808</v>
      </c>
      <c r="AO6562">
        <v>0.553128216692365</v>
      </c>
      <c r="AP6562">
        <v>0.823768995127515</v>
      </c>
      <c r="AQ6562">
        <v>186909.445739135</v>
      </c>
      <c r="AR6562">
        <v>195044.43697853299</v>
      </c>
      <c r="AS6562" t="s">
        <v>56</v>
      </c>
      <c r="AT6562" t="s">
        <v>48</v>
      </c>
      <c r="AU6562" t="s">
        <v>6608</v>
      </c>
      <c r="AV6562">
        <v>1</v>
      </c>
    </row>
    <row r="6563" spans="1:48">
      <c r="A6563">
        <v>145111.53861191601</v>
      </c>
      <c r="B6563">
        <v>183276.48613887999</v>
      </c>
      <c r="C6563">
        <v>163833.28848860599</v>
      </c>
      <c r="D6563">
        <v>254239.99628599899</v>
      </c>
      <c r="E6563">
        <v>155502.78288868</v>
      </c>
      <c r="F6563">
        <v>177992.52350653301</v>
      </c>
      <c r="G6563">
        <v>178033.15988347601</v>
      </c>
      <c r="H6563">
        <v>0.222565019145398</v>
      </c>
      <c r="I6563">
        <v>1.1668051168767299</v>
      </c>
      <c r="J6563">
        <v>0.19339994702907801</v>
      </c>
      <c r="K6563">
        <v>0.99969171287143999</v>
      </c>
      <c r="L6563">
        <v>164073.77107980099</v>
      </c>
      <c r="M6563">
        <v>191442.11564117199</v>
      </c>
      <c r="N6563" t="s">
        <v>56</v>
      </c>
      <c r="O6563" t="s">
        <v>48</v>
      </c>
      <c r="P6563" t="s">
        <v>6609</v>
      </c>
      <c r="Q6563">
        <v>145111.53861191601</v>
      </c>
      <c r="R6563">
        <v>183276.48613887999</v>
      </c>
      <c r="S6563">
        <v>163833.28848860599</v>
      </c>
      <c r="T6563">
        <v>201654.663079191</v>
      </c>
      <c r="U6563">
        <v>212686.12442183</v>
      </c>
      <c r="V6563">
        <v>191457.28034374001</v>
      </c>
      <c r="W6563">
        <v>0.29953106759186698</v>
      </c>
      <c r="X6563">
        <v>1.2307432684251101</v>
      </c>
      <c r="Y6563">
        <v>9.9051047631158101E-2</v>
      </c>
      <c r="Z6563">
        <v>0.28139558421773098</v>
      </c>
      <c r="AA6563">
        <v>164073.77107980099</v>
      </c>
      <c r="AB6563">
        <v>201932.68928158699</v>
      </c>
      <c r="AC6563" t="s">
        <v>56</v>
      </c>
      <c r="AD6563" t="s">
        <v>48</v>
      </c>
      <c r="AE6563" t="s">
        <v>6609</v>
      </c>
      <c r="AF6563">
        <v>254239.99628599899</v>
      </c>
      <c r="AG6563">
        <v>155502.78288868</v>
      </c>
      <c r="AH6563">
        <v>177992.52350653301</v>
      </c>
      <c r="AI6563">
        <v>178033.15988347601</v>
      </c>
      <c r="AJ6563">
        <v>201654.663079191</v>
      </c>
      <c r="AK6563">
        <v>212686.12442183</v>
      </c>
      <c r="AL6563">
        <v>191457.28034374001</v>
      </c>
      <c r="AM6563">
        <v>7.6966068335211094E-2</v>
      </c>
      <c r="AN6563">
        <v>1.0547976269760699</v>
      </c>
      <c r="AO6563">
        <v>0.64571870966663203</v>
      </c>
      <c r="AP6563">
        <v>0.87310273839422403</v>
      </c>
      <c r="AQ6563">
        <v>191442.11564117199</v>
      </c>
      <c r="AR6563">
        <v>201932.68928158699</v>
      </c>
      <c r="AS6563" t="s">
        <v>56</v>
      </c>
      <c r="AT6563" t="s">
        <v>48</v>
      </c>
      <c r="AU6563" t="s">
        <v>6609</v>
      </c>
      <c r="AV6563">
        <v>1</v>
      </c>
    </row>
    <row r="6564" spans="1:48">
      <c r="A6564">
        <v>90733.238767964503</v>
      </c>
      <c r="B6564">
        <v>236366.20420911399</v>
      </c>
      <c r="C6564">
        <v>95538.0509109431</v>
      </c>
      <c r="D6564">
        <v>120581.98854328701</v>
      </c>
      <c r="E6564">
        <v>111920.065384961</v>
      </c>
      <c r="F6564">
        <v>219198.94008726499</v>
      </c>
      <c r="G6564">
        <v>425377.618578744</v>
      </c>
      <c r="H6564">
        <v>0.6382474647834</v>
      </c>
      <c r="I6564">
        <v>1.55643777222468</v>
      </c>
      <c r="J6564">
        <v>0.252359708582996</v>
      </c>
      <c r="K6564">
        <v>0.99969171287143999</v>
      </c>
      <c r="L6564">
        <v>140879.16462934</v>
      </c>
      <c r="M6564">
        <v>219269.65314856399</v>
      </c>
      <c r="N6564" t="s">
        <v>56</v>
      </c>
      <c r="O6564" t="s">
        <v>48</v>
      </c>
      <c r="P6564" t="s">
        <v>6610</v>
      </c>
      <c r="Q6564">
        <v>90733.238767964503</v>
      </c>
      <c r="R6564">
        <v>236366.20420911399</v>
      </c>
      <c r="S6564">
        <v>95538.0509109431</v>
      </c>
      <c r="T6564">
        <v>116907.239833845</v>
      </c>
      <c r="U6564">
        <v>291698.76781780302</v>
      </c>
      <c r="V6564">
        <v>162141.401294827</v>
      </c>
      <c r="W6564">
        <v>0.43343245277741299</v>
      </c>
      <c r="X6564">
        <v>1.3504419678810999</v>
      </c>
      <c r="Y6564">
        <v>0.455284573157821</v>
      </c>
      <c r="Z6564">
        <v>0.69962068593950399</v>
      </c>
      <c r="AA6564">
        <v>140879.16462934</v>
      </c>
      <c r="AB6564">
        <v>190249.13631549201</v>
      </c>
      <c r="AC6564" t="s">
        <v>56</v>
      </c>
      <c r="AD6564" t="s">
        <v>48</v>
      </c>
      <c r="AE6564" t="s">
        <v>6610</v>
      </c>
      <c r="AF6564">
        <v>120581.98854328701</v>
      </c>
      <c r="AG6564">
        <v>111920.065384961</v>
      </c>
      <c r="AH6564">
        <v>219198.94008726499</v>
      </c>
      <c r="AI6564">
        <v>425377.618578744</v>
      </c>
      <c r="AJ6564">
        <v>116907.239833845</v>
      </c>
      <c r="AK6564">
        <v>291698.76781780302</v>
      </c>
      <c r="AL6564">
        <v>162141.401294827</v>
      </c>
      <c r="AM6564">
        <v>-0.20481497136259499</v>
      </c>
      <c r="AN6564">
        <v>-1.15253954575093</v>
      </c>
      <c r="AO6564">
        <v>0.71947682249065803</v>
      </c>
      <c r="AP6564">
        <v>0.90818289483409298</v>
      </c>
      <c r="AQ6564">
        <v>219269.65314856399</v>
      </c>
      <c r="AR6564">
        <v>190249.13631549201</v>
      </c>
      <c r="AS6564" t="s">
        <v>47</v>
      </c>
      <c r="AT6564" t="s">
        <v>48</v>
      </c>
      <c r="AU6564" t="s">
        <v>6610</v>
      </c>
      <c r="AV6564">
        <v>1</v>
      </c>
    </row>
    <row r="6565" spans="1:48">
      <c r="A6565">
        <v>193488.90075109099</v>
      </c>
      <c r="B6565">
        <v>184760.17397665</v>
      </c>
      <c r="C6565">
        <v>187812.89912822601</v>
      </c>
      <c r="D6565">
        <v>196671.20631673399</v>
      </c>
      <c r="E6565">
        <v>190650.01704336301</v>
      </c>
      <c r="F6565">
        <v>194706.71418969199</v>
      </c>
      <c r="G6565">
        <v>182544.36070050899</v>
      </c>
      <c r="H6565">
        <v>1.8656301664111599E-2</v>
      </c>
      <c r="I6565">
        <v>1.0130149173977701</v>
      </c>
      <c r="J6565">
        <v>0.84472511446979404</v>
      </c>
      <c r="K6565">
        <v>0.99969171287143999</v>
      </c>
      <c r="L6565">
        <v>188687.32461865601</v>
      </c>
      <c r="M6565">
        <v>191143.07456257401</v>
      </c>
      <c r="N6565" t="s">
        <v>56</v>
      </c>
      <c r="O6565" t="s">
        <v>48</v>
      </c>
      <c r="P6565" t="s">
        <v>6611</v>
      </c>
      <c r="Q6565">
        <v>193488.90075109099</v>
      </c>
      <c r="R6565">
        <v>184760.17397665</v>
      </c>
      <c r="S6565">
        <v>187812.89912822601</v>
      </c>
      <c r="T6565">
        <v>173468.31433375899</v>
      </c>
      <c r="U6565">
        <v>184899.637229457</v>
      </c>
      <c r="V6565">
        <v>158308.93300166499</v>
      </c>
      <c r="W6565">
        <v>-0.13169628442071701</v>
      </c>
      <c r="X6565">
        <v>-1.0955821535013599</v>
      </c>
      <c r="Y6565">
        <v>0.18888196000771701</v>
      </c>
      <c r="Z6565">
        <v>0.42454913342204398</v>
      </c>
      <c r="AA6565">
        <v>188687.32461865601</v>
      </c>
      <c r="AB6565">
        <v>172225.62818829401</v>
      </c>
      <c r="AC6565" t="s">
        <v>47</v>
      </c>
      <c r="AD6565" t="s">
        <v>48</v>
      </c>
      <c r="AE6565" t="s">
        <v>6611</v>
      </c>
      <c r="AF6565">
        <v>196671.20631673399</v>
      </c>
      <c r="AG6565">
        <v>190650.01704336301</v>
      </c>
      <c r="AH6565">
        <v>194706.71418969199</v>
      </c>
      <c r="AI6565">
        <v>182544.36070050899</v>
      </c>
      <c r="AJ6565">
        <v>173468.31433375899</v>
      </c>
      <c r="AK6565">
        <v>184899.637229457</v>
      </c>
      <c r="AL6565">
        <v>158308.93300166499</v>
      </c>
      <c r="AM6565">
        <v>-0.15035259146011901</v>
      </c>
      <c r="AN6565">
        <v>-1.1098410647316601</v>
      </c>
      <c r="AO6565">
        <v>0.110366492587631</v>
      </c>
      <c r="AP6565">
        <v>0.39075424705850398</v>
      </c>
      <c r="AQ6565">
        <v>191143.07456257401</v>
      </c>
      <c r="AR6565">
        <v>172225.62818829401</v>
      </c>
      <c r="AS6565" t="s">
        <v>47</v>
      </c>
      <c r="AT6565" t="s">
        <v>48</v>
      </c>
      <c r="AU6565" t="s">
        <v>6611</v>
      </c>
      <c r="AV6565">
        <v>1</v>
      </c>
    </row>
    <row r="6566" spans="1:48">
      <c r="A6566">
        <v>176870.618348038</v>
      </c>
      <c r="B6566">
        <v>188999.73305351299</v>
      </c>
      <c r="C6566">
        <v>195054.28148657101</v>
      </c>
      <c r="D6566">
        <v>182266.52997489099</v>
      </c>
      <c r="E6566">
        <v>174165.32411399999</v>
      </c>
      <c r="F6566">
        <v>173121.37871551901</v>
      </c>
      <c r="G6566">
        <v>185653.96449167101</v>
      </c>
      <c r="H6566">
        <v>-6.44841295299729E-2</v>
      </c>
      <c r="I6566">
        <v>-1.0457102687794699</v>
      </c>
      <c r="J6566">
        <v>0.47012726470702099</v>
      </c>
      <c r="K6566">
        <v>0.99969171287143999</v>
      </c>
      <c r="L6566">
        <v>186974.87762937401</v>
      </c>
      <c r="M6566">
        <v>178801.79932401999</v>
      </c>
      <c r="N6566" t="s">
        <v>47</v>
      </c>
      <c r="O6566" t="s">
        <v>48</v>
      </c>
      <c r="P6566" t="s">
        <v>6612</v>
      </c>
      <c r="Q6566">
        <v>176870.618348038</v>
      </c>
      <c r="R6566">
        <v>188999.73305351299</v>
      </c>
      <c r="S6566">
        <v>195054.28148657101</v>
      </c>
      <c r="T6566">
        <v>186383.254867262</v>
      </c>
      <c r="U6566">
        <v>192859.71460717599</v>
      </c>
      <c r="V6566">
        <v>199933.544095452</v>
      </c>
      <c r="W6566">
        <v>4.6197119323069302E-2</v>
      </c>
      <c r="X6566">
        <v>1.0325389180856399</v>
      </c>
      <c r="Y6566">
        <v>0.63016486161302798</v>
      </c>
      <c r="Z6566">
        <v>0.82113707790602997</v>
      </c>
      <c r="AA6566">
        <v>186974.87762937401</v>
      </c>
      <c r="AB6566">
        <v>193058.83785663001</v>
      </c>
      <c r="AC6566" t="s">
        <v>56</v>
      </c>
      <c r="AD6566" t="s">
        <v>48</v>
      </c>
      <c r="AE6566" t="s">
        <v>6612</v>
      </c>
      <c r="AF6566">
        <v>182266.52997489099</v>
      </c>
      <c r="AG6566">
        <v>174165.32411399999</v>
      </c>
      <c r="AH6566">
        <v>173121.37871551901</v>
      </c>
      <c r="AI6566">
        <v>185653.96449167101</v>
      </c>
      <c r="AJ6566">
        <v>186383.254867262</v>
      </c>
      <c r="AK6566">
        <v>192859.71460717599</v>
      </c>
      <c r="AL6566">
        <v>199933.544095452</v>
      </c>
      <c r="AM6566">
        <v>0.11068124896149199</v>
      </c>
      <c r="AN6566">
        <v>1.0797365495566</v>
      </c>
      <c r="AO6566">
        <v>0.215557208235786</v>
      </c>
      <c r="AP6566">
        <v>0.55591843638836902</v>
      </c>
      <c r="AQ6566">
        <v>178801.79932401999</v>
      </c>
      <c r="AR6566">
        <v>193058.83785663001</v>
      </c>
      <c r="AS6566" t="s">
        <v>56</v>
      </c>
      <c r="AT6566" t="s">
        <v>48</v>
      </c>
      <c r="AU6566" t="s">
        <v>6612</v>
      </c>
      <c r="AV6566">
        <v>1</v>
      </c>
    </row>
    <row r="6567" spans="1:48">
      <c r="A6567">
        <v>170415.671985995</v>
      </c>
      <c r="B6567">
        <v>188224.216786537</v>
      </c>
      <c r="C6567">
        <v>170258.123331296</v>
      </c>
      <c r="D6567">
        <v>178063.653454032</v>
      </c>
      <c r="E6567">
        <v>176811.299429654</v>
      </c>
      <c r="F6567">
        <v>197728.64398602</v>
      </c>
      <c r="G6567">
        <v>170634.830993674</v>
      </c>
      <c r="H6567">
        <v>3.6448052030100202E-2</v>
      </c>
      <c r="I6567">
        <v>1.0255830207035299</v>
      </c>
      <c r="J6567">
        <v>0.72697600785573102</v>
      </c>
      <c r="K6567">
        <v>0.99969171287143999</v>
      </c>
      <c r="L6567">
        <v>176299.33736794299</v>
      </c>
      <c r="M6567">
        <v>180809.60696584501</v>
      </c>
      <c r="N6567" t="s">
        <v>56</v>
      </c>
      <c r="O6567" t="s">
        <v>48</v>
      </c>
      <c r="P6567" t="s">
        <v>6613</v>
      </c>
      <c r="Q6567">
        <v>170415.671985995</v>
      </c>
      <c r="R6567">
        <v>188224.216786537</v>
      </c>
      <c r="S6567">
        <v>170258.123331296</v>
      </c>
      <c r="T6567">
        <v>186923.81498018801</v>
      </c>
      <c r="U6567">
        <v>196007.816138611</v>
      </c>
      <c r="V6567">
        <v>217508.506324635</v>
      </c>
      <c r="W6567">
        <v>0.18303229549645</v>
      </c>
      <c r="X6567">
        <v>1.1352663910666401</v>
      </c>
      <c r="Y6567">
        <v>9.7593210343413797E-2</v>
      </c>
      <c r="Z6567">
        <v>0.279219520066184</v>
      </c>
      <c r="AA6567">
        <v>176299.33736794299</v>
      </c>
      <c r="AB6567">
        <v>200146.71248114499</v>
      </c>
      <c r="AC6567" t="s">
        <v>56</v>
      </c>
      <c r="AD6567" t="s">
        <v>48</v>
      </c>
      <c r="AE6567" t="s">
        <v>6613</v>
      </c>
      <c r="AF6567">
        <v>178063.653454032</v>
      </c>
      <c r="AG6567">
        <v>176811.299429654</v>
      </c>
      <c r="AH6567">
        <v>197728.64398602</v>
      </c>
      <c r="AI6567">
        <v>170634.830993674</v>
      </c>
      <c r="AJ6567">
        <v>186923.81498018801</v>
      </c>
      <c r="AK6567">
        <v>196007.816138611</v>
      </c>
      <c r="AL6567">
        <v>217508.506324635</v>
      </c>
      <c r="AM6567">
        <v>0.146584252398197</v>
      </c>
      <c r="AN6567">
        <v>1.10694733449065</v>
      </c>
      <c r="AO6567">
        <v>0.15402047014140899</v>
      </c>
      <c r="AP6567">
        <v>0.46347162969701999</v>
      </c>
      <c r="AQ6567">
        <v>180809.60696584501</v>
      </c>
      <c r="AR6567">
        <v>200146.71248114499</v>
      </c>
      <c r="AS6567" t="s">
        <v>56</v>
      </c>
      <c r="AT6567" t="s">
        <v>48</v>
      </c>
      <c r="AU6567" t="s">
        <v>6613</v>
      </c>
      <c r="AV6567">
        <v>1</v>
      </c>
    </row>
    <row r="6568" spans="1:48">
      <c r="A6568">
        <v>173357.92205582399</v>
      </c>
      <c r="B6568">
        <v>181027.80464291101</v>
      </c>
      <c r="C6568">
        <v>183098.83090979801</v>
      </c>
      <c r="D6568">
        <v>175320.12166336901</v>
      </c>
      <c r="E6568">
        <v>203274.73138398799</v>
      </c>
      <c r="F6568">
        <v>186023.81704194599</v>
      </c>
      <c r="G6568">
        <v>184926.87339383501</v>
      </c>
      <c r="H6568">
        <v>6.4755729155278094E-2</v>
      </c>
      <c r="I6568">
        <v>1.04590755149061</v>
      </c>
      <c r="J6568">
        <v>0.48424839006353498</v>
      </c>
      <c r="K6568">
        <v>0.99969171287143999</v>
      </c>
      <c r="L6568">
        <v>179161.519202845</v>
      </c>
      <c r="M6568">
        <v>187386.385870784</v>
      </c>
      <c r="N6568" t="s">
        <v>56</v>
      </c>
      <c r="O6568" t="s">
        <v>48</v>
      </c>
      <c r="P6568" t="s">
        <v>6614</v>
      </c>
      <c r="Q6568">
        <v>173357.92205582399</v>
      </c>
      <c r="R6568">
        <v>181027.80464291101</v>
      </c>
      <c r="S6568">
        <v>183098.83090979801</v>
      </c>
      <c r="T6568">
        <v>185068.125934515</v>
      </c>
      <c r="U6568">
        <v>183263.565441721</v>
      </c>
      <c r="V6568">
        <v>191597.242814066</v>
      </c>
      <c r="W6568">
        <v>5.90204683289818E-2</v>
      </c>
      <c r="X6568">
        <v>1.04175817940078</v>
      </c>
      <c r="Y6568">
        <v>0.54881214270094003</v>
      </c>
      <c r="Z6568">
        <v>0.76886201434430701</v>
      </c>
      <c r="AA6568">
        <v>179161.519202845</v>
      </c>
      <c r="AB6568">
        <v>186642.97806343401</v>
      </c>
      <c r="AC6568" t="s">
        <v>56</v>
      </c>
      <c r="AD6568" t="s">
        <v>48</v>
      </c>
      <c r="AE6568" t="s">
        <v>6614</v>
      </c>
      <c r="AF6568">
        <v>175320.12166336901</v>
      </c>
      <c r="AG6568">
        <v>203274.73138398799</v>
      </c>
      <c r="AH6568">
        <v>186023.81704194599</v>
      </c>
      <c r="AI6568">
        <v>184926.87339383501</v>
      </c>
      <c r="AJ6568">
        <v>185068.125934515</v>
      </c>
      <c r="AK6568">
        <v>183263.565441721</v>
      </c>
      <c r="AL6568">
        <v>191597.242814066</v>
      </c>
      <c r="AM6568">
        <v>-5.7352563686975796E-3</v>
      </c>
      <c r="AN6568">
        <v>-1.00398304728666</v>
      </c>
      <c r="AO6568">
        <v>0.95277770331751299</v>
      </c>
      <c r="AP6568">
        <v>0.99010814673866998</v>
      </c>
      <c r="AQ6568">
        <v>187386.385870784</v>
      </c>
      <c r="AR6568">
        <v>186642.97806343401</v>
      </c>
      <c r="AS6568" t="s">
        <v>47</v>
      </c>
      <c r="AT6568" t="s">
        <v>48</v>
      </c>
      <c r="AU6568" t="s">
        <v>6614</v>
      </c>
      <c r="AV6568">
        <v>1</v>
      </c>
    </row>
    <row r="6569" spans="1:48">
      <c r="A6569">
        <v>196123.91220371801</v>
      </c>
      <c r="B6569">
        <v>164015.90303068899</v>
      </c>
      <c r="C6569">
        <v>192933.24952517499</v>
      </c>
      <c r="D6569">
        <v>174607.69279943599</v>
      </c>
      <c r="E6569">
        <v>175007.768809564</v>
      </c>
      <c r="F6569">
        <v>182124.497401342</v>
      </c>
      <c r="G6569">
        <v>187522.760526164</v>
      </c>
      <c r="H6569">
        <v>-3.5991434128616197E-2</v>
      </c>
      <c r="I6569">
        <v>-1.0252592453116101</v>
      </c>
      <c r="J6569">
        <v>0.73695977581588501</v>
      </c>
      <c r="K6569">
        <v>0.99969171287143999</v>
      </c>
      <c r="L6569">
        <v>184357.68825319401</v>
      </c>
      <c r="M6569">
        <v>179815.67988412699</v>
      </c>
      <c r="N6569" t="s">
        <v>47</v>
      </c>
      <c r="O6569" t="s">
        <v>48</v>
      </c>
      <c r="P6569" t="s">
        <v>6615</v>
      </c>
      <c r="Q6569">
        <v>196123.91220371801</v>
      </c>
      <c r="R6569">
        <v>164015.90303068899</v>
      </c>
      <c r="S6569">
        <v>192933.24952517499</v>
      </c>
      <c r="T6569">
        <v>181375.46853972101</v>
      </c>
      <c r="U6569">
        <v>212537.487834578</v>
      </c>
      <c r="V6569">
        <v>181764.594797078</v>
      </c>
      <c r="W6569">
        <v>5.7791220629492997E-2</v>
      </c>
      <c r="X6569">
        <v>1.04087070561214</v>
      </c>
      <c r="Y6569">
        <v>0.61791859388041503</v>
      </c>
      <c r="Z6569">
        <v>0.81260380152088696</v>
      </c>
      <c r="AA6569">
        <v>184357.68825319401</v>
      </c>
      <c r="AB6569">
        <v>191892.51705712601</v>
      </c>
      <c r="AC6569" t="s">
        <v>56</v>
      </c>
      <c r="AD6569" t="s">
        <v>48</v>
      </c>
      <c r="AE6569" t="s">
        <v>6615</v>
      </c>
      <c r="AF6569">
        <v>174607.69279943599</v>
      </c>
      <c r="AG6569">
        <v>175007.768809564</v>
      </c>
      <c r="AH6569">
        <v>182124.497401342</v>
      </c>
      <c r="AI6569">
        <v>187522.760526164</v>
      </c>
      <c r="AJ6569">
        <v>181375.46853972101</v>
      </c>
      <c r="AK6569">
        <v>212537.487834578</v>
      </c>
      <c r="AL6569">
        <v>181764.594797078</v>
      </c>
      <c r="AM6569">
        <v>9.3782656197201095E-2</v>
      </c>
      <c r="AN6569">
        <v>1.0671623141028701</v>
      </c>
      <c r="AO6569">
        <v>0.38415492950501601</v>
      </c>
      <c r="AP6569">
        <v>0.71965975517432901</v>
      </c>
      <c r="AQ6569">
        <v>179815.67988412699</v>
      </c>
      <c r="AR6569">
        <v>191892.51705712601</v>
      </c>
      <c r="AS6569" t="s">
        <v>56</v>
      </c>
      <c r="AT6569" t="s">
        <v>48</v>
      </c>
      <c r="AU6569" t="s">
        <v>6615</v>
      </c>
      <c r="AV6569">
        <v>1</v>
      </c>
    </row>
    <row r="6570" spans="1:48">
      <c r="A6570">
        <v>186111.260070508</v>
      </c>
      <c r="B6570">
        <v>174543.77311359101</v>
      </c>
      <c r="C6570">
        <v>184330.622710853</v>
      </c>
      <c r="D6570">
        <v>203013.18453477899</v>
      </c>
      <c r="E6570">
        <v>175416.115365056</v>
      </c>
      <c r="F6570">
        <v>184231.26323094199</v>
      </c>
      <c r="G6570">
        <v>159612.17040061101</v>
      </c>
      <c r="H6570">
        <v>-8.7099057444978908E-3</v>
      </c>
      <c r="I6570">
        <v>-1.0060570023742901</v>
      </c>
      <c r="J6570">
        <v>0.93167703344355302</v>
      </c>
      <c r="K6570">
        <v>0.99969171287143999</v>
      </c>
      <c r="L6570">
        <v>181661.885298318</v>
      </c>
      <c r="M6570">
        <v>180568.183382847</v>
      </c>
      <c r="N6570" t="s">
        <v>47</v>
      </c>
      <c r="O6570" t="s">
        <v>48</v>
      </c>
      <c r="P6570" t="s">
        <v>6616</v>
      </c>
      <c r="Q6570">
        <v>186111.260070508</v>
      </c>
      <c r="R6570">
        <v>174543.77311359101</v>
      </c>
      <c r="S6570">
        <v>184330.622710853</v>
      </c>
      <c r="T6570">
        <v>197973.70611974201</v>
      </c>
      <c r="U6570">
        <v>184634.44389392901</v>
      </c>
      <c r="V6570">
        <v>196194.38411583999</v>
      </c>
      <c r="W6570">
        <v>8.6851139134578106E-2</v>
      </c>
      <c r="X6570">
        <v>1.0620509510090199</v>
      </c>
      <c r="Y6570">
        <v>0.44310940784035702</v>
      </c>
      <c r="Z6570">
        <v>0.68763375361635304</v>
      </c>
      <c r="AA6570">
        <v>181661.885298318</v>
      </c>
      <c r="AB6570">
        <v>192934.17804316999</v>
      </c>
      <c r="AC6570" t="s">
        <v>56</v>
      </c>
      <c r="AD6570" t="s">
        <v>48</v>
      </c>
      <c r="AE6570" t="s">
        <v>6616</v>
      </c>
      <c r="AF6570">
        <v>203013.18453477899</v>
      </c>
      <c r="AG6570">
        <v>175416.115365056</v>
      </c>
      <c r="AH6570">
        <v>184231.26323094199</v>
      </c>
      <c r="AI6570">
        <v>159612.17040061101</v>
      </c>
      <c r="AJ6570">
        <v>197973.70611974201</v>
      </c>
      <c r="AK6570">
        <v>184634.44389392901</v>
      </c>
      <c r="AL6570">
        <v>196194.38411583999</v>
      </c>
      <c r="AM6570">
        <v>9.5561048366828397E-2</v>
      </c>
      <c r="AN6570">
        <v>1.0684837961408999</v>
      </c>
      <c r="AO6570">
        <v>0.36434936431883103</v>
      </c>
      <c r="AP6570">
        <v>0.70485066081578496</v>
      </c>
      <c r="AQ6570">
        <v>180568.183382847</v>
      </c>
      <c r="AR6570">
        <v>192934.17804316999</v>
      </c>
      <c r="AS6570" t="s">
        <v>56</v>
      </c>
      <c r="AT6570" t="s">
        <v>48</v>
      </c>
      <c r="AU6570" t="s">
        <v>6616</v>
      </c>
      <c r="AV6570">
        <v>1</v>
      </c>
    </row>
    <row r="6571" spans="1:48">
      <c r="A6571">
        <v>193077.94463891</v>
      </c>
      <c r="B6571">
        <v>175153.03216186701</v>
      </c>
      <c r="C6571">
        <v>186455.63783086301</v>
      </c>
      <c r="D6571">
        <v>157266.17594334099</v>
      </c>
      <c r="E6571">
        <v>222580.14252437299</v>
      </c>
      <c r="F6571">
        <v>181181.86134555601</v>
      </c>
      <c r="G6571">
        <v>175286.596014599</v>
      </c>
      <c r="H6571">
        <v>-6.3881011623202E-3</v>
      </c>
      <c r="I6571">
        <v>-1.0044374731046899</v>
      </c>
      <c r="J6571">
        <v>0.96231111897600896</v>
      </c>
      <c r="K6571">
        <v>0.99969171287143999</v>
      </c>
      <c r="L6571">
        <v>184895.53821054701</v>
      </c>
      <c r="M6571">
        <v>184078.69395696701</v>
      </c>
      <c r="N6571" t="s">
        <v>47</v>
      </c>
      <c r="O6571" t="s">
        <v>48</v>
      </c>
      <c r="P6571" t="s">
        <v>6617</v>
      </c>
      <c r="Q6571">
        <v>193077.94463891</v>
      </c>
      <c r="R6571">
        <v>175153.03216186701</v>
      </c>
      <c r="S6571">
        <v>186455.63783086301</v>
      </c>
      <c r="T6571">
        <v>160725.37019982401</v>
      </c>
      <c r="U6571">
        <v>218696.81691781999</v>
      </c>
      <c r="V6571">
        <v>169205.523374385</v>
      </c>
      <c r="W6571">
        <v>-1.5843499637158798E-2</v>
      </c>
      <c r="X6571">
        <v>-1.01104374428003</v>
      </c>
      <c r="Y6571">
        <v>0.92188301115566296</v>
      </c>
      <c r="Z6571">
        <v>0.96933004330583605</v>
      </c>
      <c r="AA6571">
        <v>184895.53821054701</v>
      </c>
      <c r="AB6571">
        <v>182875.90349734301</v>
      </c>
      <c r="AC6571" t="s">
        <v>47</v>
      </c>
      <c r="AD6571" t="s">
        <v>48</v>
      </c>
      <c r="AE6571" t="s">
        <v>6617</v>
      </c>
      <c r="AF6571">
        <v>157266.17594334099</v>
      </c>
      <c r="AG6571">
        <v>222580.14252437299</v>
      </c>
      <c r="AH6571">
        <v>181181.86134555601</v>
      </c>
      <c r="AI6571">
        <v>175286.596014599</v>
      </c>
      <c r="AJ6571">
        <v>160725.37019982401</v>
      </c>
      <c r="AK6571">
        <v>218696.81691781999</v>
      </c>
      <c r="AL6571">
        <v>169205.523374385</v>
      </c>
      <c r="AM6571">
        <v>-9.4553993511089993E-3</v>
      </c>
      <c r="AN6571">
        <v>-1.0065770855351699</v>
      </c>
      <c r="AO6571">
        <v>0.95408715128357602</v>
      </c>
      <c r="AP6571">
        <v>0.99065175502095504</v>
      </c>
      <c r="AQ6571">
        <v>184078.69395696701</v>
      </c>
      <c r="AR6571">
        <v>182875.90349734301</v>
      </c>
      <c r="AS6571" t="s">
        <v>47</v>
      </c>
      <c r="AT6571" t="s">
        <v>48</v>
      </c>
      <c r="AU6571" t="s">
        <v>6617</v>
      </c>
      <c r="AV6571">
        <v>1</v>
      </c>
    </row>
    <row r="6572" spans="1:48">
      <c r="A6572">
        <v>173082.972847436</v>
      </c>
      <c r="B6572">
        <v>184549.72180108001</v>
      </c>
      <c r="C6572">
        <v>179193.343889799</v>
      </c>
      <c r="D6572">
        <v>181293.63348809301</v>
      </c>
      <c r="E6572">
        <v>170494.80361181899</v>
      </c>
      <c r="F6572">
        <v>191228.06091278201</v>
      </c>
      <c r="G6572">
        <v>197372.36733134199</v>
      </c>
      <c r="H6572">
        <v>4.8790819145748399E-2</v>
      </c>
      <c r="I6572">
        <v>1.03439775484809</v>
      </c>
      <c r="J6572">
        <v>0.66960621831939005</v>
      </c>
      <c r="K6572">
        <v>0.99969171287143999</v>
      </c>
      <c r="L6572">
        <v>178942.012846105</v>
      </c>
      <c r="M6572">
        <v>185097.21633600901</v>
      </c>
      <c r="N6572" t="s">
        <v>56</v>
      </c>
      <c r="O6572" t="s">
        <v>48</v>
      </c>
      <c r="P6572" t="s">
        <v>6618</v>
      </c>
      <c r="Q6572">
        <v>173082.972847436</v>
      </c>
      <c r="R6572">
        <v>184549.72180108001</v>
      </c>
      <c r="S6572">
        <v>179193.343889799</v>
      </c>
      <c r="T6572">
        <v>173443.74341953499</v>
      </c>
      <c r="U6572">
        <v>215329.50315338801</v>
      </c>
      <c r="V6572">
        <v>171509.78355658599</v>
      </c>
      <c r="W6572">
        <v>6.1704813831662403E-2</v>
      </c>
      <c r="X6572">
        <v>1.0436957038355701</v>
      </c>
      <c r="Y6572">
        <v>0.61037400040563605</v>
      </c>
      <c r="Z6572">
        <v>0.81086415976559001</v>
      </c>
      <c r="AA6572">
        <v>178942.012846105</v>
      </c>
      <c r="AB6572">
        <v>186761.01004317001</v>
      </c>
      <c r="AC6572" t="s">
        <v>56</v>
      </c>
      <c r="AD6572" t="s">
        <v>48</v>
      </c>
      <c r="AE6572" t="s">
        <v>6618</v>
      </c>
      <c r="AF6572">
        <v>181293.63348809301</v>
      </c>
      <c r="AG6572">
        <v>170494.80361181899</v>
      </c>
      <c r="AH6572">
        <v>191228.06091278201</v>
      </c>
      <c r="AI6572">
        <v>197372.36733134199</v>
      </c>
      <c r="AJ6572">
        <v>173443.74341953499</v>
      </c>
      <c r="AK6572">
        <v>215329.50315338801</v>
      </c>
      <c r="AL6572">
        <v>171509.78355658599</v>
      </c>
      <c r="AM6572">
        <v>1.2913998814759201E-2</v>
      </c>
      <c r="AN6572">
        <v>1.00898875596346</v>
      </c>
      <c r="AO6572">
        <v>0.90626679013401201</v>
      </c>
      <c r="AP6572">
        <v>0.97807976393817797</v>
      </c>
      <c r="AQ6572">
        <v>185097.21633600901</v>
      </c>
      <c r="AR6572">
        <v>186761.01004317001</v>
      </c>
      <c r="AS6572" t="s">
        <v>56</v>
      </c>
      <c r="AT6572" t="s">
        <v>48</v>
      </c>
      <c r="AU6572" t="s">
        <v>6618</v>
      </c>
      <c r="AV6572">
        <v>1</v>
      </c>
    </row>
    <row r="6573" spans="1:48">
      <c r="A6573">
        <v>221038.61573815899</v>
      </c>
      <c r="B6573">
        <v>175318.23711968999</v>
      </c>
      <c r="C6573">
        <v>190551.32067463</v>
      </c>
      <c r="D6573">
        <v>238917.78417162501</v>
      </c>
      <c r="E6573">
        <v>136732.63682779099</v>
      </c>
      <c r="F6573">
        <v>101959.224525898</v>
      </c>
      <c r="G6573">
        <v>194083.77171219999</v>
      </c>
      <c r="H6573">
        <v>-0.22037090416753699</v>
      </c>
      <c r="I6573">
        <v>-1.1650318602123899</v>
      </c>
      <c r="J6573">
        <v>0.39093421754683899</v>
      </c>
      <c r="K6573">
        <v>0.99969171287143999</v>
      </c>
      <c r="L6573">
        <v>195636.05784416001</v>
      </c>
      <c r="M6573">
        <v>167923.35430937799</v>
      </c>
      <c r="N6573" t="s">
        <v>47</v>
      </c>
      <c r="O6573" t="s">
        <v>48</v>
      </c>
      <c r="P6573" t="s">
        <v>6619</v>
      </c>
      <c r="Q6573">
        <v>221038.61573815899</v>
      </c>
      <c r="R6573">
        <v>175318.23711968999</v>
      </c>
      <c r="S6573">
        <v>190551.32067463</v>
      </c>
      <c r="T6573">
        <v>204080.163326151</v>
      </c>
      <c r="U6573">
        <v>170664.743348185</v>
      </c>
      <c r="V6573">
        <v>218902.44149658401</v>
      </c>
      <c r="W6573">
        <v>1.6470536774357999E-2</v>
      </c>
      <c r="X6573">
        <v>1.0114825026168599</v>
      </c>
      <c r="Y6573">
        <v>0.95281911306542</v>
      </c>
      <c r="Z6573">
        <v>0.98419761098044101</v>
      </c>
      <c r="AA6573">
        <v>195636.05784416001</v>
      </c>
      <c r="AB6573">
        <v>197882.44939030701</v>
      </c>
      <c r="AC6573" t="s">
        <v>56</v>
      </c>
      <c r="AD6573" t="s">
        <v>48</v>
      </c>
      <c r="AE6573" t="s">
        <v>6619</v>
      </c>
      <c r="AF6573">
        <v>238917.78417162501</v>
      </c>
      <c r="AG6573">
        <v>136732.63682779099</v>
      </c>
      <c r="AH6573">
        <v>101959.224525898</v>
      </c>
      <c r="AI6573">
        <v>194083.77171219999</v>
      </c>
      <c r="AJ6573">
        <v>204080.163326151</v>
      </c>
      <c r="AK6573">
        <v>170664.743348185</v>
      </c>
      <c r="AL6573">
        <v>218902.44149658401</v>
      </c>
      <c r="AM6573">
        <v>0.23684143522718201</v>
      </c>
      <c r="AN6573">
        <v>1.178409341596</v>
      </c>
      <c r="AO6573">
        <v>0.35674550396001697</v>
      </c>
      <c r="AP6573">
        <v>0.69716630414523595</v>
      </c>
      <c r="AQ6573">
        <v>167923.35430937799</v>
      </c>
      <c r="AR6573">
        <v>197882.44939030701</v>
      </c>
      <c r="AS6573" t="s">
        <v>56</v>
      </c>
      <c r="AT6573" t="s">
        <v>48</v>
      </c>
      <c r="AU6573" t="s">
        <v>6619</v>
      </c>
      <c r="AV6573">
        <v>1</v>
      </c>
    </row>
    <row r="6574" spans="1:48">
      <c r="A6574">
        <v>165027.254581755</v>
      </c>
      <c r="B6574">
        <v>173343.143451963</v>
      </c>
      <c r="C6574">
        <v>178026.278416204</v>
      </c>
      <c r="D6574">
        <v>175429.02798651799</v>
      </c>
      <c r="E6574">
        <v>178768.41985777699</v>
      </c>
      <c r="F6574">
        <v>178847.59227844799</v>
      </c>
      <c r="G6574">
        <v>177743.94144956599</v>
      </c>
      <c r="H6574">
        <v>4.5904626651149701E-2</v>
      </c>
      <c r="I6574">
        <v>1.03232991320565</v>
      </c>
      <c r="J6574">
        <v>0.604613872667767</v>
      </c>
      <c r="K6574">
        <v>0.99969171287143999</v>
      </c>
      <c r="L6574">
        <v>172132.225483307</v>
      </c>
      <c r="M6574">
        <v>177697.24539307799</v>
      </c>
      <c r="N6574" t="s">
        <v>56</v>
      </c>
      <c r="O6574" t="s">
        <v>48</v>
      </c>
      <c r="P6574" t="s">
        <v>6620</v>
      </c>
      <c r="Q6574">
        <v>165027.254581755</v>
      </c>
      <c r="R6574">
        <v>173343.143451963</v>
      </c>
      <c r="S6574">
        <v>178026.278416204</v>
      </c>
      <c r="T6574">
        <v>193557.96182064401</v>
      </c>
      <c r="U6574">
        <v>208163.93645428901</v>
      </c>
      <c r="V6574">
        <v>214456.64172776401</v>
      </c>
      <c r="W6574">
        <v>0.25487004619112402</v>
      </c>
      <c r="X6574">
        <v>1.19322716063695</v>
      </c>
      <c r="Y6574">
        <v>6.8393607295354096E-3</v>
      </c>
      <c r="Z6574">
        <v>4.1325921466473403E-2</v>
      </c>
      <c r="AA6574">
        <v>172132.225483307</v>
      </c>
      <c r="AB6574">
        <v>205392.84666756599</v>
      </c>
      <c r="AC6574" t="s">
        <v>56</v>
      </c>
      <c r="AD6574" t="s">
        <v>53</v>
      </c>
      <c r="AE6574" t="s">
        <v>6620</v>
      </c>
      <c r="AF6574">
        <v>175429.02798651799</v>
      </c>
      <c r="AG6574">
        <v>178768.41985777699</v>
      </c>
      <c r="AH6574">
        <v>178847.59227844799</v>
      </c>
      <c r="AI6574">
        <v>177743.94144956599</v>
      </c>
      <c r="AJ6574">
        <v>193557.96182064401</v>
      </c>
      <c r="AK6574">
        <v>208163.93645428901</v>
      </c>
      <c r="AL6574">
        <v>214456.64172776401</v>
      </c>
      <c r="AM6574">
        <v>0.20896543185906899</v>
      </c>
      <c r="AN6574">
        <v>1.1558583601744901</v>
      </c>
      <c r="AO6574">
        <v>1.72048869720852E-2</v>
      </c>
      <c r="AP6574">
        <v>0.13072958710681901</v>
      </c>
      <c r="AQ6574">
        <v>177697.24539307799</v>
      </c>
      <c r="AR6574">
        <v>205392.84666756599</v>
      </c>
      <c r="AS6574" t="s">
        <v>56</v>
      </c>
      <c r="AT6574" t="s">
        <v>48</v>
      </c>
      <c r="AU6574" t="s">
        <v>6620</v>
      </c>
      <c r="AV6574">
        <v>1</v>
      </c>
    </row>
    <row r="6575" spans="1:48">
      <c r="A6575">
        <v>147370.81876197801</v>
      </c>
      <c r="B6575">
        <v>175447.665207666</v>
      </c>
      <c r="C6575">
        <v>212678.76255922701</v>
      </c>
      <c r="D6575">
        <v>159751.05521652399</v>
      </c>
      <c r="E6575">
        <v>237992.465895845</v>
      </c>
      <c r="F6575">
        <v>122024.151571293</v>
      </c>
      <c r="G6575">
        <v>194055.45662076899</v>
      </c>
      <c r="H6575">
        <v>-3.51247681273071E-4</v>
      </c>
      <c r="I6575">
        <v>-1.0002426362968899</v>
      </c>
      <c r="J6575">
        <v>0.99280804008605705</v>
      </c>
      <c r="K6575">
        <v>0.99969171287143999</v>
      </c>
      <c r="L6575">
        <v>178499.08217628999</v>
      </c>
      <c r="M6575">
        <v>178455.78232610799</v>
      </c>
      <c r="N6575" t="s">
        <v>47</v>
      </c>
      <c r="O6575" t="s">
        <v>48</v>
      </c>
      <c r="P6575" t="s">
        <v>6621</v>
      </c>
      <c r="Q6575">
        <v>147370.81876197801</v>
      </c>
      <c r="R6575">
        <v>175447.665207666</v>
      </c>
      <c r="S6575">
        <v>212678.76255922701</v>
      </c>
      <c r="T6575">
        <v>167800.623452776</v>
      </c>
      <c r="U6575">
        <v>206048.80573785599</v>
      </c>
      <c r="V6575">
        <v>223338.00010903901</v>
      </c>
      <c r="W6575">
        <v>0.15730508764208001</v>
      </c>
      <c r="X6575">
        <v>1.11520168062615</v>
      </c>
      <c r="Y6575">
        <v>0.51644380455868899</v>
      </c>
      <c r="Z6575">
        <v>0.74655465330371795</v>
      </c>
      <c r="AA6575">
        <v>178499.08217628999</v>
      </c>
      <c r="AB6575">
        <v>199062.47643322399</v>
      </c>
      <c r="AC6575" t="s">
        <v>56</v>
      </c>
      <c r="AD6575" t="s">
        <v>48</v>
      </c>
      <c r="AE6575" t="s">
        <v>6621</v>
      </c>
      <c r="AF6575">
        <v>159751.05521652399</v>
      </c>
      <c r="AG6575">
        <v>237992.465895845</v>
      </c>
      <c r="AH6575">
        <v>122024.151571293</v>
      </c>
      <c r="AI6575">
        <v>194055.45662076899</v>
      </c>
      <c r="AJ6575">
        <v>167800.623452776</v>
      </c>
      <c r="AK6575">
        <v>206048.80573785599</v>
      </c>
      <c r="AL6575">
        <v>223338.00010903901</v>
      </c>
      <c r="AM6575">
        <v>0.15765634204340401</v>
      </c>
      <c r="AN6575">
        <v>1.1154722690322201</v>
      </c>
      <c r="AO6575">
        <v>0.481033664388549</v>
      </c>
      <c r="AP6575">
        <v>0.783347373167253</v>
      </c>
      <c r="AQ6575">
        <v>178455.78232610799</v>
      </c>
      <c r="AR6575">
        <v>199062.47643322399</v>
      </c>
      <c r="AS6575" t="s">
        <v>56</v>
      </c>
      <c r="AT6575" t="s">
        <v>48</v>
      </c>
      <c r="AU6575" t="s">
        <v>6621</v>
      </c>
      <c r="AV6575">
        <v>1</v>
      </c>
    </row>
    <row r="6576" spans="1:48">
      <c r="A6576">
        <v>171280.636755443</v>
      </c>
      <c r="B6576">
        <v>187336.10860563</v>
      </c>
      <c r="C6576">
        <v>172353.264761709</v>
      </c>
      <c r="D6576">
        <v>187184.558017762</v>
      </c>
      <c r="E6576">
        <v>170491.12481402201</v>
      </c>
      <c r="F6576">
        <v>184005.47699900001</v>
      </c>
      <c r="G6576">
        <v>185152.38287202301</v>
      </c>
      <c r="H6576">
        <v>3.79585029853301E-2</v>
      </c>
      <c r="I6576">
        <v>1.02665903277861</v>
      </c>
      <c r="J6576">
        <v>0.67448147346174203</v>
      </c>
      <c r="K6576">
        <v>0.99969171287143999</v>
      </c>
      <c r="L6576">
        <v>176990.003374261</v>
      </c>
      <c r="M6576">
        <v>181708.38567570201</v>
      </c>
      <c r="N6576" t="s">
        <v>56</v>
      </c>
      <c r="O6576" t="s">
        <v>48</v>
      </c>
      <c r="P6576" t="s">
        <v>6622</v>
      </c>
      <c r="Q6576">
        <v>171280.636755443</v>
      </c>
      <c r="R6576">
        <v>187336.10860563</v>
      </c>
      <c r="S6576">
        <v>172353.264761709</v>
      </c>
      <c r="T6576">
        <v>191259.996318941</v>
      </c>
      <c r="U6576">
        <v>195668.83917344001</v>
      </c>
      <c r="V6576">
        <v>190906.533712537</v>
      </c>
      <c r="W6576">
        <v>0.122030127287378</v>
      </c>
      <c r="X6576">
        <v>1.08826366496914</v>
      </c>
      <c r="Y6576">
        <v>0.203179238691544</v>
      </c>
      <c r="Z6576">
        <v>0.441077502949276</v>
      </c>
      <c r="AA6576">
        <v>176990.003374261</v>
      </c>
      <c r="AB6576">
        <v>192611.78973497299</v>
      </c>
      <c r="AC6576" t="s">
        <v>56</v>
      </c>
      <c r="AD6576" t="s">
        <v>48</v>
      </c>
      <c r="AE6576" t="s">
        <v>6622</v>
      </c>
      <c r="AF6576">
        <v>187184.558017762</v>
      </c>
      <c r="AG6576">
        <v>170491.12481402201</v>
      </c>
      <c r="AH6576">
        <v>184005.47699900001</v>
      </c>
      <c r="AI6576">
        <v>185152.38287202301</v>
      </c>
      <c r="AJ6576">
        <v>191259.996318941</v>
      </c>
      <c r="AK6576">
        <v>195668.83917344001</v>
      </c>
      <c r="AL6576">
        <v>190906.533712537</v>
      </c>
      <c r="AM6576">
        <v>8.4071630742849304E-2</v>
      </c>
      <c r="AN6576">
        <v>1.0600049580470701</v>
      </c>
      <c r="AO6576">
        <v>0.34638251037263601</v>
      </c>
      <c r="AP6576">
        <v>0.68639783454751102</v>
      </c>
      <c r="AQ6576">
        <v>181708.38567570201</v>
      </c>
      <c r="AR6576">
        <v>192611.78973497299</v>
      </c>
      <c r="AS6576" t="s">
        <v>56</v>
      </c>
      <c r="AT6576" t="s">
        <v>48</v>
      </c>
      <c r="AU6576" t="s">
        <v>6622</v>
      </c>
      <c r="AV6576">
        <v>1</v>
      </c>
    </row>
    <row r="6577" spans="1:48">
      <c r="A6577">
        <v>190047.632545042</v>
      </c>
      <c r="B6577">
        <v>193342.413696406</v>
      </c>
      <c r="C6577">
        <v>184444.142731322</v>
      </c>
      <c r="D6577">
        <v>171531.08917047601</v>
      </c>
      <c r="E6577">
        <v>188666.22533121001</v>
      </c>
      <c r="F6577">
        <v>190946.471999942</v>
      </c>
      <c r="G6577">
        <v>184273.60378437399</v>
      </c>
      <c r="H6577">
        <v>-4.1943152844162397E-2</v>
      </c>
      <c r="I6577">
        <v>-1.02950006617229</v>
      </c>
      <c r="J6577">
        <v>0.65656263305358997</v>
      </c>
      <c r="K6577">
        <v>0.99969171287143999</v>
      </c>
      <c r="L6577">
        <v>189278.062990923</v>
      </c>
      <c r="M6577">
        <v>183854.34757150101</v>
      </c>
      <c r="N6577" t="s">
        <v>47</v>
      </c>
      <c r="O6577" t="s">
        <v>48</v>
      </c>
      <c r="P6577" t="s">
        <v>6623</v>
      </c>
      <c r="Q6577">
        <v>190047.632545042</v>
      </c>
      <c r="R6577">
        <v>193342.413696406</v>
      </c>
      <c r="S6577">
        <v>184444.142731322</v>
      </c>
      <c r="T6577">
        <v>161048.30221533799</v>
      </c>
      <c r="U6577">
        <v>185622.502934366</v>
      </c>
      <c r="V6577">
        <v>176906.87296112001</v>
      </c>
      <c r="W6577">
        <v>-0.117063113925787</v>
      </c>
      <c r="X6577">
        <v>-1.0845271154829099</v>
      </c>
      <c r="Y6577">
        <v>0.24944033338612101</v>
      </c>
      <c r="Z6577">
        <v>0.50048802870916298</v>
      </c>
      <c r="AA6577">
        <v>189278.062990923</v>
      </c>
      <c r="AB6577">
        <v>174525.892703608</v>
      </c>
      <c r="AC6577" t="s">
        <v>47</v>
      </c>
      <c r="AD6577" t="s">
        <v>48</v>
      </c>
      <c r="AE6577" t="s">
        <v>6623</v>
      </c>
      <c r="AF6577">
        <v>171531.08917047601</v>
      </c>
      <c r="AG6577">
        <v>188666.22533121001</v>
      </c>
      <c r="AH6577">
        <v>190946.471999942</v>
      </c>
      <c r="AI6577">
        <v>184273.60378437399</v>
      </c>
      <c r="AJ6577">
        <v>161048.30221533799</v>
      </c>
      <c r="AK6577">
        <v>185622.502934366</v>
      </c>
      <c r="AL6577">
        <v>176906.87296112001</v>
      </c>
      <c r="AM6577">
        <v>-7.5119967455366699E-2</v>
      </c>
      <c r="AN6577">
        <v>-1.05345026301476</v>
      </c>
      <c r="AO6577">
        <v>0.43182746846585401</v>
      </c>
      <c r="AP6577">
        <v>0.75430977857119197</v>
      </c>
      <c r="AQ6577">
        <v>183854.34757150101</v>
      </c>
      <c r="AR6577">
        <v>174525.892703608</v>
      </c>
      <c r="AS6577" t="s">
        <v>47</v>
      </c>
      <c r="AT6577" t="s">
        <v>48</v>
      </c>
      <c r="AU6577" t="s">
        <v>6623</v>
      </c>
      <c r="AV6577">
        <v>1</v>
      </c>
    </row>
    <row r="6578" spans="1:48">
      <c r="A6578">
        <v>182930.264068841</v>
      </c>
      <c r="B6578">
        <v>183423.80266177899</v>
      </c>
      <c r="C6578">
        <v>199722.54338095</v>
      </c>
      <c r="D6578">
        <v>184087.98822955799</v>
      </c>
      <c r="E6578">
        <v>169785.71533640401</v>
      </c>
      <c r="F6578">
        <v>175148.303786295</v>
      </c>
      <c r="G6578">
        <v>176708.41810577799</v>
      </c>
      <c r="H6578">
        <v>-9.6917979212735705E-2</v>
      </c>
      <c r="I6578">
        <v>-1.06948600521542</v>
      </c>
      <c r="J6578">
        <v>0.26880019367924901</v>
      </c>
      <c r="K6578">
        <v>0.99969171287143999</v>
      </c>
      <c r="L6578">
        <v>188692.203370523</v>
      </c>
      <c r="M6578">
        <v>176432.606364509</v>
      </c>
      <c r="N6578" t="s">
        <v>47</v>
      </c>
      <c r="O6578" t="s">
        <v>48</v>
      </c>
      <c r="P6578" t="s">
        <v>6624</v>
      </c>
      <c r="Q6578">
        <v>182930.264068841</v>
      </c>
      <c r="R6578">
        <v>183423.80266177899</v>
      </c>
      <c r="S6578">
        <v>199722.54338095</v>
      </c>
      <c r="T6578">
        <v>188295.10600258899</v>
      </c>
      <c r="U6578">
        <v>185124.19610228401</v>
      </c>
      <c r="V6578">
        <v>188423.622247074</v>
      </c>
      <c r="W6578">
        <v>-1.0831263564258099E-2</v>
      </c>
      <c r="X6578">
        <v>-1.00753535476932</v>
      </c>
      <c r="Y6578">
        <v>0.90837639405389303</v>
      </c>
      <c r="Z6578">
        <v>0.96235699546648601</v>
      </c>
      <c r="AA6578">
        <v>188692.203370523</v>
      </c>
      <c r="AB6578">
        <v>187280.974783982</v>
      </c>
      <c r="AC6578" t="s">
        <v>47</v>
      </c>
      <c r="AD6578" t="s">
        <v>48</v>
      </c>
      <c r="AE6578" t="s">
        <v>6624</v>
      </c>
      <c r="AF6578">
        <v>184087.98822955799</v>
      </c>
      <c r="AG6578">
        <v>169785.71533640401</v>
      </c>
      <c r="AH6578">
        <v>175148.303786295</v>
      </c>
      <c r="AI6578">
        <v>176708.41810577799</v>
      </c>
      <c r="AJ6578">
        <v>188295.10600258899</v>
      </c>
      <c r="AK6578">
        <v>185124.19610228401</v>
      </c>
      <c r="AL6578">
        <v>188423.622247074</v>
      </c>
      <c r="AM6578">
        <v>8.6086712394729106E-2</v>
      </c>
      <c r="AN6578">
        <v>1.0614873216635501</v>
      </c>
      <c r="AO6578">
        <v>0.32590981037956201</v>
      </c>
      <c r="AP6578">
        <v>0.67035435555349898</v>
      </c>
      <c r="AQ6578">
        <v>176432.606364509</v>
      </c>
      <c r="AR6578">
        <v>187280.974783982</v>
      </c>
      <c r="AS6578" t="s">
        <v>56</v>
      </c>
      <c r="AT6578" t="s">
        <v>48</v>
      </c>
      <c r="AU6578" t="s">
        <v>6624</v>
      </c>
      <c r="AV6578">
        <v>1</v>
      </c>
    </row>
    <row r="6579" spans="1:48">
      <c r="A6579">
        <v>185249.23070186199</v>
      </c>
      <c r="B6579">
        <v>178899.080887018</v>
      </c>
      <c r="C6579">
        <v>189064.60672234601</v>
      </c>
      <c r="D6579">
        <v>180321.64455398801</v>
      </c>
      <c r="E6579">
        <v>189093.88557513701</v>
      </c>
      <c r="F6579">
        <v>194451.73886312699</v>
      </c>
      <c r="G6579">
        <v>180816.12886990799</v>
      </c>
      <c r="H6579">
        <v>1.37556524447767E-2</v>
      </c>
      <c r="I6579">
        <v>1.0095797294495099</v>
      </c>
      <c r="J6579">
        <v>0.876318945797947</v>
      </c>
      <c r="K6579">
        <v>0.99969171287143999</v>
      </c>
      <c r="L6579">
        <v>184404.30610374201</v>
      </c>
      <c r="M6579">
        <v>186170.84946554</v>
      </c>
      <c r="N6579" t="s">
        <v>56</v>
      </c>
      <c r="O6579" t="s">
        <v>48</v>
      </c>
      <c r="P6579" t="s">
        <v>6625</v>
      </c>
      <c r="Q6579">
        <v>185249.23070186199</v>
      </c>
      <c r="R6579">
        <v>178899.080887018</v>
      </c>
      <c r="S6579">
        <v>189064.60672234601</v>
      </c>
      <c r="T6579">
        <v>172239.76862256299</v>
      </c>
      <c r="U6579">
        <v>168704.66518679899</v>
      </c>
      <c r="V6579">
        <v>177540.68674950799</v>
      </c>
      <c r="W6579">
        <v>-9.3533617576118597E-2</v>
      </c>
      <c r="X6579">
        <v>-1.0669793526860001</v>
      </c>
      <c r="Y6579">
        <v>0.31329122819306499</v>
      </c>
      <c r="Z6579">
        <v>0.57647721370773597</v>
      </c>
      <c r="AA6579">
        <v>184404.30610374201</v>
      </c>
      <c r="AB6579">
        <v>172828.37351962301</v>
      </c>
      <c r="AC6579" t="s">
        <v>47</v>
      </c>
      <c r="AD6579" t="s">
        <v>48</v>
      </c>
      <c r="AE6579" t="s">
        <v>6625</v>
      </c>
      <c r="AF6579">
        <v>180321.64455398801</v>
      </c>
      <c r="AG6579">
        <v>189093.88557513701</v>
      </c>
      <c r="AH6579">
        <v>194451.73886312699</v>
      </c>
      <c r="AI6579">
        <v>180816.12886990799</v>
      </c>
      <c r="AJ6579">
        <v>172239.76862256299</v>
      </c>
      <c r="AK6579">
        <v>168704.66518679899</v>
      </c>
      <c r="AL6579">
        <v>177540.68674950799</v>
      </c>
      <c r="AM6579">
        <v>-0.10728927385537899</v>
      </c>
      <c r="AN6579">
        <v>-1.0772007262129399</v>
      </c>
      <c r="AO6579">
        <v>0.21814179770034101</v>
      </c>
      <c r="AP6579">
        <v>0.55971956850539095</v>
      </c>
      <c r="AQ6579">
        <v>186170.84946554</v>
      </c>
      <c r="AR6579">
        <v>172828.37351962301</v>
      </c>
      <c r="AS6579" t="s">
        <v>47</v>
      </c>
      <c r="AT6579" t="s">
        <v>48</v>
      </c>
      <c r="AU6579" t="s">
        <v>6625</v>
      </c>
      <c r="AV6579">
        <v>1</v>
      </c>
    </row>
    <row r="6580" spans="1:48">
      <c r="A6580">
        <v>192684.60093153699</v>
      </c>
      <c r="B6580">
        <v>170011.685512686</v>
      </c>
      <c r="C6580">
        <v>164178.82749827899</v>
      </c>
      <c r="D6580">
        <v>332386.63601427001</v>
      </c>
      <c r="E6580">
        <v>150534.566463528</v>
      </c>
      <c r="F6580">
        <v>144900.67523116901</v>
      </c>
      <c r="G6580">
        <v>127527.126795409</v>
      </c>
      <c r="H6580">
        <v>0.10464524745504999</v>
      </c>
      <c r="I6580">
        <v>1.07522966712014</v>
      </c>
      <c r="J6580">
        <v>0.74726916482810801</v>
      </c>
      <c r="K6580">
        <v>0.99969171287143999</v>
      </c>
      <c r="L6580">
        <v>175625.03798083399</v>
      </c>
      <c r="M6580">
        <v>188837.25112609399</v>
      </c>
      <c r="N6580" t="s">
        <v>56</v>
      </c>
      <c r="O6580" t="s">
        <v>48</v>
      </c>
      <c r="P6580" t="s">
        <v>6626</v>
      </c>
      <c r="Q6580">
        <v>192684.60093153699</v>
      </c>
      <c r="R6580">
        <v>170011.685512686</v>
      </c>
      <c r="S6580">
        <v>164178.82749827899</v>
      </c>
      <c r="T6580">
        <v>213490.82347390999</v>
      </c>
      <c r="U6580">
        <v>159133.110564559</v>
      </c>
      <c r="V6580">
        <v>153454.624884494</v>
      </c>
      <c r="W6580">
        <v>-2.1833552197653601E-3</v>
      </c>
      <c r="X6580">
        <v>-1.0015141370162799</v>
      </c>
      <c r="Y6580">
        <v>0.99482133310907295</v>
      </c>
      <c r="Z6580">
        <v>0.99869524049760094</v>
      </c>
      <c r="AA6580">
        <v>175625.03798083399</v>
      </c>
      <c r="AB6580">
        <v>175359.519640988</v>
      </c>
      <c r="AC6580" t="s">
        <v>47</v>
      </c>
      <c r="AD6580" t="s">
        <v>48</v>
      </c>
      <c r="AE6580" t="s">
        <v>6626</v>
      </c>
      <c r="AF6580">
        <v>332386.63601427001</v>
      </c>
      <c r="AG6580">
        <v>150534.566463528</v>
      </c>
      <c r="AH6580">
        <v>144900.67523116901</v>
      </c>
      <c r="AI6580">
        <v>127527.126795409</v>
      </c>
      <c r="AJ6580">
        <v>213490.82347390999</v>
      </c>
      <c r="AK6580">
        <v>159133.110564559</v>
      </c>
      <c r="AL6580">
        <v>153454.624884494</v>
      </c>
      <c r="AM6580">
        <v>-0.106828599757642</v>
      </c>
      <c r="AN6580">
        <v>-1.0768577121601399</v>
      </c>
      <c r="AO6580">
        <v>0.74203020466812797</v>
      </c>
      <c r="AP6580">
        <v>0.91756618568274595</v>
      </c>
      <c r="AQ6580">
        <v>188837.25112609399</v>
      </c>
      <c r="AR6580">
        <v>175359.519640988</v>
      </c>
      <c r="AS6580" t="s">
        <v>47</v>
      </c>
      <c r="AT6580" t="s">
        <v>48</v>
      </c>
      <c r="AU6580" t="s">
        <v>6626</v>
      </c>
      <c r="AV6580">
        <v>1</v>
      </c>
    </row>
    <row r="6581" spans="1:48">
      <c r="A6581">
        <v>181669.99865815201</v>
      </c>
      <c r="B6581">
        <v>179643.02932765899</v>
      </c>
      <c r="C6581">
        <v>183474.243609069</v>
      </c>
      <c r="D6581">
        <v>142151.79339564301</v>
      </c>
      <c r="E6581">
        <v>233900.72304588201</v>
      </c>
      <c r="F6581">
        <v>150877.571606749</v>
      </c>
      <c r="G6581">
        <v>176770.10455496801</v>
      </c>
      <c r="H6581">
        <v>-4.5770702213364899E-2</v>
      </c>
      <c r="I6581">
        <v>-1.03223366488791</v>
      </c>
      <c r="J6581">
        <v>0.77526876731105399</v>
      </c>
      <c r="K6581">
        <v>0.99969171287143999</v>
      </c>
      <c r="L6581">
        <v>181595.75719829299</v>
      </c>
      <c r="M6581">
        <v>175925.04815081001</v>
      </c>
      <c r="N6581" t="s">
        <v>47</v>
      </c>
      <c r="O6581" t="s">
        <v>48</v>
      </c>
      <c r="P6581" t="s">
        <v>6627</v>
      </c>
      <c r="Q6581">
        <v>181669.99865815201</v>
      </c>
      <c r="R6581">
        <v>179643.02932765899</v>
      </c>
      <c r="S6581">
        <v>183474.243609069</v>
      </c>
      <c r="T6581">
        <v>186471.00813234699</v>
      </c>
      <c r="U6581">
        <v>187639.25547794101</v>
      </c>
      <c r="V6581">
        <v>196404.896774461</v>
      </c>
      <c r="W6581">
        <v>6.6572072657382894E-2</v>
      </c>
      <c r="X6581">
        <v>1.04722556882533</v>
      </c>
      <c r="Y6581">
        <v>0.70339664561628801</v>
      </c>
      <c r="Z6581">
        <v>0.861722320139645</v>
      </c>
      <c r="AA6581">
        <v>181595.75719829299</v>
      </c>
      <c r="AB6581">
        <v>190171.72012824999</v>
      </c>
      <c r="AC6581" t="s">
        <v>56</v>
      </c>
      <c r="AD6581" t="s">
        <v>48</v>
      </c>
      <c r="AE6581" t="s">
        <v>6627</v>
      </c>
      <c r="AF6581">
        <v>142151.79339564301</v>
      </c>
      <c r="AG6581">
        <v>233900.72304588201</v>
      </c>
      <c r="AH6581">
        <v>150877.571606749</v>
      </c>
      <c r="AI6581">
        <v>176770.10455496801</v>
      </c>
      <c r="AJ6581">
        <v>186471.00813234699</v>
      </c>
      <c r="AK6581">
        <v>187639.25547794101</v>
      </c>
      <c r="AL6581">
        <v>196404.896774461</v>
      </c>
      <c r="AM6581">
        <v>0.112342776414248</v>
      </c>
      <c r="AN6581">
        <v>1.0809814868729</v>
      </c>
      <c r="AO6581">
        <v>0.48794232522693698</v>
      </c>
      <c r="AP6581">
        <v>0.78773429528808403</v>
      </c>
      <c r="AQ6581">
        <v>175925.04815081001</v>
      </c>
      <c r="AR6581">
        <v>190171.72012824999</v>
      </c>
      <c r="AS6581" t="s">
        <v>56</v>
      </c>
      <c r="AT6581" t="s">
        <v>48</v>
      </c>
      <c r="AU6581" t="s">
        <v>6627</v>
      </c>
      <c r="AV6581">
        <v>1</v>
      </c>
    </row>
    <row r="6582" spans="1:48">
      <c r="A6582">
        <v>188873.472224525</v>
      </c>
      <c r="B6582">
        <v>197158.963900373</v>
      </c>
      <c r="C6582">
        <v>173446.64180096399</v>
      </c>
      <c r="D6582">
        <v>188696.54080414801</v>
      </c>
      <c r="E6582">
        <v>167311.72381777101</v>
      </c>
      <c r="F6582">
        <v>192421.37978121801</v>
      </c>
      <c r="G6582">
        <v>183158.19143261801</v>
      </c>
      <c r="H6582">
        <v>-2.8088888095626301E-2</v>
      </c>
      <c r="I6582">
        <v>-1.0196617102701799</v>
      </c>
      <c r="J6582">
        <v>0.78103797864264002</v>
      </c>
      <c r="K6582">
        <v>0.99969171287143999</v>
      </c>
      <c r="L6582">
        <v>186493.02597528699</v>
      </c>
      <c r="M6582">
        <v>182896.95895893901</v>
      </c>
      <c r="N6582" t="s">
        <v>47</v>
      </c>
      <c r="O6582" t="s">
        <v>48</v>
      </c>
      <c r="P6582" t="s">
        <v>6628</v>
      </c>
      <c r="Q6582">
        <v>188873.472224525</v>
      </c>
      <c r="R6582">
        <v>197158.963900373</v>
      </c>
      <c r="S6582">
        <v>173446.64180096399</v>
      </c>
      <c r="T6582">
        <v>163720.681648072</v>
      </c>
      <c r="U6582">
        <v>166840.826542339</v>
      </c>
      <c r="V6582">
        <v>186057.91512668101</v>
      </c>
      <c r="W6582">
        <v>-0.114981490300399</v>
      </c>
      <c r="X6582">
        <v>-1.0829617561290601</v>
      </c>
      <c r="Y6582">
        <v>0.293375414995862</v>
      </c>
      <c r="Z6582">
        <v>0.55371404792851897</v>
      </c>
      <c r="AA6582">
        <v>186493.02597528699</v>
      </c>
      <c r="AB6582">
        <v>172206.47443903101</v>
      </c>
      <c r="AC6582" t="s">
        <v>47</v>
      </c>
      <c r="AD6582" t="s">
        <v>48</v>
      </c>
      <c r="AE6582" t="s">
        <v>6628</v>
      </c>
      <c r="AF6582">
        <v>188696.54080414801</v>
      </c>
      <c r="AG6582">
        <v>167311.72381777101</v>
      </c>
      <c r="AH6582">
        <v>192421.37978121801</v>
      </c>
      <c r="AI6582">
        <v>183158.19143261801</v>
      </c>
      <c r="AJ6582">
        <v>163720.681648072</v>
      </c>
      <c r="AK6582">
        <v>166840.826542339</v>
      </c>
      <c r="AL6582">
        <v>186057.91512668101</v>
      </c>
      <c r="AM6582">
        <v>-8.6892608176664596E-2</v>
      </c>
      <c r="AN6582">
        <v>-1.0620794575507799</v>
      </c>
      <c r="AO6582">
        <v>0.39845811307085299</v>
      </c>
      <c r="AP6582">
        <v>0.73016845495820204</v>
      </c>
      <c r="AQ6582">
        <v>182896.95895893901</v>
      </c>
      <c r="AR6582">
        <v>172206.47443903101</v>
      </c>
      <c r="AS6582" t="s">
        <v>47</v>
      </c>
      <c r="AT6582" t="s">
        <v>48</v>
      </c>
      <c r="AU6582" t="s">
        <v>6628</v>
      </c>
      <c r="AV6582">
        <v>1</v>
      </c>
    </row>
    <row r="6583" spans="1:48">
      <c r="A6583">
        <v>161948.01914119901</v>
      </c>
      <c r="B6583">
        <v>185015.873369968</v>
      </c>
      <c r="C6583">
        <v>158124.426406593</v>
      </c>
      <c r="D6583">
        <v>182782.92745715601</v>
      </c>
      <c r="E6583">
        <v>170831.41361026501</v>
      </c>
      <c r="F6583">
        <v>181126.91716744099</v>
      </c>
      <c r="G6583">
        <v>182915.49064891701</v>
      </c>
      <c r="H6583">
        <v>9.1722504731593102E-2</v>
      </c>
      <c r="I6583">
        <v>1.0656404860364099</v>
      </c>
      <c r="J6583">
        <v>0.38255576763682397</v>
      </c>
      <c r="K6583">
        <v>0.99969171287143999</v>
      </c>
      <c r="L6583">
        <v>168362.772972587</v>
      </c>
      <c r="M6583">
        <v>179414.18722094499</v>
      </c>
      <c r="N6583" t="s">
        <v>56</v>
      </c>
      <c r="O6583" t="s">
        <v>48</v>
      </c>
      <c r="P6583" t="s">
        <v>6629</v>
      </c>
      <c r="Q6583">
        <v>161948.01914119901</v>
      </c>
      <c r="R6583">
        <v>185015.873369968</v>
      </c>
      <c r="S6583">
        <v>158124.426406593</v>
      </c>
      <c r="T6583">
        <v>206805.194717937</v>
      </c>
      <c r="U6583">
        <v>178474.04548271999</v>
      </c>
      <c r="V6583">
        <v>208725.00788196301</v>
      </c>
      <c r="W6583">
        <v>0.23393717181207599</v>
      </c>
      <c r="X6583">
        <v>1.1760403593482001</v>
      </c>
      <c r="Y6583">
        <v>3.6297866737648399E-2</v>
      </c>
      <c r="Z6583">
        <v>0.14387811991079399</v>
      </c>
      <c r="AA6583">
        <v>168362.772972587</v>
      </c>
      <c r="AB6583">
        <v>198001.41602753999</v>
      </c>
      <c r="AC6583" t="s">
        <v>56</v>
      </c>
      <c r="AD6583" t="s">
        <v>48</v>
      </c>
      <c r="AE6583" t="s">
        <v>6629</v>
      </c>
      <c r="AF6583">
        <v>182782.92745715601</v>
      </c>
      <c r="AG6583">
        <v>170831.41361026501</v>
      </c>
      <c r="AH6583">
        <v>181126.91716744099</v>
      </c>
      <c r="AI6583">
        <v>182915.49064891701</v>
      </c>
      <c r="AJ6583">
        <v>206805.194717937</v>
      </c>
      <c r="AK6583">
        <v>178474.04548271999</v>
      </c>
      <c r="AL6583">
        <v>208725.00788196301</v>
      </c>
      <c r="AM6583">
        <v>0.142214680191559</v>
      </c>
      <c r="AN6583">
        <v>1.10359954858924</v>
      </c>
      <c r="AO6583">
        <v>0.17137020639997699</v>
      </c>
      <c r="AP6583">
        <v>0.49310521133514501</v>
      </c>
      <c r="AQ6583">
        <v>179414.18722094499</v>
      </c>
      <c r="AR6583">
        <v>198001.41602753999</v>
      </c>
      <c r="AS6583" t="s">
        <v>56</v>
      </c>
      <c r="AT6583" t="s">
        <v>48</v>
      </c>
      <c r="AU6583" t="s">
        <v>6629</v>
      </c>
      <c r="AV6583">
        <v>1</v>
      </c>
    </row>
    <row r="6584" spans="1:48">
      <c r="A6584">
        <v>151040.06976359399</v>
      </c>
      <c r="B6584">
        <v>144110.28400437499</v>
      </c>
      <c r="C6584">
        <v>165043.17291729001</v>
      </c>
      <c r="D6584">
        <v>228806.739619931</v>
      </c>
      <c r="E6584">
        <v>142287.62150159999</v>
      </c>
      <c r="F6584">
        <v>181399.062549667</v>
      </c>
      <c r="G6584">
        <v>154857.25754661299</v>
      </c>
      <c r="H6584">
        <v>0.20514827431240901</v>
      </c>
      <c r="I6584">
        <v>1.1528041577086201</v>
      </c>
      <c r="J6584">
        <v>0.23702434449755799</v>
      </c>
      <c r="K6584">
        <v>0.99969171287143999</v>
      </c>
      <c r="L6584">
        <v>153397.84222841999</v>
      </c>
      <c r="M6584">
        <v>176837.670304453</v>
      </c>
      <c r="N6584" t="s">
        <v>56</v>
      </c>
      <c r="O6584" t="s">
        <v>48</v>
      </c>
      <c r="P6584" t="s">
        <v>6630</v>
      </c>
      <c r="Q6584">
        <v>151040.06976359399</v>
      </c>
      <c r="R6584">
        <v>144110.28400437499</v>
      </c>
      <c r="S6584">
        <v>165043.17291729001</v>
      </c>
      <c r="T6584">
        <v>184316.95798538401</v>
      </c>
      <c r="U6584">
        <v>228341.08584173801</v>
      </c>
      <c r="V6584">
        <v>235176.77686737</v>
      </c>
      <c r="W6584">
        <v>0.49338534718876298</v>
      </c>
      <c r="X6584">
        <v>1.40774431435574</v>
      </c>
      <c r="Y6584">
        <v>7.4452461980598203E-3</v>
      </c>
      <c r="Z6584">
        <v>4.4453883105161303E-2</v>
      </c>
      <c r="AA6584">
        <v>153397.84222841999</v>
      </c>
      <c r="AB6584">
        <v>215944.94023149699</v>
      </c>
      <c r="AC6584" t="s">
        <v>56</v>
      </c>
      <c r="AD6584" t="s">
        <v>53</v>
      </c>
      <c r="AE6584" t="s">
        <v>6630</v>
      </c>
      <c r="AF6584">
        <v>228806.739619931</v>
      </c>
      <c r="AG6584">
        <v>142287.62150159999</v>
      </c>
      <c r="AH6584">
        <v>181399.062549667</v>
      </c>
      <c r="AI6584">
        <v>154857.25754661299</v>
      </c>
      <c r="AJ6584">
        <v>184316.95798538401</v>
      </c>
      <c r="AK6584">
        <v>228341.08584173801</v>
      </c>
      <c r="AL6584">
        <v>235176.77686737</v>
      </c>
      <c r="AM6584">
        <v>0.28823710138038899</v>
      </c>
      <c r="AN6584">
        <v>1.22114784626893</v>
      </c>
      <c r="AO6584">
        <v>9.1409373882507597E-2</v>
      </c>
      <c r="AP6584">
        <v>0.355997621707137</v>
      </c>
      <c r="AQ6584">
        <v>176837.670304453</v>
      </c>
      <c r="AR6584">
        <v>215944.94023149699</v>
      </c>
      <c r="AS6584" t="s">
        <v>56</v>
      </c>
      <c r="AT6584" t="s">
        <v>48</v>
      </c>
      <c r="AU6584" t="s">
        <v>6630</v>
      </c>
      <c r="AV6584">
        <v>1</v>
      </c>
    </row>
    <row r="6585" spans="1:48">
      <c r="A6585">
        <v>185554.51238519599</v>
      </c>
      <c r="B6585">
        <v>204500.58804514099</v>
      </c>
      <c r="C6585">
        <v>175333.663193849</v>
      </c>
      <c r="D6585">
        <v>191102.46299304799</v>
      </c>
      <c r="E6585">
        <v>170536.19008703801</v>
      </c>
      <c r="F6585">
        <v>190481.16349152999</v>
      </c>
      <c r="G6585">
        <v>162852.22586301199</v>
      </c>
      <c r="H6585">
        <v>-7.6390215822533095E-2</v>
      </c>
      <c r="I6585">
        <v>-1.0543792485440799</v>
      </c>
      <c r="J6585">
        <v>0.50258487183369005</v>
      </c>
      <c r="K6585">
        <v>0.99969171287143999</v>
      </c>
      <c r="L6585">
        <v>188462.92120806201</v>
      </c>
      <c r="M6585">
        <v>178743.010608657</v>
      </c>
      <c r="N6585" t="s">
        <v>47</v>
      </c>
      <c r="O6585" t="s">
        <v>48</v>
      </c>
      <c r="P6585" t="s">
        <v>6631</v>
      </c>
      <c r="Q6585">
        <v>185554.51238519599</v>
      </c>
      <c r="R6585">
        <v>204500.58804514099</v>
      </c>
      <c r="S6585">
        <v>175333.663193849</v>
      </c>
      <c r="T6585">
        <v>191593.45872626599</v>
      </c>
      <c r="U6585">
        <v>157614.66485306501</v>
      </c>
      <c r="V6585">
        <v>175491.31757017699</v>
      </c>
      <c r="W6585">
        <v>-0.107753183205739</v>
      </c>
      <c r="X6585">
        <v>-1.0775478669951299</v>
      </c>
      <c r="Y6585">
        <v>0.37975644601395903</v>
      </c>
      <c r="Z6585">
        <v>0.635787148487158</v>
      </c>
      <c r="AA6585">
        <v>188462.92120806201</v>
      </c>
      <c r="AB6585">
        <v>174899.81371650199</v>
      </c>
      <c r="AC6585" t="s">
        <v>47</v>
      </c>
      <c r="AD6585" t="s">
        <v>48</v>
      </c>
      <c r="AE6585" t="s">
        <v>6631</v>
      </c>
      <c r="AF6585">
        <v>191102.46299304799</v>
      </c>
      <c r="AG6585">
        <v>170536.19008703801</v>
      </c>
      <c r="AH6585">
        <v>190481.16349152999</v>
      </c>
      <c r="AI6585">
        <v>162852.22586301199</v>
      </c>
      <c r="AJ6585">
        <v>191593.45872626599</v>
      </c>
      <c r="AK6585">
        <v>157614.66485306501</v>
      </c>
      <c r="AL6585">
        <v>175491.31757017699</v>
      </c>
      <c r="AM6585">
        <v>-3.1362974353953903E-2</v>
      </c>
      <c r="AN6585">
        <v>-1.02197370489133</v>
      </c>
      <c r="AO6585">
        <v>0.78762968513631004</v>
      </c>
      <c r="AP6585">
        <v>0.93586584286784202</v>
      </c>
      <c r="AQ6585">
        <v>178743.010608657</v>
      </c>
      <c r="AR6585">
        <v>174899.81371650199</v>
      </c>
      <c r="AS6585" t="s">
        <v>47</v>
      </c>
      <c r="AT6585" t="s">
        <v>48</v>
      </c>
      <c r="AU6585" t="s">
        <v>6631</v>
      </c>
      <c r="AV6585">
        <v>1</v>
      </c>
    </row>
    <row r="6586" spans="1:48">
      <c r="A6586">
        <v>155540.03919197599</v>
      </c>
      <c r="B6586">
        <v>165213.37590968399</v>
      </c>
      <c r="C6586">
        <v>157931.243213865</v>
      </c>
      <c r="D6586">
        <v>308328.321677959</v>
      </c>
      <c r="E6586">
        <v>168945.11003973801</v>
      </c>
      <c r="F6586">
        <v>189251.78750620599</v>
      </c>
      <c r="G6586">
        <v>150913.36981147999</v>
      </c>
      <c r="H6586">
        <v>0.35699828154826002</v>
      </c>
      <c r="I6586">
        <v>1.28075744882642</v>
      </c>
      <c r="J6586">
        <v>0.12098326224059899</v>
      </c>
      <c r="K6586">
        <v>0.96614242814027096</v>
      </c>
      <c r="L6586">
        <v>159561.55277184199</v>
      </c>
      <c r="M6586">
        <v>204359.647258846</v>
      </c>
      <c r="N6586" t="s">
        <v>56</v>
      </c>
      <c r="O6586" t="s">
        <v>48</v>
      </c>
      <c r="P6586" t="s">
        <v>6632</v>
      </c>
      <c r="Q6586">
        <v>155540.03919197599</v>
      </c>
      <c r="R6586">
        <v>165213.37590968399</v>
      </c>
      <c r="S6586">
        <v>157931.243213865</v>
      </c>
      <c r="T6586">
        <v>161681.295767487</v>
      </c>
      <c r="U6586">
        <v>142999.09021595301</v>
      </c>
      <c r="V6586">
        <v>183389.52494037899</v>
      </c>
      <c r="W6586">
        <v>2.80118309527706E-2</v>
      </c>
      <c r="X6586">
        <v>1.0196063367506301</v>
      </c>
      <c r="Y6586">
        <v>0.90833585478605505</v>
      </c>
      <c r="Z6586">
        <v>0.96235699546648601</v>
      </c>
      <c r="AA6586">
        <v>159561.55277184199</v>
      </c>
      <c r="AB6586">
        <v>162689.97030794001</v>
      </c>
      <c r="AC6586" t="s">
        <v>56</v>
      </c>
      <c r="AD6586" t="s">
        <v>48</v>
      </c>
      <c r="AE6586" t="s">
        <v>6632</v>
      </c>
      <c r="AF6586">
        <v>308328.321677959</v>
      </c>
      <c r="AG6586">
        <v>168945.11003973801</v>
      </c>
      <c r="AH6586">
        <v>189251.78750620599</v>
      </c>
      <c r="AI6586">
        <v>150913.36981147999</v>
      </c>
      <c r="AJ6586">
        <v>161681.295767487</v>
      </c>
      <c r="AK6586">
        <v>142999.09021595301</v>
      </c>
      <c r="AL6586">
        <v>183389.52494037899</v>
      </c>
      <c r="AM6586">
        <v>-0.32898643878808898</v>
      </c>
      <c r="AN6586">
        <v>-1.2561293537151299</v>
      </c>
      <c r="AO6586">
        <v>0.15291440606375001</v>
      </c>
      <c r="AP6586">
        <v>0.46282949909846799</v>
      </c>
      <c r="AQ6586">
        <v>204359.647258846</v>
      </c>
      <c r="AR6586">
        <v>162689.97030794001</v>
      </c>
      <c r="AS6586" t="s">
        <v>47</v>
      </c>
      <c r="AT6586" t="s">
        <v>48</v>
      </c>
      <c r="AU6586" t="s">
        <v>6632</v>
      </c>
      <c r="AV6586">
        <v>1</v>
      </c>
    </row>
    <row r="6587" spans="1:48">
      <c r="A6587">
        <v>186119.08780597799</v>
      </c>
      <c r="B6587">
        <v>182470.45430644599</v>
      </c>
      <c r="C6587">
        <v>185907.95352158201</v>
      </c>
      <c r="D6587">
        <v>174793.74110148201</v>
      </c>
      <c r="E6587">
        <v>184750.14507606399</v>
      </c>
      <c r="F6587">
        <v>183431.138637141</v>
      </c>
      <c r="G6587">
        <v>177384.94654034299</v>
      </c>
      <c r="H6587">
        <v>-3.7500043467187702E-2</v>
      </c>
      <c r="I6587">
        <v>-1.0263340879254601</v>
      </c>
      <c r="J6587">
        <v>0.65568027911655602</v>
      </c>
      <c r="K6587">
        <v>0.99969171287143999</v>
      </c>
      <c r="L6587">
        <v>184832.49854466901</v>
      </c>
      <c r="M6587">
        <v>180089.99283875799</v>
      </c>
      <c r="N6587" t="s">
        <v>47</v>
      </c>
      <c r="O6587" t="s">
        <v>48</v>
      </c>
      <c r="P6587" t="s">
        <v>6633</v>
      </c>
      <c r="Q6587">
        <v>186119.08780597799</v>
      </c>
      <c r="R6587">
        <v>182470.45430644599</v>
      </c>
      <c r="S6587">
        <v>185907.95352158201</v>
      </c>
      <c r="T6587">
        <v>176539.67861174801</v>
      </c>
      <c r="U6587">
        <v>169362.30188579101</v>
      </c>
      <c r="V6587">
        <v>179527.471084383</v>
      </c>
      <c r="W6587">
        <v>-7.7685360864696698E-2</v>
      </c>
      <c r="X6587">
        <v>-1.05532244902635</v>
      </c>
      <c r="Y6587">
        <v>0.39090018959245199</v>
      </c>
      <c r="Z6587">
        <v>0.64477095287179198</v>
      </c>
      <c r="AA6587">
        <v>184832.49854466901</v>
      </c>
      <c r="AB6587">
        <v>175143.150527308</v>
      </c>
      <c r="AC6587" t="s">
        <v>47</v>
      </c>
      <c r="AD6587" t="s">
        <v>48</v>
      </c>
      <c r="AE6587" t="s">
        <v>6633</v>
      </c>
      <c r="AF6587">
        <v>174793.74110148201</v>
      </c>
      <c r="AG6587">
        <v>184750.14507606399</v>
      </c>
      <c r="AH6587">
        <v>183431.138637141</v>
      </c>
      <c r="AI6587">
        <v>177384.94654034299</v>
      </c>
      <c r="AJ6587">
        <v>176539.67861174801</v>
      </c>
      <c r="AK6587">
        <v>169362.30188579101</v>
      </c>
      <c r="AL6587">
        <v>179527.471084383</v>
      </c>
      <c r="AM6587">
        <v>-4.0185321957676302E-2</v>
      </c>
      <c r="AN6587">
        <v>-1.0282445662108799</v>
      </c>
      <c r="AO6587">
        <v>0.63737065825958805</v>
      </c>
      <c r="AP6587">
        <v>0.86902684087017101</v>
      </c>
      <c r="AQ6587">
        <v>180089.99283875799</v>
      </c>
      <c r="AR6587">
        <v>175143.150527308</v>
      </c>
      <c r="AS6587" t="s">
        <v>47</v>
      </c>
      <c r="AT6587" t="s">
        <v>48</v>
      </c>
      <c r="AU6587" t="s">
        <v>6633</v>
      </c>
      <c r="AV6587">
        <v>1</v>
      </c>
    </row>
    <row r="6588" spans="1:48">
      <c r="A6588">
        <v>181443.97279645299</v>
      </c>
      <c r="B6588">
        <v>178614.97044999801</v>
      </c>
      <c r="C6588">
        <v>172679.88376797101</v>
      </c>
      <c r="D6588">
        <v>187068.39127307001</v>
      </c>
      <c r="E6588">
        <v>174501.014412997</v>
      </c>
      <c r="F6588">
        <v>190879.508782864</v>
      </c>
      <c r="G6588">
        <v>173512.85778705499</v>
      </c>
      <c r="H6588">
        <v>3.1429588463713798E-2</v>
      </c>
      <c r="I6588">
        <v>1.0220229905961999</v>
      </c>
      <c r="J6588">
        <v>0.74625987678845196</v>
      </c>
      <c r="K6588">
        <v>0.99969171287143999</v>
      </c>
      <c r="L6588">
        <v>177579.60900480699</v>
      </c>
      <c r="M6588">
        <v>181490.443063996</v>
      </c>
      <c r="N6588" t="s">
        <v>56</v>
      </c>
      <c r="O6588" t="s">
        <v>48</v>
      </c>
      <c r="P6588" t="s">
        <v>6634</v>
      </c>
      <c r="Q6588">
        <v>181443.97279645299</v>
      </c>
      <c r="R6588">
        <v>178614.97044999801</v>
      </c>
      <c r="S6588">
        <v>172679.88376797101</v>
      </c>
      <c r="T6588">
        <v>166197.66381055</v>
      </c>
      <c r="U6588">
        <v>178433.41102001799</v>
      </c>
      <c r="V6588">
        <v>193340.51520869901</v>
      </c>
      <c r="W6588">
        <v>1.41022375057961E-2</v>
      </c>
      <c r="X6588">
        <v>1.0098223796718</v>
      </c>
      <c r="Y6588">
        <v>0.89088450126752905</v>
      </c>
      <c r="Z6588">
        <v>0.95461714286709098</v>
      </c>
      <c r="AA6588">
        <v>177579.60900480699</v>
      </c>
      <c r="AB6588">
        <v>179323.863346422</v>
      </c>
      <c r="AC6588" t="s">
        <v>56</v>
      </c>
      <c r="AD6588" t="s">
        <v>48</v>
      </c>
      <c r="AE6588" t="s">
        <v>6634</v>
      </c>
      <c r="AF6588">
        <v>187068.39127307001</v>
      </c>
      <c r="AG6588">
        <v>174501.014412997</v>
      </c>
      <c r="AH6588">
        <v>190879.508782864</v>
      </c>
      <c r="AI6588">
        <v>173512.85778705499</v>
      </c>
      <c r="AJ6588">
        <v>166197.66381055</v>
      </c>
      <c r="AK6588">
        <v>178433.41102001799</v>
      </c>
      <c r="AL6588">
        <v>193340.51520869901</v>
      </c>
      <c r="AM6588">
        <v>-1.7327349401626502E-2</v>
      </c>
      <c r="AN6588">
        <v>-1.0120819375466401</v>
      </c>
      <c r="AO6588">
        <v>0.85951494487456603</v>
      </c>
      <c r="AP6588">
        <v>0.96467312075825495</v>
      </c>
      <c r="AQ6588">
        <v>181490.443063996</v>
      </c>
      <c r="AR6588">
        <v>179323.863346422</v>
      </c>
      <c r="AS6588" t="s">
        <v>47</v>
      </c>
      <c r="AT6588" t="s">
        <v>48</v>
      </c>
      <c r="AU6588" t="s">
        <v>6634</v>
      </c>
      <c r="AV6588">
        <v>1</v>
      </c>
    </row>
    <row r="6589" spans="1:48">
      <c r="A6589">
        <v>137912.957380212</v>
      </c>
      <c r="B6589">
        <v>175833.84494983699</v>
      </c>
      <c r="C6589">
        <v>168020.58398047101</v>
      </c>
      <c r="D6589">
        <v>169324.82857401599</v>
      </c>
      <c r="E6589">
        <v>170923.38355519599</v>
      </c>
      <c r="F6589">
        <v>174913.07402373999</v>
      </c>
      <c r="G6589">
        <v>185605.42433493101</v>
      </c>
      <c r="H6589">
        <v>0.12556109399701501</v>
      </c>
      <c r="I6589">
        <v>1.0909311169667999</v>
      </c>
      <c r="J6589">
        <v>0.24485146914421599</v>
      </c>
      <c r="K6589">
        <v>0.99969171287143999</v>
      </c>
      <c r="L6589">
        <v>160589.128770173</v>
      </c>
      <c r="M6589">
        <v>175191.677621971</v>
      </c>
      <c r="N6589" t="s">
        <v>56</v>
      </c>
      <c r="O6589" t="s">
        <v>48</v>
      </c>
      <c r="P6589" t="s">
        <v>6635</v>
      </c>
      <c r="Q6589">
        <v>137912.957380212</v>
      </c>
      <c r="R6589">
        <v>175833.84494983699</v>
      </c>
      <c r="S6589">
        <v>168020.58398047101</v>
      </c>
      <c r="T6589">
        <v>209691.69211747899</v>
      </c>
      <c r="U6589">
        <v>209560.478777677</v>
      </c>
      <c r="V6589">
        <v>208812.62666420001</v>
      </c>
      <c r="W6589">
        <v>0.38257886575885403</v>
      </c>
      <c r="X6589">
        <v>1.30366815065921</v>
      </c>
      <c r="Y6589">
        <v>8.7753911572186199E-4</v>
      </c>
      <c r="Z6589">
        <v>8.5370890292684101E-3</v>
      </c>
      <c r="AA6589">
        <v>160589.128770173</v>
      </c>
      <c r="AB6589">
        <v>209354.932519786</v>
      </c>
      <c r="AC6589" t="s">
        <v>56</v>
      </c>
      <c r="AD6589" t="s">
        <v>51</v>
      </c>
      <c r="AE6589" t="s">
        <v>6635</v>
      </c>
      <c r="AF6589">
        <v>169324.82857401599</v>
      </c>
      <c r="AG6589">
        <v>170923.38355519599</v>
      </c>
      <c r="AH6589">
        <v>174913.07402373999</v>
      </c>
      <c r="AI6589">
        <v>185605.42433493101</v>
      </c>
      <c r="AJ6589">
        <v>209691.69211747899</v>
      </c>
      <c r="AK6589">
        <v>209560.478777677</v>
      </c>
      <c r="AL6589">
        <v>208812.62666420001</v>
      </c>
      <c r="AM6589">
        <v>0.25701779256235702</v>
      </c>
      <c r="AN6589">
        <v>1.1950050102923999</v>
      </c>
      <c r="AO6589">
        <v>1.6158869409746202E-2</v>
      </c>
      <c r="AP6589">
        <v>0.125125589441963</v>
      </c>
      <c r="AQ6589">
        <v>175191.677621971</v>
      </c>
      <c r="AR6589">
        <v>209354.932519786</v>
      </c>
      <c r="AS6589" t="s">
        <v>56</v>
      </c>
      <c r="AT6589" t="s">
        <v>48</v>
      </c>
      <c r="AU6589" t="s">
        <v>6635</v>
      </c>
      <c r="AV6589">
        <v>1</v>
      </c>
    </row>
    <row r="6590" spans="1:48">
      <c r="A6590">
        <v>311470.48669052398</v>
      </c>
      <c r="B6590">
        <v>148417.18777742001</v>
      </c>
      <c r="C6590">
        <v>163287.595758632</v>
      </c>
      <c r="D6590">
        <v>127581.94246368999</v>
      </c>
      <c r="E6590">
        <v>141800.180793468</v>
      </c>
      <c r="F6590">
        <v>161501.54354696599</v>
      </c>
      <c r="G6590">
        <v>188880.873661622</v>
      </c>
      <c r="H6590">
        <v>-0.42295669524538398</v>
      </c>
      <c r="I6590">
        <v>-1.3406710227043499</v>
      </c>
      <c r="J6590">
        <v>0.114667092466454</v>
      </c>
      <c r="K6590">
        <v>0.96247480625417403</v>
      </c>
      <c r="L6590">
        <v>207725.09007552499</v>
      </c>
      <c r="M6590">
        <v>154941.13511643599</v>
      </c>
      <c r="N6590" t="s">
        <v>47</v>
      </c>
      <c r="O6590" t="s">
        <v>48</v>
      </c>
      <c r="P6590" t="s">
        <v>6636</v>
      </c>
      <c r="Q6590">
        <v>311470.48669052398</v>
      </c>
      <c r="R6590">
        <v>148417.18777742001</v>
      </c>
      <c r="S6590">
        <v>163287.595758632</v>
      </c>
      <c r="T6590">
        <v>177262.76551605199</v>
      </c>
      <c r="U6590">
        <v>230720.34056573399</v>
      </c>
      <c r="V6590">
        <v>152909.56778460601</v>
      </c>
      <c r="W6590">
        <v>-0.15191333720782199</v>
      </c>
      <c r="X6590">
        <v>-1.11104191454464</v>
      </c>
      <c r="Y6590">
        <v>0.60030228003387998</v>
      </c>
      <c r="Z6590">
        <v>0.80314669339007805</v>
      </c>
      <c r="AA6590">
        <v>207725.09007552499</v>
      </c>
      <c r="AB6590">
        <v>186964.22462213101</v>
      </c>
      <c r="AC6590" t="s">
        <v>47</v>
      </c>
      <c r="AD6590" t="s">
        <v>48</v>
      </c>
      <c r="AE6590" t="s">
        <v>6636</v>
      </c>
      <c r="AF6590">
        <v>127581.94246368999</v>
      </c>
      <c r="AG6590">
        <v>141800.180793468</v>
      </c>
      <c r="AH6590">
        <v>161501.54354696599</v>
      </c>
      <c r="AI6590">
        <v>188880.873661622</v>
      </c>
      <c r="AJ6590">
        <v>177262.76551605199</v>
      </c>
      <c r="AK6590">
        <v>230720.34056573399</v>
      </c>
      <c r="AL6590">
        <v>152909.56778460601</v>
      </c>
      <c r="AM6590">
        <v>0.271043339398781</v>
      </c>
      <c r="AN6590">
        <v>1.20667906867746</v>
      </c>
      <c r="AO6590">
        <v>0.31121648902793397</v>
      </c>
      <c r="AP6590">
        <v>0.652924074538483</v>
      </c>
      <c r="AQ6590">
        <v>154941.13511643599</v>
      </c>
      <c r="AR6590">
        <v>186964.22462213101</v>
      </c>
      <c r="AS6590" t="s">
        <v>56</v>
      </c>
      <c r="AT6590" t="s">
        <v>48</v>
      </c>
      <c r="AU6590" t="s">
        <v>6636</v>
      </c>
      <c r="AV6590">
        <v>1</v>
      </c>
    </row>
    <row r="6591" spans="1:48">
      <c r="A6591">
        <v>176716.02057250301</v>
      </c>
      <c r="B6591">
        <v>187844.35060963201</v>
      </c>
      <c r="C6591">
        <v>184631.35118613101</v>
      </c>
      <c r="D6591">
        <v>190550.67095576</v>
      </c>
      <c r="E6591">
        <v>172637.70332870199</v>
      </c>
      <c r="F6591">
        <v>183939.37228470499</v>
      </c>
      <c r="G6591">
        <v>181121.52735606499</v>
      </c>
      <c r="H6591">
        <v>-7.9136146137739304E-3</v>
      </c>
      <c r="I6591">
        <v>-1.0055013524112799</v>
      </c>
      <c r="J6591">
        <v>0.925337074912156</v>
      </c>
      <c r="K6591">
        <v>0.99969171287143999</v>
      </c>
      <c r="L6591">
        <v>183063.90745608899</v>
      </c>
      <c r="M6591">
        <v>182062.318481308</v>
      </c>
      <c r="N6591" t="s">
        <v>47</v>
      </c>
      <c r="O6591" t="s">
        <v>48</v>
      </c>
      <c r="P6591" t="s">
        <v>6637</v>
      </c>
      <c r="Q6591">
        <v>176716.02057250301</v>
      </c>
      <c r="R6591">
        <v>187844.35060963201</v>
      </c>
      <c r="S6591">
        <v>184631.35118613101</v>
      </c>
      <c r="T6591">
        <v>173929.311486341</v>
      </c>
      <c r="U6591">
        <v>171718.031394538</v>
      </c>
      <c r="V6591">
        <v>169996.368227042</v>
      </c>
      <c r="W6591">
        <v>-9.0934574553818398E-2</v>
      </c>
      <c r="X6591">
        <v>-1.0650604487898501</v>
      </c>
      <c r="Y6591">
        <v>0.32893992048445903</v>
      </c>
      <c r="Z6591">
        <v>0.59060732991497</v>
      </c>
      <c r="AA6591">
        <v>183063.90745608899</v>
      </c>
      <c r="AB6591">
        <v>171881.23703597399</v>
      </c>
      <c r="AC6591" t="s">
        <v>47</v>
      </c>
      <c r="AD6591" t="s">
        <v>48</v>
      </c>
      <c r="AE6591" t="s">
        <v>6637</v>
      </c>
      <c r="AF6591">
        <v>190550.67095576</v>
      </c>
      <c r="AG6591">
        <v>172637.70332870199</v>
      </c>
      <c r="AH6591">
        <v>183939.37228470499</v>
      </c>
      <c r="AI6591">
        <v>181121.52735606499</v>
      </c>
      <c r="AJ6591">
        <v>173929.311486341</v>
      </c>
      <c r="AK6591">
        <v>171718.031394538</v>
      </c>
      <c r="AL6591">
        <v>169996.368227042</v>
      </c>
      <c r="AM6591">
        <v>-8.3020964300697206E-2</v>
      </c>
      <c r="AN6591">
        <v>-1.0592332334867001</v>
      </c>
      <c r="AO6591">
        <v>0.34276902654939101</v>
      </c>
      <c r="AP6591">
        <v>0.68273809530615204</v>
      </c>
      <c r="AQ6591">
        <v>182062.318481308</v>
      </c>
      <c r="AR6591">
        <v>171881.23703597399</v>
      </c>
      <c r="AS6591" t="s">
        <v>47</v>
      </c>
      <c r="AT6591" t="s">
        <v>48</v>
      </c>
      <c r="AU6591" t="s">
        <v>6637</v>
      </c>
      <c r="AV6591">
        <v>1</v>
      </c>
    </row>
    <row r="6592" spans="1:48">
      <c r="A6592">
        <v>183019.304559813</v>
      </c>
      <c r="B6592">
        <v>169224.59437605299</v>
      </c>
      <c r="C6592">
        <v>170574.78444102599</v>
      </c>
      <c r="D6592">
        <v>170793.248831142</v>
      </c>
      <c r="E6592">
        <v>178852.11250766399</v>
      </c>
      <c r="F6592">
        <v>177771.88829128901</v>
      </c>
      <c r="G6592">
        <v>177736.86267670899</v>
      </c>
      <c r="H6592">
        <v>1.6589148275415098E-2</v>
      </c>
      <c r="I6592">
        <v>1.0115659616717501</v>
      </c>
      <c r="J6592">
        <v>0.85541161294721002</v>
      </c>
      <c r="K6592">
        <v>0.99969171287143999</v>
      </c>
      <c r="L6592">
        <v>174272.894458964</v>
      </c>
      <c r="M6592">
        <v>176288.52807670101</v>
      </c>
      <c r="N6592" t="s">
        <v>56</v>
      </c>
      <c r="O6592" t="s">
        <v>48</v>
      </c>
      <c r="P6592" t="s">
        <v>6638</v>
      </c>
      <c r="Q6592">
        <v>183019.304559813</v>
      </c>
      <c r="R6592">
        <v>169224.59437605299</v>
      </c>
      <c r="S6592">
        <v>170574.78444102599</v>
      </c>
      <c r="T6592">
        <v>201727.205778328</v>
      </c>
      <c r="U6592">
        <v>182287.26900890801</v>
      </c>
      <c r="V6592">
        <v>188086.801993281</v>
      </c>
      <c r="W6592">
        <v>0.129956859010777</v>
      </c>
      <c r="X6592">
        <v>1.0942632598462401</v>
      </c>
      <c r="Y6592">
        <v>0.17474121374705001</v>
      </c>
      <c r="Z6592">
        <v>0.40344191652839101</v>
      </c>
      <c r="AA6592">
        <v>174272.894458964</v>
      </c>
      <c r="AB6592">
        <v>190700.42559350599</v>
      </c>
      <c r="AC6592" t="s">
        <v>56</v>
      </c>
      <c r="AD6592" t="s">
        <v>48</v>
      </c>
      <c r="AE6592" t="s">
        <v>6638</v>
      </c>
      <c r="AF6592">
        <v>170793.248831142</v>
      </c>
      <c r="AG6592">
        <v>178852.11250766399</v>
      </c>
      <c r="AH6592">
        <v>177771.88829128901</v>
      </c>
      <c r="AI6592">
        <v>177736.86267670899</v>
      </c>
      <c r="AJ6592">
        <v>201727.205778328</v>
      </c>
      <c r="AK6592">
        <v>182287.26900890801</v>
      </c>
      <c r="AL6592">
        <v>188086.801993281</v>
      </c>
      <c r="AM6592">
        <v>0.113367716980547</v>
      </c>
      <c r="AN6592">
        <v>1.0817517604465701</v>
      </c>
      <c r="AO6592">
        <v>0.203703957551018</v>
      </c>
      <c r="AP6592">
        <v>0.54084939063159299</v>
      </c>
      <c r="AQ6592">
        <v>176288.52807670101</v>
      </c>
      <c r="AR6592">
        <v>190700.42559350599</v>
      </c>
      <c r="AS6592" t="s">
        <v>56</v>
      </c>
      <c r="AT6592" t="s">
        <v>48</v>
      </c>
      <c r="AU6592" t="s">
        <v>6638</v>
      </c>
      <c r="AV6592">
        <v>1</v>
      </c>
    </row>
    <row r="6593" spans="1:48">
      <c r="A6593">
        <v>166025.29085419499</v>
      </c>
      <c r="B6593">
        <v>179373.65054292901</v>
      </c>
      <c r="C6593">
        <v>165362.821395979</v>
      </c>
      <c r="D6593">
        <v>194907.831434413</v>
      </c>
      <c r="E6593">
        <v>182746.11997602601</v>
      </c>
      <c r="F6593">
        <v>176011.95758604101</v>
      </c>
      <c r="G6593">
        <v>181347.036834253</v>
      </c>
      <c r="H6593">
        <v>0.11008273970118</v>
      </c>
      <c r="I6593">
        <v>1.07928930771655</v>
      </c>
      <c r="J6593">
        <v>0.241902366650596</v>
      </c>
      <c r="K6593">
        <v>0.99969171287143999</v>
      </c>
      <c r="L6593">
        <v>170253.92093103399</v>
      </c>
      <c r="M6593">
        <v>183753.236457683</v>
      </c>
      <c r="N6593" t="s">
        <v>56</v>
      </c>
      <c r="O6593" t="s">
        <v>48</v>
      </c>
      <c r="P6593" t="s">
        <v>6639</v>
      </c>
      <c r="Q6593">
        <v>166025.29085419499</v>
      </c>
      <c r="R6593">
        <v>179373.65054292901</v>
      </c>
      <c r="S6593">
        <v>165362.821395979</v>
      </c>
      <c r="T6593">
        <v>189336.44474826899</v>
      </c>
      <c r="U6593">
        <v>186219.187939305</v>
      </c>
      <c r="V6593">
        <v>170462.909794796</v>
      </c>
      <c r="W6593">
        <v>9.63008072913379E-2</v>
      </c>
      <c r="X6593">
        <v>1.06902783696349</v>
      </c>
      <c r="Y6593">
        <v>0.33613698793129798</v>
      </c>
      <c r="Z6593">
        <v>0.59723543738435303</v>
      </c>
      <c r="AA6593">
        <v>170253.92093103399</v>
      </c>
      <c r="AB6593">
        <v>182006.18082745699</v>
      </c>
      <c r="AC6593" t="s">
        <v>56</v>
      </c>
      <c r="AD6593" t="s">
        <v>48</v>
      </c>
      <c r="AE6593" t="s">
        <v>6639</v>
      </c>
      <c r="AF6593">
        <v>194907.831434413</v>
      </c>
      <c r="AG6593">
        <v>182746.11997602601</v>
      </c>
      <c r="AH6593">
        <v>176011.95758604101</v>
      </c>
      <c r="AI6593">
        <v>181347.036834253</v>
      </c>
      <c r="AJ6593">
        <v>189336.44474826899</v>
      </c>
      <c r="AK6593">
        <v>186219.187939305</v>
      </c>
      <c r="AL6593">
        <v>170462.909794796</v>
      </c>
      <c r="AM6593">
        <v>-1.37819247306419E-2</v>
      </c>
      <c r="AN6593">
        <v>-1.00959888077583</v>
      </c>
      <c r="AO6593">
        <v>0.88547302287627205</v>
      </c>
      <c r="AP6593">
        <v>0.973909472928711</v>
      </c>
      <c r="AQ6593">
        <v>183753.236457683</v>
      </c>
      <c r="AR6593">
        <v>182006.18082745699</v>
      </c>
      <c r="AS6593" t="s">
        <v>47</v>
      </c>
      <c r="AT6593" t="s">
        <v>48</v>
      </c>
      <c r="AU6593" t="s">
        <v>6639</v>
      </c>
      <c r="AV6593">
        <v>1</v>
      </c>
    </row>
    <row r="6594" spans="1:48">
      <c r="A6594">
        <v>122117.565668455</v>
      </c>
      <c r="B6594">
        <v>168934.17037376601</v>
      </c>
      <c r="C6594">
        <v>87528.914729951299</v>
      </c>
      <c r="D6594">
        <v>128755.40809562001</v>
      </c>
      <c r="E6594">
        <v>180524.12610650199</v>
      </c>
      <c r="F6594">
        <v>194564.202727706</v>
      </c>
      <c r="G6594">
        <v>113231.03938218699</v>
      </c>
      <c r="H6594">
        <v>0.28980898756529</v>
      </c>
      <c r="I6594">
        <v>1.2224768521319</v>
      </c>
      <c r="J6594">
        <v>0.358246808158872</v>
      </c>
      <c r="K6594">
        <v>0.99969171287143999</v>
      </c>
      <c r="L6594">
        <v>126193.55025739101</v>
      </c>
      <c r="M6594">
        <v>154268.69407800399</v>
      </c>
      <c r="N6594" t="s">
        <v>56</v>
      </c>
      <c r="O6594" t="s">
        <v>48</v>
      </c>
      <c r="P6594" t="s">
        <v>6640</v>
      </c>
      <c r="Q6594">
        <v>122117.565668455</v>
      </c>
      <c r="R6594">
        <v>168934.17037376601</v>
      </c>
      <c r="S6594">
        <v>87528.914729951299</v>
      </c>
      <c r="T6594">
        <v>191178.09327152799</v>
      </c>
      <c r="U6594">
        <v>391619.98092986102</v>
      </c>
      <c r="V6594">
        <v>232758.726058887</v>
      </c>
      <c r="W6594">
        <v>1.10718571144792</v>
      </c>
      <c r="X6594">
        <v>2.1542485031837399</v>
      </c>
      <c r="Y6594">
        <v>9.7603468647682805E-4</v>
      </c>
      <c r="Z6594">
        <v>9.2429744197166305E-3</v>
      </c>
      <c r="AA6594">
        <v>126193.55025739101</v>
      </c>
      <c r="AB6594">
        <v>271852.266753426</v>
      </c>
      <c r="AC6594" t="s">
        <v>56</v>
      </c>
      <c r="AD6594" t="s">
        <v>51</v>
      </c>
      <c r="AE6594" t="s">
        <v>6640</v>
      </c>
      <c r="AF6594">
        <v>128755.40809562001</v>
      </c>
      <c r="AG6594">
        <v>180524.12610650199</v>
      </c>
      <c r="AH6594">
        <v>194564.202727706</v>
      </c>
      <c r="AI6594">
        <v>113231.03938218699</v>
      </c>
      <c r="AJ6594">
        <v>191178.09327152799</v>
      </c>
      <c r="AK6594">
        <v>391619.98092986102</v>
      </c>
      <c r="AL6594">
        <v>232758.726058887</v>
      </c>
      <c r="AM6594">
        <v>0.81737678418437099</v>
      </c>
      <c r="AN6594">
        <v>1.7621998317815999</v>
      </c>
      <c r="AO6594">
        <v>7.7423514133162698E-3</v>
      </c>
      <c r="AP6594">
        <v>7.5546280475811606E-2</v>
      </c>
      <c r="AQ6594">
        <v>154268.69407800399</v>
      </c>
      <c r="AR6594">
        <v>271852.266753426</v>
      </c>
      <c r="AS6594" t="s">
        <v>56</v>
      </c>
      <c r="AT6594" t="s">
        <v>73</v>
      </c>
      <c r="AU6594" t="s">
        <v>6640</v>
      </c>
      <c r="AV6594">
        <v>1</v>
      </c>
    </row>
    <row r="6595" spans="1:48">
      <c r="A6595">
        <v>181787.41469020399</v>
      </c>
      <c r="B6595">
        <v>153046.08337908899</v>
      </c>
      <c r="C6595">
        <v>147694.52557858001</v>
      </c>
      <c r="D6595">
        <v>154882.03501907</v>
      </c>
      <c r="E6595">
        <v>171353.802897471</v>
      </c>
      <c r="F6595">
        <v>163335.30549155601</v>
      </c>
      <c r="G6595">
        <v>180538.034221918</v>
      </c>
      <c r="H6595">
        <v>5.8742545059039399E-2</v>
      </c>
      <c r="I6595">
        <v>1.0415599894551899</v>
      </c>
      <c r="J6595">
        <v>0.60786100790393505</v>
      </c>
      <c r="K6595">
        <v>0.99969171287143999</v>
      </c>
      <c r="L6595">
        <v>160842.674549291</v>
      </c>
      <c r="M6595">
        <v>167527.294407504</v>
      </c>
      <c r="N6595" t="s">
        <v>56</v>
      </c>
      <c r="O6595" t="s">
        <v>48</v>
      </c>
      <c r="P6595" t="s">
        <v>6641</v>
      </c>
      <c r="Q6595">
        <v>181787.41469020399</v>
      </c>
      <c r="R6595">
        <v>153046.08337908899</v>
      </c>
      <c r="S6595">
        <v>147694.52557858001</v>
      </c>
      <c r="T6595">
        <v>207474.45961965501</v>
      </c>
      <c r="U6595">
        <v>207815.33553742501</v>
      </c>
      <c r="V6595">
        <v>235026.573240678</v>
      </c>
      <c r="W6595">
        <v>0.430526985905201</v>
      </c>
      <c r="X6595">
        <v>1.3477276687091</v>
      </c>
      <c r="Y6595">
        <v>3.99478592065429E-4</v>
      </c>
      <c r="Z6595">
        <v>4.5272244039318999E-3</v>
      </c>
      <c r="AA6595">
        <v>160842.674549291</v>
      </c>
      <c r="AB6595">
        <v>216772.122799253</v>
      </c>
      <c r="AC6595" t="s">
        <v>56</v>
      </c>
      <c r="AD6595" t="s">
        <v>51</v>
      </c>
      <c r="AE6595" t="s">
        <v>6641</v>
      </c>
      <c r="AF6595">
        <v>154882.03501907</v>
      </c>
      <c r="AG6595">
        <v>171353.802897471</v>
      </c>
      <c r="AH6595">
        <v>163335.30549155601</v>
      </c>
      <c r="AI6595">
        <v>180538.034221918</v>
      </c>
      <c r="AJ6595">
        <v>207474.45961965501</v>
      </c>
      <c r="AK6595">
        <v>207815.33553742501</v>
      </c>
      <c r="AL6595">
        <v>235026.573240678</v>
      </c>
      <c r="AM6595">
        <v>0.37178446138023902</v>
      </c>
      <c r="AN6595">
        <v>1.29395107564957</v>
      </c>
      <c r="AO6595">
        <v>9.8723374121854608E-4</v>
      </c>
      <c r="AP6595">
        <v>1.6921768367054401E-2</v>
      </c>
      <c r="AQ6595">
        <v>167527.294407504</v>
      </c>
      <c r="AR6595">
        <v>216772.122799253</v>
      </c>
      <c r="AS6595" t="s">
        <v>56</v>
      </c>
      <c r="AT6595" t="s">
        <v>53</v>
      </c>
      <c r="AU6595" t="s">
        <v>6641</v>
      </c>
      <c r="AV6595">
        <v>1</v>
      </c>
    </row>
    <row r="6596" spans="1:48">
      <c r="A6596">
        <v>186675.83549129</v>
      </c>
      <c r="B6596">
        <v>182054.81125969399</v>
      </c>
      <c r="C6596">
        <v>185915.91983880801</v>
      </c>
      <c r="D6596">
        <v>187680.08178809</v>
      </c>
      <c r="E6596">
        <v>163393.80416372701</v>
      </c>
      <c r="F6596">
        <v>182590.66441253701</v>
      </c>
      <c r="G6596">
        <v>178374.96348718801</v>
      </c>
      <c r="H6596">
        <v>-5.4648710715679803E-2</v>
      </c>
      <c r="I6596">
        <v>-1.03860634285985</v>
      </c>
      <c r="J6596">
        <v>0.56522276002330996</v>
      </c>
      <c r="K6596">
        <v>0.99969171287143999</v>
      </c>
      <c r="L6596">
        <v>184882.18886326399</v>
      </c>
      <c r="M6596">
        <v>178009.87846288501</v>
      </c>
      <c r="N6596" t="s">
        <v>47</v>
      </c>
      <c r="O6596" t="s">
        <v>48</v>
      </c>
      <c r="P6596" t="s">
        <v>6642</v>
      </c>
      <c r="Q6596">
        <v>186675.83549129</v>
      </c>
      <c r="R6596">
        <v>182054.81125969399</v>
      </c>
      <c r="S6596">
        <v>185915.91983880801</v>
      </c>
      <c r="T6596">
        <v>166993.29341399</v>
      </c>
      <c r="U6596">
        <v>162702.52731453499</v>
      </c>
      <c r="V6596">
        <v>183315.56103329599</v>
      </c>
      <c r="W6596">
        <v>-0.112579146373495</v>
      </c>
      <c r="X6596">
        <v>-1.08115840370829</v>
      </c>
      <c r="Y6596">
        <v>0.27091786367795301</v>
      </c>
      <c r="Z6596">
        <v>0.52820778398983004</v>
      </c>
      <c r="AA6596">
        <v>184882.18886326399</v>
      </c>
      <c r="AB6596">
        <v>171003.79392060699</v>
      </c>
      <c r="AC6596" t="s">
        <v>47</v>
      </c>
      <c r="AD6596" t="s">
        <v>48</v>
      </c>
      <c r="AE6596" t="s">
        <v>6642</v>
      </c>
      <c r="AF6596">
        <v>187680.08178809</v>
      </c>
      <c r="AG6596">
        <v>163393.80416372701</v>
      </c>
      <c r="AH6596">
        <v>182590.66441253701</v>
      </c>
      <c r="AI6596">
        <v>178374.96348718801</v>
      </c>
      <c r="AJ6596">
        <v>166993.29341399</v>
      </c>
      <c r="AK6596">
        <v>162702.52731453499</v>
      </c>
      <c r="AL6596">
        <v>183315.56103329599</v>
      </c>
      <c r="AM6596">
        <v>-5.7930442344693397E-2</v>
      </c>
      <c r="AN6596">
        <v>-1.04097034563766</v>
      </c>
      <c r="AO6596">
        <v>0.54719191156244396</v>
      </c>
      <c r="AP6596">
        <v>0.82084216302848101</v>
      </c>
      <c r="AQ6596">
        <v>178009.87846288501</v>
      </c>
      <c r="AR6596">
        <v>171003.79392060699</v>
      </c>
      <c r="AS6596" t="s">
        <v>47</v>
      </c>
      <c r="AT6596" t="s">
        <v>48</v>
      </c>
      <c r="AU6596" t="s">
        <v>6642</v>
      </c>
      <c r="AV6596">
        <v>1</v>
      </c>
    </row>
    <row r="6597" spans="1:48">
      <c r="A6597">
        <v>163303.195844462</v>
      </c>
      <c r="B6597">
        <v>169867.52577241999</v>
      </c>
      <c r="C6597">
        <v>171974.86469347801</v>
      </c>
      <c r="D6597">
        <v>171865.97611416</v>
      </c>
      <c r="E6597">
        <v>172429.85125315899</v>
      </c>
      <c r="F6597">
        <v>165228.304128177</v>
      </c>
      <c r="G6597">
        <v>177493.15063974299</v>
      </c>
      <c r="H6597">
        <v>2.8608871470674702E-2</v>
      </c>
      <c r="I6597">
        <v>1.0200286324680501</v>
      </c>
      <c r="J6597">
        <v>0.808047098405418</v>
      </c>
      <c r="K6597">
        <v>0.99969171287143999</v>
      </c>
      <c r="L6597">
        <v>168381.86210345401</v>
      </c>
      <c r="M6597">
        <v>171754.32053381001</v>
      </c>
      <c r="N6597" t="s">
        <v>56</v>
      </c>
      <c r="O6597" t="s">
        <v>48</v>
      </c>
      <c r="P6597" t="s">
        <v>6643</v>
      </c>
      <c r="Q6597">
        <v>163303.195844462</v>
      </c>
      <c r="R6597">
        <v>169867.52577241999</v>
      </c>
      <c r="S6597">
        <v>171974.86469347801</v>
      </c>
      <c r="T6597">
        <v>174329.46637513</v>
      </c>
      <c r="U6597">
        <v>189741.55425878399</v>
      </c>
      <c r="V6597">
        <v>235148.32921079901</v>
      </c>
      <c r="W6597">
        <v>0.246385197583704</v>
      </c>
      <c r="X6597">
        <v>1.1862309917849201</v>
      </c>
      <c r="Y6597">
        <v>4.6843709118960103E-2</v>
      </c>
      <c r="Z6597">
        <v>0.172522640345325</v>
      </c>
      <c r="AA6597">
        <v>168381.86210345401</v>
      </c>
      <c r="AB6597">
        <v>199739.783281571</v>
      </c>
      <c r="AC6597" t="s">
        <v>56</v>
      </c>
      <c r="AD6597" t="s">
        <v>48</v>
      </c>
      <c r="AE6597" t="s">
        <v>6643</v>
      </c>
      <c r="AF6597">
        <v>171865.97611416</v>
      </c>
      <c r="AG6597">
        <v>172429.85125315899</v>
      </c>
      <c r="AH6597">
        <v>165228.304128177</v>
      </c>
      <c r="AI6597">
        <v>177493.15063974299</v>
      </c>
      <c r="AJ6597">
        <v>174329.46637513</v>
      </c>
      <c r="AK6597">
        <v>189741.55425878399</v>
      </c>
      <c r="AL6597">
        <v>235148.32921079901</v>
      </c>
      <c r="AM6597">
        <v>0.21777633783945699</v>
      </c>
      <c r="AN6597">
        <v>1.16293891566037</v>
      </c>
      <c r="AO6597">
        <v>5.8865115308653203E-2</v>
      </c>
      <c r="AP6597">
        <v>0.28144301493871599</v>
      </c>
      <c r="AQ6597">
        <v>171754.32053381001</v>
      </c>
      <c r="AR6597">
        <v>199739.783281571</v>
      </c>
      <c r="AS6597" t="s">
        <v>56</v>
      </c>
      <c r="AT6597" t="s">
        <v>48</v>
      </c>
      <c r="AU6597" t="s">
        <v>6643</v>
      </c>
      <c r="AV6597">
        <v>1</v>
      </c>
    </row>
    <row r="6598" spans="1:48">
      <c r="A6598">
        <v>194173.82760472599</v>
      </c>
      <c r="B6598">
        <v>199481.30365779001</v>
      </c>
      <c r="C6598">
        <v>181117.209499855</v>
      </c>
      <c r="D6598">
        <v>174918.075820411</v>
      </c>
      <c r="E6598">
        <v>172296.49483300999</v>
      </c>
      <c r="F6598">
        <v>178184.82812993499</v>
      </c>
      <c r="G6598">
        <v>187513.65924677599</v>
      </c>
      <c r="H6598">
        <v>-0.10430256285086301</v>
      </c>
      <c r="I6598">
        <v>-1.0749741674448401</v>
      </c>
      <c r="J6598">
        <v>0.27693350913253101</v>
      </c>
      <c r="K6598">
        <v>0.99969171287143999</v>
      </c>
      <c r="L6598">
        <v>191590.78025412399</v>
      </c>
      <c r="M6598">
        <v>178228.26450753299</v>
      </c>
      <c r="N6598" t="s">
        <v>47</v>
      </c>
      <c r="O6598" t="s">
        <v>48</v>
      </c>
      <c r="P6598" t="s">
        <v>6644</v>
      </c>
      <c r="Q6598">
        <v>194173.82760472599</v>
      </c>
      <c r="R6598">
        <v>199481.30365779001</v>
      </c>
      <c r="S6598">
        <v>181117.209499855</v>
      </c>
      <c r="T6598">
        <v>152570.166764553</v>
      </c>
      <c r="U6598">
        <v>159088.19878999301</v>
      </c>
      <c r="V6598">
        <v>176097.821608258</v>
      </c>
      <c r="W6598">
        <v>-0.236829404025926</v>
      </c>
      <c r="X6598">
        <v>-1.17840092220198</v>
      </c>
      <c r="Y6598">
        <v>2.1602331491782499E-2</v>
      </c>
      <c r="Z6598">
        <v>9.9507631777199401E-2</v>
      </c>
      <c r="AA6598">
        <v>191590.78025412399</v>
      </c>
      <c r="AB6598">
        <v>162585.39572093499</v>
      </c>
      <c r="AC6598" t="s">
        <v>47</v>
      </c>
      <c r="AD6598" t="s">
        <v>73</v>
      </c>
      <c r="AE6598" t="s">
        <v>6644</v>
      </c>
      <c r="AF6598">
        <v>174918.075820411</v>
      </c>
      <c r="AG6598">
        <v>172296.49483300999</v>
      </c>
      <c r="AH6598">
        <v>178184.82812993499</v>
      </c>
      <c r="AI6598">
        <v>187513.65924677599</v>
      </c>
      <c r="AJ6598">
        <v>152570.166764553</v>
      </c>
      <c r="AK6598">
        <v>159088.19878999301</v>
      </c>
      <c r="AL6598">
        <v>176097.821608258</v>
      </c>
      <c r="AM6598">
        <v>-0.13252685496811001</v>
      </c>
      <c r="AN6598">
        <v>-1.0962132466894401</v>
      </c>
      <c r="AO6598">
        <v>0.171092920550766</v>
      </c>
      <c r="AP6598">
        <v>0.49249481585805099</v>
      </c>
      <c r="AQ6598">
        <v>178228.26450753299</v>
      </c>
      <c r="AR6598">
        <v>162585.39572093499</v>
      </c>
      <c r="AS6598" t="s">
        <v>47</v>
      </c>
      <c r="AT6598" t="s">
        <v>48</v>
      </c>
      <c r="AU6598" t="s">
        <v>6644</v>
      </c>
      <c r="AV6598">
        <v>1</v>
      </c>
    </row>
    <row r="6599" spans="1:48">
      <c r="A6599">
        <v>229641.29701981501</v>
      </c>
      <c r="B6599">
        <v>192223.86038324999</v>
      </c>
      <c r="C6599">
        <v>148429.41834266999</v>
      </c>
      <c r="D6599">
        <v>162424.70544983301</v>
      </c>
      <c r="E6599">
        <v>169403.120365493</v>
      </c>
      <c r="F6599">
        <v>150508.415410038</v>
      </c>
      <c r="G6599">
        <v>191030.79810390199</v>
      </c>
      <c r="H6599">
        <v>-0.17535399239291499</v>
      </c>
      <c r="I6599">
        <v>-1.1292396616537701</v>
      </c>
      <c r="J6599">
        <v>0.260741210301699</v>
      </c>
      <c r="K6599">
        <v>0.99969171287143999</v>
      </c>
      <c r="L6599">
        <v>190098.191915245</v>
      </c>
      <c r="M6599">
        <v>168341.75983231599</v>
      </c>
      <c r="N6599" t="s">
        <v>47</v>
      </c>
      <c r="O6599" t="s">
        <v>48</v>
      </c>
      <c r="P6599" t="s">
        <v>6645</v>
      </c>
      <c r="Q6599">
        <v>229641.29701981501</v>
      </c>
      <c r="R6599">
        <v>192223.86038324999</v>
      </c>
      <c r="S6599">
        <v>148429.41834266999</v>
      </c>
      <c r="T6599">
        <v>175670.33626563501</v>
      </c>
      <c r="U6599">
        <v>196541.410793566</v>
      </c>
      <c r="V6599">
        <v>166066.03999527701</v>
      </c>
      <c r="W6599">
        <v>-8.3355776953773497E-2</v>
      </c>
      <c r="X6599">
        <v>-1.0594800481484801</v>
      </c>
      <c r="Y6599">
        <v>0.61962295199373896</v>
      </c>
      <c r="Z6599">
        <v>0.81396327484040099</v>
      </c>
      <c r="AA6599">
        <v>190098.191915245</v>
      </c>
      <c r="AB6599">
        <v>179425.92901815899</v>
      </c>
      <c r="AC6599" t="s">
        <v>47</v>
      </c>
      <c r="AD6599" t="s">
        <v>48</v>
      </c>
      <c r="AE6599" t="s">
        <v>6645</v>
      </c>
      <c r="AF6599">
        <v>162424.70544983301</v>
      </c>
      <c r="AG6599">
        <v>169403.120365493</v>
      </c>
      <c r="AH6599">
        <v>150508.415410038</v>
      </c>
      <c r="AI6599">
        <v>191030.79810390199</v>
      </c>
      <c r="AJ6599">
        <v>175670.33626563501</v>
      </c>
      <c r="AK6599">
        <v>196541.410793566</v>
      </c>
      <c r="AL6599">
        <v>166066.03999527701</v>
      </c>
      <c r="AM6599">
        <v>9.1998206650786493E-2</v>
      </c>
      <c r="AN6599">
        <v>1.0658432536103</v>
      </c>
      <c r="AO6599">
        <v>0.55398583284575598</v>
      </c>
      <c r="AP6599">
        <v>0.82400214688726203</v>
      </c>
      <c r="AQ6599">
        <v>168341.75983231599</v>
      </c>
      <c r="AR6599">
        <v>179425.92901815899</v>
      </c>
      <c r="AS6599" t="s">
        <v>56</v>
      </c>
      <c r="AT6599" t="s">
        <v>48</v>
      </c>
      <c r="AU6599" t="s">
        <v>6645</v>
      </c>
      <c r="AV6599">
        <v>1</v>
      </c>
    </row>
    <row r="6600" spans="1:48">
      <c r="A6600">
        <v>195373.428065521</v>
      </c>
      <c r="B6600">
        <v>177099.71478589199</v>
      </c>
      <c r="C6600">
        <v>184179.26268356101</v>
      </c>
      <c r="D6600">
        <v>181163.853453007</v>
      </c>
      <c r="E6600">
        <v>175896.19847759401</v>
      </c>
      <c r="F6600">
        <v>184461.34197679799</v>
      </c>
      <c r="G6600">
        <v>174668.720269429</v>
      </c>
      <c r="H6600">
        <v>-5.1471669259947297E-2</v>
      </c>
      <c r="I6600">
        <v>-1.0363214915819301</v>
      </c>
      <c r="J6600">
        <v>0.57795109353737495</v>
      </c>
      <c r="K6600">
        <v>0.99969171287143999</v>
      </c>
      <c r="L6600">
        <v>185550.80184499201</v>
      </c>
      <c r="M6600">
        <v>179047.52854420699</v>
      </c>
      <c r="N6600" t="s">
        <v>47</v>
      </c>
      <c r="O6600" t="s">
        <v>48</v>
      </c>
      <c r="P6600" t="s">
        <v>6646</v>
      </c>
      <c r="Q6600">
        <v>195373.428065521</v>
      </c>
      <c r="R6600">
        <v>177099.71478589199</v>
      </c>
      <c r="S6600">
        <v>184179.26268356101</v>
      </c>
      <c r="T6600">
        <v>176414.48395356</v>
      </c>
      <c r="U6600">
        <v>165773.63723242999</v>
      </c>
      <c r="V6600">
        <v>154987.38462050699</v>
      </c>
      <c r="W6600">
        <v>-0.16302349338075101</v>
      </c>
      <c r="X6600">
        <v>-1.11962958559674</v>
      </c>
      <c r="Y6600">
        <v>0.101553172379376</v>
      </c>
      <c r="Z6600">
        <v>0.28566950943081998</v>
      </c>
      <c r="AA6600">
        <v>185550.80184499201</v>
      </c>
      <c r="AB6600">
        <v>165725.16860216501</v>
      </c>
      <c r="AC6600" t="s">
        <v>47</v>
      </c>
      <c r="AD6600" t="s">
        <v>48</v>
      </c>
      <c r="AE6600" t="s">
        <v>6646</v>
      </c>
      <c r="AF6600">
        <v>181163.853453007</v>
      </c>
      <c r="AG6600">
        <v>175896.19847759401</v>
      </c>
      <c r="AH6600">
        <v>184461.34197679799</v>
      </c>
      <c r="AI6600">
        <v>174668.720269429</v>
      </c>
      <c r="AJ6600">
        <v>176414.48395356</v>
      </c>
      <c r="AK6600">
        <v>165773.63723242999</v>
      </c>
      <c r="AL6600">
        <v>154987.38462050699</v>
      </c>
      <c r="AM6600">
        <v>-0.111551833101651</v>
      </c>
      <c r="AN6600">
        <v>-1.0803882720676099</v>
      </c>
      <c r="AO6600">
        <v>0.23298552576380999</v>
      </c>
      <c r="AP6600">
        <v>0.57958591961501804</v>
      </c>
      <c r="AQ6600">
        <v>179047.52854420699</v>
      </c>
      <c r="AR6600">
        <v>165725.16860216501</v>
      </c>
      <c r="AS6600" t="s">
        <v>47</v>
      </c>
      <c r="AT6600" t="s">
        <v>48</v>
      </c>
      <c r="AU6600" t="s">
        <v>6646</v>
      </c>
      <c r="AV6600">
        <v>1</v>
      </c>
    </row>
    <row r="6601" spans="1:48">
      <c r="A6601">
        <v>167511.582126583</v>
      </c>
      <c r="B6601">
        <v>171441.70804568601</v>
      </c>
      <c r="C6601">
        <v>187011.288457369</v>
      </c>
      <c r="D6601">
        <v>159418.89093092</v>
      </c>
      <c r="E6601">
        <v>170567.45986831401</v>
      </c>
      <c r="F6601">
        <v>171861.95513278799</v>
      </c>
      <c r="G6601">
        <v>186842.187078538</v>
      </c>
      <c r="H6601">
        <v>-2.6149542690092301E-2</v>
      </c>
      <c r="I6601">
        <v>-1.01828921984083</v>
      </c>
      <c r="J6601">
        <v>0.80055253913120905</v>
      </c>
      <c r="K6601">
        <v>0.99969171287143999</v>
      </c>
      <c r="L6601">
        <v>175321.526209879</v>
      </c>
      <c r="M6601">
        <v>172172.62325264001</v>
      </c>
      <c r="N6601" t="s">
        <v>47</v>
      </c>
      <c r="O6601" t="s">
        <v>48</v>
      </c>
      <c r="P6601" t="s">
        <v>6647</v>
      </c>
      <c r="Q6601">
        <v>167511.582126583</v>
      </c>
      <c r="R6601">
        <v>171441.70804568601</v>
      </c>
      <c r="S6601">
        <v>187011.288457369</v>
      </c>
      <c r="T6601">
        <v>205061.82985157301</v>
      </c>
      <c r="U6601">
        <v>188933.14231660901</v>
      </c>
      <c r="V6601">
        <v>173427.15560942999</v>
      </c>
      <c r="W6601">
        <v>0.10945576512311</v>
      </c>
      <c r="X6601">
        <v>1.0788219413101701</v>
      </c>
      <c r="Y6601">
        <v>0.32950738573931199</v>
      </c>
      <c r="Z6601">
        <v>0.59148571094833902</v>
      </c>
      <c r="AA6601">
        <v>175321.526209879</v>
      </c>
      <c r="AB6601">
        <v>189140.70925920401</v>
      </c>
      <c r="AC6601" t="s">
        <v>56</v>
      </c>
      <c r="AD6601" t="s">
        <v>48</v>
      </c>
      <c r="AE6601" t="s">
        <v>6647</v>
      </c>
      <c r="AF6601">
        <v>159418.89093092</v>
      </c>
      <c r="AG6601">
        <v>170567.45986831401</v>
      </c>
      <c r="AH6601">
        <v>171861.95513278799</v>
      </c>
      <c r="AI6601">
        <v>186842.187078538</v>
      </c>
      <c r="AJ6601">
        <v>205061.82985157301</v>
      </c>
      <c r="AK6601">
        <v>188933.14231660901</v>
      </c>
      <c r="AL6601">
        <v>173427.15560942999</v>
      </c>
      <c r="AM6601">
        <v>0.135605311869399</v>
      </c>
      <c r="AN6601">
        <v>1.0985527529639001</v>
      </c>
      <c r="AO6601">
        <v>0.19434664770268301</v>
      </c>
      <c r="AP6601">
        <v>0.52541713518761901</v>
      </c>
      <c r="AQ6601">
        <v>172172.62325264001</v>
      </c>
      <c r="AR6601">
        <v>189140.70925920401</v>
      </c>
      <c r="AS6601" t="s">
        <v>56</v>
      </c>
      <c r="AT6601" t="s">
        <v>48</v>
      </c>
      <c r="AU6601" t="s">
        <v>6647</v>
      </c>
      <c r="AV6601">
        <v>1</v>
      </c>
    </row>
    <row r="6602" spans="1:48">
      <c r="A6602">
        <v>136218.252650932</v>
      </c>
      <c r="B6602">
        <v>205338.18770391101</v>
      </c>
      <c r="C6602">
        <v>122441.299972469</v>
      </c>
      <c r="D6602">
        <v>217906.12422540699</v>
      </c>
      <c r="E6602">
        <v>169905.27626481399</v>
      </c>
      <c r="F6602">
        <v>190987.68013352799</v>
      </c>
      <c r="G6602">
        <v>150308.64035875999</v>
      </c>
      <c r="H6602">
        <v>0.23697930670206299</v>
      </c>
      <c r="I6602">
        <v>1.1785203745844499</v>
      </c>
      <c r="J6602">
        <v>0.27754690694766798</v>
      </c>
      <c r="K6602">
        <v>0.99969171287143999</v>
      </c>
      <c r="L6602">
        <v>154665.913442438</v>
      </c>
      <c r="M6602">
        <v>182276.93024562701</v>
      </c>
      <c r="N6602" t="s">
        <v>56</v>
      </c>
      <c r="O6602" t="s">
        <v>48</v>
      </c>
      <c r="P6602" t="s">
        <v>6648</v>
      </c>
      <c r="Q6602">
        <v>136218.252650932</v>
      </c>
      <c r="R6602">
        <v>205338.18770391101</v>
      </c>
      <c r="S6602">
        <v>122441.299972469</v>
      </c>
      <c r="T6602">
        <v>228824.24399316701</v>
      </c>
      <c r="U6602">
        <v>153864.53167686099</v>
      </c>
      <c r="V6602">
        <v>200195.262535899</v>
      </c>
      <c r="W6602">
        <v>0.32909124165498799</v>
      </c>
      <c r="X6602">
        <v>1.2562217173617001</v>
      </c>
      <c r="Y6602">
        <v>0.15437478985150899</v>
      </c>
      <c r="Z6602">
        <v>0.37389267429911999</v>
      </c>
      <c r="AA6602">
        <v>154665.913442438</v>
      </c>
      <c r="AB6602">
        <v>194294.679401976</v>
      </c>
      <c r="AC6602" t="s">
        <v>56</v>
      </c>
      <c r="AD6602" t="s">
        <v>48</v>
      </c>
      <c r="AE6602" t="s">
        <v>6648</v>
      </c>
      <c r="AF6602">
        <v>217906.12422540699</v>
      </c>
      <c r="AG6602">
        <v>169905.27626481399</v>
      </c>
      <c r="AH6602">
        <v>190987.68013352799</v>
      </c>
      <c r="AI6602">
        <v>150308.64035875999</v>
      </c>
      <c r="AJ6602">
        <v>228824.24399316701</v>
      </c>
      <c r="AK6602">
        <v>153864.53167686099</v>
      </c>
      <c r="AL6602">
        <v>200195.262535899</v>
      </c>
      <c r="AM6602">
        <v>9.2111957707773903E-2</v>
      </c>
      <c r="AN6602">
        <v>1.06593126809934</v>
      </c>
      <c r="AO6602">
        <v>0.66395596111325605</v>
      </c>
      <c r="AP6602">
        <v>0.882638785483287</v>
      </c>
      <c r="AQ6602">
        <v>182276.93024562701</v>
      </c>
      <c r="AR6602">
        <v>194294.679401976</v>
      </c>
      <c r="AS6602" t="s">
        <v>56</v>
      </c>
      <c r="AT6602" t="s">
        <v>48</v>
      </c>
      <c r="AU6602" t="s">
        <v>6648</v>
      </c>
      <c r="AV6602">
        <v>1</v>
      </c>
    </row>
    <row r="6603" spans="1:48">
      <c r="A6603">
        <v>180646.52224543499</v>
      </c>
      <c r="B6603">
        <v>167613.58297206301</v>
      </c>
      <c r="C6603">
        <v>168912.811509772</v>
      </c>
      <c r="D6603">
        <v>171786.11147718399</v>
      </c>
      <c r="E6603">
        <v>175449.224545231</v>
      </c>
      <c r="F6603">
        <v>170854.07286548999</v>
      </c>
      <c r="G6603">
        <v>186623.756373207</v>
      </c>
      <c r="H6603">
        <v>3.1348955916048797E-2</v>
      </c>
      <c r="I6603">
        <v>1.02196935850869</v>
      </c>
      <c r="J6603">
        <v>0.74495006195114599</v>
      </c>
      <c r="K6603">
        <v>0.99969171287143999</v>
      </c>
      <c r="L6603">
        <v>172390.97224242301</v>
      </c>
      <c r="M6603">
        <v>176178.29131527801</v>
      </c>
      <c r="N6603" t="s">
        <v>56</v>
      </c>
      <c r="O6603" t="s">
        <v>48</v>
      </c>
      <c r="P6603" t="s">
        <v>6649</v>
      </c>
      <c r="Q6603">
        <v>180646.52224543499</v>
      </c>
      <c r="R6603">
        <v>167613.58297206301</v>
      </c>
      <c r="S6603">
        <v>168912.811509772</v>
      </c>
      <c r="T6603">
        <v>169374.33200664099</v>
      </c>
      <c r="U6603">
        <v>187233.98017888801</v>
      </c>
      <c r="V6603">
        <v>194605.86697295</v>
      </c>
      <c r="W6603">
        <v>9.1966646770246699E-2</v>
      </c>
      <c r="X6603">
        <v>1.0658218196084699</v>
      </c>
      <c r="Y6603">
        <v>0.36723486515105802</v>
      </c>
      <c r="Z6603">
        <v>0.62458294909022305</v>
      </c>
      <c r="AA6603">
        <v>172390.97224242301</v>
      </c>
      <c r="AB6603">
        <v>183738.059719493</v>
      </c>
      <c r="AC6603" t="s">
        <v>56</v>
      </c>
      <c r="AD6603" t="s">
        <v>48</v>
      </c>
      <c r="AE6603" t="s">
        <v>6649</v>
      </c>
      <c r="AF6603">
        <v>171786.11147718399</v>
      </c>
      <c r="AG6603">
        <v>175449.224545231</v>
      </c>
      <c r="AH6603">
        <v>170854.07286548999</v>
      </c>
      <c r="AI6603">
        <v>186623.756373207</v>
      </c>
      <c r="AJ6603">
        <v>169374.33200664099</v>
      </c>
      <c r="AK6603">
        <v>187233.98017888801</v>
      </c>
      <c r="AL6603">
        <v>194605.86697295</v>
      </c>
      <c r="AM6603">
        <v>6.0617695964765198E-2</v>
      </c>
      <c r="AN6603">
        <v>1.04290976117305</v>
      </c>
      <c r="AO6603">
        <v>0.52270865343119299</v>
      </c>
      <c r="AP6603">
        <v>0.80687025434733495</v>
      </c>
      <c r="AQ6603">
        <v>176178.29131527801</v>
      </c>
      <c r="AR6603">
        <v>183738.059719493</v>
      </c>
      <c r="AS6603" t="s">
        <v>56</v>
      </c>
      <c r="AT6603" t="s">
        <v>48</v>
      </c>
      <c r="AU6603" t="s">
        <v>6649</v>
      </c>
      <c r="AV6603">
        <v>1</v>
      </c>
    </row>
    <row r="6604" spans="1:48">
      <c r="A6604">
        <v>182398.956523806</v>
      </c>
      <c r="B6604">
        <v>183395.391618077</v>
      </c>
      <c r="C6604">
        <v>188064.83391049501</v>
      </c>
      <c r="D6604">
        <v>174396.23302198801</v>
      </c>
      <c r="E6604">
        <v>182581.49377460001</v>
      </c>
      <c r="F6604">
        <v>171127.07675049899</v>
      </c>
      <c r="G6604">
        <v>177642.816123025</v>
      </c>
      <c r="H6604">
        <v>-6.5404926831557894E-2</v>
      </c>
      <c r="I6604">
        <v>-1.04637817942391</v>
      </c>
      <c r="J6604">
        <v>0.53915599742158704</v>
      </c>
      <c r="K6604">
        <v>0.99969171287143999</v>
      </c>
      <c r="L6604">
        <v>184619.72735079299</v>
      </c>
      <c r="M6604">
        <v>176436.90491752801</v>
      </c>
      <c r="N6604" t="s">
        <v>47</v>
      </c>
      <c r="O6604" t="s">
        <v>48</v>
      </c>
      <c r="P6604" t="s">
        <v>6650</v>
      </c>
      <c r="Q6604">
        <v>182398.956523806</v>
      </c>
      <c r="R6604">
        <v>183395.391618077</v>
      </c>
      <c r="S6604">
        <v>188064.83391049501</v>
      </c>
      <c r="T6604">
        <v>152436.78180162399</v>
      </c>
      <c r="U6604">
        <v>194471.19185169801</v>
      </c>
      <c r="V6604">
        <v>159235.188699597</v>
      </c>
      <c r="W6604">
        <v>-0.12996957278269899</v>
      </c>
      <c r="X6604">
        <v>-1.0942737613556599</v>
      </c>
      <c r="Y6604">
        <v>0.25701827796811999</v>
      </c>
      <c r="Z6604">
        <v>0.51045747849737699</v>
      </c>
      <c r="AA6604">
        <v>184619.72735079299</v>
      </c>
      <c r="AB6604">
        <v>168714.38745097301</v>
      </c>
      <c r="AC6604" t="s">
        <v>47</v>
      </c>
      <c r="AD6604" t="s">
        <v>48</v>
      </c>
      <c r="AE6604" t="s">
        <v>6650</v>
      </c>
      <c r="AF6604">
        <v>174396.23302198801</v>
      </c>
      <c r="AG6604">
        <v>182581.49377460001</v>
      </c>
      <c r="AH6604">
        <v>171127.07675049899</v>
      </c>
      <c r="AI6604">
        <v>177642.816123025</v>
      </c>
      <c r="AJ6604">
        <v>152436.78180162399</v>
      </c>
      <c r="AK6604">
        <v>194471.19185169801</v>
      </c>
      <c r="AL6604">
        <v>159235.188699597</v>
      </c>
      <c r="AM6604">
        <v>-6.4564653792094001E-2</v>
      </c>
      <c r="AN6604">
        <v>-1.04577272622229</v>
      </c>
      <c r="AO6604">
        <v>0.54992010643659195</v>
      </c>
      <c r="AP6604">
        <v>0.82300531815006694</v>
      </c>
      <c r="AQ6604">
        <v>176436.90491752801</v>
      </c>
      <c r="AR6604">
        <v>168714.38745097301</v>
      </c>
      <c r="AS6604" t="s">
        <v>47</v>
      </c>
      <c r="AT6604" t="s">
        <v>48</v>
      </c>
      <c r="AU6604" t="s">
        <v>6650</v>
      </c>
      <c r="AV6604">
        <v>1</v>
      </c>
    </row>
    <row r="6605" spans="1:48">
      <c r="A6605">
        <v>168497.87679581699</v>
      </c>
      <c r="B6605">
        <v>213432.178376344</v>
      </c>
      <c r="C6605">
        <v>169338.01369170501</v>
      </c>
      <c r="D6605">
        <v>194835.22721898099</v>
      </c>
      <c r="E6605">
        <v>162513.65179074099</v>
      </c>
      <c r="F6605">
        <v>172678.39127946601</v>
      </c>
      <c r="G6605">
        <v>160245.21494476299</v>
      </c>
      <c r="H6605">
        <v>-9.0621876730362996E-2</v>
      </c>
      <c r="I6605">
        <v>-1.06483179837216</v>
      </c>
      <c r="J6605">
        <v>0.45600805404825001</v>
      </c>
      <c r="K6605">
        <v>0.99969171287143999</v>
      </c>
      <c r="L6605">
        <v>183756.02295462199</v>
      </c>
      <c r="M6605">
        <v>172568.12130848799</v>
      </c>
      <c r="N6605" t="s">
        <v>47</v>
      </c>
      <c r="O6605" t="s">
        <v>48</v>
      </c>
      <c r="P6605" t="s">
        <v>6651</v>
      </c>
      <c r="Q6605">
        <v>168497.87679581699</v>
      </c>
      <c r="R6605">
        <v>213432.178376344</v>
      </c>
      <c r="S6605">
        <v>169338.01369170501</v>
      </c>
      <c r="T6605">
        <v>170890.708427317</v>
      </c>
      <c r="U6605">
        <v>181844.56723104999</v>
      </c>
      <c r="V6605">
        <v>170640.423171795</v>
      </c>
      <c r="W6605">
        <v>-7.4904006505700199E-2</v>
      </c>
      <c r="X6605">
        <v>-1.0532932081027999</v>
      </c>
      <c r="Y6605">
        <v>0.56710166370960502</v>
      </c>
      <c r="Z6605">
        <v>0.78025509209699695</v>
      </c>
      <c r="AA6605">
        <v>183756.02295462199</v>
      </c>
      <c r="AB6605">
        <v>174458.56627672099</v>
      </c>
      <c r="AC6605" t="s">
        <v>47</v>
      </c>
      <c r="AD6605" t="s">
        <v>48</v>
      </c>
      <c r="AE6605" t="s">
        <v>6651</v>
      </c>
      <c r="AF6605">
        <v>194835.22721898099</v>
      </c>
      <c r="AG6605">
        <v>162513.65179074099</v>
      </c>
      <c r="AH6605">
        <v>172678.39127946601</v>
      </c>
      <c r="AI6605">
        <v>160245.21494476299</v>
      </c>
      <c r="AJ6605">
        <v>170890.708427317</v>
      </c>
      <c r="AK6605">
        <v>181844.56723104999</v>
      </c>
      <c r="AL6605">
        <v>170640.423171795</v>
      </c>
      <c r="AM6605">
        <v>1.5717864179963601E-2</v>
      </c>
      <c r="AN6605">
        <v>1.0109547751571899</v>
      </c>
      <c r="AO6605">
        <v>0.89461789786733203</v>
      </c>
      <c r="AP6605">
        <v>0.97562349984430297</v>
      </c>
      <c r="AQ6605">
        <v>172568.12130848799</v>
      </c>
      <c r="AR6605">
        <v>174458.56627672099</v>
      </c>
      <c r="AS6605" t="s">
        <v>56</v>
      </c>
      <c r="AT6605" t="s">
        <v>48</v>
      </c>
      <c r="AU6605" t="s">
        <v>6651</v>
      </c>
      <c r="AV6605">
        <v>1</v>
      </c>
    </row>
    <row r="6606" spans="1:48">
      <c r="A6606">
        <v>173525.23990149799</v>
      </c>
      <c r="B6606">
        <v>180155.48037517301</v>
      </c>
      <c r="C6606">
        <v>180190.12933269</v>
      </c>
      <c r="D6606">
        <v>186304.23190564101</v>
      </c>
      <c r="E6606">
        <v>188600.92667030901</v>
      </c>
      <c r="F6606">
        <v>167202.00202640399</v>
      </c>
      <c r="G6606">
        <v>181223.663935872</v>
      </c>
      <c r="H6606">
        <v>2.3126523736791998E-2</v>
      </c>
      <c r="I6606">
        <v>1.016159842405</v>
      </c>
      <c r="J6606">
        <v>0.805948957350205</v>
      </c>
      <c r="K6606">
        <v>0.99969171287143999</v>
      </c>
      <c r="L6606">
        <v>177956.949869787</v>
      </c>
      <c r="M6606">
        <v>180832.70613455601</v>
      </c>
      <c r="N6606" t="s">
        <v>56</v>
      </c>
      <c r="O6606" t="s">
        <v>48</v>
      </c>
      <c r="P6606" t="s">
        <v>6652</v>
      </c>
      <c r="Q6606">
        <v>173525.23990149799</v>
      </c>
      <c r="R6606">
        <v>180155.48037517301</v>
      </c>
      <c r="S6606">
        <v>180190.12933269</v>
      </c>
      <c r="T6606">
        <v>163427.00072092001</v>
      </c>
      <c r="U6606">
        <v>162198.87384262399</v>
      </c>
      <c r="V6606">
        <v>177934.40231644199</v>
      </c>
      <c r="W6606">
        <v>-8.4326391383931595E-2</v>
      </c>
      <c r="X6606">
        <v>-1.06019254123295</v>
      </c>
      <c r="Y6606">
        <v>0.39611982110176702</v>
      </c>
      <c r="Z6606">
        <v>0.65008027088759301</v>
      </c>
      <c r="AA6606">
        <v>177956.949869787</v>
      </c>
      <c r="AB6606">
        <v>167853.42562666201</v>
      </c>
      <c r="AC6606" t="s">
        <v>47</v>
      </c>
      <c r="AD6606" t="s">
        <v>48</v>
      </c>
      <c r="AE6606" t="s">
        <v>6652</v>
      </c>
      <c r="AF6606">
        <v>186304.23190564101</v>
      </c>
      <c r="AG6606">
        <v>188600.92667030901</v>
      </c>
      <c r="AH6606">
        <v>167202.00202640399</v>
      </c>
      <c r="AI6606">
        <v>181223.663935872</v>
      </c>
      <c r="AJ6606">
        <v>163427.00072092001</v>
      </c>
      <c r="AK6606">
        <v>162198.87384262399</v>
      </c>
      <c r="AL6606">
        <v>177934.40231644199</v>
      </c>
      <c r="AM6606">
        <v>-0.107452918377586</v>
      </c>
      <c r="AN6606">
        <v>-1.0773250856182299</v>
      </c>
      <c r="AO6606">
        <v>0.24978465910975201</v>
      </c>
      <c r="AP6606">
        <v>0.59769618176974204</v>
      </c>
      <c r="AQ6606">
        <v>180832.70613455601</v>
      </c>
      <c r="AR6606">
        <v>167853.42562666201</v>
      </c>
      <c r="AS6606" t="s">
        <v>47</v>
      </c>
      <c r="AT6606" t="s">
        <v>48</v>
      </c>
      <c r="AU6606" t="s">
        <v>6652</v>
      </c>
      <c r="AV6606">
        <v>1</v>
      </c>
    </row>
    <row r="6607" spans="1:48">
      <c r="A6607">
        <v>180800.141554036</v>
      </c>
      <c r="B6607">
        <v>183996.23257933001</v>
      </c>
      <c r="C6607">
        <v>184634.338555091</v>
      </c>
      <c r="D6607">
        <v>170983.83489665299</v>
      </c>
      <c r="E6607">
        <v>179008.461414046</v>
      </c>
      <c r="F6607">
        <v>171930.63535543199</v>
      </c>
      <c r="G6607">
        <v>178998.906751951</v>
      </c>
      <c r="H6607">
        <v>-6.3722374171585106E-2</v>
      </c>
      <c r="I6607">
        <v>-1.04515830928876</v>
      </c>
      <c r="J6607">
        <v>0.45934276174480199</v>
      </c>
      <c r="K6607">
        <v>0.99969171287143999</v>
      </c>
      <c r="L6607">
        <v>183143.570896152</v>
      </c>
      <c r="M6607">
        <v>175230.45960452</v>
      </c>
      <c r="N6607" t="s">
        <v>47</v>
      </c>
      <c r="O6607" t="s">
        <v>48</v>
      </c>
      <c r="P6607" t="s">
        <v>6653</v>
      </c>
      <c r="Q6607">
        <v>180800.141554036</v>
      </c>
      <c r="R6607">
        <v>183996.23257933001</v>
      </c>
      <c r="S6607">
        <v>184634.338555091</v>
      </c>
      <c r="T6607">
        <v>175535.781259171</v>
      </c>
      <c r="U6607">
        <v>162162.51669178499</v>
      </c>
      <c r="V6607">
        <v>175788.311104772</v>
      </c>
      <c r="W6607">
        <v>-9.7612641804473405E-2</v>
      </c>
      <c r="X6607">
        <v>-1.0700000798439999</v>
      </c>
      <c r="Y6607">
        <v>0.29146939392350302</v>
      </c>
      <c r="Z6607">
        <v>0.55204639154792301</v>
      </c>
      <c r="AA6607">
        <v>183143.570896152</v>
      </c>
      <c r="AB6607">
        <v>171162.20301857599</v>
      </c>
      <c r="AC6607" t="s">
        <v>47</v>
      </c>
      <c r="AD6607" t="s">
        <v>48</v>
      </c>
      <c r="AE6607" t="s">
        <v>6653</v>
      </c>
      <c r="AF6607">
        <v>170983.83489665299</v>
      </c>
      <c r="AG6607">
        <v>179008.461414046</v>
      </c>
      <c r="AH6607">
        <v>171930.63535543199</v>
      </c>
      <c r="AI6607">
        <v>178998.906751951</v>
      </c>
      <c r="AJ6607">
        <v>175535.781259171</v>
      </c>
      <c r="AK6607">
        <v>162162.51669178499</v>
      </c>
      <c r="AL6607">
        <v>175788.311104772</v>
      </c>
      <c r="AM6607">
        <v>-3.3890273945775803E-2</v>
      </c>
      <c r="AN6607">
        <v>-1.02376842850932</v>
      </c>
      <c r="AO6607">
        <v>0.69764985248022304</v>
      </c>
      <c r="AP6607">
        <v>0.89712954088014496</v>
      </c>
      <c r="AQ6607">
        <v>175230.45960452</v>
      </c>
      <c r="AR6607">
        <v>171162.20301857599</v>
      </c>
      <c r="AS6607" t="s">
        <v>47</v>
      </c>
      <c r="AT6607" t="s">
        <v>48</v>
      </c>
      <c r="AU6607" t="s">
        <v>6653</v>
      </c>
      <c r="AV6607">
        <v>1</v>
      </c>
    </row>
    <row r="6608" spans="1:48">
      <c r="A6608">
        <v>160508.694281631</v>
      </c>
      <c r="B6608">
        <v>166911.72496653601</v>
      </c>
      <c r="C6608">
        <v>155126.10376069401</v>
      </c>
      <c r="D6608">
        <v>162797.70960661801</v>
      </c>
      <c r="E6608">
        <v>185833.55102734701</v>
      </c>
      <c r="F6608">
        <v>158647.88029611501</v>
      </c>
      <c r="G6608">
        <v>169250.42527331601</v>
      </c>
      <c r="H6608">
        <v>7.2447029832074003E-2</v>
      </c>
      <c r="I6608">
        <v>1.0514989756608999</v>
      </c>
      <c r="J6608">
        <v>0.45091311425492298</v>
      </c>
      <c r="K6608">
        <v>0.99969171287143999</v>
      </c>
      <c r="L6608">
        <v>160848.841002954</v>
      </c>
      <c r="M6608">
        <v>169132.39155084899</v>
      </c>
      <c r="N6608" t="s">
        <v>56</v>
      </c>
      <c r="O6608" t="s">
        <v>48</v>
      </c>
      <c r="P6608" t="s">
        <v>6654</v>
      </c>
      <c r="Q6608">
        <v>160508.694281631</v>
      </c>
      <c r="R6608">
        <v>166911.72496653601</v>
      </c>
      <c r="S6608">
        <v>155126.10376069401</v>
      </c>
      <c r="T6608">
        <v>198938.992035681</v>
      </c>
      <c r="U6608">
        <v>209409.70353449401</v>
      </c>
      <c r="V6608">
        <v>207989.920436185</v>
      </c>
      <c r="W6608">
        <v>0.35305647389178102</v>
      </c>
      <c r="X6608">
        <v>1.2772625780479201</v>
      </c>
      <c r="Y6608">
        <v>5.5850252351764796E-4</v>
      </c>
      <c r="Z6608">
        <v>5.8635007989859701E-3</v>
      </c>
      <c r="AA6608">
        <v>160848.841002954</v>
      </c>
      <c r="AB6608">
        <v>205446.20533545301</v>
      </c>
      <c r="AC6608" t="s">
        <v>56</v>
      </c>
      <c r="AD6608" t="s">
        <v>51</v>
      </c>
      <c r="AE6608" t="s">
        <v>6654</v>
      </c>
      <c r="AF6608">
        <v>162797.70960661801</v>
      </c>
      <c r="AG6608">
        <v>185833.55102734701</v>
      </c>
      <c r="AH6608">
        <v>158647.88029611501</v>
      </c>
      <c r="AI6608">
        <v>169250.42527331601</v>
      </c>
      <c r="AJ6608">
        <v>198938.992035681</v>
      </c>
      <c r="AK6608">
        <v>209409.70353449401</v>
      </c>
      <c r="AL6608">
        <v>207989.920436185</v>
      </c>
      <c r="AM6608">
        <v>0.280609462061162</v>
      </c>
      <c r="AN6608">
        <v>1.2147064406269401</v>
      </c>
      <c r="AO6608">
        <v>3.1719413711846101E-3</v>
      </c>
      <c r="AP6608">
        <v>3.9187099036847597E-2</v>
      </c>
      <c r="AQ6608">
        <v>169132.39155084899</v>
      </c>
      <c r="AR6608">
        <v>205446.20533545301</v>
      </c>
      <c r="AS6608" t="s">
        <v>56</v>
      </c>
      <c r="AT6608" t="s">
        <v>53</v>
      </c>
      <c r="AU6608" t="s">
        <v>6654</v>
      </c>
      <c r="AV6608">
        <v>1</v>
      </c>
    </row>
    <row r="6609" spans="1:48">
      <c r="A6609">
        <v>193038.80596155999</v>
      </c>
      <c r="B6609">
        <v>175798.06807998999</v>
      </c>
      <c r="C6609">
        <v>195762.28793002301</v>
      </c>
      <c r="D6609">
        <v>177663.422716459</v>
      </c>
      <c r="E6609">
        <v>158882.67836488</v>
      </c>
      <c r="F6609">
        <v>166876.62947162901</v>
      </c>
      <c r="G6609">
        <v>173531.06034583299</v>
      </c>
      <c r="H6609">
        <v>-0.15320930309165201</v>
      </c>
      <c r="I6609">
        <v>-1.1120388019827201</v>
      </c>
      <c r="J6609">
        <v>9.71715378104967E-2</v>
      </c>
      <c r="K6609">
        <v>0.94394961578139902</v>
      </c>
      <c r="L6609">
        <v>188199.72065719101</v>
      </c>
      <c r="M6609">
        <v>169238.4477247</v>
      </c>
      <c r="N6609" t="s">
        <v>47</v>
      </c>
      <c r="O6609" t="s">
        <v>48</v>
      </c>
      <c r="P6609" t="s">
        <v>6655</v>
      </c>
      <c r="Q6609">
        <v>193038.80596155999</v>
      </c>
      <c r="R6609">
        <v>175798.06807998999</v>
      </c>
      <c r="S6609">
        <v>195762.28793002301</v>
      </c>
      <c r="T6609">
        <v>176198.02589968199</v>
      </c>
      <c r="U6609">
        <v>171627.13851744201</v>
      </c>
      <c r="V6609">
        <v>169527.55084676199</v>
      </c>
      <c r="W6609">
        <v>-0.12608060046401301</v>
      </c>
      <c r="X6609">
        <v>-1.0913234729687</v>
      </c>
      <c r="Y6609">
        <v>0.20363449209669199</v>
      </c>
      <c r="Z6609">
        <v>0.44155855586887499</v>
      </c>
      <c r="AA6609">
        <v>188199.72065719101</v>
      </c>
      <c r="AB6609">
        <v>172450.90508796199</v>
      </c>
      <c r="AC6609" t="s">
        <v>47</v>
      </c>
      <c r="AD6609" t="s">
        <v>48</v>
      </c>
      <c r="AE6609" t="s">
        <v>6655</v>
      </c>
      <c r="AF6609">
        <v>177663.422716459</v>
      </c>
      <c r="AG6609">
        <v>158882.67836488</v>
      </c>
      <c r="AH6609">
        <v>166876.62947162901</v>
      </c>
      <c r="AI6609">
        <v>173531.06034583299</v>
      </c>
      <c r="AJ6609">
        <v>176198.02589968199</v>
      </c>
      <c r="AK6609">
        <v>171627.13851744201</v>
      </c>
      <c r="AL6609">
        <v>169527.55084676199</v>
      </c>
      <c r="AM6609">
        <v>2.71286924749423E-2</v>
      </c>
      <c r="AN6609">
        <v>1.0189818413395499</v>
      </c>
      <c r="AO6609">
        <v>0.76749732685739003</v>
      </c>
      <c r="AP6609">
        <v>0.93015128854405205</v>
      </c>
      <c r="AQ6609">
        <v>169238.4477247</v>
      </c>
      <c r="AR6609">
        <v>172450.90508796199</v>
      </c>
      <c r="AS6609" t="s">
        <v>56</v>
      </c>
      <c r="AT6609" t="s">
        <v>48</v>
      </c>
      <c r="AU6609" t="s">
        <v>6655</v>
      </c>
      <c r="AV6609">
        <v>1</v>
      </c>
    </row>
    <row r="6610" spans="1:48">
      <c r="A6610">
        <v>166968.53297834299</v>
      </c>
      <c r="B6610">
        <v>200590.38662304601</v>
      </c>
      <c r="C6610">
        <v>180182.163015464</v>
      </c>
      <c r="D6610">
        <v>177007.262119486</v>
      </c>
      <c r="E6610">
        <v>172657.93671658699</v>
      </c>
      <c r="F6610">
        <v>179179.832855488</v>
      </c>
      <c r="G6610">
        <v>180410.61631047499</v>
      </c>
      <c r="H6610">
        <v>-4.2223806472521302E-2</v>
      </c>
      <c r="I6610">
        <v>-1.0297012728012001</v>
      </c>
      <c r="J6610">
        <v>0.66968657778886498</v>
      </c>
      <c r="K6610">
        <v>0.99969171287143999</v>
      </c>
      <c r="L6610">
        <v>182580.36087228401</v>
      </c>
      <c r="M6610">
        <v>177313.91200050901</v>
      </c>
      <c r="N6610" t="s">
        <v>47</v>
      </c>
      <c r="O6610" t="s">
        <v>48</v>
      </c>
      <c r="P6610" t="s">
        <v>6656</v>
      </c>
      <c r="Q6610">
        <v>166968.53297834299</v>
      </c>
      <c r="R6610">
        <v>200590.38662304601</v>
      </c>
      <c r="S6610">
        <v>180182.163015464</v>
      </c>
      <c r="T6610">
        <v>177045.13741863999</v>
      </c>
      <c r="U6610">
        <v>157605.04090137201</v>
      </c>
      <c r="V6610">
        <v>164426.31707056001</v>
      </c>
      <c r="W6610">
        <v>-0.13423276420536701</v>
      </c>
      <c r="X6610">
        <v>-1.09750927498238</v>
      </c>
      <c r="Y6610">
        <v>0.208552168986718</v>
      </c>
      <c r="Z6610">
        <v>0.44900194969256602</v>
      </c>
      <c r="AA6610">
        <v>182580.36087228401</v>
      </c>
      <c r="AB6610">
        <v>166358.831796857</v>
      </c>
      <c r="AC6610" t="s">
        <v>47</v>
      </c>
      <c r="AD6610" t="s">
        <v>48</v>
      </c>
      <c r="AE6610" t="s">
        <v>6656</v>
      </c>
      <c r="AF6610">
        <v>177007.262119486</v>
      </c>
      <c r="AG6610">
        <v>172657.93671658699</v>
      </c>
      <c r="AH6610">
        <v>179179.832855488</v>
      </c>
      <c r="AI6610">
        <v>180410.61631047499</v>
      </c>
      <c r="AJ6610">
        <v>177045.13741863999</v>
      </c>
      <c r="AK6610">
        <v>157605.04090137201</v>
      </c>
      <c r="AL6610">
        <v>164426.31707056001</v>
      </c>
      <c r="AM6610">
        <v>-9.2008965175865903E-2</v>
      </c>
      <c r="AN6610">
        <v>-1.0658521106774099</v>
      </c>
      <c r="AO6610">
        <v>0.35917882220382602</v>
      </c>
      <c r="AP6610">
        <v>0.699390189860567</v>
      </c>
      <c r="AQ6610">
        <v>177313.91200050901</v>
      </c>
      <c r="AR6610">
        <v>166358.831796857</v>
      </c>
      <c r="AS6610" t="s">
        <v>47</v>
      </c>
      <c r="AT6610" t="s">
        <v>48</v>
      </c>
      <c r="AU6610" t="s">
        <v>6656</v>
      </c>
      <c r="AV6610">
        <v>1</v>
      </c>
    </row>
    <row r="6611" spans="1:48">
      <c r="A6611">
        <v>160608.497908875</v>
      </c>
      <c r="B6611">
        <v>184509.735887722</v>
      </c>
      <c r="C6611">
        <v>165476.34141644801</v>
      </c>
      <c r="D6611">
        <v>178501.09385201399</v>
      </c>
      <c r="E6611">
        <v>169684.54839698001</v>
      </c>
      <c r="F6611">
        <v>162881.15751932401</v>
      </c>
      <c r="G6611">
        <v>173498.70024133899</v>
      </c>
      <c r="H6611">
        <v>7.9736863634528605E-3</v>
      </c>
      <c r="I6611">
        <v>1.0055416761782401</v>
      </c>
      <c r="J6611">
        <v>0.94615790319711501</v>
      </c>
      <c r="K6611">
        <v>0.99969171287143999</v>
      </c>
      <c r="L6611">
        <v>170198.19173768201</v>
      </c>
      <c r="M6611">
        <v>171141.37500241399</v>
      </c>
      <c r="N6611" t="s">
        <v>56</v>
      </c>
      <c r="O6611" t="s">
        <v>48</v>
      </c>
      <c r="P6611" t="s">
        <v>6657</v>
      </c>
      <c r="Q6611">
        <v>160608.497908875</v>
      </c>
      <c r="R6611">
        <v>184509.735887722</v>
      </c>
      <c r="S6611">
        <v>165476.34141644801</v>
      </c>
      <c r="T6611">
        <v>176744.43623028099</v>
      </c>
      <c r="U6611">
        <v>175497.03642582</v>
      </c>
      <c r="V6611">
        <v>217235.40882156001</v>
      </c>
      <c r="W6611">
        <v>0.15745979035591601</v>
      </c>
      <c r="X6611">
        <v>1.1153210572988299</v>
      </c>
      <c r="Y6611">
        <v>0.188218665268263</v>
      </c>
      <c r="Z6611">
        <v>0.42330999427634602</v>
      </c>
      <c r="AA6611">
        <v>170198.19173768201</v>
      </c>
      <c r="AB6611">
        <v>189825.62715921999</v>
      </c>
      <c r="AC6611" t="s">
        <v>56</v>
      </c>
      <c r="AD6611" t="s">
        <v>48</v>
      </c>
      <c r="AE6611" t="s">
        <v>6657</v>
      </c>
      <c r="AF6611">
        <v>178501.09385201399</v>
      </c>
      <c r="AG6611">
        <v>169684.54839698001</v>
      </c>
      <c r="AH6611">
        <v>162881.15751932401</v>
      </c>
      <c r="AI6611">
        <v>173498.70024133899</v>
      </c>
      <c r="AJ6611">
        <v>176744.43623028099</v>
      </c>
      <c r="AK6611">
        <v>175497.03642582</v>
      </c>
      <c r="AL6611">
        <v>217235.40882156001</v>
      </c>
      <c r="AM6611">
        <v>0.14948611130304601</v>
      </c>
      <c r="AN6611">
        <v>1.10917437210343</v>
      </c>
      <c r="AO6611">
        <v>0.17939795557122401</v>
      </c>
      <c r="AP6611">
        <v>0.50524185773579899</v>
      </c>
      <c r="AQ6611">
        <v>171141.37500241399</v>
      </c>
      <c r="AR6611">
        <v>189825.62715921999</v>
      </c>
      <c r="AS6611" t="s">
        <v>56</v>
      </c>
      <c r="AT6611" t="s">
        <v>48</v>
      </c>
      <c r="AU6611" t="s">
        <v>6657</v>
      </c>
      <c r="AV6611">
        <v>1</v>
      </c>
    </row>
    <row r="6612" spans="1:48">
      <c r="A6612">
        <v>271689.93503140198</v>
      </c>
      <c r="B6612">
        <v>241943.18686172599</v>
      </c>
      <c r="C6612">
        <v>122468.18629310701</v>
      </c>
      <c r="D6612">
        <v>142715.38361793899</v>
      </c>
      <c r="E6612">
        <v>117644.274757443</v>
      </c>
      <c r="F6612">
        <v>155231.89772236801</v>
      </c>
      <c r="G6612">
        <v>106145.187751398</v>
      </c>
      <c r="H6612">
        <v>-0.70097052136445903</v>
      </c>
      <c r="I6612">
        <v>-1.62559966799439</v>
      </c>
      <c r="J6612">
        <v>3.3505367894164299E-2</v>
      </c>
      <c r="K6612">
        <v>0.75723976740254795</v>
      </c>
      <c r="L6612">
        <v>212033.769395412</v>
      </c>
      <c r="M6612">
        <v>130434.185962287</v>
      </c>
      <c r="N6612" t="s">
        <v>47</v>
      </c>
      <c r="O6612" t="s">
        <v>48</v>
      </c>
      <c r="P6612" t="s">
        <v>6658</v>
      </c>
      <c r="Q6612">
        <v>271689.93503140198</v>
      </c>
      <c r="R6612">
        <v>241943.18686172599</v>
      </c>
      <c r="S6612">
        <v>122468.18629310701</v>
      </c>
      <c r="T6612">
        <v>149429.76991803001</v>
      </c>
      <c r="U6612">
        <v>312826.549766885</v>
      </c>
      <c r="V6612">
        <v>148074.604073903</v>
      </c>
      <c r="W6612">
        <v>-5.9663570634523898E-2</v>
      </c>
      <c r="X6612">
        <v>-1.0422236256172399</v>
      </c>
      <c r="Y6612">
        <v>0.86723720096934498</v>
      </c>
      <c r="Z6612">
        <v>0.94531709313386003</v>
      </c>
      <c r="AA6612">
        <v>212033.769395412</v>
      </c>
      <c r="AB6612">
        <v>203443.64125294</v>
      </c>
      <c r="AC6612" t="s">
        <v>47</v>
      </c>
      <c r="AD6612" t="s">
        <v>48</v>
      </c>
      <c r="AE6612" t="s">
        <v>6658</v>
      </c>
      <c r="AF6612">
        <v>142715.38361793899</v>
      </c>
      <c r="AG6612">
        <v>117644.274757443</v>
      </c>
      <c r="AH6612">
        <v>155231.89772236801</v>
      </c>
      <c r="AI6612">
        <v>106145.187751398</v>
      </c>
      <c r="AJ6612">
        <v>149429.76991803001</v>
      </c>
      <c r="AK6612">
        <v>312826.549766885</v>
      </c>
      <c r="AL6612">
        <v>148074.604073903</v>
      </c>
      <c r="AM6612">
        <v>0.64130692606655704</v>
      </c>
      <c r="AN6612">
        <v>1.55974171764879</v>
      </c>
      <c r="AO6612">
        <v>5.1705029165509599E-2</v>
      </c>
      <c r="AP6612">
        <v>0.26055887697472402</v>
      </c>
      <c r="AQ6612">
        <v>130434.185962287</v>
      </c>
      <c r="AR6612">
        <v>203443.64125294</v>
      </c>
      <c r="AS6612" t="s">
        <v>56</v>
      </c>
      <c r="AT6612" t="s">
        <v>48</v>
      </c>
      <c r="AU6612" t="s">
        <v>6658</v>
      </c>
      <c r="AV6612">
        <v>1</v>
      </c>
    </row>
    <row r="6613" spans="1:48">
      <c r="A6613">
        <v>193620.993787149</v>
      </c>
      <c r="B6613">
        <v>199841.17687801601</v>
      </c>
      <c r="C6613">
        <v>180885.19051064999</v>
      </c>
      <c r="D6613">
        <v>186267.022245231</v>
      </c>
      <c r="E6613">
        <v>156543.88266529501</v>
      </c>
      <c r="F6613">
        <v>176281.527459918</v>
      </c>
      <c r="G6613">
        <v>173350.04601132299</v>
      </c>
      <c r="H6613">
        <v>-0.14526572392348</v>
      </c>
      <c r="I6613">
        <v>-1.1059351577584</v>
      </c>
      <c r="J6613">
        <v>0.18316093347311499</v>
      </c>
      <c r="K6613">
        <v>0.99969171287143999</v>
      </c>
      <c r="L6613">
        <v>191449.12039193799</v>
      </c>
      <c r="M6613">
        <v>173110.619595442</v>
      </c>
      <c r="N6613" t="s">
        <v>47</v>
      </c>
      <c r="O6613" t="s">
        <v>48</v>
      </c>
      <c r="P6613" t="s">
        <v>6659</v>
      </c>
      <c r="Q6613">
        <v>193620.993787149</v>
      </c>
      <c r="R6613">
        <v>199841.17687801601</v>
      </c>
      <c r="S6613">
        <v>180885.19051064999</v>
      </c>
      <c r="T6613">
        <v>145527.67473056601</v>
      </c>
      <c r="U6613">
        <v>156415.94820335699</v>
      </c>
      <c r="V6613">
        <v>177614.65065659099</v>
      </c>
      <c r="W6613">
        <v>-0.260216194146692</v>
      </c>
      <c r="X6613">
        <v>-1.1976591642880099</v>
      </c>
      <c r="Y6613">
        <v>2.65715521404138E-2</v>
      </c>
      <c r="Z6613">
        <v>0.114186675741551</v>
      </c>
      <c r="AA6613">
        <v>191449.12039193799</v>
      </c>
      <c r="AB6613">
        <v>159852.75786350499</v>
      </c>
      <c r="AC6613" t="s">
        <v>47</v>
      </c>
      <c r="AD6613" t="s">
        <v>48</v>
      </c>
      <c r="AE6613" t="s">
        <v>6659</v>
      </c>
      <c r="AF6613">
        <v>186267.022245231</v>
      </c>
      <c r="AG6613">
        <v>156543.88266529501</v>
      </c>
      <c r="AH6613">
        <v>176281.527459918</v>
      </c>
      <c r="AI6613">
        <v>173350.04601132299</v>
      </c>
      <c r="AJ6613">
        <v>145527.67473056601</v>
      </c>
      <c r="AK6613">
        <v>156415.94820335699</v>
      </c>
      <c r="AL6613">
        <v>177614.65065659099</v>
      </c>
      <c r="AM6613">
        <v>-0.11495048642111499</v>
      </c>
      <c r="AN6613">
        <v>-1.08293796059032</v>
      </c>
      <c r="AO6613">
        <v>0.29725202364673498</v>
      </c>
      <c r="AP6613">
        <v>0.63905803377294401</v>
      </c>
      <c r="AQ6613">
        <v>173110.619595442</v>
      </c>
      <c r="AR6613">
        <v>159852.75786350499</v>
      </c>
      <c r="AS6613" t="s">
        <v>47</v>
      </c>
      <c r="AT6613" t="s">
        <v>48</v>
      </c>
      <c r="AU6613" t="s">
        <v>6659</v>
      </c>
      <c r="AV6613">
        <v>1</v>
      </c>
    </row>
    <row r="6614" spans="1:48">
      <c r="A6614">
        <v>187304.01126276699</v>
      </c>
      <c r="B6614">
        <v>150703.75066499101</v>
      </c>
      <c r="C6614">
        <v>174018.22506192201</v>
      </c>
      <c r="D6614">
        <v>151122.95176504299</v>
      </c>
      <c r="E6614">
        <v>195554.77420651299</v>
      </c>
      <c r="F6614">
        <v>163288.94634127201</v>
      </c>
      <c r="G6614">
        <v>161170.511682621</v>
      </c>
      <c r="H6614">
        <v>-2.46484884821025E-2</v>
      </c>
      <c r="I6614">
        <v>-1.0172306530863799</v>
      </c>
      <c r="J6614">
        <v>0.841589603750166</v>
      </c>
      <c r="K6614">
        <v>0.99969171287143999</v>
      </c>
      <c r="L6614">
        <v>170675.32899656001</v>
      </c>
      <c r="M6614">
        <v>167784.29599886201</v>
      </c>
      <c r="N6614" t="s">
        <v>47</v>
      </c>
      <c r="O6614" t="s">
        <v>48</v>
      </c>
      <c r="P6614" t="s">
        <v>6660</v>
      </c>
      <c r="Q6614">
        <v>187304.01126276699</v>
      </c>
      <c r="R6614">
        <v>150703.75066499101</v>
      </c>
      <c r="S6614">
        <v>174018.22506192201</v>
      </c>
      <c r="T6614">
        <v>195465.13278183399</v>
      </c>
      <c r="U6614">
        <v>177071.08719153699</v>
      </c>
      <c r="V6614">
        <v>201652.92045856599</v>
      </c>
      <c r="W6614">
        <v>0.16530598152835499</v>
      </c>
      <c r="X6614">
        <v>1.12140624699095</v>
      </c>
      <c r="Y6614">
        <v>0.21984224776208899</v>
      </c>
      <c r="Z6614">
        <v>0.46366840146027699</v>
      </c>
      <c r="AA6614">
        <v>170675.32899656001</v>
      </c>
      <c r="AB6614">
        <v>191396.38014397901</v>
      </c>
      <c r="AC6614" t="s">
        <v>56</v>
      </c>
      <c r="AD6614" t="s">
        <v>48</v>
      </c>
      <c r="AE6614" t="s">
        <v>6660</v>
      </c>
      <c r="AF6614">
        <v>151122.95176504299</v>
      </c>
      <c r="AG6614">
        <v>195554.77420651299</v>
      </c>
      <c r="AH6614">
        <v>163288.94634127201</v>
      </c>
      <c r="AI6614">
        <v>161170.511682621</v>
      </c>
      <c r="AJ6614">
        <v>195465.13278183399</v>
      </c>
      <c r="AK6614">
        <v>177071.08719153699</v>
      </c>
      <c r="AL6614">
        <v>201652.92045856599</v>
      </c>
      <c r="AM6614">
        <v>0.18995447662238099</v>
      </c>
      <c r="AN6614">
        <v>1.14072880900175</v>
      </c>
      <c r="AO6614">
        <v>0.129487495030391</v>
      </c>
      <c r="AP6614">
        <v>0.42801067770677498</v>
      </c>
      <c r="AQ6614">
        <v>167784.29599886201</v>
      </c>
      <c r="AR6614">
        <v>191396.38014397901</v>
      </c>
      <c r="AS6614" t="s">
        <v>56</v>
      </c>
      <c r="AT6614" t="s">
        <v>48</v>
      </c>
      <c r="AU6614" t="s">
        <v>6660</v>
      </c>
      <c r="AV6614">
        <v>1</v>
      </c>
    </row>
    <row r="6615" spans="1:48">
      <c r="A6615">
        <v>173904.88507179901</v>
      </c>
      <c r="B6615">
        <v>179182.13906315999</v>
      </c>
      <c r="C6615">
        <v>170287.997020893</v>
      </c>
      <c r="D6615">
        <v>177342.149063169</v>
      </c>
      <c r="E6615">
        <v>174951.66714315701</v>
      </c>
      <c r="F6615">
        <v>179528.38498540499</v>
      </c>
      <c r="G6615">
        <v>173101.27770802999</v>
      </c>
      <c r="H6615">
        <v>1.45857926928941E-2</v>
      </c>
      <c r="I6615">
        <v>1.01016018687179</v>
      </c>
      <c r="J6615">
        <v>0.86596941254478998</v>
      </c>
      <c r="K6615">
        <v>0.99969171287143999</v>
      </c>
      <c r="L6615">
        <v>174458.34038528401</v>
      </c>
      <c r="M6615">
        <v>176230.86972494001</v>
      </c>
      <c r="N6615" t="s">
        <v>56</v>
      </c>
      <c r="O6615" t="s">
        <v>48</v>
      </c>
      <c r="P6615" t="s">
        <v>6661</v>
      </c>
      <c r="Q6615">
        <v>173904.88507179901</v>
      </c>
      <c r="R6615">
        <v>179182.13906315999</v>
      </c>
      <c r="S6615">
        <v>170287.997020893</v>
      </c>
      <c r="T6615">
        <v>178918.37711733</v>
      </c>
      <c r="U6615">
        <v>173526.26498477501</v>
      </c>
      <c r="V6615">
        <v>167532.80116804599</v>
      </c>
      <c r="W6615">
        <v>-9.3957362501634403E-3</v>
      </c>
      <c r="X6615">
        <v>-1.00653408706411</v>
      </c>
      <c r="Y6615">
        <v>0.91764661861929098</v>
      </c>
      <c r="Z6615">
        <v>0.96720170693234297</v>
      </c>
      <c r="AA6615">
        <v>174458.34038528401</v>
      </c>
      <c r="AB6615">
        <v>173325.814423384</v>
      </c>
      <c r="AC6615" t="s">
        <v>47</v>
      </c>
      <c r="AD6615" t="s">
        <v>48</v>
      </c>
      <c r="AE6615" t="s">
        <v>6661</v>
      </c>
      <c r="AF6615">
        <v>177342.149063169</v>
      </c>
      <c r="AG6615">
        <v>174951.66714315701</v>
      </c>
      <c r="AH6615">
        <v>179528.38498540499</v>
      </c>
      <c r="AI6615">
        <v>173101.27770802999</v>
      </c>
      <c r="AJ6615">
        <v>178918.37711733</v>
      </c>
      <c r="AK6615">
        <v>173526.26498477501</v>
      </c>
      <c r="AL6615">
        <v>167532.80116804599</v>
      </c>
      <c r="AM6615">
        <v>-2.3981528941827399E-2</v>
      </c>
      <c r="AN6615">
        <v>-1.0167606614815099</v>
      </c>
      <c r="AO6615">
        <v>0.78003023659671999</v>
      </c>
      <c r="AP6615">
        <v>0.93435592318764304</v>
      </c>
      <c r="AQ6615">
        <v>176230.86972494001</v>
      </c>
      <c r="AR6615">
        <v>173325.814423384</v>
      </c>
      <c r="AS6615" t="s">
        <v>47</v>
      </c>
      <c r="AT6615" t="s">
        <v>48</v>
      </c>
      <c r="AU6615" t="s">
        <v>6661</v>
      </c>
      <c r="AV6615">
        <v>1</v>
      </c>
    </row>
    <row r="6616" spans="1:48">
      <c r="A6616">
        <v>168347.19288801699</v>
      </c>
      <c r="B6616">
        <v>190377.142542621</v>
      </c>
      <c r="C6616">
        <v>182088.104411762</v>
      </c>
      <c r="D6616">
        <v>135553.88531819801</v>
      </c>
      <c r="E6616">
        <v>180412.842473136</v>
      </c>
      <c r="F6616">
        <v>158060.66439250999</v>
      </c>
      <c r="G6616">
        <v>159963.07528371099</v>
      </c>
      <c r="H6616">
        <v>-0.18570423452837101</v>
      </c>
      <c r="I6616">
        <v>-1.1373723898460699</v>
      </c>
      <c r="J6616">
        <v>0.18199094656572701</v>
      </c>
      <c r="K6616">
        <v>0.99969171287143999</v>
      </c>
      <c r="L6616">
        <v>180270.81328080001</v>
      </c>
      <c r="M6616">
        <v>158497.616866889</v>
      </c>
      <c r="N6616" t="s">
        <v>47</v>
      </c>
      <c r="O6616" t="s">
        <v>48</v>
      </c>
      <c r="P6616" t="s">
        <v>6662</v>
      </c>
      <c r="Q6616">
        <v>168347.19288801699</v>
      </c>
      <c r="R6616">
        <v>190377.142542621</v>
      </c>
      <c r="S6616">
        <v>182088.104411762</v>
      </c>
      <c r="T6616">
        <v>168223.00916872101</v>
      </c>
      <c r="U6616">
        <v>228495.06906881899</v>
      </c>
      <c r="V6616">
        <v>183087.979780733</v>
      </c>
      <c r="W6616">
        <v>0.100445283352405</v>
      </c>
      <c r="X6616">
        <v>1.0721019253685</v>
      </c>
      <c r="Y6616">
        <v>0.50224979907203404</v>
      </c>
      <c r="Z6616">
        <v>0.73704256089798303</v>
      </c>
      <c r="AA6616">
        <v>180270.81328080001</v>
      </c>
      <c r="AB6616">
        <v>193268.68600609101</v>
      </c>
      <c r="AC6616" t="s">
        <v>56</v>
      </c>
      <c r="AD6616" t="s">
        <v>48</v>
      </c>
      <c r="AE6616" t="s">
        <v>6662</v>
      </c>
      <c r="AF6616">
        <v>135553.88531819801</v>
      </c>
      <c r="AG6616">
        <v>180412.842473136</v>
      </c>
      <c r="AH6616">
        <v>158060.66439250999</v>
      </c>
      <c r="AI6616">
        <v>159963.07528371099</v>
      </c>
      <c r="AJ6616">
        <v>168223.00916872101</v>
      </c>
      <c r="AK6616">
        <v>228495.06906881899</v>
      </c>
      <c r="AL6616">
        <v>183087.979780733</v>
      </c>
      <c r="AM6616">
        <v>0.286149516447881</v>
      </c>
      <c r="AN6616">
        <v>1.2193791290149401</v>
      </c>
      <c r="AO6616">
        <v>3.9736135375264402E-2</v>
      </c>
      <c r="AP6616">
        <v>0.221661194720504</v>
      </c>
      <c r="AQ6616">
        <v>158497.616866889</v>
      </c>
      <c r="AR6616">
        <v>193268.68600609101</v>
      </c>
      <c r="AS6616" t="s">
        <v>56</v>
      </c>
      <c r="AT6616" t="s">
        <v>48</v>
      </c>
      <c r="AU6616" t="s">
        <v>6662</v>
      </c>
      <c r="AV6616">
        <v>1</v>
      </c>
    </row>
    <row r="6617" spans="1:48">
      <c r="A6617">
        <v>175615.245272019</v>
      </c>
      <c r="B6617">
        <v>162423.83232250001</v>
      </c>
      <c r="C6617">
        <v>192264.07887819901</v>
      </c>
      <c r="D6617">
        <v>161431.84280379099</v>
      </c>
      <c r="E6617">
        <v>192768.08487511499</v>
      </c>
      <c r="F6617">
        <v>143121.85746469401</v>
      </c>
      <c r="G6617">
        <v>178213.16296472101</v>
      </c>
      <c r="H6617">
        <v>-6.5827601139568703E-2</v>
      </c>
      <c r="I6617">
        <v>-1.0466828952031899</v>
      </c>
      <c r="J6617">
        <v>0.606348915821736</v>
      </c>
      <c r="K6617">
        <v>0.99969171287143999</v>
      </c>
      <c r="L6617">
        <v>176767.71882423901</v>
      </c>
      <c r="M6617">
        <v>168883.73702708</v>
      </c>
      <c r="N6617" t="s">
        <v>47</v>
      </c>
      <c r="O6617" t="s">
        <v>48</v>
      </c>
      <c r="P6617" t="s">
        <v>6663</v>
      </c>
      <c r="Q6617">
        <v>175615.245272019</v>
      </c>
      <c r="R6617">
        <v>162423.83232250001</v>
      </c>
      <c r="S6617">
        <v>192264.07887819901</v>
      </c>
      <c r="T6617">
        <v>170924.63968981701</v>
      </c>
      <c r="U6617">
        <v>198164.65064571201</v>
      </c>
      <c r="V6617">
        <v>174345.44596352201</v>
      </c>
      <c r="W6617">
        <v>3.5290136967085599E-2</v>
      </c>
      <c r="X6617">
        <v>1.0247624017810399</v>
      </c>
      <c r="Y6617">
        <v>0.79797272434698596</v>
      </c>
      <c r="Z6617">
        <v>0.90964799024866005</v>
      </c>
      <c r="AA6617">
        <v>176767.71882423901</v>
      </c>
      <c r="AB6617">
        <v>181144.91209968401</v>
      </c>
      <c r="AC6617" t="s">
        <v>56</v>
      </c>
      <c r="AD6617" t="s">
        <v>48</v>
      </c>
      <c r="AE6617" t="s">
        <v>6663</v>
      </c>
      <c r="AF6617">
        <v>161431.84280379099</v>
      </c>
      <c r="AG6617">
        <v>192768.08487511499</v>
      </c>
      <c r="AH6617">
        <v>143121.85746469401</v>
      </c>
      <c r="AI6617">
        <v>178213.16296472101</v>
      </c>
      <c r="AJ6617">
        <v>170924.63968981701</v>
      </c>
      <c r="AK6617">
        <v>198164.65064571201</v>
      </c>
      <c r="AL6617">
        <v>174345.44596352201</v>
      </c>
      <c r="AM6617">
        <v>0.101117737695993</v>
      </c>
      <c r="AN6617">
        <v>1.0726012775915601</v>
      </c>
      <c r="AO6617">
        <v>0.42971720876417102</v>
      </c>
      <c r="AP6617">
        <v>0.75254627769125404</v>
      </c>
      <c r="AQ6617">
        <v>168883.73702708</v>
      </c>
      <c r="AR6617">
        <v>181144.91209968401</v>
      </c>
      <c r="AS6617" t="s">
        <v>56</v>
      </c>
      <c r="AT6617" t="s">
        <v>48</v>
      </c>
      <c r="AU6617" t="s">
        <v>6663</v>
      </c>
      <c r="AV6617">
        <v>1</v>
      </c>
    </row>
    <row r="6618" spans="1:48">
      <c r="A6618">
        <v>159659.38498312401</v>
      </c>
      <c r="B6618">
        <v>171008.176564011</v>
      </c>
      <c r="C6618">
        <v>168174.93137672299</v>
      </c>
      <c r="D6618">
        <v>162568.09877531201</v>
      </c>
      <c r="E6618">
        <v>168064.03796730301</v>
      </c>
      <c r="F6618">
        <v>156602.92666689499</v>
      </c>
      <c r="G6618">
        <v>152635.534122488</v>
      </c>
      <c r="H6618">
        <v>-5.5840243348404303E-2</v>
      </c>
      <c r="I6618">
        <v>-1.0394653645031999</v>
      </c>
      <c r="J6618">
        <v>0.60455938405538701</v>
      </c>
      <c r="K6618">
        <v>0.99969171287143999</v>
      </c>
      <c r="L6618">
        <v>166280.83097461899</v>
      </c>
      <c r="M6618">
        <v>159967.64938300001</v>
      </c>
      <c r="N6618" t="s">
        <v>47</v>
      </c>
      <c r="O6618" t="s">
        <v>48</v>
      </c>
      <c r="P6618" t="s">
        <v>6664</v>
      </c>
      <c r="Q6618">
        <v>159659.38498312401</v>
      </c>
      <c r="R6618">
        <v>171008.176564011</v>
      </c>
      <c r="S6618">
        <v>168174.93137672299</v>
      </c>
      <c r="T6618">
        <v>188061.09729569399</v>
      </c>
      <c r="U6618">
        <v>193645.67066206899</v>
      </c>
      <c r="V6618">
        <v>236458.05931929999</v>
      </c>
      <c r="W6618">
        <v>0.30940734815934601</v>
      </c>
      <c r="X6618">
        <v>1.23919841642564</v>
      </c>
      <c r="Y6618">
        <v>7.8020127576190904E-3</v>
      </c>
      <c r="Z6618">
        <v>4.6291534093283099E-2</v>
      </c>
      <c r="AA6618">
        <v>166280.83097461899</v>
      </c>
      <c r="AB6618">
        <v>206054.942425688</v>
      </c>
      <c r="AC6618" t="s">
        <v>56</v>
      </c>
      <c r="AD6618" t="s">
        <v>53</v>
      </c>
      <c r="AE6618" t="s">
        <v>6664</v>
      </c>
      <c r="AF6618">
        <v>162568.09877531201</v>
      </c>
      <c r="AG6618">
        <v>168064.03796730301</v>
      </c>
      <c r="AH6618">
        <v>156602.92666689499</v>
      </c>
      <c r="AI6618">
        <v>152635.534122488</v>
      </c>
      <c r="AJ6618">
        <v>188061.09729569399</v>
      </c>
      <c r="AK6618">
        <v>193645.67066206899</v>
      </c>
      <c r="AL6618">
        <v>236458.05931929999</v>
      </c>
      <c r="AM6618">
        <v>0.365247603210542</v>
      </c>
      <c r="AN6618">
        <v>1.2881038336216599</v>
      </c>
      <c r="AO6618">
        <v>7.23758466265906E-4</v>
      </c>
      <c r="AP6618">
        <v>1.32788598216116E-2</v>
      </c>
      <c r="AQ6618">
        <v>159967.64938300001</v>
      </c>
      <c r="AR6618">
        <v>206054.942425688</v>
      </c>
      <c r="AS6618" t="s">
        <v>56</v>
      </c>
      <c r="AT6618" t="s">
        <v>53</v>
      </c>
      <c r="AU6618" t="s">
        <v>6664</v>
      </c>
      <c r="AV6618">
        <v>1</v>
      </c>
    </row>
    <row r="6619" spans="1:48">
      <c r="A6619">
        <v>168451.88884992999</v>
      </c>
      <c r="B6619">
        <v>171889.97117964999</v>
      </c>
      <c r="C6619">
        <v>176196.01703355301</v>
      </c>
      <c r="D6619">
        <v>157258.915521797</v>
      </c>
      <c r="E6619">
        <v>173804.80192987199</v>
      </c>
      <c r="F6619">
        <v>177646.54688496399</v>
      </c>
      <c r="G6619">
        <v>171269.89804435699</v>
      </c>
      <c r="H6619">
        <v>-1.84184842914321E-2</v>
      </c>
      <c r="I6619">
        <v>-1.0128489146005799</v>
      </c>
      <c r="J6619">
        <v>0.83513647724579398</v>
      </c>
      <c r="K6619">
        <v>0.99969171287143999</v>
      </c>
      <c r="L6619">
        <v>172179.29235437801</v>
      </c>
      <c r="M6619">
        <v>169995.04059524799</v>
      </c>
      <c r="N6619" t="s">
        <v>47</v>
      </c>
      <c r="O6619" t="s">
        <v>48</v>
      </c>
      <c r="P6619" t="s">
        <v>6665</v>
      </c>
      <c r="Q6619">
        <v>168451.88884992999</v>
      </c>
      <c r="R6619">
        <v>171889.97117964999</v>
      </c>
      <c r="S6619">
        <v>176196.01703355301</v>
      </c>
      <c r="T6619">
        <v>176753.79657855601</v>
      </c>
      <c r="U6619">
        <v>181384.75620573899</v>
      </c>
      <c r="V6619">
        <v>185042.90274024999</v>
      </c>
      <c r="W6619">
        <v>7.2560500393748797E-2</v>
      </c>
      <c r="X6619">
        <v>1.0515810740015801</v>
      </c>
      <c r="Y6619">
        <v>0.44979545321355602</v>
      </c>
      <c r="Z6619">
        <v>0.69446688030440695</v>
      </c>
      <c r="AA6619">
        <v>172179.29235437801</v>
      </c>
      <c r="AB6619">
        <v>181060.485174848</v>
      </c>
      <c r="AC6619" t="s">
        <v>56</v>
      </c>
      <c r="AD6619" t="s">
        <v>48</v>
      </c>
      <c r="AE6619" t="s">
        <v>6665</v>
      </c>
      <c r="AF6619">
        <v>157258.915521797</v>
      </c>
      <c r="AG6619">
        <v>173804.80192987199</v>
      </c>
      <c r="AH6619">
        <v>177646.54688496399</v>
      </c>
      <c r="AI6619">
        <v>171269.89804435699</v>
      </c>
      <c r="AJ6619">
        <v>176753.79657855601</v>
      </c>
      <c r="AK6619">
        <v>181384.75620573899</v>
      </c>
      <c r="AL6619">
        <v>185042.90274024999</v>
      </c>
      <c r="AM6619">
        <v>9.0978987433139105E-2</v>
      </c>
      <c r="AN6619">
        <v>1.0650927494170099</v>
      </c>
      <c r="AO6619">
        <v>0.30889578955332597</v>
      </c>
      <c r="AP6619">
        <v>0.65107706197153703</v>
      </c>
      <c r="AQ6619">
        <v>169995.04059524799</v>
      </c>
      <c r="AR6619">
        <v>181060.485174848</v>
      </c>
      <c r="AS6619" t="s">
        <v>56</v>
      </c>
      <c r="AT6619" t="s">
        <v>48</v>
      </c>
      <c r="AU6619" t="s">
        <v>6665</v>
      </c>
      <c r="AV6619">
        <v>1</v>
      </c>
    </row>
    <row r="6620" spans="1:48">
      <c r="A6620">
        <v>138192.798923269</v>
      </c>
      <c r="B6620">
        <v>179891.36289483201</v>
      </c>
      <c r="C6620">
        <v>170671.37603739</v>
      </c>
      <c r="D6620">
        <v>161272.113529839</v>
      </c>
      <c r="E6620">
        <v>183239.07888085401</v>
      </c>
      <c r="F6620">
        <v>181013.59480007799</v>
      </c>
      <c r="G6620">
        <v>168081.41649849201</v>
      </c>
      <c r="H6620">
        <v>8.9969219457465402E-2</v>
      </c>
      <c r="I6620">
        <v>1.06434528612084</v>
      </c>
      <c r="J6620">
        <v>0.44934146810786502</v>
      </c>
      <c r="K6620">
        <v>0.99969171287143999</v>
      </c>
      <c r="L6620">
        <v>162918.51261849701</v>
      </c>
      <c r="M6620">
        <v>173401.55092731601</v>
      </c>
      <c r="N6620" t="s">
        <v>56</v>
      </c>
      <c r="O6620" t="s">
        <v>48</v>
      </c>
      <c r="P6620" t="s">
        <v>6666</v>
      </c>
      <c r="Q6620">
        <v>138192.798923269</v>
      </c>
      <c r="R6620">
        <v>179891.36289483201</v>
      </c>
      <c r="S6620">
        <v>170671.37603739</v>
      </c>
      <c r="T6620">
        <v>193547.43142883401</v>
      </c>
      <c r="U6620">
        <v>189792.88200114499</v>
      </c>
      <c r="V6620">
        <v>172880.960603279</v>
      </c>
      <c r="W6620">
        <v>0.18654796908492999</v>
      </c>
      <c r="X6620">
        <v>1.13803574783784</v>
      </c>
      <c r="Y6620">
        <v>0.13979291906679001</v>
      </c>
      <c r="Z6620">
        <v>0.34978307687052901</v>
      </c>
      <c r="AA6620">
        <v>162918.51261849701</v>
      </c>
      <c r="AB6620">
        <v>185407.09134441899</v>
      </c>
      <c r="AC6620" t="s">
        <v>56</v>
      </c>
      <c r="AD6620" t="s">
        <v>48</v>
      </c>
      <c r="AE6620" t="s">
        <v>6666</v>
      </c>
      <c r="AF6620">
        <v>161272.113529839</v>
      </c>
      <c r="AG6620">
        <v>183239.07888085401</v>
      </c>
      <c r="AH6620">
        <v>181013.59480007799</v>
      </c>
      <c r="AI6620">
        <v>168081.41649849201</v>
      </c>
      <c r="AJ6620">
        <v>193547.43142883401</v>
      </c>
      <c r="AK6620">
        <v>189792.88200114499</v>
      </c>
      <c r="AL6620">
        <v>172880.960603279</v>
      </c>
      <c r="AM6620">
        <v>9.6578761096851706E-2</v>
      </c>
      <c r="AN6620">
        <v>1.06923548464763</v>
      </c>
      <c r="AO6620">
        <v>0.41067939923193397</v>
      </c>
      <c r="AP6620">
        <v>0.740728316068195</v>
      </c>
      <c r="AQ6620">
        <v>173401.55092731601</v>
      </c>
      <c r="AR6620">
        <v>185407.09134441899</v>
      </c>
      <c r="AS6620" t="s">
        <v>56</v>
      </c>
      <c r="AT6620" t="s">
        <v>48</v>
      </c>
      <c r="AU6620" t="s">
        <v>6666</v>
      </c>
      <c r="AV6620">
        <v>1</v>
      </c>
    </row>
    <row r="6621" spans="1:48">
      <c r="A6621">
        <v>137424.702380264</v>
      </c>
      <c r="B6621">
        <v>177411.184005736</v>
      </c>
      <c r="C6621">
        <v>151235.553585494</v>
      </c>
      <c r="D6621">
        <v>143296.21734140001</v>
      </c>
      <c r="E6621">
        <v>164995.000904969</v>
      </c>
      <c r="F6621">
        <v>181596.51818976799</v>
      </c>
      <c r="G6621">
        <v>138828.893289728</v>
      </c>
      <c r="H6621">
        <v>1.6825451338699799E-2</v>
      </c>
      <c r="I6621">
        <v>1.01172788515692</v>
      </c>
      <c r="J6621">
        <v>0.91347999649281197</v>
      </c>
      <c r="K6621">
        <v>0.99969171287143999</v>
      </c>
      <c r="L6621">
        <v>155357.14665716499</v>
      </c>
      <c r="M6621">
        <v>157179.15743146601</v>
      </c>
      <c r="N6621" t="s">
        <v>56</v>
      </c>
      <c r="O6621" t="s">
        <v>48</v>
      </c>
      <c r="P6621" t="s">
        <v>6667</v>
      </c>
      <c r="Q6621">
        <v>137424.702380264</v>
      </c>
      <c r="R6621">
        <v>177411.184005736</v>
      </c>
      <c r="S6621">
        <v>151235.553585494</v>
      </c>
      <c r="T6621">
        <v>192082.53692367501</v>
      </c>
      <c r="U6621">
        <v>250450.510863462</v>
      </c>
      <c r="V6621">
        <v>210190.63114847001</v>
      </c>
      <c r="W6621">
        <v>0.48592436326989602</v>
      </c>
      <c r="X6621">
        <v>1.40047988989741</v>
      </c>
      <c r="Y6621">
        <v>2.2027455820266399E-3</v>
      </c>
      <c r="Z6621">
        <v>1.7508468827065599E-2</v>
      </c>
      <c r="AA6621">
        <v>155357.14665716499</v>
      </c>
      <c r="AB6621">
        <v>217574.55964520201</v>
      </c>
      <c r="AC6621" t="s">
        <v>56</v>
      </c>
      <c r="AD6621" t="s">
        <v>53</v>
      </c>
      <c r="AE6621" t="s">
        <v>6667</v>
      </c>
      <c r="AF6621">
        <v>143296.21734140001</v>
      </c>
      <c r="AG6621">
        <v>164995.000904969</v>
      </c>
      <c r="AH6621">
        <v>181596.51818976799</v>
      </c>
      <c r="AI6621">
        <v>138828.893289728</v>
      </c>
      <c r="AJ6621">
        <v>192082.53692367501</v>
      </c>
      <c r="AK6621">
        <v>250450.510863462</v>
      </c>
      <c r="AL6621">
        <v>210190.63114847001</v>
      </c>
      <c r="AM6621">
        <v>0.46909893390326202</v>
      </c>
      <c r="AN6621">
        <v>1.38424561628071</v>
      </c>
      <c r="AO6621">
        <v>1.4233494621664099E-3</v>
      </c>
      <c r="AP6621">
        <v>2.2275566427569199E-2</v>
      </c>
      <c r="AQ6621">
        <v>157179.15743146601</v>
      </c>
      <c r="AR6621">
        <v>217574.55964520201</v>
      </c>
      <c r="AS6621" t="s">
        <v>56</v>
      </c>
      <c r="AT6621" t="s">
        <v>53</v>
      </c>
      <c r="AU6621" t="s">
        <v>6667</v>
      </c>
      <c r="AV6621">
        <v>1</v>
      </c>
    </row>
    <row r="6622" spans="1:48">
      <c r="A6622">
        <v>115183.170508867</v>
      </c>
      <c r="B6622">
        <v>106465.651099243</v>
      </c>
      <c r="C6622">
        <v>119103.413054816</v>
      </c>
      <c r="D6622">
        <v>151286.31124976699</v>
      </c>
      <c r="E6622">
        <v>157552.792961183</v>
      </c>
      <c r="F6622">
        <v>144780.48484154299</v>
      </c>
      <c r="G6622">
        <v>150268.19022814301</v>
      </c>
      <c r="H6622">
        <v>0.41051641892768698</v>
      </c>
      <c r="I6622">
        <v>1.32916467857798</v>
      </c>
      <c r="J6622" s="1">
        <v>7.9293202056118898E-6</v>
      </c>
      <c r="K6622">
        <v>2.1406332655078699E-3</v>
      </c>
      <c r="L6622">
        <v>113584.078220975</v>
      </c>
      <c r="M6622">
        <v>150971.944820159</v>
      </c>
      <c r="N6622" t="s">
        <v>56</v>
      </c>
      <c r="O6622" t="s">
        <v>51</v>
      </c>
      <c r="P6622" t="s">
        <v>6668</v>
      </c>
      <c r="Q6622">
        <v>115183.170508867</v>
      </c>
      <c r="R6622">
        <v>106465.651099243</v>
      </c>
      <c r="S6622">
        <v>119103.413054816</v>
      </c>
      <c r="T6622">
        <v>270469.603515631</v>
      </c>
      <c r="U6622">
        <v>270659.74008988601</v>
      </c>
      <c r="V6622">
        <v>286565.76160237502</v>
      </c>
      <c r="W6622">
        <v>1.2803727983983799</v>
      </c>
      <c r="X6622">
        <v>2.4290232638581299</v>
      </c>
      <c r="Y6622" s="1">
        <v>2.48572931540952E-38</v>
      </c>
      <c r="Z6622" s="1">
        <v>8.9474418548478806E-36</v>
      </c>
      <c r="AA6622">
        <v>113584.078220975</v>
      </c>
      <c r="AB6622">
        <v>275898.36840263102</v>
      </c>
      <c r="AC6622" t="s">
        <v>56</v>
      </c>
      <c r="AD6622" t="s">
        <v>51</v>
      </c>
      <c r="AE6622" t="s">
        <v>6668</v>
      </c>
      <c r="AF6622">
        <v>151286.31124976699</v>
      </c>
      <c r="AG6622">
        <v>157552.792961183</v>
      </c>
      <c r="AH6622">
        <v>144780.48484154299</v>
      </c>
      <c r="AI6622">
        <v>150268.19022814301</v>
      </c>
      <c r="AJ6622">
        <v>270469.603515631</v>
      </c>
      <c r="AK6622">
        <v>270659.74008988601</v>
      </c>
      <c r="AL6622">
        <v>286565.76160237502</v>
      </c>
      <c r="AM6622">
        <v>0.86985645622077001</v>
      </c>
      <c r="AN6622">
        <v>1.82748105107401</v>
      </c>
      <c r="AO6622" s="1">
        <v>6.4696212558921704E-22</v>
      </c>
      <c r="AP6622" s="1">
        <v>2.2229030487858602E-19</v>
      </c>
      <c r="AQ6622">
        <v>150971.944820159</v>
      </c>
      <c r="AR6622">
        <v>275898.36840263102</v>
      </c>
      <c r="AS6622" t="s">
        <v>56</v>
      </c>
      <c r="AT6622" t="s">
        <v>51</v>
      </c>
      <c r="AU6622" t="s">
        <v>6668</v>
      </c>
      <c r="AV6622">
        <v>1</v>
      </c>
    </row>
    <row r="6623" spans="1:48">
      <c r="A6623">
        <v>155403.05382124899</v>
      </c>
      <c r="B6623">
        <v>182709.31752571801</v>
      </c>
      <c r="C6623">
        <v>134924.519065459</v>
      </c>
      <c r="D6623">
        <v>175755.74695596501</v>
      </c>
      <c r="E6623">
        <v>248457.72592950001</v>
      </c>
      <c r="F6623">
        <v>153417.881341787</v>
      </c>
      <c r="G6623">
        <v>146751.05137101701</v>
      </c>
      <c r="H6623">
        <v>0.19976223289141701</v>
      </c>
      <c r="I6623">
        <v>1.14850831977402</v>
      </c>
      <c r="J6623">
        <v>0.37484319303200703</v>
      </c>
      <c r="K6623">
        <v>0.99969171287143999</v>
      </c>
      <c r="L6623">
        <v>157678.96347080899</v>
      </c>
      <c r="M6623">
        <v>181095.60139956701</v>
      </c>
      <c r="N6623" t="s">
        <v>56</v>
      </c>
      <c r="O6623" t="s">
        <v>48</v>
      </c>
      <c r="P6623" t="s">
        <v>6669</v>
      </c>
      <c r="Q6623">
        <v>155403.05382124899</v>
      </c>
      <c r="R6623">
        <v>182709.31752571801</v>
      </c>
      <c r="S6623">
        <v>134924.519065459</v>
      </c>
      <c r="T6623">
        <v>145735.942479702</v>
      </c>
      <c r="U6623">
        <v>159745.835488985</v>
      </c>
      <c r="V6623">
        <v>224471.354746803</v>
      </c>
      <c r="W6623">
        <v>0.16391257794099301</v>
      </c>
      <c r="X6623">
        <v>1.1203209378732399</v>
      </c>
      <c r="Y6623">
        <v>0.490850753665519</v>
      </c>
      <c r="Z6623">
        <v>0.72660328541261898</v>
      </c>
      <c r="AA6623">
        <v>157678.96347080899</v>
      </c>
      <c r="AB6623">
        <v>176651.04423849701</v>
      </c>
      <c r="AC6623" t="s">
        <v>56</v>
      </c>
      <c r="AD6623" t="s">
        <v>48</v>
      </c>
      <c r="AE6623" t="s">
        <v>6669</v>
      </c>
      <c r="AF6623">
        <v>175755.74695596501</v>
      </c>
      <c r="AG6623">
        <v>248457.72592950001</v>
      </c>
      <c r="AH6623">
        <v>153417.881341787</v>
      </c>
      <c r="AI6623">
        <v>146751.05137101701</v>
      </c>
      <c r="AJ6623">
        <v>145735.942479702</v>
      </c>
      <c r="AK6623">
        <v>159745.835488985</v>
      </c>
      <c r="AL6623">
        <v>224471.354746803</v>
      </c>
      <c r="AM6623">
        <v>-3.58496408177163E-2</v>
      </c>
      <c r="AN6623">
        <v>-1.02516009560108</v>
      </c>
      <c r="AO6623">
        <v>0.87782654671548099</v>
      </c>
      <c r="AP6623">
        <v>0.97038474212084203</v>
      </c>
      <c r="AQ6623">
        <v>181095.60139956701</v>
      </c>
      <c r="AR6623">
        <v>176651.04423849701</v>
      </c>
      <c r="AS6623" t="s">
        <v>47</v>
      </c>
      <c r="AT6623" t="s">
        <v>48</v>
      </c>
      <c r="AU6623" t="s">
        <v>6669</v>
      </c>
      <c r="AV6623">
        <v>1</v>
      </c>
    </row>
    <row r="6624" spans="1:48">
      <c r="A6624">
        <v>40269.785126003997</v>
      </c>
      <c r="B6624">
        <v>218239.95832724599</v>
      </c>
      <c r="C6624">
        <v>104938.305237508</v>
      </c>
      <c r="D6624">
        <v>102023.44352600101</v>
      </c>
      <c r="E6624">
        <v>377091.489406701</v>
      </c>
      <c r="F6624">
        <v>121412.03908698</v>
      </c>
      <c r="G6624">
        <v>231289.801853482</v>
      </c>
      <c r="H6624">
        <v>0.77947908861453497</v>
      </c>
      <c r="I6624">
        <v>1.7165110189811199</v>
      </c>
      <c r="J6624">
        <v>0.19270906255825401</v>
      </c>
      <c r="K6624">
        <v>0.99969171287143999</v>
      </c>
      <c r="L6624">
        <v>121149.349563586</v>
      </c>
      <c r="M6624">
        <v>207954.19346829099</v>
      </c>
      <c r="N6624" t="s">
        <v>56</v>
      </c>
      <c r="O6624" t="s">
        <v>48</v>
      </c>
      <c r="P6624" t="s">
        <v>6670</v>
      </c>
      <c r="Q6624">
        <v>40269.785126003997</v>
      </c>
      <c r="R6624">
        <v>218239.95832724599</v>
      </c>
      <c r="S6624">
        <v>104938.305237508</v>
      </c>
      <c r="T6624">
        <v>119257.857294599</v>
      </c>
      <c r="U6624">
        <v>230968.42465380899</v>
      </c>
      <c r="V6624">
        <v>184372.675951451</v>
      </c>
      <c r="W6624">
        <v>0.55670849999438199</v>
      </c>
      <c r="X6624">
        <v>1.47090886806418</v>
      </c>
      <c r="Y6624">
        <v>0.37067933436845202</v>
      </c>
      <c r="Z6624">
        <v>0.62697809095796198</v>
      </c>
      <c r="AA6624">
        <v>121149.349563586</v>
      </c>
      <c r="AB6624">
        <v>178199.65263328701</v>
      </c>
      <c r="AC6624" t="s">
        <v>56</v>
      </c>
      <c r="AD6624" t="s">
        <v>48</v>
      </c>
      <c r="AE6624" t="s">
        <v>6670</v>
      </c>
      <c r="AF6624">
        <v>102023.44352600101</v>
      </c>
      <c r="AG6624">
        <v>377091.489406701</v>
      </c>
      <c r="AH6624">
        <v>121412.03908698</v>
      </c>
      <c r="AI6624">
        <v>231289.801853482</v>
      </c>
      <c r="AJ6624">
        <v>119257.857294599</v>
      </c>
      <c r="AK6624">
        <v>230968.42465380899</v>
      </c>
      <c r="AL6624">
        <v>184372.675951451</v>
      </c>
      <c r="AM6624">
        <v>-0.22277053179004699</v>
      </c>
      <c r="AN6624">
        <v>-1.16697305744044</v>
      </c>
      <c r="AO6624">
        <v>0.71579114877579397</v>
      </c>
      <c r="AP6624">
        <v>0.90765376720910895</v>
      </c>
      <c r="AQ6624">
        <v>207954.19346829099</v>
      </c>
      <c r="AR6624">
        <v>178199.65263328701</v>
      </c>
      <c r="AS6624" t="s">
        <v>47</v>
      </c>
      <c r="AT6624" t="s">
        <v>48</v>
      </c>
      <c r="AU6624" t="s">
        <v>6670</v>
      </c>
      <c r="AV6624">
        <v>1</v>
      </c>
    </row>
    <row r="6625" spans="1:48">
      <c r="A6625">
        <v>153921.65488352999</v>
      </c>
      <c r="B6625">
        <v>154359.304954647</v>
      </c>
      <c r="C6625">
        <v>161390.61646921301</v>
      </c>
      <c r="D6625">
        <v>171476.63600890199</v>
      </c>
      <c r="E6625">
        <v>168728.060969702</v>
      </c>
      <c r="F6625">
        <v>157170.39700649001</v>
      </c>
      <c r="G6625">
        <v>167794.22057111299</v>
      </c>
      <c r="H6625">
        <v>8.7030318077611399E-2</v>
      </c>
      <c r="I6625">
        <v>1.0621826209697001</v>
      </c>
      <c r="J6625">
        <v>0.33932092569581601</v>
      </c>
      <c r="K6625">
        <v>0.99969171287143999</v>
      </c>
      <c r="L6625">
        <v>156557.19210246301</v>
      </c>
      <c r="M6625">
        <v>166292.32863905199</v>
      </c>
      <c r="N6625" t="s">
        <v>56</v>
      </c>
      <c r="O6625" t="s">
        <v>48</v>
      </c>
      <c r="P6625" t="s">
        <v>6671</v>
      </c>
      <c r="Q6625">
        <v>153921.65488352999</v>
      </c>
      <c r="R6625">
        <v>154359.304954647</v>
      </c>
      <c r="S6625">
        <v>161390.61646921301</v>
      </c>
      <c r="T6625">
        <v>212424.91381400599</v>
      </c>
      <c r="U6625">
        <v>190597.01663145699</v>
      </c>
      <c r="V6625">
        <v>201846.364523244</v>
      </c>
      <c r="W6625">
        <v>0.364966324702025</v>
      </c>
      <c r="X6625">
        <v>1.2878537375504999</v>
      </c>
      <c r="Y6625">
        <v>1.69550532154353E-4</v>
      </c>
      <c r="Z6625">
        <v>2.2173572189528598E-3</v>
      </c>
      <c r="AA6625">
        <v>156557.19210246301</v>
      </c>
      <c r="AB6625">
        <v>201622.764989569</v>
      </c>
      <c r="AC6625" t="s">
        <v>56</v>
      </c>
      <c r="AD6625" t="s">
        <v>51</v>
      </c>
      <c r="AE6625" t="s">
        <v>6671</v>
      </c>
      <c r="AF6625">
        <v>171476.63600890199</v>
      </c>
      <c r="AG6625">
        <v>168728.060969702</v>
      </c>
      <c r="AH6625">
        <v>157170.39700649001</v>
      </c>
      <c r="AI6625">
        <v>167794.22057111299</v>
      </c>
      <c r="AJ6625">
        <v>212424.91381400599</v>
      </c>
      <c r="AK6625">
        <v>190597.01663145699</v>
      </c>
      <c r="AL6625">
        <v>201846.364523244</v>
      </c>
      <c r="AM6625">
        <v>0.277936026060014</v>
      </c>
      <c r="AN6625">
        <v>1.21245980881779</v>
      </c>
      <c r="AO6625">
        <v>2.06639675694364E-3</v>
      </c>
      <c r="AP6625">
        <v>2.9360701288979298E-2</v>
      </c>
      <c r="AQ6625">
        <v>166292.32863905199</v>
      </c>
      <c r="AR6625">
        <v>201622.764989569</v>
      </c>
      <c r="AS6625" t="s">
        <v>56</v>
      </c>
      <c r="AT6625" t="s">
        <v>53</v>
      </c>
      <c r="AU6625" t="s">
        <v>6671</v>
      </c>
      <c r="AV6625">
        <v>1</v>
      </c>
    </row>
    <row r="6626" spans="1:48">
      <c r="A6626">
        <v>184987.00156361301</v>
      </c>
      <c r="B6626">
        <v>168070.26419305001</v>
      </c>
      <c r="C6626">
        <v>182347.00972160301</v>
      </c>
      <c r="D6626">
        <v>172056.56217967</v>
      </c>
      <c r="E6626">
        <v>176110.48844928201</v>
      </c>
      <c r="F6626">
        <v>177502.318417412</v>
      </c>
      <c r="G6626">
        <v>174923.55609231399</v>
      </c>
      <c r="H6626">
        <v>-2.7091176944210101E-2</v>
      </c>
      <c r="I6626">
        <v>-1.0189545764582899</v>
      </c>
      <c r="J6626">
        <v>0.75331257604254998</v>
      </c>
      <c r="K6626">
        <v>0.99969171287143999</v>
      </c>
      <c r="L6626">
        <v>178468.09182608899</v>
      </c>
      <c r="M6626">
        <v>175148.23128467001</v>
      </c>
      <c r="N6626" t="s">
        <v>47</v>
      </c>
      <c r="O6626" t="s">
        <v>48</v>
      </c>
      <c r="P6626" t="s">
        <v>6672</v>
      </c>
      <c r="Q6626">
        <v>184987.00156361301</v>
      </c>
      <c r="R6626">
        <v>168070.26419305001</v>
      </c>
      <c r="S6626">
        <v>182347.00972160301</v>
      </c>
      <c r="T6626">
        <v>159457.04300845601</v>
      </c>
      <c r="U6626">
        <v>159493.474089047</v>
      </c>
      <c r="V6626">
        <v>165465.225488511</v>
      </c>
      <c r="W6626">
        <v>-0.14438470106236101</v>
      </c>
      <c r="X6626">
        <v>-1.1052577949264299</v>
      </c>
      <c r="Y6626">
        <v>0.12080038943216601</v>
      </c>
      <c r="Z6626">
        <v>0.31727941060380299</v>
      </c>
      <c r="AA6626">
        <v>178468.09182608899</v>
      </c>
      <c r="AB6626">
        <v>161471.914195338</v>
      </c>
      <c r="AC6626" t="s">
        <v>47</v>
      </c>
      <c r="AD6626" t="s">
        <v>48</v>
      </c>
      <c r="AE6626" t="s">
        <v>6672</v>
      </c>
      <c r="AF6626">
        <v>172056.56217967</v>
      </c>
      <c r="AG6626">
        <v>176110.48844928201</v>
      </c>
      <c r="AH6626">
        <v>177502.318417412</v>
      </c>
      <c r="AI6626">
        <v>174923.55609231399</v>
      </c>
      <c r="AJ6626">
        <v>159457.04300845601</v>
      </c>
      <c r="AK6626">
        <v>159493.474089047</v>
      </c>
      <c r="AL6626">
        <v>165465.225488511</v>
      </c>
      <c r="AM6626">
        <v>-0.11729353178188701</v>
      </c>
      <c r="AN6626">
        <v>-1.08469780740189</v>
      </c>
      <c r="AO6626">
        <v>0.179584252319612</v>
      </c>
      <c r="AP6626">
        <v>0.50536967521293996</v>
      </c>
      <c r="AQ6626">
        <v>175148.23128467001</v>
      </c>
      <c r="AR6626">
        <v>161471.914195338</v>
      </c>
      <c r="AS6626" t="s">
        <v>47</v>
      </c>
      <c r="AT6626" t="s">
        <v>48</v>
      </c>
      <c r="AU6626" t="s">
        <v>6672</v>
      </c>
      <c r="AV6626">
        <v>1</v>
      </c>
    </row>
    <row r="6627" spans="1:48">
      <c r="A6627">
        <v>150954.94314035701</v>
      </c>
      <c r="B6627">
        <v>151804.41554322399</v>
      </c>
      <c r="C6627">
        <v>162470.05245332301</v>
      </c>
      <c r="D6627">
        <v>195023.090626413</v>
      </c>
      <c r="E6627">
        <v>166456.40332991601</v>
      </c>
      <c r="F6627">
        <v>171788.123893446</v>
      </c>
      <c r="G6627">
        <v>197384.50237052701</v>
      </c>
      <c r="H6627">
        <v>0.236202487162574</v>
      </c>
      <c r="I6627">
        <v>1.1778900410145601</v>
      </c>
      <c r="J6627">
        <v>3.43849388936441E-2</v>
      </c>
      <c r="K6627">
        <v>0.75723976740254795</v>
      </c>
      <c r="L6627">
        <v>155076.47037896799</v>
      </c>
      <c r="M6627">
        <v>182663.03005507501</v>
      </c>
      <c r="N6627" t="s">
        <v>56</v>
      </c>
      <c r="O6627" t="s">
        <v>48</v>
      </c>
      <c r="P6627" t="s">
        <v>6673</v>
      </c>
      <c r="Q6627">
        <v>150954.94314035701</v>
      </c>
      <c r="R6627">
        <v>151804.41554322399</v>
      </c>
      <c r="S6627">
        <v>162470.05245332301</v>
      </c>
      <c r="T6627">
        <v>165614.98213038201</v>
      </c>
      <c r="U6627">
        <v>164237.01294551601</v>
      </c>
      <c r="V6627">
        <v>193547.61414853201</v>
      </c>
      <c r="W6627">
        <v>0.16996953121702399</v>
      </c>
      <c r="X6627">
        <v>1.1250355130071701</v>
      </c>
      <c r="Y6627">
        <v>0.152076529590632</v>
      </c>
      <c r="Z6627">
        <v>0.36986695211569798</v>
      </c>
      <c r="AA6627">
        <v>155076.47037896799</v>
      </c>
      <c r="AB6627">
        <v>174466.53640814399</v>
      </c>
      <c r="AC6627" t="s">
        <v>56</v>
      </c>
      <c r="AD6627" t="s">
        <v>48</v>
      </c>
      <c r="AE6627" t="s">
        <v>6673</v>
      </c>
      <c r="AF6627">
        <v>195023.090626413</v>
      </c>
      <c r="AG6627">
        <v>166456.40332991601</v>
      </c>
      <c r="AH6627">
        <v>171788.123893446</v>
      </c>
      <c r="AI6627">
        <v>197384.50237052701</v>
      </c>
      <c r="AJ6627">
        <v>165614.98213038201</v>
      </c>
      <c r="AK6627">
        <v>164237.01294551601</v>
      </c>
      <c r="AL6627">
        <v>193547.61414853201</v>
      </c>
      <c r="AM6627">
        <v>-6.6232940234700596E-2</v>
      </c>
      <c r="AN6627">
        <v>-1.0469803196399601</v>
      </c>
      <c r="AO6627">
        <v>0.55350214661365904</v>
      </c>
      <c r="AP6627">
        <v>0.823768995127515</v>
      </c>
      <c r="AQ6627">
        <v>182663.03005507501</v>
      </c>
      <c r="AR6627">
        <v>174466.53640814399</v>
      </c>
      <c r="AS6627" t="s">
        <v>47</v>
      </c>
      <c r="AT6627" t="s">
        <v>48</v>
      </c>
      <c r="AU6627" t="s">
        <v>6673</v>
      </c>
      <c r="AV6627">
        <v>1</v>
      </c>
    </row>
    <row r="6628" spans="1:48">
      <c r="A6628">
        <v>192838.22024013801</v>
      </c>
      <c r="B6628">
        <v>177509.044267377</v>
      </c>
      <c r="C6628">
        <v>204320.104209949</v>
      </c>
      <c r="D6628">
        <v>161898.32488794599</v>
      </c>
      <c r="E6628">
        <v>175556.82938079999</v>
      </c>
      <c r="F6628">
        <v>143448.08852225199</v>
      </c>
      <c r="G6628">
        <v>170483.14300386101</v>
      </c>
      <c r="H6628">
        <v>-0.23425424649385401</v>
      </c>
      <c r="I6628">
        <v>-1.17629593586756</v>
      </c>
      <c r="J6628">
        <v>4.0943285769328402E-2</v>
      </c>
      <c r="K6628">
        <v>0.80723253086284696</v>
      </c>
      <c r="L6628">
        <v>191555.78957248799</v>
      </c>
      <c r="M6628">
        <v>162846.59644871499</v>
      </c>
      <c r="N6628" t="s">
        <v>47</v>
      </c>
      <c r="O6628" t="s">
        <v>48</v>
      </c>
      <c r="P6628" t="s">
        <v>6674</v>
      </c>
      <c r="Q6628">
        <v>192838.22024013801</v>
      </c>
      <c r="R6628">
        <v>177509.044267377</v>
      </c>
      <c r="S6628">
        <v>204320.104209949</v>
      </c>
      <c r="T6628">
        <v>177275.63599493101</v>
      </c>
      <c r="U6628">
        <v>148467.63343326299</v>
      </c>
      <c r="V6628">
        <v>171678.193683483</v>
      </c>
      <c r="W6628">
        <v>-0.20826168966337699</v>
      </c>
      <c r="X6628">
        <v>-1.15529266695202</v>
      </c>
      <c r="Y6628">
        <v>9.0982469266695301E-2</v>
      </c>
      <c r="Z6628">
        <v>0.267497660516122</v>
      </c>
      <c r="AA6628">
        <v>191555.78957248799</v>
      </c>
      <c r="AB6628">
        <v>165807.154370559</v>
      </c>
      <c r="AC6628" t="s">
        <v>47</v>
      </c>
      <c r="AD6628" t="s">
        <v>48</v>
      </c>
      <c r="AE6628" t="s">
        <v>6674</v>
      </c>
      <c r="AF6628">
        <v>161898.32488794599</v>
      </c>
      <c r="AG6628">
        <v>175556.82938079999</v>
      </c>
      <c r="AH6628">
        <v>143448.08852225199</v>
      </c>
      <c r="AI6628">
        <v>170483.14300386101</v>
      </c>
      <c r="AJ6628">
        <v>177275.63599493101</v>
      </c>
      <c r="AK6628">
        <v>148467.63343326299</v>
      </c>
      <c r="AL6628">
        <v>171678.193683483</v>
      </c>
      <c r="AM6628">
        <v>2.5992540430945298E-2</v>
      </c>
      <c r="AN6628">
        <v>1.0181800417472999</v>
      </c>
      <c r="AO6628">
        <v>0.81847416501567305</v>
      </c>
      <c r="AP6628">
        <v>0.94664009453146303</v>
      </c>
      <c r="AQ6628">
        <v>162846.59644871499</v>
      </c>
      <c r="AR6628">
        <v>165807.154370559</v>
      </c>
      <c r="AS6628" t="s">
        <v>56</v>
      </c>
      <c r="AT6628" t="s">
        <v>48</v>
      </c>
      <c r="AU6628" t="s">
        <v>6674</v>
      </c>
      <c r="AV6628">
        <v>1</v>
      </c>
    </row>
    <row r="6629" spans="1:48">
      <c r="A6629">
        <v>191887.15038051899</v>
      </c>
      <c r="B6629">
        <v>136565.57351018101</v>
      </c>
      <c r="C6629">
        <v>189988.69952055</v>
      </c>
      <c r="D6629">
        <v>155653.45480804201</v>
      </c>
      <c r="E6629">
        <v>225034.82035457101</v>
      </c>
      <c r="F6629">
        <v>129307.68918267101</v>
      </c>
      <c r="G6629">
        <v>175203.67324683501</v>
      </c>
      <c r="H6629">
        <v>-1.26963328458669E-2</v>
      </c>
      <c r="I6629">
        <v>-1.0088377069844401</v>
      </c>
      <c r="J6629">
        <v>0.94505341151337996</v>
      </c>
      <c r="K6629">
        <v>0.99969171287143999</v>
      </c>
      <c r="L6629">
        <v>172813.80780375001</v>
      </c>
      <c r="M6629">
        <v>171299.90939802999</v>
      </c>
      <c r="N6629" t="s">
        <v>47</v>
      </c>
      <c r="O6629" t="s">
        <v>48</v>
      </c>
      <c r="P6629" t="s">
        <v>6675</v>
      </c>
      <c r="Q6629">
        <v>191887.15038051899</v>
      </c>
      <c r="R6629">
        <v>136565.57351018101</v>
      </c>
      <c r="S6629">
        <v>189988.69952055</v>
      </c>
      <c r="T6629">
        <v>147923.92388916499</v>
      </c>
      <c r="U6629">
        <v>192854.367967347</v>
      </c>
      <c r="V6629">
        <v>174352.273401099</v>
      </c>
      <c r="W6629">
        <v>-9.2429051991222005E-3</v>
      </c>
      <c r="X6629">
        <v>-1.00642722132395</v>
      </c>
      <c r="Y6629">
        <v>0.96623819688800805</v>
      </c>
      <c r="Z6629">
        <v>0.98820112708381203</v>
      </c>
      <c r="AA6629">
        <v>172813.80780375001</v>
      </c>
      <c r="AB6629">
        <v>171710.188419204</v>
      </c>
      <c r="AC6629" t="s">
        <v>47</v>
      </c>
      <c r="AD6629" t="s">
        <v>48</v>
      </c>
      <c r="AE6629" t="s">
        <v>6675</v>
      </c>
      <c r="AF6629">
        <v>155653.45480804201</v>
      </c>
      <c r="AG6629">
        <v>225034.82035457101</v>
      </c>
      <c r="AH6629">
        <v>129307.68918267101</v>
      </c>
      <c r="AI6629">
        <v>175203.67324683501</v>
      </c>
      <c r="AJ6629">
        <v>147923.92388916499</v>
      </c>
      <c r="AK6629">
        <v>192854.367967347</v>
      </c>
      <c r="AL6629">
        <v>174352.273401099</v>
      </c>
      <c r="AM6629">
        <v>3.4534268267316301E-3</v>
      </c>
      <c r="AN6629">
        <v>1.00239509187492</v>
      </c>
      <c r="AO6629">
        <v>0.98114428580636204</v>
      </c>
      <c r="AP6629">
        <v>0.99570234592682705</v>
      </c>
      <c r="AQ6629">
        <v>171299.90939802999</v>
      </c>
      <c r="AR6629">
        <v>171710.188419204</v>
      </c>
      <c r="AS6629" t="s">
        <v>56</v>
      </c>
      <c r="AT6629" t="s">
        <v>48</v>
      </c>
      <c r="AU6629" t="s">
        <v>6675</v>
      </c>
      <c r="AV6629">
        <v>1</v>
      </c>
    </row>
    <row r="6630" spans="1:48">
      <c r="A6630">
        <v>157827.69488311699</v>
      </c>
      <c r="B6630">
        <v>232372.87417766801</v>
      </c>
      <c r="C6630">
        <v>135104.75699269501</v>
      </c>
      <c r="D6630">
        <v>172451.34760108599</v>
      </c>
      <c r="E6630">
        <v>133236.85922097901</v>
      </c>
      <c r="F6630">
        <v>187481.554767561</v>
      </c>
      <c r="G6630">
        <v>151583.83072645299</v>
      </c>
      <c r="H6630">
        <v>-0.11944309886299399</v>
      </c>
      <c r="I6630">
        <v>-1.0863174858609801</v>
      </c>
      <c r="J6630">
        <v>0.55775302138342697</v>
      </c>
      <c r="K6630">
        <v>0.99969171287143999</v>
      </c>
      <c r="L6630">
        <v>175101.77535116</v>
      </c>
      <c r="M6630">
        <v>161188.39807901901</v>
      </c>
      <c r="N6630" t="s">
        <v>47</v>
      </c>
      <c r="O6630" t="s">
        <v>48</v>
      </c>
      <c r="P6630" t="s">
        <v>6676</v>
      </c>
      <c r="Q6630">
        <v>157827.69488311699</v>
      </c>
      <c r="R6630">
        <v>232372.87417766801</v>
      </c>
      <c r="S6630">
        <v>135104.75699269501</v>
      </c>
      <c r="T6630">
        <v>213137.47032650001</v>
      </c>
      <c r="U6630">
        <v>154759.55918427001</v>
      </c>
      <c r="V6630">
        <v>189154.158067802</v>
      </c>
      <c r="W6630">
        <v>8.4654015090591603E-2</v>
      </c>
      <c r="X6630">
        <v>1.0604331613456</v>
      </c>
      <c r="Y6630">
        <v>0.70150894914096995</v>
      </c>
      <c r="Z6630">
        <v>0.86074899269360505</v>
      </c>
      <c r="AA6630">
        <v>175101.77535116</v>
      </c>
      <c r="AB6630">
        <v>185683.72919285699</v>
      </c>
      <c r="AC6630" t="s">
        <v>56</v>
      </c>
      <c r="AD6630" t="s">
        <v>48</v>
      </c>
      <c r="AE6630" t="s">
        <v>6676</v>
      </c>
      <c r="AF6630">
        <v>172451.34760108599</v>
      </c>
      <c r="AG6630">
        <v>133236.85922097901</v>
      </c>
      <c r="AH6630">
        <v>187481.554767561</v>
      </c>
      <c r="AI6630">
        <v>151583.83072645299</v>
      </c>
      <c r="AJ6630">
        <v>213137.47032650001</v>
      </c>
      <c r="AK6630">
        <v>154759.55918427001</v>
      </c>
      <c r="AL6630">
        <v>189154.158067802</v>
      </c>
      <c r="AM6630">
        <v>0.20409711400505601</v>
      </c>
      <c r="AN6630">
        <v>1.15196708575656</v>
      </c>
      <c r="AO6630">
        <v>0.31831699813915898</v>
      </c>
      <c r="AP6630">
        <v>0.66121412171857596</v>
      </c>
      <c r="AQ6630">
        <v>161188.39807901901</v>
      </c>
      <c r="AR6630">
        <v>185683.72919285699</v>
      </c>
      <c r="AS6630" t="s">
        <v>56</v>
      </c>
      <c r="AT6630" t="s">
        <v>48</v>
      </c>
      <c r="AU6630" t="s">
        <v>6676</v>
      </c>
      <c r="AV6630">
        <v>1</v>
      </c>
    </row>
    <row r="6631" spans="1:48">
      <c r="A6631">
        <v>161707.31627549301</v>
      </c>
      <c r="B6631">
        <v>174836.30163763399</v>
      </c>
      <c r="C6631">
        <v>162686.13880807601</v>
      </c>
      <c r="D6631">
        <v>160837.39578993601</v>
      </c>
      <c r="E6631">
        <v>169263.32604919799</v>
      </c>
      <c r="F6631">
        <v>168112.87347921799</v>
      </c>
      <c r="G6631">
        <v>179761.39171407701</v>
      </c>
      <c r="H6631">
        <v>2.64899380823433E-2</v>
      </c>
      <c r="I6631">
        <v>1.0185315146554601</v>
      </c>
      <c r="J6631">
        <v>0.77305358590701101</v>
      </c>
      <c r="K6631">
        <v>0.99969171287143999</v>
      </c>
      <c r="L6631">
        <v>166409.918907068</v>
      </c>
      <c r="M6631">
        <v>169493.74675810701</v>
      </c>
      <c r="N6631" t="s">
        <v>56</v>
      </c>
      <c r="O6631" t="s">
        <v>48</v>
      </c>
      <c r="P6631" t="s">
        <v>6677</v>
      </c>
      <c r="Q6631">
        <v>161707.31627549301</v>
      </c>
      <c r="R6631">
        <v>174836.30163763399</v>
      </c>
      <c r="S6631">
        <v>162686.13880807601</v>
      </c>
      <c r="T6631">
        <v>183712.04547806201</v>
      </c>
      <c r="U6631">
        <v>185319.88312003299</v>
      </c>
      <c r="V6631">
        <v>175380.94066268401</v>
      </c>
      <c r="W6631">
        <v>0.124998982446166</v>
      </c>
      <c r="X6631">
        <v>1.09050564781299</v>
      </c>
      <c r="Y6631">
        <v>0.198266946780875</v>
      </c>
      <c r="Z6631">
        <v>0.43465772932616997</v>
      </c>
      <c r="AA6631">
        <v>166409.918907068</v>
      </c>
      <c r="AB6631">
        <v>181470.95642025999</v>
      </c>
      <c r="AC6631" t="s">
        <v>56</v>
      </c>
      <c r="AD6631" t="s">
        <v>48</v>
      </c>
      <c r="AE6631" t="s">
        <v>6677</v>
      </c>
      <c r="AF6631">
        <v>160837.39578993601</v>
      </c>
      <c r="AG6631">
        <v>169263.32604919799</v>
      </c>
      <c r="AH6631">
        <v>168112.87347921799</v>
      </c>
      <c r="AI6631">
        <v>179761.39171407701</v>
      </c>
      <c r="AJ6631">
        <v>183712.04547806201</v>
      </c>
      <c r="AK6631">
        <v>185319.88312003299</v>
      </c>
      <c r="AL6631">
        <v>175380.94066268401</v>
      </c>
      <c r="AM6631">
        <v>9.8509050992222305E-2</v>
      </c>
      <c r="AN6631">
        <v>1.0706646108853</v>
      </c>
      <c r="AO6631">
        <v>0.27626429866656299</v>
      </c>
      <c r="AP6631">
        <v>0.62095802367545305</v>
      </c>
      <c r="AQ6631">
        <v>169493.74675810701</v>
      </c>
      <c r="AR6631">
        <v>181470.95642025999</v>
      </c>
      <c r="AS6631" t="s">
        <v>56</v>
      </c>
      <c r="AT6631" t="s">
        <v>48</v>
      </c>
      <c r="AU6631" t="s">
        <v>6677</v>
      </c>
      <c r="AV6631">
        <v>1</v>
      </c>
    </row>
    <row r="6632" spans="1:48">
      <c r="A6632">
        <v>179826.56695494</v>
      </c>
      <c r="B6632">
        <v>184818.048324932</v>
      </c>
      <c r="C6632">
        <v>180913.07262094101</v>
      </c>
      <c r="D6632">
        <v>163059.08478217601</v>
      </c>
      <c r="E6632">
        <v>165660.86330626599</v>
      </c>
      <c r="F6632">
        <v>159357.003594913</v>
      </c>
      <c r="G6632">
        <v>175838.740297518</v>
      </c>
      <c r="H6632">
        <v>-0.13177103129388701</v>
      </c>
      <c r="I6632">
        <v>-1.0956364781258601</v>
      </c>
      <c r="J6632">
        <v>0.16949112789076001</v>
      </c>
      <c r="K6632">
        <v>0.99969171287143999</v>
      </c>
      <c r="L6632">
        <v>181852.56263360399</v>
      </c>
      <c r="M6632">
        <v>165978.92299521799</v>
      </c>
      <c r="N6632" t="s">
        <v>47</v>
      </c>
      <c r="O6632" t="s">
        <v>48</v>
      </c>
      <c r="P6632" t="s">
        <v>6678</v>
      </c>
      <c r="Q6632">
        <v>179826.56695494</v>
      </c>
      <c r="R6632">
        <v>184818.048324932</v>
      </c>
      <c r="S6632">
        <v>180913.07262094101</v>
      </c>
      <c r="T6632">
        <v>171575.183894983</v>
      </c>
      <c r="U6632">
        <v>155441.79042647599</v>
      </c>
      <c r="V6632">
        <v>183527.21159817901</v>
      </c>
      <c r="W6632">
        <v>-9.5697766459482705E-2</v>
      </c>
      <c r="X6632">
        <v>-1.0685807476547899</v>
      </c>
      <c r="Y6632">
        <v>0.35283275077438703</v>
      </c>
      <c r="Z6632">
        <v>0.61325885562280802</v>
      </c>
      <c r="AA6632">
        <v>181852.56263360399</v>
      </c>
      <c r="AB6632">
        <v>170181.39530654601</v>
      </c>
      <c r="AC6632" t="s">
        <v>47</v>
      </c>
      <c r="AD6632" t="s">
        <v>48</v>
      </c>
      <c r="AE6632" t="s">
        <v>6678</v>
      </c>
      <c r="AF6632">
        <v>163059.08478217601</v>
      </c>
      <c r="AG6632">
        <v>165660.86330626599</v>
      </c>
      <c r="AH6632">
        <v>159357.003594913</v>
      </c>
      <c r="AI6632">
        <v>175838.740297518</v>
      </c>
      <c r="AJ6632">
        <v>171575.183894983</v>
      </c>
      <c r="AK6632">
        <v>155441.79042647599</v>
      </c>
      <c r="AL6632">
        <v>183527.21159817901</v>
      </c>
      <c r="AM6632">
        <v>3.6073256464950201E-2</v>
      </c>
      <c r="AN6632">
        <v>1.0253193130518701</v>
      </c>
      <c r="AO6632">
        <v>0.70554655065939997</v>
      </c>
      <c r="AP6632">
        <v>0.902189397538254</v>
      </c>
      <c r="AQ6632">
        <v>165978.92299521799</v>
      </c>
      <c r="AR6632">
        <v>170181.39530654601</v>
      </c>
      <c r="AS6632" t="s">
        <v>56</v>
      </c>
      <c r="AT6632" t="s">
        <v>48</v>
      </c>
      <c r="AU6632" t="s">
        <v>6678</v>
      </c>
      <c r="AV6632">
        <v>1</v>
      </c>
    </row>
    <row r="6633" spans="1:48">
      <c r="A6633">
        <v>181914.61539159299</v>
      </c>
      <c r="B6633">
        <v>180759.478119059</v>
      </c>
      <c r="C6633">
        <v>188016.04021748601</v>
      </c>
      <c r="D6633">
        <v>163362.207381607</v>
      </c>
      <c r="E6633">
        <v>150158.409388762</v>
      </c>
      <c r="F6633">
        <v>155379.56020105199</v>
      </c>
      <c r="G6633">
        <v>156799.87506948199</v>
      </c>
      <c r="H6633">
        <v>-0.23080714995030799</v>
      </c>
      <c r="I6633">
        <v>-1.17349121075272</v>
      </c>
      <c r="J6633">
        <v>1.4760807943813001E-2</v>
      </c>
      <c r="K6633">
        <v>0.53007249518498301</v>
      </c>
      <c r="L6633">
        <v>183563.37790938001</v>
      </c>
      <c r="M6633">
        <v>156425.01301022599</v>
      </c>
      <c r="N6633" t="s">
        <v>47</v>
      </c>
      <c r="O6633" t="s">
        <v>48</v>
      </c>
      <c r="P6633" t="s">
        <v>6679</v>
      </c>
      <c r="Q6633">
        <v>181914.61539159299</v>
      </c>
      <c r="R6633">
        <v>180759.478119059</v>
      </c>
      <c r="S6633">
        <v>188016.04021748601</v>
      </c>
      <c r="T6633">
        <v>180249.88665955901</v>
      </c>
      <c r="U6633">
        <v>195727.65221156101</v>
      </c>
      <c r="V6633">
        <v>166257.20824743001</v>
      </c>
      <c r="W6633">
        <v>-2.23213645588296E-2</v>
      </c>
      <c r="X6633">
        <v>-1.01559359051503</v>
      </c>
      <c r="Y6633">
        <v>0.82623485761493898</v>
      </c>
      <c r="Z6633">
        <v>0.92363165355082899</v>
      </c>
      <c r="AA6633">
        <v>183563.37790938001</v>
      </c>
      <c r="AB6633">
        <v>180744.915706183</v>
      </c>
      <c r="AC6633" t="s">
        <v>47</v>
      </c>
      <c r="AD6633" t="s">
        <v>48</v>
      </c>
      <c r="AE6633" t="s">
        <v>6679</v>
      </c>
      <c r="AF6633">
        <v>163362.207381607</v>
      </c>
      <c r="AG6633">
        <v>150158.409388762</v>
      </c>
      <c r="AH6633">
        <v>155379.56020105199</v>
      </c>
      <c r="AI6633">
        <v>156799.87506948199</v>
      </c>
      <c r="AJ6633">
        <v>180249.88665955901</v>
      </c>
      <c r="AK6633">
        <v>195727.65221156101</v>
      </c>
      <c r="AL6633">
        <v>166257.20824743001</v>
      </c>
      <c r="AM6633">
        <v>0.20848577724502601</v>
      </c>
      <c r="AN6633">
        <v>1.15547323428618</v>
      </c>
      <c r="AO6633">
        <v>2.7663372903727501E-2</v>
      </c>
      <c r="AP6633">
        <v>0.17653540761008901</v>
      </c>
      <c r="AQ6633">
        <v>156425.01301022599</v>
      </c>
      <c r="AR6633">
        <v>180744.915706183</v>
      </c>
      <c r="AS6633" t="s">
        <v>56</v>
      </c>
      <c r="AT6633" t="s">
        <v>48</v>
      </c>
      <c r="AU6633" t="s">
        <v>6679</v>
      </c>
      <c r="AV6633">
        <v>1</v>
      </c>
    </row>
    <row r="6634" spans="1:48">
      <c r="A6634">
        <v>155733.77564486099</v>
      </c>
      <c r="B6634">
        <v>167422.071492294</v>
      </c>
      <c r="C6634">
        <v>173907.692410413</v>
      </c>
      <c r="D6634">
        <v>171785.20392449101</v>
      </c>
      <c r="E6634">
        <v>195292.65986345999</v>
      </c>
      <c r="F6634">
        <v>156243.21400079801</v>
      </c>
      <c r="G6634">
        <v>163867.524141492</v>
      </c>
      <c r="H6634">
        <v>5.2238468273211699E-2</v>
      </c>
      <c r="I6634">
        <v>1.0368723723264699</v>
      </c>
      <c r="J6634">
        <v>0.65366780955046</v>
      </c>
      <c r="K6634">
        <v>0.99969171287143999</v>
      </c>
      <c r="L6634">
        <v>165687.84651585601</v>
      </c>
      <c r="M6634">
        <v>171797.15048256001</v>
      </c>
      <c r="N6634" t="s">
        <v>56</v>
      </c>
      <c r="O6634" t="s">
        <v>48</v>
      </c>
      <c r="P6634" t="s">
        <v>6680</v>
      </c>
      <c r="Q6634">
        <v>155733.77564486099</v>
      </c>
      <c r="R6634">
        <v>167422.071492294</v>
      </c>
      <c r="S6634">
        <v>173907.692410413</v>
      </c>
      <c r="T6634">
        <v>191623.87985816199</v>
      </c>
      <c r="U6634">
        <v>159549.079143271</v>
      </c>
      <c r="V6634">
        <v>175396.871350364</v>
      </c>
      <c r="W6634">
        <v>8.3192650338509297E-2</v>
      </c>
      <c r="X6634">
        <v>1.05936120527184</v>
      </c>
      <c r="Y6634">
        <v>0.49994952987070701</v>
      </c>
      <c r="Z6634">
        <v>0.73423712770403704</v>
      </c>
      <c r="AA6634">
        <v>165687.84651585601</v>
      </c>
      <c r="AB6634">
        <v>175523.276783932</v>
      </c>
      <c r="AC6634" t="s">
        <v>56</v>
      </c>
      <c r="AD6634" t="s">
        <v>48</v>
      </c>
      <c r="AE6634" t="s">
        <v>6680</v>
      </c>
      <c r="AF6634">
        <v>171785.20392449101</v>
      </c>
      <c r="AG6634">
        <v>195292.65986345999</v>
      </c>
      <c r="AH6634">
        <v>156243.21400079801</v>
      </c>
      <c r="AI6634">
        <v>163867.524141492</v>
      </c>
      <c r="AJ6634">
        <v>191623.87985816199</v>
      </c>
      <c r="AK6634">
        <v>159549.079143271</v>
      </c>
      <c r="AL6634">
        <v>175396.871350364</v>
      </c>
      <c r="AM6634">
        <v>3.0954187623908901E-2</v>
      </c>
      <c r="AN6634">
        <v>1.02168910421916</v>
      </c>
      <c r="AO6634">
        <v>0.78539402519633705</v>
      </c>
      <c r="AP6634">
        <v>0.93537000731985298</v>
      </c>
      <c r="AQ6634">
        <v>171797.15048256001</v>
      </c>
      <c r="AR6634">
        <v>175523.276783932</v>
      </c>
      <c r="AS6634" t="s">
        <v>56</v>
      </c>
      <c r="AT6634" t="s">
        <v>48</v>
      </c>
      <c r="AU6634" t="s">
        <v>6680</v>
      </c>
      <c r="AV6634">
        <v>1</v>
      </c>
    </row>
    <row r="6635" spans="1:48">
      <c r="A6635">
        <v>167618.23502236299</v>
      </c>
      <c r="B6635">
        <v>161117.97657308599</v>
      </c>
      <c r="C6635">
        <v>162488.97245673501</v>
      </c>
      <c r="D6635">
        <v>185825.95163647801</v>
      </c>
      <c r="E6635">
        <v>162050.12326828999</v>
      </c>
      <c r="F6635">
        <v>158552.586487197</v>
      </c>
      <c r="G6635">
        <v>191414.06309149499</v>
      </c>
      <c r="H6635">
        <v>9.1476433219395498E-2</v>
      </c>
      <c r="I6635">
        <v>1.06546256249556</v>
      </c>
      <c r="J6635">
        <v>0.39592309925017299</v>
      </c>
      <c r="K6635">
        <v>0.99969171287143999</v>
      </c>
      <c r="L6635">
        <v>163741.72801739501</v>
      </c>
      <c r="M6635">
        <v>174460.68112086499</v>
      </c>
      <c r="N6635" t="s">
        <v>56</v>
      </c>
      <c r="O6635" t="s">
        <v>48</v>
      </c>
      <c r="P6635" t="s">
        <v>6681</v>
      </c>
      <c r="Q6635">
        <v>167618.23502236299</v>
      </c>
      <c r="R6635">
        <v>161117.97657308599</v>
      </c>
      <c r="S6635">
        <v>162488.97245673501</v>
      </c>
      <c r="T6635">
        <v>163338.07741229999</v>
      </c>
      <c r="U6635">
        <v>185504.876858123</v>
      </c>
      <c r="V6635">
        <v>168984.76955939899</v>
      </c>
      <c r="W6635">
        <v>7.6089231763288495E-2</v>
      </c>
      <c r="X6635">
        <v>1.0541554884425699</v>
      </c>
      <c r="Y6635">
        <v>0.50655815778176305</v>
      </c>
      <c r="Z6635">
        <v>0.74034669657237995</v>
      </c>
      <c r="AA6635">
        <v>163741.72801739501</v>
      </c>
      <c r="AB6635">
        <v>172609.241276607</v>
      </c>
      <c r="AC6635" t="s">
        <v>56</v>
      </c>
      <c r="AD6635" t="s">
        <v>48</v>
      </c>
      <c r="AE6635" t="s">
        <v>6681</v>
      </c>
      <c r="AF6635">
        <v>185825.95163647801</v>
      </c>
      <c r="AG6635">
        <v>162050.12326828999</v>
      </c>
      <c r="AH6635">
        <v>158552.586487197</v>
      </c>
      <c r="AI6635">
        <v>191414.06309149499</v>
      </c>
      <c r="AJ6635">
        <v>163338.07741229999</v>
      </c>
      <c r="AK6635">
        <v>185504.876858123</v>
      </c>
      <c r="AL6635">
        <v>168984.76955939899</v>
      </c>
      <c r="AM6635">
        <v>-1.53871949653037E-2</v>
      </c>
      <c r="AN6635">
        <v>-1.0107261918919599</v>
      </c>
      <c r="AO6635">
        <v>0.88862312500574603</v>
      </c>
      <c r="AP6635">
        <v>0.974989986798113</v>
      </c>
      <c r="AQ6635">
        <v>174460.68112086499</v>
      </c>
      <c r="AR6635">
        <v>172609.241276607</v>
      </c>
      <c r="AS6635" t="s">
        <v>47</v>
      </c>
      <c r="AT6635" t="s">
        <v>48</v>
      </c>
      <c r="AU6635" t="s">
        <v>6681</v>
      </c>
      <c r="AV6635">
        <v>1</v>
      </c>
    </row>
    <row r="6636" spans="1:48">
      <c r="A6636">
        <v>165204.35709676601</v>
      </c>
      <c r="B6636">
        <v>154917.00321990799</v>
      </c>
      <c r="C6636">
        <v>182770.22032422901</v>
      </c>
      <c r="D6636">
        <v>180018.52195455701</v>
      </c>
      <c r="E6636">
        <v>177885.50838644299</v>
      </c>
      <c r="F6636">
        <v>156693.92796189801</v>
      </c>
      <c r="G6636">
        <v>164797.87714567801</v>
      </c>
      <c r="H6636">
        <v>1.8965883136563898E-2</v>
      </c>
      <c r="I6636">
        <v>1.0132340572038301</v>
      </c>
      <c r="J6636">
        <v>0.85933461216839302</v>
      </c>
      <c r="K6636">
        <v>0.99969171287143999</v>
      </c>
      <c r="L6636">
        <v>167630.52688030101</v>
      </c>
      <c r="M6636">
        <v>169848.95886214401</v>
      </c>
      <c r="N6636" t="s">
        <v>56</v>
      </c>
      <c r="O6636" t="s">
        <v>48</v>
      </c>
      <c r="P6636" t="s">
        <v>6682</v>
      </c>
      <c r="Q6636">
        <v>165204.35709676601</v>
      </c>
      <c r="R6636">
        <v>154917.00321990799</v>
      </c>
      <c r="S6636">
        <v>182770.22032422901</v>
      </c>
      <c r="T6636">
        <v>185897.68680045599</v>
      </c>
      <c r="U6636">
        <v>172825.85516714901</v>
      </c>
      <c r="V6636">
        <v>166637.268939211</v>
      </c>
      <c r="W6636">
        <v>6.3058990068222798E-2</v>
      </c>
      <c r="X6636">
        <v>1.04468006848967</v>
      </c>
      <c r="Y6636">
        <v>0.57405195115952401</v>
      </c>
      <c r="Z6636">
        <v>0.78624002515217295</v>
      </c>
      <c r="AA6636">
        <v>167630.52688030101</v>
      </c>
      <c r="AB6636">
        <v>175120.27030227199</v>
      </c>
      <c r="AC6636" t="s">
        <v>56</v>
      </c>
      <c r="AD6636" t="s">
        <v>48</v>
      </c>
      <c r="AE6636" t="s">
        <v>6682</v>
      </c>
      <c r="AF6636">
        <v>180018.52195455701</v>
      </c>
      <c r="AG6636">
        <v>177885.50838644299</v>
      </c>
      <c r="AH6636">
        <v>156693.92796189801</v>
      </c>
      <c r="AI6636">
        <v>164797.87714567801</v>
      </c>
      <c r="AJ6636">
        <v>185897.68680045599</v>
      </c>
      <c r="AK6636">
        <v>172825.85516714901</v>
      </c>
      <c r="AL6636">
        <v>166637.268939211</v>
      </c>
      <c r="AM6636">
        <v>4.4093110488720597E-2</v>
      </c>
      <c r="AN6636">
        <v>1.0310352885024501</v>
      </c>
      <c r="AO6636">
        <v>0.67158821190004403</v>
      </c>
      <c r="AP6636">
        <v>0.88670640497473197</v>
      </c>
      <c r="AQ6636">
        <v>169848.95886214401</v>
      </c>
      <c r="AR6636">
        <v>175120.27030227199</v>
      </c>
      <c r="AS6636" t="s">
        <v>56</v>
      </c>
      <c r="AT6636" t="s">
        <v>48</v>
      </c>
      <c r="AU6636" t="s">
        <v>6682</v>
      </c>
      <c r="AV6636">
        <v>1</v>
      </c>
    </row>
    <row r="6637" spans="1:48">
      <c r="A6637">
        <v>183169.988467613</v>
      </c>
      <c r="B6637">
        <v>174685.82833210099</v>
      </c>
      <c r="C6637">
        <v>173610.94709374799</v>
      </c>
      <c r="D6637">
        <v>177122.52131148599</v>
      </c>
      <c r="E6637">
        <v>164499.28290179299</v>
      </c>
      <c r="F6637">
        <v>182454.16247003301</v>
      </c>
      <c r="G6637">
        <v>164241.68784969699</v>
      </c>
      <c r="H6637">
        <v>-4.1940414260005297E-2</v>
      </c>
      <c r="I6637">
        <v>-1.0294990215509101</v>
      </c>
      <c r="J6637">
        <v>0.63941818823502505</v>
      </c>
      <c r="K6637">
        <v>0.99969171287143999</v>
      </c>
      <c r="L6637">
        <v>177155.587964487</v>
      </c>
      <c r="M6637">
        <v>172079.413633252</v>
      </c>
      <c r="N6637" t="s">
        <v>47</v>
      </c>
      <c r="O6637" t="s">
        <v>48</v>
      </c>
      <c r="P6637" t="s">
        <v>6683</v>
      </c>
      <c r="Q6637">
        <v>183169.988467613</v>
      </c>
      <c r="R6637">
        <v>174685.82833210099</v>
      </c>
      <c r="S6637">
        <v>173610.94709374799</v>
      </c>
      <c r="T6637">
        <v>159040.50751018399</v>
      </c>
      <c r="U6637">
        <v>156965.58277779899</v>
      </c>
      <c r="V6637">
        <v>162139.12548230099</v>
      </c>
      <c r="W6637">
        <v>-0.152531508032723</v>
      </c>
      <c r="X6637">
        <v>-1.11151747704362</v>
      </c>
      <c r="Y6637">
        <v>0.113611915119645</v>
      </c>
      <c r="Z6637">
        <v>0.30597080781846703</v>
      </c>
      <c r="AA6637">
        <v>177155.587964487</v>
      </c>
      <c r="AB6637">
        <v>159381.73859009499</v>
      </c>
      <c r="AC6637" t="s">
        <v>47</v>
      </c>
      <c r="AD6637" t="s">
        <v>48</v>
      </c>
      <c r="AE6637" t="s">
        <v>6683</v>
      </c>
      <c r="AF6637">
        <v>177122.52131148599</v>
      </c>
      <c r="AG6637">
        <v>164499.28290179299</v>
      </c>
      <c r="AH6637">
        <v>182454.16247003301</v>
      </c>
      <c r="AI6637">
        <v>164241.68784969699</v>
      </c>
      <c r="AJ6637">
        <v>159040.50751018399</v>
      </c>
      <c r="AK6637">
        <v>156965.58277779899</v>
      </c>
      <c r="AL6637">
        <v>162139.12548230099</v>
      </c>
      <c r="AM6637">
        <v>-0.1105911023547</v>
      </c>
      <c r="AN6637">
        <v>-1.07966831806129</v>
      </c>
      <c r="AO6637">
        <v>0.22197211594193</v>
      </c>
      <c r="AP6637">
        <v>0.56380619099631901</v>
      </c>
      <c r="AQ6637">
        <v>172079.413633252</v>
      </c>
      <c r="AR6637">
        <v>159381.73859009499</v>
      </c>
      <c r="AS6637" t="s">
        <v>47</v>
      </c>
      <c r="AT6637" t="s">
        <v>48</v>
      </c>
      <c r="AU6637" t="s">
        <v>6683</v>
      </c>
      <c r="AV6637">
        <v>1</v>
      </c>
    </row>
    <row r="6638" spans="1:48">
      <c r="A6638">
        <v>161477.37654605799</v>
      </c>
      <c r="B6638">
        <v>185330.49937244601</v>
      </c>
      <c r="C6638">
        <v>171030.85610220901</v>
      </c>
      <c r="D6638">
        <v>172220.82921708701</v>
      </c>
      <c r="E6638">
        <v>164661.15000487</v>
      </c>
      <c r="F6638">
        <v>173733.491199832</v>
      </c>
      <c r="G6638">
        <v>166258.12686094199</v>
      </c>
      <c r="H6638">
        <v>-2.8651643202847799E-2</v>
      </c>
      <c r="I6638">
        <v>-1.0200599424561101</v>
      </c>
      <c r="J6638">
        <v>0.78919315525167499</v>
      </c>
      <c r="K6638">
        <v>0.99969171287143999</v>
      </c>
      <c r="L6638">
        <v>172612.91067357099</v>
      </c>
      <c r="M6638">
        <v>169218.39932068301</v>
      </c>
      <c r="N6638" t="s">
        <v>47</v>
      </c>
      <c r="O6638" t="s">
        <v>48</v>
      </c>
      <c r="P6638" t="s">
        <v>6684</v>
      </c>
      <c r="Q6638">
        <v>161477.37654605799</v>
      </c>
      <c r="R6638">
        <v>185330.49937244601</v>
      </c>
      <c r="S6638">
        <v>171030.85610220901</v>
      </c>
      <c r="T6638">
        <v>160256.18274250001</v>
      </c>
      <c r="U6638">
        <v>156344.303229646</v>
      </c>
      <c r="V6638">
        <v>193440.65095982701</v>
      </c>
      <c r="W6638">
        <v>-2.1888803255809899E-2</v>
      </c>
      <c r="X6638">
        <v>-1.01528816898112</v>
      </c>
      <c r="Y6638">
        <v>0.85058107367615099</v>
      </c>
      <c r="Z6638">
        <v>0.937114463768842</v>
      </c>
      <c r="AA6638">
        <v>172612.91067357099</v>
      </c>
      <c r="AB6638">
        <v>170013.71231065801</v>
      </c>
      <c r="AC6638" t="s">
        <v>47</v>
      </c>
      <c r="AD6638" t="s">
        <v>48</v>
      </c>
      <c r="AE6638" t="s">
        <v>6684</v>
      </c>
      <c r="AF6638">
        <v>172220.82921708701</v>
      </c>
      <c r="AG6638">
        <v>164661.15000487</v>
      </c>
      <c r="AH6638">
        <v>173733.491199832</v>
      </c>
      <c r="AI6638">
        <v>166258.12686094199</v>
      </c>
      <c r="AJ6638">
        <v>160256.18274250001</v>
      </c>
      <c r="AK6638">
        <v>156344.303229646</v>
      </c>
      <c r="AL6638">
        <v>193440.65095982701</v>
      </c>
      <c r="AM6638">
        <v>6.7628380369525003E-3</v>
      </c>
      <c r="AN6638">
        <v>1.0046999202992599</v>
      </c>
      <c r="AO6638">
        <v>0.94752794518384298</v>
      </c>
      <c r="AP6638">
        <v>0.98845759558993496</v>
      </c>
      <c r="AQ6638">
        <v>169218.39932068301</v>
      </c>
      <c r="AR6638">
        <v>170013.71231065801</v>
      </c>
      <c r="AS6638" t="s">
        <v>56</v>
      </c>
      <c r="AT6638" t="s">
        <v>48</v>
      </c>
      <c r="AU6638" t="s">
        <v>6684</v>
      </c>
      <c r="AV6638">
        <v>1</v>
      </c>
    </row>
    <row r="6639" spans="1:48">
      <c r="A6639">
        <v>153382.51960302601</v>
      </c>
      <c r="B6639">
        <v>131954.56634343599</v>
      </c>
      <c r="C6639">
        <v>180853.32524174699</v>
      </c>
      <c r="D6639">
        <v>227908.26245395199</v>
      </c>
      <c r="E6639">
        <v>141800.180793468</v>
      </c>
      <c r="F6639">
        <v>142842.84406020399</v>
      </c>
      <c r="G6639">
        <v>138243.37764905</v>
      </c>
      <c r="H6639">
        <v>6.6245516052216097E-2</v>
      </c>
      <c r="I6639">
        <v>1.04698849869834</v>
      </c>
      <c r="J6639">
        <v>0.74503524995273895</v>
      </c>
      <c r="K6639">
        <v>0.99969171287143999</v>
      </c>
      <c r="L6639">
        <v>155396.80372940301</v>
      </c>
      <c r="M6639">
        <v>162698.666239168</v>
      </c>
      <c r="N6639" t="s">
        <v>56</v>
      </c>
      <c r="O6639" t="s">
        <v>48</v>
      </c>
      <c r="P6639" t="s">
        <v>6685</v>
      </c>
      <c r="Q6639">
        <v>153382.51960302601</v>
      </c>
      <c r="R6639">
        <v>131954.56634343599</v>
      </c>
      <c r="S6639">
        <v>180853.32524174699</v>
      </c>
      <c r="T6639">
        <v>181768.60316730401</v>
      </c>
      <c r="U6639">
        <v>219212.23299735601</v>
      </c>
      <c r="V6639">
        <v>191610.89768922</v>
      </c>
      <c r="W6639">
        <v>0.34611887460574398</v>
      </c>
      <c r="X6639">
        <v>1.27113668499424</v>
      </c>
      <c r="Y6639">
        <v>0.104987220899181</v>
      </c>
      <c r="Z6639">
        <v>0.29240913882715802</v>
      </c>
      <c r="AA6639">
        <v>155396.80372940301</v>
      </c>
      <c r="AB6639">
        <v>197530.577951293</v>
      </c>
      <c r="AC6639" t="s">
        <v>56</v>
      </c>
      <c r="AD6639" t="s">
        <v>48</v>
      </c>
      <c r="AE6639" t="s">
        <v>6685</v>
      </c>
      <c r="AF6639">
        <v>227908.26245395199</v>
      </c>
      <c r="AG6639">
        <v>141800.180793468</v>
      </c>
      <c r="AH6639">
        <v>142842.84406020399</v>
      </c>
      <c r="AI6639">
        <v>138243.37764905</v>
      </c>
      <c r="AJ6639">
        <v>181768.60316730401</v>
      </c>
      <c r="AK6639">
        <v>219212.23299735601</v>
      </c>
      <c r="AL6639">
        <v>191610.89768922</v>
      </c>
      <c r="AM6639">
        <v>0.27987337670433698</v>
      </c>
      <c r="AN6639">
        <v>1.21408848958185</v>
      </c>
      <c r="AO6639">
        <v>0.15697948898771599</v>
      </c>
      <c r="AP6639">
        <v>0.46882969468911301</v>
      </c>
      <c r="AQ6639">
        <v>162698.666239168</v>
      </c>
      <c r="AR6639">
        <v>197530.577951293</v>
      </c>
      <c r="AS6639" t="s">
        <v>56</v>
      </c>
      <c r="AT6639" t="s">
        <v>48</v>
      </c>
      <c r="AU6639" t="s">
        <v>6685</v>
      </c>
      <c r="AV6639">
        <v>1</v>
      </c>
    </row>
    <row r="6640" spans="1:48">
      <c r="A6640">
        <v>167754.24192615601</v>
      </c>
      <c r="B6640">
        <v>180647.93846600701</v>
      </c>
      <c r="C6640">
        <v>157505.04524227901</v>
      </c>
      <c r="D6640">
        <v>170745.148538418</v>
      </c>
      <c r="E6640">
        <v>177435.775355733</v>
      </c>
      <c r="F6640">
        <v>151594.421430594</v>
      </c>
      <c r="G6640">
        <v>175840.76280404901</v>
      </c>
      <c r="H6640">
        <v>2.2922441540338102E-3</v>
      </c>
      <c r="I6640">
        <v>1.00159091513497</v>
      </c>
      <c r="J6640">
        <v>0.98442863038935202</v>
      </c>
      <c r="K6640">
        <v>0.99969171287143999</v>
      </c>
      <c r="L6640">
        <v>168635.74187814799</v>
      </c>
      <c r="M6640">
        <v>168904.02703219801</v>
      </c>
      <c r="N6640" t="s">
        <v>56</v>
      </c>
      <c r="O6640" t="s">
        <v>48</v>
      </c>
      <c r="P6640" t="s">
        <v>6686</v>
      </c>
      <c r="Q6640">
        <v>167754.24192615601</v>
      </c>
      <c r="R6640">
        <v>180647.93846600701</v>
      </c>
      <c r="S6640">
        <v>157505.04524227901</v>
      </c>
      <c r="T6640">
        <v>170196.872611375</v>
      </c>
      <c r="U6640">
        <v>176485.09546625699</v>
      </c>
      <c r="V6640">
        <v>174711.85178014901</v>
      </c>
      <c r="W6640">
        <v>4.3502596133693797E-2</v>
      </c>
      <c r="X6640">
        <v>1.03061153001702</v>
      </c>
      <c r="Y6640">
        <v>0.68509316784799201</v>
      </c>
      <c r="Z6640">
        <v>0.85049853361391003</v>
      </c>
      <c r="AA6640">
        <v>168635.74187814799</v>
      </c>
      <c r="AB6640">
        <v>173797.93995259301</v>
      </c>
      <c r="AC6640" t="s">
        <v>56</v>
      </c>
      <c r="AD6640" t="s">
        <v>48</v>
      </c>
      <c r="AE6640" t="s">
        <v>6686</v>
      </c>
      <c r="AF6640">
        <v>170745.148538418</v>
      </c>
      <c r="AG6640">
        <v>177435.775355733</v>
      </c>
      <c r="AH6640">
        <v>151594.421430594</v>
      </c>
      <c r="AI6640">
        <v>175840.76280404901</v>
      </c>
      <c r="AJ6640">
        <v>170196.872611375</v>
      </c>
      <c r="AK6640">
        <v>176485.09546625699</v>
      </c>
      <c r="AL6640">
        <v>174711.85178014901</v>
      </c>
      <c r="AM6640">
        <v>4.12103540995006E-2</v>
      </c>
      <c r="AN6640">
        <v>1.0289745188814401</v>
      </c>
      <c r="AO6640">
        <v>0.67866068498582899</v>
      </c>
      <c r="AP6640">
        <v>0.89062925349196498</v>
      </c>
      <c r="AQ6640">
        <v>168904.02703219801</v>
      </c>
      <c r="AR6640">
        <v>173797.93995259301</v>
      </c>
      <c r="AS6640" t="s">
        <v>56</v>
      </c>
      <c r="AT6640" t="s">
        <v>48</v>
      </c>
      <c r="AU6640" t="s">
        <v>6686</v>
      </c>
      <c r="AV6640">
        <v>1</v>
      </c>
    </row>
    <row r="6641" spans="1:48">
      <c r="A6641">
        <v>66261.780754519103</v>
      </c>
      <c r="B6641">
        <v>107431.62658511099</v>
      </c>
      <c r="C6641">
        <v>72666.754155376795</v>
      </c>
      <c r="D6641">
        <v>88381.111446200404</v>
      </c>
      <c r="E6641">
        <v>88383.117078318799</v>
      </c>
      <c r="F6641">
        <v>100219.897887443</v>
      </c>
      <c r="G6641">
        <v>706247.14552916901</v>
      </c>
      <c r="H6641">
        <v>1.58172246370055</v>
      </c>
      <c r="I6641">
        <v>2.9932739509541002</v>
      </c>
      <c r="J6641">
        <v>4.0139721961815901E-2</v>
      </c>
      <c r="K6641">
        <v>0.80695786784405898</v>
      </c>
      <c r="L6641">
        <v>82120.053831668905</v>
      </c>
      <c r="M6641">
        <v>245807.81798528301</v>
      </c>
      <c r="N6641" t="s">
        <v>56</v>
      </c>
      <c r="O6641" t="s">
        <v>48</v>
      </c>
      <c r="P6641" t="s">
        <v>6687</v>
      </c>
      <c r="Q6641">
        <v>66261.780754519103</v>
      </c>
      <c r="R6641">
        <v>107431.62658511099</v>
      </c>
      <c r="S6641">
        <v>72666.754155376795</v>
      </c>
      <c r="T6641">
        <v>95613.617549987903</v>
      </c>
      <c r="U6641">
        <v>217507.724219806</v>
      </c>
      <c r="V6641">
        <v>177434.86146706599</v>
      </c>
      <c r="W6641">
        <v>0.99364883378258795</v>
      </c>
      <c r="X6641">
        <v>1.9912156261790801</v>
      </c>
      <c r="Y6641">
        <v>0.20638544309856699</v>
      </c>
      <c r="Z6641">
        <v>0.44573358982344802</v>
      </c>
      <c r="AA6641">
        <v>82120.053831668905</v>
      </c>
      <c r="AB6641">
        <v>163518.73441228599</v>
      </c>
      <c r="AC6641" t="s">
        <v>56</v>
      </c>
      <c r="AD6641" t="s">
        <v>48</v>
      </c>
      <c r="AE6641" t="s">
        <v>6687</v>
      </c>
      <c r="AF6641">
        <v>88381.111446200404</v>
      </c>
      <c r="AG6641">
        <v>88383.117078318799</v>
      </c>
      <c r="AH6641">
        <v>100219.897887443</v>
      </c>
      <c r="AI6641">
        <v>706247.14552916901</v>
      </c>
      <c r="AJ6641">
        <v>95613.617549987903</v>
      </c>
      <c r="AK6641">
        <v>217507.724219806</v>
      </c>
      <c r="AL6641">
        <v>177434.86146706599</v>
      </c>
      <c r="AM6641">
        <v>-0.58807349800076902</v>
      </c>
      <c r="AN6641">
        <v>-1.50323948426311</v>
      </c>
      <c r="AO6641">
        <v>0.43841508779689498</v>
      </c>
      <c r="AP6641">
        <v>0.75991278345717295</v>
      </c>
      <c r="AQ6641">
        <v>245807.81798528301</v>
      </c>
      <c r="AR6641">
        <v>163518.73441228599</v>
      </c>
      <c r="AS6641" t="s">
        <v>47</v>
      </c>
      <c r="AT6641" t="s">
        <v>48</v>
      </c>
      <c r="AU6641" t="s">
        <v>6687</v>
      </c>
      <c r="AV6641">
        <v>1</v>
      </c>
    </row>
    <row r="6642" spans="1:48">
      <c r="A6642">
        <v>182238.48794666899</v>
      </c>
      <c r="B6642">
        <v>173749.316150814</v>
      </c>
      <c r="C6642">
        <v>167720.85129484601</v>
      </c>
      <c r="D6642">
        <v>161735.87295591499</v>
      </c>
      <c r="E6642">
        <v>173856.30509903299</v>
      </c>
      <c r="F6642">
        <v>166237.044898258</v>
      </c>
      <c r="G6642">
        <v>171920.13389402101</v>
      </c>
      <c r="H6642">
        <v>-5.1591421988556797E-2</v>
      </c>
      <c r="I6642">
        <v>-1.0364064916623099</v>
      </c>
      <c r="J6642">
        <v>0.55665908146935295</v>
      </c>
      <c r="K6642">
        <v>0.99969171287143999</v>
      </c>
      <c r="L6642">
        <v>174569.55179744301</v>
      </c>
      <c r="M6642">
        <v>168437.339211807</v>
      </c>
      <c r="N6642" t="s">
        <v>47</v>
      </c>
      <c r="O6642" t="s">
        <v>48</v>
      </c>
      <c r="P6642" t="s">
        <v>6688</v>
      </c>
      <c r="Q6642">
        <v>182238.48794666899</v>
      </c>
      <c r="R6642">
        <v>173749.316150814</v>
      </c>
      <c r="S6642">
        <v>167720.85129484601</v>
      </c>
      <c r="T6642">
        <v>168120.04533768701</v>
      </c>
      <c r="U6642">
        <v>167993.56208951501</v>
      </c>
      <c r="V6642">
        <v>160257.028523605</v>
      </c>
      <c r="W6642">
        <v>-7.7346815094725699E-2</v>
      </c>
      <c r="X6642">
        <v>-1.0550758192799901</v>
      </c>
      <c r="Y6642">
        <v>0.41251493151826801</v>
      </c>
      <c r="Z6642">
        <v>0.66299404023050501</v>
      </c>
      <c r="AA6642">
        <v>174569.55179744301</v>
      </c>
      <c r="AB6642">
        <v>165456.87865026901</v>
      </c>
      <c r="AC6642" t="s">
        <v>47</v>
      </c>
      <c r="AD6642" t="s">
        <v>48</v>
      </c>
      <c r="AE6642" t="s">
        <v>6688</v>
      </c>
      <c r="AF6642">
        <v>161735.87295591499</v>
      </c>
      <c r="AG6642">
        <v>173856.30509903299</v>
      </c>
      <c r="AH6642">
        <v>166237.044898258</v>
      </c>
      <c r="AI6642">
        <v>171920.13389402101</v>
      </c>
      <c r="AJ6642">
        <v>168120.04533768701</v>
      </c>
      <c r="AK6642">
        <v>167993.56208951501</v>
      </c>
      <c r="AL6642">
        <v>160257.028523605</v>
      </c>
      <c r="AM6642">
        <v>-2.5755398355013899E-2</v>
      </c>
      <c r="AN6642">
        <v>-1.01801351860286</v>
      </c>
      <c r="AO6642">
        <v>0.77281576380254602</v>
      </c>
      <c r="AP6642">
        <v>0.93102223775670501</v>
      </c>
      <c r="AQ6642">
        <v>168437.339211807</v>
      </c>
      <c r="AR6642">
        <v>165456.87865026901</v>
      </c>
      <c r="AS6642" t="s">
        <v>47</v>
      </c>
      <c r="AT6642" t="s">
        <v>48</v>
      </c>
      <c r="AU6642" t="s">
        <v>6688</v>
      </c>
      <c r="AV6642">
        <v>1</v>
      </c>
    </row>
    <row r="6643" spans="1:48">
      <c r="A6643">
        <v>122768.246179408</v>
      </c>
      <c r="B6643">
        <v>149167.44978332799</v>
      </c>
      <c r="C6643">
        <v>140881.332771127</v>
      </c>
      <c r="D6643">
        <v>155282.265756643</v>
      </c>
      <c r="E6643">
        <v>143485.98988404599</v>
      </c>
      <c r="F6643">
        <v>166555.549430769</v>
      </c>
      <c r="G6643">
        <v>143342.116613291</v>
      </c>
      <c r="H6643">
        <v>0.14511530916597301</v>
      </c>
      <c r="I6643">
        <v>1.1058154327201</v>
      </c>
      <c r="J6643">
        <v>0.198720630492178</v>
      </c>
      <c r="K6643">
        <v>0.99969171287143999</v>
      </c>
      <c r="L6643">
        <v>137605.67624462099</v>
      </c>
      <c r="M6643">
        <v>152166.48042118701</v>
      </c>
      <c r="N6643" t="s">
        <v>56</v>
      </c>
      <c r="O6643" t="s">
        <v>48</v>
      </c>
      <c r="P6643" t="s">
        <v>6689</v>
      </c>
      <c r="Q6643">
        <v>122768.246179408</v>
      </c>
      <c r="R6643">
        <v>149167.44978332799</v>
      </c>
      <c r="S6643">
        <v>140881.332771127</v>
      </c>
      <c r="T6643">
        <v>225438.138004404</v>
      </c>
      <c r="U6643">
        <v>219845.275153133</v>
      </c>
      <c r="V6643">
        <v>251280.42629873299</v>
      </c>
      <c r="W6643">
        <v>0.75475421538932297</v>
      </c>
      <c r="X6643">
        <v>1.6873427958935601</v>
      </c>
      <c r="Y6643" s="1">
        <v>4.0554458636610101E-10</v>
      </c>
      <c r="Z6643" s="1">
        <v>1.8466936917719E-8</v>
      </c>
      <c r="AA6643">
        <v>137605.67624462099</v>
      </c>
      <c r="AB6643">
        <v>232187.94648542401</v>
      </c>
      <c r="AC6643" t="s">
        <v>56</v>
      </c>
      <c r="AD6643" t="s">
        <v>51</v>
      </c>
      <c r="AE6643" t="s">
        <v>6689</v>
      </c>
      <c r="AF6643">
        <v>155282.265756643</v>
      </c>
      <c r="AG6643">
        <v>143485.98988404599</v>
      </c>
      <c r="AH6643">
        <v>166555.549430769</v>
      </c>
      <c r="AI6643">
        <v>143342.116613291</v>
      </c>
      <c r="AJ6643">
        <v>225438.138004404</v>
      </c>
      <c r="AK6643">
        <v>219845.275153133</v>
      </c>
      <c r="AL6643">
        <v>251280.42629873299</v>
      </c>
      <c r="AM6643">
        <v>0.60963894591833301</v>
      </c>
      <c r="AN6643">
        <v>1.52588103400133</v>
      </c>
      <c r="AO6643" s="1">
        <v>4.5536235847910901E-8</v>
      </c>
      <c r="AP6643" s="1">
        <v>2.7797408942426302E-6</v>
      </c>
      <c r="AQ6643">
        <v>152166.48042118701</v>
      </c>
      <c r="AR6643">
        <v>232187.94648542401</v>
      </c>
      <c r="AS6643" t="s">
        <v>56</v>
      </c>
      <c r="AT6643" t="s">
        <v>51</v>
      </c>
      <c r="AU6643" t="s">
        <v>6689</v>
      </c>
      <c r="AV6643">
        <v>1</v>
      </c>
    </row>
    <row r="6644" spans="1:48">
      <c r="A6644">
        <v>196678.702955163</v>
      </c>
      <c r="B6644">
        <v>183194.40979040699</v>
      </c>
      <c r="C6644">
        <v>140685.162209439</v>
      </c>
      <c r="D6644">
        <v>179640.98003430699</v>
      </c>
      <c r="E6644">
        <v>149271.81911963099</v>
      </c>
      <c r="F6644">
        <v>182851.64925858399</v>
      </c>
      <c r="G6644">
        <v>132721.93481986501</v>
      </c>
      <c r="H6644">
        <v>-0.10694484969493601</v>
      </c>
      <c r="I6644">
        <v>-1.0769470356517099</v>
      </c>
      <c r="J6644">
        <v>0.53758415628033096</v>
      </c>
      <c r="K6644">
        <v>0.99969171287143999</v>
      </c>
      <c r="L6644">
        <v>173519.42498500299</v>
      </c>
      <c r="M6644">
        <v>161121.59580809699</v>
      </c>
      <c r="N6644" t="s">
        <v>47</v>
      </c>
      <c r="O6644" t="s">
        <v>48</v>
      </c>
      <c r="P6644" t="s">
        <v>6690</v>
      </c>
      <c r="Q6644">
        <v>196678.702955163</v>
      </c>
      <c r="R6644">
        <v>183194.40979040699</v>
      </c>
      <c r="S6644">
        <v>140685.162209439</v>
      </c>
      <c r="T6644">
        <v>202017.37657487701</v>
      </c>
      <c r="U6644">
        <v>145154.855395088</v>
      </c>
      <c r="V6644">
        <v>181847.66195426401</v>
      </c>
      <c r="W6644">
        <v>2.3260560341123199E-2</v>
      </c>
      <c r="X6644">
        <v>1.01625489282627</v>
      </c>
      <c r="Y6644">
        <v>0.90130622306451402</v>
      </c>
      <c r="Z6644">
        <v>0.95963087255342405</v>
      </c>
      <c r="AA6644">
        <v>173519.42498500299</v>
      </c>
      <c r="AB6644">
        <v>176339.96464141001</v>
      </c>
      <c r="AC6644" t="s">
        <v>56</v>
      </c>
      <c r="AD6644" t="s">
        <v>48</v>
      </c>
      <c r="AE6644" t="s">
        <v>6690</v>
      </c>
      <c r="AF6644">
        <v>179640.98003430699</v>
      </c>
      <c r="AG6644">
        <v>149271.81911963099</v>
      </c>
      <c r="AH6644">
        <v>182851.64925858399</v>
      </c>
      <c r="AI6644">
        <v>132721.93481986501</v>
      </c>
      <c r="AJ6644">
        <v>202017.37657487701</v>
      </c>
      <c r="AK6644">
        <v>145154.855395088</v>
      </c>
      <c r="AL6644">
        <v>181847.66195426401</v>
      </c>
      <c r="AM6644">
        <v>0.130205407749276</v>
      </c>
      <c r="AN6644">
        <v>1.0944526942957999</v>
      </c>
      <c r="AO6644">
        <v>0.45353166940456002</v>
      </c>
      <c r="AP6644">
        <v>0.77053490550567105</v>
      </c>
      <c r="AQ6644">
        <v>161121.59580809699</v>
      </c>
      <c r="AR6644">
        <v>176339.96464141001</v>
      </c>
      <c r="AS6644" t="s">
        <v>56</v>
      </c>
      <c r="AT6644" t="s">
        <v>48</v>
      </c>
      <c r="AU6644" t="s">
        <v>6690</v>
      </c>
      <c r="AV6644">
        <v>1</v>
      </c>
    </row>
    <row r="6645" spans="1:48">
      <c r="A6645">
        <v>162590.87191668199</v>
      </c>
      <c r="B6645">
        <v>187855.925479289</v>
      </c>
      <c r="C6645">
        <v>177023.518235394</v>
      </c>
      <c r="D6645">
        <v>160213.90708990701</v>
      </c>
      <c r="E6645">
        <v>157988.73050015399</v>
      </c>
      <c r="F6645">
        <v>183547.89501563599</v>
      </c>
      <c r="G6645">
        <v>178135.296463284</v>
      </c>
      <c r="H6645">
        <v>-4.8833297956509703E-2</v>
      </c>
      <c r="I6645">
        <v>-1.0344291998823201</v>
      </c>
      <c r="J6645">
        <v>0.63222678714588199</v>
      </c>
      <c r="K6645">
        <v>0.99969171287143999</v>
      </c>
      <c r="L6645">
        <v>175823.43854378801</v>
      </c>
      <c r="M6645">
        <v>169971.45726724499</v>
      </c>
      <c r="N6645" t="s">
        <v>47</v>
      </c>
      <c r="O6645" t="s">
        <v>48</v>
      </c>
      <c r="P6645" t="s">
        <v>6691</v>
      </c>
      <c r="Q6645">
        <v>162590.87191668199</v>
      </c>
      <c r="R6645">
        <v>187855.925479289</v>
      </c>
      <c r="S6645">
        <v>177023.518235394</v>
      </c>
      <c r="T6645">
        <v>154561.58086022499</v>
      </c>
      <c r="U6645">
        <v>155516.64338408501</v>
      </c>
      <c r="V6645">
        <v>163861.91556420401</v>
      </c>
      <c r="W6645">
        <v>-0.15438343610136901</v>
      </c>
      <c r="X6645">
        <v>-1.11294712417581</v>
      </c>
      <c r="Y6645">
        <v>0.16039430879468999</v>
      </c>
      <c r="Z6645">
        <v>0.38299606623136201</v>
      </c>
      <c r="AA6645">
        <v>175823.43854378801</v>
      </c>
      <c r="AB6645">
        <v>157980.046602838</v>
      </c>
      <c r="AC6645" t="s">
        <v>47</v>
      </c>
      <c r="AD6645" t="s">
        <v>48</v>
      </c>
      <c r="AE6645" t="s">
        <v>6691</v>
      </c>
      <c r="AF6645">
        <v>160213.90708990701</v>
      </c>
      <c r="AG6645">
        <v>157988.73050015399</v>
      </c>
      <c r="AH6645">
        <v>183547.89501563599</v>
      </c>
      <c r="AI6645">
        <v>178135.296463284</v>
      </c>
      <c r="AJ6645">
        <v>154561.58086022499</v>
      </c>
      <c r="AK6645">
        <v>155516.64338408501</v>
      </c>
      <c r="AL6645">
        <v>163861.91556420401</v>
      </c>
      <c r="AM6645">
        <v>-0.10555014709861101</v>
      </c>
      <c r="AN6645">
        <v>-1.07590458999264</v>
      </c>
      <c r="AO6645">
        <v>0.307259630572711</v>
      </c>
      <c r="AP6645">
        <v>0.65015650436418204</v>
      </c>
      <c r="AQ6645">
        <v>169971.45726724499</v>
      </c>
      <c r="AR6645">
        <v>157980.046602838</v>
      </c>
      <c r="AS6645" t="s">
        <v>47</v>
      </c>
      <c r="AT6645" t="s">
        <v>48</v>
      </c>
      <c r="AU6645" t="s">
        <v>6691</v>
      </c>
      <c r="AV6645">
        <v>1</v>
      </c>
    </row>
    <row r="6646" spans="1:48">
      <c r="A6646">
        <v>154608.53867103299</v>
      </c>
      <c r="B6646">
        <v>178903.28993053001</v>
      </c>
      <c r="C6646">
        <v>162152.39555394</v>
      </c>
      <c r="D6646">
        <v>163727.04356415599</v>
      </c>
      <c r="E6646">
        <v>185050.886795987</v>
      </c>
      <c r="F6646">
        <v>179727.557631073</v>
      </c>
      <c r="G6646">
        <v>158206.528361679</v>
      </c>
      <c r="H6646">
        <v>5.5308838346757899E-2</v>
      </c>
      <c r="I6646">
        <v>1.0390784469913501</v>
      </c>
      <c r="J6646">
        <v>0.59014798414518499</v>
      </c>
      <c r="K6646">
        <v>0.99969171287143999</v>
      </c>
      <c r="L6646">
        <v>165221.40805183401</v>
      </c>
      <c r="M6646">
        <v>171678.004088224</v>
      </c>
      <c r="N6646" t="s">
        <v>56</v>
      </c>
      <c r="O6646" t="s">
        <v>48</v>
      </c>
      <c r="P6646" t="s">
        <v>6692</v>
      </c>
      <c r="Q6646">
        <v>154608.53867103299</v>
      </c>
      <c r="R6646">
        <v>178903.28993053001</v>
      </c>
      <c r="S6646">
        <v>162152.39555394</v>
      </c>
      <c r="T6646">
        <v>165220.67745926499</v>
      </c>
      <c r="U6646">
        <v>162256.617552779</v>
      </c>
      <c r="V6646">
        <v>165666.634897029</v>
      </c>
      <c r="W6646">
        <v>-7.3527402634779599E-3</v>
      </c>
      <c r="X6646">
        <v>-1.0051106666706699</v>
      </c>
      <c r="Y6646">
        <v>0.94623207566541501</v>
      </c>
      <c r="Z6646">
        <v>0.98002861731735902</v>
      </c>
      <c r="AA6646">
        <v>165221.40805183401</v>
      </c>
      <c r="AB6646">
        <v>164381.30996969101</v>
      </c>
      <c r="AC6646" t="s">
        <v>47</v>
      </c>
      <c r="AD6646" t="s">
        <v>48</v>
      </c>
      <c r="AE6646" t="s">
        <v>6692</v>
      </c>
      <c r="AF6646">
        <v>163727.04356415599</v>
      </c>
      <c r="AG6646">
        <v>185050.886795987</v>
      </c>
      <c r="AH6646">
        <v>179727.557631073</v>
      </c>
      <c r="AI6646">
        <v>158206.528361679</v>
      </c>
      <c r="AJ6646">
        <v>165220.67745926499</v>
      </c>
      <c r="AK6646">
        <v>162256.617552779</v>
      </c>
      <c r="AL6646">
        <v>165666.634897029</v>
      </c>
      <c r="AM6646">
        <v>-6.2661577245440303E-2</v>
      </c>
      <c r="AN6646">
        <v>-1.0443888305786</v>
      </c>
      <c r="AO6646">
        <v>0.54147069396238301</v>
      </c>
      <c r="AP6646">
        <v>0.81923355606668902</v>
      </c>
      <c r="AQ6646">
        <v>171678.004088224</v>
      </c>
      <c r="AR6646">
        <v>164381.30996969101</v>
      </c>
      <c r="AS6646" t="s">
        <v>47</v>
      </c>
      <c r="AT6646" t="s">
        <v>48</v>
      </c>
      <c r="AU6646" t="s">
        <v>6692</v>
      </c>
      <c r="AV6646">
        <v>1</v>
      </c>
    </row>
    <row r="6647" spans="1:48">
      <c r="A6647">
        <v>175321.70519188899</v>
      </c>
      <c r="B6647">
        <v>192502.70951588001</v>
      </c>
      <c r="C6647">
        <v>162009.997633527</v>
      </c>
      <c r="D6647">
        <v>158896.14057980399</v>
      </c>
      <c r="E6647">
        <v>169249.53055745899</v>
      </c>
      <c r="F6647">
        <v>155235.3317335</v>
      </c>
      <c r="G6647">
        <v>160764.999123188</v>
      </c>
      <c r="H6647">
        <v>-0.13319027910474701</v>
      </c>
      <c r="I6647">
        <v>-1.0967170190219799</v>
      </c>
      <c r="J6647">
        <v>0.21834856249528101</v>
      </c>
      <c r="K6647">
        <v>0.99969171287143999</v>
      </c>
      <c r="L6647">
        <v>176611.47078043199</v>
      </c>
      <c r="M6647">
        <v>161036.50049848799</v>
      </c>
      <c r="N6647" t="s">
        <v>47</v>
      </c>
      <c r="O6647" t="s">
        <v>48</v>
      </c>
      <c r="P6647" t="s">
        <v>6693</v>
      </c>
      <c r="Q6647">
        <v>175321.70519188899</v>
      </c>
      <c r="R6647">
        <v>192502.70951588001</v>
      </c>
      <c r="S6647">
        <v>162009.997633527</v>
      </c>
      <c r="T6647">
        <v>172199.98714239101</v>
      </c>
      <c r="U6647">
        <v>151567.615206235</v>
      </c>
      <c r="V6647">
        <v>185182.86521057601</v>
      </c>
      <c r="W6647">
        <v>-5.8017060609022703E-2</v>
      </c>
      <c r="X6647">
        <v>-1.0410333541537899</v>
      </c>
      <c r="Y6647">
        <v>0.61777417612782204</v>
      </c>
      <c r="Z6647">
        <v>0.81255524575434201</v>
      </c>
      <c r="AA6647">
        <v>176611.47078043199</v>
      </c>
      <c r="AB6647">
        <v>169650.155853067</v>
      </c>
      <c r="AC6647" t="s">
        <v>47</v>
      </c>
      <c r="AD6647" t="s">
        <v>48</v>
      </c>
      <c r="AE6647" t="s">
        <v>6693</v>
      </c>
      <c r="AF6647">
        <v>158896.14057980399</v>
      </c>
      <c r="AG6647">
        <v>169249.53055745899</v>
      </c>
      <c r="AH6647">
        <v>155235.3317335</v>
      </c>
      <c r="AI6647">
        <v>160764.999123188</v>
      </c>
      <c r="AJ6647">
        <v>172199.98714239101</v>
      </c>
      <c r="AK6647">
        <v>151567.615206235</v>
      </c>
      <c r="AL6647">
        <v>185182.86521057601</v>
      </c>
      <c r="AM6647">
        <v>7.5173211645819998E-2</v>
      </c>
      <c r="AN6647">
        <v>1.0534888384181</v>
      </c>
      <c r="AO6647">
        <v>0.48661533379087002</v>
      </c>
      <c r="AP6647">
        <v>0.78707724722942696</v>
      </c>
      <c r="AQ6647">
        <v>161036.50049848799</v>
      </c>
      <c r="AR6647">
        <v>169650.155853067</v>
      </c>
      <c r="AS6647" t="s">
        <v>56</v>
      </c>
      <c r="AT6647" t="s">
        <v>48</v>
      </c>
      <c r="AU6647" t="s">
        <v>6693</v>
      </c>
      <c r="AV6647">
        <v>1</v>
      </c>
    </row>
    <row r="6648" spans="1:48">
      <c r="A6648">
        <v>182321.65763603899</v>
      </c>
      <c r="B6648">
        <v>181237.20455760401</v>
      </c>
      <c r="C6648">
        <v>181855.08963290401</v>
      </c>
      <c r="D6648">
        <v>158030.33531076999</v>
      </c>
      <c r="E6648">
        <v>172998.22551282999</v>
      </c>
      <c r="F6648">
        <v>162816.769810595</v>
      </c>
      <c r="G6648">
        <v>166711.16832385</v>
      </c>
      <c r="H6648">
        <v>-0.13870794859191499</v>
      </c>
      <c r="I6648">
        <v>-1.1009180949434301</v>
      </c>
      <c r="J6648">
        <v>0.106036026498844</v>
      </c>
      <c r="K6648">
        <v>0.95220264034914703</v>
      </c>
      <c r="L6648">
        <v>181804.65060884901</v>
      </c>
      <c r="M6648">
        <v>165139.124739511</v>
      </c>
      <c r="N6648" t="s">
        <v>47</v>
      </c>
      <c r="O6648" t="s">
        <v>48</v>
      </c>
      <c r="P6648" t="s">
        <v>6694</v>
      </c>
      <c r="Q6648">
        <v>182321.65763603899</v>
      </c>
      <c r="R6648">
        <v>181237.20455760401</v>
      </c>
      <c r="S6648">
        <v>181855.08963290401</v>
      </c>
      <c r="T6648">
        <v>160314.684919224</v>
      </c>
      <c r="U6648">
        <v>154523.237703819</v>
      </c>
      <c r="V6648">
        <v>154368.36361353501</v>
      </c>
      <c r="W6648">
        <v>-0.21713000839428401</v>
      </c>
      <c r="X6648">
        <v>-1.1624182536027301</v>
      </c>
      <c r="Y6648">
        <v>1.8461983153668701E-2</v>
      </c>
      <c r="Z6648">
        <v>8.9081444555762404E-2</v>
      </c>
      <c r="AA6648">
        <v>181804.65060884901</v>
      </c>
      <c r="AB6648">
        <v>156402.09541219301</v>
      </c>
      <c r="AC6648" t="s">
        <v>47</v>
      </c>
      <c r="AD6648" t="s">
        <v>73</v>
      </c>
      <c r="AE6648" t="s">
        <v>6694</v>
      </c>
      <c r="AF6648">
        <v>158030.33531076999</v>
      </c>
      <c r="AG6648">
        <v>172998.22551282999</v>
      </c>
      <c r="AH6648">
        <v>162816.769810595</v>
      </c>
      <c r="AI6648">
        <v>166711.16832385</v>
      </c>
      <c r="AJ6648">
        <v>160314.684919224</v>
      </c>
      <c r="AK6648">
        <v>154523.237703819</v>
      </c>
      <c r="AL6648">
        <v>154368.36361353501</v>
      </c>
      <c r="AM6648">
        <v>-7.8422074396537297E-2</v>
      </c>
      <c r="AN6648">
        <v>-1.0558626104355699</v>
      </c>
      <c r="AO6648">
        <v>0.36486891699412899</v>
      </c>
      <c r="AP6648">
        <v>0.70502150908962802</v>
      </c>
      <c r="AQ6648">
        <v>165139.124739511</v>
      </c>
      <c r="AR6648">
        <v>156402.09541219301</v>
      </c>
      <c r="AS6648" t="s">
        <v>47</v>
      </c>
      <c r="AT6648" t="s">
        <v>48</v>
      </c>
      <c r="AU6648" t="s">
        <v>6694</v>
      </c>
      <c r="AV6648">
        <v>1</v>
      </c>
    </row>
    <row r="6649" spans="1:48">
      <c r="A6649">
        <v>177048.69932998301</v>
      </c>
      <c r="B6649">
        <v>144635.36218242301</v>
      </c>
      <c r="C6649">
        <v>175787.74327572601</v>
      </c>
      <c r="D6649">
        <v>147584.40381539299</v>
      </c>
      <c r="E6649">
        <v>228849.733670293</v>
      </c>
      <c r="F6649">
        <v>145757.46100865101</v>
      </c>
      <c r="G6649">
        <v>168710.416029582</v>
      </c>
      <c r="H6649">
        <v>5.8827389442013198E-2</v>
      </c>
      <c r="I6649">
        <v>1.04161985846339</v>
      </c>
      <c r="J6649">
        <v>0.76511147171940797</v>
      </c>
      <c r="K6649">
        <v>0.99969171287143999</v>
      </c>
      <c r="L6649">
        <v>165823.93492937699</v>
      </c>
      <c r="M6649">
        <v>172725.50363098001</v>
      </c>
      <c r="N6649" t="s">
        <v>56</v>
      </c>
      <c r="O6649" t="s">
        <v>48</v>
      </c>
      <c r="P6649" t="s">
        <v>6695</v>
      </c>
      <c r="Q6649">
        <v>177048.69932998301</v>
      </c>
      <c r="R6649">
        <v>144635.36218242301</v>
      </c>
      <c r="S6649">
        <v>175787.74327572601</v>
      </c>
      <c r="T6649">
        <v>140906.00276940101</v>
      </c>
      <c r="U6649">
        <v>196287.98006566201</v>
      </c>
      <c r="V6649">
        <v>144532.30187775899</v>
      </c>
      <c r="W6649">
        <v>-4.6399990802015498E-2</v>
      </c>
      <c r="X6649">
        <v>-1.0326856154106201</v>
      </c>
      <c r="Y6649">
        <v>0.82174606520475102</v>
      </c>
      <c r="Z6649">
        <v>0.92149885537784004</v>
      </c>
      <c r="AA6649">
        <v>165823.93492937699</v>
      </c>
      <c r="AB6649">
        <v>160575.428237607</v>
      </c>
      <c r="AC6649" t="s">
        <v>47</v>
      </c>
      <c r="AD6649" t="s">
        <v>48</v>
      </c>
      <c r="AE6649" t="s">
        <v>6695</v>
      </c>
      <c r="AF6649">
        <v>147584.40381539299</v>
      </c>
      <c r="AG6649">
        <v>228849.733670293</v>
      </c>
      <c r="AH6649">
        <v>145757.46100865101</v>
      </c>
      <c r="AI6649">
        <v>168710.416029582</v>
      </c>
      <c r="AJ6649">
        <v>140906.00276940101</v>
      </c>
      <c r="AK6649">
        <v>196287.98006566201</v>
      </c>
      <c r="AL6649">
        <v>144532.30187775899</v>
      </c>
      <c r="AM6649">
        <v>-0.105227380711252</v>
      </c>
      <c r="AN6649">
        <v>-1.07566584456118</v>
      </c>
      <c r="AO6649">
        <v>0.58989183193206196</v>
      </c>
      <c r="AP6649">
        <v>0.84729288744624898</v>
      </c>
      <c r="AQ6649">
        <v>172725.50363098001</v>
      </c>
      <c r="AR6649">
        <v>160575.428237607</v>
      </c>
      <c r="AS6649" t="s">
        <v>47</v>
      </c>
      <c r="AT6649" t="s">
        <v>48</v>
      </c>
      <c r="AU6649" t="s">
        <v>6695</v>
      </c>
      <c r="AV6649">
        <v>1</v>
      </c>
    </row>
    <row r="6650" spans="1:48">
      <c r="A6650">
        <v>176001.73971085501</v>
      </c>
      <c r="B6650">
        <v>173204.24501608699</v>
      </c>
      <c r="C6650">
        <v>182082.12967384199</v>
      </c>
      <c r="D6650">
        <v>158117.46036928901</v>
      </c>
      <c r="E6650">
        <v>162727.02206297999</v>
      </c>
      <c r="F6650">
        <v>175314.85332620601</v>
      </c>
      <c r="G6650">
        <v>170701.573709191</v>
      </c>
      <c r="H6650">
        <v>-8.7146297413431606E-2</v>
      </c>
      <c r="I6650">
        <v>-1.0622667223062401</v>
      </c>
      <c r="J6650">
        <v>0.365840305872139</v>
      </c>
      <c r="K6650">
        <v>0.99969171287143999</v>
      </c>
      <c r="L6650">
        <v>177096.03813359499</v>
      </c>
      <c r="M6650">
        <v>166715.22736691701</v>
      </c>
      <c r="N6650" t="s">
        <v>47</v>
      </c>
      <c r="O6650" t="s">
        <v>48</v>
      </c>
      <c r="P6650" t="s">
        <v>6696</v>
      </c>
      <c r="Q6650">
        <v>176001.73971085501</v>
      </c>
      <c r="R6650">
        <v>173204.24501608699</v>
      </c>
      <c r="S6650">
        <v>182082.12967384199</v>
      </c>
      <c r="T6650">
        <v>147899.35297494099</v>
      </c>
      <c r="U6650">
        <v>171260.35902515901</v>
      </c>
      <c r="V6650">
        <v>151952.588617578</v>
      </c>
      <c r="W6650">
        <v>-0.17342049286443201</v>
      </c>
      <c r="X6650">
        <v>-1.1277313576915899</v>
      </c>
      <c r="Y6650">
        <v>9.4042002599596206E-2</v>
      </c>
      <c r="Z6650">
        <v>0.27319888456969599</v>
      </c>
      <c r="AA6650">
        <v>177096.03813359499</v>
      </c>
      <c r="AB6650">
        <v>157037.43353922601</v>
      </c>
      <c r="AC6650" t="s">
        <v>47</v>
      </c>
      <c r="AD6650" t="s">
        <v>48</v>
      </c>
      <c r="AE6650" t="s">
        <v>6696</v>
      </c>
      <c r="AF6650">
        <v>158117.46036928901</v>
      </c>
      <c r="AG6650">
        <v>162727.02206297999</v>
      </c>
      <c r="AH6650">
        <v>175314.85332620601</v>
      </c>
      <c r="AI6650">
        <v>170701.573709191</v>
      </c>
      <c r="AJ6650">
        <v>147899.35297494099</v>
      </c>
      <c r="AK6650">
        <v>171260.35902515901</v>
      </c>
      <c r="AL6650">
        <v>151952.588617578</v>
      </c>
      <c r="AM6650">
        <v>-8.6274206501819897E-2</v>
      </c>
      <c r="AN6650">
        <v>-1.0616273050926599</v>
      </c>
      <c r="AO6650">
        <v>0.37545218043082401</v>
      </c>
      <c r="AP6650">
        <v>0.71336460092899001</v>
      </c>
      <c r="AQ6650">
        <v>166715.22736691701</v>
      </c>
      <c r="AR6650">
        <v>157037.43353922601</v>
      </c>
      <c r="AS6650" t="s">
        <v>47</v>
      </c>
      <c r="AT6650" t="s">
        <v>48</v>
      </c>
      <c r="AU6650" t="s">
        <v>6696</v>
      </c>
      <c r="AV6650">
        <v>1</v>
      </c>
    </row>
    <row r="6651" spans="1:48">
      <c r="A6651">
        <v>192842.13410787299</v>
      </c>
      <c r="B6651">
        <v>107035.97649503899</v>
      </c>
      <c r="C6651">
        <v>137386.11108826299</v>
      </c>
      <c r="D6651">
        <v>177992.86434398501</v>
      </c>
      <c r="E6651">
        <v>216019.00665302301</v>
      </c>
      <c r="F6651">
        <v>171984.72103076399</v>
      </c>
      <c r="G6651">
        <v>155905.927182852</v>
      </c>
      <c r="H6651">
        <v>0.30825947160266598</v>
      </c>
      <c r="I6651">
        <v>1.23821447662453</v>
      </c>
      <c r="J6651">
        <v>0.12240096220966699</v>
      </c>
      <c r="K6651">
        <v>0.96614242814027096</v>
      </c>
      <c r="L6651">
        <v>145754.740563725</v>
      </c>
      <c r="M6651">
        <v>180475.62980265601</v>
      </c>
      <c r="N6651" t="s">
        <v>56</v>
      </c>
      <c r="O6651" t="s">
        <v>48</v>
      </c>
      <c r="P6651" t="s">
        <v>6697</v>
      </c>
      <c r="Q6651">
        <v>192842.13410787299</v>
      </c>
      <c r="R6651">
        <v>107035.97649503899</v>
      </c>
      <c r="S6651">
        <v>137386.11108826299</v>
      </c>
      <c r="T6651">
        <v>173615.73981910199</v>
      </c>
      <c r="U6651">
        <v>177545.86880837099</v>
      </c>
      <c r="V6651">
        <v>150187.69600395099</v>
      </c>
      <c r="W6651">
        <v>0.19730879808405</v>
      </c>
      <c r="X6651">
        <v>1.1465591735184599</v>
      </c>
      <c r="Y6651">
        <v>0.350387399327653</v>
      </c>
      <c r="Z6651">
        <v>0.610774756702824</v>
      </c>
      <c r="AA6651">
        <v>145754.740563725</v>
      </c>
      <c r="AB6651">
        <v>167116.434877141</v>
      </c>
      <c r="AC6651" t="s">
        <v>56</v>
      </c>
      <c r="AD6651" t="s">
        <v>48</v>
      </c>
      <c r="AE6651" t="s">
        <v>6697</v>
      </c>
      <c r="AF6651">
        <v>177992.86434398501</v>
      </c>
      <c r="AG6651">
        <v>216019.00665302301</v>
      </c>
      <c r="AH6651">
        <v>171984.72103076399</v>
      </c>
      <c r="AI6651">
        <v>155905.927182852</v>
      </c>
      <c r="AJ6651">
        <v>173615.73981910199</v>
      </c>
      <c r="AK6651">
        <v>177545.86880837099</v>
      </c>
      <c r="AL6651">
        <v>150187.69600395099</v>
      </c>
      <c r="AM6651">
        <v>-0.110950653322343</v>
      </c>
      <c r="AN6651">
        <v>-1.07993944422842</v>
      </c>
      <c r="AO6651">
        <v>0.57952280741511197</v>
      </c>
      <c r="AP6651">
        <v>0.84137612801355</v>
      </c>
      <c r="AQ6651">
        <v>180475.62980265601</v>
      </c>
      <c r="AR6651">
        <v>167116.434877141</v>
      </c>
      <c r="AS6651" t="s">
        <v>47</v>
      </c>
      <c r="AT6651" t="s">
        <v>48</v>
      </c>
      <c r="AU6651" t="s">
        <v>6697</v>
      </c>
      <c r="AV6651">
        <v>1</v>
      </c>
    </row>
    <row r="6652" spans="1:48">
      <c r="A6652">
        <v>158492.07393114301</v>
      </c>
      <c r="B6652">
        <v>177854.185835312</v>
      </c>
      <c r="C6652">
        <v>156770.15247818999</v>
      </c>
      <c r="D6652">
        <v>162184.203986212</v>
      </c>
      <c r="E6652">
        <v>167738.46436224901</v>
      </c>
      <c r="F6652">
        <v>172393.36835549501</v>
      </c>
      <c r="G6652">
        <v>166127.675189703</v>
      </c>
      <c r="H6652">
        <v>2.38430683322923E-2</v>
      </c>
      <c r="I6652">
        <v>1.0166621338726001</v>
      </c>
      <c r="J6652">
        <v>0.80097248808442101</v>
      </c>
      <c r="K6652">
        <v>0.99969171287143999</v>
      </c>
      <c r="L6652">
        <v>164372.13741488199</v>
      </c>
      <c r="M6652">
        <v>167110.927973415</v>
      </c>
      <c r="N6652" t="s">
        <v>56</v>
      </c>
      <c r="O6652" t="s">
        <v>48</v>
      </c>
      <c r="P6652" t="s">
        <v>6698</v>
      </c>
      <c r="Q6652">
        <v>158492.07393114301</v>
      </c>
      <c r="R6652">
        <v>177854.185835312</v>
      </c>
      <c r="S6652">
        <v>156770.15247818999</v>
      </c>
      <c r="T6652">
        <v>177307.22717036199</v>
      </c>
      <c r="U6652">
        <v>163520.56320840301</v>
      </c>
      <c r="V6652">
        <v>170147.70975999601</v>
      </c>
      <c r="W6652">
        <v>5.1326352958105503E-2</v>
      </c>
      <c r="X6652">
        <v>1.03621677853475</v>
      </c>
      <c r="Y6652">
        <v>0.60723420097883296</v>
      </c>
      <c r="Z6652">
        <v>0.80839039991261297</v>
      </c>
      <c r="AA6652">
        <v>164372.13741488199</v>
      </c>
      <c r="AB6652">
        <v>170325.16671292001</v>
      </c>
      <c r="AC6652" t="s">
        <v>56</v>
      </c>
      <c r="AD6652" t="s">
        <v>48</v>
      </c>
      <c r="AE6652" t="s">
        <v>6698</v>
      </c>
      <c r="AF6652">
        <v>162184.203986212</v>
      </c>
      <c r="AG6652">
        <v>167738.46436224901</v>
      </c>
      <c r="AH6652">
        <v>172393.36835549501</v>
      </c>
      <c r="AI6652">
        <v>166127.675189703</v>
      </c>
      <c r="AJ6652">
        <v>177307.22717036199</v>
      </c>
      <c r="AK6652">
        <v>163520.56320840301</v>
      </c>
      <c r="AL6652">
        <v>170147.70975999601</v>
      </c>
      <c r="AM6652">
        <v>2.7483287854126601E-2</v>
      </c>
      <c r="AN6652">
        <v>1.01923416247211</v>
      </c>
      <c r="AO6652">
        <v>0.76609425929622099</v>
      </c>
      <c r="AP6652">
        <v>0.93005616007390202</v>
      </c>
      <c r="AQ6652">
        <v>167110.927973415</v>
      </c>
      <c r="AR6652">
        <v>170325.16671292001</v>
      </c>
      <c r="AS6652" t="s">
        <v>56</v>
      </c>
      <c r="AT6652" t="s">
        <v>48</v>
      </c>
      <c r="AU6652" t="s">
        <v>6698</v>
      </c>
      <c r="AV6652">
        <v>1</v>
      </c>
    </row>
    <row r="6653" spans="1:48">
      <c r="A6653">
        <v>138788.68528593099</v>
      </c>
      <c r="B6653">
        <v>149224.27187073199</v>
      </c>
      <c r="C6653">
        <v>155326.257480995</v>
      </c>
      <c r="D6653">
        <v>156993.910135468</v>
      </c>
      <c r="E6653">
        <v>162604.70203622201</v>
      </c>
      <c r="F6653">
        <v>160637.03124443701</v>
      </c>
      <c r="G6653">
        <v>158073.04293064401</v>
      </c>
      <c r="H6653">
        <v>0.110806638724657</v>
      </c>
      <c r="I6653">
        <v>1.0798311968665899</v>
      </c>
      <c r="J6653">
        <v>0.27205836589949201</v>
      </c>
      <c r="K6653">
        <v>0.99969171287143999</v>
      </c>
      <c r="L6653">
        <v>147779.738212553</v>
      </c>
      <c r="M6653">
        <v>159577.171586693</v>
      </c>
      <c r="N6653" t="s">
        <v>56</v>
      </c>
      <c r="O6653" t="s">
        <v>48</v>
      </c>
      <c r="P6653" t="s">
        <v>6699</v>
      </c>
      <c r="Q6653">
        <v>138788.68528593099</v>
      </c>
      <c r="R6653">
        <v>149224.27187073199</v>
      </c>
      <c r="S6653">
        <v>155326.257480995</v>
      </c>
      <c r="T6653">
        <v>192914.437876685</v>
      </c>
      <c r="U6653">
        <v>186706.80149172799</v>
      </c>
      <c r="V6653">
        <v>223241.278076699</v>
      </c>
      <c r="W6653">
        <v>0.443417309775895</v>
      </c>
      <c r="X6653">
        <v>1.35982222537619</v>
      </c>
      <c r="Y6653" s="1">
        <v>3.72890452263704E-5</v>
      </c>
      <c r="Z6653">
        <v>6.19161464458079E-4</v>
      </c>
      <c r="AA6653">
        <v>147779.738212553</v>
      </c>
      <c r="AB6653">
        <v>200954.17248170401</v>
      </c>
      <c r="AC6653" t="s">
        <v>56</v>
      </c>
      <c r="AD6653" t="s">
        <v>51</v>
      </c>
      <c r="AE6653" t="s">
        <v>6699</v>
      </c>
      <c r="AF6653">
        <v>156993.910135468</v>
      </c>
      <c r="AG6653">
        <v>162604.70203622201</v>
      </c>
      <c r="AH6653">
        <v>160637.03124443701</v>
      </c>
      <c r="AI6653">
        <v>158073.04293064401</v>
      </c>
      <c r="AJ6653">
        <v>192914.437876685</v>
      </c>
      <c r="AK6653">
        <v>186706.80149172799</v>
      </c>
      <c r="AL6653">
        <v>223241.278076699</v>
      </c>
      <c r="AM6653">
        <v>0.33261069566426799</v>
      </c>
      <c r="AN6653">
        <v>1.2592914793738701</v>
      </c>
      <c r="AO6653">
        <v>8.6410092357586403E-4</v>
      </c>
      <c r="AP6653">
        <v>1.5441463076382901E-2</v>
      </c>
      <c r="AQ6653">
        <v>159577.171586693</v>
      </c>
      <c r="AR6653">
        <v>200954.17248170401</v>
      </c>
      <c r="AS6653" t="s">
        <v>56</v>
      </c>
      <c r="AT6653" t="s">
        <v>53</v>
      </c>
      <c r="AU6653" t="s">
        <v>6699</v>
      </c>
      <c r="AV6653">
        <v>1</v>
      </c>
    </row>
    <row r="6654" spans="1:48">
      <c r="A6654">
        <v>171905.87712611799</v>
      </c>
      <c r="B6654">
        <v>163575.00572286901</v>
      </c>
      <c r="C6654">
        <v>158252.88327186101</v>
      </c>
      <c r="D6654">
        <v>165171.867451267</v>
      </c>
      <c r="E6654">
        <v>148070.69163883699</v>
      </c>
      <c r="F6654">
        <v>165888.49276834101</v>
      </c>
      <c r="G6654">
        <v>200732.76193232799</v>
      </c>
      <c r="H6654">
        <v>4.6471736626381099E-2</v>
      </c>
      <c r="I6654">
        <v>1.03273848241984</v>
      </c>
      <c r="J6654">
        <v>0.71708728299000601</v>
      </c>
      <c r="K6654">
        <v>0.99969171287143999</v>
      </c>
      <c r="L6654">
        <v>164577.92204028301</v>
      </c>
      <c r="M6654">
        <v>169965.953447693</v>
      </c>
      <c r="N6654" t="s">
        <v>56</v>
      </c>
      <c r="O6654" t="s">
        <v>48</v>
      </c>
      <c r="P6654" t="s">
        <v>6700</v>
      </c>
      <c r="Q6654">
        <v>171905.87712611799</v>
      </c>
      <c r="R6654">
        <v>163575.00572286901</v>
      </c>
      <c r="S6654">
        <v>158252.88327186101</v>
      </c>
      <c r="T6654">
        <v>168905.14454931801</v>
      </c>
      <c r="U6654">
        <v>149100.675589041</v>
      </c>
      <c r="V6654">
        <v>181284.39835417</v>
      </c>
      <c r="W6654">
        <v>1.6143403313191199E-2</v>
      </c>
      <c r="X6654">
        <v>1.0112539444391999</v>
      </c>
      <c r="Y6654">
        <v>0.90513860021336101</v>
      </c>
      <c r="Z6654">
        <v>0.96121701025748696</v>
      </c>
      <c r="AA6654">
        <v>164577.92204028301</v>
      </c>
      <c r="AB6654">
        <v>166430.07283084301</v>
      </c>
      <c r="AC6654" t="s">
        <v>56</v>
      </c>
      <c r="AD6654" t="s">
        <v>48</v>
      </c>
      <c r="AE6654" t="s">
        <v>6700</v>
      </c>
      <c r="AF6654">
        <v>165171.867451267</v>
      </c>
      <c r="AG6654">
        <v>148070.69163883699</v>
      </c>
      <c r="AH6654">
        <v>165888.49276834101</v>
      </c>
      <c r="AI6654">
        <v>200732.76193232799</v>
      </c>
      <c r="AJ6654">
        <v>168905.14454931801</v>
      </c>
      <c r="AK6654">
        <v>149100.675589041</v>
      </c>
      <c r="AL6654">
        <v>181284.39835417</v>
      </c>
      <c r="AM6654">
        <v>-3.0328331068236299E-2</v>
      </c>
      <c r="AN6654">
        <v>-1.0212454429461399</v>
      </c>
      <c r="AO6654">
        <v>0.81414734600599603</v>
      </c>
      <c r="AP6654">
        <v>0.94442676618783505</v>
      </c>
      <c r="AQ6654">
        <v>169965.953447693</v>
      </c>
      <c r="AR6654">
        <v>166430.07283084301</v>
      </c>
      <c r="AS6654" t="s">
        <v>47</v>
      </c>
      <c r="AT6654" t="s">
        <v>48</v>
      </c>
      <c r="AU6654" t="s">
        <v>6700</v>
      </c>
      <c r="AV6654">
        <v>1</v>
      </c>
    </row>
    <row r="6655" spans="1:48">
      <c r="A6655">
        <v>108420.007062688</v>
      </c>
      <c r="B6655">
        <v>111025.097482973</v>
      </c>
      <c r="C6655">
        <v>123804.536007752</v>
      </c>
      <c r="D6655">
        <v>145966.23736393699</v>
      </c>
      <c r="E6655">
        <v>151957.34151160499</v>
      </c>
      <c r="F6655">
        <v>148640.313354126</v>
      </c>
      <c r="G6655">
        <v>157358.086871993</v>
      </c>
      <c r="H6655">
        <v>0.40006441008848997</v>
      </c>
      <c r="I6655">
        <v>1.3195687068921</v>
      </c>
      <c r="J6655">
        <v>1.84740222013067E-4</v>
      </c>
      <c r="K6655">
        <v>2.79290267639354E-2</v>
      </c>
      <c r="L6655">
        <v>114416.546851138</v>
      </c>
      <c r="M6655">
        <v>150980.49477541499</v>
      </c>
      <c r="N6655" t="s">
        <v>56</v>
      </c>
      <c r="O6655" t="s">
        <v>53</v>
      </c>
      <c r="P6655" t="s">
        <v>6701</v>
      </c>
      <c r="Q6655">
        <v>108420.007062688</v>
      </c>
      <c r="R6655">
        <v>111025.097482973</v>
      </c>
      <c r="S6655">
        <v>123804.536007752</v>
      </c>
      <c r="T6655">
        <v>225749.36958457399</v>
      </c>
      <c r="U6655">
        <v>277845.62402033602</v>
      </c>
      <c r="V6655">
        <v>249918.35250214301</v>
      </c>
      <c r="W6655">
        <v>1.134375775823</v>
      </c>
      <c r="X6655">
        <v>2.1952341884238602</v>
      </c>
      <c r="Y6655" s="1">
        <v>4.92785373394864E-23</v>
      </c>
      <c r="Z6655" s="1">
        <v>7.0282351650788296E-21</v>
      </c>
      <c r="AA6655">
        <v>114416.546851138</v>
      </c>
      <c r="AB6655">
        <v>251171.11536901799</v>
      </c>
      <c r="AC6655" t="s">
        <v>56</v>
      </c>
      <c r="AD6655" t="s">
        <v>51</v>
      </c>
      <c r="AE6655" t="s">
        <v>6701</v>
      </c>
      <c r="AF6655">
        <v>145966.23736393699</v>
      </c>
      <c r="AG6655">
        <v>151957.34151160499</v>
      </c>
      <c r="AH6655">
        <v>148640.313354126</v>
      </c>
      <c r="AI6655">
        <v>157358.086871993</v>
      </c>
      <c r="AJ6655">
        <v>225749.36958457399</v>
      </c>
      <c r="AK6655">
        <v>277845.62402033602</v>
      </c>
      <c r="AL6655">
        <v>249918.35250214301</v>
      </c>
      <c r="AM6655">
        <v>0.73431143710806102</v>
      </c>
      <c r="AN6655">
        <v>1.6635997632849</v>
      </c>
      <c r="AO6655" s="1">
        <v>3.0217837502890998E-12</v>
      </c>
      <c r="AP6655" s="1">
        <v>3.8714683675314098E-10</v>
      </c>
      <c r="AQ6655">
        <v>150980.49477541499</v>
      </c>
      <c r="AR6655">
        <v>251171.11536901799</v>
      </c>
      <c r="AS6655" t="s">
        <v>56</v>
      </c>
      <c r="AT6655" t="s">
        <v>51</v>
      </c>
      <c r="AU6655" t="s">
        <v>6701</v>
      </c>
      <c r="AV6655">
        <v>1</v>
      </c>
    </row>
    <row r="6656" spans="1:48">
      <c r="A6656">
        <v>179464.534189447</v>
      </c>
      <c r="B6656">
        <v>137433.688734408</v>
      </c>
      <c r="C6656">
        <v>151483.50520915</v>
      </c>
      <c r="D6656">
        <v>163889.49549618701</v>
      </c>
      <c r="E6656">
        <v>159014.195386131</v>
      </c>
      <c r="F6656">
        <v>191032.32227824701</v>
      </c>
      <c r="G6656">
        <v>154348.597154107</v>
      </c>
      <c r="H6656">
        <v>9.7740574906376401E-2</v>
      </c>
      <c r="I6656">
        <v>1.0700960939144</v>
      </c>
      <c r="J6656">
        <v>0.48845794750994298</v>
      </c>
      <c r="K6656">
        <v>0.99969171287143999</v>
      </c>
      <c r="L6656">
        <v>156127.24271100201</v>
      </c>
      <c r="M6656">
        <v>167071.152578668</v>
      </c>
      <c r="N6656" t="s">
        <v>56</v>
      </c>
      <c r="O6656" t="s">
        <v>48</v>
      </c>
      <c r="P6656" t="s">
        <v>6702</v>
      </c>
      <c r="Q6656">
        <v>179464.534189447</v>
      </c>
      <c r="R6656">
        <v>137433.688734408</v>
      </c>
      <c r="S6656">
        <v>151483.50520915</v>
      </c>
      <c r="T6656">
        <v>164813.50230926901</v>
      </c>
      <c r="U6656">
        <v>203086.76727247701</v>
      </c>
      <c r="V6656">
        <v>160229.71877329701</v>
      </c>
      <c r="W6656">
        <v>0.17320847396516401</v>
      </c>
      <c r="X6656">
        <v>1.1275631747211801</v>
      </c>
      <c r="Y6656">
        <v>0.24705068733316701</v>
      </c>
      <c r="Z6656">
        <v>0.49772285329195298</v>
      </c>
      <c r="AA6656">
        <v>156127.24271100201</v>
      </c>
      <c r="AB6656">
        <v>176043.329451681</v>
      </c>
      <c r="AC6656" t="s">
        <v>56</v>
      </c>
      <c r="AD6656" t="s">
        <v>48</v>
      </c>
      <c r="AE6656" t="s">
        <v>6702</v>
      </c>
      <c r="AF6656">
        <v>163889.49549618701</v>
      </c>
      <c r="AG6656">
        <v>159014.195386131</v>
      </c>
      <c r="AH6656">
        <v>191032.32227824701</v>
      </c>
      <c r="AI6656">
        <v>154348.597154107</v>
      </c>
      <c r="AJ6656">
        <v>164813.50230926901</v>
      </c>
      <c r="AK6656">
        <v>203086.76727247701</v>
      </c>
      <c r="AL6656">
        <v>160229.71877329701</v>
      </c>
      <c r="AM6656">
        <v>7.5467910663700302E-2</v>
      </c>
      <c r="AN6656">
        <v>1.0537027292535599</v>
      </c>
      <c r="AO6656">
        <v>0.586001969975256</v>
      </c>
      <c r="AP6656">
        <v>0.84458846198012905</v>
      </c>
      <c r="AQ6656">
        <v>167071.152578668</v>
      </c>
      <c r="AR6656">
        <v>176043.329451681</v>
      </c>
      <c r="AS6656" t="s">
        <v>56</v>
      </c>
      <c r="AT6656" t="s">
        <v>48</v>
      </c>
      <c r="AU6656" t="s">
        <v>6702</v>
      </c>
      <c r="AV6656">
        <v>1</v>
      </c>
    </row>
    <row r="6657" spans="1:48">
      <c r="A6657">
        <v>184262.936032628</v>
      </c>
      <c r="B6657">
        <v>176641.98130402699</v>
      </c>
      <c r="C6657">
        <v>174861.65889821501</v>
      </c>
      <c r="D6657">
        <v>165996.83284911999</v>
      </c>
      <c r="E6657">
        <v>154863.591771412</v>
      </c>
      <c r="F6657">
        <v>164571.54949914501</v>
      </c>
      <c r="G6657">
        <v>159708.23946082601</v>
      </c>
      <c r="H6657">
        <v>-0.14702885975295399</v>
      </c>
      <c r="I6657">
        <v>-1.10728709812582</v>
      </c>
      <c r="J6657">
        <v>9.9277674896972201E-2</v>
      </c>
      <c r="K6657">
        <v>0.94394961578139902</v>
      </c>
      <c r="L6657">
        <v>178588.858744956</v>
      </c>
      <c r="M6657">
        <v>161285.05339512599</v>
      </c>
      <c r="N6657" t="s">
        <v>47</v>
      </c>
      <c r="O6657" t="s">
        <v>48</v>
      </c>
      <c r="P6657" t="s">
        <v>6703</v>
      </c>
      <c r="Q6657">
        <v>184262.936032628</v>
      </c>
      <c r="R6657">
        <v>176641.98130402699</v>
      </c>
      <c r="S6657">
        <v>174861.65889821501</v>
      </c>
      <c r="T6657">
        <v>153125.937443428</v>
      </c>
      <c r="U6657">
        <v>169241.46782565099</v>
      </c>
      <c r="V6657">
        <v>164222.63184951601</v>
      </c>
      <c r="W6657">
        <v>-0.13889602277956001</v>
      </c>
      <c r="X6657">
        <v>-1.10106359638491</v>
      </c>
      <c r="Y6657">
        <v>0.14694932845200201</v>
      </c>
      <c r="Z6657">
        <v>0.36076322629707103</v>
      </c>
      <c r="AA6657">
        <v>178588.858744956</v>
      </c>
      <c r="AB6657">
        <v>162196.679039532</v>
      </c>
      <c r="AC6657" t="s">
        <v>47</v>
      </c>
      <c r="AD6657" t="s">
        <v>48</v>
      </c>
      <c r="AE6657" t="s">
        <v>6703</v>
      </c>
      <c r="AF6657">
        <v>165996.83284911999</v>
      </c>
      <c r="AG6657">
        <v>154863.591771412</v>
      </c>
      <c r="AH6657">
        <v>164571.54949914501</v>
      </c>
      <c r="AI6657">
        <v>159708.23946082601</v>
      </c>
      <c r="AJ6657">
        <v>153125.937443428</v>
      </c>
      <c r="AK6657">
        <v>169241.46782565099</v>
      </c>
      <c r="AL6657">
        <v>164222.63184951601</v>
      </c>
      <c r="AM6657">
        <v>8.1328258420891395E-3</v>
      </c>
      <c r="AN6657">
        <v>1.0056522636488401</v>
      </c>
      <c r="AO6657">
        <v>0.92531330259074995</v>
      </c>
      <c r="AP6657">
        <v>0.98190358906771802</v>
      </c>
      <c r="AQ6657">
        <v>161285.05339512599</v>
      </c>
      <c r="AR6657">
        <v>162196.679039532</v>
      </c>
      <c r="AS6657" t="s">
        <v>56</v>
      </c>
      <c r="AT6657" t="s">
        <v>48</v>
      </c>
      <c r="AU6657" t="s">
        <v>6703</v>
      </c>
      <c r="AV6657">
        <v>1</v>
      </c>
    </row>
    <row r="6658" spans="1:48">
      <c r="A6658">
        <v>164859.936736081</v>
      </c>
      <c r="B6658">
        <v>168247.04402052899</v>
      </c>
      <c r="C6658">
        <v>146044.502123165</v>
      </c>
      <c r="D6658">
        <v>149520.213709367</v>
      </c>
      <c r="E6658">
        <v>182879.47639617501</v>
      </c>
      <c r="F6658">
        <v>157425.37233305501</v>
      </c>
      <c r="G6658">
        <v>168645.69582059499</v>
      </c>
      <c r="H6658">
        <v>4.35994151204376E-2</v>
      </c>
      <c r="I6658">
        <v>1.0306825426611601</v>
      </c>
      <c r="J6658">
        <v>0.692045366898704</v>
      </c>
      <c r="K6658">
        <v>0.99969171287143999</v>
      </c>
      <c r="L6658">
        <v>159717.16095992501</v>
      </c>
      <c r="M6658">
        <v>164617.689564798</v>
      </c>
      <c r="N6658" t="s">
        <v>56</v>
      </c>
      <c r="O6658" t="s">
        <v>48</v>
      </c>
      <c r="P6658" t="s">
        <v>6704</v>
      </c>
      <c r="Q6658">
        <v>164859.936736081</v>
      </c>
      <c r="R6658">
        <v>168247.04402052899</v>
      </c>
      <c r="S6658">
        <v>146044.502123165</v>
      </c>
      <c r="T6658">
        <v>185269.37342244401</v>
      </c>
      <c r="U6658">
        <v>182209.20806740201</v>
      </c>
      <c r="V6658">
        <v>168350.95577101101</v>
      </c>
      <c r="W6658">
        <v>0.161292957994148</v>
      </c>
      <c r="X6658">
        <v>1.1182883835409201</v>
      </c>
      <c r="Y6658">
        <v>0.16645310167044</v>
      </c>
      <c r="Z6658">
        <v>0.39184646388254701</v>
      </c>
      <c r="AA6658">
        <v>159717.16095992501</v>
      </c>
      <c r="AB6658">
        <v>178609.84575361901</v>
      </c>
      <c r="AC6658" t="s">
        <v>56</v>
      </c>
      <c r="AD6658" t="s">
        <v>48</v>
      </c>
      <c r="AE6658" t="s">
        <v>6704</v>
      </c>
      <c r="AF6658">
        <v>149520.213709367</v>
      </c>
      <c r="AG6658">
        <v>182879.47639617501</v>
      </c>
      <c r="AH6658">
        <v>157425.37233305501</v>
      </c>
      <c r="AI6658">
        <v>168645.69582059499</v>
      </c>
      <c r="AJ6658">
        <v>185269.37342244401</v>
      </c>
      <c r="AK6658">
        <v>182209.20806740201</v>
      </c>
      <c r="AL6658">
        <v>168350.95577101101</v>
      </c>
      <c r="AM6658">
        <v>0.117693551987543</v>
      </c>
      <c r="AN6658">
        <v>1.0849978895087899</v>
      </c>
      <c r="AO6658">
        <v>0.27780108234175199</v>
      </c>
      <c r="AP6658">
        <v>0.62238243889481704</v>
      </c>
      <c r="AQ6658">
        <v>164617.689564798</v>
      </c>
      <c r="AR6658">
        <v>178609.84575361901</v>
      </c>
      <c r="AS6658" t="s">
        <v>56</v>
      </c>
      <c r="AT6658" t="s">
        <v>48</v>
      </c>
      <c r="AU6658" t="s">
        <v>6704</v>
      </c>
      <c r="AV6658">
        <v>1</v>
      </c>
    </row>
    <row r="6659" spans="1:48">
      <c r="A6659">
        <v>147679.03584611401</v>
      </c>
      <c r="B6659">
        <v>158571.50524868601</v>
      </c>
      <c r="C6659">
        <v>138056.27752489201</v>
      </c>
      <c r="D6659">
        <v>182238.39584141099</v>
      </c>
      <c r="E6659">
        <v>162952.34842806001</v>
      </c>
      <c r="F6659">
        <v>151275.0583953</v>
      </c>
      <c r="G6659">
        <v>158670.69361050599</v>
      </c>
      <c r="H6659">
        <v>0.145202791492855</v>
      </c>
      <c r="I6659">
        <v>1.10588528380663</v>
      </c>
      <c r="J6659">
        <v>0.19951851184984701</v>
      </c>
      <c r="K6659">
        <v>0.99969171287143999</v>
      </c>
      <c r="L6659">
        <v>148102.27287322999</v>
      </c>
      <c r="M6659">
        <v>163784.12406881899</v>
      </c>
      <c r="N6659" t="s">
        <v>56</v>
      </c>
      <c r="O6659" t="s">
        <v>48</v>
      </c>
      <c r="P6659" t="s">
        <v>6705</v>
      </c>
      <c r="Q6659">
        <v>147679.03584611401</v>
      </c>
      <c r="R6659">
        <v>158571.50524868601</v>
      </c>
      <c r="S6659">
        <v>138056.27752489201</v>
      </c>
      <c r="T6659">
        <v>195923.78984734701</v>
      </c>
      <c r="U6659">
        <v>173596.84063052101</v>
      </c>
      <c r="V6659">
        <v>208712.49091307199</v>
      </c>
      <c r="W6659">
        <v>0.380094168794675</v>
      </c>
      <c r="X6659">
        <v>1.30142752071038</v>
      </c>
      <c r="Y6659">
        <v>1.6105525757207E-3</v>
      </c>
      <c r="Z6659">
        <v>1.36952139484078E-2</v>
      </c>
      <c r="AA6659">
        <v>148102.27287322999</v>
      </c>
      <c r="AB6659">
        <v>192744.37379698001</v>
      </c>
      <c r="AC6659" t="s">
        <v>56</v>
      </c>
      <c r="AD6659" t="s">
        <v>53</v>
      </c>
      <c r="AE6659" t="s">
        <v>6705</v>
      </c>
      <c r="AF6659">
        <v>182238.39584141099</v>
      </c>
      <c r="AG6659">
        <v>162952.34842806001</v>
      </c>
      <c r="AH6659">
        <v>151275.0583953</v>
      </c>
      <c r="AI6659">
        <v>158670.69361050599</v>
      </c>
      <c r="AJ6659">
        <v>195923.78984734701</v>
      </c>
      <c r="AK6659">
        <v>173596.84063052101</v>
      </c>
      <c r="AL6659">
        <v>208712.49091307199</v>
      </c>
      <c r="AM6659">
        <v>0.23489140038600601</v>
      </c>
      <c r="AN6659">
        <v>1.17681963922213</v>
      </c>
      <c r="AO6659">
        <v>3.5945674364549603E-2</v>
      </c>
      <c r="AP6659">
        <v>0.208506885522629</v>
      </c>
      <c r="AQ6659">
        <v>163784.12406881899</v>
      </c>
      <c r="AR6659">
        <v>192744.37379698001</v>
      </c>
      <c r="AS6659" t="s">
        <v>56</v>
      </c>
      <c r="AT6659" t="s">
        <v>48</v>
      </c>
      <c r="AU6659" t="s">
        <v>6705</v>
      </c>
      <c r="AV6659">
        <v>1</v>
      </c>
    </row>
    <row r="6660" spans="1:48">
      <c r="A6660">
        <v>176775.70705546299</v>
      </c>
      <c r="B6660">
        <v>188189.492177568</v>
      </c>
      <c r="C6660">
        <v>187009.296878063</v>
      </c>
      <c r="D6660">
        <v>157864.25316796699</v>
      </c>
      <c r="E6660">
        <v>171842.16330505299</v>
      </c>
      <c r="F6660">
        <v>162971.30031154401</v>
      </c>
      <c r="G6660">
        <v>165926.435789885</v>
      </c>
      <c r="H6660">
        <v>-0.16022724472538399</v>
      </c>
      <c r="I6660">
        <v>-1.1174633380885</v>
      </c>
      <c r="J6660">
        <v>9.7272731683607006E-2</v>
      </c>
      <c r="K6660">
        <v>0.94394961578139902</v>
      </c>
      <c r="L6660">
        <v>183991.49870369799</v>
      </c>
      <c r="M6660">
        <v>164651.03814361201</v>
      </c>
      <c r="N6660" t="s">
        <v>47</v>
      </c>
      <c r="O6660" t="s">
        <v>48</v>
      </c>
      <c r="P6660" t="s">
        <v>6706</v>
      </c>
      <c r="Q6660">
        <v>176775.70705546299</v>
      </c>
      <c r="R6660">
        <v>188189.492177568</v>
      </c>
      <c r="S6660">
        <v>187009.296878063</v>
      </c>
      <c r="T6660">
        <v>139414.19726295001</v>
      </c>
      <c r="U6660">
        <v>148301.88759855699</v>
      </c>
      <c r="V6660">
        <v>164670.96691706599</v>
      </c>
      <c r="W6660">
        <v>-0.28704254807389101</v>
      </c>
      <c r="X6660">
        <v>-1.22013769832932</v>
      </c>
      <c r="Y6660">
        <v>5.7049878978063301E-3</v>
      </c>
      <c r="Z6660">
        <v>3.5936669599598299E-2</v>
      </c>
      <c r="AA6660">
        <v>183991.49870369799</v>
      </c>
      <c r="AB6660">
        <v>150795.68392619101</v>
      </c>
      <c r="AC6660" t="s">
        <v>47</v>
      </c>
      <c r="AD6660" t="s">
        <v>53</v>
      </c>
      <c r="AE6660" t="s">
        <v>6706</v>
      </c>
      <c r="AF6660">
        <v>157864.25316796699</v>
      </c>
      <c r="AG6660">
        <v>171842.16330505299</v>
      </c>
      <c r="AH6660">
        <v>162971.30031154401</v>
      </c>
      <c r="AI6660">
        <v>165926.435789885</v>
      </c>
      <c r="AJ6660">
        <v>139414.19726295001</v>
      </c>
      <c r="AK6660">
        <v>148301.88759855699</v>
      </c>
      <c r="AL6660">
        <v>164670.96691706599</v>
      </c>
      <c r="AM6660">
        <v>-0.12681532209838001</v>
      </c>
      <c r="AN6660">
        <v>-1.0918816365076001</v>
      </c>
      <c r="AO6660">
        <v>0.193413697506473</v>
      </c>
      <c r="AP6660">
        <v>0.52432689691687795</v>
      </c>
      <c r="AQ6660">
        <v>164651.03814361201</v>
      </c>
      <c r="AR6660">
        <v>150795.68392619101</v>
      </c>
      <c r="AS6660" t="s">
        <v>47</v>
      </c>
      <c r="AT6660" t="s">
        <v>48</v>
      </c>
      <c r="AU6660" t="s">
        <v>6706</v>
      </c>
      <c r="AV6660">
        <v>1</v>
      </c>
    </row>
    <row r="6661" spans="1:48">
      <c r="A6661">
        <v>168889.263569323</v>
      </c>
      <c r="B6661">
        <v>167069.56409821301</v>
      </c>
      <c r="C6661">
        <v>175490.00216940799</v>
      </c>
      <c r="D6661">
        <v>155304.047021273</v>
      </c>
      <c r="E6661">
        <v>177404.50557445601</v>
      </c>
      <c r="F6661">
        <v>146298.317761971</v>
      </c>
      <c r="G6661">
        <v>169315.145482302</v>
      </c>
      <c r="H6661">
        <v>-7.2919936408330402E-2</v>
      </c>
      <c r="I6661">
        <v>-1.05184114753897</v>
      </c>
      <c r="J6661">
        <v>0.46594417366367102</v>
      </c>
      <c r="K6661">
        <v>0.99969171287143999</v>
      </c>
      <c r="L6661">
        <v>170482.94327898099</v>
      </c>
      <c r="M6661">
        <v>162080.50396000099</v>
      </c>
      <c r="N6661" t="s">
        <v>47</v>
      </c>
      <c r="O6661" t="s">
        <v>48</v>
      </c>
      <c r="P6661" t="s">
        <v>6707</v>
      </c>
      <c r="Q6661">
        <v>168889.263569323</v>
      </c>
      <c r="R6661">
        <v>167069.56409821301</v>
      </c>
      <c r="S6661">
        <v>175490.00216940799</v>
      </c>
      <c r="T6661">
        <v>166042.04802046501</v>
      </c>
      <c r="U6661">
        <v>175665.99024442199</v>
      </c>
      <c r="V6661">
        <v>165751.97786674</v>
      </c>
      <c r="W6661">
        <v>-1.1294968819036201E-2</v>
      </c>
      <c r="X6661">
        <v>-1.0078603507242301</v>
      </c>
      <c r="Y6661">
        <v>0.91636755634422096</v>
      </c>
      <c r="Z6661">
        <v>0.96688617038089797</v>
      </c>
      <c r="AA6661">
        <v>170482.94327898099</v>
      </c>
      <c r="AB6661">
        <v>169153.338710543</v>
      </c>
      <c r="AC6661" t="s">
        <v>47</v>
      </c>
      <c r="AD6661" t="s">
        <v>48</v>
      </c>
      <c r="AE6661" t="s">
        <v>6707</v>
      </c>
      <c r="AF6661">
        <v>155304.047021273</v>
      </c>
      <c r="AG6661">
        <v>177404.50557445601</v>
      </c>
      <c r="AH6661">
        <v>146298.317761971</v>
      </c>
      <c r="AI6661">
        <v>169315.145482302</v>
      </c>
      <c r="AJ6661">
        <v>166042.04802046501</v>
      </c>
      <c r="AK6661">
        <v>175665.99024442199</v>
      </c>
      <c r="AL6661">
        <v>165751.97786674</v>
      </c>
      <c r="AM6661">
        <v>6.16249647497513E-2</v>
      </c>
      <c r="AN6661">
        <v>1.04363778849236</v>
      </c>
      <c r="AO6661">
        <v>0.537535799949309</v>
      </c>
      <c r="AP6661">
        <v>0.81623930220324203</v>
      </c>
      <c r="AQ6661">
        <v>162080.50396000099</v>
      </c>
      <c r="AR6661">
        <v>169153.338710543</v>
      </c>
      <c r="AS6661" t="s">
        <v>56</v>
      </c>
      <c r="AT6661" t="s">
        <v>48</v>
      </c>
      <c r="AU6661" t="s">
        <v>6707</v>
      </c>
      <c r="AV6661">
        <v>1</v>
      </c>
    </row>
    <row r="6662" spans="1:48">
      <c r="A6662">
        <v>216931.01155021699</v>
      </c>
      <c r="B6662">
        <v>189239.64853366301</v>
      </c>
      <c r="C6662">
        <v>162865.38094565901</v>
      </c>
      <c r="D6662">
        <v>125027.18163315199</v>
      </c>
      <c r="E6662">
        <v>167468.992423602</v>
      </c>
      <c r="F6662">
        <v>164407.575467583</v>
      </c>
      <c r="G6662">
        <v>109169.846268265</v>
      </c>
      <c r="H6662">
        <v>-0.42256499077760401</v>
      </c>
      <c r="I6662">
        <v>-1.3403110956100699</v>
      </c>
      <c r="J6662">
        <v>1.7241917180492099E-2</v>
      </c>
      <c r="K6662">
        <v>0.55145192843267499</v>
      </c>
      <c r="L6662">
        <v>189678.68034317999</v>
      </c>
      <c r="M6662">
        <v>141518.39894815101</v>
      </c>
      <c r="N6662" t="s">
        <v>47</v>
      </c>
      <c r="O6662" t="s">
        <v>48</v>
      </c>
      <c r="P6662" t="s">
        <v>6708</v>
      </c>
      <c r="Q6662">
        <v>216931.01155021699</v>
      </c>
      <c r="R6662">
        <v>189239.64853366301</v>
      </c>
      <c r="S6662">
        <v>162865.38094565901</v>
      </c>
      <c r="T6662">
        <v>194568.879434428</v>
      </c>
      <c r="U6662">
        <v>183535.17474504499</v>
      </c>
      <c r="V6662">
        <v>157193.78486410601</v>
      </c>
      <c r="W6662">
        <v>-8.8178488690600507E-2</v>
      </c>
      <c r="X6662">
        <v>-1.06302697213619</v>
      </c>
      <c r="Y6662">
        <v>0.64466904716963802</v>
      </c>
      <c r="Z6662">
        <v>0.83030385543624097</v>
      </c>
      <c r="AA6662">
        <v>189678.68034317999</v>
      </c>
      <c r="AB6662">
        <v>178432.613014526</v>
      </c>
      <c r="AC6662" t="s">
        <v>47</v>
      </c>
      <c r="AD6662" t="s">
        <v>48</v>
      </c>
      <c r="AE6662" t="s">
        <v>6708</v>
      </c>
      <c r="AF6662">
        <v>125027.18163315199</v>
      </c>
      <c r="AG6662">
        <v>167468.992423602</v>
      </c>
      <c r="AH6662">
        <v>164407.575467583</v>
      </c>
      <c r="AI6662">
        <v>109169.846268265</v>
      </c>
      <c r="AJ6662">
        <v>194568.879434428</v>
      </c>
      <c r="AK6662">
        <v>183535.17474504499</v>
      </c>
      <c r="AL6662">
        <v>157193.78486410601</v>
      </c>
      <c r="AM6662">
        <v>0.33438648463348197</v>
      </c>
      <c r="AN6662">
        <v>1.2608439209370901</v>
      </c>
      <c r="AO6662">
        <v>5.9529800729811302E-2</v>
      </c>
      <c r="AP6662">
        <v>0.28408192153828499</v>
      </c>
      <c r="AQ6662">
        <v>141518.39894815101</v>
      </c>
      <c r="AR6662">
        <v>178432.613014526</v>
      </c>
      <c r="AS6662" t="s">
        <v>56</v>
      </c>
      <c r="AT6662" t="s">
        <v>48</v>
      </c>
      <c r="AU6662" t="s">
        <v>6708</v>
      </c>
      <c r="AV6662">
        <v>1</v>
      </c>
    </row>
    <row r="6663" spans="1:48">
      <c r="A6663">
        <v>150333.61663741601</v>
      </c>
      <c r="B6663">
        <v>142289.87268569201</v>
      </c>
      <c r="C6663">
        <v>142539.32254376801</v>
      </c>
      <c r="D6663">
        <v>166984.250179005</v>
      </c>
      <c r="E6663">
        <v>164652.872709827</v>
      </c>
      <c r="F6663">
        <v>161353.881068282</v>
      </c>
      <c r="G6663">
        <v>161739.84727105201</v>
      </c>
      <c r="H6663">
        <v>0.17430832541465499</v>
      </c>
      <c r="I6663">
        <v>1.12842394853203</v>
      </c>
      <c r="J6663">
        <v>4.85275486473251E-2</v>
      </c>
      <c r="K6663">
        <v>0.81615619919374405</v>
      </c>
      <c r="L6663">
        <v>145054.27062229201</v>
      </c>
      <c r="M6663">
        <v>163682.71280704101</v>
      </c>
      <c r="N6663" t="s">
        <v>56</v>
      </c>
      <c r="O6663" t="s">
        <v>48</v>
      </c>
      <c r="P6663" t="s">
        <v>6709</v>
      </c>
      <c r="Q6663">
        <v>150333.61663741601</v>
      </c>
      <c r="R6663">
        <v>142289.87268569201</v>
      </c>
      <c r="S6663">
        <v>142539.32254376801</v>
      </c>
      <c r="T6663">
        <v>196330.96499734299</v>
      </c>
      <c r="U6663">
        <v>182427.35097243401</v>
      </c>
      <c r="V6663">
        <v>200513.87628948799</v>
      </c>
      <c r="W6663">
        <v>0.41268322916378603</v>
      </c>
      <c r="X6663">
        <v>1.33116198457802</v>
      </c>
      <c r="Y6663" s="1">
        <v>1.17810946956746E-5</v>
      </c>
      <c r="Z6663">
        <v>2.24882057587384E-4</v>
      </c>
      <c r="AA6663">
        <v>145054.27062229201</v>
      </c>
      <c r="AB6663">
        <v>193090.73075308799</v>
      </c>
      <c r="AC6663" t="s">
        <v>56</v>
      </c>
      <c r="AD6663" t="s">
        <v>51</v>
      </c>
      <c r="AE6663" t="s">
        <v>6709</v>
      </c>
      <c r="AF6663">
        <v>166984.250179005</v>
      </c>
      <c r="AG6663">
        <v>164652.872709827</v>
      </c>
      <c r="AH6663">
        <v>161353.881068282</v>
      </c>
      <c r="AI6663">
        <v>161739.84727105201</v>
      </c>
      <c r="AJ6663">
        <v>196330.96499734299</v>
      </c>
      <c r="AK6663">
        <v>182427.35097243401</v>
      </c>
      <c r="AL6663">
        <v>200513.87628948799</v>
      </c>
      <c r="AM6663">
        <v>0.238374929637199</v>
      </c>
      <c r="AN6663">
        <v>1.1796647760885699</v>
      </c>
      <c r="AO6663">
        <v>6.47880427461701E-3</v>
      </c>
      <c r="AP6663">
        <v>6.6812116660068199E-2</v>
      </c>
      <c r="AQ6663">
        <v>163682.71280704101</v>
      </c>
      <c r="AR6663">
        <v>193090.73075308799</v>
      </c>
      <c r="AS6663" t="s">
        <v>56</v>
      </c>
      <c r="AT6663" t="s">
        <v>73</v>
      </c>
      <c r="AU6663" t="s">
        <v>6709</v>
      </c>
      <c r="AV6663">
        <v>1</v>
      </c>
    </row>
    <row r="6664" spans="1:48">
      <c r="A6664">
        <v>166832.52607455</v>
      </c>
      <c r="B6664">
        <v>130446.676505475</v>
      </c>
      <c r="C6664">
        <v>149411.266940762</v>
      </c>
      <c r="D6664">
        <v>136621.16728505801</v>
      </c>
      <c r="E6664">
        <v>146405.11593614399</v>
      </c>
      <c r="F6664">
        <v>171636.16890084601</v>
      </c>
      <c r="G6664">
        <v>229381.56694163699</v>
      </c>
      <c r="H6664">
        <v>0.19977256493604301</v>
      </c>
      <c r="I6664">
        <v>1.1485201706858601</v>
      </c>
      <c r="J6664">
        <v>0.28977642115914598</v>
      </c>
      <c r="K6664">
        <v>0.99969171287143999</v>
      </c>
      <c r="L6664">
        <v>148896.823173596</v>
      </c>
      <c r="M6664">
        <v>171011.00476592101</v>
      </c>
      <c r="N6664" t="s">
        <v>56</v>
      </c>
      <c r="O6664" t="s">
        <v>48</v>
      </c>
      <c r="P6664" t="s">
        <v>6710</v>
      </c>
      <c r="Q6664">
        <v>166832.52607455</v>
      </c>
      <c r="R6664">
        <v>130446.676505475</v>
      </c>
      <c r="S6664">
        <v>149411.266940762</v>
      </c>
      <c r="T6664">
        <v>155588.87908349099</v>
      </c>
      <c r="U6664">
        <v>182463.70812327199</v>
      </c>
      <c r="V6664">
        <v>190554.920677327</v>
      </c>
      <c r="W6664">
        <v>0.24292080976837299</v>
      </c>
      <c r="X6664">
        <v>1.18338658187891</v>
      </c>
      <c r="Y6664">
        <v>0.224493629371389</v>
      </c>
      <c r="Z6664">
        <v>0.46919189576293502</v>
      </c>
      <c r="AA6664">
        <v>148896.823173596</v>
      </c>
      <c r="AB6664">
        <v>176202.50262802999</v>
      </c>
      <c r="AC6664" t="s">
        <v>56</v>
      </c>
      <c r="AD6664" t="s">
        <v>48</v>
      </c>
      <c r="AE6664" t="s">
        <v>6710</v>
      </c>
      <c r="AF6664">
        <v>136621.16728505801</v>
      </c>
      <c r="AG6664">
        <v>146405.11593614399</v>
      </c>
      <c r="AH6664">
        <v>171636.16890084601</v>
      </c>
      <c r="AI6664">
        <v>229381.56694163699</v>
      </c>
      <c r="AJ6664">
        <v>155588.87908349099</v>
      </c>
      <c r="AK6664">
        <v>182463.70812327199</v>
      </c>
      <c r="AL6664">
        <v>190554.920677327</v>
      </c>
      <c r="AM6664">
        <v>4.3148263514061702E-2</v>
      </c>
      <c r="AN6664">
        <v>1.0303576829410199</v>
      </c>
      <c r="AO6664">
        <v>0.81255309104990403</v>
      </c>
      <c r="AP6664">
        <v>0.94406529591857102</v>
      </c>
      <c r="AQ6664">
        <v>171011.00476592101</v>
      </c>
      <c r="AR6664">
        <v>176202.50262802999</v>
      </c>
      <c r="AS6664" t="s">
        <v>56</v>
      </c>
      <c r="AT6664" t="s">
        <v>48</v>
      </c>
      <c r="AU6664" t="s">
        <v>6710</v>
      </c>
      <c r="AV6664">
        <v>1</v>
      </c>
    </row>
    <row r="6665" spans="1:48">
      <c r="A6665">
        <v>174029.150372387</v>
      </c>
      <c r="B6665">
        <v>179316.82845552501</v>
      </c>
      <c r="C6665">
        <v>155785.31651113799</v>
      </c>
      <c r="D6665">
        <v>157808.89245370001</v>
      </c>
      <c r="E6665">
        <v>163247.57195128701</v>
      </c>
      <c r="F6665">
        <v>176717.64687370701</v>
      </c>
      <c r="G6665">
        <v>172361.040317743</v>
      </c>
      <c r="H6665">
        <v>-1.8622124375098401E-2</v>
      </c>
      <c r="I6665">
        <v>-1.01299226805452</v>
      </c>
      <c r="J6665">
        <v>0.84424486562728296</v>
      </c>
      <c r="K6665">
        <v>0.99969171287143999</v>
      </c>
      <c r="L6665">
        <v>169710.43177968299</v>
      </c>
      <c r="M6665">
        <v>167533.78789910901</v>
      </c>
      <c r="N6665" t="s">
        <v>47</v>
      </c>
      <c r="O6665" t="s">
        <v>48</v>
      </c>
      <c r="P6665" t="s">
        <v>6711</v>
      </c>
      <c r="Q6665">
        <v>174029.150372387</v>
      </c>
      <c r="R6665">
        <v>179316.82845552501</v>
      </c>
      <c r="S6665">
        <v>155785.31651113799</v>
      </c>
      <c r="T6665">
        <v>154539.35003306999</v>
      </c>
      <c r="U6665">
        <v>155318.81771040501</v>
      </c>
      <c r="V6665">
        <v>159352.393044667</v>
      </c>
      <c r="W6665">
        <v>-0.117801182460545</v>
      </c>
      <c r="X6665">
        <v>-1.0850806394550301</v>
      </c>
      <c r="Y6665">
        <v>0.25295194688021899</v>
      </c>
      <c r="Z6665">
        <v>0.50453314024743301</v>
      </c>
      <c r="AA6665">
        <v>169710.43177968299</v>
      </c>
      <c r="AB6665">
        <v>156403.52026271401</v>
      </c>
      <c r="AC6665" t="s">
        <v>47</v>
      </c>
      <c r="AD6665" t="s">
        <v>48</v>
      </c>
      <c r="AE6665" t="s">
        <v>6711</v>
      </c>
      <c r="AF6665">
        <v>157808.89245370001</v>
      </c>
      <c r="AG6665">
        <v>163247.57195128701</v>
      </c>
      <c r="AH6665">
        <v>176717.64687370701</v>
      </c>
      <c r="AI6665">
        <v>172361.040317743</v>
      </c>
      <c r="AJ6665">
        <v>154539.35003306999</v>
      </c>
      <c r="AK6665">
        <v>155318.81771040501</v>
      </c>
      <c r="AL6665">
        <v>159352.393044667</v>
      </c>
      <c r="AM6665">
        <v>-9.9179064495451996E-2</v>
      </c>
      <c r="AN6665">
        <v>-1.0711637923347199</v>
      </c>
      <c r="AO6665">
        <v>0.30575197437795498</v>
      </c>
      <c r="AP6665">
        <v>0.64884311463306199</v>
      </c>
      <c r="AQ6665">
        <v>167533.78789910901</v>
      </c>
      <c r="AR6665">
        <v>156403.52026271401</v>
      </c>
      <c r="AS6665" t="s">
        <v>47</v>
      </c>
      <c r="AT6665" t="s">
        <v>48</v>
      </c>
      <c r="AU6665" t="s">
        <v>6711</v>
      </c>
      <c r="AV6665">
        <v>1</v>
      </c>
    </row>
    <row r="6666" spans="1:48">
      <c r="A6666">
        <v>196930.16895714001</v>
      </c>
      <c r="B6666">
        <v>164094.82259652801</v>
      </c>
      <c r="C6666">
        <v>169457.50845009301</v>
      </c>
      <c r="D6666">
        <v>160721.229045243</v>
      </c>
      <c r="E6666">
        <v>166221.879970343</v>
      </c>
      <c r="F6666">
        <v>158485.62327011899</v>
      </c>
      <c r="G6666">
        <v>158177.20201698199</v>
      </c>
      <c r="H6666">
        <v>-0.13616684391742301</v>
      </c>
      <c r="I6666">
        <v>-1.0989799228177499</v>
      </c>
      <c r="J6666">
        <v>0.161842197801468</v>
      </c>
      <c r="K6666">
        <v>0.99969171287143999</v>
      </c>
      <c r="L6666">
        <v>176827.500001254</v>
      </c>
      <c r="M6666">
        <v>160901.483575672</v>
      </c>
      <c r="N6666" t="s">
        <v>47</v>
      </c>
      <c r="O6666" t="s">
        <v>48</v>
      </c>
      <c r="P6666" t="s">
        <v>6712</v>
      </c>
      <c r="Q6666">
        <v>196930.16895714001</v>
      </c>
      <c r="R6666">
        <v>164094.82259652801</v>
      </c>
      <c r="S6666">
        <v>169457.50845009301</v>
      </c>
      <c r="T6666">
        <v>156179.75106839999</v>
      </c>
      <c r="U6666">
        <v>161293.15305555699</v>
      </c>
      <c r="V6666">
        <v>157982.35390423701</v>
      </c>
      <c r="W6666">
        <v>-0.15799688627129899</v>
      </c>
      <c r="X6666">
        <v>-1.11573589953296</v>
      </c>
      <c r="Y6666">
        <v>0.130735381459125</v>
      </c>
      <c r="Z6666">
        <v>0.33465247153725902</v>
      </c>
      <c r="AA6666">
        <v>176827.500001254</v>
      </c>
      <c r="AB6666">
        <v>158485.08600939799</v>
      </c>
      <c r="AC6666" t="s">
        <v>47</v>
      </c>
      <c r="AD6666" t="s">
        <v>48</v>
      </c>
      <c r="AE6666" t="s">
        <v>6712</v>
      </c>
      <c r="AF6666">
        <v>160721.229045243</v>
      </c>
      <c r="AG6666">
        <v>166221.879970343</v>
      </c>
      <c r="AH6666">
        <v>158485.62327011899</v>
      </c>
      <c r="AI6666">
        <v>158177.20201698199</v>
      </c>
      <c r="AJ6666">
        <v>156179.75106839999</v>
      </c>
      <c r="AK6666">
        <v>161293.15305555699</v>
      </c>
      <c r="AL6666">
        <v>157982.35390423701</v>
      </c>
      <c r="AM6666">
        <v>-2.1830054205644701E-2</v>
      </c>
      <c r="AN6666">
        <v>-1.0152468451582299</v>
      </c>
      <c r="AO6666">
        <v>0.82590884495748196</v>
      </c>
      <c r="AP6666">
        <v>0.95037980804286903</v>
      </c>
      <c r="AQ6666">
        <v>160901.483575672</v>
      </c>
      <c r="AR6666">
        <v>158485.08600939799</v>
      </c>
      <c r="AS6666" t="s">
        <v>47</v>
      </c>
      <c r="AT6666" t="s">
        <v>48</v>
      </c>
      <c r="AU6666" t="s">
        <v>6712</v>
      </c>
      <c r="AV6666">
        <v>1</v>
      </c>
    </row>
    <row r="6667" spans="1:48">
      <c r="A6667">
        <v>149892.32805028901</v>
      </c>
      <c r="B6667">
        <v>168635.32828445599</v>
      </c>
      <c r="C6667">
        <v>174043.11980325301</v>
      </c>
      <c r="D6667">
        <v>156646.317454084</v>
      </c>
      <c r="E6667">
        <v>153970.56360613601</v>
      </c>
      <c r="F6667">
        <v>168769.62810824899</v>
      </c>
      <c r="G6667">
        <v>163545.945603089</v>
      </c>
      <c r="H6667">
        <v>-3.0699916457908701E-2</v>
      </c>
      <c r="I6667">
        <v>-1.0215086047942901</v>
      </c>
      <c r="J6667">
        <v>0.75426361165506906</v>
      </c>
      <c r="K6667">
        <v>0.99969171287143999</v>
      </c>
      <c r="L6667">
        <v>164190.25871266599</v>
      </c>
      <c r="M6667">
        <v>160733.11369289001</v>
      </c>
      <c r="N6667" t="s">
        <v>47</v>
      </c>
      <c r="O6667" t="s">
        <v>48</v>
      </c>
      <c r="P6667" t="s">
        <v>6713</v>
      </c>
      <c r="Q6667">
        <v>149892.32805028901</v>
      </c>
      <c r="R6667">
        <v>168635.32828445599</v>
      </c>
      <c r="S6667">
        <v>174043.11980325301</v>
      </c>
      <c r="T6667">
        <v>177398.49056605101</v>
      </c>
      <c r="U6667">
        <v>177701.99069138299</v>
      </c>
      <c r="V6667">
        <v>161293.66112902999</v>
      </c>
      <c r="W6667">
        <v>6.8143071489574394E-2</v>
      </c>
      <c r="X6667">
        <v>1.04836536677075</v>
      </c>
      <c r="Y6667">
        <v>0.52039310201783795</v>
      </c>
      <c r="Z6667">
        <v>0.74875914396216503</v>
      </c>
      <c r="AA6667">
        <v>164190.25871266599</v>
      </c>
      <c r="AB6667">
        <v>172131.38079548799</v>
      </c>
      <c r="AC6667" t="s">
        <v>56</v>
      </c>
      <c r="AD6667" t="s">
        <v>48</v>
      </c>
      <c r="AE6667" t="s">
        <v>6713</v>
      </c>
      <c r="AF6667">
        <v>156646.317454084</v>
      </c>
      <c r="AG6667">
        <v>153970.56360613601</v>
      </c>
      <c r="AH6667">
        <v>168769.62810824899</v>
      </c>
      <c r="AI6667">
        <v>163545.945603089</v>
      </c>
      <c r="AJ6667">
        <v>177398.49056605101</v>
      </c>
      <c r="AK6667">
        <v>177701.99069138299</v>
      </c>
      <c r="AL6667">
        <v>161293.66112902999</v>
      </c>
      <c r="AM6667">
        <v>9.8842990223220406E-2</v>
      </c>
      <c r="AN6667">
        <v>1.0709142431246399</v>
      </c>
      <c r="AO6667">
        <v>0.316531628599373</v>
      </c>
      <c r="AP6667">
        <v>0.65901859030362198</v>
      </c>
      <c r="AQ6667">
        <v>160733.11369289001</v>
      </c>
      <c r="AR6667">
        <v>172131.38079548799</v>
      </c>
      <c r="AS6667" t="s">
        <v>56</v>
      </c>
      <c r="AT6667" t="s">
        <v>48</v>
      </c>
      <c r="AU6667" t="s">
        <v>6713</v>
      </c>
      <c r="AV6667">
        <v>1</v>
      </c>
    </row>
    <row r="6668" spans="1:48">
      <c r="A6668">
        <v>146377.674824207</v>
      </c>
      <c r="B6668">
        <v>152754.60711592401</v>
      </c>
      <c r="C6668">
        <v>135907.36345320399</v>
      </c>
      <c r="D6668">
        <v>169912.015166328</v>
      </c>
      <c r="E6668">
        <v>178173.37431407601</v>
      </c>
      <c r="F6668">
        <v>154873.902061837</v>
      </c>
      <c r="G6668">
        <v>146311.15620056001</v>
      </c>
      <c r="H6668">
        <v>0.16263683561939801</v>
      </c>
      <c r="I6668">
        <v>1.1193297920395899</v>
      </c>
      <c r="J6668">
        <v>0.209688350066387</v>
      </c>
      <c r="K6668">
        <v>0.99969171287143999</v>
      </c>
      <c r="L6668">
        <v>145013.215131112</v>
      </c>
      <c r="M6668">
        <v>162317.6119357</v>
      </c>
      <c r="N6668" t="s">
        <v>56</v>
      </c>
      <c r="O6668" t="s">
        <v>48</v>
      </c>
      <c r="P6668" t="s">
        <v>6714</v>
      </c>
      <c r="Q6668">
        <v>146377.674824207</v>
      </c>
      <c r="R6668">
        <v>152754.60711592401</v>
      </c>
      <c r="S6668">
        <v>135907.36345320399</v>
      </c>
      <c r="T6668">
        <v>177864.16789277</v>
      </c>
      <c r="U6668">
        <v>168265.17139283899</v>
      </c>
      <c r="V6668">
        <v>222759.94372752801</v>
      </c>
      <c r="W6668">
        <v>0.38700033954808</v>
      </c>
      <c r="X6668">
        <v>1.30767227547453</v>
      </c>
      <c r="Y6668">
        <v>5.0239938250018204E-3</v>
      </c>
      <c r="Z6668">
        <v>3.2879973439990301E-2</v>
      </c>
      <c r="AA6668">
        <v>145013.215131112</v>
      </c>
      <c r="AB6668">
        <v>189629.76100437899</v>
      </c>
      <c r="AC6668" t="s">
        <v>56</v>
      </c>
      <c r="AD6668" t="s">
        <v>53</v>
      </c>
      <c r="AE6668" t="s">
        <v>6714</v>
      </c>
      <c r="AF6668">
        <v>169912.015166328</v>
      </c>
      <c r="AG6668">
        <v>178173.37431407601</v>
      </c>
      <c r="AH6668">
        <v>154873.902061837</v>
      </c>
      <c r="AI6668">
        <v>146311.15620056001</v>
      </c>
      <c r="AJ6668">
        <v>177864.16789277</v>
      </c>
      <c r="AK6668">
        <v>168265.17139283899</v>
      </c>
      <c r="AL6668">
        <v>222759.94372752801</v>
      </c>
      <c r="AM6668">
        <v>0.22436352836621501</v>
      </c>
      <c r="AN6668">
        <v>1.16826362058295</v>
      </c>
      <c r="AO6668">
        <v>7.9877240411822703E-2</v>
      </c>
      <c r="AP6668">
        <v>0.33488189698999898</v>
      </c>
      <c r="AQ6668">
        <v>162317.6119357</v>
      </c>
      <c r="AR6668">
        <v>189629.76100437899</v>
      </c>
      <c r="AS6668" t="s">
        <v>56</v>
      </c>
      <c r="AT6668" t="s">
        <v>48</v>
      </c>
      <c r="AU6668" t="s">
        <v>6714</v>
      </c>
      <c r="AV6668">
        <v>1</v>
      </c>
    </row>
    <row r="6669" spans="1:48">
      <c r="A6669">
        <v>125113.63141964099</v>
      </c>
      <c r="B6669">
        <v>202568.63707340599</v>
      </c>
      <c r="C6669">
        <v>138104.07542824699</v>
      </c>
      <c r="D6669">
        <v>202509.49279021501</v>
      </c>
      <c r="E6669">
        <v>130492.476064249</v>
      </c>
      <c r="F6669">
        <v>223618.51241439499</v>
      </c>
      <c r="G6669">
        <v>159762.84713715801</v>
      </c>
      <c r="H6669">
        <v>0.20602814540993</v>
      </c>
      <c r="I6669">
        <v>1.15350633035154</v>
      </c>
      <c r="J6669">
        <v>0.407983013849612</v>
      </c>
      <c r="K6669">
        <v>0.99969171287143999</v>
      </c>
      <c r="L6669">
        <v>155262.11464043101</v>
      </c>
      <c r="M6669">
        <v>179095.832101504</v>
      </c>
      <c r="N6669" t="s">
        <v>56</v>
      </c>
      <c r="O6669" t="s">
        <v>48</v>
      </c>
      <c r="P6669" t="s">
        <v>6715</v>
      </c>
      <c r="Q6669">
        <v>125113.63141964099</v>
      </c>
      <c r="R6669">
        <v>202568.63707340599</v>
      </c>
      <c r="S6669">
        <v>138104.07542824699</v>
      </c>
      <c r="T6669">
        <v>157459.77869511201</v>
      </c>
      <c r="U6669">
        <v>112885.745369911</v>
      </c>
      <c r="V6669">
        <v>179695.88121128001</v>
      </c>
      <c r="W6669">
        <v>-4.96104747873004E-2</v>
      </c>
      <c r="X6669">
        <v>-1.0349855334651401</v>
      </c>
      <c r="Y6669">
        <v>0.85021066678763901</v>
      </c>
      <c r="Z6669">
        <v>0.937114463768842</v>
      </c>
      <c r="AA6669">
        <v>155262.11464043101</v>
      </c>
      <c r="AB6669">
        <v>150013.80175876801</v>
      </c>
      <c r="AC6669" t="s">
        <v>47</v>
      </c>
      <c r="AD6669" t="s">
        <v>48</v>
      </c>
      <c r="AE6669" t="s">
        <v>6715</v>
      </c>
      <c r="AF6669">
        <v>202509.49279021501</v>
      </c>
      <c r="AG6669">
        <v>130492.476064249</v>
      </c>
      <c r="AH6669">
        <v>223618.51241439499</v>
      </c>
      <c r="AI6669">
        <v>159762.84713715801</v>
      </c>
      <c r="AJ6669">
        <v>157459.77869511201</v>
      </c>
      <c r="AK6669">
        <v>112885.745369911</v>
      </c>
      <c r="AL6669">
        <v>179695.88121128001</v>
      </c>
      <c r="AM6669">
        <v>-0.25563861632558499</v>
      </c>
      <c r="AN6669">
        <v>-1.1938623646743001</v>
      </c>
      <c r="AO6669">
        <v>0.30415251577381303</v>
      </c>
      <c r="AP6669">
        <v>0.64635616157836795</v>
      </c>
      <c r="AQ6669">
        <v>179095.832101504</v>
      </c>
      <c r="AR6669">
        <v>150013.80175876801</v>
      </c>
      <c r="AS6669" t="s">
        <v>47</v>
      </c>
      <c r="AT6669" t="s">
        <v>48</v>
      </c>
      <c r="AU6669" t="s">
        <v>6715</v>
      </c>
      <c r="AV6669">
        <v>1</v>
      </c>
    </row>
    <row r="6670" spans="1:48">
      <c r="A6670">
        <v>101013.012374092</v>
      </c>
      <c r="B6670">
        <v>153411.21790370299</v>
      </c>
      <c r="C6670">
        <v>126113.77221361001</v>
      </c>
      <c r="D6670">
        <v>204140.36497937099</v>
      </c>
      <c r="E6670">
        <v>123708.772926167</v>
      </c>
      <c r="F6670">
        <v>218968.86134140799</v>
      </c>
      <c r="G6670">
        <v>151492.817932565</v>
      </c>
      <c r="H6670">
        <v>0.46079304884896299</v>
      </c>
      <c r="I6670">
        <v>1.3762964788161001</v>
      </c>
      <c r="J6670">
        <v>8.2278429404256795E-2</v>
      </c>
      <c r="K6670">
        <v>0.91596855355931805</v>
      </c>
      <c r="L6670">
        <v>126846.000830469</v>
      </c>
      <c r="M6670">
        <v>174577.704294878</v>
      </c>
      <c r="N6670" t="s">
        <v>56</v>
      </c>
      <c r="O6670" t="s">
        <v>48</v>
      </c>
      <c r="P6670" t="s">
        <v>6716</v>
      </c>
      <c r="Q6670">
        <v>101013.012374092</v>
      </c>
      <c r="R6670">
        <v>153411.21790370299</v>
      </c>
      <c r="S6670">
        <v>126113.77221361001</v>
      </c>
      <c r="T6670">
        <v>229678.375773331</v>
      </c>
      <c r="U6670">
        <v>127307.771645206</v>
      </c>
      <c r="V6670">
        <v>204562.54677258499</v>
      </c>
      <c r="W6670">
        <v>0.56136980560557304</v>
      </c>
      <c r="X6670">
        <v>1.4756704731580801</v>
      </c>
      <c r="Y6670">
        <v>4.5255906877936701E-2</v>
      </c>
      <c r="Z6670">
        <v>0.168185545767121</v>
      </c>
      <c r="AA6670">
        <v>126846.000830469</v>
      </c>
      <c r="AB6670">
        <v>187182.89806370699</v>
      </c>
      <c r="AC6670" t="s">
        <v>56</v>
      </c>
      <c r="AD6670" t="s">
        <v>48</v>
      </c>
      <c r="AE6670" t="s">
        <v>6716</v>
      </c>
      <c r="AF6670">
        <v>204140.36497937099</v>
      </c>
      <c r="AG6670">
        <v>123708.772926167</v>
      </c>
      <c r="AH6670">
        <v>218968.86134140799</v>
      </c>
      <c r="AI6670">
        <v>151492.817932565</v>
      </c>
      <c r="AJ6670">
        <v>229678.375773331</v>
      </c>
      <c r="AK6670">
        <v>127307.771645206</v>
      </c>
      <c r="AL6670">
        <v>204562.54677258499</v>
      </c>
      <c r="AM6670">
        <v>0.100576802636392</v>
      </c>
      <c r="AN6670">
        <v>1.0722039152693801</v>
      </c>
      <c r="AO6670">
        <v>0.69354781822309797</v>
      </c>
      <c r="AP6670">
        <v>0.896176137387941</v>
      </c>
      <c r="AQ6670">
        <v>174577.704294878</v>
      </c>
      <c r="AR6670">
        <v>187182.89806370699</v>
      </c>
      <c r="AS6670" t="s">
        <v>56</v>
      </c>
      <c r="AT6670" t="s">
        <v>48</v>
      </c>
      <c r="AU6670" t="s">
        <v>6716</v>
      </c>
      <c r="AV6670">
        <v>1</v>
      </c>
    </row>
    <row r="6671" spans="1:48">
      <c r="A6671">
        <v>146317.00987431401</v>
      </c>
      <c r="B6671">
        <v>152087.47371936601</v>
      </c>
      <c r="C6671">
        <v>160631.82475344601</v>
      </c>
      <c r="D6671">
        <v>149136.318920266</v>
      </c>
      <c r="E6671">
        <v>167354.949691888</v>
      </c>
      <c r="F6671">
        <v>172469.775103186</v>
      </c>
      <c r="G6671">
        <v>172080.923163222</v>
      </c>
      <c r="H6671">
        <v>0.11109553084486699</v>
      </c>
      <c r="I6671">
        <v>1.0800484975668001</v>
      </c>
      <c r="J6671">
        <v>0.252476604789313</v>
      </c>
      <c r="K6671">
        <v>0.99969171287143999</v>
      </c>
      <c r="L6671">
        <v>153012.102782375</v>
      </c>
      <c r="M6671">
        <v>165260.491719641</v>
      </c>
      <c r="N6671" t="s">
        <v>56</v>
      </c>
      <c r="O6671" t="s">
        <v>48</v>
      </c>
      <c r="P6671" t="s">
        <v>6717</v>
      </c>
      <c r="Q6671">
        <v>146317.00987431401</v>
      </c>
      <c r="R6671">
        <v>152087.47371936601</v>
      </c>
      <c r="S6671">
        <v>160631.82475344601</v>
      </c>
      <c r="T6671">
        <v>169099.37177604</v>
      </c>
      <c r="U6671">
        <v>177491.33308211301</v>
      </c>
      <c r="V6671">
        <v>170672.28454715401</v>
      </c>
      <c r="W6671">
        <v>0.17229068435039899</v>
      </c>
      <c r="X6671">
        <v>1.1268454804105601</v>
      </c>
      <c r="Y6671">
        <v>9.5445641579862794E-2</v>
      </c>
      <c r="Z6671">
        <v>0.27632079843055701</v>
      </c>
      <c r="AA6671">
        <v>153012.102782375</v>
      </c>
      <c r="AB6671">
        <v>172420.996468436</v>
      </c>
      <c r="AC6671" t="s">
        <v>56</v>
      </c>
      <c r="AD6671" t="s">
        <v>48</v>
      </c>
      <c r="AE6671" t="s">
        <v>6717</v>
      </c>
      <c r="AF6671">
        <v>149136.318920266</v>
      </c>
      <c r="AG6671">
        <v>167354.949691888</v>
      </c>
      <c r="AH6671">
        <v>172469.775103186</v>
      </c>
      <c r="AI6671">
        <v>172080.923163222</v>
      </c>
      <c r="AJ6671">
        <v>169099.37177604</v>
      </c>
      <c r="AK6671">
        <v>177491.33308211301</v>
      </c>
      <c r="AL6671">
        <v>170672.28454715401</v>
      </c>
      <c r="AM6671">
        <v>6.1195165730091698E-2</v>
      </c>
      <c r="AN6671">
        <v>1.04332859399295</v>
      </c>
      <c r="AO6671">
        <v>0.52404433232075598</v>
      </c>
      <c r="AP6671">
        <v>0.80808876132447904</v>
      </c>
      <c r="AQ6671">
        <v>165260.491719641</v>
      </c>
      <c r="AR6671">
        <v>172420.996468436</v>
      </c>
      <c r="AS6671" t="s">
        <v>56</v>
      </c>
      <c r="AT6671" t="s">
        <v>48</v>
      </c>
      <c r="AU6671" t="s">
        <v>6717</v>
      </c>
      <c r="AV6671">
        <v>1</v>
      </c>
    </row>
    <row r="6672" spans="1:48">
      <c r="A6672">
        <v>168833.490954098</v>
      </c>
      <c r="B6672">
        <v>157323.523847554</v>
      </c>
      <c r="C6672">
        <v>154419.09310689499</v>
      </c>
      <c r="D6672">
        <v>158949.686188686</v>
      </c>
      <c r="E6672">
        <v>171283.90573932399</v>
      </c>
      <c r="F6672">
        <v>160910.03512944601</v>
      </c>
      <c r="G6672">
        <v>154311.18078328701</v>
      </c>
      <c r="H6672">
        <v>1.05139656928407E-2</v>
      </c>
      <c r="I6672">
        <v>1.0073141338367899</v>
      </c>
      <c r="J6672">
        <v>0.91437720770669295</v>
      </c>
      <c r="K6672">
        <v>0.99969171287143999</v>
      </c>
      <c r="L6672">
        <v>160192.035969516</v>
      </c>
      <c r="M6672">
        <v>161363.70196018601</v>
      </c>
      <c r="N6672" t="s">
        <v>56</v>
      </c>
      <c r="O6672" t="s">
        <v>48</v>
      </c>
      <c r="P6672" t="s">
        <v>6718</v>
      </c>
      <c r="Q6672">
        <v>168833.490954098</v>
      </c>
      <c r="R6672">
        <v>157323.523847554</v>
      </c>
      <c r="S6672">
        <v>154419.09310689499</v>
      </c>
      <c r="T6672">
        <v>162762.41599333999</v>
      </c>
      <c r="U6672">
        <v>180814.80439994601</v>
      </c>
      <c r="V6672">
        <v>164290.906225285</v>
      </c>
      <c r="W6672">
        <v>7.9690417636267802E-2</v>
      </c>
      <c r="X6672">
        <v>1.05679021129202</v>
      </c>
      <c r="Y6672">
        <v>0.43261351577829499</v>
      </c>
      <c r="Z6672">
        <v>0.678828114782972</v>
      </c>
      <c r="AA6672">
        <v>160192.035969516</v>
      </c>
      <c r="AB6672">
        <v>169289.37553952399</v>
      </c>
      <c r="AC6672" t="s">
        <v>56</v>
      </c>
      <c r="AD6672" t="s">
        <v>48</v>
      </c>
      <c r="AE6672" t="s">
        <v>6718</v>
      </c>
      <c r="AF6672">
        <v>158949.686188686</v>
      </c>
      <c r="AG6672">
        <v>171283.90573932399</v>
      </c>
      <c r="AH6672">
        <v>160910.03512944601</v>
      </c>
      <c r="AI6672">
        <v>154311.18078328701</v>
      </c>
      <c r="AJ6672">
        <v>162762.41599333999</v>
      </c>
      <c r="AK6672">
        <v>180814.80439994601</v>
      </c>
      <c r="AL6672">
        <v>164290.906225285</v>
      </c>
      <c r="AM6672">
        <v>6.9176456188238894E-2</v>
      </c>
      <c r="AN6672">
        <v>1.04911683038416</v>
      </c>
      <c r="AO6672">
        <v>0.46401729235853501</v>
      </c>
      <c r="AP6672">
        <v>0.77326272648343597</v>
      </c>
      <c r="AQ6672">
        <v>161363.70196018601</v>
      </c>
      <c r="AR6672">
        <v>169289.37553952399</v>
      </c>
      <c r="AS6672" t="s">
        <v>56</v>
      </c>
      <c r="AT6672" t="s">
        <v>48</v>
      </c>
      <c r="AU6672" t="s">
        <v>6718</v>
      </c>
      <c r="AV6672">
        <v>1</v>
      </c>
    </row>
    <row r="6673" spans="1:48">
      <c r="A6673">
        <v>190940.97285556901</v>
      </c>
      <c r="B6673">
        <v>163713.90415874499</v>
      </c>
      <c r="C6673">
        <v>158257.86222012699</v>
      </c>
      <c r="D6673">
        <v>163305.93911464699</v>
      </c>
      <c r="E6673">
        <v>182099.57126316399</v>
      </c>
      <c r="F6673">
        <v>160113.34454677801</v>
      </c>
      <c r="G6673">
        <v>136497.95451293801</v>
      </c>
      <c r="H6673">
        <v>-9.1138344053088696E-2</v>
      </c>
      <c r="I6673">
        <v>-1.06521144346944</v>
      </c>
      <c r="J6673">
        <v>0.46503859725084401</v>
      </c>
      <c r="K6673">
        <v>0.99969171287143999</v>
      </c>
      <c r="L6673">
        <v>170970.91307814699</v>
      </c>
      <c r="M6673">
        <v>160504.202359382</v>
      </c>
      <c r="N6673" t="s">
        <v>47</v>
      </c>
      <c r="O6673" t="s">
        <v>48</v>
      </c>
      <c r="P6673" t="s">
        <v>6719</v>
      </c>
      <c r="Q6673">
        <v>190940.97285556901</v>
      </c>
      <c r="R6673">
        <v>163713.90415874499</v>
      </c>
      <c r="S6673">
        <v>158257.86222012699</v>
      </c>
      <c r="T6673">
        <v>146958.63797322501</v>
      </c>
      <c r="U6673">
        <v>162149.684756195</v>
      </c>
      <c r="V6673">
        <v>164249.941599824</v>
      </c>
      <c r="W6673">
        <v>-0.11578079494493899</v>
      </c>
      <c r="X6673">
        <v>-1.0835613907813499</v>
      </c>
      <c r="Y6673">
        <v>0.38879343024388002</v>
      </c>
      <c r="Z6673">
        <v>0.64342667467568104</v>
      </c>
      <c r="AA6673">
        <v>170970.91307814699</v>
      </c>
      <c r="AB6673">
        <v>157786.088109748</v>
      </c>
      <c r="AC6673" t="s">
        <v>47</v>
      </c>
      <c r="AD6673" t="s">
        <v>48</v>
      </c>
      <c r="AE6673" t="s">
        <v>6719</v>
      </c>
      <c r="AF6673">
        <v>163305.93911464699</v>
      </c>
      <c r="AG6673">
        <v>182099.57126316399</v>
      </c>
      <c r="AH6673">
        <v>160113.34454677801</v>
      </c>
      <c r="AI6673">
        <v>136497.95451293801</v>
      </c>
      <c r="AJ6673">
        <v>146958.63797322501</v>
      </c>
      <c r="AK6673">
        <v>162149.684756195</v>
      </c>
      <c r="AL6673">
        <v>164249.941599824</v>
      </c>
      <c r="AM6673">
        <v>-2.4642459464694001E-2</v>
      </c>
      <c r="AN6673">
        <v>-1.0172265773376801</v>
      </c>
      <c r="AO6673">
        <v>0.84783594707478804</v>
      </c>
      <c r="AP6673">
        <v>0.95912750835639404</v>
      </c>
      <c r="AQ6673">
        <v>160504.202359382</v>
      </c>
      <c r="AR6673">
        <v>157786.088109748</v>
      </c>
      <c r="AS6673" t="s">
        <v>47</v>
      </c>
      <c r="AT6673" t="s">
        <v>48</v>
      </c>
      <c r="AU6673" t="s">
        <v>6719</v>
      </c>
      <c r="AV6673">
        <v>1</v>
      </c>
    </row>
    <row r="6674" spans="1:48">
      <c r="A6674">
        <v>243462.142459236</v>
      </c>
      <c r="B6674">
        <v>75914.308771707307</v>
      </c>
      <c r="C6674">
        <v>151050.336709992</v>
      </c>
      <c r="D6674">
        <v>150922.38261991</v>
      </c>
      <c r="E6674">
        <v>185368.183105998</v>
      </c>
      <c r="F6674">
        <v>111924.724831517</v>
      </c>
      <c r="G6674">
        <v>144703.26350854401</v>
      </c>
      <c r="H6674">
        <v>-8.1175262436018997E-2</v>
      </c>
      <c r="I6674">
        <v>-1.0578783763019</v>
      </c>
      <c r="J6674">
        <v>0.80375615868777295</v>
      </c>
      <c r="K6674">
        <v>0.99969171287143999</v>
      </c>
      <c r="L6674">
        <v>156808.929313645</v>
      </c>
      <c r="M6674">
        <v>148229.638516493</v>
      </c>
      <c r="N6674" t="s">
        <v>47</v>
      </c>
      <c r="O6674" t="s">
        <v>48</v>
      </c>
      <c r="P6674" t="s">
        <v>6720</v>
      </c>
      <c r="Q6674">
        <v>243462.142459236</v>
      </c>
      <c r="R6674">
        <v>75914.308771707307</v>
      </c>
      <c r="S6674">
        <v>151050.336709992</v>
      </c>
      <c r="T6674">
        <v>177857.147631564</v>
      </c>
      <c r="U6674">
        <v>240462.987662509</v>
      </c>
      <c r="V6674">
        <v>158595.68537989401</v>
      </c>
      <c r="W6674">
        <v>0.29438965999237898</v>
      </c>
      <c r="X6674">
        <v>1.2263668555082401</v>
      </c>
      <c r="Y6674">
        <v>0.42224615924352998</v>
      </c>
      <c r="Z6674">
        <v>0.67110149657734297</v>
      </c>
      <c r="AA6674">
        <v>156808.929313645</v>
      </c>
      <c r="AB6674">
        <v>192305.27355798901</v>
      </c>
      <c r="AC6674" t="s">
        <v>56</v>
      </c>
      <c r="AD6674" t="s">
        <v>48</v>
      </c>
      <c r="AE6674" t="s">
        <v>6720</v>
      </c>
      <c r="AF6674">
        <v>150922.38261991</v>
      </c>
      <c r="AG6674">
        <v>185368.183105998</v>
      </c>
      <c r="AH6674">
        <v>111924.724831517</v>
      </c>
      <c r="AI6674">
        <v>144703.26350854401</v>
      </c>
      <c r="AJ6674">
        <v>177857.147631564</v>
      </c>
      <c r="AK6674">
        <v>240462.987662509</v>
      </c>
      <c r="AL6674">
        <v>158595.68537989401</v>
      </c>
      <c r="AM6674">
        <v>0.37556493332215501</v>
      </c>
      <c r="AN6674">
        <v>1.29734697785553</v>
      </c>
      <c r="AO6674">
        <v>0.26586882295265801</v>
      </c>
      <c r="AP6674">
        <v>0.61192814840422205</v>
      </c>
      <c r="AQ6674">
        <v>148229.638516493</v>
      </c>
      <c r="AR6674">
        <v>192305.27355798901</v>
      </c>
      <c r="AS6674" t="s">
        <v>56</v>
      </c>
      <c r="AT6674" t="s">
        <v>48</v>
      </c>
      <c r="AU6674" t="s">
        <v>6720</v>
      </c>
      <c r="AV6674">
        <v>1</v>
      </c>
    </row>
    <row r="6675" spans="1:48">
      <c r="A6675">
        <v>154169.20701777199</v>
      </c>
      <c r="B6675">
        <v>159480.65864715</v>
      </c>
      <c r="C6675">
        <v>162228.075567586</v>
      </c>
      <c r="D6675">
        <v>166192.86423078901</v>
      </c>
      <c r="E6675">
        <v>185931.95886842301</v>
      </c>
      <c r="F6675">
        <v>153207.54815994101</v>
      </c>
      <c r="G6675">
        <v>167475.67579250599</v>
      </c>
      <c r="H6675">
        <v>8.4564792964631194E-2</v>
      </c>
      <c r="I6675">
        <v>1.06036861885598</v>
      </c>
      <c r="J6675">
        <v>0.40928186919637799</v>
      </c>
      <c r="K6675">
        <v>0.99969171287143999</v>
      </c>
      <c r="L6675">
        <v>158625.980410836</v>
      </c>
      <c r="M6675">
        <v>168202.01176291399</v>
      </c>
      <c r="N6675" t="s">
        <v>56</v>
      </c>
      <c r="O6675" t="s">
        <v>48</v>
      </c>
      <c r="P6675" t="s">
        <v>6721</v>
      </c>
      <c r="Q6675">
        <v>154169.20701777199</v>
      </c>
      <c r="R6675">
        <v>159480.65864715</v>
      </c>
      <c r="S6675">
        <v>162228.075567586</v>
      </c>
      <c r="T6675">
        <v>170568.94645533699</v>
      </c>
      <c r="U6675">
        <v>160250.558288862</v>
      </c>
      <c r="V6675">
        <v>151065.02173258201</v>
      </c>
      <c r="W6675">
        <v>1.8095407264742899E-2</v>
      </c>
      <c r="X6675">
        <v>1.01262211320137</v>
      </c>
      <c r="Y6675">
        <v>0.86812276325244297</v>
      </c>
      <c r="Z6675">
        <v>0.94531709313386003</v>
      </c>
      <c r="AA6675">
        <v>158625.980410836</v>
      </c>
      <c r="AB6675">
        <v>160628.17549225999</v>
      </c>
      <c r="AC6675" t="s">
        <v>56</v>
      </c>
      <c r="AD6675" t="s">
        <v>48</v>
      </c>
      <c r="AE6675" t="s">
        <v>6721</v>
      </c>
      <c r="AF6675">
        <v>166192.86423078901</v>
      </c>
      <c r="AG6675">
        <v>185931.95886842301</v>
      </c>
      <c r="AH6675">
        <v>153207.54815994101</v>
      </c>
      <c r="AI6675">
        <v>167475.67579250599</v>
      </c>
      <c r="AJ6675">
        <v>170568.94645533699</v>
      </c>
      <c r="AK6675">
        <v>160250.558288862</v>
      </c>
      <c r="AL6675">
        <v>151065.02173258201</v>
      </c>
      <c r="AM6675">
        <v>-6.6469382067692095E-2</v>
      </c>
      <c r="AN6675">
        <v>-1.0471513559028101</v>
      </c>
      <c r="AO6675">
        <v>0.51694752562158497</v>
      </c>
      <c r="AP6675">
        <v>0.80353821636306</v>
      </c>
      <c r="AQ6675">
        <v>168202.01176291399</v>
      </c>
      <c r="AR6675">
        <v>160628.17549225999</v>
      </c>
      <c r="AS6675" t="s">
        <v>47</v>
      </c>
      <c r="AT6675" t="s">
        <v>48</v>
      </c>
      <c r="AU6675" t="s">
        <v>6721</v>
      </c>
      <c r="AV6675">
        <v>1</v>
      </c>
    </row>
    <row r="6676" spans="1:48">
      <c r="A6676">
        <v>158273.87580491399</v>
      </c>
      <c r="B6676">
        <v>164563.07868717099</v>
      </c>
      <c r="C6676">
        <v>151086.185137508</v>
      </c>
      <c r="D6676">
        <v>158457.79262913001</v>
      </c>
      <c r="E6676">
        <v>140451.90140078499</v>
      </c>
      <c r="F6676">
        <v>184621.02349444499</v>
      </c>
      <c r="G6676">
        <v>150755.614302075</v>
      </c>
      <c r="H6676">
        <v>5.4467992425262504E-3</v>
      </c>
      <c r="I6676">
        <v>1.00378037932824</v>
      </c>
      <c r="J6676">
        <v>0.96839917271194897</v>
      </c>
      <c r="K6676">
        <v>0.99969171287143999</v>
      </c>
      <c r="L6676">
        <v>157974.37987653099</v>
      </c>
      <c r="M6676">
        <v>158571.582956609</v>
      </c>
      <c r="N6676" t="s">
        <v>56</v>
      </c>
      <c r="O6676" t="s">
        <v>48</v>
      </c>
      <c r="P6676" t="s">
        <v>6722</v>
      </c>
      <c r="Q6676">
        <v>158273.87580491399</v>
      </c>
      <c r="R6676">
        <v>164563.07868717099</v>
      </c>
      <c r="S6676">
        <v>151086.185137508</v>
      </c>
      <c r="T6676">
        <v>166435.18264804699</v>
      </c>
      <c r="U6676">
        <v>195364.08070317499</v>
      </c>
      <c r="V6676">
        <v>160109.10070943899</v>
      </c>
      <c r="W6676">
        <v>0.139145992873691</v>
      </c>
      <c r="X6676">
        <v>1.1012510688306401</v>
      </c>
      <c r="Y6676">
        <v>0.29583432626932399</v>
      </c>
      <c r="Z6676">
        <v>0.55710305736667198</v>
      </c>
      <c r="AA6676">
        <v>157974.37987653099</v>
      </c>
      <c r="AB6676">
        <v>173969.45468688701</v>
      </c>
      <c r="AC6676" t="s">
        <v>56</v>
      </c>
      <c r="AD6676" t="s">
        <v>48</v>
      </c>
      <c r="AE6676" t="s">
        <v>6722</v>
      </c>
      <c r="AF6676">
        <v>158457.79262913001</v>
      </c>
      <c r="AG6676">
        <v>140451.90140078499</v>
      </c>
      <c r="AH6676">
        <v>184621.02349444499</v>
      </c>
      <c r="AI6676">
        <v>150755.614302075</v>
      </c>
      <c r="AJ6676">
        <v>166435.18264804699</v>
      </c>
      <c r="AK6676">
        <v>195364.08070317499</v>
      </c>
      <c r="AL6676">
        <v>160109.10070943899</v>
      </c>
      <c r="AM6676">
        <v>0.13369920058075699</v>
      </c>
      <c r="AN6676">
        <v>1.09710360105626</v>
      </c>
      <c r="AO6676">
        <v>0.27994576236808599</v>
      </c>
      <c r="AP6676">
        <v>0.62403716241237595</v>
      </c>
      <c r="AQ6676">
        <v>158571.582956609</v>
      </c>
      <c r="AR6676">
        <v>173969.45468688701</v>
      </c>
      <c r="AS6676" t="s">
        <v>56</v>
      </c>
      <c r="AT6676" t="s">
        <v>48</v>
      </c>
      <c r="AU6676" t="s">
        <v>6722</v>
      </c>
      <c r="AV6676">
        <v>1</v>
      </c>
    </row>
    <row r="6677" spans="1:48">
      <c r="A6677">
        <v>110013.92969778999</v>
      </c>
      <c r="B6677">
        <v>165099.731734876</v>
      </c>
      <c r="C6677">
        <v>145890.15472691401</v>
      </c>
      <c r="D6677">
        <v>170453.82412399401</v>
      </c>
      <c r="E6677">
        <v>191472.22835104301</v>
      </c>
      <c r="F6677">
        <v>129141.998145543</v>
      </c>
      <c r="G6677">
        <v>216953.26430964199</v>
      </c>
      <c r="H6677">
        <v>0.33492083766584102</v>
      </c>
      <c r="I6677">
        <v>1.2613091991460399</v>
      </c>
      <c r="J6677">
        <v>0.10028101304225299</v>
      </c>
      <c r="K6677">
        <v>0.94481206976849796</v>
      </c>
      <c r="L6677">
        <v>140334.605386526</v>
      </c>
      <c r="M6677">
        <v>177005.328732555</v>
      </c>
      <c r="N6677" t="s">
        <v>56</v>
      </c>
      <c r="O6677" t="s">
        <v>48</v>
      </c>
      <c r="P6677" t="s">
        <v>6723</v>
      </c>
      <c r="Q6677">
        <v>110013.92969778999</v>
      </c>
      <c r="R6677">
        <v>165099.731734876</v>
      </c>
      <c r="S6677">
        <v>145890.15472691401</v>
      </c>
      <c r="T6677">
        <v>193228.00954392299</v>
      </c>
      <c r="U6677">
        <v>148020.65434354101</v>
      </c>
      <c r="V6677">
        <v>165357.124393543</v>
      </c>
      <c r="W6677">
        <v>0.267030308733884</v>
      </c>
      <c r="X6677">
        <v>1.2033282569794601</v>
      </c>
      <c r="Y6677">
        <v>0.215835973236505</v>
      </c>
      <c r="Z6677">
        <v>0.458030354209641</v>
      </c>
      <c r="AA6677">
        <v>140334.605386526</v>
      </c>
      <c r="AB6677">
        <v>168868.59609366901</v>
      </c>
      <c r="AC6677" t="s">
        <v>56</v>
      </c>
      <c r="AD6677" t="s">
        <v>48</v>
      </c>
      <c r="AE6677" t="s">
        <v>6723</v>
      </c>
      <c r="AF6677">
        <v>170453.82412399401</v>
      </c>
      <c r="AG6677">
        <v>191472.22835104301</v>
      </c>
      <c r="AH6677">
        <v>129141.998145543</v>
      </c>
      <c r="AI6677">
        <v>216953.26430964199</v>
      </c>
      <c r="AJ6677">
        <v>193228.00954392299</v>
      </c>
      <c r="AK6677">
        <v>148020.65434354101</v>
      </c>
      <c r="AL6677">
        <v>165357.124393543</v>
      </c>
      <c r="AM6677">
        <v>-6.7890503747298797E-2</v>
      </c>
      <c r="AN6677">
        <v>-1.04818381171578</v>
      </c>
      <c r="AO6677">
        <v>0.74166080237886101</v>
      </c>
      <c r="AP6677">
        <v>0.91756618568274595</v>
      </c>
      <c r="AQ6677">
        <v>177005.328732555</v>
      </c>
      <c r="AR6677">
        <v>168868.59609366901</v>
      </c>
      <c r="AS6677" t="s">
        <v>47</v>
      </c>
      <c r="AT6677" t="s">
        <v>48</v>
      </c>
      <c r="AU6677" t="s">
        <v>6723</v>
      </c>
      <c r="AV6677">
        <v>1</v>
      </c>
    </row>
    <row r="6678" spans="1:48">
      <c r="A6678">
        <v>166487.12724693099</v>
      </c>
      <c r="B6678">
        <v>154615.004347965</v>
      </c>
      <c r="C6678">
        <v>167931.958701333</v>
      </c>
      <c r="D6678">
        <v>137393.494626723</v>
      </c>
      <c r="E6678">
        <v>163338.622196768</v>
      </c>
      <c r="F6678">
        <v>156296.441173347</v>
      </c>
      <c r="G6678">
        <v>162656.042729521</v>
      </c>
      <c r="H6678">
        <v>-7.3440271278941899E-2</v>
      </c>
      <c r="I6678">
        <v>-1.05222148971269</v>
      </c>
      <c r="J6678">
        <v>0.534351311088474</v>
      </c>
      <c r="K6678">
        <v>0.99969171287143999</v>
      </c>
      <c r="L6678">
        <v>163011.363432076</v>
      </c>
      <c r="M6678">
        <v>154921.15018159</v>
      </c>
      <c r="N6678" t="s">
        <v>47</v>
      </c>
      <c r="O6678" t="s">
        <v>48</v>
      </c>
      <c r="P6678" t="s">
        <v>6724</v>
      </c>
      <c r="Q6678">
        <v>166487.12724693099</v>
      </c>
      <c r="R6678">
        <v>154615.004347965</v>
      </c>
      <c r="S6678">
        <v>167931.958701333</v>
      </c>
      <c r="T6678">
        <v>199684.30976713999</v>
      </c>
      <c r="U6678">
        <v>166701.81390677899</v>
      </c>
      <c r="V6678">
        <v>155311.68790540899</v>
      </c>
      <c r="W6678">
        <v>9.3276639010536594E-2</v>
      </c>
      <c r="X6678">
        <v>1.0667923196587701</v>
      </c>
      <c r="Y6678">
        <v>0.463787109492107</v>
      </c>
      <c r="Z6678">
        <v>0.70697079802519103</v>
      </c>
      <c r="AA6678">
        <v>163011.363432076</v>
      </c>
      <c r="AB6678">
        <v>173899.270526443</v>
      </c>
      <c r="AC6678" t="s">
        <v>56</v>
      </c>
      <c r="AD6678" t="s">
        <v>48</v>
      </c>
      <c r="AE6678" t="s">
        <v>6724</v>
      </c>
      <c r="AF6678">
        <v>137393.494626723</v>
      </c>
      <c r="AG6678">
        <v>163338.622196768</v>
      </c>
      <c r="AH6678">
        <v>156296.441173347</v>
      </c>
      <c r="AI6678">
        <v>162656.042729521</v>
      </c>
      <c r="AJ6678">
        <v>199684.30976713999</v>
      </c>
      <c r="AK6678">
        <v>166701.81390677899</v>
      </c>
      <c r="AL6678">
        <v>155311.68790540899</v>
      </c>
      <c r="AM6678">
        <v>0.166716912329469</v>
      </c>
      <c r="AN6678">
        <v>1.12250180380541</v>
      </c>
      <c r="AO6678">
        <v>0.15928342911756699</v>
      </c>
      <c r="AP6678">
        <v>0.47216605517634902</v>
      </c>
      <c r="AQ6678">
        <v>154921.15018159</v>
      </c>
      <c r="AR6678">
        <v>173899.270526443</v>
      </c>
      <c r="AS6678" t="s">
        <v>56</v>
      </c>
      <c r="AT6678" t="s">
        <v>48</v>
      </c>
      <c r="AU6678" t="s">
        <v>6724</v>
      </c>
      <c r="AV6678">
        <v>1</v>
      </c>
    </row>
    <row r="6679" spans="1:48">
      <c r="A6679">
        <v>151104.64858122301</v>
      </c>
      <c r="B6679">
        <v>145164.64940398201</v>
      </c>
      <c r="C6679">
        <v>154901.05529906301</v>
      </c>
      <c r="D6679">
        <v>158295.34069709899</v>
      </c>
      <c r="E6679">
        <v>157058.914356906</v>
      </c>
      <c r="F6679">
        <v>161215.662120211</v>
      </c>
      <c r="G6679">
        <v>158953.84452482301</v>
      </c>
      <c r="H6679">
        <v>7.9235436569875903E-2</v>
      </c>
      <c r="I6679">
        <v>1.05645864761412</v>
      </c>
      <c r="J6679">
        <v>0.34998956750966398</v>
      </c>
      <c r="K6679">
        <v>0.99969171287143999</v>
      </c>
      <c r="L6679">
        <v>150390.11776142201</v>
      </c>
      <c r="M6679">
        <v>158880.94042475999</v>
      </c>
      <c r="N6679" t="s">
        <v>56</v>
      </c>
      <c r="O6679" t="s">
        <v>48</v>
      </c>
      <c r="P6679" t="s">
        <v>6725</v>
      </c>
      <c r="Q6679">
        <v>151104.64858122301</v>
      </c>
      <c r="R6679">
        <v>145164.64940398201</v>
      </c>
      <c r="S6679">
        <v>154901.05529906301</v>
      </c>
      <c r="T6679">
        <v>183128.19375435999</v>
      </c>
      <c r="U6679">
        <v>180044.88826454</v>
      </c>
      <c r="V6679">
        <v>178716.14391899601</v>
      </c>
      <c r="W6679">
        <v>0.26432406252081903</v>
      </c>
      <c r="X6679">
        <v>1.2010745431149199</v>
      </c>
      <c r="Y6679">
        <v>3.4224154455847599E-3</v>
      </c>
      <c r="Z6679">
        <v>2.4708728131017401E-2</v>
      </c>
      <c r="AA6679">
        <v>150390.11776142201</v>
      </c>
      <c r="AB6679">
        <v>180629.741979299</v>
      </c>
      <c r="AC6679" t="s">
        <v>56</v>
      </c>
      <c r="AD6679" t="s">
        <v>53</v>
      </c>
      <c r="AE6679" t="s">
        <v>6725</v>
      </c>
      <c r="AF6679">
        <v>158295.34069709899</v>
      </c>
      <c r="AG6679">
        <v>157058.914356906</v>
      </c>
      <c r="AH6679">
        <v>161215.662120211</v>
      </c>
      <c r="AI6679">
        <v>158953.84452482301</v>
      </c>
      <c r="AJ6679">
        <v>183128.19375435999</v>
      </c>
      <c r="AK6679">
        <v>180044.88826454</v>
      </c>
      <c r="AL6679">
        <v>178716.14391899601</v>
      </c>
      <c r="AM6679">
        <v>0.185088641588324</v>
      </c>
      <c r="AN6679">
        <v>1.1368874170583001</v>
      </c>
      <c r="AO6679">
        <v>2.7699902488233501E-2</v>
      </c>
      <c r="AP6679">
        <v>0.17654600582509</v>
      </c>
      <c r="AQ6679">
        <v>158880.94042475999</v>
      </c>
      <c r="AR6679">
        <v>180629.741979299</v>
      </c>
      <c r="AS6679" t="s">
        <v>56</v>
      </c>
      <c r="AT6679" t="s">
        <v>48</v>
      </c>
      <c r="AU6679" t="s">
        <v>6725</v>
      </c>
      <c r="AV6679">
        <v>1</v>
      </c>
    </row>
    <row r="6680" spans="1:48">
      <c r="A6680">
        <v>180485.075201364</v>
      </c>
      <c r="B6680">
        <v>159094.47890497799</v>
      </c>
      <c r="C6680">
        <v>138337.09020710501</v>
      </c>
      <c r="D6680">
        <v>138592.37173405601</v>
      </c>
      <c r="E6680">
        <v>143546.69004769999</v>
      </c>
      <c r="F6680">
        <v>159159.54795481201</v>
      </c>
      <c r="G6680">
        <v>154706.580810065</v>
      </c>
      <c r="H6680">
        <v>-9.6471830853626997E-2</v>
      </c>
      <c r="I6680">
        <v>-1.06915544113549</v>
      </c>
      <c r="J6680">
        <v>0.58575134374166204</v>
      </c>
      <c r="K6680">
        <v>0.99969171287143999</v>
      </c>
      <c r="L6680">
        <v>159305.548104482</v>
      </c>
      <c r="M6680">
        <v>149001.29763665801</v>
      </c>
      <c r="N6680" t="s">
        <v>47</v>
      </c>
      <c r="O6680" t="s">
        <v>48</v>
      </c>
      <c r="P6680" t="s">
        <v>6726</v>
      </c>
      <c r="Q6680">
        <v>180485.075201364</v>
      </c>
      <c r="R6680">
        <v>159094.47890497799</v>
      </c>
      <c r="S6680">
        <v>138337.09020710501</v>
      </c>
      <c r="T6680">
        <v>150379.84526802201</v>
      </c>
      <c r="U6680">
        <v>243920.12497607199</v>
      </c>
      <c r="V6680">
        <v>157626.189243976</v>
      </c>
      <c r="W6680">
        <v>0.20771861313598</v>
      </c>
      <c r="X6680">
        <v>1.1548586266145699</v>
      </c>
      <c r="Y6680">
        <v>0.27857291345624402</v>
      </c>
      <c r="Z6680">
        <v>0.53649239562184603</v>
      </c>
      <c r="AA6680">
        <v>159305.548104482</v>
      </c>
      <c r="AB6680">
        <v>183975.38649602301</v>
      </c>
      <c r="AC6680" t="s">
        <v>56</v>
      </c>
      <c r="AD6680" t="s">
        <v>48</v>
      </c>
      <c r="AE6680" t="s">
        <v>6726</v>
      </c>
      <c r="AF6680">
        <v>138592.37173405601</v>
      </c>
      <c r="AG6680">
        <v>143546.69004769999</v>
      </c>
      <c r="AH6680">
        <v>159159.54795481201</v>
      </c>
      <c r="AI6680">
        <v>154706.580810065</v>
      </c>
      <c r="AJ6680">
        <v>150379.84526802201</v>
      </c>
      <c r="AK6680">
        <v>243920.12497607199</v>
      </c>
      <c r="AL6680">
        <v>157626.189243976</v>
      </c>
      <c r="AM6680">
        <v>0.30419045049093002</v>
      </c>
      <c r="AN6680">
        <v>1.2347233843872301</v>
      </c>
      <c r="AO6680">
        <v>8.7225010272939996E-2</v>
      </c>
      <c r="AP6680">
        <v>0.348853890292674</v>
      </c>
      <c r="AQ6680">
        <v>149001.29763665801</v>
      </c>
      <c r="AR6680">
        <v>183975.38649602301</v>
      </c>
      <c r="AS6680" t="s">
        <v>56</v>
      </c>
      <c r="AT6680" t="s">
        <v>48</v>
      </c>
      <c r="AU6680" t="s">
        <v>6726</v>
      </c>
      <c r="AV6680">
        <v>1</v>
      </c>
    </row>
    <row r="6681" spans="1:48">
      <c r="A6681">
        <v>162479.32668623299</v>
      </c>
      <c r="B6681">
        <v>173049.56266704301</v>
      </c>
      <c r="C6681">
        <v>134017.35469135901</v>
      </c>
      <c r="D6681">
        <v>164207.138938705</v>
      </c>
      <c r="E6681">
        <v>158645.39590695899</v>
      </c>
      <c r="F6681">
        <v>144638.83188233999</v>
      </c>
      <c r="G6681">
        <v>192932.96549615401</v>
      </c>
      <c r="H6681">
        <v>7.7086117248399005E-2</v>
      </c>
      <c r="I6681">
        <v>1.0548870435028599</v>
      </c>
      <c r="J6681">
        <v>0.56523821732020096</v>
      </c>
      <c r="K6681">
        <v>0.99969171287143999</v>
      </c>
      <c r="L6681">
        <v>156515.41468154499</v>
      </c>
      <c r="M6681">
        <v>165106.083056039</v>
      </c>
      <c r="N6681" t="s">
        <v>56</v>
      </c>
      <c r="O6681" t="s">
        <v>48</v>
      </c>
      <c r="P6681" t="s">
        <v>6727</v>
      </c>
      <c r="Q6681">
        <v>162479.32668623299</v>
      </c>
      <c r="R6681">
        <v>173049.56266704301</v>
      </c>
      <c r="S6681">
        <v>134017.35469135901</v>
      </c>
      <c r="T6681">
        <v>171970.65860963499</v>
      </c>
      <c r="U6681">
        <v>162913.18492380599</v>
      </c>
      <c r="V6681">
        <v>155747.50600406699</v>
      </c>
      <c r="W6681">
        <v>6.3372849699439099E-2</v>
      </c>
      <c r="X6681">
        <v>1.0449052798532601</v>
      </c>
      <c r="Y6681">
        <v>0.65550792493908105</v>
      </c>
      <c r="Z6681">
        <v>0.83713201632277701</v>
      </c>
      <c r="AA6681">
        <v>156515.41468154499</v>
      </c>
      <c r="AB6681">
        <v>163543.783179169</v>
      </c>
      <c r="AC6681" t="s">
        <v>56</v>
      </c>
      <c r="AD6681" t="s">
        <v>48</v>
      </c>
      <c r="AE6681" t="s">
        <v>6727</v>
      </c>
      <c r="AF6681">
        <v>164207.138938705</v>
      </c>
      <c r="AG6681">
        <v>158645.39590695899</v>
      </c>
      <c r="AH6681">
        <v>144638.83188233999</v>
      </c>
      <c r="AI6681">
        <v>192932.96549615401</v>
      </c>
      <c r="AJ6681">
        <v>171970.65860963499</v>
      </c>
      <c r="AK6681">
        <v>162913.18492380599</v>
      </c>
      <c r="AL6681">
        <v>155747.50600406699</v>
      </c>
      <c r="AM6681">
        <v>-1.3713261837827E-2</v>
      </c>
      <c r="AN6681">
        <v>-1.00955279281487</v>
      </c>
      <c r="AO6681">
        <v>0.92129277305228896</v>
      </c>
      <c r="AP6681">
        <v>0.98069704545719805</v>
      </c>
      <c r="AQ6681">
        <v>165106.083056039</v>
      </c>
      <c r="AR6681">
        <v>163543.783179169</v>
      </c>
      <c r="AS6681" t="s">
        <v>47</v>
      </c>
      <c r="AT6681" t="s">
        <v>48</v>
      </c>
      <c r="AU6681" t="s">
        <v>6727</v>
      </c>
      <c r="AV6681">
        <v>1</v>
      </c>
    </row>
    <row r="6682" spans="1:48">
      <c r="A6682">
        <v>159231.794933069</v>
      </c>
      <c r="B6682">
        <v>164840.87555892399</v>
      </c>
      <c r="C6682">
        <v>151023.45038935399</v>
      </c>
      <c r="D6682">
        <v>154159.623075515</v>
      </c>
      <c r="E6682">
        <v>162362.82108105399</v>
      </c>
      <c r="F6682">
        <v>154340.77183356401</v>
      </c>
      <c r="G6682">
        <v>156004.01874959699</v>
      </c>
      <c r="H6682">
        <v>-1.50962695957488E-2</v>
      </c>
      <c r="I6682">
        <v>-1.0105193881627399</v>
      </c>
      <c r="J6682">
        <v>0.86809198195094095</v>
      </c>
      <c r="K6682">
        <v>0.99969171287143999</v>
      </c>
      <c r="L6682">
        <v>158365.373627116</v>
      </c>
      <c r="M6682">
        <v>156716.808684933</v>
      </c>
      <c r="N6682" t="s">
        <v>47</v>
      </c>
      <c r="O6682" t="s">
        <v>48</v>
      </c>
      <c r="P6682" t="s">
        <v>6728</v>
      </c>
      <c r="Q6682">
        <v>159231.794933069</v>
      </c>
      <c r="R6682">
        <v>164840.87555892399</v>
      </c>
      <c r="S6682">
        <v>151023.45038935399</v>
      </c>
      <c r="T6682">
        <v>185873.115886232</v>
      </c>
      <c r="U6682">
        <v>169598.62336624201</v>
      </c>
      <c r="V6682">
        <v>164713.06944878999</v>
      </c>
      <c r="W6682">
        <v>0.13080418983264899</v>
      </c>
      <c r="X6682">
        <v>1.09490434848483</v>
      </c>
      <c r="Y6682">
        <v>0.18654550837301401</v>
      </c>
      <c r="Z6682">
        <v>0.42101754759259202</v>
      </c>
      <c r="AA6682">
        <v>158365.373627116</v>
      </c>
      <c r="AB6682">
        <v>173394.936233755</v>
      </c>
      <c r="AC6682" t="s">
        <v>56</v>
      </c>
      <c r="AD6682" t="s">
        <v>48</v>
      </c>
      <c r="AE6682" t="s">
        <v>6728</v>
      </c>
      <c r="AF6682">
        <v>154159.623075515</v>
      </c>
      <c r="AG6682">
        <v>162362.82108105399</v>
      </c>
      <c r="AH6682">
        <v>154340.77183356401</v>
      </c>
      <c r="AI6682">
        <v>156004.01874959699</v>
      </c>
      <c r="AJ6682">
        <v>185873.115886232</v>
      </c>
      <c r="AK6682">
        <v>169598.62336624201</v>
      </c>
      <c r="AL6682">
        <v>164713.06944878999</v>
      </c>
      <c r="AM6682">
        <v>0.145900465290591</v>
      </c>
      <c r="AN6682">
        <v>1.1064220723276199</v>
      </c>
      <c r="AO6682">
        <v>0.113667883161315</v>
      </c>
      <c r="AP6682">
        <v>0.39665710964558298</v>
      </c>
      <c r="AQ6682">
        <v>156716.808684933</v>
      </c>
      <c r="AR6682">
        <v>173394.936233755</v>
      </c>
      <c r="AS6682" t="s">
        <v>56</v>
      </c>
      <c r="AT6682" t="s">
        <v>48</v>
      </c>
      <c r="AU6682" t="s">
        <v>6728</v>
      </c>
      <c r="AV6682">
        <v>1</v>
      </c>
    </row>
    <row r="6683" spans="1:48">
      <c r="A6683">
        <v>148841.454563426</v>
      </c>
      <c r="B6683">
        <v>174964.677464732</v>
      </c>
      <c r="C6683">
        <v>166516.94160408201</v>
      </c>
      <c r="D6683">
        <v>170854.962414259</v>
      </c>
      <c r="E6683">
        <v>154959.24051413999</v>
      </c>
      <c r="F6683">
        <v>161341.00352653599</v>
      </c>
      <c r="G6683">
        <v>163376.05505449901</v>
      </c>
      <c r="H6683">
        <v>-7.1497543851791502E-3</v>
      </c>
      <c r="I6683">
        <v>-1.0049695331464701</v>
      </c>
      <c r="J6683">
        <v>0.93886370452752499</v>
      </c>
      <c r="K6683">
        <v>0.99969171287143999</v>
      </c>
      <c r="L6683">
        <v>163441.02454407999</v>
      </c>
      <c r="M6683">
        <v>162632.81537735899</v>
      </c>
      <c r="N6683" t="s">
        <v>47</v>
      </c>
      <c r="O6683" t="s">
        <v>48</v>
      </c>
      <c r="P6683" t="s">
        <v>6729</v>
      </c>
      <c r="Q6683">
        <v>148841.454563426</v>
      </c>
      <c r="R6683">
        <v>174964.677464732</v>
      </c>
      <c r="S6683">
        <v>166516.94160408201</v>
      </c>
      <c r="T6683">
        <v>163188.311839887</v>
      </c>
      <c r="U6683">
        <v>153216.51892956201</v>
      </c>
      <c r="V6683">
        <v>157373.57405363099</v>
      </c>
      <c r="W6683">
        <v>-4.9519301348241E-2</v>
      </c>
      <c r="X6683">
        <v>-1.0349206900118999</v>
      </c>
      <c r="Y6683">
        <v>0.63403051409397604</v>
      </c>
      <c r="Z6683">
        <v>0.82347708866604197</v>
      </c>
      <c r="AA6683">
        <v>163441.02454407999</v>
      </c>
      <c r="AB6683">
        <v>157926.134941027</v>
      </c>
      <c r="AC6683" t="s">
        <v>47</v>
      </c>
      <c r="AD6683" t="s">
        <v>48</v>
      </c>
      <c r="AE6683" t="s">
        <v>6729</v>
      </c>
      <c r="AF6683">
        <v>170854.962414259</v>
      </c>
      <c r="AG6683">
        <v>154959.24051413999</v>
      </c>
      <c r="AH6683">
        <v>161341.00352653599</v>
      </c>
      <c r="AI6683">
        <v>163376.05505449901</v>
      </c>
      <c r="AJ6683">
        <v>163188.311839887</v>
      </c>
      <c r="AK6683">
        <v>153216.51892956201</v>
      </c>
      <c r="AL6683">
        <v>157373.57405363099</v>
      </c>
      <c r="AM6683">
        <v>-4.2369549677945303E-2</v>
      </c>
      <c r="AN6683">
        <v>-1.0298030496224699</v>
      </c>
      <c r="AO6683">
        <v>0.66577594049940403</v>
      </c>
      <c r="AP6683">
        <v>0.88322224188048404</v>
      </c>
      <c r="AQ6683">
        <v>162632.81537735899</v>
      </c>
      <c r="AR6683">
        <v>157926.134941027</v>
      </c>
      <c r="AS6683" t="s">
        <v>47</v>
      </c>
      <c r="AT6683" t="s">
        <v>48</v>
      </c>
      <c r="AU6683" t="s">
        <v>6729</v>
      </c>
      <c r="AV6683">
        <v>1</v>
      </c>
    </row>
    <row r="6684" spans="1:48">
      <c r="A6684">
        <v>144657.52995464901</v>
      </c>
      <c r="B6684">
        <v>142697.09764542099</v>
      </c>
      <c r="C6684">
        <v>154041.688828318</v>
      </c>
      <c r="D6684">
        <v>163203.38566034799</v>
      </c>
      <c r="E6684">
        <v>152011.603779114</v>
      </c>
      <c r="F6684">
        <v>163786.019452657</v>
      </c>
      <c r="G6684">
        <v>161924.906618623</v>
      </c>
      <c r="H6684">
        <v>0.123044963347056</v>
      </c>
      <c r="I6684">
        <v>1.08903137326259</v>
      </c>
      <c r="J6684">
        <v>0.18575522634428199</v>
      </c>
      <c r="K6684">
        <v>0.99969171287143999</v>
      </c>
      <c r="L6684">
        <v>147132.10547612901</v>
      </c>
      <c r="M6684">
        <v>160231.478877685</v>
      </c>
      <c r="N6684" t="s">
        <v>56</v>
      </c>
      <c r="O6684" t="s">
        <v>48</v>
      </c>
      <c r="P6684" t="s">
        <v>6730</v>
      </c>
      <c r="Q6684">
        <v>144657.52995464901</v>
      </c>
      <c r="R6684">
        <v>142697.09764542099</v>
      </c>
      <c r="S6684">
        <v>154041.688828318</v>
      </c>
      <c r="T6684">
        <v>175945.296496236</v>
      </c>
      <c r="U6684">
        <v>170706.44713885299</v>
      </c>
      <c r="V6684">
        <v>190699.43477270499</v>
      </c>
      <c r="W6684">
        <v>0.28378876449537499</v>
      </c>
      <c r="X6684">
        <v>1.2173893582888</v>
      </c>
      <c r="Y6684">
        <v>4.16764121148937E-3</v>
      </c>
      <c r="Z6684">
        <v>2.8665332045175702E-2</v>
      </c>
      <c r="AA6684">
        <v>147132.10547612901</v>
      </c>
      <c r="AB6684">
        <v>179117.05946926499</v>
      </c>
      <c r="AC6684" t="s">
        <v>56</v>
      </c>
      <c r="AD6684" t="s">
        <v>53</v>
      </c>
      <c r="AE6684" t="s">
        <v>6730</v>
      </c>
      <c r="AF6684">
        <v>163203.38566034799</v>
      </c>
      <c r="AG6684">
        <v>152011.603779114</v>
      </c>
      <c r="AH6684">
        <v>163786.019452657</v>
      </c>
      <c r="AI6684">
        <v>161924.906618623</v>
      </c>
      <c r="AJ6684">
        <v>175945.296496236</v>
      </c>
      <c r="AK6684">
        <v>170706.44713885299</v>
      </c>
      <c r="AL6684">
        <v>190699.43477270499</v>
      </c>
      <c r="AM6684">
        <v>0.160743819471378</v>
      </c>
      <c r="AN6684">
        <v>1.1178643592623601</v>
      </c>
      <c r="AO6684">
        <v>8.1213545173360199E-2</v>
      </c>
      <c r="AP6684">
        <v>0.33674886887845801</v>
      </c>
      <c r="AQ6684">
        <v>160231.478877685</v>
      </c>
      <c r="AR6684">
        <v>179117.05946926499</v>
      </c>
      <c r="AS6684" t="s">
        <v>56</v>
      </c>
      <c r="AT6684" t="s">
        <v>48</v>
      </c>
      <c r="AU6684" t="s">
        <v>6730</v>
      </c>
      <c r="AV6684">
        <v>1</v>
      </c>
    </row>
    <row r="6685" spans="1:48">
      <c r="A6685">
        <v>141920.75794091099</v>
      </c>
      <c r="B6685">
        <v>182596.72561178799</v>
      </c>
      <c r="C6685">
        <v>146488.624308509</v>
      </c>
      <c r="D6685">
        <v>148498.30937715201</v>
      </c>
      <c r="E6685">
        <v>158670.22779209001</v>
      </c>
      <c r="F6685">
        <v>143690.186307072</v>
      </c>
      <c r="G6685">
        <v>144811.46760794401</v>
      </c>
      <c r="H6685">
        <v>-7.6266264114424095E-2</v>
      </c>
      <c r="I6685">
        <v>-1.0542883515319501</v>
      </c>
      <c r="J6685">
        <v>0.50132136474766598</v>
      </c>
      <c r="K6685">
        <v>0.99969171287143999</v>
      </c>
      <c r="L6685">
        <v>157002.03595373599</v>
      </c>
      <c r="M6685">
        <v>148917.547771065</v>
      </c>
      <c r="N6685" t="s">
        <v>47</v>
      </c>
      <c r="O6685" t="s">
        <v>48</v>
      </c>
      <c r="P6685" t="s">
        <v>6731</v>
      </c>
      <c r="Q6685">
        <v>141920.75794091099</v>
      </c>
      <c r="R6685">
        <v>182596.72561178799</v>
      </c>
      <c r="S6685">
        <v>146488.624308509</v>
      </c>
      <c r="T6685">
        <v>190639.87324567101</v>
      </c>
      <c r="U6685">
        <v>191498.46010666099</v>
      </c>
      <c r="V6685">
        <v>177084.38633811899</v>
      </c>
      <c r="W6685">
        <v>0.24768039069117301</v>
      </c>
      <c r="X6685">
        <v>1.18729398697148</v>
      </c>
      <c r="Y6685">
        <v>4.2618914550812501E-2</v>
      </c>
      <c r="Z6685">
        <v>0.16111520416755701</v>
      </c>
      <c r="AA6685">
        <v>157002.03595373599</v>
      </c>
      <c r="AB6685">
        <v>186407.57323015001</v>
      </c>
      <c r="AC6685" t="s">
        <v>56</v>
      </c>
      <c r="AD6685" t="s">
        <v>48</v>
      </c>
      <c r="AE6685" t="s">
        <v>6731</v>
      </c>
      <c r="AF6685">
        <v>148498.30937715201</v>
      </c>
      <c r="AG6685">
        <v>158670.22779209001</v>
      </c>
      <c r="AH6685">
        <v>143690.186307072</v>
      </c>
      <c r="AI6685">
        <v>144811.46760794401</v>
      </c>
      <c r="AJ6685">
        <v>190639.87324567101</v>
      </c>
      <c r="AK6685">
        <v>191498.46010666099</v>
      </c>
      <c r="AL6685">
        <v>177084.38633811899</v>
      </c>
      <c r="AM6685">
        <v>0.32394666387214799</v>
      </c>
      <c r="AN6685">
        <v>1.25175022030795</v>
      </c>
      <c r="AO6685">
        <v>4.33382942006557E-3</v>
      </c>
      <c r="AP6685">
        <v>4.9262280580865597E-2</v>
      </c>
      <c r="AQ6685">
        <v>148917.547771065</v>
      </c>
      <c r="AR6685">
        <v>186407.57323015001</v>
      </c>
      <c r="AS6685" t="s">
        <v>56</v>
      </c>
      <c r="AT6685" t="s">
        <v>53</v>
      </c>
      <c r="AU6685" t="s">
        <v>6731</v>
      </c>
      <c r="AV6685">
        <v>1</v>
      </c>
    </row>
    <row r="6686" spans="1:48">
      <c r="A6686">
        <v>147980.403661713</v>
      </c>
      <c r="B6686">
        <v>168884.714112507</v>
      </c>
      <c r="C6686">
        <v>150022.68178784999</v>
      </c>
      <c r="D6686">
        <v>151238.210957042</v>
      </c>
      <c r="E6686">
        <v>155427.36753383701</v>
      </c>
      <c r="F6686">
        <v>170124.34549989901</v>
      </c>
      <c r="G6686">
        <v>161363.66105631599</v>
      </c>
      <c r="H6686">
        <v>3.5792937340670301E-2</v>
      </c>
      <c r="I6686">
        <v>1.0251182173409801</v>
      </c>
      <c r="J6686">
        <v>0.72830607191555996</v>
      </c>
      <c r="K6686">
        <v>0.99969171287143999</v>
      </c>
      <c r="L6686">
        <v>155629.26652069</v>
      </c>
      <c r="M6686">
        <v>159538.396261774</v>
      </c>
      <c r="N6686" t="s">
        <v>56</v>
      </c>
      <c r="O6686" t="s">
        <v>48</v>
      </c>
      <c r="P6686" t="s">
        <v>6732</v>
      </c>
      <c r="Q6686">
        <v>147980.403661713</v>
      </c>
      <c r="R6686">
        <v>168884.714112507</v>
      </c>
      <c r="S6686">
        <v>150022.68178784999</v>
      </c>
      <c r="T6686">
        <v>156557.67513003401</v>
      </c>
      <c r="U6686">
        <v>178693.25771571801</v>
      </c>
      <c r="V6686">
        <v>172011.60021848799</v>
      </c>
      <c r="W6686">
        <v>0.119660747207385</v>
      </c>
      <c r="X6686">
        <v>1.0864763087406399</v>
      </c>
      <c r="Y6686">
        <v>0.27248537753214402</v>
      </c>
      <c r="Z6686">
        <v>0.52921813174858201</v>
      </c>
      <c r="AA6686">
        <v>155629.26652069</v>
      </c>
      <c r="AB6686">
        <v>169087.511021413</v>
      </c>
      <c r="AC6686" t="s">
        <v>56</v>
      </c>
      <c r="AD6686" t="s">
        <v>48</v>
      </c>
      <c r="AE6686" t="s">
        <v>6732</v>
      </c>
      <c r="AF6686">
        <v>151238.210957042</v>
      </c>
      <c r="AG6686">
        <v>155427.36753383701</v>
      </c>
      <c r="AH6686">
        <v>170124.34549989901</v>
      </c>
      <c r="AI6686">
        <v>161363.66105631599</v>
      </c>
      <c r="AJ6686">
        <v>156557.67513003401</v>
      </c>
      <c r="AK6686">
        <v>178693.25771571801</v>
      </c>
      <c r="AL6686">
        <v>172011.60021848799</v>
      </c>
      <c r="AM6686">
        <v>8.3867817007605899E-2</v>
      </c>
      <c r="AN6686">
        <v>1.0598546493094401</v>
      </c>
      <c r="AO6686">
        <v>0.40832776265658</v>
      </c>
      <c r="AP6686">
        <v>0.73910775428304498</v>
      </c>
      <c r="AQ6686">
        <v>159538.396261774</v>
      </c>
      <c r="AR6686">
        <v>169087.511021413</v>
      </c>
      <c r="AS6686" t="s">
        <v>56</v>
      </c>
      <c r="AT6686" t="s">
        <v>48</v>
      </c>
      <c r="AU6686" t="s">
        <v>6732</v>
      </c>
      <c r="AV6686">
        <v>1</v>
      </c>
    </row>
    <row r="6687" spans="1:48">
      <c r="A6687">
        <v>139993.17808139499</v>
      </c>
      <c r="B6687">
        <v>157992.761765868</v>
      </c>
      <c r="C6687">
        <v>155070.339540113</v>
      </c>
      <c r="D6687">
        <v>141955.76201397399</v>
      </c>
      <c r="E6687">
        <v>170001.84470699099</v>
      </c>
      <c r="F6687">
        <v>139778.84762750601</v>
      </c>
      <c r="G6687">
        <v>175338.16993113601</v>
      </c>
      <c r="H6687">
        <v>5.3906661452045798E-2</v>
      </c>
      <c r="I6687">
        <v>1.0380740530639001</v>
      </c>
      <c r="J6687">
        <v>0.65101644001177905</v>
      </c>
      <c r="K6687">
        <v>0.99969171287143999</v>
      </c>
      <c r="L6687">
        <v>151018.75979579199</v>
      </c>
      <c r="M6687">
        <v>156768.656069902</v>
      </c>
      <c r="N6687" t="s">
        <v>56</v>
      </c>
      <c r="O6687" t="s">
        <v>48</v>
      </c>
      <c r="P6687" t="s">
        <v>6733</v>
      </c>
      <c r="Q6687">
        <v>139993.17808139499</v>
      </c>
      <c r="R6687">
        <v>157992.761765868</v>
      </c>
      <c r="S6687">
        <v>155070.339540113</v>
      </c>
      <c r="T6687">
        <v>190756.87759911799</v>
      </c>
      <c r="U6687">
        <v>172910.33207645101</v>
      </c>
      <c r="V6687">
        <v>178107.36406838999</v>
      </c>
      <c r="W6687">
        <v>0.25800218211104398</v>
      </c>
      <c r="X6687">
        <v>1.19582179608359</v>
      </c>
      <c r="Y6687">
        <v>4.1051805703554101E-2</v>
      </c>
      <c r="Z6687">
        <v>0.15672252490563901</v>
      </c>
      <c r="AA6687">
        <v>151018.75979579199</v>
      </c>
      <c r="AB6687">
        <v>180591.52458132</v>
      </c>
      <c r="AC6687" t="s">
        <v>56</v>
      </c>
      <c r="AD6687" t="s">
        <v>48</v>
      </c>
      <c r="AE6687" t="s">
        <v>6733</v>
      </c>
      <c r="AF6687">
        <v>141955.76201397399</v>
      </c>
      <c r="AG6687">
        <v>170001.84470699099</v>
      </c>
      <c r="AH6687">
        <v>139778.84762750601</v>
      </c>
      <c r="AI6687">
        <v>175338.16993113601</v>
      </c>
      <c r="AJ6687">
        <v>190756.87759911799</v>
      </c>
      <c r="AK6687">
        <v>172910.33207645101</v>
      </c>
      <c r="AL6687">
        <v>178107.36406838999</v>
      </c>
      <c r="AM6687">
        <v>0.20409553510891401</v>
      </c>
      <c r="AN6687">
        <v>1.15196193619722</v>
      </c>
      <c r="AO6687">
        <v>8.2207534107946997E-2</v>
      </c>
      <c r="AP6687">
        <v>0.338875978889566</v>
      </c>
      <c r="AQ6687">
        <v>156768.656069902</v>
      </c>
      <c r="AR6687">
        <v>180591.52458132</v>
      </c>
      <c r="AS6687" t="s">
        <v>56</v>
      </c>
      <c r="AT6687" t="s">
        <v>48</v>
      </c>
      <c r="AU6687" t="s">
        <v>6733</v>
      </c>
      <c r="AV6687">
        <v>1</v>
      </c>
    </row>
    <row r="6688" spans="1:48">
      <c r="A6688">
        <v>146535.208000543</v>
      </c>
      <c r="B6688">
        <v>157559.23028419301</v>
      </c>
      <c r="C6688">
        <v>164870.90130728</v>
      </c>
      <c r="D6688">
        <v>170060.853807965</v>
      </c>
      <c r="E6688">
        <v>156050.00406101701</v>
      </c>
      <c r="F6688">
        <v>172581.38046498201</v>
      </c>
      <c r="G6688">
        <v>158349.11507210301</v>
      </c>
      <c r="H6688">
        <v>7.1467992576057501E-2</v>
      </c>
      <c r="I6688">
        <v>1.0507834448559701</v>
      </c>
      <c r="J6688">
        <v>0.45272888624278301</v>
      </c>
      <c r="K6688">
        <v>0.99969171287143999</v>
      </c>
      <c r="L6688">
        <v>156321.77986400499</v>
      </c>
      <c r="M6688">
        <v>164260.33835151701</v>
      </c>
      <c r="N6688" t="s">
        <v>56</v>
      </c>
      <c r="O6688" t="s">
        <v>48</v>
      </c>
      <c r="P6688" t="s">
        <v>6734</v>
      </c>
      <c r="Q6688">
        <v>146535.208000543</v>
      </c>
      <c r="R6688">
        <v>157559.23028419301</v>
      </c>
      <c r="S6688">
        <v>164870.90130728</v>
      </c>
      <c r="T6688">
        <v>165976.525582534</v>
      </c>
      <c r="U6688">
        <v>156698.25078633899</v>
      </c>
      <c r="V6688">
        <v>158386.310627536</v>
      </c>
      <c r="W6688">
        <v>3.6738319301065997E-2</v>
      </c>
      <c r="X6688">
        <v>1.0257924123239399</v>
      </c>
      <c r="Y6688">
        <v>0.71663407072803698</v>
      </c>
      <c r="Z6688">
        <v>0.86964792753784403</v>
      </c>
      <c r="AA6688">
        <v>156321.77986400499</v>
      </c>
      <c r="AB6688">
        <v>160353.69566547</v>
      </c>
      <c r="AC6688" t="s">
        <v>56</v>
      </c>
      <c r="AD6688" t="s">
        <v>48</v>
      </c>
      <c r="AE6688" t="s">
        <v>6734</v>
      </c>
      <c r="AF6688">
        <v>170060.853807965</v>
      </c>
      <c r="AG6688">
        <v>156050.00406101701</v>
      </c>
      <c r="AH6688">
        <v>172581.38046498201</v>
      </c>
      <c r="AI6688">
        <v>158349.11507210301</v>
      </c>
      <c r="AJ6688">
        <v>165976.525582534</v>
      </c>
      <c r="AK6688">
        <v>156698.25078633899</v>
      </c>
      <c r="AL6688">
        <v>158386.310627536</v>
      </c>
      <c r="AM6688">
        <v>-3.4729669062565097E-2</v>
      </c>
      <c r="AN6688">
        <v>-1.0243626607409</v>
      </c>
      <c r="AO6688">
        <v>0.71624581096501605</v>
      </c>
      <c r="AP6688">
        <v>0.90778525097356599</v>
      </c>
      <c r="AQ6688">
        <v>164260.33835151701</v>
      </c>
      <c r="AR6688">
        <v>160353.69566547</v>
      </c>
      <c r="AS6688" t="s">
        <v>47</v>
      </c>
      <c r="AT6688" t="s">
        <v>48</v>
      </c>
      <c r="AU6688" t="s">
        <v>6734</v>
      </c>
      <c r="AV6688">
        <v>1</v>
      </c>
    </row>
    <row r="6689" spans="1:48">
      <c r="A6689">
        <v>149220.121266792</v>
      </c>
      <c r="B6689">
        <v>163683.38859328799</v>
      </c>
      <c r="C6689">
        <v>158888.19707062701</v>
      </c>
      <c r="D6689">
        <v>161328.38179679899</v>
      </c>
      <c r="E6689">
        <v>155363.90827183501</v>
      </c>
      <c r="F6689">
        <v>156932.59173558501</v>
      </c>
      <c r="G6689">
        <v>163494.371686553</v>
      </c>
      <c r="H6689">
        <v>1.8376234383080101E-2</v>
      </c>
      <c r="I6689">
        <v>1.0128186508972701</v>
      </c>
      <c r="J6689">
        <v>0.84406530045357497</v>
      </c>
      <c r="K6689">
        <v>0.99969171287143999</v>
      </c>
      <c r="L6689">
        <v>157263.90231023601</v>
      </c>
      <c r="M6689">
        <v>159279.813372693</v>
      </c>
      <c r="N6689" t="s">
        <v>56</v>
      </c>
      <c r="O6689" t="s">
        <v>48</v>
      </c>
      <c r="P6689" t="s">
        <v>6735</v>
      </c>
      <c r="Q6689">
        <v>149220.121266792</v>
      </c>
      <c r="R6689">
        <v>163683.38859328799</v>
      </c>
      <c r="S6689">
        <v>158888.19707062701</v>
      </c>
      <c r="T6689">
        <v>157584.973353301</v>
      </c>
      <c r="U6689">
        <v>176755.63544161399</v>
      </c>
      <c r="V6689">
        <v>166918.33178612599</v>
      </c>
      <c r="W6689">
        <v>8.7409730567109906E-2</v>
      </c>
      <c r="X6689">
        <v>1.0624581424757</v>
      </c>
      <c r="Y6689">
        <v>0.374044250482027</v>
      </c>
      <c r="Z6689">
        <v>0.63111618066822395</v>
      </c>
      <c r="AA6689">
        <v>157263.90231023601</v>
      </c>
      <c r="AB6689">
        <v>167086.31352701399</v>
      </c>
      <c r="AC6689" t="s">
        <v>56</v>
      </c>
      <c r="AD6689" t="s">
        <v>48</v>
      </c>
      <c r="AE6689" t="s">
        <v>6735</v>
      </c>
      <c r="AF6689">
        <v>161328.38179679899</v>
      </c>
      <c r="AG6689">
        <v>155363.90827183501</v>
      </c>
      <c r="AH6689">
        <v>156932.59173558501</v>
      </c>
      <c r="AI6689">
        <v>163494.371686553</v>
      </c>
      <c r="AJ6689">
        <v>157584.973353301</v>
      </c>
      <c r="AK6689">
        <v>176755.63544161399</v>
      </c>
      <c r="AL6689">
        <v>166918.33178612599</v>
      </c>
      <c r="AM6689">
        <v>6.90335011412785E-2</v>
      </c>
      <c r="AN6689">
        <v>1.0490112336838</v>
      </c>
      <c r="AO6689">
        <v>0.45056856342571699</v>
      </c>
      <c r="AP6689">
        <v>0.76857716426230405</v>
      </c>
      <c r="AQ6689">
        <v>159279.813372693</v>
      </c>
      <c r="AR6689">
        <v>167086.31352701399</v>
      </c>
      <c r="AS6689" t="s">
        <v>56</v>
      </c>
      <c r="AT6689" t="s">
        <v>48</v>
      </c>
      <c r="AU6689" t="s">
        <v>6735</v>
      </c>
      <c r="AV6689">
        <v>1</v>
      </c>
    </row>
    <row r="6690" spans="1:48">
      <c r="A6690">
        <v>179468.44805718199</v>
      </c>
      <c r="B6690">
        <v>155907.18070596599</v>
      </c>
      <c r="C6690">
        <v>176418.07812622501</v>
      </c>
      <c r="D6690">
        <v>159692.97184417801</v>
      </c>
      <c r="E6690">
        <v>156423.40203743501</v>
      </c>
      <c r="F6690">
        <v>157445.976399848</v>
      </c>
      <c r="G6690">
        <v>159078.22867647</v>
      </c>
      <c r="H6690">
        <v>-0.109215770192224</v>
      </c>
      <c r="I6690">
        <v>-1.07864027677429</v>
      </c>
      <c r="J6690">
        <v>0.28684725151590801</v>
      </c>
      <c r="K6690">
        <v>0.99969171287143999</v>
      </c>
      <c r="L6690">
        <v>170597.90229645799</v>
      </c>
      <c r="M6690">
        <v>158160.14473948299</v>
      </c>
      <c r="N6690" t="s">
        <v>47</v>
      </c>
      <c r="O6690" t="s">
        <v>48</v>
      </c>
      <c r="P6690" t="s">
        <v>6736</v>
      </c>
      <c r="Q6690">
        <v>179468.44805718199</v>
      </c>
      <c r="R6690">
        <v>155907.18070596599</v>
      </c>
      <c r="S6690">
        <v>176418.07812622501</v>
      </c>
      <c r="T6690">
        <v>159833.79702655601</v>
      </c>
      <c r="U6690">
        <v>162932.43282719099</v>
      </c>
      <c r="V6690">
        <v>137160.94510724099</v>
      </c>
      <c r="W6690">
        <v>-0.15415764370709001</v>
      </c>
      <c r="X6690">
        <v>-1.11277118368313</v>
      </c>
      <c r="Y6690">
        <v>0.161829715668621</v>
      </c>
      <c r="Z6690">
        <v>0.38462470117294301</v>
      </c>
      <c r="AA6690">
        <v>170597.90229645799</v>
      </c>
      <c r="AB6690">
        <v>153309.058320329</v>
      </c>
      <c r="AC6690" t="s">
        <v>47</v>
      </c>
      <c r="AD6690" t="s">
        <v>48</v>
      </c>
      <c r="AE6690" t="s">
        <v>6736</v>
      </c>
      <c r="AF6690">
        <v>159692.97184417801</v>
      </c>
      <c r="AG6690">
        <v>156423.40203743501</v>
      </c>
      <c r="AH6690">
        <v>157445.976399848</v>
      </c>
      <c r="AI6690">
        <v>159078.22867647</v>
      </c>
      <c r="AJ6690">
        <v>159833.79702655601</v>
      </c>
      <c r="AK6690">
        <v>162932.43282719099</v>
      </c>
      <c r="AL6690">
        <v>137160.94510724099</v>
      </c>
      <c r="AM6690">
        <v>-4.4941884694212203E-2</v>
      </c>
      <c r="AN6690">
        <v>-1.0316425296215499</v>
      </c>
      <c r="AO6690">
        <v>0.66546833696250596</v>
      </c>
      <c r="AP6690">
        <v>0.88322224188048404</v>
      </c>
      <c r="AQ6690">
        <v>158160.14473948299</v>
      </c>
      <c r="AR6690">
        <v>153309.058320329</v>
      </c>
      <c r="AS6690" t="s">
        <v>47</v>
      </c>
      <c r="AT6690" t="s">
        <v>48</v>
      </c>
      <c r="AU6690" t="s">
        <v>6736</v>
      </c>
      <c r="AV6690">
        <v>1</v>
      </c>
    </row>
    <row r="6691" spans="1:48">
      <c r="A6691">
        <v>158126.12729791499</v>
      </c>
      <c r="B6691">
        <v>150438.580923773</v>
      </c>
      <c r="C6691">
        <v>124318.36346882299</v>
      </c>
      <c r="D6691">
        <v>232357.085754589</v>
      </c>
      <c r="E6691">
        <v>137533.69504813699</v>
      </c>
      <c r="F6691">
        <v>163124.97230970999</v>
      </c>
      <c r="G6691">
        <v>154785.45856476799</v>
      </c>
      <c r="H6691">
        <v>0.25297749750316001</v>
      </c>
      <c r="I6691">
        <v>1.19166339016997</v>
      </c>
      <c r="J6691">
        <v>0.16048445730191099</v>
      </c>
      <c r="K6691">
        <v>0.99969171287143999</v>
      </c>
      <c r="L6691">
        <v>144294.35723016999</v>
      </c>
      <c r="M6691">
        <v>171950.302919301</v>
      </c>
      <c r="N6691" t="s">
        <v>56</v>
      </c>
      <c r="O6691" t="s">
        <v>48</v>
      </c>
      <c r="P6691" t="s">
        <v>6737</v>
      </c>
      <c r="Q6691">
        <v>158126.12729791499</v>
      </c>
      <c r="R6691">
        <v>150438.580923773</v>
      </c>
      <c r="S6691">
        <v>124318.36346882299</v>
      </c>
      <c r="T6691">
        <v>163541.66498729799</v>
      </c>
      <c r="U6691">
        <v>162602.010485746</v>
      </c>
      <c r="V6691">
        <v>153415.936071559</v>
      </c>
      <c r="W6691">
        <v>0.14773279200593301</v>
      </c>
      <c r="X6691">
        <v>1.10782713140481</v>
      </c>
      <c r="Y6691">
        <v>0.439373614658429</v>
      </c>
      <c r="Z6691">
        <v>0.68422438261290897</v>
      </c>
      <c r="AA6691">
        <v>144294.35723016999</v>
      </c>
      <c r="AB6691">
        <v>159853.203848201</v>
      </c>
      <c r="AC6691" t="s">
        <v>56</v>
      </c>
      <c r="AD6691" t="s">
        <v>48</v>
      </c>
      <c r="AE6691" t="s">
        <v>6737</v>
      </c>
      <c r="AF6691">
        <v>232357.085754589</v>
      </c>
      <c r="AG6691">
        <v>137533.69504813699</v>
      </c>
      <c r="AH6691">
        <v>163124.97230970999</v>
      </c>
      <c r="AI6691">
        <v>154785.45856476799</v>
      </c>
      <c r="AJ6691">
        <v>163541.66498729799</v>
      </c>
      <c r="AK6691">
        <v>162602.010485746</v>
      </c>
      <c r="AL6691">
        <v>153415.936071559</v>
      </c>
      <c r="AM6691">
        <v>-0.105244689209848</v>
      </c>
      <c r="AN6691">
        <v>-1.07567630037986</v>
      </c>
      <c r="AO6691">
        <v>0.56047261469115595</v>
      </c>
      <c r="AP6691">
        <v>0.82730179544043103</v>
      </c>
      <c r="AQ6691">
        <v>171950.302919301</v>
      </c>
      <c r="AR6691">
        <v>159853.203848201</v>
      </c>
      <c r="AS6691" t="s">
        <v>47</v>
      </c>
      <c r="AT6691" t="s">
        <v>48</v>
      </c>
      <c r="AU6691" t="s">
        <v>6737</v>
      </c>
      <c r="AV6691">
        <v>1</v>
      </c>
    </row>
    <row r="6692" spans="1:48">
      <c r="A6692">
        <v>129869.959184669</v>
      </c>
      <c r="B6692">
        <v>149717.78222244501</v>
      </c>
      <c r="C6692">
        <v>136806.561510078</v>
      </c>
      <c r="D6692">
        <v>151206.44661279101</v>
      </c>
      <c r="E6692">
        <v>158552.506262579</v>
      </c>
      <c r="F6692">
        <v>153102.81082040901</v>
      </c>
      <c r="G6692">
        <v>164473.26484747801</v>
      </c>
      <c r="H6692">
        <v>0.17624876409894599</v>
      </c>
      <c r="I6692">
        <v>1.12994166373359</v>
      </c>
      <c r="J6692">
        <v>6.7002948012388999E-2</v>
      </c>
      <c r="K6692">
        <v>0.89011473466722002</v>
      </c>
      <c r="L6692">
        <v>138798.10097239699</v>
      </c>
      <c r="M6692">
        <v>156833.757135814</v>
      </c>
      <c r="N6692" t="s">
        <v>56</v>
      </c>
      <c r="O6692" t="s">
        <v>48</v>
      </c>
      <c r="P6692" t="s">
        <v>6738</v>
      </c>
      <c r="Q6692">
        <v>129869.959184669</v>
      </c>
      <c r="R6692">
        <v>149717.78222244501</v>
      </c>
      <c r="S6692">
        <v>136806.561510078</v>
      </c>
      <c r="T6692">
        <v>197770.11854474401</v>
      </c>
      <c r="U6692">
        <v>182358.91398262</v>
      </c>
      <c r="V6692">
        <v>193012.798205008</v>
      </c>
      <c r="W6692">
        <v>0.460942620933322</v>
      </c>
      <c r="X6692">
        <v>1.37644013550865</v>
      </c>
      <c r="Y6692" s="1">
        <v>7.0080481534758904E-6</v>
      </c>
      <c r="Z6692">
        <v>1.4356053114396799E-4</v>
      </c>
      <c r="AA6692">
        <v>138798.10097239699</v>
      </c>
      <c r="AB6692">
        <v>191047.276910791</v>
      </c>
      <c r="AC6692" t="s">
        <v>56</v>
      </c>
      <c r="AD6692" t="s">
        <v>51</v>
      </c>
      <c r="AE6692" t="s">
        <v>6738</v>
      </c>
      <c r="AF6692">
        <v>151206.44661279101</v>
      </c>
      <c r="AG6692">
        <v>158552.506262579</v>
      </c>
      <c r="AH6692">
        <v>153102.81082040901</v>
      </c>
      <c r="AI6692">
        <v>164473.26484747801</v>
      </c>
      <c r="AJ6692">
        <v>197770.11854474401</v>
      </c>
      <c r="AK6692">
        <v>182358.91398262</v>
      </c>
      <c r="AL6692">
        <v>193012.798205008</v>
      </c>
      <c r="AM6692">
        <v>0.28469388602537699</v>
      </c>
      <c r="AN6692">
        <v>1.21815150258339</v>
      </c>
      <c r="AO6692">
        <v>2.8061722814910501E-3</v>
      </c>
      <c r="AP6692">
        <v>3.6570692093720797E-2</v>
      </c>
      <c r="AQ6692">
        <v>156833.757135814</v>
      </c>
      <c r="AR6692">
        <v>191047.276910791</v>
      </c>
      <c r="AS6692" t="s">
        <v>56</v>
      </c>
      <c r="AT6692" t="s">
        <v>53</v>
      </c>
      <c r="AU6692" t="s">
        <v>6738</v>
      </c>
      <c r="AV6692">
        <v>1</v>
      </c>
    </row>
    <row r="6693" spans="1:48">
      <c r="A6693">
        <v>139001.99107749201</v>
      </c>
      <c r="B6693">
        <v>171598.494916486</v>
      </c>
      <c r="C6693">
        <v>159674.870896685</v>
      </c>
      <c r="D6693">
        <v>152930.79672931699</v>
      </c>
      <c r="E6693">
        <v>178918.33086801399</v>
      </c>
      <c r="F6693">
        <v>160142.53364140101</v>
      </c>
      <c r="G6693">
        <v>170186.845797093</v>
      </c>
      <c r="H6693">
        <v>7.8677860664395999E-2</v>
      </c>
      <c r="I6693">
        <v>1.0560491273888599</v>
      </c>
      <c r="J6693">
        <v>0.49511359139961297</v>
      </c>
      <c r="K6693">
        <v>0.99969171287143999</v>
      </c>
      <c r="L6693">
        <v>156758.452296887</v>
      </c>
      <c r="M6693">
        <v>165544.626758956</v>
      </c>
      <c r="N6693" t="s">
        <v>56</v>
      </c>
      <c r="O6693" t="s">
        <v>48</v>
      </c>
      <c r="P6693" t="s">
        <v>6739</v>
      </c>
      <c r="Q6693">
        <v>139001.99107749201</v>
      </c>
      <c r="R6693">
        <v>171598.494916486</v>
      </c>
      <c r="S6693">
        <v>159674.870896685</v>
      </c>
      <c r="T6693">
        <v>148348.64969217801</v>
      </c>
      <c r="U6693">
        <v>147385.47353183199</v>
      </c>
      <c r="V6693">
        <v>169045.078591328</v>
      </c>
      <c r="W6693">
        <v>-1.6958699522514199E-2</v>
      </c>
      <c r="X6693">
        <v>-1.01182530339967</v>
      </c>
      <c r="Y6693">
        <v>0.88987027348871595</v>
      </c>
      <c r="Z6693">
        <v>0.95411764500726304</v>
      </c>
      <c r="AA6693">
        <v>156758.452296887</v>
      </c>
      <c r="AB6693">
        <v>154926.40060511301</v>
      </c>
      <c r="AC6693" t="s">
        <v>47</v>
      </c>
      <c r="AD6693" t="s">
        <v>48</v>
      </c>
      <c r="AE6693" t="s">
        <v>6739</v>
      </c>
      <c r="AF6693">
        <v>152930.79672931699</v>
      </c>
      <c r="AG6693">
        <v>178918.33086801399</v>
      </c>
      <c r="AH6693">
        <v>160142.53364140101</v>
      </c>
      <c r="AI6693">
        <v>170186.845797093</v>
      </c>
      <c r="AJ6693">
        <v>148348.64969217801</v>
      </c>
      <c r="AK6693">
        <v>147385.47353183199</v>
      </c>
      <c r="AL6693">
        <v>169045.078591328</v>
      </c>
      <c r="AM6693">
        <v>-9.5636558499539906E-2</v>
      </c>
      <c r="AN6693">
        <v>-1.06853722872519</v>
      </c>
      <c r="AO6693">
        <v>0.40665509159066099</v>
      </c>
      <c r="AP6693">
        <v>0.73746129324381204</v>
      </c>
      <c r="AQ6693">
        <v>165544.626758956</v>
      </c>
      <c r="AR6693">
        <v>154926.40060511301</v>
      </c>
      <c r="AS6693" t="s">
        <v>47</v>
      </c>
      <c r="AT6693" t="s">
        <v>48</v>
      </c>
      <c r="AU6693" t="s">
        <v>6739</v>
      </c>
      <c r="AV6693">
        <v>1</v>
      </c>
    </row>
    <row r="6694" spans="1:48">
      <c r="A6694">
        <v>157792.47007350199</v>
      </c>
      <c r="B6694">
        <v>162240.73892975401</v>
      </c>
      <c r="C6694">
        <v>170057.969610995</v>
      </c>
      <c r="D6694">
        <v>158770.89830818301</v>
      </c>
      <c r="E6694">
        <v>159349.88568512801</v>
      </c>
      <c r="F6694">
        <v>151571.24185545099</v>
      </c>
      <c r="G6694">
        <v>157337.861806684</v>
      </c>
      <c r="H6694">
        <v>-5.9554155451697698E-2</v>
      </c>
      <c r="I6694">
        <v>-1.0421431540725501</v>
      </c>
      <c r="J6694">
        <v>0.48749246860657203</v>
      </c>
      <c r="K6694">
        <v>0.99969171287143999</v>
      </c>
      <c r="L6694">
        <v>163363.72620475001</v>
      </c>
      <c r="M6694">
        <v>156757.47191386201</v>
      </c>
      <c r="N6694" t="s">
        <v>47</v>
      </c>
      <c r="O6694" t="s">
        <v>48</v>
      </c>
      <c r="P6694" t="s">
        <v>6740</v>
      </c>
      <c r="Q6694">
        <v>157792.47007350199</v>
      </c>
      <c r="R6694">
        <v>162240.73892975401</v>
      </c>
      <c r="S6694">
        <v>170057.969610995</v>
      </c>
      <c r="T6694">
        <v>161824.041078693</v>
      </c>
      <c r="U6694">
        <v>156957.02815407299</v>
      </c>
      <c r="V6694">
        <v>160559.71158951399</v>
      </c>
      <c r="W6694">
        <v>-3.1999168458513402E-2</v>
      </c>
      <c r="X6694">
        <v>-1.02242746334566</v>
      </c>
      <c r="Y6694">
        <v>0.72847801227647502</v>
      </c>
      <c r="Z6694">
        <v>0.87540678640063296</v>
      </c>
      <c r="AA6694">
        <v>163363.72620475001</v>
      </c>
      <c r="AB6694">
        <v>159780.26027409299</v>
      </c>
      <c r="AC6694" t="s">
        <v>47</v>
      </c>
      <c r="AD6694" t="s">
        <v>48</v>
      </c>
      <c r="AE6694" t="s">
        <v>6740</v>
      </c>
      <c r="AF6694">
        <v>158770.89830818301</v>
      </c>
      <c r="AG6694">
        <v>159349.88568512801</v>
      </c>
      <c r="AH6694">
        <v>151571.24185545099</v>
      </c>
      <c r="AI6694">
        <v>157337.861806684</v>
      </c>
      <c r="AJ6694">
        <v>161824.041078693</v>
      </c>
      <c r="AK6694">
        <v>156957.02815407299</v>
      </c>
      <c r="AL6694">
        <v>160559.71158951399</v>
      </c>
      <c r="AM6694">
        <v>2.7554983442534601E-2</v>
      </c>
      <c r="AN6694">
        <v>1.0192832170825801</v>
      </c>
      <c r="AO6694">
        <v>0.747008044634206</v>
      </c>
      <c r="AP6694">
        <v>0.919151897132649</v>
      </c>
      <c r="AQ6694">
        <v>156757.47191386201</v>
      </c>
      <c r="AR6694">
        <v>159780.26027409299</v>
      </c>
      <c r="AS6694" t="s">
        <v>56</v>
      </c>
      <c r="AT6694" t="s">
        <v>48</v>
      </c>
      <c r="AU6694" t="s">
        <v>6740</v>
      </c>
      <c r="AV6694">
        <v>1</v>
      </c>
    </row>
    <row r="6695" spans="1:48">
      <c r="A6695">
        <v>167060.50887011699</v>
      </c>
      <c r="B6695">
        <v>149481.02352492799</v>
      </c>
      <c r="C6695">
        <v>168637.97356547799</v>
      </c>
      <c r="D6695">
        <v>155459.23853176</v>
      </c>
      <c r="E6695">
        <v>156486.86129943799</v>
      </c>
      <c r="F6695">
        <v>156997.837947097</v>
      </c>
      <c r="G6695">
        <v>145573.95257006999</v>
      </c>
      <c r="H6695">
        <v>-7.4101000649529805E-2</v>
      </c>
      <c r="I6695">
        <v>-1.0527049221962299</v>
      </c>
      <c r="J6695">
        <v>0.45459996632621702</v>
      </c>
      <c r="K6695">
        <v>0.99969171287143999</v>
      </c>
      <c r="L6695">
        <v>161726.501986841</v>
      </c>
      <c r="M6695">
        <v>153629.472587091</v>
      </c>
      <c r="N6695" t="s">
        <v>47</v>
      </c>
      <c r="O6695" t="s">
        <v>48</v>
      </c>
      <c r="P6695" t="s">
        <v>6741</v>
      </c>
      <c r="Q6695">
        <v>167060.50887011699</v>
      </c>
      <c r="R6695">
        <v>149481.02352492799</v>
      </c>
      <c r="S6695">
        <v>168637.97356547799</v>
      </c>
      <c r="T6695">
        <v>151341.62105335799</v>
      </c>
      <c r="U6695">
        <v>174183.90168376701</v>
      </c>
      <c r="V6695">
        <v>170329.77476204699</v>
      </c>
      <c r="W6695">
        <v>3.1401047098579299E-2</v>
      </c>
      <c r="X6695">
        <v>1.0220037973729199</v>
      </c>
      <c r="Y6695">
        <v>0.768210618722447</v>
      </c>
      <c r="Z6695">
        <v>0.89533182589266902</v>
      </c>
      <c r="AA6695">
        <v>161726.501986841</v>
      </c>
      <c r="AB6695">
        <v>165285.09916639101</v>
      </c>
      <c r="AC6695" t="s">
        <v>56</v>
      </c>
      <c r="AD6695" t="s">
        <v>48</v>
      </c>
      <c r="AE6695" t="s">
        <v>6741</v>
      </c>
      <c r="AF6695">
        <v>155459.23853176</v>
      </c>
      <c r="AG6695">
        <v>156486.86129943799</v>
      </c>
      <c r="AH6695">
        <v>156997.837947097</v>
      </c>
      <c r="AI6695">
        <v>145573.95257006999</v>
      </c>
      <c r="AJ6695">
        <v>151341.62105335799</v>
      </c>
      <c r="AK6695">
        <v>174183.90168376701</v>
      </c>
      <c r="AL6695">
        <v>170329.77476204699</v>
      </c>
      <c r="AM6695">
        <v>0.105502046828018</v>
      </c>
      <c r="AN6695">
        <v>1.07586842799771</v>
      </c>
      <c r="AO6695">
        <v>0.28745309255802098</v>
      </c>
      <c r="AP6695">
        <v>0.62969076644704103</v>
      </c>
      <c r="AQ6695">
        <v>153629.472587091</v>
      </c>
      <c r="AR6695">
        <v>165285.09916639101</v>
      </c>
      <c r="AS6695" t="s">
        <v>56</v>
      </c>
      <c r="AT6695" t="s">
        <v>48</v>
      </c>
      <c r="AU6695" t="s">
        <v>6741</v>
      </c>
      <c r="AV6695">
        <v>1</v>
      </c>
    </row>
    <row r="6696" spans="1:48">
      <c r="A6696">
        <v>155970.564642832</v>
      </c>
      <c r="B6696">
        <v>156554.321145845</v>
      </c>
      <c r="C6696">
        <v>163490.736847892</v>
      </c>
      <c r="D6696">
        <v>148089.91066534299</v>
      </c>
      <c r="E6696">
        <v>162064.83845947901</v>
      </c>
      <c r="F6696">
        <v>157652.017067779</v>
      </c>
      <c r="G6696">
        <v>174393.65938123499</v>
      </c>
      <c r="H6696">
        <v>1.6974604456867801E-2</v>
      </c>
      <c r="I6696">
        <v>1.0118372092760299</v>
      </c>
      <c r="J6696">
        <v>0.875161752473257</v>
      </c>
      <c r="K6696">
        <v>0.99969171287143999</v>
      </c>
      <c r="L6696">
        <v>158671.87421219001</v>
      </c>
      <c r="M6696">
        <v>160550.10639345899</v>
      </c>
      <c r="N6696" t="s">
        <v>56</v>
      </c>
      <c r="O6696" t="s">
        <v>48</v>
      </c>
      <c r="P6696" t="s">
        <v>6742</v>
      </c>
      <c r="Q6696">
        <v>155970.564642832</v>
      </c>
      <c r="R6696">
        <v>156554.321145845</v>
      </c>
      <c r="S6696">
        <v>163490.736847892</v>
      </c>
      <c r="T6696">
        <v>145255.05458703401</v>
      </c>
      <c r="U6696">
        <v>175306.69604790001</v>
      </c>
      <c r="V6696">
        <v>154935.040932417</v>
      </c>
      <c r="W6696">
        <v>-1.57017904148259E-3</v>
      </c>
      <c r="X6696">
        <v>-1.00109113474248</v>
      </c>
      <c r="Y6696">
        <v>0.98892236171480596</v>
      </c>
      <c r="Z6696">
        <v>0.99729884430197102</v>
      </c>
      <c r="AA6696">
        <v>158671.87421219001</v>
      </c>
      <c r="AB6696">
        <v>158498.93052245001</v>
      </c>
      <c r="AC6696" t="s">
        <v>47</v>
      </c>
      <c r="AD6696" t="s">
        <v>48</v>
      </c>
      <c r="AE6696" t="s">
        <v>6742</v>
      </c>
      <c r="AF6696">
        <v>148089.91066534299</v>
      </c>
      <c r="AG6696">
        <v>162064.83845947901</v>
      </c>
      <c r="AH6696">
        <v>157652.017067779</v>
      </c>
      <c r="AI6696">
        <v>174393.65938123499</v>
      </c>
      <c r="AJ6696">
        <v>145255.05458703401</v>
      </c>
      <c r="AK6696">
        <v>175306.69604790001</v>
      </c>
      <c r="AL6696">
        <v>154935.040932417</v>
      </c>
      <c r="AM6696">
        <v>-1.8544783019730199E-2</v>
      </c>
      <c r="AN6696">
        <v>-1.0129412600088099</v>
      </c>
      <c r="AO6696">
        <v>0.86346384887697403</v>
      </c>
      <c r="AP6696">
        <v>0.96670630440962801</v>
      </c>
      <c r="AQ6696">
        <v>160550.10639345899</v>
      </c>
      <c r="AR6696">
        <v>158498.93052245001</v>
      </c>
      <c r="AS6696" t="s">
        <v>47</v>
      </c>
      <c r="AT6696" t="s">
        <v>48</v>
      </c>
      <c r="AU6696" t="s">
        <v>6742</v>
      </c>
      <c r="AV6696">
        <v>1</v>
      </c>
    </row>
    <row r="6697" spans="1:48">
      <c r="A6697">
        <v>155610.488811207</v>
      </c>
      <c r="B6697">
        <v>164689.34999251401</v>
      </c>
      <c r="C6697">
        <v>159576.287721014</v>
      </c>
      <c r="D6697">
        <v>171781.573713719</v>
      </c>
      <c r="E6697">
        <v>163548.31367120999</v>
      </c>
      <c r="F6697">
        <v>164980.196823876</v>
      </c>
      <c r="G6697">
        <v>162046.257010473</v>
      </c>
      <c r="H6697">
        <v>4.9909735908297101E-2</v>
      </c>
      <c r="I6697">
        <v>1.0351989366757</v>
      </c>
      <c r="J6697">
        <v>0.57571618942764702</v>
      </c>
      <c r="K6697">
        <v>0.99969171287143999</v>
      </c>
      <c r="L6697">
        <v>159958.70884157799</v>
      </c>
      <c r="M6697">
        <v>165589.08530482001</v>
      </c>
      <c r="N6697" t="s">
        <v>56</v>
      </c>
      <c r="O6697" t="s">
        <v>48</v>
      </c>
      <c r="P6697" t="s">
        <v>6743</v>
      </c>
      <c r="Q6697">
        <v>155610.488811207</v>
      </c>
      <c r="R6697">
        <v>164689.34999251401</v>
      </c>
      <c r="S6697">
        <v>159576.287721014</v>
      </c>
      <c r="T6697">
        <v>145258.564717637</v>
      </c>
      <c r="U6697">
        <v>143576.52731750699</v>
      </c>
      <c r="V6697">
        <v>156546.316200564</v>
      </c>
      <c r="W6697">
        <v>-0.10762040026234899</v>
      </c>
      <c r="X6697">
        <v>-1.0774498388373901</v>
      </c>
      <c r="Y6697">
        <v>0.25617151257885401</v>
      </c>
      <c r="Z6697">
        <v>0.509561234484043</v>
      </c>
      <c r="AA6697">
        <v>159958.70884157799</v>
      </c>
      <c r="AB6697">
        <v>148460.469411903</v>
      </c>
      <c r="AC6697" t="s">
        <v>47</v>
      </c>
      <c r="AD6697" t="s">
        <v>48</v>
      </c>
      <c r="AE6697" t="s">
        <v>6743</v>
      </c>
      <c r="AF6697">
        <v>171781.573713719</v>
      </c>
      <c r="AG6697">
        <v>163548.31367120999</v>
      </c>
      <c r="AH6697">
        <v>164980.196823876</v>
      </c>
      <c r="AI6697">
        <v>162046.257010473</v>
      </c>
      <c r="AJ6697">
        <v>145258.564717637</v>
      </c>
      <c r="AK6697">
        <v>143576.52731750699</v>
      </c>
      <c r="AL6697">
        <v>156546.316200564</v>
      </c>
      <c r="AM6697">
        <v>-0.157530140191426</v>
      </c>
      <c r="AN6697">
        <v>-1.11537492748587</v>
      </c>
      <c r="AO6697">
        <v>7.6859726548985E-2</v>
      </c>
      <c r="AP6697">
        <v>0.327868325611613</v>
      </c>
      <c r="AQ6697">
        <v>165589.08530482001</v>
      </c>
      <c r="AR6697">
        <v>148460.469411903</v>
      </c>
      <c r="AS6697" t="s">
        <v>47</v>
      </c>
      <c r="AT6697" t="s">
        <v>48</v>
      </c>
      <c r="AU6697" t="s">
        <v>6743</v>
      </c>
      <c r="AV6697">
        <v>1</v>
      </c>
    </row>
    <row r="6698" spans="1:48">
      <c r="A6698">
        <v>179645.55057219401</v>
      </c>
      <c r="B6698">
        <v>184767.53980279501</v>
      </c>
      <c r="C6698">
        <v>169104.00312319401</v>
      </c>
      <c r="D6698">
        <v>97611.829885772706</v>
      </c>
      <c r="E6698">
        <v>128182.191047592</v>
      </c>
      <c r="F6698">
        <v>128811.474574069</v>
      </c>
      <c r="G6698">
        <v>172580.482276339</v>
      </c>
      <c r="H6698">
        <v>-0.43226291628548502</v>
      </c>
      <c r="I6698">
        <v>-1.34934568566239</v>
      </c>
      <c r="J6698">
        <v>1.4160164591632799E-2</v>
      </c>
      <c r="K6698">
        <v>0.528468307223663</v>
      </c>
      <c r="L6698">
        <v>177839.031166061</v>
      </c>
      <c r="M6698">
        <v>131796.49444594301</v>
      </c>
      <c r="N6698" t="s">
        <v>47</v>
      </c>
      <c r="O6698" t="s">
        <v>48</v>
      </c>
      <c r="P6698" t="s">
        <v>6744</v>
      </c>
      <c r="Q6698">
        <v>179645.55057219401</v>
      </c>
      <c r="R6698">
        <v>184767.53980279501</v>
      </c>
      <c r="S6698">
        <v>169104.00312319401</v>
      </c>
      <c r="T6698">
        <v>201954.19422401601</v>
      </c>
      <c r="U6698">
        <v>190239.861090866</v>
      </c>
      <c r="V6698">
        <v>162602.25333126701</v>
      </c>
      <c r="W6698">
        <v>5.6423764530163699E-2</v>
      </c>
      <c r="X6698">
        <v>1.0398847860870599</v>
      </c>
      <c r="Y6698">
        <v>0.76633012976160897</v>
      </c>
      <c r="Z6698">
        <v>0.89503854308838104</v>
      </c>
      <c r="AA6698">
        <v>177839.031166061</v>
      </c>
      <c r="AB6698">
        <v>184932.10288205001</v>
      </c>
      <c r="AC6698" t="s">
        <v>56</v>
      </c>
      <c r="AD6698" t="s">
        <v>48</v>
      </c>
      <c r="AE6698" t="s">
        <v>6744</v>
      </c>
      <c r="AF6698">
        <v>97611.829885772706</v>
      </c>
      <c r="AG6698">
        <v>128182.191047592</v>
      </c>
      <c r="AH6698">
        <v>128811.474574069</v>
      </c>
      <c r="AI6698">
        <v>172580.482276339</v>
      </c>
      <c r="AJ6698">
        <v>201954.19422401601</v>
      </c>
      <c r="AK6698">
        <v>190239.861090866</v>
      </c>
      <c r="AL6698">
        <v>162602.25333126701</v>
      </c>
      <c r="AM6698">
        <v>0.48868666844478398</v>
      </c>
      <c r="AN6698">
        <v>1.4031640496925399</v>
      </c>
      <c r="AO6698">
        <v>5.5410998201359E-3</v>
      </c>
      <c r="AP6698">
        <v>5.9095774768029498E-2</v>
      </c>
      <c r="AQ6698">
        <v>131796.49444594301</v>
      </c>
      <c r="AR6698">
        <v>184932.10288205001</v>
      </c>
      <c r="AS6698" t="s">
        <v>56</v>
      </c>
      <c r="AT6698" t="s">
        <v>73</v>
      </c>
      <c r="AU6698" t="s">
        <v>6744</v>
      </c>
      <c r="AV6698">
        <v>1</v>
      </c>
    </row>
    <row r="6699" spans="1:48">
      <c r="A6699">
        <v>106857.39536946701</v>
      </c>
      <c r="B6699">
        <v>139018.393616452</v>
      </c>
      <c r="C6699">
        <v>151417.78309203699</v>
      </c>
      <c r="D6699">
        <v>161055.20843623401</v>
      </c>
      <c r="E6699">
        <v>153747.07663995499</v>
      </c>
      <c r="F6699">
        <v>120905.522444981</v>
      </c>
      <c r="G6699">
        <v>171791.704729313</v>
      </c>
      <c r="H6699">
        <v>0.197638549420111</v>
      </c>
      <c r="I6699">
        <v>1.1468210567938899</v>
      </c>
      <c r="J6699">
        <v>0.22545960484084601</v>
      </c>
      <c r="K6699">
        <v>0.99969171287143999</v>
      </c>
      <c r="L6699">
        <v>132431.19069265199</v>
      </c>
      <c r="M6699">
        <v>151874.87806262099</v>
      </c>
      <c r="N6699" t="s">
        <v>56</v>
      </c>
      <c r="O6699" t="s">
        <v>48</v>
      </c>
      <c r="P6699" t="s">
        <v>6745</v>
      </c>
      <c r="Q6699">
        <v>106857.39536946701</v>
      </c>
      <c r="R6699">
        <v>139018.393616452</v>
      </c>
      <c r="S6699">
        <v>151417.78309203699</v>
      </c>
      <c r="T6699">
        <v>215004.859807517</v>
      </c>
      <c r="U6699">
        <v>212299.02769819499</v>
      </c>
      <c r="V6699">
        <v>180594.82715890399</v>
      </c>
      <c r="W6699">
        <v>0.61362619823550002</v>
      </c>
      <c r="X6699">
        <v>1.53009954700535</v>
      </c>
      <c r="Y6699">
        <v>4.07551590216415E-4</v>
      </c>
      <c r="Z6699">
        <v>4.5572225894169897E-3</v>
      </c>
      <c r="AA6699">
        <v>132431.19069265199</v>
      </c>
      <c r="AB6699">
        <v>202632.904888205</v>
      </c>
      <c r="AC6699" t="s">
        <v>56</v>
      </c>
      <c r="AD6699" t="s">
        <v>51</v>
      </c>
      <c r="AE6699" t="s">
        <v>6745</v>
      </c>
      <c r="AF6699">
        <v>161055.20843623401</v>
      </c>
      <c r="AG6699">
        <v>153747.07663995499</v>
      </c>
      <c r="AH6699">
        <v>120905.522444981</v>
      </c>
      <c r="AI6699">
        <v>171791.704729313</v>
      </c>
      <c r="AJ6699">
        <v>215004.859807517</v>
      </c>
      <c r="AK6699">
        <v>212299.02769819499</v>
      </c>
      <c r="AL6699">
        <v>180594.82715890399</v>
      </c>
      <c r="AM6699">
        <v>0.41598768656169399</v>
      </c>
      <c r="AN6699">
        <v>1.33420949845739</v>
      </c>
      <c r="AO6699">
        <v>9.5816829125865803E-3</v>
      </c>
      <c r="AP6699">
        <v>8.7946881047638301E-2</v>
      </c>
      <c r="AQ6699">
        <v>151874.87806262099</v>
      </c>
      <c r="AR6699">
        <v>202632.904888205</v>
      </c>
      <c r="AS6699" t="s">
        <v>56</v>
      </c>
      <c r="AT6699" t="s">
        <v>73</v>
      </c>
      <c r="AU6699" t="s">
        <v>6745</v>
      </c>
      <c r="AV6699">
        <v>1</v>
      </c>
    </row>
    <row r="6700" spans="1:48">
      <c r="A6700">
        <v>184987.00156361301</v>
      </c>
      <c r="B6700">
        <v>162396.47353967599</v>
      </c>
      <c r="C6700">
        <v>143759.16486898501</v>
      </c>
      <c r="D6700">
        <v>166432.45814171599</v>
      </c>
      <c r="E6700">
        <v>136694.00945092001</v>
      </c>
      <c r="F6700">
        <v>172801.15717744199</v>
      </c>
      <c r="G6700">
        <v>142301.53700317501</v>
      </c>
      <c r="H6700">
        <v>-8.3035907139246301E-2</v>
      </c>
      <c r="I6700">
        <v>-1.0592461400851001</v>
      </c>
      <c r="J6700">
        <v>0.53154663654129597</v>
      </c>
      <c r="K6700">
        <v>0.99969171287143999</v>
      </c>
      <c r="L6700">
        <v>163714.21332409099</v>
      </c>
      <c r="M6700">
        <v>154557.29044331401</v>
      </c>
      <c r="N6700" t="s">
        <v>47</v>
      </c>
      <c r="O6700" t="s">
        <v>48</v>
      </c>
      <c r="P6700" t="s">
        <v>6746</v>
      </c>
      <c r="Q6700">
        <v>184987.00156361301</v>
      </c>
      <c r="R6700">
        <v>162396.47353967599</v>
      </c>
      <c r="S6700">
        <v>143759.16486898501</v>
      </c>
      <c r="T6700">
        <v>164475.35972780699</v>
      </c>
      <c r="U6700">
        <v>143687.73742595501</v>
      </c>
      <c r="V6700">
        <v>167673.901544636</v>
      </c>
      <c r="W6700">
        <v>-4.56767003263083E-2</v>
      </c>
      <c r="X6700">
        <v>-1.0321657233795301</v>
      </c>
      <c r="Y6700">
        <v>0.74959085966373695</v>
      </c>
      <c r="Z6700">
        <v>0.88689835701069797</v>
      </c>
      <c r="AA6700">
        <v>163714.21332409099</v>
      </c>
      <c r="AB6700">
        <v>158612.33289946601</v>
      </c>
      <c r="AC6700" t="s">
        <v>47</v>
      </c>
      <c r="AD6700" t="s">
        <v>48</v>
      </c>
      <c r="AE6700" t="s">
        <v>6746</v>
      </c>
      <c r="AF6700">
        <v>166432.45814171599</v>
      </c>
      <c r="AG6700">
        <v>136694.00945092001</v>
      </c>
      <c r="AH6700">
        <v>172801.15717744199</v>
      </c>
      <c r="AI6700">
        <v>142301.53700317501</v>
      </c>
      <c r="AJ6700">
        <v>164475.35972780699</v>
      </c>
      <c r="AK6700">
        <v>143687.73742595501</v>
      </c>
      <c r="AL6700">
        <v>167673.901544636</v>
      </c>
      <c r="AM6700">
        <v>3.7359201786877197E-2</v>
      </c>
      <c r="AN6700">
        <v>1.0262365006821801</v>
      </c>
      <c r="AO6700">
        <v>0.77662631790853398</v>
      </c>
      <c r="AP6700">
        <v>0.93316139517892305</v>
      </c>
      <c r="AQ6700">
        <v>154557.29044331401</v>
      </c>
      <c r="AR6700">
        <v>158612.33289946601</v>
      </c>
      <c r="AS6700" t="s">
        <v>56</v>
      </c>
      <c r="AT6700" t="s">
        <v>48</v>
      </c>
      <c r="AU6700" t="s">
        <v>6746</v>
      </c>
      <c r="AV6700">
        <v>1</v>
      </c>
    </row>
    <row r="6701" spans="1:48">
      <c r="A6701">
        <v>117727.18453665399</v>
      </c>
      <c r="B6701">
        <v>132978.41617758601</v>
      </c>
      <c r="C6701">
        <v>149987.829149987</v>
      </c>
      <c r="D6701">
        <v>143501.324249998</v>
      </c>
      <c r="E6701">
        <v>184246.149777844</v>
      </c>
      <c r="F6701">
        <v>123205.45140076699</v>
      </c>
      <c r="G6701">
        <v>159517.11259366199</v>
      </c>
      <c r="H6701">
        <v>0.19238215612158599</v>
      </c>
      <c r="I6701">
        <v>1.14265045142328</v>
      </c>
      <c r="J6701">
        <v>0.19762217288351799</v>
      </c>
      <c r="K6701">
        <v>0.99969171287143999</v>
      </c>
      <c r="L6701">
        <v>133564.47662140901</v>
      </c>
      <c r="M6701">
        <v>152617.50950556801</v>
      </c>
      <c r="N6701" t="s">
        <v>56</v>
      </c>
      <c r="O6701" t="s">
        <v>48</v>
      </c>
      <c r="P6701" t="s">
        <v>6747</v>
      </c>
      <c r="Q6701">
        <v>117727.18453665399</v>
      </c>
      <c r="R6701">
        <v>132978.41617758601</v>
      </c>
      <c r="S6701">
        <v>149987.829149987</v>
      </c>
      <c r="T6701">
        <v>195167.941724078</v>
      </c>
      <c r="U6701">
        <v>192727.11793941201</v>
      </c>
      <c r="V6701">
        <v>203835.424670646</v>
      </c>
      <c r="W6701">
        <v>0.56244109677912602</v>
      </c>
      <c r="X6701">
        <v>1.4767661264988501</v>
      </c>
      <c r="Y6701">
        <v>4.0354547843827001E-4</v>
      </c>
      <c r="Z6701">
        <v>4.5474934256207501E-3</v>
      </c>
      <c r="AA6701">
        <v>133564.47662140901</v>
      </c>
      <c r="AB6701">
        <v>197243.49477804499</v>
      </c>
      <c r="AC6701" t="s">
        <v>56</v>
      </c>
      <c r="AD6701" t="s">
        <v>51</v>
      </c>
      <c r="AE6701" t="s">
        <v>6747</v>
      </c>
      <c r="AF6701">
        <v>143501.324249998</v>
      </c>
      <c r="AG6701">
        <v>184246.149777844</v>
      </c>
      <c r="AH6701">
        <v>123205.45140076699</v>
      </c>
      <c r="AI6701">
        <v>159517.11259366199</v>
      </c>
      <c r="AJ6701">
        <v>195167.941724078</v>
      </c>
      <c r="AK6701">
        <v>192727.11793941201</v>
      </c>
      <c r="AL6701">
        <v>203835.424670646</v>
      </c>
      <c r="AM6701">
        <v>0.37005897584779301</v>
      </c>
      <c r="AN6701">
        <v>1.2924040984356999</v>
      </c>
      <c r="AO6701">
        <v>1.19607749480006E-2</v>
      </c>
      <c r="AP6701">
        <v>0.102391277272861</v>
      </c>
      <c r="AQ6701">
        <v>152617.50950556801</v>
      </c>
      <c r="AR6701">
        <v>197243.49477804499</v>
      </c>
      <c r="AS6701" t="s">
        <v>56</v>
      </c>
      <c r="AT6701" t="s">
        <v>48</v>
      </c>
      <c r="AU6701" t="s">
        <v>6747</v>
      </c>
      <c r="AV6701">
        <v>1</v>
      </c>
    </row>
    <row r="6702" spans="1:48">
      <c r="A6702">
        <v>181710.11580243599</v>
      </c>
      <c r="B6702">
        <v>165976.26504612601</v>
      </c>
      <c r="C6702">
        <v>143775.097503436</v>
      </c>
      <c r="D6702">
        <v>138602.35481367799</v>
      </c>
      <c r="E6702">
        <v>147375.398855162</v>
      </c>
      <c r="F6702">
        <v>157234.784715218</v>
      </c>
      <c r="G6702">
        <v>148463.10314937099</v>
      </c>
      <c r="H6702">
        <v>-0.14730887795320399</v>
      </c>
      <c r="I6702">
        <v>-1.1075020249907901</v>
      </c>
      <c r="J6702">
        <v>0.17195368680641099</v>
      </c>
      <c r="K6702">
        <v>0.99969171287143999</v>
      </c>
      <c r="L6702">
        <v>163820.492784</v>
      </c>
      <c r="M6702">
        <v>147918.910383357</v>
      </c>
      <c r="N6702" t="s">
        <v>47</v>
      </c>
      <c r="O6702" t="s">
        <v>48</v>
      </c>
      <c r="P6702" t="s">
        <v>6748</v>
      </c>
      <c r="Q6702">
        <v>181710.11580243599</v>
      </c>
      <c r="R6702">
        <v>165976.26504612601</v>
      </c>
      <c r="S6702">
        <v>143775.097503436</v>
      </c>
      <c r="T6702">
        <v>172011.61013334099</v>
      </c>
      <c r="U6702">
        <v>161245.03329709399</v>
      </c>
      <c r="V6702">
        <v>170944.24414396699</v>
      </c>
      <c r="W6702">
        <v>3.69188921471401E-2</v>
      </c>
      <c r="X6702">
        <v>1.0259214806929</v>
      </c>
      <c r="Y6702">
        <v>0.74999793958576599</v>
      </c>
      <c r="Z6702">
        <v>0.88720413541921805</v>
      </c>
      <c r="AA6702">
        <v>163820.492784</v>
      </c>
      <c r="AB6702">
        <v>168066.962524801</v>
      </c>
      <c r="AC6702" t="s">
        <v>56</v>
      </c>
      <c r="AD6702" t="s">
        <v>48</v>
      </c>
      <c r="AE6702" t="s">
        <v>6748</v>
      </c>
      <c r="AF6702">
        <v>138602.35481367799</v>
      </c>
      <c r="AG6702">
        <v>147375.398855162</v>
      </c>
      <c r="AH6702">
        <v>157234.784715218</v>
      </c>
      <c r="AI6702">
        <v>148463.10314937099</v>
      </c>
      <c r="AJ6702">
        <v>172011.61013334099</v>
      </c>
      <c r="AK6702">
        <v>161245.03329709399</v>
      </c>
      <c r="AL6702">
        <v>170944.24414396699</v>
      </c>
      <c r="AM6702">
        <v>0.184227766923557</v>
      </c>
      <c r="AN6702">
        <v>1.1362101173489301</v>
      </c>
      <c r="AO6702">
        <v>8.75970338517367E-2</v>
      </c>
      <c r="AP6702">
        <v>0.34952625027316803</v>
      </c>
      <c r="AQ6702">
        <v>147918.910383357</v>
      </c>
      <c r="AR6702">
        <v>168066.962524801</v>
      </c>
      <c r="AS6702" t="s">
        <v>56</v>
      </c>
      <c r="AT6702" t="s">
        <v>48</v>
      </c>
      <c r="AU6702" t="s">
        <v>6748</v>
      </c>
      <c r="AV6702">
        <v>1</v>
      </c>
    </row>
    <row r="6703" spans="1:48">
      <c r="A6703">
        <v>140527.42102723001</v>
      </c>
      <c r="B6703">
        <v>148872.81673753</v>
      </c>
      <c r="C6703">
        <v>151976.421087503</v>
      </c>
      <c r="D6703">
        <v>147368.40627448101</v>
      </c>
      <c r="E6703">
        <v>147464.60970174399</v>
      </c>
      <c r="F6703">
        <v>169305.333844871</v>
      </c>
      <c r="G6703">
        <v>155212.20744277499</v>
      </c>
      <c r="H6703">
        <v>7.3710352572437701E-2</v>
      </c>
      <c r="I6703">
        <v>1.0524184019059899</v>
      </c>
      <c r="J6703">
        <v>0.45611931729386301</v>
      </c>
      <c r="K6703">
        <v>0.99969171287143999</v>
      </c>
      <c r="L6703">
        <v>147125.552950754</v>
      </c>
      <c r="M6703">
        <v>154837.639315968</v>
      </c>
      <c r="N6703" t="s">
        <v>56</v>
      </c>
      <c r="O6703" t="s">
        <v>48</v>
      </c>
      <c r="P6703" t="s">
        <v>6749</v>
      </c>
      <c r="Q6703">
        <v>140527.42102723001</v>
      </c>
      <c r="R6703">
        <v>148872.81673753</v>
      </c>
      <c r="S6703">
        <v>151976.421087503</v>
      </c>
      <c r="T6703">
        <v>164322.08402479099</v>
      </c>
      <c r="U6703">
        <v>174070.55291938799</v>
      </c>
      <c r="V6703">
        <v>182663.540744703</v>
      </c>
      <c r="W6703">
        <v>0.23942963729862199</v>
      </c>
      <c r="X6703">
        <v>1.1805249943298199</v>
      </c>
      <c r="Y6703">
        <v>2.2857287421985999E-2</v>
      </c>
      <c r="Z6703">
        <v>0.103151185446443</v>
      </c>
      <c r="AA6703">
        <v>147125.552950754</v>
      </c>
      <c r="AB6703">
        <v>173685.39256296001</v>
      </c>
      <c r="AC6703" t="s">
        <v>56</v>
      </c>
      <c r="AD6703" t="s">
        <v>48</v>
      </c>
      <c r="AE6703" t="s">
        <v>6749</v>
      </c>
      <c r="AF6703">
        <v>147368.40627448101</v>
      </c>
      <c r="AG6703">
        <v>147464.60970174399</v>
      </c>
      <c r="AH6703">
        <v>169305.333844871</v>
      </c>
      <c r="AI6703">
        <v>155212.20744277499</v>
      </c>
      <c r="AJ6703">
        <v>164322.08402479099</v>
      </c>
      <c r="AK6703">
        <v>174070.55291938799</v>
      </c>
      <c r="AL6703">
        <v>182663.540744703</v>
      </c>
      <c r="AM6703">
        <v>0.165719299378318</v>
      </c>
      <c r="AN6703">
        <v>1.12172591451444</v>
      </c>
      <c r="AO6703">
        <v>9.0564517388706398E-2</v>
      </c>
      <c r="AP6703">
        <v>0.355997621707137</v>
      </c>
      <c r="AQ6703">
        <v>154837.639315968</v>
      </c>
      <c r="AR6703">
        <v>173685.39256296001</v>
      </c>
      <c r="AS6703" t="s">
        <v>56</v>
      </c>
      <c r="AT6703" t="s">
        <v>48</v>
      </c>
      <c r="AU6703" t="s">
        <v>6749</v>
      </c>
      <c r="AV6703">
        <v>1</v>
      </c>
    </row>
    <row r="6704" spans="1:48">
      <c r="A6704">
        <v>155286.616256131</v>
      </c>
      <c r="B6704">
        <v>146403.160457213</v>
      </c>
      <c r="C6704">
        <v>157912.32321045399</v>
      </c>
      <c r="D6704">
        <v>154594.34081541799</v>
      </c>
      <c r="E6704">
        <v>157241.014847869</v>
      </c>
      <c r="F6704">
        <v>167113.57623974999</v>
      </c>
      <c r="G6704">
        <v>142742.44342689801</v>
      </c>
      <c r="H6704">
        <v>2.07781110501504E-2</v>
      </c>
      <c r="I6704">
        <v>1.01450478919648</v>
      </c>
      <c r="J6704">
        <v>0.83418225932147905</v>
      </c>
      <c r="K6704">
        <v>0.99969171287143999</v>
      </c>
      <c r="L6704">
        <v>153200.699974599</v>
      </c>
      <c r="M6704">
        <v>155422.84383248401</v>
      </c>
      <c r="N6704" t="s">
        <v>56</v>
      </c>
      <c r="O6704" t="s">
        <v>48</v>
      </c>
      <c r="P6704" t="s">
        <v>6750</v>
      </c>
      <c r="Q6704">
        <v>155286.616256131</v>
      </c>
      <c r="R6704">
        <v>146403.160457213</v>
      </c>
      <c r="S6704">
        <v>157912.32321045399</v>
      </c>
      <c r="T6704">
        <v>156990.59123778899</v>
      </c>
      <c r="U6704">
        <v>164079.82173453801</v>
      </c>
      <c r="V6704">
        <v>173612.63433026901</v>
      </c>
      <c r="W6704">
        <v>0.106118331809022</v>
      </c>
      <c r="X6704">
        <v>1.0763289536418901</v>
      </c>
      <c r="Y6704">
        <v>0.30971001275344301</v>
      </c>
      <c r="Z6704">
        <v>0.57197605336019397</v>
      </c>
      <c r="AA6704">
        <v>153200.699974599</v>
      </c>
      <c r="AB6704">
        <v>164894.34910086499</v>
      </c>
      <c r="AC6704" t="s">
        <v>56</v>
      </c>
      <c r="AD6704" t="s">
        <v>48</v>
      </c>
      <c r="AE6704" t="s">
        <v>6750</v>
      </c>
      <c r="AF6704">
        <v>154594.34081541799</v>
      </c>
      <c r="AG6704">
        <v>157241.014847869</v>
      </c>
      <c r="AH6704">
        <v>167113.57623974999</v>
      </c>
      <c r="AI6704">
        <v>142742.44342689801</v>
      </c>
      <c r="AJ6704">
        <v>156990.59123778899</v>
      </c>
      <c r="AK6704">
        <v>164079.82173453801</v>
      </c>
      <c r="AL6704">
        <v>173612.63433026901</v>
      </c>
      <c r="AM6704">
        <v>8.5340226849184603E-2</v>
      </c>
      <c r="AN6704">
        <v>1.06094023912334</v>
      </c>
      <c r="AO6704">
        <v>0.38000352622727401</v>
      </c>
      <c r="AP6704">
        <v>0.71757348357531003</v>
      </c>
      <c r="AQ6704">
        <v>155422.84383248401</v>
      </c>
      <c r="AR6704">
        <v>164894.34910086499</v>
      </c>
      <c r="AS6704" t="s">
        <v>56</v>
      </c>
      <c r="AT6704" t="s">
        <v>48</v>
      </c>
      <c r="AU6704" t="s">
        <v>6750</v>
      </c>
      <c r="AV6704">
        <v>1</v>
      </c>
    </row>
    <row r="6705" spans="1:48">
      <c r="A6705">
        <v>163269.92796871401</v>
      </c>
      <c r="B6705">
        <v>144732.17018318499</v>
      </c>
      <c r="C6705">
        <v>172314.42896523199</v>
      </c>
      <c r="D6705">
        <v>147315.76821829201</v>
      </c>
      <c r="E6705">
        <v>170607.00694463501</v>
      </c>
      <c r="F6705">
        <v>145079.243810043</v>
      </c>
      <c r="G6705">
        <v>153503.18942421701</v>
      </c>
      <c r="H6705">
        <v>-5.4912288905720599E-2</v>
      </c>
      <c r="I6705">
        <v>-1.0387942022763601</v>
      </c>
      <c r="J6705">
        <v>0.62554027957020797</v>
      </c>
      <c r="K6705">
        <v>0.99969171287143999</v>
      </c>
      <c r="L6705">
        <v>160105.509039044</v>
      </c>
      <c r="M6705">
        <v>154126.302099297</v>
      </c>
      <c r="N6705" t="s">
        <v>47</v>
      </c>
      <c r="O6705" t="s">
        <v>48</v>
      </c>
      <c r="P6705" t="s">
        <v>6751</v>
      </c>
      <c r="Q6705">
        <v>163269.92796871401</v>
      </c>
      <c r="R6705">
        <v>144732.17018318499</v>
      </c>
      <c r="S6705">
        <v>172314.42896523199</v>
      </c>
      <c r="T6705">
        <v>145106.459058156</v>
      </c>
      <c r="U6705">
        <v>161790.39055967299</v>
      </c>
      <c r="V6705">
        <v>172210.73381447999</v>
      </c>
      <c r="W6705">
        <v>-3.6363433736632499E-3</v>
      </c>
      <c r="X6705">
        <v>-1.0025233240437601</v>
      </c>
      <c r="Y6705">
        <v>0.97611343264935702</v>
      </c>
      <c r="Z6705">
        <v>0.99239293038285004</v>
      </c>
      <c r="AA6705">
        <v>160105.509039044</v>
      </c>
      <c r="AB6705">
        <v>159702.52781077</v>
      </c>
      <c r="AC6705" t="s">
        <v>47</v>
      </c>
      <c r="AD6705" t="s">
        <v>48</v>
      </c>
      <c r="AE6705" t="s">
        <v>6751</v>
      </c>
      <c r="AF6705">
        <v>147315.76821829201</v>
      </c>
      <c r="AG6705">
        <v>170607.00694463501</v>
      </c>
      <c r="AH6705">
        <v>145079.243810043</v>
      </c>
      <c r="AI6705">
        <v>153503.18942421701</v>
      </c>
      <c r="AJ6705">
        <v>145106.459058156</v>
      </c>
      <c r="AK6705">
        <v>161790.39055967299</v>
      </c>
      <c r="AL6705">
        <v>172210.73381447999</v>
      </c>
      <c r="AM6705">
        <v>5.1275943513278403E-2</v>
      </c>
      <c r="AN6705">
        <v>1.0361795854148299</v>
      </c>
      <c r="AO6705">
        <v>0.64845490441867504</v>
      </c>
      <c r="AP6705">
        <v>0.87452486501784699</v>
      </c>
      <c r="AQ6705">
        <v>154126.302099297</v>
      </c>
      <c r="AR6705">
        <v>159702.52781077</v>
      </c>
      <c r="AS6705" t="s">
        <v>56</v>
      </c>
      <c r="AT6705" t="s">
        <v>48</v>
      </c>
      <c r="AU6705" t="s">
        <v>6751</v>
      </c>
      <c r="AV6705">
        <v>1</v>
      </c>
    </row>
    <row r="6706" spans="1:48">
      <c r="A6706">
        <v>168779.67527274101</v>
      </c>
      <c r="B6706">
        <v>165039.752864838</v>
      </c>
      <c r="C6706">
        <v>153946.093021607</v>
      </c>
      <c r="D6706">
        <v>155148.85551078501</v>
      </c>
      <c r="E6706">
        <v>162559.63676320601</v>
      </c>
      <c r="F6706">
        <v>136101.02170492901</v>
      </c>
      <c r="G6706">
        <v>157217.52266809999</v>
      </c>
      <c r="H6706">
        <v>-8.99915255397674E-2</v>
      </c>
      <c r="I6706">
        <v>-1.0643621136325401</v>
      </c>
      <c r="J6706">
        <v>0.36826424007750902</v>
      </c>
      <c r="K6706">
        <v>0.99969171287143999</v>
      </c>
      <c r="L6706">
        <v>162588.507053062</v>
      </c>
      <c r="M6706">
        <v>152756.75916175501</v>
      </c>
      <c r="N6706" t="s">
        <v>47</v>
      </c>
      <c r="O6706" t="s">
        <v>48</v>
      </c>
      <c r="P6706" t="s">
        <v>6752</v>
      </c>
      <c r="Q6706">
        <v>168779.67527274101</v>
      </c>
      <c r="R6706">
        <v>165039.752864838</v>
      </c>
      <c r="S6706">
        <v>153946.093021607</v>
      </c>
      <c r="T6706">
        <v>155990.20401581499</v>
      </c>
      <c r="U6706">
        <v>166125.446133191</v>
      </c>
      <c r="V6706">
        <v>155602.99190868999</v>
      </c>
      <c r="W6706">
        <v>-3.0025197648639101E-2</v>
      </c>
      <c r="X6706">
        <v>-1.02103095466029</v>
      </c>
      <c r="Y6706">
        <v>0.77998511059569298</v>
      </c>
      <c r="Z6706">
        <v>0.90096385253558098</v>
      </c>
      <c r="AA6706">
        <v>162588.507053062</v>
      </c>
      <c r="AB6706">
        <v>159239.54735256499</v>
      </c>
      <c r="AC6706" t="s">
        <v>47</v>
      </c>
      <c r="AD6706" t="s">
        <v>48</v>
      </c>
      <c r="AE6706" t="s">
        <v>6752</v>
      </c>
      <c r="AF6706">
        <v>155148.85551078501</v>
      </c>
      <c r="AG6706">
        <v>162559.63676320601</v>
      </c>
      <c r="AH6706">
        <v>136101.02170492901</v>
      </c>
      <c r="AI6706">
        <v>157217.52266809999</v>
      </c>
      <c r="AJ6706">
        <v>155990.20401581499</v>
      </c>
      <c r="AK6706">
        <v>166125.446133191</v>
      </c>
      <c r="AL6706">
        <v>155602.99190868999</v>
      </c>
      <c r="AM6706">
        <v>5.99663233884433E-2</v>
      </c>
      <c r="AN6706">
        <v>1.04243863398507</v>
      </c>
      <c r="AO6706">
        <v>0.54828015461922697</v>
      </c>
      <c r="AP6706">
        <v>0.82182226626348198</v>
      </c>
      <c r="AQ6706">
        <v>152756.75916175501</v>
      </c>
      <c r="AR6706">
        <v>159239.54735256499</v>
      </c>
      <c r="AS6706" t="s">
        <v>56</v>
      </c>
      <c r="AT6706" t="s">
        <v>48</v>
      </c>
      <c r="AU6706" t="s">
        <v>6752</v>
      </c>
      <c r="AV6706">
        <v>1</v>
      </c>
    </row>
    <row r="6707" spans="1:48">
      <c r="A6707">
        <v>141706.47368241599</v>
      </c>
      <c r="B6707">
        <v>141614.32120211201</v>
      </c>
      <c r="C6707">
        <v>147979.32141940601</v>
      </c>
      <c r="D6707">
        <v>156421.24438624299</v>
      </c>
      <c r="E6707">
        <v>154744.03084300199</v>
      </c>
      <c r="F6707">
        <v>141237.44385590401</v>
      </c>
      <c r="G6707">
        <v>159678.913116129</v>
      </c>
      <c r="H6707">
        <v>8.9991435525015206E-2</v>
      </c>
      <c r="I6707">
        <v>1.06436610331786</v>
      </c>
      <c r="J6707">
        <v>0.34417018136580602</v>
      </c>
      <c r="K6707">
        <v>0.99969171287143999</v>
      </c>
      <c r="L6707">
        <v>143766.705434645</v>
      </c>
      <c r="M6707">
        <v>153020.40805031901</v>
      </c>
      <c r="N6707" t="s">
        <v>56</v>
      </c>
      <c r="O6707" t="s">
        <v>48</v>
      </c>
      <c r="P6707" t="s">
        <v>6753</v>
      </c>
      <c r="Q6707">
        <v>141706.47368241599</v>
      </c>
      <c r="R6707">
        <v>141614.32120211201</v>
      </c>
      <c r="S6707">
        <v>147979.32141940601</v>
      </c>
      <c r="T6707">
        <v>168029.951985533</v>
      </c>
      <c r="U6707">
        <v>186161.44422914999</v>
      </c>
      <c r="V6707">
        <v>184608.22254785401</v>
      </c>
      <c r="W6707">
        <v>0.32105784887993599</v>
      </c>
      <c r="X6707">
        <v>1.2492452433814001</v>
      </c>
      <c r="Y6707">
        <v>1.53033657743234E-3</v>
      </c>
      <c r="Z6707">
        <v>1.31751870032016E-2</v>
      </c>
      <c r="AA6707">
        <v>143766.705434645</v>
      </c>
      <c r="AB6707">
        <v>179599.87292084499</v>
      </c>
      <c r="AC6707" t="s">
        <v>56</v>
      </c>
      <c r="AD6707" t="s">
        <v>53</v>
      </c>
      <c r="AE6707" t="s">
        <v>6753</v>
      </c>
      <c r="AF6707">
        <v>156421.24438624299</v>
      </c>
      <c r="AG6707">
        <v>154744.03084300199</v>
      </c>
      <c r="AH6707">
        <v>141237.44385590401</v>
      </c>
      <c r="AI6707">
        <v>159678.913116129</v>
      </c>
      <c r="AJ6707">
        <v>168029.951985533</v>
      </c>
      <c r="AK6707">
        <v>186161.44422914999</v>
      </c>
      <c r="AL6707">
        <v>184608.22254785401</v>
      </c>
      <c r="AM6707">
        <v>0.231066432680365</v>
      </c>
      <c r="AN6707">
        <v>1.1736988236352499</v>
      </c>
      <c r="AO6707">
        <v>1.4209522117895499E-2</v>
      </c>
      <c r="AP6707">
        <v>0.115370330493203</v>
      </c>
      <c r="AQ6707">
        <v>153020.40805031901</v>
      </c>
      <c r="AR6707">
        <v>179599.87292084499</v>
      </c>
      <c r="AS6707" t="s">
        <v>56</v>
      </c>
      <c r="AT6707" t="s">
        <v>48</v>
      </c>
      <c r="AU6707" t="s">
        <v>6753</v>
      </c>
      <c r="AV6707">
        <v>1</v>
      </c>
    </row>
    <row r="6708" spans="1:48">
      <c r="A6708">
        <v>147488.23479403</v>
      </c>
      <c r="B6708">
        <v>155634.64513860299</v>
      </c>
      <c r="C6708">
        <v>153221.15815405</v>
      </c>
      <c r="D6708">
        <v>157628.289467811</v>
      </c>
      <c r="E6708">
        <v>150738.73974127401</v>
      </c>
      <c r="F6708">
        <v>156796.08979308099</v>
      </c>
      <c r="G6708">
        <v>157822.25212081999</v>
      </c>
      <c r="H6708">
        <v>3.4039478702904802E-2</v>
      </c>
      <c r="I6708">
        <v>1.02387450990099</v>
      </c>
      <c r="J6708">
        <v>0.71631425562547102</v>
      </c>
      <c r="K6708">
        <v>0.99969171287143999</v>
      </c>
      <c r="L6708">
        <v>152114.67936222799</v>
      </c>
      <c r="M6708">
        <v>155746.34278074701</v>
      </c>
      <c r="N6708" t="s">
        <v>56</v>
      </c>
      <c r="O6708" t="s">
        <v>48</v>
      </c>
      <c r="P6708" t="s">
        <v>6754</v>
      </c>
      <c r="Q6708">
        <v>147488.23479403</v>
      </c>
      <c r="R6708">
        <v>155634.64513860299</v>
      </c>
      <c r="S6708">
        <v>153221.15815405</v>
      </c>
      <c r="T6708">
        <v>155722.26404642101</v>
      </c>
      <c r="U6708">
        <v>161457.82956229601</v>
      </c>
      <c r="V6708">
        <v>179230.47754978901</v>
      </c>
      <c r="W6708">
        <v>0.121412764618697</v>
      </c>
      <c r="X6708">
        <v>1.08779896246659</v>
      </c>
      <c r="Y6708">
        <v>0.22126864649762401</v>
      </c>
      <c r="Z6708">
        <v>0.46550784828153102</v>
      </c>
      <c r="AA6708">
        <v>152114.67936222799</v>
      </c>
      <c r="AB6708">
        <v>165470.19038616901</v>
      </c>
      <c r="AC6708" t="s">
        <v>56</v>
      </c>
      <c r="AD6708" t="s">
        <v>48</v>
      </c>
      <c r="AE6708" t="s">
        <v>6754</v>
      </c>
      <c r="AF6708">
        <v>157628.289467811</v>
      </c>
      <c r="AG6708">
        <v>150738.73974127401</v>
      </c>
      <c r="AH6708">
        <v>156796.08979308099</v>
      </c>
      <c r="AI6708">
        <v>157822.25212081999</v>
      </c>
      <c r="AJ6708">
        <v>155722.26404642101</v>
      </c>
      <c r="AK6708">
        <v>161457.82956229601</v>
      </c>
      <c r="AL6708">
        <v>179230.47754978901</v>
      </c>
      <c r="AM6708">
        <v>8.7373293247766604E-2</v>
      </c>
      <c r="AN6708">
        <v>1.0624338744127799</v>
      </c>
      <c r="AO6708">
        <v>0.34437701081621802</v>
      </c>
      <c r="AP6708">
        <v>0.68449798179326704</v>
      </c>
      <c r="AQ6708">
        <v>155746.34278074701</v>
      </c>
      <c r="AR6708">
        <v>165470.19038616901</v>
      </c>
      <c r="AS6708" t="s">
        <v>56</v>
      </c>
      <c r="AT6708" t="s">
        <v>48</v>
      </c>
      <c r="AU6708" t="s">
        <v>6754</v>
      </c>
      <c r="AV6708">
        <v>1</v>
      </c>
    </row>
    <row r="6709" spans="1:48">
      <c r="A6709">
        <v>148588.03162758099</v>
      </c>
      <c r="B6709">
        <v>141963.671813558</v>
      </c>
      <c r="C6709">
        <v>136682.087803423</v>
      </c>
      <c r="D6709">
        <v>159469.713881723</v>
      </c>
      <c r="E6709">
        <v>153463.80920956799</v>
      </c>
      <c r="F6709">
        <v>149465.33452863499</v>
      </c>
      <c r="G6709">
        <v>158525.073140286</v>
      </c>
      <c r="H6709">
        <v>0.12435142518360801</v>
      </c>
      <c r="I6709">
        <v>1.09001899572026</v>
      </c>
      <c r="J6709">
        <v>0.17762839476020201</v>
      </c>
      <c r="K6709">
        <v>0.99969171287143999</v>
      </c>
      <c r="L6709">
        <v>142411.26374818699</v>
      </c>
      <c r="M6709">
        <v>155230.982690053</v>
      </c>
      <c r="N6709" t="s">
        <v>56</v>
      </c>
      <c r="O6709" t="s">
        <v>48</v>
      </c>
      <c r="P6709" t="s">
        <v>6755</v>
      </c>
      <c r="Q6709">
        <v>148588.03162758099</v>
      </c>
      <c r="R6709">
        <v>141963.671813558</v>
      </c>
      <c r="S6709">
        <v>136682.087803423</v>
      </c>
      <c r="T6709">
        <v>166058.42862994701</v>
      </c>
      <c r="U6709">
        <v>185077.145671787</v>
      </c>
      <c r="V6709">
        <v>178854.968483059</v>
      </c>
      <c r="W6709">
        <v>0.31094218193655099</v>
      </c>
      <c r="X6709">
        <v>1.2405164423930399</v>
      </c>
      <c r="Y6709">
        <v>1.5558634951370501E-3</v>
      </c>
      <c r="Z6709">
        <v>1.33601355450099E-2</v>
      </c>
      <c r="AA6709">
        <v>142411.26374818699</v>
      </c>
      <c r="AB6709">
        <v>176663.514261598</v>
      </c>
      <c r="AC6709" t="s">
        <v>56</v>
      </c>
      <c r="AD6709" t="s">
        <v>53</v>
      </c>
      <c r="AE6709" t="s">
        <v>6755</v>
      </c>
      <c r="AF6709">
        <v>159469.713881723</v>
      </c>
      <c r="AG6709">
        <v>153463.80920956799</v>
      </c>
      <c r="AH6709">
        <v>149465.33452863499</v>
      </c>
      <c r="AI6709">
        <v>158525.073140286</v>
      </c>
      <c r="AJ6709">
        <v>166058.42862994701</v>
      </c>
      <c r="AK6709">
        <v>185077.145671787</v>
      </c>
      <c r="AL6709">
        <v>178854.968483059</v>
      </c>
      <c r="AM6709">
        <v>0.186590776978453</v>
      </c>
      <c r="AN6709">
        <v>1.1380686458343101</v>
      </c>
      <c r="AO6709">
        <v>4.1303714551263901E-2</v>
      </c>
      <c r="AP6709">
        <v>0.22673549621859401</v>
      </c>
      <c r="AQ6709">
        <v>155230.982690053</v>
      </c>
      <c r="AR6709">
        <v>176663.514261598</v>
      </c>
      <c r="AS6709" t="s">
        <v>56</v>
      </c>
      <c r="AT6709" t="s">
        <v>48</v>
      </c>
      <c r="AU6709" t="s">
        <v>6755</v>
      </c>
      <c r="AV6709">
        <v>1</v>
      </c>
    </row>
    <row r="6710" spans="1:48">
      <c r="A6710">
        <v>144827.783201124</v>
      </c>
      <c r="B6710">
        <v>155578.875312077</v>
      </c>
      <c r="C6710">
        <v>156237.40501370799</v>
      </c>
      <c r="D6710">
        <v>151300.832092853</v>
      </c>
      <c r="E6710">
        <v>155675.68638515001</v>
      </c>
      <c r="F6710">
        <v>156197.71335329601</v>
      </c>
      <c r="G6710">
        <v>164404.49962543001</v>
      </c>
      <c r="H6710">
        <v>4.36880888063211E-2</v>
      </c>
      <c r="I6710">
        <v>1.03074601464694</v>
      </c>
      <c r="J6710">
        <v>0.63059590863531101</v>
      </c>
      <c r="K6710">
        <v>0.99969171287143999</v>
      </c>
      <c r="L6710">
        <v>152214.68784230301</v>
      </c>
      <c r="M6710">
        <v>156894.68286418199</v>
      </c>
      <c r="N6710" t="s">
        <v>56</v>
      </c>
      <c r="O6710" t="s">
        <v>48</v>
      </c>
      <c r="P6710" t="s">
        <v>6756</v>
      </c>
      <c r="Q6710">
        <v>144827.783201124</v>
      </c>
      <c r="R6710">
        <v>155578.875312077</v>
      </c>
      <c r="S6710">
        <v>156237.40501370799</v>
      </c>
      <c r="T6710">
        <v>170771.36398680101</v>
      </c>
      <c r="U6710">
        <v>160755.28108873899</v>
      </c>
      <c r="V6710">
        <v>159259.08473111599</v>
      </c>
      <c r="W6710">
        <v>0.104022980044741</v>
      </c>
      <c r="X6710">
        <v>1.0747664735112299</v>
      </c>
      <c r="Y6710">
        <v>0.28089082921946001</v>
      </c>
      <c r="Z6710">
        <v>0.53917058864141698</v>
      </c>
      <c r="AA6710">
        <v>152214.68784230301</v>
      </c>
      <c r="AB6710">
        <v>163595.24326888501</v>
      </c>
      <c r="AC6710" t="s">
        <v>56</v>
      </c>
      <c r="AD6710" t="s">
        <v>48</v>
      </c>
      <c r="AE6710" t="s">
        <v>6756</v>
      </c>
      <c r="AF6710">
        <v>151300.832092853</v>
      </c>
      <c r="AG6710">
        <v>155675.68638515001</v>
      </c>
      <c r="AH6710">
        <v>156197.71335329601</v>
      </c>
      <c r="AI6710">
        <v>164404.49962543001</v>
      </c>
      <c r="AJ6710">
        <v>170771.36398680101</v>
      </c>
      <c r="AK6710">
        <v>160755.28108873899</v>
      </c>
      <c r="AL6710">
        <v>159259.08473111599</v>
      </c>
      <c r="AM6710">
        <v>6.0334898037692999E-2</v>
      </c>
      <c r="AN6710">
        <v>1.04270737721879</v>
      </c>
      <c r="AO6710">
        <v>0.50136429096885504</v>
      </c>
      <c r="AP6710">
        <v>0.79524239089289195</v>
      </c>
      <c r="AQ6710">
        <v>156894.68286418199</v>
      </c>
      <c r="AR6710">
        <v>163595.24326888501</v>
      </c>
      <c r="AS6710" t="s">
        <v>56</v>
      </c>
      <c r="AT6710" t="s">
        <v>48</v>
      </c>
      <c r="AU6710" t="s">
        <v>6756</v>
      </c>
      <c r="AV6710">
        <v>1</v>
      </c>
    </row>
    <row r="6711" spans="1:48">
      <c r="A6711">
        <v>143792.56518520199</v>
      </c>
      <c r="B6711">
        <v>249287.96778912799</v>
      </c>
      <c r="C6711">
        <v>143843.80698950999</v>
      </c>
      <c r="D6711">
        <v>139942.81014110299</v>
      </c>
      <c r="E6711">
        <v>132121.26378897001</v>
      </c>
      <c r="F6711">
        <v>151833.943707064</v>
      </c>
      <c r="G6711">
        <v>136752.790335823</v>
      </c>
      <c r="H6711">
        <v>-0.35265058670421301</v>
      </c>
      <c r="I6711">
        <v>-1.27690731872862</v>
      </c>
      <c r="J6711">
        <v>6.0942533996654502E-2</v>
      </c>
      <c r="K6711">
        <v>0.87745640853468798</v>
      </c>
      <c r="L6711">
        <v>178974.779987947</v>
      </c>
      <c r="M6711">
        <v>140162.70199324001</v>
      </c>
      <c r="N6711" t="s">
        <v>47</v>
      </c>
      <c r="O6711" t="s">
        <v>48</v>
      </c>
      <c r="P6711" t="s">
        <v>6757</v>
      </c>
      <c r="Q6711">
        <v>143792.56518520199</v>
      </c>
      <c r="R6711">
        <v>249287.96778912799</v>
      </c>
      <c r="S6711">
        <v>143843.80698950999</v>
      </c>
      <c r="T6711">
        <v>164461.319205393</v>
      </c>
      <c r="U6711">
        <v>165109.584565642</v>
      </c>
      <c r="V6711">
        <v>154793.94055582801</v>
      </c>
      <c r="W6711">
        <v>-0.14862211284921201</v>
      </c>
      <c r="X6711">
        <v>-1.1085122016029501</v>
      </c>
      <c r="Y6711">
        <v>0.46380052750455403</v>
      </c>
      <c r="Z6711">
        <v>0.70697079802519103</v>
      </c>
      <c r="AA6711">
        <v>178974.779987947</v>
      </c>
      <c r="AB6711">
        <v>161454.948108955</v>
      </c>
      <c r="AC6711" t="s">
        <v>47</v>
      </c>
      <c r="AD6711" t="s">
        <v>48</v>
      </c>
      <c r="AE6711" t="s">
        <v>6757</v>
      </c>
      <c r="AF6711">
        <v>139942.81014110299</v>
      </c>
      <c r="AG6711">
        <v>132121.26378897001</v>
      </c>
      <c r="AH6711">
        <v>151833.943707064</v>
      </c>
      <c r="AI6711">
        <v>136752.790335823</v>
      </c>
      <c r="AJ6711">
        <v>164461.319205393</v>
      </c>
      <c r="AK6711">
        <v>165109.584565642</v>
      </c>
      <c r="AL6711">
        <v>154793.94055582801</v>
      </c>
      <c r="AM6711">
        <v>0.20402845508551801</v>
      </c>
      <c r="AN6711">
        <v>1.1519109278925099</v>
      </c>
      <c r="AO6711">
        <v>0.277917029943481</v>
      </c>
      <c r="AP6711">
        <v>0.62238243889481704</v>
      </c>
      <c r="AQ6711">
        <v>140162.70199324001</v>
      </c>
      <c r="AR6711">
        <v>161454.948108955</v>
      </c>
      <c r="AS6711" t="s">
        <v>56</v>
      </c>
      <c r="AT6711" t="s">
        <v>48</v>
      </c>
      <c r="AU6711" t="s">
        <v>6757</v>
      </c>
      <c r="AV6711">
        <v>1</v>
      </c>
    </row>
    <row r="6712" spans="1:48">
      <c r="A6712">
        <v>149820.89996412399</v>
      </c>
      <c r="B6712">
        <v>141773.21259466701</v>
      </c>
      <c r="C6712">
        <v>156828.904067731</v>
      </c>
      <c r="D6712">
        <v>158141.05673930401</v>
      </c>
      <c r="E6712">
        <v>153657.86579337201</v>
      </c>
      <c r="F6712">
        <v>149827.622703081</v>
      </c>
      <c r="G6712">
        <v>158614.06342764301</v>
      </c>
      <c r="H6712">
        <v>5.2927331539228302E-2</v>
      </c>
      <c r="I6712">
        <v>1.03736971397475</v>
      </c>
      <c r="J6712">
        <v>0.559435544574024</v>
      </c>
      <c r="K6712">
        <v>0.99969171287143999</v>
      </c>
      <c r="L6712">
        <v>149474.338875507</v>
      </c>
      <c r="M6712">
        <v>155060.15216585001</v>
      </c>
      <c r="N6712" t="s">
        <v>56</v>
      </c>
      <c r="O6712" t="s">
        <v>48</v>
      </c>
      <c r="P6712" t="s">
        <v>6758</v>
      </c>
      <c r="Q6712">
        <v>149820.89996412399</v>
      </c>
      <c r="R6712">
        <v>141773.21259466701</v>
      </c>
      <c r="S6712">
        <v>156828.904067731</v>
      </c>
      <c r="T6712">
        <v>169295.93908983201</v>
      </c>
      <c r="U6712">
        <v>162607.35712557501</v>
      </c>
      <c r="V6712">
        <v>175073.705971724</v>
      </c>
      <c r="W6712">
        <v>0.17705727984924599</v>
      </c>
      <c r="X6712">
        <v>1.13057756490982</v>
      </c>
      <c r="Y6712">
        <v>6.6243571374893298E-2</v>
      </c>
      <c r="Z6712">
        <v>0.21722935539273899</v>
      </c>
      <c r="AA6712">
        <v>149474.338875507</v>
      </c>
      <c r="AB6712">
        <v>168992.33406237699</v>
      </c>
      <c r="AC6712" t="s">
        <v>56</v>
      </c>
      <c r="AD6712" t="s">
        <v>48</v>
      </c>
      <c r="AE6712" t="s">
        <v>6758</v>
      </c>
      <c r="AF6712">
        <v>158141.05673930401</v>
      </c>
      <c r="AG6712">
        <v>153657.86579337201</v>
      </c>
      <c r="AH6712">
        <v>149827.622703081</v>
      </c>
      <c r="AI6712">
        <v>158614.06342764301</v>
      </c>
      <c r="AJ6712">
        <v>169295.93908983201</v>
      </c>
      <c r="AK6712">
        <v>162607.35712557501</v>
      </c>
      <c r="AL6712">
        <v>175073.705971724</v>
      </c>
      <c r="AM6712">
        <v>0.124129959121075</v>
      </c>
      <c r="AN6712">
        <v>1.0898501755733201</v>
      </c>
      <c r="AO6712">
        <v>0.16675502484033</v>
      </c>
      <c r="AP6712">
        <v>0.48535871920014001</v>
      </c>
      <c r="AQ6712">
        <v>155060.15216585001</v>
      </c>
      <c r="AR6712">
        <v>168992.33406237699</v>
      </c>
      <c r="AS6712" t="s">
        <v>56</v>
      </c>
      <c r="AT6712" t="s">
        <v>48</v>
      </c>
      <c r="AU6712" t="s">
        <v>6758</v>
      </c>
      <c r="AV6712">
        <v>1</v>
      </c>
    </row>
    <row r="6713" spans="1:48">
      <c r="A6713">
        <v>163743.50596465601</v>
      </c>
      <c r="B6713">
        <v>156641.65879870701</v>
      </c>
      <c r="C6713">
        <v>151304.26307156801</v>
      </c>
      <c r="D6713">
        <v>156880.46604885501</v>
      </c>
      <c r="E6713">
        <v>171723.52207609199</v>
      </c>
      <c r="F6713">
        <v>162684.56038200599</v>
      </c>
      <c r="G6713">
        <v>155191.98237746599</v>
      </c>
      <c r="H6713">
        <v>3.9732829137624201E-2</v>
      </c>
      <c r="I6713">
        <v>1.0279229712415601</v>
      </c>
      <c r="J6713">
        <v>0.683628529480523</v>
      </c>
      <c r="K6713">
        <v>0.99969171287143999</v>
      </c>
      <c r="L6713">
        <v>157229.80927830999</v>
      </c>
      <c r="M6713">
        <v>161620.13272110501</v>
      </c>
      <c r="N6713" t="s">
        <v>56</v>
      </c>
      <c r="O6713" t="s">
        <v>48</v>
      </c>
      <c r="P6713" t="s">
        <v>6759</v>
      </c>
      <c r="Q6713">
        <v>163743.50596465601</v>
      </c>
      <c r="R6713">
        <v>156641.65879870701</v>
      </c>
      <c r="S6713">
        <v>151304.26307156801</v>
      </c>
      <c r="T6713">
        <v>138810.45479916199</v>
      </c>
      <c r="U6713">
        <v>147843.145901212</v>
      </c>
      <c r="V6713">
        <v>159597.04289117199</v>
      </c>
      <c r="W6713">
        <v>-7.9982588964353493E-2</v>
      </c>
      <c r="X6713">
        <v>-1.05700559676205</v>
      </c>
      <c r="Y6713">
        <v>0.43906199233292598</v>
      </c>
      <c r="Z6713">
        <v>0.68416615240749801</v>
      </c>
      <c r="AA6713">
        <v>157229.80927830999</v>
      </c>
      <c r="AB6713">
        <v>148750.21453051499</v>
      </c>
      <c r="AC6713" t="s">
        <v>47</v>
      </c>
      <c r="AD6713" t="s">
        <v>48</v>
      </c>
      <c r="AE6713" t="s">
        <v>6759</v>
      </c>
      <c r="AF6713">
        <v>156880.46604885501</v>
      </c>
      <c r="AG6713">
        <v>171723.52207609199</v>
      </c>
      <c r="AH6713">
        <v>162684.56038200599</v>
      </c>
      <c r="AI6713">
        <v>155191.98237746599</v>
      </c>
      <c r="AJ6713">
        <v>138810.45479916199</v>
      </c>
      <c r="AK6713">
        <v>147843.145901212</v>
      </c>
      <c r="AL6713">
        <v>159597.04289117199</v>
      </c>
      <c r="AM6713">
        <v>-0.119715421009792</v>
      </c>
      <c r="AN6713">
        <v>-1.0865203336426099</v>
      </c>
      <c r="AO6713">
        <v>0.21776085438721299</v>
      </c>
      <c r="AP6713">
        <v>0.55893440156432805</v>
      </c>
      <c r="AQ6713">
        <v>161620.13272110501</v>
      </c>
      <c r="AR6713">
        <v>148750.21453051499</v>
      </c>
      <c r="AS6713" t="s">
        <v>47</v>
      </c>
      <c r="AT6713" t="s">
        <v>48</v>
      </c>
      <c r="AU6713" t="s">
        <v>6759</v>
      </c>
      <c r="AV6713">
        <v>1</v>
      </c>
    </row>
    <row r="6714" spans="1:48">
      <c r="A6714">
        <v>168836.42635489901</v>
      </c>
      <c r="B6714">
        <v>155627.27931245801</v>
      </c>
      <c r="C6714">
        <v>177067.33298013601</v>
      </c>
      <c r="D6714">
        <v>152282.80410658001</v>
      </c>
      <c r="E6714">
        <v>161898.372859155</v>
      </c>
      <c r="F6714">
        <v>168732.71248857799</v>
      </c>
      <c r="G6714">
        <v>148594.566073875</v>
      </c>
      <c r="H6714">
        <v>-8.2573179664089905E-2</v>
      </c>
      <c r="I6714">
        <v>-1.05890593495013</v>
      </c>
      <c r="J6714">
        <v>0.390759602961124</v>
      </c>
      <c r="K6714">
        <v>0.99969171287143999</v>
      </c>
      <c r="L6714">
        <v>167177.01288249801</v>
      </c>
      <c r="M6714">
        <v>157877.11388204701</v>
      </c>
      <c r="N6714" t="s">
        <v>47</v>
      </c>
      <c r="O6714" t="s">
        <v>48</v>
      </c>
      <c r="P6714" t="s">
        <v>6760</v>
      </c>
      <c r="Q6714">
        <v>168836.42635489901</v>
      </c>
      <c r="R6714">
        <v>155627.27931245801</v>
      </c>
      <c r="S6714">
        <v>177067.33298013601</v>
      </c>
      <c r="T6714">
        <v>139755.84997501501</v>
      </c>
      <c r="U6714">
        <v>144180.69761820699</v>
      </c>
      <c r="V6714">
        <v>144682.50550445099</v>
      </c>
      <c r="W6714">
        <v>-0.22664375262165101</v>
      </c>
      <c r="X6714">
        <v>-1.17010906310132</v>
      </c>
      <c r="Y6714">
        <v>2.8441088644033101E-2</v>
      </c>
      <c r="Z6714">
        <v>0.120007518531144</v>
      </c>
      <c r="AA6714">
        <v>167177.01288249801</v>
      </c>
      <c r="AB6714">
        <v>142873.017699224</v>
      </c>
      <c r="AC6714" t="s">
        <v>47</v>
      </c>
      <c r="AD6714" t="s">
        <v>48</v>
      </c>
      <c r="AE6714" t="s">
        <v>6760</v>
      </c>
      <c r="AF6714">
        <v>152282.80410658001</v>
      </c>
      <c r="AG6714">
        <v>161898.372859155</v>
      </c>
      <c r="AH6714">
        <v>168732.71248857799</v>
      </c>
      <c r="AI6714">
        <v>148594.566073875</v>
      </c>
      <c r="AJ6714">
        <v>139755.84997501501</v>
      </c>
      <c r="AK6714">
        <v>144180.69761820699</v>
      </c>
      <c r="AL6714">
        <v>144682.50550445099</v>
      </c>
      <c r="AM6714">
        <v>-0.14407058746009299</v>
      </c>
      <c r="AN6714">
        <v>-1.10501700338135</v>
      </c>
      <c r="AO6714">
        <v>0.13812612000185301</v>
      </c>
      <c r="AP6714">
        <v>0.43940342855165199</v>
      </c>
      <c r="AQ6714">
        <v>157877.11388204701</v>
      </c>
      <c r="AR6714">
        <v>142873.017699224</v>
      </c>
      <c r="AS6714" t="s">
        <v>47</v>
      </c>
      <c r="AT6714" t="s">
        <v>48</v>
      </c>
      <c r="AU6714" t="s">
        <v>6760</v>
      </c>
      <c r="AV6714">
        <v>1</v>
      </c>
    </row>
    <row r="6715" spans="1:48">
      <c r="A6715">
        <v>124516.76659004499</v>
      </c>
      <c r="B6715">
        <v>142659.21625381801</v>
      </c>
      <c r="C6715">
        <v>144199.303895716</v>
      </c>
      <c r="D6715">
        <v>161336.549771035</v>
      </c>
      <c r="E6715">
        <v>161157.095103014</v>
      </c>
      <c r="F6715">
        <v>154576.86009890199</v>
      </c>
      <c r="G6715">
        <v>172544.077158784</v>
      </c>
      <c r="H6715">
        <v>0.244090463381895</v>
      </c>
      <c r="I6715">
        <v>1.1843466350647101</v>
      </c>
      <c r="J6715">
        <v>1.3756372447035699E-2</v>
      </c>
      <c r="K6715">
        <v>0.52517383498557102</v>
      </c>
      <c r="L6715">
        <v>137125.09557986</v>
      </c>
      <c r="M6715">
        <v>162403.645532934</v>
      </c>
      <c r="N6715" t="s">
        <v>56</v>
      </c>
      <c r="O6715" t="s">
        <v>48</v>
      </c>
      <c r="P6715" t="s">
        <v>6761</v>
      </c>
      <c r="Q6715">
        <v>124516.76659004499</v>
      </c>
      <c r="R6715">
        <v>142659.21625381801</v>
      </c>
      <c r="S6715">
        <v>144199.303895716</v>
      </c>
      <c r="T6715">
        <v>169968.714122153</v>
      </c>
      <c r="U6715">
        <v>174542.12655232401</v>
      </c>
      <c r="V6715">
        <v>162547.63383065199</v>
      </c>
      <c r="W6715">
        <v>0.30169917342982</v>
      </c>
      <c r="X6715">
        <v>1.23259342709647</v>
      </c>
      <c r="Y6715">
        <v>4.2044801745202698E-3</v>
      </c>
      <c r="Z6715">
        <v>2.8813840108067802E-2</v>
      </c>
      <c r="AA6715">
        <v>137125.09557986</v>
      </c>
      <c r="AB6715">
        <v>169019.49150171</v>
      </c>
      <c r="AC6715" t="s">
        <v>56</v>
      </c>
      <c r="AD6715" t="s">
        <v>53</v>
      </c>
      <c r="AE6715" t="s">
        <v>6761</v>
      </c>
      <c r="AF6715">
        <v>161336.549771035</v>
      </c>
      <c r="AG6715">
        <v>161157.095103014</v>
      </c>
      <c r="AH6715">
        <v>154576.86009890199</v>
      </c>
      <c r="AI6715">
        <v>172544.077158784</v>
      </c>
      <c r="AJ6715">
        <v>169968.714122153</v>
      </c>
      <c r="AK6715">
        <v>174542.12655232401</v>
      </c>
      <c r="AL6715">
        <v>162547.63383065199</v>
      </c>
      <c r="AM6715">
        <v>5.7608734649876897E-2</v>
      </c>
      <c r="AN6715">
        <v>1.0407370533282401</v>
      </c>
      <c r="AO6715">
        <v>0.55610029800691496</v>
      </c>
      <c r="AP6715">
        <v>0.82519869505973198</v>
      </c>
      <c r="AQ6715">
        <v>162403.645532934</v>
      </c>
      <c r="AR6715">
        <v>169019.49150171</v>
      </c>
      <c r="AS6715" t="s">
        <v>56</v>
      </c>
      <c r="AT6715" t="s">
        <v>48</v>
      </c>
      <c r="AU6715" t="s">
        <v>6761</v>
      </c>
      <c r="AV6715">
        <v>1</v>
      </c>
    </row>
    <row r="6716" spans="1:48">
      <c r="A6716">
        <v>156956.85931206701</v>
      </c>
      <c r="B6716">
        <v>114112.43089858899</v>
      </c>
      <c r="C6716">
        <v>150240.75972191</v>
      </c>
      <c r="D6716">
        <v>187062.94595691201</v>
      </c>
      <c r="E6716">
        <v>121296.401270637</v>
      </c>
      <c r="F6716">
        <v>162293.941615719</v>
      </c>
      <c r="G6716">
        <v>152061.14226773</v>
      </c>
      <c r="H6716">
        <v>0.14864966894583101</v>
      </c>
      <c r="I6716">
        <v>1.10853235855162</v>
      </c>
      <c r="J6716">
        <v>0.39161308882229101</v>
      </c>
      <c r="K6716">
        <v>0.99969171287143999</v>
      </c>
      <c r="L6716">
        <v>140436.68331085501</v>
      </c>
      <c r="M6716">
        <v>155678.60777775</v>
      </c>
      <c r="N6716" t="s">
        <v>56</v>
      </c>
      <c r="O6716" t="s">
        <v>48</v>
      </c>
      <c r="P6716" t="s">
        <v>6762</v>
      </c>
      <c r="Q6716">
        <v>156956.85931206701</v>
      </c>
      <c r="R6716">
        <v>114112.43089858899</v>
      </c>
      <c r="S6716">
        <v>150240.75972191</v>
      </c>
      <c r="T6716">
        <v>155903.62079426399</v>
      </c>
      <c r="U6716">
        <v>193042.56968933501</v>
      </c>
      <c r="V6716">
        <v>171540.50702568199</v>
      </c>
      <c r="W6716">
        <v>0.30497817573103397</v>
      </c>
      <c r="X6716">
        <v>1.2354006214487201</v>
      </c>
      <c r="Y6716">
        <v>9.7385502907070806E-2</v>
      </c>
      <c r="Z6716">
        <v>0.27906089815847501</v>
      </c>
      <c r="AA6716">
        <v>140436.68331085501</v>
      </c>
      <c r="AB6716">
        <v>173495.56583642701</v>
      </c>
      <c r="AC6716" t="s">
        <v>56</v>
      </c>
      <c r="AD6716" t="s">
        <v>48</v>
      </c>
      <c r="AE6716" t="s">
        <v>6762</v>
      </c>
      <c r="AF6716">
        <v>187062.94595691201</v>
      </c>
      <c r="AG6716">
        <v>121296.401270637</v>
      </c>
      <c r="AH6716">
        <v>162293.941615719</v>
      </c>
      <c r="AI6716">
        <v>152061.14226773</v>
      </c>
      <c r="AJ6716">
        <v>155903.62079426399</v>
      </c>
      <c r="AK6716">
        <v>193042.56968933501</v>
      </c>
      <c r="AL6716">
        <v>171540.50702568199</v>
      </c>
      <c r="AM6716">
        <v>0.15632852784481099</v>
      </c>
      <c r="AN6716">
        <v>1.1144470541778799</v>
      </c>
      <c r="AO6716">
        <v>0.35906941227748701</v>
      </c>
      <c r="AP6716">
        <v>0.699390189860567</v>
      </c>
      <c r="AQ6716">
        <v>155678.60777775</v>
      </c>
      <c r="AR6716">
        <v>173495.56583642701</v>
      </c>
      <c r="AS6716" t="s">
        <v>56</v>
      </c>
      <c r="AT6716" t="s">
        <v>48</v>
      </c>
      <c r="AU6716" t="s">
        <v>6762</v>
      </c>
      <c r="AV6716">
        <v>1</v>
      </c>
    </row>
    <row r="6717" spans="1:48">
      <c r="A6717">
        <v>143972.60310101401</v>
      </c>
      <c r="B6717">
        <v>142742.34486316799</v>
      </c>
      <c r="C6717">
        <v>157071.87674312101</v>
      </c>
      <c r="D6717">
        <v>174964.36100774899</v>
      </c>
      <c r="E6717">
        <v>162054.72176553699</v>
      </c>
      <c r="F6717">
        <v>154936.572764999</v>
      </c>
      <c r="G6717">
        <v>149219.520591904</v>
      </c>
      <c r="H6717">
        <v>0.115814990677004</v>
      </c>
      <c r="I6717">
        <v>1.08358643232548</v>
      </c>
      <c r="J6717">
        <v>0.25715607825787401</v>
      </c>
      <c r="K6717">
        <v>0.99969171287143999</v>
      </c>
      <c r="L6717">
        <v>147928.94156910101</v>
      </c>
      <c r="M6717">
        <v>160293.79403254701</v>
      </c>
      <c r="N6717" t="s">
        <v>56</v>
      </c>
      <c r="O6717" t="s">
        <v>48</v>
      </c>
      <c r="P6717" t="s">
        <v>6763</v>
      </c>
      <c r="Q6717">
        <v>143972.60310101401</v>
      </c>
      <c r="R6717">
        <v>142742.34486316799</v>
      </c>
      <c r="S6717">
        <v>157071.87674312101</v>
      </c>
      <c r="T6717">
        <v>158694.17462398001</v>
      </c>
      <c r="U6717">
        <v>149409.711371168</v>
      </c>
      <c r="V6717">
        <v>168356.64530232499</v>
      </c>
      <c r="W6717">
        <v>0.102487769001991</v>
      </c>
      <c r="X6717">
        <v>1.0736247783194499</v>
      </c>
      <c r="Y6717">
        <v>0.34593469658602799</v>
      </c>
      <c r="Z6717">
        <v>0.60797962601576105</v>
      </c>
      <c r="AA6717">
        <v>147928.94156910101</v>
      </c>
      <c r="AB6717">
        <v>158820.177099158</v>
      </c>
      <c r="AC6717" t="s">
        <v>56</v>
      </c>
      <c r="AD6717" t="s">
        <v>48</v>
      </c>
      <c r="AE6717" t="s">
        <v>6763</v>
      </c>
      <c r="AF6717">
        <v>174964.36100774899</v>
      </c>
      <c r="AG6717">
        <v>162054.72176553699</v>
      </c>
      <c r="AH6717">
        <v>154936.572764999</v>
      </c>
      <c r="AI6717">
        <v>149219.520591904</v>
      </c>
      <c r="AJ6717">
        <v>158694.17462398001</v>
      </c>
      <c r="AK6717">
        <v>149409.711371168</v>
      </c>
      <c r="AL6717">
        <v>168356.64530232499</v>
      </c>
      <c r="AM6717">
        <v>-1.3327212334280299E-2</v>
      </c>
      <c r="AN6717">
        <v>-1.0092785246831</v>
      </c>
      <c r="AO6717">
        <v>0.89844776515246605</v>
      </c>
      <c r="AP6717">
        <v>0.97717825941647696</v>
      </c>
      <c r="AQ6717">
        <v>160293.79403254701</v>
      </c>
      <c r="AR6717">
        <v>158820.177099158</v>
      </c>
      <c r="AS6717" t="s">
        <v>47</v>
      </c>
      <c r="AT6717" t="s">
        <v>48</v>
      </c>
      <c r="AU6717" t="s">
        <v>6763</v>
      </c>
      <c r="AV6717">
        <v>1</v>
      </c>
    </row>
    <row r="6718" spans="1:48">
      <c r="A6718">
        <v>151637.913060124</v>
      </c>
      <c r="B6718">
        <v>149169.55430508399</v>
      </c>
      <c r="C6718">
        <v>153911.24038374401</v>
      </c>
      <c r="D6718">
        <v>155480.11224369699</v>
      </c>
      <c r="E6718">
        <v>156195.316574008</v>
      </c>
      <c r="F6718">
        <v>164742.391552972</v>
      </c>
      <c r="G6718">
        <v>142898.17642977199</v>
      </c>
      <c r="H6718">
        <v>3.0666148337701302E-2</v>
      </c>
      <c r="I6718">
        <v>1.02148204963843</v>
      </c>
      <c r="J6718">
        <v>0.78196299525947299</v>
      </c>
      <c r="K6718">
        <v>0.99969171287143999</v>
      </c>
      <c r="L6718">
        <v>151572.90258298401</v>
      </c>
      <c r="M6718">
        <v>154828.99920011201</v>
      </c>
      <c r="N6718" t="s">
        <v>56</v>
      </c>
      <c r="O6718" t="s">
        <v>48</v>
      </c>
      <c r="P6718" t="s">
        <v>6764</v>
      </c>
      <c r="Q6718">
        <v>151637.913060124</v>
      </c>
      <c r="R6718">
        <v>149169.55430508399</v>
      </c>
      <c r="S6718">
        <v>153911.24038374401</v>
      </c>
      <c r="T6718">
        <v>140581.90071035299</v>
      </c>
      <c r="U6718">
        <v>176650.841300962</v>
      </c>
      <c r="V6718">
        <v>169125.86993598801</v>
      </c>
      <c r="W6718">
        <v>9.70488723245818E-2</v>
      </c>
      <c r="X6718">
        <v>1.0695812678457399</v>
      </c>
      <c r="Y6718">
        <v>0.40635483796948002</v>
      </c>
      <c r="Z6718">
        <v>0.657878822062818</v>
      </c>
      <c r="AA6718">
        <v>151572.90258298401</v>
      </c>
      <c r="AB6718">
        <v>162119.537315767</v>
      </c>
      <c r="AC6718" t="s">
        <v>56</v>
      </c>
      <c r="AD6718" t="s">
        <v>48</v>
      </c>
      <c r="AE6718" t="s">
        <v>6764</v>
      </c>
      <c r="AF6718">
        <v>155480.11224369699</v>
      </c>
      <c r="AG6718">
        <v>156195.316574008</v>
      </c>
      <c r="AH6718">
        <v>164742.391552972</v>
      </c>
      <c r="AI6718">
        <v>142898.17642977199</v>
      </c>
      <c r="AJ6718">
        <v>140581.90071035299</v>
      </c>
      <c r="AK6718">
        <v>176650.841300962</v>
      </c>
      <c r="AL6718">
        <v>169125.86993598801</v>
      </c>
      <c r="AM6718">
        <v>6.6382730029670503E-2</v>
      </c>
      <c r="AN6718">
        <v>1.04708767836336</v>
      </c>
      <c r="AO6718">
        <v>0.54085809369716198</v>
      </c>
      <c r="AP6718">
        <v>0.81870416657921496</v>
      </c>
      <c r="AQ6718">
        <v>154828.99920011201</v>
      </c>
      <c r="AR6718">
        <v>162119.537315767</v>
      </c>
      <c r="AS6718" t="s">
        <v>56</v>
      </c>
      <c r="AT6718" t="s">
        <v>48</v>
      </c>
      <c r="AU6718" t="s">
        <v>6764</v>
      </c>
      <c r="AV6718">
        <v>1</v>
      </c>
    </row>
    <row r="6719" spans="1:48">
      <c r="A6719">
        <v>166292.41232711199</v>
      </c>
      <c r="B6719">
        <v>150338.61614037701</v>
      </c>
      <c r="C6719">
        <v>176584.37499831599</v>
      </c>
      <c r="D6719">
        <v>157527.551118898</v>
      </c>
      <c r="E6719">
        <v>152577.21894043699</v>
      </c>
      <c r="F6719">
        <v>152076.04149188401</v>
      </c>
      <c r="G6719">
        <v>163495.382939818</v>
      </c>
      <c r="H6719">
        <v>-7.1842847931694806E-2</v>
      </c>
      <c r="I6719">
        <v>-1.05105571179571</v>
      </c>
      <c r="J6719">
        <v>0.44758303079853801</v>
      </c>
      <c r="K6719">
        <v>0.99969171287143999</v>
      </c>
      <c r="L6719">
        <v>164405.13448860199</v>
      </c>
      <c r="M6719">
        <v>156419.048622759</v>
      </c>
      <c r="N6719" t="s">
        <v>47</v>
      </c>
      <c r="O6719" t="s">
        <v>48</v>
      </c>
      <c r="P6719" t="s">
        <v>6765</v>
      </c>
      <c r="Q6719">
        <v>166292.41232711199</v>
      </c>
      <c r="R6719">
        <v>150338.61614037701</v>
      </c>
      <c r="S6719">
        <v>176584.37499831599</v>
      </c>
      <c r="T6719">
        <v>147371.66334089401</v>
      </c>
      <c r="U6719">
        <v>145636.05297971601</v>
      </c>
      <c r="V6719">
        <v>143944.00433988299</v>
      </c>
      <c r="W6719">
        <v>-0.17474597146011001</v>
      </c>
      <c r="X6719">
        <v>-1.1287640719671801</v>
      </c>
      <c r="Y6719">
        <v>8.5758325002290595E-2</v>
      </c>
      <c r="Z6719">
        <v>0.25673155591774799</v>
      </c>
      <c r="AA6719">
        <v>164405.13448860199</v>
      </c>
      <c r="AB6719">
        <v>145650.57355349799</v>
      </c>
      <c r="AC6719" t="s">
        <v>47</v>
      </c>
      <c r="AD6719" t="s">
        <v>48</v>
      </c>
      <c r="AE6719" t="s">
        <v>6765</v>
      </c>
      <c r="AF6719">
        <v>157527.551118898</v>
      </c>
      <c r="AG6719">
        <v>152577.21894043699</v>
      </c>
      <c r="AH6719">
        <v>152076.04149188401</v>
      </c>
      <c r="AI6719">
        <v>163495.382939818</v>
      </c>
      <c r="AJ6719">
        <v>147371.66334089401</v>
      </c>
      <c r="AK6719">
        <v>145636.05297971601</v>
      </c>
      <c r="AL6719">
        <v>143944.00433988299</v>
      </c>
      <c r="AM6719">
        <v>-0.102903134989585</v>
      </c>
      <c r="AN6719">
        <v>-1.0739336262572701</v>
      </c>
      <c r="AO6719">
        <v>0.28149586871446403</v>
      </c>
      <c r="AP6719">
        <v>0.62476065310471396</v>
      </c>
      <c r="AQ6719">
        <v>156419.048622759</v>
      </c>
      <c r="AR6719">
        <v>145650.57355349799</v>
      </c>
      <c r="AS6719" t="s">
        <v>47</v>
      </c>
      <c r="AT6719" t="s">
        <v>48</v>
      </c>
      <c r="AU6719" t="s">
        <v>6765</v>
      </c>
      <c r="AV6719">
        <v>1</v>
      </c>
    </row>
    <row r="6720" spans="1:48">
      <c r="A6720">
        <v>178058.47720562801</v>
      </c>
      <c r="B6720">
        <v>165060.79808239499</v>
      </c>
      <c r="C6720">
        <v>171754.795180113</v>
      </c>
      <c r="D6720">
        <v>143303.47776294401</v>
      </c>
      <c r="E6720">
        <v>141455.293499978</v>
      </c>
      <c r="F6720">
        <v>156698.220475813</v>
      </c>
      <c r="G6720">
        <v>154841.07749436601</v>
      </c>
      <c r="H6720">
        <v>-0.203224514040342</v>
      </c>
      <c r="I6720">
        <v>-1.1512677904644</v>
      </c>
      <c r="J6720">
        <v>4.1177272484805502E-2</v>
      </c>
      <c r="K6720">
        <v>0.80723253086284696</v>
      </c>
      <c r="L6720">
        <v>171624.69015604499</v>
      </c>
      <c r="M6720">
        <v>149074.51730827501</v>
      </c>
      <c r="N6720" t="s">
        <v>47</v>
      </c>
      <c r="O6720" t="s">
        <v>48</v>
      </c>
      <c r="P6720" t="s">
        <v>6766</v>
      </c>
      <c r="Q6720">
        <v>178058.47720562801</v>
      </c>
      <c r="R6720">
        <v>165060.79808239499</v>
      </c>
      <c r="S6720">
        <v>171754.795180113</v>
      </c>
      <c r="T6720">
        <v>160958.208863184</v>
      </c>
      <c r="U6720">
        <v>150026.71360745901</v>
      </c>
      <c r="V6720">
        <v>136884.43388537699</v>
      </c>
      <c r="W6720">
        <v>-0.20114329737051601</v>
      </c>
      <c r="X6720">
        <v>-1.1496077218974801</v>
      </c>
      <c r="Y6720">
        <v>6.0002447489210603E-2</v>
      </c>
      <c r="Z6720">
        <v>0.203207213517448</v>
      </c>
      <c r="AA6720">
        <v>171624.69015604499</v>
      </c>
      <c r="AB6720">
        <v>149289.78545200601</v>
      </c>
      <c r="AC6720" t="s">
        <v>47</v>
      </c>
      <c r="AD6720" t="s">
        <v>48</v>
      </c>
      <c r="AE6720" t="s">
        <v>6766</v>
      </c>
      <c r="AF6720">
        <v>143303.47776294401</v>
      </c>
      <c r="AG6720">
        <v>141455.293499978</v>
      </c>
      <c r="AH6720">
        <v>156698.220475813</v>
      </c>
      <c r="AI6720">
        <v>154841.07749436601</v>
      </c>
      <c r="AJ6720">
        <v>160958.208863184</v>
      </c>
      <c r="AK6720">
        <v>150026.71360745901</v>
      </c>
      <c r="AL6720">
        <v>136884.43388537699</v>
      </c>
      <c r="AM6720">
        <v>2.0811998559095999E-3</v>
      </c>
      <c r="AN6720">
        <v>1.00144403045952</v>
      </c>
      <c r="AO6720">
        <v>0.98078130532378904</v>
      </c>
      <c r="AP6720">
        <v>0.99570234592682705</v>
      </c>
      <c r="AQ6720">
        <v>149074.51730827501</v>
      </c>
      <c r="AR6720">
        <v>149289.78545200601</v>
      </c>
      <c r="AS6720" t="s">
        <v>56</v>
      </c>
      <c r="AT6720" t="s">
        <v>48</v>
      </c>
      <c r="AU6720" t="s">
        <v>6766</v>
      </c>
      <c r="AV6720">
        <v>1</v>
      </c>
    </row>
    <row r="6721" spans="1:48">
      <c r="A6721">
        <v>175550.66645439001</v>
      </c>
      <c r="B6721">
        <v>175272.989901942</v>
      </c>
      <c r="C6721">
        <v>173655.757628144</v>
      </c>
      <c r="D6721">
        <v>152902.662595837</v>
      </c>
      <c r="E6721">
        <v>159881.47196682601</v>
      </c>
      <c r="F6721">
        <v>152107.806094856</v>
      </c>
      <c r="G6721">
        <v>159219.804133628</v>
      </c>
      <c r="H6721">
        <v>-0.164120328351883</v>
      </c>
      <c r="I6721">
        <v>-1.1204818546503199</v>
      </c>
      <c r="J6721">
        <v>7.59645900582398E-2</v>
      </c>
      <c r="K6721">
        <v>0.90910874829604305</v>
      </c>
      <c r="L6721">
        <v>174826.47132815901</v>
      </c>
      <c r="M6721">
        <v>156027.936197787</v>
      </c>
      <c r="N6721" t="s">
        <v>47</v>
      </c>
      <c r="O6721" t="s">
        <v>48</v>
      </c>
      <c r="P6721" t="s">
        <v>6767</v>
      </c>
      <c r="Q6721">
        <v>175550.66645439001</v>
      </c>
      <c r="R6721">
        <v>175272.989901942</v>
      </c>
      <c r="S6721">
        <v>173655.757628144</v>
      </c>
      <c r="T6721">
        <v>146225.020677111</v>
      </c>
      <c r="U6721">
        <v>130727.48247996499</v>
      </c>
      <c r="V6721">
        <v>126684.2421455</v>
      </c>
      <c r="W6721">
        <v>-0.377830657563484</v>
      </c>
      <c r="X6721">
        <v>-1.2993847068886499</v>
      </c>
      <c r="Y6721">
        <v>1.4481339342200199E-4</v>
      </c>
      <c r="Z6721">
        <v>1.93400077893448E-3</v>
      </c>
      <c r="AA6721">
        <v>174826.47132815901</v>
      </c>
      <c r="AB6721">
        <v>134545.581767525</v>
      </c>
      <c r="AC6721" t="s">
        <v>47</v>
      </c>
      <c r="AD6721" t="s">
        <v>51</v>
      </c>
      <c r="AE6721" t="s">
        <v>6767</v>
      </c>
      <c r="AF6721">
        <v>152902.662595837</v>
      </c>
      <c r="AG6721">
        <v>159881.47196682601</v>
      </c>
      <c r="AH6721">
        <v>152107.806094856</v>
      </c>
      <c r="AI6721">
        <v>159219.804133628</v>
      </c>
      <c r="AJ6721">
        <v>146225.020677111</v>
      </c>
      <c r="AK6721">
        <v>130727.48247996499</v>
      </c>
      <c r="AL6721">
        <v>126684.2421455</v>
      </c>
      <c r="AM6721">
        <v>-0.21371035434730001</v>
      </c>
      <c r="AN6721">
        <v>-1.1596659968172001</v>
      </c>
      <c r="AO6721">
        <v>2.2090146800050101E-2</v>
      </c>
      <c r="AP6721">
        <v>0.15432478711791001</v>
      </c>
      <c r="AQ6721">
        <v>156027.936197787</v>
      </c>
      <c r="AR6721">
        <v>134545.581767525</v>
      </c>
      <c r="AS6721" t="s">
        <v>47</v>
      </c>
      <c r="AT6721" t="s">
        <v>48</v>
      </c>
      <c r="AU6721" t="s">
        <v>6767</v>
      </c>
      <c r="AV6721">
        <v>1</v>
      </c>
    </row>
    <row r="6722" spans="1:48">
      <c r="A6722">
        <v>149046.93261951601</v>
      </c>
      <c r="B6722">
        <v>178603.39558034201</v>
      </c>
      <c r="C6722">
        <v>159277.550825043</v>
      </c>
      <c r="D6722">
        <v>157659.14625937</v>
      </c>
      <c r="E6722">
        <v>155681.204581845</v>
      </c>
      <c r="F6722">
        <v>152917.37421926999</v>
      </c>
      <c r="G6722">
        <v>145309.00421453</v>
      </c>
      <c r="H6722">
        <v>-8.6231509753883495E-2</v>
      </c>
      <c r="I6722">
        <v>-1.0615966189050901</v>
      </c>
      <c r="J6722">
        <v>0.37768167471953901</v>
      </c>
      <c r="K6722">
        <v>0.99969171287143999</v>
      </c>
      <c r="L6722">
        <v>162309.29300830001</v>
      </c>
      <c r="M6722">
        <v>152891.682318754</v>
      </c>
      <c r="N6722" t="s">
        <v>47</v>
      </c>
      <c r="O6722" t="s">
        <v>48</v>
      </c>
      <c r="P6722" t="s">
        <v>6768</v>
      </c>
      <c r="Q6722">
        <v>149046.93261951601</v>
      </c>
      <c r="R6722">
        <v>178603.39558034201</v>
      </c>
      <c r="S6722">
        <v>159277.550825043</v>
      </c>
      <c r="T6722">
        <v>153589.27468307901</v>
      </c>
      <c r="U6722">
        <v>149915.50349901101</v>
      </c>
      <c r="V6722">
        <v>156217.46129060999</v>
      </c>
      <c r="W6722">
        <v>-8.2943549563190097E-2</v>
      </c>
      <c r="X6722">
        <v>-1.0591784282252801</v>
      </c>
      <c r="Y6722">
        <v>0.42975299135985201</v>
      </c>
      <c r="Z6722">
        <v>0.67642395576023795</v>
      </c>
      <c r="AA6722">
        <v>162309.29300830001</v>
      </c>
      <c r="AB6722">
        <v>153240.7464909</v>
      </c>
      <c r="AC6722" t="s">
        <v>47</v>
      </c>
      <c r="AD6722" t="s">
        <v>48</v>
      </c>
      <c r="AE6722" t="s">
        <v>6768</v>
      </c>
      <c r="AF6722">
        <v>157659.14625937</v>
      </c>
      <c r="AG6722">
        <v>155681.204581845</v>
      </c>
      <c r="AH6722">
        <v>152917.37421926999</v>
      </c>
      <c r="AI6722">
        <v>145309.00421453</v>
      </c>
      <c r="AJ6722">
        <v>153589.27468307901</v>
      </c>
      <c r="AK6722">
        <v>149915.50349901101</v>
      </c>
      <c r="AL6722">
        <v>156217.46129060999</v>
      </c>
      <c r="AM6722">
        <v>3.2879530764905198E-3</v>
      </c>
      <c r="AN6722">
        <v>1.00228308150484</v>
      </c>
      <c r="AO6722">
        <v>0.97072811273994197</v>
      </c>
      <c r="AP6722">
        <v>0.99279310028429502</v>
      </c>
      <c r="AQ6722">
        <v>152891.682318754</v>
      </c>
      <c r="AR6722">
        <v>153240.7464909</v>
      </c>
      <c r="AS6722" t="s">
        <v>56</v>
      </c>
      <c r="AT6722" t="s">
        <v>48</v>
      </c>
      <c r="AU6722" t="s">
        <v>6768</v>
      </c>
      <c r="AV6722">
        <v>1</v>
      </c>
    </row>
    <row r="6723" spans="1:48">
      <c r="A6723">
        <v>146452.038311173</v>
      </c>
      <c r="B6723">
        <v>150746.893360983</v>
      </c>
      <c r="C6723">
        <v>168626.02408963899</v>
      </c>
      <c r="D6723">
        <v>160625.02845979499</v>
      </c>
      <c r="E6723">
        <v>163221.820366706</v>
      </c>
      <c r="F6723">
        <v>149665.36567708501</v>
      </c>
      <c r="G6723">
        <v>149675.59581460801</v>
      </c>
      <c r="H6723">
        <v>4.8417837966883296E-3</v>
      </c>
      <c r="I6723">
        <v>1.0033615673816501</v>
      </c>
      <c r="J6723">
        <v>0.96264408100096699</v>
      </c>
      <c r="K6723">
        <v>0.99969171287143999</v>
      </c>
      <c r="L6723">
        <v>155274.98525393201</v>
      </c>
      <c r="M6723">
        <v>155796.95257954899</v>
      </c>
      <c r="N6723" t="s">
        <v>56</v>
      </c>
      <c r="O6723" t="s">
        <v>48</v>
      </c>
      <c r="P6723" t="s">
        <v>6769</v>
      </c>
      <c r="Q6723">
        <v>146452.038311173</v>
      </c>
      <c r="R6723">
        <v>150746.893360983</v>
      </c>
      <c r="S6723">
        <v>168626.02408963899</v>
      </c>
      <c r="T6723">
        <v>157671.556574852</v>
      </c>
      <c r="U6723">
        <v>150343.23468534701</v>
      </c>
      <c r="V6723">
        <v>158562.686098273</v>
      </c>
      <c r="W6723">
        <v>2.3273717449600701E-3</v>
      </c>
      <c r="X6723">
        <v>1.0016154600292799</v>
      </c>
      <c r="Y6723">
        <v>0.98206308439174705</v>
      </c>
      <c r="Z6723">
        <v>0.99489794663793396</v>
      </c>
      <c r="AA6723">
        <v>155274.98525393201</v>
      </c>
      <c r="AB6723">
        <v>155525.82578615699</v>
      </c>
      <c r="AC6723" t="s">
        <v>56</v>
      </c>
      <c r="AD6723" t="s">
        <v>48</v>
      </c>
      <c r="AE6723" t="s">
        <v>6769</v>
      </c>
      <c r="AF6723">
        <v>160625.02845979499</v>
      </c>
      <c r="AG6723">
        <v>163221.820366706</v>
      </c>
      <c r="AH6723">
        <v>149665.36567708501</v>
      </c>
      <c r="AI6723">
        <v>149675.59581460801</v>
      </c>
      <c r="AJ6723">
        <v>157671.556574852</v>
      </c>
      <c r="AK6723">
        <v>150343.23468534701</v>
      </c>
      <c r="AL6723">
        <v>158562.686098273</v>
      </c>
      <c r="AM6723">
        <v>-2.5144117676278899E-3</v>
      </c>
      <c r="AN6723">
        <v>-1.00174329113522</v>
      </c>
      <c r="AO6723">
        <v>0.98183731153898401</v>
      </c>
      <c r="AP6723">
        <v>0.99570234592682705</v>
      </c>
      <c r="AQ6723">
        <v>155796.95257954899</v>
      </c>
      <c r="AR6723">
        <v>155525.82578615699</v>
      </c>
      <c r="AS6723" t="s">
        <v>47</v>
      </c>
      <c r="AT6723" t="s">
        <v>48</v>
      </c>
      <c r="AU6723" t="s">
        <v>6769</v>
      </c>
      <c r="AV6723">
        <v>1</v>
      </c>
    </row>
    <row r="6724" spans="1:48">
      <c r="A6724">
        <v>191645.46904787901</v>
      </c>
      <c r="B6724">
        <v>143011.723647898</v>
      </c>
      <c r="C6724">
        <v>182837.93402064999</v>
      </c>
      <c r="D6724">
        <v>118908.461377563</v>
      </c>
      <c r="E6724">
        <v>177880.90988919701</v>
      </c>
      <c r="F6724">
        <v>121362.24592556299</v>
      </c>
      <c r="G6724">
        <v>168092.54028441099</v>
      </c>
      <c r="H6724">
        <v>-0.235083456088516</v>
      </c>
      <c r="I6724">
        <v>-1.17697292755698</v>
      </c>
      <c r="J6724">
        <v>0.27474281281688501</v>
      </c>
      <c r="K6724">
        <v>0.99969171287143999</v>
      </c>
      <c r="L6724">
        <v>172498.37557214199</v>
      </c>
      <c r="M6724">
        <v>146561.039369184</v>
      </c>
      <c r="N6724" t="s">
        <v>47</v>
      </c>
      <c r="O6724" t="s">
        <v>48</v>
      </c>
      <c r="P6724" t="s">
        <v>6770</v>
      </c>
      <c r="Q6724">
        <v>191645.46904787901</v>
      </c>
      <c r="R6724">
        <v>143011.723647898</v>
      </c>
      <c r="S6724">
        <v>182837.93402064999</v>
      </c>
      <c r="T6724">
        <v>122083.512430349</v>
      </c>
      <c r="U6724">
        <v>196297.604017354</v>
      </c>
      <c r="V6724">
        <v>133535.57575391099</v>
      </c>
      <c r="W6724">
        <v>-0.195486890213386</v>
      </c>
      <c r="X6724">
        <v>-1.1451117775608901</v>
      </c>
      <c r="Y6724">
        <v>0.400526188089386</v>
      </c>
      <c r="Z6724">
        <v>0.65341088812330195</v>
      </c>
      <c r="AA6724">
        <v>172498.37557214199</v>
      </c>
      <c r="AB6724">
        <v>150638.897400538</v>
      </c>
      <c r="AC6724" t="s">
        <v>47</v>
      </c>
      <c r="AD6724" t="s">
        <v>48</v>
      </c>
      <c r="AE6724" t="s">
        <v>6770</v>
      </c>
      <c r="AF6724">
        <v>118908.461377563</v>
      </c>
      <c r="AG6724">
        <v>177880.90988919701</v>
      </c>
      <c r="AH6724">
        <v>121362.24592556299</v>
      </c>
      <c r="AI6724">
        <v>168092.54028441099</v>
      </c>
      <c r="AJ6724">
        <v>122083.512430349</v>
      </c>
      <c r="AK6724">
        <v>196297.604017354</v>
      </c>
      <c r="AL6724">
        <v>133535.57575391099</v>
      </c>
      <c r="AM6724">
        <v>3.9596548321044797E-2</v>
      </c>
      <c r="AN6724">
        <v>1.0278236156683001</v>
      </c>
      <c r="AO6724">
        <v>0.84976663228930005</v>
      </c>
      <c r="AP6724">
        <v>0.95986078463342706</v>
      </c>
      <c r="AQ6724">
        <v>146561.039369184</v>
      </c>
      <c r="AR6724">
        <v>150638.897400538</v>
      </c>
      <c r="AS6724" t="s">
        <v>56</v>
      </c>
      <c r="AT6724" t="s">
        <v>48</v>
      </c>
      <c r="AU6724" t="s">
        <v>6770</v>
      </c>
      <c r="AV6724">
        <v>1</v>
      </c>
    </row>
    <row r="6725" spans="1:48">
      <c r="A6725">
        <v>122238.89556824201</v>
      </c>
      <c r="B6725">
        <v>166321.40661406101</v>
      </c>
      <c r="C6725">
        <v>147346.9949896</v>
      </c>
      <c r="D6725">
        <v>192693.402863717</v>
      </c>
      <c r="E6725">
        <v>162018.85348701401</v>
      </c>
      <c r="F6725">
        <v>145357.39871175101</v>
      </c>
      <c r="G6725">
        <v>163047.39774323799</v>
      </c>
      <c r="H6725">
        <v>0.19020632567033099</v>
      </c>
      <c r="I6725">
        <v>1.1409255886078</v>
      </c>
      <c r="J6725">
        <v>0.167636581190272</v>
      </c>
      <c r="K6725">
        <v>0.99969171287143999</v>
      </c>
      <c r="L6725">
        <v>145302.432390634</v>
      </c>
      <c r="M6725">
        <v>165779.26320143</v>
      </c>
      <c r="N6725" t="s">
        <v>56</v>
      </c>
      <c r="O6725" t="s">
        <v>48</v>
      </c>
      <c r="P6725" t="s">
        <v>6771</v>
      </c>
      <c r="Q6725">
        <v>122238.89556824201</v>
      </c>
      <c r="R6725">
        <v>166321.40661406101</v>
      </c>
      <c r="S6725">
        <v>147346.9949896</v>
      </c>
      <c r="T6725">
        <v>150214.869129661</v>
      </c>
      <c r="U6725">
        <v>145550.50674244901</v>
      </c>
      <c r="V6725">
        <v>157116.40723823401</v>
      </c>
      <c r="W6725">
        <v>5.5114972822471402E-2</v>
      </c>
      <c r="X6725">
        <v>1.0389405867912</v>
      </c>
      <c r="Y6725">
        <v>0.70657496900053995</v>
      </c>
      <c r="Z6725">
        <v>0.86306779767154396</v>
      </c>
      <c r="AA6725">
        <v>145302.432390634</v>
      </c>
      <c r="AB6725">
        <v>150960.594370115</v>
      </c>
      <c r="AC6725" t="s">
        <v>56</v>
      </c>
      <c r="AD6725" t="s">
        <v>48</v>
      </c>
      <c r="AE6725" t="s">
        <v>6771</v>
      </c>
      <c r="AF6725">
        <v>192693.402863717</v>
      </c>
      <c r="AG6725">
        <v>162018.85348701401</v>
      </c>
      <c r="AH6725">
        <v>145357.39871175101</v>
      </c>
      <c r="AI6725">
        <v>163047.39774323799</v>
      </c>
      <c r="AJ6725">
        <v>150214.869129661</v>
      </c>
      <c r="AK6725">
        <v>145550.50674244901</v>
      </c>
      <c r="AL6725">
        <v>157116.40723823401</v>
      </c>
      <c r="AM6725">
        <v>-0.13509134340887399</v>
      </c>
      <c r="AN6725">
        <v>-1.09816249659818</v>
      </c>
      <c r="AO6725">
        <v>0.327208601748879</v>
      </c>
      <c r="AP6725">
        <v>0.67180267224360202</v>
      </c>
      <c r="AQ6725">
        <v>165779.26320143</v>
      </c>
      <c r="AR6725">
        <v>150960.594370115</v>
      </c>
      <c r="AS6725" t="s">
        <v>47</v>
      </c>
      <c r="AT6725" t="s">
        <v>48</v>
      </c>
      <c r="AU6725" t="s">
        <v>6771</v>
      </c>
      <c r="AV6725">
        <v>1</v>
      </c>
    </row>
    <row r="6726" spans="1:48">
      <c r="A6726">
        <v>166072.257267015</v>
      </c>
      <c r="B6726">
        <v>152313.709808104</v>
      </c>
      <c r="C6726">
        <v>166451.21948696801</v>
      </c>
      <c r="D6726">
        <v>157576.55896431499</v>
      </c>
      <c r="E6726">
        <v>151117.65591438799</v>
      </c>
      <c r="F6726">
        <v>151343.73861794401</v>
      </c>
      <c r="G6726">
        <v>154541.746527802</v>
      </c>
      <c r="H6726">
        <v>-7.2939570935501893E-2</v>
      </c>
      <c r="I6726">
        <v>-1.0518563858472101</v>
      </c>
      <c r="J6726">
        <v>0.43635397953926602</v>
      </c>
      <c r="K6726">
        <v>0.99969171287143999</v>
      </c>
      <c r="L6726">
        <v>161612.39552069601</v>
      </c>
      <c r="M6726">
        <v>153644.925006112</v>
      </c>
      <c r="N6726" t="s">
        <v>47</v>
      </c>
      <c r="O6726" t="s">
        <v>48</v>
      </c>
      <c r="P6726" t="s">
        <v>6772</v>
      </c>
      <c r="Q6726">
        <v>166072.257267015</v>
      </c>
      <c r="R6726">
        <v>152313.709808104</v>
      </c>
      <c r="S6726">
        <v>166451.21948696801</v>
      </c>
      <c r="T6726">
        <v>149387.64835078901</v>
      </c>
      <c r="U6726">
        <v>137640.687779125</v>
      </c>
      <c r="V6726">
        <v>157540.846274265</v>
      </c>
      <c r="W6726">
        <v>-0.125096107964625</v>
      </c>
      <c r="X6726">
        <v>-1.09057758781242</v>
      </c>
      <c r="Y6726">
        <v>0.214233568145588</v>
      </c>
      <c r="Z6726">
        <v>0.45569271953886897</v>
      </c>
      <c r="AA6726">
        <v>161612.39552069601</v>
      </c>
      <c r="AB6726">
        <v>148189.72746806001</v>
      </c>
      <c r="AC6726" t="s">
        <v>47</v>
      </c>
      <c r="AD6726" t="s">
        <v>48</v>
      </c>
      <c r="AE6726" t="s">
        <v>6772</v>
      </c>
      <c r="AF6726">
        <v>157576.55896431499</v>
      </c>
      <c r="AG6726">
        <v>151117.65591438799</v>
      </c>
      <c r="AH6726">
        <v>151343.73861794401</v>
      </c>
      <c r="AI6726">
        <v>154541.746527802</v>
      </c>
      <c r="AJ6726">
        <v>149387.64835078901</v>
      </c>
      <c r="AK6726">
        <v>137640.687779125</v>
      </c>
      <c r="AL6726">
        <v>157540.846274265</v>
      </c>
      <c r="AM6726">
        <v>-5.21565459780053E-2</v>
      </c>
      <c r="AN6726">
        <v>-1.03681225164024</v>
      </c>
      <c r="AO6726">
        <v>0.58226514732372603</v>
      </c>
      <c r="AP6726">
        <v>0.84246279982778005</v>
      </c>
      <c r="AQ6726">
        <v>153644.925006112</v>
      </c>
      <c r="AR6726">
        <v>148189.72746806001</v>
      </c>
      <c r="AS6726" t="s">
        <v>47</v>
      </c>
      <c r="AT6726" t="s">
        <v>48</v>
      </c>
      <c r="AU6726" t="s">
        <v>6772</v>
      </c>
      <c r="AV6726">
        <v>1</v>
      </c>
    </row>
    <row r="6727" spans="1:48">
      <c r="A6727">
        <v>151389.38245894801</v>
      </c>
      <c r="B6727">
        <v>152594.66346248999</v>
      </c>
      <c r="C6727">
        <v>150798.401927723</v>
      </c>
      <c r="D6727">
        <v>156359.530803125</v>
      </c>
      <c r="E6727">
        <v>158059.547357751</v>
      </c>
      <c r="F6727">
        <v>178972.93368477299</v>
      </c>
      <c r="G6727">
        <v>173755.55857075599</v>
      </c>
      <c r="H6727">
        <v>0.137791843026837</v>
      </c>
      <c r="I6727">
        <v>1.1002198527641101</v>
      </c>
      <c r="J6727">
        <v>0.203510720924234</v>
      </c>
      <c r="K6727">
        <v>0.99969171287143999</v>
      </c>
      <c r="L6727">
        <v>151594.14928305399</v>
      </c>
      <c r="M6727">
        <v>166786.89260410101</v>
      </c>
      <c r="N6727" t="s">
        <v>56</v>
      </c>
      <c r="O6727" t="s">
        <v>48</v>
      </c>
      <c r="P6727" t="s">
        <v>6773</v>
      </c>
      <c r="Q6727">
        <v>151389.38245894801</v>
      </c>
      <c r="R6727">
        <v>152594.66346248999</v>
      </c>
      <c r="S6727">
        <v>150798.401927723</v>
      </c>
      <c r="T6727">
        <v>149942.24898612901</v>
      </c>
      <c r="U6727">
        <v>134987.68509587401</v>
      </c>
      <c r="V6727">
        <v>120982.193862532</v>
      </c>
      <c r="W6727">
        <v>-0.16401019698725</v>
      </c>
      <c r="X6727">
        <v>-1.1203963038800899</v>
      </c>
      <c r="Y6727">
        <v>0.15482469150266201</v>
      </c>
      <c r="Z6727">
        <v>0.37438254736680099</v>
      </c>
      <c r="AA6727">
        <v>151594.14928305399</v>
      </c>
      <c r="AB6727">
        <v>135304.042648178</v>
      </c>
      <c r="AC6727" t="s">
        <v>47</v>
      </c>
      <c r="AD6727" t="s">
        <v>48</v>
      </c>
      <c r="AE6727" t="s">
        <v>6773</v>
      </c>
      <c r="AF6727">
        <v>156359.530803125</v>
      </c>
      <c r="AG6727">
        <v>158059.547357751</v>
      </c>
      <c r="AH6727">
        <v>178972.93368477299</v>
      </c>
      <c r="AI6727">
        <v>173755.55857075599</v>
      </c>
      <c r="AJ6727">
        <v>149942.24898612901</v>
      </c>
      <c r="AK6727">
        <v>134987.68509587401</v>
      </c>
      <c r="AL6727">
        <v>120982.193862532</v>
      </c>
      <c r="AM6727">
        <v>-0.301802044699304</v>
      </c>
      <c r="AN6727">
        <v>-1.23268225649241</v>
      </c>
      <c r="AO6727">
        <v>5.4380279392691301E-3</v>
      </c>
      <c r="AP6727">
        <v>5.8382382528262201E-2</v>
      </c>
      <c r="AQ6727">
        <v>166786.89260410101</v>
      </c>
      <c r="AR6727">
        <v>135304.042648178</v>
      </c>
      <c r="AS6727" t="s">
        <v>47</v>
      </c>
      <c r="AT6727" t="s">
        <v>73</v>
      </c>
      <c r="AU6727" t="s">
        <v>6773</v>
      </c>
      <c r="AV6727">
        <v>1</v>
      </c>
    </row>
    <row r="6728" spans="1:48">
      <c r="A6728">
        <v>175152.43041234801</v>
      </c>
      <c r="B6728">
        <v>163180.407893675</v>
      </c>
      <c r="C6728">
        <v>167567.499688248</v>
      </c>
      <c r="D6728">
        <v>156546.48665786401</v>
      </c>
      <c r="E6728">
        <v>154700.804968885</v>
      </c>
      <c r="F6728">
        <v>150367.620953618</v>
      </c>
      <c r="G6728">
        <v>154196.90916429399</v>
      </c>
      <c r="H6728">
        <v>-0.13140264654614101</v>
      </c>
      <c r="I6728">
        <v>-1.09535699084395</v>
      </c>
      <c r="J6728">
        <v>0.135469273263148</v>
      </c>
      <c r="K6728">
        <v>0.98085463275491802</v>
      </c>
      <c r="L6728">
        <v>168633.44599809</v>
      </c>
      <c r="M6728">
        <v>153952.95543616501</v>
      </c>
      <c r="N6728" t="s">
        <v>47</v>
      </c>
      <c r="O6728" t="s">
        <v>48</v>
      </c>
      <c r="P6728" t="s">
        <v>6774</v>
      </c>
      <c r="Q6728">
        <v>175152.43041234801</v>
      </c>
      <c r="R6728">
        <v>163180.407893675</v>
      </c>
      <c r="S6728">
        <v>167567.499688248</v>
      </c>
      <c r="T6728">
        <v>140485.95714052601</v>
      </c>
      <c r="U6728">
        <v>138671.519938196</v>
      </c>
      <c r="V6728">
        <v>129346.942800488</v>
      </c>
      <c r="W6728">
        <v>-0.30850221841543601</v>
      </c>
      <c r="X6728">
        <v>-1.2384207205000599</v>
      </c>
      <c r="Y6728">
        <v>1.1055856761954101E-3</v>
      </c>
      <c r="Z6728">
        <v>1.0166815238882101E-2</v>
      </c>
      <c r="AA6728">
        <v>168633.44599809</v>
      </c>
      <c r="AB6728">
        <v>136168.139959736</v>
      </c>
      <c r="AC6728" t="s">
        <v>47</v>
      </c>
      <c r="AD6728" t="s">
        <v>53</v>
      </c>
      <c r="AE6728" t="s">
        <v>6774</v>
      </c>
      <c r="AF6728">
        <v>156546.48665786401</v>
      </c>
      <c r="AG6728">
        <v>154700.804968885</v>
      </c>
      <c r="AH6728">
        <v>150367.620953618</v>
      </c>
      <c r="AI6728">
        <v>154196.90916429399</v>
      </c>
      <c r="AJ6728">
        <v>140485.95714052601</v>
      </c>
      <c r="AK6728">
        <v>138671.519938196</v>
      </c>
      <c r="AL6728">
        <v>129346.942800488</v>
      </c>
      <c r="AM6728">
        <v>-0.17709959259506899</v>
      </c>
      <c r="AN6728">
        <v>-1.13060922681097</v>
      </c>
      <c r="AO6728">
        <v>4.6088117341820299E-2</v>
      </c>
      <c r="AP6728">
        <v>0.242839203993516</v>
      </c>
      <c r="AQ6728">
        <v>153952.95543616501</v>
      </c>
      <c r="AR6728">
        <v>136168.139959736</v>
      </c>
      <c r="AS6728" t="s">
        <v>47</v>
      </c>
      <c r="AT6728" t="s">
        <v>48</v>
      </c>
      <c r="AU6728" t="s">
        <v>6774</v>
      </c>
      <c r="AV6728">
        <v>1</v>
      </c>
    </row>
    <row r="6729" spans="1:48">
      <c r="A6729">
        <v>158722.99212751101</v>
      </c>
      <c r="B6729">
        <v>149121.15030470301</v>
      </c>
      <c r="C6729">
        <v>155881.90810750201</v>
      </c>
      <c r="D6729">
        <v>151052.16265499601</v>
      </c>
      <c r="E6729">
        <v>158730.008256295</v>
      </c>
      <c r="F6729">
        <v>150136.683704978</v>
      </c>
      <c r="G6729">
        <v>156287.169663915</v>
      </c>
      <c r="H6729">
        <v>-4.8998069526398997E-3</v>
      </c>
      <c r="I6729">
        <v>-1.0034004478321801</v>
      </c>
      <c r="J6729">
        <v>0.95350614725791405</v>
      </c>
      <c r="K6729">
        <v>0.99969171287143999</v>
      </c>
      <c r="L6729">
        <v>154575.35017990501</v>
      </c>
      <c r="M6729">
        <v>154051.50607004599</v>
      </c>
      <c r="N6729" t="s">
        <v>47</v>
      </c>
      <c r="O6729" t="s">
        <v>48</v>
      </c>
      <c r="P6729" t="s">
        <v>6775</v>
      </c>
      <c r="Q6729">
        <v>158722.99212751101</v>
      </c>
      <c r="R6729">
        <v>149121.15030470301</v>
      </c>
      <c r="S6729">
        <v>155881.90810750201</v>
      </c>
      <c r="T6729">
        <v>158111.49294381301</v>
      </c>
      <c r="U6729">
        <v>146562.09099813501</v>
      </c>
      <c r="V6729">
        <v>149001.99767809801</v>
      </c>
      <c r="W6729">
        <v>-3.16146924905562E-2</v>
      </c>
      <c r="X6729">
        <v>-1.0221534270894199</v>
      </c>
      <c r="Y6729">
        <v>0.73805594343893499</v>
      </c>
      <c r="Z6729">
        <v>0.88024059268774202</v>
      </c>
      <c r="AA6729">
        <v>154575.35017990501</v>
      </c>
      <c r="AB6729">
        <v>151225.19387334801</v>
      </c>
      <c r="AC6729" t="s">
        <v>47</v>
      </c>
      <c r="AD6729" t="s">
        <v>48</v>
      </c>
      <c r="AE6729" t="s">
        <v>6775</v>
      </c>
      <c r="AF6729">
        <v>151052.16265499601</v>
      </c>
      <c r="AG6729">
        <v>158730.008256295</v>
      </c>
      <c r="AH6729">
        <v>150136.683704978</v>
      </c>
      <c r="AI6729">
        <v>156287.169663915</v>
      </c>
      <c r="AJ6729">
        <v>158111.49294381301</v>
      </c>
      <c r="AK6729">
        <v>146562.09099813501</v>
      </c>
      <c r="AL6729">
        <v>149001.99767809801</v>
      </c>
      <c r="AM6729">
        <v>-2.6714887371757499E-2</v>
      </c>
      <c r="AN6729">
        <v>-1.0186894268362801</v>
      </c>
      <c r="AO6729">
        <v>0.76487541444167895</v>
      </c>
      <c r="AP6729">
        <v>0.92968214467995602</v>
      </c>
      <c r="AQ6729">
        <v>154051.50607004599</v>
      </c>
      <c r="AR6729">
        <v>151225.19387334801</v>
      </c>
      <c r="AS6729" t="s">
        <v>47</v>
      </c>
      <c r="AT6729" t="s">
        <v>48</v>
      </c>
      <c r="AU6729" t="s">
        <v>6775</v>
      </c>
      <c r="AV6729">
        <v>1</v>
      </c>
    </row>
    <row r="6730" spans="1:48">
      <c r="A6730">
        <v>159811.04735785699</v>
      </c>
      <c r="B6730">
        <v>154175.159301023</v>
      </c>
      <c r="C6730">
        <v>144430.32709526701</v>
      </c>
      <c r="D6730">
        <v>152563.23788868901</v>
      </c>
      <c r="E6730">
        <v>150804.03840217501</v>
      </c>
      <c r="F6730">
        <v>145140.19750764</v>
      </c>
      <c r="G6730">
        <v>151677.87728013701</v>
      </c>
      <c r="H6730">
        <v>-2.6289606015495501E-2</v>
      </c>
      <c r="I6730">
        <v>-1.0183888092354401</v>
      </c>
      <c r="J6730">
        <v>0.76661907179375899</v>
      </c>
      <c r="K6730">
        <v>0.99969171287143999</v>
      </c>
      <c r="L6730">
        <v>152805.51125138201</v>
      </c>
      <c r="M6730">
        <v>150046.33776965999</v>
      </c>
      <c r="N6730" t="s">
        <v>47</v>
      </c>
      <c r="O6730" t="s">
        <v>48</v>
      </c>
      <c r="P6730" t="s">
        <v>6776</v>
      </c>
      <c r="Q6730">
        <v>159811.04735785699</v>
      </c>
      <c r="R6730">
        <v>154175.159301023</v>
      </c>
      <c r="S6730">
        <v>144430.32709526701</v>
      </c>
      <c r="T6730">
        <v>153419.61837057999</v>
      </c>
      <c r="U6730">
        <v>160993.74122512099</v>
      </c>
      <c r="V6730">
        <v>163277.03174511701</v>
      </c>
      <c r="W6730">
        <v>5.9417475559919899E-2</v>
      </c>
      <c r="X6730">
        <v>1.04204442066875</v>
      </c>
      <c r="Y6730">
        <v>0.53463787744384905</v>
      </c>
      <c r="Z6730">
        <v>0.75850745412876397</v>
      </c>
      <c r="AA6730">
        <v>152805.51125138201</v>
      </c>
      <c r="AB6730">
        <v>159230.130446939</v>
      </c>
      <c r="AC6730" t="s">
        <v>56</v>
      </c>
      <c r="AD6730" t="s">
        <v>48</v>
      </c>
      <c r="AE6730" t="s">
        <v>6776</v>
      </c>
      <c r="AF6730">
        <v>152563.23788868901</v>
      </c>
      <c r="AG6730">
        <v>150804.03840217501</v>
      </c>
      <c r="AH6730">
        <v>145140.19750764</v>
      </c>
      <c r="AI6730">
        <v>151677.87728013701</v>
      </c>
      <c r="AJ6730">
        <v>153419.61837057999</v>
      </c>
      <c r="AK6730">
        <v>160993.74122512099</v>
      </c>
      <c r="AL6730">
        <v>163277.03174511701</v>
      </c>
      <c r="AM6730">
        <v>8.5707083734724701E-2</v>
      </c>
      <c r="AN6730">
        <v>1.06120637673528</v>
      </c>
      <c r="AO6730">
        <v>0.3361205084526</v>
      </c>
      <c r="AP6730">
        <v>0.67807177032111099</v>
      </c>
      <c r="AQ6730">
        <v>150046.33776965999</v>
      </c>
      <c r="AR6730">
        <v>159230.130446939</v>
      </c>
      <c r="AS6730" t="s">
        <v>56</v>
      </c>
      <c r="AT6730" t="s">
        <v>48</v>
      </c>
      <c r="AU6730" t="s">
        <v>6776</v>
      </c>
      <c r="AV6730">
        <v>1</v>
      </c>
    </row>
    <row r="6731" spans="1:48">
      <c r="A6731">
        <v>159599.698500164</v>
      </c>
      <c r="B6731">
        <v>164580.967122095</v>
      </c>
      <c r="C6731">
        <v>175381.461097205</v>
      </c>
      <c r="D6731">
        <v>155898.49403512801</v>
      </c>
      <c r="E6731">
        <v>147749.716531029</v>
      </c>
      <c r="F6731">
        <v>152682.144456715</v>
      </c>
      <c r="G6731">
        <v>135834.57237082301</v>
      </c>
      <c r="H6731">
        <v>-0.169699432384776</v>
      </c>
      <c r="I6731">
        <v>-1.1248265555976</v>
      </c>
      <c r="J6731">
        <v>8.9138979929178797E-2</v>
      </c>
      <c r="K6731">
        <v>0.92980216609422595</v>
      </c>
      <c r="L6731">
        <v>166520.708906488</v>
      </c>
      <c r="M6731">
        <v>148041.23184842401</v>
      </c>
      <c r="N6731" t="s">
        <v>47</v>
      </c>
      <c r="O6731" t="s">
        <v>48</v>
      </c>
      <c r="P6731" t="s">
        <v>6777</v>
      </c>
      <c r="Q6731">
        <v>159599.698500164</v>
      </c>
      <c r="R6731">
        <v>164580.967122095</v>
      </c>
      <c r="S6731">
        <v>175381.461097205</v>
      </c>
      <c r="T6731">
        <v>137179.414112108</v>
      </c>
      <c r="U6731">
        <v>156453.37468216199</v>
      </c>
      <c r="V6731">
        <v>143576.46061699401</v>
      </c>
      <c r="W6731">
        <v>-0.19233723537448999</v>
      </c>
      <c r="X6731">
        <v>-1.1426156408908601</v>
      </c>
      <c r="Y6731">
        <v>7.2903804180523099E-2</v>
      </c>
      <c r="Z6731">
        <v>0.23076716171399</v>
      </c>
      <c r="AA6731">
        <v>166520.708906488</v>
      </c>
      <c r="AB6731">
        <v>145736.41647042101</v>
      </c>
      <c r="AC6731" t="s">
        <v>47</v>
      </c>
      <c r="AD6731" t="s">
        <v>48</v>
      </c>
      <c r="AE6731" t="s">
        <v>6777</v>
      </c>
      <c r="AF6731">
        <v>155898.49403512801</v>
      </c>
      <c r="AG6731">
        <v>147749.716531029</v>
      </c>
      <c r="AH6731">
        <v>152682.144456715</v>
      </c>
      <c r="AI6731">
        <v>135834.57237082301</v>
      </c>
      <c r="AJ6731">
        <v>137179.414112108</v>
      </c>
      <c r="AK6731">
        <v>156453.37468216199</v>
      </c>
      <c r="AL6731">
        <v>143576.46061699401</v>
      </c>
      <c r="AM6731">
        <v>-2.2637818627186099E-2</v>
      </c>
      <c r="AN6731">
        <v>-1.0158149584971501</v>
      </c>
      <c r="AO6731">
        <v>0.82405980478570096</v>
      </c>
      <c r="AP6731">
        <v>0.94897441565739005</v>
      </c>
      <c r="AQ6731">
        <v>148041.23184842401</v>
      </c>
      <c r="AR6731">
        <v>145736.41647042101</v>
      </c>
      <c r="AS6731" t="s">
        <v>47</v>
      </c>
      <c r="AT6731" t="s">
        <v>48</v>
      </c>
      <c r="AU6731" t="s">
        <v>6777</v>
      </c>
      <c r="AV6731">
        <v>1</v>
      </c>
    </row>
    <row r="6732" spans="1:48">
      <c r="A6732">
        <v>108486.54281418399</v>
      </c>
      <c r="B6732">
        <v>170973.45195504199</v>
      </c>
      <c r="C6732">
        <v>143764.143817251</v>
      </c>
      <c r="D6732">
        <v>170141.625997633</v>
      </c>
      <c r="E6732">
        <v>156820.71219953601</v>
      </c>
      <c r="F6732">
        <v>160935.79021293801</v>
      </c>
      <c r="G6732">
        <v>140064.64478006901</v>
      </c>
      <c r="H6732">
        <v>0.15422368603476999</v>
      </c>
      <c r="I6732">
        <v>1.1128195132386101</v>
      </c>
      <c r="J6732">
        <v>0.32433021053611599</v>
      </c>
      <c r="K6732">
        <v>0.99969171287143999</v>
      </c>
      <c r="L6732">
        <v>141074.71286215901</v>
      </c>
      <c r="M6732">
        <v>156990.693297544</v>
      </c>
      <c r="N6732" t="s">
        <v>56</v>
      </c>
      <c r="O6732" t="s">
        <v>48</v>
      </c>
      <c r="P6732" t="s">
        <v>6778</v>
      </c>
      <c r="Q6732">
        <v>108486.54281418399</v>
      </c>
      <c r="R6732">
        <v>170973.45195504199</v>
      </c>
      <c r="S6732">
        <v>143764.143817251</v>
      </c>
      <c r="T6732">
        <v>153765.951256784</v>
      </c>
      <c r="U6732">
        <v>153230.42019311801</v>
      </c>
      <c r="V6732">
        <v>174084.86542933699</v>
      </c>
      <c r="W6732">
        <v>0.18486094053367499</v>
      </c>
      <c r="X6732">
        <v>1.1367055728106601</v>
      </c>
      <c r="Y6732">
        <v>0.26553468618520398</v>
      </c>
      <c r="Z6732">
        <v>0.52031223741607202</v>
      </c>
      <c r="AA6732">
        <v>141074.71286215901</v>
      </c>
      <c r="AB6732">
        <v>160360.41229308001</v>
      </c>
      <c r="AC6732" t="s">
        <v>56</v>
      </c>
      <c r="AD6732" t="s">
        <v>48</v>
      </c>
      <c r="AE6732" t="s">
        <v>6778</v>
      </c>
      <c r="AF6732">
        <v>170141.625997633</v>
      </c>
      <c r="AG6732">
        <v>156820.71219953601</v>
      </c>
      <c r="AH6732">
        <v>160935.79021293801</v>
      </c>
      <c r="AI6732">
        <v>140064.64478006901</v>
      </c>
      <c r="AJ6732">
        <v>153765.951256784</v>
      </c>
      <c r="AK6732">
        <v>153230.42019311801</v>
      </c>
      <c r="AL6732">
        <v>174084.86542933699</v>
      </c>
      <c r="AM6732">
        <v>3.0637269856867499E-2</v>
      </c>
      <c r="AN6732">
        <v>1.02146445069294</v>
      </c>
      <c r="AO6732">
        <v>0.83946862106871201</v>
      </c>
      <c r="AP6732">
        <v>0.95573115029843703</v>
      </c>
      <c r="AQ6732">
        <v>156990.693297544</v>
      </c>
      <c r="AR6732">
        <v>160360.41229308001</v>
      </c>
      <c r="AS6732" t="s">
        <v>56</v>
      </c>
      <c r="AT6732" t="s">
        <v>48</v>
      </c>
      <c r="AU6732" t="s">
        <v>6778</v>
      </c>
      <c r="AV6732">
        <v>1</v>
      </c>
    </row>
    <row r="6733" spans="1:48">
      <c r="A6733">
        <v>172962.621414583</v>
      </c>
      <c r="B6733">
        <v>140908.25415307301</v>
      </c>
      <c r="C6733">
        <v>154350.38362082199</v>
      </c>
      <c r="D6733">
        <v>144128.443160797</v>
      </c>
      <c r="E6733">
        <v>150822.43239116101</v>
      </c>
      <c r="F6733">
        <v>161081.735686056</v>
      </c>
      <c r="G6733">
        <v>155716.822822218</v>
      </c>
      <c r="H6733">
        <v>-2.9289340446994501E-2</v>
      </c>
      <c r="I6733">
        <v>-1.0205077070652999</v>
      </c>
      <c r="J6733">
        <v>0.77669689173163703</v>
      </c>
      <c r="K6733">
        <v>0.99969171287143999</v>
      </c>
      <c r="L6733">
        <v>156073.753062826</v>
      </c>
      <c r="M6733">
        <v>152937.358515058</v>
      </c>
      <c r="N6733" t="s">
        <v>47</v>
      </c>
      <c r="O6733" t="s">
        <v>48</v>
      </c>
      <c r="P6733" t="s">
        <v>6779</v>
      </c>
      <c r="Q6733">
        <v>172962.621414583</v>
      </c>
      <c r="R6733">
        <v>140908.25415307301</v>
      </c>
      <c r="S6733">
        <v>154350.38362082199</v>
      </c>
      <c r="T6733">
        <v>149323.29595639301</v>
      </c>
      <c r="U6733">
        <v>143539.10083870299</v>
      </c>
      <c r="V6733">
        <v>156125.29088332201</v>
      </c>
      <c r="W6733">
        <v>-6.05179996736286E-2</v>
      </c>
      <c r="X6733">
        <v>-1.04283763683925</v>
      </c>
      <c r="Y6733">
        <v>0.58836303364626696</v>
      </c>
      <c r="Z6733">
        <v>0.79688876031752898</v>
      </c>
      <c r="AA6733">
        <v>156073.753062826</v>
      </c>
      <c r="AB6733">
        <v>149662.56255947301</v>
      </c>
      <c r="AC6733" t="s">
        <v>47</v>
      </c>
      <c r="AD6733" t="s">
        <v>48</v>
      </c>
      <c r="AE6733" t="s">
        <v>6779</v>
      </c>
      <c r="AF6733">
        <v>144128.443160797</v>
      </c>
      <c r="AG6733">
        <v>150822.43239116101</v>
      </c>
      <c r="AH6733">
        <v>161081.735686056</v>
      </c>
      <c r="AI6733">
        <v>155716.822822218</v>
      </c>
      <c r="AJ6733">
        <v>149323.29595639301</v>
      </c>
      <c r="AK6733">
        <v>143539.10083870299</v>
      </c>
      <c r="AL6733">
        <v>156125.29088332201</v>
      </c>
      <c r="AM6733">
        <v>-3.1228663414406901E-2</v>
      </c>
      <c r="AN6733">
        <v>-1.02188119660375</v>
      </c>
      <c r="AO6733">
        <v>0.768016240773434</v>
      </c>
      <c r="AP6733">
        <v>0.93015128854405205</v>
      </c>
      <c r="AQ6733">
        <v>152937.358515058</v>
      </c>
      <c r="AR6733">
        <v>149662.56255947301</v>
      </c>
      <c r="AS6733" t="s">
        <v>47</v>
      </c>
      <c r="AT6733" t="s">
        <v>48</v>
      </c>
      <c r="AU6733" t="s">
        <v>6779</v>
      </c>
      <c r="AV6733">
        <v>1</v>
      </c>
    </row>
    <row r="6734" spans="1:48">
      <c r="A6734">
        <v>106516.888876517</v>
      </c>
      <c r="B6734">
        <v>103223.635334583</v>
      </c>
      <c r="C6734">
        <v>101601.414109508</v>
      </c>
      <c r="D6734">
        <v>100130.288608594</v>
      </c>
      <c r="E6734">
        <v>91315.118922706795</v>
      </c>
      <c r="F6734">
        <v>93537.312224198104</v>
      </c>
      <c r="G6734">
        <v>102414.67445526901</v>
      </c>
      <c r="H6734">
        <v>-9.9723159689630705E-2</v>
      </c>
      <c r="I6734">
        <v>-1.0715678283618599</v>
      </c>
      <c r="J6734">
        <v>0.84972079470045803</v>
      </c>
      <c r="K6734">
        <v>0.99969171287143999</v>
      </c>
      <c r="L6734">
        <v>103780.646106869</v>
      </c>
      <c r="M6734">
        <v>96849.348552691998</v>
      </c>
      <c r="N6734" t="s">
        <v>47</v>
      </c>
      <c r="O6734" t="s">
        <v>48</v>
      </c>
      <c r="P6734" t="s">
        <v>6780</v>
      </c>
      <c r="Q6734">
        <v>106516.888876517</v>
      </c>
      <c r="R6734">
        <v>103223.635334583</v>
      </c>
      <c r="S6734">
        <v>101601.414109508</v>
      </c>
      <c r="T6734">
        <v>98207.604065912499</v>
      </c>
      <c r="U6734">
        <v>674956.60405478999</v>
      </c>
      <c r="V6734">
        <v>95235.926760070899</v>
      </c>
      <c r="W6734">
        <v>1.4798595017512499</v>
      </c>
      <c r="X6734">
        <v>2.7892167035541702</v>
      </c>
      <c r="Y6734">
        <v>2.1055046726897699E-2</v>
      </c>
      <c r="Z6734">
        <v>9.7953104994006099E-2</v>
      </c>
      <c r="AA6734">
        <v>103780.646106869</v>
      </c>
      <c r="AB6734">
        <v>289466.71162692399</v>
      </c>
      <c r="AC6734" t="s">
        <v>56</v>
      </c>
      <c r="AD6734" t="s">
        <v>73</v>
      </c>
      <c r="AE6734" t="s">
        <v>6780</v>
      </c>
      <c r="AF6734">
        <v>100130.288608594</v>
      </c>
      <c r="AG6734">
        <v>91315.118922706795</v>
      </c>
      <c r="AH6734">
        <v>93537.312224198104</v>
      </c>
      <c r="AI6734">
        <v>102414.67445526901</v>
      </c>
      <c r="AJ6734">
        <v>98207.604065912499</v>
      </c>
      <c r="AK6734">
        <v>674956.60405478999</v>
      </c>
      <c r="AL6734">
        <v>95235.926760070899</v>
      </c>
      <c r="AM6734">
        <v>1.5795827281018999</v>
      </c>
      <c r="AN6734">
        <v>2.9888348858581799</v>
      </c>
      <c r="AO6734">
        <v>6.6209241604345999E-3</v>
      </c>
      <c r="AP6734">
        <v>6.7449549499629599E-2</v>
      </c>
      <c r="AQ6734">
        <v>96849.348552691998</v>
      </c>
      <c r="AR6734">
        <v>289466.71162692399</v>
      </c>
      <c r="AS6734" t="s">
        <v>56</v>
      </c>
      <c r="AT6734" t="s">
        <v>73</v>
      </c>
      <c r="AU6734" t="s">
        <v>6780</v>
      </c>
      <c r="AV6734">
        <v>1</v>
      </c>
    </row>
    <row r="6735" spans="1:48">
      <c r="A6735">
        <v>155133.97541446399</v>
      </c>
      <c r="B6735">
        <v>146012.77167153</v>
      </c>
      <c r="C6735">
        <v>145192.10617999401</v>
      </c>
      <c r="D6735">
        <v>158948.77863599299</v>
      </c>
      <c r="E6735">
        <v>169018.68599568299</v>
      </c>
      <c r="F6735">
        <v>142893.49572440301</v>
      </c>
      <c r="G6735">
        <v>155443.784440555</v>
      </c>
      <c r="H6735">
        <v>7.3686374910584898E-2</v>
      </c>
      <c r="I6735">
        <v>1.0524034713992301</v>
      </c>
      <c r="J6735">
        <v>0.52534504116240099</v>
      </c>
      <c r="K6735">
        <v>0.99969171287143999</v>
      </c>
      <c r="L6735">
        <v>148779.617755329</v>
      </c>
      <c r="M6735">
        <v>156576.18619915901</v>
      </c>
      <c r="N6735" t="s">
        <v>56</v>
      </c>
      <c r="O6735" t="s">
        <v>48</v>
      </c>
      <c r="P6735" t="s">
        <v>6781</v>
      </c>
      <c r="Q6735">
        <v>155133.97541446399</v>
      </c>
      <c r="R6735">
        <v>146012.77167153</v>
      </c>
      <c r="S6735">
        <v>145192.10617999401</v>
      </c>
      <c r="T6735">
        <v>154899.72344168701</v>
      </c>
      <c r="U6735">
        <v>168249.13147335101</v>
      </c>
      <c r="V6735">
        <v>130734.05053486</v>
      </c>
      <c r="W6735">
        <v>2.4182219254929201E-2</v>
      </c>
      <c r="X6735">
        <v>1.0169020736794701</v>
      </c>
      <c r="Y6735">
        <v>0.84434358111827601</v>
      </c>
      <c r="Z6735">
        <v>0.93484574576387203</v>
      </c>
      <c r="AA6735">
        <v>148779.617755329</v>
      </c>
      <c r="AB6735">
        <v>151294.301816633</v>
      </c>
      <c r="AC6735" t="s">
        <v>56</v>
      </c>
      <c r="AD6735" t="s">
        <v>48</v>
      </c>
      <c r="AE6735" t="s">
        <v>6781</v>
      </c>
      <c r="AF6735">
        <v>158948.77863599299</v>
      </c>
      <c r="AG6735">
        <v>169018.68599568299</v>
      </c>
      <c r="AH6735">
        <v>142893.49572440301</v>
      </c>
      <c r="AI6735">
        <v>155443.784440555</v>
      </c>
      <c r="AJ6735">
        <v>154899.72344168701</v>
      </c>
      <c r="AK6735">
        <v>168249.13147335101</v>
      </c>
      <c r="AL6735">
        <v>130734.05053486</v>
      </c>
      <c r="AM6735">
        <v>-4.9504151821382299E-2</v>
      </c>
      <c r="AN6735">
        <v>-1.03491132395011</v>
      </c>
      <c r="AO6735">
        <v>0.67038353109791204</v>
      </c>
      <c r="AP6735">
        <v>0.88587513780351101</v>
      </c>
      <c r="AQ6735">
        <v>156576.18619915901</v>
      </c>
      <c r="AR6735">
        <v>151294.301816633</v>
      </c>
      <c r="AS6735" t="s">
        <v>47</v>
      </c>
      <c r="AT6735" t="s">
        <v>48</v>
      </c>
      <c r="AU6735" t="s">
        <v>6781</v>
      </c>
      <c r="AV6735">
        <v>1</v>
      </c>
    </row>
    <row r="6736" spans="1:48">
      <c r="A6736">
        <v>139982.41494512401</v>
      </c>
      <c r="B6736">
        <v>151536.08901937201</v>
      </c>
      <c r="C6736">
        <v>146325.314805378</v>
      </c>
      <c r="D6736">
        <v>154720.49063973199</v>
      </c>
      <c r="E6736">
        <v>149157.77638791699</v>
      </c>
      <c r="F6736">
        <v>160670.51285297601</v>
      </c>
      <c r="G6736">
        <v>156350.878619636</v>
      </c>
      <c r="H6736">
        <v>8.8907562918168495E-2</v>
      </c>
      <c r="I6736">
        <v>1.0635635902854901</v>
      </c>
      <c r="J6736">
        <v>0.41232294803666603</v>
      </c>
      <c r="K6736">
        <v>0.99969171287143999</v>
      </c>
      <c r="L6736">
        <v>145947.939589958</v>
      </c>
      <c r="M6736">
        <v>155224.91462506499</v>
      </c>
      <c r="N6736" t="s">
        <v>56</v>
      </c>
      <c r="O6736" t="s">
        <v>48</v>
      </c>
      <c r="P6736" t="s">
        <v>6782</v>
      </c>
      <c r="Q6736">
        <v>139982.41494512401</v>
      </c>
      <c r="R6736">
        <v>151536.08901937201</v>
      </c>
      <c r="S6736">
        <v>146325.314805378</v>
      </c>
      <c r="T6736">
        <v>137862.71953624001</v>
      </c>
      <c r="U6736">
        <v>153138.45798805499</v>
      </c>
      <c r="V6736">
        <v>176436.91767457701</v>
      </c>
      <c r="W6736">
        <v>9.4360690906921896E-2</v>
      </c>
      <c r="X6736">
        <v>1.06759094261544</v>
      </c>
      <c r="Y6736">
        <v>0.41304583608148898</v>
      </c>
      <c r="Z6736">
        <v>0.66345377708031905</v>
      </c>
      <c r="AA6736">
        <v>145947.939589958</v>
      </c>
      <c r="AB6736">
        <v>155812.698399624</v>
      </c>
      <c r="AC6736" t="s">
        <v>56</v>
      </c>
      <c r="AD6736" t="s">
        <v>48</v>
      </c>
      <c r="AE6736" t="s">
        <v>6782</v>
      </c>
      <c r="AF6736">
        <v>154720.49063973199</v>
      </c>
      <c r="AG6736">
        <v>149157.77638791699</v>
      </c>
      <c r="AH6736">
        <v>160670.51285297601</v>
      </c>
      <c r="AI6736">
        <v>156350.878619636</v>
      </c>
      <c r="AJ6736">
        <v>137862.71953624001</v>
      </c>
      <c r="AK6736">
        <v>153138.45798805499</v>
      </c>
      <c r="AL6736">
        <v>176436.91767457701</v>
      </c>
      <c r="AM6736">
        <v>5.4531361355872401E-3</v>
      </c>
      <c r="AN6736">
        <v>1.0037866587073201</v>
      </c>
      <c r="AO6736">
        <v>0.95684269340432404</v>
      </c>
      <c r="AP6736">
        <v>0.99072072388116605</v>
      </c>
      <c r="AQ6736">
        <v>155224.91462506499</v>
      </c>
      <c r="AR6736">
        <v>155812.698399624</v>
      </c>
      <c r="AS6736" t="s">
        <v>56</v>
      </c>
      <c r="AT6736" t="s">
        <v>48</v>
      </c>
      <c r="AU6736" t="s">
        <v>6782</v>
      </c>
      <c r="AV6736">
        <v>1</v>
      </c>
    </row>
    <row r="6737" spans="1:48">
      <c r="A6737">
        <v>138434.48025590801</v>
      </c>
      <c r="B6737">
        <v>162519.58806238399</v>
      </c>
      <c r="C6737">
        <v>156394.739778919</v>
      </c>
      <c r="D6737">
        <v>122371.682453702</v>
      </c>
      <c r="E6737">
        <v>146758.28052467699</v>
      </c>
      <c r="F6737">
        <v>159671.21561350799</v>
      </c>
      <c r="G6737">
        <v>170652.02229918601</v>
      </c>
      <c r="H6737">
        <v>-2.4685906454051498E-2</v>
      </c>
      <c r="I6737">
        <v>-1.01725774404045</v>
      </c>
      <c r="J6737">
        <v>0.84816727437391104</v>
      </c>
      <c r="K6737">
        <v>0.99969171287143999</v>
      </c>
      <c r="L6737">
        <v>152449.60269907099</v>
      </c>
      <c r="M6737">
        <v>149863.30022276801</v>
      </c>
      <c r="N6737" t="s">
        <v>47</v>
      </c>
      <c r="O6737" t="s">
        <v>48</v>
      </c>
      <c r="P6737" t="s">
        <v>6783</v>
      </c>
      <c r="Q6737">
        <v>138434.48025590801</v>
      </c>
      <c r="R6737">
        <v>162519.58806238399</v>
      </c>
      <c r="S6737">
        <v>156394.739778919</v>
      </c>
      <c r="T6737">
        <v>153179.75944601299</v>
      </c>
      <c r="U6737">
        <v>150492.94060056499</v>
      </c>
      <c r="V6737">
        <v>167687.55641978901</v>
      </c>
      <c r="W6737">
        <v>4.3535917800942299E-2</v>
      </c>
      <c r="X6737">
        <v>1.0306362411382499</v>
      </c>
      <c r="Y6737">
        <v>0.75769205598892997</v>
      </c>
      <c r="Z6737">
        <v>0.89114583028167405</v>
      </c>
      <c r="AA6737">
        <v>152449.60269907099</v>
      </c>
      <c r="AB6737">
        <v>157120.08548878899</v>
      </c>
      <c r="AC6737" t="s">
        <v>56</v>
      </c>
      <c r="AD6737" t="s">
        <v>48</v>
      </c>
      <c r="AE6737" t="s">
        <v>6783</v>
      </c>
      <c r="AF6737">
        <v>122371.682453702</v>
      </c>
      <c r="AG6737">
        <v>146758.28052467699</v>
      </c>
      <c r="AH6737">
        <v>159671.21561350799</v>
      </c>
      <c r="AI6737">
        <v>170652.02229918601</v>
      </c>
      <c r="AJ6737">
        <v>153179.75944601299</v>
      </c>
      <c r="AK6737">
        <v>150492.94060056499</v>
      </c>
      <c r="AL6737">
        <v>167687.55641978901</v>
      </c>
      <c r="AM6737">
        <v>6.82218256652318E-2</v>
      </c>
      <c r="AN6737">
        <v>1.04842269758663</v>
      </c>
      <c r="AO6737">
        <v>0.60180157246222199</v>
      </c>
      <c r="AP6737">
        <v>0.85195658513663297</v>
      </c>
      <c r="AQ6737">
        <v>149863.30022276801</v>
      </c>
      <c r="AR6737">
        <v>157120.08548878899</v>
      </c>
      <c r="AS6737" t="s">
        <v>56</v>
      </c>
      <c r="AT6737" t="s">
        <v>48</v>
      </c>
      <c r="AU6737" t="s">
        <v>6783</v>
      </c>
      <c r="AV6737">
        <v>1</v>
      </c>
    </row>
    <row r="6738" spans="1:48">
      <c r="A6738">
        <v>143032.29637766699</v>
      </c>
      <c r="B6738">
        <v>153388.06816438999</v>
      </c>
      <c r="C6738">
        <v>137971.63540436601</v>
      </c>
      <c r="D6738">
        <v>164781.619793316</v>
      </c>
      <c r="E6738">
        <v>148231.63904246601</v>
      </c>
      <c r="F6738">
        <v>142066.75754432799</v>
      </c>
      <c r="G6738">
        <v>148275.01004200301</v>
      </c>
      <c r="H6738">
        <v>5.89733557388539E-2</v>
      </c>
      <c r="I6738">
        <v>1.0417233049236601</v>
      </c>
      <c r="J6738">
        <v>0.54287147528663604</v>
      </c>
      <c r="K6738">
        <v>0.99969171287143999</v>
      </c>
      <c r="L6738">
        <v>144797.333315475</v>
      </c>
      <c r="M6738">
        <v>150838.756605528</v>
      </c>
      <c r="N6738" t="s">
        <v>56</v>
      </c>
      <c r="O6738" t="s">
        <v>48</v>
      </c>
      <c r="P6738" t="s">
        <v>6784</v>
      </c>
      <c r="Q6738">
        <v>143032.29637766699</v>
      </c>
      <c r="R6738">
        <v>153388.06816438999</v>
      </c>
      <c r="S6738">
        <v>137971.63540436601</v>
      </c>
      <c r="T6738">
        <v>164294.002979963</v>
      </c>
      <c r="U6738">
        <v>159569.39637462201</v>
      </c>
      <c r="V6738">
        <v>161528.06981916999</v>
      </c>
      <c r="W6738">
        <v>0.16015206868293999</v>
      </c>
      <c r="X6738">
        <v>1.1174042552202199</v>
      </c>
      <c r="Y6738">
        <v>0.119973146645005</v>
      </c>
      <c r="Z6738">
        <v>0.31609516050525999</v>
      </c>
      <c r="AA6738">
        <v>144797.333315475</v>
      </c>
      <c r="AB6738">
        <v>161797.15639125201</v>
      </c>
      <c r="AC6738" t="s">
        <v>56</v>
      </c>
      <c r="AD6738" t="s">
        <v>48</v>
      </c>
      <c r="AE6738" t="s">
        <v>6784</v>
      </c>
      <c r="AF6738">
        <v>164781.619793316</v>
      </c>
      <c r="AG6738">
        <v>148231.63904246601</v>
      </c>
      <c r="AH6738">
        <v>142066.75754432799</v>
      </c>
      <c r="AI6738">
        <v>148275.01004200301</v>
      </c>
      <c r="AJ6738">
        <v>164294.002979963</v>
      </c>
      <c r="AK6738">
        <v>159569.39637462201</v>
      </c>
      <c r="AL6738">
        <v>161528.06981916999</v>
      </c>
      <c r="AM6738">
        <v>0.101178723478239</v>
      </c>
      <c r="AN6738">
        <v>1.0726497621190401</v>
      </c>
      <c r="AO6738">
        <v>0.29128234395041702</v>
      </c>
      <c r="AP6738">
        <v>0.63302596652582799</v>
      </c>
      <c r="AQ6738">
        <v>150838.756605528</v>
      </c>
      <c r="AR6738">
        <v>161797.15639125201</v>
      </c>
      <c r="AS6738" t="s">
        <v>56</v>
      </c>
      <c r="AT6738" t="s">
        <v>48</v>
      </c>
      <c r="AU6738" t="s">
        <v>6784</v>
      </c>
      <c r="AV6738">
        <v>1</v>
      </c>
    </row>
    <row r="6739" spans="1:48">
      <c r="A6739">
        <v>136657.58430419199</v>
      </c>
      <c r="B6739">
        <v>154678.14000063599</v>
      </c>
      <c r="C6739">
        <v>154656.09104436601</v>
      </c>
      <c r="D6739">
        <v>169078.881794238</v>
      </c>
      <c r="E6739">
        <v>154170.13838663499</v>
      </c>
      <c r="F6739">
        <v>152602.303697892</v>
      </c>
      <c r="G6739">
        <v>150604.93756552701</v>
      </c>
      <c r="H6739">
        <v>7.5161249587944401E-2</v>
      </c>
      <c r="I6739">
        <v>1.0534771713587401</v>
      </c>
      <c r="J6739">
        <v>0.45541001993604402</v>
      </c>
      <c r="K6739">
        <v>0.99969171287143999</v>
      </c>
      <c r="L6739">
        <v>148663.938449732</v>
      </c>
      <c r="M6739">
        <v>156614.06536107301</v>
      </c>
      <c r="N6739" t="s">
        <v>56</v>
      </c>
      <c r="O6739" t="s">
        <v>48</v>
      </c>
      <c r="P6739" t="s">
        <v>6785</v>
      </c>
      <c r="Q6739">
        <v>136657.58430419199</v>
      </c>
      <c r="R6739">
        <v>154678.14000063599</v>
      </c>
      <c r="S6739">
        <v>154656.09104436601</v>
      </c>
      <c r="T6739">
        <v>146157.15815211201</v>
      </c>
      <c r="U6739">
        <v>153733.004337063</v>
      </c>
      <c r="V6739">
        <v>138262.438369646</v>
      </c>
      <c r="W6739">
        <v>-2.5580914733655102E-2</v>
      </c>
      <c r="X6739">
        <v>-1.0178915165059099</v>
      </c>
      <c r="Y6739">
        <v>0.81113305210238396</v>
      </c>
      <c r="Z6739">
        <v>0.91651020379856496</v>
      </c>
      <c r="AA6739">
        <v>148663.938449732</v>
      </c>
      <c r="AB6739">
        <v>146050.86695294001</v>
      </c>
      <c r="AC6739" t="s">
        <v>47</v>
      </c>
      <c r="AD6739" t="s">
        <v>48</v>
      </c>
      <c r="AE6739" t="s">
        <v>6785</v>
      </c>
      <c r="AF6739">
        <v>169078.881794238</v>
      </c>
      <c r="AG6739">
        <v>154170.13838663499</v>
      </c>
      <c r="AH6739">
        <v>152602.303697892</v>
      </c>
      <c r="AI6739">
        <v>150604.93756552701</v>
      </c>
      <c r="AJ6739">
        <v>146157.15815211201</v>
      </c>
      <c r="AK6739">
        <v>153733.004337063</v>
      </c>
      <c r="AL6739">
        <v>138262.438369646</v>
      </c>
      <c r="AM6739">
        <v>-0.100742163134453</v>
      </c>
      <c r="AN6739">
        <v>-1.0723254755587099</v>
      </c>
      <c r="AO6739">
        <v>0.316767588975715</v>
      </c>
      <c r="AP6739">
        <v>0.6590823575743</v>
      </c>
      <c r="AQ6739">
        <v>156614.06536107301</v>
      </c>
      <c r="AR6739">
        <v>146050.86695294001</v>
      </c>
      <c r="AS6739" t="s">
        <v>47</v>
      </c>
      <c r="AT6739" t="s">
        <v>48</v>
      </c>
      <c r="AU6739" t="s">
        <v>6785</v>
      </c>
      <c r="AV6739">
        <v>1</v>
      </c>
    </row>
    <row r="6740" spans="1:48">
      <c r="A6740">
        <v>144932.479163037</v>
      </c>
      <c r="B6740">
        <v>156592.202537448</v>
      </c>
      <c r="C6740">
        <v>144446.25972971899</v>
      </c>
      <c r="D6740">
        <v>150587.495676227</v>
      </c>
      <c r="E6740">
        <v>156326.83359525801</v>
      </c>
      <c r="F6740">
        <v>138121.07875344</v>
      </c>
      <c r="G6740">
        <v>165740.365189048</v>
      </c>
      <c r="H6740">
        <v>3.8653026540259199E-2</v>
      </c>
      <c r="I6740">
        <v>1.0271562278058699</v>
      </c>
      <c r="J6740">
        <v>0.70410577909828698</v>
      </c>
      <c r="K6740">
        <v>0.99969171287143999</v>
      </c>
      <c r="L6740">
        <v>148656.980476734</v>
      </c>
      <c r="M6740">
        <v>152693.943303493</v>
      </c>
      <c r="N6740" t="s">
        <v>56</v>
      </c>
      <c r="O6740" t="s">
        <v>48</v>
      </c>
      <c r="P6740" t="s">
        <v>6786</v>
      </c>
      <c r="Q6740">
        <v>144932.479163037</v>
      </c>
      <c r="R6740">
        <v>156592.202537448</v>
      </c>
      <c r="S6740">
        <v>144446.25972971899</v>
      </c>
      <c r="T6740">
        <v>158192.225947692</v>
      </c>
      <c r="U6740">
        <v>156588.11000585699</v>
      </c>
      <c r="V6740">
        <v>146139.02552085399</v>
      </c>
      <c r="W6740">
        <v>4.75660883986656E-2</v>
      </c>
      <c r="X6740">
        <v>1.03351882074707</v>
      </c>
      <c r="Y6740">
        <v>0.65905031692521898</v>
      </c>
      <c r="Z6740">
        <v>0.83977059165302204</v>
      </c>
      <c r="AA6740">
        <v>148656.980476734</v>
      </c>
      <c r="AB6740">
        <v>153639.78715813399</v>
      </c>
      <c r="AC6740" t="s">
        <v>56</v>
      </c>
      <c r="AD6740" t="s">
        <v>48</v>
      </c>
      <c r="AE6740" t="s">
        <v>6786</v>
      </c>
      <c r="AF6740">
        <v>150587.495676227</v>
      </c>
      <c r="AG6740">
        <v>156326.83359525801</v>
      </c>
      <c r="AH6740">
        <v>138121.07875344</v>
      </c>
      <c r="AI6740">
        <v>165740.365189048</v>
      </c>
      <c r="AJ6740">
        <v>158192.225947692</v>
      </c>
      <c r="AK6740">
        <v>156588.11000585699</v>
      </c>
      <c r="AL6740">
        <v>146139.02552085399</v>
      </c>
      <c r="AM6740">
        <v>8.9130657426532908E-3</v>
      </c>
      <c r="AN6740">
        <v>1.0061943770275199</v>
      </c>
      <c r="AO6740">
        <v>0.92693994222251896</v>
      </c>
      <c r="AP6740">
        <v>0.98190358906771802</v>
      </c>
      <c r="AQ6740">
        <v>152693.943303493</v>
      </c>
      <c r="AR6740">
        <v>153639.78715813399</v>
      </c>
      <c r="AS6740" t="s">
        <v>56</v>
      </c>
      <c r="AT6740" t="s">
        <v>48</v>
      </c>
      <c r="AU6740" t="s">
        <v>6786</v>
      </c>
      <c r="AV6740">
        <v>1</v>
      </c>
    </row>
    <row r="6741" spans="1:48">
      <c r="A6741">
        <v>132842.54172944499</v>
      </c>
      <c r="B6741">
        <v>167195.835403556</v>
      </c>
      <c r="C6741">
        <v>155136.06165722699</v>
      </c>
      <c r="D6741">
        <v>158275.37453785501</v>
      </c>
      <c r="E6741">
        <v>160120.59382364599</v>
      </c>
      <c r="F6741">
        <v>146214.18448923301</v>
      </c>
      <c r="G6741">
        <v>153146.217021524</v>
      </c>
      <c r="H6741">
        <v>2.55829601822661E-2</v>
      </c>
      <c r="I6741">
        <v>1.01788949009441</v>
      </c>
      <c r="J6741">
        <v>0.81740026888820905</v>
      </c>
      <c r="K6741">
        <v>0.99969171287143999</v>
      </c>
      <c r="L6741">
        <v>151724.812930076</v>
      </c>
      <c r="M6741">
        <v>154439.09246806399</v>
      </c>
      <c r="N6741" t="s">
        <v>56</v>
      </c>
      <c r="O6741" t="s">
        <v>48</v>
      </c>
      <c r="P6741" t="s">
        <v>6787</v>
      </c>
      <c r="Q6741">
        <v>132842.54172944499</v>
      </c>
      <c r="R6741">
        <v>167195.835403556</v>
      </c>
      <c r="S6741">
        <v>155136.06165722699</v>
      </c>
      <c r="T6741">
        <v>136581.52186599301</v>
      </c>
      <c r="U6741">
        <v>150946.33565808201</v>
      </c>
      <c r="V6741">
        <v>151216.36326553699</v>
      </c>
      <c r="W6741">
        <v>-5.30353560043215E-2</v>
      </c>
      <c r="X6741">
        <v>-1.03744828358319</v>
      </c>
      <c r="Y6741">
        <v>0.649176025462749</v>
      </c>
      <c r="Z6741">
        <v>0.83355216179257996</v>
      </c>
      <c r="AA6741">
        <v>151724.812930076</v>
      </c>
      <c r="AB6741">
        <v>146248.073596537</v>
      </c>
      <c r="AC6741" t="s">
        <v>47</v>
      </c>
      <c r="AD6741" t="s">
        <v>48</v>
      </c>
      <c r="AE6741" t="s">
        <v>6787</v>
      </c>
      <c r="AF6741">
        <v>158275.37453785501</v>
      </c>
      <c r="AG6741">
        <v>160120.59382364599</v>
      </c>
      <c r="AH6741">
        <v>146214.18448923301</v>
      </c>
      <c r="AI6741">
        <v>153146.217021524</v>
      </c>
      <c r="AJ6741">
        <v>136581.52186599301</v>
      </c>
      <c r="AK6741">
        <v>150946.33565808201</v>
      </c>
      <c r="AL6741">
        <v>151216.36326553699</v>
      </c>
      <c r="AM6741">
        <v>-7.8618318179062494E-2</v>
      </c>
      <c r="AN6741">
        <v>-1.05600770437582</v>
      </c>
      <c r="AO6741">
        <v>0.47374483011066998</v>
      </c>
      <c r="AP6741">
        <v>0.78071954298545498</v>
      </c>
      <c r="AQ6741">
        <v>154439.09246806399</v>
      </c>
      <c r="AR6741">
        <v>146248.073596537</v>
      </c>
      <c r="AS6741" t="s">
        <v>47</v>
      </c>
      <c r="AT6741" t="s">
        <v>48</v>
      </c>
      <c r="AU6741" t="s">
        <v>6787</v>
      </c>
      <c r="AV6741">
        <v>1</v>
      </c>
    </row>
    <row r="6742" spans="1:48">
      <c r="A6742">
        <v>140462.84220960201</v>
      </c>
      <c r="B6742">
        <v>121611.89417503501</v>
      </c>
      <c r="C6742">
        <v>147644.73609591901</v>
      </c>
      <c r="D6742">
        <v>153137.71874330001</v>
      </c>
      <c r="E6742">
        <v>144128.859799111</v>
      </c>
      <c r="F6742">
        <v>148483.207344828</v>
      </c>
      <c r="G6742">
        <v>133669.47912956201</v>
      </c>
      <c r="H6742">
        <v>8.4933580230026201E-2</v>
      </c>
      <c r="I6742">
        <v>1.0606389931423701</v>
      </c>
      <c r="J6742">
        <v>0.41891061370549199</v>
      </c>
      <c r="K6742">
        <v>0.99969171287143999</v>
      </c>
      <c r="L6742">
        <v>136573.15749351899</v>
      </c>
      <c r="M6742">
        <v>144854.81625420001</v>
      </c>
      <c r="N6742" t="s">
        <v>56</v>
      </c>
      <c r="O6742" t="s">
        <v>48</v>
      </c>
      <c r="P6742" t="s">
        <v>6788</v>
      </c>
      <c r="Q6742">
        <v>140462.84220960201</v>
      </c>
      <c r="R6742">
        <v>121611.89417503501</v>
      </c>
      <c r="S6742">
        <v>147644.73609591901</v>
      </c>
      <c r="T6742">
        <v>173855.59874366899</v>
      </c>
      <c r="U6742">
        <v>170887.16356508</v>
      </c>
      <c r="V6742">
        <v>178833.34826406601</v>
      </c>
      <c r="W6742">
        <v>0.35375948801968798</v>
      </c>
      <c r="X6742">
        <v>1.27788925286597</v>
      </c>
      <c r="Y6742">
        <v>1.5595747732074601E-3</v>
      </c>
      <c r="Z6742">
        <v>1.33601355450099E-2</v>
      </c>
      <c r="AA6742">
        <v>136573.15749351899</v>
      </c>
      <c r="AB6742">
        <v>174525.370190938</v>
      </c>
      <c r="AC6742" t="s">
        <v>56</v>
      </c>
      <c r="AD6742" t="s">
        <v>53</v>
      </c>
      <c r="AE6742" t="s">
        <v>6788</v>
      </c>
      <c r="AF6742">
        <v>153137.71874330001</v>
      </c>
      <c r="AG6742">
        <v>144128.859799111</v>
      </c>
      <c r="AH6742">
        <v>148483.207344828</v>
      </c>
      <c r="AI6742">
        <v>133669.47912956201</v>
      </c>
      <c r="AJ6742">
        <v>173855.59874366899</v>
      </c>
      <c r="AK6742">
        <v>170887.16356508</v>
      </c>
      <c r="AL6742">
        <v>178833.34826406601</v>
      </c>
      <c r="AM6742">
        <v>0.26882592947754902</v>
      </c>
      <c r="AN6742">
        <v>1.20482959907022</v>
      </c>
      <c r="AO6742">
        <v>9.7012832377167003E-3</v>
      </c>
      <c r="AP6742">
        <v>8.7946881047638301E-2</v>
      </c>
      <c r="AQ6742">
        <v>144854.81625420001</v>
      </c>
      <c r="AR6742">
        <v>174525.370190938</v>
      </c>
      <c r="AS6742" t="s">
        <v>56</v>
      </c>
      <c r="AT6742" t="s">
        <v>73</v>
      </c>
      <c r="AU6742" t="s">
        <v>6788</v>
      </c>
      <c r="AV6742">
        <v>1</v>
      </c>
    </row>
    <row r="6743" spans="1:48">
      <c r="A6743">
        <v>144346.377469712</v>
      </c>
      <c r="B6743">
        <v>144197.621657237</v>
      </c>
      <c r="C6743">
        <v>150572.357676438</v>
      </c>
      <c r="D6743">
        <v>149675.405219854</v>
      </c>
      <c r="E6743">
        <v>155271.01862745499</v>
      </c>
      <c r="F6743">
        <v>158671.91837403999</v>
      </c>
      <c r="G6743">
        <v>151728.43994340699</v>
      </c>
      <c r="H6743">
        <v>7.1759488232781304E-2</v>
      </c>
      <c r="I6743">
        <v>1.05099725727185</v>
      </c>
      <c r="J6743">
        <v>0.45011564930801901</v>
      </c>
      <c r="K6743">
        <v>0.99969171287143999</v>
      </c>
      <c r="L6743">
        <v>146372.11893446199</v>
      </c>
      <c r="M6743">
        <v>153836.69554118899</v>
      </c>
      <c r="N6743" t="s">
        <v>56</v>
      </c>
      <c r="O6743" t="s">
        <v>48</v>
      </c>
      <c r="P6743" t="s">
        <v>6789</v>
      </c>
      <c r="Q6743">
        <v>144346.377469712</v>
      </c>
      <c r="R6743">
        <v>144197.621657237</v>
      </c>
      <c r="S6743">
        <v>150572.357676438</v>
      </c>
      <c r="T6743">
        <v>142218.79161507901</v>
      </c>
      <c r="U6743">
        <v>143225.78774471101</v>
      </c>
      <c r="V6743">
        <v>163429.511184334</v>
      </c>
      <c r="W6743">
        <v>3.1706667031770101E-2</v>
      </c>
      <c r="X6743">
        <v>1.0222212941730799</v>
      </c>
      <c r="Y6743">
        <v>0.75369693177258101</v>
      </c>
      <c r="Z6743">
        <v>0.889075391271682</v>
      </c>
      <c r="AA6743">
        <v>146372.11893446199</v>
      </c>
      <c r="AB6743">
        <v>149624.69684804199</v>
      </c>
      <c r="AC6743" t="s">
        <v>56</v>
      </c>
      <c r="AD6743" t="s">
        <v>48</v>
      </c>
      <c r="AE6743" t="s">
        <v>6789</v>
      </c>
      <c r="AF6743">
        <v>149675.405219854</v>
      </c>
      <c r="AG6743">
        <v>155271.01862745499</v>
      </c>
      <c r="AH6743">
        <v>158671.91837403999</v>
      </c>
      <c r="AI6743">
        <v>151728.43994340699</v>
      </c>
      <c r="AJ6743">
        <v>142218.79161507901</v>
      </c>
      <c r="AK6743">
        <v>143225.78774471101</v>
      </c>
      <c r="AL6743">
        <v>163429.511184334</v>
      </c>
      <c r="AM6743">
        <v>-4.0052816963001003E-2</v>
      </c>
      <c r="AN6743">
        <v>-1.0281504242406301</v>
      </c>
      <c r="AO6743">
        <v>0.67422506798054904</v>
      </c>
      <c r="AP6743">
        <v>0.888505454823042</v>
      </c>
      <c r="AQ6743">
        <v>153836.69554118899</v>
      </c>
      <c r="AR6743">
        <v>149624.69684804199</v>
      </c>
      <c r="AS6743" t="s">
        <v>47</v>
      </c>
      <c r="AT6743" t="s">
        <v>48</v>
      </c>
      <c r="AU6743" t="s">
        <v>6789</v>
      </c>
      <c r="AV6743">
        <v>1</v>
      </c>
    </row>
    <row r="6744" spans="1:48">
      <c r="A6744">
        <v>160312.02242794499</v>
      </c>
      <c r="B6744">
        <v>144705.86366123901</v>
      </c>
      <c r="C6744">
        <v>154760.648957956</v>
      </c>
      <c r="D6744">
        <v>147656.10047813301</v>
      </c>
      <c r="E6744">
        <v>157013.84908389</v>
      </c>
      <c r="F6744">
        <v>148256.56261010401</v>
      </c>
      <c r="G6744">
        <v>156649.198332934</v>
      </c>
      <c r="H6744">
        <v>-8.1746304913762197E-3</v>
      </c>
      <c r="I6744">
        <v>-1.0056799117235</v>
      </c>
      <c r="J6744">
        <v>0.92578701454728196</v>
      </c>
      <c r="K6744">
        <v>0.99969171287143999</v>
      </c>
      <c r="L6744">
        <v>153259.51168237999</v>
      </c>
      <c r="M6744">
        <v>152393.92762626501</v>
      </c>
      <c r="N6744" t="s">
        <v>47</v>
      </c>
      <c r="O6744" t="s">
        <v>48</v>
      </c>
      <c r="P6744" t="s">
        <v>6790</v>
      </c>
      <c r="Q6744">
        <v>160312.02242794499</v>
      </c>
      <c r="R6744">
        <v>144705.86366123901</v>
      </c>
      <c r="S6744">
        <v>154760.648957956</v>
      </c>
      <c r="T6744">
        <v>141370.51005258699</v>
      </c>
      <c r="U6744">
        <v>148357.49265278099</v>
      </c>
      <c r="V6744">
        <v>142121.07850685299</v>
      </c>
      <c r="W6744">
        <v>-9.0412324320336399E-2</v>
      </c>
      <c r="X6744">
        <v>-1.0646741073444399</v>
      </c>
      <c r="Y6744">
        <v>0.350878041542738</v>
      </c>
      <c r="Z6744">
        <v>0.61084456840662305</v>
      </c>
      <c r="AA6744">
        <v>153259.51168237999</v>
      </c>
      <c r="AB6744">
        <v>143949.69373740701</v>
      </c>
      <c r="AC6744" t="s">
        <v>47</v>
      </c>
      <c r="AD6744" t="s">
        <v>48</v>
      </c>
      <c r="AE6744" t="s">
        <v>6790</v>
      </c>
      <c r="AF6744">
        <v>147656.10047813301</v>
      </c>
      <c r="AG6744">
        <v>157013.84908389</v>
      </c>
      <c r="AH6744">
        <v>148256.56261010401</v>
      </c>
      <c r="AI6744">
        <v>156649.198332934</v>
      </c>
      <c r="AJ6744">
        <v>141370.51005258699</v>
      </c>
      <c r="AK6744">
        <v>148357.49265278099</v>
      </c>
      <c r="AL6744">
        <v>142121.07850685299</v>
      </c>
      <c r="AM6744">
        <v>-8.2237699017583293E-2</v>
      </c>
      <c r="AN6744">
        <v>-1.0586610062836399</v>
      </c>
      <c r="AO6744">
        <v>0.366531812321789</v>
      </c>
      <c r="AP6744">
        <v>0.70729496468492403</v>
      </c>
      <c r="AQ6744">
        <v>152393.92762626501</v>
      </c>
      <c r="AR6744">
        <v>143949.69373740701</v>
      </c>
      <c r="AS6744" t="s">
        <v>47</v>
      </c>
      <c r="AT6744" t="s">
        <v>48</v>
      </c>
      <c r="AU6744" t="s">
        <v>6790</v>
      </c>
      <c r="AV6744">
        <v>1</v>
      </c>
    </row>
    <row r="6745" spans="1:48">
      <c r="A6745">
        <v>150162.384924007</v>
      </c>
      <c r="B6745">
        <v>160263.54074027101</v>
      </c>
      <c r="C6745">
        <v>153321.73290902699</v>
      </c>
      <c r="D6745">
        <v>129902.554699457</v>
      </c>
      <c r="E6745">
        <v>171228.72377236499</v>
      </c>
      <c r="F6745">
        <v>133314.32167115499</v>
      </c>
      <c r="G6745">
        <v>146234.300952388</v>
      </c>
      <c r="H6745">
        <v>-9.0635166787190996E-2</v>
      </c>
      <c r="I6745">
        <v>-1.0648383218786901</v>
      </c>
      <c r="J6745">
        <v>0.43033631984104498</v>
      </c>
      <c r="K6745">
        <v>0.99969171287143999</v>
      </c>
      <c r="L6745">
        <v>154582.55285776901</v>
      </c>
      <c r="M6745">
        <v>145169.975273841</v>
      </c>
      <c r="N6745" t="s">
        <v>47</v>
      </c>
      <c r="O6745" t="s">
        <v>48</v>
      </c>
      <c r="P6745" t="s">
        <v>6791</v>
      </c>
      <c r="Q6745">
        <v>150162.384924007</v>
      </c>
      <c r="R6745">
        <v>160263.54074027101</v>
      </c>
      <c r="S6745">
        <v>153321.73290902699</v>
      </c>
      <c r="T6745">
        <v>154175.466493849</v>
      </c>
      <c r="U6745">
        <v>153212.24161769799</v>
      </c>
      <c r="V6745">
        <v>157230.197864516</v>
      </c>
      <c r="W6745">
        <v>2.7053153924595898E-3</v>
      </c>
      <c r="X6745">
        <v>1.00187655373924</v>
      </c>
      <c r="Y6745">
        <v>0.98256618450801003</v>
      </c>
      <c r="Z6745">
        <v>0.99520538505909695</v>
      </c>
      <c r="AA6745">
        <v>154582.55285776901</v>
      </c>
      <c r="AB6745">
        <v>154872.635325354</v>
      </c>
      <c r="AC6745" t="s">
        <v>56</v>
      </c>
      <c r="AD6745" t="s">
        <v>48</v>
      </c>
      <c r="AE6745" t="s">
        <v>6791</v>
      </c>
      <c r="AF6745">
        <v>129902.554699457</v>
      </c>
      <c r="AG6745">
        <v>171228.72377236499</v>
      </c>
      <c r="AH6745">
        <v>133314.32167115499</v>
      </c>
      <c r="AI6745">
        <v>146234.300952388</v>
      </c>
      <c r="AJ6745">
        <v>154175.466493849</v>
      </c>
      <c r="AK6745">
        <v>153212.24161769799</v>
      </c>
      <c r="AL6745">
        <v>157230.197864516</v>
      </c>
      <c r="AM6745">
        <v>9.3340479143599303E-2</v>
      </c>
      <c r="AN6745">
        <v>1.0668365482133</v>
      </c>
      <c r="AO6745">
        <v>0.416759762508565</v>
      </c>
      <c r="AP6745">
        <v>0.74404512158768099</v>
      </c>
      <c r="AQ6745">
        <v>145169.975273841</v>
      </c>
      <c r="AR6745">
        <v>154872.635325354</v>
      </c>
      <c r="AS6745" t="s">
        <v>56</v>
      </c>
      <c r="AT6745" t="s">
        <v>48</v>
      </c>
      <c r="AU6745" t="s">
        <v>6791</v>
      </c>
      <c r="AV6745">
        <v>1</v>
      </c>
    </row>
    <row r="6746" spans="1:48">
      <c r="A6746">
        <v>137140.94696947199</v>
      </c>
      <c r="B6746">
        <v>151155.17058159001</v>
      </c>
      <c r="C6746">
        <v>146275.525322717</v>
      </c>
      <c r="D6746">
        <v>157617.39883549599</v>
      </c>
      <c r="E6746">
        <v>170974.886724357</v>
      </c>
      <c r="F6746">
        <v>149903.17094798901</v>
      </c>
      <c r="G6746">
        <v>158016.41274778001</v>
      </c>
      <c r="H6746">
        <v>0.13555631430126699</v>
      </c>
      <c r="I6746">
        <v>1.09851599792574</v>
      </c>
      <c r="J6746">
        <v>0.172780771099419</v>
      </c>
      <c r="K6746">
        <v>0.99969171287143999</v>
      </c>
      <c r="L6746">
        <v>144857.21429125901</v>
      </c>
      <c r="M6746">
        <v>159127.967313906</v>
      </c>
      <c r="N6746" t="s">
        <v>56</v>
      </c>
      <c r="O6746" t="s">
        <v>48</v>
      </c>
      <c r="P6746" t="s">
        <v>6792</v>
      </c>
      <c r="Q6746">
        <v>137140.94696947199</v>
      </c>
      <c r="R6746">
        <v>151155.17058159001</v>
      </c>
      <c r="S6746">
        <v>146275.525322717</v>
      </c>
      <c r="T6746">
        <v>146977.35866977699</v>
      </c>
      <c r="U6746">
        <v>147573.67525381999</v>
      </c>
      <c r="V6746">
        <v>131500.99935599699</v>
      </c>
      <c r="W6746">
        <v>-2.8562328010817501E-2</v>
      </c>
      <c r="X6746">
        <v>-1.0199966410877199</v>
      </c>
      <c r="Y6746">
        <v>0.78719959576075504</v>
      </c>
      <c r="Z6746">
        <v>0.90584940698399596</v>
      </c>
      <c r="AA6746">
        <v>144857.21429125901</v>
      </c>
      <c r="AB6746">
        <v>142017.344426531</v>
      </c>
      <c r="AC6746" t="s">
        <v>47</v>
      </c>
      <c r="AD6746" t="s">
        <v>48</v>
      </c>
      <c r="AE6746" t="s">
        <v>6792</v>
      </c>
      <c r="AF6746">
        <v>157617.39883549599</v>
      </c>
      <c r="AG6746">
        <v>170974.886724357</v>
      </c>
      <c r="AH6746">
        <v>149903.17094798901</v>
      </c>
      <c r="AI6746">
        <v>158016.41274778001</v>
      </c>
      <c r="AJ6746">
        <v>146977.35866977699</v>
      </c>
      <c r="AK6746">
        <v>147573.67525381999</v>
      </c>
      <c r="AL6746">
        <v>131500.99935599699</v>
      </c>
      <c r="AM6746">
        <v>-0.16411863922799799</v>
      </c>
      <c r="AN6746">
        <v>-1.1204826280653799</v>
      </c>
      <c r="AO6746">
        <v>9.8878081424194297E-2</v>
      </c>
      <c r="AP6746">
        <v>0.37183334847932598</v>
      </c>
      <c r="AQ6746">
        <v>159127.967313906</v>
      </c>
      <c r="AR6746">
        <v>142017.344426531</v>
      </c>
      <c r="AS6746" t="s">
        <v>47</v>
      </c>
      <c r="AT6746" t="s">
        <v>48</v>
      </c>
      <c r="AU6746" t="s">
        <v>6792</v>
      </c>
      <c r="AV6746">
        <v>1</v>
      </c>
    </row>
    <row r="6747" spans="1:48">
      <c r="A6747">
        <v>153230.85722829201</v>
      </c>
      <c r="B6747">
        <v>145510.84323279501</v>
      </c>
      <c r="C6747">
        <v>157252.114670357</v>
      </c>
      <c r="D6747">
        <v>154322.07500754599</v>
      </c>
      <c r="E6747">
        <v>156497.89769282899</v>
      </c>
      <c r="F6747">
        <v>151928.37901319901</v>
      </c>
      <c r="G6747">
        <v>155481.20081137601</v>
      </c>
      <c r="H6747">
        <v>2.4089272492112901E-2</v>
      </c>
      <c r="I6747">
        <v>1.01683871361293</v>
      </c>
      <c r="J6747">
        <v>0.80350784822813803</v>
      </c>
      <c r="K6747">
        <v>0.99969171287143999</v>
      </c>
      <c r="L6747">
        <v>151997.93837714801</v>
      </c>
      <c r="M6747">
        <v>154557.388131238</v>
      </c>
      <c r="N6747" t="s">
        <v>56</v>
      </c>
      <c r="O6747" t="s">
        <v>48</v>
      </c>
      <c r="P6747" t="s">
        <v>6793</v>
      </c>
      <c r="Q6747">
        <v>153230.85722829201</v>
      </c>
      <c r="R6747">
        <v>145510.84323279501</v>
      </c>
      <c r="S6747">
        <v>157252.114670357</v>
      </c>
      <c r="T6747">
        <v>134311.63740911699</v>
      </c>
      <c r="U6747">
        <v>153414.344603242</v>
      </c>
      <c r="V6747">
        <v>132222.431926622</v>
      </c>
      <c r="W6747">
        <v>-0.118799500767356</v>
      </c>
      <c r="X6747">
        <v>-1.08583292613102</v>
      </c>
      <c r="Y6747">
        <v>0.24499639375653801</v>
      </c>
      <c r="Z6747">
        <v>0.495035482599751</v>
      </c>
      <c r="AA6747">
        <v>151997.93837714801</v>
      </c>
      <c r="AB6747">
        <v>139982.80464632699</v>
      </c>
      <c r="AC6747" t="s">
        <v>47</v>
      </c>
      <c r="AD6747" t="s">
        <v>48</v>
      </c>
      <c r="AE6747" t="s">
        <v>6793</v>
      </c>
      <c r="AF6747">
        <v>154322.07500754599</v>
      </c>
      <c r="AG6747">
        <v>156497.89769282899</v>
      </c>
      <c r="AH6747">
        <v>151928.37901319901</v>
      </c>
      <c r="AI6747">
        <v>155481.20081137601</v>
      </c>
      <c r="AJ6747">
        <v>134311.63740911699</v>
      </c>
      <c r="AK6747">
        <v>153414.344603242</v>
      </c>
      <c r="AL6747">
        <v>132222.431926622</v>
      </c>
      <c r="AM6747">
        <v>-0.14288877900135399</v>
      </c>
      <c r="AN6747">
        <v>-1.1041169558056301</v>
      </c>
      <c r="AO6747">
        <v>0.13668982112632799</v>
      </c>
      <c r="AP6747">
        <v>0.43766989382237198</v>
      </c>
      <c r="AQ6747">
        <v>154557.388131238</v>
      </c>
      <c r="AR6747">
        <v>139982.80464632699</v>
      </c>
      <c r="AS6747" t="s">
        <v>47</v>
      </c>
      <c r="AT6747" t="s">
        <v>48</v>
      </c>
      <c r="AU6747" t="s">
        <v>6793</v>
      </c>
      <c r="AV6747">
        <v>1</v>
      </c>
    </row>
    <row r="6748" spans="1:48">
      <c r="A6748">
        <v>142857.150796523</v>
      </c>
      <c r="B6748">
        <v>172302.45744376801</v>
      </c>
      <c r="C6748">
        <v>136303.687735193</v>
      </c>
      <c r="D6748">
        <v>145846.44040847299</v>
      </c>
      <c r="E6748">
        <v>148824.84518726799</v>
      </c>
      <c r="F6748">
        <v>150147.84424115799</v>
      </c>
      <c r="G6748">
        <v>143899.31716253699</v>
      </c>
      <c r="H6748">
        <v>-3.2064484720119697E-2</v>
      </c>
      <c r="I6748">
        <v>-1.0224769826198801</v>
      </c>
      <c r="J6748">
        <v>0.76281035530403096</v>
      </c>
      <c r="K6748">
        <v>0.99969171287143999</v>
      </c>
      <c r="L6748">
        <v>150487.76532516099</v>
      </c>
      <c r="M6748">
        <v>147179.611749859</v>
      </c>
      <c r="N6748" t="s">
        <v>47</v>
      </c>
      <c r="O6748" t="s">
        <v>48</v>
      </c>
      <c r="P6748" t="s">
        <v>6794</v>
      </c>
      <c r="Q6748">
        <v>142857.150796523</v>
      </c>
      <c r="R6748">
        <v>172302.45744376801</v>
      </c>
      <c r="S6748">
        <v>136303.687735193</v>
      </c>
      <c r="T6748">
        <v>153128.277530497</v>
      </c>
      <c r="U6748">
        <v>161242.89464116201</v>
      </c>
      <c r="V6748">
        <v>147916.435103372</v>
      </c>
      <c r="W6748">
        <v>3.4186107207487701E-2</v>
      </c>
      <c r="X6748">
        <v>1.02397606050379</v>
      </c>
      <c r="Y6748">
        <v>0.76629922250964599</v>
      </c>
      <c r="Z6748">
        <v>0.89503854308838104</v>
      </c>
      <c r="AA6748">
        <v>150487.76532516099</v>
      </c>
      <c r="AB6748">
        <v>154095.86909167701</v>
      </c>
      <c r="AC6748" t="s">
        <v>56</v>
      </c>
      <c r="AD6748" t="s">
        <v>48</v>
      </c>
      <c r="AE6748" t="s">
        <v>6794</v>
      </c>
      <c r="AF6748">
        <v>145846.44040847299</v>
      </c>
      <c r="AG6748">
        <v>148824.84518726799</v>
      </c>
      <c r="AH6748">
        <v>150147.84424115799</v>
      </c>
      <c r="AI6748">
        <v>143899.31716253699</v>
      </c>
      <c r="AJ6748">
        <v>153128.277530497</v>
      </c>
      <c r="AK6748">
        <v>161242.89464116201</v>
      </c>
      <c r="AL6748">
        <v>147916.435103372</v>
      </c>
      <c r="AM6748">
        <v>6.6250592606513406E-2</v>
      </c>
      <c r="AN6748">
        <v>1.0469919526189</v>
      </c>
      <c r="AO6748">
        <v>0.53520906057611195</v>
      </c>
      <c r="AP6748">
        <v>0.81466880565743705</v>
      </c>
      <c r="AQ6748">
        <v>147179.611749859</v>
      </c>
      <c r="AR6748">
        <v>154095.86909167701</v>
      </c>
      <c r="AS6748" t="s">
        <v>56</v>
      </c>
      <c r="AT6748" t="s">
        <v>48</v>
      </c>
      <c r="AU6748" t="s">
        <v>6794</v>
      </c>
      <c r="AV6748">
        <v>1</v>
      </c>
    </row>
    <row r="6749" spans="1:48">
      <c r="A6749">
        <v>169377.51856927099</v>
      </c>
      <c r="B6749">
        <v>131170.63198943701</v>
      </c>
      <c r="C6749">
        <v>169811.01377699201</v>
      </c>
      <c r="D6749">
        <v>133559.084499185</v>
      </c>
      <c r="E6749">
        <v>154623.55021514301</v>
      </c>
      <c r="F6749">
        <v>132592.32083061201</v>
      </c>
      <c r="G6749">
        <v>158560.467004576</v>
      </c>
      <c r="H6749">
        <v>-0.114406630916948</v>
      </c>
      <c r="I6749">
        <v>-1.08252581844156</v>
      </c>
      <c r="J6749">
        <v>0.362008797849108</v>
      </c>
      <c r="K6749">
        <v>0.99969171287143999</v>
      </c>
      <c r="L6749">
        <v>156786.38811190001</v>
      </c>
      <c r="M6749">
        <v>144833.85563737899</v>
      </c>
      <c r="N6749" t="s">
        <v>47</v>
      </c>
      <c r="O6749" t="s">
        <v>48</v>
      </c>
      <c r="P6749" t="s">
        <v>6795</v>
      </c>
      <c r="Q6749">
        <v>169377.51856927099</v>
      </c>
      <c r="R6749">
        <v>131170.63198943701</v>
      </c>
      <c r="S6749">
        <v>169811.01377699201</v>
      </c>
      <c r="T6749">
        <v>151207.06604689299</v>
      </c>
      <c r="U6749">
        <v>150517.53514378</v>
      </c>
      <c r="V6749">
        <v>146992.45521796599</v>
      </c>
      <c r="W6749">
        <v>-6.7959191453962994E-2</v>
      </c>
      <c r="X6749">
        <v>-1.04823107929143</v>
      </c>
      <c r="Y6749">
        <v>0.614812683145599</v>
      </c>
      <c r="Z6749">
        <v>0.81158396663635601</v>
      </c>
      <c r="AA6749">
        <v>156786.38811190001</v>
      </c>
      <c r="AB6749">
        <v>149572.35213621301</v>
      </c>
      <c r="AC6749" t="s">
        <v>47</v>
      </c>
      <c r="AD6749" t="s">
        <v>48</v>
      </c>
      <c r="AE6749" t="s">
        <v>6795</v>
      </c>
      <c r="AF6749">
        <v>133559.084499185</v>
      </c>
      <c r="AG6749">
        <v>154623.55021514301</v>
      </c>
      <c r="AH6749">
        <v>132592.32083061201</v>
      </c>
      <c r="AI6749">
        <v>158560.467004576</v>
      </c>
      <c r="AJ6749">
        <v>151207.06604689299</v>
      </c>
      <c r="AK6749">
        <v>150517.53514378</v>
      </c>
      <c r="AL6749">
        <v>146992.45521796599</v>
      </c>
      <c r="AM6749">
        <v>4.64474318980189E-2</v>
      </c>
      <c r="AN6749">
        <v>1.03271677383704</v>
      </c>
      <c r="AO6749">
        <v>0.709780016972681</v>
      </c>
      <c r="AP6749">
        <v>0.903788130071976</v>
      </c>
      <c r="AQ6749">
        <v>144833.85563737899</v>
      </c>
      <c r="AR6749">
        <v>149572.35213621301</v>
      </c>
      <c r="AS6749" t="s">
        <v>56</v>
      </c>
      <c r="AT6749" t="s">
        <v>48</v>
      </c>
      <c r="AU6749" t="s">
        <v>6795</v>
      </c>
      <c r="AV6749">
        <v>1</v>
      </c>
    </row>
    <row r="6750" spans="1:48">
      <c r="A6750">
        <v>148767.09107646</v>
      </c>
      <c r="B6750">
        <v>140552.58997636</v>
      </c>
      <c r="C6750">
        <v>159055.489732371</v>
      </c>
      <c r="D6750">
        <v>149725.320617964</v>
      </c>
      <c r="E6750">
        <v>157882.045364035</v>
      </c>
      <c r="F6750">
        <v>142696.89858708499</v>
      </c>
      <c r="G6750">
        <v>150589.76876654601</v>
      </c>
      <c r="H6750">
        <v>7.3640834282636099E-3</v>
      </c>
      <c r="I6750">
        <v>1.0051192714630299</v>
      </c>
      <c r="J6750">
        <v>0.93921056797033997</v>
      </c>
      <c r="K6750">
        <v>0.99969171287143999</v>
      </c>
      <c r="L6750">
        <v>149458.39026173</v>
      </c>
      <c r="M6750">
        <v>150223.50833390799</v>
      </c>
      <c r="N6750" t="s">
        <v>56</v>
      </c>
      <c r="O6750" t="s">
        <v>48</v>
      </c>
      <c r="P6750" t="s">
        <v>6796</v>
      </c>
      <c r="Q6750">
        <v>148767.09107646</v>
      </c>
      <c r="R6750">
        <v>140552.58997636</v>
      </c>
      <c r="S6750">
        <v>159055.489732371</v>
      </c>
      <c r="T6750">
        <v>146572.52360685001</v>
      </c>
      <c r="U6750">
        <v>148437.692250219</v>
      </c>
      <c r="V6750">
        <v>150567.75669573201</v>
      </c>
      <c r="W6750">
        <v>-9.0297840408245806E-3</v>
      </c>
      <c r="X6750">
        <v>-1.0062776851745201</v>
      </c>
      <c r="Y6750">
        <v>0.92752104563400195</v>
      </c>
      <c r="Z6750">
        <v>0.97174380927892201</v>
      </c>
      <c r="AA6750">
        <v>149458.39026173</v>
      </c>
      <c r="AB6750">
        <v>148525.990850934</v>
      </c>
      <c r="AC6750" t="s">
        <v>47</v>
      </c>
      <c r="AD6750" t="s">
        <v>48</v>
      </c>
      <c r="AE6750" t="s">
        <v>6796</v>
      </c>
      <c r="AF6750">
        <v>149725.320617964</v>
      </c>
      <c r="AG6750">
        <v>157882.045364035</v>
      </c>
      <c r="AH6750">
        <v>142696.89858708499</v>
      </c>
      <c r="AI6750">
        <v>150589.76876654601</v>
      </c>
      <c r="AJ6750">
        <v>146572.52360685001</v>
      </c>
      <c r="AK6750">
        <v>148437.692250219</v>
      </c>
      <c r="AL6750">
        <v>150567.75669573201</v>
      </c>
      <c r="AM6750">
        <v>-1.6393867699783599E-2</v>
      </c>
      <c r="AN6750">
        <v>-1.01142909381212</v>
      </c>
      <c r="AO6750">
        <v>0.86225348787884504</v>
      </c>
      <c r="AP6750">
        <v>0.96616870958733903</v>
      </c>
      <c r="AQ6750">
        <v>150223.50833390799</v>
      </c>
      <c r="AR6750">
        <v>148525.990850934</v>
      </c>
      <c r="AS6750" t="s">
        <v>47</v>
      </c>
      <c r="AT6750" t="s">
        <v>48</v>
      </c>
      <c r="AU6750" t="s">
        <v>6796</v>
      </c>
      <c r="AV6750">
        <v>1</v>
      </c>
    </row>
    <row r="6751" spans="1:48">
      <c r="A6751">
        <v>144224.06910299201</v>
      </c>
      <c r="B6751">
        <v>147739.53177208401</v>
      </c>
      <c r="C6751">
        <v>149922.107032873</v>
      </c>
      <c r="D6751">
        <v>150089.24924782</v>
      </c>
      <c r="E6751">
        <v>151325.507989932</v>
      </c>
      <c r="F6751">
        <v>141953.43517696601</v>
      </c>
      <c r="G6751">
        <v>143475.60204432599</v>
      </c>
      <c r="H6751">
        <v>-5.7338936090514702E-3</v>
      </c>
      <c r="I6751">
        <v>-1.00398257498893</v>
      </c>
      <c r="J6751">
        <v>0.94976339027941503</v>
      </c>
      <c r="K6751">
        <v>0.99969171287143999</v>
      </c>
      <c r="L6751">
        <v>147295.235969317</v>
      </c>
      <c r="M6751">
        <v>146710.948614761</v>
      </c>
      <c r="N6751" t="s">
        <v>47</v>
      </c>
      <c r="O6751" t="s">
        <v>48</v>
      </c>
      <c r="P6751" t="s">
        <v>6797</v>
      </c>
      <c r="Q6751">
        <v>144224.06910299201</v>
      </c>
      <c r="R6751">
        <v>147739.53177208401</v>
      </c>
      <c r="S6751">
        <v>149922.107032873</v>
      </c>
      <c r="T6751">
        <v>171028.77356438499</v>
      </c>
      <c r="U6751">
        <v>152271.23300775801</v>
      </c>
      <c r="V6751">
        <v>145913.720080817</v>
      </c>
      <c r="W6751">
        <v>8.6570142206238501E-2</v>
      </c>
      <c r="X6751">
        <v>1.06184408831503</v>
      </c>
      <c r="Y6751">
        <v>0.39794600312796402</v>
      </c>
      <c r="Z6751">
        <v>0.65180364846029903</v>
      </c>
      <c r="AA6751">
        <v>147295.235969317</v>
      </c>
      <c r="AB6751">
        <v>156404.57555098701</v>
      </c>
      <c r="AC6751" t="s">
        <v>56</v>
      </c>
      <c r="AD6751" t="s">
        <v>48</v>
      </c>
      <c r="AE6751" t="s">
        <v>6797</v>
      </c>
      <c r="AF6751">
        <v>150089.24924782</v>
      </c>
      <c r="AG6751">
        <v>151325.507989932</v>
      </c>
      <c r="AH6751">
        <v>141953.43517696601</v>
      </c>
      <c r="AI6751">
        <v>143475.60204432599</v>
      </c>
      <c r="AJ6751">
        <v>171028.77356438499</v>
      </c>
      <c r="AK6751">
        <v>152271.23300775801</v>
      </c>
      <c r="AL6751">
        <v>145913.720080817</v>
      </c>
      <c r="AM6751">
        <v>9.2304040208866303E-2</v>
      </c>
      <c r="AN6751">
        <v>1.0660729620233</v>
      </c>
      <c r="AO6751">
        <v>0.33294724756159799</v>
      </c>
      <c r="AP6751">
        <v>0.67635648857095498</v>
      </c>
      <c r="AQ6751">
        <v>146710.948614761</v>
      </c>
      <c r="AR6751">
        <v>156404.57555098701</v>
      </c>
      <c r="AS6751" t="s">
        <v>56</v>
      </c>
      <c r="AT6751" t="s">
        <v>48</v>
      </c>
      <c r="AU6751" t="s">
        <v>6797</v>
      </c>
      <c r="AV6751">
        <v>1</v>
      </c>
    </row>
    <row r="6752" spans="1:48">
      <c r="A6752">
        <v>124279.97759207401</v>
      </c>
      <c r="B6752">
        <v>158669.365510326</v>
      </c>
      <c r="C6752">
        <v>143161.69107704199</v>
      </c>
      <c r="D6752">
        <v>137334.50370168401</v>
      </c>
      <c r="E6752">
        <v>156488.700698336</v>
      </c>
      <c r="F6752">
        <v>130893.34382296</v>
      </c>
      <c r="G6752">
        <v>165425.86542350199</v>
      </c>
      <c r="H6752">
        <v>5.4795006886261703E-2</v>
      </c>
      <c r="I6752">
        <v>1.0387123888664</v>
      </c>
      <c r="J6752">
        <v>0.67538542211407904</v>
      </c>
      <c r="K6752">
        <v>0.99969171287143999</v>
      </c>
      <c r="L6752">
        <v>142037.011393147</v>
      </c>
      <c r="M6752">
        <v>147535.60341162101</v>
      </c>
      <c r="N6752" t="s">
        <v>56</v>
      </c>
      <c r="O6752" t="s">
        <v>48</v>
      </c>
      <c r="P6752" t="s">
        <v>6798</v>
      </c>
      <c r="Q6752">
        <v>124279.97759207401</v>
      </c>
      <c r="R6752">
        <v>158669.365510326</v>
      </c>
      <c r="S6752">
        <v>143161.69107704199</v>
      </c>
      <c r="T6752">
        <v>164547.902426944</v>
      </c>
      <c r="U6752">
        <v>148676.15238660201</v>
      </c>
      <c r="V6752">
        <v>170706.42173503901</v>
      </c>
      <c r="W6752">
        <v>0.183571082263497</v>
      </c>
      <c r="X6752">
        <v>1.13569102353917</v>
      </c>
      <c r="Y6752">
        <v>0.18470509220578901</v>
      </c>
      <c r="Z6752">
        <v>0.41864641438787298</v>
      </c>
      <c r="AA6752">
        <v>142037.011393147</v>
      </c>
      <c r="AB6752">
        <v>161310.158849528</v>
      </c>
      <c r="AC6752" t="s">
        <v>56</v>
      </c>
      <c r="AD6752" t="s">
        <v>48</v>
      </c>
      <c r="AE6752" t="s">
        <v>6798</v>
      </c>
      <c r="AF6752">
        <v>137334.50370168401</v>
      </c>
      <c r="AG6752">
        <v>156488.700698336</v>
      </c>
      <c r="AH6752">
        <v>130893.34382296</v>
      </c>
      <c r="AI6752">
        <v>165425.86542350199</v>
      </c>
      <c r="AJ6752">
        <v>164547.902426944</v>
      </c>
      <c r="AK6752">
        <v>148676.15238660201</v>
      </c>
      <c r="AL6752">
        <v>170706.42173503901</v>
      </c>
      <c r="AM6752">
        <v>0.12877608714741401</v>
      </c>
      <c r="AN6752">
        <v>1.0933642803457899</v>
      </c>
      <c r="AO6752">
        <v>0.31664975790220301</v>
      </c>
      <c r="AP6752">
        <v>0.65901859030362198</v>
      </c>
      <c r="AQ6752">
        <v>147535.60341162101</v>
      </c>
      <c r="AR6752">
        <v>161310.158849528</v>
      </c>
      <c r="AS6752" t="s">
        <v>56</v>
      </c>
      <c r="AT6752" t="s">
        <v>48</v>
      </c>
      <c r="AU6752" t="s">
        <v>6798</v>
      </c>
      <c r="AV6752">
        <v>1</v>
      </c>
    </row>
    <row r="6753" spans="1:48">
      <c r="A6753">
        <v>109675.380138708</v>
      </c>
      <c r="B6753">
        <v>99804.839742444194</v>
      </c>
      <c r="C6753">
        <v>178098.971060891</v>
      </c>
      <c r="D6753">
        <v>143231.78110020401</v>
      </c>
      <c r="E6753">
        <v>150940.15392067199</v>
      </c>
      <c r="F6753">
        <v>128367.62863523301</v>
      </c>
      <c r="G6753">
        <v>120679.93093526</v>
      </c>
      <c r="H6753">
        <v>7.2006164278107299E-2</v>
      </c>
      <c r="I6753">
        <v>1.05117774758049</v>
      </c>
      <c r="J6753">
        <v>0.76208654421308897</v>
      </c>
      <c r="K6753">
        <v>0.99969171287143999</v>
      </c>
      <c r="L6753">
        <v>129193.063647348</v>
      </c>
      <c r="M6753">
        <v>135804.873647842</v>
      </c>
      <c r="N6753" t="s">
        <v>56</v>
      </c>
      <c r="O6753" t="s">
        <v>48</v>
      </c>
      <c r="P6753" t="s">
        <v>6799</v>
      </c>
      <c r="Q6753">
        <v>109675.380138708</v>
      </c>
      <c r="R6753">
        <v>99804.839742444194</v>
      </c>
      <c r="S6753">
        <v>178098.971060891</v>
      </c>
      <c r="T6753">
        <v>235023.13463879999</v>
      </c>
      <c r="U6753">
        <v>200359.98095958299</v>
      </c>
      <c r="V6753">
        <v>141003.654556769</v>
      </c>
      <c r="W6753">
        <v>0.57254451636016901</v>
      </c>
      <c r="X6753">
        <v>1.48714581078049</v>
      </c>
      <c r="Y6753">
        <v>2.1253193680353201E-2</v>
      </c>
      <c r="Z6753">
        <v>9.8620559257084003E-2</v>
      </c>
      <c r="AA6753">
        <v>129193.063647348</v>
      </c>
      <c r="AB6753">
        <v>192128.92338505</v>
      </c>
      <c r="AC6753" t="s">
        <v>56</v>
      </c>
      <c r="AD6753" t="s">
        <v>73</v>
      </c>
      <c r="AE6753" t="s">
        <v>6799</v>
      </c>
      <c r="AF6753">
        <v>143231.78110020401</v>
      </c>
      <c r="AG6753">
        <v>150940.15392067199</v>
      </c>
      <c r="AH6753">
        <v>128367.62863523301</v>
      </c>
      <c r="AI6753">
        <v>120679.93093526</v>
      </c>
      <c r="AJ6753">
        <v>235023.13463879999</v>
      </c>
      <c r="AK6753">
        <v>200359.98095958299</v>
      </c>
      <c r="AL6753">
        <v>141003.654556769</v>
      </c>
      <c r="AM6753">
        <v>0.500538384423589</v>
      </c>
      <c r="AN6753">
        <v>1.4147424773816499</v>
      </c>
      <c r="AO6753">
        <v>2.9216885099891898E-2</v>
      </c>
      <c r="AP6753">
        <v>0.18282320734278401</v>
      </c>
      <c r="AQ6753">
        <v>135804.873647842</v>
      </c>
      <c r="AR6753">
        <v>192128.92338505</v>
      </c>
      <c r="AS6753" t="s">
        <v>56</v>
      </c>
      <c r="AT6753" t="s">
        <v>48</v>
      </c>
      <c r="AU6753" t="s">
        <v>6799</v>
      </c>
      <c r="AV6753">
        <v>1</v>
      </c>
    </row>
    <row r="6754" spans="1:48">
      <c r="A6754">
        <v>156346.29594539799</v>
      </c>
      <c r="B6754">
        <v>153222.863206568</v>
      </c>
      <c r="C6754">
        <v>154924.95425074</v>
      </c>
      <c r="D6754">
        <v>149203.47781954199</v>
      </c>
      <c r="E6754">
        <v>145283.08260799001</v>
      </c>
      <c r="F6754">
        <v>146759.333756468</v>
      </c>
      <c r="G6754">
        <v>146145.31066503099</v>
      </c>
      <c r="H6754">
        <v>-7.6376237756351203E-2</v>
      </c>
      <c r="I6754">
        <v>-1.05436628847059</v>
      </c>
      <c r="J6754">
        <v>0.36520435328947598</v>
      </c>
      <c r="K6754">
        <v>0.99969171287143999</v>
      </c>
      <c r="L6754">
        <v>154831.371134235</v>
      </c>
      <c r="M6754">
        <v>146847.801212258</v>
      </c>
      <c r="N6754" t="s">
        <v>47</v>
      </c>
      <c r="O6754" t="s">
        <v>48</v>
      </c>
      <c r="P6754" t="s">
        <v>6800</v>
      </c>
      <c r="Q6754">
        <v>156346.29594539799</v>
      </c>
      <c r="R6754">
        <v>153222.863206568</v>
      </c>
      <c r="S6754">
        <v>154924.95425074</v>
      </c>
      <c r="T6754">
        <v>146435.62851331601</v>
      </c>
      <c r="U6754">
        <v>149727.30177702301</v>
      </c>
      <c r="V6754">
        <v>141246.028590748</v>
      </c>
      <c r="W6754">
        <v>-8.6676912053593097E-2</v>
      </c>
      <c r="X6754">
        <v>-1.0619218101771499</v>
      </c>
      <c r="Y6754">
        <v>0.33858398003294898</v>
      </c>
      <c r="Z6754">
        <v>0.60022427417191804</v>
      </c>
      <c r="AA6754">
        <v>154831.371134235</v>
      </c>
      <c r="AB6754">
        <v>145802.98629369601</v>
      </c>
      <c r="AC6754" t="s">
        <v>47</v>
      </c>
      <c r="AD6754" t="s">
        <v>48</v>
      </c>
      <c r="AE6754" t="s">
        <v>6800</v>
      </c>
      <c r="AF6754">
        <v>149203.47781954199</v>
      </c>
      <c r="AG6754">
        <v>145283.08260799001</v>
      </c>
      <c r="AH6754">
        <v>146759.333756468</v>
      </c>
      <c r="AI6754">
        <v>146145.31066503099</v>
      </c>
      <c r="AJ6754">
        <v>146435.62851331601</v>
      </c>
      <c r="AK6754">
        <v>149727.30177702301</v>
      </c>
      <c r="AL6754">
        <v>141246.028590748</v>
      </c>
      <c r="AM6754">
        <v>-1.0300681607835401E-2</v>
      </c>
      <c r="AN6754">
        <v>-1.0071659363441099</v>
      </c>
      <c r="AO6754">
        <v>0.90547540041714403</v>
      </c>
      <c r="AP6754">
        <v>0.97806352554346798</v>
      </c>
      <c r="AQ6754">
        <v>146847.801212258</v>
      </c>
      <c r="AR6754">
        <v>145802.98629369601</v>
      </c>
      <c r="AS6754" t="s">
        <v>47</v>
      </c>
      <c r="AT6754" t="s">
        <v>48</v>
      </c>
      <c r="AU6754" t="s">
        <v>6800</v>
      </c>
      <c r="AV6754">
        <v>1</v>
      </c>
    </row>
    <row r="6755" spans="1:48">
      <c r="A6755">
        <v>149926.57439297001</v>
      </c>
      <c r="B6755">
        <v>152411.57006974399</v>
      </c>
      <c r="C6755">
        <v>154927.9416197</v>
      </c>
      <c r="D6755">
        <v>152960.74596818301</v>
      </c>
      <c r="E6755">
        <v>141236.40503104299</v>
      </c>
      <c r="F6755">
        <v>153897.78439751099</v>
      </c>
      <c r="G6755">
        <v>146699.47745448101</v>
      </c>
      <c r="H6755">
        <v>-3.5678726543246497E-2</v>
      </c>
      <c r="I6755">
        <v>-1.0250400837727101</v>
      </c>
      <c r="J6755">
        <v>0.68109819807306404</v>
      </c>
      <c r="K6755">
        <v>0.99969171287143999</v>
      </c>
      <c r="L6755">
        <v>152422.02869413799</v>
      </c>
      <c r="M6755">
        <v>148698.603212805</v>
      </c>
      <c r="N6755" t="s">
        <v>47</v>
      </c>
      <c r="O6755" t="s">
        <v>48</v>
      </c>
      <c r="P6755" t="s">
        <v>6801</v>
      </c>
      <c r="Q6755">
        <v>149926.57439297001</v>
      </c>
      <c r="R6755">
        <v>152411.57006974399</v>
      </c>
      <c r="S6755">
        <v>154927.9416197</v>
      </c>
      <c r="T6755">
        <v>147326.03164305</v>
      </c>
      <c r="U6755">
        <v>142470.84220082799</v>
      </c>
      <c r="V6755">
        <v>144985.18857036001</v>
      </c>
      <c r="W6755">
        <v>-7.2742189247836306E-2</v>
      </c>
      <c r="X6755">
        <v>-1.05171331941187</v>
      </c>
      <c r="Y6755">
        <v>0.436748763202502</v>
      </c>
      <c r="Z6755">
        <v>0.68257536920165196</v>
      </c>
      <c r="AA6755">
        <v>152422.02869413799</v>
      </c>
      <c r="AB6755">
        <v>144927.35413807901</v>
      </c>
      <c r="AC6755" t="s">
        <v>47</v>
      </c>
      <c r="AD6755" t="s">
        <v>48</v>
      </c>
      <c r="AE6755" t="s">
        <v>6801</v>
      </c>
      <c r="AF6755">
        <v>152960.74596818301</v>
      </c>
      <c r="AG6755">
        <v>141236.40503104299</v>
      </c>
      <c r="AH6755">
        <v>153897.78439751099</v>
      </c>
      <c r="AI6755">
        <v>146699.47745448101</v>
      </c>
      <c r="AJ6755">
        <v>147326.03164305</v>
      </c>
      <c r="AK6755">
        <v>142470.84220082799</v>
      </c>
      <c r="AL6755">
        <v>144985.18857036001</v>
      </c>
      <c r="AM6755">
        <v>-3.7063467894568797E-2</v>
      </c>
      <c r="AN6755">
        <v>-1.0260216513104401</v>
      </c>
      <c r="AO6755">
        <v>0.67413975252766101</v>
      </c>
      <c r="AP6755">
        <v>0.888505454823042</v>
      </c>
      <c r="AQ6755">
        <v>148698.603212805</v>
      </c>
      <c r="AR6755">
        <v>144927.35413807901</v>
      </c>
      <c r="AS6755" t="s">
        <v>47</v>
      </c>
      <c r="AT6755" t="s">
        <v>48</v>
      </c>
      <c r="AU6755" t="s">
        <v>6801</v>
      </c>
      <c r="AV6755">
        <v>1</v>
      </c>
    </row>
    <row r="6756" spans="1:48">
      <c r="A6756">
        <v>74654.091645415596</v>
      </c>
      <c r="B6756">
        <v>206608.26658347799</v>
      </c>
      <c r="C6756">
        <v>94378.9517545743</v>
      </c>
      <c r="D6756">
        <v>171220.70614950199</v>
      </c>
      <c r="E6756">
        <v>196145.22125296699</v>
      </c>
      <c r="F6756">
        <v>198322.727911889</v>
      </c>
      <c r="G6756">
        <v>109447.940916256</v>
      </c>
      <c r="H6756">
        <v>0.43078845495510099</v>
      </c>
      <c r="I6756">
        <v>1.3479679516484599</v>
      </c>
      <c r="J6756">
        <v>0.22508058336731901</v>
      </c>
      <c r="K6756">
        <v>0.99969171287143999</v>
      </c>
      <c r="L6756">
        <v>125213.769994489</v>
      </c>
      <c r="M6756">
        <v>168784.14905765301</v>
      </c>
      <c r="N6756" t="s">
        <v>56</v>
      </c>
      <c r="O6756" t="s">
        <v>48</v>
      </c>
      <c r="P6756" t="s">
        <v>6802</v>
      </c>
      <c r="Q6756">
        <v>74654.091645415596</v>
      </c>
      <c r="R6756">
        <v>206608.26658347799</v>
      </c>
      <c r="S6756">
        <v>94378.9517545743</v>
      </c>
      <c r="T6756">
        <v>148084.219853388</v>
      </c>
      <c r="U6756">
        <v>111055.055892392</v>
      </c>
      <c r="V6756">
        <v>167162.98163263101</v>
      </c>
      <c r="W6756">
        <v>0.18252191746444801</v>
      </c>
      <c r="X6756">
        <v>1.13486521862351</v>
      </c>
      <c r="Y6756">
        <v>0.62468849213915401</v>
      </c>
      <c r="Z6756">
        <v>0.81704196456022005</v>
      </c>
      <c r="AA6756">
        <v>125213.769994489</v>
      </c>
      <c r="AB6756">
        <v>142100.75245947001</v>
      </c>
      <c r="AC6756" t="s">
        <v>56</v>
      </c>
      <c r="AD6756" t="s">
        <v>48</v>
      </c>
      <c r="AE6756" t="s">
        <v>6802</v>
      </c>
      <c r="AF6756">
        <v>171220.70614950199</v>
      </c>
      <c r="AG6756">
        <v>196145.22125296699</v>
      </c>
      <c r="AH6756">
        <v>198322.727911889</v>
      </c>
      <c r="AI6756">
        <v>109447.940916256</v>
      </c>
      <c r="AJ6756">
        <v>148084.219853388</v>
      </c>
      <c r="AK6756">
        <v>111055.055892392</v>
      </c>
      <c r="AL6756">
        <v>167162.98163263101</v>
      </c>
      <c r="AM6756">
        <v>-0.24826651083752699</v>
      </c>
      <c r="AN6756">
        <v>-1.1877780105759399</v>
      </c>
      <c r="AO6756">
        <v>0.48567206124964601</v>
      </c>
      <c r="AP6756">
        <v>0.78696572582766899</v>
      </c>
      <c r="AQ6756">
        <v>168784.14905765301</v>
      </c>
      <c r="AR6756">
        <v>142100.75245947001</v>
      </c>
      <c r="AS6756" t="s">
        <v>47</v>
      </c>
      <c r="AT6756" t="s">
        <v>48</v>
      </c>
      <c r="AU6756" t="s">
        <v>6802</v>
      </c>
      <c r="AV6756">
        <v>1</v>
      </c>
    </row>
    <row r="6757" spans="1:48">
      <c r="A6757">
        <v>144630.13288050401</v>
      </c>
      <c r="B6757">
        <v>172010.981180603</v>
      </c>
      <c r="C6757">
        <v>153191.284464453</v>
      </c>
      <c r="D6757">
        <v>150770.82132019501</v>
      </c>
      <c r="E6757">
        <v>136280.144698733</v>
      </c>
      <c r="F6757">
        <v>146455.42377126901</v>
      </c>
      <c r="G6757">
        <v>144046.96013928801</v>
      </c>
      <c r="H6757">
        <v>-0.117226467236207</v>
      </c>
      <c r="I6757">
        <v>-1.08464992560526</v>
      </c>
      <c r="J6757">
        <v>0.24972795787819699</v>
      </c>
      <c r="K6757">
        <v>0.99969171287143999</v>
      </c>
      <c r="L6757">
        <v>156610.79950851999</v>
      </c>
      <c r="M6757">
        <v>144388.33748237099</v>
      </c>
      <c r="N6757" t="s">
        <v>47</v>
      </c>
      <c r="O6757" t="s">
        <v>48</v>
      </c>
      <c r="P6757" t="s">
        <v>6803</v>
      </c>
      <c r="Q6757">
        <v>144630.13288050401</v>
      </c>
      <c r="R6757">
        <v>172010.981180603</v>
      </c>
      <c r="S6757">
        <v>153191.284464453</v>
      </c>
      <c r="T6757">
        <v>135250.01232376299</v>
      </c>
      <c r="U6757">
        <v>147303.135278462</v>
      </c>
      <c r="V6757">
        <v>150492.65488238601</v>
      </c>
      <c r="W6757">
        <v>-0.11762269760468901</v>
      </c>
      <c r="X6757">
        <v>-1.0849485108270001</v>
      </c>
      <c r="Y6757">
        <v>0.282392372818215</v>
      </c>
      <c r="Z6757">
        <v>0.54067982424845196</v>
      </c>
      <c r="AA6757">
        <v>156610.79950851999</v>
      </c>
      <c r="AB6757">
        <v>144348.60082820401</v>
      </c>
      <c r="AC6757" t="s">
        <v>47</v>
      </c>
      <c r="AD6757" t="s">
        <v>48</v>
      </c>
      <c r="AE6757" t="s">
        <v>6803</v>
      </c>
      <c r="AF6757">
        <v>150770.82132019501</v>
      </c>
      <c r="AG6757">
        <v>136280.144698733</v>
      </c>
      <c r="AH6757">
        <v>146455.42377126901</v>
      </c>
      <c r="AI6757">
        <v>144046.96013928801</v>
      </c>
      <c r="AJ6757">
        <v>135250.01232376299</v>
      </c>
      <c r="AK6757">
        <v>147303.135278462</v>
      </c>
      <c r="AL6757">
        <v>150492.65488238601</v>
      </c>
      <c r="AM6757">
        <v>-3.96240770025273E-4</v>
      </c>
      <c r="AN6757">
        <v>-1.0002752825724599</v>
      </c>
      <c r="AO6757">
        <v>0.99962571154396496</v>
      </c>
      <c r="AP6757">
        <v>0.99978891939052805</v>
      </c>
      <c r="AQ6757">
        <v>144388.33748237099</v>
      </c>
      <c r="AR6757">
        <v>144348.60082820401</v>
      </c>
      <c r="AS6757" t="s">
        <v>47</v>
      </c>
      <c r="AT6757" t="s">
        <v>48</v>
      </c>
      <c r="AU6757" t="s">
        <v>6803</v>
      </c>
      <c r="AV6757">
        <v>1</v>
      </c>
    </row>
    <row r="6758" spans="1:48">
      <c r="A6758">
        <v>136853.27769094499</v>
      </c>
      <c r="B6758">
        <v>149874.56909324499</v>
      </c>
      <c r="C6758">
        <v>157572.75893869999</v>
      </c>
      <c r="D6758">
        <v>129025.858798107</v>
      </c>
      <c r="E6758">
        <v>176070.941372962</v>
      </c>
      <c r="F6758">
        <v>130647.812027009</v>
      </c>
      <c r="G6758">
        <v>147857.36244338501</v>
      </c>
      <c r="H6758">
        <v>-2.1589932756422899E-2</v>
      </c>
      <c r="I6758">
        <v>-1.01507677042125</v>
      </c>
      <c r="J6758">
        <v>0.86653878565947495</v>
      </c>
      <c r="K6758">
        <v>0.99969171287143999</v>
      </c>
      <c r="L6758">
        <v>148100.20190762999</v>
      </c>
      <c r="M6758">
        <v>145900.49366036599</v>
      </c>
      <c r="N6758" t="s">
        <v>47</v>
      </c>
      <c r="O6758" t="s">
        <v>48</v>
      </c>
      <c r="P6758" t="s">
        <v>6804</v>
      </c>
      <c r="Q6758">
        <v>136853.27769094499</v>
      </c>
      <c r="R6758">
        <v>149874.56909324499</v>
      </c>
      <c r="S6758">
        <v>157572.75893869999</v>
      </c>
      <c r="T6758">
        <v>141984.78290818501</v>
      </c>
      <c r="U6758">
        <v>152580.268789886</v>
      </c>
      <c r="V6758">
        <v>159073.606010277</v>
      </c>
      <c r="W6758">
        <v>3.0008477950972601E-2</v>
      </c>
      <c r="X6758">
        <v>1.0210174189843</v>
      </c>
      <c r="Y6758">
        <v>0.83152349298866601</v>
      </c>
      <c r="Z6758">
        <v>0.92661529558604705</v>
      </c>
      <c r="AA6758">
        <v>148100.20190762999</v>
      </c>
      <c r="AB6758">
        <v>151212.88590278299</v>
      </c>
      <c r="AC6758" t="s">
        <v>56</v>
      </c>
      <c r="AD6758" t="s">
        <v>48</v>
      </c>
      <c r="AE6758" t="s">
        <v>6804</v>
      </c>
      <c r="AF6758">
        <v>129025.858798107</v>
      </c>
      <c r="AG6758">
        <v>176070.941372962</v>
      </c>
      <c r="AH6758">
        <v>130647.812027009</v>
      </c>
      <c r="AI6758">
        <v>147857.36244338501</v>
      </c>
      <c r="AJ6758">
        <v>141984.78290818501</v>
      </c>
      <c r="AK6758">
        <v>152580.268789886</v>
      </c>
      <c r="AL6758">
        <v>159073.606010277</v>
      </c>
      <c r="AM6758">
        <v>5.15984115528028E-2</v>
      </c>
      <c r="AN6758">
        <v>1.0364110642064299</v>
      </c>
      <c r="AO6758">
        <v>0.69225005905380499</v>
      </c>
      <c r="AP6758">
        <v>0.896176137387941</v>
      </c>
      <c r="AQ6758">
        <v>145900.49366036599</v>
      </c>
      <c r="AR6758">
        <v>151212.88590278299</v>
      </c>
      <c r="AS6758" t="s">
        <v>56</v>
      </c>
      <c r="AT6758" t="s">
        <v>48</v>
      </c>
      <c r="AU6758" t="s">
        <v>6804</v>
      </c>
      <c r="AV6758">
        <v>1</v>
      </c>
    </row>
    <row r="6759" spans="1:48">
      <c r="A6759">
        <v>154499.928841385</v>
      </c>
      <c r="B6759">
        <v>135052.42236783099</v>
      </c>
      <c r="C6759">
        <v>155701.670180266</v>
      </c>
      <c r="D6759">
        <v>136542.21020077501</v>
      </c>
      <c r="E6759">
        <v>150274.29151937499</v>
      </c>
      <c r="F6759">
        <v>143336.483160456</v>
      </c>
      <c r="G6759">
        <v>144969.22311734999</v>
      </c>
      <c r="H6759">
        <v>-4.5800486558302302E-2</v>
      </c>
      <c r="I6759">
        <v>-1.0322537023668901</v>
      </c>
      <c r="J6759">
        <v>0.63417437135265498</v>
      </c>
      <c r="K6759">
        <v>0.99969171287143999</v>
      </c>
      <c r="L6759">
        <v>148418.00712982699</v>
      </c>
      <c r="M6759">
        <v>143780.55199948899</v>
      </c>
      <c r="N6759" t="s">
        <v>47</v>
      </c>
      <c r="O6759" t="s">
        <v>48</v>
      </c>
      <c r="P6759" t="s">
        <v>6805</v>
      </c>
      <c r="Q6759">
        <v>154499.928841385</v>
      </c>
      <c r="R6759">
        <v>135052.42236783099</v>
      </c>
      <c r="S6759">
        <v>155701.670180266</v>
      </c>
      <c r="T6759">
        <v>145260.90480470599</v>
      </c>
      <c r="U6759">
        <v>154114.754420868</v>
      </c>
      <c r="V6759">
        <v>150482.41372602101</v>
      </c>
      <c r="W6759">
        <v>1.48400376565134E-2</v>
      </c>
      <c r="X6759">
        <v>1.0103402806958299</v>
      </c>
      <c r="Y6759">
        <v>0.886189222931281</v>
      </c>
      <c r="Z6759">
        <v>0.95273849184149495</v>
      </c>
      <c r="AA6759">
        <v>148418.00712982699</v>
      </c>
      <c r="AB6759">
        <v>149952.690983865</v>
      </c>
      <c r="AC6759" t="s">
        <v>56</v>
      </c>
      <c r="AD6759" t="s">
        <v>48</v>
      </c>
      <c r="AE6759" t="s">
        <v>6805</v>
      </c>
      <c r="AF6759">
        <v>136542.21020077501</v>
      </c>
      <c r="AG6759">
        <v>150274.29151937499</v>
      </c>
      <c r="AH6759">
        <v>143336.483160456</v>
      </c>
      <c r="AI6759">
        <v>144969.22311734999</v>
      </c>
      <c r="AJ6759">
        <v>145260.90480470599</v>
      </c>
      <c r="AK6759">
        <v>154114.754420868</v>
      </c>
      <c r="AL6759">
        <v>150482.41372602101</v>
      </c>
      <c r="AM6759">
        <v>6.0640523370413001E-2</v>
      </c>
      <c r="AN6759">
        <v>1.04292749539867</v>
      </c>
      <c r="AO6759">
        <v>0.52924737736510097</v>
      </c>
      <c r="AP6759">
        <v>0.81067455137413702</v>
      </c>
      <c r="AQ6759">
        <v>143780.55199948899</v>
      </c>
      <c r="AR6759">
        <v>149952.690983865</v>
      </c>
      <c r="AS6759" t="s">
        <v>56</v>
      </c>
      <c r="AT6759" t="s">
        <v>48</v>
      </c>
      <c r="AU6759" t="s">
        <v>6805</v>
      </c>
      <c r="AV6759">
        <v>1</v>
      </c>
    </row>
    <row r="6760" spans="1:48">
      <c r="A6760">
        <v>131316.13331277299</v>
      </c>
      <c r="B6760">
        <v>145017.33288108301</v>
      </c>
      <c r="C6760">
        <v>127749.85461388</v>
      </c>
      <c r="D6760">
        <v>150765.37600403701</v>
      </c>
      <c r="E6760">
        <v>117926.62248838</v>
      </c>
      <c r="F6760">
        <v>165499.59100762001</v>
      </c>
      <c r="G6760">
        <v>134132.633125124</v>
      </c>
      <c r="H6760">
        <v>7.7027559515478003E-2</v>
      </c>
      <c r="I6760">
        <v>1.0548397942207499</v>
      </c>
      <c r="J6760">
        <v>0.57761201879525703</v>
      </c>
      <c r="K6760">
        <v>0.99969171287143999</v>
      </c>
      <c r="L6760">
        <v>134694.44026924501</v>
      </c>
      <c r="M6760">
        <v>142081.05565629</v>
      </c>
      <c r="N6760" t="s">
        <v>56</v>
      </c>
      <c r="O6760" t="s">
        <v>48</v>
      </c>
      <c r="P6760" t="s">
        <v>6806</v>
      </c>
      <c r="Q6760">
        <v>131316.13331277299</v>
      </c>
      <c r="R6760">
        <v>145017.33288108301</v>
      </c>
      <c r="S6760">
        <v>127749.85461388</v>
      </c>
      <c r="T6760">
        <v>151790.917770595</v>
      </c>
      <c r="U6760">
        <v>164760.983648778</v>
      </c>
      <c r="V6760">
        <v>183659.20872466601</v>
      </c>
      <c r="W6760">
        <v>0.307885511777163</v>
      </c>
      <c r="X6760">
        <v>1.2378910100623599</v>
      </c>
      <c r="Y6760">
        <v>3.5751354866060597E-2</v>
      </c>
      <c r="Z6760">
        <v>0.14202290814739099</v>
      </c>
      <c r="AA6760">
        <v>134694.44026924501</v>
      </c>
      <c r="AB6760">
        <v>166737.03671468</v>
      </c>
      <c r="AC6760" t="s">
        <v>56</v>
      </c>
      <c r="AD6760" t="s">
        <v>48</v>
      </c>
      <c r="AE6760" t="s">
        <v>6806</v>
      </c>
      <c r="AF6760">
        <v>150765.37600403701</v>
      </c>
      <c r="AG6760">
        <v>117926.62248838</v>
      </c>
      <c r="AH6760">
        <v>165499.59100762001</v>
      </c>
      <c r="AI6760">
        <v>134132.633125124</v>
      </c>
      <c r="AJ6760">
        <v>151790.917770595</v>
      </c>
      <c r="AK6760">
        <v>164760.983648778</v>
      </c>
      <c r="AL6760">
        <v>183659.20872466601</v>
      </c>
      <c r="AM6760">
        <v>0.23085797177825099</v>
      </c>
      <c r="AN6760">
        <v>1.1735346133550399</v>
      </c>
      <c r="AO6760">
        <v>9.0080952079247004E-2</v>
      </c>
      <c r="AP6760">
        <v>0.35464683164949401</v>
      </c>
      <c r="AQ6760">
        <v>142081.05565629</v>
      </c>
      <c r="AR6760">
        <v>166737.03671468</v>
      </c>
      <c r="AS6760" t="s">
        <v>56</v>
      </c>
      <c r="AT6760" t="s">
        <v>48</v>
      </c>
      <c r="AU6760" t="s">
        <v>6806</v>
      </c>
      <c r="AV6760">
        <v>1</v>
      </c>
    </row>
    <row r="6761" spans="1:48">
      <c r="A6761">
        <v>155921.64129614399</v>
      </c>
      <c r="B6761">
        <v>150545.91153331401</v>
      </c>
      <c r="C6761">
        <v>148440.37202885601</v>
      </c>
      <c r="D6761">
        <v>145450.74743436501</v>
      </c>
      <c r="E6761">
        <v>147256.757626201</v>
      </c>
      <c r="F6761">
        <v>147333.672118327</v>
      </c>
      <c r="G6761">
        <v>147060.49487023501</v>
      </c>
      <c r="H6761">
        <v>-4.7002157338581901E-2</v>
      </c>
      <c r="I6761">
        <v>-1.0331156061847</v>
      </c>
      <c r="J6761">
        <v>0.58060925816644804</v>
      </c>
      <c r="K6761">
        <v>0.99969171287143999</v>
      </c>
      <c r="L6761">
        <v>151635.97495277101</v>
      </c>
      <c r="M6761">
        <v>146775.418012282</v>
      </c>
      <c r="N6761" t="s">
        <v>47</v>
      </c>
      <c r="O6761" t="s">
        <v>48</v>
      </c>
      <c r="P6761" t="s">
        <v>6807</v>
      </c>
      <c r="Q6761">
        <v>155921.64129614399</v>
      </c>
      <c r="R6761">
        <v>150545.91153331401</v>
      </c>
      <c r="S6761">
        <v>148440.37202885601</v>
      </c>
      <c r="T6761">
        <v>144089.6912267</v>
      </c>
      <c r="U6761">
        <v>141674.19286627599</v>
      </c>
      <c r="V6761">
        <v>135774.97527913199</v>
      </c>
      <c r="W6761">
        <v>-0.109909449924623</v>
      </c>
      <c r="X6761">
        <v>-1.0791601171382099</v>
      </c>
      <c r="Y6761">
        <v>0.22967718003844501</v>
      </c>
      <c r="Z6761">
        <v>0.47511231178548802</v>
      </c>
      <c r="AA6761">
        <v>151635.97495277101</v>
      </c>
      <c r="AB6761">
        <v>140512.95312403599</v>
      </c>
      <c r="AC6761" t="s">
        <v>47</v>
      </c>
      <c r="AD6761" t="s">
        <v>48</v>
      </c>
      <c r="AE6761" t="s">
        <v>6807</v>
      </c>
      <c r="AF6761">
        <v>145450.74743436501</v>
      </c>
      <c r="AG6761">
        <v>147256.757626201</v>
      </c>
      <c r="AH6761">
        <v>147333.672118327</v>
      </c>
      <c r="AI6761">
        <v>147060.49487023501</v>
      </c>
      <c r="AJ6761">
        <v>144089.6912267</v>
      </c>
      <c r="AK6761">
        <v>141674.19286627599</v>
      </c>
      <c r="AL6761">
        <v>135774.97527913199</v>
      </c>
      <c r="AM6761">
        <v>-6.2907300311460093E-2</v>
      </c>
      <c r="AN6761">
        <v>-1.0445685949160699</v>
      </c>
      <c r="AO6761">
        <v>0.464491572163649</v>
      </c>
      <c r="AP6761">
        <v>0.77326272648343597</v>
      </c>
      <c r="AQ6761">
        <v>146775.418012282</v>
      </c>
      <c r="AR6761">
        <v>140512.95312403599</v>
      </c>
      <c r="AS6761" t="s">
        <v>47</v>
      </c>
      <c r="AT6761" t="s">
        <v>48</v>
      </c>
      <c r="AU6761" t="s">
        <v>6807</v>
      </c>
      <c r="AV6761">
        <v>1</v>
      </c>
    </row>
    <row r="6762" spans="1:48">
      <c r="A6762">
        <v>172007.63768722999</v>
      </c>
      <c r="B6762">
        <v>137496.82438707899</v>
      </c>
      <c r="C6762">
        <v>153244.06131607501</v>
      </c>
      <c r="D6762">
        <v>140759.60756472099</v>
      </c>
      <c r="E6762">
        <v>154041.38046373299</v>
      </c>
      <c r="F6762">
        <v>157404.76826626199</v>
      </c>
      <c r="G6762">
        <v>151433.153989905</v>
      </c>
      <c r="H6762">
        <v>-3.1582399776468498E-2</v>
      </c>
      <c r="I6762">
        <v>-1.0221309804171801</v>
      </c>
      <c r="J6762">
        <v>0.76342779078281897</v>
      </c>
      <c r="K6762">
        <v>0.99969171287143999</v>
      </c>
      <c r="L6762">
        <v>154249.50779679499</v>
      </c>
      <c r="M6762">
        <v>150909.727571155</v>
      </c>
      <c r="N6762" t="s">
        <v>47</v>
      </c>
      <c r="O6762" t="s">
        <v>48</v>
      </c>
      <c r="P6762" t="s">
        <v>6808</v>
      </c>
      <c r="Q6762">
        <v>172007.63768722999</v>
      </c>
      <c r="R6762">
        <v>137496.82438707899</v>
      </c>
      <c r="S6762">
        <v>153244.06131607501</v>
      </c>
      <c r="T6762">
        <v>132028.882473362</v>
      </c>
      <c r="U6762">
        <v>125162.699745729</v>
      </c>
      <c r="V6762">
        <v>130404.057718643</v>
      </c>
      <c r="W6762">
        <v>-0.25567967341374997</v>
      </c>
      <c r="X6762">
        <v>-1.1938950692652801</v>
      </c>
      <c r="Y6762">
        <v>2.4444664978631701E-2</v>
      </c>
      <c r="Z6762">
        <v>0.10803654790148801</v>
      </c>
      <c r="AA6762">
        <v>154249.50779679499</v>
      </c>
      <c r="AB6762">
        <v>129198.546645911</v>
      </c>
      <c r="AC6762" t="s">
        <v>47</v>
      </c>
      <c r="AD6762" t="s">
        <v>48</v>
      </c>
      <c r="AE6762" t="s">
        <v>6808</v>
      </c>
      <c r="AF6762">
        <v>140759.60756472099</v>
      </c>
      <c r="AG6762">
        <v>154041.38046373299</v>
      </c>
      <c r="AH6762">
        <v>157404.76826626199</v>
      </c>
      <c r="AI6762">
        <v>151433.153989905</v>
      </c>
      <c r="AJ6762">
        <v>132028.882473362</v>
      </c>
      <c r="AK6762">
        <v>125162.699745729</v>
      </c>
      <c r="AL6762">
        <v>130404.057718643</v>
      </c>
      <c r="AM6762">
        <v>-0.224097289343407</v>
      </c>
      <c r="AN6762">
        <v>-1.1680450863332601</v>
      </c>
      <c r="AO6762">
        <v>3.5948298456795397E-2</v>
      </c>
      <c r="AP6762">
        <v>0.208506885522629</v>
      </c>
      <c r="AQ6762">
        <v>150909.727571155</v>
      </c>
      <c r="AR6762">
        <v>129198.546645911</v>
      </c>
      <c r="AS6762" t="s">
        <v>47</v>
      </c>
      <c r="AT6762" t="s">
        <v>48</v>
      </c>
      <c r="AU6762" t="s">
        <v>6808</v>
      </c>
      <c r="AV6762">
        <v>1</v>
      </c>
    </row>
    <row r="6763" spans="1:48">
      <c r="A6763">
        <v>126798.55147958299</v>
      </c>
      <c r="B6763">
        <v>137007.523078878</v>
      </c>
      <c r="C6763">
        <v>137440.87951919099</v>
      </c>
      <c r="D6763">
        <v>145054.14690756399</v>
      </c>
      <c r="E6763">
        <v>144925.31952220999</v>
      </c>
      <c r="F6763">
        <v>137676.374311822</v>
      </c>
      <c r="G6763">
        <v>145890.47484214601</v>
      </c>
      <c r="H6763">
        <v>0.10038172376832601</v>
      </c>
      <c r="I6763">
        <v>1.0720573260839199</v>
      </c>
      <c r="J6763">
        <v>0.26635657769958798</v>
      </c>
      <c r="K6763">
        <v>0.99969171287143999</v>
      </c>
      <c r="L6763">
        <v>133748.98469255099</v>
      </c>
      <c r="M6763">
        <v>143386.578895935</v>
      </c>
      <c r="N6763" t="s">
        <v>56</v>
      </c>
      <c r="O6763" t="s">
        <v>48</v>
      </c>
      <c r="P6763" t="s">
        <v>6809</v>
      </c>
      <c r="Q6763">
        <v>126798.55147958299</v>
      </c>
      <c r="R6763">
        <v>137007.523078878</v>
      </c>
      <c r="S6763">
        <v>137440.87951919099</v>
      </c>
      <c r="T6763">
        <v>160219.911392932</v>
      </c>
      <c r="U6763">
        <v>163013.70175259499</v>
      </c>
      <c r="V6763">
        <v>171873.91356068701</v>
      </c>
      <c r="W6763">
        <v>0.30325244150981501</v>
      </c>
      <c r="X6763">
        <v>1.2339222059499999</v>
      </c>
      <c r="Y6763">
        <v>1.6223224666847701E-3</v>
      </c>
      <c r="Z6763">
        <v>1.3763339534983401E-2</v>
      </c>
      <c r="AA6763">
        <v>133748.98469255099</v>
      </c>
      <c r="AB6763">
        <v>165035.84223540401</v>
      </c>
      <c r="AC6763" t="s">
        <v>56</v>
      </c>
      <c r="AD6763" t="s">
        <v>53</v>
      </c>
      <c r="AE6763" t="s">
        <v>6809</v>
      </c>
      <c r="AF6763">
        <v>145054.14690756399</v>
      </c>
      <c r="AG6763">
        <v>144925.31952220999</v>
      </c>
      <c r="AH6763">
        <v>137676.374311822</v>
      </c>
      <c r="AI6763">
        <v>145890.47484214601</v>
      </c>
      <c r="AJ6763">
        <v>160219.911392932</v>
      </c>
      <c r="AK6763">
        <v>163013.70175259499</v>
      </c>
      <c r="AL6763">
        <v>171873.91356068701</v>
      </c>
      <c r="AM6763">
        <v>0.20287073803199199</v>
      </c>
      <c r="AN6763">
        <v>1.15098528402147</v>
      </c>
      <c r="AO6763">
        <v>2.3453937762171001E-2</v>
      </c>
      <c r="AP6763">
        <v>0.158860497799508</v>
      </c>
      <c r="AQ6763">
        <v>143386.578895935</v>
      </c>
      <c r="AR6763">
        <v>165035.84223540401</v>
      </c>
      <c r="AS6763" t="s">
        <v>56</v>
      </c>
      <c r="AT6763" t="s">
        <v>48</v>
      </c>
      <c r="AU6763" t="s">
        <v>6809</v>
      </c>
      <c r="AV6763">
        <v>1</v>
      </c>
    </row>
    <row r="6764" spans="1:48">
      <c r="A6764">
        <v>64108.175033303902</v>
      </c>
      <c r="B6764">
        <v>252315.322334706</v>
      </c>
      <c r="C6764">
        <v>42581.957151755698</v>
      </c>
      <c r="D6764">
        <v>63908.953081922999</v>
      </c>
      <c r="E6764">
        <v>106287.825957411</v>
      </c>
      <c r="F6764">
        <v>60678.976705823799</v>
      </c>
      <c r="G6764">
        <v>605039.90747280896</v>
      </c>
      <c r="H6764">
        <v>0.80431333127179006</v>
      </c>
      <c r="I6764">
        <v>1.7463153818988999</v>
      </c>
      <c r="J6764">
        <v>0.36804865996265002</v>
      </c>
      <c r="K6764">
        <v>0.99969171287143999</v>
      </c>
      <c r="L6764">
        <v>119668.48483992201</v>
      </c>
      <c r="M6764">
        <v>208978.91580449199</v>
      </c>
      <c r="N6764" t="s">
        <v>56</v>
      </c>
      <c r="O6764" t="s">
        <v>48</v>
      </c>
      <c r="P6764" t="s">
        <v>6810</v>
      </c>
      <c r="Q6764">
        <v>64108.175033303902</v>
      </c>
      <c r="R6764">
        <v>252315.322334706</v>
      </c>
      <c r="S6764">
        <v>42581.957151755698</v>
      </c>
      <c r="T6764">
        <v>84511.074451382505</v>
      </c>
      <c r="U6764">
        <v>91725.883581854505</v>
      </c>
      <c r="V6764">
        <v>112678.891862768</v>
      </c>
      <c r="W6764">
        <v>-0.31335552055962201</v>
      </c>
      <c r="X6764">
        <v>-1.24259522158092</v>
      </c>
      <c r="Y6764">
        <v>0.73144508138452602</v>
      </c>
      <c r="Z6764">
        <v>0.87652731612435697</v>
      </c>
      <c r="AA6764">
        <v>119668.48483992201</v>
      </c>
      <c r="AB6764">
        <v>96305.283298668306</v>
      </c>
      <c r="AC6764" t="s">
        <v>47</v>
      </c>
      <c r="AD6764" t="s">
        <v>48</v>
      </c>
      <c r="AE6764" t="s">
        <v>6810</v>
      </c>
      <c r="AF6764">
        <v>63908.953081922999</v>
      </c>
      <c r="AG6764">
        <v>106287.825957411</v>
      </c>
      <c r="AH6764">
        <v>60678.976705823799</v>
      </c>
      <c r="AI6764">
        <v>605039.90747280896</v>
      </c>
      <c r="AJ6764">
        <v>84511.074451382505</v>
      </c>
      <c r="AK6764">
        <v>91725.883581854505</v>
      </c>
      <c r="AL6764">
        <v>112678.891862768</v>
      </c>
      <c r="AM6764">
        <v>-1.1176688483578501</v>
      </c>
      <c r="AN6764">
        <v>-2.1699631489208402</v>
      </c>
      <c r="AO6764">
        <v>0.21183911031114899</v>
      </c>
      <c r="AP6764">
        <v>0.550808564133906</v>
      </c>
      <c r="AQ6764">
        <v>208978.91580449199</v>
      </c>
      <c r="AR6764">
        <v>96305.283298668306</v>
      </c>
      <c r="AS6764" t="s">
        <v>47</v>
      </c>
      <c r="AT6764" t="s">
        <v>48</v>
      </c>
      <c r="AU6764" t="s">
        <v>6810</v>
      </c>
      <c r="AV6764">
        <v>1</v>
      </c>
    </row>
    <row r="6765" spans="1:48">
      <c r="A6765">
        <v>132181.098082221</v>
      </c>
      <c r="B6765">
        <v>166414.00557131201</v>
      </c>
      <c r="C6765">
        <v>97203.0112111567</v>
      </c>
      <c r="D6765">
        <v>141897.67864162801</v>
      </c>
      <c r="E6765">
        <v>153989.87729457099</v>
      </c>
      <c r="F6765">
        <v>125851.35697812001</v>
      </c>
      <c r="G6765">
        <v>216525.50417837</v>
      </c>
      <c r="H6765">
        <v>0.27435066210736098</v>
      </c>
      <c r="I6765">
        <v>1.20945071449663</v>
      </c>
      <c r="J6765">
        <v>0.26274248752774598</v>
      </c>
      <c r="K6765">
        <v>0.99969171287143999</v>
      </c>
      <c r="L6765">
        <v>131932.704954897</v>
      </c>
      <c r="M6765">
        <v>159566.10427317201</v>
      </c>
      <c r="N6765" t="s">
        <v>56</v>
      </c>
      <c r="O6765" t="s">
        <v>48</v>
      </c>
      <c r="P6765" t="s">
        <v>6811</v>
      </c>
      <c r="Q6765">
        <v>132181.098082221</v>
      </c>
      <c r="R6765">
        <v>166414.00557131201</v>
      </c>
      <c r="S6765">
        <v>97203.0112111567</v>
      </c>
      <c r="T6765">
        <v>170363.01879326999</v>
      </c>
      <c r="U6765">
        <v>112233.45531074901</v>
      </c>
      <c r="V6765">
        <v>150477.86210096901</v>
      </c>
      <c r="W6765">
        <v>0.12984947314276801</v>
      </c>
      <c r="X6765">
        <v>1.09417988600841</v>
      </c>
      <c r="Y6765">
        <v>0.61584408057434903</v>
      </c>
      <c r="Z6765">
        <v>0.81158396663635601</v>
      </c>
      <c r="AA6765">
        <v>131932.704954897</v>
      </c>
      <c r="AB6765">
        <v>144358.11206832901</v>
      </c>
      <c r="AC6765" t="s">
        <v>56</v>
      </c>
      <c r="AD6765" t="s">
        <v>48</v>
      </c>
      <c r="AE6765" t="s">
        <v>6811</v>
      </c>
      <c r="AF6765">
        <v>141897.67864162801</v>
      </c>
      <c r="AG6765">
        <v>153989.87729457099</v>
      </c>
      <c r="AH6765">
        <v>125851.35697812001</v>
      </c>
      <c r="AI6765">
        <v>216525.50417837</v>
      </c>
      <c r="AJ6765">
        <v>170363.01879326999</v>
      </c>
      <c r="AK6765">
        <v>112233.45531074901</v>
      </c>
      <c r="AL6765">
        <v>150477.86210096901</v>
      </c>
      <c r="AM6765">
        <v>-0.14450117143521199</v>
      </c>
      <c r="AN6765">
        <v>-1.1053490655076199</v>
      </c>
      <c r="AO6765">
        <v>0.55675516884870002</v>
      </c>
      <c r="AP6765">
        <v>0.825337692873365</v>
      </c>
      <c r="AQ6765">
        <v>159566.10427317201</v>
      </c>
      <c r="AR6765">
        <v>144358.11206832901</v>
      </c>
      <c r="AS6765" t="s">
        <v>47</v>
      </c>
      <c r="AT6765" t="s">
        <v>48</v>
      </c>
      <c r="AU6765" t="s">
        <v>6811</v>
      </c>
      <c r="AV6765">
        <v>1</v>
      </c>
    </row>
    <row r="6766" spans="1:48">
      <c r="A6766">
        <v>111850.512132466</v>
      </c>
      <c r="B6766">
        <v>122283.23661510499</v>
      </c>
      <c r="C6766">
        <v>118393.41503205799</v>
      </c>
      <c r="D6766">
        <v>137221.05961507099</v>
      </c>
      <c r="E6766">
        <v>144580.43222871999</v>
      </c>
      <c r="F6766">
        <v>162180.61924835699</v>
      </c>
      <c r="G6766">
        <v>143259.19384552701</v>
      </c>
      <c r="H6766">
        <v>0.32118530541714202</v>
      </c>
      <c r="I6766">
        <v>1.24935330934832</v>
      </c>
      <c r="J6766">
        <v>1.0978352346144001E-3</v>
      </c>
      <c r="K6766">
        <v>9.64946109122123E-2</v>
      </c>
      <c r="L6766">
        <v>117509.054593209</v>
      </c>
      <c r="M6766">
        <v>146810.32623441899</v>
      </c>
      <c r="N6766" t="s">
        <v>56</v>
      </c>
      <c r="O6766" t="s">
        <v>73</v>
      </c>
      <c r="P6766" t="s">
        <v>6812</v>
      </c>
      <c r="Q6766">
        <v>111850.512132466</v>
      </c>
      <c r="R6766">
        <v>122283.23661510499</v>
      </c>
      <c r="S6766">
        <v>118393.41503205799</v>
      </c>
      <c r="T6766">
        <v>175738.19879063501</v>
      </c>
      <c r="U6766">
        <v>172818.369871389</v>
      </c>
      <c r="V6766">
        <v>178382.73738399101</v>
      </c>
      <c r="W6766">
        <v>0.57990307005210995</v>
      </c>
      <c r="X6766">
        <v>1.4947480937253801</v>
      </c>
      <c r="Y6766" s="1">
        <v>3.12335669396982E-8</v>
      </c>
      <c r="Z6766" s="1">
        <v>1.0879932373141901E-6</v>
      </c>
      <c r="AA6766">
        <v>117509.054593209</v>
      </c>
      <c r="AB6766">
        <v>175646.43534867099</v>
      </c>
      <c r="AC6766" t="s">
        <v>56</v>
      </c>
      <c r="AD6766" t="s">
        <v>51</v>
      </c>
      <c r="AE6766" t="s">
        <v>6812</v>
      </c>
      <c r="AF6766">
        <v>137221.05961507099</v>
      </c>
      <c r="AG6766">
        <v>144580.43222871999</v>
      </c>
      <c r="AH6766">
        <v>162180.61924835699</v>
      </c>
      <c r="AI6766">
        <v>143259.19384552701</v>
      </c>
      <c r="AJ6766">
        <v>175738.19879063501</v>
      </c>
      <c r="AK6766">
        <v>172818.369871389</v>
      </c>
      <c r="AL6766">
        <v>178382.73738399101</v>
      </c>
      <c r="AM6766">
        <v>0.25871781025790902</v>
      </c>
      <c r="AN6766">
        <v>1.1964174445618301</v>
      </c>
      <c r="AO6766">
        <v>7.7797123863654399E-3</v>
      </c>
      <c r="AP6766">
        <v>7.5684486394512696E-2</v>
      </c>
      <c r="AQ6766">
        <v>146810.32623441899</v>
      </c>
      <c r="AR6766">
        <v>175646.43534867099</v>
      </c>
      <c r="AS6766" t="s">
        <v>56</v>
      </c>
      <c r="AT6766" t="s">
        <v>73</v>
      </c>
      <c r="AU6766" t="s">
        <v>6812</v>
      </c>
      <c r="AV6766">
        <v>1</v>
      </c>
    </row>
    <row r="6767" spans="1:48">
      <c r="A6767">
        <v>160298.32389087201</v>
      </c>
      <c r="B6767">
        <v>202090.910634862</v>
      </c>
      <c r="C6767">
        <v>78112.727768934405</v>
      </c>
      <c r="D6767">
        <v>156398.55556892001</v>
      </c>
      <c r="E6767">
        <v>171976.43942465101</v>
      </c>
      <c r="F6767">
        <v>130690.73716616099</v>
      </c>
      <c r="G6767">
        <v>121698.262973537</v>
      </c>
      <c r="H6767">
        <v>-1.6232588321102501E-2</v>
      </c>
      <c r="I6767">
        <v>-1.0113160503199701</v>
      </c>
      <c r="J6767">
        <v>0.94706894467934399</v>
      </c>
      <c r="K6767">
        <v>0.99969171287143999</v>
      </c>
      <c r="L6767">
        <v>146833.98743155599</v>
      </c>
      <c r="M6767">
        <v>145190.99878331699</v>
      </c>
      <c r="N6767" t="s">
        <v>47</v>
      </c>
      <c r="O6767" t="s">
        <v>48</v>
      </c>
      <c r="P6767" t="s">
        <v>6813</v>
      </c>
      <c r="Q6767">
        <v>160298.32389087201</v>
      </c>
      <c r="R6767">
        <v>202090.910634862</v>
      </c>
      <c r="S6767">
        <v>78112.727768934405</v>
      </c>
      <c r="T6767">
        <v>118864.72266701701</v>
      </c>
      <c r="U6767">
        <v>156445.88938640099</v>
      </c>
      <c r="V6767">
        <v>159909.96711344601</v>
      </c>
      <c r="W6767">
        <v>-1.7400129216902399E-2</v>
      </c>
      <c r="X6767">
        <v>-1.0121349572621701</v>
      </c>
      <c r="Y6767">
        <v>0.95445726951834298</v>
      </c>
      <c r="Z6767">
        <v>0.98467892729482098</v>
      </c>
      <c r="AA6767">
        <v>146833.98743155599</v>
      </c>
      <c r="AB6767">
        <v>145073.52638895399</v>
      </c>
      <c r="AC6767" t="s">
        <v>47</v>
      </c>
      <c r="AD6767" t="s">
        <v>48</v>
      </c>
      <c r="AE6767" t="s">
        <v>6813</v>
      </c>
      <c r="AF6767">
        <v>156398.55556892001</v>
      </c>
      <c r="AG6767">
        <v>171976.43942465101</v>
      </c>
      <c r="AH6767">
        <v>130690.73716616099</v>
      </c>
      <c r="AI6767">
        <v>121698.262973537</v>
      </c>
      <c r="AJ6767">
        <v>118864.72266701701</v>
      </c>
      <c r="AK6767">
        <v>156445.88938640099</v>
      </c>
      <c r="AL6767">
        <v>159909.96711344601</v>
      </c>
      <c r="AM6767">
        <v>-1.16754244038444E-3</v>
      </c>
      <c r="AN6767">
        <v>-1.00080974384015</v>
      </c>
      <c r="AO6767">
        <v>0.99578413732678905</v>
      </c>
      <c r="AP6767">
        <v>0.99935372995926697</v>
      </c>
      <c r="AQ6767">
        <v>145190.99878331699</v>
      </c>
      <c r="AR6767">
        <v>145073.52638895399</v>
      </c>
      <c r="AS6767" t="s">
        <v>47</v>
      </c>
      <c r="AT6767" t="s">
        <v>48</v>
      </c>
      <c r="AU6767" t="s">
        <v>6813</v>
      </c>
      <c r="AV6767">
        <v>1</v>
      </c>
    </row>
    <row r="6768" spans="1:48">
      <c r="A6768">
        <v>569379.69342678995</v>
      </c>
      <c r="B6768">
        <v>92198.045856456796</v>
      </c>
      <c r="C6768">
        <v>146610.110646204</v>
      </c>
      <c r="D6768">
        <v>75885.018417543397</v>
      </c>
      <c r="E6768">
        <v>95973.396633442302</v>
      </c>
      <c r="F6768">
        <v>62474.964527959899</v>
      </c>
      <c r="G6768">
        <v>68454.767295981597</v>
      </c>
      <c r="H6768">
        <v>-1.83141829844816</v>
      </c>
      <c r="I6768">
        <v>-3.5588704875922801</v>
      </c>
      <c r="J6768">
        <v>3.94622456087412E-4</v>
      </c>
      <c r="K6768">
        <v>4.5891556085611497E-2</v>
      </c>
      <c r="L6768">
        <v>269395.949976484</v>
      </c>
      <c r="M6768">
        <v>75697.036718731804</v>
      </c>
      <c r="N6768" t="s">
        <v>47</v>
      </c>
      <c r="O6768" t="s">
        <v>53</v>
      </c>
      <c r="P6768" t="s">
        <v>6814</v>
      </c>
      <c r="Q6768">
        <v>569379.69342678995</v>
      </c>
      <c r="R6768">
        <v>92198.045856456796</v>
      </c>
      <c r="S6768">
        <v>146610.110646204</v>
      </c>
      <c r="T6768">
        <v>114818.71212481199</v>
      </c>
      <c r="U6768">
        <v>141847.42399674299</v>
      </c>
      <c r="V6768">
        <v>89443.983882340603</v>
      </c>
      <c r="W6768">
        <v>-1.22345874582543</v>
      </c>
      <c r="X6768">
        <v>-2.335059864532</v>
      </c>
      <c r="Y6768">
        <v>2.96324755639082E-2</v>
      </c>
      <c r="Z6768">
        <v>0.12361582935297</v>
      </c>
      <c r="AA6768">
        <v>269395.949976484</v>
      </c>
      <c r="AB6768">
        <v>115370.040001299</v>
      </c>
      <c r="AC6768" t="s">
        <v>47</v>
      </c>
      <c r="AD6768" t="s">
        <v>48</v>
      </c>
      <c r="AE6768" t="s">
        <v>6814</v>
      </c>
      <c r="AF6768">
        <v>75885.018417543397</v>
      </c>
      <c r="AG6768">
        <v>95973.396633442302</v>
      </c>
      <c r="AH6768">
        <v>62474.964527959899</v>
      </c>
      <c r="AI6768">
        <v>68454.767295981597</v>
      </c>
      <c r="AJ6768">
        <v>114818.71212481199</v>
      </c>
      <c r="AK6768">
        <v>141847.42399674299</v>
      </c>
      <c r="AL6768">
        <v>89443.983882340603</v>
      </c>
      <c r="AM6768">
        <v>0.60795942304419104</v>
      </c>
      <c r="AN6768">
        <v>1.5241024616324199</v>
      </c>
      <c r="AO6768">
        <v>0.23087521018941601</v>
      </c>
      <c r="AP6768">
        <v>0.57692089713117101</v>
      </c>
      <c r="AQ6768">
        <v>75697.036718731804</v>
      </c>
      <c r="AR6768">
        <v>115370.040001299</v>
      </c>
      <c r="AS6768" t="s">
        <v>56</v>
      </c>
      <c r="AT6768" t="s">
        <v>48</v>
      </c>
      <c r="AU6768" t="s">
        <v>6814</v>
      </c>
      <c r="AV6768">
        <v>1</v>
      </c>
    </row>
    <row r="6769" spans="1:48">
      <c r="A6769">
        <v>127301.483483538</v>
      </c>
      <c r="B6769">
        <v>146755.66785129299</v>
      </c>
      <c r="C6769">
        <v>117305.016941069</v>
      </c>
      <c r="D6769">
        <v>134183.480751906</v>
      </c>
      <c r="E6769">
        <v>137734.18952808599</v>
      </c>
      <c r="F6769">
        <v>153684.01720453199</v>
      </c>
      <c r="G6769">
        <v>135596.92785345</v>
      </c>
      <c r="H6769">
        <v>0.104974533725086</v>
      </c>
      <c r="I6769">
        <v>1.0754717640637099</v>
      </c>
      <c r="J6769">
        <v>0.34027560732992901</v>
      </c>
      <c r="K6769">
        <v>0.99969171287143999</v>
      </c>
      <c r="L6769">
        <v>130454.056091967</v>
      </c>
      <c r="M6769">
        <v>140299.65383449299</v>
      </c>
      <c r="N6769" t="s">
        <v>56</v>
      </c>
      <c r="O6769" t="s">
        <v>48</v>
      </c>
      <c r="P6769" t="s">
        <v>6815</v>
      </c>
      <c r="Q6769">
        <v>127301.483483538</v>
      </c>
      <c r="R6769">
        <v>146755.66785129299</v>
      </c>
      <c r="S6769">
        <v>117305.016941069</v>
      </c>
      <c r="T6769">
        <v>170337.27783551201</v>
      </c>
      <c r="U6769">
        <v>165528.76112825199</v>
      </c>
      <c r="V6769">
        <v>174048.452428927</v>
      </c>
      <c r="W6769">
        <v>0.38175295538840998</v>
      </c>
      <c r="X6769">
        <v>1.30292228714661</v>
      </c>
      <c r="Y6769">
        <v>1.12403638371627E-3</v>
      </c>
      <c r="Z6769">
        <v>1.0273991565309899E-2</v>
      </c>
      <c r="AA6769">
        <v>130454.056091967</v>
      </c>
      <c r="AB6769">
        <v>169971.49713089701</v>
      </c>
      <c r="AC6769" t="s">
        <v>56</v>
      </c>
      <c r="AD6769" t="s">
        <v>53</v>
      </c>
      <c r="AE6769" t="s">
        <v>6815</v>
      </c>
      <c r="AF6769">
        <v>134183.480751906</v>
      </c>
      <c r="AG6769">
        <v>137734.18952808599</v>
      </c>
      <c r="AH6769">
        <v>153684.01720453199</v>
      </c>
      <c r="AI6769">
        <v>135596.92785345</v>
      </c>
      <c r="AJ6769">
        <v>170337.27783551201</v>
      </c>
      <c r="AK6769">
        <v>165528.76112825199</v>
      </c>
      <c r="AL6769">
        <v>174048.452428927</v>
      </c>
      <c r="AM6769">
        <v>0.27677844646488198</v>
      </c>
      <c r="AN6769">
        <v>1.21148906989754</v>
      </c>
      <c r="AO6769">
        <v>1.10229744704042E-2</v>
      </c>
      <c r="AP6769">
        <v>9.65500162477234E-2</v>
      </c>
      <c r="AQ6769">
        <v>140299.65383449299</v>
      </c>
      <c r="AR6769">
        <v>169971.49713089701</v>
      </c>
      <c r="AS6769" t="s">
        <v>56</v>
      </c>
      <c r="AT6769" t="s">
        <v>73</v>
      </c>
      <c r="AU6769" t="s">
        <v>6815</v>
      </c>
      <c r="AV6769">
        <v>1</v>
      </c>
    </row>
    <row r="6770" spans="1:48">
      <c r="A6770">
        <v>168423.51330885099</v>
      </c>
      <c r="B6770">
        <v>147006.10594022201</v>
      </c>
      <c r="C6770">
        <v>158744.803360561</v>
      </c>
      <c r="D6770">
        <v>130164.837427707</v>
      </c>
      <c r="E6770">
        <v>149617.62611257</v>
      </c>
      <c r="F6770">
        <v>151083.61227468</v>
      </c>
      <c r="G6770">
        <v>135677.82811468301</v>
      </c>
      <c r="H6770">
        <v>-0.15826722828741099</v>
      </c>
      <c r="I6770">
        <v>-1.11594628252858</v>
      </c>
      <c r="J6770">
        <v>0.144200419413029</v>
      </c>
      <c r="K6770">
        <v>0.989606047981342</v>
      </c>
      <c r="L6770">
        <v>158058.140869878</v>
      </c>
      <c r="M6770">
        <v>141635.97598240999</v>
      </c>
      <c r="N6770" t="s">
        <v>47</v>
      </c>
      <c r="O6770" t="s">
        <v>48</v>
      </c>
      <c r="P6770" t="s">
        <v>6816</v>
      </c>
      <c r="Q6770">
        <v>168423.51330885099</v>
      </c>
      <c r="R6770">
        <v>147006.10594022201</v>
      </c>
      <c r="S6770">
        <v>158744.803360561</v>
      </c>
      <c r="T6770">
        <v>135992.98996815301</v>
      </c>
      <c r="U6770">
        <v>123451.775000384</v>
      </c>
      <c r="V6770">
        <v>144735.98709880299</v>
      </c>
      <c r="W6770">
        <v>-0.230420809214511</v>
      </c>
      <c r="X6770">
        <v>-1.1731741805721401</v>
      </c>
      <c r="Y6770">
        <v>4.7936778044006798E-2</v>
      </c>
      <c r="Z6770">
        <v>0.17498754498873401</v>
      </c>
      <c r="AA6770">
        <v>158058.140869878</v>
      </c>
      <c r="AB6770">
        <v>134726.91735577999</v>
      </c>
      <c r="AC6770" t="s">
        <v>47</v>
      </c>
      <c r="AD6770" t="s">
        <v>48</v>
      </c>
      <c r="AE6770" t="s">
        <v>6816</v>
      </c>
      <c r="AF6770">
        <v>130164.837427707</v>
      </c>
      <c r="AG6770">
        <v>149617.62611257</v>
      </c>
      <c r="AH6770">
        <v>151083.61227468</v>
      </c>
      <c r="AI6770">
        <v>135677.82811468301</v>
      </c>
      <c r="AJ6770">
        <v>135992.98996815301</v>
      </c>
      <c r="AK6770">
        <v>123451.775000384</v>
      </c>
      <c r="AL6770">
        <v>144735.98709880299</v>
      </c>
      <c r="AM6770">
        <v>-7.2153599225668996E-2</v>
      </c>
      <c r="AN6770">
        <v>-1.0512819469355601</v>
      </c>
      <c r="AO6770">
        <v>0.51049757540942398</v>
      </c>
      <c r="AP6770">
        <v>0.799430530872143</v>
      </c>
      <c r="AQ6770">
        <v>141635.97598240999</v>
      </c>
      <c r="AR6770">
        <v>134726.91735577999</v>
      </c>
      <c r="AS6770" t="s">
        <v>47</v>
      </c>
      <c r="AT6770" t="s">
        <v>48</v>
      </c>
      <c r="AU6770" t="s">
        <v>6816</v>
      </c>
      <c r="AV6770">
        <v>1</v>
      </c>
    </row>
    <row r="6771" spans="1:48">
      <c r="A6771">
        <v>150752.40048506699</v>
      </c>
      <c r="B6771">
        <v>149851.419353932</v>
      </c>
      <c r="C6771">
        <v>168433.83668656499</v>
      </c>
      <c r="D6771">
        <v>152648.547841822</v>
      </c>
      <c r="E6771">
        <v>136975.43748240799</v>
      </c>
      <c r="F6771">
        <v>143648.11967070299</v>
      </c>
      <c r="G6771">
        <v>148541.98090407299</v>
      </c>
      <c r="H6771">
        <v>-0.104184358285203</v>
      </c>
      <c r="I6771">
        <v>-1.0748855299158899</v>
      </c>
      <c r="J6771">
        <v>0.27123884135946502</v>
      </c>
      <c r="K6771">
        <v>0.99969171287143999</v>
      </c>
      <c r="L6771">
        <v>156345.88550852099</v>
      </c>
      <c r="M6771">
        <v>145453.52147475199</v>
      </c>
      <c r="N6771" t="s">
        <v>47</v>
      </c>
      <c r="O6771" t="s">
        <v>48</v>
      </c>
      <c r="P6771" t="s">
        <v>6817</v>
      </c>
      <c r="Q6771">
        <v>150752.40048506699</v>
      </c>
      <c r="R6771">
        <v>149851.419353932</v>
      </c>
      <c r="S6771">
        <v>168433.83668656499</v>
      </c>
      <c r="T6771">
        <v>133892.761823776</v>
      </c>
      <c r="U6771">
        <v>129863.465483565</v>
      </c>
      <c r="V6771">
        <v>128700.612043209</v>
      </c>
      <c r="W6771">
        <v>-0.25717084546742103</v>
      </c>
      <c r="X6771">
        <v>-1.1951318195951</v>
      </c>
      <c r="Y6771">
        <v>1.14992184827574E-2</v>
      </c>
      <c r="Z6771">
        <v>6.3033062009545601E-2</v>
      </c>
      <c r="AA6771">
        <v>156345.88550852099</v>
      </c>
      <c r="AB6771">
        <v>130818.94645018299</v>
      </c>
      <c r="AC6771" t="s">
        <v>47</v>
      </c>
      <c r="AD6771" t="s">
        <v>73</v>
      </c>
      <c r="AE6771" t="s">
        <v>6817</v>
      </c>
      <c r="AF6771">
        <v>152648.547841822</v>
      </c>
      <c r="AG6771">
        <v>136975.43748240799</v>
      </c>
      <c r="AH6771">
        <v>143648.11967070299</v>
      </c>
      <c r="AI6771">
        <v>148541.98090407299</v>
      </c>
      <c r="AJ6771">
        <v>133892.761823776</v>
      </c>
      <c r="AK6771">
        <v>129863.465483565</v>
      </c>
      <c r="AL6771">
        <v>128700.612043209</v>
      </c>
      <c r="AM6771">
        <v>-0.152986505325131</v>
      </c>
      <c r="AN6771">
        <v>-1.1118689258833101</v>
      </c>
      <c r="AO6771">
        <v>0.10943851711887601</v>
      </c>
      <c r="AP6771">
        <v>0.38892607000544499</v>
      </c>
      <c r="AQ6771">
        <v>145453.52147475199</v>
      </c>
      <c r="AR6771">
        <v>130818.94645018299</v>
      </c>
      <c r="AS6771" t="s">
        <v>47</v>
      </c>
      <c r="AT6771" t="s">
        <v>48</v>
      </c>
      <c r="AU6771" t="s">
        <v>6817</v>
      </c>
      <c r="AV6771">
        <v>1</v>
      </c>
    </row>
    <row r="6772" spans="1:48">
      <c r="A6772">
        <v>151970.591817604</v>
      </c>
      <c r="B6772">
        <v>141698.50207233999</v>
      </c>
      <c r="C6772">
        <v>159088.350790928</v>
      </c>
      <c r="D6772">
        <v>140036.28806847299</v>
      </c>
      <c r="E6772">
        <v>147352.40636892899</v>
      </c>
      <c r="F6772">
        <v>139213.95279626001</v>
      </c>
      <c r="G6772">
        <v>152063.16477426101</v>
      </c>
      <c r="H6772">
        <v>-6.1049553694685801E-2</v>
      </c>
      <c r="I6772">
        <v>-1.0432214594000599</v>
      </c>
      <c r="J6772">
        <v>0.51067648936596</v>
      </c>
      <c r="K6772">
        <v>0.99969171287143999</v>
      </c>
      <c r="L6772">
        <v>150919.14822695701</v>
      </c>
      <c r="M6772">
        <v>144666.45300198099</v>
      </c>
      <c r="N6772" t="s">
        <v>47</v>
      </c>
      <c r="O6772" t="s">
        <v>48</v>
      </c>
      <c r="P6772" t="s">
        <v>6818</v>
      </c>
      <c r="Q6772">
        <v>151970.591817604</v>
      </c>
      <c r="R6772">
        <v>141698.50207233999</v>
      </c>
      <c r="S6772">
        <v>159088.350790928</v>
      </c>
      <c r="T6772">
        <v>141672.381284481</v>
      </c>
      <c r="U6772">
        <v>138984.83303218699</v>
      </c>
      <c r="V6772">
        <v>134337.79966919601</v>
      </c>
      <c r="W6772">
        <v>-0.12564605084981001</v>
      </c>
      <c r="X6772">
        <v>-1.09099490216115</v>
      </c>
      <c r="Y6772">
        <v>0.208055256697987</v>
      </c>
      <c r="Z6772">
        <v>0.44844302406047498</v>
      </c>
      <c r="AA6772">
        <v>150919.14822695701</v>
      </c>
      <c r="AB6772">
        <v>138331.67132862101</v>
      </c>
      <c r="AC6772" t="s">
        <v>47</v>
      </c>
      <c r="AD6772" t="s">
        <v>48</v>
      </c>
      <c r="AE6772" t="s">
        <v>6818</v>
      </c>
      <c r="AF6772">
        <v>140036.28806847299</v>
      </c>
      <c r="AG6772">
        <v>147352.40636892899</v>
      </c>
      <c r="AH6772">
        <v>139213.95279626001</v>
      </c>
      <c r="AI6772">
        <v>152063.16477426101</v>
      </c>
      <c r="AJ6772">
        <v>141672.381284481</v>
      </c>
      <c r="AK6772">
        <v>138984.83303218699</v>
      </c>
      <c r="AL6772">
        <v>134337.79966919601</v>
      </c>
      <c r="AM6772">
        <v>-6.4596506336792495E-2</v>
      </c>
      <c r="AN6772">
        <v>-1.0457941526515</v>
      </c>
      <c r="AO6772">
        <v>0.49131348110088302</v>
      </c>
      <c r="AP6772">
        <v>0.78937364880834404</v>
      </c>
      <c r="AQ6772">
        <v>144666.45300198099</v>
      </c>
      <c r="AR6772">
        <v>138331.67132862101</v>
      </c>
      <c r="AS6772" t="s">
        <v>47</v>
      </c>
      <c r="AT6772" t="s">
        <v>48</v>
      </c>
      <c r="AU6772" t="s">
        <v>6818</v>
      </c>
      <c r="AV6772">
        <v>1</v>
      </c>
    </row>
    <row r="6773" spans="1:48">
      <c r="A6773">
        <v>150503.86988389099</v>
      </c>
      <c r="B6773">
        <v>134531.55323329399</v>
      </c>
      <c r="C6773">
        <v>128138.212578643</v>
      </c>
      <c r="D6773">
        <v>140368.45235407801</v>
      </c>
      <c r="E6773">
        <v>148100.12202121501</v>
      </c>
      <c r="F6773">
        <v>137721.874959323</v>
      </c>
      <c r="G6773">
        <v>145241.25024574701</v>
      </c>
      <c r="H6773">
        <v>5.2792897367371999E-2</v>
      </c>
      <c r="I6773">
        <v>1.03727280169633</v>
      </c>
      <c r="J6773">
        <v>0.60142471547086795</v>
      </c>
      <c r="K6773">
        <v>0.99969171287143999</v>
      </c>
      <c r="L6773">
        <v>137724.54523194299</v>
      </c>
      <c r="M6773">
        <v>142857.92489509101</v>
      </c>
      <c r="N6773" t="s">
        <v>56</v>
      </c>
      <c r="O6773" t="s">
        <v>48</v>
      </c>
      <c r="P6773" t="s">
        <v>6819</v>
      </c>
      <c r="Q6773">
        <v>150503.86988389099</v>
      </c>
      <c r="R6773">
        <v>134531.55323329399</v>
      </c>
      <c r="S6773">
        <v>128138.212578643</v>
      </c>
      <c r="T6773">
        <v>151604.880848614</v>
      </c>
      <c r="U6773">
        <v>149342.34370932</v>
      </c>
      <c r="V6773">
        <v>166640.68265799899</v>
      </c>
      <c r="W6773">
        <v>0.178487287371212</v>
      </c>
      <c r="X6773">
        <v>1.1316983147496</v>
      </c>
      <c r="Y6773">
        <v>9.6248889501972107E-2</v>
      </c>
      <c r="Z6773">
        <v>0.277587868581331</v>
      </c>
      <c r="AA6773">
        <v>137724.54523194299</v>
      </c>
      <c r="AB6773">
        <v>155862.63573864501</v>
      </c>
      <c r="AC6773" t="s">
        <v>56</v>
      </c>
      <c r="AD6773" t="s">
        <v>48</v>
      </c>
      <c r="AE6773" t="s">
        <v>6819</v>
      </c>
      <c r="AF6773">
        <v>140368.45235407801</v>
      </c>
      <c r="AG6773">
        <v>148100.12202121501</v>
      </c>
      <c r="AH6773">
        <v>137721.874959323</v>
      </c>
      <c r="AI6773">
        <v>145241.25024574701</v>
      </c>
      <c r="AJ6773">
        <v>151604.880848614</v>
      </c>
      <c r="AK6773">
        <v>149342.34370932</v>
      </c>
      <c r="AL6773">
        <v>166640.68265799899</v>
      </c>
      <c r="AM6773">
        <v>0.12569440180632199</v>
      </c>
      <c r="AN6773">
        <v>1.09103247756891</v>
      </c>
      <c r="AO6773">
        <v>0.208246234996639</v>
      </c>
      <c r="AP6773">
        <v>0.545760753040897</v>
      </c>
      <c r="AQ6773">
        <v>142857.92489509101</v>
      </c>
      <c r="AR6773">
        <v>155862.63573864501</v>
      </c>
      <c r="AS6773" t="s">
        <v>56</v>
      </c>
      <c r="AT6773" t="s">
        <v>48</v>
      </c>
      <c r="AU6773" t="s">
        <v>6819</v>
      </c>
      <c r="AV6773">
        <v>1</v>
      </c>
    </row>
    <row r="6774" spans="1:48">
      <c r="A6774">
        <v>149815.02916252101</v>
      </c>
      <c r="B6774">
        <v>241172.931899138</v>
      </c>
      <c r="C6774">
        <v>104333.86091799301</v>
      </c>
      <c r="D6774">
        <v>145010.58437830399</v>
      </c>
      <c r="E6774">
        <v>118747.91409660999</v>
      </c>
      <c r="F6774">
        <v>170937.34763544501</v>
      </c>
      <c r="G6774">
        <v>152368.563260417</v>
      </c>
      <c r="H6774">
        <v>-0.169882866306313</v>
      </c>
      <c r="I6774">
        <v>-1.1249687179652501</v>
      </c>
      <c r="J6774">
        <v>0.48927909421862298</v>
      </c>
      <c r="K6774">
        <v>0.99969171287143999</v>
      </c>
      <c r="L6774">
        <v>165107.27399321701</v>
      </c>
      <c r="M6774">
        <v>146766.10234269401</v>
      </c>
      <c r="N6774" t="s">
        <v>47</v>
      </c>
      <c r="O6774" t="s">
        <v>48</v>
      </c>
      <c r="P6774" t="s">
        <v>6820</v>
      </c>
      <c r="Q6774">
        <v>149815.02916252101</v>
      </c>
      <c r="R6774">
        <v>241172.931899138</v>
      </c>
      <c r="S6774">
        <v>104333.86091799301</v>
      </c>
      <c r="T6774">
        <v>111956.785639494</v>
      </c>
      <c r="U6774">
        <v>124692.19544075899</v>
      </c>
      <c r="V6774">
        <v>122510.401973493</v>
      </c>
      <c r="W6774">
        <v>-0.463739569084409</v>
      </c>
      <c r="X6774">
        <v>-1.3791142466283</v>
      </c>
      <c r="Y6774">
        <v>8.2565840682604794E-2</v>
      </c>
      <c r="Z6774">
        <v>0.25115299385103002</v>
      </c>
      <c r="AA6774">
        <v>165107.27399321701</v>
      </c>
      <c r="AB6774">
        <v>119719.794351249</v>
      </c>
      <c r="AC6774" t="s">
        <v>47</v>
      </c>
      <c r="AD6774" t="s">
        <v>48</v>
      </c>
      <c r="AE6774" t="s">
        <v>6820</v>
      </c>
      <c r="AF6774">
        <v>145010.58437830399</v>
      </c>
      <c r="AG6774">
        <v>118747.91409660999</v>
      </c>
      <c r="AH6774">
        <v>170937.34763544501</v>
      </c>
      <c r="AI6774">
        <v>152368.563260417</v>
      </c>
      <c r="AJ6774">
        <v>111956.785639494</v>
      </c>
      <c r="AK6774">
        <v>124692.19544075899</v>
      </c>
      <c r="AL6774">
        <v>122510.401973493</v>
      </c>
      <c r="AM6774">
        <v>-0.29385673521449301</v>
      </c>
      <c r="AN6774">
        <v>-1.22591341839507</v>
      </c>
      <c r="AO6774">
        <v>0.244441965228747</v>
      </c>
      <c r="AP6774">
        <v>0.592603212047497</v>
      </c>
      <c r="AQ6774">
        <v>146766.10234269401</v>
      </c>
      <c r="AR6774">
        <v>119719.794351249</v>
      </c>
      <c r="AS6774" t="s">
        <v>47</v>
      </c>
      <c r="AT6774" t="s">
        <v>48</v>
      </c>
      <c r="AU6774" t="s">
        <v>6820</v>
      </c>
      <c r="AV6774">
        <v>1</v>
      </c>
    </row>
    <row r="6775" spans="1:48">
      <c r="A6775">
        <v>131872.88099808499</v>
      </c>
      <c r="B6775">
        <v>139395.10301072299</v>
      </c>
      <c r="C6775">
        <v>125406.761559812</v>
      </c>
      <c r="D6775">
        <v>140196.01734242501</v>
      </c>
      <c r="E6775">
        <v>150993.49648873199</v>
      </c>
      <c r="F6775">
        <v>148924.477775315</v>
      </c>
      <c r="G6775">
        <v>134458.25667658899</v>
      </c>
      <c r="H6775">
        <v>0.119498049002743</v>
      </c>
      <c r="I6775">
        <v>1.0863539739455099</v>
      </c>
      <c r="J6775">
        <v>0.226206721542144</v>
      </c>
      <c r="K6775">
        <v>0.99969171287143999</v>
      </c>
      <c r="L6775">
        <v>132224.91518954001</v>
      </c>
      <c r="M6775">
        <v>143643.06207076501</v>
      </c>
      <c r="N6775" t="s">
        <v>56</v>
      </c>
      <c r="O6775" t="s">
        <v>48</v>
      </c>
      <c r="P6775" t="s">
        <v>6821</v>
      </c>
      <c r="Q6775">
        <v>131872.88099808499</v>
      </c>
      <c r="R6775">
        <v>139395.10301072299</v>
      </c>
      <c r="S6775">
        <v>125406.761559812</v>
      </c>
      <c r="T6775">
        <v>161819.36090455501</v>
      </c>
      <c r="U6775">
        <v>167421.47162778999</v>
      </c>
      <c r="V6775">
        <v>149648.32843537701</v>
      </c>
      <c r="W6775">
        <v>0.27173750650420903</v>
      </c>
      <c r="X6775">
        <v>1.20725901085851</v>
      </c>
      <c r="Y6775">
        <v>9.7502086122723507E-3</v>
      </c>
      <c r="Z6775">
        <v>5.5474942025440697E-2</v>
      </c>
      <c r="AA6775">
        <v>132224.91518954001</v>
      </c>
      <c r="AB6775">
        <v>159629.72032257399</v>
      </c>
      <c r="AC6775" t="s">
        <v>56</v>
      </c>
      <c r="AD6775" t="s">
        <v>73</v>
      </c>
      <c r="AE6775" t="s">
        <v>6821</v>
      </c>
      <c r="AF6775">
        <v>140196.01734242501</v>
      </c>
      <c r="AG6775">
        <v>150993.49648873199</v>
      </c>
      <c r="AH6775">
        <v>148924.477775315</v>
      </c>
      <c r="AI6775">
        <v>134458.25667658899</v>
      </c>
      <c r="AJ6775">
        <v>161819.36090455501</v>
      </c>
      <c r="AK6775">
        <v>167421.47162778999</v>
      </c>
      <c r="AL6775">
        <v>149648.32843537701</v>
      </c>
      <c r="AM6775">
        <v>0.15223947715519701</v>
      </c>
      <c r="AN6775">
        <v>1.1112943293003099</v>
      </c>
      <c r="AO6775">
        <v>0.11970488850394601</v>
      </c>
      <c r="AP6775">
        <v>0.40961939891413701</v>
      </c>
      <c r="AQ6775">
        <v>143643.06207076501</v>
      </c>
      <c r="AR6775">
        <v>159629.72032257399</v>
      </c>
      <c r="AS6775" t="s">
        <v>56</v>
      </c>
      <c r="AT6775" t="s">
        <v>48</v>
      </c>
      <c r="AU6775" t="s">
        <v>6821</v>
      </c>
      <c r="AV6775">
        <v>1</v>
      </c>
    </row>
    <row r="6776" spans="1:48">
      <c r="A6776">
        <v>135298.49373319399</v>
      </c>
      <c r="B6776">
        <v>142435.08468683599</v>
      </c>
      <c r="C6776">
        <v>138831.997664764</v>
      </c>
      <c r="D6776">
        <v>145330.95047890101</v>
      </c>
      <c r="E6776">
        <v>144276.011711</v>
      </c>
      <c r="F6776">
        <v>144205.28797690099</v>
      </c>
      <c r="G6776">
        <v>152078.33357324201</v>
      </c>
      <c r="H6776">
        <v>7.7049382766807104E-2</v>
      </c>
      <c r="I6776">
        <v>1.0548589778709601</v>
      </c>
      <c r="J6776">
        <v>0.39385954177167598</v>
      </c>
      <c r="K6776">
        <v>0.99969171287143999</v>
      </c>
      <c r="L6776">
        <v>138855.19202826399</v>
      </c>
      <c r="M6776">
        <v>146472.64593501101</v>
      </c>
      <c r="N6776" t="s">
        <v>56</v>
      </c>
      <c r="O6776" t="s">
        <v>48</v>
      </c>
      <c r="P6776" t="s">
        <v>6822</v>
      </c>
      <c r="Q6776">
        <v>135298.49373319399</v>
      </c>
      <c r="R6776">
        <v>142435.08468683599</v>
      </c>
      <c r="S6776">
        <v>138831.997664764</v>
      </c>
      <c r="T6776">
        <v>139383.77613105299</v>
      </c>
      <c r="U6776">
        <v>154800.19364697201</v>
      </c>
      <c r="V6776">
        <v>148738.003425125</v>
      </c>
      <c r="W6776">
        <v>8.8512358820106093E-2</v>
      </c>
      <c r="X6776">
        <v>1.06327070365745</v>
      </c>
      <c r="Y6776">
        <v>0.35732902540636202</v>
      </c>
      <c r="Z6776">
        <v>0.61667810571842196</v>
      </c>
      <c r="AA6776">
        <v>138855.19202826399</v>
      </c>
      <c r="AB6776">
        <v>147640.65773438301</v>
      </c>
      <c r="AC6776" t="s">
        <v>56</v>
      </c>
      <c r="AD6776" t="s">
        <v>48</v>
      </c>
      <c r="AE6776" t="s">
        <v>6822</v>
      </c>
      <c r="AF6776">
        <v>145330.95047890101</v>
      </c>
      <c r="AG6776">
        <v>144276.011711</v>
      </c>
      <c r="AH6776">
        <v>144205.28797690099</v>
      </c>
      <c r="AI6776">
        <v>152078.33357324201</v>
      </c>
      <c r="AJ6776">
        <v>139383.77613105299</v>
      </c>
      <c r="AK6776">
        <v>154800.19364697201</v>
      </c>
      <c r="AL6776">
        <v>148738.003425125</v>
      </c>
      <c r="AM6776">
        <v>1.14629838743265E-2</v>
      </c>
      <c r="AN6776">
        <v>1.0079742657198301</v>
      </c>
      <c r="AO6776">
        <v>0.89624859909939902</v>
      </c>
      <c r="AP6776">
        <v>0.97604713450401304</v>
      </c>
      <c r="AQ6776">
        <v>146472.64593501101</v>
      </c>
      <c r="AR6776">
        <v>147640.65773438301</v>
      </c>
      <c r="AS6776" t="s">
        <v>56</v>
      </c>
      <c r="AT6776" t="s">
        <v>48</v>
      </c>
      <c r="AU6776" t="s">
        <v>6822</v>
      </c>
      <c r="AV6776">
        <v>1</v>
      </c>
    </row>
    <row r="6777" spans="1:48">
      <c r="A6777">
        <v>149094.87749927101</v>
      </c>
      <c r="B6777">
        <v>150247.06944400401</v>
      </c>
      <c r="C6777">
        <v>151376.95571625399</v>
      </c>
      <c r="D6777">
        <v>141989.34146361201</v>
      </c>
      <c r="E6777">
        <v>137640.38018425601</v>
      </c>
      <c r="F6777">
        <v>154988.082931982</v>
      </c>
      <c r="G6777">
        <v>143279.418910835</v>
      </c>
      <c r="H6777">
        <v>-5.6450584309767599E-2</v>
      </c>
      <c r="I6777">
        <v>-1.0399055618391599</v>
      </c>
      <c r="J6777">
        <v>0.533567537173538</v>
      </c>
      <c r="K6777">
        <v>0.99969171287143999</v>
      </c>
      <c r="L6777">
        <v>150239.63421984299</v>
      </c>
      <c r="M6777">
        <v>144474.30587267099</v>
      </c>
      <c r="N6777" t="s">
        <v>47</v>
      </c>
      <c r="O6777" t="s">
        <v>48</v>
      </c>
      <c r="P6777" t="s">
        <v>6823</v>
      </c>
      <c r="Q6777">
        <v>149094.87749927101</v>
      </c>
      <c r="R6777">
        <v>150247.06944400401</v>
      </c>
      <c r="S6777">
        <v>151376.95571625399</v>
      </c>
      <c r="T6777">
        <v>141507.40514612</v>
      </c>
      <c r="U6777">
        <v>139211.53056094499</v>
      </c>
      <c r="V6777">
        <v>131865.12936009801</v>
      </c>
      <c r="W6777">
        <v>-0.12753971941780501</v>
      </c>
      <c r="X6777">
        <v>-1.0924292545960499</v>
      </c>
      <c r="Y6777">
        <v>0.190921561824757</v>
      </c>
      <c r="Z6777">
        <v>0.42707201883148799</v>
      </c>
      <c r="AA6777">
        <v>150239.63421984299</v>
      </c>
      <c r="AB6777">
        <v>137528.021689054</v>
      </c>
      <c r="AC6777" t="s">
        <v>47</v>
      </c>
      <c r="AD6777" t="s">
        <v>48</v>
      </c>
      <c r="AE6777" t="s">
        <v>6823</v>
      </c>
      <c r="AF6777">
        <v>141989.34146361201</v>
      </c>
      <c r="AG6777">
        <v>137640.38018425601</v>
      </c>
      <c r="AH6777">
        <v>154988.082931982</v>
      </c>
      <c r="AI6777">
        <v>143279.418910835</v>
      </c>
      <c r="AJ6777">
        <v>141507.40514612</v>
      </c>
      <c r="AK6777">
        <v>139211.53056094499</v>
      </c>
      <c r="AL6777">
        <v>131865.12936009801</v>
      </c>
      <c r="AM6777">
        <v>-7.1089144274460295E-2</v>
      </c>
      <c r="AN6777">
        <v>-1.05050813716584</v>
      </c>
      <c r="AO6777">
        <v>0.43804745132891498</v>
      </c>
      <c r="AP6777">
        <v>0.75979822959964904</v>
      </c>
      <c r="AQ6777">
        <v>144474.30587267099</v>
      </c>
      <c r="AR6777">
        <v>137528.021689054</v>
      </c>
      <c r="AS6777" t="s">
        <v>47</v>
      </c>
      <c r="AT6777" t="s">
        <v>48</v>
      </c>
      <c r="AU6777" t="s">
        <v>6823</v>
      </c>
      <c r="AV6777">
        <v>1</v>
      </c>
    </row>
    <row r="6778" spans="1:48">
      <c r="A6778">
        <v>142664.392810572</v>
      </c>
      <c r="B6778">
        <v>124472.991501913</v>
      </c>
      <c r="C6778">
        <v>153990.903556003</v>
      </c>
      <c r="D6778">
        <v>146973.62085306499</v>
      </c>
      <c r="E6778">
        <v>134925.42740990501</v>
      </c>
      <c r="F6778">
        <v>151469.938527052</v>
      </c>
      <c r="G6778">
        <v>144049.99389908399</v>
      </c>
      <c r="H6778">
        <v>4.0319664580674701E-2</v>
      </c>
      <c r="I6778">
        <v>1.0283427829290599</v>
      </c>
      <c r="J6778">
        <v>0.70648422137484301</v>
      </c>
      <c r="K6778">
        <v>0.99969171287143999</v>
      </c>
      <c r="L6778">
        <v>140376.09595616299</v>
      </c>
      <c r="M6778">
        <v>144354.74517227599</v>
      </c>
      <c r="N6778" t="s">
        <v>56</v>
      </c>
      <c r="O6778" t="s">
        <v>48</v>
      </c>
      <c r="P6778" t="s">
        <v>6824</v>
      </c>
      <c r="Q6778">
        <v>142664.392810572</v>
      </c>
      <c r="R6778">
        <v>124472.991501913</v>
      </c>
      <c r="S6778">
        <v>153990.903556003</v>
      </c>
      <c r="T6778">
        <v>146529.231996074</v>
      </c>
      <c r="U6778">
        <v>141487.060472254</v>
      </c>
      <c r="V6778">
        <v>152927.77428481099</v>
      </c>
      <c r="W6778">
        <v>6.6332468993640106E-2</v>
      </c>
      <c r="X6778">
        <v>1.04705402001121</v>
      </c>
      <c r="Y6778">
        <v>0.55838176485336499</v>
      </c>
      <c r="Z6778">
        <v>0.77504462120801998</v>
      </c>
      <c r="AA6778">
        <v>140376.09595616299</v>
      </c>
      <c r="AB6778">
        <v>146981.35558438001</v>
      </c>
      <c r="AC6778" t="s">
        <v>56</v>
      </c>
      <c r="AD6778" t="s">
        <v>48</v>
      </c>
      <c r="AE6778" t="s">
        <v>6824</v>
      </c>
      <c r="AF6778">
        <v>146973.62085306499</v>
      </c>
      <c r="AG6778">
        <v>134925.42740990501</v>
      </c>
      <c r="AH6778">
        <v>151469.938527052</v>
      </c>
      <c r="AI6778">
        <v>144049.99389908399</v>
      </c>
      <c r="AJ6778">
        <v>146529.231996074</v>
      </c>
      <c r="AK6778">
        <v>141487.060472254</v>
      </c>
      <c r="AL6778">
        <v>152927.77428481099</v>
      </c>
      <c r="AM6778">
        <v>2.6012809622703099E-2</v>
      </c>
      <c r="AN6778">
        <v>1.0181955252594499</v>
      </c>
      <c r="AO6778">
        <v>0.80338069184875605</v>
      </c>
      <c r="AP6778">
        <v>0.94162560647506399</v>
      </c>
      <c r="AQ6778">
        <v>144354.74517227599</v>
      </c>
      <c r="AR6778">
        <v>146981.35558438001</v>
      </c>
      <c r="AS6778" t="s">
        <v>56</v>
      </c>
      <c r="AT6778" t="s">
        <v>48</v>
      </c>
      <c r="AU6778" t="s">
        <v>6824</v>
      </c>
      <c r="AV6778">
        <v>1</v>
      </c>
    </row>
    <row r="6779" spans="1:48">
      <c r="A6779">
        <v>162404.96319926699</v>
      </c>
      <c r="B6779">
        <v>139804.43249220701</v>
      </c>
      <c r="C6779">
        <v>151943.560028946</v>
      </c>
      <c r="D6779">
        <v>135138.22618484599</v>
      </c>
      <c r="E6779">
        <v>144841.62687232299</v>
      </c>
      <c r="F6779">
        <v>154485.858803899</v>
      </c>
      <c r="G6779">
        <v>122572.997048124</v>
      </c>
      <c r="H6779">
        <v>-0.12043589330332601</v>
      </c>
      <c r="I6779">
        <v>-1.08706498239534</v>
      </c>
      <c r="J6779">
        <v>0.32282648637654499</v>
      </c>
      <c r="K6779">
        <v>0.99969171287143999</v>
      </c>
      <c r="L6779">
        <v>151384.31857347299</v>
      </c>
      <c r="M6779">
        <v>139259.677227298</v>
      </c>
      <c r="N6779" t="s">
        <v>47</v>
      </c>
      <c r="O6779" t="s">
        <v>48</v>
      </c>
      <c r="P6779" t="s">
        <v>6825</v>
      </c>
      <c r="Q6779">
        <v>162404.96319926699</v>
      </c>
      <c r="R6779">
        <v>139804.43249220701</v>
      </c>
      <c r="S6779">
        <v>151943.560028946</v>
      </c>
      <c r="T6779">
        <v>128951.6679777</v>
      </c>
      <c r="U6779">
        <v>136119.034083734</v>
      </c>
      <c r="V6779">
        <v>157732.01452641701</v>
      </c>
      <c r="W6779">
        <v>-0.103194856517006</v>
      </c>
      <c r="X6779">
        <v>-1.0741486227562</v>
      </c>
      <c r="Y6779">
        <v>0.43096341686558398</v>
      </c>
      <c r="Z6779">
        <v>0.67761312637362603</v>
      </c>
      <c r="AA6779">
        <v>151384.31857347299</v>
      </c>
      <c r="AB6779">
        <v>140934.238862617</v>
      </c>
      <c r="AC6779" t="s">
        <v>47</v>
      </c>
      <c r="AD6779" t="s">
        <v>48</v>
      </c>
      <c r="AE6779" t="s">
        <v>6825</v>
      </c>
      <c r="AF6779">
        <v>135138.22618484599</v>
      </c>
      <c r="AG6779">
        <v>144841.62687232299</v>
      </c>
      <c r="AH6779">
        <v>154485.858803899</v>
      </c>
      <c r="AI6779">
        <v>122572.997048124</v>
      </c>
      <c r="AJ6779">
        <v>128951.6679777</v>
      </c>
      <c r="AK6779">
        <v>136119.034083734</v>
      </c>
      <c r="AL6779">
        <v>157732.01452641701</v>
      </c>
      <c r="AM6779">
        <v>1.7241026733918599E-2</v>
      </c>
      <c r="AN6779">
        <v>1.0120247416097801</v>
      </c>
      <c r="AO6779">
        <v>0.88489584941474797</v>
      </c>
      <c r="AP6779">
        <v>0.973909472928711</v>
      </c>
      <c r="AQ6779">
        <v>139259.677227298</v>
      </c>
      <c r="AR6779">
        <v>140934.238862617</v>
      </c>
      <c r="AS6779" t="s">
        <v>56</v>
      </c>
      <c r="AT6779" t="s">
        <v>48</v>
      </c>
      <c r="AU6779" t="s">
        <v>6825</v>
      </c>
      <c r="AV6779">
        <v>1</v>
      </c>
    </row>
    <row r="6780" spans="1:48">
      <c r="A6780">
        <v>143468.692630126</v>
      </c>
      <c r="B6780">
        <v>127309.88682860001</v>
      </c>
      <c r="C6780">
        <v>134159.75261177201</v>
      </c>
      <c r="D6780">
        <v>152896.30972698599</v>
      </c>
      <c r="E6780">
        <v>139534.96104982699</v>
      </c>
      <c r="F6780">
        <v>154742.55113603</v>
      </c>
      <c r="G6780">
        <v>148391.30416752599</v>
      </c>
      <c r="H6780">
        <v>0.141518412517323</v>
      </c>
      <c r="I6780">
        <v>1.10306634167326</v>
      </c>
      <c r="J6780">
        <v>0.145841378468062</v>
      </c>
      <c r="K6780">
        <v>0.99313499232813796</v>
      </c>
      <c r="L6780">
        <v>134979.444023499</v>
      </c>
      <c r="M6780">
        <v>148891.28152009199</v>
      </c>
      <c r="N6780" t="s">
        <v>56</v>
      </c>
      <c r="O6780" t="s">
        <v>48</v>
      </c>
      <c r="P6780" t="s">
        <v>6826</v>
      </c>
      <c r="Q6780">
        <v>143468.692630126</v>
      </c>
      <c r="R6780">
        <v>127309.88682860001</v>
      </c>
      <c r="S6780">
        <v>134159.75261177201</v>
      </c>
      <c r="T6780">
        <v>137944.62258365299</v>
      </c>
      <c r="U6780">
        <v>152009.247656127</v>
      </c>
      <c r="V6780">
        <v>141620.39975121399</v>
      </c>
      <c r="W6780">
        <v>9.1906821534762401E-2</v>
      </c>
      <c r="X6780">
        <v>1.06577776370121</v>
      </c>
      <c r="Y6780">
        <v>0.37479874115071898</v>
      </c>
      <c r="Z6780">
        <v>0.63112133757146005</v>
      </c>
      <c r="AA6780">
        <v>134979.444023499</v>
      </c>
      <c r="AB6780">
        <v>143858.08999699799</v>
      </c>
      <c r="AC6780" t="s">
        <v>56</v>
      </c>
      <c r="AD6780" t="s">
        <v>48</v>
      </c>
      <c r="AE6780" t="s">
        <v>6826</v>
      </c>
      <c r="AF6780">
        <v>152896.30972698599</v>
      </c>
      <c r="AG6780">
        <v>139534.96104982699</v>
      </c>
      <c r="AH6780">
        <v>154742.55113603</v>
      </c>
      <c r="AI6780">
        <v>148391.30416752599</v>
      </c>
      <c r="AJ6780">
        <v>137944.62258365299</v>
      </c>
      <c r="AK6780">
        <v>152009.247656127</v>
      </c>
      <c r="AL6780">
        <v>141620.39975121399</v>
      </c>
      <c r="AM6780">
        <v>-4.96115804219475E-2</v>
      </c>
      <c r="AN6780">
        <v>-1.0349871983091099</v>
      </c>
      <c r="AO6780">
        <v>0.61102061364337401</v>
      </c>
      <c r="AP6780">
        <v>0.85547412827009905</v>
      </c>
      <c r="AQ6780">
        <v>148891.28152009199</v>
      </c>
      <c r="AR6780">
        <v>143858.08999699799</v>
      </c>
      <c r="AS6780" t="s">
        <v>47</v>
      </c>
      <c r="AT6780" t="s">
        <v>48</v>
      </c>
      <c r="AU6780" t="s">
        <v>6826</v>
      </c>
      <c r="AV6780">
        <v>1</v>
      </c>
    </row>
    <row r="6781" spans="1:48">
      <c r="A6781">
        <v>138242.70073689101</v>
      </c>
      <c r="B6781">
        <v>140853.53658742501</v>
      </c>
      <c r="C6781">
        <v>142209.71616854699</v>
      </c>
      <c r="D6781">
        <v>137630.36587957299</v>
      </c>
      <c r="E6781">
        <v>152422.709432954</v>
      </c>
      <c r="F6781">
        <v>143814.669210614</v>
      </c>
      <c r="G6781">
        <v>142452.213739723</v>
      </c>
      <c r="H6781">
        <v>3.69644630676099E-2</v>
      </c>
      <c r="I6781">
        <v>1.02595267195641</v>
      </c>
      <c r="J6781">
        <v>0.70648065970981899</v>
      </c>
      <c r="K6781">
        <v>0.99969171287143999</v>
      </c>
      <c r="L6781">
        <v>140435.31783095401</v>
      </c>
      <c r="M6781">
        <v>144079.98956571601</v>
      </c>
      <c r="N6781" t="s">
        <v>56</v>
      </c>
      <c r="O6781" t="s">
        <v>48</v>
      </c>
      <c r="P6781" t="s">
        <v>6827</v>
      </c>
      <c r="Q6781">
        <v>138242.70073689101</v>
      </c>
      <c r="R6781">
        <v>140853.53658742501</v>
      </c>
      <c r="S6781">
        <v>142209.71616854699</v>
      </c>
      <c r="T6781">
        <v>138486.35274011301</v>
      </c>
      <c r="U6781">
        <v>158953.46346629699</v>
      </c>
      <c r="V6781">
        <v>137712.82964470601</v>
      </c>
      <c r="W6781">
        <v>4.6656832494021798E-2</v>
      </c>
      <c r="X6781">
        <v>1.03286612079288</v>
      </c>
      <c r="Y6781">
        <v>0.65369203522716701</v>
      </c>
      <c r="Z6781">
        <v>0.83643390426723296</v>
      </c>
      <c r="AA6781">
        <v>140435.31783095401</v>
      </c>
      <c r="AB6781">
        <v>145050.88195037199</v>
      </c>
      <c r="AC6781" t="s">
        <v>56</v>
      </c>
      <c r="AD6781" t="s">
        <v>48</v>
      </c>
      <c r="AE6781" t="s">
        <v>6827</v>
      </c>
      <c r="AF6781">
        <v>137630.36587957299</v>
      </c>
      <c r="AG6781">
        <v>152422.709432954</v>
      </c>
      <c r="AH6781">
        <v>143814.669210614</v>
      </c>
      <c r="AI6781">
        <v>142452.213739723</v>
      </c>
      <c r="AJ6781">
        <v>138486.35274011301</v>
      </c>
      <c r="AK6781">
        <v>158953.46346629699</v>
      </c>
      <c r="AL6781">
        <v>137712.82964470601</v>
      </c>
      <c r="AM6781">
        <v>9.6923734262717703E-3</v>
      </c>
      <c r="AN6781">
        <v>1.0067385650678</v>
      </c>
      <c r="AO6781">
        <v>0.91809502413408095</v>
      </c>
      <c r="AP6781">
        <v>0.98069704545719805</v>
      </c>
      <c r="AQ6781">
        <v>144079.98956571601</v>
      </c>
      <c r="AR6781">
        <v>145050.88195037199</v>
      </c>
      <c r="AS6781" t="s">
        <v>56</v>
      </c>
      <c r="AT6781" t="s">
        <v>48</v>
      </c>
      <c r="AU6781" t="s">
        <v>6827</v>
      </c>
      <c r="AV6781">
        <v>1</v>
      </c>
    </row>
    <row r="6782" spans="1:48">
      <c r="A6782">
        <v>117897.437783129</v>
      </c>
      <c r="B6782">
        <v>109766.593473063</v>
      </c>
      <c r="C6782">
        <v>130180.577157434</v>
      </c>
      <c r="D6782">
        <v>158569.42161035701</v>
      </c>
      <c r="E6782">
        <v>133522.88574971299</v>
      </c>
      <c r="F6782">
        <v>136518.25405749</v>
      </c>
      <c r="G6782">
        <v>148275.01004200301</v>
      </c>
      <c r="H6782">
        <v>0.27391109052410001</v>
      </c>
      <c r="I6782">
        <v>1.20908396667685</v>
      </c>
      <c r="J6782">
        <v>1.06439080931276E-2</v>
      </c>
      <c r="K6782">
        <v>0.46585912092529602</v>
      </c>
      <c r="L6782">
        <v>119281.53613787499</v>
      </c>
      <c r="M6782">
        <v>144221.39286489101</v>
      </c>
      <c r="N6782" t="s">
        <v>56</v>
      </c>
      <c r="O6782" t="s">
        <v>48</v>
      </c>
      <c r="P6782" t="s">
        <v>6828</v>
      </c>
      <c r="Q6782">
        <v>117897.437783129</v>
      </c>
      <c r="R6782">
        <v>109766.593473063</v>
      </c>
      <c r="S6782">
        <v>130180.577157434</v>
      </c>
      <c r="T6782">
        <v>169952.33351267001</v>
      </c>
      <c r="U6782">
        <v>164908.550908064</v>
      </c>
      <c r="V6782">
        <v>168971.114684245</v>
      </c>
      <c r="W6782">
        <v>0.49360668920227302</v>
      </c>
      <c r="X6782">
        <v>1.4079630858168799</v>
      </c>
      <c r="Y6782" s="1">
        <v>1.5367836388332E-5</v>
      </c>
      <c r="Z6782">
        <v>2.85418858131207E-4</v>
      </c>
      <c r="AA6782">
        <v>119281.53613787499</v>
      </c>
      <c r="AB6782">
        <v>167943.99970166001</v>
      </c>
      <c r="AC6782" t="s">
        <v>56</v>
      </c>
      <c r="AD6782" t="s">
        <v>51</v>
      </c>
      <c r="AE6782" t="s">
        <v>6828</v>
      </c>
      <c r="AF6782">
        <v>158569.42161035701</v>
      </c>
      <c r="AG6782">
        <v>133522.88574971299</v>
      </c>
      <c r="AH6782">
        <v>136518.25405749</v>
      </c>
      <c r="AI6782">
        <v>148275.01004200301</v>
      </c>
      <c r="AJ6782">
        <v>169952.33351267001</v>
      </c>
      <c r="AK6782">
        <v>164908.550908064</v>
      </c>
      <c r="AL6782">
        <v>168971.114684245</v>
      </c>
      <c r="AM6782">
        <v>0.21969563790882801</v>
      </c>
      <c r="AN6782">
        <v>1.16448743397585</v>
      </c>
      <c r="AO6782">
        <v>3.8237871997091701E-2</v>
      </c>
      <c r="AP6782">
        <v>0.215979378616458</v>
      </c>
      <c r="AQ6782">
        <v>144221.39286489101</v>
      </c>
      <c r="AR6782">
        <v>167943.99970166001</v>
      </c>
      <c r="AS6782" t="s">
        <v>56</v>
      </c>
      <c r="AT6782" t="s">
        <v>48</v>
      </c>
      <c r="AU6782" t="s">
        <v>6828</v>
      </c>
      <c r="AV6782">
        <v>1</v>
      </c>
    </row>
    <row r="6783" spans="1:48">
      <c r="A6783">
        <v>137011.78933421499</v>
      </c>
      <c r="B6783">
        <v>149602.03352588101</v>
      </c>
      <c r="C6783">
        <v>151101.121982307</v>
      </c>
      <c r="D6783">
        <v>143190.94122902301</v>
      </c>
      <c r="E6783">
        <v>154496.63169113899</v>
      </c>
      <c r="F6783">
        <v>140654.52046621501</v>
      </c>
      <c r="G6783">
        <v>152913.62877047801</v>
      </c>
      <c r="H6783">
        <v>1.87520326737694E-2</v>
      </c>
      <c r="I6783">
        <v>1.01308350752634</v>
      </c>
      <c r="J6783">
        <v>0.84464389710910903</v>
      </c>
      <c r="K6783">
        <v>0.99969171287143999</v>
      </c>
      <c r="L6783">
        <v>145904.98161413401</v>
      </c>
      <c r="M6783">
        <v>147813.93053921399</v>
      </c>
      <c r="N6783" t="s">
        <v>56</v>
      </c>
      <c r="O6783" t="s">
        <v>48</v>
      </c>
      <c r="P6783" t="s">
        <v>6829</v>
      </c>
      <c r="Q6783">
        <v>137011.78933421499</v>
      </c>
      <c r="R6783">
        <v>149602.03352588101</v>
      </c>
      <c r="S6783">
        <v>151101.121982307</v>
      </c>
      <c r="T6783">
        <v>129973.115983294</v>
      </c>
      <c r="U6783">
        <v>130097.648308084</v>
      </c>
      <c r="V6783">
        <v>137922.20439706399</v>
      </c>
      <c r="W6783">
        <v>-0.137247780624314</v>
      </c>
      <c r="X6783">
        <v>-1.09980572341482</v>
      </c>
      <c r="Y6783">
        <v>0.17287670862578999</v>
      </c>
      <c r="Z6783">
        <v>0.40023737840807</v>
      </c>
      <c r="AA6783">
        <v>145904.98161413401</v>
      </c>
      <c r="AB6783">
        <v>132664.32289614799</v>
      </c>
      <c r="AC6783" t="s">
        <v>47</v>
      </c>
      <c r="AD6783" t="s">
        <v>48</v>
      </c>
      <c r="AE6783" t="s">
        <v>6829</v>
      </c>
      <c r="AF6783">
        <v>143190.94122902301</v>
      </c>
      <c r="AG6783">
        <v>154496.63169113899</v>
      </c>
      <c r="AH6783">
        <v>140654.52046621501</v>
      </c>
      <c r="AI6783">
        <v>152913.62877047801</v>
      </c>
      <c r="AJ6783">
        <v>129973.115983294</v>
      </c>
      <c r="AK6783">
        <v>130097.648308084</v>
      </c>
      <c r="AL6783">
        <v>137922.20439706399</v>
      </c>
      <c r="AM6783">
        <v>-0.155999820582918</v>
      </c>
      <c r="AN6783">
        <v>-1.1141950398746301</v>
      </c>
      <c r="AO6783">
        <v>9.9169962743984597E-2</v>
      </c>
      <c r="AP6783">
        <v>0.37183334847932598</v>
      </c>
      <c r="AQ6783">
        <v>147813.93053921399</v>
      </c>
      <c r="AR6783">
        <v>132664.32289614799</v>
      </c>
      <c r="AS6783" t="s">
        <v>47</v>
      </c>
      <c r="AT6783" t="s">
        <v>48</v>
      </c>
      <c r="AU6783" t="s">
        <v>6829</v>
      </c>
      <c r="AV6783">
        <v>1</v>
      </c>
    </row>
    <row r="6784" spans="1:48">
      <c r="A6784">
        <v>130105.76971570701</v>
      </c>
      <c r="B6784">
        <v>141884.75224771901</v>
      </c>
      <c r="C6784">
        <v>137183.96578865501</v>
      </c>
      <c r="D6784">
        <v>154741.36435166901</v>
      </c>
      <c r="E6784">
        <v>136545.018140133</v>
      </c>
      <c r="F6784">
        <v>157069.95218087299</v>
      </c>
      <c r="G6784">
        <v>142786.93857057599</v>
      </c>
      <c r="H6784">
        <v>0.11575754213889</v>
      </c>
      <c r="I6784">
        <v>1.08354129644825</v>
      </c>
      <c r="J6784">
        <v>0.25230260198885401</v>
      </c>
      <c r="K6784">
        <v>0.99969171287143999</v>
      </c>
      <c r="L6784">
        <v>136391.49591736001</v>
      </c>
      <c r="M6784">
        <v>147785.81831081299</v>
      </c>
      <c r="N6784" t="s">
        <v>56</v>
      </c>
      <c r="O6784" t="s">
        <v>48</v>
      </c>
      <c r="P6784" t="s">
        <v>6830</v>
      </c>
      <c r="Q6784">
        <v>130105.76971570701</v>
      </c>
      <c r="R6784">
        <v>141884.75224771901</v>
      </c>
      <c r="S6784">
        <v>137183.96578865501</v>
      </c>
      <c r="T6784">
        <v>144654.82225385</v>
      </c>
      <c r="U6784">
        <v>132278.00803043399</v>
      </c>
      <c r="V6784">
        <v>148591.21351722101</v>
      </c>
      <c r="W6784">
        <v>5.65235628472592E-2</v>
      </c>
      <c r="X6784">
        <v>1.03995741801803</v>
      </c>
      <c r="Y6784">
        <v>0.59931029965999305</v>
      </c>
      <c r="Z6784">
        <v>0.80279468558008305</v>
      </c>
      <c r="AA6784">
        <v>136391.49591736001</v>
      </c>
      <c r="AB6784">
        <v>141841.347933835</v>
      </c>
      <c r="AC6784" t="s">
        <v>56</v>
      </c>
      <c r="AD6784" t="s">
        <v>48</v>
      </c>
      <c r="AE6784" t="s">
        <v>6830</v>
      </c>
      <c r="AF6784">
        <v>154741.36435166901</v>
      </c>
      <c r="AG6784">
        <v>136545.018140133</v>
      </c>
      <c r="AH6784">
        <v>157069.95218087299</v>
      </c>
      <c r="AI6784">
        <v>142786.93857057599</v>
      </c>
      <c r="AJ6784">
        <v>144654.82225385</v>
      </c>
      <c r="AK6784">
        <v>132278.00803043399</v>
      </c>
      <c r="AL6784">
        <v>148591.21351722101</v>
      </c>
      <c r="AM6784">
        <v>-5.9233971733686802E-2</v>
      </c>
      <c r="AN6784">
        <v>-1.0419092913566399</v>
      </c>
      <c r="AO6784">
        <v>0.55872840688005498</v>
      </c>
      <c r="AP6784">
        <v>0.82603804923426405</v>
      </c>
      <c r="AQ6784">
        <v>147785.81831081299</v>
      </c>
      <c r="AR6784">
        <v>141841.347933835</v>
      </c>
      <c r="AS6784" t="s">
        <v>47</v>
      </c>
      <c r="AT6784" t="s">
        <v>48</v>
      </c>
      <c r="AU6784" t="s">
        <v>6830</v>
      </c>
      <c r="AV6784">
        <v>1</v>
      </c>
    </row>
    <row r="6785" spans="1:48">
      <c r="A6785">
        <v>177003.68985103001</v>
      </c>
      <c r="B6785">
        <v>140522.07441090199</v>
      </c>
      <c r="C6785">
        <v>157559.813673208</v>
      </c>
      <c r="D6785">
        <v>132307.56933566401</v>
      </c>
      <c r="E6785">
        <v>98383.009190624303</v>
      </c>
      <c r="F6785">
        <v>120522.630203742</v>
      </c>
      <c r="G6785">
        <v>164633.04286341401</v>
      </c>
      <c r="H6785">
        <v>-0.29628550873998599</v>
      </c>
      <c r="I6785">
        <v>-1.22797720307192</v>
      </c>
      <c r="J6785">
        <v>0.242331918045566</v>
      </c>
      <c r="K6785">
        <v>0.99969171287143999</v>
      </c>
      <c r="L6785">
        <v>158361.85931171299</v>
      </c>
      <c r="M6785">
        <v>128961.56289836099</v>
      </c>
      <c r="N6785" t="s">
        <v>47</v>
      </c>
      <c r="O6785" t="s">
        <v>48</v>
      </c>
      <c r="P6785" t="s">
        <v>6831</v>
      </c>
      <c r="Q6785">
        <v>177003.68985103001</v>
      </c>
      <c r="R6785">
        <v>140522.07441090199</v>
      </c>
      <c r="S6785">
        <v>157559.813673208</v>
      </c>
      <c r="T6785">
        <v>96700.587993512498</v>
      </c>
      <c r="U6785">
        <v>206960.94249271799</v>
      </c>
      <c r="V6785">
        <v>134549.45023408</v>
      </c>
      <c r="W6785">
        <v>-0.116559737419882</v>
      </c>
      <c r="X6785">
        <v>-1.0841480447482501</v>
      </c>
      <c r="Y6785">
        <v>0.67066629602951</v>
      </c>
      <c r="Z6785">
        <v>0.84520949177843796</v>
      </c>
      <c r="AA6785">
        <v>158361.85931171299</v>
      </c>
      <c r="AB6785">
        <v>146070.32690677</v>
      </c>
      <c r="AC6785" t="s">
        <v>47</v>
      </c>
      <c r="AD6785" t="s">
        <v>48</v>
      </c>
      <c r="AE6785" t="s">
        <v>6831</v>
      </c>
      <c r="AF6785">
        <v>132307.56933566401</v>
      </c>
      <c r="AG6785">
        <v>98383.009190624303</v>
      </c>
      <c r="AH6785">
        <v>120522.630203742</v>
      </c>
      <c r="AI6785">
        <v>164633.04286341401</v>
      </c>
      <c r="AJ6785">
        <v>96700.587993512498</v>
      </c>
      <c r="AK6785">
        <v>206960.94249271799</v>
      </c>
      <c r="AL6785">
        <v>134549.45023408</v>
      </c>
      <c r="AM6785">
        <v>0.17972575423665399</v>
      </c>
      <c r="AN6785">
        <v>1.13266560689787</v>
      </c>
      <c r="AO6785">
        <v>0.47673790445818798</v>
      </c>
      <c r="AP6785">
        <v>0.78209769969050202</v>
      </c>
      <c r="AQ6785">
        <v>128961.56289836099</v>
      </c>
      <c r="AR6785">
        <v>146070.32690677</v>
      </c>
      <c r="AS6785" t="s">
        <v>56</v>
      </c>
      <c r="AT6785" t="s">
        <v>48</v>
      </c>
      <c r="AU6785" t="s">
        <v>6831</v>
      </c>
      <c r="AV6785">
        <v>1</v>
      </c>
    </row>
    <row r="6786" spans="1:48">
      <c r="A6786">
        <v>153192.69701787599</v>
      </c>
      <c r="B6786">
        <v>140645.18893361001</v>
      </c>
      <c r="C6786">
        <v>163702.840044032</v>
      </c>
      <c r="D6786">
        <v>136131.99638358099</v>
      </c>
      <c r="E6786">
        <v>134107.81459947201</v>
      </c>
      <c r="F6786">
        <v>140382.37508398801</v>
      </c>
      <c r="G6786">
        <v>145862.159750714</v>
      </c>
      <c r="H6786">
        <v>-0.13259964180994799</v>
      </c>
      <c r="I6786">
        <v>-1.0962649819571899</v>
      </c>
      <c r="J6786">
        <v>0.170798804075313</v>
      </c>
      <c r="K6786">
        <v>0.99969171287143999</v>
      </c>
      <c r="L6786">
        <v>152513.57533183901</v>
      </c>
      <c r="M6786">
        <v>139121.08645443901</v>
      </c>
      <c r="N6786" t="s">
        <v>47</v>
      </c>
      <c r="O6786" t="s">
        <v>48</v>
      </c>
      <c r="P6786" t="s">
        <v>6832</v>
      </c>
      <c r="Q6786">
        <v>153192.69701787599</v>
      </c>
      <c r="R6786">
        <v>140645.18893361001</v>
      </c>
      <c r="S6786">
        <v>163702.840044032</v>
      </c>
      <c r="T6786">
        <v>129929.824372519</v>
      </c>
      <c r="U6786">
        <v>135846.355452444</v>
      </c>
      <c r="V6786">
        <v>141136.78958951801</v>
      </c>
      <c r="W6786">
        <v>-0.16918089191821301</v>
      </c>
      <c r="X6786">
        <v>-1.12441912739691</v>
      </c>
      <c r="Y6786">
        <v>0.103754934745921</v>
      </c>
      <c r="Z6786">
        <v>0.28983131993511202</v>
      </c>
      <c r="AA6786">
        <v>152513.57533183901</v>
      </c>
      <c r="AB6786">
        <v>135637.656471494</v>
      </c>
      <c r="AC6786" t="s">
        <v>47</v>
      </c>
      <c r="AD6786" t="s">
        <v>48</v>
      </c>
      <c r="AE6786" t="s">
        <v>6832</v>
      </c>
      <c r="AF6786">
        <v>136131.99638358099</v>
      </c>
      <c r="AG6786">
        <v>134107.81459947201</v>
      </c>
      <c r="AH6786">
        <v>140382.37508398801</v>
      </c>
      <c r="AI6786">
        <v>145862.159750714</v>
      </c>
      <c r="AJ6786">
        <v>129929.824372519</v>
      </c>
      <c r="AK6786">
        <v>135846.355452444</v>
      </c>
      <c r="AL6786">
        <v>141136.78958951801</v>
      </c>
      <c r="AM6786">
        <v>-3.6581264376818502E-2</v>
      </c>
      <c r="AN6786">
        <v>-1.0256818797490601</v>
      </c>
      <c r="AO6786">
        <v>0.70934486245654804</v>
      </c>
      <c r="AP6786">
        <v>0.90359585697826905</v>
      </c>
      <c r="AQ6786">
        <v>139121.08645443901</v>
      </c>
      <c r="AR6786">
        <v>135637.656471494</v>
      </c>
      <c r="AS6786" t="s">
        <v>47</v>
      </c>
      <c r="AT6786" t="s">
        <v>48</v>
      </c>
      <c r="AU6786" t="s">
        <v>6832</v>
      </c>
      <c r="AV6786">
        <v>1</v>
      </c>
    </row>
    <row r="6787" spans="1:48">
      <c r="A6787">
        <v>147178.06077602599</v>
      </c>
      <c r="B6787">
        <v>159081.85177444399</v>
      </c>
      <c r="C6787">
        <v>139355.78302236699</v>
      </c>
      <c r="D6787">
        <v>163353.13185467801</v>
      </c>
      <c r="E6787">
        <v>136051.13953585501</v>
      </c>
      <c r="F6787">
        <v>130209.97560765401</v>
      </c>
      <c r="G6787">
        <v>148505.57578651799</v>
      </c>
      <c r="H6787">
        <v>-3.9469354923357798E-2</v>
      </c>
      <c r="I6787">
        <v>-1.02773549244833</v>
      </c>
      <c r="J6787">
        <v>0.72336211093162595</v>
      </c>
      <c r="K6787">
        <v>0.99969171287143999</v>
      </c>
      <c r="L6787">
        <v>148538.56519094601</v>
      </c>
      <c r="M6787">
        <v>144529.95569617601</v>
      </c>
      <c r="N6787" t="s">
        <v>47</v>
      </c>
      <c r="O6787" t="s">
        <v>48</v>
      </c>
      <c r="P6787" t="s">
        <v>6833</v>
      </c>
      <c r="Q6787">
        <v>147178.06077602599</v>
      </c>
      <c r="R6787">
        <v>159081.85177444399</v>
      </c>
      <c r="S6787">
        <v>139355.78302236699</v>
      </c>
      <c r="T6787">
        <v>123760.18481524799</v>
      </c>
      <c r="U6787">
        <v>133230.779247998</v>
      </c>
      <c r="V6787">
        <v>136710.33422716599</v>
      </c>
      <c r="W6787">
        <v>-0.17869611276309899</v>
      </c>
      <c r="X6787">
        <v>-1.1318623979851099</v>
      </c>
      <c r="Y6787">
        <v>0.138384516978103</v>
      </c>
      <c r="Z6787">
        <v>0.347755506594907</v>
      </c>
      <c r="AA6787">
        <v>148538.56519094601</v>
      </c>
      <c r="AB6787">
        <v>131233.766096804</v>
      </c>
      <c r="AC6787" t="s">
        <v>47</v>
      </c>
      <c r="AD6787" t="s">
        <v>48</v>
      </c>
      <c r="AE6787" t="s">
        <v>6833</v>
      </c>
      <c r="AF6787">
        <v>163353.13185467801</v>
      </c>
      <c r="AG6787">
        <v>136051.13953585501</v>
      </c>
      <c r="AH6787">
        <v>130209.97560765401</v>
      </c>
      <c r="AI6787">
        <v>148505.57578651799</v>
      </c>
      <c r="AJ6787">
        <v>123760.18481524799</v>
      </c>
      <c r="AK6787">
        <v>133230.779247998</v>
      </c>
      <c r="AL6787">
        <v>136710.33422716599</v>
      </c>
      <c r="AM6787">
        <v>-0.139226769577868</v>
      </c>
      <c r="AN6787">
        <v>-1.1013168332726599</v>
      </c>
      <c r="AO6787">
        <v>0.21946851669176601</v>
      </c>
      <c r="AP6787">
        <v>0.56102892041699703</v>
      </c>
      <c r="AQ6787">
        <v>144529.95569617601</v>
      </c>
      <c r="AR6787">
        <v>131233.766096804</v>
      </c>
      <c r="AS6787" t="s">
        <v>47</v>
      </c>
      <c r="AT6787" t="s">
        <v>48</v>
      </c>
      <c r="AU6787" t="s">
        <v>6833</v>
      </c>
      <c r="AV6787">
        <v>1</v>
      </c>
    </row>
    <row r="6788" spans="1:48">
      <c r="A6788">
        <v>132891.46507613399</v>
      </c>
      <c r="B6788">
        <v>136691.84481552301</v>
      </c>
      <c r="C6788">
        <v>130409.608777678</v>
      </c>
      <c r="D6788">
        <v>143228.150889432</v>
      </c>
      <c r="E6788">
        <v>144082.874826646</v>
      </c>
      <c r="F6788">
        <v>137673.79880347199</v>
      </c>
      <c r="G6788">
        <v>141984.00347783399</v>
      </c>
      <c r="H6788">
        <v>8.8257510542444198E-2</v>
      </c>
      <c r="I6788">
        <v>1.0630853726427201</v>
      </c>
      <c r="J6788">
        <v>0.31190951497931502</v>
      </c>
      <c r="K6788">
        <v>0.99969171287143999</v>
      </c>
      <c r="L6788">
        <v>133330.972889778</v>
      </c>
      <c r="M6788">
        <v>141742.206999346</v>
      </c>
      <c r="N6788" t="s">
        <v>56</v>
      </c>
      <c r="O6788" t="s">
        <v>48</v>
      </c>
      <c r="P6788" t="s">
        <v>6834</v>
      </c>
      <c r="Q6788">
        <v>132891.46507613399</v>
      </c>
      <c r="R6788">
        <v>136691.84481552301</v>
      </c>
      <c r="S6788">
        <v>130409.608777678</v>
      </c>
      <c r="T6788">
        <v>154374.37389470899</v>
      </c>
      <c r="U6788">
        <v>154201.369986101</v>
      </c>
      <c r="V6788">
        <v>145380.04204355599</v>
      </c>
      <c r="W6788">
        <v>0.18257835470536801</v>
      </c>
      <c r="X6788">
        <v>1.13490955648553</v>
      </c>
      <c r="Y6788">
        <v>4.9460467840810797E-2</v>
      </c>
      <c r="Z6788">
        <v>0.17905731628768601</v>
      </c>
      <c r="AA6788">
        <v>133330.972889778</v>
      </c>
      <c r="AB6788">
        <v>151318.59530812199</v>
      </c>
      <c r="AC6788" t="s">
        <v>56</v>
      </c>
      <c r="AD6788" t="s">
        <v>48</v>
      </c>
      <c r="AE6788" t="s">
        <v>6834</v>
      </c>
      <c r="AF6788">
        <v>143228.150889432</v>
      </c>
      <c r="AG6788">
        <v>144082.874826646</v>
      </c>
      <c r="AH6788">
        <v>137673.79880347199</v>
      </c>
      <c r="AI6788">
        <v>141984.00347783399</v>
      </c>
      <c r="AJ6788">
        <v>154374.37389470899</v>
      </c>
      <c r="AK6788">
        <v>154201.369986101</v>
      </c>
      <c r="AL6788">
        <v>145380.04204355599</v>
      </c>
      <c r="AM6788">
        <v>9.4320857902756197E-2</v>
      </c>
      <c r="AN6788">
        <v>1.0675620093090601</v>
      </c>
      <c r="AO6788">
        <v>0.27576555943921699</v>
      </c>
      <c r="AP6788">
        <v>0.62017881349507398</v>
      </c>
      <c r="AQ6788">
        <v>141742.206999346</v>
      </c>
      <c r="AR6788">
        <v>151318.59530812199</v>
      </c>
      <c r="AS6788" t="s">
        <v>56</v>
      </c>
      <c r="AT6788" t="s">
        <v>48</v>
      </c>
      <c r="AU6788" t="s">
        <v>6834</v>
      </c>
      <c r="AV6788">
        <v>1</v>
      </c>
    </row>
    <row r="6789" spans="1:48">
      <c r="A6789">
        <v>131899.29960529701</v>
      </c>
      <c r="B6789">
        <v>132797.427306595</v>
      </c>
      <c r="C6789">
        <v>123890.17391793001</v>
      </c>
      <c r="D6789">
        <v>124389.172090038</v>
      </c>
      <c r="E6789">
        <v>143391.26084076799</v>
      </c>
      <c r="F6789">
        <v>145330.78512547599</v>
      </c>
      <c r="G6789">
        <v>135440.18359731001</v>
      </c>
      <c r="H6789">
        <v>8.2353714042737197E-2</v>
      </c>
      <c r="I6789">
        <v>1.05874271716732</v>
      </c>
      <c r="J6789">
        <v>0.402648472324726</v>
      </c>
      <c r="K6789">
        <v>0.99969171287143999</v>
      </c>
      <c r="L6789">
        <v>129528.966943274</v>
      </c>
      <c r="M6789">
        <v>137137.850413398</v>
      </c>
      <c r="N6789" t="s">
        <v>56</v>
      </c>
      <c r="O6789" t="s">
        <v>48</v>
      </c>
      <c r="P6789" t="s">
        <v>6835</v>
      </c>
      <c r="Q6789">
        <v>131899.29960529701</v>
      </c>
      <c r="R6789">
        <v>132797.427306595</v>
      </c>
      <c r="S6789">
        <v>123890.17391793001</v>
      </c>
      <c r="T6789">
        <v>167588.84557303699</v>
      </c>
      <c r="U6789">
        <v>162845.817261958</v>
      </c>
      <c r="V6789">
        <v>156447.31835569901</v>
      </c>
      <c r="W6789">
        <v>0.32533475712744198</v>
      </c>
      <c r="X6789">
        <v>1.25295520809107</v>
      </c>
      <c r="Y6789">
        <v>1.8985218884418501E-3</v>
      </c>
      <c r="Z6789">
        <v>1.54311042524E-2</v>
      </c>
      <c r="AA6789">
        <v>129528.966943274</v>
      </c>
      <c r="AB6789">
        <v>162293.99373023101</v>
      </c>
      <c r="AC6789" t="s">
        <v>56</v>
      </c>
      <c r="AD6789" t="s">
        <v>53</v>
      </c>
      <c r="AE6789" t="s">
        <v>6835</v>
      </c>
      <c r="AF6789">
        <v>124389.172090038</v>
      </c>
      <c r="AG6789">
        <v>143391.26084076799</v>
      </c>
      <c r="AH6789">
        <v>145330.78512547599</v>
      </c>
      <c r="AI6789">
        <v>135440.18359731001</v>
      </c>
      <c r="AJ6789">
        <v>167588.84557303699</v>
      </c>
      <c r="AK6789">
        <v>162845.817261958</v>
      </c>
      <c r="AL6789">
        <v>156447.31835569901</v>
      </c>
      <c r="AM6789">
        <v>0.24298106445565501</v>
      </c>
      <c r="AN6789">
        <v>1.1834369084902601</v>
      </c>
      <c r="AO6789">
        <v>1.26235809047318E-2</v>
      </c>
      <c r="AP6789">
        <v>0.106089984522655</v>
      </c>
      <c r="AQ6789">
        <v>137137.850413398</v>
      </c>
      <c r="AR6789">
        <v>162293.99373023101</v>
      </c>
      <c r="AS6789" t="s">
        <v>56</v>
      </c>
      <c r="AT6789" t="s">
        <v>48</v>
      </c>
      <c r="AU6789" t="s">
        <v>6835</v>
      </c>
      <c r="AV6789">
        <v>1</v>
      </c>
    </row>
    <row r="6790" spans="1:48">
      <c r="A6790">
        <v>229078.6785329</v>
      </c>
      <c r="B6790">
        <v>124354.086022716</v>
      </c>
      <c r="C6790">
        <v>142364.06356479801</v>
      </c>
      <c r="D6790">
        <v>134393.12542396801</v>
      </c>
      <c r="E6790">
        <v>125617.149283477</v>
      </c>
      <c r="F6790">
        <v>115936.5083367</v>
      </c>
      <c r="G6790">
        <v>129935.932073637</v>
      </c>
      <c r="H6790">
        <v>-0.38598590075818201</v>
      </c>
      <c r="I6790">
        <v>-1.30675039438731</v>
      </c>
      <c r="J6790">
        <v>4.28385933122317E-2</v>
      </c>
      <c r="K6790">
        <v>0.80752350834703102</v>
      </c>
      <c r="L6790">
        <v>165265.60937347199</v>
      </c>
      <c r="M6790">
        <v>126470.678779446</v>
      </c>
      <c r="N6790" t="s">
        <v>47</v>
      </c>
      <c r="O6790" t="s">
        <v>48</v>
      </c>
      <c r="P6790" t="s">
        <v>6836</v>
      </c>
      <c r="Q6790">
        <v>229078.6785329</v>
      </c>
      <c r="R6790">
        <v>124354.086022716</v>
      </c>
      <c r="S6790">
        <v>142364.06356479801</v>
      </c>
      <c r="T6790">
        <v>132658.365894908</v>
      </c>
      <c r="U6790">
        <v>145934.395482186</v>
      </c>
      <c r="V6790">
        <v>134700.79176703401</v>
      </c>
      <c r="W6790">
        <v>-0.26258332817141</v>
      </c>
      <c r="X6790">
        <v>-1.1996239098060999</v>
      </c>
      <c r="Y6790">
        <v>0.20147316192613399</v>
      </c>
      <c r="Z6790">
        <v>0.43812877761785102</v>
      </c>
      <c r="AA6790">
        <v>165265.60937347199</v>
      </c>
      <c r="AB6790">
        <v>137764.51771470901</v>
      </c>
      <c r="AC6790" t="s">
        <v>47</v>
      </c>
      <c r="AD6790" t="s">
        <v>48</v>
      </c>
      <c r="AE6790" t="s">
        <v>6836</v>
      </c>
      <c r="AF6790">
        <v>134393.12542396801</v>
      </c>
      <c r="AG6790">
        <v>125617.149283477</v>
      </c>
      <c r="AH6790">
        <v>115936.5083367</v>
      </c>
      <c r="AI6790">
        <v>129935.932073637</v>
      </c>
      <c r="AJ6790">
        <v>132658.365894908</v>
      </c>
      <c r="AK6790">
        <v>145934.395482186</v>
      </c>
      <c r="AL6790">
        <v>134700.79176703401</v>
      </c>
      <c r="AM6790">
        <v>0.123402544480326</v>
      </c>
      <c r="AN6790">
        <v>1.0893000578810801</v>
      </c>
      <c r="AO6790">
        <v>0.515796154914267</v>
      </c>
      <c r="AP6790">
        <v>0.80293721711705701</v>
      </c>
      <c r="AQ6790">
        <v>126470.678779446</v>
      </c>
      <c r="AR6790">
        <v>137764.51771470901</v>
      </c>
      <c r="AS6790" t="s">
        <v>56</v>
      </c>
      <c r="AT6790" t="s">
        <v>48</v>
      </c>
      <c r="AU6790" t="s">
        <v>6836</v>
      </c>
      <c r="AV6790">
        <v>1</v>
      </c>
    </row>
    <row r="6791" spans="1:48">
      <c r="A6791">
        <v>145998.029653907</v>
      </c>
      <c r="B6791">
        <v>113655.74967760099</v>
      </c>
      <c r="C6791">
        <v>145998.69579911599</v>
      </c>
      <c r="D6791">
        <v>133760.561197011</v>
      </c>
      <c r="E6791">
        <v>134103.21610222501</v>
      </c>
      <c r="F6791">
        <v>130822.088091967</v>
      </c>
      <c r="G6791">
        <v>132268.89335695701</v>
      </c>
      <c r="H6791">
        <v>-2.6696317501541899E-2</v>
      </c>
      <c r="I6791">
        <v>-1.0186742993245801</v>
      </c>
      <c r="J6791">
        <v>0.81396900600795696</v>
      </c>
      <c r="K6791">
        <v>0.99969171287143999</v>
      </c>
      <c r="L6791">
        <v>135217.49171020801</v>
      </c>
      <c r="M6791">
        <v>132738.68968703999</v>
      </c>
      <c r="N6791" t="s">
        <v>47</v>
      </c>
      <c r="O6791" t="s">
        <v>48</v>
      </c>
      <c r="P6791" t="s">
        <v>6837</v>
      </c>
      <c r="Q6791">
        <v>145998.029653907</v>
      </c>
      <c r="R6791">
        <v>113655.74967760099</v>
      </c>
      <c r="S6791">
        <v>145998.69579911599</v>
      </c>
      <c r="T6791">
        <v>159810.396155867</v>
      </c>
      <c r="U6791">
        <v>171847.420078405</v>
      </c>
      <c r="V6791">
        <v>151132.158202088</v>
      </c>
      <c r="W6791">
        <v>0.251149157385193</v>
      </c>
      <c r="X6791">
        <v>1.1901566094990499</v>
      </c>
      <c r="Y6791">
        <v>4.1821884875418901E-2</v>
      </c>
      <c r="Z6791">
        <v>0.15870061635205401</v>
      </c>
      <c r="AA6791">
        <v>135217.49171020801</v>
      </c>
      <c r="AB6791">
        <v>160929.99147878701</v>
      </c>
      <c r="AC6791" t="s">
        <v>56</v>
      </c>
      <c r="AD6791" t="s">
        <v>48</v>
      </c>
      <c r="AE6791" t="s">
        <v>6837</v>
      </c>
      <c r="AF6791">
        <v>133760.561197011</v>
      </c>
      <c r="AG6791">
        <v>134103.21610222501</v>
      </c>
      <c r="AH6791">
        <v>130822.088091967</v>
      </c>
      <c r="AI6791">
        <v>132268.89335695701</v>
      </c>
      <c r="AJ6791">
        <v>159810.396155867</v>
      </c>
      <c r="AK6791">
        <v>171847.420078405</v>
      </c>
      <c r="AL6791">
        <v>151132.158202088</v>
      </c>
      <c r="AM6791">
        <v>0.27784548758195599</v>
      </c>
      <c r="AN6791">
        <v>1.21238195026796</v>
      </c>
      <c r="AO6791">
        <v>1.5443427581851899E-2</v>
      </c>
      <c r="AP6791">
        <v>0.121677422326626</v>
      </c>
      <c r="AQ6791">
        <v>132738.68968703999</v>
      </c>
      <c r="AR6791">
        <v>160929.99147878701</v>
      </c>
      <c r="AS6791" t="s">
        <v>56</v>
      </c>
      <c r="AT6791" t="s">
        <v>48</v>
      </c>
      <c r="AU6791" t="s">
        <v>6837</v>
      </c>
      <c r="AV6791">
        <v>1</v>
      </c>
    </row>
    <row r="6792" spans="1:48">
      <c r="A6792">
        <v>132770.13517634699</v>
      </c>
      <c r="B6792">
        <v>142611.86451431501</v>
      </c>
      <c r="C6792">
        <v>137301.46896773699</v>
      </c>
      <c r="D6792">
        <v>142193.540819516</v>
      </c>
      <c r="E6792">
        <v>131837.076659135</v>
      </c>
      <c r="F6792">
        <v>147136.21647822601</v>
      </c>
      <c r="G6792">
        <v>140305.323057239</v>
      </c>
      <c r="H6792">
        <v>2.9143755954929101E-2</v>
      </c>
      <c r="I6792">
        <v>1.0204046193795</v>
      </c>
      <c r="J6792">
        <v>0.75673082797890001</v>
      </c>
      <c r="K6792">
        <v>0.99969171287143999</v>
      </c>
      <c r="L6792">
        <v>137561.15621946601</v>
      </c>
      <c r="M6792">
        <v>140368.03925352899</v>
      </c>
      <c r="N6792" t="s">
        <v>56</v>
      </c>
      <c r="O6792" t="s">
        <v>48</v>
      </c>
      <c r="P6792" t="s">
        <v>6838</v>
      </c>
      <c r="Q6792">
        <v>132770.13517634699</v>
      </c>
      <c r="R6792">
        <v>142611.86451431501</v>
      </c>
      <c r="S6792">
        <v>137301.46896773699</v>
      </c>
      <c r="T6792">
        <v>138957.88028450499</v>
      </c>
      <c r="U6792">
        <v>147452.84119368001</v>
      </c>
      <c r="V6792">
        <v>152086.86155659001</v>
      </c>
      <c r="W6792">
        <v>8.7535481415822999E-2</v>
      </c>
      <c r="X6792">
        <v>1.06255184987249</v>
      </c>
      <c r="Y6792">
        <v>0.379210688592793</v>
      </c>
      <c r="Z6792">
        <v>0.63501408840782503</v>
      </c>
      <c r="AA6792">
        <v>137561.15621946601</v>
      </c>
      <c r="AB6792">
        <v>146165.861011592</v>
      </c>
      <c r="AC6792" t="s">
        <v>56</v>
      </c>
      <c r="AD6792" t="s">
        <v>48</v>
      </c>
      <c r="AE6792" t="s">
        <v>6838</v>
      </c>
      <c r="AF6792">
        <v>142193.540819516</v>
      </c>
      <c r="AG6792">
        <v>131837.076659135</v>
      </c>
      <c r="AH6792">
        <v>147136.21647822601</v>
      </c>
      <c r="AI6792">
        <v>140305.323057239</v>
      </c>
      <c r="AJ6792">
        <v>138957.88028450499</v>
      </c>
      <c r="AK6792">
        <v>147452.84119368001</v>
      </c>
      <c r="AL6792">
        <v>152086.86155659001</v>
      </c>
      <c r="AM6792">
        <v>5.8391731539329E-2</v>
      </c>
      <c r="AN6792">
        <v>1.0413044293337399</v>
      </c>
      <c r="AO6792">
        <v>0.52815236911956998</v>
      </c>
      <c r="AP6792">
        <v>0.81029100023844702</v>
      </c>
      <c r="AQ6792">
        <v>140368.03925352899</v>
      </c>
      <c r="AR6792">
        <v>146165.861011592</v>
      </c>
      <c r="AS6792" t="s">
        <v>56</v>
      </c>
      <c r="AT6792" t="s">
        <v>48</v>
      </c>
      <c r="AU6792" t="s">
        <v>6838</v>
      </c>
      <c r="AV6792">
        <v>1</v>
      </c>
    </row>
    <row r="6793" spans="1:48">
      <c r="A6793">
        <v>150212.28673762901</v>
      </c>
      <c r="B6793">
        <v>139957.01031949601</v>
      </c>
      <c r="C6793">
        <v>111978.5380859</v>
      </c>
      <c r="D6793">
        <v>134705.32355032899</v>
      </c>
      <c r="E6793">
        <v>135686.93855393</v>
      </c>
      <c r="F6793">
        <v>129999.642425807</v>
      </c>
      <c r="G6793">
        <v>152381.70955286801</v>
      </c>
      <c r="H6793">
        <v>4.3923314764898101E-2</v>
      </c>
      <c r="I6793">
        <v>1.0309149380718501</v>
      </c>
      <c r="J6793">
        <v>0.76477559289247699</v>
      </c>
      <c r="K6793">
        <v>0.99969171287143999</v>
      </c>
      <c r="L6793">
        <v>134049.27838100801</v>
      </c>
      <c r="M6793">
        <v>138193.403520733</v>
      </c>
      <c r="N6793" t="s">
        <v>56</v>
      </c>
      <c r="O6793" t="s">
        <v>48</v>
      </c>
      <c r="P6793" t="s">
        <v>6839</v>
      </c>
      <c r="Q6793">
        <v>150212.28673762901</v>
      </c>
      <c r="R6793">
        <v>139957.01031949601</v>
      </c>
      <c r="S6793">
        <v>111978.5380859</v>
      </c>
      <c r="T6793">
        <v>152950.43091325701</v>
      </c>
      <c r="U6793">
        <v>177009.06616951799</v>
      </c>
      <c r="V6793">
        <v>130291.404998624</v>
      </c>
      <c r="W6793">
        <v>0.19469644431031999</v>
      </c>
      <c r="X6793">
        <v>1.1444818593085599</v>
      </c>
      <c r="Y6793">
        <v>0.20739242369278801</v>
      </c>
      <c r="Z6793">
        <v>0.44739706926192402</v>
      </c>
      <c r="AA6793">
        <v>134049.27838100801</v>
      </c>
      <c r="AB6793">
        <v>153416.96736046701</v>
      </c>
      <c r="AC6793" t="s">
        <v>56</v>
      </c>
      <c r="AD6793" t="s">
        <v>48</v>
      </c>
      <c r="AE6793" t="s">
        <v>6839</v>
      </c>
      <c r="AF6793">
        <v>134705.32355032899</v>
      </c>
      <c r="AG6793">
        <v>135686.93855393</v>
      </c>
      <c r="AH6793">
        <v>129999.642425807</v>
      </c>
      <c r="AI6793">
        <v>152381.70955286801</v>
      </c>
      <c r="AJ6793">
        <v>152950.43091325701</v>
      </c>
      <c r="AK6793">
        <v>177009.06616951799</v>
      </c>
      <c r="AL6793">
        <v>130291.404998624</v>
      </c>
      <c r="AM6793">
        <v>0.150773142192314</v>
      </c>
      <c r="AN6793">
        <v>1.11016129172511</v>
      </c>
      <c r="AO6793">
        <v>0.29308401768764297</v>
      </c>
      <c r="AP6793">
        <v>0.63497337050756597</v>
      </c>
      <c r="AQ6793">
        <v>138193.403520733</v>
      </c>
      <c r="AR6793">
        <v>153416.96736046701</v>
      </c>
      <c r="AS6793" t="s">
        <v>56</v>
      </c>
      <c r="AT6793" t="s">
        <v>48</v>
      </c>
      <c r="AU6793" t="s">
        <v>6839</v>
      </c>
      <c r="AV6793">
        <v>1</v>
      </c>
    </row>
    <row r="6794" spans="1:48">
      <c r="A6794">
        <v>135554.85206984001</v>
      </c>
      <c r="B6794">
        <v>159376.48482024201</v>
      </c>
      <c r="C6794">
        <v>128206.922064716</v>
      </c>
      <c r="D6794">
        <v>143872.513301397</v>
      </c>
      <c r="E6794">
        <v>147066.379840195</v>
      </c>
      <c r="F6794">
        <v>138554.622658879</v>
      </c>
      <c r="G6794">
        <v>136352.33404271799</v>
      </c>
      <c r="H6794">
        <v>4.24594344125785E-3</v>
      </c>
      <c r="I6794">
        <v>1.0029449675164599</v>
      </c>
      <c r="J6794">
        <v>0.971242020066862</v>
      </c>
      <c r="K6794">
        <v>0.99969171287143999</v>
      </c>
      <c r="L6794">
        <v>141046.086318266</v>
      </c>
      <c r="M6794">
        <v>141461.46246079699</v>
      </c>
      <c r="N6794" t="s">
        <v>56</v>
      </c>
      <c r="O6794" t="s">
        <v>48</v>
      </c>
      <c r="P6794" t="s">
        <v>6840</v>
      </c>
      <c r="Q6794">
        <v>135554.85206984001</v>
      </c>
      <c r="R6794">
        <v>159376.48482024201</v>
      </c>
      <c r="S6794">
        <v>128206.922064716</v>
      </c>
      <c r="T6794">
        <v>131987.93094965501</v>
      </c>
      <c r="U6794">
        <v>142083.74547719301</v>
      </c>
      <c r="V6794">
        <v>145882.996611721</v>
      </c>
      <c r="W6794">
        <v>-1.08915703455006E-2</v>
      </c>
      <c r="X6794">
        <v>-1.0075807845956199</v>
      </c>
      <c r="Y6794">
        <v>0.92425646941624096</v>
      </c>
      <c r="Z6794">
        <v>0.97043795896282703</v>
      </c>
      <c r="AA6794">
        <v>141046.086318266</v>
      </c>
      <c r="AB6794">
        <v>139984.891012857</v>
      </c>
      <c r="AC6794" t="s">
        <v>47</v>
      </c>
      <c r="AD6794" t="s">
        <v>48</v>
      </c>
      <c r="AE6794" t="s">
        <v>6840</v>
      </c>
      <c r="AF6794">
        <v>143872.513301397</v>
      </c>
      <c r="AG6794">
        <v>147066.379840195</v>
      </c>
      <c r="AH6794">
        <v>138554.622658879</v>
      </c>
      <c r="AI6794">
        <v>136352.33404271799</v>
      </c>
      <c r="AJ6794">
        <v>131987.93094965501</v>
      </c>
      <c r="AK6794">
        <v>142083.74547719301</v>
      </c>
      <c r="AL6794">
        <v>145882.996611721</v>
      </c>
      <c r="AM6794">
        <v>-1.5137514253426E-2</v>
      </c>
      <c r="AN6794">
        <v>-1.0105480772764599</v>
      </c>
      <c r="AO6794">
        <v>0.89048286283610301</v>
      </c>
      <c r="AP6794">
        <v>0.974989986798113</v>
      </c>
      <c r="AQ6794">
        <v>141461.46246079699</v>
      </c>
      <c r="AR6794">
        <v>139984.891012857</v>
      </c>
      <c r="AS6794" t="s">
        <v>47</v>
      </c>
      <c r="AT6794" t="s">
        <v>48</v>
      </c>
      <c r="AU6794" t="s">
        <v>6840</v>
      </c>
      <c r="AV6794">
        <v>1</v>
      </c>
    </row>
    <row r="6795" spans="1:48">
      <c r="A6795">
        <v>135234.89338249899</v>
      </c>
      <c r="B6795">
        <v>148130.97281864501</v>
      </c>
      <c r="C6795">
        <v>135271.053864785</v>
      </c>
      <c r="D6795">
        <v>132793.11002637001</v>
      </c>
      <c r="E6795">
        <v>134366.250144727</v>
      </c>
      <c r="F6795">
        <v>149443.871959059</v>
      </c>
      <c r="G6795">
        <v>136750.76782929301</v>
      </c>
      <c r="H6795">
        <v>-1.2530518344557699E-2</v>
      </c>
      <c r="I6795">
        <v>-1.00872598757542</v>
      </c>
      <c r="J6795">
        <v>0.89230029811948597</v>
      </c>
      <c r="K6795">
        <v>0.99969171287143999</v>
      </c>
      <c r="L6795">
        <v>139545.640021976</v>
      </c>
      <c r="M6795">
        <v>138338.499989862</v>
      </c>
      <c r="N6795" t="s">
        <v>47</v>
      </c>
      <c r="O6795" t="s">
        <v>48</v>
      </c>
      <c r="P6795" t="s">
        <v>6841</v>
      </c>
      <c r="Q6795">
        <v>135234.89338249899</v>
      </c>
      <c r="R6795">
        <v>148130.97281864501</v>
      </c>
      <c r="S6795">
        <v>135271.053864785</v>
      </c>
      <c r="T6795">
        <v>146609.96499995299</v>
      </c>
      <c r="U6795">
        <v>149144.51803564001</v>
      </c>
      <c r="V6795">
        <v>142486.34641721699</v>
      </c>
      <c r="W6795">
        <v>6.6026748635757707E-2</v>
      </c>
      <c r="X6795">
        <v>1.04682795149504</v>
      </c>
      <c r="Y6795">
        <v>0.51457400233620698</v>
      </c>
      <c r="Z6795">
        <v>0.74528930516562297</v>
      </c>
      <c r="AA6795">
        <v>139545.640021976</v>
      </c>
      <c r="AB6795">
        <v>146080.27648427</v>
      </c>
      <c r="AC6795" t="s">
        <v>56</v>
      </c>
      <c r="AD6795" t="s">
        <v>48</v>
      </c>
      <c r="AE6795" t="s">
        <v>6841</v>
      </c>
      <c r="AF6795">
        <v>132793.11002637001</v>
      </c>
      <c r="AG6795">
        <v>134366.250144727</v>
      </c>
      <c r="AH6795">
        <v>149443.871959059</v>
      </c>
      <c r="AI6795">
        <v>136750.76782929301</v>
      </c>
      <c r="AJ6795">
        <v>146609.96499995299</v>
      </c>
      <c r="AK6795">
        <v>149144.51803564001</v>
      </c>
      <c r="AL6795">
        <v>142486.34641721699</v>
      </c>
      <c r="AM6795">
        <v>7.8557270235317098E-2</v>
      </c>
      <c r="AN6795">
        <v>1.0559625591933901</v>
      </c>
      <c r="AO6795">
        <v>0.40471789259757801</v>
      </c>
      <c r="AP6795">
        <v>0.73541170715208104</v>
      </c>
      <c r="AQ6795">
        <v>138338.499989862</v>
      </c>
      <c r="AR6795">
        <v>146080.27648427</v>
      </c>
      <c r="AS6795" t="s">
        <v>56</v>
      </c>
      <c r="AT6795" t="s">
        <v>48</v>
      </c>
      <c r="AU6795" t="s">
        <v>6841</v>
      </c>
      <c r="AV6795">
        <v>1</v>
      </c>
    </row>
    <row r="6796" spans="1:48">
      <c r="A6796">
        <v>144918.78062596501</v>
      </c>
      <c r="B6796">
        <v>145210.94888260699</v>
      </c>
      <c r="C6796">
        <v>114729.904897796</v>
      </c>
      <c r="D6796">
        <v>126413.014595224</v>
      </c>
      <c r="E6796">
        <v>136718.84133605199</v>
      </c>
      <c r="F6796">
        <v>138288.486796135</v>
      </c>
      <c r="G6796">
        <v>138432.482009684</v>
      </c>
      <c r="H6796">
        <v>1.07388849853076E-4</v>
      </c>
      <c r="I6796">
        <v>1.00007406059756</v>
      </c>
      <c r="J6796">
        <v>0.99758725456537301</v>
      </c>
      <c r="K6796">
        <v>0.99969171287143999</v>
      </c>
      <c r="L6796">
        <v>134953.211468789</v>
      </c>
      <c r="M6796">
        <v>134963.206184273</v>
      </c>
      <c r="N6796" t="s">
        <v>56</v>
      </c>
      <c r="O6796" t="s">
        <v>48</v>
      </c>
      <c r="P6796" t="s">
        <v>6842</v>
      </c>
      <c r="Q6796">
        <v>144918.78062596501</v>
      </c>
      <c r="R6796">
        <v>145210.94888260699</v>
      </c>
      <c r="S6796">
        <v>114729.904897796</v>
      </c>
      <c r="T6796">
        <v>153177.419358944</v>
      </c>
      <c r="U6796">
        <v>143857.760572523</v>
      </c>
      <c r="V6796">
        <v>171109.240552075</v>
      </c>
      <c r="W6796">
        <v>0.20953132583612599</v>
      </c>
      <c r="X6796">
        <v>1.1563129062495101</v>
      </c>
      <c r="Y6796">
        <v>0.101248820064597</v>
      </c>
      <c r="Z6796">
        <v>0.28504276754871</v>
      </c>
      <c r="AA6796">
        <v>134953.211468789</v>
      </c>
      <c r="AB6796">
        <v>156048.14016118101</v>
      </c>
      <c r="AC6796" t="s">
        <v>56</v>
      </c>
      <c r="AD6796" t="s">
        <v>48</v>
      </c>
      <c r="AE6796" t="s">
        <v>6842</v>
      </c>
      <c r="AF6796">
        <v>126413.014595224</v>
      </c>
      <c r="AG6796">
        <v>136718.84133605199</v>
      </c>
      <c r="AH6796">
        <v>138288.486796135</v>
      </c>
      <c r="AI6796">
        <v>138432.482009684</v>
      </c>
      <c r="AJ6796">
        <v>153177.419358944</v>
      </c>
      <c r="AK6796">
        <v>143857.760572523</v>
      </c>
      <c r="AL6796">
        <v>171109.240552075</v>
      </c>
      <c r="AM6796">
        <v>0.20942394863990799</v>
      </c>
      <c r="AN6796">
        <v>1.1562272753665801</v>
      </c>
      <c r="AO6796">
        <v>7.8196926957998597E-2</v>
      </c>
      <c r="AP6796">
        <v>0.331700657056965</v>
      </c>
      <c r="AQ6796">
        <v>134963.206184273</v>
      </c>
      <c r="AR6796">
        <v>156048.14016118101</v>
      </c>
      <c r="AS6796" t="s">
        <v>56</v>
      </c>
      <c r="AT6796" t="s">
        <v>48</v>
      </c>
      <c r="AU6796" t="s">
        <v>6842</v>
      </c>
      <c r="AV6796">
        <v>1</v>
      </c>
    </row>
    <row r="6797" spans="1:48">
      <c r="A6797">
        <v>147536.179673784</v>
      </c>
      <c r="B6797">
        <v>145562.40401581</v>
      </c>
      <c r="C6797">
        <v>137098.32787847699</v>
      </c>
      <c r="D6797">
        <v>129601.247205411</v>
      </c>
      <c r="E6797">
        <v>126675.723349629</v>
      </c>
      <c r="F6797">
        <v>156256.95004532699</v>
      </c>
      <c r="G6797">
        <v>136215.81485188601</v>
      </c>
      <c r="H6797">
        <v>-6.38840789263522E-2</v>
      </c>
      <c r="I6797">
        <v>-1.0452777377979601</v>
      </c>
      <c r="J6797">
        <v>0.57240397117050101</v>
      </c>
      <c r="K6797">
        <v>0.99969171287143999</v>
      </c>
      <c r="L6797">
        <v>143398.97052269001</v>
      </c>
      <c r="M6797">
        <v>137187.43386306299</v>
      </c>
      <c r="N6797" t="s">
        <v>47</v>
      </c>
      <c r="O6797" t="s">
        <v>48</v>
      </c>
      <c r="P6797" t="s">
        <v>6843</v>
      </c>
      <c r="Q6797">
        <v>147536.179673784</v>
      </c>
      <c r="R6797">
        <v>145562.40401581</v>
      </c>
      <c r="S6797">
        <v>137098.32787847699</v>
      </c>
      <c r="T6797">
        <v>155420.392814527</v>
      </c>
      <c r="U6797">
        <v>129446.427576887</v>
      </c>
      <c r="V6797">
        <v>142217.80053919301</v>
      </c>
      <c r="W6797">
        <v>-1.04779929162597E-2</v>
      </c>
      <c r="X6797">
        <v>-1.00728729269315</v>
      </c>
      <c r="Y6797">
        <v>0.93154735775542497</v>
      </c>
      <c r="Z6797">
        <v>0.97353331636572005</v>
      </c>
      <c r="AA6797">
        <v>143398.97052269001</v>
      </c>
      <c r="AB6797">
        <v>142361.54031020199</v>
      </c>
      <c r="AC6797" t="s">
        <v>47</v>
      </c>
      <c r="AD6797" t="s">
        <v>48</v>
      </c>
      <c r="AE6797" t="s">
        <v>6843</v>
      </c>
      <c r="AF6797">
        <v>129601.247205411</v>
      </c>
      <c r="AG6797">
        <v>126675.723349629</v>
      </c>
      <c r="AH6797">
        <v>156256.95004532699</v>
      </c>
      <c r="AI6797">
        <v>136215.81485188601</v>
      </c>
      <c r="AJ6797">
        <v>155420.392814527</v>
      </c>
      <c r="AK6797">
        <v>129446.427576887</v>
      </c>
      <c r="AL6797">
        <v>142217.80053919301</v>
      </c>
      <c r="AM6797">
        <v>5.3406083027397501E-2</v>
      </c>
      <c r="AN6797">
        <v>1.0377156004849799</v>
      </c>
      <c r="AO6797">
        <v>0.63659517537098398</v>
      </c>
      <c r="AP6797">
        <v>0.86873499078657401</v>
      </c>
      <c r="AQ6797">
        <v>137187.43386306299</v>
      </c>
      <c r="AR6797">
        <v>142361.54031020199</v>
      </c>
      <c r="AS6797" t="s">
        <v>56</v>
      </c>
      <c r="AT6797" t="s">
        <v>48</v>
      </c>
      <c r="AU6797" t="s">
        <v>6843</v>
      </c>
      <c r="AV6797">
        <v>1</v>
      </c>
    </row>
    <row r="6798" spans="1:48">
      <c r="A6798">
        <v>87470.051543860594</v>
      </c>
      <c r="B6798">
        <v>71025.504733209906</v>
      </c>
      <c r="C6798">
        <v>521707.14459678699</v>
      </c>
      <c r="D6798">
        <v>80696.862795344205</v>
      </c>
      <c r="E6798">
        <v>194498.03953926</v>
      </c>
      <c r="F6798">
        <v>73816.644794805397</v>
      </c>
      <c r="G6798">
        <v>74432.285347871002</v>
      </c>
      <c r="H6798">
        <v>-1.09883086438776</v>
      </c>
      <c r="I6798">
        <v>-2.14181165230961</v>
      </c>
      <c r="J6798">
        <v>8.7976311835612303E-2</v>
      </c>
      <c r="K6798">
        <v>0.92980216609422595</v>
      </c>
      <c r="L6798">
        <v>226734.233624619</v>
      </c>
      <c r="M6798">
        <v>105860.95811932</v>
      </c>
      <c r="N6798" t="s">
        <v>47</v>
      </c>
      <c r="O6798" t="s">
        <v>48</v>
      </c>
      <c r="P6798" t="s">
        <v>6844</v>
      </c>
      <c r="Q6798">
        <v>87470.051543860594</v>
      </c>
      <c r="R6798">
        <v>71025.504733209906</v>
      </c>
      <c r="S6798">
        <v>521707.14459678699</v>
      </c>
      <c r="T6798">
        <v>92935.387899581401</v>
      </c>
      <c r="U6798">
        <v>76330.768857645104</v>
      </c>
      <c r="V6798">
        <v>124730.457092246</v>
      </c>
      <c r="W6798">
        <v>-1.21016444929318</v>
      </c>
      <c r="X6798">
        <v>-2.3136412762295402</v>
      </c>
      <c r="Y6798">
        <v>8.96134371545875E-2</v>
      </c>
      <c r="Z6798">
        <v>0.26450135550625797</v>
      </c>
      <c r="AA6798">
        <v>226734.233624619</v>
      </c>
      <c r="AB6798">
        <v>97998.871283157394</v>
      </c>
      <c r="AC6798" t="s">
        <v>47</v>
      </c>
      <c r="AD6798" t="s">
        <v>48</v>
      </c>
      <c r="AE6798" t="s">
        <v>6844</v>
      </c>
      <c r="AF6798">
        <v>80696.862795344205</v>
      </c>
      <c r="AG6798">
        <v>194498.03953926</v>
      </c>
      <c r="AH6798">
        <v>73816.644794805397</v>
      </c>
      <c r="AI6798">
        <v>74432.285347871002</v>
      </c>
      <c r="AJ6798">
        <v>92935.387899581401</v>
      </c>
      <c r="AK6798">
        <v>76330.768857645104</v>
      </c>
      <c r="AL6798">
        <v>124730.457092246</v>
      </c>
      <c r="AM6798">
        <v>-0.111333690428411</v>
      </c>
      <c r="AN6798">
        <v>-1.0802262998871299</v>
      </c>
      <c r="AO6798">
        <v>0.88254428079028202</v>
      </c>
      <c r="AP6798">
        <v>0.97275477085064799</v>
      </c>
      <c r="AQ6798">
        <v>105860.95811932</v>
      </c>
      <c r="AR6798">
        <v>97998.871283157394</v>
      </c>
      <c r="AS6798" t="s">
        <v>47</v>
      </c>
      <c r="AT6798" t="s">
        <v>48</v>
      </c>
      <c r="AU6798" t="s">
        <v>6844</v>
      </c>
      <c r="AV6798">
        <v>1</v>
      </c>
    </row>
    <row r="6799" spans="1:48">
      <c r="A6799">
        <v>139150.71805142399</v>
      </c>
      <c r="B6799">
        <v>151158.32736422299</v>
      </c>
      <c r="C6799">
        <v>161073.95535948401</v>
      </c>
      <c r="D6799">
        <v>142004.769859391</v>
      </c>
      <c r="E6799">
        <v>135088.21421243201</v>
      </c>
      <c r="F6799">
        <v>138382.06359948701</v>
      </c>
      <c r="G6799">
        <v>138086.633392911</v>
      </c>
      <c r="H6799">
        <v>-0.12064458494918601</v>
      </c>
      <c r="I6799">
        <v>-1.0872212106092001</v>
      </c>
      <c r="J6799">
        <v>0.21057727092194001</v>
      </c>
      <c r="K6799">
        <v>0.99969171287143999</v>
      </c>
      <c r="L6799">
        <v>150461.000258377</v>
      </c>
      <c r="M6799">
        <v>138390.42026605501</v>
      </c>
      <c r="N6799" t="s">
        <v>47</v>
      </c>
      <c r="O6799" t="s">
        <v>48</v>
      </c>
      <c r="P6799" t="s">
        <v>6845</v>
      </c>
      <c r="Q6799">
        <v>139150.71805142399</v>
      </c>
      <c r="R6799">
        <v>151158.32736422299</v>
      </c>
      <c r="S6799">
        <v>161073.95535948401</v>
      </c>
      <c r="T6799">
        <v>128970.388674252</v>
      </c>
      <c r="U6799">
        <v>138451.23837723199</v>
      </c>
      <c r="V6799">
        <v>123962.370364845</v>
      </c>
      <c r="W6799">
        <v>-0.205764291452639</v>
      </c>
      <c r="X6799">
        <v>-1.1532995823919101</v>
      </c>
      <c r="Y6799">
        <v>4.6856592225023398E-2</v>
      </c>
      <c r="Z6799">
        <v>0.172522640345325</v>
      </c>
      <c r="AA6799">
        <v>150461.000258377</v>
      </c>
      <c r="AB6799">
        <v>130461.33247211001</v>
      </c>
      <c r="AC6799" t="s">
        <v>47</v>
      </c>
      <c r="AD6799" t="s">
        <v>48</v>
      </c>
      <c r="AE6799" t="s">
        <v>6845</v>
      </c>
      <c r="AF6799">
        <v>142004.769859391</v>
      </c>
      <c r="AG6799">
        <v>135088.21421243201</v>
      </c>
      <c r="AH6799">
        <v>138382.06359948701</v>
      </c>
      <c r="AI6799">
        <v>138086.633392911</v>
      </c>
      <c r="AJ6799">
        <v>128970.388674252</v>
      </c>
      <c r="AK6799">
        <v>138451.23837723199</v>
      </c>
      <c r="AL6799">
        <v>123962.370364845</v>
      </c>
      <c r="AM6799">
        <v>-8.5119722742929393E-2</v>
      </c>
      <c r="AN6799">
        <v>-1.06077730193075</v>
      </c>
      <c r="AO6799">
        <v>0.38163322090375001</v>
      </c>
      <c r="AP6799">
        <v>0.71846462170382397</v>
      </c>
      <c r="AQ6799">
        <v>138390.42026605501</v>
      </c>
      <c r="AR6799">
        <v>130461.33247211001</v>
      </c>
      <c r="AS6799" t="s">
        <v>47</v>
      </c>
      <c r="AT6799" t="s">
        <v>48</v>
      </c>
      <c r="AU6799" t="s">
        <v>6845</v>
      </c>
      <c r="AV6799">
        <v>1</v>
      </c>
    </row>
    <row r="6800" spans="1:48">
      <c r="A6800">
        <v>129210.47247131199</v>
      </c>
      <c r="B6800">
        <v>148361.41795089401</v>
      </c>
      <c r="C6800">
        <v>116066.254612441</v>
      </c>
      <c r="D6800">
        <v>152202.03191691099</v>
      </c>
      <c r="E6800">
        <v>150825.19148950899</v>
      </c>
      <c r="F6800">
        <v>142954.44942200001</v>
      </c>
      <c r="G6800">
        <v>133814.088346517</v>
      </c>
      <c r="H6800">
        <v>0.143641246054484</v>
      </c>
      <c r="I6800">
        <v>1.10468669351881</v>
      </c>
      <c r="J6800">
        <v>0.215041162657468</v>
      </c>
      <c r="K6800">
        <v>0.99969171287143999</v>
      </c>
      <c r="L6800">
        <v>131212.71501154901</v>
      </c>
      <c r="M6800">
        <v>144948.94029373399</v>
      </c>
      <c r="N6800" t="s">
        <v>56</v>
      </c>
      <c r="O6800" t="s">
        <v>48</v>
      </c>
      <c r="P6800" t="s">
        <v>6846</v>
      </c>
      <c r="Q6800">
        <v>129210.47247131199</v>
      </c>
      <c r="R6800">
        <v>148361.41795089401</v>
      </c>
      <c r="S6800">
        <v>116066.254612441</v>
      </c>
      <c r="T6800">
        <v>149250.753257256</v>
      </c>
      <c r="U6800">
        <v>137039.725462323</v>
      </c>
      <c r="V6800">
        <v>131995.98858032201</v>
      </c>
      <c r="W6800">
        <v>8.7622686679038594E-2</v>
      </c>
      <c r="X6800">
        <v>1.0626167015980701</v>
      </c>
      <c r="Y6800">
        <v>0.47688964788263</v>
      </c>
      <c r="Z6800">
        <v>0.71708661247861205</v>
      </c>
      <c r="AA6800">
        <v>131212.71501154901</v>
      </c>
      <c r="AB6800">
        <v>139428.8224333</v>
      </c>
      <c r="AC6800" t="s">
        <v>56</v>
      </c>
      <c r="AD6800" t="s">
        <v>48</v>
      </c>
      <c r="AE6800" t="s">
        <v>6846</v>
      </c>
      <c r="AF6800">
        <v>152202.03191691099</v>
      </c>
      <c r="AG6800">
        <v>150825.19148950899</v>
      </c>
      <c r="AH6800">
        <v>142954.44942200001</v>
      </c>
      <c r="AI6800">
        <v>133814.088346517</v>
      </c>
      <c r="AJ6800">
        <v>149250.753257256</v>
      </c>
      <c r="AK6800">
        <v>137039.725462323</v>
      </c>
      <c r="AL6800">
        <v>131995.98858032201</v>
      </c>
      <c r="AM6800">
        <v>-5.6018548681725698E-2</v>
      </c>
      <c r="AN6800">
        <v>-1.03959093797177</v>
      </c>
      <c r="AO6800">
        <v>0.62983890010886401</v>
      </c>
      <c r="AP6800">
        <v>0.86653065825366304</v>
      </c>
      <c r="AQ6800">
        <v>144948.94029373399</v>
      </c>
      <c r="AR6800">
        <v>139428.8224333</v>
      </c>
      <c r="AS6800" t="s">
        <v>47</v>
      </c>
      <c r="AT6800" t="s">
        <v>48</v>
      </c>
      <c r="AU6800" t="s">
        <v>6846</v>
      </c>
      <c r="AV6800">
        <v>1</v>
      </c>
    </row>
    <row r="6801" spans="1:48">
      <c r="A6801">
        <v>125163.53323326301</v>
      </c>
      <c r="B6801">
        <v>135603.80706782499</v>
      </c>
      <c r="C6801">
        <v>127803.62725515501</v>
      </c>
      <c r="D6801">
        <v>118151.562431678</v>
      </c>
      <c r="E6801">
        <v>147269.63341849201</v>
      </c>
      <c r="F6801">
        <v>123618.391239413</v>
      </c>
      <c r="G6801">
        <v>160434.319305396</v>
      </c>
      <c r="H6801">
        <v>8.4831883577410006E-2</v>
      </c>
      <c r="I6801">
        <v>1.06056670262321</v>
      </c>
      <c r="J6801">
        <v>0.52457704549531803</v>
      </c>
      <c r="K6801">
        <v>0.99969171287143999</v>
      </c>
      <c r="L6801">
        <v>129523.65585208101</v>
      </c>
      <c r="M6801">
        <v>137368.47659874501</v>
      </c>
      <c r="N6801" t="s">
        <v>56</v>
      </c>
      <c r="O6801" t="s">
        <v>48</v>
      </c>
      <c r="P6801" t="s">
        <v>6847</v>
      </c>
      <c r="Q6801">
        <v>125163.53323326301</v>
      </c>
      <c r="R6801">
        <v>135603.80706782499</v>
      </c>
      <c r="S6801">
        <v>127803.62725515501</v>
      </c>
      <c r="T6801">
        <v>156217.192461503</v>
      </c>
      <c r="U6801">
        <v>141452.84197734701</v>
      </c>
      <c r="V6801">
        <v>167887.82792204499</v>
      </c>
      <c r="W6801">
        <v>0.26078160969792502</v>
      </c>
      <c r="X6801">
        <v>1.19812827316675</v>
      </c>
      <c r="Y6801">
        <v>6.52441653185281E-2</v>
      </c>
      <c r="Z6801">
        <v>0.21476200133225501</v>
      </c>
      <c r="AA6801">
        <v>129523.65585208101</v>
      </c>
      <c r="AB6801">
        <v>155185.954120298</v>
      </c>
      <c r="AC6801" t="s">
        <v>56</v>
      </c>
      <c r="AD6801" t="s">
        <v>48</v>
      </c>
      <c r="AE6801" t="s">
        <v>6847</v>
      </c>
      <c r="AF6801">
        <v>118151.562431678</v>
      </c>
      <c r="AG6801">
        <v>147269.63341849201</v>
      </c>
      <c r="AH6801">
        <v>123618.391239413</v>
      </c>
      <c r="AI6801">
        <v>160434.319305396</v>
      </c>
      <c r="AJ6801">
        <v>156217.192461503</v>
      </c>
      <c r="AK6801">
        <v>141452.84197734701</v>
      </c>
      <c r="AL6801">
        <v>167887.82792204499</v>
      </c>
      <c r="AM6801">
        <v>0.17594974430761301</v>
      </c>
      <c r="AN6801">
        <v>1.1297057226134899</v>
      </c>
      <c r="AO6801">
        <v>0.18070417418454701</v>
      </c>
      <c r="AP6801">
        <v>0.50684335905788203</v>
      </c>
      <c r="AQ6801">
        <v>137368.47659874501</v>
      </c>
      <c r="AR6801">
        <v>155185.954120298</v>
      </c>
      <c r="AS6801" t="s">
        <v>56</v>
      </c>
      <c r="AT6801" t="s">
        <v>48</v>
      </c>
      <c r="AU6801" t="s">
        <v>6847</v>
      </c>
      <c r="AV6801">
        <v>1</v>
      </c>
    </row>
    <row r="6802" spans="1:48">
      <c r="A6802">
        <v>125738.871790317</v>
      </c>
      <c r="B6802">
        <v>122491.584268919</v>
      </c>
      <c r="C6802">
        <v>142639.897298745</v>
      </c>
      <c r="D6802">
        <v>138852.83935692001</v>
      </c>
      <c r="E6802">
        <v>144254.85862366599</v>
      </c>
      <c r="F6802">
        <v>135710.40293864199</v>
      </c>
      <c r="G6802">
        <v>131804.72810812999</v>
      </c>
      <c r="H6802">
        <v>7.9336477154199003E-2</v>
      </c>
      <c r="I6802">
        <v>1.0565322189894999</v>
      </c>
      <c r="J6802">
        <v>0.46217485108080603</v>
      </c>
      <c r="K6802">
        <v>0.99969171287143999</v>
      </c>
      <c r="L6802">
        <v>130290.11778599401</v>
      </c>
      <c r="M6802">
        <v>137655.70725683999</v>
      </c>
      <c r="N6802" t="s">
        <v>56</v>
      </c>
      <c r="O6802" t="s">
        <v>48</v>
      </c>
      <c r="P6802" t="s">
        <v>6848</v>
      </c>
      <c r="Q6802">
        <v>125738.871790317</v>
      </c>
      <c r="R6802">
        <v>122491.584268919</v>
      </c>
      <c r="S6802">
        <v>142639.897298745</v>
      </c>
      <c r="T6802">
        <v>140558.49983966301</v>
      </c>
      <c r="U6802">
        <v>166004.61207305099</v>
      </c>
      <c r="V6802">
        <v>142866.40710899699</v>
      </c>
      <c r="W6802">
        <v>0.20140663552854901</v>
      </c>
      <c r="X6802">
        <v>1.1498173631247499</v>
      </c>
      <c r="Y6802">
        <v>7.9083846939992195E-2</v>
      </c>
      <c r="Z6802">
        <v>0.243924909411845</v>
      </c>
      <c r="AA6802">
        <v>130290.11778599401</v>
      </c>
      <c r="AB6802">
        <v>149809.839673904</v>
      </c>
      <c r="AC6802" t="s">
        <v>56</v>
      </c>
      <c r="AD6802" t="s">
        <v>48</v>
      </c>
      <c r="AE6802" t="s">
        <v>6848</v>
      </c>
      <c r="AF6802">
        <v>138852.83935692001</v>
      </c>
      <c r="AG6802">
        <v>144254.85862366599</v>
      </c>
      <c r="AH6802">
        <v>135710.40293864199</v>
      </c>
      <c r="AI6802">
        <v>131804.72810812999</v>
      </c>
      <c r="AJ6802">
        <v>140558.49983966301</v>
      </c>
      <c r="AK6802">
        <v>166004.61207305099</v>
      </c>
      <c r="AL6802">
        <v>142866.40710899699</v>
      </c>
      <c r="AM6802">
        <v>0.122070173115435</v>
      </c>
      <c r="AN6802">
        <v>1.08829370506511</v>
      </c>
      <c r="AO6802">
        <v>0.25262649463932701</v>
      </c>
      <c r="AP6802">
        <v>0.60087959986455697</v>
      </c>
      <c r="AQ6802">
        <v>137655.70725683999</v>
      </c>
      <c r="AR6802">
        <v>149809.839673904</v>
      </c>
      <c r="AS6802" t="s">
        <v>56</v>
      </c>
      <c r="AT6802" t="s">
        <v>48</v>
      </c>
      <c r="AU6802" t="s">
        <v>6848</v>
      </c>
      <c r="AV6802">
        <v>1</v>
      </c>
    </row>
    <row r="6803" spans="1:48">
      <c r="A6803">
        <v>93052.205400986</v>
      </c>
      <c r="B6803">
        <v>152393.681634821</v>
      </c>
      <c r="C6803">
        <v>109439.27447014301</v>
      </c>
      <c r="D6803">
        <v>115529.642701865</v>
      </c>
      <c r="E6803">
        <v>177420.14046509401</v>
      </c>
      <c r="F6803">
        <v>123936.03726914</v>
      </c>
      <c r="G6803">
        <v>99835.978628451805</v>
      </c>
      <c r="H6803">
        <v>0.12699949174656899</v>
      </c>
      <c r="I6803">
        <v>1.0920190285045701</v>
      </c>
      <c r="J6803">
        <v>0.69184099807975497</v>
      </c>
      <c r="K6803">
        <v>0.99969171287143999</v>
      </c>
      <c r="L6803">
        <v>118295.053835317</v>
      </c>
      <c r="M6803">
        <v>129180.449766138</v>
      </c>
      <c r="N6803" t="s">
        <v>56</v>
      </c>
      <c r="O6803" t="s">
        <v>48</v>
      </c>
      <c r="P6803" t="s">
        <v>6849</v>
      </c>
      <c r="Q6803">
        <v>93052.205400986</v>
      </c>
      <c r="R6803">
        <v>152393.681634821</v>
      </c>
      <c r="S6803">
        <v>109439.27447014301</v>
      </c>
      <c r="T6803">
        <v>261935.305975191</v>
      </c>
      <c r="U6803">
        <v>109163.41472082</v>
      </c>
      <c r="V6803">
        <v>157916.35534099399</v>
      </c>
      <c r="W6803">
        <v>0.575955640576304</v>
      </c>
      <c r="X6803">
        <v>1.49066552625682</v>
      </c>
      <c r="Y6803">
        <v>8.4978244168116099E-2</v>
      </c>
      <c r="Z6803">
        <v>0.25571279763805299</v>
      </c>
      <c r="AA6803">
        <v>118295.053835317</v>
      </c>
      <c r="AB6803">
        <v>176338.35867900201</v>
      </c>
      <c r="AC6803" t="s">
        <v>56</v>
      </c>
      <c r="AD6803" t="s">
        <v>48</v>
      </c>
      <c r="AE6803" t="s">
        <v>6849</v>
      </c>
      <c r="AF6803">
        <v>115529.642701865</v>
      </c>
      <c r="AG6803">
        <v>177420.14046509401</v>
      </c>
      <c r="AH6803">
        <v>123936.03726914</v>
      </c>
      <c r="AI6803">
        <v>99835.978628451805</v>
      </c>
      <c r="AJ6803">
        <v>261935.305975191</v>
      </c>
      <c r="AK6803">
        <v>109163.41472082</v>
      </c>
      <c r="AL6803">
        <v>157916.35534099399</v>
      </c>
      <c r="AM6803">
        <v>0.44895618658522501</v>
      </c>
      <c r="AN6803">
        <v>1.3650545341670199</v>
      </c>
      <c r="AO6803">
        <v>0.144598577825851</v>
      </c>
      <c r="AP6803">
        <v>0.45002827993142103</v>
      </c>
      <c r="AQ6803">
        <v>129180.449766138</v>
      </c>
      <c r="AR6803">
        <v>176338.35867900201</v>
      </c>
      <c r="AS6803" t="s">
        <v>56</v>
      </c>
      <c r="AT6803" t="s">
        <v>48</v>
      </c>
      <c r="AU6803" t="s">
        <v>6849</v>
      </c>
      <c r="AV6803">
        <v>1</v>
      </c>
    </row>
    <row r="6804" spans="1:48">
      <c r="A6804">
        <v>130843.533783765</v>
      </c>
      <c r="B6804">
        <v>135818.46828690599</v>
      </c>
      <c r="C6804">
        <v>142917.72261199899</v>
      </c>
      <c r="D6804">
        <v>130545.102006036</v>
      </c>
      <c r="E6804">
        <v>131268.702399464</v>
      </c>
      <c r="F6804">
        <v>122291.14593682101</v>
      </c>
      <c r="G6804">
        <v>151385.62508643101</v>
      </c>
      <c r="H6804">
        <v>-2.8325170045047501E-2</v>
      </c>
      <c r="I6804">
        <v>-1.0198242968882201</v>
      </c>
      <c r="J6804">
        <v>0.79441815809183203</v>
      </c>
      <c r="K6804">
        <v>0.99969171287143999</v>
      </c>
      <c r="L6804">
        <v>136526.57489422301</v>
      </c>
      <c r="M6804">
        <v>133872.643857188</v>
      </c>
      <c r="N6804" t="s">
        <v>47</v>
      </c>
      <c r="O6804" t="s">
        <v>48</v>
      </c>
      <c r="P6804" t="s">
        <v>6850</v>
      </c>
      <c r="Q6804">
        <v>130843.533783765</v>
      </c>
      <c r="R6804">
        <v>135818.46828690599</v>
      </c>
      <c r="S6804">
        <v>142917.72261199899</v>
      </c>
      <c r="T6804">
        <v>156816.254751153</v>
      </c>
      <c r="U6804">
        <v>134892.514906914</v>
      </c>
      <c r="V6804">
        <v>144442.40728299701</v>
      </c>
      <c r="W6804">
        <v>9.06815773893931E-2</v>
      </c>
      <c r="X6804">
        <v>1.06487492094239</v>
      </c>
      <c r="Y6804">
        <v>0.44183619131906998</v>
      </c>
      <c r="Z6804">
        <v>0.68636246818348801</v>
      </c>
      <c r="AA6804">
        <v>136526.57489422301</v>
      </c>
      <c r="AB6804">
        <v>145383.725647021</v>
      </c>
      <c r="AC6804" t="s">
        <v>56</v>
      </c>
      <c r="AD6804" t="s">
        <v>48</v>
      </c>
      <c r="AE6804" t="s">
        <v>6850</v>
      </c>
      <c r="AF6804">
        <v>130545.102006036</v>
      </c>
      <c r="AG6804">
        <v>131268.702399464</v>
      </c>
      <c r="AH6804">
        <v>122291.14593682101</v>
      </c>
      <c r="AI6804">
        <v>151385.62508643101</v>
      </c>
      <c r="AJ6804">
        <v>156816.254751153</v>
      </c>
      <c r="AK6804">
        <v>134892.514906914</v>
      </c>
      <c r="AL6804">
        <v>144442.40728299701</v>
      </c>
      <c r="AM6804">
        <v>0.119006751523566</v>
      </c>
      <c r="AN6804">
        <v>1.08598531752397</v>
      </c>
      <c r="AO6804">
        <v>0.27802063642307201</v>
      </c>
      <c r="AP6804">
        <v>0.62238243889481704</v>
      </c>
      <c r="AQ6804">
        <v>133872.643857188</v>
      </c>
      <c r="AR6804">
        <v>145383.725647021</v>
      </c>
      <c r="AS6804" t="s">
        <v>56</v>
      </c>
      <c r="AT6804" t="s">
        <v>48</v>
      </c>
      <c r="AU6804" t="s">
        <v>6850</v>
      </c>
      <c r="AV6804">
        <v>1</v>
      </c>
    </row>
    <row r="6805" spans="1:48">
      <c r="A6805">
        <v>159715.15759834801</v>
      </c>
      <c r="B6805">
        <v>98575.7990371138</v>
      </c>
      <c r="C6805">
        <v>129166.86329043801</v>
      </c>
      <c r="D6805">
        <v>98366.9137262726</v>
      </c>
      <c r="E6805">
        <v>82172.386697154594</v>
      </c>
      <c r="F6805">
        <v>206641.619879623</v>
      </c>
      <c r="G6805">
        <v>169585.15010416901</v>
      </c>
      <c r="H6805">
        <v>0.107993981033703</v>
      </c>
      <c r="I6805">
        <v>1.07772906192802</v>
      </c>
      <c r="J6805">
        <v>0.775759851558671</v>
      </c>
      <c r="K6805">
        <v>0.99969171287143999</v>
      </c>
      <c r="L6805">
        <v>129152.606641967</v>
      </c>
      <c r="M6805">
        <v>139191.51760180501</v>
      </c>
      <c r="N6805" t="s">
        <v>56</v>
      </c>
      <c r="O6805" t="s">
        <v>48</v>
      </c>
      <c r="P6805" t="s">
        <v>6851</v>
      </c>
      <c r="Q6805">
        <v>159715.15759834801</v>
      </c>
      <c r="R6805">
        <v>98575.7990371138</v>
      </c>
      <c r="S6805">
        <v>129166.86329043801</v>
      </c>
      <c r="T6805">
        <v>88778.223221602093</v>
      </c>
      <c r="U6805">
        <v>194055.22327298601</v>
      </c>
      <c r="V6805">
        <v>138705.08390588101</v>
      </c>
      <c r="W6805">
        <v>0.121625725783547</v>
      </c>
      <c r="X6805">
        <v>1.08795979516193</v>
      </c>
      <c r="Y6805">
        <v>0.75424631514515394</v>
      </c>
      <c r="Z6805">
        <v>0.88916841799473201</v>
      </c>
      <c r="AA6805">
        <v>129152.606641967</v>
      </c>
      <c r="AB6805">
        <v>140512.84346682299</v>
      </c>
      <c r="AC6805" t="s">
        <v>56</v>
      </c>
      <c r="AD6805" t="s">
        <v>48</v>
      </c>
      <c r="AE6805" t="s">
        <v>6851</v>
      </c>
      <c r="AF6805">
        <v>98366.9137262726</v>
      </c>
      <c r="AG6805">
        <v>82172.386697154594</v>
      </c>
      <c r="AH6805">
        <v>206641.619879623</v>
      </c>
      <c r="AI6805">
        <v>169585.15010416901</v>
      </c>
      <c r="AJ6805">
        <v>88778.223221602093</v>
      </c>
      <c r="AK6805">
        <v>194055.22327298601</v>
      </c>
      <c r="AL6805">
        <v>138705.08390588101</v>
      </c>
      <c r="AM6805">
        <v>1.36317562596834E-2</v>
      </c>
      <c r="AN6805">
        <v>1.0094928619774</v>
      </c>
      <c r="AO6805">
        <v>0.96051780338785098</v>
      </c>
      <c r="AP6805">
        <v>0.99148737780698504</v>
      </c>
      <c r="AQ6805">
        <v>139191.51760180501</v>
      </c>
      <c r="AR6805">
        <v>140512.84346682299</v>
      </c>
      <c r="AS6805" t="s">
        <v>56</v>
      </c>
      <c r="AT6805" t="s">
        <v>48</v>
      </c>
      <c r="AU6805" t="s">
        <v>6851</v>
      </c>
      <c r="AV6805">
        <v>1</v>
      </c>
    </row>
    <row r="6806" spans="1:48">
      <c r="A6806">
        <v>121738.898965088</v>
      </c>
      <c r="B6806">
        <v>179820.86141601601</v>
      </c>
      <c r="C6806">
        <v>83276.8929106258</v>
      </c>
      <c r="D6806">
        <v>114344.37888492701</v>
      </c>
      <c r="E6806">
        <v>104489.813534017</v>
      </c>
      <c r="F6806">
        <v>161425.995302058</v>
      </c>
      <c r="G6806">
        <v>104102.45615525301</v>
      </c>
      <c r="H6806">
        <v>-8.3194063422140599E-2</v>
      </c>
      <c r="I6806">
        <v>-1.05936232739988</v>
      </c>
      <c r="J6806">
        <v>0.79746121210602805</v>
      </c>
      <c r="K6806">
        <v>0.99969171287143999</v>
      </c>
      <c r="L6806">
        <v>128278.884430577</v>
      </c>
      <c r="M6806">
        <v>121090.660969064</v>
      </c>
      <c r="N6806" t="s">
        <v>47</v>
      </c>
      <c r="O6806" t="s">
        <v>48</v>
      </c>
      <c r="P6806" t="s">
        <v>6852</v>
      </c>
      <c r="Q6806">
        <v>121738.898965088</v>
      </c>
      <c r="R6806">
        <v>179820.86141601601</v>
      </c>
      <c r="S6806">
        <v>83276.8929106258</v>
      </c>
      <c r="T6806">
        <v>120344.827738124</v>
      </c>
      <c r="U6806">
        <v>264623.38372271502</v>
      </c>
      <c r="V6806">
        <v>125536.094726319</v>
      </c>
      <c r="W6806">
        <v>0.407678911161927</v>
      </c>
      <c r="X6806">
        <v>1.3265480349143499</v>
      </c>
      <c r="Y6806">
        <v>0.262201944370754</v>
      </c>
      <c r="Z6806">
        <v>0.51686458758676601</v>
      </c>
      <c r="AA6806">
        <v>128278.884430577</v>
      </c>
      <c r="AB6806">
        <v>170168.10206238599</v>
      </c>
      <c r="AC6806" t="s">
        <v>56</v>
      </c>
      <c r="AD6806" t="s">
        <v>48</v>
      </c>
      <c r="AE6806" t="s">
        <v>6852</v>
      </c>
      <c r="AF6806">
        <v>114344.37888492701</v>
      </c>
      <c r="AG6806">
        <v>104489.813534017</v>
      </c>
      <c r="AH6806">
        <v>161425.995302058</v>
      </c>
      <c r="AI6806">
        <v>104102.45615525301</v>
      </c>
      <c r="AJ6806">
        <v>120344.827738124</v>
      </c>
      <c r="AK6806">
        <v>264623.38372271502</v>
      </c>
      <c r="AL6806">
        <v>125536.094726319</v>
      </c>
      <c r="AM6806">
        <v>0.49087299339655399</v>
      </c>
      <c r="AN6806">
        <v>1.4052950136746001</v>
      </c>
      <c r="AO6806">
        <v>0.14268502044314901</v>
      </c>
      <c r="AP6806">
        <v>0.447382771880244</v>
      </c>
      <c r="AQ6806">
        <v>121090.660969064</v>
      </c>
      <c r="AR6806">
        <v>170168.10206238599</v>
      </c>
      <c r="AS6806" t="s">
        <v>56</v>
      </c>
      <c r="AT6806" t="s">
        <v>48</v>
      </c>
      <c r="AU6806" t="s">
        <v>6852</v>
      </c>
      <c r="AV6806">
        <v>1</v>
      </c>
    </row>
    <row r="6807" spans="1:48">
      <c r="A6807">
        <v>131950.17988585201</v>
      </c>
      <c r="B6807">
        <v>139387.737184578</v>
      </c>
      <c r="C6807">
        <v>135514.02654017499</v>
      </c>
      <c r="D6807">
        <v>118824.966529816</v>
      </c>
      <c r="E6807">
        <v>139257.21181613699</v>
      </c>
      <c r="F6807">
        <v>134983.2510814</v>
      </c>
      <c r="G6807">
        <v>138300.007831914</v>
      </c>
      <c r="H6807">
        <v>-2.9837438751907901E-2</v>
      </c>
      <c r="I6807">
        <v>-1.0208967691716699</v>
      </c>
      <c r="J6807">
        <v>0.75944857246835096</v>
      </c>
      <c r="K6807">
        <v>0.99969171287143999</v>
      </c>
      <c r="L6807">
        <v>135617.314536869</v>
      </c>
      <c r="M6807">
        <v>132841.359314817</v>
      </c>
      <c r="N6807" t="s">
        <v>47</v>
      </c>
      <c r="O6807" t="s">
        <v>48</v>
      </c>
      <c r="P6807" t="s">
        <v>6853</v>
      </c>
      <c r="Q6807">
        <v>131950.17988585201</v>
      </c>
      <c r="R6807">
        <v>139387.737184578</v>
      </c>
      <c r="S6807">
        <v>135514.02654017499</v>
      </c>
      <c r="T6807">
        <v>152601.757939984</v>
      </c>
      <c r="U6807">
        <v>141476.36719259599</v>
      </c>
      <c r="V6807">
        <v>144188.654186389</v>
      </c>
      <c r="W6807">
        <v>0.107304764883994</v>
      </c>
      <c r="X6807">
        <v>1.0772144171896301</v>
      </c>
      <c r="Y6807">
        <v>0.30841668816843698</v>
      </c>
      <c r="Z6807">
        <v>0.570423720544462</v>
      </c>
      <c r="AA6807">
        <v>135617.314536869</v>
      </c>
      <c r="AB6807">
        <v>146088.926439656</v>
      </c>
      <c r="AC6807" t="s">
        <v>56</v>
      </c>
      <c r="AD6807" t="s">
        <v>48</v>
      </c>
      <c r="AE6807" t="s">
        <v>6853</v>
      </c>
      <c r="AF6807">
        <v>118824.966529816</v>
      </c>
      <c r="AG6807">
        <v>139257.21181613699</v>
      </c>
      <c r="AH6807">
        <v>134983.2510814</v>
      </c>
      <c r="AI6807">
        <v>138300.007831914</v>
      </c>
      <c r="AJ6807">
        <v>152601.757939984</v>
      </c>
      <c r="AK6807">
        <v>141476.36719259599</v>
      </c>
      <c r="AL6807">
        <v>144188.654186389</v>
      </c>
      <c r="AM6807">
        <v>0.13714220861554099</v>
      </c>
      <c r="AN6807">
        <v>1.0997247182140399</v>
      </c>
      <c r="AO6807">
        <v>0.16209950223221201</v>
      </c>
      <c r="AP6807">
        <v>0.47677437251879101</v>
      </c>
      <c r="AQ6807">
        <v>132841.359314817</v>
      </c>
      <c r="AR6807">
        <v>146088.926439656</v>
      </c>
      <c r="AS6807" t="s">
        <v>56</v>
      </c>
      <c r="AT6807" t="s">
        <v>48</v>
      </c>
      <c r="AU6807" t="s">
        <v>6853</v>
      </c>
      <c r="AV6807">
        <v>1</v>
      </c>
    </row>
    <row r="6808" spans="1:48">
      <c r="A6808">
        <v>153970.578230218</v>
      </c>
      <c r="B6808">
        <v>136824.429686132</v>
      </c>
      <c r="C6808">
        <v>141661.03606961199</v>
      </c>
      <c r="D6808">
        <v>135111.90715675199</v>
      </c>
      <c r="E6808">
        <v>126397.97411593801</v>
      </c>
      <c r="F6808">
        <v>134026.020478302</v>
      </c>
      <c r="G6808">
        <v>145220.01392717299</v>
      </c>
      <c r="H6808">
        <v>-9.2617006229825993E-2</v>
      </c>
      <c r="I6808">
        <v>-1.0663000476376201</v>
      </c>
      <c r="J6808">
        <v>0.37615661351740498</v>
      </c>
      <c r="K6808">
        <v>0.99969171287143999</v>
      </c>
      <c r="L6808">
        <v>144152.01466198801</v>
      </c>
      <c r="M6808">
        <v>135188.978919541</v>
      </c>
      <c r="N6808" t="s">
        <v>47</v>
      </c>
      <c r="O6808" t="s">
        <v>48</v>
      </c>
      <c r="P6808" t="s">
        <v>6854</v>
      </c>
      <c r="Q6808">
        <v>153970.578230218</v>
      </c>
      <c r="R6808">
        <v>136824.429686132</v>
      </c>
      <c r="S6808">
        <v>141661.03606961199</v>
      </c>
      <c r="T6808">
        <v>123957.92217257401</v>
      </c>
      <c r="U6808">
        <v>144951.683081578</v>
      </c>
      <c r="V6808">
        <v>127293.02199610601</v>
      </c>
      <c r="W6808">
        <v>-0.12631295329846901</v>
      </c>
      <c r="X6808">
        <v>-1.09150221185385</v>
      </c>
      <c r="Y6808">
        <v>0.26155505551764002</v>
      </c>
      <c r="Z6808">
        <v>0.51648240978522597</v>
      </c>
      <c r="AA6808">
        <v>144152.01466198801</v>
      </c>
      <c r="AB6808">
        <v>132067.54241675301</v>
      </c>
      <c r="AC6808" t="s">
        <v>47</v>
      </c>
      <c r="AD6808" t="s">
        <v>48</v>
      </c>
      <c r="AE6808" t="s">
        <v>6854</v>
      </c>
      <c r="AF6808">
        <v>135111.90715675199</v>
      </c>
      <c r="AG6808">
        <v>126397.97411593801</v>
      </c>
      <c r="AH6808">
        <v>134026.020478302</v>
      </c>
      <c r="AI6808">
        <v>145220.01392717299</v>
      </c>
      <c r="AJ6808">
        <v>123957.92217257401</v>
      </c>
      <c r="AK6808">
        <v>144951.683081578</v>
      </c>
      <c r="AL6808">
        <v>127293.02199610601</v>
      </c>
      <c r="AM6808">
        <v>-3.3695957934404101E-2</v>
      </c>
      <c r="AN6808">
        <v>-1.02363515248083</v>
      </c>
      <c r="AO6808">
        <v>0.75154820659348198</v>
      </c>
      <c r="AP6808">
        <v>0.92208292381758405</v>
      </c>
      <c r="AQ6808">
        <v>135188.978919541</v>
      </c>
      <c r="AR6808">
        <v>132067.54241675301</v>
      </c>
      <c r="AS6808" t="s">
        <v>47</v>
      </c>
      <c r="AT6808" t="s">
        <v>48</v>
      </c>
      <c r="AU6808" t="s">
        <v>6854</v>
      </c>
      <c r="AV6808">
        <v>1</v>
      </c>
    </row>
    <row r="6809" spans="1:48">
      <c r="A6809">
        <v>105046.25307506901</v>
      </c>
      <c r="B6809">
        <v>115891.80404303499</v>
      </c>
      <c r="C6809">
        <v>114002.978450932</v>
      </c>
      <c r="D6809">
        <v>134407.64626705501</v>
      </c>
      <c r="E6809">
        <v>127139.251872079</v>
      </c>
      <c r="F6809">
        <v>133261.09449860599</v>
      </c>
      <c r="G6809">
        <v>122284.789867479</v>
      </c>
      <c r="H6809">
        <v>0.21148267393567699</v>
      </c>
      <c r="I6809">
        <v>1.15787420976961</v>
      </c>
      <c r="J6809">
        <v>3.0974869310367099E-2</v>
      </c>
      <c r="K6809">
        <v>0.74510636948020903</v>
      </c>
      <c r="L6809">
        <v>111647.01185634499</v>
      </c>
      <c r="M6809">
        <v>129273.19562630499</v>
      </c>
      <c r="N6809" t="s">
        <v>56</v>
      </c>
      <c r="O6809" t="s">
        <v>48</v>
      </c>
      <c r="P6809" t="s">
        <v>6855</v>
      </c>
      <c r="Q6809">
        <v>105046.25307506901</v>
      </c>
      <c r="R6809">
        <v>115891.80404303499</v>
      </c>
      <c r="S6809">
        <v>114002.978450932</v>
      </c>
      <c r="T6809">
        <v>188285.74565431301</v>
      </c>
      <c r="U6809">
        <v>166047.385191685</v>
      </c>
      <c r="V6809">
        <v>179353.37142617299</v>
      </c>
      <c r="W6809">
        <v>0.67208426322864701</v>
      </c>
      <c r="X6809">
        <v>1.59337449161905</v>
      </c>
      <c r="Y6809" s="1">
        <v>1.3677315252023699E-10</v>
      </c>
      <c r="Z6809" s="1">
        <v>6.5434699993700601E-9</v>
      </c>
      <c r="AA6809">
        <v>111647.01185634499</v>
      </c>
      <c r="AB6809">
        <v>177895.50075738999</v>
      </c>
      <c r="AC6809" t="s">
        <v>56</v>
      </c>
      <c r="AD6809" t="s">
        <v>51</v>
      </c>
      <c r="AE6809" t="s">
        <v>6855</v>
      </c>
      <c r="AF6809">
        <v>134407.64626705501</v>
      </c>
      <c r="AG6809">
        <v>127139.251872079</v>
      </c>
      <c r="AH6809">
        <v>133261.09449860599</v>
      </c>
      <c r="AI6809">
        <v>122284.789867479</v>
      </c>
      <c r="AJ6809">
        <v>188285.74565431301</v>
      </c>
      <c r="AK6809">
        <v>166047.385191685</v>
      </c>
      <c r="AL6809">
        <v>179353.37142617299</v>
      </c>
      <c r="AM6809">
        <v>0.460601637334629</v>
      </c>
      <c r="AN6809">
        <v>1.37612054761638</v>
      </c>
      <c r="AO6809" s="1">
        <v>1.9939978346281798E-6</v>
      </c>
      <c r="AP6809" s="1">
        <v>8.3736831288635393E-5</v>
      </c>
      <c r="AQ6809">
        <v>129273.19562630499</v>
      </c>
      <c r="AR6809">
        <v>177895.50075738999</v>
      </c>
      <c r="AS6809" t="s">
        <v>56</v>
      </c>
      <c r="AT6809" t="s">
        <v>51</v>
      </c>
      <c r="AU6809" t="s">
        <v>6855</v>
      </c>
      <c r="AV6809">
        <v>1</v>
      </c>
    </row>
    <row r="6810" spans="1:48">
      <c r="A6810">
        <v>100226.32495934601</v>
      </c>
      <c r="B6810">
        <v>123639.600886655</v>
      </c>
      <c r="C6810">
        <v>116882.80212809599</v>
      </c>
      <c r="D6810">
        <v>115987.956811784</v>
      </c>
      <c r="E6810">
        <v>174194.75449637801</v>
      </c>
      <c r="F6810">
        <v>113791.968384647</v>
      </c>
      <c r="G6810">
        <v>131163.59353785499</v>
      </c>
      <c r="H6810">
        <v>0.236165838656542</v>
      </c>
      <c r="I6810">
        <v>1.17785826321121</v>
      </c>
      <c r="J6810">
        <v>0.32048019226890601</v>
      </c>
      <c r="K6810">
        <v>0.99969171287143999</v>
      </c>
      <c r="L6810">
        <v>113582.90932469899</v>
      </c>
      <c r="M6810">
        <v>133784.56830766599</v>
      </c>
      <c r="N6810" t="s">
        <v>56</v>
      </c>
      <c r="O6810" t="s">
        <v>48</v>
      </c>
      <c r="P6810" t="s">
        <v>6856</v>
      </c>
      <c r="Q6810">
        <v>100226.32495934601</v>
      </c>
      <c r="R6810">
        <v>123639.600886655</v>
      </c>
      <c r="S6810">
        <v>116882.80212809599</v>
      </c>
      <c r="T6810">
        <v>236043.41260085901</v>
      </c>
      <c r="U6810">
        <v>121382.625386482</v>
      </c>
      <c r="V6810">
        <v>154570.91092831601</v>
      </c>
      <c r="W6810">
        <v>0.58742503636335497</v>
      </c>
      <c r="X6810">
        <v>1.5025645200782101</v>
      </c>
      <c r="Y6810">
        <v>1.9737160906941699E-2</v>
      </c>
      <c r="Z6810">
        <v>9.34912048385977E-2</v>
      </c>
      <c r="AA6810">
        <v>113582.90932469899</v>
      </c>
      <c r="AB6810">
        <v>170665.649638553</v>
      </c>
      <c r="AC6810" t="s">
        <v>56</v>
      </c>
      <c r="AD6810" t="s">
        <v>73</v>
      </c>
      <c r="AE6810" t="s">
        <v>6856</v>
      </c>
      <c r="AF6810">
        <v>115987.956811784</v>
      </c>
      <c r="AG6810">
        <v>174194.75449637801</v>
      </c>
      <c r="AH6810">
        <v>113791.968384647</v>
      </c>
      <c r="AI6810">
        <v>131163.59353785499</v>
      </c>
      <c r="AJ6810">
        <v>236043.41260085901</v>
      </c>
      <c r="AK6810">
        <v>121382.625386482</v>
      </c>
      <c r="AL6810">
        <v>154570.91092831601</v>
      </c>
      <c r="AM6810">
        <v>0.35125924202265402</v>
      </c>
      <c r="AN6810">
        <v>1.2756751529524</v>
      </c>
      <c r="AO6810">
        <v>0.13093950615061201</v>
      </c>
      <c r="AP6810">
        <v>0.42925278719849203</v>
      </c>
      <c r="AQ6810">
        <v>133784.56830766599</v>
      </c>
      <c r="AR6810">
        <v>170665.649638553</v>
      </c>
      <c r="AS6810" t="s">
        <v>56</v>
      </c>
      <c r="AT6810" t="s">
        <v>48</v>
      </c>
      <c r="AU6810" t="s">
        <v>6856</v>
      </c>
      <c r="AV6810">
        <v>1</v>
      </c>
    </row>
    <row r="6811" spans="1:48">
      <c r="A6811">
        <v>137533.31220991199</v>
      </c>
      <c r="B6811">
        <v>141613.26894123401</v>
      </c>
      <c r="C6811">
        <v>141887.08032089699</v>
      </c>
      <c r="D6811">
        <v>135844.30217992901</v>
      </c>
      <c r="E6811">
        <v>124983.476362905</v>
      </c>
      <c r="F6811">
        <v>136740.606278299</v>
      </c>
      <c r="G6811">
        <v>132397.32252166499</v>
      </c>
      <c r="H6811">
        <v>-8.3072702606539303E-2</v>
      </c>
      <c r="I6811">
        <v>-1.0592727180608701</v>
      </c>
      <c r="J6811">
        <v>0.37142537813467202</v>
      </c>
      <c r="K6811">
        <v>0.99969171287143999</v>
      </c>
      <c r="L6811">
        <v>140344.553824014</v>
      </c>
      <c r="M6811">
        <v>132491.4268357</v>
      </c>
      <c r="N6811" t="s">
        <v>47</v>
      </c>
      <c r="O6811" t="s">
        <v>48</v>
      </c>
      <c r="P6811" t="s">
        <v>6857</v>
      </c>
      <c r="Q6811">
        <v>137533.31220991199</v>
      </c>
      <c r="R6811">
        <v>141613.26894123401</v>
      </c>
      <c r="S6811">
        <v>141887.08032089699</v>
      </c>
      <c r="T6811">
        <v>142781.58255516001</v>
      </c>
      <c r="U6811">
        <v>130104.06427587901</v>
      </c>
      <c r="V6811">
        <v>146233.471740668</v>
      </c>
      <c r="W6811">
        <v>-6.5774312831123199E-3</v>
      </c>
      <c r="X6811">
        <v>-1.0045680161450501</v>
      </c>
      <c r="Y6811">
        <v>0.94751137924992201</v>
      </c>
      <c r="Z6811">
        <v>0.98099418103686598</v>
      </c>
      <c r="AA6811">
        <v>140344.553824014</v>
      </c>
      <c r="AB6811">
        <v>139706.37285723601</v>
      </c>
      <c r="AC6811" t="s">
        <v>47</v>
      </c>
      <c r="AD6811" t="s">
        <v>48</v>
      </c>
      <c r="AE6811" t="s">
        <v>6857</v>
      </c>
      <c r="AF6811">
        <v>135844.30217992901</v>
      </c>
      <c r="AG6811">
        <v>124983.476362905</v>
      </c>
      <c r="AH6811">
        <v>136740.606278299</v>
      </c>
      <c r="AI6811">
        <v>132397.32252166499</v>
      </c>
      <c r="AJ6811">
        <v>142781.58255516001</v>
      </c>
      <c r="AK6811">
        <v>130104.06427587901</v>
      </c>
      <c r="AL6811">
        <v>146233.471740668</v>
      </c>
      <c r="AM6811">
        <v>7.6495267745853093E-2</v>
      </c>
      <c r="AN6811">
        <v>1.0544559462740399</v>
      </c>
      <c r="AO6811">
        <v>0.41040487898036399</v>
      </c>
      <c r="AP6811">
        <v>0.740728316068195</v>
      </c>
      <c r="AQ6811">
        <v>132491.4268357</v>
      </c>
      <c r="AR6811">
        <v>139706.37285723601</v>
      </c>
      <c r="AS6811" t="s">
        <v>56</v>
      </c>
      <c r="AT6811" t="s">
        <v>48</v>
      </c>
      <c r="AU6811" t="s">
        <v>6857</v>
      </c>
      <c r="AV6811">
        <v>1</v>
      </c>
    </row>
    <row r="6812" spans="1:48">
      <c r="A6812">
        <v>155108.535274186</v>
      </c>
      <c r="B6812">
        <v>112243.61557952499</v>
      </c>
      <c r="C6812">
        <v>120113.143763199</v>
      </c>
      <c r="D6812">
        <v>132461.85329345899</v>
      </c>
      <c r="E6812">
        <v>123899.150712174</v>
      </c>
      <c r="F6812">
        <v>124705.255762751</v>
      </c>
      <c r="G6812">
        <v>131715.73782077301</v>
      </c>
      <c r="H6812">
        <v>-1.0763018680888701E-2</v>
      </c>
      <c r="I6812">
        <v>-1.0074854328963101</v>
      </c>
      <c r="J6812">
        <v>0.92752210030090598</v>
      </c>
      <c r="K6812">
        <v>0.99969171287143999</v>
      </c>
      <c r="L6812">
        <v>129155.098205637</v>
      </c>
      <c r="M6812">
        <v>128195.49939728899</v>
      </c>
      <c r="N6812" t="s">
        <v>47</v>
      </c>
      <c r="O6812" t="s">
        <v>48</v>
      </c>
      <c r="P6812" t="s">
        <v>6858</v>
      </c>
      <c r="Q6812">
        <v>155108.535274186</v>
      </c>
      <c r="R6812">
        <v>112243.61557952499</v>
      </c>
      <c r="S6812">
        <v>120113.143763199</v>
      </c>
      <c r="T6812">
        <v>158681.30414510099</v>
      </c>
      <c r="U6812">
        <v>162098.35701383499</v>
      </c>
      <c r="V6812">
        <v>154526.532584067</v>
      </c>
      <c r="W6812">
        <v>0.29478699519968199</v>
      </c>
      <c r="X6812">
        <v>1.2267064956435401</v>
      </c>
      <c r="Y6812">
        <v>2.6126148043070001E-2</v>
      </c>
      <c r="Z6812">
        <v>0.11289609513304499</v>
      </c>
      <c r="AA6812">
        <v>129155.098205637</v>
      </c>
      <c r="AB6812">
        <v>158435.397914334</v>
      </c>
      <c r="AC6812" t="s">
        <v>56</v>
      </c>
      <c r="AD6812" t="s">
        <v>48</v>
      </c>
      <c r="AE6812" t="s">
        <v>6858</v>
      </c>
      <c r="AF6812">
        <v>132461.85329345899</v>
      </c>
      <c r="AG6812">
        <v>123899.150712174</v>
      </c>
      <c r="AH6812">
        <v>124705.255762751</v>
      </c>
      <c r="AI6812">
        <v>131715.73782077301</v>
      </c>
      <c r="AJ6812">
        <v>158681.30414510099</v>
      </c>
      <c r="AK6812">
        <v>162098.35701383499</v>
      </c>
      <c r="AL6812">
        <v>154526.532584067</v>
      </c>
      <c r="AM6812">
        <v>0.30555003008196702</v>
      </c>
      <c r="AN6812">
        <v>1.2358889248001499</v>
      </c>
      <c r="AO6812">
        <v>1.30891141383463E-2</v>
      </c>
      <c r="AP6812">
        <v>0.10881388765201</v>
      </c>
      <c r="AQ6812">
        <v>128195.49939728899</v>
      </c>
      <c r="AR6812">
        <v>158435.397914334</v>
      </c>
      <c r="AS6812" t="s">
        <v>56</v>
      </c>
      <c r="AT6812" t="s">
        <v>48</v>
      </c>
      <c r="AU6812" t="s">
        <v>6858</v>
      </c>
      <c r="AV6812">
        <v>1</v>
      </c>
    </row>
    <row r="6813" spans="1:48">
      <c r="A6813">
        <v>139047.00055644501</v>
      </c>
      <c r="B6813">
        <v>133225.697483881</v>
      </c>
      <c r="C6813">
        <v>142301.328816644</v>
      </c>
      <c r="D6813">
        <v>146497.15568928901</v>
      </c>
      <c r="E6813">
        <v>137541.972343181</v>
      </c>
      <c r="F6813">
        <v>141640.08166115399</v>
      </c>
      <c r="G6813">
        <v>139726.88618941899</v>
      </c>
      <c r="H6813">
        <v>3.2619725157599498E-2</v>
      </c>
      <c r="I6813">
        <v>1.0228681597040401</v>
      </c>
      <c r="J6813">
        <v>0.73191538951435997</v>
      </c>
      <c r="K6813">
        <v>0.99969171287143999</v>
      </c>
      <c r="L6813">
        <v>138191.34228565701</v>
      </c>
      <c r="M6813">
        <v>141351.52397076099</v>
      </c>
      <c r="N6813" t="s">
        <v>56</v>
      </c>
      <c r="O6813" t="s">
        <v>48</v>
      </c>
      <c r="P6813" t="s">
        <v>6859</v>
      </c>
      <c r="Q6813">
        <v>139047.00055644501</v>
      </c>
      <c r="R6813">
        <v>133225.697483881</v>
      </c>
      <c r="S6813">
        <v>142301.328816644</v>
      </c>
      <c r="T6813">
        <v>135897.04639832699</v>
      </c>
      <c r="U6813">
        <v>118022.79691781</v>
      </c>
      <c r="V6813">
        <v>125960.533762349</v>
      </c>
      <c r="W6813">
        <v>-0.126089069297526</v>
      </c>
      <c r="X6813">
        <v>-1.0913278281055201</v>
      </c>
      <c r="Y6813">
        <v>0.21118241259761</v>
      </c>
      <c r="Z6813">
        <v>0.45206939045154299</v>
      </c>
      <c r="AA6813">
        <v>138191.34228565701</v>
      </c>
      <c r="AB6813">
        <v>126626.792359495</v>
      </c>
      <c r="AC6813" t="s">
        <v>47</v>
      </c>
      <c r="AD6813" t="s">
        <v>48</v>
      </c>
      <c r="AE6813" t="s">
        <v>6859</v>
      </c>
      <c r="AF6813">
        <v>146497.15568928901</v>
      </c>
      <c r="AG6813">
        <v>137541.972343181</v>
      </c>
      <c r="AH6813">
        <v>141640.08166115399</v>
      </c>
      <c r="AI6813">
        <v>139726.88618941899</v>
      </c>
      <c r="AJ6813">
        <v>135897.04639832699</v>
      </c>
      <c r="AK6813">
        <v>118022.79691781</v>
      </c>
      <c r="AL6813">
        <v>125960.533762349</v>
      </c>
      <c r="AM6813">
        <v>-0.15870880091620701</v>
      </c>
      <c r="AN6813">
        <v>-1.1162844871680999</v>
      </c>
      <c r="AO6813">
        <v>9.3948225893743895E-2</v>
      </c>
      <c r="AP6813">
        <v>0.36076380158872201</v>
      </c>
      <c r="AQ6813">
        <v>141351.52397076099</v>
      </c>
      <c r="AR6813">
        <v>126626.792359495</v>
      </c>
      <c r="AS6813" t="s">
        <v>47</v>
      </c>
      <c r="AT6813" t="s">
        <v>48</v>
      </c>
      <c r="AU6813" t="s">
        <v>6859</v>
      </c>
      <c r="AV6813">
        <v>1</v>
      </c>
    </row>
    <row r="6814" spans="1:48">
      <c r="A6814">
        <v>128023.592080656</v>
      </c>
      <c r="B6814">
        <v>131035.942597072</v>
      </c>
      <c r="C6814">
        <v>135759.986584525</v>
      </c>
      <c r="D6814">
        <v>134983.03467435899</v>
      </c>
      <c r="E6814">
        <v>130022.509645654</v>
      </c>
      <c r="F6814">
        <v>123174.545300577</v>
      </c>
      <c r="G6814">
        <v>137197.74177260799</v>
      </c>
      <c r="H6814">
        <v>-2.8783930658349299E-3</v>
      </c>
      <c r="I6814">
        <v>-1.00199512977869</v>
      </c>
      <c r="J6814">
        <v>0.97248930084649199</v>
      </c>
      <c r="K6814">
        <v>0.99969171287143999</v>
      </c>
      <c r="L6814">
        <v>131606.50708741799</v>
      </c>
      <c r="M6814">
        <v>131344.457848299</v>
      </c>
      <c r="N6814" t="s">
        <v>47</v>
      </c>
      <c r="O6814" t="s">
        <v>48</v>
      </c>
      <c r="P6814" t="s">
        <v>6860</v>
      </c>
      <c r="Q6814">
        <v>128023.592080656</v>
      </c>
      <c r="R6814">
        <v>131035.942597072</v>
      </c>
      <c r="S6814">
        <v>135759.986584525</v>
      </c>
      <c r="T6814">
        <v>146521.041691333</v>
      </c>
      <c r="U6814">
        <v>149801.08540666601</v>
      </c>
      <c r="V6814">
        <v>155164.89799750599</v>
      </c>
      <c r="W6814">
        <v>0.193491390066897</v>
      </c>
      <c r="X6814">
        <v>1.1435276139641799</v>
      </c>
      <c r="Y6814">
        <v>4.7579910430151098E-2</v>
      </c>
      <c r="Z6814">
        <v>0.17425220103755401</v>
      </c>
      <c r="AA6814">
        <v>131606.50708741799</v>
      </c>
      <c r="AB6814">
        <v>150495.67503183501</v>
      </c>
      <c r="AC6814" t="s">
        <v>56</v>
      </c>
      <c r="AD6814" t="s">
        <v>48</v>
      </c>
      <c r="AE6814" t="s">
        <v>6860</v>
      </c>
      <c r="AF6814">
        <v>134983.03467435899</v>
      </c>
      <c r="AG6814">
        <v>130022.509645654</v>
      </c>
      <c r="AH6814">
        <v>123174.545300577</v>
      </c>
      <c r="AI6814">
        <v>137197.74177260799</v>
      </c>
      <c r="AJ6814">
        <v>146521.041691333</v>
      </c>
      <c r="AK6814">
        <v>149801.08540666601</v>
      </c>
      <c r="AL6814">
        <v>155164.89799750599</v>
      </c>
      <c r="AM6814">
        <v>0.19636979410897801</v>
      </c>
      <c r="AN6814">
        <v>1.14580909995955</v>
      </c>
      <c r="AO6814">
        <v>3.0813337128798499E-2</v>
      </c>
      <c r="AP6814">
        <v>0.18905683064658099</v>
      </c>
      <c r="AQ6814">
        <v>131344.457848299</v>
      </c>
      <c r="AR6814">
        <v>150495.67503183501</v>
      </c>
      <c r="AS6814" t="s">
        <v>56</v>
      </c>
      <c r="AT6814" t="s">
        <v>48</v>
      </c>
      <c r="AU6814" t="s">
        <v>6860</v>
      </c>
      <c r="AV6814">
        <v>1</v>
      </c>
    </row>
    <row r="6815" spans="1:48">
      <c r="A6815">
        <v>139560.695696671</v>
      </c>
      <c r="B6815">
        <v>130963.3365965</v>
      </c>
      <c r="C6815">
        <v>138901.70294049001</v>
      </c>
      <c r="D6815">
        <v>132937.41090454301</v>
      </c>
      <c r="E6815">
        <v>136463.164889145</v>
      </c>
      <c r="F6815">
        <v>143394.00284691999</v>
      </c>
      <c r="G6815">
        <v>136976.27730748101</v>
      </c>
      <c r="H6815">
        <v>1.0190714754745599E-2</v>
      </c>
      <c r="I6815">
        <v>1.00708896993431</v>
      </c>
      <c r="J6815">
        <v>0.91057685235393504</v>
      </c>
      <c r="K6815">
        <v>0.99969171287143999</v>
      </c>
      <c r="L6815">
        <v>136475.245077887</v>
      </c>
      <c r="M6815">
        <v>137442.713987022</v>
      </c>
      <c r="N6815" t="s">
        <v>56</v>
      </c>
      <c r="O6815" t="s">
        <v>48</v>
      </c>
      <c r="P6815" t="s">
        <v>6861</v>
      </c>
      <c r="Q6815">
        <v>139560.695696671</v>
      </c>
      <c r="R6815">
        <v>130963.3365965</v>
      </c>
      <c r="S6815">
        <v>138901.70294049001</v>
      </c>
      <c r="T6815">
        <v>132439.56775396201</v>
      </c>
      <c r="U6815">
        <v>132739.95771167701</v>
      </c>
      <c r="V6815">
        <v>137117.70466925399</v>
      </c>
      <c r="W6815">
        <v>-2.5341588165538699E-2</v>
      </c>
      <c r="X6815">
        <v>-1.01771949833306</v>
      </c>
      <c r="Y6815">
        <v>0.78863996008758597</v>
      </c>
      <c r="Z6815">
        <v>0.90597712132250197</v>
      </c>
      <c r="AA6815">
        <v>136475.245077887</v>
      </c>
      <c r="AB6815">
        <v>134099.076711631</v>
      </c>
      <c r="AC6815" t="s">
        <v>47</v>
      </c>
      <c r="AD6815" t="s">
        <v>48</v>
      </c>
      <c r="AE6815" t="s">
        <v>6861</v>
      </c>
      <c r="AF6815">
        <v>132937.41090454301</v>
      </c>
      <c r="AG6815">
        <v>136463.164889145</v>
      </c>
      <c r="AH6815">
        <v>143394.00284691999</v>
      </c>
      <c r="AI6815">
        <v>136976.27730748101</v>
      </c>
      <c r="AJ6815">
        <v>132439.56775396201</v>
      </c>
      <c r="AK6815">
        <v>132739.95771167701</v>
      </c>
      <c r="AL6815">
        <v>137117.70466925399</v>
      </c>
      <c r="AM6815">
        <v>-3.55323040398101E-2</v>
      </c>
      <c r="AN6815">
        <v>-1.0249340812583001</v>
      </c>
      <c r="AO6815">
        <v>0.69009230303748104</v>
      </c>
      <c r="AP6815">
        <v>0.89572386659122805</v>
      </c>
      <c r="AQ6815">
        <v>137442.713987022</v>
      </c>
      <c r="AR6815">
        <v>134099.076711631</v>
      </c>
      <c r="AS6815" t="s">
        <v>47</v>
      </c>
      <c r="AT6815" t="s">
        <v>48</v>
      </c>
      <c r="AU6815" t="s">
        <v>6861</v>
      </c>
      <c r="AV6815">
        <v>1</v>
      </c>
    </row>
    <row r="6816" spans="1:48">
      <c r="A6816">
        <v>124698.761439725</v>
      </c>
      <c r="B6816">
        <v>163035.19589253099</v>
      </c>
      <c r="C6816">
        <v>133308.352458254</v>
      </c>
      <c r="D6816">
        <v>147721.444272022</v>
      </c>
      <c r="E6816">
        <v>151366.89446514999</v>
      </c>
      <c r="F6816">
        <v>109686.608076112</v>
      </c>
      <c r="G6816">
        <v>133503.63359403299</v>
      </c>
      <c r="H6816">
        <v>-4.9967690948686298E-2</v>
      </c>
      <c r="I6816">
        <v>-1.03524233976875</v>
      </c>
      <c r="J6816">
        <v>0.72376281594811298</v>
      </c>
      <c r="K6816">
        <v>0.99969171287143999</v>
      </c>
      <c r="L6816">
        <v>140347.43659683701</v>
      </c>
      <c r="M6816">
        <v>135569.645101829</v>
      </c>
      <c r="N6816" t="s">
        <v>47</v>
      </c>
      <c r="O6816" t="s">
        <v>48</v>
      </c>
      <c r="P6816" t="s">
        <v>6862</v>
      </c>
      <c r="Q6816">
        <v>124698.761439725</v>
      </c>
      <c r="R6816">
        <v>163035.19589253099</v>
      </c>
      <c r="S6816">
        <v>133308.352458254</v>
      </c>
      <c r="T6816">
        <v>128789.03192640901</v>
      </c>
      <c r="U6816">
        <v>132494.012279533</v>
      </c>
      <c r="V6816">
        <v>138356.88458946001</v>
      </c>
      <c r="W6816">
        <v>-7.5262019600219304E-2</v>
      </c>
      <c r="X6816">
        <v>-1.0535541607657199</v>
      </c>
      <c r="Y6816">
        <v>0.62354792528150305</v>
      </c>
      <c r="Z6816">
        <v>0.81659715301505298</v>
      </c>
      <c r="AA6816">
        <v>140347.43659683701</v>
      </c>
      <c r="AB6816">
        <v>133213.30959846699</v>
      </c>
      <c r="AC6816" t="s">
        <v>47</v>
      </c>
      <c r="AD6816" t="s">
        <v>48</v>
      </c>
      <c r="AE6816" t="s">
        <v>6862</v>
      </c>
      <c r="AF6816">
        <v>147721.444272022</v>
      </c>
      <c r="AG6816">
        <v>151366.89446514999</v>
      </c>
      <c r="AH6816">
        <v>109686.608076112</v>
      </c>
      <c r="AI6816">
        <v>133503.63359403299</v>
      </c>
      <c r="AJ6816">
        <v>128789.03192640901</v>
      </c>
      <c r="AK6816">
        <v>132494.012279533</v>
      </c>
      <c r="AL6816">
        <v>138356.88458946001</v>
      </c>
      <c r="AM6816">
        <v>-2.5294334990855202E-2</v>
      </c>
      <c r="AN6816">
        <v>-1.0176884390190799</v>
      </c>
      <c r="AO6816">
        <v>0.86378458980890005</v>
      </c>
      <c r="AP6816">
        <v>0.96673789078553096</v>
      </c>
      <c r="AQ6816">
        <v>135569.645101829</v>
      </c>
      <c r="AR6816">
        <v>133213.30959846699</v>
      </c>
      <c r="AS6816" t="s">
        <v>47</v>
      </c>
      <c r="AT6816" t="s">
        <v>48</v>
      </c>
      <c r="AU6816" t="s">
        <v>6862</v>
      </c>
      <c r="AV6816">
        <v>1</v>
      </c>
    </row>
    <row r="6817" spans="1:48">
      <c r="A6817">
        <v>132194.79661929299</v>
      </c>
      <c r="B6817">
        <v>122271.661745448</v>
      </c>
      <c r="C6817">
        <v>124423.91717206599</v>
      </c>
      <c r="D6817">
        <v>123390.86412783799</v>
      </c>
      <c r="E6817">
        <v>129793.504482777</v>
      </c>
      <c r="F6817">
        <v>132856.73968779101</v>
      </c>
      <c r="G6817">
        <v>130432.457426957</v>
      </c>
      <c r="H6817">
        <v>3.1875513844076803E-2</v>
      </c>
      <c r="I6817">
        <v>1.02234102342986</v>
      </c>
      <c r="J6817">
        <v>0.76747807542179802</v>
      </c>
      <c r="K6817">
        <v>0.99969171287143999</v>
      </c>
      <c r="L6817">
        <v>126296.791845602</v>
      </c>
      <c r="M6817">
        <v>129118.39143134101</v>
      </c>
      <c r="N6817" t="s">
        <v>56</v>
      </c>
      <c r="O6817" t="s">
        <v>48</v>
      </c>
      <c r="P6817" t="s">
        <v>6863</v>
      </c>
      <c r="Q6817">
        <v>132194.79661929299</v>
      </c>
      <c r="R6817">
        <v>122271.661745448</v>
      </c>
      <c r="S6817">
        <v>124423.91717206599</v>
      </c>
      <c r="T6817">
        <v>146294.05324564499</v>
      </c>
      <c r="U6817">
        <v>177729.793218495</v>
      </c>
      <c r="V6817">
        <v>144943.086038635</v>
      </c>
      <c r="W6817">
        <v>0.30770812673620102</v>
      </c>
      <c r="X6817">
        <v>1.2377377805871901</v>
      </c>
      <c r="Y6817">
        <v>6.9209864759110402E-3</v>
      </c>
      <c r="Z6817">
        <v>4.1785732245536403E-2</v>
      </c>
      <c r="AA6817">
        <v>126296.791845602</v>
      </c>
      <c r="AB6817">
        <v>156322.310834259</v>
      </c>
      <c r="AC6817" t="s">
        <v>56</v>
      </c>
      <c r="AD6817" t="s">
        <v>53</v>
      </c>
      <c r="AE6817" t="s">
        <v>6863</v>
      </c>
      <c r="AF6817">
        <v>123390.86412783799</v>
      </c>
      <c r="AG6817">
        <v>129793.504482777</v>
      </c>
      <c r="AH6817">
        <v>132856.73968779101</v>
      </c>
      <c r="AI6817">
        <v>130432.457426957</v>
      </c>
      <c r="AJ6817">
        <v>146294.05324564499</v>
      </c>
      <c r="AK6817">
        <v>177729.793218495</v>
      </c>
      <c r="AL6817">
        <v>144943.086038635</v>
      </c>
      <c r="AM6817">
        <v>0.27583263188954599</v>
      </c>
      <c r="AN6817">
        <v>1.21068973289823</v>
      </c>
      <c r="AO6817">
        <v>9.2137956403685797E-3</v>
      </c>
      <c r="AP6817">
        <v>8.5878028662818795E-2</v>
      </c>
      <c r="AQ6817">
        <v>129118.39143134101</v>
      </c>
      <c r="AR6817">
        <v>156322.310834259</v>
      </c>
      <c r="AS6817" t="s">
        <v>56</v>
      </c>
      <c r="AT6817" t="s">
        <v>73</v>
      </c>
      <c r="AU6817" t="s">
        <v>6863</v>
      </c>
      <c r="AV6817">
        <v>1</v>
      </c>
    </row>
    <row r="6818" spans="1:48">
      <c r="A6818">
        <v>150992.12488384001</v>
      </c>
      <c r="B6818">
        <v>116978.789529856</v>
      </c>
      <c r="C6818">
        <v>142668.77519868899</v>
      </c>
      <c r="D6818">
        <v>132303.03157220001</v>
      </c>
      <c r="E6818">
        <v>142073.33152991199</v>
      </c>
      <c r="F6818">
        <v>131770.73366723501</v>
      </c>
      <c r="G6818">
        <v>141215.45099611601</v>
      </c>
      <c r="H6818">
        <v>-4.1813205575203199E-4</v>
      </c>
      <c r="I6818">
        <v>-1.00028690012684</v>
      </c>
      <c r="J6818">
        <v>0.99409725868566501</v>
      </c>
      <c r="K6818">
        <v>0.99969171287143999</v>
      </c>
      <c r="L6818">
        <v>136879.89653746199</v>
      </c>
      <c r="M6818">
        <v>136840.63694136601</v>
      </c>
      <c r="N6818" t="s">
        <v>47</v>
      </c>
      <c r="O6818" t="s">
        <v>48</v>
      </c>
      <c r="P6818" t="s">
        <v>6864</v>
      </c>
      <c r="Q6818">
        <v>150992.12488384001</v>
      </c>
      <c r="R6818">
        <v>116978.789529856</v>
      </c>
      <c r="S6818">
        <v>142668.77519868899</v>
      </c>
      <c r="T6818">
        <v>119776.18658037001</v>
      </c>
      <c r="U6818">
        <v>142502.922039803</v>
      </c>
      <c r="V6818">
        <v>133453.64650298801</v>
      </c>
      <c r="W6818">
        <v>-5.3346905762108203E-2</v>
      </c>
      <c r="X6818">
        <v>-1.03766919542605</v>
      </c>
      <c r="Y6818">
        <v>0.67492501341962596</v>
      </c>
      <c r="Z6818">
        <v>0.84591293886893204</v>
      </c>
      <c r="AA6818">
        <v>136879.89653746199</v>
      </c>
      <c r="AB6818">
        <v>131910.91837438699</v>
      </c>
      <c r="AC6818" t="s">
        <v>47</v>
      </c>
      <c r="AD6818" t="s">
        <v>48</v>
      </c>
      <c r="AE6818" t="s">
        <v>6864</v>
      </c>
      <c r="AF6818">
        <v>132303.03157220001</v>
      </c>
      <c r="AG6818">
        <v>142073.33152991199</v>
      </c>
      <c r="AH6818">
        <v>131770.73366723501</v>
      </c>
      <c r="AI6818">
        <v>141215.45099611601</v>
      </c>
      <c r="AJ6818">
        <v>119776.18658037001</v>
      </c>
      <c r="AK6818">
        <v>142502.922039803</v>
      </c>
      <c r="AL6818">
        <v>133453.64650298801</v>
      </c>
      <c r="AM6818">
        <v>-5.2928776923078201E-2</v>
      </c>
      <c r="AN6818">
        <v>-1.0373715733900599</v>
      </c>
      <c r="AO6818">
        <v>0.65951453468040699</v>
      </c>
      <c r="AP6818">
        <v>0.88218113188055802</v>
      </c>
      <c r="AQ6818">
        <v>136840.63694136601</v>
      </c>
      <c r="AR6818">
        <v>131910.91837438699</v>
      </c>
      <c r="AS6818" t="s">
        <v>47</v>
      </c>
      <c r="AT6818" t="s">
        <v>48</v>
      </c>
      <c r="AU6818" t="s">
        <v>6864</v>
      </c>
      <c r="AV6818">
        <v>1</v>
      </c>
    </row>
    <row r="6819" spans="1:48">
      <c r="A6819">
        <v>143361.06126741201</v>
      </c>
      <c r="B6819">
        <v>132054.53112683201</v>
      </c>
      <c r="C6819">
        <v>111200.826366721</v>
      </c>
      <c r="D6819">
        <v>137835.47278817001</v>
      </c>
      <c r="E6819">
        <v>147432.42022101901</v>
      </c>
      <c r="F6819">
        <v>141974.897746542</v>
      </c>
      <c r="G6819">
        <v>137559.77044162701</v>
      </c>
      <c r="H6819">
        <v>0.13180646881313701</v>
      </c>
      <c r="I6819">
        <v>1.09566459245468</v>
      </c>
      <c r="J6819">
        <v>0.26360929140647299</v>
      </c>
      <c r="K6819">
        <v>0.99969171287143999</v>
      </c>
      <c r="L6819">
        <v>128872.13958698801</v>
      </c>
      <c r="M6819">
        <v>141200.64029934001</v>
      </c>
      <c r="N6819" t="s">
        <v>56</v>
      </c>
      <c r="O6819" t="s">
        <v>48</v>
      </c>
      <c r="P6819" t="s">
        <v>6865</v>
      </c>
      <c r="Q6819">
        <v>143361.06126741201</v>
      </c>
      <c r="R6819">
        <v>132054.53112683201</v>
      </c>
      <c r="S6819">
        <v>111200.826366721</v>
      </c>
      <c r="T6819">
        <v>145993.35205728601</v>
      </c>
      <c r="U6819">
        <v>122118.323026981</v>
      </c>
      <c r="V6819">
        <v>134898.787456764</v>
      </c>
      <c r="W6819">
        <v>5.9911285912936901E-2</v>
      </c>
      <c r="X6819">
        <v>1.04240389953589</v>
      </c>
      <c r="Y6819">
        <v>0.63264958955702999</v>
      </c>
      <c r="Z6819">
        <v>0.82295616029282304</v>
      </c>
      <c r="AA6819">
        <v>128872.13958698801</v>
      </c>
      <c r="AB6819">
        <v>134336.82084701001</v>
      </c>
      <c r="AC6819" t="s">
        <v>56</v>
      </c>
      <c r="AD6819" t="s">
        <v>48</v>
      </c>
      <c r="AE6819" t="s">
        <v>6865</v>
      </c>
      <c r="AF6819">
        <v>137835.47278817001</v>
      </c>
      <c r="AG6819">
        <v>147432.42022101901</v>
      </c>
      <c r="AH6819">
        <v>141974.897746542</v>
      </c>
      <c r="AI6819">
        <v>137559.77044162701</v>
      </c>
      <c r="AJ6819">
        <v>145993.35205728601</v>
      </c>
      <c r="AK6819">
        <v>122118.323026981</v>
      </c>
      <c r="AL6819">
        <v>134898.787456764</v>
      </c>
      <c r="AM6819">
        <v>-7.1895174097950196E-2</v>
      </c>
      <c r="AN6819">
        <v>-1.0510941036794801</v>
      </c>
      <c r="AO6819">
        <v>0.54275529530859101</v>
      </c>
      <c r="AP6819">
        <v>0.81991035693301195</v>
      </c>
      <c r="AQ6819">
        <v>141200.64029934001</v>
      </c>
      <c r="AR6819">
        <v>134336.82084701001</v>
      </c>
      <c r="AS6819" t="s">
        <v>47</v>
      </c>
      <c r="AT6819" t="s">
        <v>48</v>
      </c>
      <c r="AU6819" t="s">
        <v>6865</v>
      </c>
      <c r="AV6819">
        <v>1</v>
      </c>
    </row>
    <row r="6820" spans="1:48">
      <c r="A6820">
        <v>123490.354776526</v>
      </c>
      <c r="B6820">
        <v>138165.01004451499</v>
      </c>
      <c r="C6820">
        <v>123719.89388722699</v>
      </c>
      <c r="D6820">
        <v>137162.97624272501</v>
      </c>
      <c r="E6820">
        <v>146994.64328314899</v>
      </c>
      <c r="F6820">
        <v>124192.729601272</v>
      </c>
      <c r="G6820">
        <v>132439.79515881301</v>
      </c>
      <c r="H6820">
        <v>7.3768391120351398E-2</v>
      </c>
      <c r="I6820">
        <v>1.0524614620408399</v>
      </c>
      <c r="J6820">
        <v>0.50896833313694601</v>
      </c>
      <c r="K6820">
        <v>0.99969171287143999</v>
      </c>
      <c r="L6820">
        <v>128458.419569423</v>
      </c>
      <c r="M6820">
        <v>135197.53607149</v>
      </c>
      <c r="N6820" t="s">
        <v>56</v>
      </c>
      <c r="O6820" t="s">
        <v>48</v>
      </c>
      <c r="P6820" t="s">
        <v>6866</v>
      </c>
      <c r="Q6820">
        <v>123490.354776526</v>
      </c>
      <c r="R6820">
        <v>138165.01004451499</v>
      </c>
      <c r="S6820">
        <v>123719.89388722699</v>
      </c>
      <c r="T6820">
        <v>159392.69061406</v>
      </c>
      <c r="U6820">
        <v>132327.19711686199</v>
      </c>
      <c r="V6820">
        <v>141769.46547164299</v>
      </c>
      <c r="W6820">
        <v>0.169731280204408</v>
      </c>
      <c r="X6820">
        <v>1.12484998298949</v>
      </c>
      <c r="Y6820">
        <v>0.15252592279996199</v>
      </c>
      <c r="Z6820">
        <v>0.37072136670254402</v>
      </c>
      <c r="AA6820">
        <v>128458.419569423</v>
      </c>
      <c r="AB6820">
        <v>144496.45106752199</v>
      </c>
      <c r="AC6820" t="s">
        <v>56</v>
      </c>
      <c r="AD6820" t="s">
        <v>48</v>
      </c>
      <c r="AE6820" t="s">
        <v>6866</v>
      </c>
      <c r="AF6820">
        <v>137162.97624272501</v>
      </c>
      <c r="AG6820">
        <v>146994.64328314899</v>
      </c>
      <c r="AH6820">
        <v>124192.729601272</v>
      </c>
      <c r="AI6820">
        <v>132439.79515881301</v>
      </c>
      <c r="AJ6820">
        <v>159392.69061406</v>
      </c>
      <c r="AK6820">
        <v>132327.19711686199</v>
      </c>
      <c r="AL6820">
        <v>141769.46547164299</v>
      </c>
      <c r="AM6820">
        <v>9.5962902071613704E-2</v>
      </c>
      <c r="AN6820">
        <v>1.06878021054404</v>
      </c>
      <c r="AO6820">
        <v>0.38430707044608903</v>
      </c>
      <c r="AP6820">
        <v>0.71976638887561595</v>
      </c>
      <c r="AQ6820">
        <v>135197.53607149</v>
      </c>
      <c r="AR6820">
        <v>144496.45106752199</v>
      </c>
      <c r="AS6820" t="s">
        <v>56</v>
      </c>
      <c r="AT6820" t="s">
        <v>48</v>
      </c>
      <c r="AU6820" t="s">
        <v>6866</v>
      </c>
      <c r="AV6820">
        <v>1</v>
      </c>
    </row>
    <row r="6821" spans="1:48">
      <c r="A6821">
        <v>124170.389295492</v>
      </c>
      <c r="B6821">
        <v>125676.777946175</v>
      </c>
      <c r="C6821">
        <v>137163.05420593699</v>
      </c>
      <c r="D6821">
        <v>131613.29152558901</v>
      </c>
      <c r="E6821">
        <v>128444.305390644</v>
      </c>
      <c r="F6821">
        <v>134594.34932067999</v>
      </c>
      <c r="G6821">
        <v>137052.12130238701</v>
      </c>
      <c r="H6821">
        <v>4.3213004172604999E-2</v>
      </c>
      <c r="I6821">
        <v>1.03040702429733</v>
      </c>
      <c r="J6821">
        <v>0.64050081551499705</v>
      </c>
      <c r="K6821">
        <v>0.99969171287143999</v>
      </c>
      <c r="L6821">
        <v>129003.407149202</v>
      </c>
      <c r="M6821">
        <v>132926.01688482499</v>
      </c>
      <c r="N6821" t="s">
        <v>56</v>
      </c>
      <c r="O6821" t="s">
        <v>48</v>
      </c>
      <c r="P6821" t="s">
        <v>6867</v>
      </c>
      <c r="Q6821">
        <v>124170.389295492</v>
      </c>
      <c r="R6821">
        <v>125676.777946175</v>
      </c>
      <c r="S6821">
        <v>137163.05420593699</v>
      </c>
      <c r="T6821">
        <v>139793.29136811799</v>
      </c>
      <c r="U6821">
        <v>148916.75117891599</v>
      </c>
      <c r="V6821">
        <v>148641.28139278499</v>
      </c>
      <c r="W6821">
        <v>0.176421713445651</v>
      </c>
      <c r="X6821">
        <v>1.1300769326037801</v>
      </c>
      <c r="Y6821">
        <v>7.2539492673558595E-2</v>
      </c>
      <c r="Z6821">
        <v>0.23009904537114101</v>
      </c>
      <c r="AA6821">
        <v>129003.407149202</v>
      </c>
      <c r="AB6821">
        <v>145783.77464660699</v>
      </c>
      <c r="AC6821" t="s">
        <v>56</v>
      </c>
      <c r="AD6821" t="s">
        <v>48</v>
      </c>
      <c r="AE6821" t="s">
        <v>6867</v>
      </c>
      <c r="AF6821">
        <v>131613.29152558901</v>
      </c>
      <c r="AG6821">
        <v>128444.305390644</v>
      </c>
      <c r="AH6821">
        <v>134594.34932067999</v>
      </c>
      <c r="AI6821">
        <v>137052.12130238701</v>
      </c>
      <c r="AJ6821">
        <v>139793.29136811799</v>
      </c>
      <c r="AK6821">
        <v>148916.75117891599</v>
      </c>
      <c r="AL6821">
        <v>148641.28139278499</v>
      </c>
      <c r="AM6821">
        <v>0.13320872138238801</v>
      </c>
      <c r="AN6821">
        <v>1.09672867707247</v>
      </c>
      <c r="AO6821">
        <v>0.14539658045425599</v>
      </c>
      <c r="AP6821">
        <v>0.45038009300990201</v>
      </c>
      <c r="AQ6821">
        <v>132926.01688482499</v>
      </c>
      <c r="AR6821">
        <v>145783.77464660699</v>
      </c>
      <c r="AS6821" t="s">
        <v>56</v>
      </c>
      <c r="AT6821" t="s">
        <v>48</v>
      </c>
      <c r="AU6821" t="s">
        <v>6867</v>
      </c>
      <c r="AV6821">
        <v>1</v>
      </c>
    </row>
    <row r="6822" spans="1:48">
      <c r="A6822">
        <v>146064.565405403</v>
      </c>
      <c r="B6822">
        <v>142736.03129790101</v>
      </c>
      <c r="C6822">
        <v>131332.70578623001</v>
      </c>
      <c r="D6822">
        <v>127880.527299657</v>
      </c>
      <c r="E6822">
        <v>135599.56710624599</v>
      </c>
      <c r="F6822">
        <v>122910.126443398</v>
      </c>
      <c r="G6822">
        <v>129927.842047513</v>
      </c>
      <c r="H6822">
        <v>-0.117625651872259</v>
      </c>
      <c r="I6822">
        <v>-1.0849470063275</v>
      </c>
      <c r="J6822">
        <v>0.21973938522686001</v>
      </c>
      <c r="K6822">
        <v>0.99969171287143999</v>
      </c>
      <c r="L6822">
        <v>140044.434163178</v>
      </c>
      <c r="M6822">
        <v>129079.515724204</v>
      </c>
      <c r="N6822" t="s">
        <v>47</v>
      </c>
      <c r="O6822" t="s">
        <v>48</v>
      </c>
      <c r="P6822" t="s">
        <v>6868</v>
      </c>
      <c r="Q6822">
        <v>146064.565405403</v>
      </c>
      <c r="R6822">
        <v>142736.03129790101</v>
      </c>
      <c r="S6822">
        <v>131332.70578623001</v>
      </c>
      <c r="T6822">
        <v>144770.65656376301</v>
      </c>
      <c r="U6822">
        <v>131325.23681286999</v>
      </c>
      <c r="V6822">
        <v>144310.41015651001</v>
      </c>
      <c r="W6822">
        <v>9.3488837281660597E-4</v>
      </c>
      <c r="X6822">
        <v>1.0006497962479799</v>
      </c>
      <c r="Y6822">
        <v>0.99277139713859397</v>
      </c>
      <c r="Z6822">
        <v>0.99818555346776106</v>
      </c>
      <c r="AA6822">
        <v>140044.434163178</v>
      </c>
      <c r="AB6822">
        <v>140135.434511047</v>
      </c>
      <c r="AC6822" t="s">
        <v>56</v>
      </c>
      <c r="AD6822" t="s">
        <v>48</v>
      </c>
      <c r="AE6822" t="s">
        <v>6868</v>
      </c>
      <c r="AF6822">
        <v>127880.527299657</v>
      </c>
      <c r="AG6822">
        <v>135599.56710624599</v>
      </c>
      <c r="AH6822">
        <v>122910.126443398</v>
      </c>
      <c r="AI6822">
        <v>129927.842047513</v>
      </c>
      <c r="AJ6822">
        <v>144770.65656376301</v>
      </c>
      <c r="AK6822">
        <v>131325.23681286999</v>
      </c>
      <c r="AL6822">
        <v>144310.41015651001</v>
      </c>
      <c r="AM6822">
        <v>0.11856053570431301</v>
      </c>
      <c r="AN6822">
        <v>1.0856520008214701</v>
      </c>
      <c r="AO6822">
        <v>0.216109986106089</v>
      </c>
      <c r="AP6822">
        <v>0.55677415984182999</v>
      </c>
      <c r="AQ6822">
        <v>129079.515724204</v>
      </c>
      <c r="AR6822">
        <v>140135.434511047</v>
      </c>
      <c r="AS6822" t="s">
        <v>56</v>
      </c>
      <c r="AT6822" t="s">
        <v>48</v>
      </c>
      <c r="AU6822" t="s">
        <v>6868</v>
      </c>
      <c r="AV6822">
        <v>1</v>
      </c>
    </row>
    <row r="6823" spans="1:48">
      <c r="A6823">
        <v>151817.95097593701</v>
      </c>
      <c r="B6823">
        <v>150626.93562090801</v>
      </c>
      <c r="C6823">
        <v>149158.33636884001</v>
      </c>
      <c r="D6823">
        <v>133226.01266088799</v>
      </c>
      <c r="E6823">
        <v>127565.07271710801</v>
      </c>
      <c r="F6823">
        <v>140696.58710258399</v>
      </c>
      <c r="G6823">
        <v>138426.414490091</v>
      </c>
      <c r="H6823">
        <v>-0.15736330494733</v>
      </c>
      <c r="I6823">
        <v>-1.1152471201471399</v>
      </c>
      <c r="J6823">
        <v>9.1723025643285994E-2</v>
      </c>
      <c r="K6823">
        <v>0.93338295369796698</v>
      </c>
      <c r="L6823">
        <v>150534.40765522799</v>
      </c>
      <c r="M6823">
        <v>134978.521742668</v>
      </c>
      <c r="N6823" t="s">
        <v>47</v>
      </c>
      <c r="O6823" t="s">
        <v>48</v>
      </c>
      <c r="P6823" t="s">
        <v>6869</v>
      </c>
      <c r="Q6823">
        <v>151817.95097593701</v>
      </c>
      <c r="R6823">
        <v>150626.93562090801</v>
      </c>
      <c r="S6823">
        <v>149158.33636884001</v>
      </c>
      <c r="T6823">
        <v>126502.76686005</v>
      </c>
      <c r="U6823">
        <v>114517.53984578401</v>
      </c>
      <c r="V6823">
        <v>113161.36411820199</v>
      </c>
      <c r="W6823">
        <v>-0.35056838240018401</v>
      </c>
      <c r="X6823">
        <v>-1.2750609649420499</v>
      </c>
      <c r="Y6823">
        <v>4.7438658210154902E-4</v>
      </c>
      <c r="Z6823">
        <v>5.1521381811862202E-3</v>
      </c>
      <c r="AA6823">
        <v>150534.40765522799</v>
      </c>
      <c r="AB6823">
        <v>118060.556941345</v>
      </c>
      <c r="AC6823" t="s">
        <v>47</v>
      </c>
      <c r="AD6823" t="s">
        <v>51</v>
      </c>
      <c r="AE6823" t="s">
        <v>6869</v>
      </c>
      <c r="AF6823">
        <v>133226.01266088799</v>
      </c>
      <c r="AG6823">
        <v>127565.07271710801</v>
      </c>
      <c r="AH6823">
        <v>140696.58710258399</v>
      </c>
      <c r="AI6823">
        <v>138426.414490091</v>
      </c>
      <c r="AJ6823">
        <v>126502.76686005</v>
      </c>
      <c r="AK6823">
        <v>114517.53984578401</v>
      </c>
      <c r="AL6823">
        <v>113161.36411820199</v>
      </c>
      <c r="AM6823">
        <v>-0.193205104502124</v>
      </c>
      <c r="AN6823">
        <v>-1.14329904279316</v>
      </c>
      <c r="AO6823">
        <v>4.0245425269936602E-2</v>
      </c>
      <c r="AP6823">
        <v>0.222705102207504</v>
      </c>
      <c r="AQ6823">
        <v>134978.521742668</v>
      </c>
      <c r="AR6823">
        <v>118060.556941345</v>
      </c>
      <c r="AS6823" t="s">
        <v>47</v>
      </c>
      <c r="AT6823" t="s">
        <v>48</v>
      </c>
      <c r="AU6823" t="s">
        <v>6869</v>
      </c>
      <c r="AV6823">
        <v>1</v>
      </c>
    </row>
    <row r="6824" spans="1:48">
      <c r="A6824">
        <v>130678.172871959</v>
      </c>
      <c r="B6824">
        <v>139971.74197178599</v>
      </c>
      <c r="C6824">
        <v>131315.77736212499</v>
      </c>
      <c r="D6824">
        <v>155871.26745434001</v>
      </c>
      <c r="E6824">
        <v>131494.948463993</v>
      </c>
      <c r="F6824">
        <v>135153.23463244399</v>
      </c>
      <c r="G6824">
        <v>136697.17140622501</v>
      </c>
      <c r="H6824">
        <v>6.1299085376614701E-2</v>
      </c>
      <c r="I6824">
        <v>1.0434036401617801</v>
      </c>
      <c r="J6824">
        <v>0.53733604302941496</v>
      </c>
      <c r="K6824">
        <v>0.99969171287143999</v>
      </c>
      <c r="L6824">
        <v>133988.564068623</v>
      </c>
      <c r="M6824">
        <v>139804.15548925099</v>
      </c>
      <c r="N6824" t="s">
        <v>56</v>
      </c>
      <c r="O6824" t="s">
        <v>48</v>
      </c>
      <c r="P6824" t="s">
        <v>6870</v>
      </c>
      <c r="Q6824">
        <v>130678.172871959</v>
      </c>
      <c r="R6824">
        <v>139971.74197178599</v>
      </c>
      <c r="S6824">
        <v>131315.77736212499</v>
      </c>
      <c r="T6824">
        <v>129092.073201837</v>
      </c>
      <c r="U6824">
        <v>126784.87026991</v>
      </c>
      <c r="V6824">
        <v>126040.187200746</v>
      </c>
      <c r="W6824">
        <v>-7.3811690057222906E-2</v>
      </c>
      <c r="X6824">
        <v>-1.05249453329856</v>
      </c>
      <c r="Y6824">
        <v>0.48449941089044801</v>
      </c>
      <c r="Z6824">
        <v>0.72149941822712704</v>
      </c>
      <c r="AA6824">
        <v>133988.564068623</v>
      </c>
      <c r="AB6824">
        <v>127305.710224164</v>
      </c>
      <c r="AC6824" t="s">
        <v>47</v>
      </c>
      <c r="AD6824" t="s">
        <v>48</v>
      </c>
      <c r="AE6824" t="s">
        <v>6870</v>
      </c>
      <c r="AF6824">
        <v>155871.26745434001</v>
      </c>
      <c r="AG6824">
        <v>131494.948463993</v>
      </c>
      <c r="AH6824">
        <v>135153.23463244399</v>
      </c>
      <c r="AI6824">
        <v>136697.17140622501</v>
      </c>
      <c r="AJ6824">
        <v>129092.073201837</v>
      </c>
      <c r="AK6824">
        <v>126784.87026991</v>
      </c>
      <c r="AL6824">
        <v>126040.187200746</v>
      </c>
      <c r="AM6824">
        <v>-0.13511077763840801</v>
      </c>
      <c r="AN6824">
        <v>-1.0981766272940801</v>
      </c>
      <c r="AO6824">
        <v>0.17330256017280599</v>
      </c>
      <c r="AP6824">
        <v>0.49662411840715698</v>
      </c>
      <c r="AQ6824">
        <v>139804.15548925099</v>
      </c>
      <c r="AR6824">
        <v>127305.710224164</v>
      </c>
      <c r="AS6824" t="s">
        <v>47</v>
      </c>
      <c r="AT6824" t="s">
        <v>48</v>
      </c>
      <c r="AU6824" t="s">
        <v>6870</v>
      </c>
      <c r="AV6824">
        <v>1</v>
      </c>
    </row>
    <row r="6825" spans="1:48">
      <c r="A6825">
        <v>106647.02497870701</v>
      </c>
      <c r="B6825">
        <v>191327.33411532</v>
      </c>
      <c r="C6825">
        <v>104499.16200043001</v>
      </c>
      <c r="D6825">
        <v>182891.83378030499</v>
      </c>
      <c r="E6825">
        <v>107924.890977175</v>
      </c>
      <c r="F6825">
        <v>153460.80648093999</v>
      </c>
      <c r="G6825">
        <v>105148.092031696</v>
      </c>
      <c r="H6825">
        <v>3.3996059908795298E-2</v>
      </c>
      <c r="I6825">
        <v>1.02384180785865</v>
      </c>
      <c r="J6825">
        <v>0.90393704943277198</v>
      </c>
      <c r="K6825">
        <v>0.99969171287143999</v>
      </c>
      <c r="L6825">
        <v>134157.84036481901</v>
      </c>
      <c r="M6825">
        <v>137356.40581752901</v>
      </c>
      <c r="N6825" t="s">
        <v>56</v>
      </c>
      <c r="O6825" t="s">
        <v>48</v>
      </c>
      <c r="P6825" t="s">
        <v>6871</v>
      </c>
      <c r="Q6825">
        <v>106647.02497870701</v>
      </c>
      <c r="R6825">
        <v>191327.33411532</v>
      </c>
      <c r="S6825">
        <v>104499.16200043001</v>
      </c>
      <c r="T6825">
        <v>127156.82119582</v>
      </c>
      <c r="U6825">
        <v>123096.758115725</v>
      </c>
      <c r="V6825">
        <v>140535.97508275101</v>
      </c>
      <c r="W6825">
        <v>-4.2500369356223401E-2</v>
      </c>
      <c r="X6825">
        <v>-1.0298983597918101</v>
      </c>
      <c r="Y6825">
        <v>0.87973242352359404</v>
      </c>
      <c r="Z6825">
        <v>0.94971399448940996</v>
      </c>
      <c r="AA6825">
        <v>134157.84036481901</v>
      </c>
      <c r="AB6825">
        <v>130263.184798099</v>
      </c>
      <c r="AC6825" t="s">
        <v>47</v>
      </c>
      <c r="AD6825" t="s">
        <v>48</v>
      </c>
      <c r="AE6825" t="s">
        <v>6871</v>
      </c>
      <c r="AF6825">
        <v>182891.83378030499</v>
      </c>
      <c r="AG6825">
        <v>107924.890977175</v>
      </c>
      <c r="AH6825">
        <v>153460.80648093999</v>
      </c>
      <c r="AI6825">
        <v>105148.092031696</v>
      </c>
      <c r="AJ6825">
        <v>127156.82119582</v>
      </c>
      <c r="AK6825">
        <v>123096.758115725</v>
      </c>
      <c r="AL6825">
        <v>140535.97508275101</v>
      </c>
      <c r="AM6825">
        <v>-7.6496430541660998E-2</v>
      </c>
      <c r="AN6825">
        <v>-1.05445299859991</v>
      </c>
      <c r="AO6825">
        <v>0.77778761938739105</v>
      </c>
      <c r="AP6825">
        <v>0.93320806519077404</v>
      </c>
      <c r="AQ6825">
        <v>137356.40581752901</v>
      </c>
      <c r="AR6825">
        <v>130263.184798099</v>
      </c>
      <c r="AS6825" t="s">
        <v>47</v>
      </c>
      <c r="AT6825" t="s">
        <v>48</v>
      </c>
      <c r="AU6825" t="s">
        <v>6871</v>
      </c>
      <c r="AV6825">
        <v>1</v>
      </c>
    </row>
    <row r="6826" spans="1:48">
      <c r="A6826">
        <v>117056.93468702601</v>
      </c>
      <c r="B6826">
        <v>117133.4718789</v>
      </c>
      <c r="C6826">
        <v>128202.93890610299</v>
      </c>
      <c r="D6826">
        <v>121482.280814652</v>
      </c>
      <c r="E6826">
        <v>142957.16270069499</v>
      </c>
      <c r="F6826">
        <v>140565.23617677801</v>
      </c>
      <c r="G6826">
        <v>124076.730653801</v>
      </c>
      <c r="H6826">
        <v>0.13089745198002301</v>
      </c>
      <c r="I6826">
        <v>1.09497335620936</v>
      </c>
      <c r="J6826">
        <v>0.24327219615927601</v>
      </c>
      <c r="K6826">
        <v>0.99969171287143999</v>
      </c>
      <c r="L6826">
        <v>120797.78182401</v>
      </c>
      <c r="M6826">
        <v>132270.35258648099</v>
      </c>
      <c r="N6826" t="s">
        <v>56</v>
      </c>
      <c r="O6826" t="s">
        <v>48</v>
      </c>
      <c r="P6826" t="s">
        <v>6872</v>
      </c>
      <c r="Q6826">
        <v>117056.93468702601</v>
      </c>
      <c r="R6826">
        <v>117133.4718789</v>
      </c>
      <c r="S6826">
        <v>128202.93890610299</v>
      </c>
      <c r="T6826">
        <v>156137.62950115901</v>
      </c>
      <c r="U6826">
        <v>164194.23982688299</v>
      </c>
      <c r="V6826">
        <v>138200.99143145399</v>
      </c>
      <c r="W6826">
        <v>0.33946922610573499</v>
      </c>
      <c r="X6826">
        <v>1.26529050957666</v>
      </c>
      <c r="Y6826">
        <v>4.4718957633618902E-3</v>
      </c>
      <c r="Z6826">
        <v>3.0127504523398001E-2</v>
      </c>
      <c r="AA6826">
        <v>120797.78182401</v>
      </c>
      <c r="AB6826">
        <v>152844.286919832</v>
      </c>
      <c r="AC6826" t="s">
        <v>56</v>
      </c>
      <c r="AD6826" t="s">
        <v>53</v>
      </c>
      <c r="AE6826" t="s">
        <v>6872</v>
      </c>
      <c r="AF6826">
        <v>121482.280814652</v>
      </c>
      <c r="AG6826">
        <v>142957.16270069499</v>
      </c>
      <c r="AH6826">
        <v>140565.23617677801</v>
      </c>
      <c r="AI6826">
        <v>124076.730653801</v>
      </c>
      <c r="AJ6826">
        <v>156137.62950115901</v>
      </c>
      <c r="AK6826">
        <v>164194.23982688299</v>
      </c>
      <c r="AL6826">
        <v>138200.99143145399</v>
      </c>
      <c r="AM6826">
        <v>0.208571799750048</v>
      </c>
      <c r="AN6826">
        <v>1.1555445640768101</v>
      </c>
      <c r="AO6826">
        <v>6.0263786132290803E-2</v>
      </c>
      <c r="AP6826">
        <v>0.285422280309515</v>
      </c>
      <c r="AQ6826">
        <v>132270.35258648099</v>
      </c>
      <c r="AR6826">
        <v>152844.286919832</v>
      </c>
      <c r="AS6826" t="s">
        <v>56</v>
      </c>
      <c r="AT6826" t="s">
        <v>48</v>
      </c>
      <c r="AU6826" t="s">
        <v>6872</v>
      </c>
      <c r="AV6826">
        <v>1</v>
      </c>
    </row>
    <row r="6827" spans="1:48">
      <c r="A6827">
        <v>144550.87705886899</v>
      </c>
      <c r="B6827">
        <v>125426.339857246</v>
      </c>
      <c r="C6827">
        <v>129982.415016439</v>
      </c>
      <c r="D6827">
        <v>120111.87624836</v>
      </c>
      <c r="E6827">
        <v>130368.31663859299</v>
      </c>
      <c r="F6827">
        <v>119093.223069967</v>
      </c>
      <c r="G6827">
        <v>131081.682023356</v>
      </c>
      <c r="H6827">
        <v>-9.1076580268701898E-2</v>
      </c>
      <c r="I6827">
        <v>-1.0651634456429999</v>
      </c>
      <c r="J6827">
        <v>0.57001041477649195</v>
      </c>
      <c r="K6827">
        <v>0.99969171287143999</v>
      </c>
      <c r="L6827">
        <v>133319.877310852</v>
      </c>
      <c r="M6827">
        <v>125163.774495069</v>
      </c>
      <c r="N6827" t="s">
        <v>47</v>
      </c>
      <c r="O6827" t="s">
        <v>48</v>
      </c>
      <c r="P6827" t="s">
        <v>6873</v>
      </c>
      <c r="Q6827">
        <v>144550.87705886899</v>
      </c>
      <c r="R6827">
        <v>125426.339857246</v>
      </c>
      <c r="S6827">
        <v>129982.415016439</v>
      </c>
      <c r="T6827">
        <v>192950.70922625301</v>
      </c>
      <c r="U6827">
        <v>146754.57003198599</v>
      </c>
      <c r="V6827">
        <v>115810.409898036</v>
      </c>
      <c r="W6827">
        <v>0.18764375995117</v>
      </c>
      <c r="X6827">
        <v>1.1389041612906801</v>
      </c>
      <c r="Y6827">
        <v>0.27907247128596202</v>
      </c>
      <c r="Z6827">
        <v>0.53718075132431597</v>
      </c>
      <c r="AA6827">
        <v>133319.877310852</v>
      </c>
      <c r="AB6827">
        <v>151838.56305209201</v>
      </c>
      <c r="AC6827" t="s">
        <v>56</v>
      </c>
      <c r="AD6827" t="s">
        <v>48</v>
      </c>
      <c r="AE6827" t="s">
        <v>6873</v>
      </c>
      <c r="AF6827">
        <v>120111.87624836</v>
      </c>
      <c r="AG6827">
        <v>130368.31663859299</v>
      </c>
      <c r="AH6827">
        <v>119093.223069967</v>
      </c>
      <c r="AI6827">
        <v>131081.682023356</v>
      </c>
      <c r="AJ6827">
        <v>192950.70922625301</v>
      </c>
      <c r="AK6827">
        <v>146754.57003198599</v>
      </c>
      <c r="AL6827">
        <v>115810.409898036</v>
      </c>
      <c r="AM6827">
        <v>0.278720347156385</v>
      </c>
      <c r="AN6827">
        <v>1.2131190806975301</v>
      </c>
      <c r="AO6827">
        <v>8.3352302877937906E-2</v>
      </c>
      <c r="AP6827">
        <v>0.34024014803942998</v>
      </c>
      <c r="AQ6827">
        <v>125163.774495069</v>
      </c>
      <c r="AR6827">
        <v>151838.56305209201</v>
      </c>
      <c r="AS6827" t="s">
        <v>56</v>
      </c>
      <c r="AT6827" t="s">
        <v>48</v>
      </c>
      <c r="AU6827" t="s">
        <v>6873</v>
      </c>
      <c r="AV6827">
        <v>1</v>
      </c>
    </row>
    <row r="6828" spans="1:48">
      <c r="A6828">
        <v>131087.172050272</v>
      </c>
      <c r="B6828">
        <v>132001.91808294001</v>
      </c>
      <c r="C6828">
        <v>141720.78344880699</v>
      </c>
      <c r="D6828">
        <v>130844.594394696</v>
      </c>
      <c r="E6828">
        <v>142019.98896185201</v>
      </c>
      <c r="F6828">
        <v>135838.319853316</v>
      </c>
      <c r="G6828">
        <v>125041.46626900999</v>
      </c>
      <c r="H6828">
        <v>-1.61309655969171E-2</v>
      </c>
      <c r="I6828">
        <v>-1.01124532449184</v>
      </c>
      <c r="J6828">
        <v>0.86287582557475695</v>
      </c>
      <c r="K6828">
        <v>0.99969171287143999</v>
      </c>
      <c r="L6828">
        <v>134936.62452734</v>
      </c>
      <c r="M6828">
        <v>133436.092369719</v>
      </c>
      <c r="N6828" t="s">
        <v>47</v>
      </c>
      <c r="O6828" t="s">
        <v>48</v>
      </c>
      <c r="P6828" t="s">
        <v>6874</v>
      </c>
      <c r="Q6828">
        <v>131087.172050272</v>
      </c>
      <c r="R6828">
        <v>132001.91808294001</v>
      </c>
      <c r="S6828">
        <v>141720.78344880699</v>
      </c>
      <c r="T6828">
        <v>139352.184955623</v>
      </c>
      <c r="U6828">
        <v>129584.370884481</v>
      </c>
      <c r="V6828">
        <v>137251.977608266</v>
      </c>
      <c r="W6828">
        <v>4.9028283271674499E-3</v>
      </c>
      <c r="X6828">
        <v>1.0034056972330001</v>
      </c>
      <c r="Y6828">
        <v>0.96157689511685596</v>
      </c>
      <c r="Z6828">
        <v>0.98673552034859402</v>
      </c>
      <c r="AA6828">
        <v>134936.62452734</v>
      </c>
      <c r="AB6828">
        <v>135396.177816123</v>
      </c>
      <c r="AC6828" t="s">
        <v>56</v>
      </c>
      <c r="AD6828" t="s">
        <v>48</v>
      </c>
      <c r="AE6828" t="s">
        <v>6874</v>
      </c>
      <c r="AF6828">
        <v>130844.594394696</v>
      </c>
      <c r="AG6828">
        <v>142019.98896185201</v>
      </c>
      <c r="AH6828">
        <v>135838.319853316</v>
      </c>
      <c r="AI6828">
        <v>125041.46626900999</v>
      </c>
      <c r="AJ6828">
        <v>139352.184955623</v>
      </c>
      <c r="AK6828">
        <v>129584.370884481</v>
      </c>
      <c r="AL6828">
        <v>137251.977608266</v>
      </c>
      <c r="AM6828">
        <v>2.10337935852953E-2</v>
      </c>
      <c r="AN6828">
        <v>1.0146893198953499</v>
      </c>
      <c r="AO6828">
        <v>0.82253768810078498</v>
      </c>
      <c r="AP6828">
        <v>0.94852272902347601</v>
      </c>
      <c r="AQ6828">
        <v>133436.092369719</v>
      </c>
      <c r="AR6828">
        <v>135396.177816123</v>
      </c>
      <c r="AS6828" t="s">
        <v>56</v>
      </c>
      <c r="AT6828" t="s">
        <v>48</v>
      </c>
      <c r="AU6828" t="s">
        <v>6874</v>
      </c>
      <c r="AV6828">
        <v>1</v>
      </c>
    </row>
    <row r="6829" spans="1:48">
      <c r="A6829">
        <v>129697.74900432699</v>
      </c>
      <c r="B6829">
        <v>131554.70720985299</v>
      </c>
      <c r="C6829">
        <v>138829.01029580401</v>
      </c>
      <c r="D6829">
        <v>140778.66617127199</v>
      </c>
      <c r="E6829">
        <v>127744.414109722</v>
      </c>
      <c r="F6829">
        <v>122066.21820766199</v>
      </c>
      <c r="G6829">
        <v>130789.42982965001</v>
      </c>
      <c r="H6829">
        <v>-3.3000867739043198E-2</v>
      </c>
      <c r="I6829">
        <v>-1.02313716761566</v>
      </c>
      <c r="J6829">
        <v>0.72763042611085704</v>
      </c>
      <c r="K6829">
        <v>0.99969171287143999</v>
      </c>
      <c r="L6829">
        <v>133360.48883666101</v>
      </c>
      <c r="M6829">
        <v>130344.682079577</v>
      </c>
      <c r="N6829" t="s">
        <v>47</v>
      </c>
      <c r="O6829" t="s">
        <v>48</v>
      </c>
      <c r="P6829" t="s">
        <v>6875</v>
      </c>
      <c r="Q6829">
        <v>129697.74900432699</v>
      </c>
      <c r="R6829">
        <v>131554.70720985299</v>
      </c>
      <c r="S6829">
        <v>138829.01029580401</v>
      </c>
      <c r="T6829">
        <v>139838.923065963</v>
      </c>
      <c r="U6829">
        <v>136890.01954710501</v>
      </c>
      <c r="V6829">
        <v>147454.44516066901</v>
      </c>
      <c r="W6829">
        <v>8.4393276865942696E-2</v>
      </c>
      <c r="X6829">
        <v>1.0602425337869299</v>
      </c>
      <c r="Y6829">
        <v>0.40932255404602902</v>
      </c>
      <c r="Z6829">
        <v>0.66042031718974104</v>
      </c>
      <c r="AA6829">
        <v>133360.48883666101</v>
      </c>
      <c r="AB6829">
        <v>141394.462591246</v>
      </c>
      <c r="AC6829" t="s">
        <v>56</v>
      </c>
      <c r="AD6829" t="s">
        <v>48</v>
      </c>
      <c r="AE6829" t="s">
        <v>6875</v>
      </c>
      <c r="AF6829">
        <v>140778.66617127199</v>
      </c>
      <c r="AG6829">
        <v>127744.414109722</v>
      </c>
      <c r="AH6829">
        <v>122066.21820766199</v>
      </c>
      <c r="AI6829">
        <v>130789.42982965001</v>
      </c>
      <c r="AJ6829">
        <v>139838.923065963</v>
      </c>
      <c r="AK6829">
        <v>136890.01954710501</v>
      </c>
      <c r="AL6829">
        <v>147454.44516066901</v>
      </c>
      <c r="AM6829">
        <v>0.117394148245649</v>
      </c>
      <c r="AN6829">
        <v>1.0847735430044101</v>
      </c>
      <c r="AO6829">
        <v>0.217761848472939</v>
      </c>
      <c r="AP6829">
        <v>0.55893440156432805</v>
      </c>
      <c r="AQ6829">
        <v>130344.682079577</v>
      </c>
      <c r="AR6829">
        <v>141394.462591246</v>
      </c>
      <c r="AS6829" t="s">
        <v>56</v>
      </c>
      <c r="AT6829" t="s">
        <v>48</v>
      </c>
      <c r="AU6829" t="s">
        <v>6875</v>
      </c>
      <c r="AV6829">
        <v>1</v>
      </c>
    </row>
    <row r="6830" spans="1:48">
      <c r="A6830">
        <v>144556.74786047201</v>
      </c>
      <c r="B6830">
        <v>129295.50310510601</v>
      </c>
      <c r="C6830">
        <v>136140.37823206201</v>
      </c>
      <c r="D6830">
        <v>131675.91266140001</v>
      </c>
      <c r="E6830">
        <v>118286.22497305799</v>
      </c>
      <c r="F6830">
        <v>157555.006253295</v>
      </c>
      <c r="G6830">
        <v>134619.04594579001</v>
      </c>
      <c r="H6830">
        <v>-1.19790230992273E-2</v>
      </c>
      <c r="I6830">
        <v>-1.0083385857306999</v>
      </c>
      <c r="J6830">
        <v>0.91629991547249101</v>
      </c>
      <c r="K6830">
        <v>0.99969171287143999</v>
      </c>
      <c r="L6830">
        <v>136664.20973254699</v>
      </c>
      <c r="M6830">
        <v>135534.04745838599</v>
      </c>
      <c r="N6830" t="s">
        <v>47</v>
      </c>
      <c r="O6830" t="s">
        <v>48</v>
      </c>
      <c r="P6830" t="s">
        <v>6876</v>
      </c>
      <c r="Q6830">
        <v>144556.74786047201</v>
      </c>
      <c r="R6830">
        <v>129295.50310510601</v>
      </c>
      <c r="S6830">
        <v>136140.37823206201</v>
      </c>
      <c r="T6830">
        <v>129441.91621864399</v>
      </c>
      <c r="U6830">
        <v>120815.88156458701</v>
      </c>
      <c r="V6830">
        <v>133969.11804004401</v>
      </c>
      <c r="W6830">
        <v>-9.3641904428981904E-2</v>
      </c>
      <c r="X6830">
        <v>-1.0670585852090999</v>
      </c>
      <c r="Y6830">
        <v>0.45945822060027303</v>
      </c>
      <c r="Z6830">
        <v>0.70352272295331997</v>
      </c>
      <c r="AA6830">
        <v>136664.20973254699</v>
      </c>
      <c r="AB6830">
        <v>128075.638607758</v>
      </c>
      <c r="AC6830" t="s">
        <v>47</v>
      </c>
      <c r="AD6830" t="s">
        <v>48</v>
      </c>
      <c r="AE6830" t="s">
        <v>6876</v>
      </c>
      <c r="AF6830">
        <v>131675.91266140001</v>
      </c>
      <c r="AG6830">
        <v>118286.22497305799</v>
      </c>
      <c r="AH6830">
        <v>157555.006253295</v>
      </c>
      <c r="AI6830">
        <v>134619.04594579001</v>
      </c>
      <c r="AJ6830">
        <v>129441.91621864399</v>
      </c>
      <c r="AK6830">
        <v>120815.88156458701</v>
      </c>
      <c r="AL6830">
        <v>133969.11804004401</v>
      </c>
      <c r="AM6830">
        <v>-8.1662887498618594E-2</v>
      </c>
      <c r="AN6830">
        <v>-1.0582344068841201</v>
      </c>
      <c r="AO6830">
        <v>0.49342131665038902</v>
      </c>
      <c r="AP6830">
        <v>0.79020587554243404</v>
      </c>
      <c r="AQ6830">
        <v>135534.04745838599</v>
      </c>
      <c r="AR6830">
        <v>128075.638607758</v>
      </c>
      <c r="AS6830" t="s">
        <v>47</v>
      </c>
      <c r="AT6830" t="s">
        <v>48</v>
      </c>
      <c r="AU6830" t="s">
        <v>6876</v>
      </c>
      <c r="AV6830">
        <v>1</v>
      </c>
    </row>
    <row r="6831" spans="1:48">
      <c r="A6831">
        <v>145493.14071608399</v>
      </c>
      <c r="B6831">
        <v>139731.826491635</v>
      </c>
      <c r="C6831">
        <v>135128.655944372</v>
      </c>
      <c r="D6831">
        <v>147014.46072424599</v>
      </c>
      <c r="E6831">
        <v>129554.38262595701</v>
      </c>
      <c r="F6831">
        <v>129125.68659266501</v>
      </c>
      <c r="G6831">
        <v>123726.837023966</v>
      </c>
      <c r="H6831">
        <v>-8.22228855142835E-2</v>
      </c>
      <c r="I6831">
        <v>-1.05864918287522</v>
      </c>
      <c r="J6831">
        <v>0.40223295529776898</v>
      </c>
      <c r="K6831">
        <v>0.99969171287143999</v>
      </c>
      <c r="L6831">
        <v>140117.87438403099</v>
      </c>
      <c r="M6831">
        <v>132355.34174170901</v>
      </c>
      <c r="N6831" t="s">
        <v>47</v>
      </c>
      <c r="O6831" t="s">
        <v>48</v>
      </c>
      <c r="P6831" t="s">
        <v>6877</v>
      </c>
      <c r="Q6831">
        <v>145493.14071608399</v>
      </c>
      <c r="R6831">
        <v>139731.826491635</v>
      </c>
      <c r="S6831">
        <v>135128.655944372</v>
      </c>
      <c r="T6831">
        <v>133059.690827232</v>
      </c>
      <c r="U6831">
        <v>127569.75699683699</v>
      </c>
      <c r="V6831">
        <v>128361.51597689</v>
      </c>
      <c r="W6831">
        <v>-0.11186800901334799</v>
      </c>
      <c r="X6831">
        <v>-1.0806256758374999</v>
      </c>
      <c r="Y6831">
        <v>0.28901706866391902</v>
      </c>
      <c r="Z6831">
        <v>0.54863888046975395</v>
      </c>
      <c r="AA6831">
        <v>140117.87438403099</v>
      </c>
      <c r="AB6831">
        <v>129663.654600319</v>
      </c>
      <c r="AC6831" t="s">
        <v>47</v>
      </c>
      <c r="AD6831" t="s">
        <v>48</v>
      </c>
      <c r="AE6831" t="s">
        <v>6877</v>
      </c>
      <c r="AF6831">
        <v>147014.46072424599</v>
      </c>
      <c r="AG6831">
        <v>129554.38262595701</v>
      </c>
      <c r="AH6831">
        <v>129125.68659266501</v>
      </c>
      <c r="AI6831">
        <v>123726.837023966</v>
      </c>
      <c r="AJ6831">
        <v>133059.690827232</v>
      </c>
      <c r="AK6831">
        <v>127569.75699683699</v>
      </c>
      <c r="AL6831">
        <v>128361.51597689</v>
      </c>
      <c r="AM6831">
        <v>-2.9645133361340399E-2</v>
      </c>
      <c r="AN6831">
        <v>-1.02075899487552</v>
      </c>
      <c r="AO6831">
        <v>0.76647882122084099</v>
      </c>
      <c r="AP6831">
        <v>0.93005616007390202</v>
      </c>
      <c r="AQ6831">
        <v>132355.34174170901</v>
      </c>
      <c r="AR6831">
        <v>129663.654600319</v>
      </c>
      <c r="AS6831" t="s">
        <v>47</v>
      </c>
      <c r="AT6831" t="s">
        <v>48</v>
      </c>
      <c r="AU6831" t="s">
        <v>6877</v>
      </c>
      <c r="AV6831">
        <v>1</v>
      </c>
    </row>
    <row r="6832" spans="1:48">
      <c r="A6832">
        <v>121559.839516209</v>
      </c>
      <c r="B6832">
        <v>129457.551280295</v>
      </c>
      <c r="C6832">
        <v>128919.907456435</v>
      </c>
      <c r="D6832">
        <v>136907.953936017</v>
      </c>
      <c r="E6832">
        <v>129549.78412871</v>
      </c>
      <c r="F6832">
        <v>126470.337484698</v>
      </c>
      <c r="G6832">
        <v>133650.26531751899</v>
      </c>
      <c r="H6832">
        <v>5.5849026923179598E-2</v>
      </c>
      <c r="I6832">
        <v>1.0394708744475101</v>
      </c>
      <c r="J6832">
        <v>0.53365812167817905</v>
      </c>
      <c r="K6832">
        <v>0.99969171287143999</v>
      </c>
      <c r="L6832">
        <v>126645.766084313</v>
      </c>
      <c r="M6832">
        <v>131644.58521673601</v>
      </c>
      <c r="N6832" t="s">
        <v>56</v>
      </c>
      <c r="O6832" t="s">
        <v>48</v>
      </c>
      <c r="P6832" t="s">
        <v>6878</v>
      </c>
      <c r="Q6832">
        <v>121559.839516209</v>
      </c>
      <c r="R6832">
        <v>129457.551280295</v>
      </c>
      <c r="S6832">
        <v>128919.907456435</v>
      </c>
      <c r="T6832">
        <v>143838.131866788</v>
      </c>
      <c r="U6832">
        <v>143348.760460783</v>
      </c>
      <c r="V6832">
        <v>149484.469933532</v>
      </c>
      <c r="W6832">
        <v>0.20078717165607499</v>
      </c>
      <c r="X6832">
        <v>1.1493248077223399</v>
      </c>
      <c r="Y6832">
        <v>3.5358480515440403E-2</v>
      </c>
      <c r="Z6832">
        <v>0.14119110101226301</v>
      </c>
      <c r="AA6832">
        <v>126645.766084313</v>
      </c>
      <c r="AB6832">
        <v>145557.12075370099</v>
      </c>
      <c r="AC6832" t="s">
        <v>56</v>
      </c>
      <c r="AD6832" t="s">
        <v>48</v>
      </c>
      <c r="AE6832" t="s">
        <v>6878</v>
      </c>
      <c r="AF6832">
        <v>136907.953936017</v>
      </c>
      <c r="AG6832">
        <v>129549.78412871</v>
      </c>
      <c r="AH6832">
        <v>126470.337484698</v>
      </c>
      <c r="AI6832">
        <v>133650.26531751899</v>
      </c>
      <c r="AJ6832">
        <v>143838.131866788</v>
      </c>
      <c r="AK6832">
        <v>143348.760460783</v>
      </c>
      <c r="AL6832">
        <v>149484.469933532</v>
      </c>
      <c r="AM6832">
        <v>0.144938158934728</v>
      </c>
      <c r="AN6832">
        <v>1.10568255058922</v>
      </c>
      <c r="AO6832">
        <v>0.102877778498127</v>
      </c>
      <c r="AP6832">
        <v>0.37786838079074098</v>
      </c>
      <c r="AQ6832">
        <v>131644.58521673601</v>
      </c>
      <c r="AR6832">
        <v>145557.12075370099</v>
      </c>
      <c r="AS6832" t="s">
        <v>56</v>
      </c>
      <c r="AT6832" t="s">
        <v>48</v>
      </c>
      <c r="AU6832" t="s">
        <v>6878</v>
      </c>
      <c r="AV6832">
        <v>1</v>
      </c>
    </row>
    <row r="6833" spans="1:48">
      <c r="A6833">
        <v>262770.230463207</v>
      </c>
      <c r="B6833">
        <v>48860.681602149198</v>
      </c>
      <c r="C6833">
        <v>113404.508869336</v>
      </c>
      <c r="D6833">
        <v>231143.687804171</v>
      </c>
      <c r="E6833">
        <v>71446.851719346494</v>
      </c>
      <c r="F6833">
        <v>62843.262221887497</v>
      </c>
      <c r="G6833">
        <v>185533.62535308601</v>
      </c>
      <c r="H6833">
        <v>-4.0654642037538401E-2</v>
      </c>
      <c r="I6833">
        <v>-1.0285796704244801</v>
      </c>
      <c r="J6833">
        <v>0.930013245468301</v>
      </c>
      <c r="K6833">
        <v>0.99969171287143999</v>
      </c>
      <c r="L6833">
        <v>141678.47364489699</v>
      </c>
      <c r="M6833">
        <v>137741.85677462301</v>
      </c>
      <c r="N6833" t="s">
        <v>47</v>
      </c>
      <c r="O6833" t="s">
        <v>48</v>
      </c>
      <c r="P6833" t="s">
        <v>6879</v>
      </c>
      <c r="Q6833">
        <v>262770.230463207</v>
      </c>
      <c r="R6833">
        <v>48860.681602149198</v>
      </c>
      <c r="S6833">
        <v>113404.508869336</v>
      </c>
      <c r="T6833">
        <v>78243.151237215701</v>
      </c>
      <c r="U6833">
        <v>143334.85919722699</v>
      </c>
      <c r="V6833">
        <v>132698.07674447901</v>
      </c>
      <c r="W6833">
        <v>-0.26270896602934801</v>
      </c>
      <c r="X6833">
        <v>-1.1997293532262401</v>
      </c>
      <c r="Y6833">
        <v>0.68085198192870799</v>
      </c>
      <c r="Z6833">
        <v>0.84828747839115004</v>
      </c>
      <c r="AA6833">
        <v>141678.47364489699</v>
      </c>
      <c r="AB6833">
        <v>118092.02905964101</v>
      </c>
      <c r="AC6833" t="s">
        <v>47</v>
      </c>
      <c r="AD6833" t="s">
        <v>48</v>
      </c>
      <c r="AE6833" t="s">
        <v>6879</v>
      </c>
      <c r="AF6833">
        <v>231143.687804171</v>
      </c>
      <c r="AG6833">
        <v>71446.851719346494</v>
      </c>
      <c r="AH6833">
        <v>62843.262221887497</v>
      </c>
      <c r="AI6833">
        <v>185533.62535308601</v>
      </c>
      <c r="AJ6833">
        <v>78243.151237215701</v>
      </c>
      <c r="AK6833">
        <v>143334.85919722699</v>
      </c>
      <c r="AL6833">
        <v>132698.07674447901</v>
      </c>
      <c r="AM6833">
        <v>-0.22205434191465501</v>
      </c>
      <c r="AN6833">
        <v>-1.1663941916440299</v>
      </c>
      <c r="AO6833">
        <v>0.72529445083598998</v>
      </c>
      <c r="AP6833">
        <v>0.91018660207152002</v>
      </c>
      <c r="AQ6833">
        <v>137741.85677462301</v>
      </c>
      <c r="AR6833">
        <v>118092.02905964101</v>
      </c>
      <c r="AS6833" t="s">
        <v>47</v>
      </c>
      <c r="AT6833" t="s">
        <v>48</v>
      </c>
      <c r="AU6833" t="s">
        <v>6879</v>
      </c>
      <c r="AV6833">
        <v>1</v>
      </c>
    </row>
    <row r="6834" spans="1:48">
      <c r="A6834">
        <v>148481.37873180001</v>
      </c>
      <c r="B6834">
        <v>142505.586165652</v>
      </c>
      <c r="C6834">
        <v>136839.422568635</v>
      </c>
      <c r="D6834">
        <v>136812.660903262</v>
      </c>
      <c r="E6834">
        <v>135199.497845798</v>
      </c>
      <c r="F6834">
        <v>129508.578833904</v>
      </c>
      <c r="G6834">
        <v>140194.085198043</v>
      </c>
      <c r="H6834">
        <v>-7.4531673514842606E-2</v>
      </c>
      <c r="I6834">
        <v>-1.05301749056758</v>
      </c>
      <c r="J6834">
        <v>0.43744775204962499</v>
      </c>
      <c r="K6834">
        <v>0.99969171287143999</v>
      </c>
      <c r="L6834">
        <v>142608.795822029</v>
      </c>
      <c r="M6834">
        <v>135428.70569525199</v>
      </c>
      <c r="N6834" t="s">
        <v>47</v>
      </c>
      <c r="O6834" t="s">
        <v>48</v>
      </c>
      <c r="P6834" t="s">
        <v>6880</v>
      </c>
      <c r="Q6834">
        <v>148481.37873180001</v>
      </c>
      <c r="R6834">
        <v>142505.586165652</v>
      </c>
      <c r="S6834">
        <v>136839.422568635</v>
      </c>
      <c r="T6834">
        <v>110434.559001146</v>
      </c>
      <c r="U6834">
        <v>127445.714952799</v>
      </c>
      <c r="V6834">
        <v>122191.78821990499</v>
      </c>
      <c r="W6834">
        <v>-0.24873632249555899</v>
      </c>
      <c r="X6834">
        <v>-1.1881687928888101</v>
      </c>
      <c r="Y6834">
        <v>1.5967752054083E-2</v>
      </c>
      <c r="Z6834">
        <v>7.9828199587839405E-2</v>
      </c>
      <c r="AA6834">
        <v>142608.795822029</v>
      </c>
      <c r="AB6834">
        <v>120024.020724616</v>
      </c>
      <c r="AC6834" t="s">
        <v>47</v>
      </c>
      <c r="AD6834" t="s">
        <v>73</v>
      </c>
      <c r="AE6834" t="s">
        <v>6880</v>
      </c>
      <c r="AF6834">
        <v>136812.660903262</v>
      </c>
      <c r="AG6834">
        <v>135199.497845798</v>
      </c>
      <c r="AH6834">
        <v>129508.578833904</v>
      </c>
      <c r="AI6834">
        <v>140194.085198043</v>
      </c>
      <c r="AJ6834">
        <v>110434.559001146</v>
      </c>
      <c r="AK6834">
        <v>127445.714952799</v>
      </c>
      <c r="AL6834">
        <v>122191.78821990499</v>
      </c>
      <c r="AM6834">
        <v>-0.17420466714146099</v>
      </c>
      <c r="AN6834">
        <v>-1.12834668325251</v>
      </c>
      <c r="AO6834">
        <v>7.2421168747076506E-2</v>
      </c>
      <c r="AP6834">
        <v>0.31772003166520701</v>
      </c>
      <c r="AQ6834">
        <v>135428.70569525199</v>
      </c>
      <c r="AR6834">
        <v>120024.020724616</v>
      </c>
      <c r="AS6834" t="s">
        <v>47</v>
      </c>
      <c r="AT6834" t="s">
        <v>48</v>
      </c>
      <c r="AU6834" t="s">
        <v>6880</v>
      </c>
      <c r="AV6834">
        <v>1</v>
      </c>
    </row>
    <row r="6835" spans="1:48">
      <c r="A6835">
        <v>144664.379223186</v>
      </c>
      <c r="B6835">
        <v>138727.96961416499</v>
      </c>
      <c r="C6835">
        <v>130610.75828763199</v>
      </c>
      <c r="D6835">
        <v>116577.866062174</v>
      </c>
      <c r="E6835">
        <v>140960.49519625201</v>
      </c>
      <c r="F6835">
        <v>123818.422387863</v>
      </c>
      <c r="G6835">
        <v>122381.87018096</v>
      </c>
      <c r="H6835">
        <v>-0.132003537335219</v>
      </c>
      <c r="I6835">
        <v>-1.09581454319488</v>
      </c>
      <c r="J6835">
        <v>0.19720931941941799</v>
      </c>
      <c r="K6835">
        <v>0.99969171287143999</v>
      </c>
      <c r="L6835">
        <v>138001.03570832801</v>
      </c>
      <c r="M6835">
        <v>125934.66345681201</v>
      </c>
      <c r="N6835" t="s">
        <v>47</v>
      </c>
      <c r="O6835" t="s">
        <v>48</v>
      </c>
      <c r="P6835" t="s">
        <v>6881</v>
      </c>
      <c r="Q6835">
        <v>144664.379223186</v>
      </c>
      <c r="R6835">
        <v>138727.96961416499</v>
      </c>
      <c r="S6835">
        <v>130610.75828763199</v>
      </c>
      <c r="T6835">
        <v>140198.126431046</v>
      </c>
      <c r="U6835">
        <v>135384.40577120101</v>
      </c>
      <c r="V6835">
        <v>143964.486652614</v>
      </c>
      <c r="W6835">
        <v>1.91897774183118E-2</v>
      </c>
      <c r="X6835">
        <v>1.0133909906338101</v>
      </c>
      <c r="Y6835">
        <v>0.86146525261590501</v>
      </c>
      <c r="Z6835">
        <v>0.94289099035305202</v>
      </c>
      <c r="AA6835">
        <v>138001.03570832801</v>
      </c>
      <c r="AB6835">
        <v>139849.006284954</v>
      </c>
      <c r="AC6835" t="s">
        <v>56</v>
      </c>
      <c r="AD6835" t="s">
        <v>48</v>
      </c>
      <c r="AE6835" t="s">
        <v>6881</v>
      </c>
      <c r="AF6835">
        <v>116577.866062174</v>
      </c>
      <c r="AG6835">
        <v>140960.49519625201</v>
      </c>
      <c r="AH6835">
        <v>123818.422387863</v>
      </c>
      <c r="AI6835">
        <v>122381.87018096</v>
      </c>
      <c r="AJ6835">
        <v>140198.126431046</v>
      </c>
      <c r="AK6835">
        <v>135384.40577120101</v>
      </c>
      <c r="AL6835">
        <v>143964.486652614</v>
      </c>
      <c r="AM6835">
        <v>0.151193310608156</v>
      </c>
      <c r="AN6835">
        <v>1.1104885854791999</v>
      </c>
      <c r="AO6835">
        <v>0.139709204804804</v>
      </c>
      <c r="AP6835">
        <v>0.44205185396379698</v>
      </c>
      <c r="AQ6835">
        <v>125934.66345681201</v>
      </c>
      <c r="AR6835">
        <v>139849.006284954</v>
      </c>
      <c r="AS6835" t="s">
        <v>56</v>
      </c>
      <c r="AT6835" t="s">
        <v>48</v>
      </c>
      <c r="AU6835" t="s">
        <v>6881</v>
      </c>
      <c r="AV6835">
        <v>1</v>
      </c>
    </row>
    <row r="6836" spans="1:48">
      <c r="A6836">
        <v>146612.50688831101</v>
      </c>
      <c r="B6836">
        <v>135166.06654263899</v>
      </c>
      <c r="C6836">
        <v>115926.844060987</v>
      </c>
      <c r="D6836">
        <v>141975.728173218</v>
      </c>
      <c r="E6836">
        <v>129258.23940327999</v>
      </c>
      <c r="F6836">
        <v>133819.12130758699</v>
      </c>
      <c r="G6836">
        <v>123718.746997843</v>
      </c>
      <c r="H6836">
        <v>-4.0906519255906196E-3</v>
      </c>
      <c r="I6836">
        <v>-1.0028406469584601</v>
      </c>
      <c r="J6836">
        <v>0.96800366407153304</v>
      </c>
      <c r="K6836">
        <v>0.99969171287143999</v>
      </c>
      <c r="L6836">
        <v>132568.472497312</v>
      </c>
      <c r="M6836">
        <v>132192.958970482</v>
      </c>
      <c r="N6836" t="s">
        <v>47</v>
      </c>
      <c r="O6836" t="s">
        <v>48</v>
      </c>
      <c r="P6836" t="s">
        <v>6882</v>
      </c>
      <c r="Q6836">
        <v>146612.50688831101</v>
      </c>
      <c r="R6836">
        <v>135166.06654263899</v>
      </c>
      <c r="S6836">
        <v>115926.844060987</v>
      </c>
      <c r="T6836">
        <v>132404.466447927</v>
      </c>
      <c r="U6836">
        <v>141942.59418570201</v>
      </c>
      <c r="V6836">
        <v>128883.814951522</v>
      </c>
      <c r="W6836">
        <v>1.99071116522434E-2</v>
      </c>
      <c r="X6836">
        <v>1.01389334379215</v>
      </c>
      <c r="Y6836">
        <v>0.86835483613033104</v>
      </c>
      <c r="Z6836">
        <v>0.94531709313386003</v>
      </c>
      <c r="AA6836">
        <v>132568.472497312</v>
      </c>
      <c r="AB6836">
        <v>134410.29186171701</v>
      </c>
      <c r="AC6836" t="s">
        <v>56</v>
      </c>
      <c r="AD6836" t="s">
        <v>48</v>
      </c>
      <c r="AE6836" t="s">
        <v>6882</v>
      </c>
      <c r="AF6836">
        <v>141975.728173218</v>
      </c>
      <c r="AG6836">
        <v>129258.23940327999</v>
      </c>
      <c r="AH6836">
        <v>133819.12130758699</v>
      </c>
      <c r="AI6836">
        <v>123718.746997843</v>
      </c>
      <c r="AJ6836">
        <v>132404.466447927</v>
      </c>
      <c r="AK6836">
        <v>141942.59418570201</v>
      </c>
      <c r="AL6836">
        <v>128883.814951522</v>
      </c>
      <c r="AM6836">
        <v>2.3997764617930201E-2</v>
      </c>
      <c r="AN6836">
        <v>1.0167734568354001</v>
      </c>
      <c r="AO6836">
        <v>0.82787205643097195</v>
      </c>
      <c r="AP6836">
        <v>0.95099346909706495</v>
      </c>
      <c r="AQ6836">
        <v>132192.958970482</v>
      </c>
      <c r="AR6836">
        <v>134410.29186171701</v>
      </c>
      <c r="AS6836" t="s">
        <v>56</v>
      </c>
      <c r="AT6836" t="s">
        <v>48</v>
      </c>
      <c r="AU6836" t="s">
        <v>6882</v>
      </c>
      <c r="AV6836">
        <v>1</v>
      </c>
    </row>
    <row r="6837" spans="1:48">
      <c r="A6837">
        <v>133790.67618826299</v>
      </c>
      <c r="B6837">
        <v>129311.287018274</v>
      </c>
      <c r="C6837">
        <v>137042.56365789499</v>
      </c>
      <c r="D6837">
        <v>130153.946795392</v>
      </c>
      <c r="E6837">
        <v>127956.86468251199</v>
      </c>
      <c r="F6837">
        <v>130913.94788975301</v>
      </c>
      <c r="G6837">
        <v>134386.45769474399</v>
      </c>
      <c r="H6837">
        <v>-2.7615900542157901E-2</v>
      </c>
      <c r="I6837">
        <v>-1.01932480318937</v>
      </c>
      <c r="J6837">
        <v>0.75118583606395195</v>
      </c>
      <c r="K6837">
        <v>0.99969171287143999</v>
      </c>
      <c r="L6837">
        <v>133381.508954811</v>
      </c>
      <c r="M6837">
        <v>130852.8042656</v>
      </c>
      <c r="N6837" t="s">
        <v>47</v>
      </c>
      <c r="O6837" t="s">
        <v>48</v>
      </c>
      <c r="P6837" t="s">
        <v>6883</v>
      </c>
      <c r="Q6837">
        <v>133790.67618826299</v>
      </c>
      <c r="R6837">
        <v>129311.287018274</v>
      </c>
      <c r="S6837">
        <v>137042.56365789499</v>
      </c>
      <c r="T6837">
        <v>141756.62441896301</v>
      </c>
      <c r="U6837">
        <v>132531.43875833799</v>
      </c>
      <c r="V6837">
        <v>134824.82354968099</v>
      </c>
      <c r="W6837">
        <v>3.1974994873501597E-2</v>
      </c>
      <c r="X6837">
        <v>1.0224128015265499</v>
      </c>
      <c r="Y6837">
        <v>0.73377066899833998</v>
      </c>
      <c r="Z6837">
        <v>0.87743150328493402</v>
      </c>
      <c r="AA6837">
        <v>133381.508954811</v>
      </c>
      <c r="AB6837">
        <v>136370.96224232699</v>
      </c>
      <c r="AC6837" t="s">
        <v>56</v>
      </c>
      <c r="AD6837" t="s">
        <v>48</v>
      </c>
      <c r="AE6837" t="s">
        <v>6883</v>
      </c>
      <c r="AF6837">
        <v>130153.946795392</v>
      </c>
      <c r="AG6837">
        <v>127956.86468251199</v>
      </c>
      <c r="AH6837">
        <v>130913.94788975301</v>
      </c>
      <c r="AI6837">
        <v>134386.45769474399</v>
      </c>
      <c r="AJ6837">
        <v>141756.62441896301</v>
      </c>
      <c r="AK6837">
        <v>132531.43875833799</v>
      </c>
      <c r="AL6837">
        <v>134824.82354968099</v>
      </c>
      <c r="AM6837">
        <v>5.95908962291401E-2</v>
      </c>
      <c r="AN6837">
        <v>1.0421707276943499</v>
      </c>
      <c r="AO6837">
        <v>0.49572769166059999</v>
      </c>
      <c r="AP6837">
        <v>0.79155167327048503</v>
      </c>
      <c r="AQ6837">
        <v>130852.8042656</v>
      </c>
      <c r="AR6837">
        <v>136370.96224232699</v>
      </c>
      <c r="AS6837" t="s">
        <v>56</v>
      </c>
      <c r="AT6837" t="s">
        <v>48</v>
      </c>
      <c r="AU6837" t="s">
        <v>6883</v>
      </c>
      <c r="AV6837">
        <v>1</v>
      </c>
    </row>
    <row r="6838" spans="1:48">
      <c r="A6838">
        <v>131900.27807222999</v>
      </c>
      <c r="B6838">
        <v>125911.432121936</v>
      </c>
      <c r="C6838">
        <v>127786.69883105</v>
      </c>
      <c r="D6838">
        <v>138026.058853681</v>
      </c>
      <c r="E6838">
        <v>129338.25325537</v>
      </c>
      <c r="F6838">
        <v>141417.729440344</v>
      </c>
      <c r="G6838">
        <v>135441.194850575</v>
      </c>
      <c r="H6838">
        <v>8.2062181754090593E-2</v>
      </c>
      <c r="I6838">
        <v>1.05852985320094</v>
      </c>
      <c r="J6838">
        <v>0.359322009898906</v>
      </c>
      <c r="K6838">
        <v>0.99969171287143999</v>
      </c>
      <c r="L6838">
        <v>128532.803008405</v>
      </c>
      <c r="M6838">
        <v>136055.809099993</v>
      </c>
      <c r="N6838" t="s">
        <v>56</v>
      </c>
      <c r="O6838" t="s">
        <v>48</v>
      </c>
      <c r="P6838" t="s">
        <v>6884</v>
      </c>
      <c r="Q6838">
        <v>131900.27807222999</v>
      </c>
      <c r="R6838">
        <v>125911.432121936</v>
      </c>
      <c r="S6838">
        <v>127786.69883105</v>
      </c>
      <c r="T6838">
        <v>128090.515936329</v>
      </c>
      <c r="U6838">
        <v>133667.06505806101</v>
      </c>
      <c r="V6838">
        <v>134904.47698807801</v>
      </c>
      <c r="W6838">
        <v>4.0811321865772597E-2</v>
      </c>
      <c r="X6838">
        <v>1.02869215406054</v>
      </c>
      <c r="Y6838">
        <v>0.668409083782322</v>
      </c>
      <c r="Z6838">
        <v>0.84363070033570997</v>
      </c>
      <c r="AA6838">
        <v>128532.803008405</v>
      </c>
      <c r="AB6838">
        <v>132220.685994156</v>
      </c>
      <c r="AC6838" t="s">
        <v>56</v>
      </c>
      <c r="AD6838" t="s">
        <v>48</v>
      </c>
      <c r="AE6838" t="s">
        <v>6884</v>
      </c>
      <c r="AF6838">
        <v>138026.058853681</v>
      </c>
      <c r="AG6838">
        <v>129338.25325537</v>
      </c>
      <c r="AH6838">
        <v>141417.729440344</v>
      </c>
      <c r="AI6838">
        <v>135441.194850575</v>
      </c>
      <c r="AJ6838">
        <v>128090.515936329</v>
      </c>
      <c r="AK6838">
        <v>133667.06505806101</v>
      </c>
      <c r="AL6838">
        <v>134904.47698807801</v>
      </c>
      <c r="AM6838">
        <v>-4.12508541062485E-2</v>
      </c>
      <c r="AN6838">
        <v>-1.0290054697341799</v>
      </c>
      <c r="AO6838">
        <v>0.64578878295569597</v>
      </c>
      <c r="AP6838">
        <v>0.87310273839422403</v>
      </c>
      <c r="AQ6838">
        <v>136055.809099993</v>
      </c>
      <c r="AR6838">
        <v>132220.685994156</v>
      </c>
      <c r="AS6838" t="s">
        <v>47</v>
      </c>
      <c r="AT6838" t="s">
        <v>48</v>
      </c>
      <c r="AU6838" t="s">
        <v>6884</v>
      </c>
      <c r="AV6838">
        <v>1</v>
      </c>
    </row>
    <row r="6839" spans="1:48">
      <c r="A6839">
        <v>124300.525397683</v>
      </c>
      <c r="B6839">
        <v>118891.79980579</v>
      </c>
      <c r="C6839">
        <v>130371.76877085499</v>
      </c>
      <c r="D6839">
        <v>130226.551010825</v>
      </c>
      <c r="E6839">
        <v>133025.32834763799</v>
      </c>
      <c r="F6839">
        <v>129510.29583947</v>
      </c>
      <c r="G6839">
        <v>128326.01687509</v>
      </c>
      <c r="H6839">
        <v>6.51331596825101E-2</v>
      </c>
      <c r="I6839">
        <v>1.0461823027392601</v>
      </c>
      <c r="J6839">
        <v>0.47017043627194699</v>
      </c>
      <c r="K6839">
        <v>0.99969171287143999</v>
      </c>
      <c r="L6839">
        <v>124521.364658109</v>
      </c>
      <c r="M6839">
        <v>130272.048018256</v>
      </c>
      <c r="N6839" t="s">
        <v>56</v>
      </c>
      <c r="O6839" t="s">
        <v>48</v>
      </c>
      <c r="P6839" t="s">
        <v>6885</v>
      </c>
      <c r="Q6839">
        <v>124300.525397683</v>
      </c>
      <c r="R6839">
        <v>118891.79980579</v>
      </c>
      <c r="S6839">
        <v>130371.76877085499</v>
      </c>
      <c r="T6839">
        <v>140335.021524579</v>
      </c>
      <c r="U6839">
        <v>151274.619343595</v>
      </c>
      <c r="V6839">
        <v>146040.027675989</v>
      </c>
      <c r="W6839">
        <v>0.228420857866837</v>
      </c>
      <c r="X6839">
        <v>1.17155175136891</v>
      </c>
      <c r="Y6839">
        <v>1.73021805584503E-2</v>
      </c>
      <c r="Z6839">
        <v>8.50925067282539E-2</v>
      </c>
      <c r="AA6839">
        <v>124521.364658109</v>
      </c>
      <c r="AB6839">
        <v>145883.22284805399</v>
      </c>
      <c r="AC6839" t="s">
        <v>56</v>
      </c>
      <c r="AD6839" t="s">
        <v>73</v>
      </c>
      <c r="AE6839" t="s">
        <v>6885</v>
      </c>
      <c r="AF6839">
        <v>130226.551010825</v>
      </c>
      <c r="AG6839">
        <v>133025.32834763799</v>
      </c>
      <c r="AH6839">
        <v>129510.29583947</v>
      </c>
      <c r="AI6839">
        <v>128326.01687509</v>
      </c>
      <c r="AJ6839">
        <v>140335.021524579</v>
      </c>
      <c r="AK6839">
        <v>151274.619343595</v>
      </c>
      <c r="AL6839">
        <v>146040.027675989</v>
      </c>
      <c r="AM6839">
        <v>0.16328771454538399</v>
      </c>
      <c r="AN6839">
        <v>1.1198351838884899</v>
      </c>
      <c r="AO6839">
        <v>6.7633322149698E-2</v>
      </c>
      <c r="AP6839">
        <v>0.30760546457855997</v>
      </c>
      <c r="AQ6839">
        <v>130272.048018256</v>
      </c>
      <c r="AR6839">
        <v>145883.22284805399</v>
      </c>
      <c r="AS6839" t="s">
        <v>56</v>
      </c>
      <c r="AT6839" t="s">
        <v>48</v>
      </c>
      <c r="AU6839" t="s">
        <v>6885</v>
      </c>
      <c r="AV6839">
        <v>1</v>
      </c>
    </row>
    <row r="6840" spans="1:48">
      <c r="A6840">
        <v>141073.405576271</v>
      </c>
      <c r="B6840">
        <v>127089.964305129</v>
      </c>
      <c r="C6840">
        <v>137813.30484950199</v>
      </c>
      <c r="D6840">
        <v>143449.59374650201</v>
      </c>
      <c r="E6840">
        <v>125354.115240976</v>
      </c>
      <c r="F6840">
        <v>134974.66605356999</v>
      </c>
      <c r="G6840">
        <v>133385.316961979</v>
      </c>
      <c r="H6840">
        <v>-1.1073895103065E-2</v>
      </c>
      <c r="I6840">
        <v>-1.0077044316902299</v>
      </c>
      <c r="J6840">
        <v>0.90478344651652498</v>
      </c>
      <c r="K6840">
        <v>0.99969171287143999</v>
      </c>
      <c r="L6840">
        <v>135325.558243634</v>
      </c>
      <c r="M6840">
        <v>134290.923000757</v>
      </c>
      <c r="N6840" t="s">
        <v>47</v>
      </c>
      <c r="O6840" t="s">
        <v>48</v>
      </c>
      <c r="P6840" t="s">
        <v>6886</v>
      </c>
      <c r="Q6840">
        <v>141073.405576271</v>
      </c>
      <c r="R6840">
        <v>127089.964305129</v>
      </c>
      <c r="S6840">
        <v>137813.30484950199</v>
      </c>
      <c r="T6840">
        <v>126255.88767427699</v>
      </c>
      <c r="U6840">
        <v>125581.87630833899</v>
      </c>
      <c r="V6840">
        <v>124822.62749953401</v>
      </c>
      <c r="W6840">
        <v>-0.108134476305525</v>
      </c>
      <c r="X6840">
        <v>-1.0778321371498401</v>
      </c>
      <c r="Y6840">
        <v>0.28739850999119199</v>
      </c>
      <c r="Z6840">
        <v>0.54652712881092402</v>
      </c>
      <c r="AA6840">
        <v>135325.558243634</v>
      </c>
      <c r="AB6840">
        <v>125553.46382738301</v>
      </c>
      <c r="AC6840" t="s">
        <v>47</v>
      </c>
      <c r="AD6840" t="s">
        <v>48</v>
      </c>
      <c r="AE6840" t="s">
        <v>6886</v>
      </c>
      <c r="AF6840">
        <v>143449.59374650201</v>
      </c>
      <c r="AG6840">
        <v>125354.115240976</v>
      </c>
      <c r="AH6840">
        <v>134974.66605356999</v>
      </c>
      <c r="AI6840">
        <v>133385.316961979</v>
      </c>
      <c r="AJ6840">
        <v>126255.88767427699</v>
      </c>
      <c r="AK6840">
        <v>125581.87630833899</v>
      </c>
      <c r="AL6840">
        <v>124822.62749953401</v>
      </c>
      <c r="AM6840">
        <v>-9.7060588322839203E-2</v>
      </c>
      <c r="AN6840">
        <v>-1.0695915421766999</v>
      </c>
      <c r="AO6840">
        <v>0.30955759905792701</v>
      </c>
      <c r="AP6840">
        <v>0.65125129175587904</v>
      </c>
      <c r="AQ6840">
        <v>134290.923000757</v>
      </c>
      <c r="AR6840">
        <v>125553.46382738301</v>
      </c>
      <c r="AS6840" t="s">
        <v>47</v>
      </c>
      <c r="AT6840" t="s">
        <v>48</v>
      </c>
      <c r="AU6840" t="s">
        <v>6886</v>
      </c>
      <c r="AV6840">
        <v>1</v>
      </c>
    </row>
    <row r="6841" spans="1:48">
      <c r="A6841">
        <v>122439.481289663</v>
      </c>
      <c r="B6841">
        <v>156761.61653878199</v>
      </c>
      <c r="C6841">
        <v>121213.491330027</v>
      </c>
      <c r="D6841">
        <v>117024.381987085</v>
      </c>
      <c r="E6841">
        <v>128715.61672819</v>
      </c>
      <c r="F6841">
        <v>139743.64901340101</v>
      </c>
      <c r="G6841">
        <v>133750.37939079601</v>
      </c>
      <c r="H6841">
        <v>-4.0143790067593402E-2</v>
      </c>
      <c r="I6841">
        <v>-1.0282186663300501</v>
      </c>
      <c r="J6841">
        <v>0.74605163971986799</v>
      </c>
      <c r="K6841">
        <v>0.99969171287143999</v>
      </c>
      <c r="L6841">
        <v>133471.52971949099</v>
      </c>
      <c r="M6841">
        <v>129808.506779868</v>
      </c>
      <c r="N6841" t="s">
        <v>47</v>
      </c>
      <c r="O6841" t="s">
        <v>48</v>
      </c>
      <c r="P6841" t="s">
        <v>6887</v>
      </c>
      <c r="Q6841">
        <v>122439.481289663</v>
      </c>
      <c r="R6841">
        <v>156761.61653878199</v>
      </c>
      <c r="S6841">
        <v>121213.491330027</v>
      </c>
      <c r="T6841">
        <v>142498.43201981799</v>
      </c>
      <c r="U6841">
        <v>137262.14567921701</v>
      </c>
      <c r="V6841">
        <v>126841.273209768</v>
      </c>
      <c r="W6841">
        <v>2.2125138881263801E-2</v>
      </c>
      <c r="X6841">
        <v>1.01545213865293</v>
      </c>
      <c r="Y6841">
        <v>0.86920544008905798</v>
      </c>
      <c r="Z6841">
        <v>0.94564247576758698</v>
      </c>
      <c r="AA6841">
        <v>133471.52971949099</v>
      </c>
      <c r="AB6841">
        <v>135533.950302935</v>
      </c>
      <c r="AC6841" t="s">
        <v>56</v>
      </c>
      <c r="AD6841" t="s">
        <v>48</v>
      </c>
      <c r="AE6841" t="s">
        <v>6887</v>
      </c>
      <c r="AF6841">
        <v>117024.381987085</v>
      </c>
      <c r="AG6841">
        <v>128715.61672819</v>
      </c>
      <c r="AH6841">
        <v>139743.64901340101</v>
      </c>
      <c r="AI6841">
        <v>133750.37939079601</v>
      </c>
      <c r="AJ6841">
        <v>142498.43201981799</v>
      </c>
      <c r="AK6841">
        <v>137262.14567921701</v>
      </c>
      <c r="AL6841">
        <v>126841.273209768</v>
      </c>
      <c r="AM6841">
        <v>6.2268928674013499E-2</v>
      </c>
      <c r="AN6841">
        <v>1.0441068437277099</v>
      </c>
      <c r="AO6841">
        <v>0.61692676768405497</v>
      </c>
      <c r="AP6841">
        <v>0.85944515977216596</v>
      </c>
      <c r="AQ6841">
        <v>129808.506779868</v>
      </c>
      <c r="AR6841">
        <v>135533.950302935</v>
      </c>
      <c r="AS6841" t="s">
        <v>56</v>
      </c>
      <c r="AT6841" t="s">
        <v>48</v>
      </c>
      <c r="AU6841" t="s">
        <v>6887</v>
      </c>
      <c r="AV6841">
        <v>1</v>
      </c>
    </row>
    <row r="6842" spans="1:48">
      <c r="A6842">
        <v>143715.26629743399</v>
      </c>
      <c r="B6842">
        <v>128711.498317898</v>
      </c>
      <c r="C6842">
        <v>121365.847146972</v>
      </c>
      <c r="D6842">
        <v>132141.487192862</v>
      </c>
      <c r="E6842">
        <v>126292.20867926801</v>
      </c>
      <c r="F6842">
        <v>135544.71190151401</v>
      </c>
      <c r="G6842">
        <v>123279.863080651</v>
      </c>
      <c r="H6842">
        <v>-2.1587487880077701E-2</v>
      </c>
      <c r="I6842">
        <v>-1.0150766943095899</v>
      </c>
      <c r="J6842">
        <v>0.83221931742247002</v>
      </c>
      <c r="K6842">
        <v>0.99969171287143999</v>
      </c>
      <c r="L6842">
        <v>131264.20392076799</v>
      </c>
      <c r="M6842">
        <v>129314.567713574</v>
      </c>
      <c r="N6842" t="s">
        <v>47</v>
      </c>
      <c r="O6842" t="s">
        <v>48</v>
      </c>
      <c r="P6842" t="s">
        <v>6888</v>
      </c>
      <c r="Q6842">
        <v>143715.26629743399</v>
      </c>
      <c r="R6842">
        <v>128711.498317898</v>
      </c>
      <c r="S6842">
        <v>121365.847146972</v>
      </c>
      <c r="T6842">
        <v>130442.30344061799</v>
      </c>
      <c r="U6842">
        <v>134074.47901304599</v>
      </c>
      <c r="V6842">
        <v>147108.52165677299</v>
      </c>
      <c r="W6842">
        <v>6.3894435708119701E-2</v>
      </c>
      <c r="X6842">
        <v>1.0452844766902201</v>
      </c>
      <c r="Y6842">
        <v>0.56404045048055096</v>
      </c>
      <c r="Z6842">
        <v>0.77788391993841999</v>
      </c>
      <c r="AA6842">
        <v>131264.20392076799</v>
      </c>
      <c r="AB6842">
        <v>137208.434703479</v>
      </c>
      <c r="AC6842" t="s">
        <v>56</v>
      </c>
      <c r="AD6842" t="s">
        <v>48</v>
      </c>
      <c r="AE6842" t="s">
        <v>6888</v>
      </c>
      <c r="AF6842">
        <v>132141.487192862</v>
      </c>
      <c r="AG6842">
        <v>126292.20867926801</v>
      </c>
      <c r="AH6842">
        <v>135544.71190151401</v>
      </c>
      <c r="AI6842">
        <v>123279.863080651</v>
      </c>
      <c r="AJ6842">
        <v>130442.30344061799</v>
      </c>
      <c r="AK6842">
        <v>134074.47901304599</v>
      </c>
      <c r="AL6842">
        <v>147108.52165677299</v>
      </c>
      <c r="AM6842">
        <v>8.5481926556489896E-2</v>
      </c>
      <c r="AN6842">
        <v>1.0610439112118399</v>
      </c>
      <c r="AO6842">
        <v>0.40673053731094699</v>
      </c>
      <c r="AP6842">
        <v>0.73746129324381204</v>
      </c>
      <c r="AQ6842">
        <v>129314.567713574</v>
      </c>
      <c r="AR6842">
        <v>137208.434703479</v>
      </c>
      <c r="AS6842" t="s">
        <v>56</v>
      </c>
      <c r="AT6842" t="s">
        <v>48</v>
      </c>
      <c r="AU6842" t="s">
        <v>6888</v>
      </c>
      <c r="AV6842">
        <v>1</v>
      </c>
    </row>
    <row r="6843" spans="1:48">
      <c r="A6843">
        <v>128656.66018680199</v>
      </c>
      <c r="B6843">
        <v>116957.74431229899</v>
      </c>
      <c r="C6843">
        <v>119763.621594913</v>
      </c>
      <c r="D6843">
        <v>119766.098672362</v>
      </c>
      <c r="E6843">
        <v>129729.125521325</v>
      </c>
      <c r="F6843">
        <v>137738.18651220101</v>
      </c>
      <c r="G6843">
        <v>118919.339000166</v>
      </c>
      <c r="H6843">
        <v>5.5147435826322103E-2</v>
      </c>
      <c r="I6843">
        <v>1.0389638543338799</v>
      </c>
      <c r="J6843">
        <v>0.58306900691019403</v>
      </c>
      <c r="K6843">
        <v>0.99969171287143999</v>
      </c>
      <c r="L6843">
        <v>121792.675364671</v>
      </c>
      <c r="M6843">
        <v>126538.18742651401</v>
      </c>
      <c r="N6843" t="s">
        <v>56</v>
      </c>
      <c r="O6843" t="s">
        <v>48</v>
      </c>
      <c r="P6843" t="s">
        <v>6889</v>
      </c>
      <c r="Q6843">
        <v>128656.66018680199</v>
      </c>
      <c r="R6843">
        <v>116957.74431229899</v>
      </c>
      <c r="S6843">
        <v>119763.621594913</v>
      </c>
      <c r="T6843">
        <v>144605.68042540201</v>
      </c>
      <c r="U6843">
        <v>154866.49198085401</v>
      </c>
      <c r="V6843">
        <v>152402.06159139</v>
      </c>
      <c r="W6843">
        <v>0.30653082488533301</v>
      </c>
      <c r="X6843">
        <v>1.2367307329023001</v>
      </c>
      <c r="Y6843">
        <v>4.0895464863199803E-3</v>
      </c>
      <c r="Z6843">
        <v>2.8299990249127702E-2</v>
      </c>
      <c r="AA6843">
        <v>121792.675364671</v>
      </c>
      <c r="AB6843">
        <v>150624.744665882</v>
      </c>
      <c r="AC6843" t="s">
        <v>56</v>
      </c>
      <c r="AD6843" t="s">
        <v>53</v>
      </c>
      <c r="AE6843" t="s">
        <v>6889</v>
      </c>
      <c r="AF6843">
        <v>119766.098672362</v>
      </c>
      <c r="AG6843">
        <v>129729.125521325</v>
      </c>
      <c r="AH6843">
        <v>137738.18651220101</v>
      </c>
      <c r="AI6843">
        <v>118919.339000166</v>
      </c>
      <c r="AJ6843">
        <v>144605.68042540201</v>
      </c>
      <c r="AK6843">
        <v>154866.49198085401</v>
      </c>
      <c r="AL6843">
        <v>152402.06159139</v>
      </c>
      <c r="AM6843">
        <v>0.25138340966934503</v>
      </c>
      <c r="AN6843">
        <v>1.1903501048120899</v>
      </c>
      <c r="AO6843">
        <v>1.13435097035602E-2</v>
      </c>
      <c r="AP6843">
        <v>9.8785241761764397E-2</v>
      </c>
      <c r="AQ6843">
        <v>126538.18742651401</v>
      </c>
      <c r="AR6843">
        <v>150624.744665882</v>
      </c>
      <c r="AS6843" t="s">
        <v>56</v>
      </c>
      <c r="AT6843" t="s">
        <v>73</v>
      </c>
      <c r="AU6843" t="s">
        <v>6889</v>
      </c>
      <c r="AV6843">
        <v>1</v>
      </c>
    </row>
    <row r="6844" spans="1:48">
      <c r="A6844">
        <v>129136.10898434601</v>
      </c>
      <c r="B6844">
        <v>138275.49743668901</v>
      </c>
      <c r="C6844">
        <v>142454.680423243</v>
      </c>
      <c r="D6844">
        <v>136620.259732365</v>
      </c>
      <c r="E6844">
        <v>132084.475810998</v>
      </c>
      <c r="F6844">
        <v>146280.28920352701</v>
      </c>
      <c r="G6844">
        <v>124943.37470226501</v>
      </c>
      <c r="H6844">
        <v>-1.7418868803395798E-2</v>
      </c>
      <c r="I6844">
        <v>-1.0121497276612501</v>
      </c>
      <c r="J6844">
        <v>0.87093570235417805</v>
      </c>
      <c r="K6844">
        <v>0.99969171287143999</v>
      </c>
      <c r="L6844">
        <v>136622.09561475899</v>
      </c>
      <c r="M6844">
        <v>134982.099862289</v>
      </c>
      <c r="N6844" t="s">
        <v>47</v>
      </c>
      <c r="O6844" t="s">
        <v>48</v>
      </c>
      <c r="P6844" t="s">
        <v>6890</v>
      </c>
      <c r="Q6844">
        <v>129136.10898434601</v>
      </c>
      <c r="R6844">
        <v>138275.49743668901</v>
      </c>
      <c r="S6844">
        <v>142454.680423243</v>
      </c>
      <c r="T6844">
        <v>128708.29892253</v>
      </c>
      <c r="U6844">
        <v>125555.143109193</v>
      </c>
      <c r="V6844">
        <v>106677.57423268</v>
      </c>
      <c r="W6844">
        <v>-0.18338915979213399</v>
      </c>
      <c r="X6844">
        <v>-1.1355492126836499</v>
      </c>
      <c r="Y6844">
        <v>0.11798198789723</v>
      </c>
      <c r="Z6844">
        <v>0.31311011768381702</v>
      </c>
      <c r="AA6844">
        <v>136622.09561475899</v>
      </c>
      <c r="AB6844">
        <v>120313.672088134</v>
      </c>
      <c r="AC6844" t="s">
        <v>47</v>
      </c>
      <c r="AD6844" t="s">
        <v>48</v>
      </c>
      <c r="AE6844" t="s">
        <v>6890</v>
      </c>
      <c r="AF6844">
        <v>136620.259732365</v>
      </c>
      <c r="AG6844">
        <v>132084.475810998</v>
      </c>
      <c r="AH6844">
        <v>146280.28920352701</v>
      </c>
      <c r="AI6844">
        <v>124943.37470226501</v>
      </c>
      <c r="AJ6844">
        <v>128708.29892253</v>
      </c>
      <c r="AK6844">
        <v>125555.143109193</v>
      </c>
      <c r="AL6844">
        <v>106677.57423268</v>
      </c>
      <c r="AM6844">
        <v>-0.16597030320029901</v>
      </c>
      <c r="AN6844">
        <v>-1.12191821195026</v>
      </c>
      <c r="AO6844">
        <v>0.13233991475026499</v>
      </c>
      <c r="AP6844">
        <v>0.431240537854303</v>
      </c>
      <c r="AQ6844">
        <v>134982.099862289</v>
      </c>
      <c r="AR6844">
        <v>120313.672088134</v>
      </c>
      <c r="AS6844" t="s">
        <v>47</v>
      </c>
      <c r="AT6844" t="s">
        <v>48</v>
      </c>
      <c r="AU6844" t="s">
        <v>6890</v>
      </c>
      <c r="AV6844">
        <v>1</v>
      </c>
    </row>
    <row r="6845" spans="1:48">
      <c r="A6845">
        <v>148518.56047528301</v>
      </c>
      <c r="B6845">
        <v>140759.88536929601</v>
      </c>
      <c r="C6845">
        <v>127259.92610448701</v>
      </c>
      <c r="D6845">
        <v>131083.28075293099</v>
      </c>
      <c r="E6845">
        <v>122597.775991405</v>
      </c>
      <c r="F6845">
        <v>145809.82967841701</v>
      </c>
      <c r="G6845">
        <v>126993.185071268</v>
      </c>
      <c r="H6845">
        <v>-7.7094317563453002E-2</v>
      </c>
      <c r="I6845">
        <v>-1.0548932550913801</v>
      </c>
      <c r="J6845">
        <v>0.472543061252365</v>
      </c>
      <c r="K6845">
        <v>0.99969171287143999</v>
      </c>
      <c r="L6845">
        <v>138846.123983022</v>
      </c>
      <c r="M6845">
        <v>131621.01787350501</v>
      </c>
      <c r="N6845" t="s">
        <v>47</v>
      </c>
      <c r="O6845" t="s">
        <v>48</v>
      </c>
      <c r="P6845" t="s">
        <v>6891</v>
      </c>
      <c r="Q6845">
        <v>148518.56047528301</v>
      </c>
      <c r="R6845">
        <v>140759.88536929601</v>
      </c>
      <c r="S6845">
        <v>127259.92610448701</v>
      </c>
      <c r="T6845">
        <v>124189.590792399</v>
      </c>
      <c r="U6845">
        <v>116187.830128428</v>
      </c>
      <c r="V6845">
        <v>130001.23890160699</v>
      </c>
      <c r="W6845">
        <v>-0.169450126044984</v>
      </c>
      <c r="X6845">
        <v>-1.1246284333680701</v>
      </c>
      <c r="Y6845">
        <v>0.14231429274427901</v>
      </c>
      <c r="Z6845">
        <v>0.35323638014865999</v>
      </c>
      <c r="AA6845">
        <v>138846.123983022</v>
      </c>
      <c r="AB6845">
        <v>123459.553274144</v>
      </c>
      <c r="AC6845" t="s">
        <v>47</v>
      </c>
      <c r="AD6845" t="s">
        <v>48</v>
      </c>
      <c r="AE6845" t="s">
        <v>6891</v>
      </c>
      <c r="AF6845">
        <v>131083.28075293099</v>
      </c>
      <c r="AG6845">
        <v>122597.775991405</v>
      </c>
      <c r="AH6845">
        <v>145809.82967841701</v>
      </c>
      <c r="AI6845">
        <v>126993.185071268</v>
      </c>
      <c r="AJ6845">
        <v>124189.590792399</v>
      </c>
      <c r="AK6845">
        <v>116187.830128428</v>
      </c>
      <c r="AL6845">
        <v>130001.23890160699</v>
      </c>
      <c r="AM6845">
        <v>-9.2355821914920297E-2</v>
      </c>
      <c r="AN6845">
        <v>-1.0661063836934399</v>
      </c>
      <c r="AO6845">
        <v>0.39519737939583799</v>
      </c>
      <c r="AP6845">
        <v>0.72736807295894801</v>
      </c>
      <c r="AQ6845">
        <v>131621.01787350501</v>
      </c>
      <c r="AR6845">
        <v>123459.553274144</v>
      </c>
      <c r="AS6845" t="s">
        <v>47</v>
      </c>
      <c r="AT6845" t="s">
        <v>48</v>
      </c>
      <c r="AU6845" t="s">
        <v>6891</v>
      </c>
      <c r="AV6845">
        <v>1</v>
      </c>
    </row>
    <row r="6846" spans="1:48">
      <c r="A6846">
        <v>128955.0926016</v>
      </c>
      <c r="B6846">
        <v>143767.246958195</v>
      </c>
      <c r="C6846">
        <v>124204.843448353</v>
      </c>
      <c r="D6846">
        <v>123869.144397001</v>
      </c>
      <c r="E6846">
        <v>134224.61642953299</v>
      </c>
      <c r="F6846">
        <v>121684.184469206</v>
      </c>
      <c r="G6846">
        <v>144127.86040052099</v>
      </c>
      <c r="H6846">
        <v>-1.46065224074162E-2</v>
      </c>
      <c r="I6846">
        <v>-1.0101744211586301</v>
      </c>
      <c r="J6846">
        <v>0.88795853035535</v>
      </c>
      <c r="K6846">
        <v>0.99969171287143999</v>
      </c>
      <c r="L6846">
        <v>132309.06100271599</v>
      </c>
      <c r="M6846">
        <v>130976.451424065</v>
      </c>
      <c r="N6846" t="s">
        <v>47</v>
      </c>
      <c r="O6846" t="s">
        <v>48</v>
      </c>
      <c r="P6846" t="s">
        <v>6892</v>
      </c>
      <c r="Q6846">
        <v>128955.0926016</v>
      </c>
      <c r="R6846">
        <v>143767.246958195</v>
      </c>
      <c r="S6846">
        <v>124204.843448353</v>
      </c>
      <c r="T6846">
        <v>126604.56064754901</v>
      </c>
      <c r="U6846">
        <v>135885.92058718001</v>
      </c>
      <c r="V6846">
        <v>133917.91225821699</v>
      </c>
      <c r="W6846">
        <v>-1.88348514297694E-3</v>
      </c>
      <c r="X6846">
        <v>-1.0013087248497201</v>
      </c>
      <c r="Y6846">
        <v>0.98679570861079602</v>
      </c>
      <c r="Z6846">
        <v>0.99668476234487002</v>
      </c>
      <c r="AA6846">
        <v>132309.06100271599</v>
      </c>
      <c r="AB6846">
        <v>132136.131164316</v>
      </c>
      <c r="AC6846" t="s">
        <v>47</v>
      </c>
      <c r="AD6846" t="s">
        <v>48</v>
      </c>
      <c r="AE6846" t="s">
        <v>6892</v>
      </c>
      <c r="AF6846">
        <v>123869.144397001</v>
      </c>
      <c r="AG6846">
        <v>134224.61642953299</v>
      </c>
      <c r="AH6846">
        <v>121684.184469206</v>
      </c>
      <c r="AI6846">
        <v>144127.86040052099</v>
      </c>
      <c r="AJ6846">
        <v>126604.56064754901</v>
      </c>
      <c r="AK6846">
        <v>135885.92058718001</v>
      </c>
      <c r="AL6846">
        <v>133917.91225821699</v>
      </c>
      <c r="AM6846">
        <v>1.2723036567196901E-2</v>
      </c>
      <c r="AN6846">
        <v>1.0088541087168099</v>
      </c>
      <c r="AO6846">
        <v>0.90199225150143203</v>
      </c>
      <c r="AP6846">
        <v>0.97771649335534305</v>
      </c>
      <c r="AQ6846">
        <v>130976.451424065</v>
      </c>
      <c r="AR6846">
        <v>132136.131164316</v>
      </c>
      <c r="AS6846" t="s">
        <v>56</v>
      </c>
      <c r="AT6846" t="s">
        <v>48</v>
      </c>
      <c r="AU6846" t="s">
        <v>6892</v>
      </c>
      <c r="AV6846">
        <v>1</v>
      </c>
    </row>
    <row r="6847" spans="1:48">
      <c r="A6847">
        <v>126654.71684032</v>
      </c>
      <c r="B6847">
        <v>128080.141791188</v>
      </c>
      <c r="C6847">
        <v>142159.926685885</v>
      </c>
      <c r="D6847">
        <v>118542.717642321</v>
      </c>
      <c r="E6847">
        <v>146291.07320442999</v>
      </c>
      <c r="F6847">
        <v>109246.19614840799</v>
      </c>
      <c r="G6847">
        <v>144878.210323462</v>
      </c>
      <c r="H6847">
        <v>-2.8180225111314801E-2</v>
      </c>
      <c r="I6847">
        <v>-1.0197219156073001</v>
      </c>
      <c r="J6847">
        <v>0.82643602229312296</v>
      </c>
      <c r="K6847">
        <v>0.99969171287143999</v>
      </c>
      <c r="L6847">
        <v>132298.261772464</v>
      </c>
      <c r="M6847">
        <v>129739.549329655</v>
      </c>
      <c r="N6847" t="s">
        <v>47</v>
      </c>
      <c r="O6847" t="s">
        <v>48</v>
      </c>
      <c r="P6847" t="s">
        <v>6893</v>
      </c>
      <c r="Q6847">
        <v>126654.71684032</v>
      </c>
      <c r="R6847">
        <v>128080.141791188</v>
      </c>
      <c r="S6847">
        <v>142159.926685885</v>
      </c>
      <c r="T6847">
        <v>127339.34798719799</v>
      </c>
      <c r="U6847">
        <v>141759.73910354401</v>
      </c>
      <c r="V6847">
        <v>130412.023062483</v>
      </c>
      <c r="W6847">
        <v>9.4802225326263406E-3</v>
      </c>
      <c r="X6847">
        <v>1.00659198591823</v>
      </c>
      <c r="Y6847">
        <v>0.94611622032544296</v>
      </c>
      <c r="Z6847">
        <v>0.98002861731735902</v>
      </c>
      <c r="AA6847">
        <v>132298.261772464</v>
      </c>
      <c r="AB6847">
        <v>133170.37005107501</v>
      </c>
      <c r="AC6847" t="s">
        <v>56</v>
      </c>
      <c r="AD6847" t="s">
        <v>48</v>
      </c>
      <c r="AE6847" t="s">
        <v>6893</v>
      </c>
      <c r="AF6847">
        <v>118542.717642321</v>
      </c>
      <c r="AG6847">
        <v>146291.07320442999</v>
      </c>
      <c r="AH6847">
        <v>109246.19614840799</v>
      </c>
      <c r="AI6847">
        <v>144878.210323462</v>
      </c>
      <c r="AJ6847">
        <v>127339.34798719799</v>
      </c>
      <c r="AK6847">
        <v>141759.73910354401</v>
      </c>
      <c r="AL6847">
        <v>130412.023062483</v>
      </c>
      <c r="AM6847">
        <v>3.7660447090299302E-2</v>
      </c>
      <c r="AN6847">
        <v>1.0264439081154999</v>
      </c>
      <c r="AO6847">
        <v>0.77056742277577195</v>
      </c>
      <c r="AP6847">
        <v>0.93096661667386404</v>
      </c>
      <c r="AQ6847">
        <v>129739.549329655</v>
      </c>
      <c r="AR6847">
        <v>133170.37005107501</v>
      </c>
      <c r="AS6847" t="s">
        <v>56</v>
      </c>
      <c r="AT6847" t="s">
        <v>48</v>
      </c>
      <c r="AU6847" t="s">
        <v>6893</v>
      </c>
      <c r="AV6847">
        <v>1</v>
      </c>
    </row>
    <row r="6848" spans="1:48">
      <c r="A6848">
        <v>142913.901878681</v>
      </c>
      <c r="B6848">
        <v>132335.48478121799</v>
      </c>
      <c r="C6848">
        <v>126369.690154493</v>
      </c>
      <c r="D6848">
        <v>131181.29644376499</v>
      </c>
      <c r="E6848">
        <v>125300.77267291601</v>
      </c>
      <c r="F6848">
        <v>128951.410527706</v>
      </c>
      <c r="G6848">
        <v>121639.61028414201</v>
      </c>
      <c r="H6848">
        <v>-7.8670393569382005E-2</v>
      </c>
      <c r="I6848">
        <v>-1.0560451995089399</v>
      </c>
      <c r="J6848">
        <v>0.40234613961446197</v>
      </c>
      <c r="K6848">
        <v>0.99969171287143999</v>
      </c>
      <c r="L6848">
        <v>133873.025604797</v>
      </c>
      <c r="M6848">
        <v>126768.272482132</v>
      </c>
      <c r="N6848" t="s">
        <v>47</v>
      </c>
      <c r="O6848" t="s">
        <v>48</v>
      </c>
      <c r="P6848" t="s">
        <v>6894</v>
      </c>
      <c r="Q6848">
        <v>142913.901878681</v>
      </c>
      <c r="R6848">
        <v>132335.48478121799</v>
      </c>
      <c r="S6848">
        <v>126369.690154493</v>
      </c>
      <c r="T6848">
        <v>126777.72709065099</v>
      </c>
      <c r="U6848">
        <v>135044.359478064</v>
      </c>
      <c r="V6848">
        <v>136277.92984729601</v>
      </c>
      <c r="W6848">
        <v>-1.2696438689292801E-2</v>
      </c>
      <c r="X6848">
        <v>-1.0088396389180301</v>
      </c>
      <c r="Y6848">
        <v>0.89992622731458505</v>
      </c>
      <c r="Z6848">
        <v>0.95932059685107196</v>
      </c>
      <c r="AA6848">
        <v>133873.025604797</v>
      </c>
      <c r="AB6848">
        <v>132700.00547200401</v>
      </c>
      <c r="AC6848" t="s">
        <v>47</v>
      </c>
      <c r="AD6848" t="s">
        <v>48</v>
      </c>
      <c r="AE6848" t="s">
        <v>6894</v>
      </c>
      <c r="AF6848">
        <v>131181.29644376499</v>
      </c>
      <c r="AG6848">
        <v>125300.77267291601</v>
      </c>
      <c r="AH6848">
        <v>128951.410527706</v>
      </c>
      <c r="AI6848">
        <v>121639.61028414201</v>
      </c>
      <c r="AJ6848">
        <v>126777.72709065099</v>
      </c>
      <c r="AK6848">
        <v>135044.359478064</v>
      </c>
      <c r="AL6848">
        <v>136277.92984729601</v>
      </c>
      <c r="AM6848">
        <v>6.5973950941404597E-2</v>
      </c>
      <c r="AN6848">
        <v>1.04679193676562</v>
      </c>
      <c r="AO6848">
        <v>0.48229120885406901</v>
      </c>
      <c r="AP6848">
        <v>0.78444799448007796</v>
      </c>
      <c r="AQ6848">
        <v>126768.272482132</v>
      </c>
      <c r="AR6848">
        <v>132700.00547200401</v>
      </c>
      <c r="AS6848" t="s">
        <v>56</v>
      </c>
      <c r="AT6848" t="s">
        <v>48</v>
      </c>
      <c r="AU6848" t="s">
        <v>6894</v>
      </c>
      <c r="AV6848">
        <v>1</v>
      </c>
    </row>
    <row r="6849" spans="1:48">
      <c r="A6849">
        <v>132303.40644894101</v>
      </c>
      <c r="B6849">
        <v>132615.386174727</v>
      </c>
      <c r="C6849">
        <v>131772.844812961</v>
      </c>
      <c r="D6849">
        <v>134578.266173321</v>
      </c>
      <c r="E6849">
        <v>122068.948808054</v>
      </c>
      <c r="F6849">
        <v>135897.55654534599</v>
      </c>
      <c r="G6849">
        <v>139824.977756165</v>
      </c>
      <c r="H6849">
        <v>9.3722937838667999E-3</v>
      </c>
      <c r="I6849">
        <v>1.00651809688312</v>
      </c>
      <c r="J6849">
        <v>0.93529034640576603</v>
      </c>
      <c r="K6849">
        <v>0.99969171287143999</v>
      </c>
      <c r="L6849">
        <v>132230.54581221001</v>
      </c>
      <c r="M6849">
        <v>133092.43732072201</v>
      </c>
      <c r="N6849" t="s">
        <v>56</v>
      </c>
      <c r="O6849" t="s">
        <v>48</v>
      </c>
      <c r="P6849" t="s">
        <v>6895</v>
      </c>
      <c r="Q6849">
        <v>132303.40644894101</v>
      </c>
      <c r="R6849">
        <v>132615.386174727</v>
      </c>
      <c r="S6849">
        <v>131772.844812961</v>
      </c>
      <c r="T6849">
        <v>121930.23672733401</v>
      </c>
      <c r="U6849">
        <v>111360.883690623</v>
      </c>
      <c r="V6849">
        <v>141467.920311997</v>
      </c>
      <c r="W6849">
        <v>-8.2057121232117794E-2</v>
      </c>
      <c r="X6849">
        <v>-1.0585245299591901</v>
      </c>
      <c r="Y6849">
        <v>0.48710107045171502</v>
      </c>
      <c r="Z6849">
        <v>0.72337858380049402</v>
      </c>
      <c r="AA6849">
        <v>132230.54581221001</v>
      </c>
      <c r="AB6849">
        <v>124919.680243318</v>
      </c>
      <c r="AC6849" t="s">
        <v>47</v>
      </c>
      <c r="AD6849" t="s">
        <v>48</v>
      </c>
      <c r="AE6849" t="s">
        <v>6895</v>
      </c>
      <c r="AF6849">
        <v>134578.266173321</v>
      </c>
      <c r="AG6849">
        <v>122068.948808054</v>
      </c>
      <c r="AH6849">
        <v>135897.55654534599</v>
      </c>
      <c r="AI6849">
        <v>139824.977756165</v>
      </c>
      <c r="AJ6849">
        <v>121930.23672733401</v>
      </c>
      <c r="AK6849">
        <v>111360.883690623</v>
      </c>
      <c r="AL6849">
        <v>141467.920311997</v>
      </c>
      <c r="AM6849">
        <v>-9.1429419792677893E-2</v>
      </c>
      <c r="AN6849">
        <v>-1.06542409539862</v>
      </c>
      <c r="AO6849">
        <v>0.41054749452647998</v>
      </c>
      <c r="AP6849">
        <v>0.740728316068195</v>
      </c>
      <c r="AQ6849">
        <v>133092.43732072201</v>
      </c>
      <c r="AR6849">
        <v>124919.680243318</v>
      </c>
      <c r="AS6849" t="s">
        <v>47</v>
      </c>
      <c r="AT6849" t="s">
        <v>48</v>
      </c>
      <c r="AU6849" t="s">
        <v>6895</v>
      </c>
      <c r="AV6849">
        <v>1</v>
      </c>
    </row>
    <row r="6850" spans="1:48">
      <c r="A6850">
        <v>140197.67767055199</v>
      </c>
      <c r="B6850">
        <v>122823.046445442</v>
      </c>
      <c r="C6850">
        <v>131552.775299595</v>
      </c>
      <c r="D6850">
        <v>126618.12150382101</v>
      </c>
      <c r="E6850">
        <v>131087.52160795001</v>
      </c>
      <c r="F6850">
        <v>117578.82416067101</v>
      </c>
      <c r="G6850">
        <v>130510.32392839401</v>
      </c>
      <c r="H6850">
        <v>-5.6783637267921599E-2</v>
      </c>
      <c r="I6850">
        <v>-1.04014119633725</v>
      </c>
      <c r="J6850">
        <v>0.58281939747062494</v>
      </c>
      <c r="K6850">
        <v>0.99969171287143999</v>
      </c>
      <c r="L6850">
        <v>131524.49980519601</v>
      </c>
      <c r="M6850">
        <v>126448.697800209</v>
      </c>
      <c r="N6850" t="s">
        <v>47</v>
      </c>
      <c r="O6850" t="s">
        <v>48</v>
      </c>
      <c r="P6850" t="s">
        <v>6896</v>
      </c>
      <c r="Q6850">
        <v>140197.67767055199</v>
      </c>
      <c r="R6850">
        <v>122823.046445442</v>
      </c>
      <c r="S6850">
        <v>131552.775299595</v>
      </c>
      <c r="T6850">
        <v>134570.21703023501</v>
      </c>
      <c r="U6850">
        <v>147421.83068267</v>
      </c>
      <c r="V6850">
        <v>125660.126508966</v>
      </c>
      <c r="W6850">
        <v>4.7045032455017899E-2</v>
      </c>
      <c r="X6850">
        <v>1.0331463588549501</v>
      </c>
      <c r="Y6850">
        <v>0.67259048453013703</v>
      </c>
      <c r="Z6850">
        <v>0.84528672852475895</v>
      </c>
      <c r="AA6850">
        <v>131524.49980519601</v>
      </c>
      <c r="AB6850">
        <v>135884.05807395701</v>
      </c>
      <c r="AC6850" t="s">
        <v>56</v>
      </c>
      <c r="AD6850" t="s">
        <v>48</v>
      </c>
      <c r="AE6850" t="s">
        <v>6896</v>
      </c>
      <c r="AF6850">
        <v>126618.12150382101</v>
      </c>
      <c r="AG6850">
        <v>131087.52160795001</v>
      </c>
      <c r="AH6850">
        <v>117578.82416067101</v>
      </c>
      <c r="AI6850">
        <v>130510.32392839401</v>
      </c>
      <c r="AJ6850">
        <v>134570.21703023501</v>
      </c>
      <c r="AK6850">
        <v>147421.83068267</v>
      </c>
      <c r="AL6850">
        <v>125660.126508966</v>
      </c>
      <c r="AM6850">
        <v>0.10382867024782701</v>
      </c>
      <c r="AN6850">
        <v>1.0746180896908599</v>
      </c>
      <c r="AO6850">
        <v>0.31624065402504498</v>
      </c>
      <c r="AP6850">
        <v>0.658904872388272</v>
      </c>
      <c r="AQ6850">
        <v>126448.697800209</v>
      </c>
      <c r="AR6850">
        <v>135884.05807395701</v>
      </c>
      <c r="AS6850" t="s">
        <v>56</v>
      </c>
      <c r="AT6850" t="s">
        <v>48</v>
      </c>
      <c r="AU6850" t="s">
        <v>6896</v>
      </c>
      <c r="AV6850">
        <v>1</v>
      </c>
    </row>
    <row r="6851" spans="1:48">
      <c r="A6851">
        <v>186751.17744519</v>
      </c>
      <c r="B6851">
        <v>121254.125476566</v>
      </c>
      <c r="C6851">
        <v>149485.95116475501</v>
      </c>
      <c r="D6851">
        <v>102646.024673336</v>
      </c>
      <c r="E6851">
        <v>147691.77546572301</v>
      </c>
      <c r="F6851">
        <v>114564.62088939</v>
      </c>
      <c r="G6851">
        <v>136203.67981270101</v>
      </c>
      <c r="H6851">
        <v>-0.283669021585439</v>
      </c>
      <c r="I6851">
        <v>-1.2172838002931901</v>
      </c>
      <c r="J6851">
        <v>0.102088066185929</v>
      </c>
      <c r="K6851">
        <v>0.94481206976849796</v>
      </c>
      <c r="L6851">
        <v>152497.08469550399</v>
      </c>
      <c r="M6851">
        <v>125276.525210287</v>
      </c>
      <c r="N6851" t="s">
        <v>47</v>
      </c>
      <c r="O6851" t="s">
        <v>48</v>
      </c>
      <c r="P6851" t="s">
        <v>6897</v>
      </c>
      <c r="Q6851">
        <v>186751.17744519</v>
      </c>
      <c r="R6851">
        <v>121254.125476566</v>
      </c>
      <c r="S6851">
        <v>149485.95116475501</v>
      </c>
      <c r="T6851">
        <v>106769.982651179</v>
      </c>
      <c r="U6851">
        <v>114549.61968475999</v>
      </c>
      <c r="V6851">
        <v>121311.048772485</v>
      </c>
      <c r="W6851">
        <v>-0.417091079779698</v>
      </c>
      <c r="X6851">
        <v>-1.33523154629193</v>
      </c>
      <c r="Y6851">
        <v>2.5904300575268002E-2</v>
      </c>
      <c r="Z6851">
        <v>0.11214811457528701</v>
      </c>
      <c r="AA6851">
        <v>152497.08469550399</v>
      </c>
      <c r="AB6851">
        <v>114210.217036141</v>
      </c>
      <c r="AC6851" t="s">
        <v>47</v>
      </c>
      <c r="AD6851" t="s">
        <v>48</v>
      </c>
      <c r="AE6851" t="s">
        <v>6897</v>
      </c>
      <c r="AF6851">
        <v>102646.024673336</v>
      </c>
      <c r="AG6851">
        <v>147691.77546572301</v>
      </c>
      <c r="AH6851">
        <v>114564.62088939</v>
      </c>
      <c r="AI6851">
        <v>136203.67981270101</v>
      </c>
      <c r="AJ6851">
        <v>106769.982651179</v>
      </c>
      <c r="AK6851">
        <v>114549.61968475999</v>
      </c>
      <c r="AL6851">
        <v>121311.048772485</v>
      </c>
      <c r="AM6851">
        <v>-0.133422094552196</v>
      </c>
      <c r="AN6851">
        <v>-1.09689420492603</v>
      </c>
      <c r="AO6851">
        <v>0.44986943135359903</v>
      </c>
      <c r="AP6851">
        <v>0.76831519014953797</v>
      </c>
      <c r="AQ6851">
        <v>125276.525210287</v>
      </c>
      <c r="AR6851">
        <v>114210.217036141</v>
      </c>
      <c r="AS6851" t="s">
        <v>47</v>
      </c>
      <c r="AT6851" t="s">
        <v>48</v>
      </c>
      <c r="AU6851" t="s">
        <v>6897</v>
      </c>
      <c r="AV6851">
        <v>1</v>
      </c>
    </row>
    <row r="6852" spans="1:48">
      <c r="A6852">
        <v>116987.463534729</v>
      </c>
      <c r="B6852">
        <v>129132.402669039</v>
      </c>
      <c r="C6852">
        <v>112614.84767431801</v>
      </c>
      <c r="D6852">
        <v>136514.07606729501</v>
      </c>
      <c r="E6852">
        <v>127896.164518858</v>
      </c>
      <c r="F6852">
        <v>121689.335485904</v>
      </c>
      <c r="G6852">
        <v>119812.275633531</v>
      </c>
      <c r="H6852">
        <v>8.0934629569678701E-2</v>
      </c>
      <c r="I6852">
        <v>1.05770050708876</v>
      </c>
      <c r="J6852">
        <v>0.42493121662072503</v>
      </c>
      <c r="K6852">
        <v>0.99969171287143999</v>
      </c>
      <c r="L6852">
        <v>119578.237959362</v>
      </c>
      <c r="M6852">
        <v>126477.962926397</v>
      </c>
      <c r="N6852" t="s">
        <v>56</v>
      </c>
      <c r="O6852" t="s">
        <v>48</v>
      </c>
      <c r="P6852" t="s">
        <v>6898</v>
      </c>
      <c r="Q6852">
        <v>116987.463534729</v>
      </c>
      <c r="R6852">
        <v>129132.402669039</v>
      </c>
      <c r="S6852">
        <v>112614.84767431801</v>
      </c>
      <c r="T6852">
        <v>141502.72497198201</v>
      </c>
      <c r="U6852">
        <v>151859.54174091</v>
      </c>
      <c r="V6852">
        <v>152144.89477599401</v>
      </c>
      <c r="W6852">
        <v>0.31253448484261998</v>
      </c>
      <c r="X6852">
        <v>1.2418847249900899</v>
      </c>
      <c r="Y6852">
        <v>3.78714712570914E-3</v>
      </c>
      <c r="Z6852">
        <v>2.6854638952378398E-2</v>
      </c>
      <c r="AA6852">
        <v>119578.237959362</v>
      </c>
      <c r="AB6852">
        <v>148502.387162962</v>
      </c>
      <c r="AC6852" t="s">
        <v>56</v>
      </c>
      <c r="AD6852" t="s">
        <v>53</v>
      </c>
      <c r="AE6852" t="s">
        <v>6898</v>
      </c>
      <c r="AF6852">
        <v>136514.07606729501</v>
      </c>
      <c r="AG6852">
        <v>127896.164518858</v>
      </c>
      <c r="AH6852">
        <v>121689.335485904</v>
      </c>
      <c r="AI6852">
        <v>119812.275633531</v>
      </c>
      <c r="AJ6852">
        <v>141502.72497198201</v>
      </c>
      <c r="AK6852">
        <v>151859.54174091</v>
      </c>
      <c r="AL6852">
        <v>152144.89477599401</v>
      </c>
      <c r="AM6852">
        <v>0.231599877671953</v>
      </c>
      <c r="AN6852">
        <v>1.1741364560827201</v>
      </c>
      <c r="AO6852">
        <v>2.1052764607890798E-2</v>
      </c>
      <c r="AP6852">
        <v>0.14900547534742201</v>
      </c>
      <c r="AQ6852">
        <v>126477.962926397</v>
      </c>
      <c r="AR6852">
        <v>148502.387162962</v>
      </c>
      <c r="AS6852" t="s">
        <v>56</v>
      </c>
      <c r="AT6852" t="s">
        <v>48</v>
      </c>
      <c r="AU6852" t="s">
        <v>6898</v>
      </c>
      <c r="AV6852">
        <v>1</v>
      </c>
    </row>
    <row r="6853" spans="1:48">
      <c r="A6853">
        <v>121713.45882481</v>
      </c>
      <c r="B6853">
        <v>157958.03715689899</v>
      </c>
      <c r="C6853">
        <v>88362.390669711298</v>
      </c>
      <c r="D6853">
        <v>163069.06786179799</v>
      </c>
      <c r="E6853">
        <v>105283.514158768</v>
      </c>
      <c r="F6853">
        <v>150923.07225425</v>
      </c>
      <c r="G6853">
        <v>116963.575184847</v>
      </c>
      <c r="H6853">
        <v>0.128002583916801</v>
      </c>
      <c r="I6853">
        <v>1.09277823777045</v>
      </c>
      <c r="J6853">
        <v>0.64417951872382595</v>
      </c>
      <c r="K6853">
        <v>0.99969171287143999</v>
      </c>
      <c r="L6853">
        <v>122677.96221714</v>
      </c>
      <c r="M6853">
        <v>134059.80736491599</v>
      </c>
      <c r="N6853" t="s">
        <v>56</v>
      </c>
      <c r="O6853" t="s">
        <v>48</v>
      </c>
      <c r="P6853" t="s">
        <v>6899</v>
      </c>
      <c r="Q6853">
        <v>121713.45882481</v>
      </c>
      <c r="R6853">
        <v>157958.03715689899</v>
      </c>
      <c r="S6853">
        <v>88362.390669711298</v>
      </c>
      <c r="T6853">
        <v>159764.76445802199</v>
      </c>
      <c r="U6853">
        <v>85951.512566314399</v>
      </c>
      <c r="V6853">
        <v>153199.73388162401</v>
      </c>
      <c r="W6853">
        <v>0.116245521735867</v>
      </c>
      <c r="X6853">
        <v>1.0839110890997701</v>
      </c>
      <c r="Y6853">
        <v>0.68866606214422599</v>
      </c>
      <c r="Z6853">
        <v>0.85282220900199901</v>
      </c>
      <c r="AA6853">
        <v>122677.96221714</v>
      </c>
      <c r="AB6853">
        <v>132972.00363532</v>
      </c>
      <c r="AC6853" t="s">
        <v>56</v>
      </c>
      <c r="AD6853" t="s">
        <v>48</v>
      </c>
      <c r="AE6853" t="s">
        <v>6899</v>
      </c>
      <c r="AF6853">
        <v>163069.06786179799</v>
      </c>
      <c r="AG6853">
        <v>105283.514158768</v>
      </c>
      <c r="AH6853">
        <v>150923.07225425</v>
      </c>
      <c r="AI6853">
        <v>116963.575184847</v>
      </c>
      <c r="AJ6853">
        <v>159764.76445802199</v>
      </c>
      <c r="AK6853">
        <v>85951.512566314399</v>
      </c>
      <c r="AL6853">
        <v>153199.73388162401</v>
      </c>
      <c r="AM6853">
        <v>-1.17570496000992E-2</v>
      </c>
      <c r="AN6853">
        <v>-1.00818069743898</v>
      </c>
      <c r="AO6853">
        <v>0.97258021922411497</v>
      </c>
      <c r="AP6853">
        <v>0.99320911606526396</v>
      </c>
      <c r="AQ6853">
        <v>134059.80736491599</v>
      </c>
      <c r="AR6853">
        <v>132972.00363532</v>
      </c>
      <c r="AS6853" t="s">
        <v>47</v>
      </c>
      <c r="AT6853" t="s">
        <v>48</v>
      </c>
      <c r="AU6853" t="s">
        <v>6899</v>
      </c>
      <c r="AV6853">
        <v>1</v>
      </c>
    </row>
    <row r="6854" spans="1:48">
      <c r="A6854">
        <v>132802.424585161</v>
      </c>
      <c r="B6854">
        <v>156241.79966512299</v>
      </c>
      <c r="C6854">
        <v>127664.216703702</v>
      </c>
      <c r="D6854">
        <v>128854.331339147</v>
      </c>
      <c r="E6854">
        <v>126676.643049078</v>
      </c>
      <c r="F6854">
        <v>129077.61043681399</v>
      </c>
      <c r="G6854">
        <v>111132.688856443</v>
      </c>
      <c r="H6854">
        <v>-0.16448253160611201</v>
      </c>
      <c r="I6854">
        <v>-1.12076860270121</v>
      </c>
      <c r="J6854">
        <v>0.15254303711342901</v>
      </c>
      <c r="K6854">
        <v>0.99969171287143999</v>
      </c>
      <c r="L6854">
        <v>138902.81365132899</v>
      </c>
      <c r="M6854">
        <v>123935.318420371</v>
      </c>
      <c r="N6854" t="s">
        <v>47</v>
      </c>
      <c r="O6854" t="s">
        <v>48</v>
      </c>
      <c r="P6854" t="s">
        <v>6900</v>
      </c>
      <c r="Q6854">
        <v>132802.424585161</v>
      </c>
      <c r="R6854">
        <v>156241.79966512299</v>
      </c>
      <c r="S6854">
        <v>127664.216703702</v>
      </c>
      <c r="T6854">
        <v>119401.77264933899</v>
      </c>
      <c r="U6854">
        <v>135389.75241103</v>
      </c>
      <c r="V6854">
        <v>135374.43227462101</v>
      </c>
      <c r="W6854">
        <v>-9.4946032431004898E-2</v>
      </c>
      <c r="X6854">
        <v>-1.0680287019408199</v>
      </c>
      <c r="Y6854">
        <v>0.44226354137900697</v>
      </c>
      <c r="Z6854">
        <v>0.68670160590317497</v>
      </c>
      <c r="AA6854">
        <v>138902.81365132899</v>
      </c>
      <c r="AB6854">
        <v>130055.319111663</v>
      </c>
      <c r="AC6854" t="s">
        <v>47</v>
      </c>
      <c r="AD6854" t="s">
        <v>48</v>
      </c>
      <c r="AE6854" t="s">
        <v>6900</v>
      </c>
      <c r="AF6854">
        <v>128854.331339147</v>
      </c>
      <c r="AG6854">
        <v>126676.643049078</v>
      </c>
      <c r="AH6854">
        <v>129077.61043681399</v>
      </c>
      <c r="AI6854">
        <v>111132.688856443</v>
      </c>
      <c r="AJ6854">
        <v>119401.77264933899</v>
      </c>
      <c r="AK6854">
        <v>135389.75241103</v>
      </c>
      <c r="AL6854">
        <v>135374.43227462101</v>
      </c>
      <c r="AM6854">
        <v>6.9536486894927793E-2</v>
      </c>
      <c r="AN6854">
        <v>1.0493806024731001</v>
      </c>
      <c r="AO6854">
        <v>0.54441578814275804</v>
      </c>
      <c r="AP6854">
        <v>0.82025890822625203</v>
      </c>
      <c r="AQ6854">
        <v>123935.318420371</v>
      </c>
      <c r="AR6854">
        <v>130055.319111663</v>
      </c>
      <c r="AS6854" t="s">
        <v>56</v>
      </c>
      <c r="AT6854" t="s">
        <v>48</v>
      </c>
      <c r="AU6854" t="s">
        <v>6900</v>
      </c>
      <c r="AV6854">
        <v>1</v>
      </c>
    </row>
    <row r="6855" spans="1:48">
      <c r="A6855">
        <v>116061.833815388</v>
      </c>
      <c r="B6855">
        <v>129596.449716171</v>
      </c>
      <c r="C6855">
        <v>124103.272903723</v>
      </c>
      <c r="D6855">
        <v>132482.72700539601</v>
      </c>
      <c r="E6855">
        <v>132457.873787416</v>
      </c>
      <c r="F6855">
        <v>159450.58039826501</v>
      </c>
      <c r="G6855">
        <v>120136.88793173</v>
      </c>
      <c r="H6855">
        <v>0.14337949135647801</v>
      </c>
      <c r="I6855">
        <v>1.10448488961179</v>
      </c>
      <c r="J6855">
        <v>0.23585391731993499</v>
      </c>
      <c r="K6855">
        <v>0.99969171287143999</v>
      </c>
      <c r="L6855">
        <v>123253.852145094</v>
      </c>
      <c r="M6855">
        <v>136132.01728070201</v>
      </c>
      <c r="N6855" t="s">
        <v>56</v>
      </c>
      <c r="O6855" t="s">
        <v>48</v>
      </c>
      <c r="P6855" t="s">
        <v>6901</v>
      </c>
      <c r="Q6855">
        <v>116061.833815388</v>
      </c>
      <c r="R6855">
        <v>129596.449716171</v>
      </c>
      <c r="S6855">
        <v>124103.272903723</v>
      </c>
      <c r="T6855">
        <v>120911.128808808</v>
      </c>
      <c r="U6855">
        <v>135981.09077613999</v>
      </c>
      <c r="V6855">
        <v>122734.56950726701</v>
      </c>
      <c r="W6855">
        <v>3.7989899500339E-2</v>
      </c>
      <c r="X6855">
        <v>1.0266799846691499</v>
      </c>
      <c r="Y6855">
        <v>0.76763257620289904</v>
      </c>
      <c r="Z6855">
        <v>0.89517997454646803</v>
      </c>
      <c r="AA6855">
        <v>123253.852145094</v>
      </c>
      <c r="AB6855">
        <v>126542.26303073901</v>
      </c>
      <c r="AC6855" t="s">
        <v>56</v>
      </c>
      <c r="AD6855" t="s">
        <v>48</v>
      </c>
      <c r="AE6855" t="s">
        <v>6901</v>
      </c>
      <c r="AF6855">
        <v>132482.72700539601</v>
      </c>
      <c r="AG6855">
        <v>132457.873787416</v>
      </c>
      <c r="AH6855">
        <v>159450.58039826501</v>
      </c>
      <c r="AI6855">
        <v>120136.88793173</v>
      </c>
      <c r="AJ6855">
        <v>120911.128808808</v>
      </c>
      <c r="AK6855">
        <v>135981.09077613999</v>
      </c>
      <c r="AL6855">
        <v>122734.56950726701</v>
      </c>
      <c r="AM6855">
        <v>-0.105389583589799</v>
      </c>
      <c r="AN6855">
        <v>-1.07578301525739</v>
      </c>
      <c r="AO6855">
        <v>0.38381655204546</v>
      </c>
      <c r="AP6855">
        <v>0.71945523794650401</v>
      </c>
      <c r="AQ6855">
        <v>136132.01728070201</v>
      </c>
      <c r="AR6855">
        <v>126542.26303073901</v>
      </c>
      <c r="AS6855" t="s">
        <v>47</v>
      </c>
      <c r="AT6855" t="s">
        <v>48</v>
      </c>
      <c r="AU6855" t="s">
        <v>6901</v>
      </c>
      <c r="AV6855">
        <v>1</v>
      </c>
    </row>
    <row r="6856" spans="1:48">
      <c r="A6856">
        <v>125029.483263337</v>
      </c>
      <c r="B6856">
        <v>135391.25037049901</v>
      </c>
      <c r="C6856">
        <v>129074.254852686</v>
      </c>
      <c r="D6856">
        <v>136539.487542697</v>
      </c>
      <c r="E6856">
        <v>131001.069859715</v>
      </c>
      <c r="F6856">
        <v>133135.753092281</v>
      </c>
      <c r="G6856">
        <v>118588.659182374</v>
      </c>
      <c r="H6856">
        <v>-1.6719310964658299E-4</v>
      </c>
      <c r="I6856">
        <v>-1.0001187864421801</v>
      </c>
      <c r="J6856">
        <v>0.99594002017015804</v>
      </c>
      <c r="K6856">
        <v>0.99969171287143999</v>
      </c>
      <c r="L6856">
        <v>129831.662828841</v>
      </c>
      <c r="M6856">
        <v>129816.242419267</v>
      </c>
      <c r="N6856" t="s">
        <v>47</v>
      </c>
      <c r="O6856" t="s">
        <v>48</v>
      </c>
      <c r="P6856" t="s">
        <v>6902</v>
      </c>
      <c r="Q6856">
        <v>125029.483263337</v>
      </c>
      <c r="R6856">
        <v>135391.25037049901</v>
      </c>
      <c r="S6856">
        <v>129074.254852686</v>
      </c>
      <c r="T6856">
        <v>122927.11381870401</v>
      </c>
      <c r="U6856">
        <v>142399.197227116</v>
      </c>
      <c r="V6856">
        <v>118153.358893173</v>
      </c>
      <c r="W6856">
        <v>-2.2449848689570302E-2</v>
      </c>
      <c r="X6856">
        <v>-1.0156861471912899</v>
      </c>
      <c r="Y6856">
        <v>0.84470024590020398</v>
      </c>
      <c r="Z6856">
        <v>0.934859320462612</v>
      </c>
      <c r="AA6856">
        <v>129831.662828841</v>
      </c>
      <c r="AB6856">
        <v>127826.556646331</v>
      </c>
      <c r="AC6856" t="s">
        <v>47</v>
      </c>
      <c r="AD6856" t="s">
        <v>48</v>
      </c>
      <c r="AE6856" t="s">
        <v>6902</v>
      </c>
      <c r="AF6856">
        <v>136539.487542697</v>
      </c>
      <c r="AG6856">
        <v>131001.069859715</v>
      </c>
      <c r="AH6856">
        <v>133135.753092281</v>
      </c>
      <c r="AI6856">
        <v>118588.659182374</v>
      </c>
      <c r="AJ6856">
        <v>122927.11381870401</v>
      </c>
      <c r="AK6856">
        <v>142399.197227116</v>
      </c>
      <c r="AL6856">
        <v>118153.358893173</v>
      </c>
      <c r="AM6856">
        <v>-2.2282656991004901E-2</v>
      </c>
      <c r="AN6856">
        <v>-1.0155655117773501</v>
      </c>
      <c r="AO6856">
        <v>0.83816860055652698</v>
      </c>
      <c r="AP6856">
        <v>0.95538658598006598</v>
      </c>
      <c r="AQ6856">
        <v>129816.242419267</v>
      </c>
      <c r="AR6856">
        <v>127826.556646331</v>
      </c>
      <c r="AS6856" t="s">
        <v>47</v>
      </c>
      <c r="AT6856" t="s">
        <v>48</v>
      </c>
      <c r="AU6856" t="s">
        <v>6902</v>
      </c>
      <c r="AV6856">
        <v>1</v>
      </c>
    </row>
    <row r="6857" spans="1:48">
      <c r="A6857">
        <v>137847.40009564999</v>
      </c>
      <c r="B6857">
        <v>124831.81246125999</v>
      </c>
      <c r="C6857">
        <v>128695.85478445599</v>
      </c>
      <c r="D6857">
        <v>131768.483036077</v>
      </c>
      <c r="E6857">
        <v>129175.466452843</v>
      </c>
      <c r="F6857">
        <v>141444.343026619</v>
      </c>
      <c r="G6857">
        <v>116939.305106477</v>
      </c>
      <c r="H6857">
        <v>-6.9411518254439298E-3</v>
      </c>
      <c r="I6857">
        <v>-1.00482513448405</v>
      </c>
      <c r="J6857">
        <v>0.94318025272029604</v>
      </c>
      <c r="K6857">
        <v>0.99969171287143999</v>
      </c>
      <c r="L6857">
        <v>130458.35578045499</v>
      </c>
      <c r="M6857">
        <v>129831.89940550399</v>
      </c>
      <c r="N6857" t="s">
        <v>47</v>
      </c>
      <c r="O6857" t="s">
        <v>48</v>
      </c>
      <c r="P6857" t="s">
        <v>6903</v>
      </c>
      <c r="Q6857">
        <v>137847.40009564999</v>
      </c>
      <c r="R6857">
        <v>124831.81246125999</v>
      </c>
      <c r="S6857">
        <v>128695.85478445599</v>
      </c>
      <c r="T6857">
        <v>126047.619925141</v>
      </c>
      <c r="U6857">
        <v>121849.921707555</v>
      </c>
      <c r="V6857">
        <v>130493.952313406</v>
      </c>
      <c r="W6857">
        <v>-4.86746298657584E-2</v>
      </c>
      <c r="X6857">
        <v>-1.03431254032659</v>
      </c>
      <c r="Y6857">
        <v>0.65608273939805595</v>
      </c>
      <c r="Z6857">
        <v>0.83715891747297499</v>
      </c>
      <c r="AA6857">
        <v>130458.35578045499</v>
      </c>
      <c r="AB6857">
        <v>126130.49798203399</v>
      </c>
      <c r="AC6857" t="s">
        <v>47</v>
      </c>
      <c r="AD6857" t="s">
        <v>48</v>
      </c>
      <c r="AE6857" t="s">
        <v>6903</v>
      </c>
      <c r="AF6857">
        <v>131768.483036077</v>
      </c>
      <c r="AG6857">
        <v>129175.466452843</v>
      </c>
      <c r="AH6857">
        <v>141444.343026619</v>
      </c>
      <c r="AI6857">
        <v>116939.305106477</v>
      </c>
      <c r="AJ6857">
        <v>126047.619925141</v>
      </c>
      <c r="AK6857">
        <v>121849.921707555</v>
      </c>
      <c r="AL6857">
        <v>130493.952313406</v>
      </c>
      <c r="AM6857">
        <v>-4.1733481379292003E-2</v>
      </c>
      <c r="AN6857">
        <v>-1.02934580837061</v>
      </c>
      <c r="AO6857">
        <v>0.68581446963483395</v>
      </c>
      <c r="AP6857">
        <v>0.89404307226691904</v>
      </c>
      <c r="AQ6857">
        <v>129831.89940550399</v>
      </c>
      <c r="AR6857">
        <v>126130.49798203399</v>
      </c>
      <c r="AS6857" t="s">
        <v>47</v>
      </c>
      <c r="AT6857" t="s">
        <v>48</v>
      </c>
      <c r="AU6857" t="s">
        <v>6903</v>
      </c>
      <c r="AV6857">
        <v>1</v>
      </c>
    </row>
    <row r="6858" spans="1:48">
      <c r="A6858">
        <v>126747.671199028</v>
      </c>
      <c r="B6858">
        <v>108019.84041583</v>
      </c>
      <c r="C6858">
        <v>103057.258582542</v>
      </c>
      <c r="D6858">
        <v>124354.685087707</v>
      </c>
      <c r="E6858">
        <v>118111.48207769</v>
      </c>
      <c r="F6858">
        <v>95768.560957339505</v>
      </c>
      <c r="G6858">
        <v>102628.048894273</v>
      </c>
      <c r="H6858">
        <v>-3.09831542073877E-2</v>
      </c>
      <c r="I6858">
        <v>-1.0217080016997799</v>
      </c>
      <c r="J6858">
        <v>0.91272191620469401</v>
      </c>
      <c r="K6858">
        <v>0.99969171287143999</v>
      </c>
      <c r="L6858">
        <v>112608.256732466</v>
      </c>
      <c r="M6858">
        <v>110215.694254252</v>
      </c>
      <c r="N6858" t="s">
        <v>47</v>
      </c>
      <c r="O6858" t="s">
        <v>48</v>
      </c>
      <c r="P6858" t="s">
        <v>6904</v>
      </c>
      <c r="Q6858">
        <v>126747.671199028</v>
      </c>
      <c r="R6858">
        <v>108019.84041583</v>
      </c>
      <c r="S6858">
        <v>103057.258582542</v>
      </c>
      <c r="T6858">
        <v>115594.45098816699</v>
      </c>
      <c r="U6858">
        <v>295315.23499827698</v>
      </c>
      <c r="V6858">
        <v>114105.826316338</v>
      </c>
      <c r="W6858">
        <v>0.636086089306795</v>
      </c>
      <c r="X6858">
        <v>1.5541060295726801</v>
      </c>
      <c r="Y6858">
        <v>5.7682247446245997E-2</v>
      </c>
      <c r="Z6858">
        <v>0.19801094843150499</v>
      </c>
      <c r="AA6858">
        <v>112608.256732466</v>
      </c>
      <c r="AB6858">
        <v>175005.17076759401</v>
      </c>
      <c r="AC6858" t="s">
        <v>56</v>
      </c>
      <c r="AD6858" t="s">
        <v>48</v>
      </c>
      <c r="AE6858" t="s">
        <v>6904</v>
      </c>
      <c r="AF6858">
        <v>124354.685087707</v>
      </c>
      <c r="AG6858">
        <v>118111.48207769</v>
      </c>
      <c r="AH6858">
        <v>95768.560957339505</v>
      </c>
      <c r="AI6858">
        <v>102628.048894273</v>
      </c>
      <c r="AJ6858">
        <v>115594.45098816699</v>
      </c>
      <c r="AK6858">
        <v>295315.23499827698</v>
      </c>
      <c r="AL6858">
        <v>114105.826316338</v>
      </c>
      <c r="AM6858">
        <v>0.66706927887652601</v>
      </c>
      <c r="AN6858">
        <v>1.5878425659042801</v>
      </c>
      <c r="AO6858">
        <v>3.0621202921936298E-2</v>
      </c>
      <c r="AP6858">
        <v>0.18864358018493599</v>
      </c>
      <c r="AQ6858">
        <v>110215.694254252</v>
      </c>
      <c r="AR6858">
        <v>175005.17076759401</v>
      </c>
      <c r="AS6858" t="s">
        <v>56</v>
      </c>
      <c r="AT6858" t="s">
        <v>48</v>
      </c>
      <c r="AU6858" t="s">
        <v>6904</v>
      </c>
      <c r="AV6858">
        <v>1</v>
      </c>
    </row>
    <row r="6859" spans="1:48">
      <c r="A6859">
        <v>123588.201469903</v>
      </c>
      <c r="B6859">
        <v>136287.77663842801</v>
      </c>
      <c r="C6859">
        <v>134531.18215243</v>
      </c>
      <c r="D6859">
        <v>131031.55024943499</v>
      </c>
      <c r="E6859">
        <v>129089.934404057</v>
      </c>
      <c r="F6859">
        <v>131790.479231245</v>
      </c>
      <c r="G6859">
        <v>118726.18962647099</v>
      </c>
      <c r="H6859">
        <v>-4.2417205930588099E-2</v>
      </c>
      <c r="I6859">
        <v>-1.0298412096021901</v>
      </c>
      <c r="J6859">
        <v>0.65878735854388604</v>
      </c>
      <c r="K6859">
        <v>0.99969171287143999</v>
      </c>
      <c r="L6859">
        <v>131469.05342025301</v>
      </c>
      <c r="M6859">
        <v>127659.538377802</v>
      </c>
      <c r="N6859" t="s">
        <v>47</v>
      </c>
      <c r="O6859" t="s">
        <v>48</v>
      </c>
      <c r="P6859" t="s">
        <v>6905</v>
      </c>
      <c r="Q6859">
        <v>123588.201469903</v>
      </c>
      <c r="R6859">
        <v>136287.77663842801</v>
      </c>
      <c r="S6859">
        <v>134531.18215243</v>
      </c>
      <c r="T6859">
        <v>125201.678449717</v>
      </c>
      <c r="U6859">
        <v>121270.34595006899</v>
      </c>
      <c r="V6859">
        <v>133676.67613050001</v>
      </c>
      <c r="W6859">
        <v>-5.3121616266549203E-2</v>
      </c>
      <c r="X6859">
        <v>-1.0375075850860001</v>
      </c>
      <c r="Y6859">
        <v>0.60786464380670802</v>
      </c>
      <c r="Z6859">
        <v>0.808584276881119</v>
      </c>
      <c r="AA6859">
        <v>131469.05342025301</v>
      </c>
      <c r="AB6859">
        <v>126716.233510096</v>
      </c>
      <c r="AC6859" t="s">
        <v>47</v>
      </c>
      <c r="AD6859" t="s">
        <v>48</v>
      </c>
      <c r="AE6859" t="s">
        <v>6905</v>
      </c>
      <c r="AF6859">
        <v>131031.55024943499</v>
      </c>
      <c r="AG6859">
        <v>129089.934404057</v>
      </c>
      <c r="AH6859">
        <v>131790.479231245</v>
      </c>
      <c r="AI6859">
        <v>118726.18962647099</v>
      </c>
      <c r="AJ6859">
        <v>125201.678449717</v>
      </c>
      <c r="AK6859">
        <v>121270.34595006899</v>
      </c>
      <c r="AL6859">
        <v>133676.67613050001</v>
      </c>
      <c r="AM6859">
        <v>-1.07044153727009E-2</v>
      </c>
      <c r="AN6859">
        <v>-1.0074442306370399</v>
      </c>
      <c r="AO6859">
        <v>0.91456651738418204</v>
      </c>
      <c r="AP6859">
        <v>0.98042885927174195</v>
      </c>
      <c r="AQ6859">
        <v>127659.538377802</v>
      </c>
      <c r="AR6859">
        <v>126716.233510096</v>
      </c>
      <c r="AS6859" t="s">
        <v>47</v>
      </c>
      <c r="AT6859" t="s">
        <v>48</v>
      </c>
      <c r="AU6859" t="s">
        <v>6905</v>
      </c>
      <c r="AV6859">
        <v>1</v>
      </c>
    </row>
    <row r="6860" spans="1:48">
      <c r="A6860">
        <v>108194.959667922</v>
      </c>
      <c r="B6860">
        <v>166028.878090018</v>
      </c>
      <c r="C6860">
        <v>107650.836252928</v>
      </c>
      <c r="D6860">
        <v>116659.545804536</v>
      </c>
      <c r="E6860">
        <v>135377.919538963</v>
      </c>
      <c r="F6860">
        <v>135033.9027456</v>
      </c>
      <c r="G6860">
        <v>116706.71685543</v>
      </c>
      <c r="H6860">
        <v>-1.5343949688450299E-2</v>
      </c>
      <c r="I6860">
        <v>-1.0106954772964301</v>
      </c>
      <c r="J6860">
        <v>0.92334174101418998</v>
      </c>
      <c r="K6860">
        <v>0.99969171287143999</v>
      </c>
      <c r="L6860">
        <v>127291.55800362299</v>
      </c>
      <c r="M6860">
        <v>125944.521236132</v>
      </c>
      <c r="N6860" t="s">
        <v>47</v>
      </c>
      <c r="O6860" t="s">
        <v>48</v>
      </c>
      <c r="P6860" t="s">
        <v>6906</v>
      </c>
      <c r="Q6860">
        <v>108194.959667922</v>
      </c>
      <c r="R6860">
        <v>166028.878090018</v>
      </c>
      <c r="S6860">
        <v>107650.836252928</v>
      </c>
      <c r="T6860">
        <v>141347.10918189699</v>
      </c>
      <c r="U6860">
        <v>140675.44054618099</v>
      </c>
      <c r="V6860">
        <v>119976.284726203</v>
      </c>
      <c r="W6860">
        <v>7.4095422334279404E-2</v>
      </c>
      <c r="X6860">
        <v>1.0526983374729899</v>
      </c>
      <c r="Y6860">
        <v>0.68236802235485405</v>
      </c>
      <c r="Z6860">
        <v>0.84933638744942197</v>
      </c>
      <c r="AA6860">
        <v>127291.55800362299</v>
      </c>
      <c r="AB6860">
        <v>133999.611484761</v>
      </c>
      <c r="AC6860" t="s">
        <v>56</v>
      </c>
      <c r="AD6860" t="s">
        <v>48</v>
      </c>
      <c r="AE6860" t="s">
        <v>6906</v>
      </c>
      <c r="AF6860">
        <v>116659.545804536</v>
      </c>
      <c r="AG6860">
        <v>135377.919538963</v>
      </c>
      <c r="AH6860">
        <v>135033.9027456</v>
      </c>
      <c r="AI6860">
        <v>116706.71685543</v>
      </c>
      <c r="AJ6860">
        <v>141347.10918189699</v>
      </c>
      <c r="AK6860">
        <v>140675.44054618099</v>
      </c>
      <c r="AL6860">
        <v>119976.284726203</v>
      </c>
      <c r="AM6860">
        <v>8.9439375960760806E-2</v>
      </c>
      <c r="AN6860">
        <v>1.0639574486414201</v>
      </c>
      <c r="AO6860">
        <v>0.59296946294873598</v>
      </c>
      <c r="AP6860">
        <v>0.84860146164831096</v>
      </c>
      <c r="AQ6860">
        <v>125944.521236132</v>
      </c>
      <c r="AR6860">
        <v>133999.611484761</v>
      </c>
      <c r="AS6860" t="s">
        <v>56</v>
      </c>
      <c r="AT6860" t="s">
        <v>48</v>
      </c>
      <c r="AU6860" t="s">
        <v>6906</v>
      </c>
      <c r="AV6860">
        <v>1</v>
      </c>
    </row>
    <row r="6861" spans="1:48">
      <c r="A6861">
        <v>118735.98394536501</v>
      </c>
      <c r="B6861">
        <v>137938.773955777</v>
      </c>
      <c r="C6861">
        <v>116064.263033134</v>
      </c>
      <c r="D6861">
        <v>136895.24819831699</v>
      </c>
      <c r="E6861">
        <v>107976.394146337</v>
      </c>
      <c r="F6861">
        <v>127570.938052565</v>
      </c>
      <c r="G6861">
        <v>116174.79763782</v>
      </c>
      <c r="H6861">
        <v>-2.4493569279357801E-2</v>
      </c>
      <c r="I6861">
        <v>-1.0171258403545</v>
      </c>
      <c r="J6861">
        <v>0.83252787701306796</v>
      </c>
      <c r="K6861">
        <v>0.99969171287143999</v>
      </c>
      <c r="L6861">
        <v>124246.340311425</v>
      </c>
      <c r="M6861">
        <v>122154.34450876</v>
      </c>
      <c r="N6861" t="s">
        <v>47</v>
      </c>
      <c r="O6861" t="s">
        <v>48</v>
      </c>
      <c r="P6861" t="s">
        <v>6907</v>
      </c>
      <c r="Q6861">
        <v>118735.98394536501</v>
      </c>
      <c r="R6861">
        <v>137938.773955777</v>
      </c>
      <c r="S6861">
        <v>116064.263033134</v>
      </c>
      <c r="T6861">
        <v>140667.31388836901</v>
      </c>
      <c r="U6861">
        <v>148780.94652725401</v>
      </c>
      <c r="V6861">
        <v>138508.22612241399</v>
      </c>
      <c r="W6861">
        <v>0.19930141451779801</v>
      </c>
      <c r="X6861">
        <v>1.1481397506098401</v>
      </c>
      <c r="Y6861">
        <v>0.11444923851598</v>
      </c>
      <c r="Z6861">
        <v>0.30733589229303199</v>
      </c>
      <c r="AA6861">
        <v>124246.340311425</v>
      </c>
      <c r="AB6861">
        <v>142652.16217934599</v>
      </c>
      <c r="AC6861" t="s">
        <v>56</v>
      </c>
      <c r="AD6861" t="s">
        <v>48</v>
      </c>
      <c r="AE6861" t="s">
        <v>6907</v>
      </c>
      <c r="AF6861">
        <v>136895.24819831699</v>
      </c>
      <c r="AG6861">
        <v>107976.394146337</v>
      </c>
      <c r="AH6861">
        <v>127570.938052565</v>
      </c>
      <c r="AI6861">
        <v>116174.79763782</v>
      </c>
      <c r="AJ6861">
        <v>140667.31388836901</v>
      </c>
      <c r="AK6861">
        <v>148780.94652725401</v>
      </c>
      <c r="AL6861">
        <v>138508.22612241399</v>
      </c>
      <c r="AM6861">
        <v>0.22379499483104601</v>
      </c>
      <c r="AN6861">
        <v>1.1678026086834501</v>
      </c>
      <c r="AO6861">
        <v>5.6679072827973298E-2</v>
      </c>
      <c r="AP6861">
        <v>0.274712214585488</v>
      </c>
      <c r="AQ6861">
        <v>122154.34450876</v>
      </c>
      <c r="AR6861">
        <v>142652.16217934599</v>
      </c>
      <c r="AS6861" t="s">
        <v>56</v>
      </c>
      <c r="AT6861" t="s">
        <v>48</v>
      </c>
      <c r="AU6861" t="s">
        <v>6907</v>
      </c>
      <c r="AV6861">
        <v>1</v>
      </c>
    </row>
    <row r="6862" spans="1:48">
      <c r="A6862">
        <v>123198.771630264</v>
      </c>
      <c r="B6862">
        <v>113292.719674743</v>
      </c>
      <c r="C6862">
        <v>117327.920103093</v>
      </c>
      <c r="D6862">
        <v>115485.17261991301</v>
      </c>
      <c r="E6862">
        <v>128961.17648115401</v>
      </c>
      <c r="F6862">
        <v>120691.755252002</v>
      </c>
      <c r="G6862">
        <v>124241.56493606399</v>
      </c>
      <c r="H6862">
        <v>5.2900553649753802E-2</v>
      </c>
      <c r="I6862">
        <v>1.03735052439932</v>
      </c>
      <c r="J6862">
        <v>0.57637900210314996</v>
      </c>
      <c r="K6862">
        <v>0.99969171287143999</v>
      </c>
      <c r="L6862">
        <v>117939.8038027</v>
      </c>
      <c r="M6862">
        <v>122344.917322283</v>
      </c>
      <c r="N6862" t="s">
        <v>56</v>
      </c>
      <c r="O6862" t="s">
        <v>48</v>
      </c>
      <c r="P6862" t="s">
        <v>6908</v>
      </c>
      <c r="Q6862">
        <v>123198.771630264</v>
      </c>
      <c r="R6862">
        <v>113292.719674743</v>
      </c>
      <c r="S6862">
        <v>117327.920103093</v>
      </c>
      <c r="T6862">
        <v>147941.474542182</v>
      </c>
      <c r="U6862">
        <v>156074.83258225399</v>
      </c>
      <c r="V6862">
        <v>143808.59349460801</v>
      </c>
      <c r="W6862">
        <v>0.33992103909030902</v>
      </c>
      <c r="X6862">
        <v>1.2656877666401301</v>
      </c>
      <c r="Y6862">
        <v>7.3591956267261404E-4</v>
      </c>
      <c r="Z6862">
        <v>7.3388073538816498E-3</v>
      </c>
      <c r="AA6862">
        <v>117939.8038027</v>
      </c>
      <c r="AB6862">
        <v>149274.96687301499</v>
      </c>
      <c r="AC6862" t="s">
        <v>56</v>
      </c>
      <c r="AD6862" t="s">
        <v>51</v>
      </c>
      <c r="AE6862" t="s">
        <v>6908</v>
      </c>
      <c r="AF6862">
        <v>115485.17261991301</v>
      </c>
      <c r="AG6862">
        <v>128961.17648115401</v>
      </c>
      <c r="AH6862">
        <v>120691.755252002</v>
      </c>
      <c r="AI6862">
        <v>124241.56493606399</v>
      </c>
      <c r="AJ6862">
        <v>147941.474542182</v>
      </c>
      <c r="AK6862">
        <v>156074.83258225399</v>
      </c>
      <c r="AL6862">
        <v>143808.59349460801</v>
      </c>
      <c r="AM6862">
        <v>0.287020508451793</v>
      </c>
      <c r="AN6862">
        <v>1.22011580162167</v>
      </c>
      <c r="AO6862">
        <v>2.16887472951754E-3</v>
      </c>
      <c r="AP6862">
        <v>3.0433158213869799E-2</v>
      </c>
      <c r="AQ6862">
        <v>122344.917322283</v>
      </c>
      <c r="AR6862">
        <v>149274.96687301499</v>
      </c>
      <c r="AS6862" t="s">
        <v>56</v>
      </c>
      <c r="AT6862" t="s">
        <v>53</v>
      </c>
      <c r="AU6862" t="s">
        <v>6908</v>
      </c>
      <c r="AV6862">
        <v>1</v>
      </c>
    </row>
    <row r="6863" spans="1:48">
      <c r="A6863">
        <v>121945.35548811201</v>
      </c>
      <c r="B6863">
        <v>135721.660286144</v>
      </c>
      <c r="C6863">
        <v>120623.98385531</v>
      </c>
      <c r="D6863">
        <v>132853.91605679499</v>
      </c>
      <c r="E6863">
        <v>121964.10307083301</v>
      </c>
      <c r="F6863">
        <v>142945.86439416901</v>
      </c>
      <c r="G6863">
        <v>125346.864755167</v>
      </c>
      <c r="H6863">
        <v>5.25877797408109E-2</v>
      </c>
      <c r="I6863">
        <v>1.03711973478594</v>
      </c>
      <c r="J6863">
        <v>0.60638132509044296</v>
      </c>
      <c r="K6863">
        <v>0.99969171287143999</v>
      </c>
      <c r="L6863">
        <v>126096.99987652199</v>
      </c>
      <c r="M6863">
        <v>130777.687069241</v>
      </c>
      <c r="N6863" t="s">
        <v>56</v>
      </c>
      <c r="O6863" t="s">
        <v>48</v>
      </c>
      <c r="P6863" t="s">
        <v>6909</v>
      </c>
      <c r="Q6863">
        <v>121945.35548811201</v>
      </c>
      <c r="R6863">
        <v>135721.660286144</v>
      </c>
      <c r="S6863">
        <v>120623.98385531</v>
      </c>
      <c r="T6863">
        <v>128124.447198829</v>
      </c>
      <c r="U6863">
        <v>127088.55941220799</v>
      </c>
      <c r="V6863">
        <v>123211.35223138701</v>
      </c>
      <c r="W6863">
        <v>5.1071191221726197E-4</v>
      </c>
      <c r="X6863">
        <v>1.0003525307580401</v>
      </c>
      <c r="Y6863">
        <v>0.99627506684348299</v>
      </c>
      <c r="Z6863">
        <v>0.99891805680725398</v>
      </c>
      <c r="AA6863">
        <v>126096.99987652199</v>
      </c>
      <c r="AB6863">
        <v>126141.452947475</v>
      </c>
      <c r="AC6863" t="s">
        <v>56</v>
      </c>
      <c r="AD6863" t="s">
        <v>48</v>
      </c>
      <c r="AE6863" t="s">
        <v>6909</v>
      </c>
      <c r="AF6863">
        <v>132853.91605679499</v>
      </c>
      <c r="AG6863">
        <v>121964.10307083301</v>
      </c>
      <c r="AH6863">
        <v>142945.86439416901</v>
      </c>
      <c r="AI6863">
        <v>125346.864755167</v>
      </c>
      <c r="AJ6863">
        <v>128124.447198829</v>
      </c>
      <c r="AK6863">
        <v>127088.55941220799</v>
      </c>
      <c r="AL6863">
        <v>123211.35223138701</v>
      </c>
      <c r="AM6863">
        <v>-5.20770656455046E-2</v>
      </c>
      <c r="AN6863">
        <v>-1.0367542470253399</v>
      </c>
      <c r="AO6863">
        <v>0.60990713748635395</v>
      </c>
      <c r="AP6863">
        <v>0.85470672084897104</v>
      </c>
      <c r="AQ6863">
        <v>130777.687069241</v>
      </c>
      <c r="AR6863">
        <v>126141.452947475</v>
      </c>
      <c r="AS6863" t="s">
        <v>47</v>
      </c>
      <c r="AT6863" t="s">
        <v>48</v>
      </c>
      <c r="AU6863" t="s">
        <v>6909</v>
      </c>
      <c r="AV6863">
        <v>1</v>
      </c>
    </row>
    <row r="6864" spans="1:48">
      <c r="A6864">
        <v>131740.78796202701</v>
      </c>
      <c r="B6864">
        <v>131146.42998924601</v>
      </c>
      <c r="C6864">
        <v>126044.066937884</v>
      </c>
      <c r="D6864">
        <v>129034.026772343</v>
      </c>
      <c r="E6864">
        <v>136079.65021878399</v>
      </c>
      <c r="F6864">
        <v>126199.050605254</v>
      </c>
      <c r="G6864">
        <v>129964.24716506799</v>
      </c>
      <c r="H6864">
        <v>7.4969229501594004E-3</v>
      </c>
      <c r="I6864">
        <v>1.0052102935934</v>
      </c>
      <c r="J6864">
        <v>0.94420818791994898</v>
      </c>
      <c r="K6864">
        <v>0.99969171287143999</v>
      </c>
      <c r="L6864">
        <v>129643.761629719</v>
      </c>
      <c r="M6864">
        <v>130319.243690362</v>
      </c>
      <c r="N6864" t="s">
        <v>56</v>
      </c>
      <c r="O6864" t="s">
        <v>48</v>
      </c>
      <c r="P6864" t="s">
        <v>6910</v>
      </c>
      <c r="Q6864">
        <v>131740.78796202701</v>
      </c>
      <c r="R6864">
        <v>131146.42998924601</v>
      </c>
      <c r="S6864">
        <v>126044.066937884</v>
      </c>
      <c r="T6864">
        <v>110386.587216232</v>
      </c>
      <c r="U6864">
        <v>123122.421986905</v>
      </c>
      <c r="V6864">
        <v>135866.007780157</v>
      </c>
      <c r="W6864">
        <v>-7.4427244595387798E-2</v>
      </c>
      <c r="X6864">
        <v>-1.05294420847836</v>
      </c>
      <c r="Y6864">
        <v>0.495612531970405</v>
      </c>
      <c r="Z6864">
        <v>0.73084961552171201</v>
      </c>
      <c r="AA6864">
        <v>129643.761629719</v>
      </c>
      <c r="AB6864">
        <v>123125.005661098</v>
      </c>
      <c r="AC6864" t="s">
        <v>47</v>
      </c>
      <c r="AD6864" t="s">
        <v>48</v>
      </c>
      <c r="AE6864" t="s">
        <v>6910</v>
      </c>
      <c r="AF6864">
        <v>129034.026772343</v>
      </c>
      <c r="AG6864">
        <v>136079.65021878399</v>
      </c>
      <c r="AH6864">
        <v>126199.050605254</v>
      </c>
      <c r="AI6864">
        <v>129964.24716506799</v>
      </c>
      <c r="AJ6864">
        <v>110386.587216232</v>
      </c>
      <c r="AK6864">
        <v>123122.421986905</v>
      </c>
      <c r="AL6864">
        <v>135866.007780157</v>
      </c>
      <c r="AM6864">
        <v>-8.19241719919057E-2</v>
      </c>
      <c r="AN6864">
        <v>-1.0584303569420099</v>
      </c>
      <c r="AO6864">
        <v>0.425198759038934</v>
      </c>
      <c r="AP6864">
        <v>0.74937687562958699</v>
      </c>
      <c r="AQ6864">
        <v>130319.243690362</v>
      </c>
      <c r="AR6864">
        <v>123125.005661098</v>
      </c>
      <c r="AS6864" t="s">
        <v>47</v>
      </c>
      <c r="AT6864" t="s">
        <v>48</v>
      </c>
      <c r="AU6864" t="s">
        <v>6910</v>
      </c>
      <c r="AV6864">
        <v>1</v>
      </c>
    </row>
    <row r="6865" spans="1:48">
      <c r="A6865">
        <v>133464.84669932001</v>
      </c>
      <c r="B6865">
        <v>123791.126453066</v>
      </c>
      <c r="C6865">
        <v>179198.32283806501</v>
      </c>
      <c r="D6865">
        <v>129691.094922009</v>
      </c>
      <c r="E6865">
        <v>113134.068658045</v>
      </c>
      <c r="F6865">
        <v>128132.39887267799</v>
      </c>
      <c r="G6865">
        <v>128117.698702414</v>
      </c>
      <c r="H6865">
        <v>-0.22161194316334501</v>
      </c>
      <c r="I6865">
        <v>-1.1660346777631501</v>
      </c>
      <c r="J6865">
        <v>0.11695173589319</v>
      </c>
      <c r="K6865">
        <v>0.96247480625417403</v>
      </c>
      <c r="L6865">
        <v>145484.76533015</v>
      </c>
      <c r="M6865">
        <v>124768.81528878699</v>
      </c>
      <c r="N6865" t="s">
        <v>47</v>
      </c>
      <c r="O6865" t="s">
        <v>48</v>
      </c>
      <c r="P6865" t="s">
        <v>6911</v>
      </c>
      <c r="Q6865">
        <v>133464.84669932001</v>
      </c>
      <c r="R6865">
        <v>123791.126453066</v>
      </c>
      <c r="S6865">
        <v>179198.32283806501</v>
      </c>
      <c r="T6865">
        <v>104779.738599042</v>
      </c>
      <c r="U6865">
        <v>121043.64842131099</v>
      </c>
      <c r="V6865">
        <v>114413.06100729899</v>
      </c>
      <c r="W6865">
        <v>-0.35929210576436499</v>
      </c>
      <c r="X6865">
        <v>-1.2827970034385601</v>
      </c>
      <c r="Y6865">
        <v>1.82973888340912E-2</v>
      </c>
      <c r="Z6865">
        <v>8.85467107534543E-2</v>
      </c>
      <c r="AA6865">
        <v>145484.76533015</v>
      </c>
      <c r="AB6865">
        <v>113412.14934254999</v>
      </c>
      <c r="AC6865" t="s">
        <v>47</v>
      </c>
      <c r="AD6865" t="s">
        <v>73</v>
      </c>
      <c r="AE6865" t="s">
        <v>6911</v>
      </c>
      <c r="AF6865">
        <v>129691.094922009</v>
      </c>
      <c r="AG6865">
        <v>113134.068658045</v>
      </c>
      <c r="AH6865">
        <v>128132.39887267799</v>
      </c>
      <c r="AI6865">
        <v>128117.698702414</v>
      </c>
      <c r="AJ6865">
        <v>104779.738599042</v>
      </c>
      <c r="AK6865">
        <v>121043.64842131099</v>
      </c>
      <c r="AL6865">
        <v>114413.06100729899</v>
      </c>
      <c r="AM6865">
        <v>-0.13768019385130101</v>
      </c>
      <c r="AN6865">
        <v>-1.1001362377141299</v>
      </c>
      <c r="AO6865">
        <v>0.33662702955665802</v>
      </c>
      <c r="AP6865">
        <v>0.67817231377198295</v>
      </c>
      <c r="AQ6865">
        <v>124768.81528878699</v>
      </c>
      <c r="AR6865">
        <v>113412.14934254999</v>
      </c>
      <c r="AS6865" t="s">
        <v>47</v>
      </c>
      <c r="AT6865" t="s">
        <v>48</v>
      </c>
      <c r="AU6865" t="s">
        <v>6911</v>
      </c>
      <c r="AV6865">
        <v>1</v>
      </c>
    </row>
    <row r="6866" spans="1:48">
      <c r="A6866">
        <v>139258.34941413801</v>
      </c>
      <c r="B6866">
        <v>128532.61396866399</v>
      </c>
      <c r="C6866">
        <v>153721.044559976</v>
      </c>
      <c r="D6866">
        <v>134001.97021332401</v>
      </c>
      <c r="E6866">
        <v>133013.372254797</v>
      </c>
      <c r="F6866">
        <v>132450.66787140901</v>
      </c>
      <c r="G6866">
        <v>107457.794489912</v>
      </c>
      <c r="H6866">
        <v>-0.14883918854103401</v>
      </c>
      <c r="I6866">
        <v>-1.1086794607711601</v>
      </c>
      <c r="J6866">
        <v>0.199547000193148</v>
      </c>
      <c r="K6866">
        <v>0.99969171287143999</v>
      </c>
      <c r="L6866">
        <v>140504.00264759199</v>
      </c>
      <c r="M6866">
        <v>126730.95120736099</v>
      </c>
      <c r="N6866" t="s">
        <v>47</v>
      </c>
      <c r="O6866" t="s">
        <v>48</v>
      </c>
      <c r="P6866" t="s">
        <v>6912</v>
      </c>
      <c r="Q6866">
        <v>139258.34941413801</v>
      </c>
      <c r="R6866">
        <v>128532.61396866399</v>
      </c>
      <c r="S6866">
        <v>153721.044559976</v>
      </c>
      <c r="T6866">
        <v>116180.642798938</v>
      </c>
      <c r="U6866">
        <v>110878.61677802799</v>
      </c>
      <c r="V6866">
        <v>113473.15043421301</v>
      </c>
      <c r="W6866">
        <v>-0.30778360569338897</v>
      </c>
      <c r="X6866">
        <v>-1.2378029096523899</v>
      </c>
      <c r="Y6866">
        <v>1.3669406291097599E-2</v>
      </c>
      <c r="Z6866">
        <v>7.14183168394599E-2</v>
      </c>
      <c r="AA6866">
        <v>140504.00264759199</v>
      </c>
      <c r="AB6866">
        <v>113510.80333706</v>
      </c>
      <c r="AC6866" t="s">
        <v>47</v>
      </c>
      <c r="AD6866" t="s">
        <v>73</v>
      </c>
      <c r="AE6866" t="s">
        <v>6912</v>
      </c>
      <c r="AF6866">
        <v>134001.97021332401</v>
      </c>
      <c r="AG6866">
        <v>133013.372254797</v>
      </c>
      <c r="AH6866">
        <v>132450.66787140901</v>
      </c>
      <c r="AI6866">
        <v>107457.794489912</v>
      </c>
      <c r="AJ6866">
        <v>116180.642798938</v>
      </c>
      <c r="AK6866">
        <v>110878.61677802799</v>
      </c>
      <c r="AL6866">
        <v>113473.15043421301</v>
      </c>
      <c r="AM6866">
        <v>-0.15894444269434399</v>
      </c>
      <c r="AN6866">
        <v>-1.1164659880967001</v>
      </c>
      <c r="AO6866">
        <v>0.175448109602861</v>
      </c>
      <c r="AP6866">
        <v>0.49932690530422702</v>
      </c>
      <c r="AQ6866">
        <v>126730.95120736099</v>
      </c>
      <c r="AR6866">
        <v>113510.80333706</v>
      </c>
      <c r="AS6866" t="s">
        <v>47</v>
      </c>
      <c r="AT6866" t="s">
        <v>48</v>
      </c>
      <c r="AU6866" t="s">
        <v>6912</v>
      </c>
      <c r="AV6866">
        <v>1</v>
      </c>
    </row>
    <row r="6867" spans="1:48">
      <c r="A6867">
        <v>85675.543187336807</v>
      </c>
      <c r="B6867">
        <v>115599.275518993</v>
      </c>
      <c r="C6867">
        <v>123350.45592587499</v>
      </c>
      <c r="D6867">
        <v>70503.230948596101</v>
      </c>
      <c r="E6867">
        <v>260832.28201991401</v>
      </c>
      <c r="F6867">
        <v>117954.84837964601</v>
      </c>
      <c r="G6867">
        <v>118753.493464638</v>
      </c>
      <c r="H6867">
        <v>0.39218935122063697</v>
      </c>
      <c r="I6867">
        <v>1.3123836139754801</v>
      </c>
      <c r="J6867">
        <v>0.31653756588620702</v>
      </c>
      <c r="K6867">
        <v>0.99969171287143999</v>
      </c>
      <c r="L6867">
        <v>108208.42487740199</v>
      </c>
      <c r="M6867">
        <v>142010.96370319801</v>
      </c>
      <c r="N6867" t="s">
        <v>56</v>
      </c>
      <c r="O6867" t="s">
        <v>48</v>
      </c>
      <c r="P6867" t="s">
        <v>6913</v>
      </c>
      <c r="Q6867">
        <v>85675.543187336807</v>
      </c>
      <c r="R6867">
        <v>115599.275518993</v>
      </c>
      <c r="S6867">
        <v>123350.45592587499</v>
      </c>
      <c r="T6867">
        <v>152517.514805502</v>
      </c>
      <c r="U6867">
        <v>95323.102858942802</v>
      </c>
      <c r="V6867">
        <v>127634.393874951</v>
      </c>
      <c r="W6867">
        <v>0.209940856716612</v>
      </c>
      <c r="X6867">
        <v>1.15664133658355</v>
      </c>
      <c r="Y6867">
        <v>0.609129944481132</v>
      </c>
      <c r="Z6867">
        <v>0.80963834189078199</v>
      </c>
      <c r="AA6867">
        <v>108208.42487740199</v>
      </c>
      <c r="AB6867">
        <v>125158.337179799</v>
      </c>
      <c r="AC6867" t="s">
        <v>56</v>
      </c>
      <c r="AD6867" t="s">
        <v>48</v>
      </c>
      <c r="AE6867" t="s">
        <v>6913</v>
      </c>
      <c r="AF6867">
        <v>70503.230948596101</v>
      </c>
      <c r="AG6867">
        <v>260832.28201991401</v>
      </c>
      <c r="AH6867">
        <v>117954.84837964601</v>
      </c>
      <c r="AI6867">
        <v>118753.493464638</v>
      </c>
      <c r="AJ6867">
        <v>152517.514805502</v>
      </c>
      <c r="AK6867">
        <v>95323.102858942802</v>
      </c>
      <c r="AL6867">
        <v>127634.393874951</v>
      </c>
      <c r="AM6867">
        <v>-0.18224846328771699</v>
      </c>
      <c r="AN6867">
        <v>-1.13465045080608</v>
      </c>
      <c r="AO6867">
        <v>0.64491709830369703</v>
      </c>
      <c r="AP6867">
        <v>0.87310273839422403</v>
      </c>
      <c r="AQ6867">
        <v>142010.96370319801</v>
      </c>
      <c r="AR6867">
        <v>125158.337179799</v>
      </c>
      <c r="AS6867" t="s">
        <v>47</v>
      </c>
      <c r="AT6867" t="s">
        <v>48</v>
      </c>
      <c r="AU6867" t="s">
        <v>6913</v>
      </c>
      <c r="AV6867">
        <v>1</v>
      </c>
    </row>
    <row r="6868" spans="1:48">
      <c r="A6868">
        <v>123255.522712423</v>
      </c>
      <c r="B6868">
        <v>146120.10228107101</v>
      </c>
      <c r="C6868">
        <v>135870.519236035</v>
      </c>
      <c r="D6868">
        <v>120802.523847663</v>
      </c>
      <c r="E6868">
        <v>126454.99548179501</v>
      </c>
      <c r="F6868">
        <v>102429.68405100799</v>
      </c>
      <c r="G6868">
        <v>132475.18902310301</v>
      </c>
      <c r="H6868">
        <v>-0.164318955491848</v>
      </c>
      <c r="I6868">
        <v>-1.1206352897257601</v>
      </c>
      <c r="J6868">
        <v>0.21083279628250701</v>
      </c>
      <c r="K6868">
        <v>0.99969171287143999</v>
      </c>
      <c r="L6868">
        <v>135082.048076509</v>
      </c>
      <c r="M6868">
        <v>120540.59810089201</v>
      </c>
      <c r="N6868" t="s">
        <v>47</v>
      </c>
      <c r="O6868" t="s">
        <v>48</v>
      </c>
      <c r="P6868" t="s">
        <v>6914</v>
      </c>
      <c r="Q6868">
        <v>123255.522712423</v>
      </c>
      <c r="R6868">
        <v>146120.10228107101</v>
      </c>
      <c r="S6868">
        <v>135870.519236035</v>
      </c>
      <c r="T6868">
        <v>131765.62267810601</v>
      </c>
      <c r="U6868">
        <v>142480.46615252001</v>
      </c>
      <c r="V6868">
        <v>112507.068017083</v>
      </c>
      <c r="W6868">
        <v>-6.7382113458620593E-2</v>
      </c>
      <c r="X6868">
        <v>-1.0478159959508799</v>
      </c>
      <c r="Y6868">
        <v>0.63332067785359902</v>
      </c>
      <c r="Z6868">
        <v>0.82314597148693602</v>
      </c>
      <c r="AA6868">
        <v>135082.048076509</v>
      </c>
      <c r="AB6868">
        <v>128917.718949236</v>
      </c>
      <c r="AC6868" t="s">
        <v>47</v>
      </c>
      <c r="AD6868" t="s">
        <v>48</v>
      </c>
      <c r="AE6868" t="s">
        <v>6914</v>
      </c>
      <c r="AF6868">
        <v>120802.523847663</v>
      </c>
      <c r="AG6868">
        <v>126454.99548179501</v>
      </c>
      <c r="AH6868">
        <v>102429.68405100799</v>
      </c>
      <c r="AI6868">
        <v>132475.18902310301</v>
      </c>
      <c r="AJ6868">
        <v>131765.62267810601</v>
      </c>
      <c r="AK6868">
        <v>142480.46615252001</v>
      </c>
      <c r="AL6868">
        <v>112507.068017083</v>
      </c>
      <c r="AM6868">
        <v>9.6936831152540495E-2</v>
      </c>
      <c r="AN6868">
        <v>1.06949626084759</v>
      </c>
      <c r="AO6868">
        <v>0.459773216950777</v>
      </c>
      <c r="AP6868">
        <v>0.77317591700354305</v>
      </c>
      <c r="AQ6868">
        <v>120540.59810089201</v>
      </c>
      <c r="AR6868">
        <v>128917.718949236</v>
      </c>
      <c r="AS6868" t="s">
        <v>56</v>
      </c>
      <c r="AT6868" t="s">
        <v>48</v>
      </c>
      <c r="AU6868" t="s">
        <v>6914</v>
      </c>
      <c r="AV6868">
        <v>1</v>
      </c>
    </row>
    <row r="6869" spans="1:48">
      <c r="A6869">
        <v>127022.620407415</v>
      </c>
      <c r="B6869">
        <v>103008.974115501</v>
      </c>
      <c r="C6869">
        <v>130438.486677622</v>
      </c>
      <c r="D6869">
        <v>118066.252478544</v>
      </c>
      <c r="E6869">
        <v>115958.46566686399</v>
      </c>
      <c r="F6869">
        <v>126691.831202724</v>
      </c>
      <c r="G6869">
        <v>112889.23577847501</v>
      </c>
      <c r="H6869">
        <v>-2.12311504372719E-2</v>
      </c>
      <c r="I6869">
        <v>-1.01482454401516</v>
      </c>
      <c r="J6869">
        <v>0.857469204950848</v>
      </c>
      <c r="K6869">
        <v>0.99969171287143999</v>
      </c>
      <c r="L6869">
        <v>120156.69373351301</v>
      </c>
      <c r="M6869">
        <v>118401.446281652</v>
      </c>
      <c r="N6869" t="s">
        <v>47</v>
      </c>
      <c r="O6869" t="s">
        <v>48</v>
      </c>
      <c r="P6869" t="s">
        <v>6915</v>
      </c>
      <c r="Q6869">
        <v>127022.620407415</v>
      </c>
      <c r="R6869">
        <v>103008.974115501</v>
      </c>
      <c r="S6869">
        <v>130438.486677622</v>
      </c>
      <c r="T6869">
        <v>137474.265082795</v>
      </c>
      <c r="U6869">
        <v>137430.030169854</v>
      </c>
      <c r="V6869">
        <v>162034.43810612199</v>
      </c>
      <c r="W6869">
        <v>0.27754762496732399</v>
      </c>
      <c r="X6869">
        <v>1.2121359195846599</v>
      </c>
      <c r="Y6869">
        <v>3.1935593615720202E-2</v>
      </c>
      <c r="Z6869">
        <v>0.13075909251447601</v>
      </c>
      <c r="AA6869">
        <v>120156.69373351301</v>
      </c>
      <c r="AB6869">
        <v>145646.244452924</v>
      </c>
      <c r="AC6869" t="s">
        <v>56</v>
      </c>
      <c r="AD6869" t="s">
        <v>48</v>
      </c>
      <c r="AE6869" t="s">
        <v>6915</v>
      </c>
      <c r="AF6869">
        <v>118066.252478544</v>
      </c>
      <c r="AG6869">
        <v>115958.46566686399</v>
      </c>
      <c r="AH6869">
        <v>126691.831202724</v>
      </c>
      <c r="AI6869">
        <v>112889.23577847501</v>
      </c>
      <c r="AJ6869">
        <v>137474.265082795</v>
      </c>
      <c r="AK6869">
        <v>137430.030169854</v>
      </c>
      <c r="AL6869">
        <v>162034.43810612199</v>
      </c>
      <c r="AM6869">
        <v>0.29877879140843999</v>
      </c>
      <c r="AN6869">
        <v>1.2301052818769</v>
      </c>
      <c r="AO6869">
        <v>1.29597110448663E-2</v>
      </c>
      <c r="AP6869">
        <v>0.10800711773775599</v>
      </c>
      <c r="AQ6869">
        <v>118401.446281652</v>
      </c>
      <c r="AR6869">
        <v>145646.244452924</v>
      </c>
      <c r="AS6869" t="s">
        <v>56</v>
      </c>
      <c r="AT6869" t="s">
        <v>48</v>
      </c>
      <c r="AU6869" t="s">
        <v>6915</v>
      </c>
      <c r="AV6869">
        <v>1</v>
      </c>
    </row>
    <row r="6870" spans="1:48">
      <c r="A6870">
        <v>121055.929045321</v>
      </c>
      <c r="B6870">
        <v>126416.51734330499</v>
      </c>
      <c r="C6870">
        <v>118752.895096876</v>
      </c>
      <c r="D6870">
        <v>132470.92882038801</v>
      </c>
      <c r="E6870">
        <v>118690.892730753</v>
      </c>
      <c r="F6870">
        <v>112777.218095084</v>
      </c>
      <c r="G6870">
        <v>140054.53224741499</v>
      </c>
      <c r="H6870">
        <v>4.5632164652466299E-2</v>
      </c>
      <c r="I6870">
        <v>1.03213823867837</v>
      </c>
      <c r="J6870">
        <v>0.67111055404546405</v>
      </c>
      <c r="K6870">
        <v>0.99969171287143999</v>
      </c>
      <c r="L6870">
        <v>122075.11382850099</v>
      </c>
      <c r="M6870">
        <v>125998.39297340999</v>
      </c>
      <c r="N6870" t="s">
        <v>56</v>
      </c>
      <c r="O6870" t="s">
        <v>48</v>
      </c>
      <c r="P6870" t="s">
        <v>6916</v>
      </c>
      <c r="Q6870">
        <v>121055.929045321</v>
      </c>
      <c r="R6870">
        <v>126416.51734330499</v>
      </c>
      <c r="S6870">
        <v>118752.895096876</v>
      </c>
      <c r="T6870">
        <v>127927.87988503699</v>
      </c>
      <c r="U6870">
        <v>134276.58199859</v>
      </c>
      <c r="V6870">
        <v>131398.58779234401</v>
      </c>
      <c r="W6870">
        <v>0.104011520124831</v>
      </c>
      <c r="X6870">
        <v>1.0747564548084501</v>
      </c>
      <c r="Y6870">
        <v>0.36105078671522001</v>
      </c>
      <c r="Z6870">
        <v>0.61956478928044201</v>
      </c>
      <c r="AA6870">
        <v>122075.11382850099</v>
      </c>
      <c r="AB6870">
        <v>131201.01655865699</v>
      </c>
      <c r="AC6870" t="s">
        <v>56</v>
      </c>
      <c r="AD6870" t="s">
        <v>48</v>
      </c>
      <c r="AE6870" t="s">
        <v>6916</v>
      </c>
      <c r="AF6870">
        <v>132470.92882038801</v>
      </c>
      <c r="AG6870">
        <v>118690.892730753</v>
      </c>
      <c r="AH6870">
        <v>112777.218095084</v>
      </c>
      <c r="AI6870">
        <v>140054.53224741499</v>
      </c>
      <c r="AJ6870">
        <v>127927.87988503699</v>
      </c>
      <c r="AK6870">
        <v>134276.58199859</v>
      </c>
      <c r="AL6870">
        <v>131398.58779234401</v>
      </c>
      <c r="AM6870">
        <v>5.8379364030675202E-2</v>
      </c>
      <c r="AN6870">
        <v>1.04129119001022</v>
      </c>
      <c r="AO6870">
        <v>0.58085394084656905</v>
      </c>
      <c r="AP6870">
        <v>0.84209339065194</v>
      </c>
      <c r="AQ6870">
        <v>125998.39297340999</v>
      </c>
      <c r="AR6870">
        <v>131201.01655865699</v>
      </c>
      <c r="AS6870" t="s">
        <v>56</v>
      </c>
      <c r="AT6870" t="s">
        <v>48</v>
      </c>
      <c r="AU6870" t="s">
        <v>6916</v>
      </c>
      <c r="AV6870">
        <v>1</v>
      </c>
    </row>
    <row r="6871" spans="1:48">
      <c r="A6871">
        <v>141880.64079662599</v>
      </c>
      <c r="B6871">
        <v>131582.065992677</v>
      </c>
      <c r="C6871">
        <v>135929.27082557601</v>
      </c>
      <c r="D6871">
        <v>116807.47689347999</v>
      </c>
      <c r="E6871">
        <v>125489.311060024</v>
      </c>
      <c r="F6871">
        <v>117585.692182935</v>
      </c>
      <c r="G6871">
        <v>117375.155263872</v>
      </c>
      <c r="H6871">
        <v>-0.19375310380185801</v>
      </c>
      <c r="I6871">
        <v>-1.1437343892787</v>
      </c>
      <c r="J6871">
        <v>3.3438096193066397E-2</v>
      </c>
      <c r="K6871">
        <v>0.75723976740254795</v>
      </c>
      <c r="L6871">
        <v>136463.99253829301</v>
      </c>
      <c r="M6871">
        <v>119314.40885007801</v>
      </c>
      <c r="N6871" t="s">
        <v>47</v>
      </c>
      <c r="O6871" t="s">
        <v>48</v>
      </c>
      <c r="P6871" t="s">
        <v>6917</v>
      </c>
      <c r="Q6871">
        <v>141880.64079662599</v>
      </c>
      <c r="R6871">
        <v>131582.065992677</v>
      </c>
      <c r="S6871">
        <v>135929.27082557601</v>
      </c>
      <c r="T6871">
        <v>122137.33443293499</v>
      </c>
      <c r="U6871">
        <v>118268.742349954</v>
      </c>
      <c r="V6871">
        <v>128092.970098865</v>
      </c>
      <c r="W6871">
        <v>-0.15182451727238999</v>
      </c>
      <c r="X6871">
        <v>-1.11097160516197</v>
      </c>
      <c r="Y6871">
        <v>0.120714271494551</v>
      </c>
      <c r="Z6871">
        <v>0.31716342656493202</v>
      </c>
      <c r="AA6871">
        <v>136463.99253829301</v>
      </c>
      <c r="AB6871">
        <v>122833.01562725101</v>
      </c>
      <c r="AC6871" t="s">
        <v>47</v>
      </c>
      <c r="AD6871" t="s">
        <v>48</v>
      </c>
      <c r="AE6871" t="s">
        <v>6917</v>
      </c>
      <c r="AF6871">
        <v>116807.47689347999</v>
      </c>
      <c r="AG6871">
        <v>125489.311060024</v>
      </c>
      <c r="AH6871">
        <v>117585.692182935</v>
      </c>
      <c r="AI6871">
        <v>117375.155263872</v>
      </c>
      <c r="AJ6871">
        <v>122137.33443293499</v>
      </c>
      <c r="AK6871">
        <v>118268.742349954</v>
      </c>
      <c r="AL6871">
        <v>128092.970098865</v>
      </c>
      <c r="AM6871">
        <v>4.1928569094032697E-2</v>
      </c>
      <c r="AN6871">
        <v>1.0294902083586099</v>
      </c>
      <c r="AO6871">
        <v>0.64439275742366997</v>
      </c>
      <c r="AP6871">
        <v>0.87293276942034503</v>
      </c>
      <c r="AQ6871">
        <v>119314.40885007801</v>
      </c>
      <c r="AR6871">
        <v>122833.01562725101</v>
      </c>
      <c r="AS6871" t="s">
        <v>56</v>
      </c>
      <c r="AT6871" t="s">
        <v>48</v>
      </c>
      <c r="AU6871" t="s">
        <v>6917</v>
      </c>
      <c r="AV6871">
        <v>1</v>
      </c>
    </row>
    <row r="6872" spans="1:48">
      <c r="A6872">
        <v>121185.08668057701</v>
      </c>
      <c r="B6872">
        <v>150571.16579438199</v>
      </c>
      <c r="C6872">
        <v>126062.98694129501</v>
      </c>
      <c r="D6872">
        <v>142994.002294662</v>
      </c>
      <c r="E6872">
        <v>118127.116968328</v>
      </c>
      <c r="F6872">
        <v>118224.41825352301</v>
      </c>
      <c r="G6872">
        <v>123537.73266333299</v>
      </c>
      <c r="H6872">
        <v>-7.6924166064289604E-2</v>
      </c>
      <c r="I6872">
        <v>-1.05476893746199</v>
      </c>
      <c r="J6872">
        <v>0.51466771866074601</v>
      </c>
      <c r="K6872">
        <v>0.99969171287143999</v>
      </c>
      <c r="L6872">
        <v>132606.41313875199</v>
      </c>
      <c r="M6872">
        <v>125720.817544961</v>
      </c>
      <c r="N6872" t="s">
        <v>47</v>
      </c>
      <c r="O6872" t="s">
        <v>48</v>
      </c>
      <c r="P6872" t="s">
        <v>6918</v>
      </c>
      <c r="Q6872">
        <v>121185.08668057701</v>
      </c>
      <c r="R6872">
        <v>150571.16579438199</v>
      </c>
      <c r="S6872">
        <v>126062.98694129501</v>
      </c>
      <c r="T6872">
        <v>113605.376979565</v>
      </c>
      <c r="U6872">
        <v>116454.092791922</v>
      </c>
      <c r="V6872">
        <v>121232.533240351</v>
      </c>
      <c r="W6872">
        <v>-0.17943906929812301</v>
      </c>
      <c r="X6872">
        <v>-1.13244604490142</v>
      </c>
      <c r="Y6872">
        <v>0.15827346893715</v>
      </c>
      <c r="Z6872">
        <v>0.38028898655305698</v>
      </c>
      <c r="AA6872">
        <v>132606.41313875199</v>
      </c>
      <c r="AB6872">
        <v>117097.334337279</v>
      </c>
      <c r="AC6872" t="s">
        <v>47</v>
      </c>
      <c r="AD6872" t="s">
        <v>48</v>
      </c>
      <c r="AE6872" t="s">
        <v>6918</v>
      </c>
      <c r="AF6872">
        <v>142994.002294662</v>
      </c>
      <c r="AG6872">
        <v>118127.116968328</v>
      </c>
      <c r="AH6872">
        <v>118224.41825352301</v>
      </c>
      <c r="AI6872">
        <v>123537.73266333299</v>
      </c>
      <c r="AJ6872">
        <v>113605.376979565</v>
      </c>
      <c r="AK6872">
        <v>116454.092791922</v>
      </c>
      <c r="AL6872">
        <v>121232.533240351</v>
      </c>
      <c r="AM6872">
        <v>-0.10251491797720599</v>
      </c>
      <c r="AN6872">
        <v>-1.07364371918872</v>
      </c>
      <c r="AO6872">
        <v>0.39168576667220101</v>
      </c>
      <c r="AP6872">
        <v>0.72460908229935606</v>
      </c>
      <c r="AQ6872">
        <v>125720.817544961</v>
      </c>
      <c r="AR6872">
        <v>117097.334337279</v>
      </c>
      <c r="AS6872" t="s">
        <v>47</v>
      </c>
      <c r="AT6872" t="s">
        <v>48</v>
      </c>
      <c r="AU6872" t="s">
        <v>6918</v>
      </c>
      <c r="AV6872">
        <v>1</v>
      </c>
    </row>
    <row r="6873" spans="1:48">
      <c r="A6873">
        <v>114786.891400693</v>
      </c>
      <c r="B6873">
        <v>137881.951868373</v>
      </c>
      <c r="C6873">
        <v>113646.48575507299</v>
      </c>
      <c r="D6873">
        <v>123274.69738314601</v>
      </c>
      <c r="E6873">
        <v>115914.320093298</v>
      </c>
      <c r="F6873">
        <v>126950.240540421</v>
      </c>
      <c r="G6873">
        <v>144325.054787278</v>
      </c>
      <c r="H6873">
        <v>6.3686220882643294E-2</v>
      </c>
      <c r="I6873">
        <v>1.0451329886276199</v>
      </c>
      <c r="J6873">
        <v>0.60951860951140902</v>
      </c>
      <c r="K6873">
        <v>0.99969171287143999</v>
      </c>
      <c r="L6873">
        <v>122105.10967471301</v>
      </c>
      <c r="M6873">
        <v>127616.078201036</v>
      </c>
      <c r="N6873" t="s">
        <v>56</v>
      </c>
      <c r="O6873" t="s">
        <v>48</v>
      </c>
      <c r="P6873" t="s">
        <v>6919</v>
      </c>
      <c r="Q6873">
        <v>114786.891400693</v>
      </c>
      <c r="R6873">
        <v>137881.951868373</v>
      </c>
      <c r="S6873">
        <v>113646.48575507299</v>
      </c>
      <c r="T6873">
        <v>124285.534362226</v>
      </c>
      <c r="U6873">
        <v>115918.35948103599</v>
      </c>
      <c r="V6873">
        <v>136057.17603231</v>
      </c>
      <c r="W6873">
        <v>3.8649027894055603E-2</v>
      </c>
      <c r="X6873">
        <v>1.0271507634636201</v>
      </c>
      <c r="Y6873">
        <v>0.76988713160950095</v>
      </c>
      <c r="Z6873">
        <v>0.89624539975822004</v>
      </c>
      <c r="AA6873">
        <v>122105.10967471301</v>
      </c>
      <c r="AB6873">
        <v>125420.35662519099</v>
      </c>
      <c r="AC6873" t="s">
        <v>56</v>
      </c>
      <c r="AD6873" t="s">
        <v>48</v>
      </c>
      <c r="AE6873" t="s">
        <v>6919</v>
      </c>
      <c r="AF6873">
        <v>123274.69738314601</v>
      </c>
      <c r="AG6873">
        <v>115914.320093298</v>
      </c>
      <c r="AH6873">
        <v>126950.240540421</v>
      </c>
      <c r="AI6873">
        <v>144325.054787278</v>
      </c>
      <c r="AJ6873">
        <v>124285.534362226</v>
      </c>
      <c r="AK6873">
        <v>115918.35948103599</v>
      </c>
      <c r="AL6873">
        <v>136057.17603231</v>
      </c>
      <c r="AM6873">
        <v>-2.5037187792130201E-2</v>
      </c>
      <c r="AN6873">
        <v>-1.01750689947731</v>
      </c>
      <c r="AO6873">
        <v>0.84269907711551095</v>
      </c>
      <c r="AP6873">
        <v>0.95702558953067096</v>
      </c>
      <c r="AQ6873">
        <v>127616.078201036</v>
      </c>
      <c r="AR6873">
        <v>125420.35662519099</v>
      </c>
      <c r="AS6873" t="s">
        <v>47</v>
      </c>
      <c r="AT6873" t="s">
        <v>48</v>
      </c>
      <c r="AU6873" t="s">
        <v>6919</v>
      </c>
      <c r="AV6873">
        <v>1</v>
      </c>
    </row>
    <row r="6874" spans="1:48">
      <c r="A6874">
        <v>117844.600568706</v>
      </c>
      <c r="B6874">
        <v>116619.96857050899</v>
      </c>
      <c r="C6874">
        <v>126956.21026024999</v>
      </c>
      <c r="D6874">
        <v>123472.5438702</v>
      </c>
      <c r="E6874">
        <v>130728.83882272099</v>
      </c>
      <c r="F6874">
        <v>130779.16295281499</v>
      </c>
      <c r="G6874">
        <v>133742.289364672</v>
      </c>
      <c r="H6874">
        <v>0.10624493351929699</v>
      </c>
      <c r="I6874">
        <v>1.0764243464480301</v>
      </c>
      <c r="J6874">
        <v>0.26212231591145402</v>
      </c>
      <c r="K6874">
        <v>0.99969171287143999</v>
      </c>
      <c r="L6874">
        <v>120473.59313315499</v>
      </c>
      <c r="M6874">
        <v>129680.708752602</v>
      </c>
      <c r="N6874" t="s">
        <v>56</v>
      </c>
      <c r="O6874" t="s">
        <v>48</v>
      </c>
      <c r="P6874" t="s">
        <v>6920</v>
      </c>
      <c r="Q6874">
        <v>117844.600568706</v>
      </c>
      <c r="R6874">
        <v>116619.96857050899</v>
      </c>
      <c r="S6874">
        <v>126956.21026024999</v>
      </c>
      <c r="T6874">
        <v>120016.04550493701</v>
      </c>
      <c r="U6874">
        <v>128141.847458562</v>
      </c>
      <c r="V6874">
        <v>115293.800454718</v>
      </c>
      <c r="W6874">
        <v>8.0856939862646599E-3</v>
      </c>
      <c r="X6874">
        <v>1.0056192508414299</v>
      </c>
      <c r="Y6874">
        <v>0.93612177665557295</v>
      </c>
      <c r="Z6874">
        <v>0.97530459956383597</v>
      </c>
      <c r="AA6874">
        <v>120473.59313315499</v>
      </c>
      <c r="AB6874">
        <v>121150.564472739</v>
      </c>
      <c r="AC6874" t="s">
        <v>56</v>
      </c>
      <c r="AD6874" t="s">
        <v>48</v>
      </c>
      <c r="AE6874" t="s">
        <v>6920</v>
      </c>
      <c r="AF6874">
        <v>123472.5438702</v>
      </c>
      <c r="AG6874">
        <v>130728.83882272099</v>
      </c>
      <c r="AH6874">
        <v>130779.16295281499</v>
      </c>
      <c r="AI6874">
        <v>133742.289364672</v>
      </c>
      <c r="AJ6874">
        <v>120016.04550493701</v>
      </c>
      <c r="AK6874">
        <v>128141.847458562</v>
      </c>
      <c r="AL6874">
        <v>115293.800454718</v>
      </c>
      <c r="AM6874">
        <v>-9.8159234529851994E-2</v>
      </c>
      <c r="AN6874">
        <v>-1.0704094472608301</v>
      </c>
      <c r="AO6874">
        <v>0.30023410091946401</v>
      </c>
      <c r="AP6874">
        <v>0.64213109808114999</v>
      </c>
      <c r="AQ6874">
        <v>129680.708752602</v>
      </c>
      <c r="AR6874">
        <v>121150.564472739</v>
      </c>
      <c r="AS6874" t="s">
        <v>47</v>
      </c>
      <c r="AT6874" t="s">
        <v>48</v>
      </c>
      <c r="AU6874" t="s">
        <v>6920</v>
      </c>
      <c r="AV6874">
        <v>1</v>
      </c>
    </row>
    <row r="6875" spans="1:48">
      <c r="A6875">
        <v>57390.021066078101</v>
      </c>
      <c r="B6875">
        <v>67325.755486684604</v>
      </c>
      <c r="C6875">
        <v>100047.982250457</v>
      </c>
      <c r="D6875">
        <v>499936.29152095702</v>
      </c>
      <c r="E6875">
        <v>55570.9998254241</v>
      </c>
      <c r="F6875">
        <v>79432.111498721497</v>
      </c>
      <c r="G6875">
        <v>79388.437601687605</v>
      </c>
      <c r="H6875">
        <v>1.2531382569296401</v>
      </c>
      <c r="I6875">
        <v>2.3835954834877802</v>
      </c>
      <c r="J6875">
        <v>8.5714618393939998E-2</v>
      </c>
      <c r="K6875">
        <v>0.92791310196030097</v>
      </c>
      <c r="L6875">
        <v>74921.252934406599</v>
      </c>
      <c r="M6875">
        <v>178581.96011169799</v>
      </c>
      <c r="N6875" t="s">
        <v>56</v>
      </c>
      <c r="O6875" t="s">
        <v>48</v>
      </c>
      <c r="P6875" t="s">
        <v>6921</v>
      </c>
      <c r="Q6875">
        <v>57390.021066078101</v>
      </c>
      <c r="R6875">
        <v>67325.755486684604</v>
      </c>
      <c r="S6875">
        <v>100047.982250457</v>
      </c>
      <c r="T6875">
        <v>93360.113702594695</v>
      </c>
      <c r="U6875">
        <v>62142.925406869901</v>
      </c>
      <c r="V6875">
        <v>115785.37596025399</v>
      </c>
      <c r="W6875">
        <v>0.27141723349021601</v>
      </c>
      <c r="X6875">
        <v>1.20699358523912</v>
      </c>
      <c r="Y6875">
        <v>0.71586199119118499</v>
      </c>
      <c r="Z6875">
        <v>0.86912958422970898</v>
      </c>
      <c r="AA6875">
        <v>74921.252934406599</v>
      </c>
      <c r="AB6875">
        <v>90429.471689906204</v>
      </c>
      <c r="AC6875" t="s">
        <v>56</v>
      </c>
      <c r="AD6875" t="s">
        <v>48</v>
      </c>
      <c r="AE6875" t="s">
        <v>6921</v>
      </c>
      <c r="AF6875">
        <v>499936.29152095702</v>
      </c>
      <c r="AG6875">
        <v>55570.9998254241</v>
      </c>
      <c r="AH6875">
        <v>79432.111498721497</v>
      </c>
      <c r="AI6875">
        <v>79388.437601687605</v>
      </c>
      <c r="AJ6875">
        <v>93360.113702594695</v>
      </c>
      <c r="AK6875">
        <v>62142.925406869901</v>
      </c>
      <c r="AL6875">
        <v>115785.37596025399</v>
      </c>
      <c r="AM6875">
        <v>-0.98172093813609396</v>
      </c>
      <c r="AN6875">
        <v>-1.97482034091803</v>
      </c>
      <c r="AO6875">
        <v>0.17562282308378399</v>
      </c>
      <c r="AP6875">
        <v>0.49948678915112199</v>
      </c>
      <c r="AQ6875">
        <v>178581.96011169799</v>
      </c>
      <c r="AR6875">
        <v>90429.471689906204</v>
      </c>
      <c r="AS6875" t="s">
        <v>47</v>
      </c>
      <c r="AT6875" t="s">
        <v>48</v>
      </c>
      <c r="AU6875" t="s">
        <v>6921</v>
      </c>
      <c r="AV6875">
        <v>1</v>
      </c>
    </row>
    <row r="6876" spans="1:48">
      <c r="A6876">
        <v>140330.749173544</v>
      </c>
      <c r="B6876">
        <v>124870.746113741</v>
      </c>
      <c r="C6876">
        <v>135241.180175188</v>
      </c>
      <c r="D6876">
        <v>118514.58350884099</v>
      </c>
      <c r="E6876">
        <v>121051.761217122</v>
      </c>
      <c r="F6876">
        <v>124858.069258134</v>
      </c>
      <c r="G6876">
        <v>116852.33732565099</v>
      </c>
      <c r="H6876">
        <v>-0.14976665198456801</v>
      </c>
      <c r="I6876">
        <v>-1.10938990057234</v>
      </c>
      <c r="J6876">
        <v>0.10043203592128699</v>
      </c>
      <c r="K6876">
        <v>0.94481206976849796</v>
      </c>
      <c r="L6876">
        <v>133480.89182082401</v>
      </c>
      <c r="M6876">
        <v>120319.187827437</v>
      </c>
      <c r="N6876" t="s">
        <v>47</v>
      </c>
      <c r="O6876" t="s">
        <v>48</v>
      </c>
      <c r="P6876" t="s">
        <v>6922</v>
      </c>
      <c r="Q6876">
        <v>140330.749173544</v>
      </c>
      <c r="R6876">
        <v>124870.746113741</v>
      </c>
      <c r="S6876">
        <v>135241.180175188</v>
      </c>
      <c r="T6876">
        <v>121443.49861699301</v>
      </c>
      <c r="U6876">
        <v>120576.352100238</v>
      </c>
      <c r="V6876">
        <v>120734.13029723801</v>
      </c>
      <c r="W6876">
        <v>-0.14260669402353601</v>
      </c>
      <c r="X6876">
        <v>-1.1038960188461699</v>
      </c>
      <c r="Y6876">
        <v>0.14517973054375399</v>
      </c>
      <c r="Z6876">
        <v>0.358280634404256</v>
      </c>
      <c r="AA6876">
        <v>133480.89182082401</v>
      </c>
      <c r="AB6876">
        <v>120917.99367149</v>
      </c>
      <c r="AC6876" t="s">
        <v>47</v>
      </c>
      <c r="AD6876" t="s">
        <v>48</v>
      </c>
      <c r="AE6876" t="s">
        <v>6922</v>
      </c>
      <c r="AF6876">
        <v>118514.58350884099</v>
      </c>
      <c r="AG6876">
        <v>121051.761217122</v>
      </c>
      <c r="AH6876">
        <v>124858.069258134</v>
      </c>
      <c r="AI6876">
        <v>116852.33732565099</v>
      </c>
      <c r="AJ6876">
        <v>121443.49861699301</v>
      </c>
      <c r="AK6876">
        <v>120576.352100238</v>
      </c>
      <c r="AL6876">
        <v>120734.13029723801</v>
      </c>
      <c r="AM6876">
        <v>7.15994270138136E-3</v>
      </c>
      <c r="AN6876">
        <v>1.0049768108883199</v>
      </c>
      <c r="AO6876">
        <v>0.93526826448971001</v>
      </c>
      <c r="AP6876">
        <v>0.98563968204663399</v>
      </c>
      <c r="AQ6876">
        <v>120319.187827437</v>
      </c>
      <c r="AR6876">
        <v>120917.99367149</v>
      </c>
      <c r="AS6876" t="s">
        <v>56</v>
      </c>
      <c r="AT6876" t="s">
        <v>48</v>
      </c>
      <c r="AU6876" t="s">
        <v>6922</v>
      </c>
      <c r="AV6876">
        <v>1</v>
      </c>
    </row>
    <row r="6877" spans="1:48">
      <c r="A6877">
        <v>120305.444907123</v>
      </c>
      <c r="B6877">
        <v>134336.88497089199</v>
      </c>
      <c r="C6877">
        <v>114563.60802570501</v>
      </c>
      <c r="D6877">
        <v>130617.70622146899</v>
      </c>
      <c r="E6877">
        <v>120529.371929916</v>
      </c>
      <c r="F6877">
        <v>121712.515061046</v>
      </c>
      <c r="G6877">
        <v>119350.132891235</v>
      </c>
      <c r="H6877">
        <v>-1.8649239379582799E-4</v>
      </c>
      <c r="I6877">
        <v>-1.0001317685622999</v>
      </c>
      <c r="J6877">
        <v>0.995881877075253</v>
      </c>
      <c r="K6877">
        <v>0.99969171287143999</v>
      </c>
      <c r="L6877">
        <v>123068.645967907</v>
      </c>
      <c r="M6877">
        <v>123052.43152591601</v>
      </c>
      <c r="N6877" t="s">
        <v>47</v>
      </c>
      <c r="O6877" t="s">
        <v>48</v>
      </c>
      <c r="P6877" t="s">
        <v>6923</v>
      </c>
      <c r="Q6877">
        <v>120305.444907123</v>
      </c>
      <c r="R6877">
        <v>134336.88497089199</v>
      </c>
      <c r="S6877">
        <v>114563.60802570501</v>
      </c>
      <c r="T6877">
        <v>124272.66388334701</v>
      </c>
      <c r="U6877">
        <v>125071.80686863299</v>
      </c>
      <c r="V6877">
        <v>135474.568025749</v>
      </c>
      <c r="W6877">
        <v>5.9756641731243697E-2</v>
      </c>
      <c r="X6877">
        <v>1.0422883254875499</v>
      </c>
      <c r="Y6877">
        <v>0.57897431596600601</v>
      </c>
      <c r="Z6877">
        <v>0.788996626231805</v>
      </c>
      <c r="AA6877">
        <v>123068.645967907</v>
      </c>
      <c r="AB6877">
        <v>128273.012925909</v>
      </c>
      <c r="AC6877" t="s">
        <v>56</v>
      </c>
      <c r="AD6877" t="s">
        <v>48</v>
      </c>
      <c r="AE6877" t="s">
        <v>6923</v>
      </c>
      <c r="AF6877">
        <v>130617.70622146899</v>
      </c>
      <c r="AG6877">
        <v>120529.371929916</v>
      </c>
      <c r="AH6877">
        <v>121712.515061046</v>
      </c>
      <c r="AI6877">
        <v>119350.132891235</v>
      </c>
      <c r="AJ6877">
        <v>124272.66388334701</v>
      </c>
      <c r="AK6877">
        <v>125071.80686863299</v>
      </c>
      <c r="AL6877">
        <v>135474.568025749</v>
      </c>
      <c r="AM6877">
        <v>5.9943137951560699E-2</v>
      </c>
      <c r="AN6877">
        <v>1.0424256663217</v>
      </c>
      <c r="AO6877">
        <v>0.54915836337646595</v>
      </c>
      <c r="AP6877">
        <v>0.82281230302531405</v>
      </c>
      <c r="AQ6877">
        <v>123052.43152591601</v>
      </c>
      <c r="AR6877">
        <v>128273.012925909</v>
      </c>
      <c r="AS6877" t="s">
        <v>56</v>
      </c>
      <c r="AT6877" t="s">
        <v>48</v>
      </c>
      <c r="AU6877" t="s">
        <v>6923</v>
      </c>
      <c r="AV6877">
        <v>1</v>
      </c>
    </row>
    <row r="6878" spans="1:48">
      <c r="A6878">
        <v>116121.52029834699</v>
      </c>
      <c r="B6878">
        <v>106706.618840271</v>
      </c>
      <c r="C6878">
        <v>116460.587315123</v>
      </c>
      <c r="D6878">
        <v>121550.34726662</v>
      </c>
      <c r="E6878">
        <v>129490.003664505</v>
      </c>
      <c r="F6878">
        <v>121868.762567561</v>
      </c>
      <c r="G6878">
        <v>124321.45394403199</v>
      </c>
      <c r="H6878">
        <v>0.13636122055091199</v>
      </c>
      <c r="I6878">
        <v>1.0991314962918</v>
      </c>
      <c r="J6878">
        <v>0.155544187402788</v>
      </c>
      <c r="K6878">
        <v>0.99969171287143999</v>
      </c>
      <c r="L6878">
        <v>113096.242151247</v>
      </c>
      <c r="M6878">
        <v>124307.64186068</v>
      </c>
      <c r="N6878" t="s">
        <v>56</v>
      </c>
      <c r="O6878" t="s">
        <v>48</v>
      </c>
      <c r="P6878" t="s">
        <v>6924</v>
      </c>
      <c r="Q6878">
        <v>116121.52029834699</v>
      </c>
      <c r="R6878">
        <v>106706.618840271</v>
      </c>
      <c r="S6878">
        <v>116460.587315123</v>
      </c>
      <c r="T6878">
        <v>129396.28452080001</v>
      </c>
      <c r="U6878">
        <v>132086.59832454799</v>
      </c>
      <c r="V6878">
        <v>145439.21316922299</v>
      </c>
      <c r="W6878">
        <v>0.26223662931549602</v>
      </c>
      <c r="X6878">
        <v>1.1993386879303001</v>
      </c>
      <c r="Y6878">
        <v>1.0323501799717E-2</v>
      </c>
      <c r="Z6878">
        <v>5.7846812530808499E-2</v>
      </c>
      <c r="AA6878">
        <v>113096.242151247</v>
      </c>
      <c r="AB6878">
        <v>135640.69867152401</v>
      </c>
      <c r="AC6878" t="s">
        <v>56</v>
      </c>
      <c r="AD6878" t="s">
        <v>73</v>
      </c>
      <c r="AE6878" t="s">
        <v>6924</v>
      </c>
      <c r="AF6878">
        <v>121550.34726662</v>
      </c>
      <c r="AG6878">
        <v>129490.003664505</v>
      </c>
      <c r="AH6878">
        <v>121868.762567561</v>
      </c>
      <c r="AI6878">
        <v>124321.45394403199</v>
      </c>
      <c r="AJ6878">
        <v>129396.28452080001</v>
      </c>
      <c r="AK6878">
        <v>132086.59832454799</v>
      </c>
      <c r="AL6878">
        <v>145439.21316922299</v>
      </c>
      <c r="AM6878">
        <v>0.12587543189540501</v>
      </c>
      <c r="AN6878">
        <v>1.0911694296602099</v>
      </c>
      <c r="AO6878">
        <v>0.18590174164507101</v>
      </c>
      <c r="AP6878">
        <v>0.512858125947115</v>
      </c>
      <c r="AQ6878">
        <v>124307.64186068</v>
      </c>
      <c r="AR6878">
        <v>135640.69867152401</v>
      </c>
      <c r="AS6878" t="s">
        <v>56</v>
      </c>
      <c r="AT6878" t="s">
        <v>48</v>
      </c>
      <c r="AU6878" t="s">
        <v>6924</v>
      </c>
      <c r="AV6878">
        <v>1</v>
      </c>
    </row>
    <row r="6879" spans="1:48">
      <c r="A6879">
        <v>153315.98385153001</v>
      </c>
      <c r="B6879">
        <v>135601.70254606899</v>
      </c>
      <c r="C6879">
        <v>83626.415078912294</v>
      </c>
      <c r="D6879">
        <v>141616.33730682699</v>
      </c>
      <c r="E6879">
        <v>82738.001858477801</v>
      </c>
      <c r="F6879">
        <v>97128.429365687407</v>
      </c>
      <c r="G6879">
        <v>172564.30222409201</v>
      </c>
      <c r="H6879">
        <v>-7.8018949025915703E-3</v>
      </c>
      <c r="I6879">
        <v>-1.0054213414850699</v>
      </c>
      <c r="J6879">
        <v>0.97187551881475698</v>
      </c>
      <c r="K6879">
        <v>0.99969171287143999</v>
      </c>
      <c r="L6879">
        <v>124181.36715883701</v>
      </c>
      <c r="M6879">
        <v>123511.767688771</v>
      </c>
      <c r="N6879" t="s">
        <v>47</v>
      </c>
      <c r="O6879" t="s">
        <v>48</v>
      </c>
      <c r="P6879" t="s">
        <v>6925</v>
      </c>
      <c r="Q6879">
        <v>153315.98385153001</v>
      </c>
      <c r="R6879">
        <v>135601.70254606899</v>
      </c>
      <c r="S6879">
        <v>83626.415078912294</v>
      </c>
      <c r="T6879">
        <v>88324.246330227004</v>
      </c>
      <c r="U6879">
        <v>160188.53726684299</v>
      </c>
      <c r="V6879">
        <v>128278.448819704</v>
      </c>
      <c r="W6879">
        <v>1.6355572054043099E-2</v>
      </c>
      <c r="X6879">
        <v>1.0114003440758601</v>
      </c>
      <c r="Y6879">
        <v>0.960989676228858</v>
      </c>
      <c r="Z6879">
        <v>0.98657082203095703</v>
      </c>
      <c r="AA6879">
        <v>124181.36715883701</v>
      </c>
      <c r="AB6879">
        <v>125597.077472258</v>
      </c>
      <c r="AC6879" t="s">
        <v>56</v>
      </c>
      <c r="AD6879" t="s">
        <v>48</v>
      </c>
      <c r="AE6879" t="s">
        <v>6925</v>
      </c>
      <c r="AF6879">
        <v>141616.33730682699</v>
      </c>
      <c r="AG6879">
        <v>82738.001858477801</v>
      </c>
      <c r="AH6879">
        <v>97128.429365687407</v>
      </c>
      <c r="AI6879">
        <v>172564.30222409201</v>
      </c>
      <c r="AJ6879">
        <v>88324.246330227004</v>
      </c>
      <c r="AK6879">
        <v>160188.53726684299</v>
      </c>
      <c r="AL6879">
        <v>128278.448819704</v>
      </c>
      <c r="AM6879">
        <v>2.41574676816265E-2</v>
      </c>
      <c r="AN6879">
        <v>1.0168834907192099</v>
      </c>
      <c r="AO6879">
        <v>0.93018793925054599</v>
      </c>
      <c r="AP6879">
        <v>0.98312229205745005</v>
      </c>
      <c r="AQ6879">
        <v>123511.767688771</v>
      </c>
      <c r="AR6879">
        <v>125597.077472258</v>
      </c>
      <c r="AS6879" t="s">
        <v>56</v>
      </c>
      <c r="AT6879" t="s">
        <v>48</v>
      </c>
      <c r="AU6879" t="s">
        <v>6925</v>
      </c>
      <c r="AV6879">
        <v>1</v>
      </c>
    </row>
    <row r="6880" spans="1:48">
      <c r="A6880">
        <v>117043.23614995299</v>
      </c>
      <c r="B6880">
        <v>93479.699605679707</v>
      </c>
      <c r="C6880">
        <v>150199.932346127</v>
      </c>
      <c r="D6880">
        <v>161800.309197111</v>
      </c>
      <c r="E6880">
        <v>108172.290129039</v>
      </c>
      <c r="F6880">
        <v>93739.060378214403</v>
      </c>
      <c r="G6880">
        <v>164656.30168851899</v>
      </c>
      <c r="H6880">
        <v>0.135610968542481</v>
      </c>
      <c r="I6880">
        <v>1.09856071263237</v>
      </c>
      <c r="J6880">
        <v>0.55994569407661998</v>
      </c>
      <c r="K6880">
        <v>0.99969171287143999</v>
      </c>
      <c r="L6880">
        <v>120240.95603392</v>
      </c>
      <c r="M6880">
        <v>132091.99034822101</v>
      </c>
      <c r="N6880" t="s">
        <v>56</v>
      </c>
      <c r="O6880" t="s">
        <v>48</v>
      </c>
      <c r="P6880" t="s">
        <v>6926</v>
      </c>
      <c r="Q6880">
        <v>117043.23614995299</v>
      </c>
      <c r="R6880">
        <v>93479.699605679707</v>
      </c>
      <c r="S6880">
        <v>150199.932346127</v>
      </c>
      <c r="T6880">
        <v>112435.333445093</v>
      </c>
      <c r="U6880">
        <v>118897.507193868</v>
      </c>
      <c r="V6880">
        <v>116888.00712892201</v>
      </c>
      <c r="W6880">
        <v>-5.0889116253460202E-2</v>
      </c>
      <c r="X6880">
        <v>-1.03590256130273</v>
      </c>
      <c r="Y6880">
        <v>0.83546677181200202</v>
      </c>
      <c r="Z6880">
        <v>0.92858305074649605</v>
      </c>
      <c r="AA6880">
        <v>120240.95603392</v>
      </c>
      <c r="AB6880">
        <v>116073.615922628</v>
      </c>
      <c r="AC6880" t="s">
        <v>47</v>
      </c>
      <c r="AD6880" t="s">
        <v>48</v>
      </c>
      <c r="AE6880" t="s">
        <v>6926</v>
      </c>
      <c r="AF6880">
        <v>161800.309197111</v>
      </c>
      <c r="AG6880">
        <v>108172.290129039</v>
      </c>
      <c r="AH6880">
        <v>93739.060378214403</v>
      </c>
      <c r="AI6880">
        <v>164656.30168851899</v>
      </c>
      <c r="AJ6880">
        <v>112435.333445093</v>
      </c>
      <c r="AK6880">
        <v>118897.507193868</v>
      </c>
      <c r="AL6880">
        <v>116888.00712892201</v>
      </c>
      <c r="AM6880">
        <v>-0.18650008261728801</v>
      </c>
      <c r="AN6880">
        <v>-1.1380018559624301</v>
      </c>
      <c r="AO6880">
        <v>0.42157672251713402</v>
      </c>
      <c r="AP6880">
        <v>0.74734954162922496</v>
      </c>
      <c r="AQ6880">
        <v>132091.99034822101</v>
      </c>
      <c r="AR6880">
        <v>116073.615922628</v>
      </c>
      <c r="AS6880" t="s">
        <v>47</v>
      </c>
      <c r="AT6880" t="s">
        <v>48</v>
      </c>
      <c r="AU6880" t="s">
        <v>6926</v>
      </c>
      <c r="AV6880">
        <v>1</v>
      </c>
    </row>
    <row r="6881" spans="1:48">
      <c r="A6881">
        <v>94297.793807667898</v>
      </c>
      <c r="B6881">
        <v>94765.562398414098</v>
      </c>
      <c r="C6881">
        <v>96279.914202605301</v>
      </c>
      <c r="D6881">
        <v>109764.86799651</v>
      </c>
      <c r="E6881">
        <v>119145.22425871</v>
      </c>
      <c r="F6881">
        <v>136331.958953569</v>
      </c>
      <c r="G6881">
        <v>113113.734003398</v>
      </c>
      <c r="H6881">
        <v>0.330351843453359</v>
      </c>
      <c r="I6881">
        <v>1.25731662917892</v>
      </c>
      <c r="J6881">
        <v>1.6298636048517399E-3</v>
      </c>
      <c r="K6881">
        <v>0.12833478113619101</v>
      </c>
      <c r="L6881">
        <v>95114.423469562404</v>
      </c>
      <c r="M6881">
        <v>119588.94630304701</v>
      </c>
      <c r="N6881" t="s">
        <v>56</v>
      </c>
      <c r="O6881" t="s">
        <v>48</v>
      </c>
      <c r="P6881" t="s">
        <v>6927</v>
      </c>
      <c r="Q6881">
        <v>94297.793807667898</v>
      </c>
      <c r="R6881">
        <v>94765.562398414098</v>
      </c>
      <c r="S6881">
        <v>96279.914202605301</v>
      </c>
      <c r="T6881">
        <v>163064.28722523301</v>
      </c>
      <c r="U6881">
        <v>162867.20382127399</v>
      </c>
      <c r="V6881">
        <v>160208.09855430399</v>
      </c>
      <c r="W6881">
        <v>0.76867127160431004</v>
      </c>
      <c r="X6881">
        <v>1.70370091050169</v>
      </c>
      <c r="Y6881" s="1">
        <v>6.4561989419450001E-12</v>
      </c>
      <c r="Z6881" s="1">
        <v>3.5884123383942801E-10</v>
      </c>
      <c r="AA6881">
        <v>95114.423469562404</v>
      </c>
      <c r="AB6881">
        <v>162046.52986693699</v>
      </c>
      <c r="AC6881" t="s">
        <v>56</v>
      </c>
      <c r="AD6881" t="s">
        <v>51</v>
      </c>
      <c r="AE6881" t="s">
        <v>6927</v>
      </c>
      <c r="AF6881">
        <v>109764.86799651</v>
      </c>
      <c r="AG6881">
        <v>119145.22425871</v>
      </c>
      <c r="AH6881">
        <v>136331.958953569</v>
      </c>
      <c r="AI6881">
        <v>113113.734003398</v>
      </c>
      <c r="AJ6881">
        <v>163064.28722523301</v>
      </c>
      <c r="AK6881">
        <v>162867.20382127399</v>
      </c>
      <c r="AL6881">
        <v>160208.09855430399</v>
      </c>
      <c r="AM6881">
        <v>0.43831949495171901</v>
      </c>
      <c r="AN6881">
        <v>1.3550293306899801</v>
      </c>
      <c r="AO6881" s="1">
        <v>2.2511404957354899E-5</v>
      </c>
      <c r="AP6881">
        <v>7.1497357173380498E-4</v>
      </c>
      <c r="AQ6881">
        <v>119588.94630304701</v>
      </c>
      <c r="AR6881">
        <v>162046.52986693699</v>
      </c>
      <c r="AS6881" t="s">
        <v>56</v>
      </c>
      <c r="AT6881" t="s">
        <v>51</v>
      </c>
      <c r="AU6881" t="s">
        <v>6927</v>
      </c>
      <c r="AV6881">
        <v>1</v>
      </c>
    </row>
    <row r="6882" spans="1:48">
      <c r="A6882">
        <v>117971.80127009501</v>
      </c>
      <c r="B6882">
        <v>129593.292933538</v>
      </c>
      <c r="C6882">
        <v>121289.17134367301</v>
      </c>
      <c r="D6882">
        <v>116578.77361486699</v>
      </c>
      <c r="E6882">
        <v>125011.987045834</v>
      </c>
      <c r="F6882">
        <v>129141.13964276</v>
      </c>
      <c r="G6882">
        <v>119427.99939267201</v>
      </c>
      <c r="H6882">
        <v>-4.8318041726825604E-3</v>
      </c>
      <c r="I6882">
        <v>-1.00335765471899</v>
      </c>
      <c r="J6882">
        <v>0.95608894260861399</v>
      </c>
      <c r="K6882">
        <v>0.99969171287143999</v>
      </c>
      <c r="L6882">
        <v>122951.421849102</v>
      </c>
      <c r="M6882">
        <v>122539.974924033</v>
      </c>
      <c r="N6882" t="s">
        <v>47</v>
      </c>
      <c r="O6882" t="s">
        <v>48</v>
      </c>
      <c r="P6882" t="s">
        <v>6928</v>
      </c>
      <c r="Q6882">
        <v>117971.80127009501</v>
      </c>
      <c r="R6882">
        <v>129593.292933538</v>
      </c>
      <c r="S6882">
        <v>121289.17134367301</v>
      </c>
      <c r="T6882">
        <v>127760.563659608</v>
      </c>
      <c r="U6882">
        <v>125470.666199891</v>
      </c>
      <c r="V6882">
        <v>123979.438958788</v>
      </c>
      <c r="W6882">
        <v>3.2321235465310003E-2</v>
      </c>
      <c r="X6882">
        <v>1.02265502679922</v>
      </c>
      <c r="Y6882">
        <v>0.744938107448471</v>
      </c>
      <c r="Z6882">
        <v>0.88367901237219504</v>
      </c>
      <c r="AA6882">
        <v>122951.421849102</v>
      </c>
      <c r="AB6882">
        <v>125736.889606096</v>
      </c>
      <c r="AC6882" t="s">
        <v>56</v>
      </c>
      <c r="AD6882" t="s">
        <v>48</v>
      </c>
      <c r="AE6882" t="s">
        <v>6928</v>
      </c>
      <c r="AF6882">
        <v>116578.77361486699</v>
      </c>
      <c r="AG6882">
        <v>125011.987045834</v>
      </c>
      <c r="AH6882">
        <v>129141.13964276</v>
      </c>
      <c r="AI6882">
        <v>119427.99939267201</v>
      </c>
      <c r="AJ6882">
        <v>127760.563659608</v>
      </c>
      <c r="AK6882">
        <v>125470.666199891</v>
      </c>
      <c r="AL6882">
        <v>123979.438958788</v>
      </c>
      <c r="AM6882">
        <v>3.7153041527153097E-2</v>
      </c>
      <c r="AN6882">
        <v>1.0260887492758499</v>
      </c>
      <c r="AO6882">
        <v>0.68684150258893195</v>
      </c>
      <c r="AP6882">
        <v>0.89483538746462199</v>
      </c>
      <c r="AQ6882">
        <v>122539.974924033</v>
      </c>
      <c r="AR6882">
        <v>125736.889606096</v>
      </c>
      <c r="AS6882" t="s">
        <v>56</v>
      </c>
      <c r="AT6882" t="s">
        <v>48</v>
      </c>
      <c r="AU6882" t="s">
        <v>6928</v>
      </c>
      <c r="AV6882">
        <v>1</v>
      </c>
    </row>
    <row r="6883" spans="1:48">
      <c r="A6883">
        <v>123945.341900727</v>
      </c>
      <c r="B6883">
        <v>127095.225609519</v>
      </c>
      <c r="C6883">
        <v>125768.23320393699</v>
      </c>
      <c r="D6883">
        <v>124233.073026857</v>
      </c>
      <c r="E6883">
        <v>121804.995066103</v>
      </c>
      <c r="F6883">
        <v>119572.267622908</v>
      </c>
      <c r="G6883">
        <v>127051.83776066299</v>
      </c>
      <c r="H6883">
        <v>-2.82729001827365E-2</v>
      </c>
      <c r="I6883">
        <v>-1.01978954613107</v>
      </c>
      <c r="J6883">
        <v>0.75241224198356105</v>
      </c>
      <c r="K6883">
        <v>0.99969171287143999</v>
      </c>
      <c r="L6883">
        <v>125602.93357139399</v>
      </c>
      <c r="M6883">
        <v>123165.543369133</v>
      </c>
      <c r="N6883" t="s">
        <v>47</v>
      </c>
      <c r="O6883" t="s">
        <v>48</v>
      </c>
      <c r="P6883" t="s">
        <v>6929</v>
      </c>
      <c r="Q6883">
        <v>123945.341900727</v>
      </c>
      <c r="R6883">
        <v>127095.225609519</v>
      </c>
      <c r="S6883">
        <v>125768.23320393699</v>
      </c>
      <c r="T6883">
        <v>116885.00900669</v>
      </c>
      <c r="U6883">
        <v>129283.88972608</v>
      </c>
      <c r="V6883">
        <v>119245.74890547599</v>
      </c>
      <c r="W6883">
        <v>-4.4294412609009702E-2</v>
      </c>
      <c r="X6883">
        <v>-1.03118143497963</v>
      </c>
      <c r="Y6883">
        <v>0.64716707713413801</v>
      </c>
      <c r="Z6883">
        <v>0.83196189388723696</v>
      </c>
      <c r="AA6883">
        <v>125602.93357139399</v>
      </c>
      <c r="AB6883">
        <v>121804.88254608199</v>
      </c>
      <c r="AC6883" t="s">
        <v>47</v>
      </c>
      <c r="AD6883" t="s">
        <v>48</v>
      </c>
      <c r="AE6883" t="s">
        <v>6929</v>
      </c>
      <c r="AF6883">
        <v>124233.073026857</v>
      </c>
      <c r="AG6883">
        <v>121804.995066103</v>
      </c>
      <c r="AH6883">
        <v>119572.267622908</v>
      </c>
      <c r="AI6883">
        <v>127051.83776066299</v>
      </c>
      <c r="AJ6883">
        <v>116885.00900669</v>
      </c>
      <c r="AK6883">
        <v>129283.88972608</v>
      </c>
      <c r="AL6883">
        <v>119245.74890547599</v>
      </c>
      <c r="AM6883">
        <v>-1.60215165064032E-2</v>
      </c>
      <c r="AN6883">
        <v>-1.01117082332505</v>
      </c>
      <c r="AO6883">
        <v>0.86189734315679101</v>
      </c>
      <c r="AP6883">
        <v>0.96616870958733903</v>
      </c>
      <c r="AQ6883">
        <v>123165.543369133</v>
      </c>
      <c r="AR6883">
        <v>121804.88254608199</v>
      </c>
      <c r="AS6883" t="s">
        <v>47</v>
      </c>
      <c r="AT6883" t="s">
        <v>48</v>
      </c>
      <c r="AU6883" t="s">
        <v>6929</v>
      </c>
      <c r="AV6883">
        <v>1</v>
      </c>
    </row>
    <row r="6884" spans="1:48">
      <c r="A6884">
        <v>115950.288584938</v>
      </c>
      <c r="B6884">
        <v>130003.67467589999</v>
      </c>
      <c r="C6884">
        <v>126146.633272167</v>
      </c>
      <c r="D6884">
        <v>103038.087436673</v>
      </c>
      <c r="E6884">
        <v>136633.30928726599</v>
      </c>
      <c r="F6884">
        <v>135925.02863440401</v>
      </c>
      <c r="G6884">
        <v>112785.07669213699</v>
      </c>
      <c r="H6884">
        <v>-2.2718867014462098E-2</v>
      </c>
      <c r="I6884">
        <v>-1.0158741201860499</v>
      </c>
      <c r="J6884">
        <v>0.87500683108971999</v>
      </c>
      <c r="K6884">
        <v>0.99969171287143999</v>
      </c>
      <c r="L6884">
        <v>124033.53217766801</v>
      </c>
      <c r="M6884">
        <v>122095.37551262</v>
      </c>
      <c r="N6884" t="s">
        <v>47</v>
      </c>
      <c r="O6884" t="s">
        <v>48</v>
      </c>
      <c r="P6884" t="s">
        <v>6930</v>
      </c>
      <c r="Q6884">
        <v>115950.288584938</v>
      </c>
      <c r="R6884">
        <v>130003.67467589999</v>
      </c>
      <c r="S6884">
        <v>126146.633272167</v>
      </c>
      <c r="T6884">
        <v>135477.000769451</v>
      </c>
      <c r="U6884">
        <v>133174.10486580801</v>
      </c>
      <c r="V6884">
        <v>101321.449453608</v>
      </c>
      <c r="W6884">
        <v>-8.2731324386532898E-3</v>
      </c>
      <c r="X6884">
        <v>-1.0057518900114799</v>
      </c>
      <c r="Y6884">
        <v>0.95863825090414301</v>
      </c>
      <c r="Z6884">
        <v>0.98562928979657405</v>
      </c>
      <c r="AA6884">
        <v>124033.53217766801</v>
      </c>
      <c r="AB6884">
        <v>123324.18502962199</v>
      </c>
      <c r="AC6884" t="s">
        <v>47</v>
      </c>
      <c r="AD6884" t="s">
        <v>48</v>
      </c>
      <c r="AE6884" t="s">
        <v>6930</v>
      </c>
      <c r="AF6884">
        <v>103038.087436673</v>
      </c>
      <c r="AG6884">
        <v>136633.30928726599</v>
      </c>
      <c r="AH6884">
        <v>135925.02863440401</v>
      </c>
      <c r="AI6884">
        <v>112785.07669213699</v>
      </c>
      <c r="AJ6884">
        <v>135477.000769451</v>
      </c>
      <c r="AK6884">
        <v>133174.10486580801</v>
      </c>
      <c r="AL6884">
        <v>101321.449453608</v>
      </c>
      <c r="AM6884">
        <v>1.4445733067533099E-2</v>
      </c>
      <c r="AN6884">
        <v>1.010064341191</v>
      </c>
      <c r="AO6884">
        <v>0.91892531420397106</v>
      </c>
      <c r="AP6884">
        <v>0.98069704545719805</v>
      </c>
      <c r="AQ6884">
        <v>122095.37551262</v>
      </c>
      <c r="AR6884">
        <v>123324.18502962199</v>
      </c>
      <c r="AS6884" t="s">
        <v>56</v>
      </c>
      <c r="AT6884" t="s">
        <v>48</v>
      </c>
      <c r="AU6884" t="s">
        <v>6930</v>
      </c>
      <c r="AV6884">
        <v>1</v>
      </c>
    </row>
    <row r="6885" spans="1:48">
      <c r="A6885">
        <v>96016.9602102918</v>
      </c>
      <c r="B6885">
        <v>91847.642984132297</v>
      </c>
      <c r="C6885">
        <v>99918.529595536296</v>
      </c>
      <c r="D6885">
        <v>123315.53725432701</v>
      </c>
      <c r="E6885">
        <v>115001.97823958599</v>
      </c>
      <c r="F6885">
        <v>141185.07518613801</v>
      </c>
      <c r="G6885">
        <v>113490.931471399</v>
      </c>
      <c r="H6885">
        <v>0.361551657838731</v>
      </c>
      <c r="I6885">
        <v>1.2848047695812901</v>
      </c>
      <c r="J6885">
        <v>3.1385319949132902E-3</v>
      </c>
      <c r="K6885">
        <v>0.206297072604779</v>
      </c>
      <c r="L6885">
        <v>95927.710929986803</v>
      </c>
      <c r="M6885">
        <v>123248.38053786301</v>
      </c>
      <c r="N6885" t="s">
        <v>56</v>
      </c>
      <c r="O6885" t="s">
        <v>48</v>
      </c>
      <c r="P6885" t="s">
        <v>6931</v>
      </c>
      <c r="Q6885">
        <v>96016.9602102918</v>
      </c>
      <c r="R6885">
        <v>91847.642984132297</v>
      </c>
      <c r="S6885">
        <v>99918.529595536296</v>
      </c>
      <c r="T6885">
        <v>138569.425831061</v>
      </c>
      <c r="U6885">
        <v>146232.73798465601</v>
      </c>
      <c r="V6885">
        <v>171315.201585645</v>
      </c>
      <c r="W6885">
        <v>0.66442138293387598</v>
      </c>
      <c r="X6885">
        <v>1.58493432530064</v>
      </c>
      <c r="Y6885" s="1">
        <v>3.41999661311822E-7</v>
      </c>
      <c r="Z6885" s="1">
        <v>1.00200598444033E-5</v>
      </c>
      <c r="AA6885">
        <v>95927.710929986803</v>
      </c>
      <c r="AB6885">
        <v>152039.12180045401</v>
      </c>
      <c r="AC6885" t="s">
        <v>56</v>
      </c>
      <c r="AD6885" t="s">
        <v>51</v>
      </c>
      <c r="AE6885" t="s">
        <v>6931</v>
      </c>
      <c r="AF6885">
        <v>123315.53725432701</v>
      </c>
      <c r="AG6885">
        <v>115001.97823958599</v>
      </c>
      <c r="AH6885">
        <v>141185.07518613801</v>
      </c>
      <c r="AI6885">
        <v>113490.931471399</v>
      </c>
      <c r="AJ6885">
        <v>138569.425831061</v>
      </c>
      <c r="AK6885">
        <v>146232.73798465601</v>
      </c>
      <c r="AL6885">
        <v>171315.201585645</v>
      </c>
      <c r="AM6885">
        <v>0.302869787340529</v>
      </c>
      <c r="AN6885">
        <v>1.2335993474068101</v>
      </c>
      <c r="AO6885">
        <v>1.20702187989954E-2</v>
      </c>
      <c r="AP6885">
        <v>0.102862214094257</v>
      </c>
      <c r="AQ6885">
        <v>123248.38053786301</v>
      </c>
      <c r="AR6885">
        <v>152039.12180045401</v>
      </c>
      <c r="AS6885" t="s">
        <v>56</v>
      </c>
      <c r="AT6885" t="s">
        <v>48</v>
      </c>
      <c r="AU6885" t="s">
        <v>6931</v>
      </c>
      <c r="AV6885">
        <v>1</v>
      </c>
    </row>
    <row r="6886" spans="1:48">
      <c r="A6886">
        <v>112046.205519219</v>
      </c>
      <c r="B6886">
        <v>115248.87264666799</v>
      </c>
      <c r="C6886">
        <v>114475.97853622001</v>
      </c>
      <c r="D6886">
        <v>117950.085733852</v>
      </c>
      <c r="E6886">
        <v>121656.923454765</v>
      </c>
      <c r="F6886">
        <v>125789.544777741</v>
      </c>
      <c r="G6886">
        <v>116527.725027451</v>
      </c>
      <c r="H6886">
        <v>8.0741893440086906E-2</v>
      </c>
      <c r="I6886">
        <v>1.0575594455922499</v>
      </c>
      <c r="J6886">
        <v>0.35844510720091</v>
      </c>
      <c r="K6886">
        <v>0.99969171287143999</v>
      </c>
      <c r="L6886">
        <v>113923.685567369</v>
      </c>
      <c r="M6886">
        <v>120481.06974845201</v>
      </c>
      <c r="N6886" t="s">
        <v>56</v>
      </c>
      <c r="O6886" t="s">
        <v>48</v>
      </c>
      <c r="P6886" t="s">
        <v>6932</v>
      </c>
      <c r="Q6886">
        <v>112046.205519219</v>
      </c>
      <c r="R6886">
        <v>115248.87264666799</v>
      </c>
      <c r="S6886">
        <v>114475.97853622001</v>
      </c>
      <c r="T6886">
        <v>136008.20053410099</v>
      </c>
      <c r="U6886">
        <v>137082.49858095599</v>
      </c>
      <c r="V6886">
        <v>138422.883152703</v>
      </c>
      <c r="W6886">
        <v>0.26791029515633502</v>
      </c>
      <c r="X6886">
        <v>1.20406211760185</v>
      </c>
      <c r="Y6886">
        <v>4.2201727484968499E-3</v>
      </c>
      <c r="Z6886">
        <v>2.88690369284051E-2</v>
      </c>
      <c r="AA6886">
        <v>113923.685567369</v>
      </c>
      <c r="AB6886">
        <v>137171.19408925399</v>
      </c>
      <c r="AC6886" t="s">
        <v>56</v>
      </c>
      <c r="AD6886" t="s">
        <v>53</v>
      </c>
      <c r="AE6886" t="s">
        <v>6932</v>
      </c>
      <c r="AF6886">
        <v>117950.085733852</v>
      </c>
      <c r="AG6886">
        <v>121656.923454765</v>
      </c>
      <c r="AH6886">
        <v>125789.544777741</v>
      </c>
      <c r="AI6886">
        <v>116527.725027451</v>
      </c>
      <c r="AJ6886">
        <v>136008.20053410099</v>
      </c>
      <c r="AK6886">
        <v>137082.49858095599</v>
      </c>
      <c r="AL6886">
        <v>138422.883152703</v>
      </c>
      <c r="AM6886">
        <v>0.18716842263611999</v>
      </c>
      <c r="AN6886">
        <v>1.13852901850596</v>
      </c>
      <c r="AO6886">
        <v>3.1762559630889697E-2</v>
      </c>
      <c r="AP6886">
        <v>0.19315622546250599</v>
      </c>
      <c r="AQ6886">
        <v>120481.06974845201</v>
      </c>
      <c r="AR6886">
        <v>137171.19408925399</v>
      </c>
      <c r="AS6886" t="s">
        <v>56</v>
      </c>
      <c r="AT6886" t="s">
        <v>48</v>
      </c>
      <c r="AU6886" t="s">
        <v>6932</v>
      </c>
      <c r="AV6886">
        <v>1</v>
      </c>
    </row>
    <row r="6887" spans="1:48">
      <c r="A6887">
        <v>115798.626210205</v>
      </c>
      <c r="B6887">
        <v>129432.297019227</v>
      </c>
      <c r="C6887">
        <v>125910.63112434999</v>
      </c>
      <c r="D6887">
        <v>127575.589594839</v>
      </c>
      <c r="E6887">
        <v>126473.389470781</v>
      </c>
      <c r="F6887">
        <v>127667.948867049</v>
      </c>
      <c r="G6887">
        <v>104559.54263122199</v>
      </c>
      <c r="H6887">
        <v>-2.5224560085412101E-2</v>
      </c>
      <c r="I6887">
        <v>-1.0176420940770601</v>
      </c>
      <c r="J6887">
        <v>0.82556474801094204</v>
      </c>
      <c r="K6887">
        <v>0.99969171287143999</v>
      </c>
      <c r="L6887">
        <v>123713.85145125999</v>
      </c>
      <c r="M6887">
        <v>121569.117640973</v>
      </c>
      <c r="N6887" t="s">
        <v>47</v>
      </c>
      <c r="O6887" t="s">
        <v>48</v>
      </c>
      <c r="P6887" t="s">
        <v>6933</v>
      </c>
      <c r="Q6887">
        <v>115798.626210205</v>
      </c>
      <c r="R6887">
        <v>129432.297019227</v>
      </c>
      <c r="S6887">
        <v>125910.63112434999</v>
      </c>
      <c r="T6887">
        <v>135823.33365565501</v>
      </c>
      <c r="U6887">
        <v>118032.420869503</v>
      </c>
      <c r="V6887">
        <v>115867.30521117699</v>
      </c>
      <c r="W6887">
        <v>-5.5253698381010899E-3</v>
      </c>
      <c r="X6887">
        <v>-1.00383664091295</v>
      </c>
      <c r="Y6887">
        <v>0.96465608943054304</v>
      </c>
      <c r="Z6887">
        <v>0.98765208993708098</v>
      </c>
      <c r="AA6887">
        <v>123713.85145125999</v>
      </c>
      <c r="AB6887">
        <v>123241.01991211101</v>
      </c>
      <c r="AC6887" t="s">
        <v>47</v>
      </c>
      <c r="AD6887" t="s">
        <v>48</v>
      </c>
      <c r="AE6887" t="s">
        <v>6933</v>
      </c>
      <c r="AF6887">
        <v>127575.589594839</v>
      </c>
      <c r="AG6887">
        <v>126473.389470781</v>
      </c>
      <c r="AH6887">
        <v>127667.948867049</v>
      </c>
      <c r="AI6887">
        <v>104559.54263122199</v>
      </c>
      <c r="AJ6887">
        <v>135823.33365565501</v>
      </c>
      <c r="AK6887">
        <v>118032.420869503</v>
      </c>
      <c r="AL6887">
        <v>115867.30521117699</v>
      </c>
      <c r="AM6887">
        <v>1.96991888069044E-2</v>
      </c>
      <c r="AN6887">
        <v>1.01375268903469</v>
      </c>
      <c r="AO6887">
        <v>0.86269706793479195</v>
      </c>
      <c r="AP6887">
        <v>0.96637924370466599</v>
      </c>
      <c r="AQ6887">
        <v>121569.117640973</v>
      </c>
      <c r="AR6887">
        <v>123241.01991211101</v>
      </c>
      <c r="AS6887" t="s">
        <v>56</v>
      </c>
      <c r="AT6887" t="s">
        <v>48</v>
      </c>
      <c r="AU6887" t="s">
        <v>6933</v>
      </c>
      <c r="AV6887">
        <v>1</v>
      </c>
    </row>
    <row r="6888" spans="1:48">
      <c r="A6888">
        <v>116708.600458606</v>
      </c>
      <c r="B6888">
        <v>114556.484989042</v>
      </c>
      <c r="C6888">
        <v>110090.520903361</v>
      </c>
      <c r="D6888">
        <v>119313.22987860101</v>
      </c>
      <c r="E6888">
        <v>135539.786642041</v>
      </c>
      <c r="F6888">
        <v>112250.097386293</v>
      </c>
      <c r="G6888">
        <v>116473.117351119</v>
      </c>
      <c r="H6888">
        <v>8.7430077985748395E-2</v>
      </c>
      <c r="I6888">
        <v>1.0624761002770899</v>
      </c>
      <c r="J6888">
        <v>0.54844339184725999</v>
      </c>
      <c r="K6888">
        <v>0.99969171287143999</v>
      </c>
      <c r="L6888">
        <v>113785.20211700301</v>
      </c>
      <c r="M6888">
        <v>120894.057814513</v>
      </c>
      <c r="N6888" t="s">
        <v>56</v>
      </c>
      <c r="O6888" t="s">
        <v>48</v>
      </c>
      <c r="P6888" t="s">
        <v>6934</v>
      </c>
      <c r="Q6888">
        <v>116708.600458606</v>
      </c>
      <c r="R6888">
        <v>114556.484989042</v>
      </c>
      <c r="S6888">
        <v>110090.520903361</v>
      </c>
      <c r="T6888">
        <v>112816.767637331</v>
      </c>
      <c r="U6888">
        <v>166671.87272373601</v>
      </c>
      <c r="V6888">
        <v>125424.579912563</v>
      </c>
      <c r="W6888">
        <v>0.24634146719477701</v>
      </c>
      <c r="X6888">
        <v>1.1861917974690199</v>
      </c>
      <c r="Y6888">
        <v>0.11060669942574</v>
      </c>
      <c r="Z6888">
        <v>0.30118013002852001</v>
      </c>
      <c r="AA6888">
        <v>113785.20211700301</v>
      </c>
      <c r="AB6888">
        <v>134971.07342454299</v>
      </c>
      <c r="AC6888" t="s">
        <v>56</v>
      </c>
      <c r="AD6888" t="s">
        <v>48</v>
      </c>
      <c r="AE6888" t="s">
        <v>6934</v>
      </c>
      <c r="AF6888">
        <v>119313.22987860101</v>
      </c>
      <c r="AG6888">
        <v>135539.786642041</v>
      </c>
      <c r="AH6888">
        <v>112250.097386293</v>
      </c>
      <c r="AI6888">
        <v>116473.117351119</v>
      </c>
      <c r="AJ6888">
        <v>112816.767637331</v>
      </c>
      <c r="AK6888">
        <v>166671.87272373601</v>
      </c>
      <c r="AL6888">
        <v>125424.579912563</v>
      </c>
      <c r="AM6888">
        <v>0.158911409166926</v>
      </c>
      <c r="AN6888">
        <v>1.1164409224449101</v>
      </c>
      <c r="AO6888">
        <v>0.26767359204240698</v>
      </c>
      <c r="AP6888">
        <v>0.61406515394493399</v>
      </c>
      <c r="AQ6888">
        <v>120894.057814513</v>
      </c>
      <c r="AR6888">
        <v>134971.07342454299</v>
      </c>
      <c r="AS6888" t="s">
        <v>56</v>
      </c>
      <c r="AT6888" t="s">
        <v>48</v>
      </c>
      <c r="AU6888" t="s">
        <v>6934</v>
      </c>
      <c r="AV6888">
        <v>1</v>
      </c>
    </row>
    <row r="6889" spans="1:48">
      <c r="A6889">
        <v>121703.674155473</v>
      </c>
      <c r="B6889">
        <v>124686.600460117</v>
      </c>
      <c r="C6889">
        <v>102316.39108053299</v>
      </c>
      <c r="D6889">
        <v>104881.32695597</v>
      </c>
      <c r="E6889">
        <v>123408.950905693</v>
      </c>
      <c r="F6889">
        <v>129251.886501773</v>
      </c>
      <c r="G6889">
        <v>124112.124518091</v>
      </c>
      <c r="H6889">
        <v>5.0947402529626103E-2</v>
      </c>
      <c r="I6889">
        <v>1.0359443973920099</v>
      </c>
      <c r="J6889">
        <v>0.71681019161967796</v>
      </c>
      <c r="K6889">
        <v>0.99969171287143999</v>
      </c>
      <c r="L6889">
        <v>116235.55523204101</v>
      </c>
      <c r="M6889">
        <v>120413.572220382</v>
      </c>
      <c r="N6889" t="s">
        <v>56</v>
      </c>
      <c r="O6889" t="s">
        <v>48</v>
      </c>
      <c r="P6889" t="s">
        <v>6935</v>
      </c>
      <c r="Q6889">
        <v>121703.674155473</v>
      </c>
      <c r="R6889">
        <v>124686.600460117</v>
      </c>
      <c r="S6889">
        <v>102316.39108053299</v>
      </c>
      <c r="T6889">
        <v>128412.277908309</v>
      </c>
      <c r="U6889">
        <v>155695.22115438001</v>
      </c>
      <c r="V6889">
        <v>116001.578150189</v>
      </c>
      <c r="W6889">
        <v>0.19838295956018101</v>
      </c>
      <c r="X6889">
        <v>1.14740874371914</v>
      </c>
      <c r="Y6889">
        <v>0.180764236165223</v>
      </c>
      <c r="Z6889">
        <v>0.41268404142945297</v>
      </c>
      <c r="AA6889">
        <v>116235.55523204101</v>
      </c>
      <c r="AB6889">
        <v>133369.69240429299</v>
      </c>
      <c r="AC6889" t="s">
        <v>56</v>
      </c>
      <c r="AD6889" t="s">
        <v>48</v>
      </c>
      <c r="AE6889" t="s">
        <v>6935</v>
      </c>
      <c r="AF6889">
        <v>104881.32695597</v>
      </c>
      <c r="AG6889">
        <v>123408.950905693</v>
      </c>
      <c r="AH6889">
        <v>129251.886501773</v>
      </c>
      <c r="AI6889">
        <v>124112.124518091</v>
      </c>
      <c r="AJ6889">
        <v>128412.277908309</v>
      </c>
      <c r="AK6889">
        <v>155695.22115438001</v>
      </c>
      <c r="AL6889">
        <v>116001.578150189</v>
      </c>
      <c r="AM6889">
        <v>0.14743557214599801</v>
      </c>
      <c r="AN6889">
        <v>1.1075968426565601</v>
      </c>
      <c r="AO6889">
        <v>0.28424881992495199</v>
      </c>
      <c r="AP6889">
        <v>0.62733922038327405</v>
      </c>
      <c r="AQ6889">
        <v>120413.572220382</v>
      </c>
      <c r="AR6889">
        <v>133369.69240429299</v>
      </c>
      <c r="AS6889" t="s">
        <v>56</v>
      </c>
      <c r="AT6889" t="s">
        <v>48</v>
      </c>
      <c r="AU6889" t="s">
        <v>6935</v>
      </c>
      <c r="AV6889">
        <v>1</v>
      </c>
    </row>
    <row r="6890" spans="1:48">
      <c r="A6890">
        <v>124531.443594051</v>
      </c>
      <c r="B6890">
        <v>117046.134226038</v>
      </c>
      <c r="C6890">
        <v>139117.78929524301</v>
      </c>
      <c r="D6890">
        <v>124460.86875277699</v>
      </c>
      <c r="E6890">
        <v>128380.84612864201</v>
      </c>
      <c r="F6890">
        <v>120944.155070218</v>
      </c>
      <c r="G6890">
        <v>120819.483885888</v>
      </c>
      <c r="H6890">
        <v>-3.7398199621649399E-2</v>
      </c>
      <c r="I6890">
        <v>-1.0262602676702599</v>
      </c>
      <c r="J6890">
        <v>0.70531307921074704</v>
      </c>
      <c r="K6890">
        <v>0.99969171287143999</v>
      </c>
      <c r="L6890">
        <v>126898.455705111</v>
      </c>
      <c r="M6890">
        <v>123651.33845938199</v>
      </c>
      <c r="N6890" t="s">
        <v>47</v>
      </c>
      <c r="O6890" t="s">
        <v>48</v>
      </c>
      <c r="P6890" t="s">
        <v>6936</v>
      </c>
      <c r="Q6890">
        <v>124531.443594051</v>
      </c>
      <c r="R6890">
        <v>117046.134226038</v>
      </c>
      <c r="S6890">
        <v>139117.78929524301</v>
      </c>
      <c r="T6890">
        <v>117912.307229956</v>
      </c>
      <c r="U6890">
        <v>119525.20270981699</v>
      </c>
      <c r="V6890">
        <v>110285.87499206699</v>
      </c>
      <c r="W6890">
        <v>-0.13069785116518401</v>
      </c>
      <c r="X6890">
        <v>-1.0948224468422101</v>
      </c>
      <c r="Y6890">
        <v>0.22078174574732001</v>
      </c>
      <c r="Z6890">
        <v>0.46513077371906197</v>
      </c>
      <c r="AA6890">
        <v>126898.455705111</v>
      </c>
      <c r="AB6890">
        <v>115907.79497728001</v>
      </c>
      <c r="AC6890" t="s">
        <v>47</v>
      </c>
      <c r="AD6890" t="s">
        <v>48</v>
      </c>
      <c r="AE6890" t="s">
        <v>6936</v>
      </c>
      <c r="AF6890">
        <v>124460.86875277699</v>
      </c>
      <c r="AG6890">
        <v>128380.84612864201</v>
      </c>
      <c r="AH6890">
        <v>120944.155070218</v>
      </c>
      <c r="AI6890">
        <v>120819.483885888</v>
      </c>
      <c r="AJ6890">
        <v>117912.307229956</v>
      </c>
      <c r="AK6890">
        <v>119525.20270981699</v>
      </c>
      <c r="AL6890">
        <v>110285.87499206699</v>
      </c>
      <c r="AM6890">
        <v>-9.3299661801285599E-2</v>
      </c>
      <c r="AN6890">
        <v>-1.06680778875674</v>
      </c>
      <c r="AO6890">
        <v>0.352455977614755</v>
      </c>
      <c r="AP6890">
        <v>0.69182413263825904</v>
      </c>
      <c r="AQ6890">
        <v>123651.33845938199</v>
      </c>
      <c r="AR6890">
        <v>115907.79497728001</v>
      </c>
      <c r="AS6890" t="s">
        <v>47</v>
      </c>
      <c r="AT6890" t="s">
        <v>48</v>
      </c>
      <c r="AU6890" t="s">
        <v>6936</v>
      </c>
      <c r="AV6890">
        <v>1</v>
      </c>
    </row>
    <row r="6891" spans="1:48">
      <c r="A6891">
        <v>142091.011187386</v>
      </c>
      <c r="B6891">
        <v>115264.656559836</v>
      </c>
      <c r="C6891">
        <v>130576.901439422</v>
      </c>
      <c r="D6891">
        <v>111168.85201243999</v>
      </c>
      <c r="E6891">
        <v>125644.740266957</v>
      </c>
      <c r="F6891">
        <v>131525.201871283</v>
      </c>
      <c r="G6891">
        <v>124182.91224667001</v>
      </c>
      <c r="H6891">
        <v>-7.0658311119410802E-2</v>
      </c>
      <c r="I6891">
        <v>-1.0501941718785801</v>
      </c>
      <c r="J6891">
        <v>0.51751754346215895</v>
      </c>
      <c r="K6891">
        <v>0.99969171287143999</v>
      </c>
      <c r="L6891">
        <v>129310.85639554801</v>
      </c>
      <c r="M6891">
        <v>123130.42659933701</v>
      </c>
      <c r="N6891" t="s">
        <v>47</v>
      </c>
      <c r="O6891" t="s">
        <v>48</v>
      </c>
      <c r="P6891" t="s">
        <v>6937</v>
      </c>
      <c r="Q6891">
        <v>142091.011187386</v>
      </c>
      <c r="R6891">
        <v>115264.656559836</v>
      </c>
      <c r="S6891">
        <v>130576.901439422</v>
      </c>
      <c r="T6891">
        <v>112868.249552847</v>
      </c>
      <c r="U6891">
        <v>111488.13371855801</v>
      </c>
      <c r="V6891">
        <v>116855.0078473</v>
      </c>
      <c r="W6891">
        <v>-0.18514329656897799</v>
      </c>
      <c r="X6891">
        <v>-1.1369273690270301</v>
      </c>
      <c r="Y6891">
        <v>0.115272859532348</v>
      </c>
      <c r="Z6891">
        <v>0.30920778751065198</v>
      </c>
      <c r="AA6891">
        <v>129310.85639554801</v>
      </c>
      <c r="AB6891">
        <v>113737.130372902</v>
      </c>
      <c r="AC6891" t="s">
        <v>47</v>
      </c>
      <c r="AD6891" t="s">
        <v>48</v>
      </c>
      <c r="AE6891" t="s">
        <v>6937</v>
      </c>
      <c r="AF6891">
        <v>111168.85201243999</v>
      </c>
      <c r="AG6891">
        <v>125644.740266957</v>
      </c>
      <c r="AH6891">
        <v>131525.201871283</v>
      </c>
      <c r="AI6891">
        <v>124182.91224667001</v>
      </c>
      <c r="AJ6891">
        <v>112868.249552847</v>
      </c>
      <c r="AK6891">
        <v>111488.13371855801</v>
      </c>
      <c r="AL6891">
        <v>116855.0078473</v>
      </c>
      <c r="AM6891">
        <v>-0.11448500070498099</v>
      </c>
      <c r="AN6891">
        <v>-1.0825877723100501</v>
      </c>
      <c r="AO6891">
        <v>0.30029546655865402</v>
      </c>
      <c r="AP6891">
        <v>0.64213109808114999</v>
      </c>
      <c r="AQ6891">
        <v>123130.42659933701</v>
      </c>
      <c r="AR6891">
        <v>113737.130372902</v>
      </c>
      <c r="AS6891" t="s">
        <v>47</v>
      </c>
      <c r="AT6891" t="s">
        <v>48</v>
      </c>
      <c r="AU6891" t="s">
        <v>6937</v>
      </c>
      <c r="AV6891">
        <v>1</v>
      </c>
    </row>
    <row r="6892" spans="1:48">
      <c r="A6892">
        <v>156195.61203759801</v>
      </c>
      <c r="B6892">
        <v>125556.8202061</v>
      </c>
      <c r="C6892">
        <v>110747.742074498</v>
      </c>
      <c r="D6892">
        <v>104796.924555529</v>
      </c>
      <c r="E6892">
        <v>118131.71546557501</v>
      </c>
      <c r="F6892">
        <v>108123.274508181</v>
      </c>
      <c r="G6892">
        <v>153562.85336687701</v>
      </c>
      <c r="H6892">
        <v>-0.11089703003061099</v>
      </c>
      <c r="I6892">
        <v>-1.0798960337703301</v>
      </c>
      <c r="J6892">
        <v>0.52095308188283396</v>
      </c>
      <c r="K6892">
        <v>0.99969171287143999</v>
      </c>
      <c r="L6892">
        <v>130833.391439399</v>
      </c>
      <c r="M6892">
        <v>121153.69197404099</v>
      </c>
      <c r="N6892" t="s">
        <v>47</v>
      </c>
      <c r="O6892" t="s">
        <v>48</v>
      </c>
      <c r="P6892" t="s">
        <v>6938</v>
      </c>
      <c r="Q6892">
        <v>156195.61203759801</v>
      </c>
      <c r="R6892">
        <v>125556.8202061</v>
      </c>
      <c r="S6892">
        <v>110747.742074498</v>
      </c>
      <c r="T6892">
        <v>101497.76648484801</v>
      </c>
      <c r="U6892">
        <v>123314.90102075601</v>
      </c>
      <c r="V6892">
        <v>124212.709742665</v>
      </c>
      <c r="W6892">
        <v>-0.169360647862103</v>
      </c>
      <c r="X6892">
        <v>-1.12456056179262</v>
      </c>
      <c r="Y6892">
        <v>0.36451636223578499</v>
      </c>
      <c r="Z6892">
        <v>0.62184138617474605</v>
      </c>
      <c r="AA6892">
        <v>130833.391439399</v>
      </c>
      <c r="AB6892">
        <v>116341.79241609</v>
      </c>
      <c r="AC6892" t="s">
        <v>47</v>
      </c>
      <c r="AD6892" t="s">
        <v>48</v>
      </c>
      <c r="AE6892" t="s">
        <v>6938</v>
      </c>
      <c r="AF6892">
        <v>104796.924555529</v>
      </c>
      <c r="AG6892">
        <v>118131.71546557501</v>
      </c>
      <c r="AH6892">
        <v>108123.274508181</v>
      </c>
      <c r="AI6892">
        <v>153562.85336687701</v>
      </c>
      <c r="AJ6892">
        <v>101497.76648484801</v>
      </c>
      <c r="AK6892">
        <v>123314.90102075601</v>
      </c>
      <c r="AL6892">
        <v>124212.709742665</v>
      </c>
      <c r="AM6892">
        <v>-5.8463633529309299E-2</v>
      </c>
      <c r="AN6892">
        <v>-1.04136002598913</v>
      </c>
      <c r="AO6892">
        <v>0.74239159307705205</v>
      </c>
      <c r="AP6892">
        <v>0.91756618568274595</v>
      </c>
      <c r="AQ6892">
        <v>121153.69197404099</v>
      </c>
      <c r="AR6892">
        <v>116341.79241609</v>
      </c>
      <c r="AS6892" t="s">
        <v>47</v>
      </c>
      <c r="AT6892" t="s">
        <v>48</v>
      </c>
      <c r="AU6892" t="s">
        <v>6938</v>
      </c>
      <c r="AV6892">
        <v>1</v>
      </c>
    </row>
    <row r="6893" spans="1:48">
      <c r="A6893">
        <v>123975.674375673</v>
      </c>
      <c r="B6893">
        <v>128925.107276102</v>
      </c>
      <c r="C6893">
        <v>127641.31354167699</v>
      </c>
      <c r="D6893">
        <v>110105.200256351</v>
      </c>
      <c r="E6893">
        <v>119473.55696211199</v>
      </c>
      <c r="F6893">
        <v>93539.029229764201</v>
      </c>
      <c r="G6893">
        <v>119188.33236876799</v>
      </c>
      <c r="H6893">
        <v>-0.19805183646161501</v>
      </c>
      <c r="I6893">
        <v>-1.1471454693301899</v>
      </c>
      <c r="J6893">
        <v>0.11786922665336901</v>
      </c>
      <c r="K6893">
        <v>0.96247480625417403</v>
      </c>
      <c r="L6893">
        <v>126847.36506448399</v>
      </c>
      <c r="M6893">
        <v>110576.529704249</v>
      </c>
      <c r="N6893" t="s">
        <v>47</v>
      </c>
      <c r="O6893" t="s">
        <v>48</v>
      </c>
      <c r="P6893" t="s">
        <v>6939</v>
      </c>
      <c r="Q6893">
        <v>123975.674375673</v>
      </c>
      <c r="R6893">
        <v>128925.107276102</v>
      </c>
      <c r="S6893">
        <v>127641.31354167699</v>
      </c>
      <c r="T6893">
        <v>155586.53899642199</v>
      </c>
      <c r="U6893">
        <v>121570.82710847</v>
      </c>
      <c r="V6893">
        <v>135054.68061477001</v>
      </c>
      <c r="W6893">
        <v>0.115327685999858</v>
      </c>
      <c r="X6893">
        <v>1.08322325421084</v>
      </c>
      <c r="Y6893">
        <v>0.39705586478309601</v>
      </c>
      <c r="Z6893">
        <v>0.65076870812997001</v>
      </c>
      <c r="AA6893">
        <v>126847.36506448399</v>
      </c>
      <c r="AB6893">
        <v>137404.015573221</v>
      </c>
      <c r="AC6893" t="s">
        <v>56</v>
      </c>
      <c r="AD6893" t="s">
        <v>48</v>
      </c>
      <c r="AE6893" t="s">
        <v>6939</v>
      </c>
      <c r="AF6893">
        <v>110105.200256351</v>
      </c>
      <c r="AG6893">
        <v>119473.55696211199</v>
      </c>
      <c r="AH6893">
        <v>93539.029229764201</v>
      </c>
      <c r="AI6893">
        <v>119188.33236876799</v>
      </c>
      <c r="AJ6893">
        <v>155586.53899642199</v>
      </c>
      <c r="AK6893">
        <v>121570.82710847</v>
      </c>
      <c r="AL6893">
        <v>135054.68061477001</v>
      </c>
      <c r="AM6893">
        <v>0.31337952071842401</v>
      </c>
      <c r="AN6893">
        <v>1.24261464834107</v>
      </c>
      <c r="AO6893">
        <v>1.33152628253192E-2</v>
      </c>
      <c r="AP6893">
        <v>0.110120428552065</v>
      </c>
      <c r="AQ6893">
        <v>110576.529704249</v>
      </c>
      <c r="AR6893">
        <v>137404.015573221</v>
      </c>
      <c r="AS6893" t="s">
        <v>56</v>
      </c>
      <c r="AT6893" t="s">
        <v>48</v>
      </c>
      <c r="AU6893" t="s">
        <v>6939</v>
      </c>
      <c r="AV6893">
        <v>1</v>
      </c>
    </row>
    <row r="6894" spans="1:48">
      <c r="A6894">
        <v>108110.811511619</v>
      </c>
      <c r="B6894">
        <v>107409.529106676</v>
      </c>
      <c r="C6894">
        <v>103137.917544454</v>
      </c>
      <c r="D6894">
        <v>119901.324023605</v>
      </c>
      <c r="E6894">
        <v>99628.282244984803</v>
      </c>
      <c r="F6894">
        <v>185730.20909014301</v>
      </c>
      <c r="G6894">
        <v>102561.306178755</v>
      </c>
      <c r="H6894">
        <v>0.25727637112561502</v>
      </c>
      <c r="I6894">
        <v>1.1952172316168099</v>
      </c>
      <c r="J6894">
        <v>0.21310643530137499</v>
      </c>
      <c r="K6894">
        <v>0.99969171287143999</v>
      </c>
      <c r="L6894">
        <v>106219.419387583</v>
      </c>
      <c r="M6894">
        <v>126955.280384372</v>
      </c>
      <c r="N6894" t="s">
        <v>56</v>
      </c>
      <c r="O6894" t="s">
        <v>48</v>
      </c>
      <c r="P6894" t="s">
        <v>6940</v>
      </c>
      <c r="Q6894">
        <v>108110.811511619</v>
      </c>
      <c r="R6894">
        <v>107409.529106676</v>
      </c>
      <c r="S6894">
        <v>103137.917544454</v>
      </c>
      <c r="T6894">
        <v>132496.899887151</v>
      </c>
      <c r="U6894">
        <v>124371.39705100701</v>
      </c>
      <c r="V6894">
        <v>130308.473592567</v>
      </c>
      <c r="W6894">
        <v>0.28098170894498198</v>
      </c>
      <c r="X6894">
        <v>1.2150219258807999</v>
      </c>
      <c r="Y6894">
        <v>0.19919769275416199</v>
      </c>
      <c r="Z6894">
        <v>0.43606584405696802</v>
      </c>
      <c r="AA6894">
        <v>106219.419387583</v>
      </c>
      <c r="AB6894">
        <v>129058.923510241</v>
      </c>
      <c r="AC6894" t="s">
        <v>56</v>
      </c>
      <c r="AD6894" t="s">
        <v>48</v>
      </c>
      <c r="AE6894" t="s">
        <v>6940</v>
      </c>
      <c r="AF6894">
        <v>119901.324023605</v>
      </c>
      <c r="AG6894">
        <v>99628.282244984803</v>
      </c>
      <c r="AH6894">
        <v>185730.20909014301</v>
      </c>
      <c r="AI6894">
        <v>102561.306178755</v>
      </c>
      <c r="AJ6894">
        <v>132496.899887151</v>
      </c>
      <c r="AK6894">
        <v>124371.39705100701</v>
      </c>
      <c r="AL6894">
        <v>130308.473592567</v>
      </c>
      <c r="AM6894">
        <v>2.37053688424585E-2</v>
      </c>
      <c r="AN6894">
        <v>1.01656995376246</v>
      </c>
      <c r="AO6894">
        <v>0.90234948438928697</v>
      </c>
      <c r="AP6894">
        <v>0.97771649335534305</v>
      </c>
      <c r="AQ6894">
        <v>126955.280384372</v>
      </c>
      <c r="AR6894">
        <v>129058.923510241</v>
      </c>
      <c r="AS6894" t="s">
        <v>56</v>
      </c>
      <c r="AT6894" t="s">
        <v>48</v>
      </c>
      <c r="AU6894" t="s">
        <v>6940</v>
      </c>
      <c r="AV6894">
        <v>1</v>
      </c>
    </row>
    <row r="6895" spans="1:48">
      <c r="A6895">
        <v>122506.99550809299</v>
      </c>
      <c r="B6895">
        <v>113838.843070348</v>
      </c>
      <c r="C6895">
        <v>126116.75958257</v>
      </c>
      <c r="D6895">
        <v>109735.826310337</v>
      </c>
      <c r="E6895">
        <v>121528.165531862</v>
      </c>
      <c r="F6895">
        <v>126127.79487426201</v>
      </c>
      <c r="G6895">
        <v>121608.26143291401</v>
      </c>
      <c r="H6895">
        <v>-1.2845284972863E-2</v>
      </c>
      <c r="I6895">
        <v>-1.00894241259861</v>
      </c>
      <c r="J6895">
        <v>0.892659933145169</v>
      </c>
      <c r="K6895">
        <v>0.99969171287143999</v>
      </c>
      <c r="L6895">
        <v>120820.86605367</v>
      </c>
      <c r="M6895">
        <v>119750.012037344</v>
      </c>
      <c r="N6895" t="s">
        <v>47</v>
      </c>
      <c r="O6895" t="s">
        <v>48</v>
      </c>
      <c r="P6895" t="s">
        <v>6941</v>
      </c>
      <c r="Q6895">
        <v>122506.99550809299</v>
      </c>
      <c r="R6895">
        <v>113838.843070348</v>
      </c>
      <c r="S6895">
        <v>126116.75958257</v>
      </c>
      <c r="T6895">
        <v>123860.808559212</v>
      </c>
      <c r="U6895">
        <v>130397.06013852</v>
      </c>
      <c r="V6895">
        <v>123453.726265367</v>
      </c>
      <c r="W6895">
        <v>5.9452540691253698E-2</v>
      </c>
      <c r="X6895">
        <v>1.04207053880719</v>
      </c>
      <c r="Y6895">
        <v>0.56851889191776495</v>
      </c>
      <c r="Z6895">
        <v>0.78092573214726202</v>
      </c>
      <c r="AA6895">
        <v>120820.86605367</v>
      </c>
      <c r="AB6895">
        <v>125903.8649877</v>
      </c>
      <c r="AC6895" t="s">
        <v>56</v>
      </c>
      <c r="AD6895" t="s">
        <v>48</v>
      </c>
      <c r="AE6895" t="s">
        <v>6941</v>
      </c>
      <c r="AF6895">
        <v>109735.826310337</v>
      </c>
      <c r="AG6895">
        <v>121528.165531862</v>
      </c>
      <c r="AH6895">
        <v>126127.79487426201</v>
      </c>
      <c r="AI6895">
        <v>121608.26143291401</v>
      </c>
      <c r="AJ6895">
        <v>123860.808559212</v>
      </c>
      <c r="AK6895">
        <v>130397.06013852</v>
      </c>
      <c r="AL6895">
        <v>123453.726265367</v>
      </c>
      <c r="AM6895">
        <v>7.2297828989391202E-2</v>
      </c>
      <c r="AN6895">
        <v>1.05138916352206</v>
      </c>
      <c r="AO6895">
        <v>0.45599477509601799</v>
      </c>
      <c r="AP6895">
        <v>0.770884477586397</v>
      </c>
      <c r="AQ6895">
        <v>119750.012037344</v>
      </c>
      <c r="AR6895">
        <v>125903.8649877</v>
      </c>
      <c r="AS6895" t="s">
        <v>56</v>
      </c>
      <c r="AT6895" t="s">
        <v>48</v>
      </c>
      <c r="AU6895" t="s">
        <v>6941</v>
      </c>
      <c r="AV6895">
        <v>1</v>
      </c>
    </row>
    <row r="6896" spans="1:48">
      <c r="A6896">
        <v>115721.327322438</v>
      </c>
      <c r="B6896">
        <v>108847.969726699</v>
      </c>
      <c r="C6896">
        <v>121052.173406203</v>
      </c>
      <c r="D6896">
        <v>114535.87250313</v>
      </c>
      <c r="E6896">
        <v>125899.497014414</v>
      </c>
      <c r="F6896">
        <v>95869.864285739197</v>
      </c>
      <c r="G6896">
        <v>135763.78464224399</v>
      </c>
      <c r="H6896">
        <v>3.4762294236479203E-2</v>
      </c>
      <c r="I6896">
        <v>1.0243916946701901</v>
      </c>
      <c r="J6896">
        <v>0.81733905739863899</v>
      </c>
      <c r="K6896">
        <v>0.99969171287143999</v>
      </c>
      <c r="L6896">
        <v>115207.156818446</v>
      </c>
      <c r="M6896">
        <v>118017.254611382</v>
      </c>
      <c r="N6896" t="s">
        <v>56</v>
      </c>
      <c r="O6896" t="s">
        <v>48</v>
      </c>
      <c r="P6896" t="s">
        <v>6942</v>
      </c>
      <c r="Q6896">
        <v>115721.327322438</v>
      </c>
      <c r="R6896">
        <v>108847.969726699</v>
      </c>
      <c r="S6896">
        <v>121052.173406203</v>
      </c>
      <c r="T6896">
        <v>125167.747187218</v>
      </c>
      <c r="U6896">
        <v>157500.24676072001</v>
      </c>
      <c r="V6896">
        <v>121885.691435207</v>
      </c>
      <c r="W6896">
        <v>0.22714009531468701</v>
      </c>
      <c r="X6896">
        <v>1.1705108622163001</v>
      </c>
      <c r="Y6896">
        <v>0.14948016096732999</v>
      </c>
      <c r="Z6896">
        <v>0.364961413679603</v>
      </c>
      <c r="AA6896">
        <v>115207.156818446</v>
      </c>
      <c r="AB6896">
        <v>134851.22846104801</v>
      </c>
      <c r="AC6896" t="s">
        <v>56</v>
      </c>
      <c r="AD6896" t="s">
        <v>48</v>
      </c>
      <c r="AE6896" t="s">
        <v>6942</v>
      </c>
      <c r="AF6896">
        <v>114535.87250313</v>
      </c>
      <c r="AG6896">
        <v>125899.497014414</v>
      </c>
      <c r="AH6896">
        <v>95869.864285739197</v>
      </c>
      <c r="AI6896">
        <v>135763.78464224399</v>
      </c>
      <c r="AJ6896">
        <v>125167.747187218</v>
      </c>
      <c r="AK6896">
        <v>157500.24676072001</v>
      </c>
      <c r="AL6896">
        <v>121885.691435207</v>
      </c>
      <c r="AM6896">
        <v>0.19237781734846501</v>
      </c>
      <c r="AN6896">
        <v>1.14263993773706</v>
      </c>
      <c r="AO6896">
        <v>0.188711297986106</v>
      </c>
      <c r="AP6896">
        <v>0.51778313150810495</v>
      </c>
      <c r="AQ6896">
        <v>118017.254611382</v>
      </c>
      <c r="AR6896">
        <v>134851.22846104801</v>
      </c>
      <c r="AS6896" t="s">
        <v>56</v>
      </c>
      <c r="AT6896" t="s">
        <v>48</v>
      </c>
      <c r="AU6896" t="s">
        <v>6942</v>
      </c>
      <c r="AV6896">
        <v>1</v>
      </c>
    </row>
    <row r="6897" spans="1:48">
      <c r="A6897">
        <v>140733.87755025501</v>
      </c>
      <c r="B6897">
        <v>139748.66266568101</v>
      </c>
      <c r="C6897">
        <v>113219.29199383401</v>
      </c>
      <c r="D6897">
        <v>128564.82203010999</v>
      </c>
      <c r="E6897">
        <v>104999.327028933</v>
      </c>
      <c r="F6897">
        <v>120705.49129653101</v>
      </c>
      <c r="G6897">
        <v>109580.415094025</v>
      </c>
      <c r="H6897">
        <v>-0.178479711716305</v>
      </c>
      <c r="I6897">
        <v>-1.1316928177811401</v>
      </c>
      <c r="J6897">
        <v>0.17478937861917901</v>
      </c>
      <c r="K6897">
        <v>0.99969171287143999</v>
      </c>
      <c r="L6897">
        <v>131233.94406992299</v>
      </c>
      <c r="M6897">
        <v>115962.5138624</v>
      </c>
      <c r="N6897" t="s">
        <v>47</v>
      </c>
      <c r="O6897" t="s">
        <v>48</v>
      </c>
      <c r="P6897" t="s">
        <v>6943</v>
      </c>
      <c r="Q6897">
        <v>140733.87755025501</v>
      </c>
      <c r="R6897">
        <v>139748.66266568101</v>
      </c>
      <c r="S6897">
        <v>113219.29199383401</v>
      </c>
      <c r="T6897">
        <v>134806.565824199</v>
      </c>
      <c r="U6897">
        <v>110310.80362816701</v>
      </c>
      <c r="V6897">
        <v>112892.818240177</v>
      </c>
      <c r="W6897">
        <v>-0.13710464254283</v>
      </c>
      <c r="X6897">
        <v>-1.0996944940233899</v>
      </c>
      <c r="Y6897">
        <v>0.33250798542715498</v>
      </c>
      <c r="Z6897">
        <v>0.59461269501865699</v>
      </c>
      <c r="AA6897">
        <v>131233.94406992299</v>
      </c>
      <c r="AB6897">
        <v>119336.729230848</v>
      </c>
      <c r="AC6897" t="s">
        <v>47</v>
      </c>
      <c r="AD6897" t="s">
        <v>48</v>
      </c>
      <c r="AE6897" t="s">
        <v>6943</v>
      </c>
      <c r="AF6897">
        <v>128564.82203010999</v>
      </c>
      <c r="AG6897">
        <v>104999.327028933</v>
      </c>
      <c r="AH6897">
        <v>120705.49129653101</v>
      </c>
      <c r="AI6897">
        <v>109580.415094025</v>
      </c>
      <c r="AJ6897">
        <v>134806.565824199</v>
      </c>
      <c r="AK6897">
        <v>110310.80362816701</v>
      </c>
      <c r="AL6897">
        <v>112892.818240177</v>
      </c>
      <c r="AM6897">
        <v>4.1375052737927E-2</v>
      </c>
      <c r="AN6897">
        <v>1.0290974665524399</v>
      </c>
      <c r="AO6897">
        <v>0.75102046235616404</v>
      </c>
      <c r="AP6897">
        <v>0.92174885380082805</v>
      </c>
      <c r="AQ6897">
        <v>115962.5138624</v>
      </c>
      <c r="AR6897">
        <v>119336.729230848</v>
      </c>
      <c r="AS6897" t="s">
        <v>56</v>
      </c>
      <c r="AT6897" t="s">
        <v>48</v>
      </c>
      <c r="AU6897" t="s">
        <v>6943</v>
      </c>
      <c r="AV6897">
        <v>1</v>
      </c>
    </row>
    <row r="6898" spans="1:48">
      <c r="A6898">
        <v>94891.723236462902</v>
      </c>
      <c r="B6898">
        <v>98727.324603524394</v>
      </c>
      <c r="C6898">
        <v>107454.66569124001</v>
      </c>
      <c r="D6898">
        <v>244393.957120634</v>
      </c>
      <c r="E6898">
        <v>105920.865877137</v>
      </c>
      <c r="F6898">
        <v>105316.82891039801</v>
      </c>
      <c r="G6898">
        <v>106035.97239873301</v>
      </c>
      <c r="H6898">
        <v>0.48456248149482101</v>
      </c>
      <c r="I6898">
        <v>1.39916139901229</v>
      </c>
      <c r="J6898">
        <v>0.10707049159167301</v>
      </c>
      <c r="K6898">
        <v>0.953630430801231</v>
      </c>
      <c r="L6898">
        <v>100357.904510409</v>
      </c>
      <c r="M6898">
        <v>140416.90607672601</v>
      </c>
      <c r="N6898" t="s">
        <v>56</v>
      </c>
      <c r="O6898" t="s">
        <v>48</v>
      </c>
      <c r="P6898" t="s">
        <v>6944</v>
      </c>
      <c r="Q6898">
        <v>94891.723236462902</v>
      </c>
      <c r="R6898">
        <v>98727.324603524394</v>
      </c>
      <c r="S6898">
        <v>107454.66569124001</v>
      </c>
      <c r="T6898">
        <v>106015.304571445</v>
      </c>
      <c r="U6898">
        <v>105433.598775967</v>
      </c>
      <c r="V6898">
        <v>128271.62138212701</v>
      </c>
      <c r="W6898">
        <v>0.17423125620889701</v>
      </c>
      <c r="X6898">
        <v>1.12836328600405</v>
      </c>
      <c r="Y6898">
        <v>0.58199417162257205</v>
      </c>
      <c r="Z6898">
        <v>0.79119356244538297</v>
      </c>
      <c r="AA6898">
        <v>100357.904510409</v>
      </c>
      <c r="AB6898">
        <v>113240.174909846</v>
      </c>
      <c r="AC6898" t="s">
        <v>56</v>
      </c>
      <c r="AD6898" t="s">
        <v>48</v>
      </c>
      <c r="AE6898" t="s">
        <v>6944</v>
      </c>
      <c r="AF6898">
        <v>244393.957120634</v>
      </c>
      <c r="AG6898">
        <v>105920.865877137</v>
      </c>
      <c r="AH6898">
        <v>105316.82891039801</v>
      </c>
      <c r="AI6898">
        <v>106035.97239873301</v>
      </c>
      <c r="AJ6898">
        <v>106015.304571445</v>
      </c>
      <c r="AK6898">
        <v>105433.598775967</v>
      </c>
      <c r="AL6898">
        <v>128271.62138212701</v>
      </c>
      <c r="AM6898">
        <v>-0.31033119057179298</v>
      </c>
      <c r="AN6898">
        <v>-1.2399919568166999</v>
      </c>
      <c r="AO6898">
        <v>0.30166028634396203</v>
      </c>
      <c r="AP6898">
        <v>0.64361729423406799</v>
      </c>
      <c r="AQ6898">
        <v>140416.90607672601</v>
      </c>
      <c r="AR6898">
        <v>113240.174909846</v>
      </c>
      <c r="AS6898" t="s">
        <v>47</v>
      </c>
      <c r="AT6898" t="s">
        <v>48</v>
      </c>
      <c r="AU6898" t="s">
        <v>6944</v>
      </c>
      <c r="AV6898">
        <v>1</v>
      </c>
    </row>
    <row r="6899" spans="1:48">
      <c r="A6899">
        <v>117379.828775168</v>
      </c>
      <c r="B6899">
        <v>107139.098061068</v>
      </c>
      <c r="C6899">
        <v>120784.305989482</v>
      </c>
      <c r="D6899">
        <v>111280.48099366701</v>
      </c>
      <c r="E6899">
        <v>121561.274712037</v>
      </c>
      <c r="F6899">
        <v>121225.743983058</v>
      </c>
      <c r="G6899">
        <v>117980.895969858</v>
      </c>
      <c r="H6899">
        <v>3.6031557478023599E-2</v>
      </c>
      <c r="I6899">
        <v>1.02529099958544</v>
      </c>
      <c r="J6899">
        <v>0.71709903574053802</v>
      </c>
      <c r="K6899">
        <v>0.99969171287143999</v>
      </c>
      <c r="L6899">
        <v>115101.077608573</v>
      </c>
      <c r="M6899">
        <v>118012.098914655</v>
      </c>
      <c r="N6899" t="s">
        <v>56</v>
      </c>
      <c r="O6899" t="s">
        <v>48</v>
      </c>
      <c r="P6899" t="s">
        <v>6945</v>
      </c>
      <c r="Q6899">
        <v>117379.828775168</v>
      </c>
      <c r="R6899">
        <v>107139.098061068</v>
      </c>
      <c r="S6899">
        <v>120784.305989482</v>
      </c>
      <c r="T6899">
        <v>132287.46209448</v>
      </c>
      <c r="U6899">
        <v>141821.760125562</v>
      </c>
      <c r="V6899">
        <v>126398.627673533</v>
      </c>
      <c r="W6899">
        <v>0.21396628542943399</v>
      </c>
      <c r="X6899">
        <v>1.1598728648327501</v>
      </c>
      <c r="Y6899">
        <v>4.2249132001575103E-2</v>
      </c>
      <c r="Z6899">
        <v>0.15984043483478799</v>
      </c>
      <c r="AA6899">
        <v>115101.077608573</v>
      </c>
      <c r="AB6899">
        <v>133502.61663119201</v>
      </c>
      <c r="AC6899" t="s">
        <v>56</v>
      </c>
      <c r="AD6899" t="s">
        <v>48</v>
      </c>
      <c r="AE6899" t="s">
        <v>6945</v>
      </c>
      <c r="AF6899">
        <v>111280.48099366701</v>
      </c>
      <c r="AG6899">
        <v>121561.274712037</v>
      </c>
      <c r="AH6899">
        <v>121225.743983058</v>
      </c>
      <c r="AI6899">
        <v>117980.895969858</v>
      </c>
      <c r="AJ6899">
        <v>132287.46209448</v>
      </c>
      <c r="AK6899">
        <v>141821.760125562</v>
      </c>
      <c r="AL6899">
        <v>126398.627673533</v>
      </c>
      <c r="AM6899">
        <v>0.17793474350130201</v>
      </c>
      <c r="AN6899">
        <v>1.1312621151475299</v>
      </c>
      <c r="AO6899">
        <v>6.9587983786053395E-2</v>
      </c>
      <c r="AP6899">
        <v>0.312101984657156</v>
      </c>
      <c r="AQ6899">
        <v>118012.098914655</v>
      </c>
      <c r="AR6899">
        <v>133502.61663119201</v>
      </c>
      <c r="AS6899" t="s">
        <v>56</v>
      </c>
      <c r="AT6899" t="s">
        <v>48</v>
      </c>
      <c r="AU6899" t="s">
        <v>6945</v>
      </c>
      <c r="AV6899">
        <v>1</v>
      </c>
    </row>
    <row r="6900" spans="1:48">
      <c r="A6900">
        <v>123027.539916856</v>
      </c>
      <c r="B6900">
        <v>123522.799929213</v>
      </c>
      <c r="C6900">
        <v>117045.11584157401</v>
      </c>
      <c r="D6900">
        <v>115680.296448888</v>
      </c>
      <c r="E6900">
        <v>125882.942424327</v>
      </c>
      <c r="F6900">
        <v>126612.848946684</v>
      </c>
      <c r="G6900">
        <v>132195.07186858199</v>
      </c>
      <c r="H6900">
        <v>4.5625252429802102E-2</v>
      </c>
      <c r="I6900">
        <v>1.0321316284237401</v>
      </c>
      <c r="J6900">
        <v>0.63053837527093703</v>
      </c>
      <c r="K6900">
        <v>0.99969171287143999</v>
      </c>
      <c r="L6900">
        <v>121198.485229214</v>
      </c>
      <c r="M6900">
        <v>125092.78992212001</v>
      </c>
      <c r="N6900" t="s">
        <v>56</v>
      </c>
      <c r="O6900" t="s">
        <v>48</v>
      </c>
      <c r="P6900" t="s">
        <v>6946</v>
      </c>
      <c r="Q6900">
        <v>123027.539916856</v>
      </c>
      <c r="R6900">
        <v>123522.799929213</v>
      </c>
      <c r="S6900">
        <v>117045.11584157401</v>
      </c>
      <c r="T6900">
        <v>114602.254070935</v>
      </c>
      <c r="U6900">
        <v>112987.33152666601</v>
      </c>
      <c r="V6900">
        <v>120032.04213308101</v>
      </c>
      <c r="W6900">
        <v>-6.4816575764226503E-2</v>
      </c>
      <c r="X6900">
        <v>-1.0459517667564</v>
      </c>
      <c r="Y6900">
        <v>0.51979363263415901</v>
      </c>
      <c r="Z6900">
        <v>0.74868903755366001</v>
      </c>
      <c r="AA6900">
        <v>121198.485229214</v>
      </c>
      <c r="AB6900">
        <v>115873.875910227</v>
      </c>
      <c r="AC6900" t="s">
        <v>47</v>
      </c>
      <c r="AD6900" t="s">
        <v>48</v>
      </c>
      <c r="AE6900" t="s">
        <v>6946</v>
      </c>
      <c r="AF6900">
        <v>115680.296448888</v>
      </c>
      <c r="AG6900">
        <v>125882.942424327</v>
      </c>
      <c r="AH6900">
        <v>126612.848946684</v>
      </c>
      <c r="AI6900">
        <v>132195.07186858199</v>
      </c>
      <c r="AJ6900">
        <v>114602.254070935</v>
      </c>
      <c r="AK6900">
        <v>112987.33152666601</v>
      </c>
      <c r="AL6900">
        <v>120032.04213308101</v>
      </c>
      <c r="AM6900">
        <v>-0.11044183065801701</v>
      </c>
      <c r="AN6900">
        <v>-1.0795599002749801</v>
      </c>
      <c r="AO6900">
        <v>0.24310062585440001</v>
      </c>
      <c r="AP6900">
        <v>0.59143792431072095</v>
      </c>
      <c r="AQ6900">
        <v>125092.78992212001</v>
      </c>
      <c r="AR6900">
        <v>115873.875910227</v>
      </c>
      <c r="AS6900" t="s">
        <v>47</v>
      </c>
      <c r="AT6900" t="s">
        <v>48</v>
      </c>
      <c r="AU6900" t="s">
        <v>6946</v>
      </c>
      <c r="AV6900">
        <v>1</v>
      </c>
    </row>
    <row r="6901" spans="1:48">
      <c r="A6901">
        <v>131658.59673959101</v>
      </c>
      <c r="B6901">
        <v>117708.006318207</v>
      </c>
      <c r="C6901">
        <v>124727.63301630301</v>
      </c>
      <c r="D6901">
        <v>112210.722503899</v>
      </c>
      <c r="E6901">
        <v>109946.39036675</v>
      </c>
      <c r="F6901">
        <v>122740.142892355</v>
      </c>
      <c r="G6901">
        <v>122560.862008939</v>
      </c>
      <c r="H6901">
        <v>-9.3604479072014898E-2</v>
      </c>
      <c r="I6901">
        <v>-1.0670310254593001</v>
      </c>
      <c r="J6901">
        <v>0.36476393104271299</v>
      </c>
      <c r="K6901">
        <v>0.99969171287143999</v>
      </c>
      <c r="L6901">
        <v>124698.078691367</v>
      </c>
      <c r="M6901">
        <v>116864.52944298599</v>
      </c>
      <c r="N6901" t="s">
        <v>47</v>
      </c>
      <c r="O6901" t="s">
        <v>48</v>
      </c>
      <c r="P6901" t="s">
        <v>6947</v>
      </c>
      <c r="Q6901">
        <v>131658.59673959101</v>
      </c>
      <c r="R6901">
        <v>117708.006318207</v>
      </c>
      <c r="S6901">
        <v>124727.63301630301</v>
      </c>
      <c r="T6901">
        <v>119785.546928646</v>
      </c>
      <c r="U6901">
        <v>117911.586809363</v>
      </c>
      <c r="V6901">
        <v>135396.052493614</v>
      </c>
      <c r="W6901">
        <v>-3.8685523344928799E-3</v>
      </c>
      <c r="X6901">
        <v>-1.0026831094199</v>
      </c>
      <c r="Y6901">
        <v>0.97223672854295795</v>
      </c>
      <c r="Z6901">
        <v>0.99057814124506405</v>
      </c>
      <c r="AA6901">
        <v>124698.078691367</v>
      </c>
      <c r="AB6901">
        <v>124364.39541054099</v>
      </c>
      <c r="AC6901" t="s">
        <v>47</v>
      </c>
      <c r="AD6901" t="s">
        <v>48</v>
      </c>
      <c r="AE6901" t="s">
        <v>6947</v>
      </c>
      <c r="AF6901">
        <v>112210.722503899</v>
      </c>
      <c r="AG6901">
        <v>109946.39036675</v>
      </c>
      <c r="AH6901">
        <v>122740.142892355</v>
      </c>
      <c r="AI6901">
        <v>122560.862008939</v>
      </c>
      <c r="AJ6901">
        <v>119785.546928646</v>
      </c>
      <c r="AK6901">
        <v>117911.586809363</v>
      </c>
      <c r="AL6901">
        <v>135396.052493614</v>
      </c>
      <c r="AM6901">
        <v>8.9735922415197594E-2</v>
      </c>
      <c r="AN6901">
        <v>1.0641757255456601</v>
      </c>
      <c r="AO6901">
        <v>0.38487816721187601</v>
      </c>
      <c r="AP6901">
        <v>0.72065743521292303</v>
      </c>
      <c r="AQ6901">
        <v>116864.52944298599</v>
      </c>
      <c r="AR6901">
        <v>124364.39541054099</v>
      </c>
      <c r="AS6901" t="s">
        <v>56</v>
      </c>
      <c r="AT6901" t="s">
        <v>48</v>
      </c>
      <c r="AU6901" t="s">
        <v>6947</v>
      </c>
      <c r="AV6901">
        <v>1</v>
      </c>
    </row>
    <row r="6902" spans="1:48">
      <c r="A6902">
        <v>105311.417614119</v>
      </c>
      <c r="B6902">
        <v>105032.47178361</v>
      </c>
      <c r="C6902">
        <v>95162.638211672398</v>
      </c>
      <c r="D6902">
        <v>135386.89562270301</v>
      </c>
      <c r="E6902">
        <v>107539.536907916</v>
      </c>
      <c r="F6902">
        <v>139206.226271213</v>
      </c>
      <c r="G6902">
        <v>121726.57806496799</v>
      </c>
      <c r="H6902">
        <v>0.30678268867893499</v>
      </c>
      <c r="I6902">
        <v>1.2369438735307501</v>
      </c>
      <c r="J6902">
        <v>1.1382356430476E-2</v>
      </c>
      <c r="K6902">
        <v>0.48609735738964799</v>
      </c>
      <c r="L6902">
        <v>101835.509203134</v>
      </c>
      <c r="M6902">
        <v>125964.8092167</v>
      </c>
      <c r="N6902" t="s">
        <v>56</v>
      </c>
      <c r="O6902" t="s">
        <v>48</v>
      </c>
      <c r="P6902" t="s">
        <v>6948</v>
      </c>
      <c r="Q6902">
        <v>105311.417614119</v>
      </c>
      <c r="R6902">
        <v>105032.47178361</v>
      </c>
      <c r="S6902">
        <v>95162.638211672398</v>
      </c>
      <c r="T6902">
        <v>133400.17349576301</v>
      </c>
      <c r="U6902">
        <v>125805.3658532</v>
      </c>
      <c r="V6902">
        <v>144400.30475127199</v>
      </c>
      <c r="W6902">
        <v>0.40174261549929802</v>
      </c>
      <c r="X6902">
        <v>1.3211038312616901</v>
      </c>
      <c r="Y6902">
        <v>1.8197250604630301E-3</v>
      </c>
      <c r="Z6902">
        <v>1.49351810337026E-2</v>
      </c>
      <c r="AA6902">
        <v>101835.509203134</v>
      </c>
      <c r="AB6902">
        <v>134535.28136674501</v>
      </c>
      <c r="AC6902" t="s">
        <v>56</v>
      </c>
      <c r="AD6902" t="s">
        <v>53</v>
      </c>
      <c r="AE6902" t="s">
        <v>6948</v>
      </c>
      <c r="AF6902">
        <v>135386.89562270301</v>
      </c>
      <c r="AG6902">
        <v>107539.536907916</v>
      </c>
      <c r="AH6902">
        <v>139206.226271213</v>
      </c>
      <c r="AI6902">
        <v>121726.57806496799</v>
      </c>
      <c r="AJ6902">
        <v>133400.17349576301</v>
      </c>
      <c r="AK6902">
        <v>125805.3658532</v>
      </c>
      <c r="AL6902">
        <v>144400.30475127199</v>
      </c>
      <c r="AM6902">
        <v>9.4959968825354193E-2</v>
      </c>
      <c r="AN6902">
        <v>1.0680386228768199</v>
      </c>
      <c r="AO6902">
        <v>0.42694867213049498</v>
      </c>
      <c r="AP6902">
        <v>0.75103608910120101</v>
      </c>
      <c r="AQ6902">
        <v>125964.8092167</v>
      </c>
      <c r="AR6902">
        <v>134535.28136674501</v>
      </c>
      <c r="AS6902" t="s">
        <v>56</v>
      </c>
      <c r="AT6902" t="s">
        <v>48</v>
      </c>
      <c r="AU6902" t="s">
        <v>6948</v>
      </c>
      <c r="AV6902">
        <v>1</v>
      </c>
    </row>
    <row r="6903" spans="1:48">
      <c r="A6903">
        <v>103333.935940981</v>
      </c>
      <c r="B6903">
        <v>116831.47300695701</v>
      </c>
      <c r="C6903">
        <v>122852.561099257</v>
      </c>
      <c r="D6903">
        <v>128995.00200654801</v>
      </c>
      <c r="E6903">
        <v>119224.31841135</v>
      </c>
      <c r="F6903">
        <v>127306.519195386</v>
      </c>
      <c r="G6903">
        <v>117027.28414056799</v>
      </c>
      <c r="H6903">
        <v>0.10696110889291</v>
      </c>
      <c r="I6903">
        <v>1.0769547810120901</v>
      </c>
      <c r="J6903">
        <v>0.31931154471541601</v>
      </c>
      <c r="K6903">
        <v>0.99969171287143999</v>
      </c>
      <c r="L6903">
        <v>114339.323349065</v>
      </c>
      <c r="M6903">
        <v>123138.28093846299</v>
      </c>
      <c r="N6903" t="s">
        <v>56</v>
      </c>
      <c r="O6903" t="s">
        <v>48</v>
      </c>
      <c r="P6903" t="s">
        <v>6949</v>
      </c>
      <c r="Q6903">
        <v>103333.935940981</v>
      </c>
      <c r="R6903">
        <v>116831.47300695701</v>
      </c>
      <c r="S6903">
        <v>122852.561099257</v>
      </c>
      <c r="T6903">
        <v>115878.77156704399</v>
      </c>
      <c r="U6903">
        <v>125221.51278385</v>
      </c>
      <c r="V6903">
        <v>133763.15700647401</v>
      </c>
      <c r="W6903">
        <v>0.12808314680130301</v>
      </c>
      <c r="X6903">
        <v>1.0928390757655999</v>
      </c>
      <c r="Y6903">
        <v>0.262167835703628</v>
      </c>
      <c r="Z6903">
        <v>0.51686458758676601</v>
      </c>
      <c r="AA6903">
        <v>114339.323349065</v>
      </c>
      <c r="AB6903">
        <v>124954.480452456</v>
      </c>
      <c r="AC6903" t="s">
        <v>56</v>
      </c>
      <c r="AD6903" t="s">
        <v>48</v>
      </c>
      <c r="AE6903" t="s">
        <v>6949</v>
      </c>
      <c r="AF6903">
        <v>128995.00200654801</v>
      </c>
      <c r="AG6903">
        <v>119224.31841135</v>
      </c>
      <c r="AH6903">
        <v>127306.519195386</v>
      </c>
      <c r="AI6903">
        <v>117027.28414056799</v>
      </c>
      <c r="AJ6903">
        <v>115878.77156704399</v>
      </c>
      <c r="AK6903">
        <v>125221.51278385</v>
      </c>
      <c r="AL6903">
        <v>133763.15700647401</v>
      </c>
      <c r="AM6903">
        <v>2.1122051283208199E-2</v>
      </c>
      <c r="AN6903">
        <v>1.01474926805987</v>
      </c>
      <c r="AO6903">
        <v>0.84046262586447495</v>
      </c>
      <c r="AP6903">
        <v>0.95577809371288802</v>
      </c>
      <c r="AQ6903">
        <v>123138.28093846299</v>
      </c>
      <c r="AR6903">
        <v>124954.480452456</v>
      </c>
      <c r="AS6903" t="s">
        <v>56</v>
      </c>
      <c r="AT6903" t="s">
        <v>48</v>
      </c>
      <c r="AU6903" t="s">
        <v>6949</v>
      </c>
      <c r="AV6903">
        <v>1</v>
      </c>
    </row>
    <row r="6904" spans="1:48">
      <c r="A6904">
        <v>116157.72357489599</v>
      </c>
      <c r="B6904">
        <v>108610.158768304</v>
      </c>
      <c r="C6904">
        <v>122019.085159496</v>
      </c>
      <c r="D6904">
        <v>121956.93087304301</v>
      </c>
      <c r="E6904">
        <v>122513.163642069</v>
      </c>
      <c r="F6904">
        <v>122392.44926522</v>
      </c>
      <c r="G6904">
        <v>124794.72047224799</v>
      </c>
      <c r="H6904">
        <v>8.8562746419055996E-2</v>
      </c>
      <c r="I6904">
        <v>1.0633125888347199</v>
      </c>
      <c r="J6904">
        <v>0.32825608567081799</v>
      </c>
      <c r="K6904">
        <v>0.99969171287143999</v>
      </c>
      <c r="L6904">
        <v>115595.65583423201</v>
      </c>
      <c r="M6904">
        <v>122914.316063145</v>
      </c>
      <c r="N6904" t="s">
        <v>56</v>
      </c>
      <c r="O6904" t="s">
        <v>48</v>
      </c>
      <c r="P6904" t="s">
        <v>6950</v>
      </c>
      <c r="Q6904">
        <v>116157.72357489599</v>
      </c>
      <c r="R6904">
        <v>108610.158768304</v>
      </c>
      <c r="S6904">
        <v>122019.085159496</v>
      </c>
      <c r="T6904">
        <v>123342.479273441</v>
      </c>
      <c r="U6904">
        <v>121350.545547507</v>
      </c>
      <c r="V6904">
        <v>124278.708305908</v>
      </c>
      <c r="W6904">
        <v>8.9457753344894198E-2</v>
      </c>
      <c r="X6904">
        <v>1.0639723164452199</v>
      </c>
      <c r="Y6904">
        <v>0.35351285150904299</v>
      </c>
      <c r="Z6904">
        <v>0.61363380221677699</v>
      </c>
      <c r="AA6904">
        <v>115595.65583423201</v>
      </c>
      <c r="AB6904">
        <v>122990.577708952</v>
      </c>
      <c r="AC6904" t="s">
        <v>56</v>
      </c>
      <c r="AD6904" t="s">
        <v>48</v>
      </c>
      <c r="AE6904" t="s">
        <v>6950</v>
      </c>
      <c r="AF6904">
        <v>121956.93087304301</v>
      </c>
      <c r="AG6904">
        <v>122513.163642069</v>
      </c>
      <c r="AH6904">
        <v>122392.44926522</v>
      </c>
      <c r="AI6904">
        <v>124794.72047224799</v>
      </c>
      <c r="AJ6904">
        <v>123342.479273441</v>
      </c>
      <c r="AK6904">
        <v>121350.545547507</v>
      </c>
      <c r="AL6904">
        <v>124278.708305908</v>
      </c>
      <c r="AM6904">
        <v>8.9501687574500299E-4</v>
      </c>
      <c r="AN6904">
        <v>1.00062044559372</v>
      </c>
      <c r="AO6904">
        <v>0.98973587107690497</v>
      </c>
      <c r="AP6904">
        <v>0.996990065227922</v>
      </c>
      <c r="AQ6904">
        <v>122914.316063145</v>
      </c>
      <c r="AR6904">
        <v>122990.577708952</v>
      </c>
      <c r="AS6904" t="s">
        <v>56</v>
      </c>
      <c r="AT6904" t="s">
        <v>48</v>
      </c>
      <c r="AU6904" t="s">
        <v>6950</v>
      </c>
      <c r="AV6904">
        <v>1</v>
      </c>
    </row>
    <row r="6905" spans="1:48">
      <c r="A6905">
        <v>116102.929426606</v>
      </c>
      <c r="B6905">
        <v>126984.738217344</v>
      </c>
      <c r="C6905">
        <v>136041.79505639101</v>
      </c>
      <c r="D6905">
        <v>121896.124842618</v>
      </c>
      <c r="E6905">
        <v>114088.716686425</v>
      </c>
      <c r="F6905">
        <v>117335.009370285</v>
      </c>
      <c r="G6905">
        <v>118813.157407297</v>
      </c>
      <c r="H6905">
        <v>-9.8534067231538694E-2</v>
      </c>
      <c r="I6905">
        <v>-1.07068546653875</v>
      </c>
      <c r="J6905">
        <v>0.32414207744474599</v>
      </c>
      <c r="K6905">
        <v>0.99969171287143999</v>
      </c>
      <c r="L6905">
        <v>126376.48756677999</v>
      </c>
      <c r="M6905">
        <v>118033.252076656</v>
      </c>
      <c r="N6905" t="s">
        <v>47</v>
      </c>
      <c r="O6905" t="s">
        <v>48</v>
      </c>
      <c r="P6905" t="s">
        <v>6951</v>
      </c>
      <c r="Q6905">
        <v>116102.929426606</v>
      </c>
      <c r="R6905">
        <v>126984.738217344</v>
      </c>
      <c r="S6905">
        <v>136041.79505639101</v>
      </c>
      <c r="T6905">
        <v>117618.626302804</v>
      </c>
      <c r="U6905">
        <v>126126.164242952</v>
      </c>
      <c r="V6905">
        <v>111591.053475516</v>
      </c>
      <c r="W6905">
        <v>-9.3504192716315396E-2</v>
      </c>
      <c r="X6905">
        <v>-1.0669609302844301</v>
      </c>
      <c r="Y6905">
        <v>0.38386932755879999</v>
      </c>
      <c r="Z6905">
        <v>0.63955658960038997</v>
      </c>
      <c r="AA6905">
        <v>126376.48756677999</v>
      </c>
      <c r="AB6905">
        <v>118445.281340424</v>
      </c>
      <c r="AC6905" t="s">
        <v>47</v>
      </c>
      <c r="AD6905" t="s">
        <v>48</v>
      </c>
      <c r="AE6905" t="s">
        <v>6951</v>
      </c>
      <c r="AF6905">
        <v>121896.124842618</v>
      </c>
      <c r="AG6905">
        <v>114088.716686425</v>
      </c>
      <c r="AH6905">
        <v>117335.009370285</v>
      </c>
      <c r="AI6905">
        <v>118813.157407297</v>
      </c>
      <c r="AJ6905">
        <v>117618.626302804</v>
      </c>
      <c r="AK6905">
        <v>126126.164242952</v>
      </c>
      <c r="AL6905">
        <v>111591.053475516</v>
      </c>
      <c r="AM6905">
        <v>5.0298641171750503E-3</v>
      </c>
      <c r="AN6905">
        <v>1.00349078972678</v>
      </c>
      <c r="AO6905">
        <v>0.95744770883720098</v>
      </c>
      <c r="AP6905">
        <v>0.99094002067819498</v>
      </c>
      <c r="AQ6905">
        <v>118033.252076656</v>
      </c>
      <c r="AR6905">
        <v>118445.281340424</v>
      </c>
      <c r="AS6905" t="s">
        <v>56</v>
      </c>
      <c r="AT6905" t="s">
        <v>48</v>
      </c>
      <c r="AU6905" t="s">
        <v>6951</v>
      </c>
      <c r="AV6905">
        <v>1</v>
      </c>
    </row>
    <row r="6906" spans="1:48">
      <c r="A6906">
        <v>142493.16109716301</v>
      </c>
      <c r="B6906">
        <v>117683.804318016</v>
      </c>
      <c r="C6906">
        <v>109773.859793631</v>
      </c>
      <c r="D6906">
        <v>128401.46254538601</v>
      </c>
      <c r="E6906">
        <v>130609.277894311</v>
      </c>
      <c r="F6906">
        <v>110947.74866440899</v>
      </c>
      <c r="G6906">
        <v>112703.165177638</v>
      </c>
      <c r="H6906">
        <v>-3.1359896137121701E-2</v>
      </c>
      <c r="I6906">
        <v>-1.0219742185219101</v>
      </c>
      <c r="J6906">
        <v>0.80151105875372497</v>
      </c>
      <c r="K6906">
        <v>0.99969171287143999</v>
      </c>
      <c r="L6906">
        <v>123316.94173627</v>
      </c>
      <c r="M6906">
        <v>120665.41357043599</v>
      </c>
      <c r="N6906" t="s">
        <v>47</v>
      </c>
      <c r="O6906" t="s">
        <v>48</v>
      </c>
      <c r="P6906" t="s">
        <v>6952</v>
      </c>
      <c r="Q6906">
        <v>142493.16109716301</v>
      </c>
      <c r="R6906">
        <v>117683.804318016</v>
      </c>
      <c r="S6906">
        <v>109773.859793631</v>
      </c>
      <c r="T6906">
        <v>119493.036045028</v>
      </c>
      <c r="U6906">
        <v>118321.13942028</v>
      </c>
      <c r="V6906">
        <v>105157.331465558</v>
      </c>
      <c r="W6906">
        <v>-0.10924591995666399</v>
      </c>
      <c r="X6906">
        <v>-1.07866343918587</v>
      </c>
      <c r="Y6906">
        <v>0.420813240574202</v>
      </c>
      <c r="Z6906">
        <v>0.670264930836457</v>
      </c>
      <c r="AA6906">
        <v>123316.94173627</v>
      </c>
      <c r="AB6906">
        <v>114323.83564362201</v>
      </c>
      <c r="AC6906" t="s">
        <v>47</v>
      </c>
      <c r="AD6906" t="s">
        <v>48</v>
      </c>
      <c r="AE6906" t="s">
        <v>6952</v>
      </c>
      <c r="AF6906">
        <v>128401.46254538601</v>
      </c>
      <c r="AG6906">
        <v>130609.277894311</v>
      </c>
      <c r="AH6906">
        <v>110947.74866440899</v>
      </c>
      <c r="AI6906">
        <v>112703.165177638</v>
      </c>
      <c r="AJ6906">
        <v>119493.036045028</v>
      </c>
      <c r="AK6906">
        <v>118321.13942028</v>
      </c>
      <c r="AL6906">
        <v>105157.331465558</v>
      </c>
      <c r="AM6906">
        <v>-7.7886032588029994E-2</v>
      </c>
      <c r="AN6906">
        <v>-1.0554703040806099</v>
      </c>
      <c r="AO6906">
        <v>0.54274871414982495</v>
      </c>
      <c r="AP6906">
        <v>0.81991035693301195</v>
      </c>
      <c r="AQ6906">
        <v>120665.41357043599</v>
      </c>
      <c r="AR6906">
        <v>114323.83564362201</v>
      </c>
      <c r="AS6906" t="s">
        <v>47</v>
      </c>
      <c r="AT6906" t="s">
        <v>48</v>
      </c>
      <c r="AU6906" t="s">
        <v>6952</v>
      </c>
      <c r="AV6906">
        <v>1</v>
      </c>
    </row>
    <row r="6907" spans="1:48">
      <c r="A6907">
        <v>108372.06218293399</v>
      </c>
      <c r="B6907">
        <v>116984.050834245</v>
      </c>
      <c r="C6907">
        <v>111787.34647247801</v>
      </c>
      <c r="D6907">
        <v>112096.370864592</v>
      </c>
      <c r="E6907">
        <v>130737.11611776501</v>
      </c>
      <c r="F6907">
        <v>99739.994831718999</v>
      </c>
      <c r="G6907">
        <v>126440.029535084</v>
      </c>
      <c r="H6907">
        <v>6.1226157335075998E-2</v>
      </c>
      <c r="I6907">
        <v>1.0433544641332799</v>
      </c>
      <c r="J6907">
        <v>0.62196716472114899</v>
      </c>
      <c r="K6907">
        <v>0.99969171287143999</v>
      </c>
      <c r="L6907">
        <v>112381.153163219</v>
      </c>
      <c r="M6907">
        <v>117253.37783729</v>
      </c>
      <c r="N6907" t="s">
        <v>56</v>
      </c>
      <c r="O6907" t="s">
        <v>48</v>
      </c>
      <c r="P6907" t="s">
        <v>6953</v>
      </c>
      <c r="Q6907">
        <v>108372.06218293399</v>
      </c>
      <c r="R6907">
        <v>116984.050834245</v>
      </c>
      <c r="S6907">
        <v>111787.34647247801</v>
      </c>
      <c r="T6907">
        <v>121429.45809457899</v>
      </c>
      <c r="U6907">
        <v>143239.68900826701</v>
      </c>
      <c r="V6907">
        <v>134396.97079486199</v>
      </c>
      <c r="W6907">
        <v>0.24326826837233401</v>
      </c>
      <c r="X6907">
        <v>1.1836685739114901</v>
      </c>
      <c r="Y6907">
        <v>6.4551057436647297E-2</v>
      </c>
      <c r="Z6907">
        <v>0.213167952452432</v>
      </c>
      <c r="AA6907">
        <v>112381.153163219</v>
      </c>
      <c r="AB6907">
        <v>133022.039299236</v>
      </c>
      <c r="AC6907" t="s">
        <v>56</v>
      </c>
      <c r="AD6907" t="s">
        <v>48</v>
      </c>
      <c r="AE6907" t="s">
        <v>6953</v>
      </c>
      <c r="AF6907">
        <v>112096.370864592</v>
      </c>
      <c r="AG6907">
        <v>130737.11611776501</v>
      </c>
      <c r="AH6907">
        <v>99739.994831718999</v>
      </c>
      <c r="AI6907">
        <v>126440.029535084</v>
      </c>
      <c r="AJ6907">
        <v>121429.45809457899</v>
      </c>
      <c r="AK6907">
        <v>143239.68900826701</v>
      </c>
      <c r="AL6907">
        <v>134396.97079486199</v>
      </c>
      <c r="AM6907">
        <v>0.18204212989558899</v>
      </c>
      <c r="AN6907">
        <v>1.13448364348043</v>
      </c>
      <c r="AO6907">
        <v>0.13683831559824</v>
      </c>
      <c r="AP6907">
        <v>0.43766989382237198</v>
      </c>
      <c r="AQ6907">
        <v>117253.37783729</v>
      </c>
      <c r="AR6907">
        <v>133022.039299236</v>
      </c>
      <c r="AS6907" t="s">
        <v>56</v>
      </c>
      <c r="AT6907" t="s">
        <v>48</v>
      </c>
      <c r="AU6907" t="s">
        <v>6953</v>
      </c>
      <c r="AV6907">
        <v>1</v>
      </c>
    </row>
    <row r="6908" spans="1:48">
      <c r="A6908">
        <v>114762.429727348</v>
      </c>
      <c r="B6908">
        <v>123379.69244982601</v>
      </c>
      <c r="C6908">
        <v>116943.545296943</v>
      </c>
      <c r="D6908">
        <v>122387.11084948199</v>
      </c>
      <c r="E6908">
        <v>116897.478804606</v>
      </c>
      <c r="F6908">
        <v>114496.799169529</v>
      </c>
      <c r="G6908">
        <v>122036.021564186</v>
      </c>
      <c r="H6908">
        <v>7.2032539869008403E-3</v>
      </c>
      <c r="I6908">
        <v>1.00500552536907</v>
      </c>
      <c r="J6908">
        <v>0.94053195661607103</v>
      </c>
      <c r="K6908">
        <v>0.99969171287143999</v>
      </c>
      <c r="L6908">
        <v>118361.889158039</v>
      </c>
      <c r="M6908">
        <v>118954.35259695099</v>
      </c>
      <c r="N6908" t="s">
        <v>56</v>
      </c>
      <c r="O6908" t="s">
        <v>48</v>
      </c>
      <c r="P6908" t="s">
        <v>6954</v>
      </c>
      <c r="Q6908">
        <v>114762.429727348</v>
      </c>
      <c r="R6908">
        <v>123379.69244982601</v>
      </c>
      <c r="S6908">
        <v>116943.545296943</v>
      </c>
      <c r="T6908">
        <v>127087.78862728601</v>
      </c>
      <c r="U6908">
        <v>126119.74827515701</v>
      </c>
      <c r="V6908">
        <v>116282.640997104</v>
      </c>
      <c r="W6908">
        <v>5.7370842521892999E-2</v>
      </c>
      <c r="X6908">
        <v>1.0405662963754501</v>
      </c>
      <c r="Y6908">
        <v>0.56271962683433796</v>
      </c>
      <c r="Z6908">
        <v>0.777196721951536</v>
      </c>
      <c r="AA6908">
        <v>118361.889158039</v>
      </c>
      <c r="AB6908">
        <v>123163.392633182</v>
      </c>
      <c r="AC6908" t="s">
        <v>56</v>
      </c>
      <c r="AD6908" t="s">
        <v>48</v>
      </c>
      <c r="AE6908" t="s">
        <v>6954</v>
      </c>
      <c r="AF6908">
        <v>122387.11084948199</v>
      </c>
      <c r="AG6908">
        <v>116897.478804606</v>
      </c>
      <c r="AH6908">
        <v>114496.799169529</v>
      </c>
      <c r="AI6908">
        <v>122036.021564186</v>
      </c>
      <c r="AJ6908">
        <v>127087.78862728601</v>
      </c>
      <c r="AK6908">
        <v>126119.74827515701</v>
      </c>
      <c r="AL6908">
        <v>116282.640997104</v>
      </c>
      <c r="AM6908">
        <v>5.0167592684449501E-2</v>
      </c>
      <c r="AN6908">
        <v>1.0353836572125501</v>
      </c>
      <c r="AO6908">
        <v>0.58601236600037299</v>
      </c>
      <c r="AP6908">
        <v>0.84458846198012905</v>
      </c>
      <c r="AQ6908">
        <v>118954.35259695099</v>
      </c>
      <c r="AR6908">
        <v>123163.392633182</v>
      </c>
      <c r="AS6908" t="s">
        <v>56</v>
      </c>
      <c r="AT6908" t="s">
        <v>48</v>
      </c>
      <c r="AU6908" t="s">
        <v>6954</v>
      </c>
      <c r="AV6908">
        <v>1</v>
      </c>
    </row>
    <row r="6909" spans="1:48">
      <c r="A6909">
        <v>113856.369346683</v>
      </c>
      <c r="B6909">
        <v>127158.36126219</v>
      </c>
      <c r="C6909">
        <v>106244.781262556</v>
      </c>
      <c r="D6909">
        <v>119948.516763636</v>
      </c>
      <c r="E6909">
        <v>124603.640490342</v>
      </c>
      <c r="F6909">
        <v>125335.396805508</v>
      </c>
      <c r="G6909">
        <v>111517.976350567</v>
      </c>
      <c r="H6909">
        <v>5.62035938789038E-2</v>
      </c>
      <c r="I6909">
        <v>1.03972428533857</v>
      </c>
      <c r="J6909">
        <v>0.71998701082393202</v>
      </c>
      <c r="K6909">
        <v>0.99969171287143999</v>
      </c>
      <c r="L6909">
        <v>115753.17062381</v>
      </c>
      <c r="M6909">
        <v>120351.382602514</v>
      </c>
      <c r="N6909" t="s">
        <v>56</v>
      </c>
      <c r="O6909" t="s">
        <v>48</v>
      </c>
      <c r="P6909" t="s">
        <v>6955</v>
      </c>
      <c r="Q6909">
        <v>113856.369346683</v>
      </c>
      <c r="R6909">
        <v>127158.36126219</v>
      </c>
      <c r="S6909">
        <v>106244.781262556</v>
      </c>
      <c r="T6909">
        <v>154373.203851175</v>
      </c>
      <c r="U6909">
        <v>99375.855849479296</v>
      </c>
      <c r="V6909">
        <v>113699.59378051299</v>
      </c>
      <c r="W6909">
        <v>8.1525335889825995E-2</v>
      </c>
      <c r="X6909">
        <v>1.05813848410066</v>
      </c>
      <c r="Y6909">
        <v>0.62150795137172299</v>
      </c>
      <c r="Z6909">
        <v>0.81504090030998799</v>
      </c>
      <c r="AA6909">
        <v>115753.17062381</v>
      </c>
      <c r="AB6909">
        <v>122482.884493723</v>
      </c>
      <c r="AC6909" t="s">
        <v>56</v>
      </c>
      <c r="AD6909" t="s">
        <v>48</v>
      </c>
      <c r="AE6909" t="s">
        <v>6955</v>
      </c>
      <c r="AF6909">
        <v>119948.516763636</v>
      </c>
      <c r="AG6909">
        <v>124603.640490342</v>
      </c>
      <c r="AH6909">
        <v>125335.396805508</v>
      </c>
      <c r="AI6909">
        <v>111517.976350567</v>
      </c>
      <c r="AJ6909">
        <v>154373.203851175</v>
      </c>
      <c r="AK6909">
        <v>99375.855849479296</v>
      </c>
      <c r="AL6909">
        <v>113699.59378051299</v>
      </c>
      <c r="AM6909">
        <v>2.5321750031036198E-2</v>
      </c>
      <c r="AN6909">
        <v>1.0177106556245299</v>
      </c>
      <c r="AO6909">
        <v>0.86569390800747403</v>
      </c>
      <c r="AP6909">
        <v>0.96679676166733397</v>
      </c>
      <c r="AQ6909">
        <v>120351.382602514</v>
      </c>
      <c r="AR6909">
        <v>122482.884493723</v>
      </c>
      <c r="AS6909" t="s">
        <v>56</v>
      </c>
      <c r="AT6909" t="s">
        <v>48</v>
      </c>
      <c r="AU6909" t="s">
        <v>6955</v>
      </c>
      <c r="AV6909">
        <v>1</v>
      </c>
    </row>
    <row r="6910" spans="1:48">
      <c r="A6910">
        <v>128548.050357154</v>
      </c>
      <c r="B6910">
        <v>119310.599635174</v>
      </c>
      <c r="C6910">
        <v>131277.93735530201</v>
      </c>
      <c r="D6910">
        <v>124145.94796833801</v>
      </c>
      <c r="E6910">
        <v>122382.566320268</v>
      </c>
      <c r="F6910">
        <v>114920.89954435499</v>
      </c>
      <c r="G6910">
        <v>122333.330024219</v>
      </c>
      <c r="H6910">
        <v>-6.3398893622344493E-2</v>
      </c>
      <c r="I6910">
        <v>-1.0449224496235401</v>
      </c>
      <c r="J6910">
        <v>0.51573620257127895</v>
      </c>
      <c r="K6910">
        <v>0.99969171287143999</v>
      </c>
      <c r="L6910">
        <v>126378.86244921001</v>
      </c>
      <c r="M6910">
        <v>120945.685964295</v>
      </c>
      <c r="N6910" t="s">
        <v>47</v>
      </c>
      <c r="O6910" t="s">
        <v>48</v>
      </c>
      <c r="P6910" t="s">
        <v>6956</v>
      </c>
      <c r="Q6910">
        <v>128548.050357154</v>
      </c>
      <c r="R6910">
        <v>119310.599635174</v>
      </c>
      <c r="S6910">
        <v>131277.93735530201</v>
      </c>
      <c r="T6910">
        <v>105386.991193433</v>
      </c>
      <c r="U6910">
        <v>117844.219147515</v>
      </c>
      <c r="V6910">
        <v>103297.992632118</v>
      </c>
      <c r="W6910">
        <v>-0.215503347086615</v>
      </c>
      <c r="X6910">
        <v>-1.1611108099844401</v>
      </c>
      <c r="Y6910">
        <v>4.0063390435646599E-2</v>
      </c>
      <c r="Z6910">
        <v>0.15458865150742901</v>
      </c>
      <c r="AA6910">
        <v>126378.86244921001</v>
      </c>
      <c r="AB6910">
        <v>108843.067657689</v>
      </c>
      <c r="AC6910" t="s">
        <v>47</v>
      </c>
      <c r="AD6910" t="s">
        <v>48</v>
      </c>
      <c r="AE6910" t="s">
        <v>6956</v>
      </c>
      <c r="AF6910">
        <v>124145.94796833801</v>
      </c>
      <c r="AG6910">
        <v>122382.566320268</v>
      </c>
      <c r="AH6910">
        <v>114920.89954435499</v>
      </c>
      <c r="AI6910">
        <v>122333.330024219</v>
      </c>
      <c r="AJ6910">
        <v>105386.991193433</v>
      </c>
      <c r="AK6910">
        <v>117844.219147515</v>
      </c>
      <c r="AL6910">
        <v>103297.992632118</v>
      </c>
      <c r="AM6910">
        <v>-0.15210447098237201</v>
      </c>
      <c r="AN6910">
        <v>-1.11119328559049</v>
      </c>
      <c r="AO6910">
        <v>0.122954919356718</v>
      </c>
      <c r="AP6910">
        <v>0.41603233456465299</v>
      </c>
      <c r="AQ6910">
        <v>120945.685964295</v>
      </c>
      <c r="AR6910">
        <v>108843.067657689</v>
      </c>
      <c r="AS6910" t="s">
        <v>47</v>
      </c>
      <c r="AT6910" t="s">
        <v>48</v>
      </c>
      <c r="AU6910" t="s">
        <v>6956</v>
      </c>
      <c r="AV6910">
        <v>1</v>
      </c>
    </row>
    <row r="6911" spans="1:48">
      <c r="A6911">
        <v>113076.53120047299</v>
      </c>
      <c r="B6911">
        <v>124485.618632447</v>
      </c>
      <c r="C6911">
        <v>136554.62672780899</v>
      </c>
      <c r="D6911">
        <v>113928.719751574</v>
      </c>
      <c r="E6911">
        <v>122088.26249649</v>
      </c>
      <c r="F6911">
        <v>129096.497498041</v>
      </c>
      <c r="G6911">
        <v>119450.246964511</v>
      </c>
      <c r="H6911">
        <v>-4.1837515854045097E-2</v>
      </c>
      <c r="I6911">
        <v>-1.0294257313353099</v>
      </c>
      <c r="J6911">
        <v>0.68431636512099603</v>
      </c>
      <c r="K6911">
        <v>0.99969171287143999</v>
      </c>
      <c r="L6911">
        <v>124705.59218691</v>
      </c>
      <c r="M6911">
        <v>121140.93167765401</v>
      </c>
      <c r="N6911" t="s">
        <v>47</v>
      </c>
      <c r="O6911" t="s">
        <v>48</v>
      </c>
      <c r="P6911" t="s">
        <v>6957</v>
      </c>
      <c r="Q6911">
        <v>113076.53120047299</v>
      </c>
      <c r="R6911">
        <v>124485.618632447</v>
      </c>
      <c r="S6911">
        <v>136554.62672780899</v>
      </c>
      <c r="T6911">
        <v>112369.811007162</v>
      </c>
      <c r="U6911">
        <v>108593.462915027</v>
      </c>
      <c r="V6911">
        <v>105761.559691113</v>
      </c>
      <c r="W6911">
        <v>-0.195412272430149</v>
      </c>
      <c r="X6911">
        <v>-1.14505154818907</v>
      </c>
      <c r="Y6911">
        <v>7.8511456160130694E-2</v>
      </c>
      <c r="Z6911">
        <v>0.24282655364747499</v>
      </c>
      <c r="AA6911">
        <v>124705.59218691</v>
      </c>
      <c r="AB6911">
        <v>108908.277871101</v>
      </c>
      <c r="AC6911" t="s">
        <v>47</v>
      </c>
      <c r="AD6911" t="s">
        <v>48</v>
      </c>
      <c r="AE6911" t="s">
        <v>6957</v>
      </c>
      <c r="AF6911">
        <v>113928.719751574</v>
      </c>
      <c r="AG6911">
        <v>122088.26249649</v>
      </c>
      <c r="AH6911">
        <v>129096.497498041</v>
      </c>
      <c r="AI6911">
        <v>119450.246964511</v>
      </c>
      <c r="AJ6911">
        <v>112369.811007162</v>
      </c>
      <c r="AK6911">
        <v>108593.462915027</v>
      </c>
      <c r="AL6911">
        <v>105761.559691113</v>
      </c>
      <c r="AM6911">
        <v>-0.15357477189028501</v>
      </c>
      <c r="AN6911">
        <v>-1.11232069816613</v>
      </c>
      <c r="AO6911">
        <v>0.141207444490831</v>
      </c>
      <c r="AP6911">
        <v>0.445487092197909</v>
      </c>
      <c r="AQ6911">
        <v>121140.93167765401</v>
      </c>
      <c r="AR6911">
        <v>108908.277871101</v>
      </c>
      <c r="AS6911" t="s">
        <v>47</v>
      </c>
      <c r="AT6911" t="s">
        <v>48</v>
      </c>
      <c r="AU6911" t="s">
        <v>6957</v>
      </c>
      <c r="AV6911">
        <v>1</v>
      </c>
    </row>
    <row r="6912" spans="1:48">
      <c r="A6912">
        <v>110635.256200731</v>
      </c>
      <c r="B6912">
        <v>108096.655459913</v>
      </c>
      <c r="C6912">
        <v>110069.60932064299</v>
      </c>
      <c r="D6912">
        <v>119319.582747451</v>
      </c>
      <c r="E6912">
        <v>113780.617370908</v>
      </c>
      <c r="F6912">
        <v>127357.170859586</v>
      </c>
      <c r="G6912">
        <v>116139.403773531</v>
      </c>
      <c r="H6912">
        <v>0.120516922615998</v>
      </c>
      <c r="I6912">
        <v>1.0871226507615499</v>
      </c>
      <c r="J6912">
        <v>0.184554366443477</v>
      </c>
      <c r="K6912">
        <v>0.99969171287143999</v>
      </c>
      <c r="L6912">
        <v>109600.506993762</v>
      </c>
      <c r="M6912">
        <v>119149.193687869</v>
      </c>
      <c r="N6912" t="s">
        <v>56</v>
      </c>
      <c r="O6912" t="s">
        <v>48</v>
      </c>
      <c r="P6912" t="s">
        <v>6958</v>
      </c>
      <c r="Q6912">
        <v>110635.256200731</v>
      </c>
      <c r="R6912">
        <v>108096.655459913</v>
      </c>
      <c r="S6912">
        <v>110069.60932064299</v>
      </c>
      <c r="T6912">
        <v>127482.09329840299</v>
      </c>
      <c r="U6912">
        <v>128547.122757615</v>
      </c>
      <c r="V6912">
        <v>128542.44307267699</v>
      </c>
      <c r="W6912">
        <v>0.22603481509844001</v>
      </c>
      <c r="X6912">
        <v>1.1696164238564599</v>
      </c>
      <c r="Y6912">
        <v>1.9452047058662301E-2</v>
      </c>
      <c r="Z6912">
        <v>9.2665596971031897E-2</v>
      </c>
      <c r="AA6912">
        <v>109600.506993762</v>
      </c>
      <c r="AB6912">
        <v>128190.553042899</v>
      </c>
      <c r="AC6912" t="s">
        <v>56</v>
      </c>
      <c r="AD6912" t="s">
        <v>73</v>
      </c>
      <c r="AE6912" t="s">
        <v>6958</v>
      </c>
      <c r="AF6912">
        <v>119319.582747451</v>
      </c>
      <c r="AG6912">
        <v>113780.617370908</v>
      </c>
      <c r="AH6912">
        <v>127357.170859586</v>
      </c>
      <c r="AI6912">
        <v>116139.403773531</v>
      </c>
      <c r="AJ6912">
        <v>127482.09329840299</v>
      </c>
      <c r="AK6912">
        <v>128547.122757615</v>
      </c>
      <c r="AL6912">
        <v>128542.44307267699</v>
      </c>
      <c r="AM6912">
        <v>0.105517913408889</v>
      </c>
      <c r="AN6912">
        <v>1.0758826734381</v>
      </c>
      <c r="AO6912">
        <v>0.24130111211112501</v>
      </c>
      <c r="AP6912">
        <v>0.58952653731350702</v>
      </c>
      <c r="AQ6912">
        <v>119149.193687869</v>
      </c>
      <c r="AR6912">
        <v>128190.553042899</v>
      </c>
      <c r="AS6912" t="s">
        <v>56</v>
      </c>
      <c r="AT6912" t="s">
        <v>48</v>
      </c>
      <c r="AU6912" t="s">
        <v>6958</v>
      </c>
      <c r="AV6912">
        <v>1</v>
      </c>
    </row>
    <row r="6913" spans="1:48">
      <c r="A6913">
        <v>106900.447914552</v>
      </c>
      <c r="B6913">
        <v>100086.84565770801</v>
      </c>
      <c r="C6913">
        <v>108313.036372331</v>
      </c>
      <c r="D6913">
        <v>125388.38760493</v>
      </c>
      <c r="E6913">
        <v>114551.32550942599</v>
      </c>
      <c r="F6913">
        <v>110402.599397174</v>
      </c>
      <c r="G6913">
        <v>122259.508535844</v>
      </c>
      <c r="H6913">
        <v>0.16885631954323399</v>
      </c>
      <c r="I6913">
        <v>1.1241706148795301</v>
      </c>
      <c r="J6913">
        <v>7.6414700812777805E-2</v>
      </c>
      <c r="K6913">
        <v>0.90910874829604305</v>
      </c>
      <c r="L6913">
        <v>105100.109981531</v>
      </c>
      <c r="M6913">
        <v>118150.455261843</v>
      </c>
      <c r="N6913" t="s">
        <v>56</v>
      </c>
      <c r="O6913" t="s">
        <v>48</v>
      </c>
      <c r="P6913" t="s">
        <v>6959</v>
      </c>
      <c r="Q6913">
        <v>106900.447914552</v>
      </c>
      <c r="R6913">
        <v>100086.84565770801</v>
      </c>
      <c r="S6913">
        <v>108313.036372331</v>
      </c>
      <c r="T6913">
        <v>135200.87049531599</v>
      </c>
      <c r="U6913">
        <v>133985.72479188099</v>
      </c>
      <c r="V6913">
        <v>135431.327587762</v>
      </c>
      <c r="W6913">
        <v>0.35983104176553199</v>
      </c>
      <c r="X6913">
        <v>1.2832778289387199</v>
      </c>
      <c r="Y6913">
        <v>3.9366129826949402E-4</v>
      </c>
      <c r="Z6913">
        <v>4.4814544482215399E-3</v>
      </c>
      <c r="AA6913">
        <v>105100.109981531</v>
      </c>
      <c r="AB6913">
        <v>134872.64095832</v>
      </c>
      <c r="AC6913" t="s">
        <v>56</v>
      </c>
      <c r="AD6913" t="s">
        <v>51</v>
      </c>
      <c r="AE6913" t="s">
        <v>6959</v>
      </c>
      <c r="AF6913">
        <v>125388.38760493</v>
      </c>
      <c r="AG6913">
        <v>114551.32550942599</v>
      </c>
      <c r="AH6913">
        <v>110402.599397174</v>
      </c>
      <c r="AI6913">
        <v>122259.508535844</v>
      </c>
      <c r="AJ6913">
        <v>135200.87049531599</v>
      </c>
      <c r="AK6913">
        <v>133985.72479188099</v>
      </c>
      <c r="AL6913">
        <v>135431.327587762</v>
      </c>
      <c r="AM6913">
        <v>0.190974754608077</v>
      </c>
      <c r="AN6913">
        <v>1.1415329772485101</v>
      </c>
      <c r="AO6913">
        <v>4.3128669498007602E-2</v>
      </c>
      <c r="AP6913">
        <v>0.23209318148239899</v>
      </c>
      <c r="AQ6913">
        <v>118150.455261843</v>
      </c>
      <c r="AR6913">
        <v>134872.64095832</v>
      </c>
      <c r="AS6913" t="s">
        <v>56</v>
      </c>
      <c r="AT6913" t="s">
        <v>48</v>
      </c>
      <c r="AU6913" t="s">
        <v>6959</v>
      </c>
      <c r="AV6913">
        <v>1</v>
      </c>
    </row>
    <row r="6914" spans="1:48">
      <c r="A6914">
        <v>120593.11418565</v>
      </c>
      <c r="B6914">
        <v>112769.746018451</v>
      </c>
      <c r="C6914">
        <v>124354.21189633899</v>
      </c>
      <c r="D6914">
        <v>114739.16430634201</v>
      </c>
      <c r="E6914">
        <v>118055.38041128201</v>
      </c>
      <c r="F6914">
        <v>104813.746279532</v>
      </c>
      <c r="G6914">
        <v>118542.141532165</v>
      </c>
      <c r="H6914">
        <v>-6.4352001748309504E-2</v>
      </c>
      <c r="I6914">
        <v>-1.04561140825677</v>
      </c>
      <c r="J6914">
        <v>0.49994232169598801</v>
      </c>
      <c r="K6914">
        <v>0.99969171287143999</v>
      </c>
      <c r="L6914">
        <v>119239.02403348</v>
      </c>
      <c r="M6914">
        <v>114037.60813233</v>
      </c>
      <c r="N6914" t="s">
        <v>47</v>
      </c>
      <c r="O6914" t="s">
        <v>48</v>
      </c>
      <c r="P6914" t="s">
        <v>6960</v>
      </c>
      <c r="Q6914">
        <v>120593.11418565</v>
      </c>
      <c r="R6914">
        <v>112769.746018451</v>
      </c>
      <c r="S6914">
        <v>124354.21189633899</v>
      </c>
      <c r="T6914">
        <v>122951.684732928</v>
      </c>
      <c r="U6914">
        <v>125149.867810139</v>
      </c>
      <c r="V6914">
        <v>127905.215565501</v>
      </c>
      <c r="W6914">
        <v>7.1938102018933206E-2</v>
      </c>
      <c r="X6914">
        <v>1.05112894361103</v>
      </c>
      <c r="Y6914">
        <v>0.48310208557914802</v>
      </c>
      <c r="Z6914">
        <v>0.72124277332462505</v>
      </c>
      <c r="AA6914">
        <v>119239.02403348</v>
      </c>
      <c r="AB6914">
        <v>125335.589369522</v>
      </c>
      <c r="AC6914" t="s">
        <v>56</v>
      </c>
      <c r="AD6914" t="s">
        <v>48</v>
      </c>
      <c r="AE6914" t="s">
        <v>6960</v>
      </c>
      <c r="AF6914">
        <v>114739.16430634201</v>
      </c>
      <c r="AG6914">
        <v>118055.38041128201</v>
      </c>
      <c r="AH6914">
        <v>104813.746279532</v>
      </c>
      <c r="AI6914">
        <v>118542.141532165</v>
      </c>
      <c r="AJ6914">
        <v>122951.684732928</v>
      </c>
      <c r="AK6914">
        <v>125149.867810139</v>
      </c>
      <c r="AL6914">
        <v>127905.215565501</v>
      </c>
      <c r="AM6914">
        <v>0.13629010561343899</v>
      </c>
      <c r="AN6914">
        <v>1.09907241498859</v>
      </c>
      <c r="AO6914">
        <v>0.153672592851061</v>
      </c>
      <c r="AP6914">
        <v>0.46319365779452198</v>
      </c>
      <c r="AQ6914">
        <v>114037.60813233</v>
      </c>
      <c r="AR6914">
        <v>125335.589369522</v>
      </c>
      <c r="AS6914" t="s">
        <v>56</v>
      </c>
      <c r="AT6914" t="s">
        <v>48</v>
      </c>
      <c r="AU6914" t="s">
        <v>6960</v>
      </c>
      <c r="AV6914">
        <v>1</v>
      </c>
    </row>
    <row r="6915" spans="1:48">
      <c r="A6915">
        <v>127503.047671894</v>
      </c>
      <c r="B6915">
        <v>113705.20593886</v>
      </c>
      <c r="C6915">
        <v>112632.771888077</v>
      </c>
      <c r="D6915">
        <v>127218.013833833</v>
      </c>
      <c r="E6915">
        <v>122072.627605852</v>
      </c>
      <c r="F6915">
        <v>118511.15818306099</v>
      </c>
      <c r="G6915">
        <v>110024.355277544</v>
      </c>
      <c r="H6915">
        <v>1.83480359460419E-2</v>
      </c>
      <c r="I6915">
        <v>1.0127983765308199</v>
      </c>
      <c r="J6915">
        <v>0.857443505387118</v>
      </c>
      <c r="K6915">
        <v>0.99969171287143999</v>
      </c>
      <c r="L6915">
        <v>117947.00849961</v>
      </c>
      <c r="M6915">
        <v>119456.538725073</v>
      </c>
      <c r="N6915" t="s">
        <v>56</v>
      </c>
      <c r="O6915" t="s">
        <v>48</v>
      </c>
      <c r="P6915" t="s">
        <v>6961</v>
      </c>
      <c r="Q6915">
        <v>127503.047671894</v>
      </c>
      <c r="R6915">
        <v>113705.20593886</v>
      </c>
      <c r="S6915">
        <v>112632.771888077</v>
      </c>
      <c r="T6915">
        <v>117409.188510133</v>
      </c>
      <c r="U6915">
        <v>119138.105986182</v>
      </c>
      <c r="V6915">
        <v>113747.38584355199</v>
      </c>
      <c r="W6915">
        <v>-1.4533320070307399E-2</v>
      </c>
      <c r="X6915">
        <v>-1.01012389099236</v>
      </c>
      <c r="Y6915">
        <v>0.89217300046043102</v>
      </c>
      <c r="Z6915">
        <v>0.95498150258232495</v>
      </c>
      <c r="AA6915">
        <v>117947.00849961</v>
      </c>
      <c r="AB6915">
        <v>116764.89344662199</v>
      </c>
      <c r="AC6915" t="s">
        <v>47</v>
      </c>
      <c r="AD6915" t="s">
        <v>48</v>
      </c>
      <c r="AE6915" t="s">
        <v>6961</v>
      </c>
      <c r="AF6915">
        <v>127218.013833833</v>
      </c>
      <c r="AG6915">
        <v>122072.627605852</v>
      </c>
      <c r="AH6915">
        <v>118511.15818306099</v>
      </c>
      <c r="AI6915">
        <v>110024.355277544</v>
      </c>
      <c r="AJ6915">
        <v>117409.188510133</v>
      </c>
      <c r="AK6915">
        <v>119138.105986182</v>
      </c>
      <c r="AL6915">
        <v>113747.38584355199</v>
      </c>
      <c r="AM6915">
        <v>-3.28813562031397E-2</v>
      </c>
      <c r="AN6915">
        <v>-1.02305183689206</v>
      </c>
      <c r="AO6915">
        <v>0.74558756329754095</v>
      </c>
      <c r="AP6915">
        <v>0.91906853473258698</v>
      </c>
      <c r="AQ6915">
        <v>119456.538725073</v>
      </c>
      <c r="AR6915">
        <v>116764.89344662199</v>
      </c>
      <c r="AS6915" t="s">
        <v>47</v>
      </c>
      <c r="AT6915" t="s">
        <v>48</v>
      </c>
      <c r="AU6915" t="s">
        <v>6961</v>
      </c>
      <c r="AV6915">
        <v>1</v>
      </c>
    </row>
    <row r="6916" spans="1:48">
      <c r="A6916">
        <v>120187.05040813801</v>
      </c>
      <c r="B6916">
        <v>124222.553412985</v>
      </c>
      <c r="C6916">
        <v>113441.353086506</v>
      </c>
      <c r="D6916">
        <v>113531.211672081</v>
      </c>
      <c r="E6916">
        <v>117059.34590768399</v>
      </c>
      <c r="F6916">
        <v>117397.68007344801</v>
      </c>
      <c r="G6916">
        <v>123666.161828041</v>
      </c>
      <c r="H6916">
        <v>-1.6667061098740402E-2</v>
      </c>
      <c r="I6916">
        <v>-1.0116191214053001</v>
      </c>
      <c r="J6916">
        <v>0.86352494944980696</v>
      </c>
      <c r="K6916">
        <v>0.99969171287143999</v>
      </c>
      <c r="L6916">
        <v>119283.65230254301</v>
      </c>
      <c r="M6916">
        <v>117913.599870313</v>
      </c>
      <c r="N6916" t="s">
        <v>47</v>
      </c>
      <c r="O6916" t="s">
        <v>48</v>
      </c>
      <c r="P6916" t="s">
        <v>6962</v>
      </c>
      <c r="Q6916">
        <v>120187.05040813801</v>
      </c>
      <c r="R6916">
        <v>124222.553412985</v>
      </c>
      <c r="S6916">
        <v>113441.353086506</v>
      </c>
      <c r="T6916">
        <v>128175.929114345</v>
      </c>
      <c r="U6916">
        <v>116458.370103785</v>
      </c>
      <c r="V6916">
        <v>110182.325522151</v>
      </c>
      <c r="W6916">
        <v>-1.22860014606703E-2</v>
      </c>
      <c r="X6916">
        <v>-1.00855183200496</v>
      </c>
      <c r="Y6916">
        <v>0.90748446150824202</v>
      </c>
      <c r="Z6916">
        <v>0.96208626150642396</v>
      </c>
      <c r="AA6916">
        <v>119283.65230254301</v>
      </c>
      <c r="AB6916">
        <v>118272.208246761</v>
      </c>
      <c r="AC6916" t="s">
        <v>47</v>
      </c>
      <c r="AD6916" t="s">
        <v>48</v>
      </c>
      <c r="AE6916" t="s">
        <v>6962</v>
      </c>
      <c r="AF6916">
        <v>113531.211672081</v>
      </c>
      <c r="AG6916">
        <v>117059.34590768399</v>
      </c>
      <c r="AH6916">
        <v>117397.68007344801</v>
      </c>
      <c r="AI6916">
        <v>123666.161828041</v>
      </c>
      <c r="AJ6916">
        <v>128175.929114345</v>
      </c>
      <c r="AK6916">
        <v>116458.370103785</v>
      </c>
      <c r="AL6916">
        <v>110182.325522151</v>
      </c>
      <c r="AM6916">
        <v>4.3810580663255104E-3</v>
      </c>
      <c r="AN6916">
        <v>1.0030412808772</v>
      </c>
      <c r="AO6916">
        <v>0.96207399427866902</v>
      </c>
      <c r="AP6916">
        <v>0.99148737780698504</v>
      </c>
      <c r="AQ6916">
        <v>117913.599870313</v>
      </c>
      <c r="AR6916">
        <v>118272.208246761</v>
      </c>
      <c r="AS6916" t="s">
        <v>56</v>
      </c>
      <c r="AT6916" t="s">
        <v>48</v>
      </c>
      <c r="AU6916" t="s">
        <v>6962</v>
      </c>
      <c r="AV6916">
        <v>1</v>
      </c>
    </row>
    <row r="6917" spans="1:48">
      <c r="A6917">
        <v>117708.593664913</v>
      </c>
      <c r="B6917">
        <v>125084.355071945</v>
      </c>
      <c r="C6917">
        <v>115057.519693711</v>
      </c>
      <c r="D6917">
        <v>125526.33561425201</v>
      </c>
      <c r="E6917">
        <v>115729.46050398699</v>
      </c>
      <c r="F6917">
        <v>125379.180447444</v>
      </c>
      <c r="G6917">
        <v>119445.190698184</v>
      </c>
      <c r="H6917">
        <v>2.6803256547782602E-2</v>
      </c>
      <c r="I6917">
        <v>1.0187498902733301</v>
      </c>
      <c r="J6917">
        <v>0.77346913946797102</v>
      </c>
      <c r="K6917">
        <v>0.99969171287143999</v>
      </c>
      <c r="L6917">
        <v>119283.489476856</v>
      </c>
      <c r="M6917">
        <v>121520.04181596699</v>
      </c>
      <c r="N6917" t="s">
        <v>56</v>
      </c>
      <c r="O6917" t="s">
        <v>48</v>
      </c>
      <c r="P6917" t="s">
        <v>6963</v>
      </c>
      <c r="Q6917">
        <v>117708.593664913</v>
      </c>
      <c r="R6917">
        <v>125084.355071945</v>
      </c>
      <c r="S6917">
        <v>115057.519693711</v>
      </c>
      <c r="T6917">
        <v>111306.24143432701</v>
      </c>
      <c r="U6917">
        <v>114877.90337027299</v>
      </c>
      <c r="V6917">
        <v>109036.45391549599</v>
      </c>
      <c r="W6917">
        <v>-9.4242975065642901E-2</v>
      </c>
      <c r="X6917">
        <v>-1.0675073960158601</v>
      </c>
      <c r="Y6917">
        <v>0.338525380293482</v>
      </c>
      <c r="Z6917">
        <v>0.60022427417191804</v>
      </c>
      <c r="AA6917">
        <v>119283.489476856</v>
      </c>
      <c r="AB6917">
        <v>111740.199573365</v>
      </c>
      <c r="AC6917" t="s">
        <v>47</v>
      </c>
      <c r="AD6917" t="s">
        <v>48</v>
      </c>
      <c r="AE6917" t="s">
        <v>6963</v>
      </c>
      <c r="AF6917">
        <v>125526.33561425201</v>
      </c>
      <c r="AG6917">
        <v>115729.46050398699</v>
      </c>
      <c r="AH6917">
        <v>125379.180447444</v>
      </c>
      <c r="AI6917">
        <v>119445.190698184</v>
      </c>
      <c r="AJ6917">
        <v>111306.24143432701</v>
      </c>
      <c r="AK6917">
        <v>114877.90337027299</v>
      </c>
      <c r="AL6917">
        <v>109036.45391549599</v>
      </c>
      <c r="AM6917">
        <v>-0.121046237025779</v>
      </c>
      <c r="AN6917">
        <v>-1.0875230425571301</v>
      </c>
      <c r="AO6917">
        <v>0.190698816420036</v>
      </c>
      <c r="AP6917">
        <v>0.52021828687303395</v>
      </c>
      <c r="AQ6917">
        <v>121520.04181596699</v>
      </c>
      <c r="AR6917">
        <v>111740.199573365</v>
      </c>
      <c r="AS6917" t="s">
        <v>47</v>
      </c>
      <c r="AT6917" t="s">
        <v>48</v>
      </c>
      <c r="AU6917" t="s">
        <v>6963</v>
      </c>
      <c r="AV6917">
        <v>1</v>
      </c>
    </row>
    <row r="6918" spans="1:48">
      <c r="A6918">
        <v>111849.533665532</v>
      </c>
      <c r="B6918">
        <v>123777.447061653</v>
      </c>
      <c r="C6918">
        <v>116109.07356752999</v>
      </c>
      <c r="D6918">
        <v>115256.46934130001</v>
      </c>
      <c r="E6918">
        <v>114335.196138839</v>
      </c>
      <c r="F6918">
        <v>118683.717242453</v>
      </c>
      <c r="G6918">
        <v>119138.780958762</v>
      </c>
      <c r="H6918">
        <v>-4.8276149514301899E-3</v>
      </c>
      <c r="I6918">
        <v>-1.0033530050364501</v>
      </c>
      <c r="J6918">
        <v>0.95819737642446701</v>
      </c>
      <c r="K6918">
        <v>0.99969171287143999</v>
      </c>
      <c r="L6918">
        <v>117245.35143157199</v>
      </c>
      <c r="M6918">
        <v>116853.540920339</v>
      </c>
      <c r="N6918" t="s">
        <v>47</v>
      </c>
      <c r="O6918" t="s">
        <v>48</v>
      </c>
      <c r="P6918" t="s">
        <v>6964</v>
      </c>
      <c r="Q6918">
        <v>111849.533665532</v>
      </c>
      <c r="R6918">
        <v>123777.447061653</v>
      </c>
      <c r="S6918">
        <v>116109.07356752999</v>
      </c>
      <c r="T6918">
        <v>125789.040304022</v>
      </c>
      <c r="U6918">
        <v>111373.715626213</v>
      </c>
      <c r="V6918">
        <v>128955.503046079</v>
      </c>
      <c r="W6918">
        <v>5.78150068546881E-2</v>
      </c>
      <c r="X6918">
        <v>1.0408891966177201</v>
      </c>
      <c r="Y6918">
        <v>0.58159513789654504</v>
      </c>
      <c r="Z6918">
        <v>0.79101455474027305</v>
      </c>
      <c r="AA6918">
        <v>117245.35143157199</v>
      </c>
      <c r="AB6918">
        <v>122039.419658771</v>
      </c>
      <c r="AC6918" t="s">
        <v>56</v>
      </c>
      <c r="AD6918" t="s">
        <v>48</v>
      </c>
      <c r="AE6918" t="s">
        <v>6964</v>
      </c>
      <c r="AF6918">
        <v>115256.46934130001</v>
      </c>
      <c r="AG6918">
        <v>114335.196138839</v>
      </c>
      <c r="AH6918">
        <v>118683.717242453</v>
      </c>
      <c r="AI6918">
        <v>119138.780958762</v>
      </c>
      <c r="AJ6918">
        <v>125789.040304022</v>
      </c>
      <c r="AK6918">
        <v>111373.715626213</v>
      </c>
      <c r="AL6918">
        <v>128955.503046079</v>
      </c>
      <c r="AM6918">
        <v>6.2642625486007103E-2</v>
      </c>
      <c r="AN6918">
        <v>1.04437930333637</v>
      </c>
      <c r="AO6918">
        <v>0.52071303504826105</v>
      </c>
      <c r="AP6918">
        <v>0.80651760900492597</v>
      </c>
      <c r="AQ6918">
        <v>116853.540920339</v>
      </c>
      <c r="AR6918">
        <v>122039.419658771</v>
      </c>
      <c r="AS6918" t="s">
        <v>56</v>
      </c>
      <c r="AT6918" t="s">
        <v>48</v>
      </c>
      <c r="AU6918" t="s">
        <v>6964</v>
      </c>
      <c r="AV6918">
        <v>1</v>
      </c>
    </row>
    <row r="6919" spans="1:48">
      <c r="A6919">
        <v>119405.25532806</v>
      </c>
      <c r="B6919">
        <v>129016.653972475</v>
      </c>
      <c r="C6919">
        <v>113621.591013742</v>
      </c>
      <c r="D6919">
        <v>129184.680519366</v>
      </c>
      <c r="E6919">
        <v>117236.8479014</v>
      </c>
      <c r="F6919">
        <v>134038.89802004799</v>
      </c>
      <c r="G6919">
        <v>107289.92644785201</v>
      </c>
      <c r="H6919">
        <v>1.4948746718621999E-2</v>
      </c>
      <c r="I6919">
        <v>1.0104110814003</v>
      </c>
      <c r="J6919">
        <v>0.899113429235599</v>
      </c>
      <c r="K6919">
        <v>0.99969171287143999</v>
      </c>
      <c r="L6919">
        <v>120681.166771426</v>
      </c>
      <c r="M6919">
        <v>121937.588222167</v>
      </c>
      <c r="N6919" t="s">
        <v>56</v>
      </c>
      <c r="O6919" t="s">
        <v>48</v>
      </c>
      <c r="P6919" t="s">
        <v>6965</v>
      </c>
      <c r="Q6919">
        <v>119405.25532806</v>
      </c>
      <c r="R6919">
        <v>129016.653972475</v>
      </c>
      <c r="S6919">
        <v>113621.591013742</v>
      </c>
      <c r="T6919">
        <v>112539.46731966099</v>
      </c>
      <c r="U6919">
        <v>109104.60168269899</v>
      </c>
      <c r="V6919">
        <v>99848.9987495245</v>
      </c>
      <c r="W6919">
        <v>-0.17137386475323399</v>
      </c>
      <c r="X6919">
        <v>-1.1261315923417901</v>
      </c>
      <c r="Y6919">
        <v>0.16139275402353001</v>
      </c>
      <c r="Z6919">
        <v>0.38424183548468099</v>
      </c>
      <c r="AA6919">
        <v>120681.166771426</v>
      </c>
      <c r="AB6919">
        <v>107164.355917295</v>
      </c>
      <c r="AC6919" t="s">
        <v>47</v>
      </c>
      <c r="AD6919" t="s">
        <v>48</v>
      </c>
      <c r="AE6919" t="s">
        <v>6965</v>
      </c>
      <c r="AF6919">
        <v>129184.680519366</v>
      </c>
      <c r="AG6919">
        <v>117236.8479014</v>
      </c>
      <c r="AH6919">
        <v>134038.89802004799</v>
      </c>
      <c r="AI6919">
        <v>107289.92644785201</v>
      </c>
      <c r="AJ6919">
        <v>112539.46731966099</v>
      </c>
      <c r="AK6919">
        <v>109104.60168269899</v>
      </c>
      <c r="AL6919">
        <v>99848.9987495245</v>
      </c>
      <c r="AM6919">
        <v>-0.18632262297938701</v>
      </c>
      <c r="AN6919">
        <v>-1.1378558400171199</v>
      </c>
      <c r="AO6919">
        <v>0.10545663170109899</v>
      </c>
      <c r="AP6919">
        <v>0.381526681343765</v>
      </c>
      <c r="AQ6919">
        <v>121937.588222167</v>
      </c>
      <c r="AR6919">
        <v>107164.355917295</v>
      </c>
      <c r="AS6919" t="s">
        <v>47</v>
      </c>
      <c r="AT6919" t="s">
        <v>48</v>
      </c>
      <c r="AU6919" t="s">
        <v>6965</v>
      </c>
      <c r="AV6919">
        <v>1</v>
      </c>
    </row>
    <row r="6920" spans="1:48">
      <c r="A6920">
        <v>123020.690648319</v>
      </c>
      <c r="B6920">
        <v>121986.49904754999</v>
      </c>
      <c r="C6920">
        <v>121290.167133326</v>
      </c>
      <c r="D6920">
        <v>121908.830580319</v>
      </c>
      <c r="E6920">
        <v>113158.90054317701</v>
      </c>
      <c r="F6920">
        <v>115018.768861622</v>
      </c>
      <c r="G6920">
        <v>113577.899252225</v>
      </c>
      <c r="H6920">
        <v>-7.4970893981142095E-2</v>
      </c>
      <c r="I6920">
        <v>-1.0533404690452799</v>
      </c>
      <c r="J6920">
        <v>0.39259781737802302</v>
      </c>
      <c r="K6920">
        <v>0.99969171287143999</v>
      </c>
      <c r="L6920">
        <v>122099.118943065</v>
      </c>
      <c r="M6920">
        <v>115916.099809336</v>
      </c>
      <c r="N6920" t="s">
        <v>47</v>
      </c>
      <c r="O6920" t="s">
        <v>48</v>
      </c>
      <c r="P6920" t="s">
        <v>6966</v>
      </c>
      <c r="Q6920">
        <v>123020.690648319</v>
      </c>
      <c r="R6920">
        <v>121986.49904754999</v>
      </c>
      <c r="S6920">
        <v>121290.167133326</v>
      </c>
      <c r="T6920">
        <v>113720.04124594299</v>
      </c>
      <c r="U6920">
        <v>115199.771087991</v>
      </c>
      <c r="V6920">
        <v>117877.985577571</v>
      </c>
      <c r="W6920">
        <v>-7.8920391590762404E-2</v>
      </c>
      <c r="X6920">
        <v>-1.05622745886831</v>
      </c>
      <c r="Y6920">
        <v>0.40212882692462398</v>
      </c>
      <c r="Z6920">
        <v>0.65437710470191901</v>
      </c>
      <c r="AA6920">
        <v>122099.118943065</v>
      </c>
      <c r="AB6920">
        <v>115599.26597050201</v>
      </c>
      <c r="AC6920" t="s">
        <v>47</v>
      </c>
      <c r="AD6920" t="s">
        <v>48</v>
      </c>
      <c r="AE6920" t="s">
        <v>6966</v>
      </c>
      <c r="AF6920">
        <v>121908.830580319</v>
      </c>
      <c r="AG6920">
        <v>113158.90054317701</v>
      </c>
      <c r="AH6920">
        <v>115018.768861622</v>
      </c>
      <c r="AI6920">
        <v>113577.899252225</v>
      </c>
      <c r="AJ6920">
        <v>113720.04124594299</v>
      </c>
      <c r="AK6920">
        <v>115199.771087991</v>
      </c>
      <c r="AL6920">
        <v>117877.985577571</v>
      </c>
      <c r="AM6920">
        <v>-3.9495062739971299E-3</v>
      </c>
      <c r="AN6920">
        <v>-1.00274079455586</v>
      </c>
      <c r="AO6920">
        <v>0.96660107775923898</v>
      </c>
      <c r="AP6920">
        <v>0.99201075979083497</v>
      </c>
      <c r="AQ6920">
        <v>115916.099809336</v>
      </c>
      <c r="AR6920">
        <v>115599.26597050201</v>
      </c>
      <c r="AS6920" t="s">
        <v>47</v>
      </c>
      <c r="AT6920" t="s">
        <v>48</v>
      </c>
      <c r="AU6920" t="s">
        <v>6966</v>
      </c>
      <c r="AV6920">
        <v>1</v>
      </c>
    </row>
    <row r="6921" spans="1:48">
      <c r="A6921">
        <v>108556.013966481</v>
      </c>
      <c r="B6921">
        <v>123152.40410021</v>
      </c>
      <c r="C6921">
        <v>123073.626402275</v>
      </c>
      <c r="D6921">
        <v>119138.07220886899</v>
      </c>
      <c r="E6921">
        <v>119244.55179923501</v>
      </c>
      <c r="F6921">
        <v>115434.284208617</v>
      </c>
      <c r="G6921">
        <v>113268.455753007</v>
      </c>
      <c r="H6921">
        <v>-1.82812022558618E-2</v>
      </c>
      <c r="I6921">
        <v>-1.0127543323949699</v>
      </c>
      <c r="J6921">
        <v>0.84426625939771704</v>
      </c>
      <c r="K6921">
        <v>0.99969171287143999</v>
      </c>
      <c r="L6921">
        <v>118260.681489656</v>
      </c>
      <c r="M6921">
        <v>116771.340992432</v>
      </c>
      <c r="N6921" t="s">
        <v>47</v>
      </c>
      <c r="O6921" t="s">
        <v>48</v>
      </c>
      <c r="P6921" t="s">
        <v>6967</v>
      </c>
      <c r="Q6921">
        <v>108556.013966481</v>
      </c>
      <c r="R6921">
        <v>123152.40410021</v>
      </c>
      <c r="S6921">
        <v>123073.626402275</v>
      </c>
      <c r="T6921">
        <v>118141.63576271301</v>
      </c>
      <c r="U6921">
        <v>119985.013735128</v>
      </c>
      <c r="V6921">
        <v>114708.916635631</v>
      </c>
      <c r="W6921">
        <v>-7.9342320804620392E-3</v>
      </c>
      <c r="X6921">
        <v>-1.00551667270062</v>
      </c>
      <c r="Y6921">
        <v>0.93748594779682504</v>
      </c>
      <c r="Z6921">
        <v>0.97596147629750796</v>
      </c>
      <c r="AA6921">
        <v>118260.681489656</v>
      </c>
      <c r="AB6921">
        <v>117611.855377824</v>
      </c>
      <c r="AC6921" t="s">
        <v>47</v>
      </c>
      <c r="AD6921" t="s">
        <v>48</v>
      </c>
      <c r="AE6921" t="s">
        <v>6967</v>
      </c>
      <c r="AF6921">
        <v>119138.07220886899</v>
      </c>
      <c r="AG6921">
        <v>119244.55179923501</v>
      </c>
      <c r="AH6921">
        <v>115434.284208617</v>
      </c>
      <c r="AI6921">
        <v>113268.455753007</v>
      </c>
      <c r="AJ6921">
        <v>118141.63576271301</v>
      </c>
      <c r="AK6921">
        <v>119985.013735128</v>
      </c>
      <c r="AL6921">
        <v>114708.916635631</v>
      </c>
      <c r="AM6921">
        <v>1.0346968816665201E-2</v>
      </c>
      <c r="AN6921">
        <v>1.0071979509548199</v>
      </c>
      <c r="AO6921">
        <v>0.91043046540232397</v>
      </c>
      <c r="AP6921">
        <v>0.98005466932158503</v>
      </c>
      <c r="AQ6921">
        <v>116771.340992432</v>
      </c>
      <c r="AR6921">
        <v>117611.855377824</v>
      </c>
      <c r="AS6921" t="s">
        <v>56</v>
      </c>
      <c r="AT6921" t="s">
        <v>48</v>
      </c>
      <c r="AU6921" t="s">
        <v>6967</v>
      </c>
      <c r="AV6921">
        <v>1</v>
      </c>
    </row>
    <row r="6922" spans="1:48">
      <c r="A6922">
        <v>124070.58566824799</v>
      </c>
      <c r="B6922">
        <v>125197.999246753</v>
      </c>
      <c r="C6922">
        <v>130363.802453629</v>
      </c>
      <c r="D6922">
        <v>117473.620570075</v>
      </c>
      <c r="E6922">
        <v>113089.923084479</v>
      </c>
      <c r="F6922">
        <v>113665.76847553899</v>
      </c>
      <c r="G6922">
        <v>118067.863750684</v>
      </c>
      <c r="H6922">
        <v>-0.13082133233377299</v>
      </c>
      <c r="I6922">
        <v>-1.0949158742471901</v>
      </c>
      <c r="J6922">
        <v>0.14709399478719901</v>
      </c>
      <c r="K6922">
        <v>0.99541943294220303</v>
      </c>
      <c r="L6922">
        <v>126544.129122877</v>
      </c>
      <c r="M6922">
        <v>115574.293970194</v>
      </c>
      <c r="N6922" t="s">
        <v>47</v>
      </c>
      <c r="O6922" t="s">
        <v>48</v>
      </c>
      <c r="P6922" t="s">
        <v>6968</v>
      </c>
      <c r="Q6922">
        <v>124070.58566824799</v>
      </c>
      <c r="R6922">
        <v>125197.999246753</v>
      </c>
      <c r="S6922">
        <v>130363.802453629</v>
      </c>
      <c r="T6922">
        <v>105747.36460205</v>
      </c>
      <c r="U6922">
        <v>108630.88939383101</v>
      </c>
      <c r="V6922">
        <v>116309.950747412</v>
      </c>
      <c r="W6922">
        <v>-0.19913121201874701</v>
      </c>
      <c r="X6922">
        <v>-1.1480070408417899</v>
      </c>
      <c r="Y6922">
        <v>3.9876770232946002E-2</v>
      </c>
      <c r="Z6922">
        <v>0.15436987799532501</v>
      </c>
      <c r="AA6922">
        <v>126544.129122877</v>
      </c>
      <c r="AB6922">
        <v>110229.40158109801</v>
      </c>
      <c r="AC6922" t="s">
        <v>47</v>
      </c>
      <c r="AD6922" t="s">
        <v>48</v>
      </c>
      <c r="AE6922" t="s">
        <v>6968</v>
      </c>
      <c r="AF6922">
        <v>117473.620570075</v>
      </c>
      <c r="AG6922">
        <v>113089.923084479</v>
      </c>
      <c r="AH6922">
        <v>113665.76847553899</v>
      </c>
      <c r="AI6922">
        <v>118067.863750684</v>
      </c>
      <c r="AJ6922">
        <v>105747.36460205</v>
      </c>
      <c r="AK6922">
        <v>108630.88939383101</v>
      </c>
      <c r="AL6922">
        <v>116309.950747412</v>
      </c>
      <c r="AM6922">
        <v>-6.8309898968464206E-2</v>
      </c>
      <c r="AN6922">
        <v>-1.04848880890607</v>
      </c>
      <c r="AO6922">
        <v>0.45322152555406398</v>
      </c>
      <c r="AP6922">
        <v>0.77021167078758401</v>
      </c>
      <c r="AQ6922">
        <v>115574.293970194</v>
      </c>
      <c r="AR6922">
        <v>110229.40158109801</v>
      </c>
      <c r="AS6922" t="s">
        <v>47</v>
      </c>
      <c r="AT6922" t="s">
        <v>48</v>
      </c>
      <c r="AU6922" t="s">
        <v>6968</v>
      </c>
      <c r="AV6922">
        <v>1</v>
      </c>
    </row>
    <row r="6923" spans="1:48">
      <c r="A6923">
        <v>103713.58111128199</v>
      </c>
      <c r="B6923">
        <v>119291.658939373</v>
      </c>
      <c r="C6923">
        <v>121498.287170853</v>
      </c>
      <c r="D6923">
        <v>120837.91840268701</v>
      </c>
      <c r="E6923">
        <v>117694.85822715401</v>
      </c>
      <c r="F6923">
        <v>108048.584766056</v>
      </c>
      <c r="G6923">
        <v>112911.483350314</v>
      </c>
      <c r="H6923">
        <v>4.8751059068040701E-4</v>
      </c>
      <c r="I6923">
        <v>1.00033702510708</v>
      </c>
      <c r="J6923">
        <v>0.99889357729149897</v>
      </c>
      <c r="K6923">
        <v>0.99969171287143999</v>
      </c>
      <c r="L6923">
        <v>114834.509073836</v>
      </c>
      <c r="M6923">
        <v>114873.211186553</v>
      </c>
      <c r="N6923" t="s">
        <v>56</v>
      </c>
      <c r="O6923" t="s">
        <v>48</v>
      </c>
      <c r="P6923" t="s">
        <v>6969</v>
      </c>
      <c r="Q6923">
        <v>103713.58111128199</v>
      </c>
      <c r="R6923">
        <v>119291.658939373</v>
      </c>
      <c r="S6923">
        <v>121498.287170853</v>
      </c>
      <c r="T6923">
        <v>119711.834185974</v>
      </c>
      <c r="U6923">
        <v>121939.745256685</v>
      </c>
      <c r="V6923">
        <v>128026.971535622</v>
      </c>
      <c r="W6923">
        <v>0.101754462847474</v>
      </c>
      <c r="X6923">
        <v>1.0730762438335999</v>
      </c>
      <c r="Y6923">
        <v>0.34994571103677202</v>
      </c>
      <c r="Z6923">
        <v>0.610774756702824</v>
      </c>
      <c r="AA6923">
        <v>114834.509073836</v>
      </c>
      <c r="AB6923">
        <v>123226.183659427</v>
      </c>
      <c r="AC6923" t="s">
        <v>56</v>
      </c>
      <c r="AD6923" t="s">
        <v>48</v>
      </c>
      <c r="AE6923" t="s">
        <v>6969</v>
      </c>
      <c r="AF6923">
        <v>120837.91840268701</v>
      </c>
      <c r="AG6923">
        <v>117694.85822715401</v>
      </c>
      <c r="AH6923">
        <v>108048.584766056</v>
      </c>
      <c r="AI6923">
        <v>112911.483350314</v>
      </c>
      <c r="AJ6923">
        <v>119711.834185974</v>
      </c>
      <c r="AK6923">
        <v>121939.745256685</v>
      </c>
      <c r="AL6923">
        <v>128026.971535622</v>
      </c>
      <c r="AM6923">
        <v>0.10126695917614401</v>
      </c>
      <c r="AN6923">
        <v>1.0727147120429099</v>
      </c>
      <c r="AO6923">
        <v>0.31753061575174801</v>
      </c>
      <c r="AP6923">
        <v>0.66048814652379195</v>
      </c>
      <c r="AQ6923">
        <v>114873.211186553</v>
      </c>
      <c r="AR6923">
        <v>123226.183659427</v>
      </c>
      <c r="AS6923" t="s">
        <v>56</v>
      </c>
      <c r="AT6923" t="s">
        <v>48</v>
      </c>
      <c r="AU6923" t="s">
        <v>6969</v>
      </c>
      <c r="AV6923">
        <v>1</v>
      </c>
    </row>
    <row r="6924" spans="1:48">
      <c r="A6924">
        <v>118996.256149747</v>
      </c>
      <c r="B6924">
        <v>108038.781111631</v>
      </c>
      <c r="C6924">
        <v>122564.77788947101</v>
      </c>
      <c r="D6924">
        <v>109166.790771884</v>
      </c>
      <c r="E6924">
        <v>123591.971096105</v>
      </c>
      <c r="F6924">
        <v>106574.535487563</v>
      </c>
      <c r="G6924">
        <v>114640.72643418</v>
      </c>
      <c r="H6924">
        <v>-3.81357796984651E-2</v>
      </c>
      <c r="I6924">
        <v>-1.0267836097241001</v>
      </c>
      <c r="J6924">
        <v>0.72027079111151504</v>
      </c>
      <c r="K6924">
        <v>0.99969171287143999</v>
      </c>
      <c r="L6924">
        <v>116533.27171694901</v>
      </c>
      <c r="M6924">
        <v>113493.505947433</v>
      </c>
      <c r="N6924" t="s">
        <v>47</v>
      </c>
      <c r="O6924" t="s">
        <v>48</v>
      </c>
      <c r="P6924" t="s">
        <v>6970</v>
      </c>
      <c r="Q6924">
        <v>118996.256149747</v>
      </c>
      <c r="R6924">
        <v>108038.781111631</v>
      </c>
      <c r="S6924">
        <v>122564.77788947101</v>
      </c>
      <c r="T6924">
        <v>120234.843645884</v>
      </c>
      <c r="U6924">
        <v>114138.997745877</v>
      </c>
      <c r="V6924">
        <v>133092.93021767601</v>
      </c>
      <c r="W6924">
        <v>7.1905674840856595E-2</v>
      </c>
      <c r="X6924">
        <v>1.05110688188115</v>
      </c>
      <c r="Y6924">
        <v>0.53201930890099003</v>
      </c>
      <c r="Z6924">
        <v>0.75621172545742499</v>
      </c>
      <c r="AA6924">
        <v>116533.27171694901</v>
      </c>
      <c r="AB6924">
        <v>122488.923869812</v>
      </c>
      <c r="AC6924" t="s">
        <v>56</v>
      </c>
      <c r="AD6924" t="s">
        <v>48</v>
      </c>
      <c r="AE6924" t="s">
        <v>6970</v>
      </c>
      <c r="AF6924">
        <v>109166.790771884</v>
      </c>
      <c r="AG6924">
        <v>123591.971096105</v>
      </c>
      <c r="AH6924">
        <v>106574.535487563</v>
      </c>
      <c r="AI6924">
        <v>114640.72643418</v>
      </c>
      <c r="AJ6924">
        <v>120234.843645884</v>
      </c>
      <c r="AK6924">
        <v>114138.997745877</v>
      </c>
      <c r="AL6924">
        <v>133092.93021767601</v>
      </c>
      <c r="AM6924">
        <v>0.110041457650008</v>
      </c>
      <c r="AN6924">
        <v>1.07925931838378</v>
      </c>
      <c r="AO6924">
        <v>0.30404564879490797</v>
      </c>
      <c r="AP6924">
        <v>0.64631075906656599</v>
      </c>
      <c r="AQ6924">
        <v>113493.505947433</v>
      </c>
      <c r="AR6924">
        <v>122488.923869812</v>
      </c>
      <c r="AS6924" t="s">
        <v>56</v>
      </c>
      <c r="AT6924" t="s">
        <v>48</v>
      </c>
      <c r="AU6924" t="s">
        <v>6970</v>
      </c>
      <c r="AV6924">
        <v>1</v>
      </c>
    </row>
    <row r="6925" spans="1:48">
      <c r="A6925">
        <v>106617.670970694</v>
      </c>
      <c r="B6925">
        <v>121078.397909965</v>
      </c>
      <c r="C6925">
        <v>125019.399384702</v>
      </c>
      <c r="D6925">
        <v>119887.71073321201</v>
      </c>
      <c r="E6925">
        <v>115128.89676359</v>
      </c>
      <c r="F6925">
        <v>116825.917219938</v>
      </c>
      <c r="G6925">
        <v>123556.946475376</v>
      </c>
      <c r="H6925">
        <v>1.5597902395456E-2</v>
      </c>
      <c r="I6925">
        <v>1.0108703345151899</v>
      </c>
      <c r="J6925">
        <v>0.89144320300669899</v>
      </c>
      <c r="K6925">
        <v>0.99969171287143999</v>
      </c>
      <c r="L6925">
        <v>117571.82275512</v>
      </c>
      <c r="M6925">
        <v>118849.86779802899</v>
      </c>
      <c r="N6925" t="s">
        <v>56</v>
      </c>
      <c r="O6925" t="s">
        <v>48</v>
      </c>
      <c r="P6925" t="s">
        <v>6971</v>
      </c>
      <c r="Q6925">
        <v>106617.670970694</v>
      </c>
      <c r="R6925">
        <v>121078.397909965</v>
      </c>
      <c r="S6925">
        <v>125019.399384702</v>
      </c>
      <c r="T6925">
        <v>117825.724008406</v>
      </c>
      <c r="U6925">
        <v>99222.941950364097</v>
      </c>
      <c r="V6925">
        <v>121378.185241992</v>
      </c>
      <c r="W6925">
        <v>-5.9663469294041899E-2</v>
      </c>
      <c r="X6925">
        <v>-1.0422206955916899</v>
      </c>
      <c r="Y6925">
        <v>0.61596206066844506</v>
      </c>
      <c r="Z6925">
        <v>0.81158396663635601</v>
      </c>
      <c r="AA6925">
        <v>117571.82275512</v>
      </c>
      <c r="AB6925">
        <v>112808.95040025401</v>
      </c>
      <c r="AC6925" t="s">
        <v>47</v>
      </c>
      <c r="AD6925" t="s">
        <v>48</v>
      </c>
      <c r="AE6925" t="s">
        <v>6971</v>
      </c>
      <c r="AF6925">
        <v>119887.71073321201</v>
      </c>
      <c r="AG6925">
        <v>115128.89676359</v>
      </c>
      <c r="AH6925">
        <v>116825.917219938</v>
      </c>
      <c r="AI6925">
        <v>123556.946475376</v>
      </c>
      <c r="AJ6925">
        <v>117825.724008406</v>
      </c>
      <c r="AK6925">
        <v>99222.941950364097</v>
      </c>
      <c r="AL6925">
        <v>121378.185241992</v>
      </c>
      <c r="AM6925">
        <v>-7.5261375173429207E-2</v>
      </c>
      <c r="AN6925">
        <v>-1.0535499831914199</v>
      </c>
      <c r="AO6925">
        <v>0.50162075932500805</v>
      </c>
      <c r="AP6925">
        <v>0.79524239089289195</v>
      </c>
      <c r="AQ6925">
        <v>118849.86779802899</v>
      </c>
      <c r="AR6925">
        <v>112808.95040025401</v>
      </c>
      <c r="AS6925" t="s">
        <v>47</v>
      </c>
      <c r="AT6925" t="s">
        <v>48</v>
      </c>
      <c r="AU6925" t="s">
        <v>6971</v>
      </c>
      <c r="AV6925">
        <v>1</v>
      </c>
    </row>
    <row r="6926" spans="1:48">
      <c r="A6926">
        <v>107757.58494853</v>
      </c>
      <c r="B6926">
        <v>108686.973812387</v>
      </c>
      <c r="C6926">
        <v>116768.286317973</v>
      </c>
      <c r="D6926">
        <v>122313.59908135601</v>
      </c>
      <c r="E6926">
        <v>125469.077672139</v>
      </c>
      <c r="F6926">
        <v>106537.619867892</v>
      </c>
      <c r="G6926">
        <v>117610.777274715</v>
      </c>
      <c r="H6926">
        <v>8.7092599373161494E-2</v>
      </c>
      <c r="I6926">
        <v>1.0622288745749799</v>
      </c>
      <c r="J6926">
        <v>0.423815978348141</v>
      </c>
      <c r="K6926">
        <v>0.99969171287143999</v>
      </c>
      <c r="L6926">
        <v>111070.94835963</v>
      </c>
      <c r="M6926">
        <v>117982.768474025</v>
      </c>
      <c r="N6926" t="s">
        <v>56</v>
      </c>
      <c r="O6926" t="s">
        <v>48</v>
      </c>
      <c r="P6926" t="s">
        <v>6972</v>
      </c>
      <c r="Q6926">
        <v>107757.58494853</v>
      </c>
      <c r="R6926">
        <v>108686.973812387</v>
      </c>
      <c r="S6926">
        <v>116768.286317973</v>
      </c>
      <c r="T6926">
        <v>131119.75864707699</v>
      </c>
      <c r="U6926">
        <v>120984.835383189</v>
      </c>
      <c r="V6926">
        <v>109811.368080473</v>
      </c>
      <c r="W6926">
        <v>0.11920920020298301</v>
      </c>
      <c r="X6926">
        <v>1.0861404878465999</v>
      </c>
      <c r="Y6926">
        <v>0.30303685363294902</v>
      </c>
      <c r="Z6926">
        <v>0.56587341319453099</v>
      </c>
      <c r="AA6926">
        <v>111070.94835963</v>
      </c>
      <c r="AB6926">
        <v>120638.65403691299</v>
      </c>
      <c r="AC6926" t="s">
        <v>56</v>
      </c>
      <c r="AD6926" t="s">
        <v>48</v>
      </c>
      <c r="AE6926" t="s">
        <v>6972</v>
      </c>
      <c r="AF6926">
        <v>122313.59908135601</v>
      </c>
      <c r="AG6926">
        <v>125469.077672139</v>
      </c>
      <c r="AH6926">
        <v>106537.619867892</v>
      </c>
      <c r="AI6926">
        <v>117610.777274715</v>
      </c>
      <c r="AJ6926">
        <v>131119.75864707699</v>
      </c>
      <c r="AK6926">
        <v>120984.835383189</v>
      </c>
      <c r="AL6926">
        <v>109811.368080473</v>
      </c>
      <c r="AM6926">
        <v>3.2116613128480499E-2</v>
      </c>
      <c r="AN6926">
        <v>1.0225107920185199</v>
      </c>
      <c r="AO6926">
        <v>0.76386756264604305</v>
      </c>
      <c r="AP6926">
        <v>0.92875581567338605</v>
      </c>
      <c r="AQ6926">
        <v>117982.768474025</v>
      </c>
      <c r="AR6926">
        <v>120638.65403691299</v>
      </c>
      <c r="AS6926" t="s">
        <v>56</v>
      </c>
      <c r="AT6926" t="s">
        <v>48</v>
      </c>
      <c r="AU6926" t="s">
        <v>6972</v>
      </c>
      <c r="AV6926">
        <v>1</v>
      </c>
    </row>
    <row r="6927" spans="1:48">
      <c r="A6927">
        <v>58208.9978896389</v>
      </c>
      <c r="B6927">
        <v>113896.71741862901</v>
      </c>
      <c r="C6927">
        <v>64087.030503079703</v>
      </c>
      <c r="D6927">
        <v>371080.145076424</v>
      </c>
      <c r="E6927">
        <v>83554.694969461707</v>
      </c>
      <c r="F6927">
        <v>84714.479122815101</v>
      </c>
      <c r="G6927">
        <v>74964.204565481195</v>
      </c>
      <c r="H6927">
        <v>0.96397298117437602</v>
      </c>
      <c r="I6927">
        <v>1.9506744003418099</v>
      </c>
      <c r="J6927">
        <v>9.5750065393859093E-2</v>
      </c>
      <c r="K6927">
        <v>0.94134532305349505</v>
      </c>
      <c r="L6927">
        <v>78730.915270449303</v>
      </c>
      <c r="M6927">
        <v>153578.38093354501</v>
      </c>
      <c r="N6927" t="s">
        <v>56</v>
      </c>
      <c r="O6927" t="s">
        <v>48</v>
      </c>
      <c r="P6927" t="s">
        <v>6973</v>
      </c>
      <c r="Q6927">
        <v>58208.9978896389</v>
      </c>
      <c r="R6927">
        <v>113896.71741862901</v>
      </c>
      <c r="S6927">
        <v>64087.030503079703</v>
      </c>
      <c r="T6927">
        <v>81313.3454716704</v>
      </c>
      <c r="U6927">
        <v>90580.633330439101</v>
      </c>
      <c r="V6927">
        <v>118060.05057962199</v>
      </c>
      <c r="W6927">
        <v>0.29585981484604901</v>
      </c>
      <c r="X6927">
        <v>1.2276161504694301</v>
      </c>
      <c r="Y6927">
        <v>0.62115256200991997</v>
      </c>
      <c r="Z6927">
        <v>0.81497002856955303</v>
      </c>
      <c r="AA6927">
        <v>78730.915270449303</v>
      </c>
      <c r="AB6927">
        <v>96651.343127243803</v>
      </c>
      <c r="AC6927" t="s">
        <v>56</v>
      </c>
      <c r="AD6927" t="s">
        <v>48</v>
      </c>
      <c r="AE6927" t="s">
        <v>6973</v>
      </c>
      <c r="AF6927">
        <v>371080.145076424</v>
      </c>
      <c r="AG6927">
        <v>83554.694969461707</v>
      </c>
      <c r="AH6927">
        <v>84714.479122815101</v>
      </c>
      <c r="AI6927">
        <v>74964.204565481195</v>
      </c>
      <c r="AJ6927">
        <v>81313.3454716704</v>
      </c>
      <c r="AK6927">
        <v>90580.633330439101</v>
      </c>
      <c r="AL6927">
        <v>118060.05057962199</v>
      </c>
      <c r="AM6927">
        <v>-0.66811309205396896</v>
      </c>
      <c r="AN6927">
        <v>-1.58899375802109</v>
      </c>
      <c r="AO6927">
        <v>0.24621821909283301</v>
      </c>
      <c r="AP6927">
        <v>0.59443101824424405</v>
      </c>
      <c r="AQ6927">
        <v>153578.38093354501</v>
      </c>
      <c r="AR6927">
        <v>96651.343127243803</v>
      </c>
      <c r="AS6927" t="s">
        <v>47</v>
      </c>
      <c r="AT6927" t="s">
        <v>48</v>
      </c>
      <c r="AU6927" t="s">
        <v>6973</v>
      </c>
      <c r="AV6927">
        <v>1</v>
      </c>
    </row>
    <row r="6928" spans="1:48">
      <c r="A6928">
        <v>155634.95048455099</v>
      </c>
      <c r="B6928">
        <v>118990.712328308</v>
      </c>
      <c r="C6928">
        <v>81967.429516617995</v>
      </c>
      <c r="D6928">
        <v>86399.016364888303</v>
      </c>
      <c r="E6928">
        <v>96260.342861625802</v>
      </c>
      <c r="F6928">
        <v>101169.40196549401</v>
      </c>
      <c r="G6928">
        <v>116157.606332308</v>
      </c>
      <c r="H6928">
        <v>-0.24936668628746</v>
      </c>
      <c r="I6928">
        <v>-1.1886841528677801</v>
      </c>
      <c r="J6928">
        <v>0.31122812304734399</v>
      </c>
      <c r="K6928">
        <v>0.99969171287143999</v>
      </c>
      <c r="L6928">
        <v>118864.364109826</v>
      </c>
      <c r="M6928">
        <v>99996.591881079003</v>
      </c>
      <c r="N6928" t="s">
        <v>47</v>
      </c>
      <c r="O6928" t="s">
        <v>48</v>
      </c>
      <c r="P6928" t="s">
        <v>6974</v>
      </c>
      <c r="Q6928">
        <v>155634.95048455099</v>
      </c>
      <c r="R6928">
        <v>118990.712328308</v>
      </c>
      <c r="S6928">
        <v>81967.429516617995</v>
      </c>
      <c r="T6928">
        <v>108159.994370132</v>
      </c>
      <c r="U6928">
        <v>188398.47833368799</v>
      </c>
      <c r="V6928">
        <v>121031.123831833</v>
      </c>
      <c r="W6928">
        <v>0.22780848780271301</v>
      </c>
      <c r="X6928">
        <v>1.1710535215578901</v>
      </c>
      <c r="Y6928">
        <v>0.39274787957347801</v>
      </c>
      <c r="Z6928">
        <v>0.64623013097429705</v>
      </c>
      <c r="AA6928">
        <v>118864.364109826</v>
      </c>
      <c r="AB6928">
        <v>139196.53217855099</v>
      </c>
      <c r="AC6928" t="s">
        <v>56</v>
      </c>
      <c r="AD6928" t="s">
        <v>48</v>
      </c>
      <c r="AE6928" t="s">
        <v>6974</v>
      </c>
      <c r="AF6928">
        <v>86399.016364888303</v>
      </c>
      <c r="AG6928">
        <v>96260.342861625802</v>
      </c>
      <c r="AH6928">
        <v>101169.40196549401</v>
      </c>
      <c r="AI6928">
        <v>116157.606332308</v>
      </c>
      <c r="AJ6928">
        <v>108159.994370132</v>
      </c>
      <c r="AK6928">
        <v>188398.47833368799</v>
      </c>
      <c r="AL6928">
        <v>121031.123831833</v>
      </c>
      <c r="AM6928">
        <v>0.47717517635824602</v>
      </c>
      <c r="AN6928">
        <v>1.3920127632358801</v>
      </c>
      <c r="AO6928">
        <v>5.30694036053578E-2</v>
      </c>
      <c r="AP6928">
        <v>0.26506927462452601</v>
      </c>
      <c r="AQ6928">
        <v>99996.591881079003</v>
      </c>
      <c r="AR6928">
        <v>139196.53217855099</v>
      </c>
      <c r="AS6928" t="s">
        <v>56</v>
      </c>
      <c r="AT6928" t="s">
        <v>48</v>
      </c>
      <c r="AU6928" t="s">
        <v>6974</v>
      </c>
      <c r="AV6928">
        <v>1</v>
      </c>
    </row>
    <row r="6929" spans="1:48">
      <c r="A6929">
        <v>111560.885920072</v>
      </c>
      <c r="B6929">
        <v>112944.42132417401</v>
      </c>
      <c r="C6929">
        <v>107538.312022112</v>
      </c>
      <c r="D6929">
        <v>104752.454473577</v>
      </c>
      <c r="E6929">
        <v>113824.762944474</v>
      </c>
      <c r="F6929">
        <v>114222.93678173699</v>
      </c>
      <c r="G6929">
        <v>117340.772652848</v>
      </c>
      <c r="H6929">
        <v>2.396560436365E-2</v>
      </c>
      <c r="I6929">
        <v>1.0167510397742601</v>
      </c>
      <c r="J6929">
        <v>0.82542370568083101</v>
      </c>
      <c r="K6929">
        <v>0.99969171287143999</v>
      </c>
      <c r="L6929">
        <v>110681.20642211899</v>
      </c>
      <c r="M6929">
        <v>112535.231713159</v>
      </c>
      <c r="N6929" t="s">
        <v>56</v>
      </c>
      <c r="O6929" t="s">
        <v>48</v>
      </c>
      <c r="P6929" t="s">
        <v>6975</v>
      </c>
      <c r="Q6929">
        <v>111560.885920072</v>
      </c>
      <c r="R6929">
        <v>112944.42132417401</v>
      </c>
      <c r="S6929">
        <v>107538.312022112</v>
      </c>
      <c r="T6929">
        <v>133409.53384403899</v>
      </c>
      <c r="U6929">
        <v>112337.180123435</v>
      </c>
      <c r="V6929">
        <v>138248.783494492</v>
      </c>
      <c r="W6929">
        <v>0.209712959503006</v>
      </c>
      <c r="X6929">
        <v>1.1564610044619901</v>
      </c>
      <c r="Y6929">
        <v>6.6593362314617599E-2</v>
      </c>
      <c r="Z6929">
        <v>0.217913084734283</v>
      </c>
      <c r="AA6929">
        <v>110681.20642211899</v>
      </c>
      <c r="AB6929">
        <v>127998.499153989</v>
      </c>
      <c r="AC6929" t="s">
        <v>56</v>
      </c>
      <c r="AD6929" t="s">
        <v>48</v>
      </c>
      <c r="AE6929" t="s">
        <v>6975</v>
      </c>
      <c r="AF6929">
        <v>104752.454473577</v>
      </c>
      <c r="AG6929">
        <v>113824.762944474</v>
      </c>
      <c r="AH6929">
        <v>114222.93678173699</v>
      </c>
      <c r="AI6929">
        <v>117340.772652848</v>
      </c>
      <c r="AJ6929">
        <v>133409.53384403899</v>
      </c>
      <c r="AK6929">
        <v>112337.180123435</v>
      </c>
      <c r="AL6929">
        <v>138248.783494492</v>
      </c>
      <c r="AM6929">
        <v>0.18574737048206999</v>
      </c>
      <c r="AN6929">
        <v>1.13740823389642</v>
      </c>
      <c r="AO6929">
        <v>8.0791337334260097E-2</v>
      </c>
      <c r="AP6929">
        <v>0.33647477625877198</v>
      </c>
      <c r="AQ6929">
        <v>112535.231713159</v>
      </c>
      <c r="AR6929">
        <v>127998.499153989</v>
      </c>
      <c r="AS6929" t="s">
        <v>56</v>
      </c>
      <c r="AT6929" t="s">
        <v>48</v>
      </c>
      <c r="AU6929" t="s">
        <v>6975</v>
      </c>
      <c r="AV6929">
        <v>1</v>
      </c>
    </row>
    <row r="6930" spans="1:48">
      <c r="A6930">
        <v>65621.863379837305</v>
      </c>
      <c r="B6930">
        <v>81185.083508864598</v>
      </c>
      <c r="C6930">
        <v>72976.444737533704</v>
      </c>
      <c r="D6930">
        <v>145218.41394498001</v>
      </c>
      <c r="E6930">
        <v>86242.976459783502</v>
      </c>
      <c r="F6930">
        <v>123107.582083499</v>
      </c>
      <c r="G6930">
        <v>82249.273089556795</v>
      </c>
      <c r="H6930">
        <v>0.57591496597929503</v>
      </c>
      <c r="I6930">
        <v>1.4906207505456399</v>
      </c>
      <c r="J6930">
        <v>4.6756133862212598E-2</v>
      </c>
      <c r="K6930">
        <v>0.81059936298173396</v>
      </c>
      <c r="L6930">
        <v>73261.130542078594</v>
      </c>
      <c r="M6930">
        <v>109204.561394455</v>
      </c>
      <c r="N6930" t="s">
        <v>56</v>
      </c>
      <c r="O6930" t="s">
        <v>48</v>
      </c>
      <c r="P6930" t="s">
        <v>6976</v>
      </c>
      <c r="Q6930">
        <v>65621.863379837305</v>
      </c>
      <c r="R6930">
        <v>81185.083508864598</v>
      </c>
      <c r="S6930">
        <v>72976.444737533704</v>
      </c>
      <c r="T6930">
        <v>229892.49374013999</v>
      </c>
      <c r="U6930">
        <v>103640.335777252</v>
      </c>
      <c r="V6930">
        <v>191277.49115421501</v>
      </c>
      <c r="W6930">
        <v>1.2557114081084799</v>
      </c>
      <c r="X6930">
        <v>2.3878524978088498</v>
      </c>
      <c r="Y6930" s="1">
        <v>4.8513739590224697E-5</v>
      </c>
      <c r="Z6930">
        <v>7.8024544162235896E-4</v>
      </c>
      <c r="AA6930">
        <v>73261.130542078594</v>
      </c>
      <c r="AB6930">
        <v>174936.77355720199</v>
      </c>
      <c r="AC6930" t="s">
        <v>56</v>
      </c>
      <c r="AD6930" t="s">
        <v>51</v>
      </c>
      <c r="AE6930" t="s">
        <v>6976</v>
      </c>
      <c r="AF6930">
        <v>145218.41394498001</v>
      </c>
      <c r="AG6930">
        <v>86242.976459783502</v>
      </c>
      <c r="AH6930">
        <v>123107.582083499</v>
      </c>
      <c r="AI6930">
        <v>82249.273089556795</v>
      </c>
      <c r="AJ6930">
        <v>229892.49374013999</v>
      </c>
      <c r="AK6930">
        <v>103640.335777252</v>
      </c>
      <c r="AL6930">
        <v>191277.49115421501</v>
      </c>
      <c r="AM6930">
        <v>0.67979656842195801</v>
      </c>
      <c r="AN6930">
        <v>1.6019181920919701</v>
      </c>
      <c r="AO6930">
        <v>1.5798582339788501E-2</v>
      </c>
      <c r="AP6930">
        <v>0.123369301556262</v>
      </c>
      <c r="AQ6930">
        <v>109204.561394455</v>
      </c>
      <c r="AR6930">
        <v>174936.77355720199</v>
      </c>
      <c r="AS6930" t="s">
        <v>56</v>
      </c>
      <c r="AT6930" t="s">
        <v>48</v>
      </c>
      <c r="AU6930" t="s">
        <v>6976</v>
      </c>
      <c r="AV6930">
        <v>1</v>
      </c>
    </row>
    <row r="6931" spans="1:48">
      <c r="A6931">
        <v>110894.549938178</v>
      </c>
      <c r="B6931">
        <v>117008.252834436</v>
      </c>
      <c r="C6931">
        <v>112731.355063747</v>
      </c>
      <c r="D6931">
        <v>115841.84082822601</v>
      </c>
      <c r="E6931">
        <v>111314.90314731799</v>
      </c>
      <c r="F6931">
        <v>106229.417368778</v>
      </c>
      <c r="G6931">
        <v>119000.2392614</v>
      </c>
      <c r="H6931">
        <v>-5.7072022922116201E-3</v>
      </c>
      <c r="I6931">
        <v>-1.0039622687751599</v>
      </c>
      <c r="J6931">
        <v>0.95112553085038698</v>
      </c>
      <c r="K6931">
        <v>0.99969171287143999</v>
      </c>
      <c r="L6931">
        <v>113544.719278787</v>
      </c>
      <c r="M6931">
        <v>113096.60015143</v>
      </c>
      <c r="N6931" t="s">
        <v>47</v>
      </c>
      <c r="O6931" t="s">
        <v>48</v>
      </c>
      <c r="P6931" t="s">
        <v>6977</v>
      </c>
      <c r="Q6931">
        <v>110894.549938178</v>
      </c>
      <c r="R6931">
        <v>117008.252834436</v>
      </c>
      <c r="S6931">
        <v>112731.355063747</v>
      </c>
      <c r="T6931">
        <v>113875.657036028</v>
      </c>
      <c r="U6931">
        <v>125007.64719068199</v>
      </c>
      <c r="V6931">
        <v>130749.98122253901</v>
      </c>
      <c r="W6931">
        <v>0.117874254044458</v>
      </c>
      <c r="X6931">
        <v>1.08513276471474</v>
      </c>
      <c r="Y6931">
        <v>0.26184910158115399</v>
      </c>
      <c r="Z6931">
        <v>0.51679304408667004</v>
      </c>
      <c r="AA6931">
        <v>113544.719278787</v>
      </c>
      <c r="AB6931">
        <v>123211.09514975001</v>
      </c>
      <c r="AC6931" t="s">
        <v>56</v>
      </c>
      <c r="AD6931" t="s">
        <v>48</v>
      </c>
      <c r="AE6931" t="s">
        <v>6977</v>
      </c>
      <c r="AF6931">
        <v>115841.84082822601</v>
      </c>
      <c r="AG6931">
        <v>111314.90314731799</v>
      </c>
      <c r="AH6931">
        <v>106229.417368778</v>
      </c>
      <c r="AI6931">
        <v>119000.2392614</v>
      </c>
      <c r="AJ6931">
        <v>113875.657036028</v>
      </c>
      <c r="AK6931">
        <v>125007.64719068199</v>
      </c>
      <c r="AL6931">
        <v>130749.98122253901</v>
      </c>
      <c r="AM6931">
        <v>0.123581464108103</v>
      </c>
      <c r="AN6931">
        <v>1.08943235238528</v>
      </c>
      <c r="AO6931">
        <v>0.20642864184662299</v>
      </c>
      <c r="AP6931">
        <v>0.54451596145227099</v>
      </c>
      <c r="AQ6931">
        <v>113096.60015143</v>
      </c>
      <c r="AR6931">
        <v>123211.09514975001</v>
      </c>
      <c r="AS6931" t="s">
        <v>56</v>
      </c>
      <c r="AT6931" t="s">
        <v>48</v>
      </c>
      <c r="AU6931" t="s">
        <v>6977</v>
      </c>
      <c r="AV6931">
        <v>1</v>
      </c>
    </row>
    <row r="6932" spans="1:48">
      <c r="A6932">
        <v>115369.079226282</v>
      </c>
      <c r="B6932">
        <v>114167.14846423701</v>
      </c>
      <c r="C6932">
        <v>110341.45989597699</v>
      </c>
      <c r="D6932">
        <v>116926.366296251</v>
      </c>
      <c r="E6932">
        <v>110282.08066574699</v>
      </c>
      <c r="F6932">
        <v>121923.706745676</v>
      </c>
      <c r="G6932">
        <v>114372.74431884399</v>
      </c>
      <c r="H6932">
        <v>3.2533011096053797E-2</v>
      </c>
      <c r="I6932">
        <v>1.0228052214560901</v>
      </c>
      <c r="J6932">
        <v>0.75813032478310105</v>
      </c>
      <c r="K6932">
        <v>0.99969171287143999</v>
      </c>
      <c r="L6932">
        <v>113292.562528832</v>
      </c>
      <c r="M6932">
        <v>115876.22450662999</v>
      </c>
      <c r="N6932" t="s">
        <v>56</v>
      </c>
      <c r="O6932" t="s">
        <v>48</v>
      </c>
      <c r="P6932" t="s">
        <v>6978</v>
      </c>
      <c r="Q6932">
        <v>115369.079226282</v>
      </c>
      <c r="R6932">
        <v>114167.14846423701</v>
      </c>
      <c r="S6932">
        <v>110341.45989597699</v>
      </c>
      <c r="T6932">
        <v>110146.728291665</v>
      </c>
      <c r="U6932">
        <v>131498.467943336</v>
      </c>
      <c r="V6932">
        <v>109549.64964002599</v>
      </c>
      <c r="W6932">
        <v>4.7260759284564899E-2</v>
      </c>
      <c r="X6932">
        <v>1.03329773828019</v>
      </c>
      <c r="Y6932">
        <v>0.67206872222998804</v>
      </c>
      <c r="Z6932">
        <v>0.84528672852475895</v>
      </c>
      <c r="AA6932">
        <v>113292.562528832</v>
      </c>
      <c r="AB6932">
        <v>117064.948625009</v>
      </c>
      <c r="AC6932" t="s">
        <v>56</v>
      </c>
      <c r="AD6932" t="s">
        <v>48</v>
      </c>
      <c r="AE6932" t="s">
        <v>6978</v>
      </c>
      <c r="AF6932">
        <v>116926.366296251</v>
      </c>
      <c r="AG6932">
        <v>110282.08066574699</v>
      </c>
      <c r="AH6932">
        <v>121923.706745676</v>
      </c>
      <c r="AI6932">
        <v>114372.74431884399</v>
      </c>
      <c r="AJ6932">
        <v>110146.728291665</v>
      </c>
      <c r="AK6932">
        <v>131498.467943336</v>
      </c>
      <c r="AL6932">
        <v>109549.64964002599</v>
      </c>
      <c r="AM6932">
        <v>1.47277529879206E-2</v>
      </c>
      <c r="AN6932">
        <v>1.01025856791107</v>
      </c>
      <c r="AO6932">
        <v>0.88511574690485395</v>
      </c>
      <c r="AP6932">
        <v>0.973909472928711</v>
      </c>
      <c r="AQ6932">
        <v>115876.22450662999</v>
      </c>
      <c r="AR6932">
        <v>117064.948625009</v>
      </c>
      <c r="AS6932" t="s">
        <v>56</v>
      </c>
      <c r="AT6932" t="s">
        <v>48</v>
      </c>
      <c r="AU6932" t="s">
        <v>6978</v>
      </c>
      <c r="AV6932">
        <v>1</v>
      </c>
    </row>
    <row r="6933" spans="1:48">
      <c r="A6933">
        <v>108136.25165189699</v>
      </c>
      <c r="B6933">
        <v>119594.71007219399</v>
      </c>
      <c r="C6933">
        <v>120053.396384005</v>
      </c>
      <c r="D6933">
        <v>125058.03842471101</v>
      </c>
      <c r="E6933">
        <v>116420.154790416</v>
      </c>
      <c r="F6933">
        <v>119531.059489322</v>
      </c>
      <c r="G6933">
        <v>115676.249777969</v>
      </c>
      <c r="H6933">
        <v>3.9810230766238498E-2</v>
      </c>
      <c r="I6933">
        <v>1.02797644151291</v>
      </c>
      <c r="J6933">
        <v>0.67729679073353</v>
      </c>
      <c r="K6933">
        <v>0.99969171287143999</v>
      </c>
      <c r="L6933">
        <v>115928.119369365</v>
      </c>
      <c r="M6933">
        <v>119171.375620604</v>
      </c>
      <c r="N6933" t="s">
        <v>56</v>
      </c>
      <c r="O6933" t="s">
        <v>48</v>
      </c>
      <c r="P6933" t="s">
        <v>6979</v>
      </c>
      <c r="Q6933">
        <v>108136.25165189699</v>
      </c>
      <c r="R6933">
        <v>119594.71007219399</v>
      </c>
      <c r="S6933">
        <v>120053.396384005</v>
      </c>
      <c r="T6933">
        <v>111612.792840359</v>
      </c>
      <c r="U6933">
        <v>111588.650547347</v>
      </c>
      <c r="V6933">
        <v>104529.207208484</v>
      </c>
      <c r="W6933">
        <v>-8.56802288681595E-2</v>
      </c>
      <c r="X6933">
        <v>-1.06118960028739</v>
      </c>
      <c r="Y6933">
        <v>0.398343186749964</v>
      </c>
      <c r="Z6933">
        <v>0.65214156948270197</v>
      </c>
      <c r="AA6933">
        <v>115928.119369365</v>
      </c>
      <c r="AB6933">
        <v>109243.55019872999</v>
      </c>
      <c r="AC6933" t="s">
        <v>47</v>
      </c>
      <c r="AD6933" t="s">
        <v>48</v>
      </c>
      <c r="AE6933" t="s">
        <v>6979</v>
      </c>
      <c r="AF6933">
        <v>125058.03842471101</v>
      </c>
      <c r="AG6933">
        <v>116420.154790416</v>
      </c>
      <c r="AH6933">
        <v>119531.059489322</v>
      </c>
      <c r="AI6933">
        <v>115676.249777969</v>
      </c>
      <c r="AJ6933">
        <v>111612.792840359</v>
      </c>
      <c r="AK6933">
        <v>111588.650547347</v>
      </c>
      <c r="AL6933">
        <v>104529.207208484</v>
      </c>
      <c r="AM6933">
        <v>-0.12549046399414099</v>
      </c>
      <c r="AN6933">
        <v>-1.09087790907394</v>
      </c>
      <c r="AO6933">
        <v>0.18798922556874101</v>
      </c>
      <c r="AP6933">
        <v>0.51635557996879</v>
      </c>
      <c r="AQ6933">
        <v>119171.375620604</v>
      </c>
      <c r="AR6933">
        <v>109243.55019872999</v>
      </c>
      <c r="AS6933" t="s">
        <v>47</v>
      </c>
      <c r="AT6933" t="s">
        <v>48</v>
      </c>
      <c r="AU6933" t="s">
        <v>6979</v>
      </c>
      <c r="AV6933">
        <v>1</v>
      </c>
    </row>
    <row r="6934" spans="1:48">
      <c r="A6934">
        <v>106248.78893666501</v>
      </c>
      <c r="B6934">
        <v>94160.512393649595</v>
      </c>
      <c r="C6934">
        <v>114201.140591926</v>
      </c>
      <c r="D6934">
        <v>106066.59077290801</v>
      </c>
      <c r="E6934">
        <v>118179.539836939</v>
      </c>
      <c r="F6934">
        <v>125021.184786913</v>
      </c>
      <c r="G6934">
        <v>118723.15586667501</v>
      </c>
      <c r="H6934">
        <v>0.15787263660316</v>
      </c>
      <c r="I6934">
        <v>1.1156427336074499</v>
      </c>
      <c r="J6934">
        <v>0.14759206677947301</v>
      </c>
      <c r="K6934">
        <v>0.99629931161073504</v>
      </c>
      <c r="L6934">
        <v>104870.14730741399</v>
      </c>
      <c r="M6934">
        <v>116997.617815859</v>
      </c>
      <c r="N6934" t="s">
        <v>56</v>
      </c>
      <c r="O6934" t="s">
        <v>48</v>
      </c>
      <c r="P6934" t="s">
        <v>6980</v>
      </c>
      <c r="Q6934">
        <v>106248.78893666501</v>
      </c>
      <c r="R6934">
        <v>94160.512393649595</v>
      </c>
      <c r="S6934">
        <v>114201.140591926</v>
      </c>
      <c r="T6934">
        <v>129340.12243114501</v>
      </c>
      <c r="U6934">
        <v>121661.719985567</v>
      </c>
      <c r="V6934">
        <v>122847.22222728599</v>
      </c>
      <c r="W6934">
        <v>0.24888510550627899</v>
      </c>
      <c r="X6934">
        <v>1.18829197899413</v>
      </c>
      <c r="Y6934">
        <v>3.19255460519655E-2</v>
      </c>
      <c r="Z6934">
        <v>0.13075909251447601</v>
      </c>
      <c r="AA6934">
        <v>104870.14730741399</v>
      </c>
      <c r="AB6934">
        <v>124616.354881333</v>
      </c>
      <c r="AC6934" t="s">
        <v>56</v>
      </c>
      <c r="AD6934" t="s">
        <v>48</v>
      </c>
      <c r="AE6934" t="s">
        <v>6980</v>
      </c>
      <c r="AF6934">
        <v>106066.59077290801</v>
      </c>
      <c r="AG6934">
        <v>118179.539836939</v>
      </c>
      <c r="AH6934">
        <v>125021.184786913</v>
      </c>
      <c r="AI6934">
        <v>118723.15586667501</v>
      </c>
      <c r="AJ6934">
        <v>129340.12243114501</v>
      </c>
      <c r="AK6934">
        <v>121661.719985567</v>
      </c>
      <c r="AL6934">
        <v>122847.22222728599</v>
      </c>
      <c r="AM6934">
        <v>9.1012493961038499E-2</v>
      </c>
      <c r="AN6934">
        <v>1.0651187366691901</v>
      </c>
      <c r="AO6934">
        <v>0.39865456867466198</v>
      </c>
      <c r="AP6934">
        <v>0.73035140199024895</v>
      </c>
      <c r="AQ6934">
        <v>116997.617815859</v>
      </c>
      <c r="AR6934">
        <v>124616.354881333</v>
      </c>
      <c r="AS6934" t="s">
        <v>56</v>
      </c>
      <c r="AT6934" t="s">
        <v>48</v>
      </c>
      <c r="AU6934" t="s">
        <v>6980</v>
      </c>
      <c r="AV6934">
        <v>1</v>
      </c>
    </row>
    <row r="6935" spans="1:48">
      <c r="A6935">
        <v>121943.398554245</v>
      </c>
      <c r="B6935">
        <v>124833.916983016</v>
      </c>
      <c r="C6935">
        <v>133592.152509426</v>
      </c>
      <c r="D6935">
        <v>125333.02689066299</v>
      </c>
      <c r="E6935">
        <v>126153.334062423</v>
      </c>
      <c r="F6935">
        <v>105826.77956352801</v>
      </c>
      <c r="G6935">
        <v>117619.87855410299</v>
      </c>
      <c r="H6935">
        <v>-9.4716688140607602E-2</v>
      </c>
      <c r="I6935">
        <v>-1.0678543507487801</v>
      </c>
      <c r="J6935">
        <v>0.352299600019509</v>
      </c>
      <c r="K6935">
        <v>0.99969171287143999</v>
      </c>
      <c r="L6935">
        <v>126789.822682229</v>
      </c>
      <c r="M6935">
        <v>118733.254767679</v>
      </c>
      <c r="N6935" t="s">
        <v>47</v>
      </c>
      <c r="O6935" t="s">
        <v>48</v>
      </c>
      <c r="P6935" t="s">
        <v>6981</v>
      </c>
      <c r="Q6935">
        <v>121943.398554245</v>
      </c>
      <c r="R6935">
        <v>124833.916983016</v>
      </c>
      <c r="S6935">
        <v>133592.152509426</v>
      </c>
      <c r="T6935">
        <v>99753.231574950099</v>
      </c>
      <c r="U6935">
        <v>97994.284117613104</v>
      </c>
      <c r="V6935">
        <v>95626.228608216596</v>
      </c>
      <c r="W6935">
        <v>-0.37466161514876301</v>
      </c>
      <c r="X6935">
        <v>-1.29653547884202</v>
      </c>
      <c r="Y6935">
        <v>6.2873406307479402E-4</v>
      </c>
      <c r="Z6935">
        <v>6.4137662385727002E-3</v>
      </c>
      <c r="AA6935">
        <v>126789.822682229</v>
      </c>
      <c r="AB6935">
        <v>97791.248100259894</v>
      </c>
      <c r="AC6935" t="s">
        <v>47</v>
      </c>
      <c r="AD6935" t="s">
        <v>51</v>
      </c>
      <c r="AE6935" t="s">
        <v>6981</v>
      </c>
      <c r="AF6935">
        <v>125333.02689066299</v>
      </c>
      <c r="AG6935">
        <v>126153.334062423</v>
      </c>
      <c r="AH6935">
        <v>105826.77956352801</v>
      </c>
      <c r="AI6935">
        <v>117619.87855410299</v>
      </c>
      <c r="AJ6935">
        <v>99753.231574950099</v>
      </c>
      <c r="AK6935">
        <v>97994.284117613104</v>
      </c>
      <c r="AL6935">
        <v>95626.228608216596</v>
      </c>
      <c r="AM6935">
        <v>-0.279944958261446</v>
      </c>
      <c r="AN6935">
        <v>-1.2141501113264099</v>
      </c>
      <c r="AO6935">
        <v>6.5892980406343704E-3</v>
      </c>
      <c r="AP6935">
        <v>6.7399869944729698E-2</v>
      </c>
      <c r="AQ6935">
        <v>118733.254767679</v>
      </c>
      <c r="AR6935">
        <v>97791.248100259894</v>
      </c>
      <c r="AS6935" t="s">
        <v>47</v>
      </c>
      <c r="AT6935" t="s">
        <v>73</v>
      </c>
      <c r="AU6935" t="s">
        <v>6981</v>
      </c>
      <c r="AV6935">
        <v>1</v>
      </c>
    </row>
    <row r="6936" spans="1:48">
      <c r="A6936">
        <v>129582.28990614301</v>
      </c>
      <c r="B6936">
        <v>124370.922196762</v>
      </c>
      <c r="C6936">
        <v>110061.643003417</v>
      </c>
      <c r="D6936">
        <v>91552.1005552227</v>
      </c>
      <c r="E6936">
        <v>149733.50824318299</v>
      </c>
      <c r="F6936">
        <v>96534.345439818193</v>
      </c>
      <c r="G6936">
        <v>125301.35835822301</v>
      </c>
      <c r="H6936">
        <v>-6.7646923167198905E-2</v>
      </c>
      <c r="I6936">
        <v>-1.0480043283274401</v>
      </c>
      <c r="J6936">
        <v>0.70334928804679198</v>
      </c>
      <c r="K6936">
        <v>0.99969171287143999</v>
      </c>
      <c r="L6936">
        <v>121338.28503544</v>
      </c>
      <c r="M6936">
        <v>115780.328149112</v>
      </c>
      <c r="N6936" t="s">
        <v>47</v>
      </c>
      <c r="O6936" t="s">
        <v>48</v>
      </c>
      <c r="P6936" t="s">
        <v>6982</v>
      </c>
      <c r="Q6936">
        <v>129582.28990614301</v>
      </c>
      <c r="R6936">
        <v>124370.922196762</v>
      </c>
      <c r="S6936">
        <v>110061.643003417</v>
      </c>
      <c r="T6936">
        <v>96054.723962483899</v>
      </c>
      <c r="U6936">
        <v>114743.168046577</v>
      </c>
      <c r="V6936">
        <v>115577.139114159</v>
      </c>
      <c r="W6936">
        <v>-0.15746518170224599</v>
      </c>
      <c r="X6936">
        <v>-1.1153269104366399</v>
      </c>
      <c r="Y6936">
        <v>0.41506829226035502</v>
      </c>
      <c r="Z6936">
        <v>0.66528863893045498</v>
      </c>
      <c r="AA6936">
        <v>121338.28503544</v>
      </c>
      <c r="AB6936">
        <v>108791.677041073</v>
      </c>
      <c r="AC6936" t="s">
        <v>47</v>
      </c>
      <c r="AD6936" t="s">
        <v>48</v>
      </c>
      <c r="AE6936" t="s">
        <v>6982</v>
      </c>
      <c r="AF6936">
        <v>91552.1005552227</v>
      </c>
      <c r="AG6936">
        <v>149733.50824318299</v>
      </c>
      <c r="AH6936">
        <v>96534.345439818193</v>
      </c>
      <c r="AI6936">
        <v>125301.35835822301</v>
      </c>
      <c r="AJ6936">
        <v>96054.723962483899</v>
      </c>
      <c r="AK6936">
        <v>114743.168046577</v>
      </c>
      <c r="AL6936">
        <v>115577.139114159</v>
      </c>
      <c r="AM6936">
        <v>-8.9818272585183198E-2</v>
      </c>
      <c r="AN6936">
        <v>-1.0642388397542599</v>
      </c>
      <c r="AO6936">
        <v>0.62382046890433596</v>
      </c>
      <c r="AP6936">
        <v>0.86395363218172905</v>
      </c>
      <c r="AQ6936">
        <v>115780.328149112</v>
      </c>
      <c r="AR6936">
        <v>108791.677041073</v>
      </c>
      <c r="AS6936" t="s">
        <v>47</v>
      </c>
      <c r="AT6936" t="s">
        <v>48</v>
      </c>
      <c r="AU6936" t="s">
        <v>6982</v>
      </c>
      <c r="AV6936">
        <v>1</v>
      </c>
    </row>
    <row r="6937" spans="1:48">
      <c r="A6937">
        <v>121077.455317863</v>
      </c>
      <c r="B6937">
        <v>117517.547099316</v>
      </c>
      <c r="C6937">
        <v>117599.770678427</v>
      </c>
      <c r="D6937">
        <v>123004.24668065899</v>
      </c>
      <c r="E6937">
        <v>103969.26364571</v>
      </c>
      <c r="F6937">
        <v>102665.772316346</v>
      </c>
      <c r="G6937">
        <v>118398.543568476</v>
      </c>
      <c r="H6937">
        <v>-8.4086966111627498E-2</v>
      </c>
      <c r="I6937">
        <v>-1.06001399065714</v>
      </c>
      <c r="J6937">
        <v>0.41471898379120598</v>
      </c>
      <c r="K6937">
        <v>0.99969171287143999</v>
      </c>
      <c r="L6937">
        <v>118731.591031869</v>
      </c>
      <c r="M6937">
        <v>112009.456552798</v>
      </c>
      <c r="N6937" t="s">
        <v>47</v>
      </c>
      <c r="O6937" t="s">
        <v>48</v>
      </c>
      <c r="P6937" t="s">
        <v>6983</v>
      </c>
      <c r="Q6937">
        <v>121077.455317863</v>
      </c>
      <c r="R6937">
        <v>117517.547099316</v>
      </c>
      <c r="S6937">
        <v>117599.770678427</v>
      </c>
      <c r="T6937">
        <v>118237.57933254</v>
      </c>
      <c r="U6937">
        <v>118695.40420832401</v>
      </c>
      <c r="V6937">
        <v>112802.92364541499</v>
      </c>
      <c r="W6937">
        <v>-2.6400445644609302E-2</v>
      </c>
      <c r="X6937">
        <v>-1.01846783752143</v>
      </c>
      <c r="Y6937">
        <v>0.81174847637928005</v>
      </c>
      <c r="Z6937">
        <v>0.91651020379856496</v>
      </c>
      <c r="AA6937">
        <v>118731.591031869</v>
      </c>
      <c r="AB6937">
        <v>116578.63572876</v>
      </c>
      <c r="AC6937" t="s">
        <v>47</v>
      </c>
      <c r="AD6937" t="s">
        <v>48</v>
      </c>
      <c r="AE6937" t="s">
        <v>6983</v>
      </c>
      <c r="AF6937">
        <v>123004.24668065899</v>
      </c>
      <c r="AG6937">
        <v>103969.26364571</v>
      </c>
      <c r="AH6937">
        <v>102665.772316346</v>
      </c>
      <c r="AI6937">
        <v>118398.543568476</v>
      </c>
      <c r="AJ6937">
        <v>118237.57933254</v>
      </c>
      <c r="AK6937">
        <v>118695.40420832401</v>
      </c>
      <c r="AL6937">
        <v>112802.92364541499</v>
      </c>
      <c r="AM6937">
        <v>5.7686514829269502E-2</v>
      </c>
      <c r="AN6937">
        <v>1.0407927983634899</v>
      </c>
      <c r="AO6937">
        <v>0.57523693621073002</v>
      </c>
      <c r="AP6937">
        <v>0.83812952984134703</v>
      </c>
      <c r="AQ6937">
        <v>112009.456552798</v>
      </c>
      <c r="AR6937">
        <v>116578.63572876</v>
      </c>
      <c r="AS6937" t="s">
        <v>56</v>
      </c>
      <c r="AT6937" t="s">
        <v>48</v>
      </c>
      <c r="AU6937" t="s">
        <v>6983</v>
      </c>
      <c r="AV6937">
        <v>1</v>
      </c>
    </row>
    <row r="6938" spans="1:48">
      <c r="A6938">
        <v>121153.775738697</v>
      </c>
      <c r="B6938">
        <v>127036.29900035899</v>
      </c>
      <c r="C6938">
        <v>124219.780293152</v>
      </c>
      <c r="D6938">
        <v>113861.56085229899</v>
      </c>
      <c r="E6938">
        <v>132130.460783463</v>
      </c>
      <c r="F6938">
        <v>107762.70333930101</v>
      </c>
      <c r="G6938">
        <v>105486.86187561099</v>
      </c>
      <c r="H6938">
        <v>-0.112673763024532</v>
      </c>
      <c r="I6938">
        <v>-1.0812315077591901</v>
      </c>
      <c r="J6938">
        <v>0.33451905546841898</v>
      </c>
      <c r="K6938">
        <v>0.99969171287143999</v>
      </c>
      <c r="L6938">
        <v>124136.61834406899</v>
      </c>
      <c r="M6938">
        <v>114810.396712669</v>
      </c>
      <c r="N6938" t="s">
        <v>47</v>
      </c>
      <c r="O6938" t="s">
        <v>48</v>
      </c>
      <c r="P6938" t="s">
        <v>6984</v>
      </c>
      <c r="Q6938">
        <v>121153.775738697</v>
      </c>
      <c r="R6938">
        <v>127036.29900035899</v>
      </c>
      <c r="S6938">
        <v>124219.780293152</v>
      </c>
      <c r="T6938">
        <v>95404.179757317397</v>
      </c>
      <c r="U6938">
        <v>104114.04806612</v>
      </c>
      <c r="V6938">
        <v>115388.24667453099</v>
      </c>
      <c r="W6938">
        <v>-0.24196600070791999</v>
      </c>
      <c r="X6938">
        <v>-1.1826046308698901</v>
      </c>
      <c r="Y6938">
        <v>5.4089407786088402E-2</v>
      </c>
      <c r="Z6938">
        <v>0.190168294630252</v>
      </c>
      <c r="AA6938">
        <v>124136.61834406899</v>
      </c>
      <c r="AB6938">
        <v>104968.824832656</v>
      </c>
      <c r="AC6938" t="s">
        <v>47</v>
      </c>
      <c r="AD6938" t="s">
        <v>48</v>
      </c>
      <c r="AE6938" t="s">
        <v>6984</v>
      </c>
      <c r="AF6938">
        <v>113861.56085229899</v>
      </c>
      <c r="AG6938">
        <v>132130.460783463</v>
      </c>
      <c r="AH6938">
        <v>107762.70333930101</v>
      </c>
      <c r="AI6938">
        <v>105486.86187561099</v>
      </c>
      <c r="AJ6938">
        <v>95404.179757317397</v>
      </c>
      <c r="AK6938">
        <v>104114.04806612</v>
      </c>
      <c r="AL6938">
        <v>115388.24667453099</v>
      </c>
      <c r="AM6938">
        <v>-0.12929225974669001</v>
      </c>
      <c r="AN6938">
        <v>-1.09375709307694</v>
      </c>
      <c r="AO6938">
        <v>0.273708809358713</v>
      </c>
      <c r="AP6938">
        <v>0.61939129669999504</v>
      </c>
      <c r="AQ6938">
        <v>114810.396712669</v>
      </c>
      <c r="AR6938">
        <v>104968.824832656</v>
      </c>
      <c r="AS6938" t="s">
        <v>47</v>
      </c>
      <c r="AT6938" t="s">
        <v>48</v>
      </c>
      <c r="AU6938" t="s">
        <v>6984</v>
      </c>
      <c r="AV6938">
        <v>1</v>
      </c>
    </row>
    <row r="6939" spans="1:48">
      <c r="A6939">
        <v>118916.021861178</v>
      </c>
      <c r="B6939">
        <v>115991.768826431</v>
      </c>
      <c r="C6939">
        <v>113844.64789606701</v>
      </c>
      <c r="D6939">
        <v>109849.270396951</v>
      </c>
      <c r="E6939">
        <v>135577.494319463</v>
      </c>
      <c r="F6939">
        <v>106007.06514796799</v>
      </c>
      <c r="G6939">
        <v>116858.404845243</v>
      </c>
      <c r="H6939">
        <v>1.0166174571342199E-2</v>
      </c>
      <c r="I6939">
        <v>1.0070730328325701</v>
      </c>
      <c r="J6939">
        <v>0.93034396102404104</v>
      </c>
      <c r="K6939">
        <v>0.99969171287143999</v>
      </c>
      <c r="L6939">
        <v>116250.812861226</v>
      </c>
      <c r="M6939">
        <v>117073.05867740601</v>
      </c>
      <c r="N6939" t="s">
        <v>56</v>
      </c>
      <c r="O6939" t="s">
        <v>48</v>
      </c>
      <c r="P6939" t="s">
        <v>6985</v>
      </c>
      <c r="Q6939">
        <v>118916.021861178</v>
      </c>
      <c r="R6939">
        <v>115991.768826431</v>
      </c>
      <c r="S6939">
        <v>113844.64789606701</v>
      </c>
      <c r="T6939">
        <v>114733.298946796</v>
      </c>
      <c r="U6939">
        <v>105720.17867081299</v>
      </c>
      <c r="V6939">
        <v>110923.10249924401</v>
      </c>
      <c r="W6939">
        <v>-7.3733563994578297E-2</v>
      </c>
      <c r="X6939">
        <v>-1.0524353847236201</v>
      </c>
      <c r="Y6939">
        <v>0.53649704071783999</v>
      </c>
      <c r="Z6939">
        <v>0.76011924941299602</v>
      </c>
      <c r="AA6939">
        <v>116250.812861226</v>
      </c>
      <c r="AB6939">
        <v>110458.860038951</v>
      </c>
      <c r="AC6939" t="s">
        <v>47</v>
      </c>
      <c r="AD6939" t="s">
        <v>48</v>
      </c>
      <c r="AE6939" t="s">
        <v>6985</v>
      </c>
      <c r="AF6939">
        <v>109849.270396951</v>
      </c>
      <c r="AG6939">
        <v>135577.494319463</v>
      </c>
      <c r="AH6939">
        <v>106007.06514796799</v>
      </c>
      <c r="AI6939">
        <v>116858.404845243</v>
      </c>
      <c r="AJ6939">
        <v>114733.298946796</v>
      </c>
      <c r="AK6939">
        <v>105720.17867081299</v>
      </c>
      <c r="AL6939">
        <v>110923.10249924401</v>
      </c>
      <c r="AM6939">
        <v>-8.3899743354425502E-2</v>
      </c>
      <c r="AN6939">
        <v>-1.0598792947539299</v>
      </c>
      <c r="AO6939">
        <v>0.45491183021042803</v>
      </c>
      <c r="AP6939">
        <v>0.770884477586397</v>
      </c>
      <c r="AQ6939">
        <v>117073.05867740601</v>
      </c>
      <c r="AR6939">
        <v>110458.860038951</v>
      </c>
      <c r="AS6939" t="s">
        <v>47</v>
      </c>
      <c r="AT6939" t="s">
        <v>48</v>
      </c>
      <c r="AU6939" t="s">
        <v>6985</v>
      </c>
      <c r="AV6939">
        <v>1</v>
      </c>
    </row>
    <row r="6940" spans="1:48">
      <c r="A6940">
        <v>112661.661220557</v>
      </c>
      <c r="B6940">
        <v>111836.390619796</v>
      </c>
      <c r="C6940">
        <v>117290.08009627</v>
      </c>
      <c r="D6940">
        <v>103889.371862621</v>
      </c>
      <c r="E6940">
        <v>113237.994695817</v>
      </c>
      <c r="F6940">
        <v>121578.588626891</v>
      </c>
      <c r="G6940">
        <v>121462.640962694</v>
      </c>
      <c r="H6940">
        <v>1.402114819346E-2</v>
      </c>
      <c r="I6940">
        <v>1.0097672062381999</v>
      </c>
      <c r="J6940">
        <v>0.88878010153321496</v>
      </c>
      <c r="K6940">
        <v>0.99969171287143999</v>
      </c>
      <c r="L6940">
        <v>113929.377312208</v>
      </c>
      <c r="M6940">
        <v>115042.14903700601</v>
      </c>
      <c r="N6940" t="s">
        <v>56</v>
      </c>
      <c r="O6940" t="s">
        <v>48</v>
      </c>
      <c r="P6940" t="s">
        <v>6986</v>
      </c>
      <c r="Q6940">
        <v>112661.661220557</v>
      </c>
      <c r="R6940">
        <v>111836.390619796</v>
      </c>
      <c r="S6940">
        <v>117290.08009627</v>
      </c>
      <c r="T6940">
        <v>114833.92269076</v>
      </c>
      <c r="U6940">
        <v>113044.00590885599</v>
      </c>
      <c r="V6940">
        <v>111973.38997982199</v>
      </c>
      <c r="W6940">
        <v>-8.1993383444651895E-3</v>
      </c>
      <c r="X6940">
        <v>-1.0056990020379499</v>
      </c>
      <c r="Y6940">
        <v>0.93763287117758298</v>
      </c>
      <c r="Z6940">
        <v>0.97598001559230896</v>
      </c>
      <c r="AA6940">
        <v>113929.377312208</v>
      </c>
      <c r="AB6940">
        <v>113283.77285981301</v>
      </c>
      <c r="AC6940" t="s">
        <v>47</v>
      </c>
      <c r="AD6940" t="s">
        <v>48</v>
      </c>
      <c r="AE6940" t="s">
        <v>6986</v>
      </c>
      <c r="AF6940">
        <v>103889.371862621</v>
      </c>
      <c r="AG6940">
        <v>113237.994695817</v>
      </c>
      <c r="AH6940">
        <v>121578.588626891</v>
      </c>
      <c r="AI6940">
        <v>121462.640962694</v>
      </c>
      <c r="AJ6940">
        <v>114833.92269076</v>
      </c>
      <c r="AK6940">
        <v>113044.00590885599</v>
      </c>
      <c r="AL6940">
        <v>111973.38997982199</v>
      </c>
      <c r="AM6940">
        <v>-2.22204864768576E-2</v>
      </c>
      <c r="AN6940">
        <v>-1.0155218716044101</v>
      </c>
      <c r="AO6940">
        <v>0.82315493560025998</v>
      </c>
      <c r="AP6940">
        <v>0.94865500201286201</v>
      </c>
      <c r="AQ6940">
        <v>115042.14903700601</v>
      </c>
      <c r="AR6940">
        <v>113283.77285981301</v>
      </c>
      <c r="AS6940" t="s">
        <v>47</v>
      </c>
      <c r="AT6940" t="s">
        <v>48</v>
      </c>
      <c r="AU6940" t="s">
        <v>6986</v>
      </c>
      <c r="AV6940">
        <v>1</v>
      </c>
    </row>
    <row r="6941" spans="1:48">
      <c r="A6941">
        <v>136264.240596819</v>
      </c>
      <c r="B6941">
        <v>100899.19105541</v>
      </c>
      <c r="C6941">
        <v>116711.526307739</v>
      </c>
      <c r="D6941">
        <v>93316.382990236802</v>
      </c>
      <c r="E6941">
        <v>113022.785024679</v>
      </c>
      <c r="F6941">
        <v>95101.504294911298</v>
      </c>
      <c r="G6941">
        <v>109158.722482346</v>
      </c>
      <c r="H6941">
        <v>-0.200551018037009</v>
      </c>
      <c r="I6941">
        <v>-1.14913290975204</v>
      </c>
      <c r="J6941">
        <v>0.13718393136762699</v>
      </c>
      <c r="K6941">
        <v>0.98286047037472901</v>
      </c>
      <c r="L6941">
        <v>117958.31931998899</v>
      </c>
      <c r="M6941">
        <v>102649.848698043</v>
      </c>
      <c r="N6941" t="s">
        <v>47</v>
      </c>
      <c r="O6941" t="s">
        <v>48</v>
      </c>
      <c r="P6941" t="s">
        <v>6987</v>
      </c>
      <c r="Q6941">
        <v>136264.240596819</v>
      </c>
      <c r="R6941">
        <v>100899.19105541</v>
      </c>
      <c r="S6941">
        <v>116711.526307739</v>
      </c>
      <c r="T6941">
        <v>136533.55008107901</v>
      </c>
      <c r="U6941">
        <v>130527.518150352</v>
      </c>
      <c r="V6941">
        <v>116571.66918785901</v>
      </c>
      <c r="W6941">
        <v>0.116482932582155</v>
      </c>
      <c r="X6941">
        <v>1.0840912271127401</v>
      </c>
      <c r="Y6941">
        <v>0.42220552447973902</v>
      </c>
      <c r="Z6941">
        <v>0.67110149657734297</v>
      </c>
      <c r="AA6941">
        <v>117958.31931998899</v>
      </c>
      <c r="AB6941">
        <v>127877.579139764</v>
      </c>
      <c r="AC6941" t="s">
        <v>56</v>
      </c>
      <c r="AD6941" t="s">
        <v>48</v>
      </c>
      <c r="AE6941" t="s">
        <v>6987</v>
      </c>
      <c r="AF6941">
        <v>93316.382990236802</v>
      </c>
      <c r="AG6941">
        <v>113022.785024679</v>
      </c>
      <c r="AH6941">
        <v>95101.504294911298</v>
      </c>
      <c r="AI6941">
        <v>109158.722482346</v>
      </c>
      <c r="AJ6941">
        <v>136533.55008107901</v>
      </c>
      <c r="AK6941">
        <v>130527.518150352</v>
      </c>
      <c r="AL6941">
        <v>116571.66918785901</v>
      </c>
      <c r="AM6941">
        <v>0.31703394868979901</v>
      </c>
      <c r="AN6941">
        <v>1.2457649062487199</v>
      </c>
      <c r="AO6941">
        <v>1.8763373542682399E-2</v>
      </c>
      <c r="AP6941">
        <v>0.13810354489691901</v>
      </c>
      <c r="AQ6941">
        <v>102649.848698043</v>
      </c>
      <c r="AR6941">
        <v>127877.579139764</v>
      </c>
      <c r="AS6941" t="s">
        <v>56</v>
      </c>
      <c r="AT6941" t="s">
        <v>48</v>
      </c>
      <c r="AU6941" t="s">
        <v>6987</v>
      </c>
      <c r="AV6941">
        <v>1</v>
      </c>
    </row>
    <row r="6942" spans="1:48">
      <c r="A6942">
        <v>98689.153406402198</v>
      </c>
      <c r="B6942">
        <v>123884.777671194</v>
      </c>
      <c r="C6942">
        <v>119095.44673759</v>
      </c>
      <c r="D6942">
        <v>111069.02121622</v>
      </c>
      <c r="E6942">
        <v>110595.69817796</v>
      </c>
      <c r="F6942">
        <v>111047.334987243</v>
      </c>
      <c r="G6942">
        <v>107033.068118436</v>
      </c>
      <c r="H6942">
        <v>-5.0966683350491003E-2</v>
      </c>
      <c r="I6942">
        <v>-1.0359618495152201</v>
      </c>
      <c r="J6942">
        <v>0.63969289969304599</v>
      </c>
      <c r="K6942">
        <v>0.99969171287143999</v>
      </c>
      <c r="L6942">
        <v>113889.792605062</v>
      </c>
      <c r="M6942">
        <v>109936.280624965</v>
      </c>
      <c r="N6942" t="s">
        <v>47</v>
      </c>
      <c r="O6942" t="s">
        <v>48</v>
      </c>
      <c r="P6942" t="s">
        <v>6988</v>
      </c>
      <c r="Q6942">
        <v>98689.153406402198</v>
      </c>
      <c r="R6942">
        <v>123884.777671194</v>
      </c>
      <c r="S6942">
        <v>119095.44673759</v>
      </c>
      <c r="T6942">
        <v>118806.220490293</v>
      </c>
      <c r="U6942">
        <v>114392.42847378099</v>
      </c>
      <c r="V6942">
        <v>128956.640952342</v>
      </c>
      <c r="W6942">
        <v>8.4009255684169004E-2</v>
      </c>
      <c r="X6942">
        <v>1.05995829135238</v>
      </c>
      <c r="Y6942">
        <v>0.47430764470440701</v>
      </c>
      <c r="Z6942">
        <v>0.71477102996822395</v>
      </c>
      <c r="AA6942">
        <v>113889.792605062</v>
      </c>
      <c r="AB6942">
        <v>120718.429972139</v>
      </c>
      <c r="AC6942" t="s">
        <v>56</v>
      </c>
      <c r="AD6942" t="s">
        <v>48</v>
      </c>
      <c r="AE6942" t="s">
        <v>6988</v>
      </c>
      <c r="AF6942">
        <v>111069.02121622</v>
      </c>
      <c r="AG6942">
        <v>110595.69817796</v>
      </c>
      <c r="AH6942">
        <v>111047.334987243</v>
      </c>
      <c r="AI6942">
        <v>107033.068118436</v>
      </c>
      <c r="AJ6942">
        <v>118806.220490293</v>
      </c>
      <c r="AK6942">
        <v>114392.42847378099</v>
      </c>
      <c r="AL6942">
        <v>128956.640952342</v>
      </c>
      <c r="AM6942">
        <v>0.13497594241990499</v>
      </c>
      <c r="AN6942">
        <v>1.0980763519184</v>
      </c>
      <c r="AO6942">
        <v>0.216721710980257</v>
      </c>
      <c r="AP6942">
        <v>0.55762003987821795</v>
      </c>
      <c r="AQ6942">
        <v>109936.280624965</v>
      </c>
      <c r="AR6942">
        <v>120718.429972139</v>
      </c>
      <c r="AS6942" t="s">
        <v>56</v>
      </c>
      <c r="AT6942" t="s">
        <v>48</v>
      </c>
      <c r="AU6942" t="s">
        <v>6988</v>
      </c>
      <c r="AV6942">
        <v>1</v>
      </c>
    </row>
    <row r="6943" spans="1:48">
      <c r="A6943">
        <v>107454.26019906301</v>
      </c>
      <c r="B6943">
        <v>110901.98296026399</v>
      </c>
      <c r="C6943">
        <v>76052.438976385398</v>
      </c>
      <c r="D6943">
        <v>103205.07713216799</v>
      </c>
      <c r="E6943">
        <v>110877.126209448</v>
      </c>
      <c r="F6943">
        <v>115474.63383942</v>
      </c>
      <c r="G6943">
        <v>112151.02089472</v>
      </c>
      <c r="H6943">
        <v>0.17023648789985099</v>
      </c>
      <c r="I6943">
        <v>1.12524158986625</v>
      </c>
      <c r="J6943">
        <v>0.22062011529850201</v>
      </c>
      <c r="K6943">
        <v>0.99969171287143999</v>
      </c>
      <c r="L6943">
        <v>98136.227378570897</v>
      </c>
      <c r="M6943">
        <v>110426.964518939</v>
      </c>
      <c r="N6943" t="s">
        <v>56</v>
      </c>
      <c r="O6943" t="s">
        <v>48</v>
      </c>
      <c r="P6943" t="s">
        <v>6989</v>
      </c>
      <c r="Q6943">
        <v>107454.26019906301</v>
      </c>
      <c r="R6943">
        <v>110901.98296026399</v>
      </c>
      <c r="S6943">
        <v>76052.438976385398</v>
      </c>
      <c r="T6943">
        <v>137429.803428485</v>
      </c>
      <c r="U6943">
        <v>133566.54822927201</v>
      </c>
      <c r="V6943">
        <v>134790.68636179599</v>
      </c>
      <c r="W6943">
        <v>0.462903498983116</v>
      </c>
      <c r="X6943">
        <v>1.3783120629319601</v>
      </c>
      <c r="Y6943">
        <v>1.74852740683015E-3</v>
      </c>
      <c r="Z6943">
        <v>1.45402845635084E-2</v>
      </c>
      <c r="AA6943">
        <v>98136.227378570897</v>
      </c>
      <c r="AB6943">
        <v>135262.346006518</v>
      </c>
      <c r="AC6943" t="s">
        <v>56</v>
      </c>
      <c r="AD6943" t="s">
        <v>53</v>
      </c>
      <c r="AE6943" t="s">
        <v>6989</v>
      </c>
      <c r="AF6943">
        <v>103205.07713216799</v>
      </c>
      <c r="AG6943">
        <v>110877.126209448</v>
      </c>
      <c r="AH6943">
        <v>115474.63383942</v>
      </c>
      <c r="AI6943">
        <v>112151.02089472</v>
      </c>
      <c r="AJ6943">
        <v>137429.803428485</v>
      </c>
      <c r="AK6943">
        <v>133566.54822927201</v>
      </c>
      <c r="AL6943">
        <v>134790.68636179599</v>
      </c>
      <c r="AM6943">
        <v>0.29266705220100903</v>
      </c>
      <c r="AN6943">
        <v>1.22490323442079</v>
      </c>
      <c r="AO6943">
        <v>3.2901822463831297E-2</v>
      </c>
      <c r="AP6943">
        <v>0.19590616808658801</v>
      </c>
      <c r="AQ6943">
        <v>110426.964518939</v>
      </c>
      <c r="AR6943">
        <v>135262.346006518</v>
      </c>
      <c r="AS6943" t="s">
        <v>56</v>
      </c>
      <c r="AT6943" t="s">
        <v>48</v>
      </c>
      <c r="AU6943" t="s">
        <v>6989</v>
      </c>
      <c r="AV6943">
        <v>1</v>
      </c>
    </row>
    <row r="6944" spans="1:48">
      <c r="A6944">
        <v>138648.76451440301</v>
      </c>
      <c r="B6944">
        <v>106965.475016223</v>
      </c>
      <c r="C6944">
        <v>102899.92381733</v>
      </c>
      <c r="D6944">
        <v>106300.73936767899</v>
      </c>
      <c r="E6944">
        <v>108849.188923728</v>
      </c>
      <c r="F6944">
        <v>106261.18197175099</v>
      </c>
      <c r="G6944">
        <v>129230.077294374</v>
      </c>
      <c r="H6944">
        <v>-4.4280559343537099E-2</v>
      </c>
      <c r="I6944">
        <v>-1.0311652906144599</v>
      </c>
      <c r="J6944">
        <v>0.75940861925321901</v>
      </c>
      <c r="K6944">
        <v>0.99969171287143999</v>
      </c>
      <c r="L6944">
        <v>116171.387782652</v>
      </c>
      <c r="M6944">
        <v>112660.296889383</v>
      </c>
      <c r="N6944" t="s">
        <v>47</v>
      </c>
      <c r="O6944" t="s">
        <v>48</v>
      </c>
      <c r="P6944" t="s">
        <v>6990</v>
      </c>
      <c r="Q6944">
        <v>138648.76451440301</v>
      </c>
      <c r="R6944">
        <v>106965.475016223</v>
      </c>
      <c r="S6944">
        <v>102899.92381733</v>
      </c>
      <c r="T6944">
        <v>107023.882098159</v>
      </c>
      <c r="U6944">
        <v>124254.84030272999</v>
      </c>
      <c r="V6944">
        <v>97834.9046643412</v>
      </c>
      <c r="W6944">
        <v>-8.26308131690624E-2</v>
      </c>
      <c r="X6944">
        <v>-1.05894783651386</v>
      </c>
      <c r="Y6944">
        <v>0.59910428231942103</v>
      </c>
      <c r="Z6944">
        <v>0.80266381957683497</v>
      </c>
      <c r="AA6944">
        <v>116171.387782652</v>
      </c>
      <c r="AB6944">
        <v>109704.54235507701</v>
      </c>
      <c r="AC6944" t="s">
        <v>47</v>
      </c>
      <c r="AD6944" t="s">
        <v>48</v>
      </c>
      <c r="AE6944" t="s">
        <v>6990</v>
      </c>
      <c r="AF6944">
        <v>106300.73936767899</v>
      </c>
      <c r="AG6944">
        <v>108849.188923728</v>
      </c>
      <c r="AH6944">
        <v>106261.18197175099</v>
      </c>
      <c r="AI6944">
        <v>129230.077294374</v>
      </c>
      <c r="AJ6944">
        <v>107023.882098159</v>
      </c>
      <c r="AK6944">
        <v>124254.84030272999</v>
      </c>
      <c r="AL6944">
        <v>97834.9046643412</v>
      </c>
      <c r="AM6944">
        <v>-3.8350261758990402E-2</v>
      </c>
      <c r="AN6944">
        <v>-1.0269428637215301</v>
      </c>
      <c r="AO6944">
        <v>0.79806139310079305</v>
      </c>
      <c r="AP6944">
        <v>0.94008821418870103</v>
      </c>
      <c r="AQ6944">
        <v>112660.296889383</v>
      </c>
      <c r="AR6944">
        <v>109704.54235507701</v>
      </c>
      <c r="AS6944" t="s">
        <v>47</v>
      </c>
      <c r="AT6944" t="s">
        <v>48</v>
      </c>
      <c r="AU6944" t="s">
        <v>6990</v>
      </c>
      <c r="AV6944">
        <v>1</v>
      </c>
    </row>
    <row r="6945" spans="1:48">
      <c r="A6945">
        <v>150235.76994403999</v>
      </c>
      <c r="B6945">
        <v>100039.493918205</v>
      </c>
      <c r="C6945">
        <v>108487.299561648</v>
      </c>
      <c r="D6945">
        <v>98556.592239090402</v>
      </c>
      <c r="E6945">
        <v>113942.48447398499</v>
      </c>
      <c r="F6945">
        <v>110412.042927787</v>
      </c>
      <c r="G6945">
        <v>106817.671172902</v>
      </c>
      <c r="H6945">
        <v>-0.15464274645093201</v>
      </c>
      <c r="I6945">
        <v>-1.1131441383281599</v>
      </c>
      <c r="J6945">
        <v>0.322556305883413</v>
      </c>
      <c r="K6945">
        <v>0.99969171287143999</v>
      </c>
      <c r="L6945">
        <v>119587.521141298</v>
      </c>
      <c r="M6945">
        <v>107432.19770344099</v>
      </c>
      <c r="N6945" t="s">
        <v>47</v>
      </c>
      <c r="O6945" t="s">
        <v>48</v>
      </c>
      <c r="P6945" t="s">
        <v>6991</v>
      </c>
      <c r="Q6945">
        <v>150235.76994403999</v>
      </c>
      <c r="R6945">
        <v>100039.493918205</v>
      </c>
      <c r="S6945">
        <v>108487.299561648</v>
      </c>
      <c r="T6945">
        <v>103565.23341026</v>
      </c>
      <c r="U6945">
        <v>128936.358137181</v>
      </c>
      <c r="V6945">
        <v>106305.478884739</v>
      </c>
      <c r="W6945">
        <v>-8.2565387880008806E-2</v>
      </c>
      <c r="X6945">
        <v>-1.0588992814295699</v>
      </c>
      <c r="Y6945">
        <v>0.62399150780734802</v>
      </c>
      <c r="Z6945">
        <v>0.81671058382742201</v>
      </c>
      <c r="AA6945">
        <v>119587.521141298</v>
      </c>
      <c r="AB6945">
        <v>112935.69014406</v>
      </c>
      <c r="AC6945" t="s">
        <v>47</v>
      </c>
      <c r="AD6945" t="s">
        <v>48</v>
      </c>
      <c r="AE6945" t="s">
        <v>6991</v>
      </c>
      <c r="AF6945">
        <v>98556.592239090402</v>
      </c>
      <c r="AG6945">
        <v>113942.48447398499</v>
      </c>
      <c r="AH6945">
        <v>110412.042927787</v>
      </c>
      <c r="AI6945">
        <v>106817.671172902</v>
      </c>
      <c r="AJ6945">
        <v>103565.23341026</v>
      </c>
      <c r="AK6945">
        <v>128936.358137181</v>
      </c>
      <c r="AL6945">
        <v>106305.478884739</v>
      </c>
      <c r="AM6945">
        <v>7.20773456766826E-2</v>
      </c>
      <c r="AN6945">
        <v>1.0512275887328599</v>
      </c>
      <c r="AO6945">
        <v>0.64316915824397702</v>
      </c>
      <c r="AP6945">
        <v>0.87183132853241296</v>
      </c>
      <c r="AQ6945">
        <v>107432.19770344099</v>
      </c>
      <c r="AR6945">
        <v>112935.69014406</v>
      </c>
      <c r="AS6945" t="s">
        <v>56</v>
      </c>
      <c r="AT6945" t="s">
        <v>48</v>
      </c>
      <c r="AU6945" t="s">
        <v>6991</v>
      </c>
      <c r="AV6945">
        <v>1</v>
      </c>
    </row>
    <row r="6946" spans="1:48">
      <c r="A6946">
        <v>111163.628344963</v>
      </c>
      <c r="B6946">
        <v>114965.81447052601</v>
      </c>
      <c r="C6946">
        <v>114994.784945557</v>
      </c>
      <c r="D6946">
        <v>105351.439250896</v>
      </c>
      <c r="E6946">
        <v>107681.17062310901</v>
      </c>
      <c r="F6946">
        <v>114646.178653779</v>
      </c>
      <c r="G6946">
        <v>115130.17301464301</v>
      </c>
      <c r="H6946">
        <v>-3.8650616414966699E-2</v>
      </c>
      <c r="I6946">
        <v>-1.0271524363397899</v>
      </c>
      <c r="J6946">
        <v>0.67132786871307804</v>
      </c>
      <c r="K6946">
        <v>0.99969171287143999</v>
      </c>
      <c r="L6946">
        <v>113708.075920349</v>
      </c>
      <c r="M6946">
        <v>110702.240385607</v>
      </c>
      <c r="N6946" t="s">
        <v>47</v>
      </c>
      <c r="O6946" t="s">
        <v>48</v>
      </c>
      <c r="P6946" t="s">
        <v>6992</v>
      </c>
      <c r="Q6946">
        <v>111163.628344963</v>
      </c>
      <c r="R6946">
        <v>114965.81447052601</v>
      </c>
      <c r="S6946">
        <v>114994.784945557</v>
      </c>
      <c r="T6946">
        <v>115353.42202006601</v>
      </c>
      <c r="U6946">
        <v>111546.946756679</v>
      </c>
      <c r="V6946">
        <v>119317.43700003299</v>
      </c>
      <c r="W6946">
        <v>2.1381923702768601E-2</v>
      </c>
      <c r="X6946">
        <v>1.01493173923518</v>
      </c>
      <c r="Y6946">
        <v>0.82755530091297003</v>
      </c>
      <c r="Z6946">
        <v>0.92431733379332703</v>
      </c>
      <c r="AA6946">
        <v>113708.075920349</v>
      </c>
      <c r="AB6946">
        <v>115405.93525892599</v>
      </c>
      <c r="AC6946" t="s">
        <v>56</v>
      </c>
      <c r="AD6946" t="s">
        <v>48</v>
      </c>
      <c r="AE6946" t="s">
        <v>6992</v>
      </c>
      <c r="AF6946">
        <v>105351.439250896</v>
      </c>
      <c r="AG6946">
        <v>107681.17062310901</v>
      </c>
      <c r="AH6946">
        <v>114646.178653779</v>
      </c>
      <c r="AI6946">
        <v>115130.17301464301</v>
      </c>
      <c r="AJ6946">
        <v>115353.42202006601</v>
      </c>
      <c r="AK6946">
        <v>111546.946756679</v>
      </c>
      <c r="AL6946">
        <v>119317.43700003299</v>
      </c>
      <c r="AM6946">
        <v>6.0032539813637799E-2</v>
      </c>
      <c r="AN6946">
        <v>1.0424896086740001</v>
      </c>
      <c r="AO6946">
        <v>0.51078830075483495</v>
      </c>
      <c r="AP6946">
        <v>0.79955451758247997</v>
      </c>
      <c r="AQ6946">
        <v>110702.240385607</v>
      </c>
      <c r="AR6946">
        <v>115405.93525892599</v>
      </c>
      <c r="AS6946" t="s">
        <v>56</v>
      </c>
      <c r="AT6946" t="s">
        <v>48</v>
      </c>
      <c r="AU6946" t="s">
        <v>6992</v>
      </c>
      <c r="AV6946">
        <v>1</v>
      </c>
    </row>
    <row r="6947" spans="1:48">
      <c r="A6947">
        <v>124965.88291264301</v>
      </c>
      <c r="B6947">
        <v>108782.72955227199</v>
      </c>
      <c r="C6947">
        <v>119396.17521286799</v>
      </c>
      <c r="D6947">
        <v>98487.618234429407</v>
      </c>
      <c r="E6947">
        <v>99841.652517223905</v>
      </c>
      <c r="F6947">
        <v>109835.129057579</v>
      </c>
      <c r="G6947">
        <v>102203.322522797</v>
      </c>
      <c r="H6947">
        <v>-0.19838053546568901</v>
      </c>
      <c r="I6947">
        <v>-1.14740924122375</v>
      </c>
      <c r="J6947">
        <v>7.2015683307945E-2</v>
      </c>
      <c r="K6947">
        <v>0.90727758354125998</v>
      </c>
      <c r="L6947">
        <v>117714.929225928</v>
      </c>
      <c r="M6947">
        <v>102591.93058300699</v>
      </c>
      <c r="N6947" t="s">
        <v>47</v>
      </c>
      <c r="O6947" t="s">
        <v>48</v>
      </c>
      <c r="P6947" t="s">
        <v>6993</v>
      </c>
      <c r="Q6947">
        <v>124965.88291264301</v>
      </c>
      <c r="R6947">
        <v>108782.72955227199</v>
      </c>
      <c r="S6947">
        <v>119396.17521286799</v>
      </c>
      <c r="T6947">
        <v>135859.60500522301</v>
      </c>
      <c r="U6947">
        <v>121413.635897492</v>
      </c>
      <c r="V6947">
        <v>110215.32480377299</v>
      </c>
      <c r="W6947">
        <v>5.7435734618595601E-2</v>
      </c>
      <c r="X6947">
        <v>1.0406172723743901</v>
      </c>
      <c r="Y6947">
        <v>0.62783927339871004</v>
      </c>
      <c r="Z6947">
        <v>0.81937326325121995</v>
      </c>
      <c r="AA6947">
        <v>117714.929225928</v>
      </c>
      <c r="AB6947">
        <v>122496.18856882901</v>
      </c>
      <c r="AC6947" t="s">
        <v>56</v>
      </c>
      <c r="AD6947" t="s">
        <v>48</v>
      </c>
      <c r="AE6947" t="s">
        <v>6993</v>
      </c>
      <c r="AF6947">
        <v>98487.618234429407</v>
      </c>
      <c r="AG6947">
        <v>99841.652517223905</v>
      </c>
      <c r="AH6947">
        <v>109835.129057579</v>
      </c>
      <c r="AI6947">
        <v>102203.322522797</v>
      </c>
      <c r="AJ6947">
        <v>135859.60500522301</v>
      </c>
      <c r="AK6947">
        <v>121413.635897492</v>
      </c>
      <c r="AL6947">
        <v>110215.32480377299</v>
      </c>
      <c r="AM6947">
        <v>0.25581626445500599</v>
      </c>
      <c r="AN6947">
        <v>1.19401387489942</v>
      </c>
      <c r="AO6947">
        <v>2.0319246008522199E-2</v>
      </c>
      <c r="AP6947">
        <v>0.14572408024517999</v>
      </c>
      <c r="AQ6947">
        <v>102591.93058300699</v>
      </c>
      <c r="AR6947">
        <v>122496.18856882901</v>
      </c>
      <c r="AS6947" t="s">
        <v>56</v>
      </c>
      <c r="AT6947" t="s">
        <v>48</v>
      </c>
      <c r="AU6947" t="s">
        <v>6993</v>
      </c>
      <c r="AV6947">
        <v>1</v>
      </c>
    </row>
    <row r="6948" spans="1:48">
      <c r="A6948">
        <v>118022.681550651</v>
      </c>
      <c r="B6948">
        <v>114536.49203236301</v>
      </c>
      <c r="C6948">
        <v>115762.538768203</v>
      </c>
      <c r="D6948">
        <v>124322.920743455</v>
      </c>
      <c r="E6948">
        <v>101112.67715616499</v>
      </c>
      <c r="F6948">
        <v>108087.217391293</v>
      </c>
      <c r="G6948">
        <v>114044.087007583</v>
      </c>
      <c r="H6948">
        <v>-5.3355843831498599E-2</v>
      </c>
      <c r="I6948">
        <v>-1.0376749205907101</v>
      </c>
      <c r="J6948">
        <v>0.61077193365680205</v>
      </c>
      <c r="K6948">
        <v>0.99969171287143999</v>
      </c>
      <c r="L6948">
        <v>116107.237450406</v>
      </c>
      <c r="M6948">
        <v>111891.725574624</v>
      </c>
      <c r="N6948" t="s">
        <v>47</v>
      </c>
      <c r="O6948" t="s">
        <v>48</v>
      </c>
      <c r="P6948" t="s">
        <v>6994</v>
      </c>
      <c r="Q6948">
        <v>118022.681550651</v>
      </c>
      <c r="R6948">
        <v>114536.49203236301</v>
      </c>
      <c r="S6948">
        <v>115762.538768203</v>
      </c>
      <c r="T6948">
        <v>115334.70132351499</v>
      </c>
      <c r="U6948">
        <v>103509.87776541999</v>
      </c>
      <c r="V6948">
        <v>105625.010939575</v>
      </c>
      <c r="W6948">
        <v>-0.10233994314414201</v>
      </c>
      <c r="X6948">
        <v>-1.0735111180083501</v>
      </c>
      <c r="Y6948">
        <v>0.36494269839503501</v>
      </c>
      <c r="Z6948">
        <v>0.62208671754437395</v>
      </c>
      <c r="AA6948">
        <v>116107.237450406</v>
      </c>
      <c r="AB6948">
        <v>108156.530009503</v>
      </c>
      <c r="AC6948" t="s">
        <v>47</v>
      </c>
      <c r="AD6948" t="s">
        <v>48</v>
      </c>
      <c r="AE6948" t="s">
        <v>6994</v>
      </c>
      <c r="AF6948">
        <v>124322.920743455</v>
      </c>
      <c r="AG6948">
        <v>101112.67715616499</v>
      </c>
      <c r="AH6948">
        <v>108087.217391293</v>
      </c>
      <c r="AI6948">
        <v>114044.087007583</v>
      </c>
      <c r="AJ6948">
        <v>115334.70132351499</v>
      </c>
      <c r="AK6948">
        <v>103509.87776541999</v>
      </c>
      <c r="AL6948">
        <v>105625.010939575</v>
      </c>
      <c r="AM6948">
        <v>-4.8984109134061801E-2</v>
      </c>
      <c r="AN6948">
        <v>-1.0345350906209101</v>
      </c>
      <c r="AO6948">
        <v>0.64568176012939504</v>
      </c>
      <c r="AP6948">
        <v>0.87310273839422403</v>
      </c>
      <c r="AQ6948">
        <v>111891.725574624</v>
      </c>
      <c r="AR6948">
        <v>108156.530009503</v>
      </c>
      <c r="AS6948" t="s">
        <v>47</v>
      </c>
      <c r="AT6948" t="s">
        <v>48</v>
      </c>
      <c r="AU6948" t="s">
        <v>6994</v>
      </c>
      <c r="AV6948">
        <v>1</v>
      </c>
    </row>
    <row r="6949" spans="1:48">
      <c r="A6949">
        <v>124424.790698271</v>
      </c>
      <c r="B6949">
        <v>107768.35006602301</v>
      </c>
      <c r="C6949">
        <v>113872.53000635801</v>
      </c>
      <c r="D6949">
        <v>119809.661201621</v>
      </c>
      <c r="E6949">
        <v>120842.06974268</v>
      </c>
      <c r="F6949">
        <v>109975.06501121599</v>
      </c>
      <c r="G6949">
        <v>113341.265988117</v>
      </c>
      <c r="H6949">
        <v>7.9391646986944307E-3</v>
      </c>
      <c r="I6949">
        <v>1.0055202692680301</v>
      </c>
      <c r="J6949">
        <v>0.93751213154990498</v>
      </c>
      <c r="K6949">
        <v>0.99969171287143999</v>
      </c>
      <c r="L6949">
        <v>115355.22359021701</v>
      </c>
      <c r="M6949">
        <v>115992.015485909</v>
      </c>
      <c r="N6949" t="s">
        <v>56</v>
      </c>
      <c r="O6949" t="s">
        <v>48</v>
      </c>
      <c r="P6949" t="s">
        <v>6995</v>
      </c>
      <c r="Q6949">
        <v>124424.790698271</v>
      </c>
      <c r="R6949">
        <v>107768.35006602301</v>
      </c>
      <c r="S6949">
        <v>113872.53000635801</v>
      </c>
      <c r="T6949">
        <v>100344.10355985801</v>
      </c>
      <c r="U6949">
        <v>101792.537052279</v>
      </c>
      <c r="V6949">
        <v>101260.002515416</v>
      </c>
      <c r="W6949">
        <v>-0.18984277009456499</v>
      </c>
      <c r="X6949">
        <v>-1.1406377710816</v>
      </c>
      <c r="Y6949">
        <v>6.7985609903137095E-2</v>
      </c>
      <c r="Z6949">
        <v>0.221033645272178</v>
      </c>
      <c r="AA6949">
        <v>115355.22359021701</v>
      </c>
      <c r="AB6949">
        <v>101132.21437585101</v>
      </c>
      <c r="AC6949" t="s">
        <v>47</v>
      </c>
      <c r="AD6949" t="s">
        <v>48</v>
      </c>
      <c r="AE6949" t="s">
        <v>6995</v>
      </c>
      <c r="AF6949">
        <v>119809.661201621</v>
      </c>
      <c r="AG6949">
        <v>120842.06974268</v>
      </c>
      <c r="AH6949">
        <v>109975.06501121599</v>
      </c>
      <c r="AI6949">
        <v>113341.265988117</v>
      </c>
      <c r="AJ6949">
        <v>100344.10355985801</v>
      </c>
      <c r="AK6949">
        <v>101792.537052279</v>
      </c>
      <c r="AL6949">
        <v>101260.002515416</v>
      </c>
      <c r="AM6949">
        <v>-0.197781948611985</v>
      </c>
      <c r="AN6949">
        <v>-1.14693439871525</v>
      </c>
      <c r="AO6949">
        <v>4.3072235495690503E-2</v>
      </c>
      <c r="AP6949">
        <v>0.23209318148239899</v>
      </c>
      <c r="AQ6949">
        <v>115992.015485909</v>
      </c>
      <c r="AR6949">
        <v>101132.21437585101</v>
      </c>
      <c r="AS6949" t="s">
        <v>47</v>
      </c>
      <c r="AT6949" t="s">
        <v>48</v>
      </c>
      <c r="AU6949" t="s">
        <v>6995</v>
      </c>
      <c r="AV6949">
        <v>1</v>
      </c>
    </row>
    <row r="6950" spans="1:48">
      <c r="A6950">
        <v>101381.894408122</v>
      </c>
      <c r="B6950">
        <v>107031.767451527</v>
      </c>
      <c r="C6950">
        <v>108588.870106278</v>
      </c>
      <c r="D6950">
        <v>96953.854183414005</v>
      </c>
      <c r="E6950">
        <v>115607.14047723</v>
      </c>
      <c r="F6950">
        <v>109823.968521399</v>
      </c>
      <c r="G6950">
        <v>110809.087811509</v>
      </c>
      <c r="H6950">
        <v>3.54812990032485E-2</v>
      </c>
      <c r="I6950">
        <v>1.0248988745619401</v>
      </c>
      <c r="J6950">
        <v>0.72768688591062503</v>
      </c>
      <c r="K6950">
        <v>0.99969171287143999</v>
      </c>
      <c r="L6950">
        <v>105667.510655309</v>
      </c>
      <c r="M6950">
        <v>108298.51274838801</v>
      </c>
      <c r="N6950" t="s">
        <v>56</v>
      </c>
      <c r="O6950" t="s">
        <v>48</v>
      </c>
      <c r="P6950" t="s">
        <v>6996</v>
      </c>
      <c r="Q6950">
        <v>101381.894408122</v>
      </c>
      <c r="R6950">
        <v>107031.767451527</v>
      </c>
      <c r="S6950">
        <v>108588.870106278</v>
      </c>
      <c r="T6950">
        <v>122328.05152905401</v>
      </c>
      <c r="U6950">
        <v>129448.56623281899</v>
      </c>
      <c r="V6950">
        <v>120449.653731534</v>
      </c>
      <c r="W6950">
        <v>0.231687612989571</v>
      </c>
      <c r="X6950">
        <v>1.1742059887818701</v>
      </c>
      <c r="Y6950">
        <v>3.1762515915635697E-2</v>
      </c>
      <c r="Z6950">
        <v>0.13027284742609299</v>
      </c>
      <c r="AA6950">
        <v>105667.510655309</v>
      </c>
      <c r="AB6950">
        <v>124075.42383113599</v>
      </c>
      <c r="AC6950" t="s">
        <v>56</v>
      </c>
      <c r="AD6950" t="s">
        <v>48</v>
      </c>
      <c r="AE6950" t="s">
        <v>6996</v>
      </c>
      <c r="AF6950">
        <v>96953.854183414005</v>
      </c>
      <c r="AG6950">
        <v>115607.14047723</v>
      </c>
      <c r="AH6950">
        <v>109823.968521399</v>
      </c>
      <c r="AI6950">
        <v>110809.087811509</v>
      </c>
      <c r="AJ6950">
        <v>122328.05152905401</v>
      </c>
      <c r="AK6950">
        <v>129448.56623281899</v>
      </c>
      <c r="AL6950">
        <v>120449.653731534</v>
      </c>
      <c r="AM6950">
        <v>0.19620633205653101</v>
      </c>
      <c r="AN6950">
        <v>1.1456798499108001</v>
      </c>
      <c r="AO6950">
        <v>5.0682193444954303E-2</v>
      </c>
      <c r="AP6950">
        <v>0.25694628030462102</v>
      </c>
      <c r="AQ6950">
        <v>108298.51274838801</v>
      </c>
      <c r="AR6950">
        <v>124075.42383113599</v>
      </c>
      <c r="AS6950" t="s">
        <v>56</v>
      </c>
      <c r="AT6950" t="s">
        <v>48</v>
      </c>
      <c r="AU6950" t="s">
        <v>6996</v>
      </c>
      <c r="AV6950">
        <v>1</v>
      </c>
    </row>
    <row r="6951" spans="1:48">
      <c r="A6951">
        <v>122121.47953619</v>
      </c>
      <c r="B6951">
        <v>105078.77126223499</v>
      </c>
      <c r="C6951">
        <v>127398.34086628701</v>
      </c>
      <c r="D6951">
        <v>96769.620986753594</v>
      </c>
      <c r="E6951">
        <v>113867.988818592</v>
      </c>
      <c r="F6951">
        <v>111695.504588444</v>
      </c>
      <c r="G6951">
        <v>115455.79656610799</v>
      </c>
      <c r="H6951">
        <v>-0.110992776694489</v>
      </c>
      <c r="I6951">
        <v>-1.07996824584469</v>
      </c>
      <c r="J6951">
        <v>0.33917745224511597</v>
      </c>
      <c r="K6951">
        <v>0.99969171287143999</v>
      </c>
      <c r="L6951">
        <v>118199.53055490401</v>
      </c>
      <c r="M6951">
        <v>109447.227739974</v>
      </c>
      <c r="N6951" t="s">
        <v>47</v>
      </c>
      <c r="O6951" t="s">
        <v>48</v>
      </c>
      <c r="P6951" t="s">
        <v>6997</v>
      </c>
      <c r="Q6951">
        <v>122121.47953619</v>
      </c>
      <c r="R6951">
        <v>105078.77126223499</v>
      </c>
      <c r="S6951">
        <v>127398.34086628701</v>
      </c>
      <c r="T6951">
        <v>101532.867790882</v>
      </c>
      <c r="U6951">
        <v>104365.340138092</v>
      </c>
      <c r="V6951">
        <v>115931.027961894</v>
      </c>
      <c r="W6951">
        <v>-0.13989378707552699</v>
      </c>
      <c r="X6951">
        <v>-1.10182218431192</v>
      </c>
      <c r="Y6951">
        <v>0.26268286624661902</v>
      </c>
      <c r="Z6951">
        <v>0.51749277715876796</v>
      </c>
      <c r="AA6951">
        <v>118199.53055490401</v>
      </c>
      <c r="AB6951">
        <v>107276.411963623</v>
      </c>
      <c r="AC6951" t="s">
        <v>47</v>
      </c>
      <c r="AD6951" t="s">
        <v>48</v>
      </c>
      <c r="AE6951" t="s">
        <v>6997</v>
      </c>
      <c r="AF6951">
        <v>96769.620986753594</v>
      </c>
      <c r="AG6951">
        <v>113867.988818592</v>
      </c>
      <c r="AH6951">
        <v>111695.504588444</v>
      </c>
      <c r="AI6951">
        <v>115455.79656610799</v>
      </c>
      <c r="AJ6951">
        <v>101532.867790882</v>
      </c>
      <c r="AK6951">
        <v>104365.340138092</v>
      </c>
      <c r="AL6951">
        <v>115931.027961894</v>
      </c>
      <c r="AM6951">
        <v>-2.89010255244752E-2</v>
      </c>
      <c r="AN6951">
        <v>-1.0202357231810399</v>
      </c>
      <c r="AO6951">
        <v>0.80765984805993396</v>
      </c>
      <c r="AP6951">
        <v>0.94256332444223001</v>
      </c>
      <c r="AQ6951">
        <v>109447.227739974</v>
      </c>
      <c r="AR6951">
        <v>107276.411963623</v>
      </c>
      <c r="AS6951" t="s">
        <v>47</v>
      </c>
      <c r="AT6951" t="s">
        <v>48</v>
      </c>
      <c r="AU6951" t="s">
        <v>6997</v>
      </c>
      <c r="AV6951">
        <v>1</v>
      </c>
    </row>
    <row r="6952" spans="1:48">
      <c r="A6952">
        <v>107297.70548966101</v>
      </c>
      <c r="B6952">
        <v>112433.022537538</v>
      </c>
      <c r="C6952">
        <v>117586.825412935</v>
      </c>
      <c r="D6952">
        <v>110186.879998713</v>
      </c>
      <c r="E6952">
        <v>110568.107194481</v>
      </c>
      <c r="F6952">
        <v>108679.58431159701</v>
      </c>
      <c r="G6952">
        <v>119848.68075108599</v>
      </c>
      <c r="H6952">
        <v>-1.5226930099290199E-3</v>
      </c>
      <c r="I6952">
        <v>-1.0010538689388599</v>
      </c>
      <c r="J6952">
        <v>0.98486889501710695</v>
      </c>
      <c r="K6952">
        <v>0.99969171287143999</v>
      </c>
      <c r="L6952">
        <v>112439.18448004501</v>
      </c>
      <c r="M6952">
        <v>112320.81306396901</v>
      </c>
      <c r="N6952" t="s">
        <v>47</v>
      </c>
      <c r="O6952" t="s">
        <v>48</v>
      </c>
      <c r="P6952" t="s">
        <v>6998</v>
      </c>
      <c r="Q6952">
        <v>107297.70548966101</v>
      </c>
      <c r="R6952">
        <v>112433.022537538</v>
      </c>
      <c r="S6952">
        <v>117586.825412935</v>
      </c>
      <c r="T6952">
        <v>102348.388134409</v>
      </c>
      <c r="U6952">
        <v>110548.194436584</v>
      </c>
      <c r="V6952">
        <v>112218.03982632799</v>
      </c>
      <c r="W6952">
        <v>-5.3156597128255802E-2</v>
      </c>
      <c r="X6952">
        <v>-1.0375342423937499</v>
      </c>
      <c r="Y6952">
        <v>0.60491941683414596</v>
      </c>
      <c r="Z6952">
        <v>0.80608511963670404</v>
      </c>
      <c r="AA6952">
        <v>112439.18448004501</v>
      </c>
      <c r="AB6952">
        <v>108371.540799107</v>
      </c>
      <c r="AC6952" t="s">
        <v>47</v>
      </c>
      <c r="AD6952" t="s">
        <v>48</v>
      </c>
      <c r="AE6952" t="s">
        <v>6998</v>
      </c>
      <c r="AF6952">
        <v>110186.879998713</v>
      </c>
      <c r="AG6952">
        <v>110568.107194481</v>
      </c>
      <c r="AH6952">
        <v>108679.58431159701</v>
      </c>
      <c r="AI6952">
        <v>119848.68075108599</v>
      </c>
      <c r="AJ6952">
        <v>102348.388134409</v>
      </c>
      <c r="AK6952">
        <v>110548.194436584</v>
      </c>
      <c r="AL6952">
        <v>112218.03982632799</v>
      </c>
      <c r="AM6952">
        <v>-5.1633908071475602E-2</v>
      </c>
      <c r="AN6952">
        <v>-1.03644196839633</v>
      </c>
      <c r="AO6952">
        <v>0.59358855474453398</v>
      </c>
      <c r="AP6952">
        <v>0.84864966358076699</v>
      </c>
      <c r="AQ6952">
        <v>112320.81306396901</v>
      </c>
      <c r="AR6952">
        <v>108371.540799107</v>
      </c>
      <c r="AS6952" t="s">
        <v>47</v>
      </c>
      <c r="AT6952" t="s">
        <v>48</v>
      </c>
      <c r="AU6952" t="s">
        <v>6998</v>
      </c>
      <c r="AV6952">
        <v>1</v>
      </c>
    </row>
    <row r="6953" spans="1:48">
      <c r="A6953">
        <v>125438.48244165099</v>
      </c>
      <c r="B6953">
        <v>100384.63548614</v>
      </c>
      <c r="C6953">
        <v>118741.941410691</v>
      </c>
      <c r="D6953">
        <v>118286.787782921</v>
      </c>
      <c r="E6953">
        <v>100914.022075115</v>
      </c>
      <c r="F6953">
        <v>109946.734419375</v>
      </c>
      <c r="G6953">
        <v>117839.32051269901</v>
      </c>
      <c r="H6953">
        <v>-3.9586295711078301E-2</v>
      </c>
      <c r="I6953">
        <v>-1.0278156145230399</v>
      </c>
      <c r="J6953">
        <v>0.72900010244704505</v>
      </c>
      <c r="K6953">
        <v>0.99969171287143999</v>
      </c>
      <c r="L6953">
        <v>114855.019779494</v>
      </c>
      <c r="M6953">
        <v>111746.716197528</v>
      </c>
      <c r="N6953" t="s">
        <v>47</v>
      </c>
      <c r="O6953" t="s">
        <v>48</v>
      </c>
      <c r="P6953" t="s">
        <v>6999</v>
      </c>
      <c r="Q6953">
        <v>125438.48244165099</v>
      </c>
      <c r="R6953">
        <v>100384.63548614</v>
      </c>
      <c r="S6953">
        <v>118741.941410691</v>
      </c>
      <c r="T6953">
        <v>104557.43032749199</v>
      </c>
      <c r="U6953">
        <v>109913.013624874</v>
      </c>
      <c r="V6953">
        <v>100158.50925300999</v>
      </c>
      <c r="W6953">
        <v>-0.13112671797752601</v>
      </c>
      <c r="X6953">
        <v>-1.0951473341157001</v>
      </c>
      <c r="Y6953">
        <v>0.28877826829721898</v>
      </c>
      <c r="Z6953">
        <v>0.54832326803785003</v>
      </c>
      <c r="AA6953">
        <v>114855.019779494</v>
      </c>
      <c r="AB6953">
        <v>104876.31773512599</v>
      </c>
      <c r="AC6953" t="s">
        <v>47</v>
      </c>
      <c r="AD6953" t="s">
        <v>48</v>
      </c>
      <c r="AE6953" t="s">
        <v>6999</v>
      </c>
      <c r="AF6953">
        <v>118286.787782921</v>
      </c>
      <c r="AG6953">
        <v>100914.022075115</v>
      </c>
      <c r="AH6953">
        <v>109946.734419375</v>
      </c>
      <c r="AI6953">
        <v>117839.32051269901</v>
      </c>
      <c r="AJ6953">
        <v>104557.43032749199</v>
      </c>
      <c r="AK6953">
        <v>109913.013624874</v>
      </c>
      <c r="AL6953">
        <v>100158.50925300999</v>
      </c>
      <c r="AM6953">
        <v>-9.1540433735683602E-2</v>
      </c>
      <c r="AN6953">
        <v>-1.0655095317109999</v>
      </c>
      <c r="AO6953">
        <v>0.431390139997819</v>
      </c>
      <c r="AP6953">
        <v>0.75378596122133901</v>
      </c>
      <c r="AQ6953">
        <v>111746.716197528</v>
      </c>
      <c r="AR6953">
        <v>104876.31773512599</v>
      </c>
      <c r="AS6953" t="s">
        <v>47</v>
      </c>
      <c r="AT6953" t="s">
        <v>48</v>
      </c>
      <c r="AU6953" t="s">
        <v>6999</v>
      </c>
      <c r="AV6953">
        <v>1</v>
      </c>
    </row>
    <row r="6954" spans="1:48">
      <c r="A6954">
        <v>96226.352134117406</v>
      </c>
      <c r="B6954">
        <v>117982.646407326</v>
      </c>
      <c r="C6954">
        <v>129289.345417786</v>
      </c>
      <c r="D6954">
        <v>109993.571275123</v>
      </c>
      <c r="E6954">
        <v>98502.570119034106</v>
      </c>
      <c r="F6954">
        <v>108113.830977568</v>
      </c>
      <c r="G6954">
        <v>107790.496814235</v>
      </c>
      <c r="H6954">
        <v>-0.109912649077879</v>
      </c>
      <c r="I6954">
        <v>-1.0791641979664199</v>
      </c>
      <c r="J6954">
        <v>0.35798989950766003</v>
      </c>
      <c r="K6954">
        <v>0.99969171287143999</v>
      </c>
      <c r="L6954">
        <v>114499.44798641</v>
      </c>
      <c r="M6954">
        <v>106100.11729649</v>
      </c>
      <c r="N6954" t="s">
        <v>47</v>
      </c>
      <c r="O6954" t="s">
        <v>48</v>
      </c>
      <c r="P6954" t="s">
        <v>7000</v>
      </c>
      <c r="Q6954">
        <v>96226.352134117406</v>
      </c>
      <c r="R6954">
        <v>117982.646407326</v>
      </c>
      <c r="S6954">
        <v>129289.345417786</v>
      </c>
      <c r="T6954">
        <v>114619.80472395199</v>
      </c>
      <c r="U6954">
        <v>108276.941837138</v>
      </c>
      <c r="V6954">
        <v>117848.400014738</v>
      </c>
      <c r="W6954">
        <v>-1.1609684252208799E-2</v>
      </c>
      <c r="X6954">
        <v>-1.0080799313242399</v>
      </c>
      <c r="Y6954">
        <v>0.92809947722427899</v>
      </c>
      <c r="Z6954">
        <v>0.97208035864463405</v>
      </c>
      <c r="AA6954">
        <v>114499.44798641</v>
      </c>
      <c r="AB6954">
        <v>113581.715525276</v>
      </c>
      <c r="AC6954" t="s">
        <v>47</v>
      </c>
      <c r="AD6954" t="s">
        <v>48</v>
      </c>
      <c r="AE6954" t="s">
        <v>7000</v>
      </c>
      <c r="AF6954">
        <v>109993.571275123</v>
      </c>
      <c r="AG6954">
        <v>98502.570119034106</v>
      </c>
      <c r="AH6954">
        <v>108113.830977568</v>
      </c>
      <c r="AI6954">
        <v>107790.496814235</v>
      </c>
      <c r="AJ6954">
        <v>114619.80472395199</v>
      </c>
      <c r="AK6954">
        <v>108276.941837138</v>
      </c>
      <c r="AL6954">
        <v>117848.400014738</v>
      </c>
      <c r="AM6954">
        <v>9.8302958768395204E-2</v>
      </c>
      <c r="AN6954">
        <v>1.0705145142100001</v>
      </c>
      <c r="AO6954">
        <v>0.410868600482302</v>
      </c>
      <c r="AP6954">
        <v>0.740728316068195</v>
      </c>
      <c r="AQ6954">
        <v>106100.11729649</v>
      </c>
      <c r="AR6954">
        <v>113581.715525276</v>
      </c>
      <c r="AS6954" t="s">
        <v>56</v>
      </c>
      <c r="AT6954" t="s">
        <v>48</v>
      </c>
      <c r="AU6954" t="s">
        <v>7000</v>
      </c>
      <c r="AV6954">
        <v>1</v>
      </c>
    </row>
    <row r="6955" spans="1:48">
      <c r="A6955">
        <v>108258.560018617</v>
      </c>
      <c r="B6955">
        <v>109411.981557227</v>
      </c>
      <c r="C6955">
        <v>108605.79853038301</v>
      </c>
      <c r="D6955">
        <v>107421.566943421</v>
      </c>
      <c r="E6955">
        <v>103852.461815648</v>
      </c>
      <c r="F6955">
        <v>95987.479167016703</v>
      </c>
      <c r="G6955">
        <v>107531.61597828699</v>
      </c>
      <c r="H6955">
        <v>-6.8742863250939104E-2</v>
      </c>
      <c r="I6955">
        <v>-1.0488002212928</v>
      </c>
      <c r="J6955">
        <v>0.481939344522617</v>
      </c>
      <c r="K6955">
        <v>0.99969171287143999</v>
      </c>
      <c r="L6955">
        <v>108758.780035409</v>
      </c>
      <c r="M6955">
        <v>103698.280976093</v>
      </c>
      <c r="N6955" t="s">
        <v>47</v>
      </c>
      <c r="O6955" t="s">
        <v>48</v>
      </c>
      <c r="P6955" t="s">
        <v>7001</v>
      </c>
      <c r="Q6955">
        <v>108258.560018617</v>
      </c>
      <c r="R6955">
        <v>109411.981557227</v>
      </c>
      <c r="S6955">
        <v>108605.79853038301</v>
      </c>
      <c r="T6955">
        <v>114046.483392061</v>
      </c>
      <c r="U6955">
        <v>131204.40275273001</v>
      </c>
      <c r="V6955">
        <v>121897.070497835</v>
      </c>
      <c r="W6955">
        <v>0.170270755631763</v>
      </c>
      <c r="X6955">
        <v>1.1252668720112899</v>
      </c>
      <c r="Y6955">
        <v>0.10534240742270699</v>
      </c>
      <c r="Z6955">
        <v>0.29301753317479801</v>
      </c>
      <c r="AA6955">
        <v>108758.780035409</v>
      </c>
      <c r="AB6955">
        <v>122382.652214209</v>
      </c>
      <c r="AC6955" t="s">
        <v>56</v>
      </c>
      <c r="AD6955" t="s">
        <v>48</v>
      </c>
      <c r="AE6955" t="s">
        <v>7001</v>
      </c>
      <c r="AF6955">
        <v>107421.566943421</v>
      </c>
      <c r="AG6955">
        <v>103852.461815648</v>
      </c>
      <c r="AH6955">
        <v>95987.479167016703</v>
      </c>
      <c r="AI6955">
        <v>107531.61597828699</v>
      </c>
      <c r="AJ6955">
        <v>114046.483392061</v>
      </c>
      <c r="AK6955">
        <v>131204.40275273001</v>
      </c>
      <c r="AL6955">
        <v>121897.070497835</v>
      </c>
      <c r="AM6955">
        <v>0.23901362738810999</v>
      </c>
      <c r="AN6955">
        <v>1.18018014437889</v>
      </c>
      <c r="AO6955">
        <v>1.45820817842157E-2</v>
      </c>
      <c r="AP6955">
        <v>0.117331727995134</v>
      </c>
      <c r="AQ6955">
        <v>103698.280976093</v>
      </c>
      <c r="AR6955">
        <v>122382.652214209</v>
      </c>
      <c r="AS6955" t="s">
        <v>56</v>
      </c>
      <c r="AT6955" t="s">
        <v>48</v>
      </c>
      <c r="AU6955" t="s">
        <v>7001</v>
      </c>
      <c r="AV6955">
        <v>1</v>
      </c>
    </row>
    <row r="6956" spans="1:48">
      <c r="A6956">
        <v>116397.447973669</v>
      </c>
      <c r="B6956">
        <v>107058.073973473</v>
      </c>
      <c r="C6956">
        <v>107622.954142637</v>
      </c>
      <c r="D6956">
        <v>116910.937900472</v>
      </c>
      <c r="E6956">
        <v>109255.69608032099</v>
      </c>
      <c r="F6956">
        <v>115478.92635333601</v>
      </c>
      <c r="G6956">
        <v>100115.084529707</v>
      </c>
      <c r="H6956">
        <v>1.05719965488967E-3</v>
      </c>
      <c r="I6956">
        <v>1.0007309673553999</v>
      </c>
      <c r="J6956">
        <v>0.99486298526197203</v>
      </c>
      <c r="K6956">
        <v>0.99969171287143999</v>
      </c>
      <c r="L6956">
        <v>110359.492029926</v>
      </c>
      <c r="M6956">
        <v>110440.161215959</v>
      </c>
      <c r="N6956" t="s">
        <v>56</v>
      </c>
      <c r="O6956" t="s">
        <v>48</v>
      </c>
      <c r="P6956" t="s">
        <v>7002</v>
      </c>
      <c r="Q6956">
        <v>116397.447973669</v>
      </c>
      <c r="R6956">
        <v>107058.073973473</v>
      </c>
      <c r="S6956">
        <v>107622.954142637</v>
      </c>
      <c r="T6956">
        <v>109158.041505036</v>
      </c>
      <c r="U6956">
        <v>100048.46313999299</v>
      </c>
      <c r="V6956">
        <v>116126.747839099</v>
      </c>
      <c r="W6956">
        <v>-2.5258799622796702E-2</v>
      </c>
      <c r="X6956">
        <v>-1.0176595031764599</v>
      </c>
      <c r="Y6956">
        <v>0.82351357861890695</v>
      </c>
      <c r="Z6956">
        <v>0.92262326082411705</v>
      </c>
      <c r="AA6956">
        <v>110359.492029926</v>
      </c>
      <c r="AB6956">
        <v>108444.41749470901</v>
      </c>
      <c r="AC6956" t="s">
        <v>47</v>
      </c>
      <c r="AD6956" t="s">
        <v>48</v>
      </c>
      <c r="AE6956" t="s">
        <v>7002</v>
      </c>
      <c r="AF6956">
        <v>116910.937900472</v>
      </c>
      <c r="AG6956">
        <v>109255.69608032099</v>
      </c>
      <c r="AH6956">
        <v>115478.92635333601</v>
      </c>
      <c r="AI6956">
        <v>100115.084529707</v>
      </c>
      <c r="AJ6956">
        <v>109158.041505036</v>
      </c>
      <c r="AK6956">
        <v>100048.46313999299</v>
      </c>
      <c r="AL6956">
        <v>116126.747839099</v>
      </c>
      <c r="AM6956">
        <v>-2.6316001088806301E-2</v>
      </c>
      <c r="AN6956">
        <v>-1.0184033790522</v>
      </c>
      <c r="AO6956">
        <v>0.80659919472585495</v>
      </c>
      <c r="AP6956">
        <v>0.94256332444223001</v>
      </c>
      <c r="AQ6956">
        <v>110440.161215959</v>
      </c>
      <c r="AR6956">
        <v>108444.41749470901</v>
      </c>
      <c r="AS6956" t="s">
        <v>47</v>
      </c>
      <c r="AT6956" t="s">
        <v>48</v>
      </c>
      <c r="AU6956" t="s">
        <v>7002</v>
      </c>
      <c r="AV6956">
        <v>1</v>
      </c>
    </row>
    <row r="6957" spans="1:48">
      <c r="A6957">
        <v>104321.20907714999</v>
      </c>
      <c r="B6957">
        <v>86986.197728459098</v>
      </c>
      <c r="C6957">
        <v>108571.941682173</v>
      </c>
      <c r="D6957">
        <v>103627.08913437001</v>
      </c>
      <c r="E6957">
        <v>132582.03321307301</v>
      </c>
      <c r="F6957">
        <v>92374.040953168194</v>
      </c>
      <c r="G6957">
        <v>119734.40913209401</v>
      </c>
      <c r="H6957">
        <v>0.16509637810035799</v>
      </c>
      <c r="I6957">
        <v>1.1212448640431401</v>
      </c>
      <c r="J6957">
        <v>0.29441920501013302</v>
      </c>
      <c r="K6957">
        <v>0.99969171287143999</v>
      </c>
      <c r="L6957">
        <v>99959.782829260497</v>
      </c>
      <c r="M6957">
        <v>112079.39310817599</v>
      </c>
      <c r="N6957" t="s">
        <v>56</v>
      </c>
      <c r="O6957" t="s">
        <v>48</v>
      </c>
      <c r="P6957" t="s">
        <v>7003</v>
      </c>
      <c r="Q6957">
        <v>104321.20907714999</v>
      </c>
      <c r="R6957">
        <v>86986.197728459098</v>
      </c>
      <c r="S6957">
        <v>108571.941682173</v>
      </c>
      <c r="T6957">
        <v>129269.919819077</v>
      </c>
      <c r="U6957">
        <v>102021.373236969</v>
      </c>
      <c r="V6957">
        <v>122368.163690641</v>
      </c>
      <c r="W6957">
        <v>0.23797393060774799</v>
      </c>
      <c r="X6957">
        <v>1.17933915266291</v>
      </c>
      <c r="Y6957">
        <v>0.15447623963070301</v>
      </c>
      <c r="Z6957">
        <v>0.37389878173822699</v>
      </c>
      <c r="AA6957">
        <v>99959.782829260497</v>
      </c>
      <c r="AB6957">
        <v>117886.485582229</v>
      </c>
      <c r="AC6957" t="s">
        <v>56</v>
      </c>
      <c r="AD6957" t="s">
        <v>48</v>
      </c>
      <c r="AE6957" t="s">
        <v>7003</v>
      </c>
      <c r="AF6957">
        <v>103627.08913437001</v>
      </c>
      <c r="AG6957">
        <v>132582.03321307301</v>
      </c>
      <c r="AH6957">
        <v>92374.040953168194</v>
      </c>
      <c r="AI6957">
        <v>119734.40913209401</v>
      </c>
      <c r="AJ6957">
        <v>129269.919819077</v>
      </c>
      <c r="AK6957">
        <v>102021.373236969</v>
      </c>
      <c r="AL6957">
        <v>122368.163690641</v>
      </c>
      <c r="AM6957">
        <v>7.28775783920554E-2</v>
      </c>
      <c r="AN6957">
        <v>1.0518123119068601</v>
      </c>
      <c r="AO6957">
        <v>0.63681182483773002</v>
      </c>
      <c r="AP6957">
        <v>0.86873499078657401</v>
      </c>
      <c r="AQ6957">
        <v>112079.39310817599</v>
      </c>
      <c r="AR6957">
        <v>117886.485582229</v>
      </c>
      <c r="AS6957" t="s">
        <v>56</v>
      </c>
      <c r="AT6957" t="s">
        <v>48</v>
      </c>
      <c r="AU6957" t="s">
        <v>7003</v>
      </c>
      <c r="AV6957">
        <v>1</v>
      </c>
    </row>
    <row r="6958" spans="1:48">
      <c r="A6958">
        <v>106936.65119110201</v>
      </c>
      <c r="B6958">
        <v>99802.735220688497</v>
      </c>
      <c r="C6958">
        <v>108308.057424065</v>
      </c>
      <c r="D6958">
        <v>113497.632222443</v>
      </c>
      <c r="E6958">
        <v>111057.387301512</v>
      </c>
      <c r="F6958">
        <v>122005.264510066</v>
      </c>
      <c r="G6958">
        <v>98463.707947278701</v>
      </c>
      <c r="H6958">
        <v>8.3280447950794895E-2</v>
      </c>
      <c r="I6958">
        <v>1.05942136816661</v>
      </c>
      <c r="J6958">
        <v>0.45011248941658799</v>
      </c>
      <c r="K6958">
        <v>0.99969171287143999</v>
      </c>
      <c r="L6958">
        <v>105015.814611952</v>
      </c>
      <c r="M6958">
        <v>111255.997995325</v>
      </c>
      <c r="N6958" t="s">
        <v>56</v>
      </c>
      <c r="O6958" t="s">
        <v>48</v>
      </c>
      <c r="P6958" t="s">
        <v>7004</v>
      </c>
      <c r="Q6958">
        <v>106936.65119110201</v>
      </c>
      <c r="R6958">
        <v>99802.735220688497</v>
      </c>
      <c r="S6958">
        <v>108308.057424065</v>
      </c>
      <c r="T6958">
        <v>102430.291181822</v>
      </c>
      <c r="U6958">
        <v>116164.304913179</v>
      </c>
      <c r="V6958">
        <v>114204.824161203</v>
      </c>
      <c r="W6958">
        <v>7.9084771706328105E-2</v>
      </c>
      <c r="X6958">
        <v>1.0563469939772001</v>
      </c>
      <c r="Y6958">
        <v>0.499716318880989</v>
      </c>
      <c r="Z6958">
        <v>0.73403724337765097</v>
      </c>
      <c r="AA6958">
        <v>105015.814611952</v>
      </c>
      <c r="AB6958">
        <v>110933.140085402</v>
      </c>
      <c r="AC6958" t="s">
        <v>56</v>
      </c>
      <c r="AD6958" t="s">
        <v>48</v>
      </c>
      <c r="AE6958" t="s">
        <v>7004</v>
      </c>
      <c r="AF6958">
        <v>113497.632222443</v>
      </c>
      <c r="AG6958">
        <v>111057.387301512</v>
      </c>
      <c r="AH6958">
        <v>122005.264510066</v>
      </c>
      <c r="AI6958">
        <v>98463.707947278701</v>
      </c>
      <c r="AJ6958">
        <v>102430.291181822</v>
      </c>
      <c r="AK6958">
        <v>116164.304913179</v>
      </c>
      <c r="AL6958">
        <v>114204.824161203</v>
      </c>
      <c r="AM6958">
        <v>-4.1956662914155E-3</v>
      </c>
      <c r="AN6958">
        <v>-1.00291038286372</v>
      </c>
      <c r="AO6958">
        <v>0.972383597615188</v>
      </c>
      <c r="AP6958">
        <v>0.99320911606526396</v>
      </c>
      <c r="AQ6958">
        <v>111255.997995325</v>
      </c>
      <c r="AR6958">
        <v>110933.140085402</v>
      </c>
      <c r="AS6958" t="s">
        <v>47</v>
      </c>
      <c r="AT6958" t="s">
        <v>48</v>
      </c>
      <c r="AU6958" t="s">
        <v>7004</v>
      </c>
      <c r="AV6958">
        <v>1</v>
      </c>
    </row>
    <row r="6959" spans="1:48">
      <c r="A6959">
        <v>103968.960980994</v>
      </c>
      <c r="B6959">
        <v>112228.883927235</v>
      </c>
      <c r="C6959">
        <v>110319.552523605</v>
      </c>
      <c r="D6959">
        <v>108868.20593591699</v>
      </c>
      <c r="E6959">
        <v>105778.312462495</v>
      </c>
      <c r="F6959">
        <v>113680.36302285</v>
      </c>
      <c r="G6959">
        <v>106703.39955391</v>
      </c>
      <c r="H6959">
        <v>-1.0779035758495901E-3</v>
      </c>
      <c r="I6959">
        <v>-1.0007499453445201</v>
      </c>
      <c r="J6959">
        <v>0.98835765158320799</v>
      </c>
      <c r="K6959">
        <v>0.99969171287143999</v>
      </c>
      <c r="L6959">
        <v>108839.13247727801</v>
      </c>
      <c r="M6959">
        <v>108757.570243793</v>
      </c>
      <c r="N6959" t="s">
        <v>47</v>
      </c>
      <c r="O6959" t="s">
        <v>48</v>
      </c>
      <c r="P6959" t="s">
        <v>7005</v>
      </c>
      <c r="Q6959">
        <v>103968.960980994</v>
      </c>
      <c r="R6959">
        <v>112228.883927235</v>
      </c>
      <c r="S6959">
        <v>110319.552523605</v>
      </c>
      <c r="T6959">
        <v>116938.83100927599</v>
      </c>
      <c r="U6959">
        <v>106044.18504446201</v>
      </c>
      <c r="V6959">
        <v>112608.34167447301</v>
      </c>
      <c r="W6959">
        <v>3.9544207549809203E-2</v>
      </c>
      <c r="X6959">
        <v>1.0277901280842801</v>
      </c>
      <c r="Y6959">
        <v>0.69255046356842598</v>
      </c>
      <c r="Z6959">
        <v>0.85491191913655296</v>
      </c>
      <c r="AA6959">
        <v>108839.13247727801</v>
      </c>
      <c r="AB6959">
        <v>111863.785909404</v>
      </c>
      <c r="AC6959" t="s">
        <v>56</v>
      </c>
      <c r="AD6959" t="s">
        <v>48</v>
      </c>
      <c r="AE6959" t="s">
        <v>7005</v>
      </c>
      <c r="AF6959">
        <v>108868.20593591699</v>
      </c>
      <c r="AG6959">
        <v>105778.312462495</v>
      </c>
      <c r="AH6959">
        <v>113680.36302285</v>
      </c>
      <c r="AI6959">
        <v>106703.39955391</v>
      </c>
      <c r="AJ6959">
        <v>116938.83100927599</v>
      </c>
      <c r="AK6959">
        <v>106044.18504446201</v>
      </c>
      <c r="AL6959">
        <v>112608.34167447301</v>
      </c>
      <c r="AM6959">
        <v>4.0622113962772197E-2</v>
      </c>
      <c r="AN6959">
        <v>1.02856091450598</v>
      </c>
      <c r="AO6959">
        <v>0.66163900766605599</v>
      </c>
      <c r="AP6959">
        <v>0.882638785483287</v>
      </c>
      <c r="AQ6959">
        <v>108757.570243793</v>
      </c>
      <c r="AR6959">
        <v>111863.785909404</v>
      </c>
      <c r="AS6959" t="s">
        <v>56</v>
      </c>
      <c r="AT6959" t="s">
        <v>48</v>
      </c>
      <c r="AU6959" t="s">
        <v>7005</v>
      </c>
      <c r="AV6959">
        <v>1</v>
      </c>
    </row>
    <row r="6960" spans="1:48">
      <c r="A6960">
        <v>110584.37592017501</v>
      </c>
      <c r="B6960">
        <v>116267.461176428</v>
      </c>
      <c r="C6960">
        <v>110273.746199556</v>
      </c>
      <c r="D6960">
        <v>112876.86618049401</v>
      </c>
      <c r="E6960">
        <v>107071.409888219</v>
      </c>
      <c r="F6960">
        <v>113641.73039761301</v>
      </c>
      <c r="G6960">
        <v>109048.49587641501</v>
      </c>
      <c r="H6960">
        <v>-2.2191689210717399E-2</v>
      </c>
      <c r="I6960">
        <v>-1.0155031145034901</v>
      </c>
      <c r="J6960">
        <v>0.80470354373362196</v>
      </c>
      <c r="K6960">
        <v>0.99969171287143999</v>
      </c>
      <c r="L6960">
        <v>112375.194432053</v>
      </c>
      <c r="M6960">
        <v>110659.625585685</v>
      </c>
      <c r="N6960" t="s">
        <v>47</v>
      </c>
      <c r="O6960" t="s">
        <v>48</v>
      </c>
      <c r="P6960" t="s">
        <v>7006</v>
      </c>
      <c r="Q6960">
        <v>110584.37592017501</v>
      </c>
      <c r="R6960">
        <v>116267.461176428</v>
      </c>
      <c r="S6960">
        <v>110273.746199556</v>
      </c>
      <c r="T6960">
        <v>100306.66216675501</v>
      </c>
      <c r="U6960">
        <v>104357.854842331</v>
      </c>
      <c r="V6960">
        <v>108692.806224126</v>
      </c>
      <c r="W6960">
        <v>-0.105475047299305</v>
      </c>
      <c r="X6960">
        <v>-1.07585034176865</v>
      </c>
      <c r="Y6960">
        <v>0.27774212125813402</v>
      </c>
      <c r="Z6960">
        <v>0.53532799025347499</v>
      </c>
      <c r="AA6960">
        <v>112375.194432053</v>
      </c>
      <c r="AB6960">
        <v>104452.44107773701</v>
      </c>
      <c r="AC6960" t="s">
        <v>47</v>
      </c>
      <c r="AD6960" t="s">
        <v>48</v>
      </c>
      <c r="AE6960" t="s">
        <v>7006</v>
      </c>
      <c r="AF6960">
        <v>112876.86618049401</v>
      </c>
      <c r="AG6960">
        <v>107071.409888219</v>
      </c>
      <c r="AH6960">
        <v>113641.73039761301</v>
      </c>
      <c r="AI6960">
        <v>109048.49587641501</v>
      </c>
      <c r="AJ6960">
        <v>100306.66216675501</v>
      </c>
      <c r="AK6960">
        <v>104357.854842331</v>
      </c>
      <c r="AL6960">
        <v>108692.806224126</v>
      </c>
      <c r="AM6960">
        <v>-8.3283366982667598E-2</v>
      </c>
      <c r="AN6960">
        <v>-1.0594259401111401</v>
      </c>
      <c r="AO6960">
        <v>0.361753390389844</v>
      </c>
      <c r="AP6960">
        <v>0.70242299676103903</v>
      </c>
      <c r="AQ6960">
        <v>110659.625585685</v>
      </c>
      <c r="AR6960">
        <v>104452.44107773701</v>
      </c>
      <c r="AS6960" t="s">
        <v>47</v>
      </c>
      <c r="AT6960" t="s">
        <v>48</v>
      </c>
      <c r="AU6960" t="s">
        <v>7006</v>
      </c>
      <c r="AV6960">
        <v>1</v>
      </c>
    </row>
    <row r="6961" spans="1:48">
      <c r="A6961">
        <v>85571.825692357801</v>
      </c>
      <c r="B6961">
        <v>125355.83837842999</v>
      </c>
      <c r="C6961">
        <v>96628.440581238494</v>
      </c>
      <c r="D6961">
        <v>122366.237137545</v>
      </c>
      <c r="E6961">
        <v>112104.924974272</v>
      </c>
      <c r="F6961">
        <v>102931.908179091</v>
      </c>
      <c r="G6961">
        <v>103501.771715594</v>
      </c>
      <c r="H6961">
        <v>0.10458450320055999</v>
      </c>
      <c r="I6961">
        <v>1.0751814921020999</v>
      </c>
      <c r="J6961">
        <v>0.49010994192114199</v>
      </c>
      <c r="K6961">
        <v>0.99969171287143999</v>
      </c>
      <c r="L6961">
        <v>102518.70155067601</v>
      </c>
      <c r="M6961">
        <v>110226.210501625</v>
      </c>
      <c r="N6961" t="s">
        <v>56</v>
      </c>
      <c r="O6961" t="s">
        <v>48</v>
      </c>
      <c r="P6961" t="s">
        <v>7007</v>
      </c>
      <c r="Q6961">
        <v>85571.825692357801</v>
      </c>
      <c r="R6961">
        <v>125355.83837842999</v>
      </c>
      <c r="S6961">
        <v>96628.440581238494</v>
      </c>
      <c r="T6961">
        <v>114062.864001543</v>
      </c>
      <c r="U6961">
        <v>106421.657816404</v>
      </c>
      <c r="V6961">
        <v>129864.690150069</v>
      </c>
      <c r="W6961">
        <v>0.18794653105102599</v>
      </c>
      <c r="X6961">
        <v>1.13913919011429</v>
      </c>
      <c r="Y6961">
        <v>0.24197245652202001</v>
      </c>
      <c r="Z6961">
        <v>0.49115241126133802</v>
      </c>
      <c r="AA6961">
        <v>102518.70155067601</v>
      </c>
      <c r="AB6961">
        <v>116783.070656005</v>
      </c>
      <c r="AC6961" t="s">
        <v>56</v>
      </c>
      <c r="AD6961" t="s">
        <v>48</v>
      </c>
      <c r="AE6961" t="s">
        <v>7007</v>
      </c>
      <c r="AF6961">
        <v>122366.237137545</v>
      </c>
      <c r="AG6961">
        <v>112104.924974272</v>
      </c>
      <c r="AH6961">
        <v>102931.908179091</v>
      </c>
      <c r="AI6961">
        <v>103501.771715594</v>
      </c>
      <c r="AJ6961">
        <v>114062.864001543</v>
      </c>
      <c r="AK6961">
        <v>106421.657816404</v>
      </c>
      <c r="AL6961">
        <v>129864.690150069</v>
      </c>
      <c r="AM6961">
        <v>8.3362046873529605E-2</v>
      </c>
      <c r="AN6961">
        <v>1.0594854901074799</v>
      </c>
      <c r="AO6961">
        <v>0.57496712788449</v>
      </c>
      <c r="AP6961">
        <v>0.83789792166548205</v>
      </c>
      <c r="AQ6961">
        <v>110226.210501625</v>
      </c>
      <c r="AR6961">
        <v>116783.070656005</v>
      </c>
      <c r="AS6961" t="s">
        <v>56</v>
      </c>
      <c r="AT6961" t="s">
        <v>48</v>
      </c>
      <c r="AU6961" t="s">
        <v>7007</v>
      </c>
      <c r="AV6961">
        <v>1</v>
      </c>
    </row>
    <row r="6962" spans="1:48">
      <c r="A6962">
        <v>135126.283552851</v>
      </c>
      <c r="B6962">
        <v>112261.504014448</v>
      </c>
      <c r="C6962">
        <v>121743.25142555</v>
      </c>
      <c r="D6962">
        <v>107130.242528997</v>
      </c>
      <c r="E6962">
        <v>97270.172856963894</v>
      </c>
      <c r="F6962">
        <v>119559.390081162</v>
      </c>
      <c r="G6962">
        <v>98736.746328941706</v>
      </c>
      <c r="H6962">
        <v>-0.21954592446259799</v>
      </c>
      <c r="I6962">
        <v>-1.16436889907393</v>
      </c>
      <c r="J6962">
        <v>5.5930560408540601E-2</v>
      </c>
      <c r="K6962">
        <v>0.85930712627674499</v>
      </c>
      <c r="L6962">
        <v>123043.679664283</v>
      </c>
      <c r="M6962">
        <v>105674.137949016</v>
      </c>
      <c r="N6962" t="s">
        <v>47</v>
      </c>
      <c r="O6962" t="s">
        <v>48</v>
      </c>
      <c r="P6962" t="s">
        <v>7008</v>
      </c>
      <c r="Q6962">
        <v>135126.283552851</v>
      </c>
      <c r="R6962">
        <v>112261.504014448</v>
      </c>
      <c r="S6962">
        <v>121743.25142555</v>
      </c>
      <c r="T6962">
        <v>100511.419785288</v>
      </c>
      <c r="U6962">
        <v>102155.039232699</v>
      </c>
      <c r="V6962">
        <v>95722.950640555893</v>
      </c>
      <c r="W6962">
        <v>-0.30693805278854702</v>
      </c>
      <c r="X6962">
        <v>-1.2370782174047601</v>
      </c>
      <c r="Y6962">
        <v>1.2976112084695001E-2</v>
      </c>
      <c r="Z6962">
        <v>6.8977799752608704E-2</v>
      </c>
      <c r="AA6962">
        <v>123043.679664283</v>
      </c>
      <c r="AB6962">
        <v>99463.136552847805</v>
      </c>
      <c r="AC6962" t="s">
        <v>47</v>
      </c>
      <c r="AD6962" t="s">
        <v>73</v>
      </c>
      <c r="AE6962" t="s">
        <v>7008</v>
      </c>
      <c r="AF6962">
        <v>107130.242528997</v>
      </c>
      <c r="AG6962">
        <v>97270.172856963894</v>
      </c>
      <c r="AH6962">
        <v>119559.390081162</v>
      </c>
      <c r="AI6962">
        <v>98736.746328941706</v>
      </c>
      <c r="AJ6962">
        <v>100511.419785288</v>
      </c>
      <c r="AK6962">
        <v>102155.039232699</v>
      </c>
      <c r="AL6962">
        <v>95722.950640555893</v>
      </c>
      <c r="AM6962">
        <v>-8.7392160851960596E-2</v>
      </c>
      <c r="AN6962">
        <v>-1.0624452597356799</v>
      </c>
      <c r="AO6962">
        <v>0.45207621651261998</v>
      </c>
      <c r="AP6962">
        <v>0.76934680812886103</v>
      </c>
      <c r="AQ6962">
        <v>105674.137949016</v>
      </c>
      <c r="AR6962">
        <v>99463.136552847805</v>
      </c>
      <c r="AS6962" t="s">
        <v>47</v>
      </c>
      <c r="AT6962" t="s">
        <v>48</v>
      </c>
      <c r="AU6962" t="s">
        <v>7008</v>
      </c>
      <c r="AV6962">
        <v>1</v>
      </c>
    </row>
    <row r="6963" spans="1:48">
      <c r="A6963">
        <v>116521.713274257</v>
      </c>
      <c r="B6963">
        <v>105483.891700208</v>
      </c>
      <c r="C6963">
        <v>113602.67101033</v>
      </c>
      <c r="D6963">
        <v>106848.901194195</v>
      </c>
      <c r="E6963">
        <v>107247.99218248601</v>
      </c>
      <c r="F6963">
        <v>116564.073871108</v>
      </c>
      <c r="G6963">
        <v>112442.26183516</v>
      </c>
      <c r="H6963">
        <v>-1.41745045405675E-2</v>
      </c>
      <c r="I6963">
        <v>-1.0098723546636399</v>
      </c>
      <c r="J6963">
        <v>0.88257566557896805</v>
      </c>
      <c r="K6963">
        <v>0.99969171287143999</v>
      </c>
      <c r="L6963">
        <v>111869.425328265</v>
      </c>
      <c r="M6963">
        <v>110775.807270737</v>
      </c>
      <c r="N6963" t="s">
        <v>47</v>
      </c>
      <c r="O6963" t="s">
        <v>48</v>
      </c>
      <c r="P6963" t="s">
        <v>7009</v>
      </c>
      <c r="Q6963">
        <v>116521.713274257</v>
      </c>
      <c r="R6963">
        <v>105483.891700208</v>
      </c>
      <c r="S6963">
        <v>113602.67101033</v>
      </c>
      <c r="T6963">
        <v>110331.59517011201</v>
      </c>
      <c r="U6963">
        <v>98194.248447225298</v>
      </c>
      <c r="V6963">
        <v>101304.38085966501</v>
      </c>
      <c r="W6963">
        <v>-0.115305673899565</v>
      </c>
      <c r="X6963">
        <v>-1.0832005707361401</v>
      </c>
      <c r="Y6963">
        <v>0.27175553273401898</v>
      </c>
      <c r="Z6963">
        <v>0.52820778398983004</v>
      </c>
      <c r="AA6963">
        <v>111869.425328265</v>
      </c>
      <c r="AB6963">
        <v>103276.741492334</v>
      </c>
      <c r="AC6963" t="s">
        <v>47</v>
      </c>
      <c r="AD6963" t="s">
        <v>48</v>
      </c>
      <c r="AE6963" t="s">
        <v>7009</v>
      </c>
      <c r="AF6963">
        <v>106848.901194195</v>
      </c>
      <c r="AG6963">
        <v>107247.99218248601</v>
      </c>
      <c r="AH6963">
        <v>116564.073871108</v>
      </c>
      <c r="AI6963">
        <v>112442.26183516</v>
      </c>
      <c r="AJ6963">
        <v>110331.59517011201</v>
      </c>
      <c r="AK6963">
        <v>98194.248447225298</v>
      </c>
      <c r="AL6963">
        <v>101304.38085966501</v>
      </c>
      <c r="AM6963">
        <v>-0.101131178677743</v>
      </c>
      <c r="AN6963">
        <v>-1.07261137086669</v>
      </c>
      <c r="AO6963">
        <v>0.30506768570577097</v>
      </c>
      <c r="AP6963">
        <v>0.64793667778868302</v>
      </c>
      <c r="AQ6963">
        <v>110775.807270737</v>
      </c>
      <c r="AR6963">
        <v>103276.741492334</v>
      </c>
      <c r="AS6963" t="s">
        <v>47</v>
      </c>
      <c r="AT6963" t="s">
        <v>48</v>
      </c>
      <c r="AU6963" t="s">
        <v>7009</v>
      </c>
      <c r="AV6963">
        <v>1</v>
      </c>
    </row>
    <row r="6964" spans="1:48">
      <c r="A6964">
        <v>126141.021700094</v>
      </c>
      <c r="B6964">
        <v>111483.883225716</v>
      </c>
      <c r="C6964">
        <v>117701.341223057</v>
      </c>
      <c r="D6964">
        <v>112396.77080594499</v>
      </c>
      <c r="E6964">
        <v>115629.213264013</v>
      </c>
      <c r="F6964">
        <v>89888.675396244595</v>
      </c>
      <c r="G6964">
        <v>105243.149838645</v>
      </c>
      <c r="H6964">
        <v>-0.162989747429688</v>
      </c>
      <c r="I6964">
        <v>-1.1196019966564801</v>
      </c>
      <c r="J6964">
        <v>0.16436979072392199</v>
      </c>
      <c r="K6964">
        <v>0.99969171287143999</v>
      </c>
      <c r="L6964">
        <v>118442.082049622</v>
      </c>
      <c r="M6964">
        <v>105789.45232621201</v>
      </c>
      <c r="N6964" t="s">
        <v>47</v>
      </c>
      <c r="O6964" t="s">
        <v>48</v>
      </c>
      <c r="P6964" t="s">
        <v>7010</v>
      </c>
      <c r="Q6964">
        <v>126141.021700094</v>
      </c>
      <c r="R6964">
        <v>111483.883225716</v>
      </c>
      <c r="S6964">
        <v>117701.341223057</v>
      </c>
      <c r="T6964">
        <v>95876.877345244095</v>
      </c>
      <c r="U6964">
        <v>103665.999648432</v>
      </c>
      <c r="V6964">
        <v>107059.910736986</v>
      </c>
      <c r="W6964">
        <v>-0.21277354103882101</v>
      </c>
      <c r="X6964">
        <v>-1.15891394458229</v>
      </c>
      <c r="Y6964">
        <v>9.1368230527165306E-2</v>
      </c>
      <c r="Z6964">
        <v>0.26831874691330299</v>
      </c>
      <c r="AA6964">
        <v>118442.082049622</v>
      </c>
      <c r="AB6964">
        <v>102200.929243554</v>
      </c>
      <c r="AC6964" t="s">
        <v>47</v>
      </c>
      <c r="AD6964" t="s">
        <v>48</v>
      </c>
      <c r="AE6964" t="s">
        <v>7010</v>
      </c>
      <c r="AF6964">
        <v>112396.77080594499</v>
      </c>
      <c r="AG6964">
        <v>115629.213264013</v>
      </c>
      <c r="AH6964">
        <v>89888.675396244595</v>
      </c>
      <c r="AI6964">
        <v>105243.149838645</v>
      </c>
      <c r="AJ6964">
        <v>95876.877345244095</v>
      </c>
      <c r="AK6964">
        <v>103665.999648432</v>
      </c>
      <c r="AL6964">
        <v>107059.910736986</v>
      </c>
      <c r="AM6964">
        <v>-4.9783816861573897E-2</v>
      </c>
      <c r="AN6964">
        <v>-1.0351124310631901</v>
      </c>
      <c r="AO6964">
        <v>0.67577658918232797</v>
      </c>
      <c r="AP6964">
        <v>0.88926099126904401</v>
      </c>
      <c r="AQ6964">
        <v>105789.45232621201</v>
      </c>
      <c r="AR6964">
        <v>102200.929243554</v>
      </c>
      <c r="AS6964" t="s">
        <v>47</v>
      </c>
      <c r="AT6964" t="s">
        <v>48</v>
      </c>
      <c r="AU6964" t="s">
        <v>7010</v>
      </c>
      <c r="AV6964">
        <v>1</v>
      </c>
    </row>
    <row r="6965" spans="1:48">
      <c r="A6965">
        <v>52202.189383259698</v>
      </c>
      <c r="B6965">
        <v>82106.864037862397</v>
      </c>
      <c r="C6965">
        <v>75746.731552841404</v>
      </c>
      <c r="D6965">
        <v>241114.061688463</v>
      </c>
      <c r="E6965">
        <v>96542.690592562794</v>
      </c>
      <c r="F6965">
        <v>88752.876214272299</v>
      </c>
      <c r="G6965">
        <v>94844.432510345505</v>
      </c>
      <c r="H6965">
        <v>0.896176868559315</v>
      </c>
      <c r="I6965">
        <v>1.8611272515188799</v>
      </c>
      <c r="J6965">
        <v>1.6244797183188001E-2</v>
      </c>
      <c r="K6965">
        <v>0.55145192843267499</v>
      </c>
      <c r="L6965">
        <v>70018.594991321195</v>
      </c>
      <c r="M6965">
        <v>130313.51525141099</v>
      </c>
      <c r="N6965" t="s">
        <v>56</v>
      </c>
      <c r="O6965" t="s">
        <v>48</v>
      </c>
      <c r="P6965" t="s">
        <v>7011</v>
      </c>
      <c r="Q6965">
        <v>52202.189383259698</v>
      </c>
      <c r="R6965">
        <v>82106.864037862397</v>
      </c>
      <c r="S6965">
        <v>75746.731552841404</v>
      </c>
      <c r="T6965">
        <v>88867.146530222002</v>
      </c>
      <c r="U6965">
        <v>124643.006354331</v>
      </c>
      <c r="V6965">
        <v>132633.21608749899</v>
      </c>
      <c r="W6965">
        <v>0.72059751839131803</v>
      </c>
      <c r="X6965">
        <v>1.64786401390924</v>
      </c>
      <c r="Y6965">
        <v>6.4806803410766597E-2</v>
      </c>
      <c r="Z6965">
        <v>0.213732385245194</v>
      </c>
      <c r="AA6965">
        <v>70018.594991321195</v>
      </c>
      <c r="AB6965">
        <v>115381.122990684</v>
      </c>
      <c r="AC6965" t="s">
        <v>56</v>
      </c>
      <c r="AD6965" t="s">
        <v>48</v>
      </c>
      <c r="AE6965" t="s">
        <v>7011</v>
      </c>
      <c r="AF6965">
        <v>241114.061688463</v>
      </c>
      <c r="AG6965">
        <v>96542.690592562794</v>
      </c>
      <c r="AH6965">
        <v>88752.876214272299</v>
      </c>
      <c r="AI6965">
        <v>94844.432510345505</v>
      </c>
      <c r="AJ6965">
        <v>88867.146530222002</v>
      </c>
      <c r="AK6965">
        <v>124643.006354331</v>
      </c>
      <c r="AL6965">
        <v>132633.21608749899</v>
      </c>
      <c r="AM6965">
        <v>-0.17557923481524401</v>
      </c>
      <c r="AN6965">
        <v>-1.1294179834073299</v>
      </c>
      <c r="AO6965">
        <v>0.63816715637390498</v>
      </c>
      <c r="AP6965">
        <v>0.86995591253928795</v>
      </c>
      <c r="AQ6965">
        <v>130313.51525141099</v>
      </c>
      <c r="AR6965">
        <v>115381.122990684</v>
      </c>
      <c r="AS6965" t="s">
        <v>47</v>
      </c>
      <c r="AT6965" t="s">
        <v>48</v>
      </c>
      <c r="AU6965" t="s">
        <v>7011</v>
      </c>
      <c r="AV6965">
        <v>1</v>
      </c>
    </row>
    <row r="6966" spans="1:48">
      <c r="A6966">
        <v>86479.843006891097</v>
      </c>
      <c r="B6966">
        <v>88111.064606882195</v>
      </c>
      <c r="C6966">
        <v>85451.6975132972</v>
      </c>
      <c r="D6966">
        <v>132421.01342227799</v>
      </c>
      <c r="E6966">
        <v>79777.4893311614</v>
      </c>
      <c r="F6966">
        <v>114793.841132463</v>
      </c>
      <c r="G6966">
        <v>117071.779284246</v>
      </c>
      <c r="H6966">
        <v>0.35698222223765602</v>
      </c>
      <c r="I6966">
        <v>1.2807443311639899</v>
      </c>
      <c r="J6966">
        <v>3.5578551348381698E-2</v>
      </c>
      <c r="K6966">
        <v>0.76953818220904102</v>
      </c>
      <c r="L6966">
        <v>86680.868375690203</v>
      </c>
      <c r="M6966">
        <v>111016.030792537</v>
      </c>
      <c r="N6966" t="s">
        <v>56</v>
      </c>
      <c r="O6966" t="s">
        <v>48</v>
      </c>
      <c r="P6966" t="s">
        <v>7012</v>
      </c>
      <c r="Q6966">
        <v>86479.843006891097</v>
      </c>
      <c r="R6966">
        <v>88111.064606882195</v>
      </c>
      <c r="S6966">
        <v>85451.6975132972</v>
      </c>
      <c r="T6966">
        <v>112706.78354509</v>
      </c>
      <c r="U6966">
        <v>131263.21579085101</v>
      </c>
      <c r="V6966">
        <v>142233.73122687201</v>
      </c>
      <c r="W6966">
        <v>0.57061445601790595</v>
      </c>
      <c r="X6966">
        <v>1.4851555973841</v>
      </c>
      <c r="Y6966">
        <v>1.5638263609454299E-3</v>
      </c>
      <c r="Z6966">
        <v>1.33662419227626E-2</v>
      </c>
      <c r="AA6966">
        <v>86680.868375690203</v>
      </c>
      <c r="AB6966">
        <v>128734.576854271</v>
      </c>
      <c r="AC6966" t="s">
        <v>56</v>
      </c>
      <c r="AD6966" t="s">
        <v>53</v>
      </c>
      <c r="AE6966" t="s">
        <v>7012</v>
      </c>
      <c r="AF6966">
        <v>132421.01342227799</v>
      </c>
      <c r="AG6966">
        <v>79777.4893311614</v>
      </c>
      <c r="AH6966">
        <v>114793.841132463</v>
      </c>
      <c r="AI6966">
        <v>117071.779284246</v>
      </c>
      <c r="AJ6966">
        <v>112706.78354509</v>
      </c>
      <c r="AK6966">
        <v>131263.21579085101</v>
      </c>
      <c r="AL6966">
        <v>142233.73122687201</v>
      </c>
      <c r="AM6966">
        <v>0.21363229676300999</v>
      </c>
      <c r="AN6966">
        <v>1.15960349091246</v>
      </c>
      <c r="AO6966">
        <v>0.200708074936329</v>
      </c>
      <c r="AP6966">
        <v>0.53627896495967997</v>
      </c>
      <c r="AQ6966">
        <v>111016.030792537</v>
      </c>
      <c r="AR6966">
        <v>128734.576854271</v>
      </c>
      <c r="AS6966" t="s">
        <v>56</v>
      </c>
      <c r="AT6966" t="s">
        <v>48</v>
      </c>
      <c r="AU6966" t="s">
        <v>7012</v>
      </c>
      <c r="AV6966">
        <v>1</v>
      </c>
    </row>
    <row r="6967" spans="1:48">
      <c r="A6967">
        <v>107175.39712294</v>
      </c>
      <c r="B6967">
        <v>115041.577253732</v>
      </c>
      <c r="C6967">
        <v>104673.42518974699</v>
      </c>
      <c r="D6967">
        <v>105177.189133858</v>
      </c>
      <c r="E6967">
        <v>102924.485071298</v>
      </c>
      <c r="F6967">
        <v>102613.40364658</v>
      </c>
      <c r="G6967">
        <v>110883.92055315</v>
      </c>
      <c r="H6967">
        <v>-4.7973888644420697E-2</v>
      </c>
      <c r="I6967">
        <v>-1.0338114363117701</v>
      </c>
      <c r="J6967">
        <v>0.61815381149837301</v>
      </c>
      <c r="K6967">
        <v>0.99969171287143999</v>
      </c>
      <c r="L6967">
        <v>108963.466522139</v>
      </c>
      <c r="M6967">
        <v>105399.74960122201</v>
      </c>
      <c r="N6967" t="s">
        <v>47</v>
      </c>
      <c r="O6967" t="s">
        <v>48</v>
      </c>
      <c r="P6967" t="s">
        <v>7013</v>
      </c>
      <c r="Q6967">
        <v>107175.39712294</v>
      </c>
      <c r="R6967">
        <v>115041.577253732</v>
      </c>
      <c r="S6967">
        <v>104673.42518974699</v>
      </c>
      <c r="T6967">
        <v>105248.926056365</v>
      </c>
      <c r="U6967">
        <v>117354.46693916</v>
      </c>
      <c r="V6967">
        <v>116430.56881127</v>
      </c>
      <c r="W6967">
        <v>5.2627352288314E-2</v>
      </c>
      <c r="X6967">
        <v>1.03714872708554</v>
      </c>
      <c r="Y6967">
        <v>0.61162527663016097</v>
      </c>
      <c r="Z6967">
        <v>0.81099242751516598</v>
      </c>
      <c r="AA6967">
        <v>108963.466522139</v>
      </c>
      <c r="AB6967">
        <v>113011.320602265</v>
      </c>
      <c r="AC6967" t="s">
        <v>56</v>
      </c>
      <c r="AD6967" t="s">
        <v>48</v>
      </c>
      <c r="AE6967" t="s">
        <v>7013</v>
      </c>
      <c r="AF6967">
        <v>105177.189133858</v>
      </c>
      <c r="AG6967">
        <v>102924.485071298</v>
      </c>
      <c r="AH6967">
        <v>102613.40364658</v>
      </c>
      <c r="AI6967">
        <v>110883.92055315</v>
      </c>
      <c r="AJ6967">
        <v>105248.926056365</v>
      </c>
      <c r="AK6967">
        <v>117354.46693916</v>
      </c>
      <c r="AL6967">
        <v>116430.56881127</v>
      </c>
      <c r="AM6967">
        <v>0.100601242405898</v>
      </c>
      <c r="AN6967">
        <v>1.0722162152172301</v>
      </c>
      <c r="AO6967">
        <v>0.29713523648152501</v>
      </c>
      <c r="AP6967">
        <v>0.63901026461750599</v>
      </c>
      <c r="AQ6967">
        <v>105399.74960122201</v>
      </c>
      <c r="AR6967">
        <v>113011.320602265</v>
      </c>
      <c r="AS6967" t="s">
        <v>56</v>
      </c>
      <c r="AT6967" t="s">
        <v>48</v>
      </c>
      <c r="AU6967" t="s">
        <v>7013</v>
      </c>
      <c r="AV6967">
        <v>1</v>
      </c>
    </row>
    <row r="6968" spans="1:48">
      <c r="A6968">
        <v>106648.00344564101</v>
      </c>
      <c r="B6968">
        <v>111094.546700911</v>
      </c>
      <c r="C6968">
        <v>109333.72076690001</v>
      </c>
      <c r="D6968">
        <v>108363.60663866</v>
      </c>
      <c r="E6968">
        <v>111840.971232321</v>
      </c>
      <c r="F6968">
        <v>113477.75636605101</v>
      </c>
      <c r="G6968">
        <v>98742.813848534206</v>
      </c>
      <c r="H6968">
        <v>-1.2208418041771399E-2</v>
      </c>
      <c r="I6968">
        <v>-1.00850215692122</v>
      </c>
      <c r="J6968">
        <v>0.89578271691197797</v>
      </c>
      <c r="K6968">
        <v>0.99969171287143999</v>
      </c>
      <c r="L6968">
        <v>109025.423637817</v>
      </c>
      <c r="M6968">
        <v>108106.28702139101</v>
      </c>
      <c r="N6968" t="s">
        <v>47</v>
      </c>
      <c r="O6968" t="s">
        <v>48</v>
      </c>
      <c r="P6968" t="s">
        <v>7014</v>
      </c>
      <c r="Q6968">
        <v>106648.00344564101</v>
      </c>
      <c r="R6968">
        <v>111094.546700911</v>
      </c>
      <c r="S6968">
        <v>109333.72076690001</v>
      </c>
      <c r="T6968">
        <v>104704.855812836</v>
      </c>
      <c r="U6968">
        <v>106863.290266296</v>
      </c>
      <c r="V6968">
        <v>110556.696682617</v>
      </c>
      <c r="W6968">
        <v>-2.2006009172680099E-2</v>
      </c>
      <c r="X6968">
        <v>-1.0153711465072099</v>
      </c>
      <c r="Y6968">
        <v>0.82941304544731698</v>
      </c>
      <c r="Z6968">
        <v>0.925226214655823</v>
      </c>
      <c r="AA6968">
        <v>109025.423637817</v>
      </c>
      <c r="AB6968">
        <v>107374.94758725</v>
      </c>
      <c r="AC6968" t="s">
        <v>47</v>
      </c>
      <c r="AD6968" t="s">
        <v>48</v>
      </c>
      <c r="AE6968" t="s">
        <v>7014</v>
      </c>
      <c r="AF6968">
        <v>108363.60663866</v>
      </c>
      <c r="AG6968">
        <v>111840.971232321</v>
      </c>
      <c r="AH6968">
        <v>113477.75636605101</v>
      </c>
      <c r="AI6968">
        <v>98742.813848534206</v>
      </c>
      <c r="AJ6968">
        <v>104704.855812836</v>
      </c>
      <c r="AK6968">
        <v>106863.290266296</v>
      </c>
      <c r="AL6968">
        <v>110556.696682617</v>
      </c>
      <c r="AM6968">
        <v>-9.7975933604832598E-3</v>
      </c>
      <c r="AN6968">
        <v>-1.0068110807090001</v>
      </c>
      <c r="AO6968">
        <v>0.92086933017707195</v>
      </c>
      <c r="AP6968">
        <v>0.98069704545719805</v>
      </c>
      <c r="AQ6968">
        <v>108106.28702139101</v>
      </c>
      <c r="AR6968">
        <v>107374.94758725</v>
      </c>
      <c r="AS6968" t="s">
        <v>47</v>
      </c>
      <c r="AT6968" t="s">
        <v>48</v>
      </c>
      <c r="AU6968" t="s">
        <v>7014</v>
      </c>
      <c r="AV6968">
        <v>1</v>
      </c>
    </row>
    <row r="6969" spans="1:48">
      <c r="A6969">
        <v>116076.510819394</v>
      </c>
      <c r="B6969">
        <v>109440.392600929</v>
      </c>
      <c r="C6969">
        <v>116425.73467726</v>
      </c>
      <c r="D6969">
        <v>105582.865187588</v>
      </c>
      <c r="E6969">
        <v>103202.234304988</v>
      </c>
      <c r="F6969">
        <v>111025.872417666</v>
      </c>
      <c r="G6969">
        <v>107972.52240201</v>
      </c>
      <c r="H6969">
        <v>-9.1911800223360096E-2</v>
      </c>
      <c r="I6969">
        <v>-1.06578099324854</v>
      </c>
      <c r="J6969">
        <v>0.32499357095423898</v>
      </c>
      <c r="K6969">
        <v>0.99969171287143999</v>
      </c>
      <c r="L6969">
        <v>113980.87936586099</v>
      </c>
      <c r="M6969">
        <v>106945.87357806299</v>
      </c>
      <c r="N6969" t="s">
        <v>47</v>
      </c>
      <c r="O6969" t="s">
        <v>48</v>
      </c>
      <c r="P6969" t="s">
        <v>7015</v>
      </c>
      <c r="Q6969">
        <v>116076.510819394</v>
      </c>
      <c r="R6969">
        <v>109440.392600929</v>
      </c>
      <c r="S6969">
        <v>116425.73467726</v>
      </c>
      <c r="T6969">
        <v>103065.62482103999</v>
      </c>
      <c r="U6969">
        <v>109556.927412249</v>
      </c>
      <c r="V6969">
        <v>98170.587011871801</v>
      </c>
      <c r="W6969">
        <v>-0.137798366508805</v>
      </c>
      <c r="X6969">
        <v>-1.1002258252163299</v>
      </c>
      <c r="Y6969">
        <v>0.169560527137287</v>
      </c>
      <c r="Z6969">
        <v>0.39630114309834502</v>
      </c>
      <c r="AA6969">
        <v>113980.87936586099</v>
      </c>
      <c r="AB6969">
        <v>103597.71308171999</v>
      </c>
      <c r="AC6969" t="s">
        <v>47</v>
      </c>
      <c r="AD6969" t="s">
        <v>48</v>
      </c>
      <c r="AE6969" t="s">
        <v>7015</v>
      </c>
      <c r="AF6969">
        <v>105582.865187588</v>
      </c>
      <c r="AG6969">
        <v>103202.234304988</v>
      </c>
      <c r="AH6969">
        <v>111025.872417666</v>
      </c>
      <c r="AI6969">
        <v>107972.52240201</v>
      </c>
      <c r="AJ6969">
        <v>103065.62482103999</v>
      </c>
      <c r="AK6969">
        <v>109556.927412249</v>
      </c>
      <c r="AL6969">
        <v>98170.587011871801</v>
      </c>
      <c r="AM6969">
        <v>-4.5886580882862897E-2</v>
      </c>
      <c r="AN6969">
        <v>-1.0323188649319099</v>
      </c>
      <c r="AO6969">
        <v>0.62724352703078101</v>
      </c>
      <c r="AP6969">
        <v>0.86457582436646097</v>
      </c>
      <c r="AQ6969">
        <v>106945.87357806299</v>
      </c>
      <c r="AR6969">
        <v>103597.71308171999</v>
      </c>
      <c r="AS6969" t="s">
        <v>47</v>
      </c>
      <c r="AT6969" t="s">
        <v>48</v>
      </c>
      <c r="AU6969" t="s">
        <v>7015</v>
      </c>
      <c r="AV6969">
        <v>1</v>
      </c>
    </row>
    <row r="6970" spans="1:48">
      <c r="A6970">
        <v>107492.42040947999</v>
      </c>
      <c r="B6970">
        <v>173443.10823535899</v>
      </c>
      <c r="C6970">
        <v>62883.120812315203</v>
      </c>
      <c r="D6970">
        <v>94508.907228718599</v>
      </c>
      <c r="E6970">
        <v>122452.463478415</v>
      </c>
      <c r="F6970">
        <v>119378.245993939</v>
      </c>
      <c r="G6970">
        <v>89047.928792966093</v>
      </c>
      <c r="H6970">
        <v>-0.10790557511929399</v>
      </c>
      <c r="I6970">
        <v>-1.07766405198926</v>
      </c>
      <c r="J6970">
        <v>0.757959860114368</v>
      </c>
      <c r="K6970">
        <v>0.99969171287143999</v>
      </c>
      <c r="L6970">
        <v>114606.216485718</v>
      </c>
      <c r="M6970">
        <v>106346.88637351</v>
      </c>
      <c r="N6970" t="s">
        <v>47</v>
      </c>
      <c r="O6970" t="s">
        <v>48</v>
      </c>
      <c r="P6970" t="s">
        <v>7016</v>
      </c>
      <c r="Q6970">
        <v>107492.42040947999</v>
      </c>
      <c r="R6970">
        <v>173443.10823535899</v>
      </c>
      <c r="S6970">
        <v>62883.120812315203</v>
      </c>
      <c r="T6970">
        <v>57590.712810249301</v>
      </c>
      <c r="U6970">
        <v>143790.392910675</v>
      </c>
      <c r="V6970">
        <v>107028.049361627</v>
      </c>
      <c r="W6970">
        <v>-0.15679907649467101</v>
      </c>
      <c r="X6970">
        <v>-1.11481336980779</v>
      </c>
      <c r="Y6970">
        <v>0.68804495800056598</v>
      </c>
      <c r="Z6970">
        <v>0.852472027131008</v>
      </c>
      <c r="AA6970">
        <v>114606.216485718</v>
      </c>
      <c r="AB6970">
        <v>102803.051694184</v>
      </c>
      <c r="AC6970" t="s">
        <v>47</v>
      </c>
      <c r="AD6970" t="s">
        <v>48</v>
      </c>
      <c r="AE6970" t="s">
        <v>7016</v>
      </c>
      <c r="AF6970">
        <v>94508.907228718599</v>
      </c>
      <c r="AG6970">
        <v>122452.463478415</v>
      </c>
      <c r="AH6970">
        <v>119378.245993939</v>
      </c>
      <c r="AI6970">
        <v>89047.928792966093</v>
      </c>
      <c r="AJ6970">
        <v>57590.712810249301</v>
      </c>
      <c r="AK6970">
        <v>143790.392910675</v>
      </c>
      <c r="AL6970">
        <v>107028.049361627</v>
      </c>
      <c r="AM6970">
        <v>-4.8893518158275098E-2</v>
      </c>
      <c r="AN6970">
        <v>-1.0344720766643001</v>
      </c>
      <c r="AO6970">
        <v>0.90304664829720604</v>
      </c>
      <c r="AP6970">
        <v>0.97771649335534305</v>
      </c>
      <c r="AQ6970">
        <v>106346.88637351</v>
      </c>
      <c r="AR6970">
        <v>102803.051694184</v>
      </c>
      <c r="AS6970" t="s">
        <v>47</v>
      </c>
      <c r="AT6970" t="s">
        <v>48</v>
      </c>
      <c r="AU6970" t="s">
        <v>7016</v>
      </c>
      <c r="AV6970">
        <v>1</v>
      </c>
    </row>
    <row r="6971" spans="1:48">
      <c r="A6971">
        <v>125134.17922525</v>
      </c>
      <c r="B6971">
        <v>93780.646216745197</v>
      </c>
      <c r="C6971">
        <v>109564.743966451</v>
      </c>
      <c r="D6971">
        <v>103930.211733802</v>
      </c>
      <c r="E6971">
        <v>110375.890009576</v>
      </c>
      <c r="F6971">
        <v>92980.143918000002</v>
      </c>
      <c r="G6971">
        <v>110578.522066994</v>
      </c>
      <c r="H6971">
        <v>-6.7811408595661996E-2</v>
      </c>
      <c r="I6971">
        <v>-1.0481208109317399</v>
      </c>
      <c r="J6971">
        <v>0.59551192008713005</v>
      </c>
      <c r="K6971">
        <v>0.99969171287143999</v>
      </c>
      <c r="L6971">
        <v>109493.189802815</v>
      </c>
      <c r="M6971">
        <v>104466.191932093</v>
      </c>
      <c r="N6971" t="s">
        <v>47</v>
      </c>
      <c r="O6971" t="s">
        <v>48</v>
      </c>
      <c r="P6971" t="s">
        <v>7017</v>
      </c>
      <c r="Q6971">
        <v>125134.17922525</v>
      </c>
      <c r="R6971">
        <v>93780.646216745197</v>
      </c>
      <c r="S6971">
        <v>109564.743966451</v>
      </c>
      <c r="T6971">
        <v>121551.142622165</v>
      </c>
      <c r="U6971">
        <v>104931.01463202199</v>
      </c>
      <c r="V6971">
        <v>112139.524294193</v>
      </c>
      <c r="W6971">
        <v>4.38649839781819E-2</v>
      </c>
      <c r="X6971">
        <v>1.0308759298430601</v>
      </c>
      <c r="Y6971">
        <v>0.75026551071399705</v>
      </c>
      <c r="Z6971">
        <v>0.88724295924391505</v>
      </c>
      <c r="AA6971">
        <v>109493.189802815</v>
      </c>
      <c r="AB6971">
        <v>112873.89384946</v>
      </c>
      <c r="AC6971" t="s">
        <v>56</v>
      </c>
      <c r="AD6971" t="s">
        <v>48</v>
      </c>
      <c r="AE6971" t="s">
        <v>7017</v>
      </c>
      <c r="AF6971">
        <v>103930.211733802</v>
      </c>
      <c r="AG6971">
        <v>110375.890009576</v>
      </c>
      <c r="AH6971">
        <v>92980.143918000002</v>
      </c>
      <c r="AI6971">
        <v>110578.522066994</v>
      </c>
      <c r="AJ6971">
        <v>121551.142622165</v>
      </c>
      <c r="AK6971">
        <v>104931.01463202199</v>
      </c>
      <c r="AL6971">
        <v>112139.524294193</v>
      </c>
      <c r="AM6971">
        <v>0.111676392424833</v>
      </c>
      <c r="AN6971">
        <v>1.0804825155571101</v>
      </c>
      <c r="AO6971">
        <v>0.38314487173288803</v>
      </c>
      <c r="AP6971">
        <v>0.71916943000623101</v>
      </c>
      <c r="AQ6971">
        <v>104466.191932093</v>
      </c>
      <c r="AR6971">
        <v>112873.89384946</v>
      </c>
      <c r="AS6971" t="s">
        <v>56</v>
      </c>
      <c r="AT6971" t="s">
        <v>48</v>
      </c>
      <c r="AU6971" t="s">
        <v>7017</v>
      </c>
      <c r="AV6971">
        <v>1</v>
      </c>
    </row>
    <row r="6972" spans="1:48">
      <c r="A6972">
        <v>74746.067537189505</v>
      </c>
      <c r="B6972">
        <v>189992.01506132699</v>
      </c>
      <c r="C6972">
        <v>108785.04066796599</v>
      </c>
      <c r="D6972">
        <v>105179.911791937</v>
      </c>
      <c r="E6972">
        <v>71512.1503802472</v>
      </c>
      <c r="F6972">
        <v>119177.356342706</v>
      </c>
      <c r="G6972">
        <v>190555.509069155</v>
      </c>
      <c r="H6972">
        <v>-3.4018036294072497E-2</v>
      </c>
      <c r="I6972">
        <v>-1.0238595984288399</v>
      </c>
      <c r="J6972">
        <v>0.91890613104399199</v>
      </c>
      <c r="K6972">
        <v>0.99969171287143999</v>
      </c>
      <c r="L6972">
        <v>124507.707755494</v>
      </c>
      <c r="M6972">
        <v>121606.231896011</v>
      </c>
      <c r="N6972" t="s">
        <v>47</v>
      </c>
      <c r="O6972" t="s">
        <v>48</v>
      </c>
      <c r="P6972" t="s">
        <v>7018</v>
      </c>
      <c r="Q6972">
        <v>74746.067537189505</v>
      </c>
      <c r="R6972">
        <v>189992.01506132699</v>
      </c>
      <c r="S6972">
        <v>108785.04066796599</v>
      </c>
      <c r="T6972">
        <v>55798.206115438101</v>
      </c>
      <c r="U6972">
        <v>66213.856972825699</v>
      </c>
      <c r="V6972">
        <v>93540.446428476003</v>
      </c>
      <c r="W6972">
        <v>-0.79315577740041898</v>
      </c>
      <c r="X6972">
        <v>-1.73286371893283</v>
      </c>
      <c r="Y6972">
        <v>5.33256930070726E-2</v>
      </c>
      <c r="Z6972">
        <v>0.18883034276695801</v>
      </c>
      <c r="AA6972">
        <v>124507.707755494</v>
      </c>
      <c r="AB6972">
        <v>71850.836505579893</v>
      </c>
      <c r="AC6972" t="s">
        <v>47</v>
      </c>
      <c r="AD6972" t="s">
        <v>48</v>
      </c>
      <c r="AE6972" t="s">
        <v>7018</v>
      </c>
      <c r="AF6972">
        <v>105179.911791937</v>
      </c>
      <c r="AG6972">
        <v>71512.1503802472</v>
      </c>
      <c r="AH6972">
        <v>119177.356342706</v>
      </c>
      <c r="AI6972">
        <v>190555.509069155</v>
      </c>
      <c r="AJ6972">
        <v>55798.206115438101</v>
      </c>
      <c r="AK6972">
        <v>66213.856972825699</v>
      </c>
      <c r="AL6972">
        <v>93540.446428476003</v>
      </c>
      <c r="AM6972">
        <v>-0.75913781101119404</v>
      </c>
      <c r="AN6972">
        <v>-1.6924817832366801</v>
      </c>
      <c r="AO6972">
        <v>5.2015507744010897E-2</v>
      </c>
      <c r="AP6972">
        <v>0.26142634510437401</v>
      </c>
      <c r="AQ6972">
        <v>121606.231896011</v>
      </c>
      <c r="AR6972">
        <v>71850.836505579893</v>
      </c>
      <c r="AS6972" t="s">
        <v>47</v>
      </c>
      <c r="AT6972" t="s">
        <v>48</v>
      </c>
      <c r="AU6972" t="s">
        <v>7018</v>
      </c>
      <c r="AV6972">
        <v>1</v>
      </c>
    </row>
    <row r="6973" spans="1:48">
      <c r="A6973">
        <v>111327.032322902</v>
      </c>
      <c r="B6973">
        <v>111237.654180299</v>
      </c>
      <c r="C6973">
        <v>110927.980001734</v>
      </c>
      <c r="D6973">
        <v>107994.23269264599</v>
      </c>
      <c r="E6973">
        <v>105105.092465603</v>
      </c>
      <c r="F6973">
        <v>106133.26505707701</v>
      </c>
      <c r="G6973">
        <v>103748.517512356</v>
      </c>
      <c r="H6973">
        <v>-7.2097997282253606E-2</v>
      </c>
      <c r="I6973">
        <v>-1.05124526970486</v>
      </c>
      <c r="J6973">
        <v>0.40261393295522702</v>
      </c>
      <c r="K6973">
        <v>0.99969171287143999</v>
      </c>
      <c r="L6973">
        <v>111164.222168312</v>
      </c>
      <c r="M6973">
        <v>105745.27693192</v>
      </c>
      <c r="N6973" t="s">
        <v>47</v>
      </c>
      <c r="O6973" t="s">
        <v>48</v>
      </c>
      <c r="P6973" t="s">
        <v>7019</v>
      </c>
      <c r="Q6973">
        <v>111327.032322902</v>
      </c>
      <c r="R6973">
        <v>111237.654180299</v>
      </c>
      <c r="S6973">
        <v>110927.980001734</v>
      </c>
      <c r="T6973">
        <v>110400.627738646</v>
      </c>
      <c r="U6973">
        <v>106967.01507898299</v>
      </c>
      <c r="V6973">
        <v>106995.05008000501</v>
      </c>
      <c r="W6973">
        <v>-4.0048101571928597E-2</v>
      </c>
      <c r="X6973">
        <v>-1.02814742202853</v>
      </c>
      <c r="Y6973">
        <v>0.66514993944951795</v>
      </c>
      <c r="Z6973">
        <v>0.84176601243912696</v>
      </c>
      <c r="AA6973">
        <v>111164.222168312</v>
      </c>
      <c r="AB6973">
        <v>108120.89763254501</v>
      </c>
      <c r="AC6973" t="s">
        <v>47</v>
      </c>
      <c r="AD6973" t="s">
        <v>48</v>
      </c>
      <c r="AE6973" t="s">
        <v>7019</v>
      </c>
      <c r="AF6973">
        <v>107994.23269264599</v>
      </c>
      <c r="AG6973">
        <v>105105.092465603</v>
      </c>
      <c r="AH6973">
        <v>106133.26505707701</v>
      </c>
      <c r="AI6973">
        <v>103748.517512356</v>
      </c>
      <c r="AJ6973">
        <v>110400.627738646</v>
      </c>
      <c r="AK6973">
        <v>106967.01507898299</v>
      </c>
      <c r="AL6973">
        <v>106995.05008000501</v>
      </c>
      <c r="AM6973">
        <v>3.2049889273951797E-2</v>
      </c>
      <c r="AN6973">
        <v>1.0224655017183799</v>
      </c>
      <c r="AO6973">
        <v>0.70886843288854995</v>
      </c>
      <c r="AP6973">
        <v>0.90315996603764004</v>
      </c>
      <c r="AQ6973">
        <v>105745.27693192</v>
      </c>
      <c r="AR6973">
        <v>108120.89763254501</v>
      </c>
      <c r="AS6973" t="s">
        <v>56</v>
      </c>
      <c r="AT6973" t="s">
        <v>48</v>
      </c>
      <c r="AU6973" t="s">
        <v>7019</v>
      </c>
      <c r="AV6973">
        <v>1</v>
      </c>
    </row>
    <row r="6974" spans="1:48">
      <c r="A6974">
        <v>104786.959337621</v>
      </c>
      <c r="B6974">
        <v>123561.733581694</v>
      </c>
      <c r="C6974">
        <v>103827.00398449499</v>
      </c>
      <c r="D6974">
        <v>103726.91993059</v>
      </c>
      <c r="E6974">
        <v>112817.692047484</v>
      </c>
      <c r="F6974">
        <v>101594.360843102</v>
      </c>
      <c r="G6974">
        <v>107471.952035628</v>
      </c>
      <c r="H6974">
        <v>-5.7446762614451703E-2</v>
      </c>
      <c r="I6974">
        <v>-1.04062396742775</v>
      </c>
      <c r="J6974">
        <v>0.58812819452281395</v>
      </c>
      <c r="K6974">
        <v>0.99969171287143999</v>
      </c>
      <c r="L6974">
        <v>110725.23230127001</v>
      </c>
      <c r="M6974">
        <v>106402.73121420101</v>
      </c>
      <c r="N6974" t="s">
        <v>47</v>
      </c>
      <c r="O6974" t="s">
        <v>48</v>
      </c>
      <c r="P6974" t="s">
        <v>7020</v>
      </c>
      <c r="Q6974">
        <v>104786.959337621</v>
      </c>
      <c r="R6974">
        <v>123561.733581694</v>
      </c>
      <c r="S6974">
        <v>103827.00398449499</v>
      </c>
      <c r="T6974">
        <v>112238.766131301</v>
      </c>
      <c r="U6974">
        <v>108963.450391208</v>
      </c>
      <c r="V6974">
        <v>100944.802480616</v>
      </c>
      <c r="W6974">
        <v>-4.4223983277495903E-2</v>
      </c>
      <c r="X6974">
        <v>-1.03113074872373</v>
      </c>
      <c r="Y6974">
        <v>0.69873772564272996</v>
      </c>
      <c r="Z6974">
        <v>0.85868289190918501</v>
      </c>
      <c r="AA6974">
        <v>110725.23230127001</v>
      </c>
      <c r="AB6974">
        <v>107382.339667708</v>
      </c>
      <c r="AC6974" t="s">
        <v>47</v>
      </c>
      <c r="AD6974" t="s">
        <v>48</v>
      </c>
      <c r="AE6974" t="s">
        <v>7020</v>
      </c>
      <c r="AF6974">
        <v>103726.91993059</v>
      </c>
      <c r="AG6974">
        <v>112817.692047484</v>
      </c>
      <c r="AH6974">
        <v>101594.360843102</v>
      </c>
      <c r="AI6974">
        <v>107471.952035628</v>
      </c>
      <c r="AJ6974">
        <v>112238.766131301</v>
      </c>
      <c r="AK6974">
        <v>108963.450391208</v>
      </c>
      <c r="AL6974">
        <v>100944.802480616</v>
      </c>
      <c r="AM6974">
        <v>1.3222773288963501E-2</v>
      </c>
      <c r="AN6974">
        <v>1.0092066100402499</v>
      </c>
      <c r="AO6974">
        <v>0.89875088967672401</v>
      </c>
      <c r="AP6974">
        <v>0.97717825941647696</v>
      </c>
      <c r="AQ6974">
        <v>106402.73121420101</v>
      </c>
      <c r="AR6974">
        <v>107382.339667708</v>
      </c>
      <c r="AS6974" t="s">
        <v>56</v>
      </c>
      <c r="AT6974" t="s">
        <v>48</v>
      </c>
      <c r="AU6974" t="s">
        <v>7020</v>
      </c>
      <c r="AV6974">
        <v>1</v>
      </c>
    </row>
    <row r="6975" spans="1:48">
      <c r="A6975">
        <v>110085.357783955</v>
      </c>
      <c r="B6975">
        <v>122845.143923877</v>
      </c>
      <c r="C6975">
        <v>126086.885892973</v>
      </c>
      <c r="D6975">
        <v>109747.62449534499</v>
      </c>
      <c r="E6975">
        <v>93356.8517001664</v>
      </c>
      <c r="F6975">
        <v>98679.743894654894</v>
      </c>
      <c r="G6975">
        <v>93460.026789987503</v>
      </c>
      <c r="H6975">
        <v>-0.27634354476737399</v>
      </c>
      <c r="I6975">
        <v>-1.2111241439007101</v>
      </c>
      <c r="J6975">
        <v>2.0367221343304098E-2</v>
      </c>
      <c r="K6975">
        <v>0.61093581799220398</v>
      </c>
      <c r="L6975">
        <v>119672.462533602</v>
      </c>
      <c r="M6975">
        <v>98811.0617200384</v>
      </c>
      <c r="N6975" t="s">
        <v>47</v>
      </c>
      <c r="O6975" t="s">
        <v>48</v>
      </c>
      <c r="P6975" t="s">
        <v>7021</v>
      </c>
      <c r="Q6975">
        <v>110085.357783955</v>
      </c>
      <c r="R6975">
        <v>122845.143923877</v>
      </c>
      <c r="S6975">
        <v>126086.885892973</v>
      </c>
      <c r="T6975">
        <v>123815.176861368</v>
      </c>
      <c r="U6975">
        <v>99432.530231668905</v>
      </c>
      <c r="V6975">
        <v>104550.827427478</v>
      </c>
      <c r="W6975">
        <v>-0.13124707244147099</v>
      </c>
      <c r="X6975">
        <v>-1.0952379275458199</v>
      </c>
      <c r="Y6975">
        <v>0.30559334171493602</v>
      </c>
      <c r="Z6975">
        <v>0.56788444290933704</v>
      </c>
      <c r="AA6975">
        <v>119672.462533602</v>
      </c>
      <c r="AB6975">
        <v>109266.178173505</v>
      </c>
      <c r="AC6975" t="s">
        <v>47</v>
      </c>
      <c r="AD6975" t="s">
        <v>48</v>
      </c>
      <c r="AE6975" t="s">
        <v>7021</v>
      </c>
      <c r="AF6975">
        <v>109747.62449534499</v>
      </c>
      <c r="AG6975">
        <v>93356.8517001664</v>
      </c>
      <c r="AH6975">
        <v>98679.743894654894</v>
      </c>
      <c r="AI6975">
        <v>93460.026789987503</v>
      </c>
      <c r="AJ6975">
        <v>123815.176861368</v>
      </c>
      <c r="AK6975">
        <v>99432.530231668905</v>
      </c>
      <c r="AL6975">
        <v>104550.827427478</v>
      </c>
      <c r="AM6975">
        <v>0.14509644970819499</v>
      </c>
      <c r="AN6975">
        <v>1.1058091702636399</v>
      </c>
      <c r="AO6975">
        <v>0.22332602327807699</v>
      </c>
      <c r="AP6975">
        <v>0.56600768030759496</v>
      </c>
      <c r="AQ6975">
        <v>98811.0617200384</v>
      </c>
      <c r="AR6975">
        <v>109266.178173505</v>
      </c>
      <c r="AS6975" t="s">
        <v>56</v>
      </c>
      <c r="AT6975" t="s">
        <v>48</v>
      </c>
      <c r="AU6975" t="s">
        <v>7021</v>
      </c>
      <c r="AV6975">
        <v>1</v>
      </c>
    </row>
    <row r="6976" spans="1:48">
      <c r="A6976">
        <v>112077.516461099</v>
      </c>
      <c r="B6976">
        <v>110842.004090227</v>
      </c>
      <c r="C6976">
        <v>117372.730637489</v>
      </c>
      <c r="D6976">
        <v>107577.66600660099</v>
      </c>
      <c r="E6976">
        <v>96622.704444652394</v>
      </c>
      <c r="F6976">
        <v>108667.565272634</v>
      </c>
      <c r="G6976">
        <v>107136.215951509</v>
      </c>
      <c r="H6976">
        <v>-0.111408405171982</v>
      </c>
      <c r="I6976">
        <v>-1.08028218239078</v>
      </c>
      <c r="J6976">
        <v>0.26393888573456498</v>
      </c>
      <c r="K6976">
        <v>0.99969171287143999</v>
      </c>
      <c r="L6976">
        <v>113430.75039627199</v>
      </c>
      <c r="M6976">
        <v>105001.037918849</v>
      </c>
      <c r="N6976" t="s">
        <v>47</v>
      </c>
      <c r="O6976" t="s">
        <v>48</v>
      </c>
      <c r="P6976" t="s">
        <v>7022</v>
      </c>
      <c r="Q6976">
        <v>112077.516461099</v>
      </c>
      <c r="R6976">
        <v>110842.004090227</v>
      </c>
      <c r="S6976">
        <v>117372.730637489</v>
      </c>
      <c r="T6976">
        <v>109688.07122615199</v>
      </c>
      <c r="U6976">
        <v>96892.876312797103</v>
      </c>
      <c r="V6976">
        <v>109760.162298646</v>
      </c>
      <c r="W6976">
        <v>-0.10529745820068399</v>
      </c>
      <c r="X6976">
        <v>-1.07571302181849</v>
      </c>
      <c r="Y6976">
        <v>0.32570090089512499</v>
      </c>
      <c r="Z6976">
        <v>0.58823906223895195</v>
      </c>
      <c r="AA6976">
        <v>113430.75039627199</v>
      </c>
      <c r="AB6976">
        <v>105447.036612532</v>
      </c>
      <c r="AC6976" t="s">
        <v>47</v>
      </c>
      <c r="AD6976" t="s">
        <v>48</v>
      </c>
      <c r="AE6976" t="s">
        <v>7022</v>
      </c>
      <c r="AF6976">
        <v>107577.66600660099</v>
      </c>
      <c r="AG6976">
        <v>96622.704444652394</v>
      </c>
      <c r="AH6976">
        <v>108667.565272634</v>
      </c>
      <c r="AI6976">
        <v>107136.215951509</v>
      </c>
      <c r="AJ6976">
        <v>109688.07122615199</v>
      </c>
      <c r="AK6976">
        <v>96892.876312797103</v>
      </c>
      <c r="AL6976">
        <v>109760.162298646</v>
      </c>
      <c r="AM6976">
        <v>6.1109338471946597E-3</v>
      </c>
      <c r="AN6976">
        <v>1.0042475646195801</v>
      </c>
      <c r="AO6976">
        <v>0.94874473228922795</v>
      </c>
      <c r="AP6976">
        <v>0.98854561955884701</v>
      </c>
      <c r="AQ6976">
        <v>105001.037918849</v>
      </c>
      <c r="AR6976">
        <v>105447.036612532</v>
      </c>
      <c r="AS6976" t="s">
        <v>56</v>
      </c>
      <c r="AT6976" t="s">
        <v>48</v>
      </c>
      <c r="AU6976" t="s">
        <v>7022</v>
      </c>
      <c r="AV6976">
        <v>1</v>
      </c>
    </row>
    <row r="6977" spans="1:48">
      <c r="A6977">
        <v>109228.22074997801</v>
      </c>
      <c r="B6977">
        <v>109439.340340051</v>
      </c>
      <c r="C6977">
        <v>122169.449397135</v>
      </c>
      <c r="D6977">
        <v>104394.87871257099</v>
      </c>
      <c r="E6977">
        <v>105349.732519118</v>
      </c>
      <c r="F6977">
        <v>109805.081460172</v>
      </c>
      <c r="G6977">
        <v>104639.43163919001</v>
      </c>
      <c r="H6977">
        <v>-9.9411089328948807E-2</v>
      </c>
      <c r="I6977">
        <v>-1.07133663087871</v>
      </c>
      <c r="J6977">
        <v>0.28975006521208602</v>
      </c>
      <c r="K6977">
        <v>0.99969171287143999</v>
      </c>
      <c r="L6977">
        <v>113612.336829055</v>
      </c>
      <c r="M6977">
        <v>106047.281082763</v>
      </c>
      <c r="N6977" t="s">
        <v>47</v>
      </c>
      <c r="O6977" t="s">
        <v>48</v>
      </c>
      <c r="P6977" t="s">
        <v>7023</v>
      </c>
      <c r="Q6977">
        <v>109228.22074997801</v>
      </c>
      <c r="R6977">
        <v>109439.340340051</v>
      </c>
      <c r="S6977">
        <v>122169.449397135</v>
      </c>
      <c r="T6977">
        <v>103420.14801198601</v>
      </c>
      <c r="U6977">
        <v>104953.470519305</v>
      </c>
      <c r="V6977">
        <v>98687.1964551899</v>
      </c>
      <c r="W6977">
        <v>-0.150557309267001</v>
      </c>
      <c r="X6977">
        <v>-1.1099983907167399</v>
      </c>
      <c r="Y6977">
        <v>0.135548787362573</v>
      </c>
      <c r="Z6977">
        <v>0.342222205635835</v>
      </c>
      <c r="AA6977">
        <v>113612.336829055</v>
      </c>
      <c r="AB6977">
        <v>102353.60499549301</v>
      </c>
      <c r="AC6977" t="s">
        <v>47</v>
      </c>
      <c r="AD6977" t="s">
        <v>48</v>
      </c>
      <c r="AE6977" t="s">
        <v>7023</v>
      </c>
      <c r="AF6977">
        <v>104394.87871257099</v>
      </c>
      <c r="AG6977">
        <v>105349.732519118</v>
      </c>
      <c r="AH6977">
        <v>109805.081460172</v>
      </c>
      <c r="AI6977">
        <v>104639.43163919001</v>
      </c>
      <c r="AJ6977">
        <v>103420.14801198601</v>
      </c>
      <c r="AK6977">
        <v>104953.470519305</v>
      </c>
      <c r="AL6977">
        <v>98687.1964551899</v>
      </c>
      <c r="AM6977">
        <v>-5.1146235953569701E-2</v>
      </c>
      <c r="AN6977">
        <v>-1.03608740588504</v>
      </c>
      <c r="AO6977">
        <v>0.59017443842311401</v>
      </c>
      <c r="AP6977">
        <v>0.84729288744624898</v>
      </c>
      <c r="AQ6977">
        <v>106047.281082763</v>
      </c>
      <c r="AR6977">
        <v>102353.60499549301</v>
      </c>
      <c r="AS6977" t="s">
        <v>47</v>
      </c>
      <c r="AT6977" t="s">
        <v>48</v>
      </c>
      <c r="AU6977" t="s">
        <v>7023</v>
      </c>
      <c r="AV6977">
        <v>1</v>
      </c>
    </row>
    <row r="6978" spans="1:48">
      <c r="A6978">
        <v>104540.385670313</v>
      </c>
      <c r="B6978">
        <v>103974.94960136899</v>
      </c>
      <c r="C6978">
        <v>100875.48345229799</v>
      </c>
      <c r="D6978">
        <v>106518.55201397699</v>
      </c>
      <c r="E6978">
        <v>105275.236863724</v>
      </c>
      <c r="F6978">
        <v>105340.00848554001</v>
      </c>
      <c r="G6978">
        <v>97820.550870472507</v>
      </c>
      <c r="H6978">
        <v>8.4882957027401298E-3</v>
      </c>
      <c r="I6978">
        <v>1.0058985022853399</v>
      </c>
      <c r="J6978">
        <v>0.927047417456209</v>
      </c>
      <c r="K6978">
        <v>0.99969171287143999</v>
      </c>
      <c r="L6978">
        <v>103130.272907993</v>
      </c>
      <c r="M6978">
        <v>103738.58705842801</v>
      </c>
      <c r="N6978" t="s">
        <v>56</v>
      </c>
      <c r="O6978" t="s">
        <v>48</v>
      </c>
      <c r="P6978" t="s">
        <v>7024</v>
      </c>
      <c r="Q6978">
        <v>104540.385670313</v>
      </c>
      <c r="R6978">
        <v>103974.94960136899</v>
      </c>
      <c r="S6978">
        <v>100875.48345229799</v>
      </c>
      <c r="T6978">
        <v>116415.821549367</v>
      </c>
      <c r="U6978">
        <v>114287.634333129</v>
      </c>
      <c r="V6978">
        <v>117385.272165772</v>
      </c>
      <c r="W6978">
        <v>0.17002395333631901</v>
      </c>
      <c r="X6978">
        <v>1.1250777559718499</v>
      </c>
      <c r="Y6978">
        <v>7.6424978203205596E-2</v>
      </c>
      <c r="Z6978">
        <v>0.23894934270170301</v>
      </c>
      <c r="AA6978">
        <v>103130.272907993</v>
      </c>
      <c r="AB6978">
        <v>116029.57601608901</v>
      </c>
      <c r="AC6978" t="s">
        <v>56</v>
      </c>
      <c r="AD6978" t="s">
        <v>48</v>
      </c>
      <c r="AE6978" t="s">
        <v>7024</v>
      </c>
      <c r="AF6978">
        <v>106518.55201397699</v>
      </c>
      <c r="AG6978">
        <v>105275.236863724</v>
      </c>
      <c r="AH6978">
        <v>105340.00848554001</v>
      </c>
      <c r="AI6978">
        <v>97820.550870472507</v>
      </c>
      <c r="AJ6978">
        <v>116415.821549367</v>
      </c>
      <c r="AK6978">
        <v>114287.634333129</v>
      </c>
      <c r="AL6978">
        <v>117385.272165772</v>
      </c>
      <c r="AM6978">
        <v>0.16153567060115401</v>
      </c>
      <c r="AN6978">
        <v>1.1184803967952499</v>
      </c>
      <c r="AO6978">
        <v>7.0677676941522202E-2</v>
      </c>
      <c r="AP6978">
        <v>0.31445118304942099</v>
      </c>
      <c r="AQ6978">
        <v>103738.58705842801</v>
      </c>
      <c r="AR6978">
        <v>116029.57601608901</v>
      </c>
      <c r="AS6978" t="s">
        <v>56</v>
      </c>
      <c r="AT6978" t="s">
        <v>48</v>
      </c>
      <c r="AU6978" t="s">
        <v>7024</v>
      </c>
      <c r="AV6978">
        <v>1</v>
      </c>
    </row>
    <row r="6979" spans="1:48">
      <c r="A6979">
        <v>96148.074779416202</v>
      </c>
      <c r="B6979">
        <v>97064.752416519303</v>
      </c>
      <c r="C6979">
        <v>98541.352505108298</v>
      </c>
      <c r="D6979">
        <v>105783.43433272099</v>
      </c>
      <c r="E6979">
        <v>105209.018503374</v>
      </c>
      <c r="F6979">
        <v>102146.378132602</v>
      </c>
      <c r="G6979">
        <v>98677.082386281996</v>
      </c>
      <c r="H6979">
        <v>8.2210657781325205E-2</v>
      </c>
      <c r="I6979">
        <v>1.0586375671900301</v>
      </c>
      <c r="J6979">
        <v>0.36165716133072801</v>
      </c>
      <c r="K6979">
        <v>0.99969171287143999</v>
      </c>
      <c r="L6979">
        <v>97251.393233681301</v>
      </c>
      <c r="M6979">
        <v>102953.978338745</v>
      </c>
      <c r="N6979" t="s">
        <v>56</v>
      </c>
      <c r="O6979" t="s">
        <v>48</v>
      </c>
      <c r="P6979" t="s">
        <v>7025</v>
      </c>
      <c r="Q6979">
        <v>96148.074779416202</v>
      </c>
      <c r="R6979">
        <v>97064.752416519303</v>
      </c>
      <c r="S6979">
        <v>98541.352505108298</v>
      </c>
      <c r="T6979">
        <v>119431.02373770101</v>
      </c>
      <c r="U6979">
        <v>127737.641487474</v>
      </c>
      <c r="V6979">
        <v>124060.230303447</v>
      </c>
      <c r="W6979">
        <v>0.34755728640422501</v>
      </c>
      <c r="X6979">
        <v>1.2724030069047001</v>
      </c>
      <c r="Y6979">
        <v>2.9462998366743502E-4</v>
      </c>
      <c r="Z6979">
        <v>3.53509213736848E-3</v>
      </c>
      <c r="AA6979">
        <v>97251.393233681301</v>
      </c>
      <c r="AB6979">
        <v>123742.965176207</v>
      </c>
      <c r="AC6979" t="s">
        <v>56</v>
      </c>
      <c r="AD6979" t="s">
        <v>51</v>
      </c>
      <c r="AE6979" t="s">
        <v>7025</v>
      </c>
      <c r="AF6979">
        <v>105783.43433272099</v>
      </c>
      <c r="AG6979">
        <v>105209.018503374</v>
      </c>
      <c r="AH6979">
        <v>102146.378132602</v>
      </c>
      <c r="AI6979">
        <v>98677.082386281996</v>
      </c>
      <c r="AJ6979">
        <v>119431.02373770101</v>
      </c>
      <c r="AK6979">
        <v>127737.641487474</v>
      </c>
      <c r="AL6979">
        <v>124060.230303447</v>
      </c>
      <c r="AM6979">
        <v>0.26534665853851302</v>
      </c>
      <c r="AN6979">
        <v>1.20192504624796</v>
      </c>
      <c r="AO6979">
        <v>2.9567297947410099E-3</v>
      </c>
      <c r="AP6979">
        <v>3.75188107086913E-2</v>
      </c>
      <c r="AQ6979">
        <v>102953.978338745</v>
      </c>
      <c r="AR6979">
        <v>123742.965176207</v>
      </c>
      <c r="AS6979" t="s">
        <v>56</v>
      </c>
      <c r="AT6979" t="s">
        <v>53</v>
      </c>
      <c r="AU6979" t="s">
        <v>7025</v>
      </c>
      <c r="AV6979">
        <v>1</v>
      </c>
    </row>
    <row r="6980" spans="1:48">
      <c r="A6980">
        <v>97780.157624935106</v>
      </c>
      <c r="B6980">
        <v>109919.17130035099</v>
      </c>
      <c r="C6980">
        <v>108894.577529822</v>
      </c>
      <c r="D6980">
        <v>111738.795103586</v>
      </c>
      <c r="E6980">
        <v>108848.26922427901</v>
      </c>
      <c r="F6980">
        <v>111985.678529114</v>
      </c>
      <c r="G6980">
        <v>102117.365995236</v>
      </c>
      <c r="H6980">
        <v>4.2320066618692399E-2</v>
      </c>
      <c r="I6980">
        <v>1.02976581352929</v>
      </c>
      <c r="J6980">
        <v>0.717388409900374</v>
      </c>
      <c r="K6980">
        <v>0.99969171287143999</v>
      </c>
      <c r="L6980">
        <v>105531.302151703</v>
      </c>
      <c r="M6980">
        <v>108672.527213054</v>
      </c>
      <c r="N6980" t="s">
        <v>56</v>
      </c>
      <c r="O6980" t="s">
        <v>48</v>
      </c>
      <c r="P6980" t="s">
        <v>7026</v>
      </c>
      <c r="Q6980">
        <v>97780.157624935106</v>
      </c>
      <c r="R6980">
        <v>109919.17130035099</v>
      </c>
      <c r="S6980">
        <v>108894.577529822</v>
      </c>
      <c r="T6980">
        <v>89988.048236246206</v>
      </c>
      <c r="U6980">
        <v>105551.22485221</v>
      </c>
      <c r="V6980">
        <v>116263.296590636</v>
      </c>
      <c r="W6980">
        <v>-2.1996879710060199E-2</v>
      </c>
      <c r="X6980">
        <v>-1.0153665724466201</v>
      </c>
      <c r="Y6980">
        <v>0.85876740396485596</v>
      </c>
      <c r="Z6980">
        <v>0.94092227954346197</v>
      </c>
      <c r="AA6980">
        <v>105531.302151703</v>
      </c>
      <c r="AB6980">
        <v>103934.189893031</v>
      </c>
      <c r="AC6980" t="s">
        <v>47</v>
      </c>
      <c r="AD6980" t="s">
        <v>48</v>
      </c>
      <c r="AE6980" t="s">
        <v>7026</v>
      </c>
      <c r="AF6980">
        <v>111738.795103586</v>
      </c>
      <c r="AG6980">
        <v>108848.26922427901</v>
      </c>
      <c r="AH6980">
        <v>111985.678529114</v>
      </c>
      <c r="AI6980">
        <v>102117.365995236</v>
      </c>
      <c r="AJ6980">
        <v>89988.048236246206</v>
      </c>
      <c r="AK6980">
        <v>105551.22485221</v>
      </c>
      <c r="AL6980">
        <v>116263.296590636</v>
      </c>
      <c r="AM6980">
        <v>-6.4316945946601797E-2</v>
      </c>
      <c r="AN6980">
        <v>-1.0455897845059401</v>
      </c>
      <c r="AO6980">
        <v>0.58103296240814695</v>
      </c>
      <c r="AP6980">
        <v>0.84218578553462098</v>
      </c>
      <c r="AQ6980">
        <v>108672.527213054</v>
      </c>
      <c r="AR6980">
        <v>103934.189893031</v>
      </c>
      <c r="AS6980" t="s">
        <v>47</v>
      </c>
      <c r="AT6980" t="s">
        <v>48</v>
      </c>
      <c r="AU6980" t="s">
        <v>7026</v>
      </c>
      <c r="AV6980">
        <v>1</v>
      </c>
    </row>
    <row r="6981" spans="1:48">
      <c r="A6981">
        <v>101547.25531992799</v>
      </c>
      <c r="B6981">
        <v>95306.424489629702</v>
      </c>
      <c r="C6981">
        <v>112699.489794844</v>
      </c>
      <c r="D6981">
        <v>103881.203888385</v>
      </c>
      <c r="E6981">
        <v>99729.449184408499</v>
      </c>
      <c r="F6981">
        <v>104991.456355623</v>
      </c>
      <c r="G6981">
        <v>105068.203023728</v>
      </c>
      <c r="H6981">
        <v>3.2545822765497E-3</v>
      </c>
      <c r="I6981">
        <v>1.00225991785386</v>
      </c>
      <c r="J6981">
        <v>0.97897966926171498</v>
      </c>
      <c r="K6981">
        <v>0.99969171287143999</v>
      </c>
      <c r="L6981">
        <v>103184.38986813401</v>
      </c>
      <c r="M6981">
        <v>103417.578113036</v>
      </c>
      <c r="N6981" t="s">
        <v>56</v>
      </c>
      <c r="O6981" t="s">
        <v>48</v>
      </c>
      <c r="P6981" t="s">
        <v>7027</v>
      </c>
      <c r="Q6981">
        <v>101547.25531992799</v>
      </c>
      <c r="R6981">
        <v>95306.424489629702</v>
      </c>
      <c r="S6981">
        <v>112699.489794844</v>
      </c>
      <c r="T6981">
        <v>111424.415831309</v>
      </c>
      <c r="U6981">
        <v>106630.176769743</v>
      </c>
      <c r="V6981">
        <v>128033.79897319899</v>
      </c>
      <c r="W6981">
        <v>0.16094942977882101</v>
      </c>
      <c r="X6981">
        <v>1.1180256755779301</v>
      </c>
      <c r="Y6981">
        <v>0.165896721611098</v>
      </c>
      <c r="Z6981">
        <v>0.39102379752363298</v>
      </c>
      <c r="AA6981">
        <v>103184.38986813401</v>
      </c>
      <c r="AB6981">
        <v>115362.797191417</v>
      </c>
      <c r="AC6981" t="s">
        <v>56</v>
      </c>
      <c r="AD6981" t="s">
        <v>48</v>
      </c>
      <c r="AE6981" t="s">
        <v>7027</v>
      </c>
      <c r="AF6981">
        <v>103881.203888385</v>
      </c>
      <c r="AG6981">
        <v>99729.449184408499</v>
      </c>
      <c r="AH6981">
        <v>104991.456355623</v>
      </c>
      <c r="AI6981">
        <v>105068.203023728</v>
      </c>
      <c r="AJ6981">
        <v>111424.415831309</v>
      </c>
      <c r="AK6981">
        <v>106630.176769743</v>
      </c>
      <c r="AL6981">
        <v>128033.79897319899</v>
      </c>
      <c r="AM6981">
        <v>0.157694859565189</v>
      </c>
      <c r="AN6981">
        <v>1.1155047265303899</v>
      </c>
      <c r="AO6981">
        <v>0.14464648278988601</v>
      </c>
      <c r="AP6981">
        <v>0.45002827993142103</v>
      </c>
      <c r="AQ6981">
        <v>103417.578113036</v>
      </c>
      <c r="AR6981">
        <v>115362.797191417</v>
      </c>
      <c r="AS6981" t="s">
        <v>56</v>
      </c>
      <c r="AT6981" t="s">
        <v>48</v>
      </c>
      <c r="AU6981" t="s">
        <v>7027</v>
      </c>
      <c r="AV6981">
        <v>1</v>
      </c>
    </row>
    <row r="6982" spans="1:48">
      <c r="A6982">
        <v>112315.28392600401</v>
      </c>
      <c r="B6982">
        <v>110412.681652064</v>
      </c>
      <c r="C6982">
        <v>96836.560618765201</v>
      </c>
      <c r="D6982">
        <v>107221.905350981</v>
      </c>
      <c r="E6982">
        <v>102597.991766794</v>
      </c>
      <c r="F6982">
        <v>99934.016460687795</v>
      </c>
      <c r="G6982">
        <v>102900.07602266999</v>
      </c>
      <c r="H6982">
        <v>-4.6212018916595897E-2</v>
      </c>
      <c r="I6982">
        <v>-1.03255038280609</v>
      </c>
      <c r="J6982">
        <v>0.63459199513356301</v>
      </c>
      <c r="K6982">
        <v>0.99969171287143999</v>
      </c>
      <c r="L6982">
        <v>106521.508732278</v>
      </c>
      <c r="M6982">
        <v>103163.497400283</v>
      </c>
      <c r="N6982" t="s">
        <v>47</v>
      </c>
      <c r="O6982" t="s">
        <v>48</v>
      </c>
      <c r="P6982" t="s">
        <v>7028</v>
      </c>
      <c r="Q6982">
        <v>112315.28392600401</v>
      </c>
      <c r="R6982">
        <v>110412.681652064</v>
      </c>
      <c r="S6982">
        <v>96836.560618765201</v>
      </c>
      <c r="T6982">
        <v>115847.180391613</v>
      </c>
      <c r="U6982">
        <v>109837.091339299</v>
      </c>
      <c r="V6982">
        <v>109818.19551804999</v>
      </c>
      <c r="W6982">
        <v>7.0215368226191802E-2</v>
      </c>
      <c r="X6982">
        <v>1.0498739370161301</v>
      </c>
      <c r="Y6982">
        <v>0.50264313869751898</v>
      </c>
      <c r="Z6982">
        <v>0.73721017102589104</v>
      </c>
      <c r="AA6982">
        <v>106521.508732278</v>
      </c>
      <c r="AB6982">
        <v>111834.155749654</v>
      </c>
      <c r="AC6982" t="s">
        <v>56</v>
      </c>
      <c r="AD6982" t="s">
        <v>48</v>
      </c>
      <c r="AE6982" t="s">
        <v>7028</v>
      </c>
      <c r="AF6982">
        <v>107221.905350981</v>
      </c>
      <c r="AG6982">
        <v>102597.991766794</v>
      </c>
      <c r="AH6982">
        <v>99934.016460687795</v>
      </c>
      <c r="AI6982">
        <v>102900.07602266999</v>
      </c>
      <c r="AJ6982">
        <v>115847.180391613</v>
      </c>
      <c r="AK6982">
        <v>109837.091339299</v>
      </c>
      <c r="AL6982">
        <v>109818.19551804999</v>
      </c>
      <c r="AM6982">
        <v>0.116427390014629</v>
      </c>
      <c r="AN6982">
        <v>1.08404773556414</v>
      </c>
      <c r="AO6982">
        <v>0.232564682950579</v>
      </c>
      <c r="AP6982">
        <v>0.57895320828388597</v>
      </c>
      <c r="AQ6982">
        <v>103163.497400283</v>
      </c>
      <c r="AR6982">
        <v>111834.155749654</v>
      </c>
      <c r="AS6982" t="s">
        <v>56</v>
      </c>
      <c r="AT6982" t="s">
        <v>48</v>
      </c>
      <c r="AU6982" t="s">
        <v>7028</v>
      </c>
      <c r="AV6982">
        <v>1</v>
      </c>
    </row>
    <row r="6983" spans="1:48">
      <c r="A6983">
        <v>107864.23784431</v>
      </c>
      <c r="B6983">
        <v>105835.34683341</v>
      </c>
      <c r="C6983">
        <v>109433.299732224</v>
      </c>
      <c r="D6983">
        <v>111825.920162105</v>
      </c>
      <c r="E6983">
        <v>102010.303818688</v>
      </c>
      <c r="F6983">
        <v>105580.38926479399</v>
      </c>
      <c r="G6983">
        <v>106212.941720181</v>
      </c>
      <c r="H6983">
        <v>-1.7567211190321799E-2</v>
      </c>
      <c r="I6983">
        <v>-1.0122507726573999</v>
      </c>
      <c r="J6983">
        <v>0.84742949169766202</v>
      </c>
      <c r="K6983">
        <v>0.99969171287143999</v>
      </c>
      <c r="L6983">
        <v>107710.961469981</v>
      </c>
      <c r="M6983">
        <v>106407.388741442</v>
      </c>
      <c r="N6983" t="s">
        <v>47</v>
      </c>
      <c r="O6983" t="s">
        <v>48</v>
      </c>
      <c r="P6983" t="s">
        <v>7029</v>
      </c>
      <c r="Q6983">
        <v>107864.23784431</v>
      </c>
      <c r="R6983">
        <v>105835.34683341</v>
      </c>
      <c r="S6983">
        <v>109433.299732224</v>
      </c>
      <c r="T6983">
        <v>98014.546882724593</v>
      </c>
      <c r="U6983">
        <v>99621.801281622698</v>
      </c>
      <c r="V6983">
        <v>107419.48911603499</v>
      </c>
      <c r="W6983">
        <v>-8.3054924416539694E-2</v>
      </c>
      <c r="X6983">
        <v>-1.05925815841035</v>
      </c>
      <c r="Y6983">
        <v>0.40255027546531402</v>
      </c>
      <c r="Z6983">
        <v>0.65449950540616297</v>
      </c>
      <c r="AA6983">
        <v>107710.961469981</v>
      </c>
      <c r="AB6983">
        <v>101685.27909346099</v>
      </c>
      <c r="AC6983" t="s">
        <v>47</v>
      </c>
      <c r="AD6983" t="s">
        <v>48</v>
      </c>
      <c r="AE6983" t="s">
        <v>7029</v>
      </c>
      <c r="AF6983">
        <v>111825.920162105</v>
      </c>
      <c r="AG6983">
        <v>102010.303818688</v>
      </c>
      <c r="AH6983">
        <v>105580.38926479399</v>
      </c>
      <c r="AI6983">
        <v>106212.941720181</v>
      </c>
      <c r="AJ6983">
        <v>98014.546882724593</v>
      </c>
      <c r="AK6983">
        <v>99621.801281622698</v>
      </c>
      <c r="AL6983">
        <v>107419.48911603499</v>
      </c>
      <c r="AM6983">
        <v>-6.5487720486053697E-2</v>
      </c>
      <c r="AN6983">
        <v>-1.0464384785101599</v>
      </c>
      <c r="AO6983">
        <v>0.48278706202434302</v>
      </c>
      <c r="AP6983">
        <v>0.78450297214205</v>
      </c>
      <c r="AQ6983">
        <v>106407.388741442</v>
      </c>
      <c r="AR6983">
        <v>101685.27909346099</v>
      </c>
      <c r="AS6983" t="s">
        <v>47</v>
      </c>
      <c r="AT6983" t="s">
        <v>48</v>
      </c>
      <c r="AU6983" t="s">
        <v>7029</v>
      </c>
      <c r="AV6983">
        <v>1</v>
      </c>
    </row>
    <row r="6984" spans="1:48">
      <c r="A6984">
        <v>187403.81489001101</v>
      </c>
      <c r="B6984">
        <v>166246.69609173399</v>
      </c>
      <c r="C6984">
        <v>65159.495959616899</v>
      </c>
      <c r="D6984">
        <v>94782.988141976894</v>
      </c>
      <c r="E6984">
        <v>54516.104557070001</v>
      </c>
      <c r="F6984">
        <v>63213.276921381097</v>
      </c>
      <c r="G6984">
        <v>182424.02156192399</v>
      </c>
      <c r="H6984">
        <v>-0.49971423767150103</v>
      </c>
      <c r="I6984">
        <v>-1.4139323573518201</v>
      </c>
      <c r="J6984">
        <v>0.31737349229473799</v>
      </c>
      <c r="K6984">
        <v>0.99969171287143999</v>
      </c>
      <c r="L6984">
        <v>139603.33564711999</v>
      </c>
      <c r="M6984">
        <v>98734.097795587906</v>
      </c>
      <c r="N6984" t="s">
        <v>47</v>
      </c>
      <c r="O6984" t="s">
        <v>48</v>
      </c>
      <c r="P6984" t="s">
        <v>7030</v>
      </c>
      <c r="Q6984">
        <v>187403.81489001101</v>
      </c>
      <c r="R6984">
        <v>166246.69609173399</v>
      </c>
      <c r="S6984">
        <v>65159.495959616899</v>
      </c>
      <c r="T6984">
        <v>45486.6124461359</v>
      </c>
      <c r="U6984">
        <v>124549.97482130201</v>
      </c>
      <c r="V6984">
        <v>74961.850875489195</v>
      </c>
      <c r="W6984">
        <v>-0.77352091372879395</v>
      </c>
      <c r="X6984">
        <v>-1.7094394973123701</v>
      </c>
      <c r="Y6984">
        <v>0.15994436398362699</v>
      </c>
      <c r="Z6984">
        <v>0.38256478707700398</v>
      </c>
      <c r="AA6984">
        <v>139603.33564711999</v>
      </c>
      <c r="AB6984">
        <v>81666.146047642498</v>
      </c>
      <c r="AC6984" t="s">
        <v>47</v>
      </c>
      <c r="AD6984" t="s">
        <v>48</v>
      </c>
      <c r="AE6984" t="s">
        <v>7030</v>
      </c>
      <c r="AF6984">
        <v>94782.988141976894</v>
      </c>
      <c r="AG6984">
        <v>54516.104557070001</v>
      </c>
      <c r="AH6984">
        <v>63213.276921381097</v>
      </c>
      <c r="AI6984">
        <v>182424.02156192399</v>
      </c>
      <c r="AJ6984">
        <v>45486.6124461359</v>
      </c>
      <c r="AK6984">
        <v>124549.97482130201</v>
      </c>
      <c r="AL6984">
        <v>74961.850875489195</v>
      </c>
      <c r="AM6984">
        <v>-0.27380675761548101</v>
      </c>
      <c r="AN6984">
        <v>-1.2089966598642801</v>
      </c>
      <c r="AO6984">
        <v>0.60590899946584198</v>
      </c>
      <c r="AP6984">
        <v>0.85276705507402695</v>
      </c>
      <c r="AQ6984">
        <v>98734.097795587906</v>
      </c>
      <c r="AR6984">
        <v>81666.146047642498</v>
      </c>
      <c r="AS6984" t="s">
        <v>47</v>
      </c>
      <c r="AT6984" t="s">
        <v>48</v>
      </c>
      <c r="AU6984" t="s">
        <v>7030</v>
      </c>
      <c r="AV6984">
        <v>1</v>
      </c>
    </row>
    <row r="6985" spans="1:48">
      <c r="A6985">
        <v>108793.781431386</v>
      </c>
      <c r="B6985">
        <v>119400.041809792</v>
      </c>
      <c r="C6985">
        <v>114554.64591882601</v>
      </c>
      <c r="D6985">
        <v>101948.116652489</v>
      </c>
      <c r="E6985">
        <v>96640.178734189205</v>
      </c>
      <c r="F6985">
        <v>103939.790446389</v>
      </c>
      <c r="G6985">
        <v>101520.726568639</v>
      </c>
      <c r="H6985">
        <v>-0.17765517208821799</v>
      </c>
      <c r="I6985">
        <v>-1.1310464103670099</v>
      </c>
      <c r="J6985">
        <v>5.28815679696523E-2</v>
      </c>
      <c r="K6985">
        <v>0.84811780675583104</v>
      </c>
      <c r="L6985">
        <v>114249.489720001</v>
      </c>
      <c r="M6985">
        <v>101012.203100427</v>
      </c>
      <c r="N6985" t="s">
        <v>47</v>
      </c>
      <c r="O6985" t="s">
        <v>48</v>
      </c>
      <c r="P6985" t="s">
        <v>7031</v>
      </c>
      <c r="Q6985">
        <v>108793.781431386</v>
      </c>
      <c r="R6985">
        <v>119400.041809792</v>
      </c>
      <c r="S6985">
        <v>114554.64591882601</v>
      </c>
      <c r="T6985">
        <v>106583.94572919801</v>
      </c>
      <c r="U6985">
        <v>100995.88771772799</v>
      </c>
      <c r="V6985">
        <v>102051.98527433501</v>
      </c>
      <c r="W6985">
        <v>-0.14659595759875699</v>
      </c>
      <c r="X6985">
        <v>-1.1069549330411499</v>
      </c>
      <c r="Y6985">
        <v>0.136876706083435</v>
      </c>
      <c r="Z6985">
        <v>0.34499867331933498</v>
      </c>
      <c r="AA6985">
        <v>114249.489720001</v>
      </c>
      <c r="AB6985">
        <v>103210.60624042001</v>
      </c>
      <c r="AC6985" t="s">
        <v>47</v>
      </c>
      <c r="AD6985" t="s">
        <v>48</v>
      </c>
      <c r="AE6985" t="s">
        <v>7031</v>
      </c>
      <c r="AF6985">
        <v>101948.116652489</v>
      </c>
      <c r="AG6985">
        <v>96640.178734189205</v>
      </c>
      <c r="AH6985">
        <v>103939.790446389</v>
      </c>
      <c r="AI6985">
        <v>101520.726568639</v>
      </c>
      <c r="AJ6985">
        <v>106583.94572919801</v>
      </c>
      <c r="AK6985">
        <v>100995.88771772799</v>
      </c>
      <c r="AL6985">
        <v>102051.98527433501</v>
      </c>
      <c r="AM6985">
        <v>3.1059194914743401E-2</v>
      </c>
      <c r="AN6985">
        <v>1.02176373816744</v>
      </c>
      <c r="AO6985">
        <v>0.73371286671493996</v>
      </c>
      <c r="AP6985">
        <v>0.91370791924814898</v>
      </c>
      <c r="AQ6985">
        <v>101012.203100427</v>
      </c>
      <c r="AR6985">
        <v>103210.60624042001</v>
      </c>
      <c r="AS6985" t="s">
        <v>56</v>
      </c>
      <c r="AT6985" t="s">
        <v>48</v>
      </c>
      <c r="AU6985" t="s">
        <v>7031</v>
      </c>
      <c r="AV6985">
        <v>1</v>
      </c>
    </row>
    <row r="6986" spans="1:48">
      <c r="A6986">
        <v>111060.88931691799</v>
      </c>
      <c r="B6986">
        <v>106399.358663939</v>
      </c>
      <c r="C6986">
        <v>110320.548313259</v>
      </c>
      <c r="D6986">
        <v>109141.379296482</v>
      </c>
      <c r="E6986">
        <v>105370.88560645199</v>
      </c>
      <c r="F6986">
        <v>104898.738055054</v>
      </c>
      <c r="G6986">
        <v>97253.237788572602</v>
      </c>
      <c r="H6986">
        <v>-6.8881109953996503E-2</v>
      </c>
      <c r="I6986">
        <v>-1.0489046550825101</v>
      </c>
      <c r="J6986">
        <v>0.45647666754370603</v>
      </c>
      <c r="K6986">
        <v>0.99969171287143999</v>
      </c>
      <c r="L6986">
        <v>109260.265431372</v>
      </c>
      <c r="M6986">
        <v>104166.06018664</v>
      </c>
      <c r="N6986" t="s">
        <v>47</v>
      </c>
      <c r="O6986" t="s">
        <v>48</v>
      </c>
      <c r="P6986" t="s">
        <v>7032</v>
      </c>
      <c r="Q6986">
        <v>111060.88931691799</v>
      </c>
      <c r="R6986">
        <v>106399.358663939</v>
      </c>
      <c r="S6986">
        <v>110320.548313259</v>
      </c>
      <c r="T6986">
        <v>99057.055671939204</v>
      </c>
      <c r="U6986">
        <v>104969.510438792</v>
      </c>
      <c r="V6986">
        <v>103896.53132635901</v>
      </c>
      <c r="W6986">
        <v>-9.0160460483483196E-2</v>
      </c>
      <c r="X6986">
        <v>-1.0644891501232101</v>
      </c>
      <c r="Y6986">
        <v>0.36449961473460102</v>
      </c>
      <c r="Z6986">
        <v>0.62184138617474605</v>
      </c>
      <c r="AA6986">
        <v>109260.265431372</v>
      </c>
      <c r="AB6986">
        <v>102641.03247902999</v>
      </c>
      <c r="AC6986" t="s">
        <v>47</v>
      </c>
      <c r="AD6986" t="s">
        <v>48</v>
      </c>
      <c r="AE6986" t="s">
        <v>7032</v>
      </c>
      <c r="AF6986">
        <v>109141.379296482</v>
      </c>
      <c r="AG6986">
        <v>105370.88560645199</v>
      </c>
      <c r="AH6986">
        <v>104898.738055054</v>
      </c>
      <c r="AI6986">
        <v>97253.237788572602</v>
      </c>
      <c r="AJ6986">
        <v>99057.055671939204</v>
      </c>
      <c r="AK6986">
        <v>104969.510438792</v>
      </c>
      <c r="AL6986">
        <v>103896.53132635901</v>
      </c>
      <c r="AM6986">
        <v>-2.12793607836037E-2</v>
      </c>
      <c r="AN6986">
        <v>-1.0148578757518001</v>
      </c>
      <c r="AO6986">
        <v>0.82148317783329605</v>
      </c>
      <c r="AP6986">
        <v>0.94831877538819298</v>
      </c>
      <c r="AQ6986">
        <v>104166.06018664</v>
      </c>
      <c r="AR6986">
        <v>102641.03247902999</v>
      </c>
      <c r="AS6986" t="s">
        <v>47</v>
      </c>
      <c r="AT6986" t="s">
        <v>48</v>
      </c>
      <c r="AU6986" t="s">
        <v>7032</v>
      </c>
      <c r="AV6986">
        <v>1</v>
      </c>
    </row>
    <row r="6987" spans="1:48">
      <c r="A6987">
        <v>104909.267704342</v>
      </c>
      <c r="B6987">
        <v>95422.173186193293</v>
      </c>
      <c r="C6987">
        <v>106047.614911215</v>
      </c>
      <c r="D6987">
        <v>100553.20816348901</v>
      </c>
      <c r="E6987">
        <v>101917.414174308</v>
      </c>
      <c r="F6987">
        <v>105904.04481400301</v>
      </c>
      <c r="G6987">
        <v>107220.149972538</v>
      </c>
      <c r="H6987">
        <v>2.4818734962823202E-2</v>
      </c>
      <c r="I6987">
        <v>1.0173545056061</v>
      </c>
      <c r="J6987">
        <v>0.79432715374900698</v>
      </c>
      <c r="K6987">
        <v>0.99969171287143999</v>
      </c>
      <c r="L6987">
        <v>102126.351933917</v>
      </c>
      <c r="M6987">
        <v>103898.704281085</v>
      </c>
      <c r="N6987" t="s">
        <v>56</v>
      </c>
      <c r="O6987" t="s">
        <v>48</v>
      </c>
      <c r="P6987" t="s">
        <v>7033</v>
      </c>
      <c r="Q6987">
        <v>104909.267704342</v>
      </c>
      <c r="R6987">
        <v>95422.173186193293</v>
      </c>
      <c r="S6987">
        <v>106047.614911215</v>
      </c>
      <c r="T6987">
        <v>107546.891558068</v>
      </c>
      <c r="U6987">
        <v>106346.804858795</v>
      </c>
      <c r="V6987">
        <v>112792.682489049</v>
      </c>
      <c r="W6987">
        <v>9.2585073740654E-2</v>
      </c>
      <c r="X6987">
        <v>1.06628169491228</v>
      </c>
      <c r="Y6987">
        <v>0.35715255479417701</v>
      </c>
      <c r="Z6987">
        <v>0.616553485084676</v>
      </c>
      <c r="AA6987">
        <v>102126.351933917</v>
      </c>
      <c r="AB6987">
        <v>108895.459635304</v>
      </c>
      <c r="AC6987" t="s">
        <v>56</v>
      </c>
      <c r="AD6987" t="s">
        <v>48</v>
      </c>
      <c r="AE6987" t="s">
        <v>7033</v>
      </c>
      <c r="AF6987">
        <v>100553.20816348901</v>
      </c>
      <c r="AG6987">
        <v>101917.414174308</v>
      </c>
      <c r="AH6987">
        <v>105904.04481400301</v>
      </c>
      <c r="AI6987">
        <v>107220.149972538</v>
      </c>
      <c r="AJ6987">
        <v>107546.891558068</v>
      </c>
      <c r="AK6987">
        <v>106346.804858795</v>
      </c>
      <c r="AL6987">
        <v>112792.682489049</v>
      </c>
      <c r="AM6987">
        <v>6.7766347120757894E-2</v>
      </c>
      <c r="AN6987">
        <v>1.0480925665896801</v>
      </c>
      <c r="AO6987">
        <v>0.46877715036081302</v>
      </c>
      <c r="AP6987">
        <v>0.77705698659956501</v>
      </c>
      <c r="AQ6987">
        <v>103898.704281085</v>
      </c>
      <c r="AR6987">
        <v>108895.459635304</v>
      </c>
      <c r="AS6987" t="s">
        <v>56</v>
      </c>
      <c r="AT6987" t="s">
        <v>48</v>
      </c>
      <c r="AU6987" t="s">
        <v>7033</v>
      </c>
      <c r="AV6987">
        <v>1</v>
      </c>
    </row>
    <row r="6988" spans="1:48">
      <c r="A6988">
        <v>101544.31991912601</v>
      </c>
      <c r="B6988">
        <v>111138.74165778101</v>
      </c>
      <c r="C6988">
        <v>115135.191286663</v>
      </c>
      <c r="D6988">
        <v>91023.904887950004</v>
      </c>
      <c r="E6988">
        <v>113684.04892873</v>
      </c>
      <c r="F6988">
        <v>94044.687368979401</v>
      </c>
      <c r="G6988">
        <v>98463.707947278701</v>
      </c>
      <c r="H6988">
        <v>-0.13800880760673701</v>
      </c>
      <c r="I6988">
        <v>-1.10038523029628</v>
      </c>
      <c r="J6988">
        <v>0.21975253034276501</v>
      </c>
      <c r="K6988">
        <v>0.99969171287143999</v>
      </c>
      <c r="L6988">
        <v>109272.750954524</v>
      </c>
      <c r="M6988">
        <v>99304.087283234607</v>
      </c>
      <c r="N6988" t="s">
        <v>47</v>
      </c>
      <c r="O6988" t="s">
        <v>48</v>
      </c>
      <c r="P6988" t="s">
        <v>7034</v>
      </c>
      <c r="Q6988">
        <v>101544.31991912601</v>
      </c>
      <c r="R6988">
        <v>111138.74165778101</v>
      </c>
      <c r="S6988">
        <v>115135.191286663</v>
      </c>
      <c r="T6988">
        <v>110266.072732182</v>
      </c>
      <c r="U6988">
        <v>112095.512003155</v>
      </c>
      <c r="V6988">
        <v>102598.18028048601</v>
      </c>
      <c r="W6988">
        <v>-1.26333870064004E-2</v>
      </c>
      <c r="X6988">
        <v>-1.0087964362222199</v>
      </c>
      <c r="Y6988">
        <v>0.91676847071728695</v>
      </c>
      <c r="Z6988">
        <v>0.96691355995200801</v>
      </c>
      <c r="AA6988">
        <v>109272.750954524</v>
      </c>
      <c r="AB6988">
        <v>108319.921671941</v>
      </c>
      <c r="AC6988" t="s">
        <v>47</v>
      </c>
      <c r="AD6988" t="s">
        <v>48</v>
      </c>
      <c r="AE6988" t="s">
        <v>7034</v>
      </c>
      <c r="AF6988">
        <v>91023.904887950004</v>
      </c>
      <c r="AG6988">
        <v>113684.04892873</v>
      </c>
      <c r="AH6988">
        <v>94044.687368979401</v>
      </c>
      <c r="AI6988">
        <v>98463.707947278701</v>
      </c>
      <c r="AJ6988">
        <v>110266.072732182</v>
      </c>
      <c r="AK6988">
        <v>112095.512003155</v>
      </c>
      <c r="AL6988">
        <v>102598.18028048601</v>
      </c>
      <c r="AM6988">
        <v>0.12537541270614</v>
      </c>
      <c r="AN6988">
        <v>1.0907901641852</v>
      </c>
      <c r="AO6988">
        <v>0.26487238243408601</v>
      </c>
      <c r="AP6988">
        <v>0.61134972177687097</v>
      </c>
      <c r="AQ6988">
        <v>99304.087283234607</v>
      </c>
      <c r="AR6988">
        <v>108319.921671941</v>
      </c>
      <c r="AS6988" t="s">
        <v>56</v>
      </c>
      <c r="AT6988" t="s">
        <v>48</v>
      </c>
      <c r="AU6988" t="s">
        <v>7034</v>
      </c>
      <c r="AV6988">
        <v>1</v>
      </c>
    </row>
    <row r="6989" spans="1:48">
      <c r="A6989">
        <v>88548.322104868799</v>
      </c>
      <c r="B6989">
        <v>98478.991036351494</v>
      </c>
      <c r="C6989">
        <v>112575.016088189</v>
      </c>
      <c r="D6989">
        <v>95983.680354694894</v>
      </c>
      <c r="E6989">
        <v>102566.721985518</v>
      </c>
      <c r="F6989">
        <v>103423.830273777</v>
      </c>
      <c r="G6989">
        <v>102841.423333276</v>
      </c>
      <c r="H6989">
        <v>1.9179031930491398E-2</v>
      </c>
      <c r="I6989">
        <v>1.0133824484654499</v>
      </c>
      <c r="J6989">
        <v>0.86174778170219202</v>
      </c>
      <c r="K6989">
        <v>0.99969171287143999</v>
      </c>
      <c r="L6989">
        <v>99867.443076469805</v>
      </c>
      <c r="M6989">
        <v>101203.913986817</v>
      </c>
      <c r="N6989" t="s">
        <v>56</v>
      </c>
      <c r="O6989" t="s">
        <v>48</v>
      </c>
      <c r="P6989" t="s">
        <v>7035</v>
      </c>
      <c r="Q6989">
        <v>88548.322104868799</v>
      </c>
      <c r="R6989">
        <v>98478.991036351494</v>
      </c>
      <c r="S6989">
        <v>112575.016088189</v>
      </c>
      <c r="T6989">
        <v>116070.658706697</v>
      </c>
      <c r="U6989">
        <v>113089.987011387</v>
      </c>
      <c r="V6989">
        <v>116444.223686424</v>
      </c>
      <c r="W6989">
        <v>0.206074387986628</v>
      </c>
      <c r="X6989">
        <v>1.1535453355567</v>
      </c>
      <c r="Y6989">
        <v>7.40709175303811E-2</v>
      </c>
      <c r="Z6989">
        <v>0.233377757869942</v>
      </c>
      <c r="AA6989">
        <v>99867.443076469805</v>
      </c>
      <c r="AB6989">
        <v>115201.623134836</v>
      </c>
      <c r="AC6989" t="s">
        <v>56</v>
      </c>
      <c r="AD6989" t="s">
        <v>48</v>
      </c>
      <c r="AE6989" t="s">
        <v>7035</v>
      </c>
      <c r="AF6989">
        <v>95983.680354694894</v>
      </c>
      <c r="AG6989">
        <v>102566.721985518</v>
      </c>
      <c r="AH6989">
        <v>103423.830273777</v>
      </c>
      <c r="AI6989">
        <v>102841.423333276</v>
      </c>
      <c r="AJ6989">
        <v>116070.658706697</v>
      </c>
      <c r="AK6989">
        <v>113089.987011387</v>
      </c>
      <c r="AL6989">
        <v>116444.223686424</v>
      </c>
      <c r="AM6989">
        <v>0.186895372558291</v>
      </c>
      <c r="AN6989">
        <v>1.1383119347522801</v>
      </c>
      <c r="AO6989">
        <v>8.1689626179460795E-2</v>
      </c>
      <c r="AP6989">
        <v>0.33751413659555901</v>
      </c>
      <c r="AQ6989">
        <v>101203.913986817</v>
      </c>
      <c r="AR6989">
        <v>115201.623134836</v>
      </c>
      <c r="AS6989" t="s">
        <v>56</v>
      </c>
      <c r="AT6989" t="s">
        <v>48</v>
      </c>
      <c r="AU6989" t="s">
        <v>7035</v>
      </c>
      <c r="AV6989">
        <v>1</v>
      </c>
    </row>
    <row r="6990" spans="1:48">
      <c r="A6990">
        <v>63548.491947190698</v>
      </c>
      <c r="B6990">
        <v>111270.274267512</v>
      </c>
      <c r="C6990">
        <v>62201.004899847299</v>
      </c>
      <c r="D6990">
        <v>110143.317469453</v>
      </c>
      <c r="E6990">
        <v>73583.313540084593</v>
      </c>
      <c r="F6990">
        <v>169974.966015649</v>
      </c>
      <c r="G6990">
        <v>72834.505188509604</v>
      </c>
      <c r="H6990">
        <v>0.43262655658035998</v>
      </c>
      <c r="I6990">
        <v>1.3496851978043001</v>
      </c>
      <c r="J6990">
        <v>0.20471393763701901</v>
      </c>
      <c r="K6990">
        <v>0.99969171287143999</v>
      </c>
      <c r="L6990">
        <v>79006.590371516795</v>
      </c>
      <c r="M6990">
        <v>106634.025553424</v>
      </c>
      <c r="N6990" t="s">
        <v>56</v>
      </c>
      <c r="O6990" t="s">
        <v>48</v>
      </c>
      <c r="P6990" t="s">
        <v>7036</v>
      </c>
      <c r="Q6990">
        <v>63548.491947190698</v>
      </c>
      <c r="R6990">
        <v>111270.274267512</v>
      </c>
      <c r="S6990">
        <v>62201.004899847299</v>
      </c>
      <c r="T6990">
        <v>96597.624162478896</v>
      </c>
      <c r="U6990">
        <v>141950.07948146301</v>
      </c>
      <c r="V6990">
        <v>137411.28448505999</v>
      </c>
      <c r="W6990">
        <v>0.66556942768237204</v>
      </c>
      <c r="X6990">
        <v>1.5861925204007701</v>
      </c>
      <c r="Y6990">
        <v>6.4548102459799805E-2</v>
      </c>
      <c r="Z6990">
        <v>0.213167952452432</v>
      </c>
      <c r="AA6990">
        <v>79006.590371516795</v>
      </c>
      <c r="AB6990">
        <v>125319.662709668</v>
      </c>
      <c r="AC6990" t="s">
        <v>56</v>
      </c>
      <c r="AD6990" t="s">
        <v>48</v>
      </c>
      <c r="AE6990" t="s">
        <v>7036</v>
      </c>
      <c r="AF6990">
        <v>110143.317469453</v>
      </c>
      <c r="AG6990">
        <v>73583.313540084593</v>
      </c>
      <c r="AH6990">
        <v>169974.966015649</v>
      </c>
      <c r="AI6990">
        <v>72834.505188509604</v>
      </c>
      <c r="AJ6990">
        <v>96597.624162478896</v>
      </c>
      <c r="AK6990">
        <v>141950.07948146301</v>
      </c>
      <c r="AL6990">
        <v>137411.28448505999</v>
      </c>
      <c r="AM6990">
        <v>0.23294295034009899</v>
      </c>
      <c r="AN6990">
        <v>1.1752314709987399</v>
      </c>
      <c r="AO6990">
        <v>0.47874153737970099</v>
      </c>
      <c r="AP6990">
        <v>0.78267014520126998</v>
      </c>
      <c r="AQ6990">
        <v>106634.025553424</v>
      </c>
      <c r="AR6990">
        <v>125319.662709668</v>
      </c>
      <c r="AS6990" t="s">
        <v>56</v>
      </c>
      <c r="AT6990" t="s">
        <v>48</v>
      </c>
      <c r="AU6990" t="s">
        <v>7036</v>
      </c>
      <c r="AV6990">
        <v>1</v>
      </c>
    </row>
    <row r="6991" spans="1:48">
      <c r="A6991">
        <v>90753.786573573598</v>
      </c>
      <c r="B6991">
        <v>94665.597615018196</v>
      </c>
      <c r="C6991">
        <v>90513.296320705005</v>
      </c>
      <c r="D6991">
        <v>111785.987843618</v>
      </c>
      <c r="E6991">
        <v>90378.864883313101</v>
      </c>
      <c r="F6991">
        <v>95782.297001868297</v>
      </c>
      <c r="G6991">
        <v>79172.029402888002</v>
      </c>
      <c r="H6991">
        <v>3.5671757745169203E-2</v>
      </c>
      <c r="I6991">
        <v>1.0250303944669401</v>
      </c>
      <c r="J6991">
        <v>0.79737202223354697</v>
      </c>
      <c r="K6991">
        <v>0.99969171287143999</v>
      </c>
      <c r="L6991">
        <v>91977.560169765595</v>
      </c>
      <c r="M6991">
        <v>94279.794782921701</v>
      </c>
      <c r="N6991" t="s">
        <v>56</v>
      </c>
      <c r="O6991" t="s">
        <v>48</v>
      </c>
      <c r="P6991" t="s">
        <v>7037</v>
      </c>
      <c r="Q6991">
        <v>90753.786573573598</v>
      </c>
      <c r="R6991">
        <v>94665.597615018196</v>
      </c>
      <c r="S6991">
        <v>90513.296320705005</v>
      </c>
      <c r="T6991">
        <v>117842.10461788801</v>
      </c>
      <c r="U6991">
        <v>132793.424109969</v>
      </c>
      <c r="V6991">
        <v>146721.63352741601</v>
      </c>
      <c r="W6991">
        <v>0.52612090194986605</v>
      </c>
      <c r="X6991">
        <v>1.4400511078349201</v>
      </c>
      <c r="Y6991">
        <v>3.2183653560175998E-4</v>
      </c>
      <c r="Z6991">
        <v>3.80119120720891E-3</v>
      </c>
      <c r="AA6991">
        <v>91977.560169765595</v>
      </c>
      <c r="AB6991">
        <v>132452.38741842401</v>
      </c>
      <c r="AC6991" t="s">
        <v>56</v>
      </c>
      <c r="AD6991" t="s">
        <v>51</v>
      </c>
      <c r="AE6991" t="s">
        <v>7037</v>
      </c>
      <c r="AF6991">
        <v>111785.987843618</v>
      </c>
      <c r="AG6991">
        <v>90378.864883313101</v>
      </c>
      <c r="AH6991">
        <v>95782.297001868297</v>
      </c>
      <c r="AI6991">
        <v>79172.029402888002</v>
      </c>
      <c r="AJ6991">
        <v>117842.10461788801</v>
      </c>
      <c r="AK6991">
        <v>132793.424109969</v>
      </c>
      <c r="AL6991">
        <v>146721.63352741601</v>
      </c>
      <c r="AM6991">
        <v>0.49044918485419597</v>
      </c>
      <c r="AN6991">
        <v>1.40488625079631</v>
      </c>
      <c r="AO6991">
        <v>2.9451828664740402E-4</v>
      </c>
      <c r="AP6991">
        <v>6.4712509450076802E-3</v>
      </c>
      <c r="AQ6991">
        <v>94279.794782921701</v>
      </c>
      <c r="AR6991">
        <v>132452.38741842401</v>
      </c>
      <c r="AS6991" t="s">
        <v>56</v>
      </c>
      <c r="AT6991" t="s">
        <v>51</v>
      </c>
      <c r="AU6991" t="s">
        <v>7037</v>
      </c>
      <c r="AV6991">
        <v>1</v>
      </c>
    </row>
    <row r="6992" spans="1:48">
      <c r="A6992">
        <v>84232.304460034502</v>
      </c>
      <c r="B6992">
        <v>47361.209851211097</v>
      </c>
      <c r="C6992">
        <v>120091.23639082799</v>
      </c>
      <c r="D6992">
        <v>130559.622849123</v>
      </c>
      <c r="E6992">
        <v>64200.539758263498</v>
      </c>
      <c r="F6992">
        <v>82236.840090938902</v>
      </c>
      <c r="G6992">
        <v>90847.959605411204</v>
      </c>
      <c r="H6992">
        <v>0.132441091594134</v>
      </c>
      <c r="I6992">
        <v>1.0961479428460601</v>
      </c>
      <c r="J6992">
        <v>0.73221956046070902</v>
      </c>
      <c r="K6992">
        <v>0.99969171287143999</v>
      </c>
      <c r="L6992">
        <v>83894.916900691198</v>
      </c>
      <c r="M6992">
        <v>91961.240575934004</v>
      </c>
      <c r="N6992" t="s">
        <v>56</v>
      </c>
      <c r="O6992" t="s">
        <v>48</v>
      </c>
      <c r="P6992" t="s">
        <v>7038</v>
      </c>
      <c r="Q6992">
        <v>84232.304460034502</v>
      </c>
      <c r="R6992">
        <v>47361.209851211097</v>
      </c>
      <c r="S6992">
        <v>120091.23639082799</v>
      </c>
      <c r="T6992">
        <v>112440.013619231</v>
      </c>
      <c r="U6992">
        <v>105426.113480206</v>
      </c>
      <c r="V6992">
        <v>218736.307182213</v>
      </c>
      <c r="W6992">
        <v>0.79469981580598203</v>
      </c>
      <c r="X6992">
        <v>1.73471945782869</v>
      </c>
      <c r="Y6992">
        <v>4.7628880037536597E-2</v>
      </c>
      <c r="Z6992">
        <v>0.174347072253627</v>
      </c>
      <c r="AA6992">
        <v>83894.916900691198</v>
      </c>
      <c r="AB6992">
        <v>145534.14476055</v>
      </c>
      <c r="AC6992" t="s">
        <v>56</v>
      </c>
      <c r="AD6992" t="s">
        <v>48</v>
      </c>
      <c r="AE6992" t="s">
        <v>7038</v>
      </c>
      <c r="AF6992">
        <v>130559.622849123</v>
      </c>
      <c r="AG6992">
        <v>64200.539758263498</v>
      </c>
      <c r="AH6992">
        <v>82236.840090938902</v>
      </c>
      <c r="AI6992">
        <v>90847.959605411204</v>
      </c>
      <c r="AJ6992">
        <v>112440.013619231</v>
      </c>
      <c r="AK6992">
        <v>105426.113480206</v>
      </c>
      <c r="AL6992">
        <v>218736.307182213</v>
      </c>
      <c r="AM6992">
        <v>0.66225879084235795</v>
      </c>
      <c r="AN6992">
        <v>1.58255960716819</v>
      </c>
      <c r="AO6992">
        <v>7.17499030603026E-2</v>
      </c>
      <c r="AP6992">
        <v>0.31692171999721103</v>
      </c>
      <c r="AQ6992">
        <v>91961.240575934004</v>
      </c>
      <c r="AR6992">
        <v>145534.14476055</v>
      </c>
      <c r="AS6992" t="s">
        <v>56</v>
      </c>
      <c r="AT6992" t="s">
        <v>48</v>
      </c>
      <c r="AU6992" t="s">
        <v>7038</v>
      </c>
      <c r="AV6992">
        <v>1</v>
      </c>
    </row>
    <row r="6993" spans="1:48">
      <c r="A6993">
        <v>106156.81304489099</v>
      </c>
      <c r="B6993">
        <v>110753.614176487</v>
      </c>
      <c r="C6993">
        <v>89085.333957961993</v>
      </c>
      <c r="D6993">
        <v>96129.796338253102</v>
      </c>
      <c r="E6993">
        <v>91098.069852670495</v>
      </c>
      <c r="F6993">
        <v>109945.01741380899</v>
      </c>
      <c r="G6993">
        <v>94337.794624370799</v>
      </c>
      <c r="H6993">
        <v>-5.9492676521689998E-2</v>
      </c>
      <c r="I6993">
        <v>-1.0421027341695399</v>
      </c>
      <c r="J6993">
        <v>0.62378138806891903</v>
      </c>
      <c r="K6993">
        <v>0.99969171287143999</v>
      </c>
      <c r="L6993">
        <v>101998.58705977999</v>
      </c>
      <c r="M6993">
        <v>97877.669557275905</v>
      </c>
      <c r="N6993" t="s">
        <v>47</v>
      </c>
      <c r="O6993" t="s">
        <v>48</v>
      </c>
      <c r="P6993" t="s">
        <v>7039</v>
      </c>
      <c r="Q6993">
        <v>106156.81304489099</v>
      </c>
      <c r="R6993">
        <v>110753.614176487</v>
      </c>
      <c r="S6993">
        <v>89085.333957961993</v>
      </c>
      <c r="T6993">
        <v>118209.49828771201</v>
      </c>
      <c r="U6993">
        <v>105261.436973467</v>
      </c>
      <c r="V6993">
        <v>122356.784628013</v>
      </c>
      <c r="W6993">
        <v>0.17654091955773299</v>
      </c>
      <c r="X6993">
        <v>1.1301716028886599</v>
      </c>
      <c r="Y6993">
        <v>0.17749365454655</v>
      </c>
      <c r="Z6993">
        <v>0.408051865789954</v>
      </c>
      <c r="AA6993">
        <v>101998.58705977999</v>
      </c>
      <c r="AB6993">
        <v>115275.90662973101</v>
      </c>
      <c r="AC6993" t="s">
        <v>56</v>
      </c>
      <c r="AD6993" t="s">
        <v>48</v>
      </c>
      <c r="AE6993" t="s">
        <v>7039</v>
      </c>
      <c r="AF6993">
        <v>96129.796338253102</v>
      </c>
      <c r="AG6993">
        <v>91098.069852670495</v>
      </c>
      <c r="AH6993">
        <v>109945.01741380899</v>
      </c>
      <c r="AI6993">
        <v>94337.794624370799</v>
      </c>
      <c r="AJ6993">
        <v>118209.49828771201</v>
      </c>
      <c r="AK6993">
        <v>105261.436973467</v>
      </c>
      <c r="AL6993">
        <v>122356.784628013</v>
      </c>
      <c r="AM6993">
        <v>0.23603360608586099</v>
      </c>
      <c r="AN6993">
        <v>1.17775491745105</v>
      </c>
      <c r="AO6993">
        <v>5.2535586240857399E-2</v>
      </c>
      <c r="AP6993">
        <v>0.26334147741423802</v>
      </c>
      <c r="AQ6993">
        <v>97877.669557275905</v>
      </c>
      <c r="AR6993">
        <v>115275.90662973101</v>
      </c>
      <c r="AS6993" t="s">
        <v>56</v>
      </c>
      <c r="AT6993" t="s">
        <v>48</v>
      </c>
      <c r="AU6993" t="s">
        <v>7039</v>
      </c>
      <c r="AV6993">
        <v>1</v>
      </c>
    </row>
    <row r="6994" spans="1:48">
      <c r="A6994">
        <v>83348.748818845299</v>
      </c>
      <c r="B6994">
        <v>114757.466816712</v>
      </c>
      <c r="C6994">
        <v>121779.099853066</v>
      </c>
      <c r="D6994">
        <v>101446.24001331101</v>
      </c>
      <c r="E6994">
        <v>97737.380177211497</v>
      </c>
      <c r="F6994">
        <v>100617.38467599401</v>
      </c>
      <c r="G6994">
        <v>104299.650542009</v>
      </c>
      <c r="H6994">
        <v>-7.7875982589441395E-2</v>
      </c>
      <c r="I6994">
        <v>-1.05546414804412</v>
      </c>
      <c r="J6994">
        <v>0.58172237919581904</v>
      </c>
      <c r="K6994">
        <v>0.99969171287143999</v>
      </c>
      <c r="L6994">
        <v>106628.43849620799</v>
      </c>
      <c r="M6994">
        <v>101025.16385213099</v>
      </c>
      <c r="N6994" t="s">
        <v>47</v>
      </c>
      <c r="O6994" t="s">
        <v>48</v>
      </c>
      <c r="P6994" t="s">
        <v>7040</v>
      </c>
      <c r="Q6994">
        <v>83348.748818845299</v>
      </c>
      <c r="R6994">
        <v>114757.466816712</v>
      </c>
      <c r="S6994">
        <v>121779.099853066</v>
      </c>
      <c r="T6994">
        <v>116151.391710576</v>
      </c>
      <c r="U6994">
        <v>102373.182137731</v>
      </c>
      <c r="V6994">
        <v>96352.212803892806</v>
      </c>
      <c r="W6994">
        <v>-2.27665572614466E-2</v>
      </c>
      <c r="X6994">
        <v>-1.0159063133541</v>
      </c>
      <c r="Y6994">
        <v>0.88145083924642798</v>
      </c>
      <c r="Z6994">
        <v>0.95031169221594403</v>
      </c>
      <c r="AA6994">
        <v>106628.43849620799</v>
      </c>
      <c r="AB6994">
        <v>104958.92888406701</v>
      </c>
      <c r="AC6994" t="s">
        <v>47</v>
      </c>
      <c r="AD6994" t="s">
        <v>48</v>
      </c>
      <c r="AE6994" t="s">
        <v>7040</v>
      </c>
      <c r="AF6994">
        <v>101446.24001331101</v>
      </c>
      <c r="AG6994">
        <v>97737.380177211497</v>
      </c>
      <c r="AH6994">
        <v>100617.38467599401</v>
      </c>
      <c r="AI6994">
        <v>104299.650542009</v>
      </c>
      <c r="AJ6994">
        <v>116151.391710576</v>
      </c>
      <c r="AK6994">
        <v>102373.182137731</v>
      </c>
      <c r="AL6994">
        <v>96352.212803892806</v>
      </c>
      <c r="AM6994">
        <v>5.5109419653539903E-2</v>
      </c>
      <c r="AN6994">
        <v>1.0389384672287501</v>
      </c>
      <c r="AO6994">
        <v>0.69575832292861495</v>
      </c>
      <c r="AP6994">
        <v>0.896176137387941</v>
      </c>
      <c r="AQ6994">
        <v>101025.16385213099</v>
      </c>
      <c r="AR6994">
        <v>104958.92888406701</v>
      </c>
      <c r="AS6994" t="s">
        <v>56</v>
      </c>
      <c r="AT6994" t="s">
        <v>48</v>
      </c>
      <c r="AU6994" t="s">
        <v>7040</v>
      </c>
      <c r="AV6994">
        <v>1</v>
      </c>
    </row>
    <row r="6995" spans="1:48">
      <c r="A6995">
        <v>103114.75934781801</v>
      </c>
      <c r="B6995">
        <v>96398.671280839306</v>
      </c>
      <c r="C6995">
        <v>95886.577289576293</v>
      </c>
      <c r="D6995">
        <v>109911.891532761</v>
      </c>
      <c r="E6995">
        <v>102187.805812404</v>
      </c>
      <c r="F6995">
        <v>112404.627887241</v>
      </c>
      <c r="G6995">
        <v>99371.813379624597</v>
      </c>
      <c r="H6995">
        <v>0.10593840199672901</v>
      </c>
      <c r="I6995">
        <v>1.0761919276827501</v>
      </c>
      <c r="J6995">
        <v>0.27227442270088298</v>
      </c>
      <c r="K6995">
        <v>0.99969171287143999</v>
      </c>
      <c r="L6995">
        <v>98466.669306077907</v>
      </c>
      <c r="M6995">
        <v>105969.034653008</v>
      </c>
      <c r="N6995" t="s">
        <v>56</v>
      </c>
      <c r="O6995" t="s">
        <v>48</v>
      </c>
      <c r="P6995" t="s">
        <v>7041</v>
      </c>
      <c r="Q6995">
        <v>103114.75934781801</v>
      </c>
      <c r="R6995">
        <v>96398.671280839306</v>
      </c>
      <c r="S6995">
        <v>95886.577289576293</v>
      </c>
      <c r="T6995">
        <v>105295.727797744</v>
      </c>
      <c r="U6995">
        <v>102236.308158103</v>
      </c>
      <c r="V6995">
        <v>105629.56256462701</v>
      </c>
      <c r="W6995">
        <v>8.4235021814589806E-2</v>
      </c>
      <c r="X6995">
        <v>1.0601272516118401</v>
      </c>
      <c r="Y6995">
        <v>0.41205377814977601</v>
      </c>
      <c r="Z6995">
        <v>0.66298733695916501</v>
      </c>
      <c r="AA6995">
        <v>98466.669306077907</v>
      </c>
      <c r="AB6995">
        <v>104387.199506825</v>
      </c>
      <c r="AC6995" t="s">
        <v>56</v>
      </c>
      <c r="AD6995" t="s">
        <v>48</v>
      </c>
      <c r="AE6995" t="s">
        <v>7041</v>
      </c>
      <c r="AF6995">
        <v>109911.891532761</v>
      </c>
      <c r="AG6995">
        <v>102187.805812404</v>
      </c>
      <c r="AH6995">
        <v>112404.627887241</v>
      </c>
      <c r="AI6995">
        <v>99371.813379624597</v>
      </c>
      <c r="AJ6995">
        <v>105295.727797744</v>
      </c>
      <c r="AK6995">
        <v>102236.308158103</v>
      </c>
      <c r="AL6995">
        <v>105629.56256462701</v>
      </c>
      <c r="AM6995">
        <v>-2.1703368037559598E-2</v>
      </c>
      <c r="AN6995">
        <v>-1.01515353562177</v>
      </c>
      <c r="AO6995">
        <v>0.82379818202129595</v>
      </c>
      <c r="AP6995">
        <v>0.94884760524506995</v>
      </c>
      <c r="AQ6995">
        <v>105969.034653008</v>
      </c>
      <c r="AR6995">
        <v>104387.199506825</v>
      </c>
      <c r="AS6995" t="s">
        <v>47</v>
      </c>
      <c r="AT6995" t="s">
        <v>48</v>
      </c>
      <c r="AU6995" t="s">
        <v>7041</v>
      </c>
      <c r="AV6995">
        <v>1</v>
      </c>
    </row>
    <row r="6996" spans="1:48">
      <c r="A6996">
        <v>92357.493878013294</v>
      </c>
      <c r="B6996">
        <v>95005.477878564197</v>
      </c>
      <c r="C6996">
        <v>110076.579848215</v>
      </c>
      <c r="D6996">
        <v>114747.332280578</v>
      </c>
      <c r="E6996">
        <v>114162.29264237</v>
      </c>
      <c r="F6996">
        <v>91684.663218380796</v>
      </c>
      <c r="G6996">
        <v>108897.81913986801</v>
      </c>
      <c r="H6996">
        <v>0.11499456310775601</v>
      </c>
      <c r="I6996">
        <v>1.0829732586770999</v>
      </c>
      <c r="J6996">
        <v>0.35882488062613899</v>
      </c>
      <c r="K6996">
        <v>0.99969171287143999</v>
      </c>
      <c r="L6996">
        <v>99146.517201597599</v>
      </c>
      <c r="M6996">
        <v>107373.026820299</v>
      </c>
      <c r="N6996" t="s">
        <v>56</v>
      </c>
      <c r="O6996" t="s">
        <v>48</v>
      </c>
      <c r="P6996" t="s">
        <v>7042</v>
      </c>
      <c r="Q6996">
        <v>92357.493878013294</v>
      </c>
      <c r="R6996">
        <v>95005.477878564197</v>
      </c>
      <c r="S6996">
        <v>110076.579848215</v>
      </c>
      <c r="T6996">
        <v>111864.35220027</v>
      </c>
      <c r="U6996">
        <v>97964.342934569504</v>
      </c>
      <c r="V6996">
        <v>97197.677157164595</v>
      </c>
      <c r="W6996">
        <v>4.5763394057833098E-2</v>
      </c>
      <c r="X6996">
        <v>1.0322311563324</v>
      </c>
      <c r="Y6996">
        <v>0.73103919121230798</v>
      </c>
      <c r="Z6996">
        <v>0.87643540783090201</v>
      </c>
      <c r="AA6996">
        <v>99146.517201597599</v>
      </c>
      <c r="AB6996">
        <v>102342.12409733501</v>
      </c>
      <c r="AC6996" t="s">
        <v>56</v>
      </c>
      <c r="AD6996" t="s">
        <v>48</v>
      </c>
      <c r="AE6996" t="s">
        <v>7042</v>
      </c>
      <c r="AF6996">
        <v>114747.332280578</v>
      </c>
      <c r="AG6996">
        <v>114162.29264237</v>
      </c>
      <c r="AH6996">
        <v>91684.663218380796</v>
      </c>
      <c r="AI6996">
        <v>108897.81913986801</v>
      </c>
      <c r="AJ6996">
        <v>111864.35220027</v>
      </c>
      <c r="AK6996">
        <v>97964.342934569504</v>
      </c>
      <c r="AL6996">
        <v>97197.677157164595</v>
      </c>
      <c r="AM6996">
        <v>-6.9231159534956802E-2</v>
      </c>
      <c r="AN6996">
        <v>-1.04915769305491</v>
      </c>
      <c r="AO6996">
        <v>0.58147474728207205</v>
      </c>
      <c r="AP6996">
        <v>0.84218578553462098</v>
      </c>
      <c r="AQ6996">
        <v>107373.026820299</v>
      </c>
      <c r="AR6996">
        <v>102342.12409733501</v>
      </c>
      <c r="AS6996" t="s">
        <v>47</v>
      </c>
      <c r="AT6996" t="s">
        <v>48</v>
      </c>
      <c r="AU6996" t="s">
        <v>7042</v>
      </c>
      <c r="AV6996">
        <v>1</v>
      </c>
    </row>
    <row r="6997" spans="1:48">
      <c r="A6997">
        <v>108238.012213008</v>
      </c>
      <c r="B6997">
        <v>108703.809986433</v>
      </c>
      <c r="C6997">
        <v>112473.44554355901</v>
      </c>
      <c r="D6997">
        <v>106918.78275154901</v>
      </c>
      <c r="E6997">
        <v>99103.133859431095</v>
      </c>
      <c r="F6997">
        <v>111656.013460423</v>
      </c>
      <c r="G6997">
        <v>100002.83541724599</v>
      </c>
      <c r="H6997">
        <v>-7.2540396455003903E-2</v>
      </c>
      <c r="I6997">
        <v>-1.05156950781973</v>
      </c>
      <c r="J6997">
        <v>0.44168919261387402</v>
      </c>
      <c r="K6997">
        <v>0.99969171287143999</v>
      </c>
      <c r="L6997">
        <v>109805.089247667</v>
      </c>
      <c r="M6997">
        <v>104420.19137216199</v>
      </c>
      <c r="N6997" t="s">
        <v>47</v>
      </c>
      <c r="O6997" t="s">
        <v>48</v>
      </c>
      <c r="P6997" t="s">
        <v>7043</v>
      </c>
      <c r="Q6997">
        <v>108238.012213008</v>
      </c>
      <c r="R6997">
        <v>108703.809986433</v>
      </c>
      <c r="S6997">
        <v>112473.44554355901</v>
      </c>
      <c r="T6997">
        <v>92937.727986650294</v>
      </c>
      <c r="U6997">
        <v>91625.366753065493</v>
      </c>
      <c r="V6997">
        <v>96981.474967229704</v>
      </c>
      <c r="W6997">
        <v>-0.22654489891402599</v>
      </c>
      <c r="X6997">
        <v>-1.1700288451163601</v>
      </c>
      <c r="Y6997">
        <v>2.5460825901246899E-2</v>
      </c>
      <c r="Z6997">
        <v>0.11111915876877899</v>
      </c>
      <c r="AA6997">
        <v>109805.089247667</v>
      </c>
      <c r="AB6997">
        <v>93848.189902315193</v>
      </c>
      <c r="AC6997" t="s">
        <v>47</v>
      </c>
      <c r="AD6997" t="s">
        <v>48</v>
      </c>
      <c r="AE6997" t="s">
        <v>7043</v>
      </c>
      <c r="AF6997">
        <v>106918.78275154901</v>
      </c>
      <c r="AG6997">
        <v>99103.133859431095</v>
      </c>
      <c r="AH6997">
        <v>111656.013460423</v>
      </c>
      <c r="AI6997">
        <v>100002.83541724599</v>
      </c>
      <c r="AJ6997">
        <v>92937.727986650294</v>
      </c>
      <c r="AK6997">
        <v>91625.366753065493</v>
      </c>
      <c r="AL6997">
        <v>96981.474967229704</v>
      </c>
      <c r="AM6997">
        <v>-0.15400452402419901</v>
      </c>
      <c r="AN6997">
        <v>-1.1126500306596401</v>
      </c>
      <c r="AO6997">
        <v>0.105872755508474</v>
      </c>
      <c r="AP6997">
        <v>0.38218345696683498</v>
      </c>
      <c r="AQ6997">
        <v>104420.19137216199</v>
      </c>
      <c r="AR6997">
        <v>93848.189902315193</v>
      </c>
      <c r="AS6997" t="s">
        <v>47</v>
      </c>
      <c r="AT6997" t="s">
        <v>48</v>
      </c>
      <c r="AU6997" t="s">
        <v>7043</v>
      </c>
      <c r="AV6997">
        <v>1</v>
      </c>
    </row>
    <row r="6998" spans="1:48">
      <c r="A6998">
        <v>74871.3113047113</v>
      </c>
      <c r="B6998">
        <v>92605.270816185293</v>
      </c>
      <c r="C6998">
        <v>80493.660829826098</v>
      </c>
      <c r="D6998">
        <v>127335.088131219</v>
      </c>
      <c r="E6998">
        <v>75187.269379674501</v>
      </c>
      <c r="F6998">
        <v>105012.918925199</v>
      </c>
      <c r="G6998">
        <v>104269.31294404699</v>
      </c>
      <c r="H6998">
        <v>0.31675746015454498</v>
      </c>
      <c r="I6998">
        <v>1.24552623072794</v>
      </c>
      <c r="J6998">
        <v>6.6461749916867596E-2</v>
      </c>
      <c r="K6998">
        <v>0.88761402588157101</v>
      </c>
      <c r="L6998">
        <v>82656.747650240897</v>
      </c>
      <c r="M6998">
        <v>102951.147345035</v>
      </c>
      <c r="N6998" t="s">
        <v>56</v>
      </c>
      <c r="O6998" t="s">
        <v>48</v>
      </c>
      <c r="P6998" t="s">
        <v>7044</v>
      </c>
      <c r="Q6998">
        <v>74871.3113047113</v>
      </c>
      <c r="R6998">
        <v>92605.270816185293</v>
      </c>
      <c r="S6998">
        <v>80493.660829826098</v>
      </c>
      <c r="T6998">
        <v>120045.296593299</v>
      </c>
      <c r="U6998">
        <v>120719.64204766099</v>
      </c>
      <c r="V6998">
        <v>134224.009042914</v>
      </c>
      <c r="W6998">
        <v>0.59668215286024096</v>
      </c>
      <c r="X6998">
        <v>1.5122336584490601</v>
      </c>
      <c r="Y6998">
        <v>1.14581973838696E-3</v>
      </c>
      <c r="Z6998">
        <v>1.0460448553704199E-2</v>
      </c>
      <c r="AA6998">
        <v>82656.747650240897</v>
      </c>
      <c r="AB6998">
        <v>124996.315894625</v>
      </c>
      <c r="AC6998" t="s">
        <v>56</v>
      </c>
      <c r="AD6998" t="s">
        <v>53</v>
      </c>
      <c r="AE6998" t="s">
        <v>7044</v>
      </c>
      <c r="AF6998">
        <v>127335.088131219</v>
      </c>
      <c r="AG6998">
        <v>75187.269379674501</v>
      </c>
      <c r="AH6998">
        <v>105012.918925199</v>
      </c>
      <c r="AI6998">
        <v>104269.31294404699</v>
      </c>
      <c r="AJ6998">
        <v>120045.296593299</v>
      </c>
      <c r="AK6998">
        <v>120719.64204766099</v>
      </c>
      <c r="AL6998">
        <v>134224.009042914</v>
      </c>
      <c r="AM6998">
        <v>0.27992475842852599</v>
      </c>
      <c r="AN6998">
        <v>1.21413232506974</v>
      </c>
      <c r="AO6998">
        <v>9.9154137671993797E-2</v>
      </c>
      <c r="AP6998">
        <v>0.37183334847932598</v>
      </c>
      <c r="AQ6998">
        <v>102951.147345035</v>
      </c>
      <c r="AR6998">
        <v>124996.315894625</v>
      </c>
      <c r="AS6998" t="s">
        <v>56</v>
      </c>
      <c r="AT6998" t="s">
        <v>48</v>
      </c>
      <c r="AU6998" t="s">
        <v>7044</v>
      </c>
      <c r="AV6998">
        <v>1</v>
      </c>
    </row>
    <row r="6999" spans="1:48">
      <c r="A6999">
        <v>35422.459936135601</v>
      </c>
      <c r="B6999">
        <v>53385.403376909999</v>
      </c>
      <c r="C6999">
        <v>73648.602753469298</v>
      </c>
      <c r="D6999">
        <v>108436.210854092</v>
      </c>
      <c r="E6999">
        <v>380909.161820771</v>
      </c>
      <c r="F6999">
        <v>41839.991634621198</v>
      </c>
      <c r="G6999">
        <v>118394.498555414</v>
      </c>
      <c r="H6999">
        <v>1.58441409141776</v>
      </c>
      <c r="I6999">
        <v>2.9988643046636501</v>
      </c>
      <c r="J6999">
        <v>1.3694586197706001E-2</v>
      </c>
      <c r="K6999">
        <v>0.52517383498557102</v>
      </c>
      <c r="L6999">
        <v>54152.155355504998</v>
      </c>
      <c r="M6999">
        <v>162394.96571622501</v>
      </c>
      <c r="N6999" t="s">
        <v>56</v>
      </c>
      <c r="O6999" t="s">
        <v>48</v>
      </c>
      <c r="P6999" t="s">
        <v>7045</v>
      </c>
      <c r="Q6999">
        <v>35422.459936135601</v>
      </c>
      <c r="R6999">
        <v>53385.403376909999</v>
      </c>
      <c r="S6999">
        <v>73648.602753469298</v>
      </c>
      <c r="T6999">
        <v>69149.572887298797</v>
      </c>
      <c r="U6999">
        <v>41540.183489016003</v>
      </c>
      <c r="V6999">
        <v>76961.152179255805</v>
      </c>
      <c r="W6999">
        <v>0.20799710665054699</v>
      </c>
      <c r="X6999">
        <v>1.15508427026069</v>
      </c>
      <c r="Y6999">
        <v>0.749541954492421</v>
      </c>
      <c r="Z6999">
        <v>0.88689835701069797</v>
      </c>
      <c r="AA6999">
        <v>54152.155355504998</v>
      </c>
      <c r="AB6999">
        <v>62550.302851856897</v>
      </c>
      <c r="AC6999" t="s">
        <v>56</v>
      </c>
      <c r="AD6999" t="s">
        <v>48</v>
      </c>
      <c r="AE6999" t="s">
        <v>7045</v>
      </c>
      <c r="AF6999">
        <v>108436.210854092</v>
      </c>
      <c r="AG6999">
        <v>380909.161820771</v>
      </c>
      <c r="AH6999">
        <v>41839.991634621198</v>
      </c>
      <c r="AI6999">
        <v>118394.498555414</v>
      </c>
      <c r="AJ6999">
        <v>69149.572887298797</v>
      </c>
      <c r="AK6999">
        <v>41540.183489016003</v>
      </c>
      <c r="AL6999">
        <v>76961.152179255805</v>
      </c>
      <c r="AM6999">
        <v>-1.3764168627043101</v>
      </c>
      <c r="AN6999">
        <v>-2.59622988718117</v>
      </c>
      <c r="AO6999">
        <v>3.10158208799086E-2</v>
      </c>
      <c r="AP6999">
        <v>0.18999075367198401</v>
      </c>
      <c r="AQ6999">
        <v>162394.96571622501</v>
      </c>
      <c r="AR6999">
        <v>62550.302851856897</v>
      </c>
      <c r="AS6999" t="s">
        <v>47</v>
      </c>
      <c r="AT6999" t="s">
        <v>48</v>
      </c>
      <c r="AU6999" t="s">
        <v>7045</v>
      </c>
      <c r="AV6999">
        <v>1</v>
      </c>
    </row>
    <row r="7000" spans="1:48">
      <c r="A7000">
        <v>110263.43876590001</v>
      </c>
      <c r="B7000">
        <v>110750.457393854</v>
      </c>
      <c r="C7000">
        <v>117183.53060337401</v>
      </c>
      <c r="D7000">
        <v>111180.65019744801</v>
      </c>
      <c r="E7000">
        <v>97367.660998590407</v>
      </c>
      <c r="F7000">
        <v>102322.371203127</v>
      </c>
      <c r="G7000">
        <v>103788.967642973</v>
      </c>
      <c r="H7000">
        <v>-0.12097567190285501</v>
      </c>
      <c r="I7000">
        <v>-1.0874699342099301</v>
      </c>
      <c r="J7000">
        <v>0.251405211529804</v>
      </c>
      <c r="K7000">
        <v>0.99969171287143999</v>
      </c>
      <c r="L7000">
        <v>112732.47558770901</v>
      </c>
      <c r="M7000">
        <v>103664.912510535</v>
      </c>
      <c r="N7000" t="s">
        <v>47</v>
      </c>
      <c r="O7000" t="s">
        <v>48</v>
      </c>
      <c r="P7000" t="s">
        <v>7046</v>
      </c>
      <c r="Q7000">
        <v>110263.43876590001</v>
      </c>
      <c r="R7000">
        <v>110750.457393854</v>
      </c>
      <c r="S7000">
        <v>117183.53060337401</v>
      </c>
      <c r="T7000">
        <v>94568.768673704399</v>
      </c>
      <c r="U7000">
        <v>94111.554273645306</v>
      </c>
      <c r="V7000">
        <v>79753.574148204701</v>
      </c>
      <c r="W7000">
        <v>-0.333297660117018</v>
      </c>
      <c r="X7000">
        <v>-1.25989090954016</v>
      </c>
      <c r="Y7000">
        <v>3.30606182336849E-3</v>
      </c>
      <c r="Z7000">
        <v>2.4132246693450401E-2</v>
      </c>
      <c r="AA7000">
        <v>112732.47558770901</v>
      </c>
      <c r="AB7000">
        <v>89477.965698518106</v>
      </c>
      <c r="AC7000" t="s">
        <v>47</v>
      </c>
      <c r="AD7000" t="s">
        <v>53</v>
      </c>
      <c r="AE7000" t="s">
        <v>7046</v>
      </c>
      <c r="AF7000">
        <v>111180.65019744801</v>
      </c>
      <c r="AG7000">
        <v>97367.660998590407</v>
      </c>
      <c r="AH7000">
        <v>102322.371203127</v>
      </c>
      <c r="AI7000">
        <v>103788.967642973</v>
      </c>
      <c r="AJ7000">
        <v>94568.768673704399</v>
      </c>
      <c r="AK7000">
        <v>94111.554273645306</v>
      </c>
      <c r="AL7000">
        <v>79753.574148204701</v>
      </c>
      <c r="AM7000">
        <v>-0.21232202090185001</v>
      </c>
      <c r="AN7000">
        <v>-1.15855240674354</v>
      </c>
      <c r="AO7000">
        <v>4.6415027151727101E-2</v>
      </c>
      <c r="AP7000">
        <v>0.243233823831176</v>
      </c>
      <c r="AQ7000">
        <v>103664.912510535</v>
      </c>
      <c r="AR7000">
        <v>89477.965698518106</v>
      </c>
      <c r="AS7000" t="s">
        <v>47</v>
      </c>
      <c r="AT7000" t="s">
        <v>48</v>
      </c>
      <c r="AU7000" t="s">
        <v>7046</v>
      </c>
      <c r="AV7000">
        <v>1</v>
      </c>
    </row>
    <row r="7001" spans="1:48">
      <c r="A7001">
        <v>101472.89183296201</v>
      </c>
      <c r="B7001">
        <v>105709.075528068</v>
      </c>
      <c r="C7001">
        <v>106136.240190353</v>
      </c>
      <c r="D7001">
        <v>111808.67666093999</v>
      </c>
      <c r="E7001">
        <v>92154.804519923302</v>
      </c>
      <c r="F7001">
        <v>112412.354412289</v>
      </c>
      <c r="G7001">
        <v>97500.994838600207</v>
      </c>
      <c r="H7001">
        <v>-1.34610182702789E-2</v>
      </c>
      <c r="I7001">
        <v>-1.0093766535147899</v>
      </c>
      <c r="J7001">
        <v>0.91054894816949705</v>
      </c>
      <c r="K7001">
        <v>0.99969171287143999</v>
      </c>
      <c r="L7001">
        <v>104439.40251712799</v>
      </c>
      <c r="M7001">
        <v>103469.20760793801</v>
      </c>
      <c r="N7001" t="s">
        <v>47</v>
      </c>
      <c r="O7001" t="s">
        <v>48</v>
      </c>
      <c r="P7001" t="s">
        <v>7047</v>
      </c>
      <c r="Q7001">
        <v>101472.89183296201</v>
      </c>
      <c r="R7001">
        <v>105709.075528068</v>
      </c>
      <c r="S7001">
        <v>106136.240190353</v>
      </c>
      <c r="T7001">
        <v>105479.424632656</v>
      </c>
      <c r="U7001">
        <v>84078.049970161403</v>
      </c>
      <c r="V7001">
        <v>104211.73136115901</v>
      </c>
      <c r="W7001">
        <v>-9.2949583950437495E-2</v>
      </c>
      <c r="X7001">
        <v>-1.06654544176357</v>
      </c>
      <c r="Y7001">
        <v>0.48461543209291702</v>
      </c>
      <c r="Z7001">
        <v>0.72153004750647298</v>
      </c>
      <c r="AA7001">
        <v>104439.40251712799</v>
      </c>
      <c r="AB7001">
        <v>97923.068654658797</v>
      </c>
      <c r="AC7001" t="s">
        <v>47</v>
      </c>
      <c r="AD7001" t="s">
        <v>48</v>
      </c>
      <c r="AE7001" t="s">
        <v>7047</v>
      </c>
      <c r="AF7001">
        <v>111808.67666093999</v>
      </c>
      <c r="AG7001">
        <v>92154.804519923302</v>
      </c>
      <c r="AH7001">
        <v>112412.354412289</v>
      </c>
      <c r="AI7001">
        <v>97500.994838600207</v>
      </c>
      <c r="AJ7001">
        <v>105479.424632656</v>
      </c>
      <c r="AK7001">
        <v>84078.049970161403</v>
      </c>
      <c r="AL7001">
        <v>104211.73136115901</v>
      </c>
      <c r="AM7001">
        <v>-7.9488573770601798E-2</v>
      </c>
      <c r="AN7001">
        <v>-1.0566377160098901</v>
      </c>
      <c r="AO7001">
        <v>0.52604050458422302</v>
      </c>
      <c r="AP7001">
        <v>0.80880596446851805</v>
      </c>
      <c r="AQ7001">
        <v>103469.20760793801</v>
      </c>
      <c r="AR7001">
        <v>97923.068654658797</v>
      </c>
      <c r="AS7001" t="s">
        <v>47</v>
      </c>
      <c r="AT7001" t="s">
        <v>48</v>
      </c>
      <c r="AU7001" t="s">
        <v>7047</v>
      </c>
      <c r="AV7001">
        <v>1</v>
      </c>
    </row>
    <row r="7002" spans="1:48">
      <c r="A7002">
        <v>102912.21669252899</v>
      </c>
      <c r="B7002">
        <v>99913.222612862795</v>
      </c>
      <c r="C7002">
        <v>102366.180563195</v>
      </c>
      <c r="D7002">
        <v>109218.521275379</v>
      </c>
      <c r="E7002">
        <v>103534.245806188</v>
      </c>
      <c r="F7002">
        <v>103265.865761697</v>
      </c>
      <c r="G7002">
        <v>104290.549262621</v>
      </c>
      <c r="H7002">
        <v>4.66972937079565E-2</v>
      </c>
      <c r="I7002">
        <v>1.0328982385399399</v>
      </c>
      <c r="J7002">
        <v>0.61148358550739901</v>
      </c>
      <c r="K7002">
        <v>0.99969171287143999</v>
      </c>
      <c r="L7002">
        <v>101730.53995619599</v>
      </c>
      <c r="M7002">
        <v>105077.295526471</v>
      </c>
      <c r="N7002" t="s">
        <v>56</v>
      </c>
      <c r="O7002" t="s">
        <v>48</v>
      </c>
      <c r="P7002" t="s">
        <v>7048</v>
      </c>
      <c r="Q7002">
        <v>102912.21669252899</v>
      </c>
      <c r="R7002">
        <v>99913.222612862795</v>
      </c>
      <c r="S7002">
        <v>102366.180563195</v>
      </c>
      <c r="T7002">
        <v>97023.520009026703</v>
      </c>
      <c r="U7002">
        <v>103378.350425621</v>
      </c>
      <c r="V7002">
        <v>93973.988714608597</v>
      </c>
      <c r="W7002">
        <v>-5.2053868787002099E-2</v>
      </c>
      <c r="X7002">
        <v>-1.0367413304562001</v>
      </c>
      <c r="Y7002">
        <v>0.59394301961384099</v>
      </c>
      <c r="Z7002">
        <v>0.79940595511516999</v>
      </c>
      <c r="AA7002">
        <v>101730.53995619599</v>
      </c>
      <c r="AB7002">
        <v>98125.286383085506</v>
      </c>
      <c r="AC7002" t="s">
        <v>47</v>
      </c>
      <c r="AD7002" t="s">
        <v>48</v>
      </c>
      <c r="AE7002" t="s">
        <v>7048</v>
      </c>
      <c r="AF7002">
        <v>109218.521275379</v>
      </c>
      <c r="AG7002">
        <v>103534.245806188</v>
      </c>
      <c r="AH7002">
        <v>103265.865761697</v>
      </c>
      <c r="AI7002">
        <v>104290.549262621</v>
      </c>
      <c r="AJ7002">
        <v>97023.520009026703</v>
      </c>
      <c r="AK7002">
        <v>103378.350425621</v>
      </c>
      <c r="AL7002">
        <v>93973.988714608597</v>
      </c>
      <c r="AM7002">
        <v>-9.8751164323525695E-2</v>
      </c>
      <c r="AN7002">
        <v>-1.0708482940497599</v>
      </c>
      <c r="AO7002">
        <v>0.281694466133871</v>
      </c>
      <c r="AP7002">
        <v>0.62476065310471396</v>
      </c>
      <c r="AQ7002">
        <v>105077.295526471</v>
      </c>
      <c r="AR7002">
        <v>98125.286383085506</v>
      </c>
      <c r="AS7002" t="s">
        <v>47</v>
      </c>
      <c r="AT7002" t="s">
        <v>48</v>
      </c>
      <c r="AU7002" t="s">
        <v>7048</v>
      </c>
      <c r="AV7002">
        <v>1</v>
      </c>
    </row>
    <row r="7003" spans="1:48">
      <c r="A7003">
        <v>96835.937033852606</v>
      </c>
      <c r="B7003">
        <v>91140.523674216194</v>
      </c>
      <c r="C7003">
        <v>94971.446598250797</v>
      </c>
      <c r="D7003">
        <v>102928.273560831</v>
      </c>
      <c r="E7003">
        <v>107869.709010217</v>
      </c>
      <c r="F7003">
        <v>96673.422890671995</v>
      </c>
      <c r="G7003">
        <v>105994.511014851</v>
      </c>
      <c r="H7003">
        <v>0.132190454767073</v>
      </c>
      <c r="I7003">
        <v>1.09595946585926</v>
      </c>
      <c r="J7003">
        <v>0.20680330522472101</v>
      </c>
      <c r="K7003">
        <v>0.99969171287143999</v>
      </c>
      <c r="L7003">
        <v>94315.969102106494</v>
      </c>
      <c r="M7003">
        <v>103366.479119143</v>
      </c>
      <c r="N7003" t="s">
        <v>56</v>
      </c>
      <c r="O7003" t="s">
        <v>48</v>
      </c>
      <c r="P7003" t="s">
        <v>7049</v>
      </c>
      <c r="Q7003">
        <v>96835.937033852606</v>
      </c>
      <c r="R7003">
        <v>91140.523674216194</v>
      </c>
      <c r="S7003">
        <v>94971.446598250797</v>
      </c>
      <c r="T7003">
        <v>120739.13240924101</v>
      </c>
      <c r="U7003">
        <v>104272.308605064</v>
      </c>
      <c r="V7003">
        <v>101278.209015621</v>
      </c>
      <c r="W7003">
        <v>0.205611986809525</v>
      </c>
      <c r="X7003">
        <v>1.15317923053831</v>
      </c>
      <c r="Y7003">
        <v>6.5015589609186006E-2</v>
      </c>
      <c r="Z7003">
        <v>0.21423401998946701</v>
      </c>
      <c r="AA7003">
        <v>94315.969102106494</v>
      </c>
      <c r="AB7003">
        <v>108763.216676642</v>
      </c>
      <c r="AC7003" t="s">
        <v>56</v>
      </c>
      <c r="AD7003" t="s">
        <v>48</v>
      </c>
      <c r="AE7003" t="s">
        <v>7049</v>
      </c>
      <c r="AF7003">
        <v>102928.273560831</v>
      </c>
      <c r="AG7003">
        <v>107869.709010217</v>
      </c>
      <c r="AH7003">
        <v>96673.422890671995</v>
      </c>
      <c r="AI7003">
        <v>105994.511014851</v>
      </c>
      <c r="AJ7003">
        <v>120739.13240924101</v>
      </c>
      <c r="AK7003">
        <v>104272.308605064</v>
      </c>
      <c r="AL7003">
        <v>101278.209015621</v>
      </c>
      <c r="AM7003">
        <v>7.34215554518374E-2</v>
      </c>
      <c r="AN7003">
        <v>1.0522097453980099</v>
      </c>
      <c r="AO7003">
        <v>0.47834739656608599</v>
      </c>
      <c r="AP7003">
        <v>0.78267014520126998</v>
      </c>
      <c r="AQ7003">
        <v>103366.479119143</v>
      </c>
      <c r="AR7003">
        <v>108763.216676642</v>
      </c>
      <c r="AS7003" t="s">
        <v>56</v>
      </c>
      <c r="AT7003" t="s">
        <v>48</v>
      </c>
      <c r="AU7003" t="s">
        <v>7049</v>
      </c>
      <c r="AV7003">
        <v>1</v>
      </c>
    </row>
    <row r="7004" spans="1:48">
      <c r="A7004">
        <v>95652.970510931496</v>
      </c>
      <c r="B7004">
        <v>101183.301492429</v>
      </c>
      <c r="C7004">
        <v>94410.817023477895</v>
      </c>
      <c r="D7004">
        <v>106013.045164027</v>
      </c>
      <c r="E7004">
        <v>94480.724427218403</v>
      </c>
      <c r="F7004">
        <v>104839.501363023</v>
      </c>
      <c r="G7004">
        <v>115038.14896748999</v>
      </c>
      <c r="H7004">
        <v>0.114381412114923</v>
      </c>
      <c r="I7004">
        <v>1.08251232997651</v>
      </c>
      <c r="J7004">
        <v>0.27093933960278699</v>
      </c>
      <c r="K7004">
        <v>0.99969171287143999</v>
      </c>
      <c r="L7004">
        <v>97082.363008946297</v>
      </c>
      <c r="M7004">
        <v>105092.85498044</v>
      </c>
      <c r="N7004" t="s">
        <v>56</v>
      </c>
      <c r="O7004" t="s">
        <v>48</v>
      </c>
      <c r="P7004" t="s">
        <v>7050</v>
      </c>
      <c r="Q7004">
        <v>95652.970510931496</v>
      </c>
      <c r="R7004">
        <v>101183.301492429</v>
      </c>
      <c r="S7004">
        <v>94410.817023477895</v>
      </c>
      <c r="T7004">
        <v>98488.414514185803</v>
      </c>
      <c r="U7004">
        <v>102201.02033523101</v>
      </c>
      <c r="V7004">
        <v>106773.158358756</v>
      </c>
      <c r="W7004">
        <v>7.8169217950368394E-2</v>
      </c>
      <c r="X7004">
        <v>1.0556761073064</v>
      </c>
      <c r="Y7004">
        <v>0.47942977238100598</v>
      </c>
      <c r="Z7004">
        <v>0.71847931194052905</v>
      </c>
      <c r="AA7004">
        <v>97082.363008946297</v>
      </c>
      <c r="AB7004">
        <v>102487.531069391</v>
      </c>
      <c r="AC7004" t="s">
        <v>56</v>
      </c>
      <c r="AD7004" t="s">
        <v>48</v>
      </c>
      <c r="AE7004" t="s">
        <v>7050</v>
      </c>
      <c r="AF7004">
        <v>106013.045164027</v>
      </c>
      <c r="AG7004">
        <v>94480.724427218403</v>
      </c>
      <c r="AH7004">
        <v>104839.501363023</v>
      </c>
      <c r="AI7004">
        <v>115038.14896748999</v>
      </c>
      <c r="AJ7004">
        <v>98488.414514185803</v>
      </c>
      <c r="AK7004">
        <v>102201.02033523101</v>
      </c>
      <c r="AL7004">
        <v>106773.158358756</v>
      </c>
      <c r="AM7004">
        <v>-3.6212181899748799E-2</v>
      </c>
      <c r="AN7004">
        <v>-1.02542088665678</v>
      </c>
      <c r="AO7004">
        <v>0.72883551275496095</v>
      </c>
      <c r="AP7004">
        <v>0.91194133846316305</v>
      </c>
      <c r="AQ7004">
        <v>105092.85498044</v>
      </c>
      <c r="AR7004">
        <v>102487.531069391</v>
      </c>
      <c r="AS7004" t="s">
        <v>47</v>
      </c>
      <c r="AT7004" t="s">
        <v>48</v>
      </c>
      <c r="AU7004" t="s">
        <v>7050</v>
      </c>
      <c r="AV7004">
        <v>1</v>
      </c>
    </row>
    <row r="7005" spans="1:48">
      <c r="A7005">
        <v>100857.436131624</v>
      </c>
      <c r="B7005">
        <v>106554.041012983</v>
      </c>
      <c r="C7005">
        <v>94659.7644367873</v>
      </c>
      <c r="D7005">
        <v>99671.066945982093</v>
      </c>
      <c r="E7005">
        <v>99999.840822504499</v>
      </c>
      <c r="F7005">
        <v>103154.2603999</v>
      </c>
      <c r="G7005">
        <v>110756.502641707</v>
      </c>
      <c r="H7005">
        <v>3.8244739010673601E-2</v>
      </c>
      <c r="I7005">
        <v>1.02686456176263</v>
      </c>
      <c r="J7005">
        <v>0.70358919813003795</v>
      </c>
      <c r="K7005">
        <v>0.99969171287143999</v>
      </c>
      <c r="L7005">
        <v>100690.41386046501</v>
      </c>
      <c r="M7005">
        <v>103395.41770252401</v>
      </c>
      <c r="N7005" t="s">
        <v>56</v>
      </c>
      <c r="O7005" t="s">
        <v>48</v>
      </c>
      <c r="P7005" t="s">
        <v>7051</v>
      </c>
      <c r="Q7005">
        <v>100857.436131624</v>
      </c>
      <c r="R7005">
        <v>106554.041012983</v>
      </c>
      <c r="S7005">
        <v>94659.7644367873</v>
      </c>
      <c r="T7005">
        <v>106176.770579202</v>
      </c>
      <c r="U7005">
        <v>101525.205060819</v>
      </c>
      <c r="V7005">
        <v>95926.635861599803</v>
      </c>
      <c r="W7005">
        <v>7.4200088745557599E-3</v>
      </c>
      <c r="X7005">
        <v>1.0051556378292501</v>
      </c>
      <c r="Y7005">
        <v>0.94448108413334997</v>
      </c>
      <c r="Z7005">
        <v>0.97919798586805495</v>
      </c>
      <c r="AA7005">
        <v>100690.41386046501</v>
      </c>
      <c r="AB7005">
        <v>101209.537167207</v>
      </c>
      <c r="AC7005" t="s">
        <v>56</v>
      </c>
      <c r="AD7005" t="s">
        <v>48</v>
      </c>
      <c r="AE7005" t="s">
        <v>7051</v>
      </c>
      <c r="AF7005">
        <v>99671.066945982093</v>
      </c>
      <c r="AG7005">
        <v>99999.840822504499</v>
      </c>
      <c r="AH7005">
        <v>103154.2603999</v>
      </c>
      <c r="AI7005">
        <v>110756.502641707</v>
      </c>
      <c r="AJ7005">
        <v>106176.770579202</v>
      </c>
      <c r="AK7005">
        <v>101525.205060819</v>
      </c>
      <c r="AL7005">
        <v>95926.635861599803</v>
      </c>
      <c r="AM7005">
        <v>-3.0824727575654898E-2</v>
      </c>
      <c r="AN7005">
        <v>-1.02159757466043</v>
      </c>
      <c r="AO7005">
        <v>0.75956871492317601</v>
      </c>
      <c r="AP7005">
        <v>0.92662680408534304</v>
      </c>
      <c r="AQ7005">
        <v>103395.41770252401</v>
      </c>
      <c r="AR7005">
        <v>101209.537167207</v>
      </c>
      <c r="AS7005" t="s">
        <v>47</v>
      </c>
      <c r="AT7005" t="s">
        <v>48</v>
      </c>
      <c r="AU7005" t="s">
        <v>7051</v>
      </c>
      <c r="AV7005">
        <v>1</v>
      </c>
    </row>
    <row r="7006" spans="1:48">
      <c r="A7006">
        <v>112150.90148113199</v>
      </c>
      <c r="B7006">
        <v>106234.15370611601</v>
      </c>
      <c r="C7006">
        <v>107940.61104202</v>
      </c>
      <c r="D7006">
        <v>107528.65816118399</v>
      </c>
      <c r="E7006">
        <v>95542.977291167001</v>
      </c>
      <c r="F7006">
        <v>100015.574225077</v>
      </c>
      <c r="G7006">
        <v>107455.771983381</v>
      </c>
      <c r="H7006">
        <v>-8.3819723661742507E-2</v>
      </c>
      <c r="I7006">
        <v>-1.05981811343001</v>
      </c>
      <c r="J7006">
        <v>0.408540527603446</v>
      </c>
      <c r="K7006">
        <v>0.99969171287143999</v>
      </c>
      <c r="L7006">
        <v>108775.222076423</v>
      </c>
      <c r="M7006">
        <v>102635.74541520199</v>
      </c>
      <c r="N7006" t="s">
        <v>47</v>
      </c>
      <c r="O7006" t="s">
        <v>48</v>
      </c>
      <c r="P7006" t="s">
        <v>7052</v>
      </c>
      <c r="Q7006">
        <v>112150.90148113199</v>
      </c>
      <c r="R7006">
        <v>106234.15370611601</v>
      </c>
      <c r="S7006">
        <v>107940.61104202</v>
      </c>
      <c r="T7006">
        <v>85567.623763010793</v>
      </c>
      <c r="U7006">
        <v>99627.147921451906</v>
      </c>
      <c r="V7006">
        <v>93210.453612259502</v>
      </c>
      <c r="W7006">
        <v>-0.22912226024839599</v>
      </c>
      <c r="X7006">
        <v>-1.17212478997645</v>
      </c>
      <c r="Y7006">
        <v>3.5675890961328997E-2</v>
      </c>
      <c r="Z7006">
        <v>0.14185905301245999</v>
      </c>
      <c r="AA7006">
        <v>108775.222076423</v>
      </c>
      <c r="AB7006">
        <v>92801.741765574101</v>
      </c>
      <c r="AC7006" t="s">
        <v>47</v>
      </c>
      <c r="AD7006" t="s">
        <v>48</v>
      </c>
      <c r="AE7006" t="s">
        <v>7052</v>
      </c>
      <c r="AF7006">
        <v>107528.65816118399</v>
      </c>
      <c r="AG7006">
        <v>95542.977291167001</v>
      </c>
      <c r="AH7006">
        <v>100015.574225077</v>
      </c>
      <c r="AI7006">
        <v>107455.771983381</v>
      </c>
      <c r="AJ7006">
        <v>85567.623763010793</v>
      </c>
      <c r="AK7006">
        <v>99627.147921451906</v>
      </c>
      <c r="AL7006">
        <v>93210.453612259502</v>
      </c>
      <c r="AM7006">
        <v>-0.14530255915432</v>
      </c>
      <c r="AN7006">
        <v>-1.10596787800028</v>
      </c>
      <c r="AO7006">
        <v>0.15622615143906099</v>
      </c>
      <c r="AP7006">
        <v>0.46733500923363502</v>
      </c>
      <c r="AQ7006">
        <v>102635.74541520199</v>
      </c>
      <c r="AR7006">
        <v>92801.741765574101</v>
      </c>
      <c r="AS7006" t="s">
        <v>47</v>
      </c>
      <c r="AT7006" t="s">
        <v>48</v>
      </c>
      <c r="AU7006" t="s">
        <v>7052</v>
      </c>
      <c r="AV7006">
        <v>1</v>
      </c>
    </row>
    <row r="7007" spans="1:48">
      <c r="A7007">
        <v>98536.512564734905</v>
      </c>
      <c r="B7007">
        <v>88426.742870237606</v>
      </c>
      <c r="C7007">
        <v>97752.687099743998</v>
      </c>
      <c r="D7007">
        <v>122745.59416317999</v>
      </c>
      <c r="E7007">
        <v>127039.92433155399</v>
      </c>
      <c r="F7007">
        <v>92667.6489049706</v>
      </c>
      <c r="G7007">
        <v>97757.853168016503</v>
      </c>
      <c r="H7007">
        <v>0.21363321268114199</v>
      </c>
      <c r="I7007">
        <v>1.1596058249724901</v>
      </c>
      <c r="J7007">
        <v>0.12936974182473701</v>
      </c>
      <c r="K7007">
        <v>0.97207343782623101</v>
      </c>
      <c r="L7007">
        <v>94905.314178238797</v>
      </c>
      <c r="M7007">
        <v>110052.75514193</v>
      </c>
      <c r="N7007" t="s">
        <v>56</v>
      </c>
      <c r="O7007" t="s">
        <v>48</v>
      </c>
      <c r="P7007" t="s">
        <v>7053</v>
      </c>
      <c r="Q7007">
        <v>98536.512564734905</v>
      </c>
      <c r="R7007">
        <v>88426.742870237606</v>
      </c>
      <c r="S7007">
        <v>97752.687099743998</v>
      </c>
      <c r="T7007">
        <v>98703.702524528606</v>
      </c>
      <c r="U7007">
        <v>99229.357918159105</v>
      </c>
      <c r="V7007">
        <v>86855.247134435602</v>
      </c>
      <c r="W7007">
        <v>3.6578998905594098E-4</v>
      </c>
      <c r="X7007">
        <v>1.00025416575469</v>
      </c>
      <c r="Y7007">
        <v>0.998074415332869</v>
      </c>
      <c r="Z7007">
        <v>0.999264172914061</v>
      </c>
      <c r="AA7007">
        <v>94905.314178238797</v>
      </c>
      <c r="AB7007">
        <v>94929.435859041099</v>
      </c>
      <c r="AC7007" t="s">
        <v>56</v>
      </c>
      <c r="AD7007" t="s">
        <v>48</v>
      </c>
      <c r="AE7007" t="s">
        <v>7053</v>
      </c>
      <c r="AF7007">
        <v>122745.59416317999</v>
      </c>
      <c r="AG7007">
        <v>127039.92433155399</v>
      </c>
      <c r="AH7007">
        <v>92667.6489049706</v>
      </c>
      <c r="AI7007">
        <v>97757.853168016503</v>
      </c>
      <c r="AJ7007">
        <v>98703.702524528606</v>
      </c>
      <c r="AK7007">
        <v>99229.357918159105</v>
      </c>
      <c r="AL7007">
        <v>86855.247134435602</v>
      </c>
      <c r="AM7007">
        <v>-0.21326741167652</v>
      </c>
      <c r="AN7007">
        <v>-1.15931116777462</v>
      </c>
      <c r="AO7007">
        <v>0.130035616406388</v>
      </c>
      <c r="AP7007">
        <v>0.42889432230741897</v>
      </c>
      <c r="AQ7007">
        <v>110052.75514193</v>
      </c>
      <c r="AR7007">
        <v>94929.435859041099</v>
      </c>
      <c r="AS7007" t="s">
        <v>47</v>
      </c>
      <c r="AT7007" t="s">
        <v>48</v>
      </c>
      <c r="AU7007" t="s">
        <v>7053</v>
      </c>
      <c r="AV7007">
        <v>1</v>
      </c>
    </row>
    <row r="7008" spans="1:48">
      <c r="A7008">
        <v>98082.503907468301</v>
      </c>
      <c r="B7008">
        <v>107287.466844845</v>
      </c>
      <c r="C7008">
        <v>112194.624440652</v>
      </c>
      <c r="D7008">
        <v>100099.431817035</v>
      </c>
      <c r="E7008">
        <v>104691.22771341501</v>
      </c>
      <c r="F7008">
        <v>106128.972543161</v>
      </c>
      <c r="G7008">
        <v>103886.047956453</v>
      </c>
      <c r="H7008">
        <v>-2.9650324892611799E-2</v>
      </c>
      <c r="I7008">
        <v>-1.02076582033929</v>
      </c>
      <c r="J7008">
        <v>0.75779682231937195</v>
      </c>
      <c r="K7008">
        <v>0.99969171287143999</v>
      </c>
      <c r="L7008">
        <v>105854.865064322</v>
      </c>
      <c r="M7008">
        <v>103701.420007516</v>
      </c>
      <c r="N7008" t="s">
        <v>47</v>
      </c>
      <c r="O7008" t="s">
        <v>48</v>
      </c>
      <c r="P7008" t="s">
        <v>7054</v>
      </c>
      <c r="Q7008">
        <v>98082.503907468301</v>
      </c>
      <c r="R7008">
        <v>107287.466844845</v>
      </c>
      <c r="S7008">
        <v>112194.624440652</v>
      </c>
      <c r="T7008">
        <v>90819.949189255902</v>
      </c>
      <c r="U7008">
        <v>89809.647867067906</v>
      </c>
      <c r="V7008">
        <v>98009.004322552006</v>
      </c>
      <c r="W7008">
        <v>-0.18865453301815999</v>
      </c>
      <c r="X7008">
        <v>-1.13970065030997</v>
      </c>
      <c r="Y7008">
        <v>6.9580865261371E-2</v>
      </c>
      <c r="Z7008">
        <v>0.224099599706307</v>
      </c>
      <c r="AA7008">
        <v>105854.865064322</v>
      </c>
      <c r="AB7008">
        <v>92879.533792958595</v>
      </c>
      <c r="AC7008" t="s">
        <v>47</v>
      </c>
      <c r="AD7008" t="s">
        <v>48</v>
      </c>
      <c r="AE7008" t="s">
        <v>7054</v>
      </c>
      <c r="AF7008">
        <v>100099.431817035</v>
      </c>
      <c r="AG7008">
        <v>104691.22771341501</v>
      </c>
      <c r="AH7008">
        <v>106128.972543161</v>
      </c>
      <c r="AI7008">
        <v>103886.047956453</v>
      </c>
      <c r="AJ7008">
        <v>90819.949189255902</v>
      </c>
      <c r="AK7008">
        <v>89809.647867067906</v>
      </c>
      <c r="AL7008">
        <v>98009.004322552006</v>
      </c>
      <c r="AM7008">
        <v>-0.15900422495942401</v>
      </c>
      <c r="AN7008">
        <v>-1.1165152943024099</v>
      </c>
      <c r="AO7008">
        <v>0.103565514284367</v>
      </c>
      <c r="AP7008">
        <v>0.37840135042861101</v>
      </c>
      <c r="AQ7008">
        <v>103701.420007516</v>
      </c>
      <c r="AR7008">
        <v>92879.533792958595</v>
      </c>
      <c r="AS7008" t="s">
        <v>47</v>
      </c>
      <c r="AT7008" t="s">
        <v>48</v>
      </c>
      <c r="AU7008" t="s">
        <v>7054</v>
      </c>
      <c r="AV7008">
        <v>1</v>
      </c>
    </row>
    <row r="7009" spans="1:48">
      <c r="A7009">
        <v>90624.628938316702</v>
      </c>
      <c r="B7009">
        <v>121192.042084773</v>
      </c>
      <c r="C7009">
        <v>66834.414156362895</v>
      </c>
      <c r="D7009">
        <v>117975.49720925299</v>
      </c>
      <c r="E7009">
        <v>76283.551123247395</v>
      </c>
      <c r="F7009">
        <v>113561.88963879</v>
      </c>
      <c r="G7009">
        <v>111075.047420314</v>
      </c>
      <c r="H7009">
        <v>0.17309573955195601</v>
      </c>
      <c r="I7009">
        <v>1.1274744860274799</v>
      </c>
      <c r="J7009">
        <v>0.59256708144549797</v>
      </c>
      <c r="K7009">
        <v>0.99969171287143999</v>
      </c>
      <c r="L7009">
        <v>92883.695059817401</v>
      </c>
      <c r="M7009">
        <v>104723.996347901</v>
      </c>
      <c r="N7009" t="s">
        <v>56</v>
      </c>
      <c r="O7009" t="s">
        <v>48</v>
      </c>
      <c r="P7009" t="s">
        <v>7055</v>
      </c>
      <c r="Q7009">
        <v>90624.628938316702</v>
      </c>
      <c r="R7009">
        <v>121192.042084773</v>
      </c>
      <c r="S7009">
        <v>66834.414156362895</v>
      </c>
      <c r="T7009">
        <v>59134.000232218001</v>
      </c>
      <c r="U7009">
        <v>152105.487173053</v>
      </c>
      <c r="V7009">
        <v>98514.234703241993</v>
      </c>
      <c r="W7009">
        <v>0.15266537972513999</v>
      </c>
      <c r="X7009">
        <v>1.1116185745662199</v>
      </c>
      <c r="Y7009">
        <v>0.65186585419568499</v>
      </c>
      <c r="Z7009">
        <v>0.83554074044541404</v>
      </c>
      <c r="AA7009">
        <v>92883.695059817401</v>
      </c>
      <c r="AB7009">
        <v>103251.240702838</v>
      </c>
      <c r="AC7009" t="s">
        <v>56</v>
      </c>
      <c r="AD7009" t="s">
        <v>48</v>
      </c>
      <c r="AE7009" t="s">
        <v>7055</v>
      </c>
      <c r="AF7009">
        <v>117975.49720925299</v>
      </c>
      <c r="AG7009">
        <v>76283.551123247395</v>
      </c>
      <c r="AH7009">
        <v>113561.88963879</v>
      </c>
      <c r="AI7009">
        <v>111075.047420314</v>
      </c>
      <c r="AJ7009">
        <v>59134.000232218001</v>
      </c>
      <c r="AK7009">
        <v>152105.487173053</v>
      </c>
      <c r="AL7009">
        <v>98514.234703241993</v>
      </c>
      <c r="AM7009">
        <v>-2.0430338034205901E-2</v>
      </c>
      <c r="AN7009">
        <v>-1.0142638057909801</v>
      </c>
      <c r="AO7009">
        <v>0.95682608558040305</v>
      </c>
      <c r="AP7009">
        <v>0.99072072388116605</v>
      </c>
      <c r="AQ7009">
        <v>104723.996347901</v>
      </c>
      <c r="AR7009">
        <v>103251.240702838</v>
      </c>
      <c r="AS7009" t="s">
        <v>47</v>
      </c>
      <c r="AT7009" t="s">
        <v>48</v>
      </c>
      <c r="AU7009" t="s">
        <v>7055</v>
      </c>
      <c r="AV7009">
        <v>1</v>
      </c>
    </row>
    <row r="7010" spans="1:48">
      <c r="A7010">
        <v>105984.602864549</v>
      </c>
      <c r="B7010">
        <v>89870.444794649593</v>
      </c>
      <c r="C7010">
        <v>93035.631512356398</v>
      </c>
      <c r="D7010">
        <v>98642.809744916696</v>
      </c>
      <c r="E7010">
        <v>106852.52141928401</v>
      </c>
      <c r="F7010">
        <v>106413.13696434999</v>
      </c>
      <c r="G7010">
        <v>98504.158077895496</v>
      </c>
      <c r="H7010">
        <v>9.1512950886600497E-2</v>
      </c>
      <c r="I7010">
        <v>1.0654877150676301</v>
      </c>
      <c r="J7010">
        <v>0.39112246478285101</v>
      </c>
      <c r="K7010">
        <v>0.99969171287143999</v>
      </c>
      <c r="L7010">
        <v>96296.893057185007</v>
      </c>
      <c r="M7010">
        <v>102603.156551612</v>
      </c>
      <c r="N7010" t="s">
        <v>56</v>
      </c>
      <c r="O7010" t="s">
        <v>48</v>
      </c>
      <c r="P7010" t="s">
        <v>7056</v>
      </c>
      <c r="Q7010">
        <v>105984.602864549</v>
      </c>
      <c r="R7010">
        <v>89870.444794649593</v>
      </c>
      <c r="S7010">
        <v>93035.631512356398</v>
      </c>
      <c r="T7010">
        <v>110844.074238211</v>
      </c>
      <c r="U7010">
        <v>100264.467389093</v>
      </c>
      <c r="V7010">
        <v>98334.445513717204</v>
      </c>
      <c r="W7010">
        <v>9.9144696608284399E-2</v>
      </c>
      <c r="X7010">
        <v>1.07114216363229</v>
      </c>
      <c r="Y7010">
        <v>0.38218918521399903</v>
      </c>
      <c r="Z7010">
        <v>0.63802297946833497</v>
      </c>
      <c r="AA7010">
        <v>96296.893057185007</v>
      </c>
      <c r="AB7010">
        <v>103147.66238034</v>
      </c>
      <c r="AC7010" t="s">
        <v>56</v>
      </c>
      <c r="AD7010" t="s">
        <v>48</v>
      </c>
      <c r="AE7010" t="s">
        <v>7056</v>
      </c>
      <c r="AF7010">
        <v>98642.809744916696</v>
      </c>
      <c r="AG7010">
        <v>106852.52141928401</v>
      </c>
      <c r="AH7010">
        <v>106413.13696434999</v>
      </c>
      <c r="AI7010">
        <v>98504.158077895496</v>
      </c>
      <c r="AJ7010">
        <v>110844.074238211</v>
      </c>
      <c r="AK7010">
        <v>100264.467389093</v>
      </c>
      <c r="AL7010">
        <v>98334.445513717204</v>
      </c>
      <c r="AM7010">
        <v>7.6317585762502799E-3</v>
      </c>
      <c r="AN7010">
        <v>1.0053069110837201</v>
      </c>
      <c r="AO7010">
        <v>0.93988065498732898</v>
      </c>
      <c r="AP7010">
        <v>0.98679998954071102</v>
      </c>
      <c r="AQ7010">
        <v>102603.156551612</v>
      </c>
      <c r="AR7010">
        <v>103147.66238034</v>
      </c>
      <c r="AS7010" t="s">
        <v>56</v>
      </c>
      <c r="AT7010" t="s">
        <v>48</v>
      </c>
      <c r="AU7010" t="s">
        <v>7056</v>
      </c>
      <c r="AV7010">
        <v>1</v>
      </c>
    </row>
    <row r="7011" spans="1:48">
      <c r="A7011">
        <v>95563.930019958905</v>
      </c>
      <c r="B7011">
        <v>102705.92298268</v>
      </c>
      <c r="C7011">
        <v>100088.80962624001</v>
      </c>
      <c r="D7011">
        <v>94899.154886669203</v>
      </c>
      <c r="E7011">
        <v>105750.72147901601</v>
      </c>
      <c r="F7011">
        <v>94774.414734570106</v>
      </c>
      <c r="G7011">
        <v>105250.228611503</v>
      </c>
      <c r="H7011">
        <v>1.03432969689824E-2</v>
      </c>
      <c r="I7011">
        <v>1.0071967984305199</v>
      </c>
      <c r="J7011">
        <v>0.91984986058934404</v>
      </c>
      <c r="K7011">
        <v>0.99969171287143999</v>
      </c>
      <c r="L7011">
        <v>99452.887542959696</v>
      </c>
      <c r="M7011">
        <v>100168.62992794</v>
      </c>
      <c r="N7011" t="s">
        <v>56</v>
      </c>
      <c r="O7011" t="s">
        <v>48</v>
      </c>
      <c r="P7011" t="s">
        <v>7057</v>
      </c>
      <c r="Q7011">
        <v>95563.930019958905</v>
      </c>
      <c r="R7011">
        <v>102705.92298268</v>
      </c>
      <c r="S7011">
        <v>100088.80962624001</v>
      </c>
      <c r="T7011">
        <v>100410.796041323</v>
      </c>
      <c r="U7011">
        <v>109188.009264034</v>
      </c>
      <c r="V7011">
        <v>99655.554684845803</v>
      </c>
      <c r="W7011">
        <v>5.1750501110155597E-2</v>
      </c>
      <c r="X7011">
        <v>1.0365187900539601</v>
      </c>
      <c r="Y7011">
        <v>0.62668583764354602</v>
      </c>
      <c r="Z7011">
        <v>0.81857927194531899</v>
      </c>
      <c r="AA7011">
        <v>99452.887542959696</v>
      </c>
      <c r="AB7011">
        <v>103084.786663401</v>
      </c>
      <c r="AC7011" t="s">
        <v>56</v>
      </c>
      <c r="AD7011" t="s">
        <v>48</v>
      </c>
      <c r="AE7011" t="s">
        <v>7057</v>
      </c>
      <c r="AF7011">
        <v>94899.154886669203</v>
      </c>
      <c r="AG7011">
        <v>105750.72147901601</v>
      </c>
      <c r="AH7011">
        <v>94774.414734570106</v>
      </c>
      <c r="AI7011">
        <v>105250.228611503</v>
      </c>
      <c r="AJ7011">
        <v>100410.796041323</v>
      </c>
      <c r="AK7011">
        <v>109188.009264034</v>
      </c>
      <c r="AL7011">
        <v>99655.554684845803</v>
      </c>
      <c r="AM7011">
        <v>4.1407208805744E-2</v>
      </c>
      <c r="AN7011">
        <v>1.0291124750089899</v>
      </c>
      <c r="AO7011">
        <v>0.67475197860823199</v>
      </c>
      <c r="AP7011">
        <v>0.88888989304629296</v>
      </c>
      <c r="AQ7011">
        <v>100168.62992794</v>
      </c>
      <c r="AR7011">
        <v>103084.786663401</v>
      </c>
      <c r="AS7011" t="s">
        <v>56</v>
      </c>
      <c r="AT7011" t="s">
        <v>48</v>
      </c>
      <c r="AU7011" t="s">
        <v>7057</v>
      </c>
      <c r="AV7011">
        <v>1</v>
      </c>
    </row>
    <row r="7012" spans="1:48">
      <c r="A7012">
        <v>76612.982446811802</v>
      </c>
      <c r="B7012">
        <v>108875.32850952299</v>
      </c>
      <c r="C7012">
        <v>99038.251542073995</v>
      </c>
      <c r="D7012">
        <v>103327.59674571001</v>
      </c>
      <c r="E7012">
        <v>103899.366487562</v>
      </c>
      <c r="F7012">
        <v>103741.476303505</v>
      </c>
      <c r="G7012">
        <v>106237.211798552</v>
      </c>
      <c r="H7012">
        <v>0.13716131691657399</v>
      </c>
      <c r="I7012">
        <v>1.09973647364909</v>
      </c>
      <c r="J7012">
        <v>0.30139145155640601</v>
      </c>
      <c r="K7012">
        <v>0.99969171287143999</v>
      </c>
      <c r="L7012">
        <v>94842.187499469495</v>
      </c>
      <c r="M7012">
        <v>104301.412833832</v>
      </c>
      <c r="N7012" t="s">
        <v>56</v>
      </c>
      <c r="O7012" t="s">
        <v>48</v>
      </c>
      <c r="P7012" t="s">
        <v>7058</v>
      </c>
      <c r="Q7012">
        <v>76612.982446811802</v>
      </c>
      <c r="R7012">
        <v>108875.32850952299</v>
      </c>
      <c r="S7012">
        <v>99038.251542073995</v>
      </c>
      <c r="T7012">
        <v>110687.288404591</v>
      </c>
      <c r="U7012">
        <v>95573.325602949597</v>
      </c>
      <c r="V7012">
        <v>98615.508360632593</v>
      </c>
      <c r="W7012">
        <v>9.9661528435042404E-2</v>
      </c>
      <c r="X7012">
        <v>1.0715207736356001</v>
      </c>
      <c r="Y7012">
        <v>0.479612901905343</v>
      </c>
      <c r="Z7012">
        <v>0.71861128354855996</v>
      </c>
      <c r="AA7012">
        <v>94842.187499469495</v>
      </c>
      <c r="AB7012">
        <v>101625.374122725</v>
      </c>
      <c r="AC7012" t="s">
        <v>56</v>
      </c>
      <c r="AD7012" t="s">
        <v>48</v>
      </c>
      <c r="AE7012" t="s">
        <v>7058</v>
      </c>
      <c r="AF7012">
        <v>103327.59674571001</v>
      </c>
      <c r="AG7012">
        <v>103899.366487562</v>
      </c>
      <c r="AH7012">
        <v>103741.476303505</v>
      </c>
      <c r="AI7012">
        <v>106237.211798552</v>
      </c>
      <c r="AJ7012">
        <v>110687.288404591</v>
      </c>
      <c r="AK7012">
        <v>95573.325602949597</v>
      </c>
      <c r="AL7012">
        <v>98615.508360632593</v>
      </c>
      <c r="AM7012">
        <v>-3.7499773053399098E-2</v>
      </c>
      <c r="AN7012">
        <v>-1.0263323873019801</v>
      </c>
      <c r="AO7012">
        <v>0.77957880904938204</v>
      </c>
      <c r="AP7012">
        <v>0.93403649034780101</v>
      </c>
      <c r="AQ7012">
        <v>104301.412833832</v>
      </c>
      <c r="AR7012">
        <v>101625.374122725</v>
      </c>
      <c r="AS7012" t="s">
        <v>47</v>
      </c>
      <c r="AT7012" t="s">
        <v>48</v>
      </c>
      <c r="AU7012" t="s">
        <v>7058</v>
      </c>
      <c r="AV7012">
        <v>1</v>
      </c>
    </row>
    <row r="7013" spans="1:48">
      <c r="A7013">
        <v>96365.294438711906</v>
      </c>
      <c r="B7013">
        <v>84977.431712640901</v>
      </c>
      <c r="C7013">
        <v>85130.057455301401</v>
      </c>
      <c r="D7013">
        <v>94864.667884338705</v>
      </c>
      <c r="E7013">
        <v>87697.940988585804</v>
      </c>
      <c r="F7013">
        <v>102749.047086302</v>
      </c>
      <c r="G7013">
        <v>89969.180517762405</v>
      </c>
      <c r="H7013">
        <v>7.8946564940886102E-2</v>
      </c>
      <c r="I7013">
        <v>1.05624530786308</v>
      </c>
      <c r="J7013">
        <v>0.460650075967173</v>
      </c>
      <c r="K7013">
        <v>0.99969171287143999</v>
      </c>
      <c r="L7013">
        <v>88824.261202218098</v>
      </c>
      <c r="M7013">
        <v>93820.2091192472</v>
      </c>
      <c r="N7013" t="s">
        <v>56</v>
      </c>
      <c r="O7013" t="s">
        <v>48</v>
      </c>
      <c r="P7013" t="s">
        <v>7059</v>
      </c>
      <c r="Q7013">
        <v>96365.294438711906</v>
      </c>
      <c r="R7013">
        <v>84977.431712640901</v>
      </c>
      <c r="S7013">
        <v>85130.057455301401</v>
      </c>
      <c r="T7013">
        <v>119221.58594503099</v>
      </c>
      <c r="U7013">
        <v>128386.723562739</v>
      </c>
      <c r="V7013">
        <v>116981.315442473</v>
      </c>
      <c r="W7013">
        <v>0.45228436398842298</v>
      </c>
      <c r="X7013">
        <v>1.3682058633365799</v>
      </c>
      <c r="Y7013" s="1">
        <v>7.1873674577547895E-5</v>
      </c>
      <c r="Z7013">
        <v>1.0822571835292501E-3</v>
      </c>
      <c r="AA7013">
        <v>88824.261202218098</v>
      </c>
      <c r="AB7013">
        <v>121529.874983414</v>
      </c>
      <c r="AC7013" t="s">
        <v>56</v>
      </c>
      <c r="AD7013" t="s">
        <v>51</v>
      </c>
      <c r="AE7013" t="s">
        <v>7059</v>
      </c>
      <c r="AF7013">
        <v>94864.667884338705</v>
      </c>
      <c r="AG7013">
        <v>87697.940988585804</v>
      </c>
      <c r="AH7013">
        <v>102749.047086302</v>
      </c>
      <c r="AI7013">
        <v>89969.180517762405</v>
      </c>
      <c r="AJ7013">
        <v>119221.58594503099</v>
      </c>
      <c r="AK7013">
        <v>128386.723562739</v>
      </c>
      <c r="AL7013">
        <v>116981.315442473</v>
      </c>
      <c r="AM7013">
        <v>0.373337838823531</v>
      </c>
      <c r="AN7013">
        <v>1.2953485834693399</v>
      </c>
      <c r="AO7013">
        <v>4.1386813488664701E-4</v>
      </c>
      <c r="AP7013">
        <v>8.5243303313573895E-3</v>
      </c>
      <c r="AQ7013">
        <v>93820.2091192472</v>
      </c>
      <c r="AR7013">
        <v>121529.874983414</v>
      </c>
      <c r="AS7013" t="s">
        <v>56</v>
      </c>
      <c r="AT7013" t="s">
        <v>51</v>
      </c>
      <c r="AU7013" t="s">
        <v>7059</v>
      </c>
      <c r="AV7013">
        <v>1</v>
      </c>
    </row>
    <row r="7014" spans="1:48">
      <c r="A7014">
        <v>97925.949198065995</v>
      </c>
      <c r="B7014">
        <v>104852.535173497</v>
      </c>
      <c r="C7014">
        <v>95713.309889912896</v>
      </c>
      <c r="D7014">
        <v>99981.449966956803</v>
      </c>
      <c r="E7014">
        <v>99835.214621078703</v>
      </c>
      <c r="F7014">
        <v>99929.723946772603</v>
      </c>
      <c r="G7014">
        <v>92887.657441760501</v>
      </c>
      <c r="H7014">
        <v>-1.9538816908368499E-2</v>
      </c>
      <c r="I7014">
        <v>-1.01363868745873</v>
      </c>
      <c r="J7014">
        <v>0.843746689806679</v>
      </c>
      <c r="K7014">
        <v>0.99969171287143999</v>
      </c>
      <c r="L7014">
        <v>99497.264753825293</v>
      </c>
      <c r="M7014">
        <v>98158.511494142105</v>
      </c>
      <c r="N7014" t="s">
        <v>47</v>
      </c>
      <c r="O7014" t="s">
        <v>48</v>
      </c>
      <c r="P7014" t="s">
        <v>7060</v>
      </c>
      <c r="Q7014">
        <v>97925.949198065995</v>
      </c>
      <c r="R7014">
        <v>104852.535173497</v>
      </c>
      <c r="S7014">
        <v>95713.309889912896</v>
      </c>
      <c r="T7014">
        <v>105255.946317572</v>
      </c>
      <c r="U7014">
        <v>92867.925849372506</v>
      </c>
      <c r="V7014">
        <v>107898.54765268</v>
      </c>
      <c r="W7014">
        <v>3.59439096914334E-2</v>
      </c>
      <c r="X7014">
        <v>1.0252289198662301</v>
      </c>
      <c r="Y7014">
        <v>0.73890874651841898</v>
      </c>
      <c r="Z7014">
        <v>0.88072382516321601</v>
      </c>
      <c r="AA7014">
        <v>99497.264753825293</v>
      </c>
      <c r="AB7014">
        <v>102007.473273208</v>
      </c>
      <c r="AC7014" t="s">
        <v>56</v>
      </c>
      <c r="AD7014" t="s">
        <v>48</v>
      </c>
      <c r="AE7014" t="s">
        <v>7060</v>
      </c>
      <c r="AF7014">
        <v>99981.449966956803</v>
      </c>
      <c r="AG7014">
        <v>99835.214621078703</v>
      </c>
      <c r="AH7014">
        <v>99929.723946772603</v>
      </c>
      <c r="AI7014">
        <v>92887.657441760501</v>
      </c>
      <c r="AJ7014">
        <v>105255.946317572</v>
      </c>
      <c r="AK7014">
        <v>92867.925849372506</v>
      </c>
      <c r="AL7014">
        <v>107898.54765268</v>
      </c>
      <c r="AM7014">
        <v>5.5482728438033098E-2</v>
      </c>
      <c r="AN7014">
        <v>1.0392116966779401</v>
      </c>
      <c r="AO7014">
        <v>0.57964140353609706</v>
      </c>
      <c r="AP7014">
        <v>0.84137612801355</v>
      </c>
      <c r="AQ7014">
        <v>98158.511494142105</v>
      </c>
      <c r="AR7014">
        <v>102007.473273208</v>
      </c>
      <c r="AS7014" t="s">
        <v>56</v>
      </c>
      <c r="AT7014" t="s">
        <v>48</v>
      </c>
      <c r="AU7014" t="s">
        <v>7060</v>
      </c>
      <c r="AV7014">
        <v>1</v>
      </c>
    </row>
    <row r="7015" spans="1:48">
      <c r="A7015">
        <v>118009.96148051201</v>
      </c>
      <c r="B7015">
        <v>98577.903558869497</v>
      </c>
      <c r="C7015">
        <v>93452.867377063099</v>
      </c>
      <c r="D7015">
        <v>96561.791420077599</v>
      </c>
      <c r="E7015">
        <v>90694.321794425094</v>
      </c>
      <c r="F7015">
        <v>102514.67582653</v>
      </c>
      <c r="G7015">
        <v>96235.917003561495</v>
      </c>
      <c r="H7015">
        <v>-9.8870026055195501E-2</v>
      </c>
      <c r="I7015">
        <v>-1.0709338380617901</v>
      </c>
      <c r="J7015">
        <v>0.37967378962116799</v>
      </c>
      <c r="K7015">
        <v>0.99969171287143999</v>
      </c>
      <c r="L7015">
        <v>103346.910805482</v>
      </c>
      <c r="M7015">
        <v>96501.6765111485</v>
      </c>
      <c r="N7015" t="s">
        <v>47</v>
      </c>
      <c r="O7015" t="s">
        <v>48</v>
      </c>
      <c r="P7015" t="s">
        <v>7061</v>
      </c>
      <c r="Q7015">
        <v>118009.96148051201</v>
      </c>
      <c r="R7015">
        <v>98577.903558869497</v>
      </c>
      <c r="S7015">
        <v>93452.867377063099</v>
      </c>
      <c r="T7015">
        <v>93893.653554314005</v>
      </c>
      <c r="U7015">
        <v>102640.514129191</v>
      </c>
      <c r="V7015">
        <v>99102.532241117602</v>
      </c>
      <c r="W7015">
        <v>-6.8632514665912303E-2</v>
      </c>
      <c r="X7015">
        <v>-1.04872207170319</v>
      </c>
      <c r="Y7015">
        <v>0.570685818755437</v>
      </c>
      <c r="Z7015">
        <v>0.78260126714008404</v>
      </c>
      <c r="AA7015">
        <v>103346.910805482</v>
      </c>
      <c r="AB7015">
        <v>98545.566641540907</v>
      </c>
      <c r="AC7015" t="s">
        <v>47</v>
      </c>
      <c r="AD7015" t="s">
        <v>48</v>
      </c>
      <c r="AE7015" t="s">
        <v>7061</v>
      </c>
      <c r="AF7015">
        <v>96561.791420077599</v>
      </c>
      <c r="AG7015">
        <v>90694.321794425094</v>
      </c>
      <c r="AH7015">
        <v>102514.67582653</v>
      </c>
      <c r="AI7015">
        <v>96235.917003561495</v>
      </c>
      <c r="AJ7015">
        <v>93893.653554314005</v>
      </c>
      <c r="AK7015">
        <v>102640.514129191</v>
      </c>
      <c r="AL7015">
        <v>99102.532241117602</v>
      </c>
      <c r="AM7015">
        <v>3.0237500707747101E-2</v>
      </c>
      <c r="AN7015">
        <v>1.02117984064408</v>
      </c>
      <c r="AO7015">
        <v>0.78643217445341296</v>
      </c>
      <c r="AP7015">
        <v>0.93557473072530795</v>
      </c>
      <c r="AQ7015">
        <v>96501.6765111485</v>
      </c>
      <c r="AR7015">
        <v>98545.566641540907</v>
      </c>
      <c r="AS7015" t="s">
        <v>56</v>
      </c>
      <c r="AT7015" t="s">
        <v>48</v>
      </c>
      <c r="AU7015" t="s">
        <v>7061</v>
      </c>
      <c r="AV7015">
        <v>1</v>
      </c>
    </row>
    <row r="7016" spans="1:48">
      <c r="A7016">
        <v>112366.16420656</v>
      </c>
      <c r="B7016">
        <v>94827.645790207302</v>
      </c>
      <c r="C7016">
        <v>110479.87465777701</v>
      </c>
      <c r="D7016">
        <v>85097.585803257505</v>
      </c>
      <c r="E7016">
        <v>93667.710114031797</v>
      </c>
      <c r="F7016">
        <v>101705.107702116</v>
      </c>
      <c r="G7016">
        <v>98551.686981370105</v>
      </c>
      <c r="H7016">
        <v>-0.160303441555743</v>
      </c>
      <c r="I7016">
        <v>-1.1175203856887199</v>
      </c>
      <c r="J7016">
        <v>0.205853485325941</v>
      </c>
      <c r="K7016">
        <v>0.99969171287143999</v>
      </c>
      <c r="L7016">
        <v>105891.228218181</v>
      </c>
      <c r="M7016">
        <v>94755.522650193801</v>
      </c>
      <c r="N7016" t="s">
        <v>47</v>
      </c>
      <c r="O7016" t="s">
        <v>48</v>
      </c>
      <c r="P7016" t="s">
        <v>7062</v>
      </c>
      <c r="Q7016">
        <v>112366.16420656</v>
      </c>
      <c r="R7016">
        <v>94827.645790207302</v>
      </c>
      <c r="S7016">
        <v>110479.87465777701</v>
      </c>
      <c r="T7016">
        <v>84369.499183711407</v>
      </c>
      <c r="U7016">
        <v>108189.25694393901</v>
      </c>
      <c r="V7016">
        <v>101815.300771669</v>
      </c>
      <c r="W7016">
        <v>-0.109893043429443</v>
      </c>
      <c r="X7016">
        <v>-1.0791497321490999</v>
      </c>
      <c r="Y7016">
        <v>0.42000861097087699</v>
      </c>
      <c r="Z7016">
        <v>0.669625062009511</v>
      </c>
      <c r="AA7016">
        <v>105891.228218181</v>
      </c>
      <c r="AB7016">
        <v>98124.685633106594</v>
      </c>
      <c r="AC7016" t="s">
        <v>47</v>
      </c>
      <c r="AD7016" t="s">
        <v>48</v>
      </c>
      <c r="AE7016" t="s">
        <v>7062</v>
      </c>
      <c r="AF7016">
        <v>85097.585803257505</v>
      </c>
      <c r="AG7016">
        <v>93667.710114031797</v>
      </c>
      <c r="AH7016">
        <v>101705.107702116</v>
      </c>
      <c r="AI7016">
        <v>98551.686981370105</v>
      </c>
      <c r="AJ7016">
        <v>84369.499183711407</v>
      </c>
      <c r="AK7016">
        <v>108189.25694393901</v>
      </c>
      <c r="AL7016">
        <v>101815.300771669</v>
      </c>
      <c r="AM7016">
        <v>5.04103810275369E-2</v>
      </c>
      <c r="AN7016">
        <v>1.03555637591015</v>
      </c>
      <c r="AO7016">
        <v>0.68914232175774803</v>
      </c>
      <c r="AP7016">
        <v>0.89562014694432901</v>
      </c>
      <c r="AQ7016">
        <v>94755.522650193801</v>
      </c>
      <c r="AR7016">
        <v>98124.685633106594</v>
      </c>
      <c r="AS7016" t="s">
        <v>56</v>
      </c>
      <c r="AT7016" t="s">
        <v>48</v>
      </c>
      <c r="AU7016" t="s">
        <v>7062</v>
      </c>
      <c r="AV7016">
        <v>1</v>
      </c>
    </row>
    <row r="7017" spans="1:48">
      <c r="A7017">
        <v>75820.424230462697</v>
      </c>
      <c r="B7017">
        <v>80552.674721275995</v>
      </c>
      <c r="C7017">
        <v>73233.358468069098</v>
      </c>
      <c r="D7017">
        <v>200633.58137397299</v>
      </c>
      <c r="E7017">
        <v>70911.586639850299</v>
      </c>
      <c r="F7017">
        <v>93831.778678783507</v>
      </c>
      <c r="G7017">
        <v>80376.432042001499</v>
      </c>
      <c r="H7017">
        <v>0.54204551407298196</v>
      </c>
      <c r="I7017">
        <v>1.4560349818023699</v>
      </c>
      <c r="J7017">
        <v>9.8855207130589998E-2</v>
      </c>
      <c r="K7017">
        <v>0.94394961578139902</v>
      </c>
      <c r="L7017">
        <v>76535.485806602606</v>
      </c>
      <c r="M7017">
        <v>111438.344683652</v>
      </c>
      <c r="N7017" t="s">
        <v>56</v>
      </c>
      <c r="O7017" t="s">
        <v>48</v>
      </c>
      <c r="P7017" t="s">
        <v>7063</v>
      </c>
      <c r="Q7017">
        <v>75820.424230462697</v>
      </c>
      <c r="R7017">
        <v>80552.674721275995</v>
      </c>
      <c r="S7017">
        <v>73233.358468069098</v>
      </c>
      <c r="T7017">
        <v>110435.72904468</v>
      </c>
      <c r="U7017">
        <v>89858.836953496604</v>
      </c>
      <c r="V7017">
        <v>109356.205575347</v>
      </c>
      <c r="W7017">
        <v>0.43147779888245902</v>
      </c>
      <c r="X7017">
        <v>1.3486152569627601</v>
      </c>
      <c r="Y7017">
        <v>0.21187020033262199</v>
      </c>
      <c r="Z7017">
        <v>0.452536548266258</v>
      </c>
      <c r="AA7017">
        <v>76535.485806602606</v>
      </c>
      <c r="AB7017">
        <v>103216.923857841</v>
      </c>
      <c r="AC7017" t="s">
        <v>56</v>
      </c>
      <c r="AD7017" t="s">
        <v>48</v>
      </c>
      <c r="AE7017" t="s">
        <v>7063</v>
      </c>
      <c r="AF7017">
        <v>200633.58137397299</v>
      </c>
      <c r="AG7017">
        <v>70911.586639850299</v>
      </c>
      <c r="AH7017">
        <v>93831.778678783507</v>
      </c>
      <c r="AI7017">
        <v>80376.432042001499</v>
      </c>
      <c r="AJ7017">
        <v>110435.72904468</v>
      </c>
      <c r="AK7017">
        <v>89858.836953496604</v>
      </c>
      <c r="AL7017">
        <v>109356.205575347</v>
      </c>
      <c r="AM7017">
        <v>-0.11056764491524899</v>
      </c>
      <c r="AN7017">
        <v>-1.07965186830344</v>
      </c>
      <c r="AO7017">
        <v>0.74026706457948799</v>
      </c>
      <c r="AP7017">
        <v>0.91726926687645105</v>
      </c>
      <c r="AQ7017">
        <v>111438.344683652</v>
      </c>
      <c r="AR7017">
        <v>103216.923857841</v>
      </c>
      <c r="AS7017" t="s">
        <v>47</v>
      </c>
      <c r="AT7017" t="s">
        <v>48</v>
      </c>
      <c r="AU7017" t="s">
        <v>7063</v>
      </c>
      <c r="AV7017">
        <v>1</v>
      </c>
    </row>
    <row r="7018" spans="1:48">
      <c r="A7018">
        <v>105880.88536956999</v>
      </c>
      <c r="B7018">
        <v>108030.363024608</v>
      </c>
      <c r="C7018">
        <v>104890.50733415299</v>
      </c>
      <c r="D7018">
        <v>89010.045462385999</v>
      </c>
      <c r="E7018">
        <v>98364.615201638197</v>
      </c>
      <c r="F7018">
        <v>95445.763910913505</v>
      </c>
      <c r="G7018">
        <v>99547.771447807507</v>
      </c>
      <c r="H7018">
        <v>-0.15273608832087601</v>
      </c>
      <c r="I7018">
        <v>-1.1116745902488401</v>
      </c>
      <c r="J7018">
        <v>0.11258055748586</v>
      </c>
      <c r="K7018">
        <v>0.96247480625417403</v>
      </c>
      <c r="L7018">
        <v>106267.25190944401</v>
      </c>
      <c r="M7018">
        <v>95592.049005686305</v>
      </c>
      <c r="N7018" t="s">
        <v>47</v>
      </c>
      <c r="O7018" t="s">
        <v>48</v>
      </c>
      <c r="P7018" t="s">
        <v>7064</v>
      </c>
      <c r="Q7018">
        <v>105880.88536956999</v>
      </c>
      <c r="R7018">
        <v>108030.363024608</v>
      </c>
      <c r="S7018">
        <v>104890.50733415299</v>
      </c>
      <c r="T7018">
        <v>95997.391829294706</v>
      </c>
      <c r="U7018">
        <v>100987.33309400101</v>
      </c>
      <c r="V7018">
        <v>89888.905231101395</v>
      </c>
      <c r="W7018">
        <v>-0.15224099446375</v>
      </c>
      <c r="X7018">
        <v>-1.1112968297460799</v>
      </c>
      <c r="Y7018">
        <v>0.14086596340080201</v>
      </c>
      <c r="Z7018">
        <v>0.35142106183058203</v>
      </c>
      <c r="AA7018">
        <v>106267.25190944401</v>
      </c>
      <c r="AB7018">
        <v>95624.543384799195</v>
      </c>
      <c r="AC7018" t="s">
        <v>47</v>
      </c>
      <c r="AD7018" t="s">
        <v>48</v>
      </c>
      <c r="AE7018" t="s">
        <v>7064</v>
      </c>
      <c r="AF7018">
        <v>89010.045462385999</v>
      </c>
      <c r="AG7018">
        <v>98364.615201638197</v>
      </c>
      <c r="AH7018">
        <v>95445.763910913505</v>
      </c>
      <c r="AI7018">
        <v>99547.771447807507</v>
      </c>
      <c r="AJ7018">
        <v>95997.391829294706</v>
      </c>
      <c r="AK7018">
        <v>100987.33309400101</v>
      </c>
      <c r="AL7018">
        <v>89888.905231101395</v>
      </c>
      <c r="AM7018">
        <v>4.9507371761944397E-4</v>
      </c>
      <c r="AN7018">
        <v>1.00033992763468</v>
      </c>
      <c r="AO7018">
        <v>0.99342295245409795</v>
      </c>
      <c r="AP7018">
        <v>0.99855750792043396</v>
      </c>
      <c r="AQ7018">
        <v>95592.049005686305</v>
      </c>
      <c r="AR7018">
        <v>95624.543384799195</v>
      </c>
      <c r="AS7018" t="s">
        <v>56</v>
      </c>
      <c r="AT7018" t="s">
        <v>48</v>
      </c>
      <c r="AU7018" t="s">
        <v>7064</v>
      </c>
      <c r="AV7018">
        <v>1</v>
      </c>
    </row>
    <row r="7019" spans="1:48">
      <c r="A7019">
        <v>74680.510252627297</v>
      </c>
      <c r="B7019">
        <v>95683.133883900402</v>
      </c>
      <c r="C7019">
        <v>78027.089858755993</v>
      </c>
      <c r="D7019">
        <v>109375.527891253</v>
      </c>
      <c r="E7019">
        <v>103095.54916886899</v>
      </c>
      <c r="F7019">
        <v>85716.351870632003</v>
      </c>
      <c r="G7019">
        <v>97278.519120208104</v>
      </c>
      <c r="H7019">
        <v>0.25590717928994899</v>
      </c>
      <c r="I7019">
        <v>1.1940842408551899</v>
      </c>
      <c r="J7019">
        <v>5.3478087544509202E-2</v>
      </c>
      <c r="K7019">
        <v>0.84811780675583104</v>
      </c>
      <c r="L7019">
        <v>82796.911331761206</v>
      </c>
      <c r="M7019">
        <v>98866.487012740399</v>
      </c>
      <c r="N7019" t="s">
        <v>56</v>
      </c>
      <c r="O7019" t="s">
        <v>48</v>
      </c>
      <c r="P7019" t="s">
        <v>7065</v>
      </c>
      <c r="Q7019">
        <v>74680.510252627297</v>
      </c>
      <c r="R7019">
        <v>95683.133883900402</v>
      </c>
      <c r="S7019">
        <v>78027.089858755993</v>
      </c>
      <c r="T7019">
        <v>111299.22117311999</v>
      </c>
      <c r="U7019">
        <v>112503.995286106</v>
      </c>
      <c r="V7019">
        <v>125148.068690699</v>
      </c>
      <c r="W7019">
        <v>0.49041764692720202</v>
      </c>
      <c r="X7019">
        <v>1.40484823864867</v>
      </c>
      <c r="Y7019">
        <v>5.0578764378456705E-4</v>
      </c>
      <c r="Z7019">
        <v>5.3924524673731097E-3</v>
      </c>
      <c r="AA7019">
        <v>82796.911331761206</v>
      </c>
      <c r="AB7019">
        <v>116317.095049975</v>
      </c>
      <c r="AC7019" t="s">
        <v>56</v>
      </c>
      <c r="AD7019" t="s">
        <v>51</v>
      </c>
      <c r="AE7019" t="s">
        <v>7065</v>
      </c>
      <c r="AF7019">
        <v>109375.527891253</v>
      </c>
      <c r="AG7019">
        <v>103095.54916886899</v>
      </c>
      <c r="AH7019">
        <v>85716.351870632003</v>
      </c>
      <c r="AI7019">
        <v>97278.519120208104</v>
      </c>
      <c r="AJ7019">
        <v>111299.22117311999</v>
      </c>
      <c r="AK7019">
        <v>112503.995286106</v>
      </c>
      <c r="AL7019">
        <v>125148.068690699</v>
      </c>
      <c r="AM7019">
        <v>0.234510522985305</v>
      </c>
      <c r="AN7019">
        <v>1.17650680796402</v>
      </c>
      <c r="AO7019">
        <v>7.3046814731105095E-2</v>
      </c>
      <c r="AP7019">
        <v>0.31861562178443298</v>
      </c>
      <c r="AQ7019">
        <v>98866.487012740399</v>
      </c>
      <c r="AR7019">
        <v>116317.095049975</v>
      </c>
      <c r="AS7019" t="s">
        <v>56</v>
      </c>
      <c r="AT7019" t="s">
        <v>48</v>
      </c>
      <c r="AU7019" t="s">
        <v>7065</v>
      </c>
      <c r="AV7019">
        <v>1</v>
      </c>
    </row>
    <row r="7020" spans="1:48">
      <c r="A7020">
        <v>96412.260851532599</v>
      </c>
      <c r="B7020">
        <v>74829.427806642503</v>
      </c>
      <c r="C7020">
        <v>94997.337129234904</v>
      </c>
      <c r="D7020">
        <v>112654.515770731</v>
      </c>
      <c r="E7020">
        <v>86234.699164739694</v>
      </c>
      <c r="F7020">
        <v>94430.155118567898</v>
      </c>
      <c r="G7020">
        <v>91787.413888985102</v>
      </c>
      <c r="H7020">
        <v>0.11749658919924701</v>
      </c>
      <c r="I7020">
        <v>1.08485255722013</v>
      </c>
      <c r="J7020">
        <v>0.40931891257291397</v>
      </c>
      <c r="K7020">
        <v>0.99969171287143999</v>
      </c>
      <c r="L7020">
        <v>88746.341929136703</v>
      </c>
      <c r="M7020">
        <v>96276.695985755898</v>
      </c>
      <c r="N7020" t="s">
        <v>56</v>
      </c>
      <c r="O7020" t="s">
        <v>48</v>
      </c>
      <c r="P7020" t="s">
        <v>7066</v>
      </c>
      <c r="Q7020">
        <v>96412.260851532599</v>
      </c>
      <c r="R7020">
        <v>74829.427806642503</v>
      </c>
      <c r="S7020">
        <v>94997.337129234904</v>
      </c>
      <c r="T7020">
        <v>102862.037246042</v>
      </c>
      <c r="U7020">
        <v>123479.577527496</v>
      </c>
      <c r="V7020">
        <v>110302.943586009</v>
      </c>
      <c r="W7020">
        <v>0.33850271381946501</v>
      </c>
      <c r="X7020">
        <v>1.2644448249610001</v>
      </c>
      <c r="Y7020">
        <v>2.52213769940881E-2</v>
      </c>
      <c r="Z7020">
        <v>0.110584912238</v>
      </c>
      <c r="AA7020">
        <v>88746.341929136703</v>
      </c>
      <c r="AB7020">
        <v>112214.852786516</v>
      </c>
      <c r="AC7020" t="s">
        <v>56</v>
      </c>
      <c r="AD7020" t="s">
        <v>48</v>
      </c>
      <c r="AE7020" t="s">
        <v>7066</v>
      </c>
      <c r="AF7020">
        <v>112654.515770731</v>
      </c>
      <c r="AG7020">
        <v>86234.699164739694</v>
      </c>
      <c r="AH7020">
        <v>94430.155118567898</v>
      </c>
      <c r="AI7020">
        <v>91787.413888985102</v>
      </c>
      <c r="AJ7020">
        <v>102862.037246042</v>
      </c>
      <c r="AK7020">
        <v>123479.577527496</v>
      </c>
      <c r="AL7020">
        <v>110302.943586009</v>
      </c>
      <c r="AM7020">
        <v>0.22100615870169299</v>
      </c>
      <c r="AN7020">
        <v>1.16554532368994</v>
      </c>
      <c r="AO7020">
        <v>0.115572365022052</v>
      </c>
      <c r="AP7020">
        <v>0.40129145944037198</v>
      </c>
      <c r="AQ7020">
        <v>96276.695985755898</v>
      </c>
      <c r="AR7020">
        <v>112214.852786516</v>
      </c>
      <c r="AS7020" t="s">
        <v>56</v>
      </c>
      <c r="AT7020" t="s">
        <v>48</v>
      </c>
      <c r="AU7020" t="s">
        <v>7066</v>
      </c>
      <c r="AV7020">
        <v>1</v>
      </c>
    </row>
    <row r="7021" spans="1:48">
      <c r="A7021">
        <v>110195.92454747</v>
      </c>
      <c r="B7021">
        <v>95163.317010241895</v>
      </c>
      <c r="C7021">
        <v>96183.3226062412</v>
      </c>
      <c r="D7021">
        <v>94918.213493220304</v>
      </c>
      <c r="E7021">
        <v>89395.706172004895</v>
      </c>
      <c r="F7021">
        <v>92795.565819644704</v>
      </c>
      <c r="G7021">
        <v>107185.76736151399</v>
      </c>
      <c r="H7021">
        <v>-6.5190112414241205E-2</v>
      </c>
      <c r="I7021">
        <v>-1.0462183678842401</v>
      </c>
      <c r="J7021">
        <v>0.57655944105312196</v>
      </c>
      <c r="K7021">
        <v>0.99969171287143999</v>
      </c>
      <c r="L7021">
        <v>100514.18805465099</v>
      </c>
      <c r="M7021">
        <v>96073.813211596003</v>
      </c>
      <c r="N7021" t="s">
        <v>47</v>
      </c>
      <c r="O7021" t="s">
        <v>48</v>
      </c>
      <c r="P7021" t="s">
        <v>7067</v>
      </c>
      <c r="Q7021">
        <v>110195.92454747</v>
      </c>
      <c r="R7021">
        <v>95163.317010241895</v>
      </c>
      <c r="S7021">
        <v>96183.3226062412</v>
      </c>
      <c r="T7021">
        <v>100824.991452526</v>
      </c>
      <c r="U7021">
        <v>90597.742577892495</v>
      </c>
      <c r="V7021">
        <v>109225.34635512299</v>
      </c>
      <c r="W7021">
        <v>-4.2907237781855297E-3</v>
      </c>
      <c r="X7021">
        <v>-1.0029751853970399</v>
      </c>
      <c r="Y7021">
        <v>0.97284036345039404</v>
      </c>
      <c r="Z7021">
        <v>0.99057814124506405</v>
      </c>
      <c r="AA7021">
        <v>100514.18805465099</v>
      </c>
      <c r="AB7021">
        <v>100216.02679518099</v>
      </c>
      <c r="AC7021" t="s">
        <v>47</v>
      </c>
      <c r="AD7021" t="s">
        <v>48</v>
      </c>
      <c r="AE7021" t="s">
        <v>7067</v>
      </c>
      <c r="AF7021">
        <v>94918.213493220304</v>
      </c>
      <c r="AG7021">
        <v>89395.706172004895</v>
      </c>
      <c r="AH7021">
        <v>92795.565819644704</v>
      </c>
      <c r="AI7021">
        <v>107185.76736151399</v>
      </c>
      <c r="AJ7021">
        <v>100824.991452526</v>
      </c>
      <c r="AK7021">
        <v>90597.742577892495</v>
      </c>
      <c r="AL7021">
        <v>109225.34635512299</v>
      </c>
      <c r="AM7021">
        <v>6.0899384807592001E-2</v>
      </c>
      <c r="AN7021">
        <v>1.0431149076435799</v>
      </c>
      <c r="AO7021">
        <v>0.60175109426509299</v>
      </c>
      <c r="AP7021">
        <v>0.85195658513663297</v>
      </c>
      <c r="AQ7021">
        <v>96073.813211596003</v>
      </c>
      <c r="AR7021">
        <v>100216.02679518099</v>
      </c>
      <c r="AS7021" t="s">
        <v>56</v>
      </c>
      <c r="AT7021" t="s">
        <v>48</v>
      </c>
      <c r="AU7021" t="s">
        <v>7067</v>
      </c>
      <c r="AV7021">
        <v>1</v>
      </c>
    </row>
    <row r="7022" spans="1:48">
      <c r="A7022">
        <v>101574.652394073</v>
      </c>
      <c r="B7022">
        <v>104698.905085331</v>
      </c>
      <c r="C7022">
        <v>86832.857762337997</v>
      </c>
      <c r="D7022">
        <v>92888.925671876903</v>
      </c>
      <c r="E7022">
        <v>88627.757131834296</v>
      </c>
      <c r="F7022">
        <v>100550.421458916</v>
      </c>
      <c r="G7022">
        <v>101539.940380682</v>
      </c>
      <c r="H7022">
        <v>-2.6832189083330099E-2</v>
      </c>
      <c r="I7022">
        <v>-1.0187731406732701</v>
      </c>
      <c r="J7022">
        <v>0.80375982211189101</v>
      </c>
      <c r="K7022">
        <v>0.99969171287143999</v>
      </c>
      <c r="L7022">
        <v>97702.138413913999</v>
      </c>
      <c r="M7022">
        <v>95901.761160827402</v>
      </c>
      <c r="N7022" t="s">
        <v>47</v>
      </c>
      <c r="O7022" t="s">
        <v>48</v>
      </c>
      <c r="P7022" t="s">
        <v>7068</v>
      </c>
      <c r="Q7022">
        <v>101574.652394073</v>
      </c>
      <c r="R7022">
        <v>104698.905085331</v>
      </c>
      <c r="S7022">
        <v>86832.857762337997</v>
      </c>
      <c r="T7022">
        <v>103499.71097232999</v>
      </c>
      <c r="U7022">
        <v>98666.891408126903</v>
      </c>
      <c r="V7022">
        <v>106713.98723309</v>
      </c>
      <c r="W7022">
        <v>7.5624809294508794E-2</v>
      </c>
      <c r="X7022">
        <v>1.05381722661646</v>
      </c>
      <c r="Y7022">
        <v>0.51876959672674305</v>
      </c>
      <c r="Z7022">
        <v>0.74792664155205901</v>
      </c>
      <c r="AA7022">
        <v>97702.138413913999</v>
      </c>
      <c r="AB7022">
        <v>102960.196537849</v>
      </c>
      <c r="AC7022" t="s">
        <v>56</v>
      </c>
      <c r="AD7022" t="s">
        <v>48</v>
      </c>
      <c r="AE7022" t="s">
        <v>7068</v>
      </c>
      <c r="AF7022">
        <v>92888.925671876903</v>
      </c>
      <c r="AG7022">
        <v>88627.757131834296</v>
      </c>
      <c r="AH7022">
        <v>100550.421458916</v>
      </c>
      <c r="AI7022">
        <v>101539.940380682</v>
      </c>
      <c r="AJ7022">
        <v>103499.71097232999</v>
      </c>
      <c r="AK7022">
        <v>98666.891408126903</v>
      </c>
      <c r="AL7022">
        <v>106713.98723309</v>
      </c>
      <c r="AM7022">
        <v>0.102457003001429</v>
      </c>
      <c r="AN7022">
        <v>1.0736006856556499</v>
      </c>
      <c r="AO7022">
        <v>0.34732939831536302</v>
      </c>
      <c r="AP7022">
        <v>0.68662384373557706</v>
      </c>
      <c r="AQ7022">
        <v>95901.761160827402</v>
      </c>
      <c r="AR7022">
        <v>102960.196537849</v>
      </c>
      <c r="AS7022" t="s">
        <v>56</v>
      </c>
      <c r="AT7022" t="s">
        <v>48</v>
      </c>
      <c r="AU7022" t="s">
        <v>7068</v>
      </c>
      <c r="AV7022">
        <v>1</v>
      </c>
    </row>
    <row r="7023" spans="1:48">
      <c r="A7023">
        <v>92889.779889981102</v>
      </c>
      <c r="B7023">
        <v>109442.497122685</v>
      </c>
      <c r="C7023">
        <v>84152.192015821798</v>
      </c>
      <c r="D7023">
        <v>95773.128129940102</v>
      </c>
      <c r="E7023">
        <v>89714.8418809141</v>
      </c>
      <c r="F7023">
        <v>99803.524037664494</v>
      </c>
      <c r="G7023">
        <v>102003.094376244</v>
      </c>
      <c r="H7023">
        <v>1.9939665735591E-2</v>
      </c>
      <c r="I7023">
        <v>1.0139151427775599</v>
      </c>
      <c r="J7023">
        <v>0.86977390103998697</v>
      </c>
      <c r="K7023">
        <v>0.99969171287143999</v>
      </c>
      <c r="L7023">
        <v>95494.823009495798</v>
      </c>
      <c r="M7023">
        <v>96823.647106190605</v>
      </c>
      <c r="N7023" t="s">
        <v>56</v>
      </c>
      <c r="O7023" t="s">
        <v>48</v>
      </c>
      <c r="P7023" t="s">
        <v>7069</v>
      </c>
      <c r="Q7023">
        <v>92889.779889981102</v>
      </c>
      <c r="R7023">
        <v>109442.497122685</v>
      </c>
      <c r="S7023">
        <v>84152.192015821798</v>
      </c>
      <c r="T7023">
        <v>100173.277203826</v>
      </c>
      <c r="U7023">
        <v>100646.217472898</v>
      </c>
      <c r="V7023">
        <v>110993.65268753799</v>
      </c>
      <c r="W7023">
        <v>0.12222805141941299</v>
      </c>
      <c r="X7023">
        <v>1.08841204698345</v>
      </c>
      <c r="Y7023">
        <v>0.33563068435611598</v>
      </c>
      <c r="Z7023">
        <v>0.59694878659950201</v>
      </c>
      <c r="AA7023">
        <v>95494.823009495798</v>
      </c>
      <c r="AB7023">
        <v>103937.71578808701</v>
      </c>
      <c r="AC7023" t="s">
        <v>56</v>
      </c>
      <c r="AD7023" t="s">
        <v>48</v>
      </c>
      <c r="AE7023" t="s">
        <v>7069</v>
      </c>
      <c r="AF7023">
        <v>95773.128129940102</v>
      </c>
      <c r="AG7023">
        <v>89714.8418809141</v>
      </c>
      <c r="AH7023">
        <v>99803.524037664494</v>
      </c>
      <c r="AI7023">
        <v>102003.094376244</v>
      </c>
      <c r="AJ7023">
        <v>100173.277203826</v>
      </c>
      <c r="AK7023">
        <v>100646.217472898</v>
      </c>
      <c r="AL7023">
        <v>110993.65268753799</v>
      </c>
      <c r="AM7023">
        <v>0.102288396665781</v>
      </c>
      <c r="AN7023">
        <v>1.0734744961021201</v>
      </c>
      <c r="AO7023">
        <v>0.38600234507672998</v>
      </c>
      <c r="AP7023">
        <v>0.72081734515233598</v>
      </c>
      <c r="AQ7023">
        <v>96823.647106190605</v>
      </c>
      <c r="AR7023">
        <v>103937.71578808701</v>
      </c>
      <c r="AS7023" t="s">
        <v>56</v>
      </c>
      <c r="AT7023" t="s">
        <v>48</v>
      </c>
      <c r="AU7023" t="s">
        <v>7069</v>
      </c>
      <c r="AV7023">
        <v>1</v>
      </c>
    </row>
    <row r="7024" spans="1:48">
      <c r="A7024">
        <v>83915.281173494805</v>
      </c>
      <c r="B7024">
        <v>175376.11146797199</v>
      </c>
      <c r="C7024">
        <v>83347.593976005694</v>
      </c>
      <c r="D7024">
        <v>97597.309042686204</v>
      </c>
      <c r="E7024">
        <v>85804.279822464494</v>
      </c>
      <c r="F7024">
        <v>81012.615122312694</v>
      </c>
      <c r="G7024">
        <v>129585.027190536</v>
      </c>
      <c r="H7024">
        <v>-0.213533748229811</v>
      </c>
      <c r="I7024">
        <v>-1.15952505996194</v>
      </c>
      <c r="J7024">
        <v>0.43297745664579601</v>
      </c>
      <c r="K7024">
        <v>0.99969171287143999</v>
      </c>
      <c r="L7024">
        <v>114212.995539157</v>
      </c>
      <c r="M7024">
        <v>98499.807794499895</v>
      </c>
      <c r="N7024" t="s">
        <v>47</v>
      </c>
      <c r="O7024" t="s">
        <v>48</v>
      </c>
      <c r="P7024" t="s">
        <v>7070</v>
      </c>
      <c r="Q7024">
        <v>83915.281173494805</v>
      </c>
      <c r="R7024">
        <v>175376.11146797199</v>
      </c>
      <c r="S7024">
        <v>83347.593976005694</v>
      </c>
      <c r="T7024">
        <v>77611.327728600794</v>
      </c>
      <c r="U7024">
        <v>88899.649768137402</v>
      </c>
      <c r="V7024">
        <v>80646.830564514807</v>
      </c>
      <c r="W7024">
        <v>-0.471253162193635</v>
      </c>
      <c r="X7024">
        <v>-1.38631665859634</v>
      </c>
      <c r="Y7024">
        <v>0.111633910275644</v>
      </c>
      <c r="Z7024">
        <v>0.30256031831251201</v>
      </c>
      <c r="AA7024">
        <v>114212.995539157</v>
      </c>
      <c r="AB7024">
        <v>82385.936020417706</v>
      </c>
      <c r="AC7024" t="s">
        <v>47</v>
      </c>
      <c r="AD7024" t="s">
        <v>48</v>
      </c>
      <c r="AE7024" t="s">
        <v>7070</v>
      </c>
      <c r="AF7024">
        <v>97597.309042686204</v>
      </c>
      <c r="AG7024">
        <v>85804.279822464494</v>
      </c>
      <c r="AH7024">
        <v>81012.615122312694</v>
      </c>
      <c r="AI7024">
        <v>129585.027190536</v>
      </c>
      <c r="AJ7024">
        <v>77611.327728600794</v>
      </c>
      <c r="AK7024">
        <v>88899.649768137402</v>
      </c>
      <c r="AL7024">
        <v>80646.830564514807</v>
      </c>
      <c r="AM7024">
        <v>-0.25771946387921901</v>
      </c>
      <c r="AN7024">
        <v>-1.1955900794777501</v>
      </c>
      <c r="AO7024">
        <v>0.35819014762385398</v>
      </c>
      <c r="AP7024">
        <v>0.69872498732611998</v>
      </c>
      <c r="AQ7024">
        <v>98499.807794499895</v>
      </c>
      <c r="AR7024">
        <v>82385.936020417706</v>
      </c>
      <c r="AS7024" t="s">
        <v>47</v>
      </c>
      <c r="AT7024" t="s">
        <v>48</v>
      </c>
      <c r="AU7024" t="s">
        <v>7070</v>
      </c>
      <c r="AV7024">
        <v>1</v>
      </c>
    </row>
    <row r="7025" spans="1:48">
      <c r="A7025">
        <v>123118.53734169601</v>
      </c>
      <c r="B7025">
        <v>91458.306459327301</v>
      </c>
      <c r="C7025">
        <v>89992.498332061601</v>
      </c>
      <c r="D7025">
        <v>88353.884865413202</v>
      </c>
      <c r="E7025">
        <v>92008.572307483599</v>
      </c>
      <c r="F7025">
        <v>97749.126877831004</v>
      </c>
      <c r="G7025">
        <v>93786.661594717705</v>
      </c>
      <c r="H7025">
        <v>-0.126902160771731</v>
      </c>
      <c r="I7025">
        <v>-1.0919450708154199</v>
      </c>
      <c r="J7025">
        <v>0.391489967337666</v>
      </c>
      <c r="K7025">
        <v>0.99969171287143999</v>
      </c>
      <c r="L7025">
        <v>101523.114044362</v>
      </c>
      <c r="M7025">
        <v>92974.561411361399</v>
      </c>
      <c r="N7025" t="s">
        <v>47</v>
      </c>
      <c r="O7025" t="s">
        <v>48</v>
      </c>
      <c r="P7025" t="s">
        <v>7071</v>
      </c>
      <c r="Q7025">
        <v>123118.53734169601</v>
      </c>
      <c r="R7025">
        <v>91458.306459327301</v>
      </c>
      <c r="S7025">
        <v>89992.498332061601</v>
      </c>
      <c r="T7025">
        <v>120638.50866527599</v>
      </c>
      <c r="U7025">
        <v>91627.505408997196</v>
      </c>
      <c r="V7025">
        <v>95304.201135839801</v>
      </c>
      <c r="W7025">
        <v>1.41393339050737E-2</v>
      </c>
      <c r="X7025">
        <v>1.0098528402629501</v>
      </c>
      <c r="Y7025">
        <v>0.92939578865016703</v>
      </c>
      <c r="Z7025">
        <v>0.972425120352855</v>
      </c>
      <c r="AA7025">
        <v>101523.114044362</v>
      </c>
      <c r="AB7025">
        <v>102523.405070038</v>
      </c>
      <c r="AC7025" t="s">
        <v>56</v>
      </c>
      <c r="AD7025" t="s">
        <v>48</v>
      </c>
      <c r="AE7025" t="s">
        <v>7071</v>
      </c>
      <c r="AF7025">
        <v>88353.884865413202</v>
      </c>
      <c r="AG7025">
        <v>92008.572307483599</v>
      </c>
      <c r="AH7025">
        <v>97749.126877831004</v>
      </c>
      <c r="AI7025">
        <v>93786.661594717705</v>
      </c>
      <c r="AJ7025">
        <v>120638.50866527599</v>
      </c>
      <c r="AK7025">
        <v>91627.505408997196</v>
      </c>
      <c r="AL7025">
        <v>95304.201135839801</v>
      </c>
      <c r="AM7025">
        <v>0.14104148893367599</v>
      </c>
      <c r="AN7025">
        <v>1.10270383117408</v>
      </c>
      <c r="AO7025">
        <v>0.34107782419489902</v>
      </c>
      <c r="AP7025">
        <v>0.68187547503866897</v>
      </c>
      <c r="AQ7025">
        <v>92974.561411361399</v>
      </c>
      <c r="AR7025">
        <v>102523.405070038</v>
      </c>
      <c r="AS7025" t="s">
        <v>56</v>
      </c>
      <c r="AT7025" t="s">
        <v>48</v>
      </c>
      <c r="AU7025" t="s">
        <v>7071</v>
      </c>
      <c r="AV7025">
        <v>1</v>
      </c>
    </row>
    <row r="7026" spans="1:48">
      <c r="A7026">
        <v>124396.41515719199</v>
      </c>
      <c r="B7026">
        <v>87742.773299634195</v>
      </c>
      <c r="C7026">
        <v>103131.94280653499</v>
      </c>
      <c r="D7026">
        <v>97091.802192736097</v>
      </c>
      <c r="E7026">
        <v>85887.972472351306</v>
      </c>
      <c r="F7026">
        <v>102894.13405663701</v>
      </c>
      <c r="G7026">
        <v>97178.405046931701</v>
      </c>
      <c r="H7026">
        <v>-0.13409195358026901</v>
      </c>
      <c r="I7026">
        <v>-1.0973997369065001</v>
      </c>
      <c r="J7026">
        <v>0.31667964417376598</v>
      </c>
      <c r="K7026">
        <v>0.99969171287143999</v>
      </c>
      <c r="L7026">
        <v>105090.377087787</v>
      </c>
      <c r="M7026">
        <v>95763.078442163998</v>
      </c>
      <c r="N7026" t="s">
        <v>47</v>
      </c>
      <c r="O7026" t="s">
        <v>48</v>
      </c>
      <c r="P7026" t="s">
        <v>7072</v>
      </c>
      <c r="Q7026">
        <v>124396.41515719199</v>
      </c>
      <c r="R7026">
        <v>87742.773299634195</v>
      </c>
      <c r="S7026">
        <v>103131.94280653499</v>
      </c>
      <c r="T7026">
        <v>98421.722032720907</v>
      </c>
      <c r="U7026">
        <v>90174.288703419603</v>
      </c>
      <c r="V7026">
        <v>91585.523468959102</v>
      </c>
      <c r="W7026">
        <v>-0.17023620564604999</v>
      </c>
      <c r="X7026">
        <v>-1.1252387926199801</v>
      </c>
      <c r="Y7026">
        <v>0.23763397955764001</v>
      </c>
      <c r="Z7026">
        <v>0.48549179146951899</v>
      </c>
      <c r="AA7026">
        <v>105090.377087787</v>
      </c>
      <c r="AB7026">
        <v>93393.844735033199</v>
      </c>
      <c r="AC7026" t="s">
        <v>47</v>
      </c>
      <c r="AD7026" t="s">
        <v>48</v>
      </c>
      <c r="AE7026" t="s">
        <v>7072</v>
      </c>
      <c r="AF7026">
        <v>97091.802192736097</v>
      </c>
      <c r="AG7026">
        <v>85887.972472351306</v>
      </c>
      <c r="AH7026">
        <v>102894.13405663701</v>
      </c>
      <c r="AI7026">
        <v>97178.405046931701</v>
      </c>
      <c r="AJ7026">
        <v>98421.722032720907</v>
      </c>
      <c r="AK7026">
        <v>90174.288703419603</v>
      </c>
      <c r="AL7026">
        <v>91585.523468959102</v>
      </c>
      <c r="AM7026">
        <v>-3.6144272946277797E-2</v>
      </c>
      <c r="AN7026">
        <v>-1.0253681997336399</v>
      </c>
      <c r="AO7026">
        <v>0.79216576711252296</v>
      </c>
      <c r="AP7026">
        <v>0.93844093514279003</v>
      </c>
      <c r="AQ7026">
        <v>95763.078442163998</v>
      </c>
      <c r="AR7026">
        <v>93393.844735033199</v>
      </c>
      <c r="AS7026" t="s">
        <v>47</v>
      </c>
      <c r="AT7026" t="s">
        <v>48</v>
      </c>
      <c r="AU7026" t="s">
        <v>7072</v>
      </c>
      <c r="AV7026">
        <v>1</v>
      </c>
    </row>
    <row r="7027" spans="1:48">
      <c r="A7027">
        <v>84943.6499208811</v>
      </c>
      <c r="B7027">
        <v>88095.280693714405</v>
      </c>
      <c r="C7027">
        <v>93322.418932488901</v>
      </c>
      <c r="D7027">
        <v>104443.88655798799</v>
      </c>
      <c r="E7027">
        <v>97760.372663444097</v>
      </c>
      <c r="F7027">
        <v>99473.000466191093</v>
      </c>
      <c r="G7027">
        <v>95681.750214112093</v>
      </c>
      <c r="H7027">
        <v>0.16202286726031401</v>
      </c>
      <c r="I7027">
        <v>1.11885323427384</v>
      </c>
      <c r="J7027">
        <v>8.5949177518566899E-2</v>
      </c>
      <c r="K7027">
        <v>0.92791310196030097</v>
      </c>
      <c r="L7027">
        <v>88787.116515694797</v>
      </c>
      <c r="M7027">
        <v>99339.752475433794</v>
      </c>
      <c r="N7027" t="s">
        <v>56</v>
      </c>
      <c r="O7027" t="s">
        <v>48</v>
      </c>
      <c r="P7027" t="s">
        <v>7073</v>
      </c>
      <c r="Q7027">
        <v>84943.6499208811</v>
      </c>
      <c r="R7027">
        <v>88095.280693714405</v>
      </c>
      <c r="S7027">
        <v>93322.418932488901</v>
      </c>
      <c r="T7027">
        <v>102532.084969321</v>
      </c>
      <c r="U7027">
        <v>103798.596316197</v>
      </c>
      <c r="V7027">
        <v>108614.290691991</v>
      </c>
      <c r="W7027">
        <v>0.24171490791074701</v>
      </c>
      <c r="X7027">
        <v>1.1823974180677299</v>
      </c>
      <c r="Y7027">
        <v>1.6124833327983999E-2</v>
      </c>
      <c r="Z7027">
        <v>8.0347801665280896E-2</v>
      </c>
      <c r="AA7027">
        <v>88787.116515694797</v>
      </c>
      <c r="AB7027">
        <v>104981.657325836</v>
      </c>
      <c r="AC7027" t="s">
        <v>56</v>
      </c>
      <c r="AD7027" t="s">
        <v>73</v>
      </c>
      <c r="AE7027" t="s">
        <v>7073</v>
      </c>
      <c r="AF7027">
        <v>104443.88655798799</v>
      </c>
      <c r="AG7027">
        <v>97760.372663444097</v>
      </c>
      <c r="AH7027">
        <v>99473.000466191093</v>
      </c>
      <c r="AI7027">
        <v>95681.750214112093</v>
      </c>
      <c r="AJ7027">
        <v>102532.084969321</v>
      </c>
      <c r="AK7027">
        <v>103798.596316197</v>
      </c>
      <c r="AL7027">
        <v>108614.290691991</v>
      </c>
      <c r="AM7027">
        <v>7.96920699185132E-2</v>
      </c>
      <c r="AN7027">
        <v>1.0567940296790801</v>
      </c>
      <c r="AO7027">
        <v>0.39378727833680399</v>
      </c>
      <c r="AP7027">
        <v>0.72689573551841302</v>
      </c>
      <c r="AQ7027">
        <v>99339.752475433794</v>
      </c>
      <c r="AR7027">
        <v>104981.657325836</v>
      </c>
      <c r="AS7027" t="s">
        <v>56</v>
      </c>
      <c r="AT7027" t="s">
        <v>48</v>
      </c>
      <c r="AU7027" t="s">
        <v>7073</v>
      </c>
      <c r="AV7027">
        <v>1</v>
      </c>
    </row>
    <row r="7028" spans="1:48">
      <c r="A7028">
        <v>95481.738797522703</v>
      </c>
      <c r="B7028">
        <v>101344.297406741</v>
      </c>
      <c r="C7028">
        <v>106338.38548996</v>
      </c>
      <c r="D7028">
        <v>98171.789897297203</v>
      </c>
      <c r="E7028">
        <v>97355.7049057494</v>
      </c>
      <c r="F7028">
        <v>98954.464785230201</v>
      </c>
      <c r="G7028">
        <v>91578.0844630434</v>
      </c>
      <c r="H7028">
        <v>-6.6308853629529999E-2</v>
      </c>
      <c r="I7028">
        <v>-1.04703720354935</v>
      </c>
      <c r="J7028">
        <v>0.49297988283349398</v>
      </c>
      <c r="K7028">
        <v>0.99969171287143999</v>
      </c>
      <c r="L7028">
        <v>101054.80723140801</v>
      </c>
      <c r="M7028">
        <v>96515.011012830102</v>
      </c>
      <c r="N7028" t="s">
        <v>47</v>
      </c>
      <c r="O7028" t="s">
        <v>48</v>
      </c>
      <c r="P7028" t="s">
        <v>7074</v>
      </c>
      <c r="Q7028">
        <v>95481.738797522703</v>
      </c>
      <c r="R7028">
        <v>101344.297406741</v>
      </c>
      <c r="S7028">
        <v>106338.38548996</v>
      </c>
      <c r="T7028">
        <v>89527.051083664206</v>
      </c>
      <c r="U7028">
        <v>99817.488299371602</v>
      </c>
      <c r="V7028">
        <v>95464.6459188968</v>
      </c>
      <c r="W7028">
        <v>-9.0100491084495804E-2</v>
      </c>
      <c r="X7028">
        <v>-1.0644474874391201</v>
      </c>
      <c r="Y7028">
        <v>0.38636128836552203</v>
      </c>
      <c r="Z7028">
        <v>0.64158720974406502</v>
      </c>
      <c r="AA7028">
        <v>101054.80723140801</v>
      </c>
      <c r="AB7028">
        <v>94936.395100644193</v>
      </c>
      <c r="AC7028" t="s">
        <v>47</v>
      </c>
      <c r="AD7028" t="s">
        <v>48</v>
      </c>
      <c r="AE7028" t="s">
        <v>7074</v>
      </c>
      <c r="AF7028">
        <v>98171.789897297203</v>
      </c>
      <c r="AG7028">
        <v>97355.7049057494</v>
      </c>
      <c r="AH7028">
        <v>98954.464785230201</v>
      </c>
      <c r="AI7028">
        <v>91578.0844630434</v>
      </c>
      <c r="AJ7028">
        <v>89527.051083664206</v>
      </c>
      <c r="AK7028">
        <v>99817.488299371602</v>
      </c>
      <c r="AL7028">
        <v>95464.6459188968</v>
      </c>
      <c r="AM7028">
        <v>-2.3791648396212599E-2</v>
      </c>
      <c r="AN7028">
        <v>-1.0166281425633701</v>
      </c>
      <c r="AO7028">
        <v>0.80938821405738604</v>
      </c>
      <c r="AP7028">
        <v>0.94267624354975499</v>
      </c>
      <c r="AQ7028">
        <v>96515.011012830102</v>
      </c>
      <c r="AR7028">
        <v>94936.395100644193</v>
      </c>
      <c r="AS7028" t="s">
        <v>47</v>
      </c>
      <c r="AT7028" t="s">
        <v>48</v>
      </c>
      <c r="AU7028" t="s">
        <v>7074</v>
      </c>
      <c r="AV7028">
        <v>1</v>
      </c>
    </row>
    <row r="7029" spans="1:48">
      <c r="A7029">
        <v>99344.726252024295</v>
      </c>
      <c r="B7029">
        <v>93555.462388885004</v>
      </c>
      <c r="C7029">
        <v>98937.676787097007</v>
      </c>
      <c r="D7029">
        <v>104032.76518810001</v>
      </c>
      <c r="E7029">
        <v>88702.252787228004</v>
      </c>
      <c r="F7029">
        <v>96900.067625396594</v>
      </c>
      <c r="G7029">
        <v>95642.311336760802</v>
      </c>
      <c r="H7029">
        <v>-1.4307666161373E-2</v>
      </c>
      <c r="I7029">
        <v>-1.00996621394622</v>
      </c>
      <c r="J7029">
        <v>0.88043566536463802</v>
      </c>
      <c r="K7029">
        <v>0.99969171287143999</v>
      </c>
      <c r="L7029">
        <v>97279.288476002097</v>
      </c>
      <c r="M7029">
        <v>96319.349234371402</v>
      </c>
      <c r="N7029" t="s">
        <v>47</v>
      </c>
      <c r="O7029" t="s">
        <v>48</v>
      </c>
      <c r="P7029" t="s">
        <v>7075</v>
      </c>
      <c r="Q7029">
        <v>99344.726252024295</v>
      </c>
      <c r="R7029">
        <v>93555.462388885004</v>
      </c>
      <c r="S7029">
        <v>98937.676787097007</v>
      </c>
      <c r="T7029">
        <v>98226.324762464006</v>
      </c>
      <c r="U7029">
        <v>100714.654462712</v>
      </c>
      <c r="V7029">
        <v>98932.984207958099</v>
      </c>
      <c r="W7029">
        <v>2.9534122441092998E-2</v>
      </c>
      <c r="X7029">
        <v>1.02068305288718</v>
      </c>
      <c r="Y7029">
        <v>0.77626233215510099</v>
      </c>
      <c r="Z7029">
        <v>0.89978477766792297</v>
      </c>
      <c r="AA7029">
        <v>97279.288476002097</v>
      </c>
      <c r="AB7029">
        <v>99291.321144378002</v>
      </c>
      <c r="AC7029" t="s">
        <v>56</v>
      </c>
      <c r="AD7029" t="s">
        <v>48</v>
      </c>
      <c r="AE7029" t="s">
        <v>7075</v>
      </c>
      <c r="AF7029">
        <v>104032.76518810001</v>
      </c>
      <c r="AG7029">
        <v>88702.252787228004</v>
      </c>
      <c r="AH7029">
        <v>96900.067625396594</v>
      </c>
      <c r="AI7029">
        <v>95642.311336760802</v>
      </c>
      <c r="AJ7029">
        <v>98226.324762464006</v>
      </c>
      <c r="AK7029">
        <v>100714.654462712</v>
      </c>
      <c r="AL7029">
        <v>98932.984207958099</v>
      </c>
      <c r="AM7029">
        <v>4.3841790248832502E-2</v>
      </c>
      <c r="AN7029">
        <v>1.03085539856353</v>
      </c>
      <c r="AO7029">
        <v>0.64940968626904105</v>
      </c>
      <c r="AP7029">
        <v>0.87533662954844504</v>
      </c>
      <c r="AQ7029">
        <v>96319.349234371402</v>
      </c>
      <c r="AR7029">
        <v>99291.321144378002</v>
      </c>
      <c r="AS7029" t="s">
        <v>56</v>
      </c>
      <c r="AT7029" t="s">
        <v>48</v>
      </c>
      <c r="AU7029" t="s">
        <v>7075</v>
      </c>
      <c r="AV7029">
        <v>1</v>
      </c>
    </row>
    <row r="7030" spans="1:48">
      <c r="A7030">
        <v>102659.772223618</v>
      </c>
      <c r="B7030">
        <v>107070.701104008</v>
      </c>
      <c r="C7030">
        <v>110845.329460515</v>
      </c>
      <c r="D7030">
        <v>76074.6969303613</v>
      </c>
      <c r="E7030">
        <v>101180.734915414</v>
      </c>
      <c r="F7030">
        <v>105109.0712369</v>
      </c>
      <c r="G7030">
        <v>113478.796432214</v>
      </c>
      <c r="H7030">
        <v>-0.110775874166468</v>
      </c>
      <c r="I7030">
        <v>-1.0798070959931501</v>
      </c>
      <c r="J7030">
        <v>0.44263182572675502</v>
      </c>
      <c r="K7030">
        <v>0.99969171287143999</v>
      </c>
      <c r="L7030">
        <v>106858.60092938</v>
      </c>
      <c r="M7030">
        <v>98960.8248787224</v>
      </c>
      <c r="N7030" t="s">
        <v>47</v>
      </c>
      <c r="O7030" t="s">
        <v>48</v>
      </c>
      <c r="P7030" t="s">
        <v>7076</v>
      </c>
      <c r="Q7030">
        <v>102659.772223618</v>
      </c>
      <c r="R7030">
        <v>107070.701104008</v>
      </c>
      <c r="S7030">
        <v>110845.329460515</v>
      </c>
      <c r="T7030">
        <v>76477.555543697395</v>
      </c>
      <c r="U7030">
        <v>90467.28456606</v>
      </c>
      <c r="V7030">
        <v>87555.059486066995</v>
      </c>
      <c r="W7030">
        <v>-0.33299726178331002</v>
      </c>
      <c r="X7030">
        <v>-1.25963037037442</v>
      </c>
      <c r="Y7030">
        <v>3.2428613492273599E-2</v>
      </c>
      <c r="Z7030">
        <v>0.13230387179479</v>
      </c>
      <c r="AA7030">
        <v>106858.60092938</v>
      </c>
      <c r="AB7030">
        <v>84833.299865274807</v>
      </c>
      <c r="AC7030" t="s">
        <v>47</v>
      </c>
      <c r="AD7030" t="s">
        <v>48</v>
      </c>
      <c r="AE7030" t="s">
        <v>7076</v>
      </c>
      <c r="AF7030">
        <v>76074.6969303613</v>
      </c>
      <c r="AG7030">
        <v>101180.734915414</v>
      </c>
      <c r="AH7030">
        <v>105109.0712369</v>
      </c>
      <c r="AI7030">
        <v>113478.796432214</v>
      </c>
      <c r="AJ7030">
        <v>76477.555543697395</v>
      </c>
      <c r="AK7030">
        <v>90467.28456606</v>
      </c>
      <c r="AL7030">
        <v>87555.059486066995</v>
      </c>
      <c r="AM7030">
        <v>-0.22222142152968899</v>
      </c>
      <c r="AN7030">
        <v>-1.1665327770567</v>
      </c>
      <c r="AO7030">
        <v>0.129321317920362</v>
      </c>
      <c r="AP7030">
        <v>0.42801067770677498</v>
      </c>
      <c r="AQ7030">
        <v>98960.8248787224</v>
      </c>
      <c r="AR7030">
        <v>84833.299865274807</v>
      </c>
      <c r="AS7030" t="s">
        <v>47</v>
      </c>
      <c r="AT7030" t="s">
        <v>48</v>
      </c>
      <c r="AU7030" t="s">
        <v>7076</v>
      </c>
      <c r="AV7030">
        <v>1</v>
      </c>
    </row>
    <row r="7031" spans="1:48">
      <c r="A7031">
        <v>99418.111272056602</v>
      </c>
      <c r="B7031">
        <v>102799.574200809</v>
      </c>
      <c r="C7031">
        <v>93040.6104606226</v>
      </c>
      <c r="D7031">
        <v>102950.05482546</v>
      </c>
      <c r="E7031">
        <v>91565.277172917995</v>
      </c>
      <c r="F7031">
        <v>94243.001511863506</v>
      </c>
      <c r="G7031">
        <v>106295.864487946</v>
      </c>
      <c r="H7031">
        <v>5.0329443686315404E-3</v>
      </c>
      <c r="I7031">
        <v>1.00349643881094</v>
      </c>
      <c r="J7031">
        <v>0.96394119424987201</v>
      </c>
      <c r="K7031">
        <v>0.99969171287143999</v>
      </c>
      <c r="L7031">
        <v>98419.431977829401</v>
      </c>
      <c r="M7031">
        <v>98763.549499546905</v>
      </c>
      <c r="N7031" t="s">
        <v>56</v>
      </c>
      <c r="O7031" t="s">
        <v>48</v>
      </c>
      <c r="P7031" t="s">
        <v>7077</v>
      </c>
      <c r="Q7031">
        <v>99418.111272056602</v>
      </c>
      <c r="R7031">
        <v>102799.574200809</v>
      </c>
      <c r="S7031">
        <v>93040.6104606226</v>
      </c>
      <c r="T7031">
        <v>99754.401618484495</v>
      </c>
      <c r="U7031">
        <v>90593.465266029205</v>
      </c>
      <c r="V7031">
        <v>93068.215329407598</v>
      </c>
      <c r="W7031">
        <v>-5.9057257901857299E-2</v>
      </c>
      <c r="X7031">
        <v>-1.0417838452464001</v>
      </c>
      <c r="Y7031">
        <v>0.59340596472404505</v>
      </c>
      <c r="Z7031">
        <v>0.79940595511516999</v>
      </c>
      <c r="AA7031">
        <v>98419.431977829401</v>
      </c>
      <c r="AB7031">
        <v>94472.027404640394</v>
      </c>
      <c r="AC7031" t="s">
        <v>47</v>
      </c>
      <c r="AD7031" t="s">
        <v>48</v>
      </c>
      <c r="AE7031" t="s">
        <v>7077</v>
      </c>
      <c r="AF7031">
        <v>102950.05482546</v>
      </c>
      <c r="AG7031">
        <v>91565.277172917995</v>
      </c>
      <c r="AH7031">
        <v>94243.001511863506</v>
      </c>
      <c r="AI7031">
        <v>106295.864487946</v>
      </c>
      <c r="AJ7031">
        <v>99754.401618484495</v>
      </c>
      <c r="AK7031">
        <v>90593.465266029205</v>
      </c>
      <c r="AL7031">
        <v>93068.215329407598</v>
      </c>
      <c r="AM7031">
        <v>-6.4090206940236399E-2</v>
      </c>
      <c r="AN7031">
        <v>-1.04542637871552</v>
      </c>
      <c r="AO7031">
        <v>0.53828508938864095</v>
      </c>
      <c r="AP7031">
        <v>0.81681088754117404</v>
      </c>
      <c r="AQ7031">
        <v>98763.549499546905</v>
      </c>
      <c r="AR7031">
        <v>94472.027404640394</v>
      </c>
      <c r="AS7031" t="s">
        <v>47</v>
      </c>
      <c r="AT7031" t="s">
        <v>48</v>
      </c>
      <c r="AU7031" t="s">
        <v>7077</v>
      </c>
      <c r="AV7031">
        <v>1</v>
      </c>
    </row>
    <row r="7032" spans="1:48">
      <c r="A7032">
        <v>94102.1004209151</v>
      </c>
      <c r="B7032">
        <v>91565.637068868105</v>
      </c>
      <c r="C7032">
        <v>93388.141049602593</v>
      </c>
      <c r="D7032">
        <v>92868.959512632893</v>
      </c>
      <c r="E7032">
        <v>100703.41090122399</v>
      </c>
      <c r="F7032">
        <v>97814.373089342596</v>
      </c>
      <c r="G7032">
        <v>100963.526019394</v>
      </c>
      <c r="H7032">
        <v>7.6547842636618804E-2</v>
      </c>
      <c r="I7032">
        <v>1.0544938299890101</v>
      </c>
      <c r="J7032">
        <v>0.40213887202877302</v>
      </c>
      <c r="K7032">
        <v>0.99969171287143999</v>
      </c>
      <c r="L7032">
        <v>93018.626179795305</v>
      </c>
      <c r="M7032">
        <v>98087.567380648194</v>
      </c>
      <c r="N7032" t="s">
        <v>56</v>
      </c>
      <c r="O7032" t="s">
        <v>48</v>
      </c>
      <c r="P7032" t="s">
        <v>7078</v>
      </c>
      <c r="Q7032">
        <v>94102.1004209151</v>
      </c>
      <c r="R7032">
        <v>91565.637068868105</v>
      </c>
      <c r="S7032">
        <v>93388.141049602593</v>
      </c>
      <c r="T7032">
        <v>97957.214749535502</v>
      </c>
      <c r="U7032">
        <v>99368.3705537184</v>
      </c>
      <c r="V7032">
        <v>103134.134130272</v>
      </c>
      <c r="W7032">
        <v>0.10661670122084101</v>
      </c>
      <c r="X7032">
        <v>1.0767009138319199</v>
      </c>
      <c r="Y7032">
        <v>0.27279273988962999</v>
      </c>
      <c r="Z7032">
        <v>0.52940701433266102</v>
      </c>
      <c r="AA7032">
        <v>93018.626179795305</v>
      </c>
      <c r="AB7032">
        <v>100153.23981117499</v>
      </c>
      <c r="AC7032" t="s">
        <v>56</v>
      </c>
      <c r="AD7032" t="s">
        <v>48</v>
      </c>
      <c r="AE7032" t="s">
        <v>7078</v>
      </c>
      <c r="AF7032">
        <v>92868.959512632893</v>
      </c>
      <c r="AG7032">
        <v>100703.41090122399</v>
      </c>
      <c r="AH7032">
        <v>97814.373089342596</v>
      </c>
      <c r="AI7032">
        <v>100963.526019394</v>
      </c>
      <c r="AJ7032">
        <v>97957.214749535502</v>
      </c>
      <c r="AK7032">
        <v>99368.3705537184</v>
      </c>
      <c r="AL7032">
        <v>103134.134130272</v>
      </c>
      <c r="AM7032">
        <v>3.0068871698228E-2</v>
      </c>
      <c r="AN7032">
        <v>1.0210594725273501</v>
      </c>
      <c r="AO7032">
        <v>0.73851091708763195</v>
      </c>
      <c r="AP7032">
        <v>0.91665090677592997</v>
      </c>
      <c r="AQ7032">
        <v>98087.567380648194</v>
      </c>
      <c r="AR7032">
        <v>100153.23981117499</v>
      </c>
      <c r="AS7032" t="s">
        <v>56</v>
      </c>
      <c r="AT7032" t="s">
        <v>48</v>
      </c>
      <c r="AU7032" t="s">
        <v>7078</v>
      </c>
      <c r="AV7032">
        <v>1</v>
      </c>
    </row>
    <row r="7033" spans="1:48">
      <c r="A7033">
        <v>98853.535851274602</v>
      </c>
      <c r="B7033">
        <v>86758.909378843193</v>
      </c>
      <c r="C7033">
        <v>82076.966378474201</v>
      </c>
      <c r="D7033">
        <v>91799.8624403867</v>
      </c>
      <c r="E7033">
        <v>103044.96569915699</v>
      </c>
      <c r="F7033">
        <v>89072.239249566104</v>
      </c>
      <c r="G7033">
        <v>92644.956658060095</v>
      </c>
      <c r="H7033">
        <v>7.7287407134402505E-2</v>
      </c>
      <c r="I7033">
        <v>1.0550343263047199</v>
      </c>
      <c r="J7033">
        <v>0.50655607525469004</v>
      </c>
      <c r="K7033">
        <v>0.99969171287143999</v>
      </c>
      <c r="L7033">
        <v>89229.803869530704</v>
      </c>
      <c r="M7033">
        <v>94140.506011792502</v>
      </c>
      <c r="N7033" t="s">
        <v>56</v>
      </c>
      <c r="O7033" t="s">
        <v>48</v>
      </c>
      <c r="P7033" t="s">
        <v>7079</v>
      </c>
      <c r="Q7033">
        <v>98853.535851274602</v>
      </c>
      <c r="R7033">
        <v>86758.909378843193</v>
      </c>
      <c r="S7033">
        <v>82076.966378474201</v>
      </c>
      <c r="T7033">
        <v>113651.008677409</v>
      </c>
      <c r="U7033">
        <v>113652.453521419</v>
      </c>
      <c r="V7033">
        <v>97619.840380669106</v>
      </c>
      <c r="W7033">
        <v>0.27953780381867299</v>
      </c>
      <c r="X7033">
        <v>1.21380707823659</v>
      </c>
      <c r="Y7033">
        <v>2.37440582083925E-2</v>
      </c>
      <c r="Z7033">
        <v>0.10595120188739</v>
      </c>
      <c r="AA7033">
        <v>89229.803869530704</v>
      </c>
      <c r="AB7033">
        <v>108307.767526499</v>
      </c>
      <c r="AC7033" t="s">
        <v>56</v>
      </c>
      <c r="AD7033" t="s">
        <v>48</v>
      </c>
      <c r="AE7033" t="s">
        <v>7079</v>
      </c>
      <c r="AF7033">
        <v>91799.8624403867</v>
      </c>
      <c r="AG7033">
        <v>103044.96569915699</v>
      </c>
      <c r="AH7033">
        <v>89072.239249566104</v>
      </c>
      <c r="AI7033">
        <v>92644.956658060095</v>
      </c>
      <c r="AJ7033">
        <v>113651.008677409</v>
      </c>
      <c r="AK7033">
        <v>113652.453521419</v>
      </c>
      <c r="AL7033">
        <v>97619.840380669106</v>
      </c>
      <c r="AM7033">
        <v>0.20225042406955099</v>
      </c>
      <c r="AN7033">
        <v>1.15049060298159</v>
      </c>
      <c r="AO7033">
        <v>7.8497410630066197E-2</v>
      </c>
      <c r="AP7033">
        <v>0.33247648235763999</v>
      </c>
      <c r="AQ7033">
        <v>94140.506011792502</v>
      </c>
      <c r="AR7033">
        <v>108307.767526499</v>
      </c>
      <c r="AS7033" t="s">
        <v>56</v>
      </c>
      <c r="AT7033" t="s">
        <v>48</v>
      </c>
      <c r="AU7033" t="s">
        <v>7079</v>
      </c>
      <c r="AV7033">
        <v>1</v>
      </c>
    </row>
    <row r="7034" spans="1:48">
      <c r="A7034">
        <v>93069.817805793704</v>
      </c>
      <c r="B7034">
        <v>116753.605701996</v>
      </c>
      <c r="C7034">
        <v>83970.958298932499</v>
      </c>
      <c r="D7034">
        <v>90521.120696078695</v>
      </c>
      <c r="E7034">
        <v>98529.241403064007</v>
      </c>
      <c r="F7034">
        <v>99746.004351200303</v>
      </c>
      <c r="G7034">
        <v>88532.189627602595</v>
      </c>
      <c r="H7034">
        <v>-5.4016268376916102E-2</v>
      </c>
      <c r="I7034">
        <v>-1.03815583554202</v>
      </c>
      <c r="J7034">
        <v>0.67048718027543897</v>
      </c>
      <c r="K7034">
        <v>0.99969171287143999</v>
      </c>
      <c r="L7034">
        <v>97931.460602240695</v>
      </c>
      <c r="M7034">
        <v>94332.139019486407</v>
      </c>
      <c r="N7034" t="s">
        <v>47</v>
      </c>
      <c r="O7034" t="s">
        <v>48</v>
      </c>
      <c r="P7034" t="s">
        <v>7080</v>
      </c>
      <c r="Q7034">
        <v>93069.817805793704</v>
      </c>
      <c r="R7034">
        <v>116753.605701996</v>
      </c>
      <c r="S7034">
        <v>83970.958298932499</v>
      </c>
      <c r="T7034">
        <v>95197.082051715901</v>
      </c>
      <c r="U7034">
        <v>99315.973483392198</v>
      </c>
      <c r="V7034">
        <v>98394.754545646399</v>
      </c>
      <c r="W7034">
        <v>-4.3551754981372096E-3</v>
      </c>
      <c r="X7034">
        <v>-1.0030267944228699</v>
      </c>
      <c r="Y7034">
        <v>0.97469591747437201</v>
      </c>
      <c r="Z7034">
        <v>0.991351781510868</v>
      </c>
      <c r="AA7034">
        <v>97931.460602240695</v>
      </c>
      <c r="AB7034">
        <v>97635.936693584794</v>
      </c>
      <c r="AC7034" t="s">
        <v>47</v>
      </c>
      <c r="AD7034" t="s">
        <v>48</v>
      </c>
      <c r="AE7034" t="s">
        <v>7080</v>
      </c>
      <c r="AF7034">
        <v>90521.120696078695</v>
      </c>
      <c r="AG7034">
        <v>98529.241403064007</v>
      </c>
      <c r="AH7034">
        <v>99746.004351200303</v>
      </c>
      <c r="AI7034">
        <v>88532.189627602595</v>
      </c>
      <c r="AJ7034">
        <v>95197.082051715901</v>
      </c>
      <c r="AK7034">
        <v>99315.973483392198</v>
      </c>
      <c r="AL7034">
        <v>98394.754545646399</v>
      </c>
      <c r="AM7034">
        <v>4.96610895698162E-2</v>
      </c>
      <c r="AN7034">
        <v>1.0350230335963899</v>
      </c>
      <c r="AO7034">
        <v>0.695456810372451</v>
      </c>
      <c r="AP7034">
        <v>0.896176137387941</v>
      </c>
      <c r="AQ7034">
        <v>94332.139019486407</v>
      </c>
      <c r="AR7034">
        <v>97635.936693584794</v>
      </c>
      <c r="AS7034" t="s">
        <v>56</v>
      </c>
      <c r="AT7034" t="s">
        <v>48</v>
      </c>
      <c r="AU7034" t="s">
        <v>7080</v>
      </c>
      <c r="AV7034">
        <v>1</v>
      </c>
    </row>
    <row r="7035" spans="1:48">
      <c r="A7035">
        <v>81868.328348059906</v>
      </c>
      <c r="B7035">
        <v>101062.29149147699</v>
      </c>
      <c r="C7035">
        <v>94367.002278735396</v>
      </c>
      <c r="D7035">
        <v>95752.254418003198</v>
      </c>
      <c r="E7035">
        <v>87911.311260824805</v>
      </c>
      <c r="F7035">
        <v>91279.449904782203</v>
      </c>
      <c r="G7035">
        <v>94498.583893572402</v>
      </c>
      <c r="H7035">
        <v>-1.1233744748546401E-3</v>
      </c>
      <c r="I7035">
        <v>-1.00078107973652</v>
      </c>
      <c r="J7035">
        <v>0.98879846324190601</v>
      </c>
      <c r="K7035">
        <v>0.99969171287143999</v>
      </c>
      <c r="L7035">
        <v>92432.5407060906</v>
      </c>
      <c r="M7035">
        <v>92360.399869295594</v>
      </c>
      <c r="N7035" t="s">
        <v>47</v>
      </c>
      <c r="O7035" t="s">
        <v>48</v>
      </c>
      <c r="P7035" t="s">
        <v>7081</v>
      </c>
      <c r="Q7035">
        <v>81868.328348059906</v>
      </c>
      <c r="R7035">
        <v>101062.29149147699</v>
      </c>
      <c r="S7035">
        <v>94367.002278735396</v>
      </c>
      <c r="T7035">
        <v>108853.830186074</v>
      </c>
      <c r="U7035">
        <v>105338.428587007</v>
      </c>
      <c r="V7035">
        <v>100998.284074968</v>
      </c>
      <c r="W7035">
        <v>0.18479231730951301</v>
      </c>
      <c r="X7035">
        <v>1.13665072365321</v>
      </c>
      <c r="Y7035">
        <v>0.10459850769897699</v>
      </c>
      <c r="Z7035">
        <v>0.29154134207100602</v>
      </c>
      <c r="AA7035">
        <v>92432.5407060906</v>
      </c>
      <c r="AB7035">
        <v>105063.514282683</v>
      </c>
      <c r="AC7035" t="s">
        <v>56</v>
      </c>
      <c r="AD7035" t="s">
        <v>48</v>
      </c>
      <c r="AE7035" t="s">
        <v>7081</v>
      </c>
      <c r="AF7035">
        <v>95752.254418003198</v>
      </c>
      <c r="AG7035">
        <v>87911.311260824805</v>
      </c>
      <c r="AH7035">
        <v>91279.449904782203</v>
      </c>
      <c r="AI7035">
        <v>94498.583893572402</v>
      </c>
      <c r="AJ7035">
        <v>108853.830186074</v>
      </c>
      <c r="AK7035">
        <v>105338.428587007</v>
      </c>
      <c r="AL7035">
        <v>100998.284074968</v>
      </c>
      <c r="AM7035">
        <v>0.18591570684751499</v>
      </c>
      <c r="AN7035">
        <v>1.13753853850096</v>
      </c>
      <c r="AO7035">
        <v>7.9330499257936296E-2</v>
      </c>
      <c r="AP7035">
        <v>0.33332920727667598</v>
      </c>
      <c r="AQ7035">
        <v>92360.399869295594</v>
      </c>
      <c r="AR7035">
        <v>105063.514282683</v>
      </c>
      <c r="AS7035" t="s">
        <v>56</v>
      </c>
      <c r="AT7035" t="s">
        <v>48</v>
      </c>
      <c r="AU7035" t="s">
        <v>7081</v>
      </c>
      <c r="AV7035">
        <v>1</v>
      </c>
    </row>
    <row r="7036" spans="1:48">
      <c r="A7036">
        <v>85627.598307582404</v>
      </c>
      <c r="B7036">
        <v>92602.114033551698</v>
      </c>
      <c r="C7036">
        <v>65056.929625333403</v>
      </c>
      <c r="D7036">
        <v>78605.861390883103</v>
      </c>
      <c r="E7036">
        <v>76206.296369505697</v>
      </c>
      <c r="F7036">
        <v>93709.871283590706</v>
      </c>
      <c r="G7036">
        <v>86139.564401622207</v>
      </c>
      <c r="H7036">
        <v>4.50119487137614E-2</v>
      </c>
      <c r="I7036">
        <v>1.03168917559722</v>
      </c>
      <c r="J7036">
        <v>0.75174517270220398</v>
      </c>
      <c r="K7036">
        <v>0.99969171287143999</v>
      </c>
      <c r="L7036">
        <v>81095.547322155806</v>
      </c>
      <c r="M7036">
        <v>83665.398361400396</v>
      </c>
      <c r="N7036" t="s">
        <v>56</v>
      </c>
      <c r="O7036" t="s">
        <v>48</v>
      </c>
      <c r="P7036" t="s">
        <v>7082</v>
      </c>
      <c r="Q7036">
        <v>85627.598307582404</v>
      </c>
      <c r="R7036">
        <v>92602.114033551698</v>
      </c>
      <c r="S7036">
        <v>65056.929625333403</v>
      </c>
      <c r="T7036">
        <v>134049.54765739501</v>
      </c>
      <c r="U7036">
        <v>131723.02681616199</v>
      </c>
      <c r="V7036">
        <v>128536.753541363</v>
      </c>
      <c r="W7036">
        <v>0.69667230133920199</v>
      </c>
      <c r="X7036">
        <v>1.6207602884718499</v>
      </c>
      <c r="Y7036" s="1">
        <v>3.6813580079904499E-6</v>
      </c>
      <c r="Z7036" s="1">
        <v>8.1661424555360394E-5</v>
      </c>
      <c r="AA7036">
        <v>81095.547322155806</v>
      </c>
      <c r="AB7036">
        <v>131436.44267163999</v>
      </c>
      <c r="AC7036" t="s">
        <v>56</v>
      </c>
      <c r="AD7036" t="s">
        <v>51</v>
      </c>
      <c r="AE7036" t="s">
        <v>7082</v>
      </c>
      <c r="AF7036">
        <v>78605.861390883103</v>
      </c>
      <c r="AG7036">
        <v>76206.296369505697</v>
      </c>
      <c r="AH7036">
        <v>93709.871283590706</v>
      </c>
      <c r="AI7036">
        <v>86139.564401622207</v>
      </c>
      <c r="AJ7036">
        <v>134049.54765739501</v>
      </c>
      <c r="AK7036">
        <v>131723.02681616199</v>
      </c>
      <c r="AL7036">
        <v>128536.753541363</v>
      </c>
      <c r="AM7036">
        <v>0.65166041042114098</v>
      </c>
      <c r="AN7036">
        <v>1.5709773125550499</v>
      </c>
      <c r="AO7036" s="1">
        <v>2.7794857051107101E-6</v>
      </c>
      <c r="AP7036">
        <v>1.12957701316838E-4</v>
      </c>
      <c r="AQ7036">
        <v>83665.398361400396</v>
      </c>
      <c r="AR7036">
        <v>131436.44267163999</v>
      </c>
      <c r="AS7036" t="s">
        <v>56</v>
      </c>
      <c r="AT7036" t="s">
        <v>51</v>
      </c>
      <c r="AU7036" t="s">
        <v>7082</v>
      </c>
      <c r="AV7036">
        <v>1</v>
      </c>
    </row>
    <row r="7037" spans="1:48">
      <c r="A7037">
        <v>107656.802854352</v>
      </c>
      <c r="B7037">
        <v>88154.2073028741</v>
      </c>
      <c r="C7037">
        <v>99207.535783124404</v>
      </c>
      <c r="D7037">
        <v>120795.26342612</v>
      </c>
      <c r="E7037">
        <v>94150.552324917502</v>
      </c>
      <c r="F7037">
        <v>81099.323903400495</v>
      </c>
      <c r="G7037">
        <v>82461.636275294703</v>
      </c>
      <c r="H7037">
        <v>-5.5524570073477802E-2</v>
      </c>
      <c r="I7037">
        <v>-1.0392365111234501</v>
      </c>
      <c r="J7037">
        <v>0.717532321022603</v>
      </c>
      <c r="K7037">
        <v>0.99969171287143999</v>
      </c>
      <c r="L7037">
        <v>98339.515313450203</v>
      </c>
      <c r="M7037">
        <v>94626.693982433193</v>
      </c>
      <c r="N7037" t="s">
        <v>47</v>
      </c>
      <c r="O7037" t="s">
        <v>48</v>
      </c>
      <c r="P7037" t="s">
        <v>7083</v>
      </c>
      <c r="Q7037">
        <v>107656.802854352</v>
      </c>
      <c r="R7037">
        <v>88154.2073028741</v>
      </c>
      <c r="S7037">
        <v>99207.535783124404</v>
      </c>
      <c r="T7037">
        <v>99186.930504265605</v>
      </c>
      <c r="U7037">
        <v>90265.181580516</v>
      </c>
      <c r="V7037">
        <v>92316.0592896866</v>
      </c>
      <c r="W7037">
        <v>-6.6299885754872598E-2</v>
      </c>
      <c r="X7037">
        <v>-1.04702580316736</v>
      </c>
      <c r="Y7037">
        <v>0.69071386515646305</v>
      </c>
      <c r="Z7037">
        <v>0.85354655217403697</v>
      </c>
      <c r="AA7037">
        <v>98339.515313450203</v>
      </c>
      <c r="AB7037">
        <v>93922.723791489407</v>
      </c>
      <c r="AC7037" t="s">
        <v>47</v>
      </c>
      <c r="AD7037" t="s">
        <v>48</v>
      </c>
      <c r="AE7037" t="s">
        <v>7083</v>
      </c>
      <c r="AF7037">
        <v>120795.26342612</v>
      </c>
      <c r="AG7037">
        <v>94150.552324917502</v>
      </c>
      <c r="AH7037">
        <v>81099.323903400495</v>
      </c>
      <c r="AI7037">
        <v>82461.636275294703</v>
      </c>
      <c r="AJ7037">
        <v>99186.930504265605</v>
      </c>
      <c r="AK7037">
        <v>90265.181580516</v>
      </c>
      <c r="AL7037">
        <v>92316.0592896866</v>
      </c>
      <c r="AM7037">
        <v>-1.0775324265317E-2</v>
      </c>
      <c r="AN7037">
        <v>-1.0074952062986</v>
      </c>
      <c r="AO7037">
        <v>0.94900368620372899</v>
      </c>
      <c r="AP7037">
        <v>0.98854561955884701</v>
      </c>
      <c r="AQ7037">
        <v>94626.693982433193</v>
      </c>
      <c r="AR7037">
        <v>93922.723791489407</v>
      </c>
      <c r="AS7037" t="s">
        <v>47</v>
      </c>
      <c r="AT7037" t="s">
        <v>48</v>
      </c>
      <c r="AU7037" t="s">
        <v>7083</v>
      </c>
      <c r="AV7037">
        <v>1</v>
      </c>
    </row>
    <row r="7038" spans="1:48">
      <c r="A7038">
        <v>103311.43120150499</v>
      </c>
      <c r="B7038">
        <v>87440.774427690907</v>
      </c>
      <c r="C7038">
        <v>98456.710384583101</v>
      </c>
      <c r="D7038">
        <v>93487.002896503604</v>
      </c>
      <c r="E7038">
        <v>101414.338575537</v>
      </c>
      <c r="F7038">
        <v>93698.710747411096</v>
      </c>
      <c r="G7038">
        <v>94052.621203522795</v>
      </c>
      <c r="H7038">
        <v>-1.11177619759545E-2</v>
      </c>
      <c r="I7038">
        <v>-1.00773342198011</v>
      </c>
      <c r="J7038">
        <v>0.91113811672649603</v>
      </c>
      <c r="K7038">
        <v>0.99969171287143999</v>
      </c>
      <c r="L7038">
        <v>96402.972004592899</v>
      </c>
      <c r="M7038">
        <v>95663.168355743706</v>
      </c>
      <c r="N7038" t="s">
        <v>47</v>
      </c>
      <c r="O7038" t="s">
        <v>48</v>
      </c>
      <c r="P7038" t="s">
        <v>7084</v>
      </c>
      <c r="Q7038">
        <v>103311.43120150499</v>
      </c>
      <c r="R7038">
        <v>87440.774427690907</v>
      </c>
      <c r="S7038">
        <v>98456.710384583101</v>
      </c>
      <c r="T7038">
        <v>94896.380863356506</v>
      </c>
      <c r="U7038">
        <v>89644.971360328404</v>
      </c>
      <c r="V7038">
        <v>98464.166827678098</v>
      </c>
      <c r="W7038">
        <v>-3.1287641383247099E-2</v>
      </c>
      <c r="X7038">
        <v>-1.0219197031323299</v>
      </c>
      <c r="Y7038">
        <v>0.77575305742259504</v>
      </c>
      <c r="Z7038">
        <v>0.89978477766792297</v>
      </c>
      <c r="AA7038">
        <v>96402.972004592899</v>
      </c>
      <c r="AB7038">
        <v>94335.173017120993</v>
      </c>
      <c r="AC7038" t="s">
        <v>47</v>
      </c>
      <c r="AD7038" t="s">
        <v>48</v>
      </c>
      <c r="AE7038" t="s">
        <v>7084</v>
      </c>
      <c r="AF7038">
        <v>93487.002896503604</v>
      </c>
      <c r="AG7038">
        <v>101414.338575537</v>
      </c>
      <c r="AH7038">
        <v>93698.710747411096</v>
      </c>
      <c r="AI7038">
        <v>94052.621203522795</v>
      </c>
      <c r="AJ7038">
        <v>94896.380863356506</v>
      </c>
      <c r="AK7038">
        <v>89644.971360328404</v>
      </c>
      <c r="AL7038">
        <v>98464.166827678098</v>
      </c>
      <c r="AM7038">
        <v>-2.01698826606003E-2</v>
      </c>
      <c r="AN7038">
        <v>-1.014077414565</v>
      </c>
      <c r="AO7038">
        <v>0.84705991350634702</v>
      </c>
      <c r="AP7038">
        <v>0.95912750835639404</v>
      </c>
      <c r="AQ7038">
        <v>95663.168355743706</v>
      </c>
      <c r="AR7038">
        <v>94335.173017120993</v>
      </c>
      <c r="AS7038" t="s">
        <v>47</v>
      </c>
      <c r="AT7038" t="s">
        <v>48</v>
      </c>
      <c r="AU7038" t="s">
        <v>7084</v>
      </c>
      <c r="AV7038">
        <v>1</v>
      </c>
    </row>
    <row r="7039" spans="1:48">
      <c r="A7039">
        <v>101889.718746745</v>
      </c>
      <c r="B7039">
        <v>97100.529286366203</v>
      </c>
      <c r="C7039">
        <v>100747.02658703001</v>
      </c>
      <c r="D7039">
        <v>98796.1861500183</v>
      </c>
      <c r="E7039">
        <v>94142.275029873796</v>
      </c>
      <c r="F7039">
        <v>95950.563547345693</v>
      </c>
      <c r="G7039">
        <v>90303.905348615997</v>
      </c>
      <c r="H7039">
        <v>-7.5802137482212803E-2</v>
      </c>
      <c r="I7039">
        <v>-1.05394818256125</v>
      </c>
      <c r="J7039">
        <v>0.40951980835754997</v>
      </c>
      <c r="K7039">
        <v>0.99969171287143999</v>
      </c>
      <c r="L7039">
        <v>99912.4248733805</v>
      </c>
      <c r="M7039">
        <v>94798.232518963399</v>
      </c>
      <c r="N7039" t="s">
        <v>47</v>
      </c>
      <c r="O7039" t="s">
        <v>48</v>
      </c>
      <c r="P7039" t="s">
        <v>7085</v>
      </c>
      <c r="Q7039">
        <v>101889.718746745</v>
      </c>
      <c r="R7039">
        <v>97100.529286366203</v>
      </c>
      <c r="S7039">
        <v>100747.02658703001</v>
      </c>
      <c r="T7039">
        <v>89047.333234530699</v>
      </c>
      <c r="U7039">
        <v>90168.942063590395</v>
      </c>
      <c r="V7039">
        <v>95279.167198057898</v>
      </c>
      <c r="W7039">
        <v>-0.12691755852841399</v>
      </c>
      <c r="X7039">
        <v>-1.09195719934153</v>
      </c>
      <c r="Y7039">
        <v>0.19878771732425299</v>
      </c>
      <c r="Z7039">
        <v>0.43567305168281401</v>
      </c>
      <c r="AA7039">
        <v>99912.4248733805</v>
      </c>
      <c r="AB7039">
        <v>91498.480832059606</v>
      </c>
      <c r="AC7039" t="s">
        <v>47</v>
      </c>
      <c r="AD7039" t="s">
        <v>48</v>
      </c>
      <c r="AE7039" t="s">
        <v>7085</v>
      </c>
      <c r="AF7039">
        <v>98796.1861500183</v>
      </c>
      <c r="AG7039">
        <v>94142.275029873796</v>
      </c>
      <c r="AH7039">
        <v>95950.563547345693</v>
      </c>
      <c r="AI7039">
        <v>90303.905348615997</v>
      </c>
      <c r="AJ7039">
        <v>89047.333234530699</v>
      </c>
      <c r="AK7039">
        <v>90168.942063590395</v>
      </c>
      <c r="AL7039">
        <v>95279.167198057898</v>
      </c>
      <c r="AM7039">
        <v>-5.1115435839724402E-2</v>
      </c>
      <c r="AN7039">
        <v>-1.03606345872518</v>
      </c>
      <c r="AO7039">
        <v>0.58245126992405705</v>
      </c>
      <c r="AP7039">
        <v>0.84246279982778005</v>
      </c>
      <c r="AQ7039">
        <v>94798.232518963399</v>
      </c>
      <c r="AR7039">
        <v>91498.480832059606</v>
      </c>
      <c r="AS7039" t="s">
        <v>47</v>
      </c>
      <c r="AT7039" t="s">
        <v>48</v>
      </c>
      <c r="AU7039" t="s">
        <v>7085</v>
      </c>
      <c r="AV7039">
        <v>1</v>
      </c>
    </row>
    <row r="7040" spans="1:48">
      <c r="A7040">
        <v>86863.402044926697</v>
      </c>
      <c r="B7040">
        <v>91668.758634897604</v>
      </c>
      <c r="C7040">
        <v>98020.554516464996</v>
      </c>
      <c r="D7040">
        <v>95647.885858318696</v>
      </c>
      <c r="E7040">
        <v>97088.992065450599</v>
      </c>
      <c r="F7040">
        <v>88024.007351464694</v>
      </c>
      <c r="G7040">
        <v>95778.830527592305</v>
      </c>
      <c r="H7040">
        <v>3.0207993108122101E-2</v>
      </c>
      <c r="I7040">
        <v>1.02116078177601</v>
      </c>
      <c r="J7040">
        <v>0.76892115323862698</v>
      </c>
      <c r="K7040">
        <v>0.99969171287143999</v>
      </c>
      <c r="L7040">
        <v>92184.238398763104</v>
      </c>
      <c r="M7040">
        <v>94134.928950706599</v>
      </c>
      <c r="N7040" t="s">
        <v>56</v>
      </c>
      <c r="O7040" t="s">
        <v>48</v>
      </c>
      <c r="P7040" t="s">
        <v>7086</v>
      </c>
      <c r="Q7040">
        <v>86863.402044926697</v>
      </c>
      <c r="R7040">
        <v>91668.758634897604</v>
      </c>
      <c r="S7040">
        <v>98020.554516464996</v>
      </c>
      <c r="T7040">
        <v>93238.429175009602</v>
      </c>
      <c r="U7040">
        <v>103711.98075096399</v>
      </c>
      <c r="V7040">
        <v>105329.155311243</v>
      </c>
      <c r="W7040">
        <v>0.12833166532573101</v>
      </c>
      <c r="X7040">
        <v>1.0930269298663999</v>
      </c>
      <c r="Y7040">
        <v>0.237531791184631</v>
      </c>
      <c r="Z7040">
        <v>0.48549179146951899</v>
      </c>
      <c r="AA7040">
        <v>92184.238398763104</v>
      </c>
      <c r="AB7040">
        <v>100759.855079072</v>
      </c>
      <c r="AC7040" t="s">
        <v>56</v>
      </c>
      <c r="AD7040" t="s">
        <v>48</v>
      </c>
      <c r="AE7040" t="s">
        <v>7086</v>
      </c>
      <c r="AF7040">
        <v>95647.885858318696</v>
      </c>
      <c r="AG7040">
        <v>97088.992065450599</v>
      </c>
      <c r="AH7040">
        <v>88024.007351464694</v>
      </c>
      <c r="AI7040">
        <v>95778.830527592305</v>
      </c>
      <c r="AJ7040">
        <v>93238.429175009602</v>
      </c>
      <c r="AK7040">
        <v>103711.98075096399</v>
      </c>
      <c r="AL7040">
        <v>105329.155311243</v>
      </c>
      <c r="AM7040">
        <v>9.8123684657667506E-2</v>
      </c>
      <c r="AN7040">
        <v>1.07037691749717</v>
      </c>
      <c r="AO7040">
        <v>0.33177941990508902</v>
      </c>
      <c r="AP7040">
        <v>0.67579758189060901</v>
      </c>
      <c r="AQ7040">
        <v>94134.928950706599</v>
      </c>
      <c r="AR7040">
        <v>100759.855079072</v>
      </c>
      <c r="AS7040" t="s">
        <v>56</v>
      </c>
      <c r="AT7040" t="s">
        <v>48</v>
      </c>
      <c r="AU7040" t="s">
        <v>7086</v>
      </c>
      <c r="AV7040">
        <v>1</v>
      </c>
    </row>
    <row r="7041" spans="1:48">
      <c r="A7041">
        <v>94711.685320650198</v>
      </c>
      <c r="B7041">
        <v>88211.029390278098</v>
      </c>
      <c r="C7041">
        <v>102571.313231762</v>
      </c>
      <c r="D7041">
        <v>78390.771402663799</v>
      </c>
      <c r="E7041">
        <v>104579.944080049</v>
      </c>
      <c r="F7041">
        <v>92169.717290802801</v>
      </c>
      <c r="G7041">
        <v>101522.74907517</v>
      </c>
      <c r="H7041">
        <v>-1.52269780317945E-2</v>
      </c>
      <c r="I7041">
        <v>-1.0106076788692</v>
      </c>
      <c r="J7041">
        <v>0.90764947045817801</v>
      </c>
      <c r="K7041">
        <v>0.99969171287143999</v>
      </c>
      <c r="L7041">
        <v>95164.675980896704</v>
      </c>
      <c r="M7041">
        <v>94165.795462171402</v>
      </c>
      <c r="N7041" t="s">
        <v>47</v>
      </c>
      <c r="O7041" t="s">
        <v>48</v>
      </c>
      <c r="P7041" t="s">
        <v>7087</v>
      </c>
      <c r="Q7041">
        <v>94711.685320650198</v>
      </c>
      <c r="R7041">
        <v>88211.029390278098</v>
      </c>
      <c r="S7041">
        <v>102571.313231762</v>
      </c>
      <c r="T7041">
        <v>87566.058119889101</v>
      </c>
      <c r="U7041">
        <v>94193.892527015007</v>
      </c>
      <c r="V7041">
        <v>109116.10735389301</v>
      </c>
      <c r="W7041">
        <v>2.6942990854075199E-2</v>
      </c>
      <c r="X7041">
        <v>1.0188516379725701</v>
      </c>
      <c r="Y7041">
        <v>0.85360597201592403</v>
      </c>
      <c r="Z7041">
        <v>0.93826491847832505</v>
      </c>
      <c r="AA7041">
        <v>95164.675980896704</v>
      </c>
      <c r="AB7041">
        <v>96958.686000265705</v>
      </c>
      <c r="AC7041" t="s">
        <v>56</v>
      </c>
      <c r="AD7041" t="s">
        <v>48</v>
      </c>
      <c r="AE7041" t="s">
        <v>7087</v>
      </c>
      <c r="AF7041">
        <v>78390.771402663799</v>
      </c>
      <c r="AG7041">
        <v>104579.944080049</v>
      </c>
      <c r="AH7041">
        <v>92169.717290802801</v>
      </c>
      <c r="AI7041">
        <v>101522.74907517</v>
      </c>
      <c r="AJ7041">
        <v>87566.058119889101</v>
      </c>
      <c r="AK7041">
        <v>94193.892527015007</v>
      </c>
      <c r="AL7041">
        <v>109116.10735389301</v>
      </c>
      <c r="AM7041">
        <v>4.2169970302153199E-2</v>
      </c>
      <c r="AN7041">
        <v>1.0296592889635401</v>
      </c>
      <c r="AO7041">
        <v>0.75390058799097703</v>
      </c>
      <c r="AP7041">
        <v>0.92232558995754199</v>
      </c>
      <c r="AQ7041">
        <v>94165.795462171402</v>
      </c>
      <c r="AR7041">
        <v>96958.686000265705</v>
      </c>
      <c r="AS7041" t="s">
        <v>56</v>
      </c>
      <c r="AT7041" t="s">
        <v>48</v>
      </c>
      <c r="AU7041" t="s">
        <v>7087</v>
      </c>
      <c r="AV7041">
        <v>1</v>
      </c>
    </row>
    <row r="7042" spans="1:48">
      <c r="A7042">
        <v>89320.332515608898</v>
      </c>
      <c r="B7042">
        <v>117143.994487679</v>
      </c>
      <c r="C7042">
        <v>84021.743571247702</v>
      </c>
      <c r="D7042">
        <v>97075.466244263793</v>
      </c>
      <c r="E7042">
        <v>82570.616558704103</v>
      </c>
      <c r="F7042">
        <v>113417.661171238</v>
      </c>
      <c r="G7042">
        <v>110781.783973343</v>
      </c>
      <c r="H7042">
        <v>6.0299850330493003E-2</v>
      </c>
      <c r="I7042">
        <v>1.0426804471608699</v>
      </c>
      <c r="J7042">
        <v>0.70841659831756798</v>
      </c>
      <c r="K7042">
        <v>0.99969171287143999</v>
      </c>
      <c r="L7042">
        <v>96828.690191511705</v>
      </c>
      <c r="M7042">
        <v>100961.38198688701</v>
      </c>
      <c r="N7042" t="s">
        <v>56</v>
      </c>
      <c r="O7042" t="s">
        <v>48</v>
      </c>
      <c r="P7042" t="s">
        <v>7088</v>
      </c>
      <c r="Q7042">
        <v>89320.332515608898</v>
      </c>
      <c r="R7042">
        <v>117143.994487679</v>
      </c>
      <c r="S7042">
        <v>84021.743571247702</v>
      </c>
      <c r="T7042">
        <v>77255.634494121303</v>
      </c>
      <c r="U7042">
        <v>89735.864237424903</v>
      </c>
      <c r="V7042">
        <v>84197.0981044988</v>
      </c>
      <c r="W7042">
        <v>-0.20969249626332701</v>
      </c>
      <c r="X7042">
        <v>-1.1564460896452999</v>
      </c>
      <c r="Y7042">
        <v>0.21712934677315099</v>
      </c>
      <c r="Z7042">
        <v>0.45975423782015901</v>
      </c>
      <c r="AA7042">
        <v>96828.690191511705</v>
      </c>
      <c r="AB7042">
        <v>83729.532278681698</v>
      </c>
      <c r="AC7042" t="s">
        <v>47</v>
      </c>
      <c r="AD7042" t="s">
        <v>48</v>
      </c>
      <c r="AE7042" t="s">
        <v>7088</v>
      </c>
      <c r="AF7042">
        <v>97075.466244263793</v>
      </c>
      <c r="AG7042">
        <v>82570.616558704103</v>
      </c>
      <c r="AH7042">
        <v>113417.661171238</v>
      </c>
      <c r="AI7042">
        <v>110781.783973343</v>
      </c>
      <c r="AJ7042">
        <v>77255.634494121303</v>
      </c>
      <c r="AK7042">
        <v>89735.864237424903</v>
      </c>
      <c r="AL7042">
        <v>84197.0981044988</v>
      </c>
      <c r="AM7042">
        <v>-0.269992362180763</v>
      </c>
      <c r="AN7042">
        <v>-1.2058037258688099</v>
      </c>
      <c r="AO7042">
        <v>9.1828000158444195E-2</v>
      </c>
      <c r="AP7042">
        <v>0.355997621707137</v>
      </c>
      <c r="AQ7042">
        <v>100961.38198688701</v>
      </c>
      <c r="AR7042">
        <v>83729.532278681698</v>
      </c>
      <c r="AS7042" t="s">
        <v>47</v>
      </c>
      <c r="AT7042" t="s">
        <v>48</v>
      </c>
      <c r="AU7042" t="s">
        <v>7088</v>
      </c>
      <c r="AV7042">
        <v>1</v>
      </c>
    </row>
    <row r="7043" spans="1:48">
      <c r="A7043">
        <v>89566.906182917504</v>
      </c>
      <c r="B7043">
        <v>85689.812326946194</v>
      </c>
      <c r="C7043">
        <v>93492.698963192597</v>
      </c>
      <c r="D7043">
        <v>97328.673445585198</v>
      </c>
      <c r="E7043">
        <v>94337.251313126704</v>
      </c>
      <c r="F7043">
        <v>95781.4384990853</v>
      </c>
      <c r="G7043">
        <v>101172.85544533499</v>
      </c>
      <c r="H7043">
        <v>0.11705753202829799</v>
      </c>
      <c r="I7043">
        <v>1.0845238913180899</v>
      </c>
      <c r="J7043">
        <v>0.21616236729268701</v>
      </c>
      <c r="K7043">
        <v>0.99969171287143999</v>
      </c>
      <c r="L7043">
        <v>89583.139157685393</v>
      </c>
      <c r="M7043">
        <v>97155.054675783103</v>
      </c>
      <c r="N7043" t="s">
        <v>56</v>
      </c>
      <c r="O7043" t="s">
        <v>48</v>
      </c>
      <c r="P7043" t="s">
        <v>7089</v>
      </c>
      <c r="Q7043">
        <v>89566.906182917504</v>
      </c>
      <c r="R7043">
        <v>85689.812326946194</v>
      </c>
      <c r="S7043">
        <v>93492.698963192597</v>
      </c>
      <c r="T7043">
        <v>102470.072661994</v>
      </c>
      <c r="U7043">
        <v>94383.1635769688</v>
      </c>
      <c r="V7043">
        <v>95058.413383071704</v>
      </c>
      <c r="W7043">
        <v>0.119265643158447</v>
      </c>
      <c r="X7043">
        <v>1.0861852366667899</v>
      </c>
      <c r="Y7043">
        <v>0.23647752367574801</v>
      </c>
      <c r="Z7043">
        <v>0.483901895361392</v>
      </c>
      <c r="AA7043">
        <v>89583.139157685393</v>
      </c>
      <c r="AB7043">
        <v>97303.883207344901</v>
      </c>
      <c r="AC7043" t="s">
        <v>56</v>
      </c>
      <c r="AD7043" t="s">
        <v>48</v>
      </c>
      <c r="AE7043" t="s">
        <v>7089</v>
      </c>
      <c r="AF7043">
        <v>97328.673445585198</v>
      </c>
      <c r="AG7043">
        <v>94337.251313126704</v>
      </c>
      <c r="AH7043">
        <v>95781.4384990853</v>
      </c>
      <c r="AI7043">
        <v>101172.85544533499</v>
      </c>
      <c r="AJ7043">
        <v>102470.072661994</v>
      </c>
      <c r="AK7043">
        <v>94383.1635769688</v>
      </c>
      <c r="AL7043">
        <v>95058.413383071704</v>
      </c>
      <c r="AM7043">
        <v>2.2081280192795898E-3</v>
      </c>
      <c r="AN7043">
        <v>1.00153186606768</v>
      </c>
      <c r="AO7043">
        <v>0.97885480252493096</v>
      </c>
      <c r="AP7043">
        <v>0.99570234592682705</v>
      </c>
      <c r="AQ7043">
        <v>97155.054675783103</v>
      </c>
      <c r="AR7043">
        <v>97303.883207344901</v>
      </c>
      <c r="AS7043" t="s">
        <v>56</v>
      </c>
      <c r="AT7043" t="s">
        <v>48</v>
      </c>
      <c r="AU7043" t="s">
        <v>7089</v>
      </c>
      <c r="AV7043">
        <v>1</v>
      </c>
    </row>
    <row r="7044" spans="1:48">
      <c r="A7044">
        <v>81598.271474340901</v>
      </c>
      <c r="B7044">
        <v>77345.3835655851</v>
      </c>
      <c r="C7044">
        <v>90734.361623723802</v>
      </c>
      <c r="D7044">
        <v>96900.308574532406</v>
      </c>
      <c r="E7044">
        <v>96751.462367555301</v>
      </c>
      <c r="F7044">
        <v>94351.172862527499</v>
      </c>
      <c r="G7044">
        <v>96241.984523153995</v>
      </c>
      <c r="H7044">
        <v>0.20691717103559601</v>
      </c>
      <c r="I7044">
        <v>1.1542213451416901</v>
      </c>
      <c r="J7044">
        <v>6.5990920099981601E-2</v>
      </c>
      <c r="K7044">
        <v>0.88761402588157101</v>
      </c>
      <c r="L7044">
        <v>83226.005554549905</v>
      </c>
      <c r="M7044">
        <v>96061.232081942304</v>
      </c>
      <c r="N7044" t="s">
        <v>56</v>
      </c>
      <c r="O7044" t="s">
        <v>48</v>
      </c>
      <c r="P7044" t="s">
        <v>7090</v>
      </c>
      <c r="Q7044">
        <v>81598.271474340901</v>
      </c>
      <c r="R7044">
        <v>77345.3835655851</v>
      </c>
      <c r="S7044">
        <v>90734.361623723802</v>
      </c>
      <c r="T7044">
        <v>101143.243293903</v>
      </c>
      <c r="U7044">
        <v>96241.655581600106</v>
      </c>
      <c r="V7044">
        <v>119188.853592335</v>
      </c>
      <c r="W7044">
        <v>0.342468230453425</v>
      </c>
      <c r="X7044">
        <v>1.26792801664355</v>
      </c>
      <c r="Y7044">
        <v>4.2440613823652501E-3</v>
      </c>
      <c r="Z7044">
        <v>2.89277366900802E-2</v>
      </c>
      <c r="AA7044">
        <v>83226.005554549905</v>
      </c>
      <c r="AB7044">
        <v>105524.584155946</v>
      </c>
      <c r="AC7044" t="s">
        <v>56</v>
      </c>
      <c r="AD7044" t="s">
        <v>53</v>
      </c>
      <c r="AE7044" t="s">
        <v>7090</v>
      </c>
      <c r="AF7044">
        <v>96900.308574532406</v>
      </c>
      <c r="AG7044">
        <v>96751.462367555301</v>
      </c>
      <c r="AH7044">
        <v>94351.172862527499</v>
      </c>
      <c r="AI7044">
        <v>96241.984523153995</v>
      </c>
      <c r="AJ7044">
        <v>101143.243293903</v>
      </c>
      <c r="AK7044">
        <v>96241.655581600106</v>
      </c>
      <c r="AL7044">
        <v>119188.853592335</v>
      </c>
      <c r="AM7044">
        <v>0.135551101104848</v>
      </c>
      <c r="AN7044">
        <v>1.0985137486674199</v>
      </c>
      <c r="AO7044">
        <v>0.22336299912125299</v>
      </c>
      <c r="AP7044">
        <v>0.56600768030759496</v>
      </c>
      <c r="AQ7044">
        <v>96061.232081942304</v>
      </c>
      <c r="AR7044">
        <v>105524.584155946</v>
      </c>
      <c r="AS7044" t="s">
        <v>56</v>
      </c>
      <c r="AT7044" t="s">
        <v>48</v>
      </c>
      <c r="AU7044" t="s">
        <v>7090</v>
      </c>
      <c r="AV7044">
        <v>1</v>
      </c>
    </row>
    <row r="7045" spans="1:48">
      <c r="A7045">
        <v>96177.428787429206</v>
      </c>
      <c r="B7045">
        <v>105994.23822596599</v>
      </c>
      <c r="C7045">
        <v>91352.746998384493</v>
      </c>
      <c r="D7045">
        <v>98185.403187690899</v>
      </c>
      <c r="E7045">
        <v>92981.614324849506</v>
      </c>
      <c r="F7045">
        <v>96086.206987067198</v>
      </c>
      <c r="G7045">
        <v>88301.623883087203</v>
      </c>
      <c r="H7045">
        <v>-5.9488380782636699E-2</v>
      </c>
      <c r="I7045">
        <v>-1.0421004735644701</v>
      </c>
      <c r="J7045">
        <v>0.56602983399479501</v>
      </c>
      <c r="K7045">
        <v>0.99969171287143999</v>
      </c>
      <c r="L7045">
        <v>97841.471337259805</v>
      </c>
      <c r="M7045">
        <v>93888.712095673705</v>
      </c>
      <c r="N7045" t="s">
        <v>47</v>
      </c>
      <c r="O7045" t="s">
        <v>48</v>
      </c>
      <c r="P7045" t="s">
        <v>7091</v>
      </c>
      <c r="Q7045">
        <v>96177.428787429206</v>
      </c>
      <c r="R7045">
        <v>105994.23822596599</v>
      </c>
      <c r="S7045">
        <v>91352.746998384493</v>
      </c>
      <c r="T7045">
        <v>86132.754790160805</v>
      </c>
      <c r="U7045">
        <v>90074.841202596406</v>
      </c>
      <c r="V7045">
        <v>97911.144383949897</v>
      </c>
      <c r="W7045">
        <v>-9.8676153549584297E-2</v>
      </c>
      <c r="X7045">
        <v>-1.07079294764161</v>
      </c>
      <c r="Y7045">
        <v>0.37664347743017501</v>
      </c>
      <c r="Z7045">
        <v>0.63272575422157196</v>
      </c>
      <c r="AA7045">
        <v>97841.471337259805</v>
      </c>
      <c r="AB7045">
        <v>91372.913458902301</v>
      </c>
      <c r="AC7045" t="s">
        <v>47</v>
      </c>
      <c r="AD7045" t="s">
        <v>48</v>
      </c>
      <c r="AE7045" t="s">
        <v>7091</v>
      </c>
      <c r="AF7045">
        <v>98185.403187690899</v>
      </c>
      <c r="AG7045">
        <v>92981.614324849506</v>
      </c>
      <c r="AH7045">
        <v>96086.206987067198</v>
      </c>
      <c r="AI7045">
        <v>88301.623883087203</v>
      </c>
      <c r="AJ7045">
        <v>86132.754790160805</v>
      </c>
      <c r="AK7045">
        <v>90074.841202596406</v>
      </c>
      <c r="AL7045">
        <v>97911.144383949897</v>
      </c>
      <c r="AM7045">
        <v>-3.9187784439552099E-2</v>
      </c>
      <c r="AN7045">
        <v>-1.02753330874037</v>
      </c>
      <c r="AO7045">
        <v>0.71013886811985105</v>
      </c>
      <c r="AP7045">
        <v>0.90399792928897904</v>
      </c>
      <c r="AQ7045">
        <v>93888.712095673705</v>
      </c>
      <c r="AR7045">
        <v>91372.913458902301</v>
      </c>
      <c r="AS7045" t="s">
        <v>47</v>
      </c>
      <c r="AT7045" t="s">
        <v>48</v>
      </c>
      <c r="AU7045" t="s">
        <v>7091</v>
      </c>
      <c r="AV7045">
        <v>1</v>
      </c>
    </row>
    <row r="7046" spans="1:48">
      <c r="A7046">
        <v>91068.852926245701</v>
      </c>
      <c r="B7046">
        <v>100349.910877171</v>
      </c>
      <c r="C7046">
        <v>109586.651338822</v>
      </c>
      <c r="D7046">
        <v>82790.586857884104</v>
      </c>
      <c r="E7046">
        <v>99952.9361505899</v>
      </c>
      <c r="F7046">
        <v>87660.860674235402</v>
      </c>
      <c r="G7046">
        <v>90943.017412360598</v>
      </c>
      <c r="H7046">
        <v>-0.15144057868994601</v>
      </c>
      <c r="I7046">
        <v>-1.1106778471540599</v>
      </c>
      <c r="J7046">
        <v>0.29485714076907199</v>
      </c>
      <c r="K7046">
        <v>0.99969171287143999</v>
      </c>
      <c r="L7046">
        <v>100335.13838074599</v>
      </c>
      <c r="M7046">
        <v>90336.850273767501</v>
      </c>
      <c r="N7046" t="s">
        <v>47</v>
      </c>
      <c r="O7046" t="s">
        <v>48</v>
      </c>
      <c r="P7046" t="s">
        <v>7092</v>
      </c>
      <c r="Q7046">
        <v>91068.852926245701</v>
      </c>
      <c r="R7046">
        <v>100349.910877171</v>
      </c>
      <c r="S7046">
        <v>109586.651338822</v>
      </c>
      <c r="T7046">
        <v>75025.531517417505</v>
      </c>
      <c r="U7046">
        <v>98916.044824167795</v>
      </c>
      <c r="V7046">
        <v>107934.960653091</v>
      </c>
      <c r="W7046">
        <v>-9.4722510952009203E-2</v>
      </c>
      <c r="X7046">
        <v>-1.0678626123036401</v>
      </c>
      <c r="Y7046">
        <v>0.54281818722615705</v>
      </c>
      <c r="Z7046">
        <v>0.76480199016635997</v>
      </c>
      <c r="AA7046">
        <v>100335.13838074599</v>
      </c>
      <c r="AB7046">
        <v>93958.845664891996</v>
      </c>
      <c r="AC7046" t="s">
        <v>47</v>
      </c>
      <c r="AD7046" t="s">
        <v>48</v>
      </c>
      <c r="AE7046" t="s">
        <v>7092</v>
      </c>
      <c r="AF7046">
        <v>82790.586857884104</v>
      </c>
      <c r="AG7046">
        <v>99952.9361505899</v>
      </c>
      <c r="AH7046">
        <v>87660.860674235402</v>
      </c>
      <c r="AI7046">
        <v>90943.017412360598</v>
      </c>
      <c r="AJ7046">
        <v>75025.531517417505</v>
      </c>
      <c r="AK7046">
        <v>98916.044824167795</v>
      </c>
      <c r="AL7046">
        <v>107934.960653091</v>
      </c>
      <c r="AM7046">
        <v>5.6718051517584002E-2</v>
      </c>
      <c r="AN7046">
        <v>1.0400943289493501</v>
      </c>
      <c r="AO7046">
        <v>0.69302903977635599</v>
      </c>
      <c r="AP7046">
        <v>0.896176137387941</v>
      </c>
      <c r="AQ7046">
        <v>90336.850273767501</v>
      </c>
      <c r="AR7046">
        <v>93958.845664891996</v>
      </c>
      <c r="AS7046" t="s">
        <v>56</v>
      </c>
      <c r="AT7046" t="s">
        <v>48</v>
      </c>
      <c r="AU7046" t="s">
        <v>7092</v>
      </c>
      <c r="AV7046">
        <v>1</v>
      </c>
    </row>
    <row r="7047" spans="1:48">
      <c r="A7047">
        <v>102005.177844929</v>
      </c>
      <c r="B7047">
        <v>100868.675489952</v>
      </c>
      <c r="C7047">
        <v>78308.898330622294</v>
      </c>
      <c r="D7047">
        <v>101074.143409219</v>
      </c>
      <c r="E7047">
        <v>80823.187605022496</v>
      </c>
      <c r="F7047">
        <v>114645.32015099601</v>
      </c>
      <c r="G7047">
        <v>87066.883646011003</v>
      </c>
      <c r="H7047">
        <v>3.3097647879878803E-2</v>
      </c>
      <c r="I7047">
        <v>1.0232034127423799</v>
      </c>
      <c r="J7047">
        <v>0.83535518637869099</v>
      </c>
      <c r="K7047">
        <v>0.99969171287143999</v>
      </c>
      <c r="L7047">
        <v>93727.583888501205</v>
      </c>
      <c r="M7047">
        <v>95902.383702812105</v>
      </c>
      <c r="N7047" t="s">
        <v>56</v>
      </c>
      <c r="O7047" t="s">
        <v>48</v>
      </c>
      <c r="P7047" t="s">
        <v>7093</v>
      </c>
      <c r="Q7047">
        <v>102005.177844929</v>
      </c>
      <c r="R7047">
        <v>100868.675489952</v>
      </c>
      <c r="S7047">
        <v>78308.898330622294</v>
      </c>
      <c r="T7047">
        <v>89874.554013402405</v>
      </c>
      <c r="U7047">
        <v>97860.618121883002</v>
      </c>
      <c r="V7047">
        <v>83711.212130276603</v>
      </c>
      <c r="W7047">
        <v>-5.0838485666563099E-2</v>
      </c>
      <c r="X7047">
        <v>-1.03586847334985</v>
      </c>
      <c r="Y7047">
        <v>0.75949877636912799</v>
      </c>
      <c r="Z7047">
        <v>0.89229891989030796</v>
      </c>
      <c r="AA7047">
        <v>93727.583888501205</v>
      </c>
      <c r="AB7047">
        <v>90482.128088520694</v>
      </c>
      <c r="AC7047" t="s">
        <v>47</v>
      </c>
      <c r="AD7047" t="s">
        <v>48</v>
      </c>
      <c r="AE7047" t="s">
        <v>7093</v>
      </c>
      <c r="AF7047">
        <v>101074.143409219</v>
      </c>
      <c r="AG7047">
        <v>80823.187605022496</v>
      </c>
      <c r="AH7047">
        <v>114645.32015099601</v>
      </c>
      <c r="AI7047">
        <v>87066.883646011003</v>
      </c>
      <c r="AJ7047">
        <v>89874.554013402405</v>
      </c>
      <c r="AK7047">
        <v>97860.618121883002</v>
      </c>
      <c r="AL7047">
        <v>83711.212130276603</v>
      </c>
      <c r="AM7047">
        <v>-8.39361361635029E-2</v>
      </c>
      <c r="AN7047">
        <v>-1.0599041570837999</v>
      </c>
      <c r="AO7047">
        <v>0.59297697055514997</v>
      </c>
      <c r="AP7047">
        <v>0.84860146164831096</v>
      </c>
      <c r="AQ7047">
        <v>95902.383702812105</v>
      </c>
      <c r="AR7047">
        <v>90482.128088520694</v>
      </c>
      <c r="AS7047" t="s">
        <v>47</v>
      </c>
      <c r="AT7047" t="s">
        <v>48</v>
      </c>
      <c r="AU7047" t="s">
        <v>7093</v>
      </c>
      <c r="AV7047">
        <v>1</v>
      </c>
    </row>
    <row r="7048" spans="1:48">
      <c r="A7048">
        <v>87706.840541831494</v>
      </c>
      <c r="B7048">
        <v>85865.539893547393</v>
      </c>
      <c r="C7048">
        <v>98979.499952533006</v>
      </c>
      <c r="D7048">
        <v>92898.001198806</v>
      </c>
      <c r="E7048">
        <v>90995.063514348207</v>
      </c>
      <c r="F7048">
        <v>96278.511610469999</v>
      </c>
      <c r="G7048">
        <v>102795.916936332</v>
      </c>
      <c r="H7048">
        <v>7.5648875569012605E-2</v>
      </c>
      <c r="I7048">
        <v>1.05383833542506</v>
      </c>
      <c r="J7048">
        <v>0.45723194023720998</v>
      </c>
      <c r="K7048">
        <v>0.99969171287143999</v>
      </c>
      <c r="L7048">
        <v>90850.626795970602</v>
      </c>
      <c r="M7048">
        <v>95741.873314989105</v>
      </c>
      <c r="N7048" t="s">
        <v>56</v>
      </c>
      <c r="O7048" t="s">
        <v>48</v>
      </c>
      <c r="P7048" t="s">
        <v>7094</v>
      </c>
      <c r="Q7048">
        <v>87706.840541831494</v>
      </c>
      <c r="R7048">
        <v>85865.539893547393</v>
      </c>
      <c r="S7048">
        <v>98979.499952533006</v>
      </c>
      <c r="T7048">
        <v>92882.735940530096</v>
      </c>
      <c r="U7048">
        <v>95756.180685108397</v>
      </c>
      <c r="V7048">
        <v>95528.3686696144</v>
      </c>
      <c r="W7048">
        <v>6.0208771152894101E-2</v>
      </c>
      <c r="X7048">
        <v>1.0426172253547099</v>
      </c>
      <c r="Y7048">
        <v>0.57782536480884705</v>
      </c>
      <c r="Z7048">
        <v>0.788969171381525</v>
      </c>
      <c r="AA7048">
        <v>90850.626795970602</v>
      </c>
      <c r="AB7048">
        <v>94722.428431751003</v>
      </c>
      <c r="AC7048" t="s">
        <v>56</v>
      </c>
      <c r="AD7048" t="s">
        <v>48</v>
      </c>
      <c r="AE7048" t="s">
        <v>7094</v>
      </c>
      <c r="AF7048">
        <v>92898.001198806</v>
      </c>
      <c r="AG7048">
        <v>90995.063514348207</v>
      </c>
      <c r="AH7048">
        <v>96278.511610469999</v>
      </c>
      <c r="AI7048">
        <v>102795.916936332</v>
      </c>
      <c r="AJ7048">
        <v>92882.735940530096</v>
      </c>
      <c r="AK7048">
        <v>95756.180685108397</v>
      </c>
      <c r="AL7048">
        <v>95528.3686696144</v>
      </c>
      <c r="AM7048">
        <v>-1.54400949251449E-2</v>
      </c>
      <c r="AN7048">
        <v>-1.0107624445457799</v>
      </c>
      <c r="AO7048">
        <v>0.88139065070998601</v>
      </c>
      <c r="AP7048">
        <v>0.97190837763921001</v>
      </c>
      <c r="AQ7048">
        <v>95741.873314989105</v>
      </c>
      <c r="AR7048">
        <v>94722.428431751003</v>
      </c>
      <c r="AS7048" t="s">
        <v>47</v>
      </c>
      <c r="AT7048" t="s">
        <v>48</v>
      </c>
      <c r="AU7048" t="s">
        <v>7094</v>
      </c>
      <c r="AV7048">
        <v>1</v>
      </c>
    </row>
    <row r="7049" spans="1:48">
      <c r="A7049">
        <v>76009.268348679194</v>
      </c>
      <c r="B7049">
        <v>86570.554681707799</v>
      </c>
      <c r="C7049">
        <v>79440.115376700502</v>
      </c>
      <c r="D7049">
        <v>85585.849152042298</v>
      </c>
      <c r="E7049">
        <v>93971.2109323029</v>
      </c>
      <c r="F7049">
        <v>91455.442975307</v>
      </c>
      <c r="G7049">
        <v>94129.476451694602</v>
      </c>
      <c r="H7049">
        <v>0.17829562096464699</v>
      </c>
      <c r="I7049">
        <v>1.1315451381235899</v>
      </c>
      <c r="J7049">
        <v>0.101767917560945</v>
      </c>
      <c r="K7049">
        <v>0.94481206976849796</v>
      </c>
      <c r="L7049">
        <v>80673.312802362503</v>
      </c>
      <c r="M7049">
        <v>91285.494877836696</v>
      </c>
      <c r="N7049" t="s">
        <v>56</v>
      </c>
      <c r="O7049" t="s">
        <v>48</v>
      </c>
      <c r="P7049" t="s">
        <v>7095</v>
      </c>
      <c r="Q7049">
        <v>76009.268348679194</v>
      </c>
      <c r="R7049">
        <v>86570.554681707799</v>
      </c>
      <c r="S7049">
        <v>79440.115376700502</v>
      </c>
      <c r="T7049">
        <v>102018.435857688</v>
      </c>
      <c r="U7049">
        <v>114302.60492465</v>
      </c>
      <c r="V7049">
        <v>123510.621578508</v>
      </c>
      <c r="W7049">
        <v>0.48969852438782102</v>
      </c>
      <c r="X7049">
        <v>1.4041473797470201</v>
      </c>
      <c r="Y7049" s="1">
        <v>2.47838908640657E-5</v>
      </c>
      <c r="Z7049">
        <v>4.3265919409116199E-4</v>
      </c>
      <c r="AA7049">
        <v>80673.312802362503</v>
      </c>
      <c r="AB7049">
        <v>113277.22078694899</v>
      </c>
      <c r="AC7049" t="s">
        <v>56</v>
      </c>
      <c r="AD7049" t="s">
        <v>51</v>
      </c>
      <c r="AE7049" t="s">
        <v>7095</v>
      </c>
      <c r="AF7049">
        <v>85585.849152042298</v>
      </c>
      <c r="AG7049">
        <v>93971.2109323029</v>
      </c>
      <c r="AH7049">
        <v>91455.442975307</v>
      </c>
      <c r="AI7049">
        <v>94129.476451694602</v>
      </c>
      <c r="AJ7049">
        <v>102018.435857688</v>
      </c>
      <c r="AK7049">
        <v>114302.60492465</v>
      </c>
      <c r="AL7049">
        <v>123510.621578508</v>
      </c>
      <c r="AM7049">
        <v>0.31140295583118999</v>
      </c>
      <c r="AN7049">
        <v>1.2409115044897601</v>
      </c>
      <c r="AO7049">
        <v>3.8603292398943102E-3</v>
      </c>
      <c r="AP7049">
        <v>4.5240664688931898E-2</v>
      </c>
      <c r="AQ7049">
        <v>91285.494877836696</v>
      </c>
      <c r="AR7049">
        <v>113277.22078694899</v>
      </c>
      <c r="AS7049" t="s">
        <v>56</v>
      </c>
      <c r="AT7049" t="s">
        <v>53</v>
      </c>
      <c r="AU7049" t="s">
        <v>7095</v>
      </c>
      <c r="AV7049">
        <v>1</v>
      </c>
    </row>
    <row r="7050" spans="1:48">
      <c r="A7050">
        <v>95935.747454789394</v>
      </c>
      <c r="B7050">
        <v>99547.035827370593</v>
      </c>
      <c r="C7050">
        <v>99004.394693863898</v>
      </c>
      <c r="D7050">
        <v>93487.910449196497</v>
      </c>
      <c r="E7050">
        <v>95682.771607461604</v>
      </c>
      <c r="F7050">
        <v>95282.648382134401</v>
      </c>
      <c r="G7050">
        <v>98117.859330505598</v>
      </c>
      <c r="H7050">
        <v>-3.7514650139018002E-2</v>
      </c>
      <c r="I7050">
        <v>-1.0263438051136999</v>
      </c>
      <c r="J7050">
        <v>0.704629066693227</v>
      </c>
      <c r="K7050">
        <v>0.99969171287143999</v>
      </c>
      <c r="L7050">
        <v>98162.392658674595</v>
      </c>
      <c r="M7050">
        <v>95642.797442324503</v>
      </c>
      <c r="N7050" t="s">
        <v>47</v>
      </c>
      <c r="O7050" t="s">
        <v>48</v>
      </c>
      <c r="P7050" t="s">
        <v>7096</v>
      </c>
      <c r="Q7050">
        <v>95935.747454789394</v>
      </c>
      <c r="R7050">
        <v>99547.035827370593</v>
      </c>
      <c r="S7050">
        <v>99004.394693863898</v>
      </c>
      <c r="T7050">
        <v>89345.694335821099</v>
      </c>
      <c r="U7050">
        <v>77797.886826778602</v>
      </c>
      <c r="V7050">
        <v>92892.977764933996</v>
      </c>
      <c r="W7050">
        <v>-0.17949479738409399</v>
      </c>
      <c r="X7050">
        <v>-1.1324837522484299</v>
      </c>
      <c r="Y7050">
        <v>9.2919683043073797E-2</v>
      </c>
      <c r="Z7050">
        <v>0.27129389112498797</v>
      </c>
      <c r="AA7050">
        <v>98162.392658674595</v>
      </c>
      <c r="AB7050">
        <v>86678.852975844595</v>
      </c>
      <c r="AC7050" t="s">
        <v>47</v>
      </c>
      <c r="AD7050" t="s">
        <v>48</v>
      </c>
      <c r="AE7050" t="s">
        <v>7096</v>
      </c>
      <c r="AF7050">
        <v>93487.910449196497</v>
      </c>
      <c r="AG7050">
        <v>95682.771607461604</v>
      </c>
      <c r="AH7050">
        <v>95282.648382134401</v>
      </c>
      <c r="AI7050">
        <v>98117.859330505598</v>
      </c>
      <c r="AJ7050">
        <v>89345.694335821099</v>
      </c>
      <c r="AK7050">
        <v>77797.886826778602</v>
      </c>
      <c r="AL7050">
        <v>92892.977764933996</v>
      </c>
      <c r="AM7050">
        <v>-0.141980164974639</v>
      </c>
      <c r="AN7050">
        <v>-1.1034155870634099</v>
      </c>
      <c r="AO7050">
        <v>0.157234809493461</v>
      </c>
      <c r="AP7050">
        <v>0.46940676341274401</v>
      </c>
      <c r="AQ7050">
        <v>95642.797442324503</v>
      </c>
      <c r="AR7050">
        <v>86678.852975844595</v>
      </c>
      <c r="AS7050" t="s">
        <v>47</v>
      </c>
      <c r="AT7050" t="s">
        <v>48</v>
      </c>
      <c r="AU7050" t="s">
        <v>7096</v>
      </c>
      <c r="AV7050">
        <v>1</v>
      </c>
    </row>
    <row r="7051" spans="1:48">
      <c r="A7051">
        <v>93833.022014129907</v>
      </c>
      <c r="B7051">
        <v>109988.620518289</v>
      </c>
      <c r="C7051">
        <v>107153.937215962</v>
      </c>
      <c r="D7051">
        <v>95130.580823360899</v>
      </c>
      <c r="E7051">
        <v>102750.661875379</v>
      </c>
      <c r="F7051">
        <v>89093.701819142298</v>
      </c>
      <c r="G7051">
        <v>91753.031277960894</v>
      </c>
      <c r="H7051">
        <v>-0.130674316259692</v>
      </c>
      <c r="I7051">
        <v>-1.0948071777900199</v>
      </c>
      <c r="J7051">
        <v>0.208646909280988</v>
      </c>
      <c r="K7051">
        <v>0.99969171287143999</v>
      </c>
      <c r="L7051">
        <v>103658.526582794</v>
      </c>
      <c r="M7051">
        <v>94681.993948960793</v>
      </c>
      <c r="N7051" t="s">
        <v>47</v>
      </c>
      <c r="O7051" t="s">
        <v>48</v>
      </c>
      <c r="P7051" t="s">
        <v>7097</v>
      </c>
      <c r="Q7051">
        <v>93833.022014129907</v>
      </c>
      <c r="R7051">
        <v>109988.620518289</v>
      </c>
      <c r="S7051">
        <v>107153.937215962</v>
      </c>
      <c r="T7051">
        <v>82063.343377266996</v>
      </c>
      <c r="U7051">
        <v>79493.840980602094</v>
      </c>
      <c r="V7051">
        <v>80735.587253014397</v>
      </c>
      <c r="W7051">
        <v>-0.36004783066031898</v>
      </c>
      <c r="X7051">
        <v>-1.28347031436745</v>
      </c>
      <c r="Y7051">
        <v>1.27940564612339E-3</v>
      </c>
      <c r="Z7051">
        <v>1.13243879145746E-2</v>
      </c>
      <c r="AA7051">
        <v>103658.526582794</v>
      </c>
      <c r="AB7051">
        <v>80764.2572036278</v>
      </c>
      <c r="AC7051" t="s">
        <v>47</v>
      </c>
      <c r="AD7051" t="s">
        <v>53</v>
      </c>
      <c r="AE7051" t="s">
        <v>7097</v>
      </c>
      <c r="AF7051">
        <v>95130.580823360899</v>
      </c>
      <c r="AG7051">
        <v>102750.661875379</v>
      </c>
      <c r="AH7051">
        <v>89093.701819142298</v>
      </c>
      <c r="AI7051">
        <v>91753.031277960894</v>
      </c>
      <c r="AJ7051">
        <v>82063.343377266996</v>
      </c>
      <c r="AK7051">
        <v>79493.840980602094</v>
      </c>
      <c r="AL7051">
        <v>80735.587253014397</v>
      </c>
      <c r="AM7051">
        <v>-0.22937355313093799</v>
      </c>
      <c r="AN7051">
        <v>-1.1723254472611899</v>
      </c>
      <c r="AO7051">
        <v>2.9004183975847E-2</v>
      </c>
      <c r="AP7051">
        <v>0.18194408852566599</v>
      </c>
      <c r="AQ7051">
        <v>94681.993948960793</v>
      </c>
      <c r="AR7051">
        <v>80764.2572036278</v>
      </c>
      <c r="AS7051" t="s">
        <v>47</v>
      </c>
      <c r="AT7051" t="s">
        <v>48</v>
      </c>
      <c r="AU7051" t="s">
        <v>7097</v>
      </c>
      <c r="AV7051">
        <v>1</v>
      </c>
    </row>
    <row r="7052" spans="1:48">
      <c r="A7052">
        <v>86529.744820513093</v>
      </c>
      <c r="B7052">
        <v>101503.188799296</v>
      </c>
      <c r="C7052">
        <v>97937.903975246198</v>
      </c>
      <c r="D7052">
        <v>83454.007876400196</v>
      </c>
      <c r="E7052">
        <v>92047.199684354404</v>
      </c>
      <c r="F7052">
        <v>98078.791946521407</v>
      </c>
      <c r="G7052">
        <v>98640.677268726999</v>
      </c>
      <c r="H7052">
        <v>-3.4746109963252503E-2</v>
      </c>
      <c r="I7052">
        <v>-1.02437740275293</v>
      </c>
      <c r="J7052">
        <v>0.76254917764086105</v>
      </c>
      <c r="K7052">
        <v>0.99969171287143999</v>
      </c>
      <c r="L7052">
        <v>95323.612531685198</v>
      </c>
      <c r="M7052">
        <v>93055.1691940007</v>
      </c>
      <c r="N7052" t="s">
        <v>47</v>
      </c>
      <c r="O7052" t="s">
        <v>48</v>
      </c>
      <c r="P7052" t="s">
        <v>7098</v>
      </c>
      <c r="Q7052">
        <v>86529.744820513093</v>
      </c>
      <c r="R7052">
        <v>101503.188799296</v>
      </c>
      <c r="S7052">
        <v>97937.903975246198</v>
      </c>
      <c r="T7052">
        <v>99836.304665897595</v>
      </c>
      <c r="U7052">
        <v>83729.4490532973</v>
      </c>
      <c r="V7052">
        <v>93441.448583610996</v>
      </c>
      <c r="W7052">
        <v>-4.59463011692769E-2</v>
      </c>
      <c r="X7052">
        <v>-1.0323588528303</v>
      </c>
      <c r="Y7052">
        <v>0.71235398661400295</v>
      </c>
      <c r="Z7052">
        <v>0.86627772135289105</v>
      </c>
      <c r="AA7052">
        <v>95323.612531685198</v>
      </c>
      <c r="AB7052">
        <v>92335.734100935297</v>
      </c>
      <c r="AC7052" t="s">
        <v>47</v>
      </c>
      <c r="AD7052" t="s">
        <v>48</v>
      </c>
      <c r="AE7052" t="s">
        <v>7098</v>
      </c>
      <c r="AF7052">
        <v>83454.007876400196</v>
      </c>
      <c r="AG7052">
        <v>92047.199684354404</v>
      </c>
      <c r="AH7052">
        <v>98078.791946521407</v>
      </c>
      <c r="AI7052">
        <v>98640.677268726999</v>
      </c>
      <c r="AJ7052">
        <v>99836.304665897595</v>
      </c>
      <c r="AK7052">
        <v>83729.4490532973</v>
      </c>
      <c r="AL7052">
        <v>93441.448583610996</v>
      </c>
      <c r="AM7052">
        <v>-1.1200197091072599E-2</v>
      </c>
      <c r="AN7052">
        <v>-1.0077915132215101</v>
      </c>
      <c r="AO7052">
        <v>0.92654974468833196</v>
      </c>
      <c r="AP7052">
        <v>0.98190358906771802</v>
      </c>
      <c r="AQ7052">
        <v>93055.1691940007</v>
      </c>
      <c r="AR7052">
        <v>92335.734100935297</v>
      </c>
      <c r="AS7052" t="s">
        <v>47</v>
      </c>
      <c r="AT7052" t="s">
        <v>48</v>
      </c>
      <c r="AU7052" t="s">
        <v>7098</v>
      </c>
      <c r="AV7052">
        <v>1</v>
      </c>
    </row>
    <row r="7053" spans="1:48">
      <c r="A7053">
        <v>103858.394217479</v>
      </c>
      <c r="B7053">
        <v>91063.708630132998</v>
      </c>
      <c r="C7053">
        <v>88243.891700976004</v>
      </c>
      <c r="D7053">
        <v>97104.507930436899</v>
      </c>
      <c r="E7053">
        <v>93795.548337485394</v>
      </c>
      <c r="F7053">
        <v>96509.448859109805</v>
      </c>
      <c r="G7053">
        <v>90744.811772338493</v>
      </c>
      <c r="H7053">
        <v>2.2896778418072198E-3</v>
      </c>
      <c r="I7053">
        <v>1.00158826672199</v>
      </c>
      <c r="J7053">
        <v>0.98647436944935496</v>
      </c>
      <c r="K7053">
        <v>0.99969171287143999</v>
      </c>
      <c r="L7053">
        <v>94388.664849529407</v>
      </c>
      <c r="M7053">
        <v>94538.579224842601</v>
      </c>
      <c r="N7053" t="s">
        <v>56</v>
      </c>
      <c r="O7053" t="s">
        <v>48</v>
      </c>
      <c r="P7053" t="s">
        <v>7099</v>
      </c>
      <c r="Q7053">
        <v>103858.394217479</v>
      </c>
      <c r="R7053">
        <v>91063.708630132998</v>
      </c>
      <c r="S7053">
        <v>88243.891700976004</v>
      </c>
      <c r="T7053">
        <v>99498.1620844352</v>
      </c>
      <c r="U7053">
        <v>81834.599897827502</v>
      </c>
      <c r="V7053">
        <v>89308.573037065493</v>
      </c>
      <c r="W7053">
        <v>-6.52727045609241E-2</v>
      </c>
      <c r="X7053">
        <v>-1.04627770376748</v>
      </c>
      <c r="Y7053">
        <v>0.58194373506550601</v>
      </c>
      <c r="Z7053">
        <v>0.79119356244538297</v>
      </c>
      <c r="AA7053">
        <v>94388.664849529407</v>
      </c>
      <c r="AB7053">
        <v>90213.778339776094</v>
      </c>
      <c r="AC7053" t="s">
        <v>47</v>
      </c>
      <c r="AD7053" t="s">
        <v>48</v>
      </c>
      <c r="AE7053" t="s">
        <v>7099</v>
      </c>
      <c r="AF7053">
        <v>97104.507930436899</v>
      </c>
      <c r="AG7053">
        <v>93795.548337485394</v>
      </c>
      <c r="AH7053">
        <v>96509.448859109805</v>
      </c>
      <c r="AI7053">
        <v>90744.811772338493</v>
      </c>
      <c r="AJ7053">
        <v>99498.1620844352</v>
      </c>
      <c r="AK7053">
        <v>81834.599897827502</v>
      </c>
      <c r="AL7053">
        <v>89308.573037065493</v>
      </c>
      <c r="AM7053">
        <v>-6.7562387978615496E-2</v>
      </c>
      <c r="AN7053">
        <v>-1.04793947182633</v>
      </c>
      <c r="AO7053">
        <v>0.54523054820815298</v>
      </c>
      <c r="AP7053">
        <v>0.82065429247047395</v>
      </c>
      <c r="AQ7053">
        <v>94538.579224842601</v>
      </c>
      <c r="AR7053">
        <v>90213.778339776094</v>
      </c>
      <c r="AS7053" t="s">
        <v>47</v>
      </c>
      <c r="AT7053" t="s">
        <v>48</v>
      </c>
      <c r="AU7053" t="s">
        <v>7099</v>
      </c>
      <c r="AV7053">
        <v>1</v>
      </c>
    </row>
    <row r="7054" spans="1:48">
      <c r="A7054">
        <v>88598.223918490796</v>
      </c>
      <c r="B7054">
        <v>103728.72055595199</v>
      </c>
      <c r="C7054">
        <v>99186.624200406499</v>
      </c>
      <c r="D7054">
        <v>90916.813670186806</v>
      </c>
      <c r="E7054">
        <v>94543.263989771294</v>
      </c>
      <c r="F7054">
        <v>100547.845950567</v>
      </c>
      <c r="G7054">
        <v>82017.696091775899</v>
      </c>
      <c r="H7054">
        <v>-7.8785810547554305E-2</v>
      </c>
      <c r="I7054">
        <v>-1.0561350553462601</v>
      </c>
      <c r="J7054">
        <v>0.47925283574003402</v>
      </c>
      <c r="K7054">
        <v>0.99969171287143999</v>
      </c>
      <c r="L7054">
        <v>97171.189558283004</v>
      </c>
      <c r="M7054">
        <v>92006.404925575203</v>
      </c>
      <c r="N7054" t="s">
        <v>47</v>
      </c>
      <c r="O7054" t="s">
        <v>48</v>
      </c>
      <c r="P7054" t="s">
        <v>7100</v>
      </c>
      <c r="Q7054">
        <v>88598.223918490796</v>
      </c>
      <c r="R7054">
        <v>103728.72055595199</v>
      </c>
      <c r="S7054">
        <v>99186.624200406499</v>
      </c>
      <c r="T7054">
        <v>85864.814820766696</v>
      </c>
      <c r="U7054">
        <v>89801.093243341194</v>
      </c>
      <c r="V7054">
        <v>94449.633532465494</v>
      </c>
      <c r="W7054">
        <v>-0.109982997841445</v>
      </c>
      <c r="X7054">
        <v>-1.0792180522149799</v>
      </c>
      <c r="Y7054">
        <v>0.35880035158877999</v>
      </c>
      <c r="Z7054">
        <v>0.61763551966841501</v>
      </c>
      <c r="AA7054">
        <v>97171.189558283004</v>
      </c>
      <c r="AB7054">
        <v>90038.513865524394</v>
      </c>
      <c r="AC7054" t="s">
        <v>47</v>
      </c>
      <c r="AD7054" t="s">
        <v>48</v>
      </c>
      <c r="AE7054" t="s">
        <v>7100</v>
      </c>
      <c r="AF7054">
        <v>90916.813670186806</v>
      </c>
      <c r="AG7054">
        <v>94543.263989771294</v>
      </c>
      <c r="AH7054">
        <v>100547.845950567</v>
      </c>
      <c r="AI7054">
        <v>82017.696091775899</v>
      </c>
      <c r="AJ7054">
        <v>85864.814820766696</v>
      </c>
      <c r="AK7054">
        <v>89801.093243341194</v>
      </c>
      <c r="AL7054">
        <v>94449.633532465494</v>
      </c>
      <c r="AM7054">
        <v>-3.1197201149022899E-2</v>
      </c>
      <c r="AN7054">
        <v>-1.0218561033003</v>
      </c>
      <c r="AO7054">
        <v>0.78376330537112504</v>
      </c>
      <c r="AP7054">
        <v>0.93536857587675504</v>
      </c>
      <c r="AQ7054">
        <v>92006.404925575203</v>
      </c>
      <c r="AR7054">
        <v>90038.513865524394</v>
      </c>
      <c r="AS7054" t="s">
        <v>47</v>
      </c>
      <c r="AT7054" t="s">
        <v>48</v>
      </c>
      <c r="AU7054" t="s">
        <v>7100</v>
      </c>
      <c r="AV7054">
        <v>1</v>
      </c>
    </row>
    <row r="7055" spans="1:48">
      <c r="A7055">
        <v>90505.255972397499</v>
      </c>
      <c r="B7055">
        <v>92697.869773436207</v>
      </c>
      <c r="C7055">
        <v>91848.650245696903</v>
      </c>
      <c r="D7055">
        <v>92698.339606366106</v>
      </c>
      <c r="E7055">
        <v>88909.185163321905</v>
      </c>
      <c r="F7055">
        <v>99509.916085862205</v>
      </c>
      <c r="G7055">
        <v>92262.702923731806</v>
      </c>
      <c r="H7055">
        <v>2.5907400068643099E-2</v>
      </c>
      <c r="I7055">
        <v>1.01811779554946</v>
      </c>
      <c r="J7055">
        <v>0.796602242735026</v>
      </c>
      <c r="K7055">
        <v>0.99969171287143999</v>
      </c>
      <c r="L7055">
        <v>91683.925330510203</v>
      </c>
      <c r="M7055">
        <v>93345.035944820498</v>
      </c>
      <c r="N7055" t="s">
        <v>56</v>
      </c>
      <c r="O7055" t="s">
        <v>48</v>
      </c>
      <c r="P7055" t="s">
        <v>7101</v>
      </c>
      <c r="Q7055">
        <v>90505.255972397499</v>
      </c>
      <c r="R7055">
        <v>92697.869773436207</v>
      </c>
      <c r="S7055">
        <v>91848.650245696903</v>
      </c>
      <c r="T7055">
        <v>86082.442918178494</v>
      </c>
      <c r="U7055">
        <v>99736.219373967702</v>
      </c>
      <c r="V7055">
        <v>94075.262371999197</v>
      </c>
      <c r="W7055">
        <v>2.5182059500453501E-2</v>
      </c>
      <c r="X7055">
        <v>1.0176044988444799</v>
      </c>
      <c r="Y7055">
        <v>0.81236124567617096</v>
      </c>
      <c r="Z7055">
        <v>0.91651020379856496</v>
      </c>
      <c r="AA7055">
        <v>91683.925330510203</v>
      </c>
      <c r="AB7055">
        <v>93297.974888048499</v>
      </c>
      <c r="AC7055" t="s">
        <v>56</v>
      </c>
      <c r="AD7055" t="s">
        <v>48</v>
      </c>
      <c r="AE7055" t="s">
        <v>7101</v>
      </c>
      <c r="AF7055">
        <v>92698.339606366106</v>
      </c>
      <c r="AG7055">
        <v>88909.185163321905</v>
      </c>
      <c r="AH7055">
        <v>99509.916085862205</v>
      </c>
      <c r="AI7055">
        <v>92262.702923731806</v>
      </c>
      <c r="AJ7055">
        <v>86082.442918178494</v>
      </c>
      <c r="AK7055">
        <v>99736.219373967702</v>
      </c>
      <c r="AL7055">
        <v>94075.262371999197</v>
      </c>
      <c r="AM7055">
        <v>-7.2533690241902301E-4</v>
      </c>
      <c r="AN7055">
        <v>-1.0005044167017401</v>
      </c>
      <c r="AO7055">
        <v>0.99680639733810406</v>
      </c>
      <c r="AP7055">
        <v>0.999450796853525</v>
      </c>
      <c r="AQ7055">
        <v>93345.035944820498</v>
      </c>
      <c r="AR7055">
        <v>93297.974888048499</v>
      </c>
      <c r="AS7055" t="s">
        <v>47</v>
      </c>
      <c r="AT7055" t="s">
        <v>48</v>
      </c>
      <c r="AU7055" t="s">
        <v>7101</v>
      </c>
      <c r="AV7055">
        <v>1</v>
      </c>
    </row>
    <row r="7056" spans="1:48">
      <c r="A7056">
        <v>91619.729809954995</v>
      </c>
      <c r="B7056">
        <v>73681.411188906699</v>
      </c>
      <c r="C7056">
        <v>72127.0361633219</v>
      </c>
      <c r="D7056">
        <v>89566.375263138907</v>
      </c>
      <c r="E7056">
        <v>82313.100712898406</v>
      </c>
      <c r="F7056">
        <v>94103.924061009704</v>
      </c>
      <c r="G7056">
        <v>89611.196861804201</v>
      </c>
      <c r="H7056">
        <v>0.16770219075409901</v>
      </c>
      <c r="I7056">
        <v>1.12326999626486</v>
      </c>
      <c r="J7056">
        <v>0.17169284581435801</v>
      </c>
      <c r="K7056">
        <v>0.99969171287143999</v>
      </c>
      <c r="L7056">
        <v>79142.725720727904</v>
      </c>
      <c r="M7056">
        <v>88898.649224712804</v>
      </c>
      <c r="N7056" t="s">
        <v>56</v>
      </c>
      <c r="O7056" t="s">
        <v>48</v>
      </c>
      <c r="P7056" t="s">
        <v>7102</v>
      </c>
      <c r="Q7056">
        <v>91619.729809954995</v>
      </c>
      <c r="R7056">
        <v>73681.411188906699</v>
      </c>
      <c r="S7056">
        <v>72127.0361633219</v>
      </c>
      <c r="T7056">
        <v>104906.103300765</v>
      </c>
      <c r="U7056">
        <v>115872.378378505</v>
      </c>
      <c r="V7056">
        <v>122462.60991045499</v>
      </c>
      <c r="W7056">
        <v>0.53172829930479404</v>
      </c>
      <c r="X7056">
        <v>1.4456628345137901</v>
      </c>
      <c r="Y7056" s="1">
        <v>4.7732819365469201E-5</v>
      </c>
      <c r="Z7056">
        <v>7.7096662731534495E-4</v>
      </c>
      <c r="AA7056">
        <v>79142.725720727904</v>
      </c>
      <c r="AB7056">
        <v>114413.697196575</v>
      </c>
      <c r="AC7056" t="s">
        <v>56</v>
      </c>
      <c r="AD7056" t="s">
        <v>51</v>
      </c>
      <c r="AE7056" t="s">
        <v>7102</v>
      </c>
      <c r="AF7056">
        <v>89566.375263138907</v>
      </c>
      <c r="AG7056">
        <v>82313.100712898406</v>
      </c>
      <c r="AH7056">
        <v>94103.924061009704</v>
      </c>
      <c r="AI7056">
        <v>89611.196861804201</v>
      </c>
      <c r="AJ7056">
        <v>104906.103300765</v>
      </c>
      <c r="AK7056">
        <v>115872.378378505</v>
      </c>
      <c r="AL7056">
        <v>122462.60991045499</v>
      </c>
      <c r="AM7056">
        <v>0.364026164352519</v>
      </c>
      <c r="AN7056">
        <v>1.2870127745964599</v>
      </c>
      <c r="AO7056">
        <v>2.6741008967181802E-3</v>
      </c>
      <c r="AP7056">
        <v>3.5474634040957E-2</v>
      </c>
      <c r="AQ7056">
        <v>88898.649224712804</v>
      </c>
      <c r="AR7056">
        <v>114413.697196575</v>
      </c>
      <c r="AS7056" t="s">
        <v>56</v>
      </c>
      <c r="AT7056" t="s">
        <v>53</v>
      </c>
      <c r="AU7056" t="s">
        <v>7102</v>
      </c>
      <c r="AV7056">
        <v>1</v>
      </c>
    </row>
    <row r="7057" spans="1:48">
      <c r="A7057">
        <v>84313.517215536893</v>
      </c>
      <c r="B7057">
        <v>85943.407198508401</v>
      </c>
      <c r="C7057">
        <v>85313.2827514971</v>
      </c>
      <c r="D7057">
        <v>88325.750731933003</v>
      </c>
      <c r="E7057">
        <v>91878.894685131396</v>
      </c>
      <c r="F7057">
        <v>91276.015893649994</v>
      </c>
      <c r="G7057">
        <v>97182.450059993294</v>
      </c>
      <c r="H7057">
        <v>0.113543635927881</v>
      </c>
      <c r="I7057">
        <v>1.0818840607228299</v>
      </c>
      <c r="J7057">
        <v>0.29192012721820199</v>
      </c>
      <c r="K7057">
        <v>0.99969171287143999</v>
      </c>
      <c r="L7057">
        <v>85190.069055180793</v>
      </c>
      <c r="M7057">
        <v>92165.777842676893</v>
      </c>
      <c r="N7057" t="s">
        <v>56</v>
      </c>
      <c r="O7057" t="s">
        <v>48</v>
      </c>
      <c r="P7057" t="s">
        <v>7103</v>
      </c>
      <c r="Q7057">
        <v>84313.517215536893</v>
      </c>
      <c r="R7057">
        <v>85943.407198508401</v>
      </c>
      <c r="S7057">
        <v>85313.2827514971</v>
      </c>
      <c r="T7057">
        <v>93918.224468537897</v>
      </c>
      <c r="U7057">
        <v>115321.674476097</v>
      </c>
      <c r="V7057">
        <v>96032.461144041605</v>
      </c>
      <c r="W7057">
        <v>0.256383153376887</v>
      </c>
      <c r="X7057">
        <v>1.1944755356047401</v>
      </c>
      <c r="Y7057">
        <v>2.5328153404451902E-2</v>
      </c>
      <c r="Z7057">
        <v>0.11073193266874</v>
      </c>
      <c r="AA7057">
        <v>85190.069055180793</v>
      </c>
      <c r="AB7057">
        <v>101757.453362892</v>
      </c>
      <c r="AC7057" t="s">
        <v>56</v>
      </c>
      <c r="AD7057" t="s">
        <v>48</v>
      </c>
      <c r="AE7057" t="s">
        <v>7103</v>
      </c>
      <c r="AF7057">
        <v>88325.750731933003</v>
      </c>
      <c r="AG7057">
        <v>91878.894685131396</v>
      </c>
      <c r="AH7057">
        <v>91276.015893649994</v>
      </c>
      <c r="AI7057">
        <v>97182.450059993294</v>
      </c>
      <c r="AJ7057">
        <v>93918.224468537897</v>
      </c>
      <c r="AK7057">
        <v>115321.674476097</v>
      </c>
      <c r="AL7057">
        <v>96032.461144041605</v>
      </c>
      <c r="AM7057">
        <v>0.14283954640539101</v>
      </c>
      <c r="AN7057">
        <v>1.1040698157681399</v>
      </c>
      <c r="AO7057">
        <v>0.180457064754559</v>
      </c>
      <c r="AP7057">
        <v>0.50652616133669204</v>
      </c>
      <c r="AQ7057">
        <v>92165.777842676893</v>
      </c>
      <c r="AR7057">
        <v>101757.453362892</v>
      </c>
      <c r="AS7057" t="s">
        <v>56</v>
      </c>
      <c r="AT7057" t="s">
        <v>48</v>
      </c>
      <c r="AU7057" t="s">
        <v>7103</v>
      </c>
      <c r="AV7057">
        <v>1</v>
      </c>
    </row>
    <row r="7058" spans="1:48">
      <c r="A7058">
        <v>75701.051264543494</v>
      </c>
      <c r="B7058">
        <v>82630.889955032399</v>
      </c>
      <c r="C7058">
        <v>111293.434804472</v>
      </c>
      <c r="D7058">
        <v>103657.945925929</v>
      </c>
      <c r="E7058">
        <v>88542.225083048805</v>
      </c>
      <c r="F7058">
        <v>92882.274600732606</v>
      </c>
      <c r="G7058">
        <v>79024.386426136902</v>
      </c>
      <c r="H7058">
        <v>1.8370581461638402E-2</v>
      </c>
      <c r="I7058">
        <v>1.01281314115823</v>
      </c>
      <c r="J7058">
        <v>0.90858941435965801</v>
      </c>
      <c r="K7058">
        <v>0.99969171287143999</v>
      </c>
      <c r="L7058">
        <v>89875.125341349194</v>
      </c>
      <c r="M7058">
        <v>91026.708008961796</v>
      </c>
      <c r="N7058" t="s">
        <v>56</v>
      </c>
      <c r="O7058" t="s">
        <v>48</v>
      </c>
      <c r="P7058" t="s">
        <v>7104</v>
      </c>
      <c r="Q7058">
        <v>75701.051264543494</v>
      </c>
      <c r="R7058">
        <v>82630.889955032399</v>
      </c>
      <c r="S7058">
        <v>111293.434804472</v>
      </c>
      <c r="T7058">
        <v>94868.299818529194</v>
      </c>
      <c r="U7058">
        <v>99564.057571467303</v>
      </c>
      <c r="V7058">
        <v>94110.537466146503</v>
      </c>
      <c r="W7058">
        <v>9.7829617110364905E-2</v>
      </c>
      <c r="X7058">
        <v>1.07016223439743</v>
      </c>
      <c r="Y7058">
        <v>0.55028486986333003</v>
      </c>
      <c r="Z7058">
        <v>0.76988624164846797</v>
      </c>
      <c r="AA7058">
        <v>89875.125341349194</v>
      </c>
      <c r="AB7058">
        <v>96180.964952047696</v>
      </c>
      <c r="AC7058" t="s">
        <v>56</v>
      </c>
      <c r="AD7058" t="s">
        <v>48</v>
      </c>
      <c r="AE7058" t="s">
        <v>7104</v>
      </c>
      <c r="AF7058">
        <v>103657.945925929</v>
      </c>
      <c r="AG7058">
        <v>88542.225083048805</v>
      </c>
      <c r="AH7058">
        <v>92882.274600732606</v>
      </c>
      <c r="AI7058">
        <v>79024.386426136902</v>
      </c>
      <c r="AJ7058">
        <v>94868.299818529194</v>
      </c>
      <c r="AK7058">
        <v>99564.057571467303</v>
      </c>
      <c r="AL7058">
        <v>94110.537466146503</v>
      </c>
      <c r="AM7058">
        <v>7.9459045198889203E-2</v>
      </c>
      <c r="AN7058">
        <v>1.0566235674762401</v>
      </c>
      <c r="AO7058">
        <v>0.599940399870594</v>
      </c>
      <c r="AP7058">
        <v>0.85111363192962097</v>
      </c>
      <c r="AQ7058">
        <v>91026.708008961796</v>
      </c>
      <c r="AR7058">
        <v>96180.964952047696</v>
      </c>
      <c r="AS7058" t="s">
        <v>56</v>
      </c>
      <c r="AT7058" t="s">
        <v>48</v>
      </c>
      <c r="AU7058" t="s">
        <v>7104</v>
      </c>
      <c r="AV7058">
        <v>1</v>
      </c>
    </row>
    <row r="7059" spans="1:48">
      <c r="A7059">
        <v>82885.933959174799</v>
      </c>
      <c r="B7059">
        <v>94788.712137726805</v>
      </c>
      <c r="C7059">
        <v>94644.827591988796</v>
      </c>
      <c r="D7059">
        <v>89990.202370727202</v>
      </c>
      <c r="E7059">
        <v>89244.875462318698</v>
      </c>
      <c r="F7059">
        <v>85045.002694288502</v>
      </c>
      <c r="G7059">
        <v>74680.042397898505</v>
      </c>
      <c r="H7059">
        <v>-9.9215068053302102E-2</v>
      </c>
      <c r="I7059">
        <v>-1.07119571603789</v>
      </c>
      <c r="J7059">
        <v>0.37445934723826502</v>
      </c>
      <c r="K7059">
        <v>0.99969171287143999</v>
      </c>
      <c r="L7059">
        <v>90773.157896296805</v>
      </c>
      <c r="M7059">
        <v>84740.030731308201</v>
      </c>
      <c r="N7059" t="s">
        <v>47</v>
      </c>
      <c r="O7059" t="s">
        <v>48</v>
      </c>
      <c r="P7059" t="s">
        <v>7105</v>
      </c>
      <c r="Q7059">
        <v>82885.933959174799</v>
      </c>
      <c r="R7059">
        <v>94788.712137726805</v>
      </c>
      <c r="S7059">
        <v>94644.827591988796</v>
      </c>
      <c r="T7059">
        <v>100332.40312451401</v>
      </c>
      <c r="U7059">
        <v>103212.604590916</v>
      </c>
      <c r="V7059">
        <v>111785.63544645801</v>
      </c>
      <c r="W7059">
        <v>0.211567072584431</v>
      </c>
      <c r="X7059">
        <v>1.15794378892688</v>
      </c>
      <c r="Y7059">
        <v>7.8311960915318002E-2</v>
      </c>
      <c r="Z7059">
        <v>0.24260660350774099</v>
      </c>
      <c r="AA7059">
        <v>90773.157896296805</v>
      </c>
      <c r="AB7059">
        <v>105110.214387296</v>
      </c>
      <c r="AC7059" t="s">
        <v>56</v>
      </c>
      <c r="AD7059" t="s">
        <v>48</v>
      </c>
      <c r="AE7059" t="s">
        <v>7105</v>
      </c>
      <c r="AF7059">
        <v>89990.202370727202</v>
      </c>
      <c r="AG7059">
        <v>89244.875462318698</v>
      </c>
      <c r="AH7059">
        <v>85045.002694288502</v>
      </c>
      <c r="AI7059">
        <v>74680.042397898505</v>
      </c>
      <c r="AJ7059">
        <v>100332.40312451401</v>
      </c>
      <c r="AK7059">
        <v>103212.604590916</v>
      </c>
      <c r="AL7059">
        <v>111785.63544645801</v>
      </c>
      <c r="AM7059">
        <v>0.31078215217364802</v>
      </c>
      <c r="AN7059">
        <v>1.2403844261111601</v>
      </c>
      <c r="AO7059">
        <v>5.4108180905837501E-3</v>
      </c>
      <c r="AP7059">
        <v>5.8249795185855699E-2</v>
      </c>
      <c r="AQ7059">
        <v>84740.030731308201</v>
      </c>
      <c r="AR7059">
        <v>105110.214387296</v>
      </c>
      <c r="AS7059" t="s">
        <v>56</v>
      </c>
      <c r="AT7059" t="s">
        <v>73</v>
      </c>
      <c r="AU7059" t="s">
        <v>7105</v>
      </c>
      <c r="AV7059">
        <v>1</v>
      </c>
    </row>
    <row r="7060" spans="1:48">
      <c r="A7060">
        <v>67917.346806448302</v>
      </c>
      <c r="B7060">
        <v>86016.013199080204</v>
      </c>
      <c r="C7060">
        <v>70664.221162715505</v>
      </c>
      <c r="D7060">
        <v>89626.273740870907</v>
      </c>
      <c r="E7060">
        <v>81927.746643639097</v>
      </c>
      <c r="F7060">
        <v>79294.751053433894</v>
      </c>
      <c r="G7060">
        <v>80621.155332232898</v>
      </c>
      <c r="H7060">
        <v>0.14650413406239199</v>
      </c>
      <c r="I7060">
        <v>1.1068794409295399</v>
      </c>
      <c r="J7060">
        <v>0.20466097128142399</v>
      </c>
      <c r="K7060">
        <v>0.99969171287143999</v>
      </c>
      <c r="L7060">
        <v>74865.860389414695</v>
      </c>
      <c r="M7060">
        <v>82867.481692544199</v>
      </c>
      <c r="N7060" t="s">
        <v>56</v>
      </c>
      <c r="O7060" t="s">
        <v>48</v>
      </c>
      <c r="P7060" t="s">
        <v>7106</v>
      </c>
      <c r="Q7060">
        <v>67917.346806448302</v>
      </c>
      <c r="R7060">
        <v>86016.013199080204</v>
      </c>
      <c r="S7060">
        <v>70664.221162715505</v>
      </c>
      <c r="T7060">
        <v>131205.171825094</v>
      </c>
      <c r="U7060">
        <v>124274.08820611599</v>
      </c>
      <c r="V7060">
        <v>122731.15578847899</v>
      </c>
      <c r="W7060">
        <v>0.75185078842904995</v>
      </c>
      <c r="X7060">
        <v>1.68394696796122</v>
      </c>
      <c r="Y7060" s="1">
        <v>1.13336025694124E-9</v>
      </c>
      <c r="Z7060" s="1">
        <v>4.7535720471012503E-8</v>
      </c>
      <c r="AA7060">
        <v>74865.860389414695</v>
      </c>
      <c r="AB7060">
        <v>126070.13860656301</v>
      </c>
      <c r="AC7060" t="s">
        <v>56</v>
      </c>
      <c r="AD7060" t="s">
        <v>51</v>
      </c>
      <c r="AE7060" t="s">
        <v>7106</v>
      </c>
      <c r="AF7060">
        <v>89626.273740870907</v>
      </c>
      <c r="AG7060">
        <v>81927.746643639097</v>
      </c>
      <c r="AH7060">
        <v>79294.751053433894</v>
      </c>
      <c r="AI7060">
        <v>80621.155332232898</v>
      </c>
      <c r="AJ7060">
        <v>131205.171825094</v>
      </c>
      <c r="AK7060">
        <v>124274.08820611599</v>
      </c>
      <c r="AL7060">
        <v>122731.15578847899</v>
      </c>
      <c r="AM7060">
        <v>0.60534672723040805</v>
      </c>
      <c r="AN7060">
        <v>1.5213463234506099</v>
      </c>
      <c r="AO7060" s="1">
        <v>1.1043254875161199E-7</v>
      </c>
      <c r="AP7060" s="1">
        <v>5.9625688286673801E-6</v>
      </c>
      <c r="AQ7060">
        <v>82867.481692544199</v>
      </c>
      <c r="AR7060">
        <v>126070.13860656301</v>
      </c>
      <c r="AS7060" t="s">
        <v>56</v>
      </c>
      <c r="AT7060" t="s">
        <v>51</v>
      </c>
      <c r="AU7060" t="s">
        <v>7106</v>
      </c>
      <c r="AV7060">
        <v>1</v>
      </c>
    </row>
    <row r="7061" spans="1:48">
      <c r="A7061">
        <v>96161.773316488994</v>
      </c>
      <c r="B7061">
        <v>88840.281395233207</v>
      </c>
      <c r="C7061">
        <v>98085.2808439254</v>
      </c>
      <c r="D7061">
        <v>85986.079889614906</v>
      </c>
      <c r="E7061">
        <v>96719.272886829596</v>
      </c>
      <c r="F7061">
        <v>82811.178452798005</v>
      </c>
      <c r="G7061">
        <v>88445.221846776607</v>
      </c>
      <c r="H7061">
        <v>-9.2694385525965206E-2</v>
      </c>
      <c r="I7061">
        <v>-1.0663575300459101</v>
      </c>
      <c r="J7061">
        <v>0.41779235405779003</v>
      </c>
      <c r="K7061">
        <v>0.99969171287143999</v>
      </c>
      <c r="L7061">
        <v>94362.445185215794</v>
      </c>
      <c r="M7061">
        <v>88490.438269004793</v>
      </c>
      <c r="N7061" t="s">
        <v>47</v>
      </c>
      <c r="O7061" t="s">
        <v>48</v>
      </c>
      <c r="P7061" t="s">
        <v>7107</v>
      </c>
      <c r="Q7061">
        <v>96161.773316488994</v>
      </c>
      <c r="R7061">
        <v>88840.281395233207</v>
      </c>
      <c r="S7061">
        <v>98085.2808439254</v>
      </c>
      <c r="T7061">
        <v>91433.0520013192</v>
      </c>
      <c r="U7061">
        <v>106655.84064092299</v>
      </c>
      <c r="V7061">
        <v>85556.896088563197</v>
      </c>
      <c r="W7061">
        <v>2.84612283866341E-3</v>
      </c>
      <c r="X7061">
        <v>1.00197272397955</v>
      </c>
      <c r="Y7061">
        <v>0.98159158565348803</v>
      </c>
      <c r="Z7061">
        <v>0.994751413856377</v>
      </c>
      <c r="AA7061">
        <v>94362.445185215794</v>
      </c>
      <c r="AB7061">
        <v>94548.596243601904</v>
      </c>
      <c r="AC7061" t="s">
        <v>56</v>
      </c>
      <c r="AD7061" t="s">
        <v>48</v>
      </c>
      <c r="AE7061" t="s">
        <v>7107</v>
      </c>
      <c r="AF7061">
        <v>85986.079889614906</v>
      </c>
      <c r="AG7061">
        <v>96719.272886829596</v>
      </c>
      <c r="AH7061">
        <v>82811.178452798005</v>
      </c>
      <c r="AI7061">
        <v>88445.221846776607</v>
      </c>
      <c r="AJ7061">
        <v>91433.0520013192</v>
      </c>
      <c r="AK7061">
        <v>106655.84064092299</v>
      </c>
      <c r="AL7061">
        <v>85556.896088563197</v>
      </c>
      <c r="AM7061">
        <v>9.5540503281031697E-2</v>
      </c>
      <c r="AN7061">
        <v>1.0684611591162101</v>
      </c>
      <c r="AO7061">
        <v>0.40370915419889403</v>
      </c>
      <c r="AP7061">
        <v>0.73482865757579796</v>
      </c>
      <c r="AQ7061">
        <v>88490.438269004793</v>
      </c>
      <c r="AR7061">
        <v>94548.596243601904</v>
      </c>
      <c r="AS7061" t="s">
        <v>56</v>
      </c>
      <c r="AT7061" t="s">
        <v>48</v>
      </c>
      <c r="AU7061" t="s">
        <v>7107</v>
      </c>
      <c r="AV7061">
        <v>1</v>
      </c>
    </row>
    <row r="7062" spans="1:48">
      <c r="A7062">
        <v>48517.282910703398</v>
      </c>
      <c r="B7062">
        <v>78254.536964048704</v>
      </c>
      <c r="C7062">
        <v>66797.569939193098</v>
      </c>
      <c r="D7062">
        <v>47157.345476218099</v>
      </c>
      <c r="E7062">
        <v>96121.468244780597</v>
      </c>
      <c r="F7062">
        <v>116475.64808445401</v>
      </c>
      <c r="G7062">
        <v>111472.46995362399</v>
      </c>
      <c r="H7062">
        <v>0.52441338422318096</v>
      </c>
      <c r="I7062">
        <v>1.43834827958552</v>
      </c>
      <c r="J7062">
        <v>9.0890202224962205E-2</v>
      </c>
      <c r="K7062">
        <v>0.932718966344943</v>
      </c>
      <c r="L7062">
        <v>64523.129937981699</v>
      </c>
      <c r="M7062">
        <v>92806.732939769106</v>
      </c>
      <c r="N7062" t="s">
        <v>56</v>
      </c>
      <c r="O7062" t="s">
        <v>48</v>
      </c>
      <c r="P7062" t="s">
        <v>7108</v>
      </c>
      <c r="Q7062">
        <v>48517.282910703398</v>
      </c>
      <c r="R7062">
        <v>78254.536964048704</v>
      </c>
      <c r="S7062">
        <v>66797.569939193098</v>
      </c>
      <c r="T7062">
        <v>137170.05376383199</v>
      </c>
      <c r="U7062">
        <v>130441.971913085</v>
      </c>
      <c r="V7062">
        <v>92302.404414532793</v>
      </c>
      <c r="W7062">
        <v>0.894803412581061</v>
      </c>
      <c r="X7062">
        <v>1.85935612256355</v>
      </c>
      <c r="Y7062">
        <v>6.4770390487771598E-3</v>
      </c>
      <c r="Z7062">
        <v>3.9740209553333197E-2</v>
      </c>
      <c r="AA7062">
        <v>64523.129937981699</v>
      </c>
      <c r="AB7062">
        <v>119971.47669715001</v>
      </c>
      <c r="AC7062" t="s">
        <v>56</v>
      </c>
      <c r="AD7062" t="s">
        <v>53</v>
      </c>
      <c r="AE7062" t="s">
        <v>7108</v>
      </c>
      <c r="AF7062">
        <v>47157.345476218099</v>
      </c>
      <c r="AG7062">
        <v>96121.468244780597</v>
      </c>
      <c r="AH7062">
        <v>116475.64808445401</v>
      </c>
      <c r="AI7062">
        <v>111472.46995362399</v>
      </c>
      <c r="AJ7062">
        <v>137170.05376383199</v>
      </c>
      <c r="AK7062">
        <v>130441.971913085</v>
      </c>
      <c r="AL7062">
        <v>92302.404414532793</v>
      </c>
      <c r="AM7062">
        <v>0.370390147437136</v>
      </c>
      <c r="AN7062">
        <v>1.2927022953712899</v>
      </c>
      <c r="AO7062">
        <v>0.21844691550419301</v>
      </c>
      <c r="AP7062">
        <v>0.55985085253243005</v>
      </c>
      <c r="AQ7062">
        <v>92806.732939769106</v>
      </c>
      <c r="AR7062">
        <v>119971.47669715001</v>
      </c>
      <c r="AS7062" t="s">
        <v>56</v>
      </c>
      <c r="AT7062" t="s">
        <v>48</v>
      </c>
      <c r="AU7062" t="s">
        <v>7108</v>
      </c>
      <c r="AV7062">
        <v>1</v>
      </c>
    </row>
    <row r="7063" spans="1:48">
      <c r="A7063">
        <v>87136.394319446903</v>
      </c>
      <c r="B7063">
        <v>85378.343107102206</v>
      </c>
      <c r="C7063">
        <v>87454.230505958403</v>
      </c>
      <c r="D7063">
        <v>82220.643766737601</v>
      </c>
      <c r="E7063">
        <v>80489.336704924295</v>
      </c>
      <c r="F7063">
        <v>87118.286915349105</v>
      </c>
      <c r="G7063">
        <v>87670.601845465906</v>
      </c>
      <c r="H7063">
        <v>-3.8496104081262403E-2</v>
      </c>
      <c r="I7063">
        <v>-1.02704133902716</v>
      </c>
      <c r="J7063">
        <v>0.67303066486069896</v>
      </c>
      <c r="K7063">
        <v>0.99969171287143999</v>
      </c>
      <c r="L7063">
        <v>86656.322644169195</v>
      </c>
      <c r="M7063">
        <v>84374.717308119303</v>
      </c>
      <c r="N7063" t="s">
        <v>47</v>
      </c>
      <c r="O7063" t="s">
        <v>48</v>
      </c>
      <c r="P7063" t="s">
        <v>7109</v>
      </c>
      <c r="Q7063">
        <v>87136.394319446903</v>
      </c>
      <c r="R7063">
        <v>85378.343107102206</v>
      </c>
      <c r="S7063">
        <v>87454.230505958403</v>
      </c>
      <c r="T7063">
        <v>106273.884192563</v>
      </c>
      <c r="U7063">
        <v>111379.062266042</v>
      </c>
      <c r="V7063">
        <v>106325.96119746999</v>
      </c>
      <c r="W7063">
        <v>0.317560995704397</v>
      </c>
      <c r="X7063">
        <v>1.24622146340245</v>
      </c>
      <c r="Y7063">
        <v>1.2466592725736299E-3</v>
      </c>
      <c r="Z7063">
        <v>1.11388858645202E-2</v>
      </c>
      <c r="AA7063">
        <v>86656.322644169195</v>
      </c>
      <c r="AB7063">
        <v>107992.969218691</v>
      </c>
      <c r="AC7063" t="s">
        <v>56</v>
      </c>
      <c r="AD7063" t="s">
        <v>53</v>
      </c>
      <c r="AE7063" t="s">
        <v>7109</v>
      </c>
      <c r="AF7063">
        <v>82220.643766737601</v>
      </c>
      <c r="AG7063">
        <v>80489.336704924295</v>
      </c>
      <c r="AH7063">
        <v>87118.286915349105</v>
      </c>
      <c r="AI7063">
        <v>87670.601845465906</v>
      </c>
      <c r="AJ7063">
        <v>106273.884192563</v>
      </c>
      <c r="AK7063">
        <v>111379.062266042</v>
      </c>
      <c r="AL7063">
        <v>106325.96119746999</v>
      </c>
      <c r="AM7063">
        <v>0.35605712393745298</v>
      </c>
      <c r="AN7063">
        <v>1.2799209604972399</v>
      </c>
      <c r="AO7063" s="1">
        <v>9.8494824726142396E-5</v>
      </c>
      <c r="AP7063">
        <v>2.6097766105705202E-3</v>
      </c>
      <c r="AQ7063">
        <v>84374.717308119303</v>
      </c>
      <c r="AR7063">
        <v>107992.969218691</v>
      </c>
      <c r="AS7063" t="s">
        <v>56</v>
      </c>
      <c r="AT7063" t="s">
        <v>51</v>
      </c>
      <c r="AU7063" t="s">
        <v>7109</v>
      </c>
      <c r="AV7063">
        <v>1</v>
      </c>
    </row>
    <row r="7064" spans="1:48">
      <c r="A7064">
        <v>75777.371685377104</v>
      </c>
      <c r="B7064">
        <v>100273.09583308799</v>
      </c>
      <c r="C7064">
        <v>134210.53788408701</v>
      </c>
      <c r="D7064">
        <v>156784.26546340599</v>
      </c>
      <c r="E7064">
        <v>69851.173174800395</v>
      </c>
      <c r="F7064">
        <v>61455.921724482097</v>
      </c>
      <c r="G7064">
        <v>98194.714578677405</v>
      </c>
      <c r="H7064">
        <v>-9.8850625037293693E-2</v>
      </c>
      <c r="I7064">
        <v>-1.0709196302236099</v>
      </c>
      <c r="J7064">
        <v>0.75548137463346898</v>
      </c>
      <c r="K7064">
        <v>0.99969171287143999</v>
      </c>
      <c r="L7064">
        <v>103420.335134184</v>
      </c>
      <c r="M7064">
        <v>96571.518735341495</v>
      </c>
      <c r="N7064" t="s">
        <v>47</v>
      </c>
      <c r="O7064" t="s">
        <v>48</v>
      </c>
      <c r="P7064" t="s">
        <v>7110</v>
      </c>
      <c r="Q7064">
        <v>75777.371685377104</v>
      </c>
      <c r="R7064">
        <v>100273.09583308799</v>
      </c>
      <c r="S7064">
        <v>134210.53788408701</v>
      </c>
      <c r="T7064">
        <v>79295.020374706102</v>
      </c>
      <c r="U7064">
        <v>54116.549695269197</v>
      </c>
      <c r="V7064">
        <v>73839.875300353204</v>
      </c>
      <c r="W7064">
        <v>-0.58210068620565103</v>
      </c>
      <c r="X7064">
        <v>-1.4970269801890199</v>
      </c>
      <c r="Y7064">
        <v>9.9611796520322898E-2</v>
      </c>
      <c r="Z7064">
        <v>0.28200957674049498</v>
      </c>
      <c r="AA7064">
        <v>103420.335134184</v>
      </c>
      <c r="AB7064">
        <v>69083.815123442793</v>
      </c>
      <c r="AC7064" t="s">
        <v>47</v>
      </c>
      <c r="AD7064" t="s">
        <v>48</v>
      </c>
      <c r="AE7064" t="s">
        <v>7110</v>
      </c>
      <c r="AF7064">
        <v>156784.26546340599</v>
      </c>
      <c r="AG7064">
        <v>69851.173174800395</v>
      </c>
      <c r="AH7064">
        <v>61455.921724482097</v>
      </c>
      <c r="AI7064">
        <v>98194.714578677405</v>
      </c>
      <c r="AJ7064">
        <v>79295.020374706102</v>
      </c>
      <c r="AK7064">
        <v>54116.549695269197</v>
      </c>
      <c r="AL7064">
        <v>73839.875300353204</v>
      </c>
      <c r="AM7064">
        <v>-0.483250122253856</v>
      </c>
      <c r="AN7064">
        <v>-1.39788919536048</v>
      </c>
      <c r="AO7064">
        <v>0.14945805759609099</v>
      </c>
      <c r="AP7064">
        <v>0.45715517268606398</v>
      </c>
      <c r="AQ7064">
        <v>96571.518735341495</v>
      </c>
      <c r="AR7064">
        <v>69083.815123442793</v>
      </c>
      <c r="AS7064" t="s">
        <v>47</v>
      </c>
      <c r="AT7064" t="s">
        <v>48</v>
      </c>
      <c r="AU7064" t="s">
        <v>7110</v>
      </c>
      <c r="AV7064">
        <v>1</v>
      </c>
    </row>
    <row r="7065" spans="1:48">
      <c r="A7065">
        <v>76486.760212356196</v>
      </c>
      <c r="B7065">
        <v>73141.601358568994</v>
      </c>
      <c r="C7065">
        <v>76230.685324314996</v>
      </c>
      <c r="D7065">
        <v>131311.98403154401</v>
      </c>
      <c r="E7065">
        <v>87012.764898852707</v>
      </c>
      <c r="F7065">
        <v>79153.098094230998</v>
      </c>
      <c r="G7065">
        <v>100481.15821178901</v>
      </c>
      <c r="H7065">
        <v>0.40215701593715403</v>
      </c>
      <c r="I7065">
        <v>1.32148460745852</v>
      </c>
      <c r="J7065">
        <v>1.6769366761577201E-2</v>
      </c>
      <c r="K7065">
        <v>0.55145192843267499</v>
      </c>
      <c r="L7065">
        <v>75286.348965080004</v>
      </c>
      <c r="M7065">
        <v>99489.751309104002</v>
      </c>
      <c r="N7065" t="s">
        <v>56</v>
      </c>
      <c r="O7065" t="s">
        <v>48</v>
      </c>
      <c r="P7065" t="s">
        <v>7111</v>
      </c>
      <c r="Q7065">
        <v>76486.760212356196</v>
      </c>
      <c r="R7065">
        <v>73141.601358568994</v>
      </c>
      <c r="S7065">
        <v>76230.685324314996</v>
      </c>
      <c r="T7065">
        <v>91580.477486662698</v>
      </c>
      <c r="U7065">
        <v>90243.795021199199</v>
      </c>
      <c r="V7065">
        <v>98939.811645534995</v>
      </c>
      <c r="W7065">
        <v>0.31393426836470201</v>
      </c>
      <c r="X7065">
        <v>1.2430942572941199</v>
      </c>
      <c r="Y7065">
        <v>7.7937754814563706E-2</v>
      </c>
      <c r="Z7065">
        <v>0.24174455832715899</v>
      </c>
      <c r="AA7065">
        <v>75286.348965080004</v>
      </c>
      <c r="AB7065">
        <v>93588.028051132307</v>
      </c>
      <c r="AC7065" t="s">
        <v>56</v>
      </c>
      <c r="AD7065" t="s">
        <v>48</v>
      </c>
      <c r="AE7065" t="s">
        <v>7111</v>
      </c>
      <c r="AF7065">
        <v>131311.98403154401</v>
      </c>
      <c r="AG7065">
        <v>87012.764898852707</v>
      </c>
      <c r="AH7065">
        <v>79153.098094230998</v>
      </c>
      <c r="AI7065">
        <v>100481.15821178901</v>
      </c>
      <c r="AJ7065">
        <v>91580.477486662698</v>
      </c>
      <c r="AK7065">
        <v>90243.795021199199</v>
      </c>
      <c r="AL7065">
        <v>98939.811645534995</v>
      </c>
      <c r="AM7065">
        <v>-8.8222692889833698E-2</v>
      </c>
      <c r="AN7065">
        <v>-1.0630606647118099</v>
      </c>
      <c r="AO7065">
        <v>0.60036220207021296</v>
      </c>
      <c r="AP7065">
        <v>0.85111363192962097</v>
      </c>
      <c r="AQ7065">
        <v>99489.751309104002</v>
      </c>
      <c r="AR7065">
        <v>93588.028051132307</v>
      </c>
      <c r="AS7065" t="s">
        <v>47</v>
      </c>
      <c r="AT7065" t="s">
        <v>48</v>
      </c>
      <c r="AU7065" t="s">
        <v>7111</v>
      </c>
      <c r="AV7065">
        <v>1</v>
      </c>
    </row>
    <row r="7066" spans="1:48">
      <c r="A7066">
        <v>83465.186383963301</v>
      </c>
      <c r="B7066">
        <v>89231.7224417939</v>
      </c>
      <c r="C7066">
        <v>88055.687456514104</v>
      </c>
      <c r="D7066">
        <v>84769.959281117597</v>
      </c>
      <c r="E7066">
        <v>90508.542505665304</v>
      </c>
      <c r="F7066">
        <v>91263.138351904301</v>
      </c>
      <c r="G7066">
        <v>83915.818470966697</v>
      </c>
      <c r="H7066">
        <v>1.15253176868635E-2</v>
      </c>
      <c r="I7066">
        <v>1.0080171691663899</v>
      </c>
      <c r="J7066">
        <v>0.90448317427540503</v>
      </c>
      <c r="K7066">
        <v>0.99969171287143999</v>
      </c>
      <c r="L7066">
        <v>86917.532094090406</v>
      </c>
      <c r="M7066">
        <v>87614.364652413497</v>
      </c>
      <c r="N7066" t="s">
        <v>56</v>
      </c>
      <c r="O7066" t="s">
        <v>48</v>
      </c>
      <c r="P7066" t="s">
        <v>7112</v>
      </c>
      <c r="Q7066">
        <v>83465.186383963301</v>
      </c>
      <c r="R7066">
        <v>89231.7224417939</v>
      </c>
      <c r="S7066">
        <v>88055.687456514104</v>
      </c>
      <c r="T7066">
        <v>99506.352389176507</v>
      </c>
      <c r="U7066">
        <v>96807.330075529797</v>
      </c>
      <c r="V7066">
        <v>101624.132519516</v>
      </c>
      <c r="W7066">
        <v>0.192329830711296</v>
      </c>
      <c r="X7066">
        <v>1.14260728074093</v>
      </c>
      <c r="Y7066">
        <v>5.4596354769232698E-2</v>
      </c>
      <c r="Z7066">
        <v>0.19136413210942299</v>
      </c>
      <c r="AA7066">
        <v>86917.532094090406</v>
      </c>
      <c r="AB7066">
        <v>99312.604994740905</v>
      </c>
      <c r="AC7066" t="s">
        <v>56</v>
      </c>
      <c r="AD7066" t="s">
        <v>48</v>
      </c>
      <c r="AE7066" t="s">
        <v>7112</v>
      </c>
      <c r="AF7066">
        <v>84769.959281117597</v>
      </c>
      <c r="AG7066">
        <v>90508.542505665304</v>
      </c>
      <c r="AH7066">
        <v>91263.138351904301</v>
      </c>
      <c r="AI7066">
        <v>83915.818470966697</v>
      </c>
      <c r="AJ7066">
        <v>99506.352389176507</v>
      </c>
      <c r="AK7066">
        <v>96807.330075529797</v>
      </c>
      <c r="AL7066">
        <v>101624.132519516</v>
      </c>
      <c r="AM7066">
        <v>0.18080453041785699</v>
      </c>
      <c r="AN7066">
        <v>1.13351966185838</v>
      </c>
      <c r="AO7066">
        <v>5.2287075853942197E-2</v>
      </c>
      <c r="AP7066">
        <v>0.26261661553485</v>
      </c>
      <c r="AQ7066">
        <v>87614.364652413497</v>
      </c>
      <c r="AR7066">
        <v>99312.604994740905</v>
      </c>
      <c r="AS7066" t="s">
        <v>56</v>
      </c>
      <c r="AT7066" t="s">
        <v>48</v>
      </c>
      <c r="AU7066" t="s">
        <v>7112</v>
      </c>
      <c r="AV7066">
        <v>1</v>
      </c>
    </row>
    <row r="7067" spans="1:48">
      <c r="A7067">
        <v>69115.968800309594</v>
      </c>
      <c r="B7067">
        <v>77663.166350696207</v>
      </c>
      <c r="C7067">
        <v>86468.398749253</v>
      </c>
      <c r="D7067">
        <v>87943.671048218501</v>
      </c>
      <c r="E7067">
        <v>118083.89109421099</v>
      </c>
      <c r="F7067">
        <v>78080.828118204197</v>
      </c>
      <c r="G7067">
        <v>95674.671441254206</v>
      </c>
      <c r="H7067">
        <v>0.28827397748442402</v>
      </c>
      <c r="I7067">
        <v>1.22118031223523</v>
      </c>
      <c r="J7067">
        <v>6.2091314655537702E-2</v>
      </c>
      <c r="K7067">
        <v>0.88057832548069304</v>
      </c>
      <c r="L7067">
        <v>77749.177966752904</v>
      </c>
      <c r="M7067">
        <v>94945.765425471996</v>
      </c>
      <c r="N7067" t="s">
        <v>56</v>
      </c>
      <c r="O7067" t="s">
        <v>48</v>
      </c>
      <c r="P7067" t="s">
        <v>7113</v>
      </c>
      <c r="Q7067">
        <v>69115.968800309594</v>
      </c>
      <c r="R7067">
        <v>77663.166350696207</v>
      </c>
      <c r="S7067">
        <v>86468.398749253</v>
      </c>
      <c r="T7067">
        <v>102577.71666716599</v>
      </c>
      <c r="U7067">
        <v>93079.652786608902</v>
      </c>
      <c r="V7067">
        <v>94162.881154236005</v>
      </c>
      <c r="W7067">
        <v>0.31329553368419499</v>
      </c>
      <c r="X7067">
        <v>1.24254368636516</v>
      </c>
      <c r="Y7067">
        <v>5.61068648084245E-2</v>
      </c>
      <c r="Z7067">
        <v>0.19472534026027599</v>
      </c>
      <c r="AA7067">
        <v>77749.177966752904</v>
      </c>
      <c r="AB7067">
        <v>96606.750202670199</v>
      </c>
      <c r="AC7067" t="s">
        <v>56</v>
      </c>
      <c r="AD7067" t="s">
        <v>48</v>
      </c>
      <c r="AE7067" t="s">
        <v>7113</v>
      </c>
      <c r="AF7067">
        <v>87943.671048218501</v>
      </c>
      <c r="AG7067">
        <v>118083.89109421099</v>
      </c>
      <c r="AH7067">
        <v>78080.828118204197</v>
      </c>
      <c r="AI7067">
        <v>95674.671441254206</v>
      </c>
      <c r="AJ7067">
        <v>102577.71666716599</v>
      </c>
      <c r="AK7067">
        <v>93079.652786608902</v>
      </c>
      <c r="AL7067">
        <v>94162.881154236005</v>
      </c>
      <c r="AM7067">
        <v>2.5021603041952299E-2</v>
      </c>
      <c r="AN7067">
        <v>1.01749403746186</v>
      </c>
      <c r="AO7067">
        <v>0.86629215724847397</v>
      </c>
      <c r="AP7067">
        <v>0.96679676166733397</v>
      </c>
      <c r="AQ7067">
        <v>94945.765425471996</v>
      </c>
      <c r="AR7067">
        <v>96606.750202670199</v>
      </c>
      <c r="AS7067" t="s">
        <v>56</v>
      </c>
      <c r="AT7067" t="s">
        <v>48</v>
      </c>
      <c r="AU7067" t="s">
        <v>7113</v>
      </c>
      <c r="AV7067">
        <v>1</v>
      </c>
    </row>
    <row r="7068" spans="1:48">
      <c r="A7068">
        <v>99526.721101704403</v>
      </c>
      <c r="B7068">
        <v>90248.206449798294</v>
      </c>
      <c r="C7068">
        <v>93951.757993335195</v>
      </c>
      <c r="D7068">
        <v>87508.953308315395</v>
      </c>
      <c r="E7068">
        <v>92559.472277617999</v>
      </c>
      <c r="F7068">
        <v>89963.365138369802</v>
      </c>
      <c r="G7068">
        <v>89279.505790746902</v>
      </c>
      <c r="H7068">
        <v>-7.4307224730064195E-2</v>
      </c>
      <c r="I7068">
        <v>-1.0528537540073499</v>
      </c>
      <c r="J7068">
        <v>0.42552826212613098</v>
      </c>
      <c r="K7068">
        <v>0.99969171287143999</v>
      </c>
      <c r="L7068">
        <v>94575.561848279307</v>
      </c>
      <c r="M7068">
        <v>89827.824128762499</v>
      </c>
      <c r="N7068" t="s">
        <v>47</v>
      </c>
      <c r="O7068" t="s">
        <v>48</v>
      </c>
      <c r="P7068" t="s">
        <v>7114</v>
      </c>
      <c r="Q7068">
        <v>99526.721101704403</v>
      </c>
      <c r="R7068">
        <v>90248.206449798294</v>
      </c>
      <c r="S7068">
        <v>93951.757993335195</v>
      </c>
      <c r="T7068">
        <v>85321.914620771699</v>
      </c>
      <c r="U7068">
        <v>81886.996968153704</v>
      </c>
      <c r="V7068">
        <v>88457.419152479604</v>
      </c>
      <c r="W7068">
        <v>-0.150244022310664</v>
      </c>
      <c r="X7068">
        <v>-1.1097538135821801</v>
      </c>
      <c r="Y7068">
        <v>0.133865869621384</v>
      </c>
      <c r="Z7068">
        <v>0.33946435114736301</v>
      </c>
      <c r="AA7068">
        <v>94575.561848279307</v>
      </c>
      <c r="AB7068">
        <v>85222.110247135002</v>
      </c>
      <c r="AC7068" t="s">
        <v>47</v>
      </c>
      <c r="AD7068" t="s">
        <v>48</v>
      </c>
      <c r="AE7068" t="s">
        <v>7114</v>
      </c>
      <c r="AF7068">
        <v>87508.953308315395</v>
      </c>
      <c r="AG7068">
        <v>92559.472277617999</v>
      </c>
      <c r="AH7068">
        <v>89963.365138369802</v>
      </c>
      <c r="AI7068">
        <v>89279.505790746902</v>
      </c>
      <c r="AJ7068">
        <v>85321.914620771699</v>
      </c>
      <c r="AK7068">
        <v>81886.996968153704</v>
      </c>
      <c r="AL7068">
        <v>88457.419152479604</v>
      </c>
      <c r="AM7068">
        <v>-7.5936815310702094E-2</v>
      </c>
      <c r="AN7068">
        <v>-1.0540436498025201</v>
      </c>
      <c r="AO7068">
        <v>0.42024378869934698</v>
      </c>
      <c r="AP7068">
        <v>0.74656022896306296</v>
      </c>
      <c r="AQ7068">
        <v>89827.824128762499</v>
      </c>
      <c r="AR7068">
        <v>85222.110247135002</v>
      </c>
      <c r="AS7068" t="s">
        <v>47</v>
      </c>
      <c r="AT7068" t="s">
        <v>48</v>
      </c>
      <c r="AU7068" t="s">
        <v>7114</v>
      </c>
      <c r="AV7068">
        <v>1</v>
      </c>
    </row>
    <row r="7069" spans="1:48">
      <c r="A7069">
        <v>89347.729589754294</v>
      </c>
      <c r="B7069">
        <v>79324.686276823501</v>
      </c>
      <c r="C7069">
        <v>74554.771337915707</v>
      </c>
      <c r="D7069">
        <v>93683.9418308647</v>
      </c>
      <c r="E7069">
        <v>73563.999851649205</v>
      </c>
      <c r="F7069">
        <v>93423.131354052704</v>
      </c>
      <c r="G7069">
        <v>79384.392588625895</v>
      </c>
      <c r="H7069">
        <v>6.8430887957520406E-2</v>
      </c>
      <c r="I7069">
        <v>1.0485735667553799</v>
      </c>
      <c r="J7069">
        <v>0.59534570588560898</v>
      </c>
      <c r="K7069">
        <v>0.99969171287143999</v>
      </c>
      <c r="L7069">
        <v>81075.729068164495</v>
      </c>
      <c r="M7069">
        <v>85013.866406298199</v>
      </c>
      <c r="N7069" t="s">
        <v>56</v>
      </c>
      <c r="O7069" t="s">
        <v>48</v>
      </c>
      <c r="P7069" t="s">
        <v>7115</v>
      </c>
      <c r="Q7069">
        <v>89347.729589754294</v>
      </c>
      <c r="R7069">
        <v>79324.686276823501</v>
      </c>
      <c r="S7069">
        <v>74554.771337915707</v>
      </c>
      <c r="T7069">
        <v>110656.867272695</v>
      </c>
      <c r="U7069">
        <v>110260.545213772</v>
      </c>
      <c r="V7069">
        <v>99589.556121602494</v>
      </c>
      <c r="W7069">
        <v>0.398049688149342</v>
      </c>
      <c r="X7069">
        <v>1.3177267405497901</v>
      </c>
      <c r="Y7069">
        <v>3.59566688454249E-3</v>
      </c>
      <c r="Z7069">
        <v>2.5738301117667301E-2</v>
      </c>
      <c r="AA7069">
        <v>81075.729068164495</v>
      </c>
      <c r="AB7069">
        <v>106835.65620269001</v>
      </c>
      <c r="AC7069" t="s">
        <v>56</v>
      </c>
      <c r="AD7069" t="s">
        <v>53</v>
      </c>
      <c r="AE7069" t="s">
        <v>7115</v>
      </c>
      <c r="AF7069">
        <v>93683.9418308647</v>
      </c>
      <c r="AG7069">
        <v>73563.999851649205</v>
      </c>
      <c r="AH7069">
        <v>93423.131354052704</v>
      </c>
      <c r="AI7069">
        <v>79384.392588625895</v>
      </c>
      <c r="AJ7069">
        <v>110656.867272695</v>
      </c>
      <c r="AK7069">
        <v>110260.545213772</v>
      </c>
      <c r="AL7069">
        <v>99589.556121602494</v>
      </c>
      <c r="AM7069">
        <v>0.32961883910608503</v>
      </c>
      <c r="AN7069">
        <v>1.2566850646705201</v>
      </c>
      <c r="AO7069">
        <v>9.3935603913756997E-3</v>
      </c>
      <c r="AP7069">
        <v>8.6843699923551995E-2</v>
      </c>
      <c r="AQ7069">
        <v>85013.866406298199</v>
      </c>
      <c r="AR7069">
        <v>106835.65620269001</v>
      </c>
      <c r="AS7069" t="s">
        <v>56</v>
      </c>
      <c r="AT7069" t="s">
        <v>73</v>
      </c>
      <c r="AU7069" t="s">
        <v>7115</v>
      </c>
      <c r="AV7069">
        <v>1</v>
      </c>
    </row>
    <row r="7070" spans="1:48">
      <c r="A7070">
        <v>85275.350211427198</v>
      </c>
      <c r="B7070">
        <v>93484.960910069</v>
      </c>
      <c r="C7070">
        <v>87872.462160318304</v>
      </c>
      <c r="D7070">
        <v>111878.558218294</v>
      </c>
      <c r="E7070">
        <v>86463.704327616899</v>
      </c>
      <c r="F7070">
        <v>87057.333217752705</v>
      </c>
      <c r="G7070">
        <v>77652.115744963798</v>
      </c>
      <c r="H7070">
        <v>3.02881897489157E-2</v>
      </c>
      <c r="I7070">
        <v>1.02121273495392</v>
      </c>
      <c r="J7070">
        <v>0.82799929697909402</v>
      </c>
      <c r="K7070">
        <v>0.99969171287143999</v>
      </c>
      <c r="L7070">
        <v>88877.591093938201</v>
      </c>
      <c r="M7070">
        <v>90762.927877156893</v>
      </c>
      <c r="N7070" t="s">
        <v>56</v>
      </c>
      <c r="O7070" t="s">
        <v>48</v>
      </c>
      <c r="P7070" t="s">
        <v>7116</v>
      </c>
      <c r="Q7070">
        <v>85275.350211427198</v>
      </c>
      <c r="R7070">
        <v>93484.960910069</v>
      </c>
      <c r="S7070">
        <v>87872.462160318304</v>
      </c>
      <c r="T7070">
        <v>87740.394606525399</v>
      </c>
      <c r="U7070">
        <v>83174.467839025994</v>
      </c>
      <c r="V7070">
        <v>93423.242083406003</v>
      </c>
      <c r="W7070">
        <v>-1.24697354665239E-2</v>
      </c>
      <c r="X7070">
        <v>-1.00868080959023</v>
      </c>
      <c r="Y7070">
        <v>0.93192874490572697</v>
      </c>
      <c r="Z7070">
        <v>0.97363989617282398</v>
      </c>
      <c r="AA7070">
        <v>88877.591093938201</v>
      </c>
      <c r="AB7070">
        <v>88112.701509652499</v>
      </c>
      <c r="AC7070" t="s">
        <v>47</v>
      </c>
      <c r="AD7070" t="s">
        <v>48</v>
      </c>
      <c r="AE7070" t="s">
        <v>7116</v>
      </c>
      <c r="AF7070">
        <v>111878.558218294</v>
      </c>
      <c r="AG7070">
        <v>86463.704327616899</v>
      </c>
      <c r="AH7070">
        <v>87057.333217752705</v>
      </c>
      <c r="AI7070">
        <v>77652.115744963798</v>
      </c>
      <c r="AJ7070">
        <v>87740.394606525399</v>
      </c>
      <c r="AK7070">
        <v>83174.467839025994</v>
      </c>
      <c r="AL7070">
        <v>93423.242083406003</v>
      </c>
      <c r="AM7070">
        <v>-4.2757924580558902E-2</v>
      </c>
      <c r="AN7070">
        <v>-1.0300776882571701</v>
      </c>
      <c r="AO7070">
        <v>0.757690034809818</v>
      </c>
      <c r="AP7070">
        <v>0.92511370911442603</v>
      </c>
      <c r="AQ7070">
        <v>90762.927877156893</v>
      </c>
      <c r="AR7070">
        <v>88112.701509652499</v>
      </c>
      <c r="AS7070" t="s">
        <v>47</v>
      </c>
      <c r="AT7070" t="s">
        <v>48</v>
      </c>
      <c r="AU7070" t="s">
        <v>7116</v>
      </c>
      <c r="AV7070">
        <v>1</v>
      </c>
    </row>
    <row r="7071" spans="1:48">
      <c r="A7071">
        <v>92978.820380953606</v>
      </c>
      <c r="B7071">
        <v>81017.774029286302</v>
      </c>
      <c r="C7071">
        <v>93925.867462351001</v>
      </c>
      <c r="D7071">
        <v>94888.264254354304</v>
      </c>
      <c r="E7071">
        <v>93926.145659286907</v>
      </c>
      <c r="F7071">
        <v>86178.226367911702</v>
      </c>
      <c r="G7071">
        <v>90673.012790493798</v>
      </c>
      <c r="H7071">
        <v>3.3667510633773101E-2</v>
      </c>
      <c r="I7071">
        <v>1.02361420124026</v>
      </c>
      <c r="J7071">
        <v>0.75181377583873898</v>
      </c>
      <c r="K7071">
        <v>0.99969171287143999</v>
      </c>
      <c r="L7071">
        <v>89307.487290863704</v>
      </c>
      <c r="M7071">
        <v>91416.4122680117</v>
      </c>
      <c r="N7071" t="s">
        <v>56</v>
      </c>
      <c r="O7071" t="s">
        <v>48</v>
      </c>
      <c r="P7071" t="s">
        <v>7117</v>
      </c>
      <c r="Q7071">
        <v>92978.820380953606</v>
      </c>
      <c r="R7071">
        <v>81017.774029286302</v>
      </c>
      <c r="S7071">
        <v>93925.867462351001</v>
      </c>
      <c r="T7071">
        <v>82791.110455708593</v>
      </c>
      <c r="U7071">
        <v>83950.799942226397</v>
      </c>
      <c r="V7071">
        <v>93013.5958287924</v>
      </c>
      <c r="W7071">
        <v>-4.4665069112049302E-2</v>
      </c>
      <c r="X7071">
        <v>-1.0314409336860599</v>
      </c>
      <c r="Y7071">
        <v>0.69145041733527401</v>
      </c>
      <c r="Z7071">
        <v>0.85403165108453205</v>
      </c>
      <c r="AA7071">
        <v>89307.487290863704</v>
      </c>
      <c r="AB7071">
        <v>86585.168742242502</v>
      </c>
      <c r="AC7071" t="s">
        <v>47</v>
      </c>
      <c r="AD7071" t="s">
        <v>48</v>
      </c>
      <c r="AE7071" t="s">
        <v>7117</v>
      </c>
      <c r="AF7071">
        <v>94888.264254354304</v>
      </c>
      <c r="AG7071">
        <v>93926.145659286907</v>
      </c>
      <c r="AH7071">
        <v>86178.226367911702</v>
      </c>
      <c r="AI7071">
        <v>90673.012790493798</v>
      </c>
      <c r="AJ7071">
        <v>82791.110455708593</v>
      </c>
      <c r="AK7071">
        <v>83950.799942226397</v>
      </c>
      <c r="AL7071">
        <v>93013.5958287924</v>
      </c>
      <c r="AM7071">
        <v>-7.8332581884788796E-2</v>
      </c>
      <c r="AN7071">
        <v>-1.0557975874615599</v>
      </c>
      <c r="AO7071">
        <v>0.459426223792884</v>
      </c>
      <c r="AP7071">
        <v>0.77317591700354305</v>
      </c>
      <c r="AQ7071">
        <v>91416.4122680117</v>
      </c>
      <c r="AR7071">
        <v>86585.168742242502</v>
      </c>
      <c r="AS7071" t="s">
        <v>47</v>
      </c>
      <c r="AT7071" t="s">
        <v>48</v>
      </c>
      <c r="AU7071" t="s">
        <v>7117</v>
      </c>
      <c r="AV7071">
        <v>1</v>
      </c>
    </row>
    <row r="7072" spans="1:48">
      <c r="A7072">
        <v>98634.359258111406</v>
      </c>
      <c r="B7072">
        <v>91474.090372495106</v>
      </c>
      <c r="C7072">
        <v>90132.904673168203</v>
      </c>
      <c r="D7072">
        <v>89821.397569846202</v>
      </c>
      <c r="E7072">
        <v>82729.724563434094</v>
      </c>
      <c r="F7072">
        <v>97202.2606050295</v>
      </c>
      <c r="G7072">
        <v>87051.714847029798</v>
      </c>
      <c r="H7072">
        <v>-6.6569158548548807E-2</v>
      </c>
      <c r="I7072">
        <v>-1.0472247778980499</v>
      </c>
      <c r="J7072">
        <v>0.55826748879280297</v>
      </c>
      <c r="K7072">
        <v>0.99969171287143999</v>
      </c>
      <c r="L7072">
        <v>93413.784767924895</v>
      </c>
      <c r="M7072">
        <v>89201.274396334906</v>
      </c>
      <c r="N7072" t="s">
        <v>47</v>
      </c>
      <c r="O7072" t="s">
        <v>48</v>
      </c>
      <c r="P7072" t="s">
        <v>7118</v>
      </c>
      <c r="Q7072">
        <v>98634.359258111406</v>
      </c>
      <c r="R7072">
        <v>91474.090372495106</v>
      </c>
      <c r="S7072">
        <v>90132.904673168203</v>
      </c>
      <c r="T7072">
        <v>78750.950131176607</v>
      </c>
      <c r="U7072">
        <v>80690.418974377899</v>
      </c>
      <c r="V7072">
        <v>96412.521835822001</v>
      </c>
      <c r="W7072">
        <v>-0.13135115958190899</v>
      </c>
      <c r="X7072">
        <v>-1.0953179303729501</v>
      </c>
      <c r="Y7072">
        <v>0.28368070476722501</v>
      </c>
      <c r="Z7072">
        <v>0.54232231849657397</v>
      </c>
      <c r="AA7072">
        <v>93413.784767924895</v>
      </c>
      <c r="AB7072">
        <v>85284.630313792106</v>
      </c>
      <c r="AC7072" t="s">
        <v>47</v>
      </c>
      <c r="AD7072" t="s">
        <v>48</v>
      </c>
      <c r="AE7072" t="s">
        <v>7118</v>
      </c>
      <c r="AF7072">
        <v>89821.397569846202</v>
      </c>
      <c r="AG7072">
        <v>82729.724563434094</v>
      </c>
      <c r="AH7072">
        <v>97202.2606050295</v>
      </c>
      <c r="AI7072">
        <v>87051.714847029798</v>
      </c>
      <c r="AJ7072">
        <v>78750.950131176607</v>
      </c>
      <c r="AK7072">
        <v>80690.418974377899</v>
      </c>
      <c r="AL7072">
        <v>96412.521835822001</v>
      </c>
      <c r="AM7072">
        <v>-6.4782016729316994E-2</v>
      </c>
      <c r="AN7072">
        <v>-1.0459243836566099</v>
      </c>
      <c r="AO7072">
        <v>0.57482886665229604</v>
      </c>
      <c r="AP7072">
        <v>0.83789792166548205</v>
      </c>
      <c r="AQ7072">
        <v>89201.274396334906</v>
      </c>
      <c r="AR7072">
        <v>85284.630313792106</v>
      </c>
      <c r="AS7072" t="s">
        <v>47</v>
      </c>
      <c r="AT7072" t="s">
        <v>48</v>
      </c>
      <c r="AU7072" t="s">
        <v>7118</v>
      </c>
      <c r="AV7072">
        <v>1</v>
      </c>
    </row>
    <row r="7073" spans="1:48">
      <c r="A7073">
        <v>96137.3116431448</v>
      </c>
      <c r="B7073">
        <v>94604.566484102805</v>
      </c>
      <c r="C7073">
        <v>92757.806199103099</v>
      </c>
      <c r="D7073">
        <v>80251.2544231262</v>
      </c>
      <c r="E7073">
        <v>92793.995637190994</v>
      </c>
      <c r="F7073">
        <v>93470.3490071204</v>
      </c>
      <c r="G7073">
        <v>92422.480939668007</v>
      </c>
      <c r="H7073">
        <v>-7.4650337856181595E-2</v>
      </c>
      <c r="I7073">
        <v>-1.0531052573032</v>
      </c>
      <c r="J7073">
        <v>0.472611236002141</v>
      </c>
      <c r="K7073">
        <v>0.99969171287143999</v>
      </c>
      <c r="L7073">
        <v>94499.894775450201</v>
      </c>
      <c r="M7073">
        <v>89734.5200017764</v>
      </c>
      <c r="N7073" t="s">
        <v>47</v>
      </c>
      <c r="O7073" t="s">
        <v>48</v>
      </c>
      <c r="P7073" t="s">
        <v>7119</v>
      </c>
      <c r="Q7073">
        <v>96137.3116431448</v>
      </c>
      <c r="R7073">
        <v>94604.566484102805</v>
      </c>
      <c r="S7073">
        <v>92757.806199103099</v>
      </c>
      <c r="T7073">
        <v>82923.325375103901</v>
      </c>
      <c r="U7073">
        <v>77499.544324309099</v>
      </c>
      <c r="V7073">
        <v>89088.957128342197</v>
      </c>
      <c r="W7073">
        <v>-0.18424172883998999</v>
      </c>
      <c r="X7073">
        <v>-1.1362174207560001</v>
      </c>
      <c r="Y7073">
        <v>9.9451867667416802E-2</v>
      </c>
      <c r="Z7073">
        <v>0.281890441766184</v>
      </c>
      <c r="AA7073">
        <v>94499.894775450201</v>
      </c>
      <c r="AB7073">
        <v>83170.608942585095</v>
      </c>
      <c r="AC7073" t="s">
        <v>47</v>
      </c>
      <c r="AD7073" t="s">
        <v>48</v>
      </c>
      <c r="AE7073" t="s">
        <v>7119</v>
      </c>
      <c r="AF7073">
        <v>80251.2544231262</v>
      </c>
      <c r="AG7073">
        <v>92793.995637190994</v>
      </c>
      <c r="AH7073">
        <v>93470.3490071204</v>
      </c>
      <c r="AI7073">
        <v>92422.480939668007</v>
      </c>
      <c r="AJ7073">
        <v>82923.325375103901</v>
      </c>
      <c r="AK7073">
        <v>77499.544324309099</v>
      </c>
      <c r="AL7073">
        <v>89088.957128342197</v>
      </c>
      <c r="AM7073">
        <v>-0.109591412004641</v>
      </c>
      <c r="AN7073">
        <v>-1.0789210412505501</v>
      </c>
      <c r="AO7073">
        <v>0.29714526790984702</v>
      </c>
      <c r="AP7073">
        <v>0.63901026461750599</v>
      </c>
      <c r="AQ7073">
        <v>89734.5200017764</v>
      </c>
      <c r="AR7073">
        <v>83170.608942585095</v>
      </c>
      <c r="AS7073" t="s">
        <v>47</v>
      </c>
      <c r="AT7073" t="s">
        <v>48</v>
      </c>
      <c r="AU7073" t="s">
        <v>7119</v>
      </c>
      <c r="AV7073">
        <v>1</v>
      </c>
    </row>
    <row r="7074" spans="1:48">
      <c r="A7074">
        <v>90577.662525495994</v>
      </c>
      <c r="B7074">
        <v>91390.961763144805</v>
      </c>
      <c r="C7074">
        <v>88485.868586712793</v>
      </c>
      <c r="D7074">
        <v>82982.988028780703</v>
      </c>
      <c r="E7074">
        <v>92716.740883449296</v>
      </c>
      <c r="F7074">
        <v>85065.606761081697</v>
      </c>
      <c r="G7074">
        <v>87805.098529766605</v>
      </c>
      <c r="H7074">
        <v>-4.8973919452039001E-2</v>
      </c>
      <c r="I7074">
        <v>-1.03452833377825</v>
      </c>
      <c r="J7074">
        <v>0.64057550300945498</v>
      </c>
      <c r="K7074">
        <v>0.99969171287143999</v>
      </c>
      <c r="L7074">
        <v>90151.497625117903</v>
      </c>
      <c r="M7074">
        <v>87142.608550769597</v>
      </c>
      <c r="N7074" t="s">
        <v>47</v>
      </c>
      <c r="O7074" t="s">
        <v>48</v>
      </c>
      <c r="P7074" t="s">
        <v>7120</v>
      </c>
      <c r="Q7074">
        <v>90577.662525495994</v>
      </c>
      <c r="R7074">
        <v>91390.961763144805</v>
      </c>
      <c r="S7074">
        <v>88485.868586712793</v>
      </c>
      <c r="T7074">
        <v>81392.908432014505</v>
      </c>
      <c r="U7074">
        <v>99048.641491932096</v>
      </c>
      <c r="V7074">
        <v>94412.082625792493</v>
      </c>
      <c r="W7074">
        <v>2.3283266604174801E-2</v>
      </c>
      <c r="X7074">
        <v>1.01626572968937</v>
      </c>
      <c r="Y7074">
        <v>0.83690940316103701</v>
      </c>
      <c r="Z7074">
        <v>0.92961266835104395</v>
      </c>
      <c r="AA7074">
        <v>90151.497625117903</v>
      </c>
      <c r="AB7074">
        <v>91617.877516579698</v>
      </c>
      <c r="AC7074" t="s">
        <v>56</v>
      </c>
      <c r="AD7074" t="s">
        <v>48</v>
      </c>
      <c r="AE7074" t="s">
        <v>7120</v>
      </c>
      <c r="AF7074">
        <v>82982.988028780703</v>
      </c>
      <c r="AG7074">
        <v>92716.740883449296</v>
      </c>
      <c r="AH7074">
        <v>85065.606761081697</v>
      </c>
      <c r="AI7074">
        <v>87805.098529766605</v>
      </c>
      <c r="AJ7074">
        <v>81392.908432014505</v>
      </c>
      <c r="AK7074">
        <v>99048.641491932096</v>
      </c>
      <c r="AL7074">
        <v>94412.082625792493</v>
      </c>
      <c r="AM7074">
        <v>7.22571852208653E-2</v>
      </c>
      <c r="AN7074">
        <v>1.0513556920114799</v>
      </c>
      <c r="AO7074">
        <v>0.49181738238269301</v>
      </c>
      <c r="AP7074">
        <v>0.78937364880834404</v>
      </c>
      <c r="AQ7074">
        <v>87142.608550769597</v>
      </c>
      <c r="AR7074">
        <v>91617.877516579698</v>
      </c>
      <c r="AS7074" t="s">
        <v>56</v>
      </c>
      <c r="AT7074" t="s">
        <v>48</v>
      </c>
      <c r="AU7074" t="s">
        <v>7120</v>
      </c>
      <c r="AV7074">
        <v>1</v>
      </c>
    </row>
    <row r="7075" spans="1:48">
      <c r="A7075">
        <v>83533.679069326798</v>
      </c>
      <c r="B7075">
        <v>88127.900780927797</v>
      </c>
      <c r="C7075">
        <v>77339.994998021895</v>
      </c>
      <c r="D7075">
        <v>78305.461449530398</v>
      </c>
      <c r="E7075">
        <v>76784.787323119206</v>
      </c>
      <c r="F7075">
        <v>80304.350326298198</v>
      </c>
      <c r="G7075">
        <v>85524.722416247707</v>
      </c>
      <c r="H7075">
        <v>-4.8982527410275901E-2</v>
      </c>
      <c r="I7075">
        <v>-1.0345344687573801</v>
      </c>
      <c r="J7075">
        <v>0.65020571731443699</v>
      </c>
      <c r="K7075">
        <v>0.99969171287143999</v>
      </c>
      <c r="L7075">
        <v>83000.524949425497</v>
      </c>
      <c r="M7075">
        <v>80229.830378798899</v>
      </c>
      <c r="N7075" t="s">
        <v>47</v>
      </c>
      <c r="O7075" t="s">
        <v>48</v>
      </c>
      <c r="P7075" t="s">
        <v>7121</v>
      </c>
      <c r="Q7075">
        <v>83533.679069326798</v>
      </c>
      <c r="R7075">
        <v>88127.900780927797</v>
      </c>
      <c r="S7075">
        <v>77339.994998021895</v>
      </c>
      <c r="T7075">
        <v>119333.91012433999</v>
      </c>
      <c r="U7075">
        <v>108021.372453302</v>
      </c>
      <c r="V7075">
        <v>98582.509079010895</v>
      </c>
      <c r="W7075">
        <v>0.38844161820878498</v>
      </c>
      <c r="X7075">
        <v>1.3089788361991499</v>
      </c>
      <c r="Y7075">
        <v>8.6885512497139605E-4</v>
      </c>
      <c r="Z7075">
        <v>8.4634998578077096E-3</v>
      </c>
      <c r="AA7075">
        <v>83000.524949425497</v>
      </c>
      <c r="AB7075">
        <v>108645.93055221799</v>
      </c>
      <c r="AC7075" t="s">
        <v>56</v>
      </c>
      <c r="AD7075" t="s">
        <v>51</v>
      </c>
      <c r="AE7075" t="s">
        <v>7121</v>
      </c>
      <c r="AF7075">
        <v>78305.461449530398</v>
      </c>
      <c r="AG7075">
        <v>76784.787323119206</v>
      </c>
      <c r="AH7075">
        <v>80304.350326298198</v>
      </c>
      <c r="AI7075">
        <v>85524.722416247707</v>
      </c>
      <c r="AJ7075">
        <v>119333.91012433999</v>
      </c>
      <c r="AK7075">
        <v>108021.372453302</v>
      </c>
      <c r="AL7075">
        <v>98582.509079010895</v>
      </c>
      <c r="AM7075">
        <v>0.43742417554144303</v>
      </c>
      <c r="AN7075">
        <v>1.3541837249219399</v>
      </c>
      <c r="AO7075" s="1">
        <v>5.3446992084899898E-5</v>
      </c>
      <c r="AP7075">
        <v>1.52455023837645E-3</v>
      </c>
      <c r="AQ7075">
        <v>80229.830378798899</v>
      </c>
      <c r="AR7075">
        <v>108645.93055221799</v>
      </c>
      <c r="AS7075" t="s">
        <v>56</v>
      </c>
      <c r="AT7075" t="s">
        <v>51</v>
      </c>
      <c r="AU7075" t="s">
        <v>7121</v>
      </c>
      <c r="AV7075">
        <v>1</v>
      </c>
    </row>
    <row r="7076" spans="1:48">
      <c r="A7076">
        <v>85733.272736428902</v>
      </c>
      <c r="B7076">
        <v>92673.667773245601</v>
      </c>
      <c r="C7076">
        <v>100462.230746204</v>
      </c>
      <c r="D7076">
        <v>83165.406120055297</v>
      </c>
      <c r="E7076">
        <v>85176.125098588396</v>
      </c>
      <c r="F7076">
        <v>92644.469329828295</v>
      </c>
      <c r="G7076">
        <v>92860.353603594194</v>
      </c>
      <c r="H7076">
        <v>-7.1503204565752598E-2</v>
      </c>
      <c r="I7076">
        <v>-1.0508107751047</v>
      </c>
      <c r="J7076">
        <v>0.494634280242504</v>
      </c>
      <c r="K7076">
        <v>0.99969171287143999</v>
      </c>
      <c r="L7076">
        <v>92956.390418626193</v>
      </c>
      <c r="M7076">
        <v>88461.5885380166</v>
      </c>
      <c r="N7076" t="s">
        <v>47</v>
      </c>
      <c r="O7076" t="s">
        <v>48</v>
      </c>
      <c r="P7076" t="s">
        <v>7122</v>
      </c>
      <c r="Q7076">
        <v>85733.272736428902</v>
      </c>
      <c r="R7076">
        <v>92673.667773245601</v>
      </c>
      <c r="S7076">
        <v>100462.230746204</v>
      </c>
      <c r="T7076">
        <v>80035.657932026894</v>
      </c>
      <c r="U7076">
        <v>80819.807658244594</v>
      </c>
      <c r="V7076">
        <v>87624.471768098796</v>
      </c>
      <c r="W7076">
        <v>-0.16645853390210699</v>
      </c>
      <c r="X7076">
        <v>-1.1223005536003501</v>
      </c>
      <c r="Y7076">
        <v>0.139560762648551</v>
      </c>
      <c r="Z7076">
        <v>0.34962647176171202</v>
      </c>
      <c r="AA7076">
        <v>92956.390418626193</v>
      </c>
      <c r="AB7076">
        <v>82826.645786123394</v>
      </c>
      <c r="AC7076" t="s">
        <v>47</v>
      </c>
      <c r="AD7076" t="s">
        <v>48</v>
      </c>
      <c r="AE7076" t="s">
        <v>7122</v>
      </c>
      <c r="AF7076">
        <v>83165.406120055297</v>
      </c>
      <c r="AG7076">
        <v>85176.125098588396</v>
      </c>
      <c r="AH7076">
        <v>92644.469329828295</v>
      </c>
      <c r="AI7076">
        <v>92860.353603594194</v>
      </c>
      <c r="AJ7076">
        <v>80035.657932026894</v>
      </c>
      <c r="AK7076">
        <v>80819.807658244594</v>
      </c>
      <c r="AL7076">
        <v>87624.471768098796</v>
      </c>
      <c r="AM7076">
        <v>-9.4955348777452195E-2</v>
      </c>
      <c r="AN7076">
        <v>-1.06803297053033</v>
      </c>
      <c r="AO7076">
        <v>0.37009252646704</v>
      </c>
      <c r="AP7076">
        <v>0.70967260465863902</v>
      </c>
      <c r="AQ7076">
        <v>88461.5885380166</v>
      </c>
      <c r="AR7076">
        <v>82826.645786123394</v>
      </c>
      <c r="AS7076" t="s">
        <v>47</v>
      </c>
      <c r="AT7076" t="s">
        <v>48</v>
      </c>
      <c r="AU7076" t="s">
        <v>7122</v>
      </c>
      <c r="AV7076">
        <v>1</v>
      </c>
    </row>
    <row r="7077" spans="1:48">
      <c r="A7077">
        <v>86428.962726335303</v>
      </c>
      <c r="B7077">
        <v>91484.612981273604</v>
      </c>
      <c r="C7077">
        <v>97031.735390799804</v>
      </c>
      <c r="D7077">
        <v>86405.369233738704</v>
      </c>
      <c r="E7077">
        <v>106759.63177490501</v>
      </c>
      <c r="F7077">
        <v>70331.123495631007</v>
      </c>
      <c r="G7077">
        <v>82248.261836291407</v>
      </c>
      <c r="H7077">
        <v>-8.4477595353053506E-2</v>
      </c>
      <c r="I7077">
        <v>-1.06030282085364</v>
      </c>
      <c r="J7077">
        <v>0.56476339028591604</v>
      </c>
      <c r="K7077">
        <v>0.99969171287143999</v>
      </c>
      <c r="L7077">
        <v>91648.437032802904</v>
      </c>
      <c r="M7077">
        <v>86436.096585141393</v>
      </c>
      <c r="N7077" t="s">
        <v>47</v>
      </c>
      <c r="O7077" t="s">
        <v>48</v>
      </c>
      <c r="P7077" t="s">
        <v>7123</v>
      </c>
      <c r="Q7077">
        <v>86428.962726335303</v>
      </c>
      <c r="R7077">
        <v>91484.612981273604</v>
      </c>
      <c r="S7077">
        <v>97031.735390799804</v>
      </c>
      <c r="T7077">
        <v>86095.313397057704</v>
      </c>
      <c r="U7077">
        <v>95363.737321644803</v>
      </c>
      <c r="V7077">
        <v>80574.004563694602</v>
      </c>
      <c r="W7077">
        <v>-6.9393444762905002E-2</v>
      </c>
      <c r="X7077">
        <v>-1.04927720207703</v>
      </c>
      <c r="Y7077">
        <v>0.66138179035123701</v>
      </c>
      <c r="Z7077">
        <v>0.84080193284752902</v>
      </c>
      <c r="AA7077">
        <v>91648.437032802904</v>
      </c>
      <c r="AB7077">
        <v>87344.351760799007</v>
      </c>
      <c r="AC7077" t="s">
        <v>47</v>
      </c>
      <c r="AD7077" t="s">
        <v>48</v>
      </c>
      <c r="AE7077" t="s">
        <v>7123</v>
      </c>
      <c r="AF7077">
        <v>86405.369233738704</v>
      </c>
      <c r="AG7077">
        <v>106759.63177490501</v>
      </c>
      <c r="AH7077">
        <v>70331.123495631007</v>
      </c>
      <c r="AI7077">
        <v>82248.261836291407</v>
      </c>
      <c r="AJ7077">
        <v>86095.313397057704</v>
      </c>
      <c r="AK7077">
        <v>95363.737321644803</v>
      </c>
      <c r="AL7077">
        <v>80574.004563694602</v>
      </c>
      <c r="AM7077">
        <v>1.5084139353684099E-2</v>
      </c>
      <c r="AN7077">
        <v>1.01050782267525</v>
      </c>
      <c r="AO7077">
        <v>0.91504666257998002</v>
      </c>
      <c r="AP7077">
        <v>0.98042885927174195</v>
      </c>
      <c r="AQ7077">
        <v>86436.096585141393</v>
      </c>
      <c r="AR7077">
        <v>87344.351760799007</v>
      </c>
      <c r="AS7077" t="s">
        <v>56</v>
      </c>
      <c r="AT7077" t="s">
        <v>48</v>
      </c>
      <c r="AU7077" t="s">
        <v>7123</v>
      </c>
      <c r="AV7077">
        <v>1</v>
      </c>
    </row>
    <row r="7078" spans="1:48">
      <c r="A7078">
        <v>73257.819330933999</v>
      </c>
      <c r="B7078">
        <v>81680.698382332601</v>
      </c>
      <c r="C7078">
        <v>75724.824180470096</v>
      </c>
      <c r="D7078">
        <v>91266.221456956497</v>
      </c>
      <c r="E7078">
        <v>81962.695222712704</v>
      </c>
      <c r="F7078">
        <v>88671.318449882805</v>
      </c>
      <c r="G7078">
        <v>76040.178039886596</v>
      </c>
      <c r="H7078">
        <v>0.13595083233681299</v>
      </c>
      <c r="I7078">
        <v>1.0988105339852501</v>
      </c>
      <c r="J7078">
        <v>0.21836645987386499</v>
      </c>
      <c r="K7078">
        <v>0.99969171287143999</v>
      </c>
      <c r="L7078">
        <v>76887.780631245594</v>
      </c>
      <c r="M7078">
        <v>84485.103292359694</v>
      </c>
      <c r="N7078" t="s">
        <v>56</v>
      </c>
      <c r="O7078" t="s">
        <v>48</v>
      </c>
      <c r="P7078" t="s">
        <v>7124</v>
      </c>
      <c r="Q7078">
        <v>73257.819330933999</v>
      </c>
      <c r="R7078">
        <v>81680.698382332601</v>
      </c>
      <c r="S7078">
        <v>75724.824180470096</v>
      </c>
      <c r="T7078">
        <v>114027.76269550899</v>
      </c>
      <c r="U7078">
        <v>101912.301784454</v>
      </c>
      <c r="V7078">
        <v>101827.81774056</v>
      </c>
      <c r="W7078">
        <v>0.46218430892005502</v>
      </c>
      <c r="X7078">
        <v>1.3776262825798899</v>
      </c>
      <c r="Y7078" s="1">
        <v>8.59916872119322E-5</v>
      </c>
      <c r="Z7078">
        <v>1.26461315882295E-3</v>
      </c>
      <c r="AA7078">
        <v>76887.780631245594</v>
      </c>
      <c r="AB7078">
        <v>105922.627406841</v>
      </c>
      <c r="AC7078" t="s">
        <v>56</v>
      </c>
      <c r="AD7078" t="s">
        <v>51</v>
      </c>
      <c r="AE7078" t="s">
        <v>7124</v>
      </c>
      <c r="AF7078">
        <v>91266.221456956497</v>
      </c>
      <c r="AG7078">
        <v>81962.695222712704</v>
      </c>
      <c r="AH7078">
        <v>88671.318449882805</v>
      </c>
      <c r="AI7078">
        <v>76040.178039886596</v>
      </c>
      <c r="AJ7078">
        <v>114027.76269550899</v>
      </c>
      <c r="AK7078">
        <v>101912.301784454</v>
      </c>
      <c r="AL7078">
        <v>101827.81774056</v>
      </c>
      <c r="AM7078">
        <v>0.32623352690434398</v>
      </c>
      <c r="AN7078">
        <v>1.2537432432354001</v>
      </c>
      <c r="AO7078">
        <v>2.8223018986887399E-3</v>
      </c>
      <c r="AP7078">
        <v>3.6570692093720797E-2</v>
      </c>
      <c r="AQ7078">
        <v>84485.103292359694</v>
      </c>
      <c r="AR7078">
        <v>105922.627406841</v>
      </c>
      <c r="AS7078" t="s">
        <v>56</v>
      </c>
      <c r="AT7078" t="s">
        <v>53</v>
      </c>
      <c r="AU7078" t="s">
        <v>7124</v>
      </c>
      <c r="AV7078">
        <v>1</v>
      </c>
    </row>
    <row r="7079" spans="1:48">
      <c r="A7079">
        <v>79965.210161888303</v>
      </c>
      <c r="B7079">
        <v>89971.461838923395</v>
      </c>
      <c r="C7079">
        <v>101444.079344297</v>
      </c>
      <c r="D7079">
        <v>95078.850319865101</v>
      </c>
      <c r="E7079">
        <v>85810.717718609594</v>
      </c>
      <c r="F7079">
        <v>77069.511839773797</v>
      </c>
      <c r="G7079">
        <v>87414.754769314997</v>
      </c>
      <c r="H7079">
        <v>-6.7198283466322895E-2</v>
      </c>
      <c r="I7079">
        <v>-1.04767925503887</v>
      </c>
      <c r="J7079">
        <v>0.60560385668679295</v>
      </c>
      <c r="K7079">
        <v>0.99969171287143999</v>
      </c>
      <c r="L7079">
        <v>90460.250448369407</v>
      </c>
      <c r="M7079">
        <v>86343.458661890894</v>
      </c>
      <c r="N7079" t="s">
        <v>47</v>
      </c>
      <c r="O7079" t="s">
        <v>48</v>
      </c>
      <c r="P7079" t="s">
        <v>7125</v>
      </c>
      <c r="Q7079">
        <v>79965.210161888303</v>
      </c>
      <c r="R7079">
        <v>89971.461838923395</v>
      </c>
      <c r="S7079">
        <v>101444.079344297</v>
      </c>
      <c r="T7079">
        <v>94947.862778873299</v>
      </c>
      <c r="U7079">
        <v>91368.728041263705</v>
      </c>
      <c r="V7079">
        <v>77079.494430588602</v>
      </c>
      <c r="W7079">
        <v>-4.30837237793825E-2</v>
      </c>
      <c r="X7079">
        <v>-1.0303142929659801</v>
      </c>
      <c r="Y7079">
        <v>0.75907487786921501</v>
      </c>
      <c r="Z7079">
        <v>0.89200389564514304</v>
      </c>
      <c r="AA7079">
        <v>90460.250448369407</v>
      </c>
      <c r="AB7079">
        <v>87798.695083575207</v>
      </c>
      <c r="AC7079" t="s">
        <v>47</v>
      </c>
      <c r="AD7079" t="s">
        <v>48</v>
      </c>
      <c r="AE7079" t="s">
        <v>7125</v>
      </c>
      <c r="AF7079">
        <v>95078.850319865101</v>
      </c>
      <c r="AG7079">
        <v>85810.717718609594</v>
      </c>
      <c r="AH7079">
        <v>77069.511839773797</v>
      </c>
      <c r="AI7079">
        <v>87414.754769314997</v>
      </c>
      <c r="AJ7079">
        <v>94947.862778873299</v>
      </c>
      <c r="AK7079">
        <v>91368.728041263705</v>
      </c>
      <c r="AL7079">
        <v>77079.494430588602</v>
      </c>
      <c r="AM7079">
        <v>2.41145517974647E-2</v>
      </c>
      <c r="AN7079">
        <v>1.01685404365585</v>
      </c>
      <c r="AO7079">
        <v>0.85093987036507901</v>
      </c>
      <c r="AP7079">
        <v>0.95989471423513395</v>
      </c>
      <c r="AQ7079">
        <v>86343.458661890894</v>
      </c>
      <c r="AR7079">
        <v>87798.695083575207</v>
      </c>
      <c r="AS7079" t="s">
        <v>56</v>
      </c>
      <c r="AT7079" t="s">
        <v>48</v>
      </c>
      <c r="AU7079" t="s">
        <v>7125</v>
      </c>
      <c r="AV7079">
        <v>1</v>
      </c>
    </row>
    <row r="7080" spans="1:48">
      <c r="A7080">
        <v>90172.577214917605</v>
      </c>
      <c r="B7080">
        <v>80613.7058521914</v>
      </c>
      <c r="C7080">
        <v>96686.196381126298</v>
      </c>
      <c r="D7080">
        <v>79135.8721635416</v>
      </c>
      <c r="E7080">
        <v>95798.653738074107</v>
      </c>
      <c r="F7080">
        <v>95682.710679034702</v>
      </c>
      <c r="G7080">
        <v>98425.280323192797</v>
      </c>
      <c r="H7080">
        <v>4.9354896499513898E-2</v>
      </c>
      <c r="I7080">
        <v>1.03480510686128</v>
      </c>
      <c r="J7080">
        <v>0.69374702367403795</v>
      </c>
      <c r="K7080">
        <v>0.99969171287143999</v>
      </c>
      <c r="L7080">
        <v>89157.493149411705</v>
      </c>
      <c r="M7080">
        <v>92260.629225960802</v>
      </c>
      <c r="N7080" t="s">
        <v>56</v>
      </c>
      <c r="O7080" t="s">
        <v>48</v>
      </c>
      <c r="P7080" t="s">
        <v>7126</v>
      </c>
      <c r="Q7080">
        <v>90172.577214917605</v>
      </c>
      <c r="R7080">
        <v>80613.7058521914</v>
      </c>
      <c r="S7080">
        <v>96686.196381126298</v>
      </c>
      <c r="T7080">
        <v>84715.832069915094</v>
      </c>
      <c r="U7080">
        <v>79906.6015754166</v>
      </c>
      <c r="V7080">
        <v>71748.403589298498</v>
      </c>
      <c r="W7080">
        <v>-0.17834121560739999</v>
      </c>
      <c r="X7080">
        <v>-1.13157986229381</v>
      </c>
      <c r="Y7080">
        <v>0.17852345538021</v>
      </c>
      <c r="Z7080">
        <v>0.40979617346462399</v>
      </c>
      <c r="AA7080">
        <v>89157.493149411705</v>
      </c>
      <c r="AB7080">
        <v>78790.279078210093</v>
      </c>
      <c r="AC7080" t="s">
        <v>47</v>
      </c>
      <c r="AD7080" t="s">
        <v>48</v>
      </c>
      <c r="AE7080" t="s">
        <v>7126</v>
      </c>
      <c r="AF7080">
        <v>79135.8721635416</v>
      </c>
      <c r="AG7080">
        <v>95798.653738074107</v>
      </c>
      <c r="AH7080">
        <v>95682.710679034702</v>
      </c>
      <c r="AI7080">
        <v>98425.280323192797</v>
      </c>
      <c r="AJ7080">
        <v>84715.832069915094</v>
      </c>
      <c r="AK7080">
        <v>79906.6015754166</v>
      </c>
      <c r="AL7080">
        <v>71748.403589298498</v>
      </c>
      <c r="AM7080">
        <v>-0.22769612641387799</v>
      </c>
      <c r="AN7080">
        <v>-1.17096462032302</v>
      </c>
      <c r="AO7080">
        <v>6.7980794161355093E-2</v>
      </c>
      <c r="AP7080">
        <v>0.30862872256197199</v>
      </c>
      <c r="AQ7080">
        <v>92260.629225960802</v>
      </c>
      <c r="AR7080">
        <v>78790.279078210093</v>
      </c>
      <c r="AS7080" t="s">
        <v>47</v>
      </c>
      <c r="AT7080" t="s">
        <v>48</v>
      </c>
      <c r="AU7080" t="s">
        <v>7126</v>
      </c>
      <c r="AV7080">
        <v>1</v>
      </c>
    </row>
    <row r="7081" spans="1:48">
      <c r="A7081">
        <v>89536.573707970805</v>
      </c>
      <c r="B7081">
        <v>157616.052371597</v>
      </c>
      <c r="C7081">
        <v>81720.473682615106</v>
      </c>
      <c r="D7081">
        <v>82057.284282014094</v>
      </c>
      <c r="E7081">
        <v>69548.592055978603</v>
      </c>
      <c r="F7081">
        <v>77879.079964187898</v>
      </c>
      <c r="G7081">
        <v>86653.281060454799</v>
      </c>
      <c r="H7081">
        <v>-0.47201026223401499</v>
      </c>
      <c r="I7081">
        <v>-1.3870434339348401</v>
      </c>
      <c r="J7081">
        <v>2.73899645210204E-2</v>
      </c>
      <c r="K7081">
        <v>0.71648618265382702</v>
      </c>
      <c r="L7081">
        <v>109624.366587394</v>
      </c>
      <c r="M7081">
        <v>79034.559340658903</v>
      </c>
      <c r="N7081" t="s">
        <v>47</v>
      </c>
      <c r="O7081" t="s">
        <v>48</v>
      </c>
      <c r="P7081" t="s">
        <v>7127</v>
      </c>
      <c r="Q7081">
        <v>89536.573707970805</v>
      </c>
      <c r="R7081">
        <v>157616.052371597</v>
      </c>
      <c r="S7081">
        <v>81720.473682615106</v>
      </c>
      <c r="T7081">
        <v>75437.386841551706</v>
      </c>
      <c r="U7081">
        <v>74516.119299613303</v>
      </c>
      <c r="V7081">
        <v>85109.698927276797</v>
      </c>
      <c r="W7081">
        <v>-0.484478730617589</v>
      </c>
      <c r="X7081">
        <v>-1.3990837045994799</v>
      </c>
      <c r="Y7081">
        <v>3.62636535027085E-2</v>
      </c>
      <c r="Z7081">
        <v>0.143817920685715</v>
      </c>
      <c r="AA7081">
        <v>109624.366587394</v>
      </c>
      <c r="AB7081">
        <v>78354.401689480597</v>
      </c>
      <c r="AC7081" t="s">
        <v>47</v>
      </c>
      <c r="AD7081" t="s">
        <v>48</v>
      </c>
      <c r="AE7081" t="s">
        <v>7127</v>
      </c>
      <c r="AF7081">
        <v>82057.284282014094</v>
      </c>
      <c r="AG7081">
        <v>69548.592055978603</v>
      </c>
      <c r="AH7081">
        <v>77879.079964187898</v>
      </c>
      <c r="AI7081">
        <v>86653.281060454799</v>
      </c>
      <c r="AJ7081">
        <v>75437.386841551706</v>
      </c>
      <c r="AK7081">
        <v>74516.119299613303</v>
      </c>
      <c r="AL7081">
        <v>85109.698927276797</v>
      </c>
      <c r="AM7081">
        <v>-1.24685374624934E-2</v>
      </c>
      <c r="AN7081">
        <v>-1.0086805289366401</v>
      </c>
      <c r="AO7081">
        <v>0.95964484727959198</v>
      </c>
      <c r="AP7081">
        <v>0.99148737780698504</v>
      </c>
      <c r="AQ7081">
        <v>79034.559340658903</v>
      </c>
      <c r="AR7081">
        <v>78354.401689480597</v>
      </c>
      <c r="AS7081" t="s">
        <v>47</v>
      </c>
      <c r="AT7081" t="s">
        <v>48</v>
      </c>
      <c r="AU7081" t="s">
        <v>7127</v>
      </c>
      <c r="AV7081">
        <v>1</v>
      </c>
    </row>
    <row r="7082" spans="1:48">
      <c r="A7082">
        <v>80653.072416324605</v>
      </c>
      <c r="B7082">
        <v>81637.555686340696</v>
      </c>
      <c r="C7082">
        <v>89256.609778318903</v>
      </c>
      <c r="D7082">
        <v>86234.749327471902</v>
      </c>
      <c r="E7082">
        <v>81774.156835604997</v>
      </c>
      <c r="F7082">
        <v>82480.654881324503</v>
      </c>
      <c r="G7082">
        <v>86850.475447211502</v>
      </c>
      <c r="H7082">
        <v>8.3343624094856499E-3</v>
      </c>
      <c r="I7082">
        <v>1.0057952911747501</v>
      </c>
      <c r="J7082">
        <v>0.93933062737894901</v>
      </c>
      <c r="K7082">
        <v>0.99969171287143999</v>
      </c>
      <c r="L7082">
        <v>83849.079293661402</v>
      </c>
      <c r="M7082">
        <v>84335.009122903197</v>
      </c>
      <c r="N7082" t="s">
        <v>56</v>
      </c>
      <c r="O7082" t="s">
        <v>48</v>
      </c>
      <c r="P7082" t="s">
        <v>7128</v>
      </c>
      <c r="Q7082">
        <v>80653.072416324605</v>
      </c>
      <c r="R7082">
        <v>81637.555686340696</v>
      </c>
      <c r="S7082">
        <v>89256.609778318903</v>
      </c>
      <c r="T7082">
        <v>98110.490452551297</v>
      </c>
      <c r="U7082">
        <v>87907.313415837198</v>
      </c>
      <c r="V7082">
        <v>105754.732253536</v>
      </c>
      <c r="W7082">
        <v>0.21401013304851299</v>
      </c>
      <c r="X7082">
        <v>1.1599115083902201</v>
      </c>
      <c r="Y7082">
        <v>5.5973070408293697E-2</v>
      </c>
      <c r="Z7082">
        <v>0.194544858054154</v>
      </c>
      <c r="AA7082">
        <v>83849.079293661402</v>
      </c>
      <c r="AB7082">
        <v>97257.512040641595</v>
      </c>
      <c r="AC7082" t="s">
        <v>56</v>
      </c>
      <c r="AD7082" t="s">
        <v>48</v>
      </c>
      <c r="AE7082" t="s">
        <v>7128</v>
      </c>
      <c r="AF7082">
        <v>86234.749327471902</v>
      </c>
      <c r="AG7082">
        <v>81774.156835604997</v>
      </c>
      <c r="AH7082">
        <v>82480.654881324503</v>
      </c>
      <c r="AI7082">
        <v>86850.475447211502</v>
      </c>
      <c r="AJ7082">
        <v>98110.490452551297</v>
      </c>
      <c r="AK7082">
        <v>87907.313415837198</v>
      </c>
      <c r="AL7082">
        <v>105754.732253536</v>
      </c>
      <c r="AM7082">
        <v>0.20567579028015301</v>
      </c>
      <c r="AN7082">
        <v>1.1532282150928099</v>
      </c>
      <c r="AO7082">
        <v>4.8383902778528297E-2</v>
      </c>
      <c r="AP7082">
        <v>0.24829186768696199</v>
      </c>
      <c r="AQ7082">
        <v>84335.009122903197</v>
      </c>
      <c r="AR7082">
        <v>97257.512040641595</v>
      </c>
      <c r="AS7082" t="s">
        <v>56</v>
      </c>
      <c r="AT7082" t="s">
        <v>48</v>
      </c>
      <c r="AU7082" t="s">
        <v>7128</v>
      </c>
      <c r="AV7082">
        <v>1</v>
      </c>
    </row>
    <row r="7083" spans="1:48">
      <c r="A7083">
        <v>87183.360732267596</v>
      </c>
      <c r="B7083">
        <v>87266.099121967505</v>
      </c>
      <c r="C7083">
        <v>78210.315154951706</v>
      </c>
      <c r="D7083">
        <v>80913.767888949398</v>
      </c>
      <c r="E7083">
        <v>86220.903673000095</v>
      </c>
      <c r="F7083">
        <v>93063.418687955695</v>
      </c>
      <c r="G7083">
        <v>75176.567751219103</v>
      </c>
      <c r="H7083">
        <v>-6.4533135815530102E-3</v>
      </c>
      <c r="I7083">
        <v>-1.00448764381929</v>
      </c>
      <c r="J7083">
        <v>0.95371558849749205</v>
      </c>
      <c r="K7083">
        <v>0.99969171287143999</v>
      </c>
      <c r="L7083">
        <v>84219.925003062293</v>
      </c>
      <c r="M7083">
        <v>83843.664500281098</v>
      </c>
      <c r="N7083" t="s">
        <v>47</v>
      </c>
      <c r="O7083" t="s">
        <v>48</v>
      </c>
      <c r="P7083" t="s">
        <v>7129</v>
      </c>
      <c r="Q7083">
        <v>87183.360732267596</v>
      </c>
      <c r="R7083">
        <v>87266.099121967505</v>
      </c>
      <c r="S7083">
        <v>78210.315154951706</v>
      </c>
      <c r="T7083">
        <v>98115.1706266892</v>
      </c>
      <c r="U7083">
        <v>101936.896327668</v>
      </c>
      <c r="V7083">
        <v>84635.192015682696</v>
      </c>
      <c r="W7083">
        <v>0.172184104978958</v>
      </c>
      <c r="X7083">
        <v>1.1267613095899001</v>
      </c>
      <c r="Y7083">
        <v>0.17701986337028999</v>
      </c>
      <c r="Z7083">
        <v>0.40721033086306302</v>
      </c>
      <c r="AA7083">
        <v>84219.925003062293</v>
      </c>
      <c r="AB7083">
        <v>94895.752990013294</v>
      </c>
      <c r="AC7083" t="s">
        <v>56</v>
      </c>
      <c r="AD7083" t="s">
        <v>48</v>
      </c>
      <c r="AE7083" t="s">
        <v>7129</v>
      </c>
      <c r="AF7083">
        <v>80913.767888949398</v>
      </c>
      <c r="AG7083">
        <v>86220.903673000095</v>
      </c>
      <c r="AH7083">
        <v>93063.418687955695</v>
      </c>
      <c r="AI7083">
        <v>75176.567751219103</v>
      </c>
      <c r="AJ7083">
        <v>98115.1706266892</v>
      </c>
      <c r="AK7083">
        <v>101936.896327668</v>
      </c>
      <c r="AL7083">
        <v>84635.192015682696</v>
      </c>
      <c r="AM7083">
        <v>0.178637433693075</v>
      </c>
      <c r="AN7083">
        <v>1.13181781301669</v>
      </c>
      <c r="AO7083">
        <v>0.132125092103721</v>
      </c>
      <c r="AP7083">
        <v>0.43123211192229199</v>
      </c>
      <c r="AQ7083">
        <v>83843.664500281098</v>
      </c>
      <c r="AR7083">
        <v>94895.752990013294</v>
      </c>
      <c r="AS7083" t="s">
        <v>56</v>
      </c>
      <c r="AT7083" t="s">
        <v>48</v>
      </c>
      <c r="AU7083" t="s">
        <v>7129</v>
      </c>
      <c r="AV7083">
        <v>1</v>
      </c>
    </row>
    <row r="7084" spans="1:48">
      <c r="A7084">
        <v>110764.413835988</v>
      </c>
      <c r="B7084">
        <v>90570.198278420794</v>
      </c>
      <c r="C7084">
        <v>91504.107025676698</v>
      </c>
      <c r="D7084">
        <v>94618.721104560507</v>
      </c>
      <c r="E7084">
        <v>59087.010820121497</v>
      </c>
      <c r="F7084">
        <v>91830.608691498899</v>
      </c>
      <c r="G7084">
        <v>88299.601376556297</v>
      </c>
      <c r="H7084">
        <v>-0.226005011138151</v>
      </c>
      <c r="I7084">
        <v>-1.1695913363594901</v>
      </c>
      <c r="J7084">
        <v>0.20750229639479101</v>
      </c>
      <c r="K7084">
        <v>0.99969171287143999</v>
      </c>
      <c r="L7084">
        <v>97612.906380028304</v>
      </c>
      <c r="M7084">
        <v>83458.985498184295</v>
      </c>
      <c r="N7084" t="s">
        <v>47</v>
      </c>
      <c r="O7084" t="s">
        <v>48</v>
      </c>
      <c r="P7084" t="s">
        <v>7130</v>
      </c>
      <c r="Q7084">
        <v>110764.413835988</v>
      </c>
      <c r="R7084">
        <v>90570.198278420794</v>
      </c>
      <c r="S7084">
        <v>91504.107025676698</v>
      </c>
      <c r="T7084">
        <v>69692.473087293896</v>
      </c>
      <c r="U7084">
        <v>82698.616894226798</v>
      </c>
      <c r="V7084">
        <v>89439.4322572893</v>
      </c>
      <c r="W7084">
        <v>-0.27610937595974799</v>
      </c>
      <c r="X7084">
        <v>-1.21092538869392</v>
      </c>
      <c r="Y7084">
        <v>0.153385335603068</v>
      </c>
      <c r="Z7084">
        <v>0.37245093216305603</v>
      </c>
      <c r="AA7084">
        <v>97612.906380028304</v>
      </c>
      <c r="AB7084">
        <v>80610.174079603297</v>
      </c>
      <c r="AC7084" t="s">
        <v>47</v>
      </c>
      <c r="AD7084" t="s">
        <v>48</v>
      </c>
      <c r="AE7084" t="s">
        <v>7130</v>
      </c>
      <c r="AF7084">
        <v>94618.721104560507</v>
      </c>
      <c r="AG7084">
        <v>59087.010820121497</v>
      </c>
      <c r="AH7084">
        <v>91830.608691498899</v>
      </c>
      <c r="AI7084">
        <v>88299.601376556297</v>
      </c>
      <c r="AJ7084">
        <v>69692.473087293896</v>
      </c>
      <c r="AK7084">
        <v>82698.616894226798</v>
      </c>
      <c r="AL7084">
        <v>89439.4322572893</v>
      </c>
      <c r="AM7084">
        <v>-5.0104403110888401E-2</v>
      </c>
      <c r="AN7084">
        <v>-1.03534059380355</v>
      </c>
      <c r="AO7084">
        <v>0.78639722464026296</v>
      </c>
      <c r="AP7084">
        <v>0.93557473072530795</v>
      </c>
      <c r="AQ7084">
        <v>83458.985498184295</v>
      </c>
      <c r="AR7084">
        <v>80610.174079603297</v>
      </c>
      <c r="AS7084" t="s">
        <v>47</v>
      </c>
      <c r="AT7084" t="s">
        <v>48</v>
      </c>
      <c r="AU7084" t="s">
        <v>7130</v>
      </c>
      <c r="AV7084">
        <v>1</v>
      </c>
    </row>
    <row r="7085" spans="1:48">
      <c r="A7085">
        <v>83733.286323814697</v>
      </c>
      <c r="B7085">
        <v>92191.732291189706</v>
      </c>
      <c r="C7085">
        <v>79777.688069148106</v>
      </c>
      <c r="D7085">
        <v>84400.585335103795</v>
      </c>
      <c r="E7085">
        <v>84473.474719318503</v>
      </c>
      <c r="F7085">
        <v>79223.495322440896</v>
      </c>
      <c r="G7085">
        <v>95941.642303324697</v>
      </c>
      <c r="H7085">
        <v>1.30642990795251E-2</v>
      </c>
      <c r="I7085">
        <v>1.00909920589485</v>
      </c>
      <c r="J7085">
        <v>0.909654532334355</v>
      </c>
      <c r="K7085">
        <v>0.99969171287143999</v>
      </c>
      <c r="L7085">
        <v>85234.235561384194</v>
      </c>
      <c r="M7085">
        <v>86009.799420046998</v>
      </c>
      <c r="N7085" t="s">
        <v>56</v>
      </c>
      <c r="O7085" t="s">
        <v>48</v>
      </c>
      <c r="P7085" t="s">
        <v>7131</v>
      </c>
      <c r="Q7085">
        <v>83733.286323814697</v>
      </c>
      <c r="R7085">
        <v>92191.732291189706</v>
      </c>
      <c r="S7085">
        <v>79777.688069148106</v>
      </c>
      <c r="T7085">
        <v>85166.298830686894</v>
      </c>
      <c r="U7085">
        <v>94893.233016674902</v>
      </c>
      <c r="V7085">
        <v>93976.264527134204</v>
      </c>
      <c r="W7085">
        <v>9.9901979260180102E-2</v>
      </c>
      <c r="X7085">
        <v>1.07169689334962</v>
      </c>
      <c r="Y7085">
        <v>0.40194994461241201</v>
      </c>
      <c r="Z7085">
        <v>0.65437710470191901</v>
      </c>
      <c r="AA7085">
        <v>85234.235561384194</v>
      </c>
      <c r="AB7085">
        <v>91345.265458165304</v>
      </c>
      <c r="AC7085" t="s">
        <v>56</v>
      </c>
      <c r="AD7085" t="s">
        <v>48</v>
      </c>
      <c r="AE7085" t="s">
        <v>7131</v>
      </c>
      <c r="AF7085">
        <v>84400.585335103795</v>
      </c>
      <c r="AG7085">
        <v>84473.474719318503</v>
      </c>
      <c r="AH7085">
        <v>79223.495322440896</v>
      </c>
      <c r="AI7085">
        <v>95941.642303324697</v>
      </c>
      <c r="AJ7085">
        <v>85166.298830686894</v>
      </c>
      <c r="AK7085">
        <v>94893.233016674902</v>
      </c>
      <c r="AL7085">
        <v>93976.264527134204</v>
      </c>
      <c r="AM7085">
        <v>8.6837690110621202E-2</v>
      </c>
      <c r="AN7085">
        <v>1.06203323428371</v>
      </c>
      <c r="AO7085">
        <v>0.43321759889381001</v>
      </c>
      <c r="AP7085">
        <v>0.75516465330594396</v>
      </c>
      <c r="AQ7085">
        <v>86009.799420046998</v>
      </c>
      <c r="AR7085">
        <v>91345.265458165304</v>
      </c>
      <c r="AS7085" t="s">
        <v>56</v>
      </c>
      <c r="AT7085" t="s">
        <v>48</v>
      </c>
      <c r="AU7085" t="s">
        <v>7131</v>
      </c>
      <c r="AV7085">
        <v>1</v>
      </c>
    </row>
    <row r="7086" spans="1:48">
      <c r="A7086">
        <v>82747.970121513994</v>
      </c>
      <c r="B7086">
        <v>84903.7734511913</v>
      </c>
      <c r="C7086">
        <v>78906.372122564993</v>
      </c>
      <c r="D7086">
        <v>86107.691950464694</v>
      </c>
      <c r="E7086">
        <v>89411.3410626431</v>
      </c>
      <c r="F7086">
        <v>93617.152983021602</v>
      </c>
      <c r="G7086">
        <v>90500.088482107196</v>
      </c>
      <c r="H7086">
        <v>0.12957483159949201</v>
      </c>
      <c r="I7086">
        <v>1.09397009746798</v>
      </c>
      <c r="J7086">
        <v>0.225298796166927</v>
      </c>
      <c r="K7086">
        <v>0.99969171287143999</v>
      </c>
      <c r="L7086">
        <v>82186.038565090101</v>
      </c>
      <c r="M7086">
        <v>89909.068619559097</v>
      </c>
      <c r="N7086" t="s">
        <v>56</v>
      </c>
      <c r="O7086" t="s">
        <v>48</v>
      </c>
      <c r="P7086" t="s">
        <v>7132</v>
      </c>
      <c r="Q7086">
        <v>82747.970121513994</v>
      </c>
      <c r="R7086">
        <v>84903.7734511913</v>
      </c>
      <c r="S7086">
        <v>78906.372122564993</v>
      </c>
      <c r="T7086">
        <v>77362.108455758207</v>
      </c>
      <c r="U7086">
        <v>90572.078706712302</v>
      </c>
      <c r="V7086">
        <v>94828.556317983006</v>
      </c>
      <c r="W7086">
        <v>9.18375421765526E-2</v>
      </c>
      <c r="X7086">
        <v>1.0657233599449301</v>
      </c>
      <c r="Y7086">
        <v>0.41915664209114201</v>
      </c>
      <c r="Z7086">
        <v>0.66881287419845803</v>
      </c>
      <c r="AA7086">
        <v>82186.038565090101</v>
      </c>
      <c r="AB7086">
        <v>87587.581160151196</v>
      </c>
      <c r="AC7086" t="s">
        <v>56</v>
      </c>
      <c r="AD7086" t="s">
        <v>48</v>
      </c>
      <c r="AE7086" t="s">
        <v>7132</v>
      </c>
      <c r="AF7086">
        <v>86107.691950464694</v>
      </c>
      <c r="AG7086">
        <v>89411.3410626431</v>
      </c>
      <c r="AH7086">
        <v>93617.152983021602</v>
      </c>
      <c r="AI7086">
        <v>90500.088482107196</v>
      </c>
      <c r="AJ7086">
        <v>77362.108455758207</v>
      </c>
      <c r="AK7086">
        <v>90572.078706712302</v>
      </c>
      <c r="AL7086">
        <v>94828.556317983006</v>
      </c>
      <c r="AM7086">
        <v>-3.7737272778860402E-2</v>
      </c>
      <c r="AN7086">
        <v>-1.0265047559101199</v>
      </c>
      <c r="AO7086">
        <v>0.72542104268764096</v>
      </c>
      <c r="AP7086">
        <v>0.91018660207152002</v>
      </c>
      <c r="AQ7086">
        <v>89909.068619559097</v>
      </c>
      <c r="AR7086">
        <v>87587.581160151196</v>
      </c>
      <c r="AS7086" t="s">
        <v>47</v>
      </c>
      <c r="AT7086" t="s">
        <v>48</v>
      </c>
      <c r="AU7086" t="s">
        <v>7132</v>
      </c>
      <c r="AV7086">
        <v>1</v>
      </c>
    </row>
    <row r="7087" spans="1:48">
      <c r="A7087">
        <v>29769.856459779199</v>
      </c>
      <c r="B7087">
        <v>38219.167344438603</v>
      </c>
      <c r="C7087">
        <v>219729.949093804</v>
      </c>
      <c r="D7087">
        <v>36561.667786511403</v>
      </c>
      <c r="E7087">
        <v>272200.68691278697</v>
      </c>
      <c r="F7087">
        <v>41405.589226399003</v>
      </c>
      <c r="G7087">
        <v>50158.161964762803</v>
      </c>
      <c r="H7087">
        <v>6.14775982521409E-2</v>
      </c>
      <c r="I7087">
        <v>1.0435341694489599</v>
      </c>
      <c r="J7087">
        <v>0.96752115796314997</v>
      </c>
      <c r="K7087">
        <v>0.99969171287143999</v>
      </c>
      <c r="L7087">
        <v>95906.324299340704</v>
      </c>
      <c r="M7087">
        <v>100081.52647261501</v>
      </c>
      <c r="N7087" t="s">
        <v>56</v>
      </c>
      <c r="O7087" t="s">
        <v>48</v>
      </c>
      <c r="P7087" t="s">
        <v>7133</v>
      </c>
      <c r="Q7087">
        <v>29769.856459779199</v>
      </c>
      <c r="R7087">
        <v>38219.167344438603</v>
      </c>
      <c r="S7087">
        <v>219729.949093804</v>
      </c>
      <c r="T7087">
        <v>41245.204633674599</v>
      </c>
      <c r="U7087">
        <v>30078.057023168902</v>
      </c>
      <c r="V7087">
        <v>95996.048143631604</v>
      </c>
      <c r="W7087">
        <v>-0.78205547482993198</v>
      </c>
      <c r="X7087">
        <v>-1.7195802041086701</v>
      </c>
      <c r="Y7087">
        <v>0.41170403197587901</v>
      </c>
      <c r="Z7087">
        <v>0.66270672438365996</v>
      </c>
      <c r="AA7087">
        <v>95906.324299340704</v>
      </c>
      <c r="AB7087">
        <v>55773.103266824997</v>
      </c>
      <c r="AC7087" t="s">
        <v>47</v>
      </c>
      <c r="AD7087" t="s">
        <v>48</v>
      </c>
      <c r="AE7087" t="s">
        <v>7133</v>
      </c>
      <c r="AF7087">
        <v>36561.667786511403</v>
      </c>
      <c r="AG7087">
        <v>272200.68691278697</v>
      </c>
      <c r="AH7087">
        <v>41405.589226399003</v>
      </c>
      <c r="AI7087">
        <v>50158.161964762803</v>
      </c>
      <c r="AJ7087">
        <v>41245.204633674599</v>
      </c>
      <c r="AK7087">
        <v>30078.057023168902</v>
      </c>
      <c r="AL7087">
        <v>95996.048143631604</v>
      </c>
      <c r="AM7087">
        <v>-0.843533157044561</v>
      </c>
      <c r="AN7087">
        <v>-1.7944407000954099</v>
      </c>
      <c r="AO7087">
        <v>0.36411484939016497</v>
      </c>
      <c r="AP7087">
        <v>0.70482564572093598</v>
      </c>
      <c r="AQ7087">
        <v>100081.52647261501</v>
      </c>
      <c r="AR7087">
        <v>55773.103266824997</v>
      </c>
      <c r="AS7087" t="s">
        <v>47</v>
      </c>
      <c r="AT7087" t="s">
        <v>48</v>
      </c>
      <c r="AU7087" t="s">
        <v>7133</v>
      </c>
      <c r="AV7087">
        <v>1</v>
      </c>
    </row>
    <row r="7088" spans="1:48">
      <c r="A7088">
        <v>91164.742685754594</v>
      </c>
      <c r="B7088">
        <v>91870.792723445004</v>
      </c>
      <c r="C7088">
        <v>84582.373146020604</v>
      </c>
      <c r="D7088">
        <v>83942.271225185003</v>
      </c>
      <c r="E7088">
        <v>83746.912154366597</v>
      </c>
      <c r="F7088">
        <v>82970.859970444901</v>
      </c>
      <c r="G7088">
        <v>84383.017479590097</v>
      </c>
      <c r="H7088">
        <v>-9.0865299884243605E-2</v>
      </c>
      <c r="I7088">
        <v>-1.06500900866327</v>
      </c>
      <c r="J7088">
        <v>0.36493419476078298</v>
      </c>
      <c r="K7088">
        <v>0.99969171287143999</v>
      </c>
      <c r="L7088">
        <v>89205.969518406695</v>
      </c>
      <c r="M7088">
        <v>83760.765207396602</v>
      </c>
      <c r="N7088" t="s">
        <v>47</v>
      </c>
      <c r="O7088" t="s">
        <v>48</v>
      </c>
      <c r="P7088" t="s">
        <v>7134</v>
      </c>
      <c r="Q7088">
        <v>91164.742685754594</v>
      </c>
      <c r="R7088">
        <v>91870.792723445004</v>
      </c>
      <c r="S7088">
        <v>84582.373146020604</v>
      </c>
      <c r="T7088">
        <v>84212.713350092105</v>
      </c>
      <c r="U7088">
        <v>98742.813693701595</v>
      </c>
      <c r="V7088">
        <v>85651.342308376901</v>
      </c>
      <c r="W7088">
        <v>5.3281278467757296E-3</v>
      </c>
      <c r="X7088">
        <v>1.00369542084194</v>
      </c>
      <c r="Y7088">
        <v>0.96063440014560597</v>
      </c>
      <c r="Z7088">
        <v>0.98657082203095703</v>
      </c>
      <c r="AA7088">
        <v>89205.969518406695</v>
      </c>
      <c r="AB7088">
        <v>89535.623117390205</v>
      </c>
      <c r="AC7088" t="s">
        <v>56</v>
      </c>
      <c r="AD7088" t="s">
        <v>48</v>
      </c>
      <c r="AE7088" t="s">
        <v>7134</v>
      </c>
      <c r="AF7088">
        <v>83942.271225185003</v>
      </c>
      <c r="AG7088">
        <v>83746.912154366597</v>
      </c>
      <c r="AH7088">
        <v>82970.859970444901</v>
      </c>
      <c r="AI7088">
        <v>84383.017479590097</v>
      </c>
      <c r="AJ7088">
        <v>84212.713350092105</v>
      </c>
      <c r="AK7088">
        <v>98742.813693701595</v>
      </c>
      <c r="AL7088">
        <v>85651.342308376901</v>
      </c>
      <c r="AM7088">
        <v>9.6193422692472802E-2</v>
      </c>
      <c r="AN7088">
        <v>1.0689446651507399</v>
      </c>
      <c r="AO7088">
        <v>0.33759052717419802</v>
      </c>
      <c r="AP7088">
        <v>0.67913496680279095</v>
      </c>
      <c r="AQ7088">
        <v>83760.765207396602</v>
      </c>
      <c r="AR7088">
        <v>89535.623117390205</v>
      </c>
      <c r="AS7088" t="s">
        <v>56</v>
      </c>
      <c r="AT7088" t="s">
        <v>48</v>
      </c>
      <c r="AU7088" t="s">
        <v>7134</v>
      </c>
      <c r="AV7088">
        <v>1</v>
      </c>
    </row>
    <row r="7089" spans="1:48">
      <c r="A7089">
        <v>103026.69732377899</v>
      </c>
      <c r="B7089">
        <v>85821.344936677706</v>
      </c>
      <c r="C7089">
        <v>86634.695621343693</v>
      </c>
      <c r="D7089">
        <v>79255.669119005601</v>
      </c>
      <c r="E7089">
        <v>75294.874215243297</v>
      </c>
      <c r="F7089">
        <v>87843.721767024603</v>
      </c>
      <c r="G7089">
        <v>87421.833542173001</v>
      </c>
      <c r="H7089">
        <v>-0.155341079157818</v>
      </c>
      <c r="I7089">
        <v>-1.1136821964922401</v>
      </c>
      <c r="J7089">
        <v>0.16866656797854501</v>
      </c>
      <c r="K7089">
        <v>0.99969171287143999</v>
      </c>
      <c r="L7089">
        <v>91827.579293933595</v>
      </c>
      <c r="M7089">
        <v>82454.0246608616</v>
      </c>
      <c r="N7089" t="s">
        <v>47</v>
      </c>
      <c r="O7089" t="s">
        <v>48</v>
      </c>
      <c r="P7089" t="s">
        <v>7135</v>
      </c>
      <c r="Q7089">
        <v>103026.69732377899</v>
      </c>
      <c r="R7089">
        <v>85821.344936677706</v>
      </c>
      <c r="S7089">
        <v>86634.695621343693</v>
      </c>
      <c r="T7089">
        <v>87182.283840582197</v>
      </c>
      <c r="U7089">
        <v>83625.724240610798</v>
      </c>
      <c r="V7089">
        <v>89432.604819712404</v>
      </c>
      <c r="W7089">
        <v>-8.2119921421504205E-2</v>
      </c>
      <c r="X7089">
        <v>-1.05856935553214</v>
      </c>
      <c r="Y7089">
        <v>0.498341016266859</v>
      </c>
      <c r="Z7089">
        <v>0.732952585208685</v>
      </c>
      <c r="AA7089">
        <v>91827.579293933595</v>
      </c>
      <c r="AB7089">
        <v>86746.870966968505</v>
      </c>
      <c r="AC7089" t="s">
        <v>47</v>
      </c>
      <c r="AD7089" t="s">
        <v>48</v>
      </c>
      <c r="AE7089" t="s">
        <v>7135</v>
      </c>
      <c r="AF7089">
        <v>79255.669119005601</v>
      </c>
      <c r="AG7089">
        <v>75294.874215243297</v>
      </c>
      <c r="AH7089">
        <v>87843.721767024603</v>
      </c>
      <c r="AI7089">
        <v>87421.833542173001</v>
      </c>
      <c r="AJ7089">
        <v>87182.283840582197</v>
      </c>
      <c r="AK7089">
        <v>83625.724240610798</v>
      </c>
      <c r="AL7089">
        <v>89432.604819712404</v>
      </c>
      <c r="AM7089">
        <v>7.3221140940577398E-2</v>
      </c>
      <c r="AN7089">
        <v>1.0520635144707999</v>
      </c>
      <c r="AO7089">
        <v>0.51569351427673904</v>
      </c>
      <c r="AP7089">
        <v>0.80293721711705701</v>
      </c>
      <c r="AQ7089">
        <v>82454.0246608616</v>
      </c>
      <c r="AR7089">
        <v>86746.870966968505</v>
      </c>
      <c r="AS7089" t="s">
        <v>56</v>
      </c>
      <c r="AT7089" t="s">
        <v>48</v>
      </c>
      <c r="AU7089" t="s">
        <v>7135</v>
      </c>
      <c r="AV7089">
        <v>1</v>
      </c>
    </row>
    <row r="7090" spans="1:48">
      <c r="A7090">
        <v>78249.957626999501</v>
      </c>
      <c r="B7090">
        <v>83224.365090140505</v>
      </c>
      <c r="C7090">
        <v>72623.935200287597</v>
      </c>
      <c r="D7090">
        <v>83675.450733469901</v>
      </c>
      <c r="E7090">
        <v>84486.350511608805</v>
      </c>
      <c r="F7090">
        <v>97044.296092948702</v>
      </c>
      <c r="G7090">
        <v>82047.022436473097</v>
      </c>
      <c r="H7090">
        <v>0.15384297518138701</v>
      </c>
      <c r="I7090">
        <v>1.1125236135791301</v>
      </c>
      <c r="J7090">
        <v>0.1635513068619</v>
      </c>
      <c r="K7090">
        <v>0.99969171287143999</v>
      </c>
      <c r="L7090">
        <v>78032.752639142505</v>
      </c>
      <c r="M7090">
        <v>86813.279943625093</v>
      </c>
      <c r="N7090" t="s">
        <v>56</v>
      </c>
      <c r="O7090" t="s">
        <v>48</v>
      </c>
      <c r="P7090" t="s">
        <v>7136</v>
      </c>
      <c r="Q7090">
        <v>78249.957626999501</v>
      </c>
      <c r="R7090">
        <v>83224.365090140505</v>
      </c>
      <c r="S7090">
        <v>72623.935200287597</v>
      </c>
      <c r="T7090">
        <v>88005.9944888506</v>
      </c>
      <c r="U7090">
        <v>92608.079153673199</v>
      </c>
      <c r="V7090">
        <v>99216.322867399096</v>
      </c>
      <c r="W7090">
        <v>0.25744107332421901</v>
      </c>
      <c r="X7090">
        <v>1.19535445927422</v>
      </c>
      <c r="Y7090">
        <v>2.8452575657374302E-2</v>
      </c>
      <c r="Z7090">
        <v>0.120007518531144</v>
      </c>
      <c r="AA7090">
        <v>78032.752639142505</v>
      </c>
      <c r="AB7090">
        <v>93276.798836640897</v>
      </c>
      <c r="AC7090" t="s">
        <v>56</v>
      </c>
      <c r="AD7090" t="s">
        <v>48</v>
      </c>
      <c r="AE7090" t="s">
        <v>7136</v>
      </c>
      <c r="AF7090">
        <v>83675.450733469901</v>
      </c>
      <c r="AG7090">
        <v>84486.350511608805</v>
      </c>
      <c r="AH7090">
        <v>97044.296092948702</v>
      </c>
      <c r="AI7090">
        <v>82047.022436473097</v>
      </c>
      <c r="AJ7090">
        <v>88005.9944888506</v>
      </c>
      <c r="AK7090">
        <v>92608.079153673199</v>
      </c>
      <c r="AL7090">
        <v>99216.322867399096</v>
      </c>
      <c r="AM7090">
        <v>0.10359813231845801</v>
      </c>
      <c r="AN7090">
        <v>1.0744531124410099</v>
      </c>
      <c r="AO7090">
        <v>0.34291257067983399</v>
      </c>
      <c r="AP7090">
        <v>0.68284407844279804</v>
      </c>
      <c r="AQ7090">
        <v>86813.279943625093</v>
      </c>
      <c r="AR7090">
        <v>93276.798836640897</v>
      </c>
      <c r="AS7090" t="s">
        <v>56</v>
      </c>
      <c r="AT7090" t="s">
        <v>48</v>
      </c>
      <c r="AU7090" t="s">
        <v>7136</v>
      </c>
      <c r="AV7090">
        <v>1</v>
      </c>
    </row>
    <row r="7091" spans="1:48">
      <c r="A7091">
        <v>65249.067478073099</v>
      </c>
      <c r="B7091">
        <v>85147.897974852807</v>
      </c>
      <c r="C7091">
        <v>76110.194776273202</v>
      </c>
      <c r="D7091">
        <v>96294.970928362498</v>
      </c>
      <c r="E7091">
        <v>89531.821690502198</v>
      </c>
      <c r="F7091">
        <v>81648.765684551094</v>
      </c>
      <c r="G7091">
        <v>69497.369412628206</v>
      </c>
      <c r="H7091">
        <v>0.15803928359137701</v>
      </c>
      <c r="I7091">
        <v>1.1157691241694101</v>
      </c>
      <c r="J7091">
        <v>0.70356816353207896</v>
      </c>
      <c r="K7091">
        <v>0.99969171287143999</v>
      </c>
      <c r="L7091">
        <v>75502.386743066396</v>
      </c>
      <c r="M7091">
        <v>84243.231929011003</v>
      </c>
      <c r="N7091" t="s">
        <v>56</v>
      </c>
      <c r="O7091" t="s">
        <v>48</v>
      </c>
      <c r="P7091" t="s">
        <v>7137</v>
      </c>
      <c r="Q7091">
        <v>65249.067478073099</v>
      </c>
      <c r="R7091">
        <v>85147.897974852807</v>
      </c>
      <c r="S7091">
        <v>76110.194776273202</v>
      </c>
      <c r="T7091">
        <v>150623.21432319199</v>
      </c>
      <c r="U7091">
        <v>33258.238393579297</v>
      </c>
      <c r="V7091">
        <v>122745.94856989601</v>
      </c>
      <c r="W7091">
        <v>0.43692756000461203</v>
      </c>
      <c r="X7091">
        <v>1.3537205666098799</v>
      </c>
      <c r="Y7091">
        <v>0.308495676064859</v>
      </c>
      <c r="Z7091">
        <v>0.57043023859448805</v>
      </c>
      <c r="AA7091">
        <v>75502.386743066396</v>
      </c>
      <c r="AB7091">
        <v>102209.133762222</v>
      </c>
      <c r="AC7091" t="s">
        <v>56</v>
      </c>
      <c r="AD7091" t="s">
        <v>48</v>
      </c>
      <c r="AE7091" t="s">
        <v>7137</v>
      </c>
      <c r="AF7091">
        <v>96294.970928362498</v>
      </c>
      <c r="AG7091">
        <v>89531.821690502198</v>
      </c>
      <c r="AH7091">
        <v>81648.765684551094</v>
      </c>
      <c r="AI7091">
        <v>69497.369412628206</v>
      </c>
      <c r="AJ7091">
        <v>150623.21432319199</v>
      </c>
      <c r="AK7091">
        <v>33258.238393579297</v>
      </c>
      <c r="AL7091">
        <v>122745.94856989601</v>
      </c>
      <c r="AM7091">
        <v>0.27888832706939398</v>
      </c>
      <c r="AN7091">
        <v>1.2132622576535399</v>
      </c>
      <c r="AO7091">
        <v>0.47609066587020399</v>
      </c>
      <c r="AP7091">
        <v>0.78195244366513605</v>
      </c>
      <c r="AQ7091">
        <v>84243.231929011003</v>
      </c>
      <c r="AR7091">
        <v>102209.133762222</v>
      </c>
      <c r="AS7091" t="s">
        <v>56</v>
      </c>
      <c r="AT7091" t="s">
        <v>48</v>
      </c>
      <c r="AU7091" t="s">
        <v>7137</v>
      </c>
      <c r="AV7091">
        <v>1</v>
      </c>
    </row>
    <row r="7092" spans="1:48">
      <c r="A7092">
        <v>85944.621594122</v>
      </c>
      <c r="B7092">
        <v>78047.241571111896</v>
      </c>
      <c r="C7092">
        <v>74992.918785340298</v>
      </c>
      <c r="D7092">
        <v>87106.907465356897</v>
      </c>
      <c r="E7092">
        <v>87094.618149840899</v>
      </c>
      <c r="F7092">
        <v>99503.048063597802</v>
      </c>
      <c r="G7092">
        <v>90019.743181033395</v>
      </c>
      <c r="H7092">
        <v>0.190889846594678</v>
      </c>
      <c r="I7092">
        <v>1.1414669813632301</v>
      </c>
      <c r="J7092">
        <v>7.6759099833007799E-2</v>
      </c>
      <c r="K7092">
        <v>0.90910874829604305</v>
      </c>
      <c r="L7092">
        <v>79661.593983524799</v>
      </c>
      <c r="M7092">
        <v>90931.079214957295</v>
      </c>
      <c r="N7092" t="s">
        <v>56</v>
      </c>
      <c r="O7092" t="s">
        <v>48</v>
      </c>
      <c r="P7092" t="s">
        <v>7138</v>
      </c>
      <c r="Q7092">
        <v>85944.621594122</v>
      </c>
      <c r="R7092">
        <v>78047.241571111896</v>
      </c>
      <c r="S7092">
        <v>74992.918785340298</v>
      </c>
      <c r="T7092">
        <v>77573.886335497693</v>
      </c>
      <c r="U7092">
        <v>87058.267010959593</v>
      </c>
      <c r="V7092">
        <v>86305.638409495703</v>
      </c>
      <c r="W7092">
        <v>7.0412405824988006E-2</v>
      </c>
      <c r="X7092">
        <v>1.0500157780249399</v>
      </c>
      <c r="Y7092">
        <v>0.53930819697419996</v>
      </c>
      <c r="Z7092">
        <v>0.76198703942579005</v>
      </c>
      <c r="AA7092">
        <v>79661.593983524799</v>
      </c>
      <c r="AB7092">
        <v>83645.930585317707</v>
      </c>
      <c r="AC7092" t="s">
        <v>56</v>
      </c>
      <c r="AD7092" t="s">
        <v>48</v>
      </c>
      <c r="AE7092" t="s">
        <v>7138</v>
      </c>
      <c r="AF7092">
        <v>87106.907465356897</v>
      </c>
      <c r="AG7092">
        <v>87094.618149840899</v>
      </c>
      <c r="AH7092">
        <v>99503.048063597802</v>
      </c>
      <c r="AI7092">
        <v>90019.743181033395</v>
      </c>
      <c r="AJ7092">
        <v>77573.886335497693</v>
      </c>
      <c r="AK7092">
        <v>87058.267010959593</v>
      </c>
      <c r="AL7092">
        <v>86305.638409495703</v>
      </c>
      <c r="AM7092">
        <v>-0.12047742203165999</v>
      </c>
      <c r="AN7092">
        <v>-1.0870950753809701</v>
      </c>
      <c r="AO7092">
        <v>0.26391996928024902</v>
      </c>
      <c r="AP7092">
        <v>0.611014602007801</v>
      </c>
      <c r="AQ7092">
        <v>90931.079214957295</v>
      </c>
      <c r="AR7092">
        <v>83645.930585317707</v>
      </c>
      <c r="AS7092" t="s">
        <v>47</v>
      </c>
      <c r="AT7092" t="s">
        <v>48</v>
      </c>
      <c r="AU7092" t="s">
        <v>7138</v>
      </c>
      <c r="AV7092">
        <v>1</v>
      </c>
    </row>
    <row r="7093" spans="1:48">
      <c r="A7093">
        <v>75337.061565183103</v>
      </c>
      <c r="B7093">
        <v>100310.977224691</v>
      </c>
      <c r="C7093">
        <v>74978.977730194994</v>
      </c>
      <c r="D7093">
        <v>96694.294113242198</v>
      </c>
      <c r="E7093">
        <v>84955.397230754897</v>
      </c>
      <c r="F7093">
        <v>87486.584609276702</v>
      </c>
      <c r="G7093">
        <v>79095.174154716195</v>
      </c>
      <c r="H7093">
        <v>5.9473537405867603E-2</v>
      </c>
      <c r="I7093">
        <v>1.0420807429596399</v>
      </c>
      <c r="J7093">
        <v>0.68973275267312395</v>
      </c>
      <c r="K7093">
        <v>0.99969171287143999</v>
      </c>
      <c r="L7093">
        <v>83542.338840022901</v>
      </c>
      <c r="M7093">
        <v>87057.862526997502</v>
      </c>
      <c r="N7093" t="s">
        <v>56</v>
      </c>
      <c r="O7093" t="s">
        <v>48</v>
      </c>
      <c r="P7093" t="s">
        <v>7139</v>
      </c>
      <c r="Q7093">
        <v>75337.061565183103</v>
      </c>
      <c r="R7093">
        <v>100310.977224691</v>
      </c>
      <c r="S7093">
        <v>74978.977730194994</v>
      </c>
      <c r="T7093">
        <v>93206.8379995789</v>
      </c>
      <c r="U7093">
        <v>74436.989030141107</v>
      </c>
      <c r="V7093">
        <v>91312.425965883405</v>
      </c>
      <c r="W7093">
        <v>4.7166841554128799E-2</v>
      </c>
      <c r="X7093">
        <v>1.03323359385267</v>
      </c>
      <c r="Y7093">
        <v>0.76416337109208998</v>
      </c>
      <c r="Z7093">
        <v>0.89439447828584195</v>
      </c>
      <c r="AA7093">
        <v>83542.338840022901</v>
      </c>
      <c r="AB7093">
        <v>86318.750998534495</v>
      </c>
      <c r="AC7093" t="s">
        <v>56</v>
      </c>
      <c r="AD7093" t="s">
        <v>48</v>
      </c>
      <c r="AE7093" t="s">
        <v>7139</v>
      </c>
      <c r="AF7093">
        <v>96694.294113242198</v>
      </c>
      <c r="AG7093">
        <v>84955.397230754897</v>
      </c>
      <c r="AH7093">
        <v>87486.584609276702</v>
      </c>
      <c r="AI7093">
        <v>79095.174154716195</v>
      </c>
      <c r="AJ7093">
        <v>93206.8379995789</v>
      </c>
      <c r="AK7093">
        <v>74436.989030141107</v>
      </c>
      <c r="AL7093">
        <v>91312.425965883405</v>
      </c>
      <c r="AM7093">
        <v>-1.23066877121267E-2</v>
      </c>
      <c r="AN7093">
        <v>-1.00856258367867</v>
      </c>
      <c r="AO7093">
        <v>0.93720445380838202</v>
      </c>
      <c r="AP7093">
        <v>0.98598865223904797</v>
      </c>
      <c r="AQ7093">
        <v>87057.862526997502</v>
      </c>
      <c r="AR7093">
        <v>86318.750998534495</v>
      </c>
      <c r="AS7093" t="s">
        <v>47</v>
      </c>
      <c r="AT7093" t="s">
        <v>48</v>
      </c>
      <c r="AU7093" t="s">
        <v>7139</v>
      </c>
      <c r="AV7093">
        <v>1</v>
      </c>
    </row>
    <row r="7094" spans="1:48">
      <c r="A7094">
        <v>84344.828157417403</v>
      </c>
      <c r="B7094">
        <v>85460.419455574694</v>
      </c>
      <c r="C7094">
        <v>83171.339207382596</v>
      </c>
      <c r="D7094">
        <v>83793.432583547998</v>
      </c>
      <c r="E7094">
        <v>86641.206321332997</v>
      </c>
      <c r="F7094">
        <v>82166.442862729004</v>
      </c>
      <c r="G7094">
        <v>78999.105094501399</v>
      </c>
      <c r="H7094">
        <v>-2.45936786782898E-2</v>
      </c>
      <c r="I7094">
        <v>-1.01719519205446</v>
      </c>
      <c r="J7094">
        <v>0.79423481837122401</v>
      </c>
      <c r="K7094">
        <v>0.99969171287143999</v>
      </c>
      <c r="L7094">
        <v>84325.528940124903</v>
      </c>
      <c r="M7094">
        <v>82900.046715527904</v>
      </c>
      <c r="N7094" t="s">
        <v>47</v>
      </c>
      <c r="O7094" t="s">
        <v>48</v>
      </c>
      <c r="P7094" t="s">
        <v>7140</v>
      </c>
      <c r="Q7094">
        <v>84344.828157417403</v>
      </c>
      <c r="R7094">
        <v>85460.419455574694</v>
      </c>
      <c r="S7094">
        <v>83171.339207382596</v>
      </c>
      <c r="T7094">
        <v>85216.610702669204</v>
      </c>
      <c r="U7094">
        <v>94109.415617713603</v>
      </c>
      <c r="V7094">
        <v>94425.737500946299</v>
      </c>
      <c r="W7094">
        <v>0.113867794945938</v>
      </c>
      <c r="X7094">
        <v>1.08212292395148</v>
      </c>
      <c r="Y7094">
        <v>0.26470959492894403</v>
      </c>
      <c r="Z7094">
        <v>0.51943367512448002</v>
      </c>
      <c r="AA7094">
        <v>84325.528940124903</v>
      </c>
      <c r="AB7094">
        <v>91250.587940443002</v>
      </c>
      <c r="AC7094" t="s">
        <v>56</v>
      </c>
      <c r="AD7094" t="s">
        <v>48</v>
      </c>
      <c r="AE7094" t="s">
        <v>7140</v>
      </c>
      <c r="AF7094">
        <v>83793.432583547998</v>
      </c>
      <c r="AG7094">
        <v>86641.206321332997</v>
      </c>
      <c r="AH7094">
        <v>82166.442862729004</v>
      </c>
      <c r="AI7094">
        <v>78999.105094501399</v>
      </c>
      <c r="AJ7094">
        <v>85216.610702669204</v>
      </c>
      <c r="AK7094">
        <v>94109.415617713603</v>
      </c>
      <c r="AL7094">
        <v>94425.737500946299</v>
      </c>
      <c r="AM7094">
        <v>0.138461482547137</v>
      </c>
      <c r="AN7094">
        <v>1.1007302354553601</v>
      </c>
      <c r="AO7094">
        <v>0.14529059540102399</v>
      </c>
      <c r="AP7094">
        <v>0.45038009300990201</v>
      </c>
      <c r="AQ7094">
        <v>82900.046715527904</v>
      </c>
      <c r="AR7094">
        <v>91250.587940443002</v>
      </c>
      <c r="AS7094" t="s">
        <v>56</v>
      </c>
      <c r="AT7094" t="s">
        <v>48</v>
      </c>
      <c r="AU7094" t="s">
        <v>7140</v>
      </c>
      <c r="AV7094">
        <v>1</v>
      </c>
    </row>
    <row r="7095" spans="1:48">
      <c r="A7095">
        <v>83717.630852874398</v>
      </c>
      <c r="B7095">
        <v>97084.745373198399</v>
      </c>
      <c r="C7095">
        <v>87395.4789164174</v>
      </c>
      <c r="D7095">
        <v>85713.814081742399</v>
      </c>
      <c r="E7095">
        <v>82379.319073248407</v>
      </c>
      <c r="F7095">
        <v>86491.579883724204</v>
      </c>
      <c r="G7095">
        <v>84410.321317756403</v>
      </c>
      <c r="H7095">
        <v>-7.70658973331214E-2</v>
      </c>
      <c r="I7095">
        <v>-1.05487427232918</v>
      </c>
      <c r="J7095">
        <v>0.42674462483430498</v>
      </c>
      <c r="K7095">
        <v>0.99969171287143999</v>
      </c>
      <c r="L7095">
        <v>89399.2850474968</v>
      </c>
      <c r="M7095">
        <v>84748.758589117802</v>
      </c>
      <c r="N7095" t="s">
        <v>47</v>
      </c>
      <c r="O7095" t="s">
        <v>48</v>
      </c>
      <c r="P7095" t="s">
        <v>7141</v>
      </c>
      <c r="Q7095">
        <v>83717.630852874398</v>
      </c>
      <c r="R7095">
        <v>97084.745373198399</v>
      </c>
      <c r="S7095">
        <v>87395.4789164174</v>
      </c>
      <c r="T7095">
        <v>85399.137494046794</v>
      </c>
      <c r="U7095">
        <v>81224.013629332403</v>
      </c>
      <c r="V7095">
        <v>82010.042267367695</v>
      </c>
      <c r="W7095">
        <v>-0.10927626098729</v>
      </c>
      <c r="X7095">
        <v>-1.0786888568052</v>
      </c>
      <c r="Y7095">
        <v>0.29447320430476698</v>
      </c>
      <c r="Z7095">
        <v>0.555369997839255</v>
      </c>
      <c r="AA7095">
        <v>89399.2850474968</v>
      </c>
      <c r="AB7095">
        <v>82877.731130248998</v>
      </c>
      <c r="AC7095" t="s">
        <v>47</v>
      </c>
      <c r="AD7095" t="s">
        <v>48</v>
      </c>
      <c r="AE7095" t="s">
        <v>7141</v>
      </c>
      <c r="AF7095">
        <v>85713.814081742399</v>
      </c>
      <c r="AG7095">
        <v>82379.319073248407</v>
      </c>
      <c r="AH7095">
        <v>86491.579883724204</v>
      </c>
      <c r="AI7095">
        <v>84410.321317756403</v>
      </c>
      <c r="AJ7095">
        <v>85399.137494046794</v>
      </c>
      <c r="AK7095">
        <v>81224.013629332403</v>
      </c>
      <c r="AL7095">
        <v>82010.042267367695</v>
      </c>
      <c r="AM7095">
        <v>-3.22103785387464E-2</v>
      </c>
      <c r="AN7095">
        <v>-1.02257575627799</v>
      </c>
      <c r="AO7095">
        <v>0.74370083552191801</v>
      </c>
      <c r="AP7095">
        <v>0.91833826869286395</v>
      </c>
      <c r="AQ7095">
        <v>84748.758589117802</v>
      </c>
      <c r="AR7095">
        <v>82877.731130248998</v>
      </c>
      <c r="AS7095" t="s">
        <v>47</v>
      </c>
      <c r="AT7095" t="s">
        <v>48</v>
      </c>
      <c r="AU7095" t="s">
        <v>7141</v>
      </c>
      <c r="AV7095">
        <v>1</v>
      </c>
    </row>
    <row r="7096" spans="1:48">
      <c r="A7096">
        <v>86392.759449786099</v>
      </c>
      <c r="B7096">
        <v>101466.35966857101</v>
      </c>
      <c r="C7096">
        <v>74528.880806931498</v>
      </c>
      <c r="D7096">
        <v>76440.440665603397</v>
      </c>
      <c r="E7096">
        <v>78182.730486064596</v>
      </c>
      <c r="F7096">
        <v>89729.852381380799</v>
      </c>
      <c r="G7096">
        <v>86177.992025708096</v>
      </c>
      <c r="H7096">
        <v>-8.1950727088240999E-2</v>
      </c>
      <c r="I7096">
        <v>-1.0584503423245599</v>
      </c>
      <c r="J7096">
        <v>0.58783052432746397</v>
      </c>
      <c r="K7096">
        <v>0.99969171287143999</v>
      </c>
      <c r="L7096">
        <v>87462.666641763004</v>
      </c>
      <c r="M7096">
        <v>82632.753889689193</v>
      </c>
      <c r="N7096" t="s">
        <v>47</v>
      </c>
      <c r="O7096" t="s">
        <v>48</v>
      </c>
      <c r="P7096" t="s">
        <v>7142</v>
      </c>
      <c r="Q7096">
        <v>86392.759449786099</v>
      </c>
      <c r="R7096">
        <v>101466.35966857101</v>
      </c>
      <c r="S7096">
        <v>74528.880806931498</v>
      </c>
      <c r="T7096">
        <v>103791.051812413</v>
      </c>
      <c r="U7096">
        <v>74047.753650575105</v>
      </c>
      <c r="V7096">
        <v>88546.175840979195</v>
      </c>
      <c r="W7096">
        <v>2.1808879322717099E-2</v>
      </c>
      <c r="X7096">
        <v>1.01523309518658</v>
      </c>
      <c r="Y7096">
        <v>0.89383752996076504</v>
      </c>
      <c r="Z7096">
        <v>0.95532684078733598</v>
      </c>
      <c r="AA7096">
        <v>87462.666641763004</v>
      </c>
      <c r="AB7096">
        <v>88794.993767989203</v>
      </c>
      <c r="AC7096" t="s">
        <v>56</v>
      </c>
      <c r="AD7096" t="s">
        <v>48</v>
      </c>
      <c r="AE7096" t="s">
        <v>7142</v>
      </c>
      <c r="AF7096">
        <v>76440.440665603397</v>
      </c>
      <c r="AG7096">
        <v>78182.730486064596</v>
      </c>
      <c r="AH7096">
        <v>89729.852381380799</v>
      </c>
      <c r="AI7096">
        <v>86177.992025708096</v>
      </c>
      <c r="AJ7096">
        <v>103791.051812413</v>
      </c>
      <c r="AK7096">
        <v>74047.753650575105</v>
      </c>
      <c r="AL7096">
        <v>88546.175840979195</v>
      </c>
      <c r="AM7096">
        <v>0.103759603344246</v>
      </c>
      <c r="AN7096">
        <v>1.0745738171394601</v>
      </c>
      <c r="AO7096">
        <v>0.49328622711115</v>
      </c>
      <c r="AP7096">
        <v>0.790156938065942</v>
      </c>
      <c r="AQ7096">
        <v>82632.753889689193</v>
      </c>
      <c r="AR7096">
        <v>88794.993767989203</v>
      </c>
      <c r="AS7096" t="s">
        <v>56</v>
      </c>
      <c r="AT7096" t="s">
        <v>48</v>
      </c>
      <c r="AU7096" t="s">
        <v>7142</v>
      </c>
      <c r="AV7096">
        <v>1</v>
      </c>
    </row>
    <row r="7097" spans="1:48">
      <c r="A7097">
        <v>64601.322367921101</v>
      </c>
      <c r="B7097">
        <v>80714.7228964651</v>
      </c>
      <c r="C7097">
        <v>93294.536822198294</v>
      </c>
      <c r="D7097">
        <v>141488.372377127</v>
      </c>
      <c r="E7097">
        <v>66542.094556196898</v>
      </c>
      <c r="F7097">
        <v>69885.560551229195</v>
      </c>
      <c r="G7097">
        <v>99071.471159795299</v>
      </c>
      <c r="H7097">
        <v>0.24482034634955299</v>
      </c>
      <c r="I7097">
        <v>1.1849458708443299</v>
      </c>
      <c r="J7097">
        <v>0.38980757467399901</v>
      </c>
      <c r="K7097">
        <v>0.99969171287143999</v>
      </c>
      <c r="L7097">
        <v>79536.860695528201</v>
      </c>
      <c r="M7097">
        <v>94246.874661087</v>
      </c>
      <c r="N7097" t="s">
        <v>56</v>
      </c>
      <c r="O7097" t="s">
        <v>48</v>
      </c>
      <c r="P7097" t="s">
        <v>7143</v>
      </c>
      <c r="Q7097">
        <v>64601.322367921101</v>
      </c>
      <c r="R7097">
        <v>80714.7228964651</v>
      </c>
      <c r="S7097">
        <v>93294.536822198294</v>
      </c>
      <c r="T7097">
        <v>59328.227458940302</v>
      </c>
      <c r="U7097">
        <v>92318.291274930307</v>
      </c>
      <c r="V7097">
        <v>82833.886401645999</v>
      </c>
      <c r="W7097">
        <v>-2.5188308892493599E-2</v>
      </c>
      <c r="X7097">
        <v>-1.0176141667303999</v>
      </c>
      <c r="Y7097">
        <v>0.93306424252660602</v>
      </c>
      <c r="Z7097">
        <v>0.97391116511030895</v>
      </c>
      <c r="AA7097">
        <v>79536.860695528201</v>
      </c>
      <c r="AB7097">
        <v>78160.135045172196</v>
      </c>
      <c r="AC7097" t="s">
        <v>47</v>
      </c>
      <c r="AD7097" t="s">
        <v>48</v>
      </c>
      <c r="AE7097" t="s">
        <v>7143</v>
      </c>
      <c r="AF7097">
        <v>141488.372377127</v>
      </c>
      <c r="AG7097">
        <v>66542.094556196898</v>
      </c>
      <c r="AH7097">
        <v>69885.560551229195</v>
      </c>
      <c r="AI7097">
        <v>99071.471159795299</v>
      </c>
      <c r="AJ7097">
        <v>59328.227458940302</v>
      </c>
      <c r="AK7097">
        <v>92318.291274930307</v>
      </c>
      <c r="AL7097">
        <v>82833.886401645999</v>
      </c>
      <c r="AM7097">
        <v>-0.27000864295374299</v>
      </c>
      <c r="AN7097">
        <v>-1.2058177049798799</v>
      </c>
      <c r="AO7097">
        <v>0.34268249014084301</v>
      </c>
      <c r="AP7097">
        <v>0.68273809530615204</v>
      </c>
      <c r="AQ7097">
        <v>94246.874661087</v>
      </c>
      <c r="AR7097">
        <v>78160.135045172196</v>
      </c>
      <c r="AS7097" t="s">
        <v>47</v>
      </c>
      <c r="AT7097" t="s">
        <v>48</v>
      </c>
      <c r="AU7097" t="s">
        <v>7143</v>
      </c>
      <c r="AV7097">
        <v>1</v>
      </c>
    </row>
    <row r="7098" spans="1:48">
      <c r="A7098">
        <v>77392.820593021897</v>
      </c>
      <c r="B7098">
        <v>79746.642888841903</v>
      </c>
      <c r="C7098">
        <v>90288.247859073294</v>
      </c>
      <c r="D7098">
        <v>88791.325263395105</v>
      </c>
      <c r="E7098">
        <v>81046.674571203897</v>
      </c>
      <c r="F7098">
        <v>81948.383155834803</v>
      </c>
      <c r="G7098">
        <v>90830.768299899093</v>
      </c>
      <c r="H7098">
        <v>5.4548930539909002E-2</v>
      </c>
      <c r="I7098">
        <v>1.0385371229242499</v>
      </c>
      <c r="J7098">
        <v>0.62105087355765998</v>
      </c>
      <c r="K7098">
        <v>0.99969171287143999</v>
      </c>
      <c r="L7098">
        <v>82475.903780312394</v>
      </c>
      <c r="M7098">
        <v>85654.287822583196</v>
      </c>
      <c r="N7098" t="s">
        <v>56</v>
      </c>
      <c r="O7098" t="s">
        <v>48</v>
      </c>
      <c r="P7098" t="s">
        <v>7144</v>
      </c>
      <c r="Q7098">
        <v>77392.820593021897</v>
      </c>
      <c r="R7098">
        <v>79746.642888841903</v>
      </c>
      <c r="S7098">
        <v>90288.247859073294</v>
      </c>
      <c r="T7098">
        <v>96328.514149550305</v>
      </c>
      <c r="U7098">
        <v>84030.999539664394</v>
      </c>
      <c r="V7098">
        <v>86255.570533931896</v>
      </c>
      <c r="W7098">
        <v>0.107747146248881</v>
      </c>
      <c r="X7098">
        <v>1.0775473886018001</v>
      </c>
      <c r="Y7098">
        <v>0.35717524952848201</v>
      </c>
      <c r="Z7098">
        <v>0.616553485084676</v>
      </c>
      <c r="AA7098">
        <v>82475.903780312394</v>
      </c>
      <c r="AB7098">
        <v>88871.694741048894</v>
      </c>
      <c r="AC7098" t="s">
        <v>56</v>
      </c>
      <c r="AD7098" t="s">
        <v>48</v>
      </c>
      <c r="AE7098" t="s">
        <v>7144</v>
      </c>
      <c r="AF7098">
        <v>88791.325263395105</v>
      </c>
      <c r="AG7098">
        <v>81046.674571203897</v>
      </c>
      <c r="AH7098">
        <v>81948.383155834803</v>
      </c>
      <c r="AI7098">
        <v>90830.768299899093</v>
      </c>
      <c r="AJ7098">
        <v>96328.514149550305</v>
      </c>
      <c r="AK7098">
        <v>84030.999539664394</v>
      </c>
      <c r="AL7098">
        <v>86255.570533931896</v>
      </c>
      <c r="AM7098">
        <v>5.3198229263364198E-2</v>
      </c>
      <c r="AN7098">
        <v>1.0375627070197599</v>
      </c>
      <c r="AO7098">
        <v>0.62406698785984505</v>
      </c>
      <c r="AP7098">
        <v>0.86397466332816997</v>
      </c>
      <c r="AQ7098">
        <v>85654.287822583196</v>
      </c>
      <c r="AR7098">
        <v>88871.694741048894</v>
      </c>
      <c r="AS7098" t="s">
        <v>56</v>
      </c>
      <c r="AT7098" t="s">
        <v>48</v>
      </c>
      <c r="AU7098" t="s">
        <v>7144</v>
      </c>
      <c r="AV7098">
        <v>1</v>
      </c>
    </row>
    <row r="7099" spans="1:48">
      <c r="A7099">
        <v>83409.413768738697</v>
      </c>
      <c r="B7099">
        <v>75416.589376483593</v>
      </c>
      <c r="C7099">
        <v>76790.319109434597</v>
      </c>
      <c r="D7099">
        <v>81595.339961323698</v>
      </c>
      <c r="E7099">
        <v>81522.159186495104</v>
      </c>
      <c r="F7099">
        <v>72138.271853946804</v>
      </c>
      <c r="G7099">
        <v>87523.970121980296</v>
      </c>
      <c r="H7099">
        <v>3.9064303782032898E-2</v>
      </c>
      <c r="I7099">
        <v>1.0274534613147901</v>
      </c>
      <c r="J7099">
        <v>0.72036969367263903</v>
      </c>
      <c r="K7099">
        <v>0.99969171287143999</v>
      </c>
      <c r="L7099">
        <v>78538.774084885605</v>
      </c>
      <c r="M7099">
        <v>80694.935280936406</v>
      </c>
      <c r="N7099" t="s">
        <v>56</v>
      </c>
      <c r="O7099" t="s">
        <v>48</v>
      </c>
      <c r="P7099" t="s">
        <v>7145</v>
      </c>
      <c r="Q7099">
        <v>83409.413768738697</v>
      </c>
      <c r="R7099">
        <v>75416.589376483593</v>
      </c>
      <c r="S7099">
        <v>76790.319109434597</v>
      </c>
      <c r="T7099">
        <v>107468.49864125899</v>
      </c>
      <c r="U7099">
        <v>96322.924507004005</v>
      </c>
      <c r="V7099">
        <v>99051.326459290896</v>
      </c>
      <c r="W7099">
        <v>0.362124137382276</v>
      </c>
      <c r="X7099">
        <v>1.28532160552204</v>
      </c>
      <c r="Y7099">
        <v>1.7314924505828001E-3</v>
      </c>
      <c r="Z7099">
        <v>1.44990777170359E-2</v>
      </c>
      <c r="AA7099">
        <v>78538.774084885605</v>
      </c>
      <c r="AB7099">
        <v>100947.583202518</v>
      </c>
      <c r="AC7099" t="s">
        <v>56</v>
      </c>
      <c r="AD7099" t="s">
        <v>53</v>
      </c>
      <c r="AE7099" t="s">
        <v>7145</v>
      </c>
      <c r="AF7099">
        <v>81595.339961323698</v>
      </c>
      <c r="AG7099">
        <v>81522.159186495104</v>
      </c>
      <c r="AH7099">
        <v>72138.271853946804</v>
      </c>
      <c r="AI7099">
        <v>87523.970121980296</v>
      </c>
      <c r="AJ7099">
        <v>107468.49864125899</v>
      </c>
      <c r="AK7099">
        <v>96322.924507004005</v>
      </c>
      <c r="AL7099">
        <v>99051.326459290896</v>
      </c>
      <c r="AM7099">
        <v>0.32305986904571898</v>
      </c>
      <c r="AN7099">
        <v>1.25097793127998</v>
      </c>
      <c r="AO7099">
        <v>2.6264458437729198E-3</v>
      </c>
      <c r="AP7099">
        <v>3.5263417643125301E-2</v>
      </c>
      <c r="AQ7099">
        <v>80694.935280936406</v>
      </c>
      <c r="AR7099">
        <v>100947.583202518</v>
      </c>
      <c r="AS7099" t="s">
        <v>56</v>
      </c>
      <c r="AT7099" t="s">
        <v>53</v>
      </c>
      <c r="AU7099" t="s">
        <v>7145</v>
      </c>
      <c r="AV7099">
        <v>1</v>
      </c>
    </row>
    <row r="7100" spans="1:48">
      <c r="A7100">
        <v>87990.595952623204</v>
      </c>
      <c r="B7100">
        <v>86627.376769111797</v>
      </c>
      <c r="C7100">
        <v>90283.268910807106</v>
      </c>
      <c r="D7100">
        <v>91112.845051854994</v>
      </c>
      <c r="E7100">
        <v>80017.530887430301</v>
      </c>
      <c r="F7100">
        <v>83124.531968610405</v>
      </c>
      <c r="G7100">
        <v>75771.184671285198</v>
      </c>
      <c r="H7100">
        <v>-9.7907783214308403E-2</v>
      </c>
      <c r="I7100">
        <v>-1.07022342612294</v>
      </c>
      <c r="J7100">
        <v>0.33237959761588498</v>
      </c>
      <c r="K7100">
        <v>0.99969171287143999</v>
      </c>
      <c r="L7100">
        <v>88300.413877514002</v>
      </c>
      <c r="M7100">
        <v>82506.523144795196</v>
      </c>
      <c r="N7100" t="s">
        <v>47</v>
      </c>
      <c r="O7100" t="s">
        <v>48</v>
      </c>
      <c r="P7100" t="s">
        <v>7146</v>
      </c>
      <c r="Q7100">
        <v>87990.595952623204</v>
      </c>
      <c r="R7100">
        <v>86627.376769111797</v>
      </c>
      <c r="S7100">
        <v>90283.268910807106</v>
      </c>
      <c r="T7100">
        <v>84516.924669054904</v>
      </c>
      <c r="U7100">
        <v>88585.267346180204</v>
      </c>
      <c r="V7100">
        <v>84176.615791768098</v>
      </c>
      <c r="W7100">
        <v>-4.2120761633704498E-2</v>
      </c>
      <c r="X7100">
        <v>-1.0296271344325301</v>
      </c>
      <c r="Y7100">
        <v>0.69797382595790802</v>
      </c>
      <c r="Z7100">
        <v>0.85830228573545198</v>
      </c>
      <c r="AA7100">
        <v>88300.413877514002</v>
      </c>
      <c r="AB7100">
        <v>85759.602602334402</v>
      </c>
      <c r="AC7100" t="s">
        <v>47</v>
      </c>
      <c r="AD7100" t="s">
        <v>48</v>
      </c>
      <c r="AE7100" t="s">
        <v>7146</v>
      </c>
      <c r="AF7100">
        <v>91112.845051854994</v>
      </c>
      <c r="AG7100">
        <v>80017.530887430301</v>
      </c>
      <c r="AH7100">
        <v>83124.531968610405</v>
      </c>
      <c r="AI7100">
        <v>75771.184671285198</v>
      </c>
      <c r="AJ7100">
        <v>84516.924669054904</v>
      </c>
      <c r="AK7100">
        <v>88585.267346180204</v>
      </c>
      <c r="AL7100">
        <v>84176.615791768098</v>
      </c>
      <c r="AM7100">
        <v>5.5787011655635203E-2</v>
      </c>
      <c r="AN7100">
        <v>1.0394281486304999</v>
      </c>
      <c r="AO7100">
        <v>0.58001557985957397</v>
      </c>
      <c r="AP7100">
        <v>0.84168511579161398</v>
      </c>
      <c r="AQ7100">
        <v>82506.523144795196</v>
      </c>
      <c r="AR7100">
        <v>85759.602602334402</v>
      </c>
      <c r="AS7100" t="s">
        <v>56</v>
      </c>
      <c r="AT7100" t="s">
        <v>48</v>
      </c>
      <c r="AU7100" t="s">
        <v>7146</v>
      </c>
      <c r="AV7100">
        <v>1</v>
      </c>
    </row>
    <row r="7101" spans="1:48">
      <c r="A7101">
        <v>81208.841634702796</v>
      </c>
      <c r="B7101">
        <v>99072.4661714596</v>
      </c>
      <c r="C7101">
        <v>96666.280588061505</v>
      </c>
      <c r="D7101">
        <v>101821.96682817501</v>
      </c>
      <c r="E7101">
        <v>69637.802902561307</v>
      </c>
      <c r="F7101">
        <v>67553.008489688102</v>
      </c>
      <c r="G7101">
        <v>76707.605195062803</v>
      </c>
      <c r="H7101">
        <v>-0.22600187481499301</v>
      </c>
      <c r="I7101">
        <v>-1.1695901518856</v>
      </c>
      <c r="J7101">
        <v>0.17115557713978199</v>
      </c>
      <c r="K7101">
        <v>0.99969171287143999</v>
      </c>
      <c r="L7101">
        <v>92315.862798074595</v>
      </c>
      <c r="M7101">
        <v>78930.095853871899</v>
      </c>
      <c r="N7101" t="s">
        <v>47</v>
      </c>
      <c r="O7101" t="s">
        <v>48</v>
      </c>
      <c r="P7101" t="s">
        <v>7147</v>
      </c>
      <c r="Q7101">
        <v>81208.841634702796</v>
      </c>
      <c r="R7101">
        <v>99072.4661714596</v>
      </c>
      <c r="S7101">
        <v>96666.280588061505</v>
      </c>
      <c r="T7101">
        <v>87349.600066011699</v>
      </c>
      <c r="U7101">
        <v>96394.569480715305</v>
      </c>
      <c r="V7101">
        <v>77654.137093310404</v>
      </c>
      <c r="W7101">
        <v>-8.3359884862184402E-2</v>
      </c>
      <c r="X7101">
        <v>-1.05948501332719</v>
      </c>
      <c r="Y7101">
        <v>0.63932497956353296</v>
      </c>
      <c r="Z7101">
        <v>0.82708610747135403</v>
      </c>
      <c r="AA7101">
        <v>92315.862798074595</v>
      </c>
      <c r="AB7101">
        <v>87132.768880012503</v>
      </c>
      <c r="AC7101" t="s">
        <v>47</v>
      </c>
      <c r="AD7101" t="s">
        <v>48</v>
      </c>
      <c r="AE7101" t="s">
        <v>7147</v>
      </c>
      <c r="AF7101">
        <v>101821.96682817501</v>
      </c>
      <c r="AG7101">
        <v>69637.802902561307</v>
      </c>
      <c r="AH7101">
        <v>67553.008489688102</v>
      </c>
      <c r="AI7101">
        <v>76707.605195062803</v>
      </c>
      <c r="AJ7101">
        <v>87349.600066011699</v>
      </c>
      <c r="AK7101">
        <v>96394.569480715305</v>
      </c>
      <c r="AL7101">
        <v>77654.137093310404</v>
      </c>
      <c r="AM7101">
        <v>0.14264196854531599</v>
      </c>
      <c r="AN7101">
        <v>1.10392326193708</v>
      </c>
      <c r="AO7101">
        <v>0.38715211293780499</v>
      </c>
      <c r="AP7101">
        <v>0.72134158779809499</v>
      </c>
      <c r="AQ7101">
        <v>78930.095853871899</v>
      </c>
      <c r="AR7101">
        <v>87132.768880012503</v>
      </c>
      <c r="AS7101" t="s">
        <v>56</v>
      </c>
      <c r="AT7101" t="s">
        <v>48</v>
      </c>
      <c r="AU7101" t="s">
        <v>7147</v>
      </c>
      <c r="AV7101">
        <v>1</v>
      </c>
    </row>
    <row r="7102" spans="1:48">
      <c r="A7102">
        <v>86227.398537979898</v>
      </c>
      <c r="B7102">
        <v>88770.832177295</v>
      </c>
      <c r="C7102">
        <v>80366.199754211601</v>
      </c>
      <c r="D7102">
        <v>87439.979303654298</v>
      </c>
      <c r="E7102">
        <v>82136.518418631604</v>
      </c>
      <c r="F7102">
        <v>87708.078327302996</v>
      </c>
      <c r="G7102">
        <v>80673.740502034605</v>
      </c>
      <c r="H7102">
        <v>-1.07444923080026E-2</v>
      </c>
      <c r="I7102">
        <v>-1.0074790014544299</v>
      </c>
      <c r="J7102">
        <v>0.91035486532693299</v>
      </c>
      <c r="K7102">
        <v>0.99969171287143999</v>
      </c>
      <c r="L7102">
        <v>85121.4768231622</v>
      </c>
      <c r="M7102">
        <v>84489.579137905894</v>
      </c>
      <c r="N7102" t="s">
        <v>47</v>
      </c>
      <c r="O7102" t="s">
        <v>48</v>
      </c>
      <c r="P7102" t="s">
        <v>7148</v>
      </c>
      <c r="Q7102">
        <v>86227.398537979898</v>
      </c>
      <c r="R7102">
        <v>88770.832177295</v>
      </c>
      <c r="S7102">
        <v>80366.199754211601</v>
      </c>
      <c r="T7102">
        <v>84245.474569057405</v>
      </c>
      <c r="U7102">
        <v>82284.786971446505</v>
      </c>
      <c r="V7102">
        <v>90484.030206553798</v>
      </c>
      <c r="W7102">
        <v>9.2910079329755896E-3</v>
      </c>
      <c r="X7102">
        <v>1.0064608108284201</v>
      </c>
      <c r="Y7102">
        <v>0.92957130685122003</v>
      </c>
      <c r="Z7102">
        <v>0.972425120352855</v>
      </c>
      <c r="AA7102">
        <v>85121.4768231622</v>
      </c>
      <c r="AB7102">
        <v>85671.430582352594</v>
      </c>
      <c r="AC7102" t="s">
        <v>56</v>
      </c>
      <c r="AD7102" t="s">
        <v>48</v>
      </c>
      <c r="AE7102" t="s">
        <v>7148</v>
      </c>
      <c r="AF7102">
        <v>87439.979303654298</v>
      </c>
      <c r="AG7102">
        <v>82136.518418631604</v>
      </c>
      <c r="AH7102">
        <v>87708.078327302996</v>
      </c>
      <c r="AI7102">
        <v>80673.740502034605</v>
      </c>
      <c r="AJ7102">
        <v>84245.474569057405</v>
      </c>
      <c r="AK7102">
        <v>82284.786971446505</v>
      </c>
      <c r="AL7102">
        <v>90484.030206553798</v>
      </c>
      <c r="AM7102">
        <v>2.0035500453183499E-2</v>
      </c>
      <c r="AN7102">
        <v>1.01398813269643</v>
      </c>
      <c r="AO7102">
        <v>0.83586543667223001</v>
      </c>
      <c r="AP7102">
        <v>0.95413875502950596</v>
      </c>
      <c r="AQ7102">
        <v>84489.579137905894</v>
      </c>
      <c r="AR7102">
        <v>85671.430582352594</v>
      </c>
      <c r="AS7102" t="s">
        <v>56</v>
      </c>
      <c r="AT7102" t="s">
        <v>48</v>
      </c>
      <c r="AU7102" t="s">
        <v>7148</v>
      </c>
      <c r="AV7102">
        <v>1</v>
      </c>
    </row>
    <row r="7103" spans="1:48">
      <c r="A7103">
        <v>79988.6933682987</v>
      </c>
      <c r="B7103">
        <v>79777.158454299497</v>
      </c>
      <c r="C7103">
        <v>83433.231886184105</v>
      </c>
      <c r="D7103">
        <v>91720.9053561037</v>
      </c>
      <c r="E7103">
        <v>86141.809520359806</v>
      </c>
      <c r="F7103">
        <v>89983.969205162997</v>
      </c>
      <c r="G7103">
        <v>80970.037708802294</v>
      </c>
      <c r="H7103">
        <v>0.105298272381737</v>
      </c>
      <c r="I7103">
        <v>1.0757135156647599</v>
      </c>
      <c r="J7103">
        <v>0.27182827766810003</v>
      </c>
      <c r="K7103">
        <v>0.99969171287143999</v>
      </c>
      <c r="L7103">
        <v>81066.361236260796</v>
      </c>
      <c r="M7103">
        <v>87204.180447607199</v>
      </c>
      <c r="N7103" t="s">
        <v>56</v>
      </c>
      <c r="O7103" t="s">
        <v>48</v>
      </c>
      <c r="P7103" t="s">
        <v>7149</v>
      </c>
      <c r="Q7103">
        <v>79988.6933682987</v>
      </c>
      <c r="R7103">
        <v>79777.158454299497</v>
      </c>
      <c r="S7103">
        <v>83433.231886184105</v>
      </c>
      <c r="T7103">
        <v>86722.456731534694</v>
      </c>
      <c r="U7103">
        <v>85546.237267260803</v>
      </c>
      <c r="V7103">
        <v>83198.016405746894</v>
      </c>
      <c r="W7103">
        <v>7.0996663009217004E-2</v>
      </c>
      <c r="X7103">
        <v>1.0504427340295801</v>
      </c>
      <c r="Y7103">
        <v>0.48631416953265499</v>
      </c>
      <c r="Z7103">
        <v>0.72306231461395398</v>
      </c>
      <c r="AA7103">
        <v>81066.361236260796</v>
      </c>
      <c r="AB7103">
        <v>85155.570134847498</v>
      </c>
      <c r="AC7103" t="s">
        <v>56</v>
      </c>
      <c r="AD7103" t="s">
        <v>48</v>
      </c>
      <c r="AE7103" t="s">
        <v>7149</v>
      </c>
      <c r="AF7103">
        <v>91720.9053561037</v>
      </c>
      <c r="AG7103">
        <v>86141.809520359806</v>
      </c>
      <c r="AH7103">
        <v>89983.969205162997</v>
      </c>
      <c r="AI7103">
        <v>80970.037708802294</v>
      </c>
      <c r="AJ7103">
        <v>86722.456731534694</v>
      </c>
      <c r="AK7103">
        <v>85546.237267260803</v>
      </c>
      <c r="AL7103">
        <v>83198.016405746894</v>
      </c>
      <c r="AM7103">
        <v>-3.4301595906940201E-2</v>
      </c>
      <c r="AN7103">
        <v>-1.02405726729932</v>
      </c>
      <c r="AO7103">
        <v>0.72167266658637597</v>
      </c>
      <c r="AP7103">
        <v>0.90928550708742795</v>
      </c>
      <c r="AQ7103">
        <v>87204.180447607199</v>
      </c>
      <c r="AR7103">
        <v>85155.570134847498</v>
      </c>
      <c r="AS7103" t="s">
        <v>47</v>
      </c>
      <c r="AT7103" t="s">
        <v>48</v>
      </c>
      <c r="AU7103" t="s">
        <v>7149</v>
      </c>
      <c r="AV7103">
        <v>1</v>
      </c>
    </row>
    <row r="7104" spans="1:48">
      <c r="A7104">
        <v>76408.482857655006</v>
      </c>
      <c r="B7104">
        <v>40194.261012165603</v>
      </c>
      <c r="C7104">
        <v>88685.026517360398</v>
      </c>
      <c r="D7104">
        <v>137280.95809280299</v>
      </c>
      <c r="E7104">
        <v>66321.3666883634</v>
      </c>
      <c r="F7104">
        <v>52316.301096154399</v>
      </c>
      <c r="G7104">
        <v>83156.367268637303</v>
      </c>
      <c r="H7104">
        <v>0.30891628132432197</v>
      </c>
      <c r="I7104">
        <v>1.2387793212417699</v>
      </c>
      <c r="J7104">
        <v>0.38042321493953302</v>
      </c>
      <c r="K7104">
        <v>0.99969171287143999</v>
      </c>
      <c r="L7104">
        <v>68429.256795726993</v>
      </c>
      <c r="M7104">
        <v>84768.748286489499</v>
      </c>
      <c r="N7104" t="s">
        <v>56</v>
      </c>
      <c r="O7104" t="s">
        <v>48</v>
      </c>
      <c r="P7104" t="s">
        <v>7150</v>
      </c>
      <c r="Q7104">
        <v>76408.482857655006</v>
      </c>
      <c r="R7104">
        <v>40194.261012165603</v>
      </c>
      <c r="S7104">
        <v>88685.026517360398</v>
      </c>
      <c r="T7104">
        <v>97060.961402129906</v>
      </c>
      <c r="U7104">
        <v>115707.70187176501</v>
      </c>
      <c r="V7104">
        <v>96731.135589410304</v>
      </c>
      <c r="W7104">
        <v>0.59228851139875305</v>
      </c>
      <c r="X7104">
        <v>1.5076387564616101</v>
      </c>
      <c r="Y7104">
        <v>0.110337048568327</v>
      </c>
      <c r="Z7104">
        <v>0.30114874812194897</v>
      </c>
      <c r="AA7104">
        <v>68429.256795726993</v>
      </c>
      <c r="AB7104">
        <v>103166.599621102</v>
      </c>
      <c r="AC7104" t="s">
        <v>56</v>
      </c>
      <c r="AD7104" t="s">
        <v>48</v>
      </c>
      <c r="AE7104" t="s">
        <v>7150</v>
      </c>
      <c r="AF7104">
        <v>137280.95809280299</v>
      </c>
      <c r="AG7104">
        <v>66321.3666883634</v>
      </c>
      <c r="AH7104">
        <v>52316.301096154399</v>
      </c>
      <c r="AI7104">
        <v>83156.367268637303</v>
      </c>
      <c r="AJ7104">
        <v>97060.961402129906</v>
      </c>
      <c r="AK7104">
        <v>115707.70187176501</v>
      </c>
      <c r="AL7104">
        <v>96731.135589410304</v>
      </c>
      <c r="AM7104">
        <v>0.28337230863394303</v>
      </c>
      <c r="AN7104">
        <v>1.2170357791816599</v>
      </c>
      <c r="AO7104">
        <v>0.403985405484587</v>
      </c>
      <c r="AP7104">
        <v>0.73495202889482403</v>
      </c>
      <c r="AQ7104">
        <v>84768.748286489499</v>
      </c>
      <c r="AR7104">
        <v>103166.599621102</v>
      </c>
      <c r="AS7104" t="s">
        <v>56</v>
      </c>
      <c r="AT7104" t="s">
        <v>48</v>
      </c>
      <c r="AU7104" t="s">
        <v>7150</v>
      </c>
      <c r="AV7104">
        <v>1</v>
      </c>
    </row>
    <row r="7105" spans="1:48">
      <c r="A7105">
        <v>67441.811876638894</v>
      </c>
      <c r="B7105">
        <v>86198.054330948406</v>
      </c>
      <c r="C7105">
        <v>74726.047158272602</v>
      </c>
      <c r="D7105">
        <v>76110.9990380776</v>
      </c>
      <c r="E7105">
        <v>95139.2292329216</v>
      </c>
      <c r="F7105">
        <v>83022.370137427701</v>
      </c>
      <c r="G7105">
        <v>85324.494269694798</v>
      </c>
      <c r="H7105">
        <v>0.15744174916520501</v>
      </c>
      <c r="I7105">
        <v>1.1153057641336599</v>
      </c>
      <c r="J7105">
        <v>0.280855527334469</v>
      </c>
      <c r="K7105">
        <v>0.99969171287143999</v>
      </c>
      <c r="L7105">
        <v>76121.971121953306</v>
      </c>
      <c r="M7105">
        <v>84899.273169530497</v>
      </c>
      <c r="N7105" t="s">
        <v>56</v>
      </c>
      <c r="O7105" t="s">
        <v>48</v>
      </c>
      <c r="P7105" t="s">
        <v>7151</v>
      </c>
      <c r="Q7105">
        <v>67441.811876638894</v>
      </c>
      <c r="R7105">
        <v>86198.054330948406</v>
      </c>
      <c r="S7105">
        <v>74726.047158272602</v>
      </c>
      <c r="T7105">
        <v>111727.457106737</v>
      </c>
      <c r="U7105">
        <v>84653.348415783694</v>
      </c>
      <c r="V7105">
        <v>87343.408921183407</v>
      </c>
      <c r="W7105">
        <v>0.31314108845377597</v>
      </c>
      <c r="X7105">
        <v>1.2424105255549101</v>
      </c>
      <c r="Y7105">
        <v>4.35077831504143E-2</v>
      </c>
      <c r="Z7105">
        <v>0.16337572420962801</v>
      </c>
      <c r="AA7105">
        <v>76121.971121953306</v>
      </c>
      <c r="AB7105">
        <v>94574.7381479014</v>
      </c>
      <c r="AC7105" t="s">
        <v>56</v>
      </c>
      <c r="AD7105" t="s">
        <v>48</v>
      </c>
      <c r="AE7105" t="s">
        <v>7151</v>
      </c>
      <c r="AF7105">
        <v>76110.9990380776</v>
      </c>
      <c r="AG7105">
        <v>95139.2292329216</v>
      </c>
      <c r="AH7105">
        <v>83022.370137427701</v>
      </c>
      <c r="AI7105">
        <v>85324.494269694798</v>
      </c>
      <c r="AJ7105">
        <v>111727.457106737</v>
      </c>
      <c r="AK7105">
        <v>84653.348415783694</v>
      </c>
      <c r="AL7105">
        <v>87343.408921183407</v>
      </c>
      <c r="AM7105">
        <v>0.155699379384832</v>
      </c>
      <c r="AN7105">
        <v>1.1139640495985199</v>
      </c>
      <c r="AO7105">
        <v>0.27944693457583503</v>
      </c>
      <c r="AP7105">
        <v>0.62358329670055301</v>
      </c>
      <c r="AQ7105">
        <v>84899.273169530497</v>
      </c>
      <c r="AR7105">
        <v>94574.7381479014</v>
      </c>
      <c r="AS7105" t="s">
        <v>56</v>
      </c>
      <c r="AT7105" t="s">
        <v>48</v>
      </c>
      <c r="AU7105" t="s">
        <v>7151</v>
      </c>
      <c r="AV7105">
        <v>1</v>
      </c>
    </row>
    <row r="7106" spans="1:48">
      <c r="A7106">
        <v>77677.554470747302</v>
      </c>
      <c r="B7106">
        <v>84494.443969707107</v>
      </c>
      <c r="C7106">
        <v>86246.337656581003</v>
      </c>
      <c r="D7106">
        <v>88895.693823079506</v>
      </c>
      <c r="E7106">
        <v>74934.352031115297</v>
      </c>
      <c r="F7106">
        <v>72948.698481144005</v>
      </c>
      <c r="G7106">
        <v>77099.971462045301</v>
      </c>
      <c r="H7106">
        <v>-7.7601072264245605E-2</v>
      </c>
      <c r="I7106">
        <v>-1.0552625312230299</v>
      </c>
      <c r="J7106">
        <v>0.482767659669257</v>
      </c>
      <c r="K7106">
        <v>0.99969171287143999</v>
      </c>
      <c r="L7106">
        <v>82806.112032345103</v>
      </c>
      <c r="M7106">
        <v>78469.678949345995</v>
      </c>
      <c r="N7106" t="s">
        <v>47</v>
      </c>
      <c r="O7106" t="s">
        <v>48</v>
      </c>
      <c r="P7106" t="s">
        <v>7152</v>
      </c>
      <c r="Q7106">
        <v>77677.554470747302</v>
      </c>
      <c r="R7106">
        <v>84494.443969707107</v>
      </c>
      <c r="S7106">
        <v>86246.337656581003</v>
      </c>
      <c r="T7106">
        <v>92111.677251312998</v>
      </c>
      <c r="U7106">
        <v>94818.380059065996</v>
      </c>
      <c r="V7106">
        <v>103278.64822565</v>
      </c>
      <c r="W7106">
        <v>0.22432015286886201</v>
      </c>
      <c r="X7106">
        <v>1.1682257843586501</v>
      </c>
      <c r="Y7106">
        <v>5.94833041536778E-2</v>
      </c>
      <c r="Z7106">
        <v>0.201901345351437</v>
      </c>
      <c r="AA7106">
        <v>82806.112032345103</v>
      </c>
      <c r="AB7106">
        <v>96736.235178676405</v>
      </c>
      <c r="AC7106" t="s">
        <v>56</v>
      </c>
      <c r="AD7106" t="s">
        <v>48</v>
      </c>
      <c r="AE7106" t="s">
        <v>7152</v>
      </c>
      <c r="AF7106">
        <v>88895.693823079506</v>
      </c>
      <c r="AG7106">
        <v>74934.352031115297</v>
      </c>
      <c r="AH7106">
        <v>72948.698481144005</v>
      </c>
      <c r="AI7106">
        <v>77099.971462045301</v>
      </c>
      <c r="AJ7106">
        <v>92111.677251312998</v>
      </c>
      <c r="AK7106">
        <v>94818.380059065996</v>
      </c>
      <c r="AL7106">
        <v>103278.64822565</v>
      </c>
      <c r="AM7106">
        <v>0.30192124030286299</v>
      </c>
      <c r="AN7106">
        <v>1.23278489824231</v>
      </c>
      <c r="AO7106">
        <v>6.3713721617878897E-3</v>
      </c>
      <c r="AP7106">
        <v>6.5936181215775894E-2</v>
      </c>
      <c r="AQ7106">
        <v>78469.678949345995</v>
      </c>
      <c r="AR7106">
        <v>96736.235178676405</v>
      </c>
      <c r="AS7106" t="s">
        <v>56</v>
      </c>
      <c r="AT7106" t="s">
        <v>73</v>
      </c>
      <c r="AU7106" t="s">
        <v>7152</v>
      </c>
      <c r="AV7106">
        <v>1</v>
      </c>
    </row>
    <row r="7107" spans="1:48">
      <c r="A7107">
        <v>89223.464289166193</v>
      </c>
      <c r="B7107">
        <v>80699.991244175195</v>
      </c>
      <c r="C7107">
        <v>84534.575242665102</v>
      </c>
      <c r="D7107">
        <v>74119.828429836401</v>
      </c>
      <c r="E7107">
        <v>79379.259469611803</v>
      </c>
      <c r="F7107">
        <v>87568.142373666196</v>
      </c>
      <c r="G7107">
        <v>80518.007499160201</v>
      </c>
      <c r="H7107">
        <v>-7.7264052239204906E-2</v>
      </c>
      <c r="I7107">
        <v>-1.0550153878899799</v>
      </c>
      <c r="J7107">
        <v>0.44198178350401701</v>
      </c>
      <c r="K7107">
        <v>0.99969171287143999</v>
      </c>
      <c r="L7107">
        <v>84819.343592002202</v>
      </c>
      <c r="M7107">
        <v>80396.309443068705</v>
      </c>
      <c r="N7107" t="s">
        <v>47</v>
      </c>
      <c r="O7107" t="s">
        <v>48</v>
      </c>
      <c r="P7107" t="s">
        <v>7153</v>
      </c>
      <c r="Q7107">
        <v>89223.464289166193</v>
      </c>
      <c r="R7107">
        <v>80699.991244175195</v>
      </c>
      <c r="S7107">
        <v>84534.575242665102</v>
      </c>
      <c r="T7107">
        <v>91433.0520013192</v>
      </c>
      <c r="U7107">
        <v>89405.441895980097</v>
      </c>
      <c r="V7107">
        <v>88039.807554026396</v>
      </c>
      <c r="W7107">
        <v>7.9522510764673093E-2</v>
      </c>
      <c r="X7107">
        <v>1.0566705268894101</v>
      </c>
      <c r="Y7107">
        <v>0.46172051816528198</v>
      </c>
      <c r="Z7107">
        <v>0.70570593623907896</v>
      </c>
      <c r="AA7107">
        <v>84819.343592002202</v>
      </c>
      <c r="AB7107">
        <v>89626.100483775197</v>
      </c>
      <c r="AC7107" t="s">
        <v>56</v>
      </c>
      <c r="AD7107" t="s">
        <v>48</v>
      </c>
      <c r="AE7107" t="s">
        <v>7153</v>
      </c>
      <c r="AF7107">
        <v>74119.828429836401</v>
      </c>
      <c r="AG7107">
        <v>79379.259469611803</v>
      </c>
      <c r="AH7107">
        <v>87568.142373666196</v>
      </c>
      <c r="AI7107">
        <v>80518.007499160201</v>
      </c>
      <c r="AJ7107">
        <v>91433.0520013192</v>
      </c>
      <c r="AK7107">
        <v>89405.441895980097</v>
      </c>
      <c r="AL7107">
        <v>88039.807554026396</v>
      </c>
      <c r="AM7107">
        <v>0.15678656544397901</v>
      </c>
      <c r="AN7107">
        <v>1.1148036657981499</v>
      </c>
      <c r="AO7107">
        <v>0.119109414833829</v>
      </c>
      <c r="AP7107">
        <v>0.40795109502895799</v>
      </c>
      <c r="AQ7107">
        <v>80396.309443068705</v>
      </c>
      <c r="AR7107">
        <v>89626.100483775197</v>
      </c>
      <c r="AS7107" t="s">
        <v>56</v>
      </c>
      <c r="AT7107" t="s">
        <v>48</v>
      </c>
      <c r="AU7107" t="s">
        <v>7153</v>
      </c>
      <c r="AV7107">
        <v>1</v>
      </c>
    </row>
    <row r="7108" spans="1:48">
      <c r="A7108">
        <v>83595.322486153906</v>
      </c>
      <c r="B7108">
        <v>86732.602856896905</v>
      </c>
      <c r="C7108">
        <v>84576.3984081011</v>
      </c>
      <c r="D7108">
        <v>81235.041542239007</v>
      </c>
      <c r="E7108">
        <v>89942.007644892699</v>
      </c>
      <c r="F7108">
        <v>73759.983611124204</v>
      </c>
      <c r="G7108">
        <v>88577.6960245464</v>
      </c>
      <c r="H7108">
        <v>-2.7248038642624799E-2</v>
      </c>
      <c r="I7108">
        <v>-1.0190627348538399</v>
      </c>
      <c r="J7108">
        <v>0.79479386936833696</v>
      </c>
      <c r="K7108">
        <v>0.99969171287143999</v>
      </c>
      <c r="L7108">
        <v>84968.1079170507</v>
      </c>
      <c r="M7108">
        <v>83378.682205700607</v>
      </c>
      <c r="N7108" t="s">
        <v>47</v>
      </c>
      <c r="O7108" t="s">
        <v>48</v>
      </c>
      <c r="P7108" t="s">
        <v>7154</v>
      </c>
      <c r="Q7108">
        <v>83595.322486153906</v>
      </c>
      <c r="R7108">
        <v>86732.602856896905</v>
      </c>
      <c r="S7108">
        <v>84576.3984081011</v>
      </c>
      <c r="T7108">
        <v>81103.907678999894</v>
      </c>
      <c r="U7108">
        <v>87267.855292264401</v>
      </c>
      <c r="V7108">
        <v>85459.036149961103</v>
      </c>
      <c r="W7108">
        <v>-6.0856843194451102E-3</v>
      </c>
      <c r="X7108">
        <v>-1.00422929224366</v>
      </c>
      <c r="Y7108">
        <v>0.95729419197660104</v>
      </c>
      <c r="Z7108">
        <v>0.98558795929598497</v>
      </c>
      <c r="AA7108">
        <v>84968.1079170507</v>
      </c>
      <c r="AB7108">
        <v>84610.266373741804</v>
      </c>
      <c r="AC7108" t="s">
        <v>47</v>
      </c>
      <c r="AD7108" t="s">
        <v>48</v>
      </c>
      <c r="AE7108" t="s">
        <v>7154</v>
      </c>
      <c r="AF7108">
        <v>81235.041542239007</v>
      </c>
      <c r="AG7108">
        <v>89942.007644892699</v>
      </c>
      <c r="AH7108">
        <v>73759.983611124204</v>
      </c>
      <c r="AI7108">
        <v>88577.6960245464</v>
      </c>
      <c r="AJ7108">
        <v>81103.907678999894</v>
      </c>
      <c r="AK7108">
        <v>87267.855292264401</v>
      </c>
      <c r="AL7108">
        <v>85459.036149961103</v>
      </c>
      <c r="AM7108">
        <v>2.1162352044936099E-2</v>
      </c>
      <c r="AN7108">
        <v>1.0147709718534901</v>
      </c>
      <c r="AO7108">
        <v>0.83934997868917105</v>
      </c>
      <c r="AP7108">
        <v>0.95573115029843703</v>
      </c>
      <c r="AQ7108">
        <v>83378.682205700607</v>
      </c>
      <c r="AR7108">
        <v>84610.266373741804</v>
      </c>
      <c r="AS7108" t="s">
        <v>56</v>
      </c>
      <c r="AT7108" t="s">
        <v>48</v>
      </c>
      <c r="AU7108" t="s">
        <v>7154</v>
      </c>
      <c r="AV7108">
        <v>1</v>
      </c>
    </row>
    <row r="7109" spans="1:48">
      <c r="A7109">
        <v>98024.774358376206</v>
      </c>
      <c r="B7109">
        <v>84283.991794136804</v>
      </c>
      <c r="C7109">
        <v>82550.962253415404</v>
      </c>
      <c r="D7109">
        <v>109793.90968268301</v>
      </c>
      <c r="E7109">
        <v>72764.781030202197</v>
      </c>
      <c r="F7109">
        <v>81062.408283729397</v>
      </c>
      <c r="G7109">
        <v>70659.299414594207</v>
      </c>
      <c r="H7109">
        <v>-7.9205326224688399E-2</v>
      </c>
      <c r="I7109">
        <v>-1.05643736880683</v>
      </c>
      <c r="J7109">
        <v>0.64566607444592305</v>
      </c>
      <c r="K7109">
        <v>0.99969171287143999</v>
      </c>
      <c r="L7109">
        <v>88286.5761353095</v>
      </c>
      <c r="M7109">
        <v>83570.099602802293</v>
      </c>
      <c r="N7109" t="s">
        <v>47</v>
      </c>
      <c r="O7109" t="s">
        <v>48</v>
      </c>
      <c r="P7109" t="s">
        <v>7155</v>
      </c>
      <c r="Q7109">
        <v>98024.774358376206</v>
      </c>
      <c r="R7109">
        <v>84283.991794136804</v>
      </c>
      <c r="S7109">
        <v>82550.962253415404</v>
      </c>
      <c r="T7109">
        <v>69983.8139273774</v>
      </c>
      <c r="U7109">
        <v>89871.668889086606</v>
      </c>
      <c r="V7109">
        <v>77451.589778529204</v>
      </c>
      <c r="W7109">
        <v>-0.15847095991211599</v>
      </c>
      <c r="X7109">
        <v>-1.11610549786672</v>
      </c>
      <c r="Y7109">
        <v>0.39625401202115201</v>
      </c>
      <c r="Z7109">
        <v>0.65015933945471804</v>
      </c>
      <c r="AA7109">
        <v>88286.5761353095</v>
      </c>
      <c r="AB7109">
        <v>79102.357531664398</v>
      </c>
      <c r="AC7109" t="s">
        <v>47</v>
      </c>
      <c r="AD7109" t="s">
        <v>48</v>
      </c>
      <c r="AE7109" t="s">
        <v>7155</v>
      </c>
      <c r="AF7109">
        <v>109793.90968268301</v>
      </c>
      <c r="AG7109">
        <v>72764.781030202197</v>
      </c>
      <c r="AH7109">
        <v>81062.408283729397</v>
      </c>
      <c r="AI7109">
        <v>70659.299414594207</v>
      </c>
      <c r="AJ7109">
        <v>69983.8139273774</v>
      </c>
      <c r="AK7109">
        <v>89871.668889086606</v>
      </c>
      <c r="AL7109">
        <v>77451.589778529204</v>
      </c>
      <c r="AM7109">
        <v>-7.9265653822790702E-2</v>
      </c>
      <c r="AN7109">
        <v>-1.0564805172759799</v>
      </c>
      <c r="AO7109">
        <v>0.65458290419193299</v>
      </c>
      <c r="AP7109">
        <v>0.87823787234412898</v>
      </c>
      <c r="AQ7109">
        <v>83570.099602802293</v>
      </c>
      <c r="AR7109">
        <v>79102.357531664398</v>
      </c>
      <c r="AS7109" t="s">
        <v>47</v>
      </c>
      <c r="AT7109" t="s">
        <v>48</v>
      </c>
      <c r="AU7109" t="s">
        <v>7155</v>
      </c>
      <c r="AV7109">
        <v>1</v>
      </c>
    </row>
    <row r="7110" spans="1:48">
      <c r="A7110">
        <v>180946.91159410001</v>
      </c>
      <c r="B7110">
        <v>67226.842964166601</v>
      </c>
      <c r="C7110">
        <v>57697.048298252601</v>
      </c>
      <c r="D7110">
        <v>52195.170474553102</v>
      </c>
      <c r="E7110">
        <v>67070.921739547906</v>
      </c>
      <c r="F7110">
        <v>84713.620620032103</v>
      </c>
      <c r="G7110">
        <v>73100.464797314693</v>
      </c>
      <c r="H7110">
        <v>-0.55765664787121105</v>
      </c>
      <c r="I7110">
        <v>-1.4718762656652</v>
      </c>
      <c r="J7110">
        <v>0.13808273697607201</v>
      </c>
      <c r="K7110">
        <v>0.98404001130825103</v>
      </c>
      <c r="L7110">
        <v>101956.93428550599</v>
      </c>
      <c r="M7110">
        <v>69270.044407861904</v>
      </c>
      <c r="N7110" t="s">
        <v>47</v>
      </c>
      <c r="O7110" t="s">
        <v>48</v>
      </c>
      <c r="P7110" t="s">
        <v>7156</v>
      </c>
      <c r="Q7110">
        <v>180946.91159410001</v>
      </c>
      <c r="R7110">
        <v>67226.842964166601</v>
      </c>
      <c r="S7110">
        <v>57697.048298252601</v>
      </c>
      <c r="T7110">
        <v>69251.3666747979</v>
      </c>
      <c r="U7110">
        <v>111536.25347702</v>
      </c>
      <c r="V7110">
        <v>75010.780844790206</v>
      </c>
      <c r="W7110">
        <v>-0.25791479289621699</v>
      </c>
      <c r="X7110">
        <v>-1.1957494717121999</v>
      </c>
      <c r="Y7110">
        <v>0.527782644342775</v>
      </c>
      <c r="Z7110">
        <v>0.75333351729313602</v>
      </c>
      <c r="AA7110">
        <v>101956.93428550599</v>
      </c>
      <c r="AB7110">
        <v>85266.133665536196</v>
      </c>
      <c r="AC7110" t="s">
        <v>47</v>
      </c>
      <c r="AD7110" t="s">
        <v>48</v>
      </c>
      <c r="AE7110" t="s">
        <v>7156</v>
      </c>
      <c r="AF7110">
        <v>52195.170474553102</v>
      </c>
      <c r="AG7110">
        <v>67070.921739547906</v>
      </c>
      <c r="AH7110">
        <v>84713.620620032103</v>
      </c>
      <c r="AI7110">
        <v>73100.464797314693</v>
      </c>
      <c r="AJ7110">
        <v>69251.3666747979</v>
      </c>
      <c r="AK7110">
        <v>111536.25347702</v>
      </c>
      <c r="AL7110">
        <v>75010.780844790206</v>
      </c>
      <c r="AM7110">
        <v>0.29974179759168901</v>
      </c>
      <c r="AN7110">
        <v>1.23092361776888</v>
      </c>
      <c r="AO7110">
        <v>0.42297886291513698</v>
      </c>
      <c r="AP7110">
        <v>0.74809924082485502</v>
      </c>
      <c r="AQ7110">
        <v>69270.044407861904</v>
      </c>
      <c r="AR7110">
        <v>85266.133665536196</v>
      </c>
      <c r="AS7110" t="s">
        <v>56</v>
      </c>
      <c r="AT7110" t="s">
        <v>48</v>
      </c>
      <c r="AU7110" t="s">
        <v>7156</v>
      </c>
      <c r="AV7110">
        <v>1</v>
      </c>
    </row>
    <row r="7111" spans="1:48">
      <c r="A7111">
        <v>37456.692691431599</v>
      </c>
      <c r="B7111">
        <v>53418.023464123398</v>
      </c>
      <c r="C7111">
        <v>40651.121014127602</v>
      </c>
      <c r="D7111">
        <v>324297.61886237701</v>
      </c>
      <c r="E7111">
        <v>53278.189098303897</v>
      </c>
      <c r="F7111">
        <v>60288.357939537003</v>
      </c>
      <c r="G7111">
        <v>53185.854241426103</v>
      </c>
      <c r="H7111">
        <v>1.48548466217687</v>
      </c>
      <c r="I7111">
        <v>2.80011534639466</v>
      </c>
      <c r="J7111">
        <v>2.1395031402196299E-2</v>
      </c>
      <c r="K7111">
        <v>0.62684124949302999</v>
      </c>
      <c r="L7111">
        <v>43841.945723227502</v>
      </c>
      <c r="M7111">
        <v>122762.505035411</v>
      </c>
      <c r="N7111" t="s">
        <v>56</v>
      </c>
      <c r="O7111" t="s">
        <v>48</v>
      </c>
      <c r="P7111" t="s">
        <v>7157</v>
      </c>
      <c r="Q7111">
        <v>37456.692691431599</v>
      </c>
      <c r="R7111">
        <v>53418.023464123398</v>
      </c>
      <c r="S7111">
        <v>40651.121014127602</v>
      </c>
      <c r="T7111">
        <v>50279.110763333403</v>
      </c>
      <c r="U7111">
        <v>67742.995963977999</v>
      </c>
      <c r="V7111">
        <v>71070.211456660501</v>
      </c>
      <c r="W7111">
        <v>0.52374402290698796</v>
      </c>
      <c r="X7111">
        <v>1.4376819205493601</v>
      </c>
      <c r="Y7111">
        <v>0.42615697127174101</v>
      </c>
      <c r="Z7111">
        <v>0.67444674241290403</v>
      </c>
      <c r="AA7111">
        <v>43841.945723227502</v>
      </c>
      <c r="AB7111">
        <v>63030.772727990603</v>
      </c>
      <c r="AC7111" t="s">
        <v>56</v>
      </c>
      <c r="AD7111" t="s">
        <v>48</v>
      </c>
      <c r="AE7111" t="s">
        <v>7157</v>
      </c>
      <c r="AF7111">
        <v>324297.61886237701</v>
      </c>
      <c r="AG7111">
        <v>53278.189098303897</v>
      </c>
      <c r="AH7111">
        <v>60288.357939537003</v>
      </c>
      <c r="AI7111">
        <v>53185.854241426103</v>
      </c>
      <c r="AJ7111">
        <v>50279.110763333403</v>
      </c>
      <c r="AK7111">
        <v>67742.995963977999</v>
      </c>
      <c r="AL7111">
        <v>71070.211456660501</v>
      </c>
      <c r="AM7111">
        <v>-0.96174044744941001</v>
      </c>
      <c r="AN7111">
        <v>-1.94765984490136</v>
      </c>
      <c r="AO7111">
        <v>0.13062901093319201</v>
      </c>
      <c r="AP7111">
        <v>0.42925278719849203</v>
      </c>
      <c r="AQ7111">
        <v>122762.505035411</v>
      </c>
      <c r="AR7111">
        <v>63030.772727990603</v>
      </c>
      <c r="AS7111" t="s">
        <v>47</v>
      </c>
      <c r="AT7111" t="s">
        <v>48</v>
      </c>
      <c r="AU7111" t="s">
        <v>7157</v>
      </c>
      <c r="AV7111">
        <v>1</v>
      </c>
    </row>
    <row r="7112" spans="1:48">
      <c r="A7112">
        <v>97705.794137969002</v>
      </c>
      <c r="B7112">
        <v>81013.564985774894</v>
      </c>
      <c r="C7112">
        <v>82076.966378474201</v>
      </c>
      <c r="D7112">
        <v>81196.924329136804</v>
      </c>
      <c r="E7112">
        <v>87926.026452013699</v>
      </c>
      <c r="F7112">
        <v>81914.043044512902</v>
      </c>
      <c r="G7112">
        <v>76136.247100101304</v>
      </c>
      <c r="H7112">
        <v>-8.79066871485817E-2</v>
      </c>
      <c r="I7112">
        <v>-1.06282663282312</v>
      </c>
      <c r="J7112">
        <v>0.42024192631539498</v>
      </c>
      <c r="K7112">
        <v>0.99969171287143999</v>
      </c>
      <c r="L7112">
        <v>86932.108500739399</v>
      </c>
      <c r="M7112">
        <v>81793.310231441195</v>
      </c>
      <c r="N7112" t="s">
        <v>47</v>
      </c>
      <c r="O7112" t="s">
        <v>48</v>
      </c>
      <c r="P7112" t="s">
        <v>7158</v>
      </c>
      <c r="Q7112">
        <v>97705.794137969002</v>
      </c>
      <c r="R7112">
        <v>81013.564985774894</v>
      </c>
      <c r="S7112">
        <v>82076.966378474201</v>
      </c>
      <c r="T7112">
        <v>80163.1926772843</v>
      </c>
      <c r="U7112">
        <v>82493.305924785396</v>
      </c>
      <c r="V7112">
        <v>84512.298139298699</v>
      </c>
      <c r="W7112">
        <v>-7.74295799581695E-2</v>
      </c>
      <c r="X7112">
        <v>-1.0551345029814101</v>
      </c>
      <c r="Y7112">
        <v>0.50921768874703699</v>
      </c>
      <c r="Z7112">
        <v>0.74165250659708204</v>
      </c>
      <c r="AA7112">
        <v>86932.108500739399</v>
      </c>
      <c r="AB7112">
        <v>82389.598913789494</v>
      </c>
      <c r="AC7112" t="s">
        <v>47</v>
      </c>
      <c r="AD7112" t="s">
        <v>48</v>
      </c>
      <c r="AE7112" t="s">
        <v>7158</v>
      </c>
      <c r="AF7112">
        <v>81196.924329136804</v>
      </c>
      <c r="AG7112">
        <v>87926.026452013699</v>
      </c>
      <c r="AH7112">
        <v>81914.043044512902</v>
      </c>
      <c r="AI7112">
        <v>76136.247100101304</v>
      </c>
      <c r="AJ7112">
        <v>80163.1926772843</v>
      </c>
      <c r="AK7112">
        <v>82493.305924785396</v>
      </c>
      <c r="AL7112">
        <v>84512.298139298699</v>
      </c>
      <c r="AM7112">
        <v>1.0477094340028199E-2</v>
      </c>
      <c r="AN7112">
        <v>1.0072901889000601</v>
      </c>
      <c r="AO7112">
        <v>0.92105683024733798</v>
      </c>
      <c r="AP7112">
        <v>0.98069704545719805</v>
      </c>
      <c r="AQ7112">
        <v>81793.310231441195</v>
      </c>
      <c r="AR7112">
        <v>82389.598913789494</v>
      </c>
      <c r="AS7112" t="s">
        <v>56</v>
      </c>
      <c r="AT7112" t="s">
        <v>48</v>
      </c>
      <c r="AU7112" t="s">
        <v>7158</v>
      </c>
      <c r="AV7112">
        <v>1</v>
      </c>
    </row>
    <row r="7113" spans="1:48">
      <c r="A7113">
        <v>84625.648167407693</v>
      </c>
      <c r="B7113">
        <v>81079.857421079505</v>
      </c>
      <c r="C7113">
        <v>82047.092688877106</v>
      </c>
      <c r="D7113">
        <v>78786.464376771895</v>
      </c>
      <c r="E7113">
        <v>78993.905400352596</v>
      </c>
      <c r="F7113">
        <v>80878.688688157199</v>
      </c>
      <c r="G7113">
        <v>86107.204297128803</v>
      </c>
      <c r="H7113">
        <v>-2.4540207462663399E-2</v>
      </c>
      <c r="I7113">
        <v>-1.01715244340148</v>
      </c>
      <c r="J7113">
        <v>0.80391472827561705</v>
      </c>
      <c r="K7113">
        <v>0.99969171287143999</v>
      </c>
      <c r="L7113">
        <v>82584.199425788102</v>
      </c>
      <c r="M7113">
        <v>81191.565690602598</v>
      </c>
      <c r="N7113" t="s">
        <v>47</v>
      </c>
      <c r="O7113" t="s">
        <v>48</v>
      </c>
      <c r="P7113" t="s">
        <v>7159</v>
      </c>
      <c r="Q7113">
        <v>84625.648167407693</v>
      </c>
      <c r="R7113">
        <v>81079.857421079505</v>
      </c>
      <c r="S7113">
        <v>82047.092688877106</v>
      </c>
      <c r="T7113">
        <v>93650.284499143803</v>
      </c>
      <c r="U7113">
        <v>80652.992495573504</v>
      </c>
      <c r="V7113">
        <v>90817.436741558704</v>
      </c>
      <c r="W7113">
        <v>9.7742815622125501E-2</v>
      </c>
      <c r="X7113">
        <v>1.0701026571655501</v>
      </c>
      <c r="Y7113">
        <v>0.36154468173309301</v>
      </c>
      <c r="Z7113">
        <v>0.61982525840158298</v>
      </c>
      <c r="AA7113">
        <v>82584.199425788102</v>
      </c>
      <c r="AB7113">
        <v>88373.571245425293</v>
      </c>
      <c r="AC7113" t="s">
        <v>56</v>
      </c>
      <c r="AD7113" t="s">
        <v>48</v>
      </c>
      <c r="AE7113" t="s">
        <v>7159</v>
      </c>
      <c r="AF7113">
        <v>78786.464376771895</v>
      </c>
      <c r="AG7113">
        <v>78993.905400352596</v>
      </c>
      <c r="AH7113">
        <v>80878.688688157199</v>
      </c>
      <c r="AI7113">
        <v>86107.204297128803</v>
      </c>
      <c r="AJ7113">
        <v>93650.284499143803</v>
      </c>
      <c r="AK7113">
        <v>80652.992495573504</v>
      </c>
      <c r="AL7113">
        <v>90817.436741558704</v>
      </c>
      <c r="AM7113">
        <v>0.122283030735248</v>
      </c>
      <c r="AN7113">
        <v>1.0884575324263499</v>
      </c>
      <c r="AO7113">
        <v>0.22016172512113499</v>
      </c>
      <c r="AP7113">
        <v>0.56169560308790401</v>
      </c>
      <c r="AQ7113">
        <v>81191.565690602598</v>
      </c>
      <c r="AR7113">
        <v>88373.571245425293</v>
      </c>
      <c r="AS7113" t="s">
        <v>56</v>
      </c>
      <c r="AT7113" t="s">
        <v>48</v>
      </c>
      <c r="AU7113" t="s">
        <v>7159</v>
      </c>
      <c r="AV7113">
        <v>1</v>
      </c>
    </row>
    <row r="7114" spans="1:48">
      <c r="A7114">
        <v>76660.927326566205</v>
      </c>
      <c r="B7114">
        <v>80108.620630822697</v>
      </c>
      <c r="C7114">
        <v>75215.975667665596</v>
      </c>
      <c r="D7114">
        <v>80872.020465075606</v>
      </c>
      <c r="E7114">
        <v>96906.891574488007</v>
      </c>
      <c r="F7114">
        <v>77933.165639519895</v>
      </c>
      <c r="G7114">
        <v>86854.520460273096</v>
      </c>
      <c r="H7114">
        <v>0.14731073731248001</v>
      </c>
      <c r="I7114">
        <v>1.10750422953016</v>
      </c>
      <c r="J7114">
        <v>0.26716998478440401</v>
      </c>
      <c r="K7114">
        <v>0.99969171287143999</v>
      </c>
      <c r="L7114">
        <v>77328.5078750182</v>
      </c>
      <c r="M7114">
        <v>85641.649534839205</v>
      </c>
      <c r="N7114" t="s">
        <v>56</v>
      </c>
      <c r="O7114" t="s">
        <v>48</v>
      </c>
      <c r="P7114" t="s">
        <v>7160</v>
      </c>
      <c r="Q7114">
        <v>76660.927326566205</v>
      </c>
      <c r="R7114">
        <v>80108.620630822697</v>
      </c>
      <c r="S7114">
        <v>75215.975667665596</v>
      </c>
      <c r="T7114">
        <v>100647.14483528701</v>
      </c>
      <c r="U7114">
        <v>86105.495793395501</v>
      </c>
      <c r="V7114">
        <v>74539.687651984597</v>
      </c>
      <c r="W7114">
        <v>0.171628424987877</v>
      </c>
      <c r="X7114">
        <v>1.1263303166406999</v>
      </c>
      <c r="Y7114">
        <v>0.22370865429980699</v>
      </c>
      <c r="Z7114">
        <v>0.468390999486057</v>
      </c>
      <c r="AA7114">
        <v>77328.5078750182</v>
      </c>
      <c r="AB7114">
        <v>87097.4427602223</v>
      </c>
      <c r="AC7114" t="s">
        <v>56</v>
      </c>
      <c r="AD7114" t="s">
        <v>48</v>
      </c>
      <c r="AE7114" t="s">
        <v>7160</v>
      </c>
      <c r="AF7114">
        <v>80872.020465075606</v>
      </c>
      <c r="AG7114">
        <v>96906.891574488007</v>
      </c>
      <c r="AH7114">
        <v>77933.165639519895</v>
      </c>
      <c r="AI7114">
        <v>86854.520460273096</v>
      </c>
      <c r="AJ7114">
        <v>100647.14483528701</v>
      </c>
      <c r="AK7114">
        <v>86105.495793395501</v>
      </c>
      <c r="AL7114">
        <v>74539.687651984597</v>
      </c>
      <c r="AM7114">
        <v>2.4317714051134798E-2</v>
      </c>
      <c r="AN7114">
        <v>1.0169986593356199</v>
      </c>
      <c r="AO7114">
        <v>0.85027487946890201</v>
      </c>
      <c r="AP7114">
        <v>0.95986078463342706</v>
      </c>
      <c r="AQ7114">
        <v>85641.649534839205</v>
      </c>
      <c r="AR7114">
        <v>87097.4427602223</v>
      </c>
      <c r="AS7114" t="s">
        <v>56</v>
      </c>
      <c r="AT7114" t="s">
        <v>48</v>
      </c>
      <c r="AU7114" t="s">
        <v>7160</v>
      </c>
      <c r="AV7114">
        <v>1</v>
      </c>
    </row>
    <row r="7115" spans="1:48">
      <c r="A7115">
        <v>72746.081124575197</v>
      </c>
      <c r="B7115">
        <v>80338.013502194299</v>
      </c>
      <c r="C7115">
        <v>71671.960291792202</v>
      </c>
      <c r="D7115">
        <v>76101.923511148605</v>
      </c>
      <c r="E7115">
        <v>78195.606278354899</v>
      </c>
      <c r="F7115">
        <v>77582.038001253401</v>
      </c>
      <c r="G7115">
        <v>84378.972466528401</v>
      </c>
      <c r="H7115">
        <v>7.7706189785942001E-2</v>
      </c>
      <c r="I7115">
        <v>1.0553393334782899</v>
      </c>
      <c r="J7115">
        <v>0.46482002869788103</v>
      </c>
      <c r="K7115">
        <v>0.99969171287143999</v>
      </c>
      <c r="L7115">
        <v>74918.684972853895</v>
      </c>
      <c r="M7115">
        <v>79064.635064321294</v>
      </c>
      <c r="N7115" t="s">
        <v>56</v>
      </c>
      <c r="O7115" t="s">
        <v>48</v>
      </c>
      <c r="P7115" t="s">
        <v>7161</v>
      </c>
      <c r="Q7115">
        <v>72746.081124575197</v>
      </c>
      <c r="R7115">
        <v>80338.013502194299</v>
      </c>
      <c r="S7115">
        <v>71671.960291792202</v>
      </c>
      <c r="T7115">
        <v>90956.844282789098</v>
      </c>
      <c r="U7115">
        <v>101368.01384984099</v>
      </c>
      <c r="V7115">
        <v>106789.08904643499</v>
      </c>
      <c r="W7115">
        <v>0.412339849055956</v>
      </c>
      <c r="X7115">
        <v>1.3308382160714001</v>
      </c>
      <c r="Y7115">
        <v>2.68223927755812E-4</v>
      </c>
      <c r="Z7115">
        <v>3.2336597606159199E-3</v>
      </c>
      <c r="AA7115">
        <v>74918.684972853895</v>
      </c>
      <c r="AB7115">
        <v>99704.649059688396</v>
      </c>
      <c r="AC7115" t="s">
        <v>56</v>
      </c>
      <c r="AD7115" t="s">
        <v>51</v>
      </c>
      <c r="AE7115" t="s">
        <v>7161</v>
      </c>
      <c r="AF7115">
        <v>76101.923511148605</v>
      </c>
      <c r="AG7115">
        <v>78195.606278354899</v>
      </c>
      <c r="AH7115">
        <v>77582.038001253401</v>
      </c>
      <c r="AI7115">
        <v>84378.972466528401</v>
      </c>
      <c r="AJ7115">
        <v>90956.844282789098</v>
      </c>
      <c r="AK7115">
        <v>101368.01384984099</v>
      </c>
      <c r="AL7115">
        <v>106789.08904643499</v>
      </c>
      <c r="AM7115">
        <v>0.33463370316188801</v>
      </c>
      <c r="AN7115">
        <v>1.2610524158946099</v>
      </c>
      <c r="AO7115">
        <v>1.4486916041435E-3</v>
      </c>
      <c r="AP7115">
        <v>2.2578680073650999E-2</v>
      </c>
      <c r="AQ7115">
        <v>79064.635064321294</v>
      </c>
      <c r="AR7115">
        <v>99704.649059688396</v>
      </c>
      <c r="AS7115" t="s">
        <v>56</v>
      </c>
      <c r="AT7115" t="s">
        <v>53</v>
      </c>
      <c r="AU7115" t="s">
        <v>7161</v>
      </c>
      <c r="AV7115">
        <v>1</v>
      </c>
    </row>
    <row r="7116" spans="1:48">
      <c r="A7116">
        <v>51752.094593728201</v>
      </c>
      <c r="B7116">
        <v>53159.167288172001</v>
      </c>
      <c r="C7116">
        <v>53421.127527249402</v>
      </c>
      <c r="D7116">
        <v>85058.561037462496</v>
      </c>
      <c r="E7116">
        <v>70159.272490317904</v>
      </c>
      <c r="F7116">
        <v>71381.9309020816</v>
      </c>
      <c r="G7116">
        <v>63178.0477570273</v>
      </c>
      <c r="H7116">
        <v>0.45695795415000301</v>
      </c>
      <c r="I7116">
        <v>1.37263992510434</v>
      </c>
      <c r="J7116">
        <v>2.68183975508621E-4</v>
      </c>
      <c r="K7116">
        <v>3.4359367302875699E-2</v>
      </c>
      <c r="L7116">
        <v>52777.463136383201</v>
      </c>
      <c r="M7116">
        <v>72444.453046722294</v>
      </c>
      <c r="N7116" t="s">
        <v>56</v>
      </c>
      <c r="O7116" t="s">
        <v>53</v>
      </c>
      <c r="P7116" t="s">
        <v>7162</v>
      </c>
      <c r="Q7116">
        <v>51752.094593728201</v>
      </c>
      <c r="R7116">
        <v>53159.167288172001</v>
      </c>
      <c r="S7116">
        <v>53421.127527249402</v>
      </c>
      <c r="T7116">
        <v>136395.48494401199</v>
      </c>
      <c r="U7116">
        <v>122872.199242898</v>
      </c>
      <c r="V7116">
        <v>144342.27153186899</v>
      </c>
      <c r="W7116">
        <v>1.3500018739230899</v>
      </c>
      <c r="X7116">
        <v>2.54913070676779</v>
      </c>
      <c r="Y7116" s="1">
        <v>1.48377749918344E-23</v>
      </c>
      <c r="Z7116" s="1">
        <v>2.19919100320149E-21</v>
      </c>
      <c r="AA7116">
        <v>52777.463136383201</v>
      </c>
      <c r="AB7116">
        <v>134536.65190626</v>
      </c>
      <c r="AC7116" t="s">
        <v>56</v>
      </c>
      <c r="AD7116" t="s">
        <v>51</v>
      </c>
      <c r="AE7116" t="s">
        <v>7162</v>
      </c>
      <c r="AF7116">
        <v>85058.561037462496</v>
      </c>
      <c r="AG7116">
        <v>70159.272490317904</v>
      </c>
      <c r="AH7116">
        <v>71381.9309020816</v>
      </c>
      <c r="AI7116">
        <v>63178.0477570273</v>
      </c>
      <c r="AJ7116">
        <v>136395.48494401199</v>
      </c>
      <c r="AK7116">
        <v>122872.199242898</v>
      </c>
      <c r="AL7116">
        <v>144342.27153186899</v>
      </c>
      <c r="AM7116">
        <v>0.89304409264526097</v>
      </c>
      <c r="AN7116">
        <v>1.85710080272801</v>
      </c>
      <c r="AO7116" s="1">
        <v>4.07003130951137E-13</v>
      </c>
      <c r="AP7116" s="1">
        <v>5.3974327488765701E-11</v>
      </c>
      <c r="AQ7116">
        <v>72444.453046722294</v>
      </c>
      <c r="AR7116">
        <v>134536.65190626</v>
      </c>
      <c r="AS7116" t="s">
        <v>56</v>
      </c>
      <c r="AT7116" t="s">
        <v>51</v>
      </c>
      <c r="AU7116" t="s">
        <v>7162</v>
      </c>
      <c r="AV7116">
        <v>1</v>
      </c>
    </row>
    <row r="7117" spans="1:48">
      <c r="A7117">
        <v>71228.478910306803</v>
      </c>
      <c r="B7117">
        <v>63695.455458097502</v>
      </c>
      <c r="C7117">
        <v>91260.138560633393</v>
      </c>
      <c r="D7117">
        <v>88777.711973001497</v>
      </c>
      <c r="E7117">
        <v>99585.056370867504</v>
      </c>
      <c r="F7117">
        <v>60919.357485077198</v>
      </c>
      <c r="G7117">
        <v>105505.064434388</v>
      </c>
      <c r="H7117">
        <v>0.23441322015978999</v>
      </c>
      <c r="I7117">
        <v>1.1764329346964399</v>
      </c>
      <c r="J7117">
        <v>0.267473608637465</v>
      </c>
      <c r="K7117">
        <v>0.99969171287143999</v>
      </c>
      <c r="L7117">
        <v>75394.690976345897</v>
      </c>
      <c r="M7117">
        <v>88696.797565833607</v>
      </c>
      <c r="N7117" t="s">
        <v>56</v>
      </c>
      <c r="O7117" t="s">
        <v>48</v>
      </c>
      <c r="P7117" t="s">
        <v>7163</v>
      </c>
      <c r="Q7117">
        <v>71228.478910306803</v>
      </c>
      <c r="R7117">
        <v>63695.455458097502</v>
      </c>
      <c r="S7117">
        <v>91260.138560633393</v>
      </c>
      <c r="T7117">
        <v>95989.201524553398</v>
      </c>
      <c r="U7117">
        <v>72301.5410823571</v>
      </c>
      <c r="V7117">
        <v>85090.354520808905</v>
      </c>
      <c r="W7117">
        <v>0.16380763931723799</v>
      </c>
      <c r="X7117">
        <v>1.1202428793791099</v>
      </c>
      <c r="Y7117">
        <v>0.46404842409328301</v>
      </c>
      <c r="Z7117">
        <v>0.707063974633655</v>
      </c>
      <c r="AA7117">
        <v>75394.690976345897</v>
      </c>
      <c r="AB7117">
        <v>84460.365709239806</v>
      </c>
      <c r="AC7117" t="s">
        <v>56</v>
      </c>
      <c r="AD7117" t="s">
        <v>48</v>
      </c>
      <c r="AE7117" t="s">
        <v>7163</v>
      </c>
      <c r="AF7117">
        <v>88777.711973001497</v>
      </c>
      <c r="AG7117">
        <v>99585.056370867504</v>
      </c>
      <c r="AH7117">
        <v>60919.357485077198</v>
      </c>
      <c r="AI7117">
        <v>105505.064434388</v>
      </c>
      <c r="AJ7117">
        <v>95989.201524553398</v>
      </c>
      <c r="AK7117">
        <v>72301.5410823571</v>
      </c>
      <c r="AL7117">
        <v>85090.354520808905</v>
      </c>
      <c r="AM7117">
        <v>-7.0605549220732297E-2</v>
      </c>
      <c r="AN7117">
        <v>-1.05015881497812</v>
      </c>
      <c r="AO7117">
        <v>0.74122438623437903</v>
      </c>
      <c r="AP7117">
        <v>0.91742765081490796</v>
      </c>
      <c r="AQ7117">
        <v>88696.797565833607</v>
      </c>
      <c r="AR7117">
        <v>84460.365709239806</v>
      </c>
      <c r="AS7117" t="s">
        <v>47</v>
      </c>
      <c r="AT7117" t="s">
        <v>48</v>
      </c>
      <c r="AU7117" t="s">
        <v>7163</v>
      </c>
      <c r="AV7117">
        <v>1</v>
      </c>
    </row>
    <row r="7118" spans="1:48">
      <c r="A7118">
        <v>76103.201174320595</v>
      </c>
      <c r="B7118">
        <v>84311.350576961006</v>
      </c>
      <c r="C7118">
        <v>87215.240989181402</v>
      </c>
      <c r="D7118">
        <v>75277.865665987702</v>
      </c>
      <c r="E7118">
        <v>90951.837640230806</v>
      </c>
      <c r="F7118">
        <v>78176.121927122498</v>
      </c>
      <c r="G7118">
        <v>79842.490317860502</v>
      </c>
      <c r="H7118">
        <v>-2.61225236197184E-2</v>
      </c>
      <c r="I7118">
        <v>-1.0182722350492699</v>
      </c>
      <c r="J7118">
        <v>0.80908626269115702</v>
      </c>
      <c r="K7118">
        <v>0.99969171287143999</v>
      </c>
      <c r="L7118">
        <v>82543.264246820996</v>
      </c>
      <c r="M7118">
        <v>81062.078887800395</v>
      </c>
      <c r="N7118" t="s">
        <v>47</v>
      </c>
      <c r="O7118" t="s">
        <v>48</v>
      </c>
      <c r="P7118" t="s">
        <v>7164</v>
      </c>
      <c r="Q7118">
        <v>76103.201174320595</v>
      </c>
      <c r="R7118">
        <v>84311.350576961006</v>
      </c>
      <c r="S7118">
        <v>87215.240989181402</v>
      </c>
      <c r="T7118">
        <v>83426.444094926905</v>
      </c>
      <c r="U7118">
        <v>90849.034649865105</v>
      </c>
      <c r="V7118">
        <v>86808.592977660097</v>
      </c>
      <c r="W7118">
        <v>7.6333347698782805E-2</v>
      </c>
      <c r="X7118">
        <v>1.05433223051675</v>
      </c>
      <c r="Y7118">
        <v>0.51558165832937297</v>
      </c>
      <c r="Z7118">
        <v>0.745748518046639</v>
      </c>
      <c r="AA7118">
        <v>82543.264246820996</v>
      </c>
      <c r="AB7118">
        <v>87028.023907484094</v>
      </c>
      <c r="AC7118" t="s">
        <v>56</v>
      </c>
      <c r="AD7118" t="s">
        <v>48</v>
      </c>
      <c r="AE7118" t="s">
        <v>7164</v>
      </c>
      <c r="AF7118">
        <v>75277.865665987702</v>
      </c>
      <c r="AG7118">
        <v>90951.837640230806</v>
      </c>
      <c r="AH7118">
        <v>78176.121927122498</v>
      </c>
      <c r="AI7118">
        <v>79842.490317860502</v>
      </c>
      <c r="AJ7118">
        <v>83426.444094926905</v>
      </c>
      <c r="AK7118">
        <v>90849.034649865105</v>
      </c>
      <c r="AL7118">
        <v>86808.592977660097</v>
      </c>
      <c r="AM7118">
        <v>0.10245587690317599</v>
      </c>
      <c r="AN7118">
        <v>1.07359723685277</v>
      </c>
      <c r="AO7118">
        <v>0.348149780801918</v>
      </c>
      <c r="AP7118">
        <v>0.68759589841346003</v>
      </c>
      <c r="AQ7118">
        <v>81062.078887800395</v>
      </c>
      <c r="AR7118">
        <v>87028.023907484094</v>
      </c>
      <c r="AS7118" t="s">
        <v>56</v>
      </c>
      <c r="AT7118" t="s">
        <v>48</v>
      </c>
      <c r="AU7118" t="s">
        <v>7164</v>
      </c>
      <c r="AV7118">
        <v>1</v>
      </c>
    </row>
    <row r="7119" spans="1:48">
      <c r="A7119">
        <v>76267.583619192999</v>
      </c>
      <c r="B7119">
        <v>83898.864312843303</v>
      </c>
      <c r="C7119">
        <v>76257.571644952404</v>
      </c>
      <c r="D7119">
        <v>81637.087385197403</v>
      </c>
      <c r="E7119">
        <v>78507.384391669606</v>
      </c>
      <c r="F7119">
        <v>79548.009374432993</v>
      </c>
      <c r="G7119">
        <v>82553.660322447802</v>
      </c>
      <c r="H7119">
        <v>3.1750703734528402E-2</v>
      </c>
      <c r="I7119">
        <v>1.0222506433049201</v>
      </c>
      <c r="J7119">
        <v>0.736618141116127</v>
      </c>
      <c r="K7119">
        <v>0.99969171287143999</v>
      </c>
      <c r="L7119">
        <v>78808.006525662902</v>
      </c>
      <c r="M7119">
        <v>80561.535368437006</v>
      </c>
      <c r="N7119" t="s">
        <v>56</v>
      </c>
      <c r="O7119" t="s">
        <v>48</v>
      </c>
      <c r="P7119" t="s">
        <v>7165</v>
      </c>
      <c r="Q7119">
        <v>76267.583619192999</v>
      </c>
      <c r="R7119">
        <v>83898.864312843303</v>
      </c>
      <c r="S7119">
        <v>76257.571644952404</v>
      </c>
      <c r="T7119">
        <v>93606.992888368302</v>
      </c>
      <c r="U7119">
        <v>90315.439994910601</v>
      </c>
      <c r="V7119">
        <v>92157.890319155296</v>
      </c>
      <c r="W7119">
        <v>0.22371334502759399</v>
      </c>
      <c r="X7119">
        <v>1.16773381865514</v>
      </c>
      <c r="Y7119">
        <v>2.52618925736851E-2</v>
      </c>
      <c r="Z7119">
        <v>0.110698345486658</v>
      </c>
      <c r="AA7119">
        <v>78808.006525662902</v>
      </c>
      <c r="AB7119">
        <v>92026.774400811395</v>
      </c>
      <c r="AC7119" t="s">
        <v>56</v>
      </c>
      <c r="AD7119" t="s">
        <v>48</v>
      </c>
      <c r="AE7119" t="s">
        <v>7165</v>
      </c>
      <c r="AF7119">
        <v>81637.087385197403</v>
      </c>
      <c r="AG7119">
        <v>78507.384391669606</v>
      </c>
      <c r="AH7119">
        <v>79548.009374432993</v>
      </c>
      <c r="AI7119">
        <v>82553.660322447802</v>
      </c>
      <c r="AJ7119">
        <v>93606.992888368302</v>
      </c>
      <c r="AK7119">
        <v>90315.439994910601</v>
      </c>
      <c r="AL7119">
        <v>92157.890319155296</v>
      </c>
      <c r="AM7119">
        <v>0.191962664582814</v>
      </c>
      <c r="AN7119">
        <v>1.14231654076526</v>
      </c>
      <c r="AO7119">
        <v>3.9167513449677997E-2</v>
      </c>
      <c r="AP7119">
        <v>0.21927762465238601</v>
      </c>
      <c r="AQ7119">
        <v>80561.535368437006</v>
      </c>
      <c r="AR7119">
        <v>92026.774400811395</v>
      </c>
      <c r="AS7119" t="s">
        <v>56</v>
      </c>
      <c r="AT7119" t="s">
        <v>48</v>
      </c>
      <c r="AU7119" t="s">
        <v>7165</v>
      </c>
      <c r="AV7119">
        <v>1</v>
      </c>
    </row>
    <row r="7120" spans="1:48">
      <c r="A7120">
        <v>53617.052569482898</v>
      </c>
      <c r="B7120">
        <v>82634.046737665907</v>
      </c>
      <c r="C7120">
        <v>94653.789698867899</v>
      </c>
      <c r="D7120">
        <v>80824.827725044306</v>
      </c>
      <c r="E7120">
        <v>84634.4221229471</v>
      </c>
      <c r="F7120">
        <v>87110.560390301704</v>
      </c>
      <c r="G7120">
        <v>83377.831733764004</v>
      </c>
      <c r="H7120">
        <v>0.12590170715189</v>
      </c>
      <c r="I7120">
        <v>1.09118837874618</v>
      </c>
      <c r="J7120">
        <v>0.57726423697582996</v>
      </c>
      <c r="K7120">
        <v>0.99969171287143999</v>
      </c>
      <c r="L7120">
        <v>76968.296335338906</v>
      </c>
      <c r="M7120">
        <v>83986.910493014293</v>
      </c>
      <c r="N7120" t="s">
        <v>56</v>
      </c>
      <c r="O7120" t="s">
        <v>48</v>
      </c>
      <c r="P7120" t="s">
        <v>7166</v>
      </c>
      <c r="Q7120">
        <v>53617.052569482898</v>
      </c>
      <c r="R7120">
        <v>82634.046737665907</v>
      </c>
      <c r="S7120">
        <v>94653.789698867899</v>
      </c>
      <c r="T7120">
        <v>104240.34852965</v>
      </c>
      <c r="U7120">
        <v>61876.6627433756</v>
      </c>
      <c r="V7120">
        <v>98927.294676644</v>
      </c>
      <c r="W7120">
        <v>0.19893242652637</v>
      </c>
      <c r="X7120">
        <v>1.1478505591224799</v>
      </c>
      <c r="Y7120">
        <v>0.40314562227874301</v>
      </c>
      <c r="Z7120">
        <v>0.65493606238713797</v>
      </c>
      <c r="AA7120">
        <v>76968.296335338906</v>
      </c>
      <c r="AB7120">
        <v>88348.1019832233</v>
      </c>
      <c r="AC7120" t="s">
        <v>56</v>
      </c>
      <c r="AD7120" t="s">
        <v>48</v>
      </c>
      <c r="AE7120" t="s">
        <v>7166</v>
      </c>
      <c r="AF7120">
        <v>80824.827725044306</v>
      </c>
      <c r="AG7120">
        <v>84634.4221229471</v>
      </c>
      <c r="AH7120">
        <v>87110.560390301704</v>
      </c>
      <c r="AI7120">
        <v>83377.831733764004</v>
      </c>
      <c r="AJ7120">
        <v>104240.34852965</v>
      </c>
      <c r="AK7120">
        <v>61876.6627433756</v>
      </c>
      <c r="AL7120">
        <v>98927.294676644</v>
      </c>
      <c r="AM7120">
        <v>7.3030747060401205E-2</v>
      </c>
      <c r="AN7120">
        <v>1.05192703797066</v>
      </c>
      <c r="AO7120">
        <v>0.73685308804111205</v>
      </c>
      <c r="AP7120">
        <v>0.91559777387101404</v>
      </c>
      <c r="AQ7120">
        <v>83986.910493014293</v>
      </c>
      <c r="AR7120">
        <v>88348.1019832233</v>
      </c>
      <c r="AS7120" t="s">
        <v>56</v>
      </c>
      <c r="AT7120" t="s">
        <v>48</v>
      </c>
      <c r="AU7120" t="s">
        <v>7166</v>
      </c>
      <c r="AV7120">
        <v>1</v>
      </c>
    </row>
    <row r="7121" spans="1:48">
      <c r="A7121">
        <v>80838.981133739799</v>
      </c>
      <c r="B7121">
        <v>81444.991945693895</v>
      </c>
      <c r="C7121">
        <v>89463.734026192396</v>
      </c>
      <c r="D7121">
        <v>87337.425849355699</v>
      </c>
      <c r="E7121">
        <v>84433.007943549004</v>
      </c>
      <c r="F7121">
        <v>92853.944008891995</v>
      </c>
      <c r="G7121">
        <v>75689.273156786294</v>
      </c>
      <c r="H7121">
        <v>1.98548753846839E-2</v>
      </c>
      <c r="I7121">
        <v>1.0138532785597401</v>
      </c>
      <c r="J7121">
        <v>0.86217546044538196</v>
      </c>
      <c r="K7121">
        <v>0.99969171287143999</v>
      </c>
      <c r="L7121">
        <v>83915.902368541996</v>
      </c>
      <c r="M7121">
        <v>85078.412739645704</v>
      </c>
      <c r="N7121" t="s">
        <v>56</v>
      </c>
      <c r="O7121" t="s">
        <v>48</v>
      </c>
      <c r="P7121" t="s">
        <v>7167</v>
      </c>
      <c r="Q7121">
        <v>80838.981133739799</v>
      </c>
      <c r="R7121">
        <v>81444.991945693895</v>
      </c>
      <c r="S7121">
        <v>89463.734026192396</v>
      </c>
      <c r="T7121">
        <v>81511.082828996194</v>
      </c>
      <c r="U7121">
        <v>75680.617454413907</v>
      </c>
      <c r="V7121">
        <v>71001.937080891599</v>
      </c>
      <c r="W7121">
        <v>-0.141722031176019</v>
      </c>
      <c r="X7121">
        <v>-1.1032196603436499</v>
      </c>
      <c r="Y7121">
        <v>0.236339086358795</v>
      </c>
      <c r="Z7121">
        <v>0.48388059419992802</v>
      </c>
      <c r="AA7121">
        <v>83915.902368541996</v>
      </c>
      <c r="AB7121">
        <v>76064.5457881006</v>
      </c>
      <c r="AC7121" t="s">
        <v>47</v>
      </c>
      <c r="AD7121" t="s">
        <v>48</v>
      </c>
      <c r="AE7121" t="s">
        <v>7167</v>
      </c>
      <c r="AF7121">
        <v>87337.425849355699</v>
      </c>
      <c r="AG7121">
        <v>84433.007943549004</v>
      </c>
      <c r="AH7121">
        <v>92853.944008891995</v>
      </c>
      <c r="AI7121">
        <v>75689.273156786294</v>
      </c>
      <c r="AJ7121">
        <v>81511.082828996194</v>
      </c>
      <c r="AK7121">
        <v>75680.617454413907</v>
      </c>
      <c r="AL7121">
        <v>71001.937080891599</v>
      </c>
      <c r="AM7121">
        <v>-0.16157691963206999</v>
      </c>
      <c r="AN7121">
        <v>-1.11850286961097</v>
      </c>
      <c r="AO7121">
        <v>0.15105612852985401</v>
      </c>
      <c r="AP7121">
        <v>0.45986036067545899</v>
      </c>
      <c r="AQ7121">
        <v>85078.412739645704</v>
      </c>
      <c r="AR7121">
        <v>76064.5457881006</v>
      </c>
      <c r="AS7121" t="s">
        <v>47</v>
      </c>
      <c r="AT7121" t="s">
        <v>48</v>
      </c>
      <c r="AU7121" t="s">
        <v>7167</v>
      </c>
      <c r="AV7121">
        <v>1</v>
      </c>
    </row>
    <row r="7122" spans="1:48">
      <c r="A7122">
        <v>76548.403629183304</v>
      </c>
      <c r="B7122">
        <v>81594.412990348806</v>
      </c>
      <c r="C7122">
        <v>79938.010203319398</v>
      </c>
      <c r="D7122">
        <v>83048.331822670196</v>
      </c>
      <c r="E7122">
        <v>73778.289823337502</v>
      </c>
      <c r="F7122">
        <v>81528.575294924405</v>
      </c>
      <c r="G7122">
        <v>84452.7939549039</v>
      </c>
      <c r="H7122">
        <v>2.4187205575777599E-2</v>
      </c>
      <c r="I7122">
        <v>1.01690672198489</v>
      </c>
      <c r="J7122">
        <v>0.84288432876071295</v>
      </c>
      <c r="K7122">
        <v>0.99969171287143999</v>
      </c>
      <c r="L7122">
        <v>79360.275607617194</v>
      </c>
      <c r="M7122">
        <v>80701.997723958993</v>
      </c>
      <c r="N7122" t="s">
        <v>56</v>
      </c>
      <c r="O7122" t="s">
        <v>48</v>
      </c>
      <c r="P7122" t="s">
        <v>7168</v>
      </c>
      <c r="Q7122">
        <v>76548.403629183304</v>
      </c>
      <c r="R7122">
        <v>81594.412990348806</v>
      </c>
      <c r="S7122">
        <v>79938.010203319398</v>
      </c>
      <c r="T7122">
        <v>90051.230587107697</v>
      </c>
      <c r="U7122">
        <v>76016.386435687906</v>
      </c>
      <c r="V7122">
        <v>100341.712161324</v>
      </c>
      <c r="W7122">
        <v>0.16218928755477</v>
      </c>
      <c r="X7122">
        <v>1.1189869118790701</v>
      </c>
      <c r="Y7122">
        <v>0.20469189585644099</v>
      </c>
      <c r="Z7122">
        <v>0.44321570918901099</v>
      </c>
      <c r="AA7122">
        <v>79360.275607617194</v>
      </c>
      <c r="AB7122">
        <v>88803.109728039693</v>
      </c>
      <c r="AC7122" t="s">
        <v>56</v>
      </c>
      <c r="AD7122" t="s">
        <v>48</v>
      </c>
      <c r="AE7122" t="s">
        <v>7168</v>
      </c>
      <c r="AF7122">
        <v>83048.331822670196</v>
      </c>
      <c r="AG7122">
        <v>73778.289823337502</v>
      </c>
      <c r="AH7122">
        <v>81528.575294924405</v>
      </c>
      <c r="AI7122">
        <v>84452.7939549039</v>
      </c>
      <c r="AJ7122">
        <v>90051.230587107697</v>
      </c>
      <c r="AK7122">
        <v>76016.386435687906</v>
      </c>
      <c r="AL7122">
        <v>100341.712161324</v>
      </c>
      <c r="AM7122">
        <v>0.13800209914772599</v>
      </c>
      <c r="AN7122">
        <v>1.1003830417159</v>
      </c>
      <c r="AO7122">
        <v>0.24587334406494499</v>
      </c>
      <c r="AP7122">
        <v>0.59435772554746502</v>
      </c>
      <c r="AQ7122">
        <v>80701.997723958993</v>
      </c>
      <c r="AR7122">
        <v>88803.109728039693</v>
      </c>
      <c r="AS7122" t="s">
        <v>56</v>
      </c>
      <c r="AT7122" t="s">
        <v>48</v>
      </c>
      <c r="AU7122" t="s">
        <v>7168</v>
      </c>
      <c r="AV7122">
        <v>1</v>
      </c>
    </row>
    <row r="7123" spans="1:48">
      <c r="A7123">
        <v>81837.017406179395</v>
      </c>
      <c r="B7123">
        <v>90191.384362394296</v>
      </c>
      <c r="C7123">
        <v>78840.650005451302</v>
      </c>
      <c r="D7123">
        <v>78683.910922473195</v>
      </c>
      <c r="E7123">
        <v>88593.728252209898</v>
      </c>
      <c r="F7123">
        <v>70338.850020678496</v>
      </c>
      <c r="G7123">
        <v>91245.382138720699</v>
      </c>
      <c r="H7123">
        <v>-2.4495036680927E-2</v>
      </c>
      <c r="I7123">
        <v>-1.01712025074573</v>
      </c>
      <c r="J7123">
        <v>0.83577477420343105</v>
      </c>
      <c r="K7123">
        <v>0.99969171287143999</v>
      </c>
      <c r="L7123">
        <v>83623.017258008302</v>
      </c>
      <c r="M7123">
        <v>82215.467833520597</v>
      </c>
      <c r="N7123" t="s">
        <v>47</v>
      </c>
      <c r="O7123" t="s">
        <v>48</v>
      </c>
      <c r="P7123" t="s">
        <v>7169</v>
      </c>
      <c r="Q7123">
        <v>81837.017406179395</v>
      </c>
      <c r="R7123">
        <v>90191.384362394296</v>
      </c>
      <c r="S7123">
        <v>78840.650005451302</v>
      </c>
      <c r="T7123">
        <v>82286.821692351106</v>
      </c>
      <c r="U7123">
        <v>83674.913327039496</v>
      </c>
      <c r="V7123">
        <v>79196.000079425197</v>
      </c>
      <c r="W7123">
        <v>-3.3221158308419103E-2</v>
      </c>
      <c r="X7123">
        <v>-1.0232964979583701</v>
      </c>
      <c r="Y7123">
        <v>0.79652195819090799</v>
      </c>
      <c r="Z7123">
        <v>0.90895372614207004</v>
      </c>
      <c r="AA7123">
        <v>83623.017258008302</v>
      </c>
      <c r="AB7123">
        <v>81719.245032938605</v>
      </c>
      <c r="AC7123" t="s">
        <v>47</v>
      </c>
      <c r="AD7123" t="s">
        <v>48</v>
      </c>
      <c r="AE7123" t="s">
        <v>7169</v>
      </c>
      <c r="AF7123">
        <v>78683.910922473195</v>
      </c>
      <c r="AG7123">
        <v>88593.728252209898</v>
      </c>
      <c r="AH7123">
        <v>70338.850020678496</v>
      </c>
      <c r="AI7123">
        <v>91245.382138720699</v>
      </c>
      <c r="AJ7123">
        <v>82286.821692351106</v>
      </c>
      <c r="AK7123">
        <v>83674.913327039496</v>
      </c>
      <c r="AL7123">
        <v>79196.000079425197</v>
      </c>
      <c r="AM7123">
        <v>-8.7261264181266503E-3</v>
      </c>
      <c r="AN7123">
        <v>-1.00607228811747</v>
      </c>
      <c r="AO7123">
        <v>0.94544817162949901</v>
      </c>
      <c r="AP7123">
        <v>0.98786565396285497</v>
      </c>
      <c r="AQ7123">
        <v>82215.467833520597</v>
      </c>
      <c r="AR7123">
        <v>81719.245032938605</v>
      </c>
      <c r="AS7123" t="s">
        <v>47</v>
      </c>
      <c r="AT7123" t="s">
        <v>48</v>
      </c>
      <c r="AU7123" t="s">
        <v>7169</v>
      </c>
      <c r="AV7123">
        <v>1</v>
      </c>
    </row>
    <row r="7124" spans="1:48">
      <c r="A7124">
        <v>81868.328348059906</v>
      </c>
      <c r="B7124">
        <v>107173.822670037</v>
      </c>
      <c r="C7124">
        <v>66336.519329743998</v>
      </c>
      <c r="D7124">
        <v>80827.550383123104</v>
      </c>
      <c r="E7124">
        <v>63559.509242097098</v>
      </c>
      <c r="F7124">
        <v>78351.256494864298</v>
      </c>
      <c r="G7124">
        <v>95868.8320682146</v>
      </c>
      <c r="H7124">
        <v>-9.5896821827403694E-2</v>
      </c>
      <c r="I7124">
        <v>-1.0687296117910099</v>
      </c>
      <c r="J7124">
        <v>0.59625756476993197</v>
      </c>
      <c r="K7124">
        <v>0.99969171287143999</v>
      </c>
      <c r="L7124">
        <v>85126.223449280296</v>
      </c>
      <c r="M7124">
        <v>79651.787047074802</v>
      </c>
      <c r="N7124" t="s">
        <v>47</v>
      </c>
      <c r="O7124" t="s">
        <v>48</v>
      </c>
      <c r="P7124" t="s">
        <v>7170</v>
      </c>
      <c r="Q7124">
        <v>81868.328348059906</v>
      </c>
      <c r="R7124">
        <v>107173.822670037</v>
      </c>
      <c r="S7124">
        <v>66336.519329743998</v>
      </c>
      <c r="T7124">
        <v>85316.064403099299</v>
      </c>
      <c r="U7124">
        <v>84097.2978735465</v>
      </c>
      <c r="V7124">
        <v>83495.009940341697</v>
      </c>
      <c r="W7124">
        <v>-1.40202044852136E-2</v>
      </c>
      <c r="X7124">
        <v>-1.0097675617030699</v>
      </c>
      <c r="Y7124">
        <v>0.94301020228175902</v>
      </c>
      <c r="Z7124">
        <v>0.97861259185170502</v>
      </c>
      <c r="AA7124">
        <v>85126.223449280296</v>
      </c>
      <c r="AB7124">
        <v>84302.7907389959</v>
      </c>
      <c r="AC7124" t="s">
        <v>47</v>
      </c>
      <c r="AD7124" t="s">
        <v>48</v>
      </c>
      <c r="AE7124" t="s">
        <v>7170</v>
      </c>
      <c r="AF7124">
        <v>80827.550383123104</v>
      </c>
      <c r="AG7124">
        <v>63559.509242097098</v>
      </c>
      <c r="AH7124">
        <v>78351.256494864298</v>
      </c>
      <c r="AI7124">
        <v>95868.8320682146</v>
      </c>
      <c r="AJ7124">
        <v>85316.064403099299</v>
      </c>
      <c r="AK7124">
        <v>84097.2978735465</v>
      </c>
      <c r="AL7124">
        <v>83495.009940341697</v>
      </c>
      <c r="AM7124">
        <v>8.1876609892973004E-2</v>
      </c>
      <c r="AN7124">
        <v>1.0583917055015</v>
      </c>
      <c r="AO7124">
        <v>0.65047143634126203</v>
      </c>
      <c r="AP7124">
        <v>0.875830706680371</v>
      </c>
      <c r="AQ7124">
        <v>79651.787047074802</v>
      </c>
      <c r="AR7124">
        <v>84302.7907389959</v>
      </c>
      <c r="AS7124" t="s">
        <v>56</v>
      </c>
      <c r="AT7124" t="s">
        <v>48</v>
      </c>
      <c r="AU7124" t="s">
        <v>7170</v>
      </c>
      <c r="AV7124">
        <v>1</v>
      </c>
    </row>
    <row r="7125" spans="1:48">
      <c r="A7125">
        <v>73059.190543379795</v>
      </c>
      <c r="B7125">
        <v>81300.832205428305</v>
      </c>
      <c r="C7125">
        <v>77106.980219164194</v>
      </c>
      <c r="D7125">
        <v>83407.722689061906</v>
      </c>
      <c r="E7125">
        <v>76633.036913983698</v>
      </c>
      <c r="F7125">
        <v>84071.460538312196</v>
      </c>
      <c r="G7125">
        <v>74064.189159258603</v>
      </c>
      <c r="H7125">
        <v>4.3988909928345601E-2</v>
      </c>
      <c r="I7125">
        <v>1.03095604952591</v>
      </c>
      <c r="J7125">
        <v>0.71498615601432902</v>
      </c>
      <c r="K7125">
        <v>0.99969171287143999</v>
      </c>
      <c r="L7125">
        <v>77155.667655990794</v>
      </c>
      <c r="M7125">
        <v>79544.102325154105</v>
      </c>
      <c r="N7125" t="s">
        <v>56</v>
      </c>
      <c r="O7125" t="s">
        <v>48</v>
      </c>
      <c r="P7125" t="s">
        <v>7171</v>
      </c>
      <c r="Q7125">
        <v>73059.190543379795</v>
      </c>
      <c r="R7125">
        <v>81300.832205428305</v>
      </c>
      <c r="S7125">
        <v>77106.980219164194</v>
      </c>
      <c r="T7125">
        <v>100475.14843571901</v>
      </c>
      <c r="U7125">
        <v>79000.880788349503</v>
      </c>
      <c r="V7125">
        <v>97318.295221023</v>
      </c>
      <c r="W7125">
        <v>0.25800384128659098</v>
      </c>
      <c r="X7125">
        <v>1.1958262771622401</v>
      </c>
      <c r="Y7125">
        <v>4.2828929413821999E-2</v>
      </c>
      <c r="Z7125">
        <v>0.161548841037465</v>
      </c>
      <c r="AA7125">
        <v>77155.667655990794</v>
      </c>
      <c r="AB7125">
        <v>92264.7748150306</v>
      </c>
      <c r="AC7125" t="s">
        <v>56</v>
      </c>
      <c r="AD7125" t="s">
        <v>48</v>
      </c>
      <c r="AE7125" t="s">
        <v>7171</v>
      </c>
      <c r="AF7125">
        <v>83407.722689061906</v>
      </c>
      <c r="AG7125">
        <v>76633.036913983698</v>
      </c>
      <c r="AH7125">
        <v>84071.460538312196</v>
      </c>
      <c r="AI7125">
        <v>74064.189159258603</v>
      </c>
      <c r="AJ7125">
        <v>100475.14843571901</v>
      </c>
      <c r="AK7125">
        <v>79000.880788349503</v>
      </c>
      <c r="AL7125">
        <v>97318.295221023</v>
      </c>
      <c r="AM7125">
        <v>0.214014958989514</v>
      </c>
      <c r="AN7125">
        <v>1.1599197441172699</v>
      </c>
      <c r="AO7125">
        <v>7.0776209578250399E-2</v>
      </c>
      <c r="AP7125">
        <v>0.31470433423646799</v>
      </c>
      <c r="AQ7125">
        <v>79544.102325154105</v>
      </c>
      <c r="AR7125">
        <v>92264.7748150306</v>
      </c>
      <c r="AS7125" t="s">
        <v>56</v>
      </c>
      <c r="AT7125" t="s">
        <v>48</v>
      </c>
      <c r="AU7125" t="s">
        <v>7171</v>
      </c>
      <c r="AV7125">
        <v>1</v>
      </c>
    </row>
    <row r="7126" spans="1:48">
      <c r="A7126">
        <v>76830.202106107507</v>
      </c>
      <c r="B7126">
        <v>66421.863392610307</v>
      </c>
      <c r="C7126">
        <v>89080.355009695806</v>
      </c>
      <c r="D7126">
        <v>78803.707877937093</v>
      </c>
      <c r="E7126">
        <v>85796.922226869996</v>
      </c>
      <c r="F7126">
        <v>86027.988380878305</v>
      </c>
      <c r="G7126">
        <v>88205.554822872393</v>
      </c>
      <c r="H7126">
        <v>0.12934599164641999</v>
      </c>
      <c r="I7126">
        <v>1.0938018440358599</v>
      </c>
      <c r="J7126">
        <v>0.29500260391620398</v>
      </c>
      <c r="K7126">
        <v>0.99969171287143999</v>
      </c>
      <c r="L7126">
        <v>77444.140169471197</v>
      </c>
      <c r="M7126">
        <v>84708.543327139501</v>
      </c>
      <c r="N7126" t="s">
        <v>56</v>
      </c>
      <c r="O7126" t="s">
        <v>48</v>
      </c>
      <c r="P7126" t="s">
        <v>7172</v>
      </c>
      <c r="Q7126">
        <v>76830.202106107507</v>
      </c>
      <c r="R7126">
        <v>66421.863392610307</v>
      </c>
      <c r="S7126">
        <v>89080.355009695806</v>
      </c>
      <c r="T7126">
        <v>86572.691159122303</v>
      </c>
      <c r="U7126">
        <v>79447.8598780709</v>
      </c>
      <c r="V7126">
        <v>77187.595525555997</v>
      </c>
      <c r="W7126">
        <v>6.5995301594763203E-2</v>
      </c>
      <c r="X7126">
        <v>1.04681105646184</v>
      </c>
      <c r="Y7126">
        <v>0.61511704154395697</v>
      </c>
      <c r="Z7126">
        <v>0.81158396663635601</v>
      </c>
      <c r="AA7126">
        <v>77444.140169471197</v>
      </c>
      <c r="AB7126">
        <v>81069.382187583105</v>
      </c>
      <c r="AC7126" t="s">
        <v>56</v>
      </c>
      <c r="AD7126" t="s">
        <v>48</v>
      </c>
      <c r="AE7126" t="s">
        <v>7172</v>
      </c>
      <c r="AF7126">
        <v>78803.707877937093</v>
      </c>
      <c r="AG7126">
        <v>85796.922226869996</v>
      </c>
      <c r="AH7126">
        <v>86027.988380878305</v>
      </c>
      <c r="AI7126">
        <v>88205.554822872393</v>
      </c>
      <c r="AJ7126">
        <v>86572.691159122303</v>
      </c>
      <c r="AK7126">
        <v>79447.8598780709</v>
      </c>
      <c r="AL7126">
        <v>77187.595525555997</v>
      </c>
      <c r="AM7126">
        <v>-6.3350674950953006E-2</v>
      </c>
      <c r="AN7126">
        <v>-1.04488946432496</v>
      </c>
      <c r="AO7126">
        <v>0.60906561855882202</v>
      </c>
      <c r="AP7126">
        <v>0.85431935622307298</v>
      </c>
      <c r="AQ7126">
        <v>84708.543327139501</v>
      </c>
      <c r="AR7126">
        <v>81069.382187583105</v>
      </c>
      <c r="AS7126" t="s">
        <v>47</v>
      </c>
      <c r="AT7126" t="s">
        <v>48</v>
      </c>
      <c r="AU7126" t="s">
        <v>7172</v>
      </c>
      <c r="AV7126">
        <v>1</v>
      </c>
    </row>
    <row r="7127" spans="1:48">
      <c r="A7127">
        <v>70667.817357259803</v>
      </c>
      <c r="B7127">
        <v>85608.788239351707</v>
      </c>
      <c r="C7127">
        <v>77808.016135043697</v>
      </c>
      <c r="D7127">
        <v>87806.630591589405</v>
      </c>
      <c r="E7127">
        <v>69394.082548495193</v>
      </c>
      <c r="F7127">
        <v>80106.036183414093</v>
      </c>
      <c r="G7127">
        <v>83591.206172767299</v>
      </c>
      <c r="H7127">
        <v>4.0049576839150197E-2</v>
      </c>
      <c r="I7127">
        <v>1.0281472778596199</v>
      </c>
      <c r="J7127">
        <v>0.73931255970435295</v>
      </c>
      <c r="K7127">
        <v>0.99969171287143999</v>
      </c>
      <c r="L7127">
        <v>78028.207243885103</v>
      </c>
      <c r="M7127">
        <v>80224.488874066505</v>
      </c>
      <c r="N7127" t="s">
        <v>56</v>
      </c>
      <c r="O7127" t="s">
        <v>48</v>
      </c>
      <c r="P7127" t="s">
        <v>7173</v>
      </c>
      <c r="Q7127">
        <v>70667.817357259803</v>
      </c>
      <c r="R7127">
        <v>85608.788239351707</v>
      </c>
      <c r="S7127">
        <v>77808.016135043697</v>
      </c>
      <c r="T7127">
        <v>85581.6642854245</v>
      </c>
      <c r="U7127">
        <v>85050.069091110694</v>
      </c>
      <c r="V7127">
        <v>89637.427947019198</v>
      </c>
      <c r="W7127">
        <v>0.15297731304290199</v>
      </c>
      <c r="X7127">
        <v>1.1118592900216899</v>
      </c>
      <c r="Y7127">
        <v>0.228769614483325</v>
      </c>
      <c r="Z7127">
        <v>0.47377247010395901</v>
      </c>
      <c r="AA7127">
        <v>78028.207243885103</v>
      </c>
      <c r="AB7127">
        <v>86756.387107851406</v>
      </c>
      <c r="AC7127" t="s">
        <v>56</v>
      </c>
      <c r="AD7127" t="s">
        <v>48</v>
      </c>
      <c r="AE7127" t="s">
        <v>7173</v>
      </c>
      <c r="AF7127">
        <v>87806.630591589405</v>
      </c>
      <c r="AG7127">
        <v>69394.082548495193</v>
      </c>
      <c r="AH7127">
        <v>80106.036183414093</v>
      </c>
      <c r="AI7127">
        <v>83591.206172767299</v>
      </c>
      <c r="AJ7127">
        <v>85581.6642854245</v>
      </c>
      <c r="AK7127">
        <v>85050.069091110694</v>
      </c>
      <c r="AL7127">
        <v>89637.427947019198</v>
      </c>
      <c r="AM7127">
        <v>0.11292775385704901</v>
      </c>
      <c r="AN7127">
        <v>1.0814202536589399</v>
      </c>
      <c r="AO7127">
        <v>0.33923625886664499</v>
      </c>
      <c r="AP7127">
        <v>0.68054322738136097</v>
      </c>
      <c r="AQ7127">
        <v>80224.488874066505</v>
      </c>
      <c r="AR7127">
        <v>86756.387107851406</v>
      </c>
      <c r="AS7127" t="s">
        <v>56</v>
      </c>
      <c r="AT7127" t="s">
        <v>48</v>
      </c>
      <c r="AU7127" t="s">
        <v>7173</v>
      </c>
      <c r="AV7127">
        <v>1</v>
      </c>
    </row>
    <row r="7128" spans="1:48">
      <c r="A7128">
        <v>54142.489312914397</v>
      </c>
      <c r="B7128">
        <v>81665.966730042695</v>
      </c>
      <c r="C7128">
        <v>64354.8979198007</v>
      </c>
      <c r="D7128">
        <v>70353.484754266203</v>
      </c>
      <c r="E7128">
        <v>196145.22125296699</v>
      </c>
      <c r="F7128">
        <v>82587.967729205498</v>
      </c>
      <c r="G7128">
        <v>93354.856450383901</v>
      </c>
      <c r="H7128">
        <v>0.729271439715512</v>
      </c>
      <c r="I7128">
        <v>1.65780169581819</v>
      </c>
      <c r="J7128">
        <v>3.5631480853706099E-2</v>
      </c>
      <c r="K7128">
        <v>0.76953818220904102</v>
      </c>
      <c r="L7128">
        <v>66721.117987585894</v>
      </c>
      <c r="M7128">
        <v>110610.38254670599</v>
      </c>
      <c r="N7128" t="s">
        <v>56</v>
      </c>
      <c r="O7128" t="s">
        <v>48</v>
      </c>
      <c r="P7128" t="s">
        <v>7174</v>
      </c>
      <c r="Q7128">
        <v>54142.489312914397</v>
      </c>
      <c r="R7128">
        <v>81665.966730042695</v>
      </c>
      <c r="S7128">
        <v>64354.8979198007</v>
      </c>
      <c r="T7128">
        <v>46940.976559484603</v>
      </c>
      <c r="U7128">
        <v>41815.000776237102</v>
      </c>
      <c r="V7128">
        <v>60764.194434341603</v>
      </c>
      <c r="W7128">
        <v>-0.42083648624597297</v>
      </c>
      <c r="X7128">
        <v>-1.33870468173736</v>
      </c>
      <c r="Y7128">
        <v>0.247295674578702</v>
      </c>
      <c r="Z7128">
        <v>0.498063487447233</v>
      </c>
      <c r="AA7128">
        <v>66721.117987585894</v>
      </c>
      <c r="AB7128">
        <v>49840.057256687804</v>
      </c>
      <c r="AC7128" t="s">
        <v>47</v>
      </c>
      <c r="AD7128" t="s">
        <v>48</v>
      </c>
      <c r="AE7128" t="s">
        <v>7174</v>
      </c>
      <c r="AF7128">
        <v>70353.484754266203</v>
      </c>
      <c r="AG7128">
        <v>196145.22125296699</v>
      </c>
      <c r="AH7128">
        <v>82587.967729205498</v>
      </c>
      <c r="AI7128">
        <v>93354.856450383901</v>
      </c>
      <c r="AJ7128">
        <v>46940.976559484603</v>
      </c>
      <c r="AK7128">
        <v>41815.000776237102</v>
      </c>
      <c r="AL7128">
        <v>60764.194434341603</v>
      </c>
      <c r="AM7128">
        <v>-1.1501079399543701</v>
      </c>
      <c r="AN7128">
        <v>-2.2193068915839498</v>
      </c>
      <c r="AO7128">
        <v>1.05895928572809E-3</v>
      </c>
      <c r="AP7128">
        <v>1.7788162757374701E-2</v>
      </c>
      <c r="AQ7128">
        <v>110610.38254670599</v>
      </c>
      <c r="AR7128">
        <v>49840.057256687804</v>
      </c>
      <c r="AS7128" t="s">
        <v>47</v>
      </c>
      <c r="AT7128" t="s">
        <v>53</v>
      </c>
      <c r="AU7128" t="s">
        <v>7174</v>
      </c>
      <c r="AV7128">
        <v>1</v>
      </c>
    </row>
    <row r="7129" spans="1:48">
      <c r="A7129">
        <v>79949.554690948105</v>
      </c>
      <c r="B7129">
        <v>81634.398903707202</v>
      </c>
      <c r="C7129">
        <v>78583.736274915893</v>
      </c>
      <c r="D7129">
        <v>72722.197282757304</v>
      </c>
      <c r="E7129">
        <v>87770.597245080906</v>
      </c>
      <c r="F7129">
        <v>85632.218597893298</v>
      </c>
      <c r="G7129">
        <v>76111.977021731305</v>
      </c>
      <c r="H7129">
        <v>9.0466265789698897E-3</v>
      </c>
      <c r="I7129">
        <v>1.00628749330039</v>
      </c>
      <c r="J7129">
        <v>0.93786925518206199</v>
      </c>
      <c r="K7129">
        <v>0.99969171287143999</v>
      </c>
      <c r="L7129">
        <v>80055.896623190405</v>
      </c>
      <c r="M7129">
        <v>80559.247536865703</v>
      </c>
      <c r="N7129" t="s">
        <v>56</v>
      </c>
      <c r="O7129" t="s">
        <v>48</v>
      </c>
      <c r="P7129" t="s">
        <v>7175</v>
      </c>
      <c r="Q7129">
        <v>79949.554690948105</v>
      </c>
      <c r="R7129">
        <v>81634.398903707202</v>
      </c>
      <c r="S7129">
        <v>78583.736274915893</v>
      </c>
      <c r="T7129">
        <v>89397.176251337805</v>
      </c>
      <c r="U7129">
        <v>81101.040913260702</v>
      </c>
      <c r="V7129">
        <v>77791.823751111006</v>
      </c>
      <c r="W7129">
        <v>4.7982642073942899E-2</v>
      </c>
      <c r="X7129">
        <v>1.03381949941122</v>
      </c>
      <c r="Y7129">
        <v>0.68536864961696697</v>
      </c>
      <c r="Z7129">
        <v>0.85049853361391003</v>
      </c>
      <c r="AA7129">
        <v>80055.896623190405</v>
      </c>
      <c r="AB7129">
        <v>82763.3469719032</v>
      </c>
      <c r="AC7129" t="s">
        <v>56</v>
      </c>
      <c r="AD7129" t="s">
        <v>48</v>
      </c>
      <c r="AE7129" t="s">
        <v>7175</v>
      </c>
      <c r="AF7129">
        <v>72722.197282757304</v>
      </c>
      <c r="AG7129">
        <v>87770.597245080906</v>
      </c>
      <c r="AH7129">
        <v>85632.218597893298</v>
      </c>
      <c r="AI7129">
        <v>76111.977021731305</v>
      </c>
      <c r="AJ7129">
        <v>89397.176251337805</v>
      </c>
      <c r="AK7129">
        <v>81101.040913260702</v>
      </c>
      <c r="AL7129">
        <v>77791.823751111006</v>
      </c>
      <c r="AM7129">
        <v>3.8936020838595903E-2</v>
      </c>
      <c r="AN7129">
        <v>1.02735998041726</v>
      </c>
      <c r="AO7129">
        <v>0.722296442676023</v>
      </c>
      <c r="AP7129">
        <v>0.90928550708742795</v>
      </c>
      <c r="AQ7129">
        <v>80559.247536865703</v>
      </c>
      <c r="AR7129">
        <v>82763.3469719032</v>
      </c>
      <c r="AS7129" t="s">
        <v>56</v>
      </c>
      <c r="AT7129" t="s">
        <v>48</v>
      </c>
      <c r="AU7129" t="s">
        <v>7175</v>
      </c>
      <c r="AV7129">
        <v>1</v>
      </c>
    </row>
    <row r="7130" spans="1:48">
      <c r="A7130">
        <v>73881.102767741802</v>
      </c>
      <c r="B7130">
        <v>95784.150928174204</v>
      </c>
      <c r="C7130">
        <v>83323.695024328001</v>
      </c>
      <c r="D7130">
        <v>77482.311157062402</v>
      </c>
      <c r="E7130">
        <v>86638.447222985094</v>
      </c>
      <c r="F7130">
        <v>82886.726697706195</v>
      </c>
      <c r="G7130">
        <v>73563.618792876397</v>
      </c>
      <c r="H7130">
        <v>-7.3459023741884899E-2</v>
      </c>
      <c r="I7130">
        <v>-1.05224268257749</v>
      </c>
      <c r="J7130">
        <v>0.53429428070585405</v>
      </c>
      <c r="K7130">
        <v>0.99969171287143999</v>
      </c>
      <c r="L7130">
        <v>84329.649573414703</v>
      </c>
      <c r="M7130">
        <v>80142.775967657493</v>
      </c>
      <c r="N7130" t="s">
        <v>47</v>
      </c>
      <c r="O7130" t="s">
        <v>48</v>
      </c>
      <c r="P7130" t="s">
        <v>7176</v>
      </c>
      <c r="Q7130">
        <v>73881.102767741802</v>
      </c>
      <c r="R7130">
        <v>95784.150928174204</v>
      </c>
      <c r="S7130">
        <v>83323.695024328001</v>
      </c>
      <c r="T7130">
        <v>76640.191594988995</v>
      </c>
      <c r="U7130">
        <v>80290.490315153394</v>
      </c>
      <c r="V7130">
        <v>78952.488139182693</v>
      </c>
      <c r="W7130">
        <v>-0.10099573098838199</v>
      </c>
      <c r="X7130">
        <v>-1.0725180124861899</v>
      </c>
      <c r="Y7130">
        <v>0.42773648481176302</v>
      </c>
      <c r="Z7130">
        <v>0.67523532200955405</v>
      </c>
      <c r="AA7130">
        <v>84329.649573414703</v>
      </c>
      <c r="AB7130">
        <v>78627.723349774998</v>
      </c>
      <c r="AC7130" t="s">
        <v>47</v>
      </c>
      <c r="AD7130" t="s">
        <v>48</v>
      </c>
      <c r="AE7130" t="s">
        <v>7176</v>
      </c>
      <c r="AF7130">
        <v>77482.311157062402</v>
      </c>
      <c r="AG7130">
        <v>86638.447222985094</v>
      </c>
      <c r="AH7130">
        <v>82886.726697706195</v>
      </c>
      <c r="AI7130">
        <v>73563.618792876397</v>
      </c>
      <c r="AJ7130">
        <v>76640.191594988995</v>
      </c>
      <c r="AK7130">
        <v>80290.490315153394</v>
      </c>
      <c r="AL7130">
        <v>78952.488139182693</v>
      </c>
      <c r="AM7130">
        <v>-2.7536721937357601E-2</v>
      </c>
      <c r="AN7130">
        <v>-1.0192686822578201</v>
      </c>
      <c r="AO7130">
        <v>0.82033379031060605</v>
      </c>
      <c r="AP7130">
        <v>0.94771559238237302</v>
      </c>
      <c r="AQ7130">
        <v>80142.775967657493</v>
      </c>
      <c r="AR7130">
        <v>78627.723349774998</v>
      </c>
      <c r="AS7130" t="s">
        <v>47</v>
      </c>
      <c r="AT7130" t="s">
        <v>48</v>
      </c>
      <c r="AU7130" t="s">
        <v>7176</v>
      </c>
      <c r="AV7130">
        <v>1</v>
      </c>
    </row>
    <row r="7131" spans="1:48">
      <c r="A7131">
        <v>70724.568439418203</v>
      </c>
      <c r="B7131">
        <v>80884.136897799195</v>
      </c>
      <c r="C7131">
        <v>78195.378310153203</v>
      </c>
      <c r="D7131">
        <v>79321.9204655879</v>
      </c>
      <c r="E7131">
        <v>80250.214848104704</v>
      </c>
      <c r="F7131">
        <v>74682.015600117593</v>
      </c>
      <c r="G7131">
        <v>87515.880095856905</v>
      </c>
      <c r="H7131">
        <v>7.0585064932795302E-2</v>
      </c>
      <c r="I7131">
        <v>1.05014462505184</v>
      </c>
      <c r="J7131">
        <v>0.52324260563327796</v>
      </c>
      <c r="K7131">
        <v>0.99969171287143999</v>
      </c>
      <c r="L7131">
        <v>76601.361215790195</v>
      </c>
      <c r="M7131">
        <v>80442.507752416801</v>
      </c>
      <c r="N7131" t="s">
        <v>56</v>
      </c>
      <c r="O7131" t="s">
        <v>48</v>
      </c>
      <c r="P7131" t="s">
        <v>7177</v>
      </c>
      <c r="Q7131">
        <v>70724.568439418203</v>
      </c>
      <c r="R7131">
        <v>80884.136897799195</v>
      </c>
      <c r="S7131">
        <v>78195.378310153203</v>
      </c>
      <c r="T7131">
        <v>95004.024868527995</v>
      </c>
      <c r="U7131">
        <v>82986.266117038002</v>
      </c>
      <c r="V7131">
        <v>83831.830194135095</v>
      </c>
      <c r="W7131">
        <v>0.18818164049803099</v>
      </c>
      <c r="X7131">
        <v>1.1393275394594899</v>
      </c>
      <c r="Y7131">
        <v>0.109097059596152</v>
      </c>
      <c r="Z7131">
        <v>0.299225208086834</v>
      </c>
      <c r="AA7131">
        <v>76601.361215790195</v>
      </c>
      <c r="AB7131">
        <v>87274.040393233707</v>
      </c>
      <c r="AC7131" t="s">
        <v>56</v>
      </c>
      <c r="AD7131" t="s">
        <v>48</v>
      </c>
      <c r="AE7131" t="s">
        <v>7177</v>
      </c>
      <c r="AF7131">
        <v>79321.9204655879</v>
      </c>
      <c r="AG7131">
        <v>80250.214848104704</v>
      </c>
      <c r="AH7131">
        <v>74682.015600117593</v>
      </c>
      <c r="AI7131">
        <v>87515.880095856905</v>
      </c>
      <c r="AJ7131">
        <v>95004.024868527995</v>
      </c>
      <c r="AK7131">
        <v>82986.266117038002</v>
      </c>
      <c r="AL7131">
        <v>83831.830194135095</v>
      </c>
      <c r="AM7131">
        <v>0.117596598852427</v>
      </c>
      <c r="AN7131">
        <v>1.08492441162877</v>
      </c>
      <c r="AO7131">
        <v>0.28174337598126897</v>
      </c>
      <c r="AP7131">
        <v>0.62476065310471396</v>
      </c>
      <c r="AQ7131">
        <v>80442.507752416801</v>
      </c>
      <c r="AR7131">
        <v>87274.040393233707</v>
      </c>
      <c r="AS7131" t="s">
        <v>56</v>
      </c>
      <c r="AT7131" t="s">
        <v>48</v>
      </c>
      <c r="AU7131" t="s">
        <v>7177</v>
      </c>
      <c r="AV7131">
        <v>1</v>
      </c>
    </row>
    <row r="7132" spans="1:48">
      <c r="A7132">
        <v>83390.822896997197</v>
      </c>
      <c r="B7132">
        <v>78206.132963667493</v>
      </c>
      <c r="C7132">
        <v>73460.398509007297</v>
      </c>
      <c r="D7132">
        <v>79892.771109427296</v>
      </c>
      <c r="E7132">
        <v>75536.755170410805</v>
      </c>
      <c r="F7132">
        <v>83405.262378667103</v>
      </c>
      <c r="G7132">
        <v>79014.273893482707</v>
      </c>
      <c r="H7132">
        <v>2.0292525238971699E-2</v>
      </c>
      <c r="I7132">
        <v>1.0141643836384</v>
      </c>
      <c r="J7132">
        <v>0.845248545464099</v>
      </c>
      <c r="K7132">
        <v>0.99969171287143999</v>
      </c>
      <c r="L7132">
        <v>78352.451456557304</v>
      </c>
      <c r="M7132">
        <v>79462.265637996999</v>
      </c>
      <c r="N7132" t="s">
        <v>56</v>
      </c>
      <c r="O7132" t="s">
        <v>48</v>
      </c>
      <c r="P7132" t="s">
        <v>7178</v>
      </c>
      <c r="Q7132">
        <v>83390.822896997197</v>
      </c>
      <c r="R7132">
        <v>78206.132963667493</v>
      </c>
      <c r="S7132">
        <v>73460.398509007297</v>
      </c>
      <c r="T7132">
        <v>79266.939329878704</v>
      </c>
      <c r="U7132">
        <v>89874.876872984198</v>
      </c>
      <c r="V7132">
        <v>86377.326504053097</v>
      </c>
      <c r="W7132">
        <v>0.120421444507345</v>
      </c>
      <c r="X7132">
        <v>1.08705019416267</v>
      </c>
      <c r="Y7132">
        <v>0.27022784301928598</v>
      </c>
      <c r="Z7132">
        <v>0.52781712283792903</v>
      </c>
      <c r="AA7132">
        <v>78352.451456557304</v>
      </c>
      <c r="AB7132">
        <v>85173.047568972004</v>
      </c>
      <c r="AC7132" t="s">
        <v>56</v>
      </c>
      <c r="AD7132" t="s">
        <v>48</v>
      </c>
      <c r="AE7132" t="s">
        <v>7178</v>
      </c>
      <c r="AF7132">
        <v>79892.771109427296</v>
      </c>
      <c r="AG7132">
        <v>75536.755170410805</v>
      </c>
      <c r="AH7132">
        <v>83405.262378667103</v>
      </c>
      <c r="AI7132">
        <v>79014.273893482707</v>
      </c>
      <c r="AJ7132">
        <v>79266.939329878704</v>
      </c>
      <c r="AK7132">
        <v>89874.876872984198</v>
      </c>
      <c r="AL7132">
        <v>86377.326504053097</v>
      </c>
      <c r="AM7132">
        <v>0.100128932505229</v>
      </c>
      <c r="AN7132">
        <v>1.0718678467713401</v>
      </c>
      <c r="AO7132">
        <v>0.32454773744057203</v>
      </c>
      <c r="AP7132">
        <v>0.669009093895087</v>
      </c>
      <c r="AQ7132">
        <v>79462.265637996999</v>
      </c>
      <c r="AR7132">
        <v>85173.047568972004</v>
      </c>
      <c r="AS7132" t="s">
        <v>56</v>
      </c>
      <c r="AT7132" t="s">
        <v>48</v>
      </c>
      <c r="AU7132" t="s">
        <v>7178</v>
      </c>
      <c r="AV7132">
        <v>1</v>
      </c>
    </row>
    <row r="7133" spans="1:48">
      <c r="A7133">
        <v>72716.727116562295</v>
      </c>
      <c r="B7133">
        <v>77145.453998793295</v>
      </c>
      <c r="C7133">
        <v>76983.502302162698</v>
      </c>
      <c r="D7133">
        <v>80316.598217015606</v>
      </c>
      <c r="E7133">
        <v>79456.514223353603</v>
      </c>
      <c r="F7133">
        <v>80450.295799416301</v>
      </c>
      <c r="G7133">
        <v>79838.445304798806</v>
      </c>
      <c r="H7133">
        <v>8.1603578501460897E-2</v>
      </c>
      <c r="I7133">
        <v>1.0581924528694799</v>
      </c>
      <c r="J7133">
        <v>0.42308660659230202</v>
      </c>
      <c r="K7133">
        <v>0.99969171287143999</v>
      </c>
      <c r="L7133">
        <v>75615.227805839502</v>
      </c>
      <c r="M7133">
        <v>80015.463386146104</v>
      </c>
      <c r="N7133" t="s">
        <v>56</v>
      </c>
      <c r="O7133" t="s">
        <v>48</v>
      </c>
      <c r="P7133" t="s">
        <v>7179</v>
      </c>
      <c r="Q7133">
        <v>72716.727116562295</v>
      </c>
      <c r="R7133">
        <v>77145.453998793295</v>
      </c>
      <c r="S7133">
        <v>76983.502302162698</v>
      </c>
      <c r="T7133">
        <v>78967.408185053893</v>
      </c>
      <c r="U7133">
        <v>95224.724686085494</v>
      </c>
      <c r="V7133">
        <v>86883.694791005997</v>
      </c>
      <c r="W7133">
        <v>0.202764883557224</v>
      </c>
      <c r="X7133">
        <v>1.1508961675132501</v>
      </c>
      <c r="Y7133">
        <v>6.1281417650643301E-2</v>
      </c>
      <c r="Z7133">
        <v>0.205878327120539</v>
      </c>
      <c r="AA7133">
        <v>75615.227805839502</v>
      </c>
      <c r="AB7133">
        <v>87025.275887381795</v>
      </c>
      <c r="AC7133" t="s">
        <v>56</v>
      </c>
      <c r="AD7133" t="s">
        <v>48</v>
      </c>
      <c r="AE7133" t="s">
        <v>7179</v>
      </c>
      <c r="AF7133">
        <v>80316.598217015606</v>
      </c>
      <c r="AG7133">
        <v>79456.514223353603</v>
      </c>
      <c r="AH7133">
        <v>80450.295799416301</v>
      </c>
      <c r="AI7133">
        <v>79838.445304798806</v>
      </c>
      <c r="AJ7133">
        <v>78967.408185053893</v>
      </c>
      <c r="AK7133">
        <v>95224.724686085494</v>
      </c>
      <c r="AL7133">
        <v>86883.694791005997</v>
      </c>
      <c r="AM7133">
        <v>0.12116133073107201</v>
      </c>
      <c r="AN7133">
        <v>1.08760572275145</v>
      </c>
      <c r="AO7133">
        <v>0.22950537142983099</v>
      </c>
      <c r="AP7133">
        <v>0.57444738497950198</v>
      </c>
      <c r="AQ7133">
        <v>80015.463386146104</v>
      </c>
      <c r="AR7133">
        <v>87025.275887381795</v>
      </c>
      <c r="AS7133" t="s">
        <v>56</v>
      </c>
      <c r="AT7133" t="s">
        <v>48</v>
      </c>
      <c r="AU7133" t="s">
        <v>7179</v>
      </c>
      <c r="AV7133">
        <v>1</v>
      </c>
    </row>
    <row r="7134" spans="1:48">
      <c r="A7134">
        <v>11552.7590869552</v>
      </c>
      <c r="B7134">
        <v>194387.308748112</v>
      </c>
      <c r="C7134">
        <v>16989.1672738905</v>
      </c>
      <c r="D7134">
        <v>149966.72963427799</v>
      </c>
      <c r="E7134">
        <v>10409.1583672467</v>
      </c>
      <c r="F7134">
        <v>23377.889285176701</v>
      </c>
      <c r="G7134">
        <v>20969.347711720198</v>
      </c>
      <c r="H7134">
        <v>-0.53794720294582699</v>
      </c>
      <c r="I7134">
        <v>-1.4519072046578501</v>
      </c>
      <c r="J7134">
        <v>0.60932149245589395</v>
      </c>
      <c r="K7134">
        <v>0.99969171287143999</v>
      </c>
      <c r="L7134">
        <v>74309.745036319306</v>
      </c>
      <c r="M7134">
        <v>51180.781249605301</v>
      </c>
      <c r="N7134" t="s">
        <v>47</v>
      </c>
      <c r="O7134" t="s">
        <v>48</v>
      </c>
      <c r="P7134" t="s">
        <v>7180</v>
      </c>
      <c r="Q7134">
        <v>11552.7590869552</v>
      </c>
      <c r="R7134">
        <v>194387.308748112</v>
      </c>
      <c r="S7134">
        <v>16989.1672738905</v>
      </c>
      <c r="T7134">
        <v>108663.113089955</v>
      </c>
      <c r="U7134">
        <v>262120.08695468199</v>
      </c>
      <c r="V7134">
        <v>31270.8020084296</v>
      </c>
      <c r="W7134">
        <v>0.85080325945382096</v>
      </c>
      <c r="X7134">
        <v>1.8035050533258301</v>
      </c>
      <c r="Y7134">
        <v>0.49109884709261398</v>
      </c>
      <c r="Z7134">
        <v>0.72660328541261898</v>
      </c>
      <c r="AA7134">
        <v>74309.745036319306</v>
      </c>
      <c r="AB7134">
        <v>134018.000684356</v>
      </c>
      <c r="AC7134" t="s">
        <v>56</v>
      </c>
      <c r="AD7134" t="s">
        <v>48</v>
      </c>
      <c r="AE7134" t="s">
        <v>7180</v>
      </c>
      <c r="AF7134">
        <v>149966.72963427799</v>
      </c>
      <c r="AG7134">
        <v>10409.1583672467</v>
      </c>
      <c r="AH7134">
        <v>23377.889285176701</v>
      </c>
      <c r="AI7134">
        <v>20969.347711720198</v>
      </c>
      <c r="AJ7134">
        <v>108663.113089955</v>
      </c>
      <c r="AK7134">
        <v>262120.08695468199</v>
      </c>
      <c r="AL7134">
        <v>31270.8020084296</v>
      </c>
      <c r="AM7134">
        <v>1.3887504860639399</v>
      </c>
      <c r="AN7134">
        <v>2.6185219805606001</v>
      </c>
      <c r="AO7134">
        <v>0.208181752908804</v>
      </c>
      <c r="AP7134">
        <v>0.545760753040897</v>
      </c>
      <c r="AQ7134">
        <v>51180.781249605301</v>
      </c>
      <c r="AR7134">
        <v>134018.000684356</v>
      </c>
      <c r="AS7134" t="s">
        <v>56</v>
      </c>
      <c r="AT7134" t="s">
        <v>48</v>
      </c>
      <c r="AU7134" t="s">
        <v>7180</v>
      </c>
      <c r="AV7134">
        <v>1</v>
      </c>
    </row>
    <row r="7135" spans="1:48">
      <c r="A7135">
        <v>86668.687125107594</v>
      </c>
      <c r="B7135">
        <v>79063.725579116304</v>
      </c>
      <c r="C7135">
        <v>75046.691426615202</v>
      </c>
      <c r="D7135">
        <v>83472.158930258403</v>
      </c>
      <c r="E7135">
        <v>78031.899776378399</v>
      </c>
      <c r="F7135">
        <v>78280.0007638713</v>
      </c>
      <c r="G7135">
        <v>81157.1195629047</v>
      </c>
      <c r="H7135">
        <v>-4.41639815689487E-4</v>
      </c>
      <c r="I7135">
        <v>-1.0003041880592201</v>
      </c>
      <c r="J7135">
        <v>0.99387499680290703</v>
      </c>
      <c r="K7135">
        <v>0.99969171287143999</v>
      </c>
      <c r="L7135">
        <v>80259.701376946396</v>
      </c>
      <c r="M7135">
        <v>80235.294758353193</v>
      </c>
      <c r="N7135" t="s">
        <v>47</v>
      </c>
      <c r="O7135" t="s">
        <v>48</v>
      </c>
      <c r="P7135" t="s">
        <v>7181</v>
      </c>
      <c r="Q7135">
        <v>86668.687125107594</v>
      </c>
      <c r="R7135">
        <v>79063.725579116304</v>
      </c>
      <c r="S7135">
        <v>75046.691426615202</v>
      </c>
      <c r="T7135">
        <v>80985.733282018206</v>
      </c>
      <c r="U7135">
        <v>77954.008709791393</v>
      </c>
      <c r="V7135">
        <v>80191.668059388699</v>
      </c>
      <c r="W7135">
        <v>-9.9097710032910701E-3</v>
      </c>
      <c r="X7135">
        <v>-1.00689032895883</v>
      </c>
      <c r="Y7135">
        <v>0.92467311557491505</v>
      </c>
      <c r="Z7135">
        <v>0.97043795896282703</v>
      </c>
      <c r="AA7135">
        <v>80259.701376946396</v>
      </c>
      <c r="AB7135">
        <v>79710.470017066094</v>
      </c>
      <c r="AC7135" t="s">
        <v>47</v>
      </c>
      <c r="AD7135" t="s">
        <v>48</v>
      </c>
      <c r="AE7135" t="s">
        <v>7181</v>
      </c>
      <c r="AF7135">
        <v>83472.158930258403</v>
      </c>
      <c r="AG7135">
        <v>78031.899776378399</v>
      </c>
      <c r="AH7135">
        <v>78280.0007638713</v>
      </c>
      <c r="AI7135">
        <v>81157.1195629047</v>
      </c>
      <c r="AJ7135">
        <v>80985.733282018206</v>
      </c>
      <c r="AK7135">
        <v>77954.008709791393</v>
      </c>
      <c r="AL7135">
        <v>80191.668059388699</v>
      </c>
      <c r="AM7135">
        <v>-9.4681322157477293E-3</v>
      </c>
      <c r="AN7135">
        <v>-1.0065841380834299</v>
      </c>
      <c r="AO7135">
        <v>0.92562421219647395</v>
      </c>
      <c r="AP7135">
        <v>0.98190358906771802</v>
      </c>
      <c r="AQ7135">
        <v>80235.294758353193</v>
      </c>
      <c r="AR7135">
        <v>79710.470017066094</v>
      </c>
      <c r="AS7135" t="s">
        <v>47</v>
      </c>
      <c r="AT7135" t="s">
        <v>48</v>
      </c>
      <c r="AU7135" t="s">
        <v>7181</v>
      </c>
      <c r="AV7135">
        <v>1</v>
      </c>
    </row>
    <row r="7136" spans="1:48">
      <c r="A7136">
        <v>83618.805692564201</v>
      </c>
      <c r="B7136">
        <v>71295.9357788177</v>
      </c>
      <c r="C7136">
        <v>71470.810781838198</v>
      </c>
      <c r="D7136">
        <v>74620.797516321894</v>
      </c>
      <c r="E7136">
        <v>76378.280166525903</v>
      </c>
      <c r="F7136">
        <v>83391.526334138296</v>
      </c>
      <c r="G7136">
        <v>84316.274764072397</v>
      </c>
      <c r="H7136">
        <v>7.8406709040150499E-2</v>
      </c>
      <c r="I7136">
        <v>1.0558543012428201</v>
      </c>
      <c r="J7136">
        <v>0.51584144669643905</v>
      </c>
      <c r="K7136">
        <v>0.99969171287143999</v>
      </c>
      <c r="L7136">
        <v>75461.850751073405</v>
      </c>
      <c r="M7136">
        <v>79676.719695264605</v>
      </c>
      <c r="N7136" t="s">
        <v>56</v>
      </c>
      <c r="O7136" t="s">
        <v>48</v>
      </c>
      <c r="P7136" t="s">
        <v>7182</v>
      </c>
      <c r="Q7136">
        <v>83618.805692564201</v>
      </c>
      <c r="R7136">
        <v>71295.9357788177</v>
      </c>
      <c r="S7136">
        <v>71470.810781838198</v>
      </c>
      <c r="T7136">
        <v>94520.796888790996</v>
      </c>
      <c r="U7136">
        <v>76262.331867831293</v>
      </c>
      <c r="V7136">
        <v>87611.954799207801</v>
      </c>
      <c r="W7136">
        <v>0.19078852607722899</v>
      </c>
      <c r="X7136">
        <v>1.1413938786464899</v>
      </c>
      <c r="Y7136">
        <v>0.13639492581725399</v>
      </c>
      <c r="Z7136">
        <v>0.34412858619914</v>
      </c>
      <c r="AA7136">
        <v>75461.850751073405</v>
      </c>
      <c r="AB7136">
        <v>86131.694518610006</v>
      </c>
      <c r="AC7136" t="s">
        <v>56</v>
      </c>
      <c r="AD7136" t="s">
        <v>48</v>
      </c>
      <c r="AE7136" t="s">
        <v>7182</v>
      </c>
      <c r="AF7136">
        <v>74620.797516321894</v>
      </c>
      <c r="AG7136">
        <v>76378.280166525903</v>
      </c>
      <c r="AH7136">
        <v>83391.526334138296</v>
      </c>
      <c r="AI7136">
        <v>84316.274764072397</v>
      </c>
      <c r="AJ7136">
        <v>94520.796888790996</v>
      </c>
      <c r="AK7136">
        <v>76262.331867831293</v>
      </c>
      <c r="AL7136">
        <v>87611.954799207801</v>
      </c>
      <c r="AM7136">
        <v>0.11238184143597101</v>
      </c>
      <c r="AN7136">
        <v>1.0810145654594401</v>
      </c>
      <c r="AO7136">
        <v>0.34524632831068303</v>
      </c>
      <c r="AP7136">
        <v>0.68532484130789195</v>
      </c>
      <c r="AQ7136">
        <v>79676.719695264605</v>
      </c>
      <c r="AR7136">
        <v>86131.694518610006</v>
      </c>
      <c r="AS7136" t="s">
        <v>56</v>
      </c>
      <c r="AT7136" t="s">
        <v>48</v>
      </c>
      <c r="AU7136" t="s">
        <v>7182</v>
      </c>
      <c r="AV7136">
        <v>1</v>
      </c>
    </row>
    <row r="7137" spans="1:48">
      <c r="A7137">
        <v>68141.415734280396</v>
      </c>
      <c r="B7137">
        <v>74606.348500538006</v>
      </c>
      <c r="C7137">
        <v>71277.627589109994</v>
      </c>
      <c r="D7137">
        <v>82746.116775931601</v>
      </c>
      <c r="E7137">
        <v>69062.0710472957</v>
      </c>
      <c r="F7137">
        <v>77746.012032815503</v>
      </c>
      <c r="G7137">
        <v>85762.366933621</v>
      </c>
      <c r="H7137">
        <v>0.14397984754763299</v>
      </c>
      <c r="I7137">
        <v>1.1049503195714201</v>
      </c>
      <c r="J7137">
        <v>0.209185732826981</v>
      </c>
      <c r="K7137">
        <v>0.99969171287143999</v>
      </c>
      <c r="L7137">
        <v>71341.797274642799</v>
      </c>
      <c r="M7137">
        <v>78829.141697415995</v>
      </c>
      <c r="N7137" t="s">
        <v>56</v>
      </c>
      <c r="O7137" t="s">
        <v>48</v>
      </c>
      <c r="P7137" t="s">
        <v>7183</v>
      </c>
      <c r="Q7137">
        <v>68141.415734280396</v>
      </c>
      <c r="R7137">
        <v>74606.348500538006</v>
      </c>
      <c r="S7137">
        <v>71277.627589109994</v>
      </c>
      <c r="T7137">
        <v>90750.916620721997</v>
      </c>
      <c r="U7137">
        <v>99215.4566546032</v>
      </c>
      <c r="V7137">
        <v>85934.680967817898</v>
      </c>
      <c r="W7137">
        <v>0.36637336729555903</v>
      </c>
      <c r="X7137">
        <v>1.2891043062316501</v>
      </c>
      <c r="Y7137">
        <v>2.6851063911424501E-3</v>
      </c>
      <c r="Z7137">
        <v>2.0631973503563401E-2</v>
      </c>
      <c r="AA7137">
        <v>71341.797274642799</v>
      </c>
      <c r="AB7137">
        <v>91967.018081047703</v>
      </c>
      <c r="AC7137" t="s">
        <v>56</v>
      </c>
      <c r="AD7137" t="s">
        <v>53</v>
      </c>
      <c r="AE7137" t="s">
        <v>7183</v>
      </c>
      <c r="AF7137">
        <v>82746.116775931601</v>
      </c>
      <c r="AG7137">
        <v>69062.0710472957</v>
      </c>
      <c r="AH7137">
        <v>77746.012032815503</v>
      </c>
      <c r="AI7137">
        <v>85762.366933621</v>
      </c>
      <c r="AJ7137">
        <v>90750.916620721997</v>
      </c>
      <c r="AK7137">
        <v>99215.4566546032</v>
      </c>
      <c r="AL7137">
        <v>85934.680967817898</v>
      </c>
      <c r="AM7137">
        <v>0.22239356639157301</v>
      </c>
      <c r="AN7137">
        <v>1.16666268464601</v>
      </c>
      <c r="AO7137">
        <v>4.9924004899471401E-2</v>
      </c>
      <c r="AP7137">
        <v>0.25429619476759002</v>
      </c>
      <c r="AQ7137">
        <v>78829.141697415995</v>
      </c>
      <c r="AR7137">
        <v>91967.018081047703</v>
      </c>
      <c r="AS7137" t="s">
        <v>56</v>
      </c>
      <c r="AT7137" t="s">
        <v>48</v>
      </c>
      <c r="AU7137" t="s">
        <v>7183</v>
      </c>
      <c r="AV7137">
        <v>1</v>
      </c>
    </row>
    <row r="7138" spans="1:48">
      <c r="A7138">
        <v>73946.660052303996</v>
      </c>
      <c r="B7138">
        <v>74398.000846723502</v>
      </c>
      <c r="C7138">
        <v>75017.813526671307</v>
      </c>
      <c r="D7138">
        <v>79500.708346090905</v>
      </c>
      <c r="E7138">
        <v>73494.102693501904</v>
      </c>
      <c r="F7138">
        <v>78754.752802896794</v>
      </c>
      <c r="G7138">
        <v>85382.135705823603</v>
      </c>
      <c r="H7138">
        <v>9.06532895668299E-2</v>
      </c>
      <c r="I7138">
        <v>1.0648555683884799</v>
      </c>
      <c r="J7138">
        <v>0.35022185869837402</v>
      </c>
      <c r="K7138">
        <v>0.99969171287143999</v>
      </c>
      <c r="L7138">
        <v>74454.158141899607</v>
      </c>
      <c r="M7138">
        <v>79282.924887078305</v>
      </c>
      <c r="N7138" t="s">
        <v>56</v>
      </c>
      <c r="O7138" t="s">
        <v>48</v>
      </c>
      <c r="P7138" t="s">
        <v>7184</v>
      </c>
      <c r="Q7138">
        <v>73946.660052303996</v>
      </c>
      <c r="R7138">
        <v>74398.000846723502</v>
      </c>
      <c r="S7138">
        <v>75017.813526671307</v>
      </c>
      <c r="T7138">
        <v>87904.200701351496</v>
      </c>
      <c r="U7138">
        <v>89530.5532679834</v>
      </c>
      <c r="V7138">
        <v>85455.622431172596</v>
      </c>
      <c r="W7138">
        <v>0.23507516939473699</v>
      </c>
      <c r="X7138">
        <v>1.17696751469306</v>
      </c>
      <c r="Y7138">
        <v>2.2855619816760701E-2</v>
      </c>
      <c r="Z7138">
        <v>0.103151185446443</v>
      </c>
      <c r="AA7138">
        <v>74454.158141899607</v>
      </c>
      <c r="AB7138">
        <v>87630.125466835903</v>
      </c>
      <c r="AC7138" t="s">
        <v>56</v>
      </c>
      <c r="AD7138" t="s">
        <v>48</v>
      </c>
      <c r="AE7138" t="s">
        <v>7184</v>
      </c>
      <c r="AF7138">
        <v>79500.708346090905</v>
      </c>
      <c r="AG7138">
        <v>73494.102693501904</v>
      </c>
      <c r="AH7138">
        <v>78754.752802896794</v>
      </c>
      <c r="AI7138">
        <v>85382.135705823603</v>
      </c>
      <c r="AJ7138">
        <v>87904.200701351496</v>
      </c>
      <c r="AK7138">
        <v>89530.5532679834</v>
      </c>
      <c r="AL7138">
        <v>85455.622431172596</v>
      </c>
      <c r="AM7138">
        <v>0.14442190950946601</v>
      </c>
      <c r="AN7138">
        <v>1.1052837113621401</v>
      </c>
      <c r="AO7138">
        <v>0.133071200239614</v>
      </c>
      <c r="AP7138">
        <v>0.43171038738680001</v>
      </c>
      <c r="AQ7138">
        <v>79282.924887078305</v>
      </c>
      <c r="AR7138">
        <v>87630.125466835903</v>
      </c>
      <c r="AS7138" t="s">
        <v>56</v>
      </c>
      <c r="AT7138" t="s">
        <v>48</v>
      </c>
      <c r="AU7138" t="s">
        <v>7184</v>
      </c>
      <c r="AV7138">
        <v>1</v>
      </c>
    </row>
    <row r="7139" spans="1:48">
      <c r="A7139">
        <v>82267.542857035703</v>
      </c>
      <c r="B7139">
        <v>80058.112108685906</v>
      </c>
      <c r="C7139">
        <v>80877.039846322601</v>
      </c>
      <c r="D7139">
        <v>73823.0586992553</v>
      </c>
      <c r="E7139">
        <v>80564.752059767401</v>
      </c>
      <c r="F7139">
        <v>83401.828367534894</v>
      </c>
      <c r="G7139">
        <v>77936.277912546502</v>
      </c>
      <c r="H7139">
        <v>-3.85223533327868E-2</v>
      </c>
      <c r="I7139">
        <v>-1.02706253192775</v>
      </c>
      <c r="J7139">
        <v>0.68094397361708403</v>
      </c>
      <c r="K7139">
        <v>0.99969171287143999</v>
      </c>
      <c r="L7139">
        <v>81067.564937348099</v>
      </c>
      <c r="M7139">
        <v>78931.479259775995</v>
      </c>
      <c r="N7139" t="s">
        <v>47</v>
      </c>
      <c r="O7139" t="s">
        <v>48</v>
      </c>
      <c r="P7139" t="s">
        <v>7185</v>
      </c>
      <c r="Q7139">
        <v>82267.542857035703</v>
      </c>
      <c r="R7139">
        <v>80058.112108685906</v>
      </c>
      <c r="S7139">
        <v>80877.039846322601</v>
      </c>
      <c r="T7139">
        <v>77621.858120410994</v>
      </c>
      <c r="U7139">
        <v>80633.744592188305</v>
      </c>
      <c r="V7139">
        <v>77956.820159219205</v>
      </c>
      <c r="W7139">
        <v>-4.2073327109171797E-2</v>
      </c>
      <c r="X7139">
        <v>-1.0295931596451999</v>
      </c>
      <c r="Y7139">
        <v>0.67700344560938797</v>
      </c>
      <c r="Z7139">
        <v>0.84670235694264795</v>
      </c>
      <c r="AA7139">
        <v>81067.564937348099</v>
      </c>
      <c r="AB7139">
        <v>78737.474290606202</v>
      </c>
      <c r="AC7139" t="s">
        <v>47</v>
      </c>
      <c r="AD7139" t="s">
        <v>48</v>
      </c>
      <c r="AE7139" t="s">
        <v>7185</v>
      </c>
      <c r="AF7139">
        <v>73823.0586992553</v>
      </c>
      <c r="AG7139">
        <v>80564.752059767401</v>
      </c>
      <c r="AH7139">
        <v>83401.828367534894</v>
      </c>
      <c r="AI7139">
        <v>77936.277912546502</v>
      </c>
      <c r="AJ7139">
        <v>77621.858120410994</v>
      </c>
      <c r="AK7139">
        <v>80633.744592188305</v>
      </c>
      <c r="AL7139">
        <v>77956.820159219205</v>
      </c>
      <c r="AM7139">
        <v>-3.5509805497970699E-3</v>
      </c>
      <c r="AN7139">
        <v>-1.00246394707117</v>
      </c>
      <c r="AO7139">
        <v>0.97254991758184905</v>
      </c>
      <c r="AP7139">
        <v>0.99320911606526396</v>
      </c>
      <c r="AQ7139">
        <v>78931.479259775995</v>
      </c>
      <c r="AR7139">
        <v>78737.474290606202</v>
      </c>
      <c r="AS7139" t="s">
        <v>47</v>
      </c>
      <c r="AT7139" t="s">
        <v>48</v>
      </c>
      <c r="AU7139" t="s">
        <v>7185</v>
      </c>
      <c r="AV7139">
        <v>1</v>
      </c>
    </row>
    <row r="7140" spans="1:48">
      <c r="A7140">
        <v>72066.046605608994</v>
      </c>
      <c r="B7140">
        <v>80030.753325861704</v>
      </c>
      <c r="C7140">
        <v>75425.091494845605</v>
      </c>
      <c r="D7140">
        <v>72270.236041688899</v>
      </c>
      <c r="E7140">
        <v>81465.137820638105</v>
      </c>
      <c r="F7140">
        <v>70985.302616313493</v>
      </c>
      <c r="G7140">
        <v>74634.5360009547</v>
      </c>
      <c r="H7140">
        <v>-1.9183374116466399E-2</v>
      </c>
      <c r="I7140">
        <v>-1.01338646950212</v>
      </c>
      <c r="J7140">
        <v>0.84909163466115001</v>
      </c>
      <c r="K7140">
        <v>0.99969171287143999</v>
      </c>
      <c r="L7140">
        <v>75840.630475438797</v>
      </c>
      <c r="M7140">
        <v>74838.803119898803</v>
      </c>
      <c r="N7140" t="s">
        <v>47</v>
      </c>
      <c r="O7140" t="s">
        <v>48</v>
      </c>
      <c r="P7140" t="s">
        <v>7186</v>
      </c>
      <c r="Q7140">
        <v>72066.046605608994</v>
      </c>
      <c r="R7140">
        <v>80030.753325861704</v>
      </c>
      <c r="S7140">
        <v>75425.091494845605</v>
      </c>
      <c r="T7140">
        <v>95700.200771538803</v>
      </c>
      <c r="U7140">
        <v>86626.258512759901</v>
      </c>
      <c r="V7140">
        <v>92020.203661354593</v>
      </c>
      <c r="W7140">
        <v>0.26999404492929102</v>
      </c>
      <c r="X7140">
        <v>1.2058033678684601</v>
      </c>
      <c r="Y7140">
        <v>1.3956726724097099E-2</v>
      </c>
      <c r="Z7140">
        <v>7.2557701036760403E-2</v>
      </c>
      <c r="AA7140">
        <v>75840.630475438797</v>
      </c>
      <c r="AB7140">
        <v>91448.887648551099</v>
      </c>
      <c r="AC7140" t="s">
        <v>56</v>
      </c>
      <c r="AD7140" t="s">
        <v>73</v>
      </c>
      <c r="AE7140" t="s">
        <v>7186</v>
      </c>
      <c r="AF7140">
        <v>72270.236041688899</v>
      </c>
      <c r="AG7140">
        <v>81465.137820638105</v>
      </c>
      <c r="AH7140">
        <v>70985.302616313493</v>
      </c>
      <c r="AI7140">
        <v>74634.5360009547</v>
      </c>
      <c r="AJ7140">
        <v>95700.200771538803</v>
      </c>
      <c r="AK7140">
        <v>86626.258512759901</v>
      </c>
      <c r="AL7140">
        <v>92020.203661354593</v>
      </c>
      <c r="AM7140">
        <v>0.28917744388142103</v>
      </c>
      <c r="AN7140">
        <v>1.2219448178779799</v>
      </c>
      <c r="AO7140">
        <v>4.6312542621019196E-3</v>
      </c>
      <c r="AP7140">
        <v>5.1413571384872701E-2</v>
      </c>
      <c r="AQ7140">
        <v>74838.803119898803</v>
      </c>
      <c r="AR7140">
        <v>91448.887648551099</v>
      </c>
      <c r="AS7140" t="s">
        <v>56</v>
      </c>
      <c r="AT7140" t="s">
        <v>73</v>
      </c>
      <c r="AU7140" t="s">
        <v>7186</v>
      </c>
      <c r="AV7140">
        <v>1</v>
      </c>
    </row>
    <row r="7141" spans="1:48">
      <c r="A7141">
        <v>116410.16804380799</v>
      </c>
      <c r="B7141">
        <v>78642.821227975801</v>
      </c>
      <c r="C7141">
        <v>75296.634629577893</v>
      </c>
      <c r="D7141">
        <v>76183.6032535103</v>
      </c>
      <c r="E7141">
        <v>62382.293946985301</v>
      </c>
      <c r="F7141">
        <v>80756.781292964399</v>
      </c>
      <c r="G7141">
        <v>67330.253664836098</v>
      </c>
      <c r="H7141">
        <v>-0.33055809069868802</v>
      </c>
      <c r="I7141">
        <v>-1.2575003593640499</v>
      </c>
      <c r="J7141">
        <v>5.0514337502392398E-2</v>
      </c>
      <c r="K7141">
        <v>0.83370715541612395</v>
      </c>
      <c r="L7141">
        <v>90116.541300453799</v>
      </c>
      <c r="M7141">
        <v>71663.233039573999</v>
      </c>
      <c r="N7141" t="s">
        <v>47</v>
      </c>
      <c r="O7141" t="s">
        <v>48</v>
      </c>
      <c r="P7141" t="s">
        <v>7187</v>
      </c>
      <c r="Q7141">
        <v>116410.16804380799</v>
      </c>
      <c r="R7141">
        <v>78642.821227975801</v>
      </c>
      <c r="S7141">
        <v>75296.634629577893</v>
      </c>
      <c r="T7141">
        <v>75637.464285946393</v>
      </c>
      <c r="U7141">
        <v>82561.742914599206</v>
      </c>
      <c r="V7141">
        <v>76128.204794874895</v>
      </c>
      <c r="W7141">
        <v>-0.20630175864278599</v>
      </c>
      <c r="X7141">
        <v>-1.15372598365335</v>
      </c>
      <c r="Y7141">
        <v>0.257328247413106</v>
      </c>
      <c r="Z7141">
        <v>0.51074965177287202</v>
      </c>
      <c r="AA7141">
        <v>90116.541300453799</v>
      </c>
      <c r="AB7141">
        <v>78109.137331806895</v>
      </c>
      <c r="AC7141" t="s">
        <v>47</v>
      </c>
      <c r="AD7141" t="s">
        <v>48</v>
      </c>
      <c r="AE7141" t="s">
        <v>7187</v>
      </c>
      <c r="AF7141">
        <v>76183.6032535103</v>
      </c>
      <c r="AG7141">
        <v>62382.293946985301</v>
      </c>
      <c r="AH7141">
        <v>80756.781292964399</v>
      </c>
      <c r="AI7141">
        <v>67330.253664836098</v>
      </c>
      <c r="AJ7141">
        <v>75637.464285946393</v>
      </c>
      <c r="AK7141">
        <v>82561.742914599206</v>
      </c>
      <c r="AL7141">
        <v>76128.204794874895</v>
      </c>
      <c r="AM7141">
        <v>0.124256290574384</v>
      </c>
      <c r="AN7141">
        <v>1.0899471600544901</v>
      </c>
      <c r="AO7141">
        <v>0.46127711609585198</v>
      </c>
      <c r="AP7141">
        <v>0.77319079224611897</v>
      </c>
      <c r="AQ7141">
        <v>71663.233039573999</v>
      </c>
      <c r="AR7141">
        <v>78109.137331806895</v>
      </c>
      <c r="AS7141" t="s">
        <v>56</v>
      </c>
      <c r="AT7141" t="s">
        <v>48</v>
      </c>
      <c r="AU7141" t="s">
        <v>7187</v>
      </c>
      <c r="AV7141">
        <v>1</v>
      </c>
    </row>
    <row r="7142" spans="1:48">
      <c r="A7142">
        <v>77998.491625021998</v>
      </c>
      <c r="B7142">
        <v>68926.244281896506</v>
      </c>
      <c r="C7142">
        <v>85516.423840757605</v>
      </c>
      <c r="D7142">
        <v>73141.486626881102</v>
      </c>
      <c r="E7142">
        <v>73449.037420485896</v>
      </c>
      <c r="F7142">
        <v>79541.141352168604</v>
      </c>
      <c r="G7142">
        <v>82326.128337728602</v>
      </c>
      <c r="H7142">
        <v>-6.8345576181741896E-3</v>
      </c>
      <c r="I7142">
        <v>-1.0047453902047201</v>
      </c>
      <c r="J7142">
        <v>0.95413252358570999</v>
      </c>
      <c r="K7142">
        <v>0.99969171287143999</v>
      </c>
      <c r="L7142">
        <v>77480.386582558698</v>
      </c>
      <c r="M7142">
        <v>77114.448434316102</v>
      </c>
      <c r="N7142" t="s">
        <v>47</v>
      </c>
      <c r="O7142" t="s">
        <v>48</v>
      </c>
      <c r="P7142" t="s">
        <v>7188</v>
      </c>
      <c r="Q7142">
        <v>77998.491625021998</v>
      </c>
      <c r="R7142">
        <v>68926.244281896506</v>
      </c>
      <c r="S7142">
        <v>85516.423840757605</v>
      </c>
      <c r="T7142">
        <v>80882.769450984706</v>
      </c>
      <c r="U7142">
        <v>95075.018770867799</v>
      </c>
      <c r="V7142">
        <v>73716.981423969104</v>
      </c>
      <c r="W7142">
        <v>0.103185957284803</v>
      </c>
      <c r="X7142">
        <v>1.0741418168660499</v>
      </c>
      <c r="Y7142">
        <v>0.45137775598535501</v>
      </c>
      <c r="Z7142">
        <v>0.69553924282081503</v>
      </c>
      <c r="AA7142">
        <v>77480.386582558698</v>
      </c>
      <c r="AB7142">
        <v>83224.923215273899</v>
      </c>
      <c r="AC7142" t="s">
        <v>56</v>
      </c>
      <c r="AD7142" t="s">
        <v>48</v>
      </c>
      <c r="AE7142" t="s">
        <v>7188</v>
      </c>
      <c r="AF7142">
        <v>73141.486626881102</v>
      </c>
      <c r="AG7142">
        <v>73449.037420485896</v>
      </c>
      <c r="AH7142">
        <v>79541.141352168604</v>
      </c>
      <c r="AI7142">
        <v>82326.128337728602</v>
      </c>
      <c r="AJ7142">
        <v>80882.769450984706</v>
      </c>
      <c r="AK7142">
        <v>95075.018770867799</v>
      </c>
      <c r="AL7142">
        <v>73716.981423969104</v>
      </c>
      <c r="AM7142">
        <v>0.110020524799186</v>
      </c>
      <c r="AN7142">
        <v>1.0792390389222899</v>
      </c>
      <c r="AO7142">
        <v>0.38742688474686099</v>
      </c>
      <c r="AP7142">
        <v>0.72167565840352899</v>
      </c>
      <c r="AQ7142">
        <v>77114.448434316102</v>
      </c>
      <c r="AR7142">
        <v>83224.923215273899</v>
      </c>
      <c r="AS7142" t="s">
        <v>56</v>
      </c>
      <c r="AT7142" t="s">
        <v>48</v>
      </c>
      <c r="AU7142" t="s">
        <v>7188</v>
      </c>
      <c r="AV7142">
        <v>1</v>
      </c>
    </row>
    <row r="7143" spans="1:48">
      <c r="A7143">
        <v>71999.510854113105</v>
      </c>
      <c r="B7143">
        <v>71295.9357788177</v>
      </c>
      <c r="C7143">
        <v>77511.270818378805</v>
      </c>
      <c r="D7143">
        <v>77726.442831454799</v>
      </c>
      <c r="E7143">
        <v>81927.746643639097</v>
      </c>
      <c r="F7143">
        <v>73207.107818841396</v>
      </c>
      <c r="G7143">
        <v>80932.621337981793</v>
      </c>
      <c r="H7143">
        <v>9.1990866633233997E-2</v>
      </c>
      <c r="I7143">
        <v>1.0658436558925499</v>
      </c>
      <c r="J7143">
        <v>0.37242079127644101</v>
      </c>
      <c r="K7143">
        <v>0.99969171287143999</v>
      </c>
      <c r="L7143">
        <v>73602.239150436493</v>
      </c>
      <c r="M7143">
        <v>78448.479657979304</v>
      </c>
      <c r="N7143" t="s">
        <v>56</v>
      </c>
      <c r="O7143" t="s">
        <v>48</v>
      </c>
      <c r="P7143" t="s">
        <v>7189</v>
      </c>
      <c r="Q7143">
        <v>71999.510854113105</v>
      </c>
      <c r="R7143">
        <v>71295.9357788177</v>
      </c>
      <c r="S7143">
        <v>77511.270818378805</v>
      </c>
      <c r="T7143">
        <v>90631.572180205898</v>
      </c>
      <c r="U7143">
        <v>86472.275285678901</v>
      </c>
      <c r="V7143">
        <v>78928.5921076636</v>
      </c>
      <c r="W7143">
        <v>0.213540436008259</v>
      </c>
      <c r="X7143">
        <v>1.15953193149573</v>
      </c>
      <c r="Y7143">
        <v>5.1630882854858298E-2</v>
      </c>
      <c r="Z7143">
        <v>0.18470319143392</v>
      </c>
      <c r="AA7143">
        <v>73602.239150436493</v>
      </c>
      <c r="AB7143">
        <v>85344.146524516094</v>
      </c>
      <c r="AC7143" t="s">
        <v>56</v>
      </c>
      <c r="AD7143" t="s">
        <v>48</v>
      </c>
      <c r="AE7143" t="s">
        <v>7189</v>
      </c>
      <c r="AF7143">
        <v>77726.442831454799</v>
      </c>
      <c r="AG7143">
        <v>81927.746643639097</v>
      </c>
      <c r="AH7143">
        <v>73207.107818841396</v>
      </c>
      <c r="AI7143">
        <v>80932.621337981793</v>
      </c>
      <c r="AJ7143">
        <v>90631.572180205898</v>
      </c>
      <c r="AK7143">
        <v>86472.275285678901</v>
      </c>
      <c r="AL7143">
        <v>78928.5921076636</v>
      </c>
      <c r="AM7143">
        <v>0.12154959747041599</v>
      </c>
      <c r="AN7143">
        <v>1.08790058005714</v>
      </c>
      <c r="AO7143">
        <v>0.233854624306856</v>
      </c>
      <c r="AP7143">
        <v>0.57962786699652802</v>
      </c>
      <c r="AQ7143">
        <v>78448.479657979304</v>
      </c>
      <c r="AR7143">
        <v>85344.146524516094</v>
      </c>
      <c r="AS7143" t="s">
        <v>56</v>
      </c>
      <c r="AT7143" t="s">
        <v>48</v>
      </c>
      <c r="AU7143" t="s">
        <v>7189</v>
      </c>
      <c r="AV7143">
        <v>1</v>
      </c>
    </row>
    <row r="7144" spans="1:48">
      <c r="A7144">
        <v>79143.297937526295</v>
      </c>
      <c r="B7144">
        <v>84188.236054252397</v>
      </c>
      <c r="C7144">
        <v>82041.117950957603</v>
      </c>
      <c r="D7144">
        <v>80082.4496222452</v>
      </c>
      <c r="E7144">
        <v>82491.522406063799</v>
      </c>
      <c r="F7144">
        <v>75196.258767163294</v>
      </c>
      <c r="G7144">
        <v>67576.999461598301</v>
      </c>
      <c r="H7144">
        <v>-9.9554352496401002E-2</v>
      </c>
      <c r="I7144">
        <v>-1.071447530892</v>
      </c>
      <c r="J7144">
        <v>0.34199038027349399</v>
      </c>
      <c r="K7144">
        <v>0.99969171287143999</v>
      </c>
      <c r="L7144">
        <v>81790.883980912098</v>
      </c>
      <c r="M7144">
        <v>76336.807564267598</v>
      </c>
      <c r="N7144" t="s">
        <v>47</v>
      </c>
      <c r="O7144" t="s">
        <v>48</v>
      </c>
      <c r="P7144" t="s">
        <v>7190</v>
      </c>
      <c r="Q7144">
        <v>79143.297937526295</v>
      </c>
      <c r="R7144">
        <v>84188.236054252397</v>
      </c>
      <c r="S7144">
        <v>82041.117950957603</v>
      </c>
      <c r="T7144">
        <v>77997.442094976606</v>
      </c>
      <c r="U7144">
        <v>77140.250127786596</v>
      </c>
      <c r="V7144">
        <v>80801.585816257706</v>
      </c>
      <c r="W7144">
        <v>-5.6558031679895503E-2</v>
      </c>
      <c r="X7144">
        <v>-1.03998221060147</v>
      </c>
      <c r="Y7144">
        <v>0.61550142495381199</v>
      </c>
      <c r="Z7144">
        <v>0.81158396663635601</v>
      </c>
      <c r="AA7144">
        <v>81790.883980912098</v>
      </c>
      <c r="AB7144">
        <v>78646.426013006901</v>
      </c>
      <c r="AC7144" t="s">
        <v>47</v>
      </c>
      <c r="AD7144" t="s">
        <v>48</v>
      </c>
      <c r="AE7144" t="s">
        <v>7190</v>
      </c>
      <c r="AF7144">
        <v>80082.4496222452</v>
      </c>
      <c r="AG7144">
        <v>82491.522406063799</v>
      </c>
      <c r="AH7144">
        <v>75196.258767163294</v>
      </c>
      <c r="AI7144">
        <v>67576.999461598301</v>
      </c>
      <c r="AJ7144">
        <v>77997.442094976606</v>
      </c>
      <c r="AK7144">
        <v>77140.250127786596</v>
      </c>
      <c r="AL7144">
        <v>80801.585816257706</v>
      </c>
      <c r="AM7144">
        <v>4.2996308516147198E-2</v>
      </c>
      <c r="AN7144">
        <v>1.03025563319235</v>
      </c>
      <c r="AO7144">
        <v>0.68035113316997697</v>
      </c>
      <c r="AP7144">
        <v>0.891014365921177</v>
      </c>
      <c r="AQ7144">
        <v>76336.807564267598</v>
      </c>
      <c r="AR7144">
        <v>78646.426013006901</v>
      </c>
      <c r="AS7144" t="s">
        <v>56</v>
      </c>
      <c r="AT7144" t="s">
        <v>48</v>
      </c>
      <c r="AU7144" t="s">
        <v>7190</v>
      </c>
      <c r="AV7144">
        <v>1</v>
      </c>
    </row>
    <row r="7145" spans="1:48">
      <c r="A7145">
        <v>67447.682678241501</v>
      </c>
      <c r="B7145">
        <v>65722.109908839193</v>
      </c>
      <c r="C7145">
        <v>84233.846767387295</v>
      </c>
      <c r="D7145">
        <v>80643.317186462606</v>
      </c>
      <c r="E7145">
        <v>78791.571521505204</v>
      </c>
      <c r="F7145">
        <v>77072.945850906006</v>
      </c>
      <c r="G7145">
        <v>76092.763209688303</v>
      </c>
      <c r="H7145">
        <v>0.10890514965539699</v>
      </c>
      <c r="I7145">
        <v>1.07841087215729</v>
      </c>
      <c r="J7145">
        <v>0.349585510750617</v>
      </c>
      <c r="K7145">
        <v>0.99969171287143999</v>
      </c>
      <c r="L7145">
        <v>72467.879784822697</v>
      </c>
      <c r="M7145">
        <v>78150.149442140595</v>
      </c>
      <c r="N7145" t="s">
        <v>56</v>
      </c>
      <c r="O7145" t="s">
        <v>48</v>
      </c>
      <c r="P7145" t="s">
        <v>7191</v>
      </c>
      <c r="Q7145">
        <v>67447.682678241501</v>
      </c>
      <c r="R7145">
        <v>65722.109908839193</v>
      </c>
      <c r="S7145">
        <v>84233.846767387295</v>
      </c>
      <c r="T7145">
        <v>89159.657413840003</v>
      </c>
      <c r="U7145">
        <v>85351.619577477803</v>
      </c>
      <c r="V7145">
        <v>81416.055198178001</v>
      </c>
      <c r="W7145">
        <v>0.23535457481601599</v>
      </c>
      <c r="X7145">
        <v>1.1771989325910801</v>
      </c>
      <c r="Y7145">
        <v>5.7290624722701598E-2</v>
      </c>
      <c r="Z7145">
        <v>0.197219703519184</v>
      </c>
      <c r="AA7145">
        <v>72467.879784822697</v>
      </c>
      <c r="AB7145">
        <v>85309.110729831897</v>
      </c>
      <c r="AC7145" t="s">
        <v>56</v>
      </c>
      <c r="AD7145" t="s">
        <v>48</v>
      </c>
      <c r="AE7145" t="s">
        <v>7191</v>
      </c>
      <c r="AF7145">
        <v>80643.317186462606</v>
      </c>
      <c r="AG7145">
        <v>78791.571521505204</v>
      </c>
      <c r="AH7145">
        <v>77072.945850906006</v>
      </c>
      <c r="AI7145">
        <v>76092.763209688303</v>
      </c>
      <c r="AJ7145">
        <v>89159.657413840003</v>
      </c>
      <c r="AK7145">
        <v>85351.619577477803</v>
      </c>
      <c r="AL7145">
        <v>81416.055198178001</v>
      </c>
      <c r="AM7145">
        <v>0.12644945691574</v>
      </c>
      <c r="AN7145">
        <v>1.09160521558556</v>
      </c>
      <c r="AO7145">
        <v>0.271964563811527</v>
      </c>
      <c r="AP7145">
        <v>0.61809715850385505</v>
      </c>
      <c r="AQ7145">
        <v>78150.149442140595</v>
      </c>
      <c r="AR7145">
        <v>85309.110729831897</v>
      </c>
      <c r="AS7145" t="s">
        <v>56</v>
      </c>
      <c r="AT7145" t="s">
        <v>48</v>
      </c>
      <c r="AU7145" t="s">
        <v>7191</v>
      </c>
      <c r="AV7145">
        <v>1</v>
      </c>
    </row>
    <row r="7146" spans="1:48">
      <c r="A7146">
        <v>37303.073382830597</v>
      </c>
      <c r="B7146">
        <v>64147.9276355736</v>
      </c>
      <c r="C7146">
        <v>42349.938162551298</v>
      </c>
      <c r="D7146">
        <v>66778.634696899593</v>
      </c>
      <c r="E7146">
        <v>39023.767333508302</v>
      </c>
      <c r="F7146">
        <v>110193.983220893</v>
      </c>
      <c r="G7146">
        <v>53063.492596310498</v>
      </c>
      <c r="H7146">
        <v>0.48881798298599999</v>
      </c>
      <c r="I7146">
        <v>1.40329339665699</v>
      </c>
      <c r="J7146">
        <v>0.37514487130636398</v>
      </c>
      <c r="K7146">
        <v>0.99969171287143999</v>
      </c>
      <c r="L7146">
        <v>47933.646393651798</v>
      </c>
      <c r="M7146">
        <v>67264.969461902801</v>
      </c>
      <c r="N7146" t="s">
        <v>56</v>
      </c>
      <c r="O7146" t="s">
        <v>48</v>
      </c>
      <c r="P7146" t="s">
        <v>7192</v>
      </c>
      <c r="Q7146">
        <v>37303.073382830597</v>
      </c>
      <c r="R7146">
        <v>64147.9276355736</v>
      </c>
      <c r="S7146">
        <v>42349.938162551298</v>
      </c>
      <c r="T7146">
        <v>38187.880878099102</v>
      </c>
      <c r="U7146">
        <v>229491.682732983</v>
      </c>
      <c r="V7146">
        <v>109574.683577808</v>
      </c>
      <c r="W7146">
        <v>1.39146386616615</v>
      </c>
      <c r="X7146">
        <v>2.6234477280719499</v>
      </c>
      <c r="Y7146">
        <v>1.7043779352742101E-2</v>
      </c>
      <c r="Z7146">
        <v>8.3930897802851595E-2</v>
      </c>
      <c r="AA7146">
        <v>47933.646393651798</v>
      </c>
      <c r="AB7146">
        <v>125751.41572963</v>
      </c>
      <c r="AC7146" t="s">
        <v>56</v>
      </c>
      <c r="AD7146" t="s">
        <v>73</v>
      </c>
      <c r="AE7146" t="s">
        <v>7192</v>
      </c>
      <c r="AF7146">
        <v>66778.634696899593</v>
      </c>
      <c r="AG7146">
        <v>39023.767333508302</v>
      </c>
      <c r="AH7146">
        <v>110193.983220893</v>
      </c>
      <c r="AI7146">
        <v>53063.492596310498</v>
      </c>
      <c r="AJ7146">
        <v>38187.880878099102</v>
      </c>
      <c r="AK7146">
        <v>229491.682732983</v>
      </c>
      <c r="AL7146">
        <v>109574.683577808</v>
      </c>
      <c r="AM7146">
        <v>0.90264607873231495</v>
      </c>
      <c r="AN7146">
        <v>1.8694933891384899</v>
      </c>
      <c r="AO7146">
        <v>8.6044998649665E-2</v>
      </c>
      <c r="AP7146">
        <v>0.34543497564326098</v>
      </c>
      <c r="AQ7146">
        <v>67264.969461902801</v>
      </c>
      <c r="AR7146">
        <v>125751.41572963</v>
      </c>
      <c r="AS7146" t="s">
        <v>56</v>
      </c>
      <c r="AT7146" t="s">
        <v>48</v>
      </c>
      <c r="AU7146" t="s">
        <v>7192</v>
      </c>
      <c r="AV7146">
        <v>1</v>
      </c>
    </row>
    <row r="7147" spans="1:48">
      <c r="A7147">
        <v>74514.170873887299</v>
      </c>
      <c r="B7147">
        <v>71865.208913735303</v>
      </c>
      <c r="C7147">
        <v>64957.350660009601</v>
      </c>
      <c r="D7147">
        <v>94690.4177673003</v>
      </c>
      <c r="E7147">
        <v>64034.993857388399</v>
      </c>
      <c r="F7147">
        <v>75672.727811754899</v>
      </c>
      <c r="G7147">
        <v>85583.375105641899</v>
      </c>
      <c r="H7147">
        <v>0.18340534892280499</v>
      </c>
      <c r="I7147">
        <v>1.13556283092981</v>
      </c>
      <c r="J7147">
        <v>0.20938803812670601</v>
      </c>
      <c r="K7147">
        <v>0.99969171287143999</v>
      </c>
      <c r="L7147">
        <v>70445.576815877401</v>
      </c>
      <c r="M7147">
        <v>79995.378635521396</v>
      </c>
      <c r="N7147" t="s">
        <v>56</v>
      </c>
      <c r="O7147" t="s">
        <v>48</v>
      </c>
      <c r="P7147" t="s">
        <v>7193</v>
      </c>
      <c r="Q7147">
        <v>74514.170873887299</v>
      </c>
      <c r="R7147">
        <v>71865.208913735303</v>
      </c>
      <c r="S7147">
        <v>64957.350660009601</v>
      </c>
      <c r="T7147">
        <v>84986.112126378197</v>
      </c>
      <c r="U7147">
        <v>89511.305364598302</v>
      </c>
      <c r="V7147">
        <v>78294.7783192754</v>
      </c>
      <c r="W7147">
        <v>0.25840932018709301</v>
      </c>
      <c r="X7147">
        <v>1.1961583548435399</v>
      </c>
      <c r="Y7147">
        <v>9.5928781219040193E-2</v>
      </c>
      <c r="Z7147">
        <v>0.27711039919652602</v>
      </c>
      <c r="AA7147">
        <v>70445.576815877401</v>
      </c>
      <c r="AB7147">
        <v>84264.065270084</v>
      </c>
      <c r="AC7147" t="s">
        <v>56</v>
      </c>
      <c r="AD7147" t="s">
        <v>48</v>
      </c>
      <c r="AE7147" t="s">
        <v>7193</v>
      </c>
      <c r="AF7147">
        <v>94690.4177673003</v>
      </c>
      <c r="AG7147">
        <v>64034.993857388399</v>
      </c>
      <c r="AH7147">
        <v>75672.727811754899</v>
      </c>
      <c r="AI7147">
        <v>85583.375105641899</v>
      </c>
      <c r="AJ7147">
        <v>84986.112126378197</v>
      </c>
      <c r="AK7147">
        <v>89511.305364598302</v>
      </c>
      <c r="AL7147">
        <v>78294.7783192754</v>
      </c>
      <c r="AM7147">
        <v>7.5004011172682503E-2</v>
      </c>
      <c r="AN7147">
        <v>1.05336166547835</v>
      </c>
      <c r="AO7147">
        <v>0.60139790893404299</v>
      </c>
      <c r="AP7147">
        <v>0.85194280240487796</v>
      </c>
      <c r="AQ7147">
        <v>79995.378635521396</v>
      </c>
      <c r="AR7147">
        <v>84264.065270084</v>
      </c>
      <c r="AS7147" t="s">
        <v>56</v>
      </c>
      <c r="AT7147" t="s">
        <v>48</v>
      </c>
      <c r="AU7147" t="s">
        <v>7193</v>
      </c>
      <c r="AV7147">
        <v>1</v>
      </c>
    </row>
    <row r="7148" spans="1:48">
      <c r="A7148">
        <v>85836.011764474199</v>
      </c>
      <c r="B7148">
        <v>73810.839276882398</v>
      </c>
      <c r="C7148">
        <v>84844.265824822098</v>
      </c>
      <c r="D7148">
        <v>72567.00577227</v>
      </c>
      <c r="E7148">
        <v>81346.496591677598</v>
      </c>
      <c r="F7148">
        <v>75831.550826618797</v>
      </c>
      <c r="G7148">
        <v>80474.5236087472</v>
      </c>
      <c r="H7148">
        <v>-7.15361588381941E-2</v>
      </c>
      <c r="I7148">
        <v>-1.05083038016153</v>
      </c>
      <c r="J7148">
        <v>0.50813207109604497</v>
      </c>
      <c r="K7148">
        <v>0.99969171287143999</v>
      </c>
      <c r="L7148">
        <v>81497.038955392898</v>
      </c>
      <c r="M7148">
        <v>77554.894199828399</v>
      </c>
      <c r="N7148" t="s">
        <v>47</v>
      </c>
      <c r="O7148" t="s">
        <v>48</v>
      </c>
      <c r="P7148" t="s">
        <v>7194</v>
      </c>
      <c r="Q7148">
        <v>85836.011764474199</v>
      </c>
      <c r="R7148">
        <v>73810.839276882398</v>
      </c>
      <c r="S7148">
        <v>84844.265824822098</v>
      </c>
      <c r="T7148">
        <v>80552.817174263502</v>
      </c>
      <c r="U7148">
        <v>72131.517935788404</v>
      </c>
      <c r="V7148">
        <v>71065.6598316093</v>
      </c>
      <c r="W7148">
        <v>-0.12790115778154601</v>
      </c>
      <c r="X7148">
        <v>-1.09269775371358</v>
      </c>
      <c r="Y7148">
        <v>0.271676658217258</v>
      </c>
      <c r="Z7148">
        <v>0.52820778398983004</v>
      </c>
      <c r="AA7148">
        <v>81497.038955392898</v>
      </c>
      <c r="AB7148">
        <v>74583.331647220402</v>
      </c>
      <c r="AC7148" t="s">
        <v>47</v>
      </c>
      <c r="AD7148" t="s">
        <v>48</v>
      </c>
      <c r="AE7148" t="s">
        <v>7194</v>
      </c>
      <c r="AF7148">
        <v>72567.00577227</v>
      </c>
      <c r="AG7148">
        <v>81346.496591677598</v>
      </c>
      <c r="AH7148">
        <v>75831.550826618797</v>
      </c>
      <c r="AI7148">
        <v>80474.5236087472</v>
      </c>
      <c r="AJ7148">
        <v>80552.817174263502</v>
      </c>
      <c r="AK7148">
        <v>72131.517935788404</v>
      </c>
      <c r="AL7148">
        <v>71065.6598316093</v>
      </c>
      <c r="AM7148">
        <v>-5.6365016897817199E-2</v>
      </c>
      <c r="AN7148">
        <v>-1.0398421803770199</v>
      </c>
      <c r="AO7148">
        <v>0.60734265380932495</v>
      </c>
      <c r="AP7148">
        <v>0.85341299037047502</v>
      </c>
      <c r="AQ7148">
        <v>77554.894199828399</v>
      </c>
      <c r="AR7148">
        <v>74583.331647220402</v>
      </c>
      <c r="AS7148" t="s">
        <v>47</v>
      </c>
      <c r="AT7148" t="s">
        <v>48</v>
      </c>
      <c r="AU7148" t="s">
        <v>7194</v>
      </c>
      <c r="AV7148">
        <v>1</v>
      </c>
    </row>
    <row r="7149" spans="1:48">
      <c r="A7149">
        <v>76031.773088155795</v>
      </c>
      <c r="B7149">
        <v>76062.677555484304</v>
      </c>
      <c r="C7149">
        <v>77546.123456242101</v>
      </c>
      <c r="D7149">
        <v>80513.537151376702</v>
      </c>
      <c r="E7149">
        <v>74427.597634547696</v>
      </c>
      <c r="F7149">
        <v>74142.875852363606</v>
      </c>
      <c r="G7149">
        <v>76805.696761808504</v>
      </c>
      <c r="H7149">
        <v>-1.40455745851316E-3</v>
      </c>
      <c r="I7149">
        <v>-1.0009733074564999</v>
      </c>
      <c r="J7149">
        <v>0.98642153673680999</v>
      </c>
      <c r="K7149">
        <v>0.99969171287143999</v>
      </c>
      <c r="L7149">
        <v>76546.858033294106</v>
      </c>
      <c r="M7149">
        <v>76472.426850024101</v>
      </c>
      <c r="N7149" t="s">
        <v>47</v>
      </c>
      <c r="O7149" t="s">
        <v>48</v>
      </c>
      <c r="P7149" t="s">
        <v>7195</v>
      </c>
      <c r="Q7149">
        <v>76031.773088155795</v>
      </c>
      <c r="R7149">
        <v>76062.677555484304</v>
      </c>
      <c r="S7149">
        <v>77546.123456242101</v>
      </c>
      <c r="T7149">
        <v>88465.821597898102</v>
      </c>
      <c r="U7149">
        <v>73726.955260822899</v>
      </c>
      <c r="V7149">
        <v>83062.6055604719</v>
      </c>
      <c r="W7149">
        <v>9.4900538111371904E-2</v>
      </c>
      <c r="X7149">
        <v>1.0679967308935501</v>
      </c>
      <c r="Y7149">
        <v>0.38710390375859499</v>
      </c>
      <c r="Z7149">
        <v>0.64225601591554404</v>
      </c>
      <c r="AA7149">
        <v>76546.858033294106</v>
      </c>
      <c r="AB7149">
        <v>81751.794139730904</v>
      </c>
      <c r="AC7149" t="s">
        <v>56</v>
      </c>
      <c r="AD7149" t="s">
        <v>48</v>
      </c>
      <c r="AE7149" t="s">
        <v>7195</v>
      </c>
      <c r="AF7149">
        <v>80513.537151376702</v>
      </c>
      <c r="AG7149">
        <v>74427.597634547696</v>
      </c>
      <c r="AH7149">
        <v>74142.875852363606</v>
      </c>
      <c r="AI7149">
        <v>76805.696761808504</v>
      </c>
      <c r="AJ7149">
        <v>88465.821597898102</v>
      </c>
      <c r="AK7149">
        <v>73726.955260822899</v>
      </c>
      <c r="AL7149">
        <v>83062.6055604719</v>
      </c>
      <c r="AM7149">
        <v>9.6305105145106304E-2</v>
      </c>
      <c r="AN7149">
        <v>1.0690362200752499</v>
      </c>
      <c r="AO7149">
        <v>0.34556376343123402</v>
      </c>
      <c r="AP7149">
        <v>0.68560548409816002</v>
      </c>
      <c r="AQ7149">
        <v>76472.426850024101</v>
      </c>
      <c r="AR7149">
        <v>81751.794139730904</v>
      </c>
      <c r="AS7149" t="s">
        <v>56</v>
      </c>
      <c r="AT7149" t="s">
        <v>48</v>
      </c>
      <c r="AU7149" t="s">
        <v>7195</v>
      </c>
      <c r="AV7149">
        <v>1</v>
      </c>
    </row>
    <row r="7150" spans="1:48">
      <c r="A7150">
        <v>53151.302309011102</v>
      </c>
      <c r="B7150">
        <v>123874.25506241601</v>
      </c>
      <c r="C7150">
        <v>61278.903680949101</v>
      </c>
      <c r="D7150">
        <v>72339.210046349996</v>
      </c>
      <c r="E7150">
        <v>60260.547317436103</v>
      </c>
      <c r="F7150">
        <v>69365.307864702205</v>
      </c>
      <c r="G7150">
        <v>86361.028866748806</v>
      </c>
      <c r="H7150">
        <v>-0.14014003313266801</v>
      </c>
      <c r="I7150">
        <v>-1.1020136155217899</v>
      </c>
      <c r="J7150">
        <v>0.62175508868577201</v>
      </c>
      <c r="K7150">
        <v>0.99969171287143999</v>
      </c>
      <c r="L7150">
        <v>79434.820350791997</v>
      </c>
      <c r="M7150">
        <v>72081.523523809301</v>
      </c>
      <c r="N7150" t="s">
        <v>47</v>
      </c>
      <c r="O7150" t="s">
        <v>48</v>
      </c>
      <c r="P7150" t="s">
        <v>7196</v>
      </c>
      <c r="Q7150">
        <v>53151.302309011102</v>
      </c>
      <c r="R7150">
        <v>123874.25506241601</v>
      </c>
      <c r="S7150">
        <v>61278.903680949101</v>
      </c>
      <c r="T7150">
        <v>76440.114150594294</v>
      </c>
      <c r="U7150">
        <v>106630.176769743</v>
      </c>
      <c r="V7150">
        <v>71337.6194284222</v>
      </c>
      <c r="W7150">
        <v>9.43423995786489E-2</v>
      </c>
      <c r="X7150">
        <v>1.0675751063377901</v>
      </c>
      <c r="Y7150">
        <v>0.76124482589805498</v>
      </c>
      <c r="Z7150">
        <v>0.89322963533754796</v>
      </c>
      <c r="AA7150">
        <v>79434.820350791997</v>
      </c>
      <c r="AB7150">
        <v>84802.636782919799</v>
      </c>
      <c r="AC7150" t="s">
        <v>56</v>
      </c>
      <c r="AD7150" t="s">
        <v>48</v>
      </c>
      <c r="AE7150" t="s">
        <v>7196</v>
      </c>
      <c r="AF7150">
        <v>72339.210046349996</v>
      </c>
      <c r="AG7150">
        <v>60260.547317436103</v>
      </c>
      <c r="AH7150">
        <v>69365.307864702205</v>
      </c>
      <c r="AI7150">
        <v>86361.028866748806</v>
      </c>
      <c r="AJ7150">
        <v>76440.114150594294</v>
      </c>
      <c r="AK7150">
        <v>106630.176769743</v>
      </c>
      <c r="AL7150">
        <v>71337.6194284222</v>
      </c>
      <c r="AM7150">
        <v>0.23448243225249599</v>
      </c>
      <c r="AN7150">
        <v>1.17648230277636</v>
      </c>
      <c r="AO7150">
        <v>0.41219552849008301</v>
      </c>
      <c r="AP7150">
        <v>0.741500713911599</v>
      </c>
      <c r="AQ7150">
        <v>72081.523523809301</v>
      </c>
      <c r="AR7150">
        <v>84802.636782919799</v>
      </c>
      <c r="AS7150" t="s">
        <v>56</v>
      </c>
      <c r="AT7150" t="s">
        <v>48</v>
      </c>
      <c r="AU7150" t="s">
        <v>7196</v>
      </c>
      <c r="AV7150">
        <v>1</v>
      </c>
    </row>
    <row r="7151" spans="1:48">
      <c r="A7151">
        <v>70744.137778093398</v>
      </c>
      <c r="B7151">
        <v>79201.571754114906</v>
      </c>
      <c r="C7151">
        <v>70863.379093363095</v>
      </c>
      <c r="D7151">
        <v>75377.696462207605</v>
      </c>
      <c r="E7151">
        <v>74239.978946889198</v>
      </c>
      <c r="F7151">
        <v>75834.126334967907</v>
      </c>
      <c r="G7151">
        <v>77520.652820459407</v>
      </c>
      <c r="H7151">
        <v>4.1352343153424398E-2</v>
      </c>
      <c r="I7151">
        <v>1.02907603277467</v>
      </c>
      <c r="J7151">
        <v>0.67513503030789701</v>
      </c>
      <c r="K7151">
        <v>0.99969171287143999</v>
      </c>
      <c r="L7151">
        <v>73603.029541857104</v>
      </c>
      <c r="M7151">
        <v>75743.113641131</v>
      </c>
      <c r="N7151" t="s">
        <v>56</v>
      </c>
      <c r="O7151" t="s">
        <v>48</v>
      </c>
      <c r="P7151" t="s">
        <v>7197</v>
      </c>
      <c r="Q7151">
        <v>70744.137778093398</v>
      </c>
      <c r="R7151">
        <v>79201.571754114906</v>
      </c>
      <c r="S7151">
        <v>70863.379093363095</v>
      </c>
      <c r="T7151">
        <v>83335.180699238103</v>
      </c>
      <c r="U7151">
        <v>80427.364294781102</v>
      </c>
      <c r="V7151">
        <v>88435.798933486105</v>
      </c>
      <c r="W7151">
        <v>0.19176108997699101</v>
      </c>
      <c r="X7151">
        <v>1.1421556308995999</v>
      </c>
      <c r="Y7151">
        <v>6.6846189289209199E-2</v>
      </c>
      <c r="Z7151">
        <v>0.21827961485782299</v>
      </c>
      <c r="AA7151">
        <v>73603.029541857104</v>
      </c>
      <c r="AB7151">
        <v>84066.114642501794</v>
      </c>
      <c r="AC7151" t="s">
        <v>56</v>
      </c>
      <c r="AD7151" t="s">
        <v>48</v>
      </c>
      <c r="AE7151" t="s">
        <v>7197</v>
      </c>
      <c r="AF7151">
        <v>75377.696462207605</v>
      </c>
      <c r="AG7151">
        <v>74239.978946889198</v>
      </c>
      <c r="AH7151">
        <v>75834.126334967907</v>
      </c>
      <c r="AI7151">
        <v>77520.652820459407</v>
      </c>
      <c r="AJ7151">
        <v>83335.180699238103</v>
      </c>
      <c r="AK7151">
        <v>80427.364294781102</v>
      </c>
      <c r="AL7151">
        <v>88435.798933486105</v>
      </c>
      <c r="AM7151">
        <v>0.15040876939789</v>
      </c>
      <c r="AN7151">
        <v>1.1098845901794401</v>
      </c>
      <c r="AO7151">
        <v>0.122553448436527</v>
      </c>
      <c r="AP7151">
        <v>0.41504548240667999</v>
      </c>
      <c r="AQ7151">
        <v>75743.113641131</v>
      </c>
      <c r="AR7151">
        <v>84066.114642501794</v>
      </c>
      <c r="AS7151" t="s">
        <v>56</v>
      </c>
      <c r="AT7151" t="s">
        <v>48</v>
      </c>
      <c r="AU7151" t="s">
        <v>7197</v>
      </c>
      <c r="AV7151">
        <v>1</v>
      </c>
    </row>
    <row r="7152" spans="1:48">
      <c r="A7152">
        <v>82973.995983213594</v>
      </c>
      <c r="B7152">
        <v>79142.645144955197</v>
      </c>
      <c r="C7152">
        <v>72475.562541955107</v>
      </c>
      <c r="D7152">
        <v>77555.822925187997</v>
      </c>
      <c r="E7152">
        <v>77058.857759012506</v>
      </c>
      <c r="F7152">
        <v>78294.595311183104</v>
      </c>
      <c r="G7152">
        <v>71699.879024709895</v>
      </c>
      <c r="H7152">
        <v>-3.8229773458003297E-2</v>
      </c>
      <c r="I7152">
        <v>-1.02685556142548</v>
      </c>
      <c r="J7152">
        <v>0.71773534377043202</v>
      </c>
      <c r="K7152">
        <v>0.99969171287143999</v>
      </c>
      <c r="L7152">
        <v>78197.401223374603</v>
      </c>
      <c r="M7152">
        <v>76152.288755023401</v>
      </c>
      <c r="N7152" t="s">
        <v>47</v>
      </c>
      <c r="O7152" t="s">
        <v>48</v>
      </c>
      <c r="P7152" t="s">
        <v>7198</v>
      </c>
      <c r="Q7152">
        <v>82973.995983213594</v>
      </c>
      <c r="R7152">
        <v>79142.645144955197</v>
      </c>
      <c r="S7152">
        <v>72475.562541955107</v>
      </c>
      <c r="T7152">
        <v>71318.833600209997</v>
      </c>
      <c r="U7152">
        <v>84355.005913314206</v>
      </c>
      <c r="V7152">
        <v>76389.923235322494</v>
      </c>
      <c r="W7152">
        <v>-1.5628263923670799E-2</v>
      </c>
      <c r="X7152">
        <v>-1.0108954577454401</v>
      </c>
      <c r="Y7152">
        <v>0.89122015838246604</v>
      </c>
      <c r="Z7152">
        <v>0.95461714286709098</v>
      </c>
      <c r="AA7152">
        <v>78197.401223374603</v>
      </c>
      <c r="AB7152">
        <v>77354.587582948894</v>
      </c>
      <c r="AC7152" t="s">
        <v>47</v>
      </c>
      <c r="AD7152" t="s">
        <v>48</v>
      </c>
      <c r="AE7152" t="s">
        <v>7198</v>
      </c>
      <c r="AF7152">
        <v>77555.822925187997</v>
      </c>
      <c r="AG7152">
        <v>77058.857759012506</v>
      </c>
      <c r="AH7152">
        <v>78294.595311183104</v>
      </c>
      <c r="AI7152">
        <v>71699.879024709895</v>
      </c>
      <c r="AJ7152">
        <v>71318.833600209997</v>
      </c>
      <c r="AK7152">
        <v>84355.005913314206</v>
      </c>
      <c r="AL7152">
        <v>76389.923235322494</v>
      </c>
      <c r="AM7152">
        <v>2.26015053143101E-2</v>
      </c>
      <c r="AN7152">
        <v>1.0157880852641601</v>
      </c>
      <c r="AO7152">
        <v>0.82972811703679705</v>
      </c>
      <c r="AP7152">
        <v>0.95138095983910198</v>
      </c>
      <c r="AQ7152">
        <v>76152.288755023401</v>
      </c>
      <c r="AR7152">
        <v>77354.587582948894</v>
      </c>
      <c r="AS7152" t="s">
        <v>56</v>
      </c>
      <c r="AT7152" t="s">
        <v>48</v>
      </c>
      <c r="AU7152" t="s">
        <v>7198</v>
      </c>
      <c r="AV7152">
        <v>1</v>
      </c>
    </row>
    <row r="7153" spans="1:48">
      <c r="A7153">
        <v>98633.380791177595</v>
      </c>
      <c r="B7153">
        <v>85496.196325421595</v>
      </c>
      <c r="C7153">
        <v>72893.794196314993</v>
      </c>
      <c r="D7153">
        <v>65884.695294384801</v>
      </c>
      <c r="E7153">
        <v>66318.607590015497</v>
      </c>
      <c r="F7153">
        <v>60562.220327329298</v>
      </c>
      <c r="G7153">
        <v>85233.481475807101</v>
      </c>
      <c r="H7153">
        <v>-0.301864584585259</v>
      </c>
      <c r="I7153">
        <v>-1.232730414997</v>
      </c>
      <c r="J7153">
        <v>6.0931655912426302E-2</v>
      </c>
      <c r="K7153">
        <v>0.87745640853468798</v>
      </c>
      <c r="L7153">
        <v>85674.457104304704</v>
      </c>
      <c r="M7153">
        <v>69499.7511718842</v>
      </c>
      <c r="N7153" t="s">
        <v>47</v>
      </c>
      <c r="O7153" t="s">
        <v>48</v>
      </c>
      <c r="P7153" t="s">
        <v>7199</v>
      </c>
      <c r="Q7153">
        <v>98633.380791177595</v>
      </c>
      <c r="R7153">
        <v>85496.196325421595</v>
      </c>
      <c r="S7153">
        <v>72893.794196314993</v>
      </c>
      <c r="T7153">
        <v>70389.819033839201</v>
      </c>
      <c r="U7153">
        <v>81264.648092034404</v>
      </c>
      <c r="V7153">
        <v>90347.481455015994</v>
      </c>
      <c r="W7153">
        <v>-8.6880190039502703E-2</v>
      </c>
      <c r="X7153">
        <v>-1.06207149496155</v>
      </c>
      <c r="Y7153">
        <v>0.61643513747019296</v>
      </c>
      <c r="Z7153">
        <v>0.811848581387276</v>
      </c>
      <c r="AA7153">
        <v>85674.457104304704</v>
      </c>
      <c r="AB7153">
        <v>80667.3161936299</v>
      </c>
      <c r="AC7153" t="s">
        <v>47</v>
      </c>
      <c r="AD7153" t="s">
        <v>48</v>
      </c>
      <c r="AE7153" t="s">
        <v>7199</v>
      </c>
      <c r="AF7153">
        <v>65884.695294384801</v>
      </c>
      <c r="AG7153">
        <v>66318.607590015497</v>
      </c>
      <c r="AH7153">
        <v>60562.220327329298</v>
      </c>
      <c r="AI7153">
        <v>85233.481475807101</v>
      </c>
      <c r="AJ7153">
        <v>70389.819033839201</v>
      </c>
      <c r="AK7153">
        <v>81264.648092034404</v>
      </c>
      <c r="AL7153">
        <v>90347.481455015994</v>
      </c>
      <c r="AM7153">
        <v>0.214984365543885</v>
      </c>
      <c r="AN7153">
        <v>1.1606849640961501</v>
      </c>
      <c r="AO7153">
        <v>0.18194296882720001</v>
      </c>
      <c r="AP7153">
        <v>0.50824349643932099</v>
      </c>
      <c r="AQ7153">
        <v>69499.7511718842</v>
      </c>
      <c r="AR7153">
        <v>80667.3161936299</v>
      </c>
      <c r="AS7153" t="s">
        <v>56</v>
      </c>
      <c r="AT7153" t="s">
        <v>48</v>
      </c>
      <c r="AU7153" t="s">
        <v>7199</v>
      </c>
      <c r="AV7153">
        <v>1</v>
      </c>
    </row>
    <row r="7154" spans="1:48">
      <c r="A7154">
        <v>76863.469981855495</v>
      </c>
      <c r="B7154">
        <v>76857.134518262101</v>
      </c>
      <c r="C7154">
        <v>86168.666063628407</v>
      </c>
      <c r="D7154">
        <v>81520.920640505195</v>
      </c>
      <c r="E7154">
        <v>75548.711263251796</v>
      </c>
      <c r="F7154">
        <v>80963.680463678902</v>
      </c>
      <c r="G7154">
        <v>80931.610084716405</v>
      </c>
      <c r="H7154">
        <v>-4.00954332247645E-3</v>
      </c>
      <c r="I7154">
        <v>-1.00278224418123</v>
      </c>
      <c r="J7154">
        <v>0.96549212104064897</v>
      </c>
      <c r="K7154">
        <v>0.99969171287143999</v>
      </c>
      <c r="L7154">
        <v>79963.090187915295</v>
      </c>
      <c r="M7154">
        <v>79741.230613038104</v>
      </c>
      <c r="N7154" t="s">
        <v>47</v>
      </c>
      <c r="O7154" t="s">
        <v>48</v>
      </c>
      <c r="P7154" t="s">
        <v>7200</v>
      </c>
      <c r="Q7154">
        <v>76863.469981855495</v>
      </c>
      <c r="R7154">
        <v>76857.134518262101</v>
      </c>
      <c r="S7154">
        <v>86168.666063628407</v>
      </c>
      <c r="T7154">
        <v>64833.282288631402</v>
      </c>
      <c r="U7154">
        <v>71371.225752075698</v>
      </c>
      <c r="V7154">
        <v>69719.516722698696</v>
      </c>
      <c r="W7154">
        <v>-0.22025336743952301</v>
      </c>
      <c r="X7154">
        <v>-1.1649406660508099</v>
      </c>
      <c r="Y7154">
        <v>3.99403050110336E-2</v>
      </c>
      <c r="Z7154">
        <v>0.15436987799532501</v>
      </c>
      <c r="AA7154">
        <v>79963.090187915295</v>
      </c>
      <c r="AB7154">
        <v>68641.3415878019</v>
      </c>
      <c r="AC7154" t="s">
        <v>47</v>
      </c>
      <c r="AD7154" t="s">
        <v>48</v>
      </c>
      <c r="AE7154" t="s">
        <v>7200</v>
      </c>
      <c r="AF7154">
        <v>81520.920640505195</v>
      </c>
      <c r="AG7154">
        <v>75548.711263251796</v>
      </c>
      <c r="AH7154">
        <v>80963.680463678902</v>
      </c>
      <c r="AI7154">
        <v>80931.610084716405</v>
      </c>
      <c r="AJ7154">
        <v>64833.282288631402</v>
      </c>
      <c r="AK7154">
        <v>71371.225752075698</v>
      </c>
      <c r="AL7154">
        <v>69719.516722698696</v>
      </c>
      <c r="AM7154">
        <v>-0.216243848368777</v>
      </c>
      <c r="AN7154">
        <v>-1.1617085093105</v>
      </c>
      <c r="AO7154">
        <v>3.1913070182928202E-2</v>
      </c>
      <c r="AP7154">
        <v>0.193357504881354</v>
      </c>
      <c r="AQ7154">
        <v>79741.230613038104</v>
      </c>
      <c r="AR7154">
        <v>68641.3415878019</v>
      </c>
      <c r="AS7154" t="s">
        <v>47</v>
      </c>
      <c r="AT7154" t="s">
        <v>48</v>
      </c>
      <c r="AU7154" t="s">
        <v>7200</v>
      </c>
      <c r="AV7154">
        <v>1</v>
      </c>
    </row>
    <row r="7155" spans="1:48">
      <c r="A7155">
        <v>75474.046935910097</v>
      </c>
      <c r="B7155">
        <v>79853.973498382693</v>
      </c>
      <c r="C7155">
        <v>78153.555144717204</v>
      </c>
      <c r="D7155">
        <v>71642.209578196198</v>
      </c>
      <c r="E7155">
        <v>83164.742402955904</v>
      </c>
      <c r="F7155">
        <v>72938.396447747393</v>
      </c>
      <c r="G7155">
        <v>78844.383344892398</v>
      </c>
      <c r="H7155">
        <v>-2.2038660549959298E-2</v>
      </c>
      <c r="I7155">
        <v>-1.01539202124476</v>
      </c>
      <c r="J7155">
        <v>0.83454770478347995</v>
      </c>
      <c r="K7155">
        <v>0.99969171287143999</v>
      </c>
      <c r="L7155">
        <v>77827.191859669998</v>
      </c>
      <c r="M7155">
        <v>76647.432943448002</v>
      </c>
      <c r="N7155" t="s">
        <v>47</v>
      </c>
      <c r="O7155" t="s">
        <v>48</v>
      </c>
      <c r="P7155" t="s">
        <v>7201</v>
      </c>
      <c r="Q7155">
        <v>75474.046935910097</v>
      </c>
      <c r="R7155">
        <v>79853.973498382693</v>
      </c>
      <c r="S7155">
        <v>78153.555144717204</v>
      </c>
      <c r="T7155">
        <v>83174.884735015396</v>
      </c>
      <c r="U7155">
        <v>70783.095370863201</v>
      </c>
      <c r="V7155">
        <v>75880.141229581204</v>
      </c>
      <c r="W7155">
        <v>-2.2694539586171202E-2</v>
      </c>
      <c r="X7155">
        <v>-1.0158522625506201</v>
      </c>
      <c r="Y7155">
        <v>0.84330533618480097</v>
      </c>
      <c r="Z7155">
        <v>0.93423798693897797</v>
      </c>
      <c r="AA7155">
        <v>77827.191859669998</v>
      </c>
      <c r="AB7155">
        <v>76612.707111819996</v>
      </c>
      <c r="AC7155" t="s">
        <v>47</v>
      </c>
      <c r="AD7155" t="s">
        <v>48</v>
      </c>
      <c r="AE7155" t="s">
        <v>7201</v>
      </c>
      <c r="AF7155">
        <v>71642.209578196198</v>
      </c>
      <c r="AG7155">
        <v>83164.742402955904</v>
      </c>
      <c r="AH7155">
        <v>72938.396447747393</v>
      </c>
      <c r="AI7155">
        <v>78844.383344892398</v>
      </c>
      <c r="AJ7155">
        <v>83174.884735015396</v>
      </c>
      <c r="AK7155">
        <v>70783.095370863201</v>
      </c>
      <c r="AL7155">
        <v>75880.141229581204</v>
      </c>
      <c r="AM7155">
        <v>-6.5588290408290695E-4</v>
      </c>
      <c r="AN7155">
        <v>-1.0004532646467801</v>
      </c>
      <c r="AO7155">
        <v>0.99800180917375203</v>
      </c>
      <c r="AP7155">
        <v>0.99972113378536898</v>
      </c>
      <c r="AQ7155">
        <v>76647.432943448002</v>
      </c>
      <c r="AR7155">
        <v>76612.707111819996</v>
      </c>
      <c r="AS7155" t="s">
        <v>47</v>
      </c>
      <c r="AT7155" t="s">
        <v>48</v>
      </c>
      <c r="AU7155" t="s">
        <v>7201</v>
      </c>
      <c r="AV7155">
        <v>1</v>
      </c>
    </row>
    <row r="7156" spans="1:48">
      <c r="A7156">
        <v>70513.219581725105</v>
      </c>
      <c r="B7156">
        <v>73855.034233752202</v>
      </c>
      <c r="C7156">
        <v>78967.115291412498</v>
      </c>
      <c r="D7156">
        <v>67481.080481210796</v>
      </c>
      <c r="E7156">
        <v>81033.798778913595</v>
      </c>
      <c r="F7156">
        <v>68767.789927700796</v>
      </c>
      <c r="G7156">
        <v>67515.3130124077</v>
      </c>
      <c r="H7156">
        <v>-6.4308885018988002E-2</v>
      </c>
      <c r="I7156">
        <v>-1.04558497866449</v>
      </c>
      <c r="J7156">
        <v>0.55559665102280298</v>
      </c>
      <c r="K7156">
        <v>0.99969171287143999</v>
      </c>
      <c r="L7156">
        <v>74445.123035629906</v>
      </c>
      <c r="M7156">
        <v>71199.4955500582</v>
      </c>
      <c r="N7156" t="s">
        <v>47</v>
      </c>
      <c r="O7156" t="s">
        <v>48</v>
      </c>
      <c r="P7156" t="s">
        <v>7202</v>
      </c>
      <c r="Q7156">
        <v>70513.219581725105</v>
      </c>
      <c r="R7156">
        <v>73855.034233752202</v>
      </c>
      <c r="S7156">
        <v>78967.115291412498</v>
      </c>
      <c r="T7156">
        <v>90635.082310809303</v>
      </c>
      <c r="U7156">
        <v>84777.390459821298</v>
      </c>
      <c r="V7156">
        <v>90548.890863534296</v>
      </c>
      <c r="W7156">
        <v>0.25200279659647301</v>
      </c>
      <c r="X7156">
        <v>1.19086092228801</v>
      </c>
      <c r="Y7156">
        <v>3.2062015876455602E-2</v>
      </c>
      <c r="Z7156">
        <v>0.131145442646173</v>
      </c>
      <c r="AA7156">
        <v>74445.123035629906</v>
      </c>
      <c r="AB7156">
        <v>88653.787878054995</v>
      </c>
      <c r="AC7156" t="s">
        <v>56</v>
      </c>
      <c r="AD7156" t="s">
        <v>48</v>
      </c>
      <c r="AE7156" t="s">
        <v>7202</v>
      </c>
      <c r="AF7156">
        <v>67481.080481210796</v>
      </c>
      <c r="AG7156">
        <v>81033.798778913595</v>
      </c>
      <c r="AH7156">
        <v>68767.789927700796</v>
      </c>
      <c r="AI7156">
        <v>67515.3130124077</v>
      </c>
      <c r="AJ7156">
        <v>90635.082310809303</v>
      </c>
      <c r="AK7156">
        <v>84777.390459821298</v>
      </c>
      <c r="AL7156">
        <v>90548.890863534296</v>
      </c>
      <c r="AM7156">
        <v>0.31631170201477499</v>
      </c>
      <c r="AN7156">
        <v>1.24514629202289</v>
      </c>
      <c r="AO7156">
        <v>3.7998557550752098E-3</v>
      </c>
      <c r="AP7156">
        <v>4.47513292844509E-2</v>
      </c>
      <c r="AQ7156">
        <v>71199.4955500582</v>
      </c>
      <c r="AR7156">
        <v>88653.787878054995</v>
      </c>
      <c r="AS7156" t="s">
        <v>56</v>
      </c>
      <c r="AT7156" t="s">
        <v>53</v>
      </c>
      <c r="AU7156" t="s">
        <v>7202</v>
      </c>
      <c r="AV7156">
        <v>1</v>
      </c>
    </row>
    <row r="7157" spans="1:48">
      <c r="A7157">
        <v>80722.543568621899</v>
      </c>
      <c r="B7157">
        <v>84067.226053299499</v>
      </c>
      <c r="C7157">
        <v>74380.508148599096</v>
      </c>
      <c r="D7157">
        <v>75522.904893072904</v>
      </c>
      <c r="E7157">
        <v>79341.551792190294</v>
      </c>
      <c r="F7157">
        <v>70736.3368092296</v>
      </c>
      <c r="G7157">
        <v>68241.392856978302</v>
      </c>
      <c r="H7157">
        <v>-0.118030919523404</v>
      </c>
      <c r="I7157">
        <v>-1.08525500593911</v>
      </c>
      <c r="J7157">
        <v>0.35120201518848099</v>
      </c>
      <c r="K7157">
        <v>0.99969171287143999</v>
      </c>
      <c r="L7157">
        <v>79723.425923506802</v>
      </c>
      <c r="M7157">
        <v>73460.546587867793</v>
      </c>
      <c r="N7157" t="s">
        <v>47</v>
      </c>
      <c r="O7157" t="s">
        <v>48</v>
      </c>
      <c r="P7157" t="s">
        <v>7203</v>
      </c>
      <c r="Q7157">
        <v>80722.543568621899</v>
      </c>
      <c r="R7157">
        <v>84067.226053299499</v>
      </c>
      <c r="S7157">
        <v>74380.508148599096</v>
      </c>
      <c r="T7157">
        <v>74405.408444147295</v>
      </c>
      <c r="U7157">
        <v>91700.219710674399</v>
      </c>
      <c r="V7157">
        <v>68999.222058336498</v>
      </c>
      <c r="W7157">
        <v>-2.4726372844426001E-2</v>
      </c>
      <c r="X7157">
        <v>-1.01729197655291</v>
      </c>
      <c r="Y7157">
        <v>0.85597682386628704</v>
      </c>
      <c r="Z7157">
        <v>0.93963531972193803</v>
      </c>
      <c r="AA7157">
        <v>79723.425923506802</v>
      </c>
      <c r="AB7157">
        <v>78368.283404386093</v>
      </c>
      <c r="AC7157" t="s">
        <v>47</v>
      </c>
      <c r="AD7157" t="s">
        <v>48</v>
      </c>
      <c r="AE7157" t="s">
        <v>7203</v>
      </c>
      <c r="AF7157">
        <v>75522.904893072904</v>
      </c>
      <c r="AG7157">
        <v>79341.551792190294</v>
      </c>
      <c r="AH7157">
        <v>70736.3368092296</v>
      </c>
      <c r="AI7157">
        <v>68241.392856978302</v>
      </c>
      <c r="AJ7157">
        <v>74405.408444147295</v>
      </c>
      <c r="AK7157">
        <v>91700.219710674399</v>
      </c>
      <c r="AL7157">
        <v>68999.222058336498</v>
      </c>
      <c r="AM7157">
        <v>9.3304536058638005E-2</v>
      </c>
      <c r="AN7157">
        <v>1.06680779063695</v>
      </c>
      <c r="AO7157">
        <v>0.460808021912466</v>
      </c>
      <c r="AP7157">
        <v>0.77319079224611897</v>
      </c>
      <c r="AQ7157">
        <v>73460.546587867793</v>
      </c>
      <c r="AR7157">
        <v>78368.283404386093</v>
      </c>
      <c r="AS7157" t="s">
        <v>56</v>
      </c>
      <c r="AT7157" t="s">
        <v>48</v>
      </c>
      <c r="AU7157" t="s">
        <v>7203</v>
      </c>
      <c r="AV7157">
        <v>1</v>
      </c>
    </row>
    <row r="7158" spans="1:48">
      <c r="A7158">
        <v>43347.063632692698</v>
      </c>
      <c r="B7158">
        <v>40687.771363877902</v>
      </c>
      <c r="C7158">
        <v>52970.034814332699</v>
      </c>
      <c r="D7158">
        <v>46174.4659097982</v>
      </c>
      <c r="E7158">
        <v>231211.52185611101</v>
      </c>
      <c r="F7158">
        <v>55717.689122590098</v>
      </c>
      <c r="G7158">
        <v>65471.570162996701</v>
      </c>
      <c r="H7158">
        <v>1.12558512725413</v>
      </c>
      <c r="I7158">
        <v>2.1819037213875201</v>
      </c>
      <c r="J7158">
        <v>4.3963589806689699E-2</v>
      </c>
      <c r="K7158">
        <v>0.80832065274604303</v>
      </c>
      <c r="L7158">
        <v>45668.289936967798</v>
      </c>
      <c r="M7158">
        <v>99643.811762874</v>
      </c>
      <c r="N7158" t="s">
        <v>56</v>
      </c>
      <c r="O7158" t="s">
        <v>48</v>
      </c>
      <c r="P7158" t="s">
        <v>7204</v>
      </c>
      <c r="Q7158">
        <v>43347.063632692698</v>
      </c>
      <c r="R7158">
        <v>40687.771363877902</v>
      </c>
      <c r="S7158">
        <v>52970.034814332699</v>
      </c>
      <c r="T7158">
        <v>57817.701255936903</v>
      </c>
      <c r="U7158">
        <v>53418.278533575198</v>
      </c>
      <c r="V7158">
        <v>110926.516218032</v>
      </c>
      <c r="W7158">
        <v>0.69738593593437703</v>
      </c>
      <c r="X7158">
        <v>1.62156641814395</v>
      </c>
      <c r="Y7158">
        <v>0.227856291418048</v>
      </c>
      <c r="Z7158">
        <v>0.47263798148998099</v>
      </c>
      <c r="AA7158">
        <v>45668.289936967798</v>
      </c>
      <c r="AB7158">
        <v>74054.165335848098</v>
      </c>
      <c r="AC7158" t="s">
        <v>56</v>
      </c>
      <c r="AD7158" t="s">
        <v>48</v>
      </c>
      <c r="AE7158" t="s">
        <v>7204</v>
      </c>
      <c r="AF7158">
        <v>46174.4659097982</v>
      </c>
      <c r="AG7158">
        <v>231211.52185611101</v>
      </c>
      <c r="AH7158">
        <v>55717.689122590098</v>
      </c>
      <c r="AI7158">
        <v>65471.570162996701</v>
      </c>
      <c r="AJ7158">
        <v>57817.701255936903</v>
      </c>
      <c r="AK7158">
        <v>53418.278533575198</v>
      </c>
      <c r="AL7158">
        <v>110926.516218032</v>
      </c>
      <c r="AM7158">
        <v>-0.428199003866991</v>
      </c>
      <c r="AN7158">
        <v>-1.3455531003687999</v>
      </c>
      <c r="AO7158">
        <v>0.440252705342982</v>
      </c>
      <c r="AP7158">
        <v>0.76149510667820997</v>
      </c>
      <c r="AQ7158">
        <v>99643.811762874</v>
      </c>
      <c r="AR7158">
        <v>74054.165335848098</v>
      </c>
      <c r="AS7158" t="s">
        <v>47</v>
      </c>
      <c r="AT7158" t="s">
        <v>48</v>
      </c>
      <c r="AU7158" t="s">
        <v>7204</v>
      </c>
      <c r="AV7158">
        <v>1</v>
      </c>
    </row>
    <row r="7159" spans="1:48">
      <c r="A7159">
        <v>84881.028037120195</v>
      </c>
      <c r="B7159">
        <v>69829.084115092905</v>
      </c>
      <c r="C7159">
        <v>71838.257163882896</v>
      </c>
      <c r="D7159">
        <v>69763.575503875705</v>
      </c>
      <c r="E7159">
        <v>87010.005800504805</v>
      </c>
      <c r="F7159">
        <v>71463.488666471196</v>
      </c>
      <c r="G7159">
        <v>71575.494873063406</v>
      </c>
      <c r="H7159">
        <v>-1.07984991059977E-2</v>
      </c>
      <c r="I7159">
        <v>-1.0075111180837899</v>
      </c>
      <c r="J7159">
        <v>0.93068609672295699</v>
      </c>
      <c r="K7159">
        <v>0.99969171287143999</v>
      </c>
      <c r="L7159">
        <v>75516.123105365405</v>
      </c>
      <c r="M7159">
        <v>74953.141210978807</v>
      </c>
      <c r="N7159" t="s">
        <v>47</v>
      </c>
      <c r="O7159" t="s">
        <v>48</v>
      </c>
      <c r="P7159" t="s">
        <v>7205</v>
      </c>
      <c r="Q7159">
        <v>84881.028037120195</v>
      </c>
      <c r="R7159">
        <v>69829.084115092905</v>
      </c>
      <c r="S7159">
        <v>71838.257163882896</v>
      </c>
      <c r="T7159">
        <v>72472.496525199502</v>
      </c>
      <c r="U7159">
        <v>80942.780374316295</v>
      </c>
      <c r="V7159">
        <v>86715.284664109306</v>
      </c>
      <c r="W7159">
        <v>8.3998503654741596E-2</v>
      </c>
      <c r="X7159">
        <v>1.0599527257182699</v>
      </c>
      <c r="Y7159">
        <v>0.54739102065004197</v>
      </c>
      <c r="Z7159">
        <v>0.76809517822418105</v>
      </c>
      <c r="AA7159">
        <v>75516.123105365405</v>
      </c>
      <c r="AB7159">
        <v>80043.520521208397</v>
      </c>
      <c r="AC7159" t="s">
        <v>56</v>
      </c>
      <c r="AD7159" t="s">
        <v>48</v>
      </c>
      <c r="AE7159" t="s">
        <v>7205</v>
      </c>
      <c r="AF7159">
        <v>69763.575503875705</v>
      </c>
      <c r="AG7159">
        <v>87010.005800504805</v>
      </c>
      <c r="AH7159">
        <v>71463.488666471196</v>
      </c>
      <c r="AI7159">
        <v>71575.494873063406</v>
      </c>
      <c r="AJ7159">
        <v>72472.496525199502</v>
      </c>
      <c r="AK7159">
        <v>80942.780374316295</v>
      </c>
      <c r="AL7159">
        <v>86715.284664109306</v>
      </c>
      <c r="AM7159">
        <v>9.4797010717374203E-2</v>
      </c>
      <c r="AN7159">
        <v>1.0679141558043701</v>
      </c>
      <c r="AO7159">
        <v>0.464530498870391</v>
      </c>
      <c r="AP7159">
        <v>0.77326272648343597</v>
      </c>
      <c r="AQ7159">
        <v>74953.141210978807</v>
      </c>
      <c r="AR7159">
        <v>80043.520521208397</v>
      </c>
      <c r="AS7159" t="s">
        <v>56</v>
      </c>
      <c r="AT7159" t="s">
        <v>48</v>
      </c>
      <c r="AU7159" t="s">
        <v>7205</v>
      </c>
      <c r="AV7159">
        <v>1</v>
      </c>
    </row>
    <row r="7160" spans="1:48">
      <c r="A7160">
        <v>43537.864684776803</v>
      </c>
      <c r="B7160">
        <v>48337.707945857102</v>
      </c>
      <c r="C7160">
        <v>41073.335827100404</v>
      </c>
      <c r="D7160">
        <v>276669.25353853899</v>
      </c>
      <c r="E7160">
        <v>36348.361635476802</v>
      </c>
      <c r="F7160">
        <v>59048.679920815797</v>
      </c>
      <c r="G7160">
        <v>46320.4558224992</v>
      </c>
      <c r="H7160">
        <v>1.2389261915010801</v>
      </c>
      <c r="I7160">
        <v>2.36023045866341</v>
      </c>
      <c r="J7160">
        <v>5.3109570073613201E-2</v>
      </c>
      <c r="K7160">
        <v>0.84811780675583104</v>
      </c>
      <c r="L7160">
        <v>44316.302819244796</v>
      </c>
      <c r="M7160">
        <v>104596.687729333</v>
      </c>
      <c r="N7160" t="s">
        <v>56</v>
      </c>
      <c r="O7160" t="s">
        <v>48</v>
      </c>
      <c r="P7160" t="s">
        <v>7206</v>
      </c>
      <c r="Q7160">
        <v>43537.864684776803</v>
      </c>
      <c r="R7160">
        <v>48337.707945857102</v>
      </c>
      <c r="S7160">
        <v>41073.335827100404</v>
      </c>
      <c r="T7160">
        <v>65598.490760176093</v>
      </c>
      <c r="U7160">
        <v>67783.630426679898</v>
      </c>
      <c r="V7160">
        <v>61438.972848191101</v>
      </c>
      <c r="W7160">
        <v>0.551276846159513</v>
      </c>
      <c r="X7160">
        <v>1.4653831783581901</v>
      </c>
      <c r="Y7160">
        <v>0.40239251808001197</v>
      </c>
      <c r="Z7160">
        <v>0.65449950540616297</v>
      </c>
      <c r="AA7160">
        <v>44316.302819244796</v>
      </c>
      <c r="AB7160">
        <v>64940.364678348997</v>
      </c>
      <c r="AC7160" t="s">
        <v>56</v>
      </c>
      <c r="AD7160" t="s">
        <v>48</v>
      </c>
      <c r="AE7160" t="s">
        <v>7206</v>
      </c>
      <c r="AF7160">
        <v>276669.25353853899</v>
      </c>
      <c r="AG7160">
        <v>36348.361635476802</v>
      </c>
      <c r="AH7160">
        <v>59048.679920815797</v>
      </c>
      <c r="AI7160">
        <v>46320.4558224992</v>
      </c>
      <c r="AJ7160">
        <v>65598.490760176093</v>
      </c>
      <c r="AK7160">
        <v>67783.630426679898</v>
      </c>
      <c r="AL7160">
        <v>61438.972848191101</v>
      </c>
      <c r="AM7160">
        <v>-0.68764916349988803</v>
      </c>
      <c r="AN7160">
        <v>-1.61065753553129</v>
      </c>
      <c r="AO7160">
        <v>0.27820970602439499</v>
      </c>
      <c r="AP7160">
        <v>0.62255392772007101</v>
      </c>
      <c r="AQ7160">
        <v>104596.687729333</v>
      </c>
      <c r="AR7160">
        <v>64940.364678348997</v>
      </c>
      <c r="AS7160" t="s">
        <v>47</v>
      </c>
      <c r="AT7160" t="s">
        <v>48</v>
      </c>
      <c r="AU7160" t="s">
        <v>7206</v>
      </c>
      <c r="AV7160">
        <v>1</v>
      </c>
    </row>
    <row r="7161" spans="1:48">
      <c r="A7161">
        <v>45259.966488202001</v>
      </c>
      <c r="B7161">
        <v>51035.704836668003</v>
      </c>
      <c r="C7161">
        <v>95630.6593486942</v>
      </c>
      <c r="D7161">
        <v>67683.4647317294</v>
      </c>
      <c r="E7161">
        <v>80321.951405150598</v>
      </c>
      <c r="F7161">
        <v>62392.548260787298</v>
      </c>
      <c r="G7161">
        <v>65302.690867671801</v>
      </c>
      <c r="H7161">
        <v>0.107511267332576</v>
      </c>
      <c r="I7161">
        <v>1.07736906511643</v>
      </c>
      <c r="J7161">
        <v>0.669125875867014</v>
      </c>
      <c r="K7161">
        <v>0.99969171287143999</v>
      </c>
      <c r="L7161">
        <v>63975.443557854698</v>
      </c>
      <c r="M7161">
        <v>68925.163816334796</v>
      </c>
      <c r="N7161" t="s">
        <v>56</v>
      </c>
      <c r="O7161" t="s">
        <v>48</v>
      </c>
      <c r="P7161" t="s">
        <v>7207</v>
      </c>
      <c r="Q7161">
        <v>45259.966488202001</v>
      </c>
      <c r="R7161">
        <v>51035.704836668003</v>
      </c>
      <c r="S7161">
        <v>95630.6593486942</v>
      </c>
      <c r="T7161">
        <v>118197.79785236801</v>
      </c>
      <c r="U7161">
        <v>98238.090893824803</v>
      </c>
      <c r="V7161">
        <v>91798.311940105603</v>
      </c>
      <c r="W7161">
        <v>0.68347147122422203</v>
      </c>
      <c r="X7161">
        <v>1.6060026761547099</v>
      </c>
      <c r="Y7161">
        <v>9.8237689582163102E-3</v>
      </c>
      <c r="Z7161">
        <v>5.5753749397908198E-2</v>
      </c>
      <c r="AA7161">
        <v>63975.443557854698</v>
      </c>
      <c r="AB7161">
        <v>102744.73356209901</v>
      </c>
      <c r="AC7161" t="s">
        <v>56</v>
      </c>
      <c r="AD7161" t="s">
        <v>73</v>
      </c>
      <c r="AE7161" t="s">
        <v>7207</v>
      </c>
      <c r="AF7161">
        <v>67683.4647317294</v>
      </c>
      <c r="AG7161">
        <v>80321.951405150598</v>
      </c>
      <c r="AH7161">
        <v>62392.548260787298</v>
      </c>
      <c r="AI7161">
        <v>65302.690867671801</v>
      </c>
      <c r="AJ7161">
        <v>118197.79785236801</v>
      </c>
      <c r="AK7161">
        <v>98238.090893824803</v>
      </c>
      <c r="AL7161">
        <v>91798.311940105603</v>
      </c>
      <c r="AM7161">
        <v>0.575960280986891</v>
      </c>
      <c r="AN7161">
        <v>1.4906708649381499</v>
      </c>
      <c r="AO7161">
        <v>1.82636828858036E-2</v>
      </c>
      <c r="AP7161">
        <v>0.134687979447599</v>
      </c>
      <c r="AQ7161">
        <v>68925.163816334796</v>
      </c>
      <c r="AR7161">
        <v>102744.73356209901</v>
      </c>
      <c r="AS7161" t="s">
        <v>56</v>
      </c>
      <c r="AT7161" t="s">
        <v>48</v>
      </c>
      <c r="AU7161" t="s">
        <v>7207</v>
      </c>
      <c r="AV7161">
        <v>1</v>
      </c>
    </row>
    <row r="7162" spans="1:48">
      <c r="A7162">
        <v>71389.925954377904</v>
      </c>
      <c r="B7162">
        <v>81615.458207905802</v>
      </c>
      <c r="C7162">
        <v>70812.593821047994</v>
      </c>
      <c r="D7162">
        <v>77736.425911076803</v>
      </c>
      <c r="E7162">
        <v>85486.063813004497</v>
      </c>
      <c r="F7162">
        <v>76192.980498281904</v>
      </c>
      <c r="G7162">
        <v>80659.582956318802</v>
      </c>
      <c r="H7162">
        <v>0.10104863997692801</v>
      </c>
      <c r="I7162">
        <v>1.07255141900124</v>
      </c>
      <c r="J7162">
        <v>0.37536354706728797</v>
      </c>
      <c r="K7162">
        <v>0.99969171287143999</v>
      </c>
      <c r="L7162">
        <v>74605.992661110606</v>
      </c>
      <c r="M7162">
        <v>80018.763294670498</v>
      </c>
      <c r="N7162" t="s">
        <v>56</v>
      </c>
      <c r="O7162" t="s">
        <v>48</v>
      </c>
      <c r="P7162" t="s">
        <v>7208</v>
      </c>
      <c r="Q7162">
        <v>71389.925954377904</v>
      </c>
      <c r="R7162">
        <v>81615.458207905802</v>
      </c>
      <c r="S7162">
        <v>70812.593821047994</v>
      </c>
      <c r="T7162">
        <v>70255.264027374898</v>
      </c>
      <c r="U7162">
        <v>67353.760584411895</v>
      </c>
      <c r="V7162">
        <v>80991.616162147897</v>
      </c>
      <c r="W7162">
        <v>-3.4027062049746898E-2</v>
      </c>
      <c r="X7162">
        <v>-1.02386698040283</v>
      </c>
      <c r="Y7162">
        <v>0.77884692912437703</v>
      </c>
      <c r="Z7162">
        <v>0.90047475332688398</v>
      </c>
      <c r="AA7162">
        <v>74605.992661110606</v>
      </c>
      <c r="AB7162">
        <v>72866.880257978206</v>
      </c>
      <c r="AC7162" t="s">
        <v>47</v>
      </c>
      <c r="AD7162" t="s">
        <v>48</v>
      </c>
      <c r="AE7162" t="s">
        <v>7208</v>
      </c>
      <c r="AF7162">
        <v>77736.425911076803</v>
      </c>
      <c r="AG7162">
        <v>85486.063813004497</v>
      </c>
      <c r="AH7162">
        <v>76192.980498281904</v>
      </c>
      <c r="AI7162">
        <v>80659.582956318802</v>
      </c>
      <c r="AJ7162">
        <v>70255.264027374898</v>
      </c>
      <c r="AK7162">
        <v>67353.760584411895</v>
      </c>
      <c r="AL7162">
        <v>80991.616162147897</v>
      </c>
      <c r="AM7162">
        <v>-0.13507569887913901</v>
      </c>
      <c r="AN7162">
        <v>-1.09814998269957</v>
      </c>
      <c r="AO7162">
        <v>0.235842106268709</v>
      </c>
      <c r="AP7162">
        <v>0.58288114629899201</v>
      </c>
      <c r="AQ7162">
        <v>80018.763294670498</v>
      </c>
      <c r="AR7162">
        <v>72866.880257978206</v>
      </c>
      <c r="AS7162" t="s">
        <v>47</v>
      </c>
      <c r="AT7162" t="s">
        <v>48</v>
      </c>
      <c r="AU7162" t="s">
        <v>7208</v>
      </c>
      <c r="AV7162">
        <v>1</v>
      </c>
    </row>
    <row r="7163" spans="1:48">
      <c r="A7163">
        <v>79042.515843348607</v>
      </c>
      <c r="B7163">
        <v>50995.7189233096</v>
      </c>
      <c r="C7163">
        <v>68758.279766418302</v>
      </c>
      <c r="D7163">
        <v>93271.912908284299</v>
      </c>
      <c r="E7163">
        <v>78567.164855874493</v>
      </c>
      <c r="F7163">
        <v>66588.909864325295</v>
      </c>
      <c r="G7163">
        <v>77068.6226108173</v>
      </c>
      <c r="H7163">
        <v>0.251287991567897</v>
      </c>
      <c r="I7163">
        <v>1.19027467979126</v>
      </c>
      <c r="J7163">
        <v>0.13825055580842799</v>
      </c>
      <c r="K7163">
        <v>0.98404001130825103</v>
      </c>
      <c r="L7163">
        <v>66265.504844358802</v>
      </c>
      <c r="M7163">
        <v>78874.152559825394</v>
      </c>
      <c r="N7163" t="s">
        <v>56</v>
      </c>
      <c r="O7163" t="s">
        <v>48</v>
      </c>
      <c r="P7163" t="s">
        <v>7209</v>
      </c>
      <c r="Q7163">
        <v>79042.515843348607</v>
      </c>
      <c r="R7163">
        <v>50995.7189233096</v>
      </c>
      <c r="S7163">
        <v>68758.279766418302</v>
      </c>
      <c r="T7163">
        <v>84012.635905697403</v>
      </c>
      <c r="U7163">
        <v>78811.609738395695</v>
      </c>
      <c r="V7163">
        <v>86596.942412776494</v>
      </c>
      <c r="W7163">
        <v>0.32728489531937599</v>
      </c>
      <c r="X7163">
        <v>1.2546557400299401</v>
      </c>
      <c r="Y7163">
        <v>6.8894727118526206E-2</v>
      </c>
      <c r="Z7163">
        <v>0.22245845463004699</v>
      </c>
      <c r="AA7163">
        <v>66265.504844358802</v>
      </c>
      <c r="AB7163">
        <v>83140.396018956497</v>
      </c>
      <c r="AC7163" t="s">
        <v>56</v>
      </c>
      <c r="AD7163" t="s">
        <v>48</v>
      </c>
      <c r="AE7163" t="s">
        <v>7209</v>
      </c>
      <c r="AF7163">
        <v>93271.912908284299</v>
      </c>
      <c r="AG7163">
        <v>78567.164855874493</v>
      </c>
      <c r="AH7163">
        <v>66588.909864325295</v>
      </c>
      <c r="AI7163">
        <v>77068.6226108173</v>
      </c>
      <c r="AJ7163">
        <v>84012.635905697403</v>
      </c>
      <c r="AK7163">
        <v>78811.609738395695</v>
      </c>
      <c r="AL7163">
        <v>86596.942412776494</v>
      </c>
      <c r="AM7163">
        <v>7.5996957642420301E-2</v>
      </c>
      <c r="AN7163">
        <v>1.0540892462317799</v>
      </c>
      <c r="AO7163">
        <v>0.64681771796559295</v>
      </c>
      <c r="AP7163">
        <v>0.873578213401901</v>
      </c>
      <c r="AQ7163">
        <v>78874.152559825394</v>
      </c>
      <c r="AR7163">
        <v>83140.396018956497</v>
      </c>
      <c r="AS7163" t="s">
        <v>56</v>
      </c>
      <c r="AT7163" t="s">
        <v>48</v>
      </c>
      <c r="AU7163" t="s">
        <v>7209</v>
      </c>
      <c r="AV7163">
        <v>1</v>
      </c>
    </row>
    <row r="7164" spans="1:48">
      <c r="A7164">
        <v>73190.305112504197</v>
      </c>
      <c r="B7164">
        <v>73498.317796160598</v>
      </c>
      <c r="C7164">
        <v>79816.523865624302</v>
      </c>
      <c r="D7164">
        <v>73369.282352801107</v>
      </c>
      <c r="E7164">
        <v>81797.1493218377</v>
      </c>
      <c r="F7164">
        <v>78947.915929082505</v>
      </c>
      <c r="G7164">
        <v>71692.800251851993</v>
      </c>
      <c r="H7164">
        <v>1.8043312634636099E-2</v>
      </c>
      <c r="I7164">
        <v>1.0125834408532499</v>
      </c>
      <c r="J7164">
        <v>0.87872668571735202</v>
      </c>
      <c r="K7164">
        <v>0.99969171287143999</v>
      </c>
      <c r="L7164">
        <v>75501.715591429704</v>
      </c>
      <c r="M7164">
        <v>76451.786963893304</v>
      </c>
      <c r="N7164" t="s">
        <v>56</v>
      </c>
      <c r="O7164" t="s">
        <v>48</v>
      </c>
      <c r="P7164" t="s">
        <v>7210</v>
      </c>
      <c r="Q7164">
        <v>73190.305112504197</v>
      </c>
      <c r="R7164">
        <v>73498.317796160598</v>
      </c>
      <c r="S7164">
        <v>79816.523865624302</v>
      </c>
      <c r="T7164">
        <v>66458.4727580131</v>
      </c>
      <c r="U7164">
        <v>82809.827002674298</v>
      </c>
      <c r="V7164">
        <v>79519.165458064803</v>
      </c>
      <c r="W7164">
        <v>1.44693645847188E-2</v>
      </c>
      <c r="X7164">
        <v>1.0100762321605801</v>
      </c>
      <c r="Y7164">
        <v>0.906621252986194</v>
      </c>
      <c r="Z7164">
        <v>0.96190846318755197</v>
      </c>
      <c r="AA7164">
        <v>75501.715591429704</v>
      </c>
      <c r="AB7164">
        <v>76262.488406250704</v>
      </c>
      <c r="AC7164" t="s">
        <v>56</v>
      </c>
      <c r="AD7164" t="s">
        <v>48</v>
      </c>
      <c r="AE7164" t="s">
        <v>7210</v>
      </c>
      <c r="AF7164">
        <v>73369.282352801107</v>
      </c>
      <c r="AG7164">
        <v>81797.1493218377</v>
      </c>
      <c r="AH7164">
        <v>78947.915929082505</v>
      </c>
      <c r="AI7164">
        <v>71692.800251851993</v>
      </c>
      <c r="AJ7164">
        <v>66458.4727580131</v>
      </c>
      <c r="AK7164">
        <v>82809.827002674298</v>
      </c>
      <c r="AL7164">
        <v>79519.165458064803</v>
      </c>
      <c r="AM7164">
        <v>-3.5739452652170101E-3</v>
      </c>
      <c r="AN7164">
        <v>-1.00248219749445</v>
      </c>
      <c r="AO7164">
        <v>0.97833839792875799</v>
      </c>
      <c r="AP7164">
        <v>0.99570234592682705</v>
      </c>
      <c r="AQ7164">
        <v>76451.786963893304</v>
      </c>
      <c r="AR7164">
        <v>76262.488406250704</v>
      </c>
      <c r="AS7164" t="s">
        <v>47</v>
      </c>
      <c r="AT7164" t="s">
        <v>48</v>
      </c>
      <c r="AU7164" t="s">
        <v>7210</v>
      </c>
      <c r="AV7164">
        <v>1</v>
      </c>
    </row>
    <row r="7165" spans="1:48">
      <c r="A7165">
        <v>54844.050104423397</v>
      </c>
      <c r="B7165">
        <v>46403.652452366397</v>
      </c>
      <c r="C7165">
        <v>55493.365795637299</v>
      </c>
      <c r="D7165">
        <v>75189.833054775503</v>
      </c>
      <c r="E7165">
        <v>63366.372357742897</v>
      </c>
      <c r="F7165">
        <v>69834.908887029305</v>
      </c>
      <c r="G7165">
        <v>69719.845131020295</v>
      </c>
      <c r="H7165">
        <v>0.41223310596749702</v>
      </c>
      <c r="I7165">
        <v>1.3307502734633201</v>
      </c>
      <c r="J7165">
        <v>2.51759690207853E-4</v>
      </c>
      <c r="K7165">
        <v>3.2811232728985597E-2</v>
      </c>
      <c r="L7165">
        <v>52247.022784142398</v>
      </c>
      <c r="M7165">
        <v>69527.739857641995</v>
      </c>
      <c r="N7165" t="s">
        <v>56</v>
      </c>
      <c r="O7165" t="s">
        <v>53</v>
      </c>
      <c r="P7165" t="s">
        <v>7211</v>
      </c>
      <c r="Q7165">
        <v>54844.050104423397</v>
      </c>
      <c r="R7165">
        <v>46403.652452366397</v>
      </c>
      <c r="S7165">
        <v>55493.365795637299</v>
      </c>
      <c r="T7165">
        <v>108858.51036021201</v>
      </c>
      <c r="U7165">
        <v>116083.035987775</v>
      </c>
      <c r="V7165">
        <v>114666.814103906</v>
      </c>
      <c r="W7165">
        <v>1.11548155402306</v>
      </c>
      <c r="X7165">
        <v>2.1666839713526498</v>
      </c>
      <c r="Y7165" s="1">
        <v>2.43864354336533E-20</v>
      </c>
      <c r="Z7165" s="1">
        <v>2.92598516576167E-18</v>
      </c>
      <c r="AA7165">
        <v>52247.022784142398</v>
      </c>
      <c r="AB7165">
        <v>113202.78681729799</v>
      </c>
      <c r="AC7165" t="s">
        <v>56</v>
      </c>
      <c r="AD7165" t="s">
        <v>51</v>
      </c>
      <c r="AE7165" t="s">
        <v>7211</v>
      </c>
      <c r="AF7165">
        <v>75189.833054775503</v>
      </c>
      <c r="AG7165">
        <v>63366.372357742897</v>
      </c>
      <c r="AH7165">
        <v>69834.908887029305</v>
      </c>
      <c r="AI7165">
        <v>69719.845131020295</v>
      </c>
      <c r="AJ7165">
        <v>108858.51036021201</v>
      </c>
      <c r="AK7165">
        <v>116083.035987775</v>
      </c>
      <c r="AL7165">
        <v>114666.814103906</v>
      </c>
      <c r="AM7165">
        <v>0.70324860394132505</v>
      </c>
      <c r="AN7165">
        <v>1.6281672185674401</v>
      </c>
      <c r="AO7165" s="1">
        <v>2.13788033465028E-10</v>
      </c>
      <c r="AP7165" s="1">
        <v>1.9012044058378201E-8</v>
      </c>
      <c r="AQ7165">
        <v>69527.739857641995</v>
      </c>
      <c r="AR7165">
        <v>113202.78681729799</v>
      </c>
      <c r="AS7165" t="s">
        <v>56</v>
      </c>
      <c r="AT7165" t="s">
        <v>51</v>
      </c>
      <c r="AU7165" t="s">
        <v>7211</v>
      </c>
      <c r="AV7165">
        <v>1</v>
      </c>
    </row>
    <row r="7166" spans="1:48">
      <c r="A7166">
        <v>77727.456284369298</v>
      </c>
      <c r="B7166">
        <v>76387.8261667404</v>
      </c>
      <c r="C7166">
        <v>76421.876937736597</v>
      </c>
      <c r="D7166">
        <v>70777.311861854498</v>
      </c>
      <c r="E7166">
        <v>72274.581223721994</v>
      </c>
      <c r="F7166">
        <v>73355.628800308696</v>
      </c>
      <c r="G7166">
        <v>76978.621070195004</v>
      </c>
      <c r="H7166">
        <v>-6.7239742751461606E-2</v>
      </c>
      <c r="I7166">
        <v>-1.0477075573100401</v>
      </c>
      <c r="J7166">
        <v>0.47421019264909198</v>
      </c>
      <c r="K7166">
        <v>0.99969171287143999</v>
      </c>
      <c r="L7166">
        <v>76845.719796282094</v>
      </c>
      <c r="M7166">
        <v>73346.535739019993</v>
      </c>
      <c r="N7166" t="s">
        <v>47</v>
      </c>
      <c r="O7166" t="s">
        <v>48</v>
      </c>
      <c r="P7166" t="s">
        <v>7212</v>
      </c>
      <c r="Q7166">
        <v>77727.456284369298</v>
      </c>
      <c r="R7166">
        <v>76387.8261667404</v>
      </c>
      <c r="S7166">
        <v>76421.876937736597</v>
      </c>
      <c r="T7166">
        <v>77214.682970414797</v>
      </c>
      <c r="U7166">
        <v>83927.274726977907</v>
      </c>
      <c r="V7166">
        <v>76988.461929563404</v>
      </c>
      <c r="W7166">
        <v>4.6756044374496403E-2</v>
      </c>
      <c r="X7166">
        <v>1.0329372508026</v>
      </c>
      <c r="Y7166">
        <v>0.64344253741408297</v>
      </c>
      <c r="Z7166">
        <v>0.82984428250219</v>
      </c>
      <c r="AA7166">
        <v>76845.719796282094</v>
      </c>
      <c r="AB7166">
        <v>79376.806542318707</v>
      </c>
      <c r="AC7166" t="s">
        <v>56</v>
      </c>
      <c r="AD7166" t="s">
        <v>48</v>
      </c>
      <c r="AE7166" t="s">
        <v>7212</v>
      </c>
      <c r="AF7166">
        <v>70777.311861854498</v>
      </c>
      <c r="AG7166">
        <v>72274.581223721994</v>
      </c>
      <c r="AH7166">
        <v>73355.628800308696</v>
      </c>
      <c r="AI7166">
        <v>76978.621070195004</v>
      </c>
      <c r="AJ7166">
        <v>77214.682970414797</v>
      </c>
      <c r="AK7166">
        <v>83927.274726977907</v>
      </c>
      <c r="AL7166">
        <v>76988.461929563404</v>
      </c>
      <c r="AM7166">
        <v>0.11399578724959</v>
      </c>
      <c r="AN7166">
        <v>1.08221616389294</v>
      </c>
      <c r="AO7166">
        <v>0.225541211416661</v>
      </c>
      <c r="AP7166">
        <v>0.56980816079496699</v>
      </c>
      <c r="AQ7166">
        <v>73346.535739019993</v>
      </c>
      <c r="AR7166">
        <v>79376.806542318707</v>
      </c>
      <c r="AS7166" t="s">
        <v>56</v>
      </c>
      <c r="AT7166" t="s">
        <v>48</v>
      </c>
      <c r="AU7166" t="s">
        <v>7212</v>
      </c>
      <c r="AV7166">
        <v>1</v>
      </c>
    </row>
    <row r="7167" spans="1:48">
      <c r="A7167">
        <v>66467.258810609594</v>
      </c>
      <c r="B7167">
        <v>59637.937513102697</v>
      </c>
      <c r="C7167">
        <v>68264.368098412393</v>
      </c>
      <c r="D7167">
        <v>87537.994994488501</v>
      </c>
      <c r="E7167">
        <v>71963.722809856496</v>
      </c>
      <c r="F7167">
        <v>89134.909952728602</v>
      </c>
      <c r="G7167">
        <v>71012.226804225298</v>
      </c>
      <c r="H7167">
        <v>0.30265082609170801</v>
      </c>
      <c r="I7167">
        <v>1.2334062775400501</v>
      </c>
      <c r="J7167">
        <v>2.3051762296937901E-2</v>
      </c>
      <c r="K7167">
        <v>0.65839268828292996</v>
      </c>
      <c r="L7167">
        <v>64789.854807374897</v>
      </c>
      <c r="M7167">
        <v>79912.213640324699</v>
      </c>
      <c r="N7167" t="s">
        <v>56</v>
      </c>
      <c r="O7167" t="s">
        <v>48</v>
      </c>
      <c r="P7167" t="s">
        <v>7213</v>
      </c>
      <c r="Q7167">
        <v>66467.258810609594</v>
      </c>
      <c r="R7167">
        <v>59637.937513102697</v>
      </c>
      <c r="S7167">
        <v>68264.368098412393</v>
      </c>
      <c r="T7167">
        <v>81844.5452363207</v>
      </c>
      <c r="U7167">
        <v>85393.323368145502</v>
      </c>
      <c r="V7167">
        <v>70612.773139008699</v>
      </c>
      <c r="W7167">
        <v>0.29125228818417898</v>
      </c>
      <c r="X7167">
        <v>1.2237031165379399</v>
      </c>
      <c r="Y7167">
        <v>3.9426794422338499E-2</v>
      </c>
      <c r="Z7167">
        <v>0.152834430276132</v>
      </c>
      <c r="AA7167">
        <v>64789.854807374897</v>
      </c>
      <c r="AB7167">
        <v>79283.547247825001</v>
      </c>
      <c r="AC7167" t="s">
        <v>56</v>
      </c>
      <c r="AD7167" t="s">
        <v>48</v>
      </c>
      <c r="AE7167" t="s">
        <v>7213</v>
      </c>
      <c r="AF7167">
        <v>87537.994994488501</v>
      </c>
      <c r="AG7167">
        <v>71963.722809856496</v>
      </c>
      <c r="AH7167">
        <v>89134.909952728602</v>
      </c>
      <c r="AI7167">
        <v>71012.226804225298</v>
      </c>
      <c r="AJ7167">
        <v>81844.5452363207</v>
      </c>
      <c r="AK7167">
        <v>85393.323368145502</v>
      </c>
      <c r="AL7167">
        <v>70612.773139008699</v>
      </c>
      <c r="AM7167">
        <v>-1.1398482970829999E-2</v>
      </c>
      <c r="AN7167">
        <v>-1.00792934239603</v>
      </c>
      <c r="AO7167">
        <v>0.93478323152915899</v>
      </c>
      <c r="AP7167">
        <v>0.98549880713094995</v>
      </c>
      <c r="AQ7167">
        <v>79912.213640324699</v>
      </c>
      <c r="AR7167">
        <v>79283.547247825001</v>
      </c>
      <c r="AS7167" t="s">
        <v>47</v>
      </c>
      <c r="AT7167" t="s">
        <v>48</v>
      </c>
      <c r="AU7167" t="s">
        <v>7213</v>
      </c>
      <c r="AV7167">
        <v>1</v>
      </c>
    </row>
    <row r="7168" spans="1:48">
      <c r="A7168">
        <v>79354.646795219407</v>
      </c>
      <c r="B7168">
        <v>79336.261146479796</v>
      </c>
      <c r="C7168">
        <v>75029.763002510095</v>
      </c>
      <c r="D7168">
        <v>76305.215314360103</v>
      </c>
      <c r="E7168">
        <v>78142.263710295098</v>
      </c>
      <c r="F7168">
        <v>73212.258835539702</v>
      </c>
      <c r="G7168">
        <v>76921.990887331602</v>
      </c>
      <c r="H7168">
        <v>-3.2994990344700798E-2</v>
      </c>
      <c r="I7168">
        <v>-1.02313281410672</v>
      </c>
      <c r="J7168">
        <v>0.71593376852489599</v>
      </c>
      <c r="K7168">
        <v>0.99969171287143999</v>
      </c>
      <c r="L7168">
        <v>77906.890314736404</v>
      </c>
      <c r="M7168">
        <v>76145.432186881604</v>
      </c>
      <c r="N7168" t="s">
        <v>47</v>
      </c>
      <c r="O7168" t="s">
        <v>48</v>
      </c>
      <c r="P7168" t="s">
        <v>7214</v>
      </c>
      <c r="Q7168">
        <v>79354.646795219407</v>
      </c>
      <c r="R7168">
        <v>79336.261146479796</v>
      </c>
      <c r="S7168">
        <v>75029.763002510095</v>
      </c>
      <c r="T7168">
        <v>70906.978276075897</v>
      </c>
      <c r="U7168">
        <v>70721.0743488445</v>
      </c>
      <c r="V7168">
        <v>71845.125621637795</v>
      </c>
      <c r="W7168">
        <v>-0.13072994993734799</v>
      </c>
      <c r="X7168">
        <v>-1.09484794700656</v>
      </c>
      <c r="Y7168">
        <v>0.181382421504172</v>
      </c>
      <c r="Z7168">
        <v>0.41397032733998801</v>
      </c>
      <c r="AA7168">
        <v>77906.890314736404</v>
      </c>
      <c r="AB7168">
        <v>71157.726082186098</v>
      </c>
      <c r="AC7168" t="s">
        <v>47</v>
      </c>
      <c r="AD7168" t="s">
        <v>48</v>
      </c>
      <c r="AE7168" t="s">
        <v>7214</v>
      </c>
      <c r="AF7168">
        <v>76305.215314360103</v>
      </c>
      <c r="AG7168">
        <v>78142.263710295098</v>
      </c>
      <c r="AH7168">
        <v>73212.258835539702</v>
      </c>
      <c r="AI7168">
        <v>76921.990887331602</v>
      </c>
      <c r="AJ7168">
        <v>70906.978276075897</v>
      </c>
      <c r="AK7168">
        <v>70721.0743488445</v>
      </c>
      <c r="AL7168">
        <v>71845.125621637795</v>
      </c>
      <c r="AM7168">
        <v>-9.7734976000435805E-2</v>
      </c>
      <c r="AN7168">
        <v>-1.0700936690828899</v>
      </c>
      <c r="AO7168">
        <v>0.28751743172265998</v>
      </c>
      <c r="AP7168">
        <v>0.62969076644704103</v>
      </c>
      <c r="AQ7168">
        <v>76145.432186881604</v>
      </c>
      <c r="AR7168">
        <v>71157.726082186098</v>
      </c>
      <c r="AS7168" t="s">
        <v>47</v>
      </c>
      <c r="AT7168" t="s">
        <v>48</v>
      </c>
      <c r="AU7168" t="s">
        <v>7214</v>
      </c>
      <c r="AV7168">
        <v>1</v>
      </c>
    </row>
    <row r="7169" spans="1:48">
      <c r="A7169">
        <v>68490.728429634197</v>
      </c>
      <c r="B7169">
        <v>65102.328251784696</v>
      </c>
      <c r="C7169">
        <v>66133.378240483406</v>
      </c>
      <c r="D7169">
        <v>64686.725739745598</v>
      </c>
      <c r="E7169">
        <v>78723.513762256596</v>
      </c>
      <c r="F7169">
        <v>74428.757279118494</v>
      </c>
      <c r="G7169">
        <v>73288.557904682501</v>
      </c>
      <c r="H7169">
        <v>0.12858665363298699</v>
      </c>
      <c r="I7169">
        <v>1.0932236691639301</v>
      </c>
      <c r="J7169">
        <v>0.22234348875794499</v>
      </c>
      <c r="K7169">
        <v>0.99969171287143999</v>
      </c>
      <c r="L7169">
        <v>66575.4783073008</v>
      </c>
      <c r="M7169">
        <v>72781.888671450797</v>
      </c>
      <c r="N7169" t="s">
        <v>56</v>
      </c>
      <c r="O7169" t="s">
        <v>48</v>
      </c>
      <c r="P7169" t="s">
        <v>7215</v>
      </c>
      <c r="Q7169">
        <v>68490.728429634197</v>
      </c>
      <c r="R7169">
        <v>65102.328251784696</v>
      </c>
      <c r="S7169">
        <v>66133.378240483406</v>
      </c>
      <c r="T7169">
        <v>89054.353495737494</v>
      </c>
      <c r="U7169">
        <v>92393.144232539198</v>
      </c>
      <c r="V7169">
        <v>85175.697490520004</v>
      </c>
      <c r="W7169">
        <v>0.41677646834447801</v>
      </c>
      <c r="X7169">
        <v>1.33494194357924</v>
      </c>
      <c r="Y7169">
        <v>2.0535383095280201E-4</v>
      </c>
      <c r="Z7169">
        <v>2.6220770408314702E-3</v>
      </c>
      <c r="AA7169">
        <v>66575.4783073008</v>
      </c>
      <c r="AB7169">
        <v>88874.398406265595</v>
      </c>
      <c r="AC7169" t="s">
        <v>56</v>
      </c>
      <c r="AD7169" t="s">
        <v>51</v>
      </c>
      <c r="AE7169" t="s">
        <v>7215</v>
      </c>
      <c r="AF7169">
        <v>64686.725739745598</v>
      </c>
      <c r="AG7169">
        <v>78723.513762256596</v>
      </c>
      <c r="AH7169">
        <v>74428.757279118494</v>
      </c>
      <c r="AI7169">
        <v>73288.557904682501</v>
      </c>
      <c r="AJ7169">
        <v>89054.353495737494</v>
      </c>
      <c r="AK7169">
        <v>92393.144232539198</v>
      </c>
      <c r="AL7169">
        <v>85175.697490520004</v>
      </c>
      <c r="AM7169">
        <v>0.28818986824175702</v>
      </c>
      <c r="AN7169">
        <v>1.2211059650768199</v>
      </c>
      <c r="AO7169">
        <v>5.7179959067251403E-3</v>
      </c>
      <c r="AP7169">
        <v>6.0450812669839697E-2</v>
      </c>
      <c r="AQ7169">
        <v>72781.888671450797</v>
      </c>
      <c r="AR7169">
        <v>88874.398406265595</v>
      </c>
      <c r="AS7169" t="s">
        <v>56</v>
      </c>
      <c r="AT7169" t="s">
        <v>73</v>
      </c>
      <c r="AU7169" t="s">
        <v>7215</v>
      </c>
      <c r="AV7169">
        <v>1</v>
      </c>
    </row>
    <row r="7170" spans="1:48">
      <c r="A7170">
        <v>80089.475462476403</v>
      </c>
      <c r="B7170">
        <v>80732.611331388602</v>
      </c>
      <c r="C7170">
        <v>78484.157309592105</v>
      </c>
      <c r="D7170">
        <v>73237.687212329402</v>
      </c>
      <c r="E7170">
        <v>76429.783335687098</v>
      </c>
      <c r="F7170">
        <v>72335.727494047795</v>
      </c>
      <c r="G7170">
        <v>75192.747803465798</v>
      </c>
      <c r="H7170">
        <v>-0.10248236227792699</v>
      </c>
      <c r="I7170">
        <v>-1.0736182528673699</v>
      </c>
      <c r="J7170">
        <v>0.27440559754733901</v>
      </c>
      <c r="K7170">
        <v>0.99969171287143999</v>
      </c>
      <c r="L7170">
        <v>79768.748034485703</v>
      </c>
      <c r="M7170">
        <v>74298.986461382505</v>
      </c>
      <c r="N7170" t="s">
        <v>47</v>
      </c>
      <c r="O7170" t="s">
        <v>48</v>
      </c>
      <c r="P7170" t="s">
        <v>7216</v>
      </c>
      <c r="Q7170">
        <v>80089.475462476403</v>
      </c>
      <c r="R7170">
        <v>80732.611331388602</v>
      </c>
      <c r="S7170">
        <v>78484.157309592105</v>
      </c>
      <c r="T7170">
        <v>73505.644966138294</v>
      </c>
      <c r="U7170">
        <v>67021.199587035502</v>
      </c>
      <c r="V7170">
        <v>74003.733802198607</v>
      </c>
      <c r="W7170">
        <v>-0.15767874842009</v>
      </c>
      <c r="X7170">
        <v>-1.1154878056919399</v>
      </c>
      <c r="Y7170">
        <v>0.117476482040209</v>
      </c>
      <c r="Z7170">
        <v>0.31218460241879198</v>
      </c>
      <c r="AA7170">
        <v>79768.748034485703</v>
      </c>
      <c r="AB7170">
        <v>71510.192785124105</v>
      </c>
      <c r="AC7170" t="s">
        <v>47</v>
      </c>
      <c r="AD7170" t="s">
        <v>48</v>
      </c>
      <c r="AE7170" t="s">
        <v>7216</v>
      </c>
      <c r="AF7170">
        <v>73237.687212329402</v>
      </c>
      <c r="AG7170">
        <v>76429.783335687098</v>
      </c>
      <c r="AH7170">
        <v>72335.727494047795</v>
      </c>
      <c r="AI7170">
        <v>75192.747803465798</v>
      </c>
      <c r="AJ7170">
        <v>73505.644966138294</v>
      </c>
      <c r="AK7170">
        <v>67021.199587035502</v>
      </c>
      <c r="AL7170">
        <v>74003.733802198607</v>
      </c>
      <c r="AM7170">
        <v>-5.5196409970873501E-2</v>
      </c>
      <c r="AN7170">
        <v>-1.03899854786629</v>
      </c>
      <c r="AO7170">
        <v>0.56036881723983401</v>
      </c>
      <c r="AP7170">
        <v>0.82730179544043103</v>
      </c>
      <c r="AQ7170">
        <v>74298.986461382505</v>
      </c>
      <c r="AR7170">
        <v>71510.192785124105</v>
      </c>
      <c r="AS7170" t="s">
        <v>47</v>
      </c>
      <c r="AT7170" t="s">
        <v>48</v>
      </c>
      <c r="AU7170" t="s">
        <v>7216</v>
      </c>
      <c r="AV7170">
        <v>1</v>
      </c>
    </row>
    <row r="7171" spans="1:48">
      <c r="A7171">
        <v>74349.788429014894</v>
      </c>
      <c r="B7171">
        <v>80533.734025474696</v>
      </c>
      <c r="C7171">
        <v>73579.893267395906</v>
      </c>
      <c r="D7171">
        <v>72373.697048680493</v>
      </c>
      <c r="E7171">
        <v>64036.833256286998</v>
      </c>
      <c r="F7171">
        <v>67047.350350472901</v>
      </c>
      <c r="G7171">
        <v>79127.534259209599</v>
      </c>
      <c r="H7171">
        <v>-0.10831799179844501</v>
      </c>
      <c r="I7171">
        <v>-1.0779674801021999</v>
      </c>
      <c r="J7171">
        <v>0.335079339708582</v>
      </c>
      <c r="K7171">
        <v>0.99969171287143999</v>
      </c>
      <c r="L7171">
        <v>76154.471907295199</v>
      </c>
      <c r="M7171">
        <v>70646.353728662507</v>
      </c>
      <c r="N7171" t="s">
        <v>47</v>
      </c>
      <c r="O7171" t="s">
        <v>48</v>
      </c>
      <c r="P7171" t="s">
        <v>7217</v>
      </c>
      <c r="Q7171">
        <v>74349.788429014894</v>
      </c>
      <c r="R7171">
        <v>80533.734025474696</v>
      </c>
      <c r="S7171">
        <v>73579.893267395906</v>
      </c>
      <c r="T7171">
        <v>82512.640094504197</v>
      </c>
      <c r="U7171">
        <v>82356.431945157805</v>
      </c>
      <c r="V7171">
        <v>73860.357613083906</v>
      </c>
      <c r="W7171">
        <v>6.34160511858545E-2</v>
      </c>
      <c r="X7171">
        <v>1.0449350452825099</v>
      </c>
      <c r="Y7171">
        <v>0.59966182332741702</v>
      </c>
      <c r="Z7171">
        <v>0.80298383038652699</v>
      </c>
      <c r="AA7171">
        <v>76154.471907295199</v>
      </c>
      <c r="AB7171">
        <v>79576.476550915293</v>
      </c>
      <c r="AC7171" t="s">
        <v>56</v>
      </c>
      <c r="AD7171" t="s">
        <v>48</v>
      </c>
      <c r="AE7171" t="s">
        <v>7217</v>
      </c>
      <c r="AF7171">
        <v>72373.697048680493</v>
      </c>
      <c r="AG7171">
        <v>64036.833256286998</v>
      </c>
      <c r="AH7171">
        <v>67047.350350472901</v>
      </c>
      <c r="AI7171">
        <v>79127.534259209599</v>
      </c>
      <c r="AJ7171">
        <v>82512.640094504197</v>
      </c>
      <c r="AK7171">
        <v>82356.431945157805</v>
      </c>
      <c r="AL7171">
        <v>73860.357613083906</v>
      </c>
      <c r="AM7171">
        <v>0.171734041796679</v>
      </c>
      <c r="AN7171">
        <v>1.12640599763367</v>
      </c>
      <c r="AO7171">
        <v>0.126658684225149</v>
      </c>
      <c r="AP7171">
        <v>0.42308726981754102</v>
      </c>
      <c r="AQ7171">
        <v>70646.353728662507</v>
      </c>
      <c r="AR7171">
        <v>79576.476550915293</v>
      </c>
      <c r="AS7171" t="s">
        <v>56</v>
      </c>
      <c r="AT7171" t="s">
        <v>48</v>
      </c>
      <c r="AU7171" t="s">
        <v>7217</v>
      </c>
      <c r="AV7171">
        <v>1</v>
      </c>
    </row>
    <row r="7172" spans="1:48">
      <c r="A7172">
        <v>71579.748539528198</v>
      </c>
      <c r="B7172">
        <v>74064.434148444605</v>
      </c>
      <c r="C7172">
        <v>73265.223736972694</v>
      </c>
      <c r="D7172">
        <v>75891.371286393798</v>
      </c>
      <c r="E7172">
        <v>73975.105505489002</v>
      </c>
      <c r="F7172">
        <v>72757.252360524304</v>
      </c>
      <c r="G7172">
        <v>75050.161093041796</v>
      </c>
      <c r="H7172">
        <v>2.8360971024581599E-2</v>
      </c>
      <c r="I7172">
        <v>1.0198530128518299</v>
      </c>
      <c r="J7172">
        <v>0.75475042903471301</v>
      </c>
      <c r="K7172">
        <v>0.99969171287143999</v>
      </c>
      <c r="L7172">
        <v>72969.802141648499</v>
      </c>
      <c r="M7172">
        <v>74418.472561362199</v>
      </c>
      <c r="N7172" t="s">
        <v>56</v>
      </c>
      <c r="O7172" t="s">
        <v>48</v>
      </c>
      <c r="P7172" t="s">
        <v>7218</v>
      </c>
      <c r="Q7172">
        <v>71579.748539528198</v>
      </c>
      <c r="R7172">
        <v>74064.434148444605</v>
      </c>
      <c r="S7172">
        <v>73265.223736972694</v>
      </c>
      <c r="T7172">
        <v>73069.2187277802</v>
      </c>
      <c r="U7172">
        <v>75315.976618062195</v>
      </c>
      <c r="V7172">
        <v>75494.391006486796</v>
      </c>
      <c r="W7172">
        <v>3.2391411196634301E-2</v>
      </c>
      <c r="X7172">
        <v>1.0227042775756101</v>
      </c>
      <c r="Y7172">
        <v>0.73611993267214204</v>
      </c>
      <c r="Z7172">
        <v>0.87876351406644404</v>
      </c>
      <c r="AA7172">
        <v>72969.802141648499</v>
      </c>
      <c r="AB7172">
        <v>74626.528784109702</v>
      </c>
      <c r="AC7172" t="s">
        <v>56</v>
      </c>
      <c r="AD7172" t="s">
        <v>48</v>
      </c>
      <c r="AE7172" t="s">
        <v>7218</v>
      </c>
      <c r="AF7172">
        <v>75891.371286393798</v>
      </c>
      <c r="AG7172">
        <v>73975.105505489002</v>
      </c>
      <c r="AH7172">
        <v>72757.252360524304</v>
      </c>
      <c r="AI7172">
        <v>75050.161093041796</v>
      </c>
      <c r="AJ7172">
        <v>73069.2187277802</v>
      </c>
      <c r="AK7172">
        <v>75315.976618062195</v>
      </c>
      <c r="AL7172">
        <v>75494.391006486796</v>
      </c>
      <c r="AM7172">
        <v>4.0304457313867599E-3</v>
      </c>
      <c r="AN7172">
        <v>1.00279576045552</v>
      </c>
      <c r="AO7172">
        <v>0.96192568458107497</v>
      </c>
      <c r="AP7172">
        <v>0.99148737780698504</v>
      </c>
      <c r="AQ7172">
        <v>74418.472561362199</v>
      </c>
      <c r="AR7172">
        <v>74626.528784109702</v>
      </c>
      <c r="AS7172" t="s">
        <v>56</v>
      </c>
      <c r="AT7172" t="s">
        <v>48</v>
      </c>
      <c r="AU7172" t="s">
        <v>7218</v>
      </c>
      <c r="AV7172">
        <v>1</v>
      </c>
    </row>
    <row r="7173" spans="1:48">
      <c r="A7173">
        <v>73257.819330933999</v>
      </c>
      <c r="B7173">
        <v>65200.188513424902</v>
      </c>
      <c r="C7173">
        <v>72168.859328757899</v>
      </c>
      <c r="D7173">
        <v>71477.034988086903</v>
      </c>
      <c r="E7173">
        <v>85383.057474682195</v>
      </c>
      <c r="F7173">
        <v>71341.581271278395</v>
      </c>
      <c r="G7173">
        <v>73411.930803063602</v>
      </c>
      <c r="H7173">
        <v>0.10297122419698</v>
      </c>
      <c r="I7173">
        <v>1.0739855102004101</v>
      </c>
      <c r="J7173">
        <v>0.41126102931635899</v>
      </c>
      <c r="K7173">
        <v>0.99969171287143999</v>
      </c>
      <c r="L7173">
        <v>70208.955724372194</v>
      </c>
      <c r="M7173">
        <v>75403.401134277796</v>
      </c>
      <c r="N7173" t="s">
        <v>56</v>
      </c>
      <c r="O7173" t="s">
        <v>48</v>
      </c>
      <c r="P7173" t="s">
        <v>7219</v>
      </c>
      <c r="Q7173">
        <v>73257.819330933999</v>
      </c>
      <c r="R7173">
        <v>65200.188513424902</v>
      </c>
      <c r="S7173">
        <v>72168.859328757899</v>
      </c>
      <c r="T7173">
        <v>83369.111961737799</v>
      </c>
      <c r="U7173">
        <v>65929.415733911999</v>
      </c>
      <c r="V7173">
        <v>78378.983382723804</v>
      </c>
      <c r="W7173">
        <v>0.112293499003862</v>
      </c>
      <c r="X7173">
        <v>1.0809518943812699</v>
      </c>
      <c r="Y7173">
        <v>0.39883444954805802</v>
      </c>
      <c r="Z7173">
        <v>0.65226949462002803</v>
      </c>
      <c r="AA7173">
        <v>70208.955724372194</v>
      </c>
      <c r="AB7173">
        <v>75892.503692791201</v>
      </c>
      <c r="AC7173" t="s">
        <v>56</v>
      </c>
      <c r="AD7173" t="s">
        <v>48</v>
      </c>
      <c r="AE7173" t="s">
        <v>7219</v>
      </c>
      <c r="AF7173">
        <v>71477.034988086903</v>
      </c>
      <c r="AG7173">
        <v>85383.057474682195</v>
      </c>
      <c r="AH7173">
        <v>71341.581271278395</v>
      </c>
      <c r="AI7173">
        <v>73411.930803063602</v>
      </c>
      <c r="AJ7173">
        <v>83369.111961737799</v>
      </c>
      <c r="AK7173">
        <v>65929.415733911999</v>
      </c>
      <c r="AL7173">
        <v>78378.983382723804</v>
      </c>
      <c r="AM7173">
        <v>9.3222946413690205E-3</v>
      </c>
      <c r="AN7173">
        <v>1.00648647874175</v>
      </c>
      <c r="AO7173">
        <v>0.93703723327926702</v>
      </c>
      <c r="AP7173">
        <v>0.98594995077366099</v>
      </c>
      <c r="AQ7173">
        <v>75403.401134277796</v>
      </c>
      <c r="AR7173">
        <v>75892.503692791201</v>
      </c>
      <c r="AS7173" t="s">
        <v>56</v>
      </c>
      <c r="AT7173" t="s">
        <v>48</v>
      </c>
      <c r="AU7173" t="s">
        <v>7219</v>
      </c>
      <c r="AV7173">
        <v>1</v>
      </c>
    </row>
    <row r="7174" spans="1:48">
      <c r="A7174">
        <v>71537.6744613763</v>
      </c>
      <c r="B7174">
        <v>75321.885897476997</v>
      </c>
      <c r="C7174">
        <v>74439.259738140099</v>
      </c>
      <c r="D7174">
        <v>80509.906940605098</v>
      </c>
      <c r="E7174">
        <v>72530.2576706291</v>
      </c>
      <c r="F7174">
        <v>82086.602103905607</v>
      </c>
      <c r="G7174">
        <v>68515.442491906695</v>
      </c>
      <c r="H7174">
        <v>4.1347807099342299E-2</v>
      </c>
      <c r="I7174">
        <v>1.02906855447974</v>
      </c>
      <c r="J7174">
        <v>0.69848389665333499</v>
      </c>
      <c r="K7174">
        <v>0.99969171287143999</v>
      </c>
      <c r="L7174">
        <v>73766.2733656645</v>
      </c>
      <c r="M7174">
        <v>75910.552301761607</v>
      </c>
      <c r="N7174" t="s">
        <v>56</v>
      </c>
      <c r="O7174" t="s">
        <v>48</v>
      </c>
      <c r="P7174" t="s">
        <v>7220</v>
      </c>
      <c r="Q7174">
        <v>71537.6744613763</v>
      </c>
      <c r="R7174">
        <v>75321.885897476997</v>
      </c>
      <c r="S7174">
        <v>74439.259738140099</v>
      </c>
      <c r="T7174">
        <v>70079.757497204104</v>
      </c>
      <c r="U7174">
        <v>67629.647199598898</v>
      </c>
      <c r="V7174">
        <v>72789.587819774606</v>
      </c>
      <c r="W7174">
        <v>-7.2182900208026105E-2</v>
      </c>
      <c r="X7174">
        <v>-1.0513058397634101</v>
      </c>
      <c r="Y7174">
        <v>0.523039859111739</v>
      </c>
      <c r="Z7174">
        <v>0.75006541577378605</v>
      </c>
      <c r="AA7174">
        <v>73766.2733656645</v>
      </c>
      <c r="AB7174">
        <v>70166.330838859198</v>
      </c>
      <c r="AC7174" t="s">
        <v>47</v>
      </c>
      <c r="AD7174" t="s">
        <v>48</v>
      </c>
      <c r="AE7174" t="s">
        <v>7220</v>
      </c>
      <c r="AF7174">
        <v>80509.906940605098</v>
      </c>
      <c r="AG7174">
        <v>72530.2576706291</v>
      </c>
      <c r="AH7174">
        <v>82086.602103905607</v>
      </c>
      <c r="AI7174">
        <v>68515.442491906695</v>
      </c>
      <c r="AJ7174">
        <v>70079.757497204104</v>
      </c>
      <c r="AK7174">
        <v>67629.647199598898</v>
      </c>
      <c r="AL7174">
        <v>72789.587819774606</v>
      </c>
      <c r="AM7174">
        <v>-0.113530712494556</v>
      </c>
      <c r="AN7174">
        <v>-1.08186578084145</v>
      </c>
      <c r="AO7174">
        <v>0.28534222946705501</v>
      </c>
      <c r="AP7174">
        <v>0.62846792323469303</v>
      </c>
      <c r="AQ7174">
        <v>75910.552301761607</v>
      </c>
      <c r="AR7174">
        <v>70166.330838859198</v>
      </c>
      <c r="AS7174" t="s">
        <v>47</v>
      </c>
      <c r="AT7174" t="s">
        <v>48</v>
      </c>
      <c r="AU7174" t="s">
        <v>7220</v>
      </c>
      <c r="AV7174">
        <v>1</v>
      </c>
    </row>
    <row r="7175" spans="1:48">
      <c r="A7175">
        <v>69618.9008042645</v>
      </c>
      <c r="B7175">
        <v>76261.554861398195</v>
      </c>
      <c r="C7175">
        <v>83759.850892446106</v>
      </c>
      <c r="D7175">
        <v>70069.420761385802</v>
      </c>
      <c r="E7175">
        <v>62785.122305781399</v>
      </c>
      <c r="F7175">
        <v>71514.998833453996</v>
      </c>
      <c r="G7175">
        <v>74360.486366026307</v>
      </c>
      <c r="H7175">
        <v>-0.13554595793813901</v>
      </c>
      <c r="I7175">
        <v>-1.09850767538364</v>
      </c>
      <c r="J7175">
        <v>0.25650097123631699</v>
      </c>
      <c r="K7175">
        <v>0.99969171287143999</v>
      </c>
      <c r="L7175">
        <v>76546.768852702895</v>
      </c>
      <c r="M7175">
        <v>69682.507066661899</v>
      </c>
      <c r="N7175" t="s">
        <v>47</v>
      </c>
      <c r="O7175" t="s">
        <v>48</v>
      </c>
      <c r="P7175" t="s">
        <v>7221</v>
      </c>
      <c r="Q7175">
        <v>69618.9008042645</v>
      </c>
      <c r="R7175">
        <v>76261.554861398195</v>
      </c>
      <c r="S7175">
        <v>83759.850892446106</v>
      </c>
      <c r="T7175">
        <v>68266.190018772395</v>
      </c>
      <c r="U7175">
        <v>81518.078819938601</v>
      </c>
      <c r="V7175">
        <v>80335.0442485034</v>
      </c>
      <c r="W7175">
        <v>3.0110334568859399E-3</v>
      </c>
      <c r="X7175">
        <v>1.00208589918854</v>
      </c>
      <c r="Y7175">
        <v>0.98135023349501005</v>
      </c>
      <c r="Z7175">
        <v>0.994751413856377</v>
      </c>
      <c r="AA7175">
        <v>76546.768852702895</v>
      </c>
      <c r="AB7175">
        <v>76706.437695738103</v>
      </c>
      <c r="AC7175" t="s">
        <v>56</v>
      </c>
      <c r="AD7175" t="s">
        <v>48</v>
      </c>
      <c r="AE7175" t="s">
        <v>7221</v>
      </c>
      <c r="AF7175">
        <v>70069.420761385802</v>
      </c>
      <c r="AG7175">
        <v>62785.122305781399</v>
      </c>
      <c r="AH7175">
        <v>71514.998833453996</v>
      </c>
      <c r="AI7175">
        <v>74360.486366026307</v>
      </c>
      <c r="AJ7175">
        <v>68266.190018772395</v>
      </c>
      <c r="AK7175">
        <v>81518.078819938601</v>
      </c>
      <c r="AL7175">
        <v>80335.0442485034</v>
      </c>
      <c r="AM7175">
        <v>0.13855698196483701</v>
      </c>
      <c r="AN7175">
        <v>1.1007990516523301</v>
      </c>
      <c r="AO7175">
        <v>0.246128270322196</v>
      </c>
      <c r="AP7175">
        <v>0.59443101824424405</v>
      </c>
      <c r="AQ7175">
        <v>69682.507066661899</v>
      </c>
      <c r="AR7175">
        <v>76706.437695738103</v>
      </c>
      <c r="AS7175" t="s">
        <v>56</v>
      </c>
      <c r="AT7175" t="s">
        <v>48</v>
      </c>
      <c r="AU7175" t="s">
        <v>7221</v>
      </c>
      <c r="AV7175">
        <v>1</v>
      </c>
    </row>
    <row r="7176" spans="1:48">
      <c r="A7176">
        <v>73838.050222656195</v>
      </c>
      <c r="B7176">
        <v>77939.910961571106</v>
      </c>
      <c r="C7176">
        <v>78935.250022508902</v>
      </c>
      <c r="D7176">
        <v>71905.399859139696</v>
      </c>
      <c r="E7176">
        <v>65386.952047868399</v>
      </c>
      <c r="F7176">
        <v>69512.970343386405</v>
      </c>
      <c r="G7176">
        <v>66516.194786174194</v>
      </c>
      <c r="H7176">
        <v>-0.17053591592055301</v>
      </c>
      <c r="I7176">
        <v>-1.1254789534230401</v>
      </c>
      <c r="J7176">
        <v>0.13292658664040199</v>
      </c>
      <c r="K7176">
        <v>0.97849182598377904</v>
      </c>
      <c r="L7176">
        <v>76904.4037355787</v>
      </c>
      <c r="M7176">
        <v>68330.379259142195</v>
      </c>
      <c r="N7176" t="s">
        <v>47</v>
      </c>
      <c r="O7176" t="s">
        <v>48</v>
      </c>
      <c r="P7176" t="s">
        <v>7222</v>
      </c>
      <c r="Q7176">
        <v>73838.050222656195</v>
      </c>
      <c r="R7176">
        <v>77939.910961571106</v>
      </c>
      <c r="S7176">
        <v>78935.250022508902</v>
      </c>
      <c r="T7176">
        <v>80296.577640214193</v>
      </c>
      <c r="U7176">
        <v>67599.706016555298</v>
      </c>
      <c r="V7176">
        <v>86954.244979300507</v>
      </c>
      <c r="W7176">
        <v>2.5637182242359901E-2</v>
      </c>
      <c r="X7176">
        <v>1.0179327287227899</v>
      </c>
      <c r="Y7176">
        <v>0.83350941390273403</v>
      </c>
      <c r="Z7176">
        <v>0.92726533026756797</v>
      </c>
      <c r="AA7176">
        <v>76904.4037355787</v>
      </c>
      <c r="AB7176">
        <v>78283.509545356705</v>
      </c>
      <c r="AC7176" t="s">
        <v>56</v>
      </c>
      <c r="AD7176" t="s">
        <v>48</v>
      </c>
      <c r="AE7176" t="s">
        <v>7222</v>
      </c>
      <c r="AF7176">
        <v>71905.399859139696</v>
      </c>
      <c r="AG7176">
        <v>65386.952047868399</v>
      </c>
      <c r="AH7176">
        <v>69512.970343386405</v>
      </c>
      <c r="AI7176">
        <v>66516.194786174194</v>
      </c>
      <c r="AJ7176">
        <v>80296.577640214193</v>
      </c>
      <c r="AK7176">
        <v>67599.706016555298</v>
      </c>
      <c r="AL7176">
        <v>86954.244979300507</v>
      </c>
      <c r="AM7176">
        <v>0.196173088468065</v>
      </c>
      <c r="AN7176">
        <v>1.1456618621779799</v>
      </c>
      <c r="AO7176">
        <v>8.3893690661273904E-2</v>
      </c>
      <c r="AP7176">
        <v>0.34112555551832702</v>
      </c>
      <c r="AQ7176">
        <v>68330.379259142195</v>
      </c>
      <c r="AR7176">
        <v>78283.509545356705</v>
      </c>
      <c r="AS7176" t="s">
        <v>56</v>
      </c>
      <c r="AT7176" t="s">
        <v>48</v>
      </c>
      <c r="AU7176" t="s">
        <v>7222</v>
      </c>
      <c r="AV7176">
        <v>1</v>
      </c>
    </row>
    <row r="7177" spans="1:48">
      <c r="A7177">
        <v>56124.863320720899</v>
      </c>
      <c r="B7177">
        <v>121540.340435341</v>
      </c>
      <c r="C7177">
        <v>51946.363050804197</v>
      </c>
      <c r="D7177">
        <v>71575.050678921005</v>
      </c>
      <c r="E7177">
        <v>56760.171213376903</v>
      </c>
      <c r="F7177">
        <v>82236.840090938902</v>
      </c>
      <c r="G7177">
        <v>77210.1980679759</v>
      </c>
      <c r="H7177">
        <v>-8.92513365400118E-2</v>
      </c>
      <c r="I7177">
        <v>-1.0638208056605301</v>
      </c>
      <c r="J7177">
        <v>0.74801914170806805</v>
      </c>
      <c r="K7177">
        <v>0.99969171287143999</v>
      </c>
      <c r="L7177">
        <v>76537.188935622195</v>
      </c>
      <c r="M7177">
        <v>71945.565012803199</v>
      </c>
      <c r="N7177" t="s">
        <v>47</v>
      </c>
      <c r="O7177" t="s">
        <v>48</v>
      </c>
      <c r="P7177" t="s">
        <v>7223</v>
      </c>
      <c r="Q7177">
        <v>56124.863320720899</v>
      </c>
      <c r="R7177">
        <v>121540.340435341</v>
      </c>
      <c r="S7177">
        <v>51946.363050804197</v>
      </c>
      <c r="T7177">
        <v>62777.515798564003</v>
      </c>
      <c r="U7177">
        <v>78943.137078194093</v>
      </c>
      <c r="V7177">
        <v>77807.754438790405</v>
      </c>
      <c r="W7177">
        <v>-6.4783064276789898E-2</v>
      </c>
      <c r="X7177">
        <v>-1.04593100097895</v>
      </c>
      <c r="Y7177">
        <v>0.83264404074041198</v>
      </c>
      <c r="Z7177">
        <v>0.92716124028144897</v>
      </c>
      <c r="AA7177">
        <v>76537.188935622195</v>
      </c>
      <c r="AB7177">
        <v>73176.135771849498</v>
      </c>
      <c r="AC7177" t="s">
        <v>47</v>
      </c>
      <c r="AD7177" t="s">
        <v>48</v>
      </c>
      <c r="AE7177" t="s">
        <v>7223</v>
      </c>
      <c r="AF7177">
        <v>71575.050678921005</v>
      </c>
      <c r="AG7177">
        <v>56760.171213376903</v>
      </c>
      <c r="AH7177">
        <v>82236.840090938902</v>
      </c>
      <c r="AI7177">
        <v>77210.1980679759</v>
      </c>
      <c r="AJ7177">
        <v>62777.515798564003</v>
      </c>
      <c r="AK7177">
        <v>78943.137078194093</v>
      </c>
      <c r="AL7177">
        <v>77807.754438790405</v>
      </c>
      <c r="AM7177">
        <v>2.44682589697271E-2</v>
      </c>
      <c r="AN7177">
        <v>1.0171041920211099</v>
      </c>
      <c r="AO7177">
        <v>0.92445088381642904</v>
      </c>
      <c r="AP7177">
        <v>0.98181052501079003</v>
      </c>
      <c r="AQ7177">
        <v>71945.565012803199</v>
      </c>
      <c r="AR7177">
        <v>73176.135771849498</v>
      </c>
      <c r="AS7177" t="s">
        <v>56</v>
      </c>
      <c r="AT7177" t="s">
        <v>48</v>
      </c>
      <c r="AU7177" t="s">
        <v>7223</v>
      </c>
      <c r="AV7177">
        <v>1</v>
      </c>
    </row>
    <row r="7178" spans="1:48">
      <c r="A7178">
        <v>66340.058109220307</v>
      </c>
      <c r="B7178">
        <v>73137.392315057601</v>
      </c>
      <c r="C7178">
        <v>66343.489857316599</v>
      </c>
      <c r="D7178">
        <v>73284.879952360599</v>
      </c>
      <c r="E7178">
        <v>65816.451690694405</v>
      </c>
      <c r="F7178">
        <v>67425.950077796995</v>
      </c>
      <c r="G7178">
        <v>77252.670705123499</v>
      </c>
      <c r="H7178">
        <v>4.83426232679285E-2</v>
      </c>
      <c r="I7178">
        <v>1.0340782819682499</v>
      </c>
      <c r="J7178">
        <v>0.64897836673993703</v>
      </c>
      <c r="K7178">
        <v>0.99969171287143999</v>
      </c>
      <c r="L7178">
        <v>68606.980093864797</v>
      </c>
      <c r="M7178">
        <v>70944.988106493896</v>
      </c>
      <c r="N7178" t="s">
        <v>56</v>
      </c>
      <c r="O7178" t="s">
        <v>48</v>
      </c>
      <c r="P7178" t="s">
        <v>7224</v>
      </c>
      <c r="Q7178">
        <v>66340.058109220307</v>
      </c>
      <c r="R7178">
        <v>73137.392315057601</v>
      </c>
      <c r="S7178">
        <v>66343.489857316599</v>
      </c>
      <c r="T7178">
        <v>86782.128951792794</v>
      </c>
      <c r="U7178">
        <v>81322.391802189799</v>
      </c>
      <c r="V7178">
        <v>81856.424921887607</v>
      </c>
      <c r="W7178">
        <v>0.28031385879362902</v>
      </c>
      <c r="X7178">
        <v>1.2144582826892401</v>
      </c>
      <c r="Y7178">
        <v>1.2851039217977801E-2</v>
      </c>
      <c r="Z7178">
        <v>6.8512291939163195E-2</v>
      </c>
      <c r="AA7178">
        <v>68606.980093864797</v>
      </c>
      <c r="AB7178">
        <v>83320.315225290004</v>
      </c>
      <c r="AC7178" t="s">
        <v>56</v>
      </c>
      <c r="AD7178" t="s">
        <v>73</v>
      </c>
      <c r="AE7178" t="s">
        <v>7224</v>
      </c>
      <c r="AF7178">
        <v>73284.879952360599</v>
      </c>
      <c r="AG7178">
        <v>65816.451690694405</v>
      </c>
      <c r="AH7178">
        <v>67425.950077796995</v>
      </c>
      <c r="AI7178">
        <v>77252.670705123499</v>
      </c>
      <c r="AJ7178">
        <v>86782.128951792794</v>
      </c>
      <c r="AK7178">
        <v>81322.391802189799</v>
      </c>
      <c r="AL7178">
        <v>81856.424921887607</v>
      </c>
      <c r="AM7178">
        <v>0.23197126909771701</v>
      </c>
      <c r="AN7178">
        <v>1.17443553729574</v>
      </c>
      <c r="AO7178">
        <v>2.68555516688317E-2</v>
      </c>
      <c r="AP7178">
        <v>0.173061479168541</v>
      </c>
      <c r="AQ7178">
        <v>70944.988106493896</v>
      </c>
      <c r="AR7178">
        <v>83320.315225290004</v>
      </c>
      <c r="AS7178" t="s">
        <v>56</v>
      </c>
      <c r="AT7178" t="s">
        <v>48</v>
      </c>
      <c r="AU7178" t="s">
        <v>7224</v>
      </c>
      <c r="AV7178">
        <v>1</v>
      </c>
    </row>
    <row r="7179" spans="1:48">
      <c r="A7179">
        <v>56864.584322646697</v>
      </c>
      <c r="B7179">
        <v>78476.564009275302</v>
      </c>
      <c r="C7179">
        <v>59782.231832132602</v>
      </c>
      <c r="D7179">
        <v>90233.426492426704</v>
      </c>
      <c r="E7179">
        <v>68585.666732555095</v>
      </c>
      <c r="F7179">
        <v>64932.857995826002</v>
      </c>
      <c r="G7179">
        <v>69567.145887942097</v>
      </c>
      <c r="H7179">
        <v>0.17305102319117699</v>
      </c>
      <c r="I7179">
        <v>1.12743702290623</v>
      </c>
      <c r="J7179">
        <v>0.30929504421307602</v>
      </c>
      <c r="K7179">
        <v>0.99969171287143999</v>
      </c>
      <c r="L7179">
        <v>65041.126721351502</v>
      </c>
      <c r="M7179">
        <v>73329.774277187506</v>
      </c>
      <c r="N7179" t="s">
        <v>56</v>
      </c>
      <c r="O7179" t="s">
        <v>48</v>
      </c>
      <c r="P7179" t="s">
        <v>7225</v>
      </c>
      <c r="Q7179">
        <v>56864.584322646697</v>
      </c>
      <c r="R7179">
        <v>78476.564009275302</v>
      </c>
      <c r="S7179">
        <v>59782.231832132602</v>
      </c>
      <c r="T7179">
        <v>71339.894383830499</v>
      </c>
      <c r="U7179">
        <v>90301.538731354594</v>
      </c>
      <c r="V7179">
        <v>87192.067388228897</v>
      </c>
      <c r="W7179">
        <v>0.35080042827771801</v>
      </c>
      <c r="X7179">
        <v>1.27526235089922</v>
      </c>
      <c r="Y7179">
        <v>5.2145247071219598E-2</v>
      </c>
      <c r="Z7179">
        <v>0.18570318429809901</v>
      </c>
      <c r="AA7179">
        <v>65041.126721351502</v>
      </c>
      <c r="AB7179">
        <v>82944.500167804697</v>
      </c>
      <c r="AC7179" t="s">
        <v>56</v>
      </c>
      <c r="AD7179" t="s">
        <v>48</v>
      </c>
      <c r="AE7179" t="s">
        <v>7225</v>
      </c>
      <c r="AF7179">
        <v>90233.426492426704</v>
      </c>
      <c r="AG7179">
        <v>68585.666732555095</v>
      </c>
      <c r="AH7179">
        <v>64932.857995826002</v>
      </c>
      <c r="AI7179">
        <v>69567.145887942097</v>
      </c>
      <c r="AJ7179">
        <v>71339.894383830499</v>
      </c>
      <c r="AK7179">
        <v>90301.538731354594</v>
      </c>
      <c r="AL7179">
        <v>87192.067388228897</v>
      </c>
      <c r="AM7179">
        <v>0.17774945684656801</v>
      </c>
      <c r="AN7179">
        <v>1.13111626191939</v>
      </c>
      <c r="AO7179">
        <v>0.28837563652498199</v>
      </c>
      <c r="AP7179">
        <v>0.63000908569142799</v>
      </c>
      <c r="AQ7179">
        <v>73329.774277187506</v>
      </c>
      <c r="AR7179">
        <v>82944.500167804697</v>
      </c>
      <c r="AS7179" t="s">
        <v>56</v>
      </c>
      <c r="AT7179" t="s">
        <v>48</v>
      </c>
      <c r="AU7179" t="s">
        <v>7225</v>
      </c>
      <c r="AV7179">
        <v>1</v>
      </c>
    </row>
    <row r="7180" spans="1:48">
      <c r="A7180">
        <v>70233.378038668496</v>
      </c>
      <c r="B7180">
        <v>96530.203890570803</v>
      </c>
      <c r="C7180">
        <v>61630.417428542001</v>
      </c>
      <c r="D7180">
        <v>66119.751441848101</v>
      </c>
      <c r="E7180">
        <v>79313.960808711097</v>
      </c>
      <c r="F7180">
        <v>63485.422303607302</v>
      </c>
      <c r="G7180">
        <v>75846.017412926201</v>
      </c>
      <c r="H7180">
        <v>-9.6788349205842797E-2</v>
      </c>
      <c r="I7180">
        <v>-1.0693911469625099</v>
      </c>
      <c r="J7180">
        <v>0.61659410536871795</v>
      </c>
      <c r="K7180">
        <v>0.99969171287143999</v>
      </c>
      <c r="L7180">
        <v>76131.333119260395</v>
      </c>
      <c r="M7180">
        <v>71191.287991773206</v>
      </c>
      <c r="N7180" t="s">
        <v>47</v>
      </c>
      <c r="O7180" t="s">
        <v>48</v>
      </c>
      <c r="P7180" t="s">
        <v>7226</v>
      </c>
      <c r="Q7180">
        <v>70233.378038668496</v>
      </c>
      <c r="R7180">
        <v>96530.203890570803</v>
      </c>
      <c r="S7180">
        <v>61630.417428542001</v>
      </c>
      <c r="T7180">
        <v>64814.561592079801</v>
      </c>
      <c r="U7180">
        <v>65661.014414485995</v>
      </c>
      <c r="V7180">
        <v>94310.808968401994</v>
      </c>
      <c r="W7180">
        <v>-2.2967600217079099E-2</v>
      </c>
      <c r="X7180">
        <v>-1.0160490786984999</v>
      </c>
      <c r="Y7180">
        <v>0.91281116797859696</v>
      </c>
      <c r="Z7180">
        <v>0.96481218623088505</v>
      </c>
      <c r="AA7180">
        <v>76131.333119260395</v>
      </c>
      <c r="AB7180">
        <v>74928.794991655901</v>
      </c>
      <c r="AC7180" t="s">
        <v>47</v>
      </c>
      <c r="AD7180" t="s">
        <v>48</v>
      </c>
      <c r="AE7180" t="s">
        <v>7226</v>
      </c>
      <c r="AF7180">
        <v>66119.751441848101</v>
      </c>
      <c r="AG7180">
        <v>79313.960808711097</v>
      </c>
      <c r="AH7180">
        <v>63485.422303607302</v>
      </c>
      <c r="AI7180">
        <v>75846.017412926201</v>
      </c>
      <c r="AJ7180">
        <v>64814.561592079801</v>
      </c>
      <c r="AK7180">
        <v>65661.014414485995</v>
      </c>
      <c r="AL7180">
        <v>94310.808968401994</v>
      </c>
      <c r="AM7180">
        <v>7.3820739634112398E-2</v>
      </c>
      <c r="AN7180">
        <v>1.0524994996623001</v>
      </c>
      <c r="AO7180">
        <v>0.70152661609109901</v>
      </c>
      <c r="AP7180">
        <v>0.89954871773241996</v>
      </c>
      <c r="AQ7180">
        <v>71191.287991773206</v>
      </c>
      <c r="AR7180">
        <v>74928.794991655901</v>
      </c>
      <c r="AS7180" t="s">
        <v>56</v>
      </c>
      <c r="AT7180" t="s">
        <v>48</v>
      </c>
      <c r="AU7180" t="s">
        <v>7226</v>
      </c>
      <c r="AV7180">
        <v>1</v>
      </c>
    </row>
    <row r="7181" spans="1:48">
      <c r="A7181">
        <v>91692.136363053607</v>
      </c>
      <c r="B7181">
        <v>64586.720421637598</v>
      </c>
      <c r="C7181">
        <v>62732.756574676299</v>
      </c>
      <c r="D7181">
        <v>75126.304366271899</v>
      </c>
      <c r="E7181">
        <v>63309.350991885898</v>
      </c>
      <c r="F7181">
        <v>60719.326336626997</v>
      </c>
      <c r="G7181">
        <v>68232.291577589494</v>
      </c>
      <c r="H7181">
        <v>-0.127116066561963</v>
      </c>
      <c r="I7181">
        <v>-1.0921068938898</v>
      </c>
      <c r="J7181">
        <v>0.590019544849124</v>
      </c>
      <c r="K7181">
        <v>0.99969171287143999</v>
      </c>
      <c r="L7181">
        <v>73003.871119789095</v>
      </c>
      <c r="M7181">
        <v>66846.818318093603</v>
      </c>
      <c r="N7181" t="s">
        <v>47</v>
      </c>
      <c r="O7181" t="s">
        <v>48</v>
      </c>
      <c r="P7181" t="s">
        <v>7227</v>
      </c>
      <c r="Q7181">
        <v>91692.136363053607</v>
      </c>
      <c r="R7181">
        <v>64586.720421637598</v>
      </c>
      <c r="S7181">
        <v>62732.756574676299</v>
      </c>
      <c r="T7181">
        <v>52337.217340469797</v>
      </c>
      <c r="U7181">
        <v>109700.21735967199</v>
      </c>
      <c r="V7181">
        <v>84300.647574414994</v>
      </c>
      <c r="W7181">
        <v>0.16963478772903801</v>
      </c>
      <c r="X7181">
        <v>1.1247717803455</v>
      </c>
      <c r="Y7181">
        <v>0.50856611255834405</v>
      </c>
      <c r="Z7181">
        <v>0.74156081111661298</v>
      </c>
      <c r="AA7181">
        <v>73003.871119789095</v>
      </c>
      <c r="AB7181">
        <v>82112.694091518904</v>
      </c>
      <c r="AC7181" t="s">
        <v>56</v>
      </c>
      <c r="AD7181" t="s">
        <v>48</v>
      </c>
      <c r="AE7181" t="s">
        <v>7227</v>
      </c>
      <c r="AF7181">
        <v>75126.304366271899</v>
      </c>
      <c r="AG7181">
        <v>63309.350991885898</v>
      </c>
      <c r="AH7181">
        <v>60719.326336626997</v>
      </c>
      <c r="AI7181">
        <v>68232.291577589494</v>
      </c>
      <c r="AJ7181">
        <v>52337.217340469797</v>
      </c>
      <c r="AK7181">
        <v>109700.21735967199</v>
      </c>
      <c r="AL7181">
        <v>84300.647574414994</v>
      </c>
      <c r="AM7181">
        <v>0.29675086240652199</v>
      </c>
      <c r="AN7181">
        <v>1.2283710153680301</v>
      </c>
      <c r="AO7181">
        <v>0.21133223679253499</v>
      </c>
      <c r="AP7181">
        <v>0.54990030220818398</v>
      </c>
      <c r="AQ7181">
        <v>66846.818318093603</v>
      </c>
      <c r="AR7181">
        <v>82112.694091518904</v>
      </c>
      <c r="AS7181" t="s">
        <v>56</v>
      </c>
      <c r="AT7181" t="s">
        <v>48</v>
      </c>
      <c r="AU7181" t="s">
        <v>7227</v>
      </c>
      <c r="AV7181">
        <v>1</v>
      </c>
    </row>
    <row r="7182" spans="1:48">
      <c r="A7182">
        <v>69124.775002713504</v>
      </c>
      <c r="B7182">
        <v>76715.079299752106</v>
      </c>
      <c r="C7182">
        <v>71897.008753424001</v>
      </c>
      <c r="D7182">
        <v>71312.767950670503</v>
      </c>
      <c r="E7182">
        <v>72386.784556537401</v>
      </c>
      <c r="F7182">
        <v>71840.371388229207</v>
      </c>
      <c r="G7182">
        <v>74521.275635227794</v>
      </c>
      <c r="H7182">
        <v>-1.26458676068195E-3</v>
      </c>
      <c r="I7182">
        <v>-1.0008778074337401</v>
      </c>
      <c r="J7182">
        <v>0.98729642813649598</v>
      </c>
      <c r="K7182">
        <v>0.99969171287143999</v>
      </c>
      <c r="L7182">
        <v>72578.954351963199</v>
      </c>
      <c r="M7182">
        <v>72515.299882666193</v>
      </c>
      <c r="N7182" t="s">
        <v>47</v>
      </c>
      <c r="O7182" t="s">
        <v>48</v>
      </c>
      <c r="P7182" t="s">
        <v>7228</v>
      </c>
      <c r="Q7182">
        <v>69124.775002713504</v>
      </c>
      <c r="R7182">
        <v>76715.079299752106</v>
      </c>
      <c r="S7182">
        <v>71897.008753424001</v>
      </c>
      <c r="T7182">
        <v>68091.853532136098</v>
      </c>
      <c r="U7182">
        <v>76859.0168727704</v>
      </c>
      <c r="V7182">
        <v>77074.942805537299</v>
      </c>
      <c r="W7182">
        <v>2.81490922658541E-2</v>
      </c>
      <c r="X7182">
        <v>1.0196978595831701</v>
      </c>
      <c r="Y7182">
        <v>0.79189087548340698</v>
      </c>
      <c r="Z7182">
        <v>0.90764262741153501</v>
      </c>
      <c r="AA7182">
        <v>72578.954351963199</v>
      </c>
      <c r="AB7182">
        <v>74008.604403481295</v>
      </c>
      <c r="AC7182" t="s">
        <v>56</v>
      </c>
      <c r="AD7182" t="s">
        <v>48</v>
      </c>
      <c r="AE7182" t="s">
        <v>7228</v>
      </c>
      <c r="AF7182">
        <v>71312.767950670503</v>
      </c>
      <c r="AG7182">
        <v>72386.784556537401</v>
      </c>
      <c r="AH7182">
        <v>71840.371388229207</v>
      </c>
      <c r="AI7182">
        <v>74521.275635227794</v>
      </c>
      <c r="AJ7182">
        <v>68091.853532136098</v>
      </c>
      <c r="AK7182">
        <v>76859.0168727704</v>
      </c>
      <c r="AL7182">
        <v>77074.942805537299</v>
      </c>
      <c r="AM7182">
        <v>2.9413682032057398E-2</v>
      </c>
      <c r="AN7182">
        <v>1.0205929579444799</v>
      </c>
      <c r="AO7182">
        <v>0.76553098870579095</v>
      </c>
      <c r="AP7182">
        <v>0.93003033488059705</v>
      </c>
      <c r="AQ7182">
        <v>72515.299882666193</v>
      </c>
      <c r="AR7182">
        <v>74008.604403481295</v>
      </c>
      <c r="AS7182" t="s">
        <v>56</v>
      </c>
      <c r="AT7182" t="s">
        <v>48</v>
      </c>
      <c r="AU7182" t="s">
        <v>7228</v>
      </c>
      <c r="AV7182">
        <v>1</v>
      </c>
    </row>
    <row r="7183" spans="1:48">
      <c r="A7183">
        <v>62083.726947345502</v>
      </c>
      <c r="B7183">
        <v>68318.037494498407</v>
      </c>
      <c r="C7183">
        <v>69157.591417366697</v>
      </c>
      <c r="D7183">
        <v>74316.7673641976</v>
      </c>
      <c r="E7183">
        <v>74570.151049190099</v>
      </c>
      <c r="F7183">
        <v>72188.923518146607</v>
      </c>
      <c r="G7183">
        <v>74072.279185381994</v>
      </c>
      <c r="H7183">
        <v>0.149584995988641</v>
      </c>
      <c r="I7183">
        <v>1.1092493753781101</v>
      </c>
      <c r="J7183">
        <v>0.123240956585725</v>
      </c>
      <c r="K7183">
        <v>0.96636762534387699</v>
      </c>
      <c r="L7183">
        <v>66519.785286403596</v>
      </c>
      <c r="M7183">
        <v>73787.030279229104</v>
      </c>
      <c r="N7183" t="s">
        <v>56</v>
      </c>
      <c r="O7183" t="s">
        <v>48</v>
      </c>
      <c r="P7183" t="s">
        <v>7229</v>
      </c>
      <c r="Q7183">
        <v>62083.726947345502</v>
      </c>
      <c r="R7183">
        <v>68318.037494498407</v>
      </c>
      <c r="S7183">
        <v>69157.591417366697</v>
      </c>
      <c r="T7183">
        <v>82738.458496657302</v>
      </c>
      <c r="U7183">
        <v>77519.861555659998</v>
      </c>
      <c r="V7183">
        <v>75783.419197241907</v>
      </c>
      <c r="W7183">
        <v>0.242224030849158</v>
      </c>
      <c r="X7183">
        <v>1.18281469807954</v>
      </c>
      <c r="Y7183">
        <v>1.90678482411221E-2</v>
      </c>
      <c r="Z7183">
        <v>9.1379741247541904E-2</v>
      </c>
      <c r="AA7183">
        <v>66519.785286403596</v>
      </c>
      <c r="AB7183">
        <v>78680.579749853103</v>
      </c>
      <c r="AC7183" t="s">
        <v>56</v>
      </c>
      <c r="AD7183" t="s">
        <v>73</v>
      </c>
      <c r="AE7183" t="s">
        <v>7229</v>
      </c>
      <c r="AF7183">
        <v>74316.7673641976</v>
      </c>
      <c r="AG7183">
        <v>74570.151049190099</v>
      </c>
      <c r="AH7183">
        <v>72188.923518146607</v>
      </c>
      <c r="AI7183">
        <v>74072.279185381994</v>
      </c>
      <c r="AJ7183">
        <v>82738.458496657302</v>
      </c>
      <c r="AK7183">
        <v>77519.861555659998</v>
      </c>
      <c r="AL7183">
        <v>75783.419197241907</v>
      </c>
      <c r="AM7183">
        <v>9.2639073097084204E-2</v>
      </c>
      <c r="AN7183">
        <v>1.0663199135689001</v>
      </c>
      <c r="AO7183">
        <v>0.33521327524285599</v>
      </c>
      <c r="AP7183">
        <v>0.67756166681303398</v>
      </c>
      <c r="AQ7183">
        <v>73787.030279229104</v>
      </c>
      <c r="AR7183">
        <v>78680.579749853103</v>
      </c>
      <c r="AS7183" t="s">
        <v>56</v>
      </c>
      <c r="AT7183" t="s">
        <v>48</v>
      </c>
      <c r="AU7183" t="s">
        <v>7229</v>
      </c>
      <c r="AV7183">
        <v>1</v>
      </c>
    </row>
    <row r="7184" spans="1:48">
      <c r="A7184">
        <v>179637.72283672399</v>
      </c>
      <c r="B7184">
        <v>54322.967819075602</v>
      </c>
      <c r="C7184">
        <v>51192.550283303201</v>
      </c>
      <c r="D7184">
        <v>43648.746765433803</v>
      </c>
      <c r="E7184">
        <v>79404.091354743097</v>
      </c>
      <c r="F7184">
        <v>43184.406992874203</v>
      </c>
      <c r="G7184">
        <v>44188.733938996796</v>
      </c>
      <c r="H7184">
        <v>-0.85346167830667397</v>
      </c>
      <c r="I7184">
        <v>-1.8068316610188799</v>
      </c>
      <c r="J7184">
        <v>6.6633923428790195E-2</v>
      </c>
      <c r="K7184">
        <v>0.88833479223672895</v>
      </c>
      <c r="L7184">
        <v>95051.080313034094</v>
      </c>
      <c r="M7184">
        <v>52606.494763012</v>
      </c>
      <c r="N7184" t="s">
        <v>47</v>
      </c>
      <c r="O7184" t="s">
        <v>48</v>
      </c>
      <c r="P7184" t="s">
        <v>7230</v>
      </c>
      <c r="Q7184">
        <v>179637.72283672399</v>
      </c>
      <c r="R7184">
        <v>54322.967819075602</v>
      </c>
      <c r="S7184">
        <v>51192.550283303201</v>
      </c>
      <c r="T7184">
        <v>53836.043108128499</v>
      </c>
      <c r="U7184">
        <v>115834.9518997</v>
      </c>
      <c r="V7184">
        <v>64742.3147291442</v>
      </c>
      <c r="W7184">
        <v>-0.28268215012807701</v>
      </c>
      <c r="X7184">
        <v>-1.2164549925047501</v>
      </c>
      <c r="Y7184">
        <v>0.576461429226796</v>
      </c>
      <c r="Z7184">
        <v>0.78802521488795896</v>
      </c>
      <c r="AA7184">
        <v>95051.080313034094</v>
      </c>
      <c r="AB7184">
        <v>78137.769912324293</v>
      </c>
      <c r="AC7184" t="s">
        <v>47</v>
      </c>
      <c r="AD7184" t="s">
        <v>48</v>
      </c>
      <c r="AE7184" t="s">
        <v>7230</v>
      </c>
      <c r="AF7184">
        <v>43648.746765433803</v>
      </c>
      <c r="AG7184">
        <v>79404.091354743097</v>
      </c>
      <c r="AH7184">
        <v>43184.406992874203</v>
      </c>
      <c r="AI7184">
        <v>44188.733938996796</v>
      </c>
      <c r="AJ7184">
        <v>53836.043108128499</v>
      </c>
      <c r="AK7184">
        <v>115834.9518997</v>
      </c>
      <c r="AL7184">
        <v>64742.3147291442</v>
      </c>
      <c r="AM7184">
        <v>0.57077943740160597</v>
      </c>
      <c r="AN7184">
        <v>1.485325533745</v>
      </c>
      <c r="AO7184">
        <v>0.218342056139714</v>
      </c>
      <c r="AP7184">
        <v>0.55985085253243005</v>
      </c>
      <c r="AQ7184">
        <v>52606.494763012</v>
      </c>
      <c r="AR7184">
        <v>78137.769912324293</v>
      </c>
      <c r="AS7184" t="s">
        <v>56</v>
      </c>
      <c r="AT7184" t="s">
        <v>48</v>
      </c>
      <c r="AU7184" t="s">
        <v>7230</v>
      </c>
      <c r="AV7184">
        <v>1</v>
      </c>
    </row>
    <row r="7185" spans="1:48">
      <c r="A7185">
        <v>78612.968859425993</v>
      </c>
      <c r="B7185">
        <v>65532.7029508259</v>
      </c>
      <c r="C7185">
        <v>67654.944830630804</v>
      </c>
      <c r="D7185">
        <v>70466.9288408797</v>
      </c>
      <c r="E7185">
        <v>69821.742792422607</v>
      </c>
      <c r="F7185">
        <v>65672.887394813297</v>
      </c>
      <c r="G7185">
        <v>71698.867771444493</v>
      </c>
      <c r="H7185">
        <v>-2.44250608976237E-2</v>
      </c>
      <c r="I7185">
        <v>-1.0170726359637301</v>
      </c>
      <c r="J7185">
        <v>0.89408627068079705</v>
      </c>
      <c r="K7185">
        <v>0.99969171287143999</v>
      </c>
      <c r="L7185">
        <v>70600.205546960904</v>
      </c>
      <c r="M7185">
        <v>69415.106699890006</v>
      </c>
      <c r="N7185" t="s">
        <v>47</v>
      </c>
      <c r="O7185" t="s">
        <v>48</v>
      </c>
      <c r="P7185" t="s">
        <v>7231</v>
      </c>
      <c r="Q7185">
        <v>78612.968859425993</v>
      </c>
      <c r="R7185">
        <v>65532.7029508259</v>
      </c>
      <c r="S7185">
        <v>67654.944830630804</v>
      </c>
      <c r="T7185">
        <v>111928.70459466599</v>
      </c>
      <c r="U7185">
        <v>62731.055788082303</v>
      </c>
      <c r="V7185">
        <v>68570.231397255106</v>
      </c>
      <c r="W7185">
        <v>0.19960725491308501</v>
      </c>
      <c r="X7185">
        <v>1.14839132972125</v>
      </c>
      <c r="Y7185">
        <v>0.332813709897327</v>
      </c>
      <c r="Z7185">
        <v>0.59501864548578498</v>
      </c>
      <c r="AA7185">
        <v>70600.205546960904</v>
      </c>
      <c r="AB7185">
        <v>81076.663926667898</v>
      </c>
      <c r="AC7185" t="s">
        <v>56</v>
      </c>
      <c r="AD7185" t="s">
        <v>48</v>
      </c>
      <c r="AE7185" t="s">
        <v>7231</v>
      </c>
      <c r="AF7185">
        <v>70466.9288408797</v>
      </c>
      <c r="AG7185">
        <v>69821.742792422607</v>
      </c>
      <c r="AH7185">
        <v>65672.887394813297</v>
      </c>
      <c r="AI7185">
        <v>71698.867771444493</v>
      </c>
      <c r="AJ7185">
        <v>111928.70459466599</v>
      </c>
      <c r="AK7185">
        <v>62731.055788082303</v>
      </c>
      <c r="AL7185">
        <v>68570.231397255106</v>
      </c>
      <c r="AM7185">
        <v>0.224032335262734</v>
      </c>
      <c r="AN7185">
        <v>1.1679973968374899</v>
      </c>
      <c r="AO7185">
        <v>0.24088608577739601</v>
      </c>
      <c r="AP7185">
        <v>0.58889324786265795</v>
      </c>
      <c r="AQ7185">
        <v>69415.106699890006</v>
      </c>
      <c r="AR7185">
        <v>81076.663926667898</v>
      </c>
      <c r="AS7185" t="s">
        <v>56</v>
      </c>
      <c r="AT7185" t="s">
        <v>48</v>
      </c>
      <c r="AU7185" t="s">
        <v>7231</v>
      </c>
      <c r="AV7185">
        <v>1</v>
      </c>
    </row>
    <row r="7186" spans="1:48">
      <c r="A7186">
        <v>59648.3227492062</v>
      </c>
      <c r="B7186">
        <v>73346.792229750004</v>
      </c>
      <c r="C7186">
        <v>77699.475062840706</v>
      </c>
      <c r="D7186">
        <v>71564.160046606106</v>
      </c>
      <c r="E7186">
        <v>77433.175434880104</v>
      </c>
      <c r="F7186">
        <v>69436.563595695101</v>
      </c>
      <c r="G7186">
        <v>81204.648466379396</v>
      </c>
      <c r="H7186">
        <v>9.3030288531693706E-2</v>
      </c>
      <c r="I7186">
        <v>1.0666097815472599</v>
      </c>
      <c r="J7186">
        <v>0.46144324094272599</v>
      </c>
      <c r="K7186">
        <v>0.99969171287143999</v>
      </c>
      <c r="L7186">
        <v>70231.530013932294</v>
      </c>
      <c r="M7186">
        <v>74909.636885890199</v>
      </c>
      <c r="N7186" t="s">
        <v>56</v>
      </c>
      <c r="O7186" t="s">
        <v>48</v>
      </c>
      <c r="P7186" t="s">
        <v>7232</v>
      </c>
      <c r="Q7186">
        <v>59648.3227492062</v>
      </c>
      <c r="R7186">
        <v>73346.792229750004</v>
      </c>
      <c r="S7186">
        <v>77699.475062840706</v>
      </c>
      <c r="T7186">
        <v>72271.249037270303</v>
      </c>
      <c r="U7186">
        <v>67223.3025725794</v>
      </c>
      <c r="V7186">
        <v>76326.200484604793</v>
      </c>
      <c r="W7186">
        <v>3.46805648084757E-2</v>
      </c>
      <c r="X7186">
        <v>1.0243298228570601</v>
      </c>
      <c r="Y7186">
        <v>0.79594562968972304</v>
      </c>
      <c r="Z7186">
        <v>0.90895372614207004</v>
      </c>
      <c r="AA7186">
        <v>70231.530013932294</v>
      </c>
      <c r="AB7186">
        <v>71940.250698151503</v>
      </c>
      <c r="AC7186" t="s">
        <v>56</v>
      </c>
      <c r="AD7186" t="s">
        <v>48</v>
      </c>
      <c r="AE7186" t="s">
        <v>7232</v>
      </c>
      <c r="AF7186">
        <v>71564.160046606106</v>
      </c>
      <c r="AG7186">
        <v>77433.175434880104</v>
      </c>
      <c r="AH7186">
        <v>69436.563595695101</v>
      </c>
      <c r="AI7186">
        <v>81204.648466379396</v>
      </c>
      <c r="AJ7186">
        <v>72271.249037270303</v>
      </c>
      <c r="AK7186">
        <v>67223.3025725794</v>
      </c>
      <c r="AL7186">
        <v>76326.200484604793</v>
      </c>
      <c r="AM7186">
        <v>-5.8349713055246603E-2</v>
      </c>
      <c r="AN7186">
        <v>-1.0412757275505999</v>
      </c>
      <c r="AO7186">
        <v>0.64505595621719203</v>
      </c>
      <c r="AP7186">
        <v>0.87310273839422403</v>
      </c>
      <c r="AQ7186">
        <v>74909.636885890199</v>
      </c>
      <c r="AR7186">
        <v>71940.250698151503</v>
      </c>
      <c r="AS7186" t="s">
        <v>47</v>
      </c>
      <c r="AT7186" t="s">
        <v>48</v>
      </c>
      <c r="AU7186" t="s">
        <v>7232</v>
      </c>
      <c r="AV7186">
        <v>1</v>
      </c>
    </row>
    <row r="7187" spans="1:48">
      <c r="A7187">
        <v>75447.628328698498</v>
      </c>
      <c r="B7187">
        <v>79903.429759641702</v>
      </c>
      <c r="C7187">
        <v>68841.926097290299</v>
      </c>
      <c r="D7187">
        <v>74780.526790273798</v>
      </c>
      <c r="E7187">
        <v>70425.065631167396</v>
      </c>
      <c r="F7187">
        <v>78043.9124985331</v>
      </c>
      <c r="G7187">
        <v>68319.259358415497</v>
      </c>
      <c r="H7187">
        <v>-3.5935579926306499E-2</v>
      </c>
      <c r="I7187">
        <v>-1.0252263463611699</v>
      </c>
      <c r="J7187">
        <v>0.753578287465695</v>
      </c>
      <c r="K7187">
        <v>0.99969171287143999</v>
      </c>
      <c r="L7187">
        <v>74730.994728543505</v>
      </c>
      <c r="M7187">
        <v>72892.191069597495</v>
      </c>
      <c r="N7187" t="s">
        <v>47</v>
      </c>
      <c r="O7187" t="s">
        <v>48</v>
      </c>
      <c r="P7187" t="s">
        <v>7233</v>
      </c>
      <c r="Q7187">
        <v>75447.628328698498</v>
      </c>
      <c r="R7187">
        <v>79903.429759641702</v>
      </c>
      <c r="S7187">
        <v>68841.926097290299</v>
      </c>
      <c r="T7187">
        <v>71073.124457970902</v>
      </c>
      <c r="U7187">
        <v>60737.828459755197</v>
      </c>
      <c r="V7187">
        <v>74280.245024062693</v>
      </c>
      <c r="W7187">
        <v>-0.121461569639</v>
      </c>
      <c r="X7187">
        <v>-1.08783386396228</v>
      </c>
      <c r="Y7187">
        <v>0.32730345033485603</v>
      </c>
      <c r="Z7187">
        <v>0.58957021475016702</v>
      </c>
      <c r="AA7187">
        <v>74730.994728543505</v>
      </c>
      <c r="AB7187">
        <v>68697.065980596293</v>
      </c>
      <c r="AC7187" t="s">
        <v>47</v>
      </c>
      <c r="AD7187" t="s">
        <v>48</v>
      </c>
      <c r="AE7187" t="s">
        <v>7233</v>
      </c>
      <c r="AF7187">
        <v>74780.526790273798</v>
      </c>
      <c r="AG7187">
        <v>70425.065631167396</v>
      </c>
      <c r="AH7187">
        <v>78043.9124985331</v>
      </c>
      <c r="AI7187">
        <v>68319.259358415497</v>
      </c>
      <c r="AJ7187">
        <v>71073.124457970902</v>
      </c>
      <c r="AK7187">
        <v>60737.828459755197</v>
      </c>
      <c r="AL7187">
        <v>74280.245024062693</v>
      </c>
      <c r="AM7187">
        <v>-8.5526005938153501E-2</v>
      </c>
      <c r="AN7187">
        <v>-1.06106701980818</v>
      </c>
      <c r="AO7187">
        <v>0.46381840840412603</v>
      </c>
      <c r="AP7187">
        <v>0.77326272648343597</v>
      </c>
      <c r="AQ7187">
        <v>72892.191069597495</v>
      </c>
      <c r="AR7187">
        <v>68697.065980596293</v>
      </c>
      <c r="AS7187" t="s">
        <v>47</v>
      </c>
      <c r="AT7187" t="s">
        <v>48</v>
      </c>
      <c r="AU7187" t="s">
        <v>7233</v>
      </c>
      <c r="AV7187">
        <v>1</v>
      </c>
    </row>
    <row r="7188" spans="1:48">
      <c r="A7188">
        <v>63979.017398046999</v>
      </c>
      <c r="B7188">
        <v>82718.227607894005</v>
      </c>
      <c r="C7188">
        <v>77496.3339735802</v>
      </c>
      <c r="D7188">
        <v>65596.093538039902</v>
      </c>
      <c r="E7188">
        <v>74842.382086184705</v>
      </c>
      <c r="F7188">
        <v>66238.640728841798</v>
      </c>
      <c r="G7188">
        <v>74255.316026422704</v>
      </c>
      <c r="H7188">
        <v>-8.9558703585291097E-2</v>
      </c>
      <c r="I7188">
        <v>-1.0640450781734601</v>
      </c>
      <c r="J7188">
        <v>0.49168438145061699</v>
      </c>
      <c r="K7188">
        <v>0.99969171287143999</v>
      </c>
      <c r="L7188">
        <v>74731.192993173798</v>
      </c>
      <c r="M7188">
        <v>70233.108094872296</v>
      </c>
      <c r="N7188" t="s">
        <v>47</v>
      </c>
      <c r="O7188" t="s">
        <v>48</v>
      </c>
      <c r="P7188" t="s">
        <v>7234</v>
      </c>
      <c r="Q7188">
        <v>63979.017398046999</v>
      </c>
      <c r="R7188">
        <v>82718.227607894005</v>
      </c>
      <c r="S7188">
        <v>77496.3339735802</v>
      </c>
      <c r="T7188">
        <v>71207.679464435205</v>
      </c>
      <c r="U7188">
        <v>81173.755214937904</v>
      </c>
      <c r="V7188">
        <v>65855.187054177601</v>
      </c>
      <c r="W7188">
        <v>-3.8843777659721697E-2</v>
      </c>
      <c r="X7188">
        <v>-1.02729586445507</v>
      </c>
      <c r="Y7188">
        <v>0.78193805085677703</v>
      </c>
      <c r="Z7188">
        <v>0.90225457585504198</v>
      </c>
      <c r="AA7188">
        <v>74731.192993173798</v>
      </c>
      <c r="AB7188">
        <v>72745.540577850203</v>
      </c>
      <c r="AC7188" t="s">
        <v>47</v>
      </c>
      <c r="AD7188" t="s">
        <v>48</v>
      </c>
      <c r="AE7188" t="s">
        <v>7234</v>
      </c>
      <c r="AF7188">
        <v>65596.093538039902</v>
      </c>
      <c r="AG7188">
        <v>74842.382086184705</v>
      </c>
      <c r="AH7188">
        <v>66238.640728841798</v>
      </c>
      <c r="AI7188">
        <v>74255.316026422704</v>
      </c>
      <c r="AJ7188">
        <v>71207.679464435205</v>
      </c>
      <c r="AK7188">
        <v>81173.755214937904</v>
      </c>
      <c r="AL7188">
        <v>65855.187054177601</v>
      </c>
      <c r="AM7188">
        <v>5.0714915188352701E-2</v>
      </c>
      <c r="AN7188">
        <v>1.0357727651691599</v>
      </c>
      <c r="AO7188">
        <v>0.695813963530867</v>
      </c>
      <c r="AP7188">
        <v>0.896176137387941</v>
      </c>
      <c r="AQ7188">
        <v>70233.108094872296</v>
      </c>
      <c r="AR7188">
        <v>72745.540577850203</v>
      </c>
      <c r="AS7188" t="s">
        <v>56</v>
      </c>
      <c r="AT7188" t="s">
        <v>48</v>
      </c>
      <c r="AU7188" t="s">
        <v>7234</v>
      </c>
      <c r="AV7188">
        <v>1</v>
      </c>
    </row>
    <row r="7189" spans="1:48">
      <c r="A7189">
        <v>63445.752919145503</v>
      </c>
      <c r="B7189">
        <v>58875.048376660503</v>
      </c>
      <c r="C7189">
        <v>62633.177609352497</v>
      </c>
      <c r="D7189">
        <v>73565.313734469295</v>
      </c>
      <c r="E7189">
        <v>72292.975212708101</v>
      </c>
      <c r="F7189">
        <v>74194.386019346406</v>
      </c>
      <c r="G7189">
        <v>61638.920287060202</v>
      </c>
      <c r="H7189">
        <v>0.19191801835904601</v>
      </c>
      <c r="I7189">
        <v>1.14227710963993</v>
      </c>
      <c r="J7189">
        <v>7.6438538578593507E-2</v>
      </c>
      <c r="K7189">
        <v>0.90910874829604305</v>
      </c>
      <c r="L7189">
        <v>61651.326301719499</v>
      </c>
      <c r="M7189">
        <v>70422.898813395994</v>
      </c>
      <c r="N7189" t="s">
        <v>56</v>
      </c>
      <c r="O7189" t="s">
        <v>48</v>
      </c>
      <c r="P7189" t="s">
        <v>7235</v>
      </c>
      <c r="Q7189">
        <v>63445.752919145503</v>
      </c>
      <c r="R7189">
        <v>58875.048376660503</v>
      </c>
      <c r="S7189">
        <v>62633.177609352497</v>
      </c>
      <c r="T7189">
        <v>87266.526975064204</v>
      </c>
      <c r="U7189">
        <v>88729.626621568706</v>
      </c>
      <c r="V7189">
        <v>81571.948356183697</v>
      </c>
      <c r="W7189">
        <v>0.47778527127034398</v>
      </c>
      <c r="X7189">
        <v>1.39260643905852</v>
      </c>
      <c r="Y7189" s="1">
        <v>3.4833725502758601E-5</v>
      </c>
      <c r="Z7189">
        <v>5.8383177622029403E-4</v>
      </c>
      <c r="AA7189">
        <v>61651.326301719499</v>
      </c>
      <c r="AB7189">
        <v>85856.033984272202</v>
      </c>
      <c r="AC7189" t="s">
        <v>56</v>
      </c>
      <c r="AD7189" t="s">
        <v>51</v>
      </c>
      <c r="AE7189" t="s">
        <v>7235</v>
      </c>
      <c r="AF7189">
        <v>73565.313734469295</v>
      </c>
      <c r="AG7189">
        <v>72292.975212708101</v>
      </c>
      <c r="AH7189">
        <v>74194.386019346406</v>
      </c>
      <c r="AI7189">
        <v>61638.920287060202</v>
      </c>
      <c r="AJ7189">
        <v>87266.526975064204</v>
      </c>
      <c r="AK7189">
        <v>88729.626621568706</v>
      </c>
      <c r="AL7189">
        <v>81571.948356183697</v>
      </c>
      <c r="AM7189">
        <v>0.285867321394916</v>
      </c>
      <c r="AN7189">
        <v>1.21914938792523</v>
      </c>
      <c r="AO7189">
        <v>7.6321363115779599E-3</v>
      </c>
      <c r="AP7189">
        <v>7.5118904139606493E-2</v>
      </c>
      <c r="AQ7189">
        <v>70422.898813395994</v>
      </c>
      <c r="AR7189">
        <v>85856.033984272202</v>
      </c>
      <c r="AS7189" t="s">
        <v>56</v>
      </c>
      <c r="AT7189" t="s">
        <v>73</v>
      </c>
      <c r="AU7189" t="s">
        <v>7235</v>
      </c>
      <c r="AV7189">
        <v>1</v>
      </c>
    </row>
    <row r="7190" spans="1:48">
      <c r="A7190">
        <v>63570.996686667298</v>
      </c>
      <c r="B7190">
        <v>62651.612667268899</v>
      </c>
      <c r="C7190">
        <v>82446.4043398254</v>
      </c>
      <c r="D7190">
        <v>100026.827601602</v>
      </c>
      <c r="E7190">
        <v>62679.356869111201</v>
      </c>
      <c r="F7190">
        <v>71544.187928077707</v>
      </c>
      <c r="G7190">
        <v>70112.211398002706</v>
      </c>
      <c r="H7190">
        <v>0.129537172368939</v>
      </c>
      <c r="I7190">
        <v>1.0939426693347101</v>
      </c>
      <c r="J7190">
        <v>0.46572746326744202</v>
      </c>
      <c r="K7190">
        <v>0.99969171287143999</v>
      </c>
      <c r="L7190">
        <v>69556.337897920501</v>
      </c>
      <c r="M7190">
        <v>76090.645949198399</v>
      </c>
      <c r="N7190" t="s">
        <v>56</v>
      </c>
      <c r="O7190" t="s">
        <v>48</v>
      </c>
      <c r="P7190" t="s">
        <v>7236</v>
      </c>
      <c r="Q7190">
        <v>63570.996686667298</v>
      </c>
      <c r="R7190">
        <v>62651.612667268899</v>
      </c>
      <c r="S7190">
        <v>82446.4043398254</v>
      </c>
      <c r="T7190">
        <v>68735.377476095702</v>
      </c>
      <c r="U7190">
        <v>65337.008040836299</v>
      </c>
      <c r="V7190">
        <v>69706.9997538077</v>
      </c>
      <c r="W7190">
        <v>-3.4210159621508099E-2</v>
      </c>
      <c r="X7190">
        <v>-1.02399471573891</v>
      </c>
      <c r="Y7190">
        <v>0.85559948404531005</v>
      </c>
      <c r="Z7190">
        <v>0.93963531972193803</v>
      </c>
      <c r="AA7190">
        <v>69556.337897920501</v>
      </c>
      <c r="AB7190">
        <v>67926.461756913195</v>
      </c>
      <c r="AC7190" t="s">
        <v>47</v>
      </c>
      <c r="AD7190" t="s">
        <v>48</v>
      </c>
      <c r="AE7190" t="s">
        <v>7236</v>
      </c>
      <c r="AF7190">
        <v>100026.827601602</v>
      </c>
      <c r="AG7190">
        <v>62679.356869111201</v>
      </c>
      <c r="AH7190">
        <v>71544.187928077707</v>
      </c>
      <c r="AI7190">
        <v>70112.211398002706</v>
      </c>
      <c r="AJ7190">
        <v>68735.377476095702</v>
      </c>
      <c r="AK7190">
        <v>65337.008040836299</v>
      </c>
      <c r="AL7190">
        <v>69706.9997538077</v>
      </c>
      <c r="AM7190">
        <v>-0.16374732665147301</v>
      </c>
      <c r="AN7190">
        <v>-1.1201915127200699</v>
      </c>
      <c r="AO7190">
        <v>0.35601236032467998</v>
      </c>
      <c r="AP7190">
        <v>0.69627359164146296</v>
      </c>
      <c r="AQ7190">
        <v>76090.645949198399</v>
      </c>
      <c r="AR7190">
        <v>67926.461756913195</v>
      </c>
      <c r="AS7190" t="s">
        <v>47</v>
      </c>
      <c r="AT7190" t="s">
        <v>48</v>
      </c>
      <c r="AU7190" t="s">
        <v>7236</v>
      </c>
      <c r="AV7190">
        <v>1</v>
      </c>
    </row>
    <row r="7191" spans="1:48">
      <c r="A7191">
        <v>57326.420715383501</v>
      </c>
      <c r="B7191">
        <v>80383.2607199419</v>
      </c>
      <c r="C7191">
        <v>76074.346348756604</v>
      </c>
      <c r="D7191">
        <v>76415.029190201996</v>
      </c>
      <c r="E7191">
        <v>73964.069112097393</v>
      </c>
      <c r="F7191">
        <v>65050.472877103501</v>
      </c>
      <c r="G7191">
        <v>71098.183331785898</v>
      </c>
      <c r="H7191">
        <v>7.4863159076848399E-3</v>
      </c>
      <c r="I7191">
        <v>1.0052005199398399</v>
      </c>
      <c r="J7191">
        <v>0.962179028759229</v>
      </c>
      <c r="K7191">
        <v>0.99969171287143999</v>
      </c>
      <c r="L7191">
        <v>71261.342594693997</v>
      </c>
      <c r="M7191">
        <v>71631.938627797193</v>
      </c>
      <c r="N7191" t="s">
        <v>56</v>
      </c>
      <c r="O7191" t="s">
        <v>48</v>
      </c>
      <c r="P7191" t="s">
        <v>7237</v>
      </c>
      <c r="Q7191">
        <v>57326.420715383501</v>
      </c>
      <c r="R7191">
        <v>80383.2607199419</v>
      </c>
      <c r="S7191">
        <v>76074.346348756604</v>
      </c>
      <c r="T7191">
        <v>68156.2059265321</v>
      </c>
      <c r="U7191">
        <v>80768.479915884294</v>
      </c>
      <c r="V7191">
        <v>67592.769917496698</v>
      </c>
      <c r="W7191">
        <v>1.8337392833556398E-2</v>
      </c>
      <c r="X7191">
        <v>1.0127859316907999</v>
      </c>
      <c r="Y7191">
        <v>0.90485376069836798</v>
      </c>
      <c r="Z7191">
        <v>0.961049540131932</v>
      </c>
      <c r="AA7191">
        <v>71261.342594693997</v>
      </c>
      <c r="AB7191">
        <v>72172.485253304301</v>
      </c>
      <c r="AC7191" t="s">
        <v>56</v>
      </c>
      <c r="AD7191" t="s">
        <v>48</v>
      </c>
      <c r="AE7191" t="s">
        <v>7237</v>
      </c>
      <c r="AF7191">
        <v>76415.029190201996</v>
      </c>
      <c r="AG7191">
        <v>73964.069112097393</v>
      </c>
      <c r="AH7191">
        <v>65050.472877103501</v>
      </c>
      <c r="AI7191">
        <v>71098.183331785898</v>
      </c>
      <c r="AJ7191">
        <v>68156.2059265321</v>
      </c>
      <c r="AK7191">
        <v>80768.479915884294</v>
      </c>
      <c r="AL7191">
        <v>67592.769917496698</v>
      </c>
      <c r="AM7191">
        <v>1.08510795383427E-2</v>
      </c>
      <c r="AN7191">
        <v>1.0075461677550801</v>
      </c>
      <c r="AO7191">
        <v>0.93595169138034795</v>
      </c>
      <c r="AP7191">
        <v>0.98587323595453402</v>
      </c>
      <c r="AQ7191">
        <v>71631.938627797193</v>
      </c>
      <c r="AR7191">
        <v>72172.485253304301</v>
      </c>
      <c r="AS7191" t="s">
        <v>56</v>
      </c>
      <c r="AT7191" t="s">
        <v>48</v>
      </c>
      <c r="AU7191" t="s">
        <v>7237</v>
      </c>
      <c r="AV7191">
        <v>1</v>
      </c>
    </row>
    <row r="7192" spans="1:48">
      <c r="A7192">
        <v>65004.450744631999</v>
      </c>
      <c r="B7192">
        <v>76185.792078192899</v>
      </c>
      <c r="C7192">
        <v>60297.055082856597</v>
      </c>
      <c r="D7192">
        <v>66720.551324553497</v>
      </c>
      <c r="E7192">
        <v>70894.112350313502</v>
      </c>
      <c r="F7192">
        <v>66679.052656545406</v>
      </c>
      <c r="G7192">
        <v>74401.947749908402</v>
      </c>
      <c r="H7192">
        <v>5.2964888225539103E-2</v>
      </c>
      <c r="I7192">
        <v>1.03739416942718</v>
      </c>
      <c r="J7192">
        <v>0.66555360861851098</v>
      </c>
      <c r="K7192">
        <v>0.99969171287143999</v>
      </c>
      <c r="L7192">
        <v>67162.432635227204</v>
      </c>
      <c r="M7192">
        <v>69673.916020330202</v>
      </c>
      <c r="N7192" t="s">
        <v>56</v>
      </c>
      <c r="O7192" t="s">
        <v>48</v>
      </c>
      <c r="P7192" t="s">
        <v>7238</v>
      </c>
      <c r="Q7192">
        <v>65004.450744631999</v>
      </c>
      <c r="R7192">
        <v>76185.792078192899</v>
      </c>
      <c r="S7192">
        <v>60297.055082856597</v>
      </c>
      <c r="T7192">
        <v>81439.710173393396</v>
      </c>
      <c r="U7192">
        <v>85517.365412183106</v>
      </c>
      <c r="V7192">
        <v>71710.852682625598</v>
      </c>
      <c r="W7192">
        <v>0.244322379592953</v>
      </c>
      <c r="X7192">
        <v>1.18453088978306</v>
      </c>
      <c r="Y7192">
        <v>5.9696436129558599E-2</v>
      </c>
      <c r="Z7192">
        <v>0.202442961284582</v>
      </c>
      <c r="AA7192">
        <v>67162.432635227204</v>
      </c>
      <c r="AB7192">
        <v>79555.976089400705</v>
      </c>
      <c r="AC7192" t="s">
        <v>56</v>
      </c>
      <c r="AD7192" t="s">
        <v>48</v>
      </c>
      <c r="AE7192" t="s">
        <v>7238</v>
      </c>
      <c r="AF7192">
        <v>66720.551324553497</v>
      </c>
      <c r="AG7192">
        <v>70894.112350313502</v>
      </c>
      <c r="AH7192">
        <v>66679.052656545406</v>
      </c>
      <c r="AI7192">
        <v>74401.947749908402</v>
      </c>
      <c r="AJ7192">
        <v>81439.710173393396</v>
      </c>
      <c r="AK7192">
        <v>85517.365412183106</v>
      </c>
      <c r="AL7192">
        <v>71710.852682625598</v>
      </c>
      <c r="AM7192">
        <v>0.19135752240949799</v>
      </c>
      <c r="AN7192">
        <v>1.14183299337139</v>
      </c>
      <c r="AO7192">
        <v>0.11270401549018801</v>
      </c>
      <c r="AP7192">
        <v>0.396040401735825</v>
      </c>
      <c r="AQ7192">
        <v>69673.916020330202</v>
      </c>
      <c r="AR7192">
        <v>79555.976089400705</v>
      </c>
      <c r="AS7192" t="s">
        <v>56</v>
      </c>
      <c r="AT7192" t="s">
        <v>48</v>
      </c>
      <c r="AU7192" t="s">
        <v>7238</v>
      </c>
      <c r="AV7192">
        <v>1</v>
      </c>
    </row>
    <row r="7193" spans="1:48">
      <c r="A7193">
        <v>81292.989791006505</v>
      </c>
      <c r="B7193">
        <v>81358.706553710101</v>
      </c>
      <c r="C7193">
        <v>64264.281061356101</v>
      </c>
      <c r="D7193">
        <v>53060.975743587798</v>
      </c>
      <c r="E7193">
        <v>54035.101745082902</v>
      </c>
      <c r="F7193">
        <v>53746.566732712199</v>
      </c>
      <c r="G7193">
        <v>101679.49333131</v>
      </c>
      <c r="H7193">
        <v>-0.20476233291679599</v>
      </c>
      <c r="I7193">
        <v>-1.1524918978716701</v>
      </c>
      <c r="J7193">
        <v>0.42078328522812097</v>
      </c>
      <c r="K7193">
        <v>0.99969171287143999</v>
      </c>
      <c r="L7193">
        <v>75638.659135357506</v>
      </c>
      <c r="M7193">
        <v>65630.534388173197</v>
      </c>
      <c r="N7193" t="s">
        <v>47</v>
      </c>
      <c r="O7193" t="s">
        <v>48</v>
      </c>
      <c r="P7193" t="s">
        <v>7239</v>
      </c>
      <c r="Q7193">
        <v>81292.989791006505</v>
      </c>
      <c r="R7193">
        <v>81358.706553710101</v>
      </c>
      <c r="S7193">
        <v>64264.281061356101</v>
      </c>
      <c r="T7193">
        <v>61715.116269263403</v>
      </c>
      <c r="U7193">
        <v>92526.8102282693</v>
      </c>
      <c r="V7193">
        <v>78376.707570198094</v>
      </c>
      <c r="W7193">
        <v>3.5811013445313802E-2</v>
      </c>
      <c r="X7193">
        <v>1.0251311376433101</v>
      </c>
      <c r="Y7193">
        <v>0.89667504828966305</v>
      </c>
      <c r="Z7193">
        <v>0.95774575244051996</v>
      </c>
      <c r="AA7193">
        <v>75638.659135357506</v>
      </c>
      <c r="AB7193">
        <v>77539.544689243601</v>
      </c>
      <c r="AC7193" t="s">
        <v>56</v>
      </c>
      <c r="AD7193" t="s">
        <v>48</v>
      </c>
      <c r="AE7193" t="s">
        <v>7239</v>
      </c>
      <c r="AF7193">
        <v>53060.975743587798</v>
      </c>
      <c r="AG7193">
        <v>54035.101745082902</v>
      </c>
      <c r="AH7193">
        <v>53746.566732712199</v>
      </c>
      <c r="AI7193">
        <v>101679.49333131</v>
      </c>
      <c r="AJ7193">
        <v>61715.116269263403</v>
      </c>
      <c r="AK7193">
        <v>92526.8102282693</v>
      </c>
      <c r="AL7193">
        <v>78376.707570198094</v>
      </c>
      <c r="AM7193">
        <v>0.24057333486082999</v>
      </c>
      <c r="AN7193">
        <v>1.18145533038988</v>
      </c>
      <c r="AO7193">
        <v>0.34477367916357099</v>
      </c>
      <c r="AP7193">
        <v>0.68492621308736701</v>
      </c>
      <c r="AQ7193">
        <v>65630.534388173197</v>
      </c>
      <c r="AR7193">
        <v>77539.544689243601</v>
      </c>
      <c r="AS7193" t="s">
        <v>56</v>
      </c>
      <c r="AT7193" t="s">
        <v>48</v>
      </c>
      <c r="AU7193" t="s">
        <v>7239</v>
      </c>
      <c r="AV7193">
        <v>1</v>
      </c>
    </row>
    <row r="7194" spans="1:48">
      <c r="A7194">
        <v>64516.195744683602</v>
      </c>
      <c r="B7194">
        <v>67867.669838778005</v>
      </c>
      <c r="C7194">
        <v>62611.270236981298</v>
      </c>
      <c r="D7194">
        <v>67938.487038436695</v>
      </c>
      <c r="E7194">
        <v>69448.344816004304</v>
      </c>
      <c r="F7194">
        <v>64252.065288869002</v>
      </c>
      <c r="G7194">
        <v>68490.161160271295</v>
      </c>
      <c r="H7194">
        <v>5.5172744018252E-2</v>
      </c>
      <c r="I7194">
        <v>1.03898383349543</v>
      </c>
      <c r="J7194">
        <v>0.58680737685399698</v>
      </c>
      <c r="K7194">
        <v>0.99969171287143999</v>
      </c>
      <c r="L7194">
        <v>64998.378606814302</v>
      </c>
      <c r="M7194">
        <v>67532.2645758953</v>
      </c>
      <c r="N7194" t="s">
        <v>56</v>
      </c>
      <c r="O7194" t="s">
        <v>48</v>
      </c>
      <c r="P7194" t="s">
        <v>7240</v>
      </c>
      <c r="Q7194">
        <v>64516.195744683602</v>
      </c>
      <c r="R7194">
        <v>67867.669838778005</v>
      </c>
      <c r="S7194">
        <v>62611.270236981298</v>
      </c>
      <c r="T7194">
        <v>78005.632399717899</v>
      </c>
      <c r="U7194">
        <v>85426.472535086607</v>
      </c>
      <c r="V7194">
        <v>90600.096645361002</v>
      </c>
      <c r="W7194">
        <v>0.38157701614177503</v>
      </c>
      <c r="X7194">
        <v>1.3027617356265</v>
      </c>
      <c r="Y7194">
        <v>4.06474527576012E-4</v>
      </c>
      <c r="Z7194">
        <v>4.5572225894169897E-3</v>
      </c>
      <c r="AA7194">
        <v>64998.378606814302</v>
      </c>
      <c r="AB7194">
        <v>84677.400526721802</v>
      </c>
      <c r="AC7194" t="s">
        <v>56</v>
      </c>
      <c r="AD7194" t="s">
        <v>51</v>
      </c>
      <c r="AE7194" t="s">
        <v>7240</v>
      </c>
      <c r="AF7194">
        <v>67938.487038436695</v>
      </c>
      <c r="AG7194">
        <v>69448.344816004304</v>
      </c>
      <c r="AH7194">
        <v>64252.065288869002</v>
      </c>
      <c r="AI7194">
        <v>68490.161160271295</v>
      </c>
      <c r="AJ7194">
        <v>78005.632399717899</v>
      </c>
      <c r="AK7194">
        <v>85426.472535086607</v>
      </c>
      <c r="AL7194">
        <v>90600.096645361002</v>
      </c>
      <c r="AM7194">
        <v>0.32640431807847797</v>
      </c>
      <c r="AN7194">
        <v>1.2538806607256301</v>
      </c>
      <c r="AO7194">
        <v>1.1308208220232E-3</v>
      </c>
      <c r="AP7194">
        <v>1.8745339021213499E-2</v>
      </c>
      <c r="AQ7194">
        <v>67532.2645758953</v>
      </c>
      <c r="AR7194">
        <v>84677.400526721802</v>
      </c>
      <c r="AS7194" t="s">
        <v>56</v>
      </c>
      <c r="AT7194" t="s">
        <v>53</v>
      </c>
      <c r="AU7194" t="s">
        <v>7240</v>
      </c>
      <c r="AV7194">
        <v>1</v>
      </c>
    </row>
    <row r="7195" spans="1:48">
      <c r="A7195">
        <v>66127.730784593397</v>
      </c>
      <c r="B7195">
        <v>91470.933589861495</v>
      </c>
      <c r="C7195">
        <v>74444.238686406301</v>
      </c>
      <c r="D7195">
        <v>72285.664437468396</v>
      </c>
      <c r="E7195">
        <v>56541.282744442098</v>
      </c>
      <c r="F7195">
        <v>67411.355530485205</v>
      </c>
      <c r="G7195">
        <v>75676.126864335907</v>
      </c>
      <c r="H7195">
        <v>-0.18627461080322499</v>
      </c>
      <c r="I7195">
        <v>-1.13782316700179</v>
      </c>
      <c r="J7195">
        <v>0.20615635551054301</v>
      </c>
      <c r="K7195">
        <v>0.99969171287143999</v>
      </c>
      <c r="L7195">
        <v>77347.634353620393</v>
      </c>
      <c r="M7195">
        <v>67978.607394182894</v>
      </c>
      <c r="N7195" t="s">
        <v>47</v>
      </c>
      <c r="O7195" t="s">
        <v>48</v>
      </c>
      <c r="P7195" t="s">
        <v>7241</v>
      </c>
      <c r="Q7195">
        <v>66127.730784593397</v>
      </c>
      <c r="R7195">
        <v>91470.933589861495</v>
      </c>
      <c r="S7195">
        <v>74444.238686406301</v>
      </c>
      <c r="T7195">
        <v>69095.750884713096</v>
      </c>
      <c r="U7195">
        <v>75359.8190646617</v>
      </c>
      <c r="V7195">
        <v>67020.403067300605</v>
      </c>
      <c r="W7195">
        <v>-0.13389114155015899</v>
      </c>
      <c r="X7195">
        <v>-1.09725421640483</v>
      </c>
      <c r="Y7195">
        <v>0.39859320794415198</v>
      </c>
      <c r="Z7195">
        <v>0.65215715559520504</v>
      </c>
      <c r="AA7195">
        <v>77347.634353620393</v>
      </c>
      <c r="AB7195">
        <v>70491.991005558506</v>
      </c>
      <c r="AC7195" t="s">
        <v>47</v>
      </c>
      <c r="AD7195" t="s">
        <v>48</v>
      </c>
      <c r="AE7195" t="s">
        <v>7241</v>
      </c>
      <c r="AF7195">
        <v>72285.664437468396</v>
      </c>
      <c r="AG7195">
        <v>56541.282744442098</v>
      </c>
      <c r="AH7195">
        <v>67411.355530485205</v>
      </c>
      <c r="AI7195">
        <v>75676.126864335907</v>
      </c>
      <c r="AJ7195">
        <v>69095.750884713096</v>
      </c>
      <c r="AK7195">
        <v>75359.8190646617</v>
      </c>
      <c r="AL7195">
        <v>67020.403067300605</v>
      </c>
      <c r="AM7195">
        <v>5.2383441135503202E-2</v>
      </c>
      <c r="AN7195">
        <v>1.0369731553457899</v>
      </c>
      <c r="AO7195">
        <v>0.72011881130293898</v>
      </c>
      <c r="AP7195">
        <v>0.90874425620015198</v>
      </c>
      <c r="AQ7195">
        <v>67978.607394182894</v>
      </c>
      <c r="AR7195">
        <v>70491.991005558506</v>
      </c>
      <c r="AS7195" t="s">
        <v>56</v>
      </c>
      <c r="AT7195" t="s">
        <v>48</v>
      </c>
      <c r="AU7195" t="s">
        <v>7241</v>
      </c>
      <c r="AV7195">
        <v>1</v>
      </c>
    </row>
    <row r="7196" spans="1:48">
      <c r="A7196">
        <v>70568.013730015897</v>
      </c>
      <c r="B7196">
        <v>76475.163819602007</v>
      </c>
      <c r="C7196">
        <v>71158.132830721501</v>
      </c>
      <c r="D7196">
        <v>66681.5265587584</v>
      </c>
      <c r="E7196">
        <v>78734.550155648205</v>
      </c>
      <c r="F7196">
        <v>64919.121951297202</v>
      </c>
      <c r="G7196">
        <v>68614.545311917798</v>
      </c>
      <c r="H7196">
        <v>-6.0691365934838301E-2</v>
      </c>
      <c r="I7196">
        <v>-1.04296593486194</v>
      </c>
      <c r="J7196">
        <v>0.57633161201043004</v>
      </c>
      <c r="K7196">
        <v>0.99969171287143999</v>
      </c>
      <c r="L7196">
        <v>72733.770126779797</v>
      </c>
      <c r="M7196">
        <v>69737.435994405401</v>
      </c>
      <c r="N7196" t="s">
        <v>47</v>
      </c>
      <c r="O7196" t="s">
        <v>48</v>
      </c>
      <c r="P7196" t="s">
        <v>7242</v>
      </c>
      <c r="Q7196">
        <v>70568.013730015897</v>
      </c>
      <c r="R7196">
        <v>76475.163819602007</v>
      </c>
      <c r="S7196">
        <v>71158.132830721501</v>
      </c>
      <c r="T7196">
        <v>74727.170416127105</v>
      </c>
      <c r="U7196">
        <v>67598.636688589497</v>
      </c>
      <c r="V7196">
        <v>73643.017516886102</v>
      </c>
      <c r="W7196">
        <v>-1.48380341688251E-2</v>
      </c>
      <c r="X7196">
        <v>-1.010337074171</v>
      </c>
      <c r="Y7196">
        <v>0.89912780643416301</v>
      </c>
      <c r="Z7196">
        <v>0.95919985641716798</v>
      </c>
      <c r="AA7196">
        <v>72733.770126779797</v>
      </c>
      <c r="AB7196">
        <v>71989.608207200901</v>
      </c>
      <c r="AC7196" t="s">
        <v>47</v>
      </c>
      <c r="AD7196" t="s">
        <v>48</v>
      </c>
      <c r="AE7196" t="s">
        <v>7242</v>
      </c>
      <c r="AF7196">
        <v>66681.5265587584</v>
      </c>
      <c r="AG7196">
        <v>78734.550155648205</v>
      </c>
      <c r="AH7196">
        <v>64919.121951297202</v>
      </c>
      <c r="AI7196">
        <v>68614.545311917798</v>
      </c>
      <c r="AJ7196">
        <v>74727.170416127105</v>
      </c>
      <c r="AK7196">
        <v>67598.636688589497</v>
      </c>
      <c r="AL7196">
        <v>73643.017516886102</v>
      </c>
      <c r="AM7196">
        <v>4.5853325638611699E-2</v>
      </c>
      <c r="AN7196">
        <v>1.0322950246260301</v>
      </c>
      <c r="AO7196">
        <v>0.67236535660669206</v>
      </c>
      <c r="AP7196">
        <v>0.88670640497473197</v>
      </c>
      <c r="AQ7196">
        <v>69737.435994405401</v>
      </c>
      <c r="AR7196">
        <v>71989.608207200901</v>
      </c>
      <c r="AS7196" t="s">
        <v>56</v>
      </c>
      <c r="AT7196" t="s">
        <v>48</v>
      </c>
      <c r="AU7196" t="s">
        <v>7242</v>
      </c>
      <c r="AV7196">
        <v>1</v>
      </c>
    </row>
    <row r="7197" spans="1:48">
      <c r="A7197">
        <v>71729.453980394101</v>
      </c>
      <c r="B7197">
        <v>63566.027370121803</v>
      </c>
      <c r="C7197">
        <v>58871.084299419999</v>
      </c>
      <c r="D7197">
        <v>66841.255832710303</v>
      </c>
      <c r="E7197">
        <v>68124.897308452797</v>
      </c>
      <c r="F7197">
        <v>77855.041886262596</v>
      </c>
      <c r="G7197">
        <v>75298.929396334701</v>
      </c>
      <c r="H7197">
        <v>0.15433654128046201</v>
      </c>
      <c r="I7197">
        <v>1.1129109308520699</v>
      </c>
      <c r="J7197">
        <v>0.27925041906783798</v>
      </c>
      <c r="K7197">
        <v>0.99969171287143999</v>
      </c>
      <c r="L7197">
        <v>64722.1885499786</v>
      </c>
      <c r="M7197">
        <v>72030.031105940099</v>
      </c>
      <c r="N7197" t="s">
        <v>56</v>
      </c>
      <c r="O7197" t="s">
        <v>48</v>
      </c>
      <c r="P7197" t="s">
        <v>7243</v>
      </c>
      <c r="Q7197">
        <v>71729.453980394101</v>
      </c>
      <c r="R7197">
        <v>63566.027370121803</v>
      </c>
      <c r="S7197">
        <v>58871.084299419999</v>
      </c>
      <c r="T7197">
        <v>71043.873369609093</v>
      </c>
      <c r="U7197">
        <v>91338.786858220206</v>
      </c>
      <c r="V7197">
        <v>66399.1062478034</v>
      </c>
      <c r="W7197">
        <v>0.23668155286047199</v>
      </c>
      <c r="X7197">
        <v>1.1782758051564099</v>
      </c>
      <c r="Y7197">
        <v>0.118264912256904</v>
      </c>
      <c r="Z7197">
        <v>0.31334191088325902</v>
      </c>
      <c r="AA7197">
        <v>64722.1885499786</v>
      </c>
      <c r="AB7197">
        <v>76260.5888252109</v>
      </c>
      <c r="AC7197" t="s">
        <v>56</v>
      </c>
      <c r="AD7197" t="s">
        <v>48</v>
      </c>
      <c r="AE7197" t="s">
        <v>7243</v>
      </c>
      <c r="AF7197">
        <v>66841.255832710303</v>
      </c>
      <c r="AG7197">
        <v>68124.897308452797</v>
      </c>
      <c r="AH7197">
        <v>77855.041886262596</v>
      </c>
      <c r="AI7197">
        <v>75298.929396334701</v>
      </c>
      <c r="AJ7197">
        <v>71043.873369609093</v>
      </c>
      <c r="AK7197">
        <v>91338.786858220206</v>
      </c>
      <c r="AL7197">
        <v>66399.1062478034</v>
      </c>
      <c r="AM7197">
        <v>8.2345050640757894E-2</v>
      </c>
      <c r="AN7197">
        <v>1.05873324853975</v>
      </c>
      <c r="AO7197">
        <v>0.55734652562742304</v>
      </c>
      <c r="AP7197">
        <v>0.82540141944527701</v>
      </c>
      <c r="AQ7197">
        <v>72030.031105940099</v>
      </c>
      <c r="AR7197">
        <v>76260.5888252109</v>
      </c>
      <c r="AS7197" t="s">
        <v>56</v>
      </c>
      <c r="AT7197" t="s">
        <v>48</v>
      </c>
      <c r="AU7197" t="s">
        <v>7243</v>
      </c>
      <c r="AV7197">
        <v>1</v>
      </c>
    </row>
    <row r="7198" spans="1:48">
      <c r="A7198">
        <v>73199.111314908107</v>
      </c>
      <c r="B7198">
        <v>73659.313710471804</v>
      </c>
      <c r="C7198">
        <v>74509.960803520007</v>
      </c>
      <c r="D7198">
        <v>67153.453959070801</v>
      </c>
      <c r="E7198">
        <v>72923.889034932101</v>
      </c>
      <c r="F7198">
        <v>62682.722201457502</v>
      </c>
      <c r="G7198">
        <v>66117.760999599195</v>
      </c>
      <c r="H7198">
        <v>-0.134537193533453</v>
      </c>
      <c r="I7198">
        <v>-1.09773963866303</v>
      </c>
      <c r="J7198">
        <v>0.20233866666811001</v>
      </c>
      <c r="K7198">
        <v>0.99969171287143999</v>
      </c>
      <c r="L7198">
        <v>73789.461942966605</v>
      </c>
      <c r="M7198">
        <v>67219.456548764894</v>
      </c>
      <c r="N7198" t="s">
        <v>47</v>
      </c>
      <c r="O7198" t="s">
        <v>48</v>
      </c>
      <c r="P7198" t="s">
        <v>7244</v>
      </c>
      <c r="Q7198">
        <v>73199.111314908107</v>
      </c>
      <c r="R7198">
        <v>73659.313710471804</v>
      </c>
      <c r="S7198">
        <v>74509.960803520007</v>
      </c>
      <c r="T7198">
        <v>75500.569192413197</v>
      </c>
      <c r="U7198">
        <v>67908.741798683302</v>
      </c>
      <c r="V7198">
        <v>80449.972781047807</v>
      </c>
      <c r="W7198">
        <v>1.61383872181514E-2</v>
      </c>
      <c r="X7198">
        <v>1.01125227495298</v>
      </c>
      <c r="Y7198">
        <v>0.88682198249064004</v>
      </c>
      <c r="Z7198">
        <v>0.95280949469266296</v>
      </c>
      <c r="AA7198">
        <v>73789.461942966605</v>
      </c>
      <c r="AB7198">
        <v>74619.761257381397</v>
      </c>
      <c r="AC7198" t="s">
        <v>56</v>
      </c>
      <c r="AD7198" t="s">
        <v>48</v>
      </c>
      <c r="AE7198" t="s">
        <v>7244</v>
      </c>
      <c r="AF7198">
        <v>67153.453959070801</v>
      </c>
      <c r="AG7198">
        <v>72923.889034932101</v>
      </c>
      <c r="AH7198">
        <v>62682.722201457502</v>
      </c>
      <c r="AI7198">
        <v>66117.760999599195</v>
      </c>
      <c r="AJ7198">
        <v>75500.569192413197</v>
      </c>
      <c r="AK7198">
        <v>67908.741798683302</v>
      </c>
      <c r="AL7198">
        <v>80449.972781047807</v>
      </c>
      <c r="AM7198">
        <v>0.15067557247143401</v>
      </c>
      <c r="AN7198">
        <v>1.1100917069040599</v>
      </c>
      <c r="AO7198">
        <v>0.15337653723731901</v>
      </c>
      <c r="AP7198">
        <v>0.46282949909846799</v>
      </c>
      <c r="AQ7198">
        <v>67219.456548764894</v>
      </c>
      <c r="AR7198">
        <v>74619.761257381397</v>
      </c>
      <c r="AS7198" t="s">
        <v>56</v>
      </c>
      <c r="AT7198" t="s">
        <v>48</v>
      </c>
      <c r="AU7198" t="s">
        <v>7244</v>
      </c>
      <c r="AV7198">
        <v>1</v>
      </c>
    </row>
    <row r="7199" spans="1:48">
      <c r="A7199">
        <v>71901.664160736604</v>
      </c>
      <c r="B7199">
        <v>63416.606325466899</v>
      </c>
      <c r="C7199">
        <v>81777.233692849593</v>
      </c>
      <c r="D7199">
        <v>65655.084463078907</v>
      </c>
      <c r="E7199">
        <v>78604.872533296104</v>
      </c>
      <c r="F7199">
        <v>69385.911931495299</v>
      </c>
      <c r="G7199">
        <v>69832.094243481799</v>
      </c>
      <c r="H7199">
        <v>-3.01341946739343E-2</v>
      </c>
      <c r="I7199">
        <v>-1.02110467071392</v>
      </c>
      <c r="J7199">
        <v>0.81592757016457296</v>
      </c>
      <c r="K7199">
        <v>0.99969171287143999</v>
      </c>
      <c r="L7199">
        <v>72365.168059684394</v>
      </c>
      <c r="M7199">
        <v>70869.490792837998</v>
      </c>
      <c r="N7199" t="s">
        <v>47</v>
      </c>
      <c r="O7199" t="s">
        <v>48</v>
      </c>
      <c r="P7199" t="s">
        <v>7245</v>
      </c>
      <c r="Q7199">
        <v>71901.664160736604</v>
      </c>
      <c r="R7199">
        <v>63416.606325466899</v>
      </c>
      <c r="S7199">
        <v>81777.233692849593</v>
      </c>
      <c r="T7199">
        <v>65823.139118794803</v>
      </c>
      <c r="U7199">
        <v>78491.880676609304</v>
      </c>
      <c r="V7199">
        <v>64307.634536748701</v>
      </c>
      <c r="W7199">
        <v>-5.7432011458568001E-2</v>
      </c>
      <c r="X7199">
        <v>-1.0406132779492401</v>
      </c>
      <c r="Y7199">
        <v>0.68398405915084504</v>
      </c>
      <c r="Z7199">
        <v>0.85013455350806999</v>
      </c>
      <c r="AA7199">
        <v>72365.168059684394</v>
      </c>
      <c r="AB7199">
        <v>69540.884777384301</v>
      </c>
      <c r="AC7199" t="s">
        <v>47</v>
      </c>
      <c r="AD7199" t="s">
        <v>48</v>
      </c>
      <c r="AE7199" t="s">
        <v>7245</v>
      </c>
      <c r="AF7199">
        <v>65655.084463078907</v>
      </c>
      <c r="AG7199">
        <v>78604.872533296104</v>
      </c>
      <c r="AH7199">
        <v>69385.911931495299</v>
      </c>
      <c r="AI7199">
        <v>69832.094243481799</v>
      </c>
      <c r="AJ7199">
        <v>65823.139118794803</v>
      </c>
      <c r="AK7199">
        <v>78491.880676609304</v>
      </c>
      <c r="AL7199">
        <v>64307.634536748701</v>
      </c>
      <c r="AM7199">
        <v>-2.7297825520531602E-2</v>
      </c>
      <c r="AN7199">
        <v>-1.0191053941822401</v>
      </c>
      <c r="AO7199">
        <v>0.83960760495620601</v>
      </c>
      <c r="AP7199">
        <v>0.95573115029843703</v>
      </c>
      <c r="AQ7199">
        <v>70869.490792837998</v>
      </c>
      <c r="AR7199">
        <v>69540.884777384301</v>
      </c>
      <c r="AS7199" t="s">
        <v>47</v>
      </c>
      <c r="AT7199" t="s">
        <v>48</v>
      </c>
      <c r="AU7199" t="s">
        <v>7245</v>
      </c>
      <c r="AV7199">
        <v>1</v>
      </c>
    </row>
    <row r="7200" spans="1:48">
      <c r="A7200">
        <v>76839.0083085113</v>
      </c>
      <c r="B7200">
        <v>62744.211624519899</v>
      </c>
      <c r="C7200">
        <v>59992.343448965803</v>
      </c>
      <c r="D7200">
        <v>65437.2718167809</v>
      </c>
      <c r="E7200">
        <v>62890.887742451603</v>
      </c>
      <c r="F7200">
        <v>60747.656928467601</v>
      </c>
      <c r="G7200">
        <v>65733.484758740102</v>
      </c>
      <c r="H7200">
        <v>-6.2561385403262296E-2</v>
      </c>
      <c r="I7200">
        <v>-1.0443133350090501</v>
      </c>
      <c r="J7200">
        <v>0.58022489347381601</v>
      </c>
      <c r="K7200">
        <v>0.99969171287143999</v>
      </c>
      <c r="L7200">
        <v>66525.187793998994</v>
      </c>
      <c r="M7200">
        <v>63702.325311610097</v>
      </c>
      <c r="N7200" t="s">
        <v>47</v>
      </c>
      <c r="O7200" t="s">
        <v>48</v>
      </c>
      <c r="P7200" t="s">
        <v>7246</v>
      </c>
      <c r="Q7200">
        <v>76839.0083085113</v>
      </c>
      <c r="R7200">
        <v>62744.211624519899</v>
      </c>
      <c r="S7200">
        <v>59992.343448965803</v>
      </c>
      <c r="T7200">
        <v>85903.426257404295</v>
      </c>
      <c r="U7200">
        <v>87847.431049750099</v>
      </c>
      <c r="V7200">
        <v>89352.951381315303</v>
      </c>
      <c r="W7200">
        <v>0.39869276527575898</v>
      </c>
      <c r="X7200">
        <v>1.31831675296277</v>
      </c>
      <c r="Y7200">
        <v>1.08891429431499E-3</v>
      </c>
      <c r="Z7200">
        <v>1.00501869972247E-2</v>
      </c>
      <c r="AA7200">
        <v>66525.187793998994</v>
      </c>
      <c r="AB7200">
        <v>87701.269562823203</v>
      </c>
      <c r="AC7200" t="s">
        <v>56</v>
      </c>
      <c r="AD7200" t="s">
        <v>53</v>
      </c>
      <c r="AE7200" t="s">
        <v>7246</v>
      </c>
      <c r="AF7200">
        <v>65437.2718167809</v>
      </c>
      <c r="AG7200">
        <v>62890.887742451603</v>
      </c>
      <c r="AH7200">
        <v>60747.656928467601</v>
      </c>
      <c r="AI7200">
        <v>65733.484758740102</v>
      </c>
      <c r="AJ7200">
        <v>85903.426257404295</v>
      </c>
      <c r="AK7200">
        <v>87847.431049750099</v>
      </c>
      <c r="AL7200">
        <v>89352.951381315303</v>
      </c>
      <c r="AM7200">
        <v>0.46125418784239802</v>
      </c>
      <c r="AN7200">
        <v>1.3767357648848499</v>
      </c>
      <c r="AO7200" s="1">
        <v>4.6461987680554599E-5</v>
      </c>
      <c r="AP7200">
        <v>1.34048154533325E-3</v>
      </c>
      <c r="AQ7200">
        <v>63702.325311610097</v>
      </c>
      <c r="AR7200">
        <v>87701.269562823203</v>
      </c>
      <c r="AS7200" t="s">
        <v>56</v>
      </c>
      <c r="AT7200" t="s">
        <v>51</v>
      </c>
      <c r="AU7200" t="s">
        <v>7246</v>
      </c>
      <c r="AV7200">
        <v>1</v>
      </c>
    </row>
    <row r="7201" spans="1:48">
      <c r="A7201">
        <v>46894.984734522099</v>
      </c>
      <c r="B7201">
        <v>56614.792011035803</v>
      </c>
      <c r="C7201">
        <v>72712.560479425694</v>
      </c>
      <c r="D7201">
        <v>170736.073011489</v>
      </c>
      <c r="E7201">
        <v>65671.139177703997</v>
      </c>
      <c r="F7201">
        <v>62704.184771033702</v>
      </c>
      <c r="G7201">
        <v>49959.956324740699</v>
      </c>
      <c r="H7201">
        <v>0.57108791336639997</v>
      </c>
      <c r="I7201">
        <v>1.48564318852201</v>
      </c>
      <c r="J7201">
        <v>0.15169680118635101</v>
      </c>
      <c r="K7201">
        <v>0.99969171287143999</v>
      </c>
      <c r="L7201">
        <v>58740.779074994498</v>
      </c>
      <c r="M7201">
        <v>87267.838321241696</v>
      </c>
      <c r="N7201" t="s">
        <v>56</v>
      </c>
      <c r="O7201" t="s">
        <v>48</v>
      </c>
      <c r="P7201" t="s">
        <v>7247</v>
      </c>
      <c r="Q7201">
        <v>46894.984734522099</v>
      </c>
      <c r="R7201">
        <v>56614.792011035803</v>
      </c>
      <c r="S7201">
        <v>72712.560479425694</v>
      </c>
      <c r="T7201">
        <v>63698.340060193499</v>
      </c>
      <c r="U7201">
        <v>49978.250467465397</v>
      </c>
      <c r="V7201">
        <v>57025.034454730201</v>
      </c>
      <c r="W7201">
        <v>-4.59206422371621E-2</v>
      </c>
      <c r="X7201">
        <v>-1.0323412987027201</v>
      </c>
      <c r="Y7201">
        <v>0.91236804777955305</v>
      </c>
      <c r="Z7201">
        <v>0.96479071956995899</v>
      </c>
      <c r="AA7201">
        <v>58740.779074994498</v>
      </c>
      <c r="AB7201">
        <v>56900.5416607964</v>
      </c>
      <c r="AC7201" t="s">
        <v>47</v>
      </c>
      <c r="AD7201" t="s">
        <v>48</v>
      </c>
      <c r="AE7201" t="s">
        <v>7247</v>
      </c>
      <c r="AF7201">
        <v>170736.073011489</v>
      </c>
      <c r="AG7201">
        <v>65671.139177703997</v>
      </c>
      <c r="AH7201">
        <v>62704.184771033702</v>
      </c>
      <c r="AI7201">
        <v>49959.956324740699</v>
      </c>
      <c r="AJ7201">
        <v>63698.340060193499</v>
      </c>
      <c r="AK7201">
        <v>49978.250467465397</v>
      </c>
      <c r="AL7201">
        <v>57025.034454730201</v>
      </c>
      <c r="AM7201">
        <v>-0.61700851985616201</v>
      </c>
      <c r="AN7201">
        <v>-1.5336908186476499</v>
      </c>
      <c r="AO7201">
        <v>0.121645497681089</v>
      </c>
      <c r="AP7201">
        <v>0.413452480652585</v>
      </c>
      <c r="AQ7201">
        <v>87267.838321241696</v>
      </c>
      <c r="AR7201">
        <v>56900.5416607964</v>
      </c>
      <c r="AS7201" t="s">
        <v>47</v>
      </c>
      <c r="AT7201" t="s">
        <v>48</v>
      </c>
      <c r="AU7201" t="s">
        <v>7247</v>
      </c>
      <c r="AV7201">
        <v>1</v>
      </c>
    </row>
    <row r="7202" spans="1:48">
      <c r="A7202">
        <v>64102.304231701302</v>
      </c>
      <c r="B7202">
        <v>72088.2882198398</v>
      </c>
      <c r="C7202">
        <v>64033.257861804901</v>
      </c>
      <c r="D7202">
        <v>67651.700387477598</v>
      </c>
      <c r="E7202">
        <v>75773.117928882493</v>
      </c>
      <c r="F7202">
        <v>64771.459472613002</v>
      </c>
      <c r="G7202">
        <v>66769.008102528795</v>
      </c>
      <c r="H7202">
        <v>4.2601550171869097E-2</v>
      </c>
      <c r="I7202">
        <v>1.02996702988126</v>
      </c>
      <c r="J7202">
        <v>0.68906036249411995</v>
      </c>
      <c r="K7202">
        <v>0.99969171287143999</v>
      </c>
      <c r="L7202">
        <v>66741.283437781996</v>
      </c>
      <c r="M7202">
        <v>68741.321472875497</v>
      </c>
      <c r="N7202" t="s">
        <v>56</v>
      </c>
      <c r="O7202" t="s">
        <v>48</v>
      </c>
      <c r="P7202" t="s">
        <v>7248</v>
      </c>
      <c r="Q7202">
        <v>64102.304231701302</v>
      </c>
      <c r="R7202">
        <v>72088.2882198398</v>
      </c>
      <c r="S7202">
        <v>64033.257861804901</v>
      </c>
      <c r="T7202">
        <v>79939.714362200204</v>
      </c>
      <c r="U7202">
        <v>75648.537615438705</v>
      </c>
      <c r="V7202">
        <v>79490.717801494393</v>
      </c>
      <c r="W7202">
        <v>0.23153329410274601</v>
      </c>
      <c r="X7202">
        <v>1.1740807571687399</v>
      </c>
      <c r="Y7202">
        <v>4.01274411948567E-2</v>
      </c>
      <c r="Z7202">
        <v>0.15469292030606999</v>
      </c>
      <c r="AA7202">
        <v>66741.283437781996</v>
      </c>
      <c r="AB7202">
        <v>78359.656593044405</v>
      </c>
      <c r="AC7202" t="s">
        <v>56</v>
      </c>
      <c r="AD7202" t="s">
        <v>48</v>
      </c>
      <c r="AE7202" t="s">
        <v>7248</v>
      </c>
      <c r="AF7202">
        <v>67651.700387477598</v>
      </c>
      <c r="AG7202">
        <v>75773.117928882493</v>
      </c>
      <c r="AH7202">
        <v>64771.459472613002</v>
      </c>
      <c r="AI7202">
        <v>66769.008102528795</v>
      </c>
      <c r="AJ7202">
        <v>79939.714362200204</v>
      </c>
      <c r="AK7202">
        <v>75648.537615438705</v>
      </c>
      <c r="AL7202">
        <v>79490.717801494393</v>
      </c>
      <c r="AM7202">
        <v>0.188931773070008</v>
      </c>
      <c r="AN7202">
        <v>1.13992071892252</v>
      </c>
      <c r="AO7202">
        <v>7.18618637485407E-2</v>
      </c>
      <c r="AP7202">
        <v>0.31692171999721103</v>
      </c>
      <c r="AQ7202">
        <v>68741.321472875497</v>
      </c>
      <c r="AR7202">
        <v>78359.656593044405</v>
      </c>
      <c r="AS7202" t="s">
        <v>56</v>
      </c>
      <c r="AT7202" t="s">
        <v>48</v>
      </c>
      <c r="AU7202" t="s">
        <v>7248</v>
      </c>
      <c r="AV7202">
        <v>1</v>
      </c>
    </row>
    <row r="7203" spans="1:48">
      <c r="A7203">
        <v>70661.946555657196</v>
      </c>
      <c r="B7203">
        <v>81168.247334818996</v>
      </c>
      <c r="C7203">
        <v>61906.251162488901</v>
      </c>
      <c r="D7203">
        <v>66371.143537783704</v>
      </c>
      <c r="E7203">
        <v>71779.782919995298</v>
      </c>
      <c r="F7203">
        <v>64157.629982733699</v>
      </c>
      <c r="G7203">
        <v>74044.975347215703</v>
      </c>
      <c r="H7203">
        <v>-4.4355690053766897E-2</v>
      </c>
      <c r="I7203">
        <v>-1.03122230750496</v>
      </c>
      <c r="J7203">
        <v>0.73296957523347706</v>
      </c>
      <c r="K7203">
        <v>0.99969171287143999</v>
      </c>
      <c r="L7203">
        <v>71245.481684321698</v>
      </c>
      <c r="M7203">
        <v>69088.382946932106</v>
      </c>
      <c r="N7203" t="s">
        <v>47</v>
      </c>
      <c r="O7203" t="s">
        <v>48</v>
      </c>
      <c r="P7203" t="s">
        <v>7249</v>
      </c>
      <c r="Q7203">
        <v>70661.946555657196</v>
      </c>
      <c r="R7203">
        <v>81168.247334818996</v>
      </c>
      <c r="S7203">
        <v>61906.251162488901</v>
      </c>
      <c r="T7203">
        <v>82368.724739764206</v>
      </c>
      <c r="U7203">
        <v>67987.872068155499</v>
      </c>
      <c r="V7203">
        <v>68796.674743555399</v>
      </c>
      <c r="W7203">
        <v>3.6106924833664802E-2</v>
      </c>
      <c r="X7203">
        <v>1.0253434855116399</v>
      </c>
      <c r="Y7203">
        <v>0.79775643121285</v>
      </c>
      <c r="Z7203">
        <v>0.909538591785511</v>
      </c>
      <c r="AA7203">
        <v>71245.481684321698</v>
      </c>
      <c r="AB7203">
        <v>73051.090517158402</v>
      </c>
      <c r="AC7203" t="s">
        <v>56</v>
      </c>
      <c r="AD7203" t="s">
        <v>48</v>
      </c>
      <c r="AE7203" t="s">
        <v>7249</v>
      </c>
      <c r="AF7203">
        <v>66371.143537783704</v>
      </c>
      <c r="AG7203">
        <v>71779.782919995298</v>
      </c>
      <c r="AH7203">
        <v>64157.629982733699</v>
      </c>
      <c r="AI7203">
        <v>74044.975347215703</v>
      </c>
      <c r="AJ7203">
        <v>82368.724739764206</v>
      </c>
      <c r="AK7203">
        <v>67987.872068155499</v>
      </c>
      <c r="AL7203">
        <v>68796.674743555399</v>
      </c>
      <c r="AM7203">
        <v>8.0462615602679893E-2</v>
      </c>
      <c r="AN7203">
        <v>1.0573570751145001</v>
      </c>
      <c r="AO7203">
        <v>0.538075144416859</v>
      </c>
      <c r="AP7203">
        <v>0.81672891900542899</v>
      </c>
      <c r="AQ7203">
        <v>69088.382946932106</v>
      </c>
      <c r="AR7203">
        <v>73051.090517158402</v>
      </c>
      <c r="AS7203" t="s">
        <v>56</v>
      </c>
      <c r="AT7203" t="s">
        <v>48</v>
      </c>
      <c r="AU7203" t="s">
        <v>7249</v>
      </c>
      <c r="AV7203">
        <v>1</v>
      </c>
    </row>
    <row r="7204" spans="1:48">
      <c r="A7204">
        <v>71502.449651760806</v>
      </c>
      <c r="B7204">
        <v>71023.400211454195</v>
      </c>
      <c r="C7204">
        <v>69118.755620890399</v>
      </c>
      <c r="D7204">
        <v>66364.790668933405</v>
      </c>
      <c r="E7204">
        <v>69397.761346292406</v>
      </c>
      <c r="F7204">
        <v>68494.786042691601</v>
      </c>
      <c r="G7204">
        <v>62433.765353679199</v>
      </c>
      <c r="H7204">
        <v>-8.1505890225602395E-2</v>
      </c>
      <c r="I7204">
        <v>-1.0581260630828699</v>
      </c>
      <c r="J7204">
        <v>0.39131813406807803</v>
      </c>
      <c r="K7204">
        <v>0.99969171287143999</v>
      </c>
      <c r="L7204">
        <v>70548.201828035104</v>
      </c>
      <c r="M7204">
        <v>66672.775852899198</v>
      </c>
      <c r="N7204" t="s">
        <v>47</v>
      </c>
      <c r="O7204" t="s">
        <v>48</v>
      </c>
      <c r="P7204" t="s">
        <v>7250</v>
      </c>
      <c r="Q7204">
        <v>71502.449651760806</v>
      </c>
      <c r="R7204">
        <v>71023.400211454195</v>
      </c>
      <c r="S7204">
        <v>69118.755620890399</v>
      </c>
      <c r="T7204">
        <v>80110.540718233096</v>
      </c>
      <c r="U7204">
        <v>74630.537391958307</v>
      </c>
      <c r="V7204">
        <v>75774.315947139301</v>
      </c>
      <c r="W7204">
        <v>0.123216511221188</v>
      </c>
      <c r="X7204">
        <v>1.08916262491104</v>
      </c>
      <c r="Y7204">
        <v>0.227837119805126</v>
      </c>
      <c r="Z7204">
        <v>0.47263798148998099</v>
      </c>
      <c r="AA7204">
        <v>70548.201828035104</v>
      </c>
      <c r="AB7204">
        <v>76838.464685776897</v>
      </c>
      <c r="AC7204" t="s">
        <v>56</v>
      </c>
      <c r="AD7204" t="s">
        <v>48</v>
      </c>
      <c r="AE7204" t="s">
        <v>7250</v>
      </c>
      <c r="AF7204">
        <v>66364.790668933405</v>
      </c>
      <c r="AG7204">
        <v>69397.761346292406</v>
      </c>
      <c r="AH7204">
        <v>68494.786042691601</v>
      </c>
      <c r="AI7204">
        <v>62433.765353679199</v>
      </c>
      <c r="AJ7204">
        <v>80110.540718233096</v>
      </c>
      <c r="AK7204">
        <v>74630.537391958307</v>
      </c>
      <c r="AL7204">
        <v>75774.315947139301</v>
      </c>
      <c r="AM7204">
        <v>0.204722408701526</v>
      </c>
      <c r="AN7204">
        <v>1.1524713603541299</v>
      </c>
      <c r="AO7204">
        <v>3.1395884214351001E-2</v>
      </c>
      <c r="AP7204">
        <v>0.191388297400225</v>
      </c>
      <c r="AQ7204">
        <v>66672.775852899198</v>
      </c>
      <c r="AR7204">
        <v>76838.464685776897</v>
      </c>
      <c r="AS7204" t="s">
        <v>56</v>
      </c>
      <c r="AT7204" t="s">
        <v>48</v>
      </c>
      <c r="AU7204" t="s">
        <v>7250</v>
      </c>
      <c r="AV7204">
        <v>1</v>
      </c>
    </row>
    <row r="7205" spans="1:48">
      <c r="A7205">
        <v>66056.302698428597</v>
      </c>
      <c r="B7205">
        <v>82493.043780033899</v>
      </c>
      <c r="C7205">
        <v>67570.302710105607</v>
      </c>
      <c r="D7205">
        <v>68785.233700920304</v>
      </c>
      <c r="E7205">
        <v>68721.782251052398</v>
      </c>
      <c r="F7205">
        <v>73867.2964590052</v>
      </c>
      <c r="G7205">
        <v>70040.412416157997</v>
      </c>
      <c r="H7205">
        <v>-3.4164121777212703E-2</v>
      </c>
      <c r="I7205">
        <v>-1.02396750002485</v>
      </c>
      <c r="J7205">
        <v>0.79024529698909396</v>
      </c>
      <c r="K7205">
        <v>0.99969171287143999</v>
      </c>
      <c r="L7205">
        <v>72039.883062855995</v>
      </c>
      <c r="M7205">
        <v>70353.681206783993</v>
      </c>
      <c r="N7205" t="s">
        <v>47</v>
      </c>
      <c r="O7205" t="s">
        <v>48</v>
      </c>
      <c r="P7205" t="s">
        <v>7251</v>
      </c>
      <c r="Q7205">
        <v>66056.302698428597</v>
      </c>
      <c r="R7205">
        <v>82493.043780033899</v>
      </c>
      <c r="S7205">
        <v>67570.302710105607</v>
      </c>
      <c r="T7205">
        <v>80360.930034610094</v>
      </c>
      <c r="U7205">
        <v>61689.530349353401</v>
      </c>
      <c r="V7205">
        <v>66878.164784448702</v>
      </c>
      <c r="W7205">
        <v>-4.8821688780383898E-2</v>
      </c>
      <c r="X7205">
        <v>-1.0344185676537101</v>
      </c>
      <c r="Y7205">
        <v>0.72669689257162395</v>
      </c>
      <c r="Z7205">
        <v>0.87532461423673802</v>
      </c>
      <c r="AA7205">
        <v>72039.883062855995</v>
      </c>
      <c r="AB7205">
        <v>69642.875056137404</v>
      </c>
      <c r="AC7205" t="s">
        <v>47</v>
      </c>
      <c r="AD7205" t="s">
        <v>48</v>
      </c>
      <c r="AE7205" t="s">
        <v>7251</v>
      </c>
      <c r="AF7205">
        <v>68785.233700920304</v>
      </c>
      <c r="AG7205">
        <v>68721.782251052398</v>
      </c>
      <c r="AH7205">
        <v>73867.2964590052</v>
      </c>
      <c r="AI7205">
        <v>70040.412416157997</v>
      </c>
      <c r="AJ7205">
        <v>80360.930034610094</v>
      </c>
      <c r="AK7205">
        <v>61689.530349353401</v>
      </c>
      <c r="AL7205">
        <v>66878.164784448702</v>
      </c>
      <c r="AM7205">
        <v>-1.46575750790274E-2</v>
      </c>
      <c r="AN7205">
        <v>-1.0102064446660699</v>
      </c>
      <c r="AO7205">
        <v>0.91415520379656501</v>
      </c>
      <c r="AP7205">
        <v>0.98042885927174195</v>
      </c>
      <c r="AQ7205">
        <v>70353.681206783993</v>
      </c>
      <c r="AR7205">
        <v>69642.875056137404</v>
      </c>
      <c r="AS7205" t="s">
        <v>47</v>
      </c>
      <c r="AT7205" t="s">
        <v>48</v>
      </c>
      <c r="AU7205" t="s">
        <v>7251</v>
      </c>
      <c r="AV7205">
        <v>1</v>
      </c>
    </row>
    <row r="7206" spans="1:48">
      <c r="A7206">
        <v>65879.200183417299</v>
      </c>
      <c r="B7206">
        <v>71057.072559545501</v>
      </c>
      <c r="C7206">
        <v>69425.458834087694</v>
      </c>
      <c r="D7206">
        <v>73570.759050626802</v>
      </c>
      <c r="E7206">
        <v>73745.180643162501</v>
      </c>
      <c r="F7206">
        <v>65800.804309487401</v>
      </c>
      <c r="G7206">
        <v>74133.965634572494</v>
      </c>
      <c r="H7206">
        <v>6.2095247585098198E-2</v>
      </c>
      <c r="I7206">
        <v>1.04398247960983</v>
      </c>
      <c r="J7206">
        <v>0.57143185359989601</v>
      </c>
      <c r="K7206">
        <v>0.99969171287143999</v>
      </c>
      <c r="L7206">
        <v>68787.243859016802</v>
      </c>
      <c r="M7206">
        <v>71812.677409462296</v>
      </c>
      <c r="N7206" t="s">
        <v>56</v>
      </c>
      <c r="O7206" t="s">
        <v>48</v>
      </c>
      <c r="P7206" t="s">
        <v>7252</v>
      </c>
      <c r="Q7206">
        <v>65879.200183417299</v>
      </c>
      <c r="R7206">
        <v>71057.072559545501</v>
      </c>
      <c r="S7206">
        <v>69425.458834087694</v>
      </c>
      <c r="T7206">
        <v>63410.509350713401</v>
      </c>
      <c r="U7206">
        <v>71494.198468147399</v>
      </c>
      <c r="V7206">
        <v>76829.155052769202</v>
      </c>
      <c r="W7206">
        <v>3.7081249568294797E-2</v>
      </c>
      <c r="X7206">
        <v>1.0260325945780999</v>
      </c>
      <c r="Y7206">
        <v>0.75019888420287095</v>
      </c>
      <c r="Z7206">
        <v>0.88724295924391505</v>
      </c>
      <c r="AA7206">
        <v>68787.243859016802</v>
      </c>
      <c r="AB7206">
        <v>70577.954290543305</v>
      </c>
      <c r="AC7206" t="s">
        <v>56</v>
      </c>
      <c r="AD7206" t="s">
        <v>48</v>
      </c>
      <c r="AE7206" t="s">
        <v>7252</v>
      </c>
      <c r="AF7206">
        <v>73570.759050626802</v>
      </c>
      <c r="AG7206">
        <v>73745.180643162501</v>
      </c>
      <c r="AH7206">
        <v>65800.804309487401</v>
      </c>
      <c r="AI7206">
        <v>74133.965634572494</v>
      </c>
      <c r="AJ7206">
        <v>63410.509350713401</v>
      </c>
      <c r="AK7206">
        <v>71494.198468147399</v>
      </c>
      <c r="AL7206">
        <v>76829.155052769202</v>
      </c>
      <c r="AM7206">
        <v>-2.50139890874699E-2</v>
      </c>
      <c r="AN7206">
        <v>-1.0174944588764401</v>
      </c>
      <c r="AO7206">
        <v>0.82122737584398398</v>
      </c>
      <c r="AP7206">
        <v>0.94816828073998405</v>
      </c>
      <c r="AQ7206">
        <v>71812.677409462296</v>
      </c>
      <c r="AR7206">
        <v>70577.954290543305</v>
      </c>
      <c r="AS7206" t="s">
        <v>47</v>
      </c>
      <c r="AT7206" t="s">
        <v>48</v>
      </c>
      <c r="AU7206" t="s">
        <v>7252</v>
      </c>
      <c r="AV7206">
        <v>1</v>
      </c>
    </row>
    <row r="7207" spans="1:48">
      <c r="A7207">
        <v>66756.885023003895</v>
      </c>
      <c r="B7207">
        <v>65855.7470403263</v>
      </c>
      <c r="C7207">
        <v>71011.751751695498</v>
      </c>
      <c r="D7207">
        <v>71160.299098261807</v>
      </c>
      <c r="E7207">
        <v>69516.402575252898</v>
      </c>
      <c r="F7207">
        <v>63352.354372234797</v>
      </c>
      <c r="G7207">
        <v>69262.758655051104</v>
      </c>
      <c r="H7207">
        <v>9.4900480297883203E-3</v>
      </c>
      <c r="I7207">
        <v>1.0066027318800701</v>
      </c>
      <c r="J7207">
        <v>0.92867739591447895</v>
      </c>
      <c r="K7207">
        <v>0.99969171287143999</v>
      </c>
      <c r="L7207">
        <v>67874.794605008603</v>
      </c>
      <c r="M7207">
        <v>68322.953675200202</v>
      </c>
      <c r="N7207" t="s">
        <v>56</v>
      </c>
      <c r="O7207" t="s">
        <v>48</v>
      </c>
      <c r="P7207" t="s">
        <v>7253</v>
      </c>
      <c r="Q7207">
        <v>66756.885023003895</v>
      </c>
      <c r="R7207">
        <v>65855.7470403263</v>
      </c>
      <c r="S7207">
        <v>71011.751751695498</v>
      </c>
      <c r="T7207">
        <v>70840.285794611002</v>
      </c>
      <c r="U7207">
        <v>80659.408463368498</v>
      </c>
      <c r="V7207">
        <v>78275.433912807595</v>
      </c>
      <c r="W7207">
        <v>0.174315266813582</v>
      </c>
      <c r="X7207">
        <v>1.1284263891475601</v>
      </c>
      <c r="Y7207">
        <v>0.110475655317127</v>
      </c>
      <c r="Z7207">
        <v>0.30114874812194897</v>
      </c>
      <c r="AA7207">
        <v>67874.794605008603</v>
      </c>
      <c r="AB7207">
        <v>76591.709390262302</v>
      </c>
      <c r="AC7207" t="s">
        <v>56</v>
      </c>
      <c r="AD7207" t="s">
        <v>48</v>
      </c>
      <c r="AE7207" t="s">
        <v>7253</v>
      </c>
      <c r="AF7207">
        <v>71160.299098261807</v>
      </c>
      <c r="AG7207">
        <v>69516.402575252898</v>
      </c>
      <c r="AH7207">
        <v>63352.354372234797</v>
      </c>
      <c r="AI7207">
        <v>69262.758655051104</v>
      </c>
      <c r="AJ7207">
        <v>70840.285794611002</v>
      </c>
      <c r="AK7207">
        <v>80659.408463368498</v>
      </c>
      <c r="AL7207">
        <v>78275.433912807595</v>
      </c>
      <c r="AM7207">
        <v>0.16482523901605101</v>
      </c>
      <c r="AN7207">
        <v>1.12102456451709</v>
      </c>
      <c r="AO7207">
        <v>0.104955272111247</v>
      </c>
      <c r="AP7207">
        <v>0.38081775451234201</v>
      </c>
      <c r="AQ7207">
        <v>68322.953675200202</v>
      </c>
      <c r="AR7207">
        <v>76591.709390262302</v>
      </c>
      <c r="AS7207" t="s">
        <v>56</v>
      </c>
      <c r="AT7207" t="s">
        <v>48</v>
      </c>
      <c r="AU7207" t="s">
        <v>7253</v>
      </c>
      <c r="AV7207">
        <v>1</v>
      </c>
    </row>
    <row r="7208" spans="1:48">
      <c r="A7208">
        <v>68165.877407624503</v>
      </c>
      <c r="B7208">
        <v>74190.705453786795</v>
      </c>
      <c r="C7208">
        <v>69983.101039900896</v>
      </c>
      <c r="D7208">
        <v>74080.803664041305</v>
      </c>
      <c r="E7208">
        <v>68625.213808875298</v>
      </c>
      <c r="F7208">
        <v>68783.2429777957</v>
      </c>
      <c r="G7208">
        <v>69297.141266075298</v>
      </c>
      <c r="H7208">
        <v>-1.19349960988202E-2</v>
      </c>
      <c r="I7208">
        <v>-1.00830943665373</v>
      </c>
      <c r="J7208">
        <v>0.898433368879896</v>
      </c>
      <c r="K7208">
        <v>0.99969171287143999</v>
      </c>
      <c r="L7208">
        <v>70779.894633770702</v>
      </c>
      <c r="M7208">
        <v>70196.6004291969</v>
      </c>
      <c r="N7208" t="s">
        <v>47</v>
      </c>
      <c r="O7208" t="s">
        <v>48</v>
      </c>
      <c r="P7208" t="s">
        <v>7254</v>
      </c>
      <c r="Q7208">
        <v>68165.877407624503</v>
      </c>
      <c r="R7208">
        <v>74190.705453786795</v>
      </c>
      <c r="S7208">
        <v>69983.101039900896</v>
      </c>
      <c r="T7208">
        <v>67062.215221800696</v>
      </c>
      <c r="U7208">
        <v>71333.799273271201</v>
      </c>
      <c r="V7208">
        <v>71560.649055934002</v>
      </c>
      <c r="W7208">
        <v>-1.62769760779456E-2</v>
      </c>
      <c r="X7208">
        <v>-1.0113500581977399</v>
      </c>
      <c r="Y7208">
        <v>0.87386538878624698</v>
      </c>
      <c r="Z7208">
        <v>0.94797630396451404</v>
      </c>
      <c r="AA7208">
        <v>70779.894633770702</v>
      </c>
      <c r="AB7208">
        <v>69985.554517002005</v>
      </c>
      <c r="AC7208" t="s">
        <v>47</v>
      </c>
      <c r="AD7208" t="s">
        <v>48</v>
      </c>
      <c r="AE7208" t="s">
        <v>7254</v>
      </c>
      <c r="AF7208">
        <v>74080.803664041305</v>
      </c>
      <c r="AG7208">
        <v>68625.213808875298</v>
      </c>
      <c r="AH7208">
        <v>68783.2429777957</v>
      </c>
      <c r="AI7208">
        <v>69297.141266075298</v>
      </c>
      <c r="AJ7208">
        <v>67062.215221800696</v>
      </c>
      <c r="AK7208">
        <v>71333.799273271201</v>
      </c>
      <c r="AL7208">
        <v>71560.649055934002</v>
      </c>
      <c r="AM7208">
        <v>-4.3419827314787104E-3</v>
      </c>
      <c r="AN7208">
        <v>-1.00301556390674</v>
      </c>
      <c r="AO7208">
        <v>0.96644693086436695</v>
      </c>
      <c r="AP7208">
        <v>0.99201075979083497</v>
      </c>
      <c r="AQ7208">
        <v>70196.6004291969</v>
      </c>
      <c r="AR7208">
        <v>69985.554517002005</v>
      </c>
      <c r="AS7208" t="s">
        <v>47</v>
      </c>
      <c r="AT7208" t="s">
        <v>48</v>
      </c>
      <c r="AU7208" t="s">
        <v>7254</v>
      </c>
      <c r="AV7208">
        <v>1</v>
      </c>
    </row>
    <row r="7209" spans="1:48">
      <c r="A7209">
        <v>69603.245333324303</v>
      </c>
      <c r="B7209">
        <v>68833.645324645593</v>
      </c>
      <c r="C7209">
        <v>66937.976280299597</v>
      </c>
      <c r="D7209">
        <v>61775.296700895102</v>
      </c>
      <c r="E7209">
        <v>77751.391444339999</v>
      </c>
      <c r="F7209">
        <v>70732.902798097406</v>
      </c>
      <c r="G7209">
        <v>69022.080377881502</v>
      </c>
      <c r="H7209">
        <v>2.8423940483993201E-2</v>
      </c>
      <c r="I7209">
        <v>1.01989720852196</v>
      </c>
      <c r="J7209">
        <v>0.80409743024817804</v>
      </c>
      <c r="K7209">
        <v>0.99969171287143999</v>
      </c>
      <c r="L7209">
        <v>68458.288979423101</v>
      </c>
      <c r="M7209">
        <v>69820.417830303501</v>
      </c>
      <c r="N7209" t="s">
        <v>56</v>
      </c>
      <c r="O7209" t="s">
        <v>48</v>
      </c>
      <c r="P7209" t="s">
        <v>7255</v>
      </c>
      <c r="Q7209">
        <v>69603.245333324303</v>
      </c>
      <c r="R7209">
        <v>68833.645324645593</v>
      </c>
      <c r="S7209">
        <v>66937.976280299597</v>
      </c>
      <c r="T7209">
        <v>66670.250637752499</v>
      </c>
      <c r="U7209">
        <v>72877.908855945294</v>
      </c>
      <c r="V7209">
        <v>77099.976743319305</v>
      </c>
      <c r="W7209">
        <v>7.7096020799900106E-2</v>
      </c>
      <c r="X7209">
        <v>1.0548911824840601</v>
      </c>
      <c r="Y7209">
        <v>0.52278824636974597</v>
      </c>
      <c r="Z7209">
        <v>0.75006541577378605</v>
      </c>
      <c r="AA7209">
        <v>68458.288979423101</v>
      </c>
      <c r="AB7209">
        <v>72216.045412338994</v>
      </c>
      <c r="AC7209" t="s">
        <v>56</v>
      </c>
      <c r="AD7209" t="s">
        <v>48</v>
      </c>
      <c r="AE7209" t="s">
        <v>7255</v>
      </c>
      <c r="AF7209">
        <v>61775.296700895102</v>
      </c>
      <c r="AG7209">
        <v>77751.391444339999</v>
      </c>
      <c r="AH7209">
        <v>70732.902798097406</v>
      </c>
      <c r="AI7209">
        <v>69022.080377881502</v>
      </c>
      <c r="AJ7209">
        <v>66670.250637752499</v>
      </c>
      <c r="AK7209">
        <v>72877.908855945294</v>
      </c>
      <c r="AL7209">
        <v>77099.976743319305</v>
      </c>
      <c r="AM7209">
        <v>4.8672091314569399E-2</v>
      </c>
      <c r="AN7209">
        <v>1.03431127536157</v>
      </c>
      <c r="AO7209">
        <v>0.66326524042786905</v>
      </c>
      <c r="AP7209">
        <v>0.882638785483287</v>
      </c>
      <c r="AQ7209">
        <v>69820.417830303501</v>
      </c>
      <c r="AR7209">
        <v>72216.045412338994</v>
      </c>
      <c r="AS7209" t="s">
        <v>56</v>
      </c>
      <c r="AT7209" t="s">
        <v>48</v>
      </c>
      <c r="AU7209" t="s">
        <v>7255</v>
      </c>
      <c r="AV7209">
        <v>1</v>
      </c>
    </row>
    <row r="7210" spans="1:48">
      <c r="A7210">
        <v>55136.6117176189</v>
      </c>
      <c r="B7210">
        <v>71184.396125765503</v>
      </c>
      <c r="C7210">
        <v>65671.331841381107</v>
      </c>
      <c r="D7210">
        <v>72196.724273563304</v>
      </c>
      <c r="E7210">
        <v>75244.2907455315</v>
      </c>
      <c r="F7210">
        <v>79267.278964376295</v>
      </c>
      <c r="G7210">
        <v>67377.782568310795</v>
      </c>
      <c r="H7210">
        <v>0.20016278722768699</v>
      </c>
      <c r="I7210">
        <v>1.1488195715307401</v>
      </c>
      <c r="J7210">
        <v>9.2627805852057904E-2</v>
      </c>
      <c r="K7210">
        <v>0.93743378046222303</v>
      </c>
      <c r="L7210">
        <v>63997.446561588498</v>
      </c>
      <c r="M7210">
        <v>73521.519137945506</v>
      </c>
      <c r="N7210" t="s">
        <v>56</v>
      </c>
      <c r="O7210" t="s">
        <v>48</v>
      </c>
      <c r="P7210" t="s">
        <v>7256</v>
      </c>
      <c r="Q7210">
        <v>55136.6117176189</v>
      </c>
      <c r="R7210">
        <v>71184.396125765503</v>
      </c>
      <c r="S7210">
        <v>65671.331841381107</v>
      </c>
      <c r="T7210">
        <v>71289.582511848203</v>
      </c>
      <c r="U7210">
        <v>71612.893872355693</v>
      </c>
      <c r="V7210">
        <v>69717.240910173001</v>
      </c>
      <c r="W7210">
        <v>0.14723236247162599</v>
      </c>
      <c r="X7210">
        <v>1.1074385449100701</v>
      </c>
      <c r="Y7210">
        <v>0.24457100406010299</v>
      </c>
      <c r="Z7210">
        <v>0.494308080131101</v>
      </c>
      <c r="AA7210">
        <v>63997.446561588498</v>
      </c>
      <c r="AB7210">
        <v>70873.239098125603</v>
      </c>
      <c r="AC7210" t="s">
        <v>56</v>
      </c>
      <c r="AD7210" t="s">
        <v>48</v>
      </c>
      <c r="AE7210" t="s">
        <v>7256</v>
      </c>
      <c r="AF7210">
        <v>72196.724273563304</v>
      </c>
      <c r="AG7210">
        <v>75244.2907455315</v>
      </c>
      <c r="AH7210">
        <v>79267.278964376295</v>
      </c>
      <c r="AI7210">
        <v>67377.782568310795</v>
      </c>
      <c r="AJ7210">
        <v>71289.582511848203</v>
      </c>
      <c r="AK7210">
        <v>71612.893872355693</v>
      </c>
      <c r="AL7210">
        <v>69717.240910173001</v>
      </c>
      <c r="AM7210">
        <v>-5.2930391791600799E-2</v>
      </c>
      <c r="AN7210">
        <v>-1.0373664315829201</v>
      </c>
      <c r="AO7210">
        <v>0.65775078454252101</v>
      </c>
      <c r="AP7210">
        <v>0.881393047395305</v>
      </c>
      <c r="AQ7210">
        <v>73521.519137945506</v>
      </c>
      <c r="AR7210">
        <v>70873.239098125603</v>
      </c>
      <c r="AS7210" t="s">
        <v>47</v>
      </c>
      <c r="AT7210" t="s">
        <v>48</v>
      </c>
      <c r="AU7210" t="s">
        <v>7256</v>
      </c>
      <c r="AV7210">
        <v>1</v>
      </c>
    </row>
    <row r="7211" spans="1:48">
      <c r="A7211">
        <v>71810.666735896506</v>
      </c>
      <c r="B7211">
        <v>79863.443846283393</v>
      </c>
      <c r="C7211">
        <v>71188.006520318595</v>
      </c>
      <c r="D7211">
        <v>67082.664849024004</v>
      </c>
      <c r="E7211">
        <v>70473.809701980601</v>
      </c>
      <c r="F7211">
        <v>71731.341534782099</v>
      </c>
      <c r="G7211">
        <v>70880.763879720806</v>
      </c>
      <c r="H7211">
        <v>-8.4890540835482406E-2</v>
      </c>
      <c r="I7211">
        <v>-1.06060961406372</v>
      </c>
      <c r="J7211">
        <v>0.43843537762452101</v>
      </c>
      <c r="K7211">
        <v>0.99969171287143999</v>
      </c>
      <c r="L7211">
        <v>74287.372367499498</v>
      </c>
      <c r="M7211">
        <v>70042.144991376903</v>
      </c>
      <c r="N7211" t="s">
        <v>47</v>
      </c>
      <c r="O7211" t="s">
        <v>48</v>
      </c>
      <c r="P7211" t="s">
        <v>7257</v>
      </c>
      <c r="Q7211">
        <v>71810.666735896506</v>
      </c>
      <c r="R7211">
        <v>79863.443846283393</v>
      </c>
      <c r="S7211">
        <v>71188.006520318595</v>
      </c>
      <c r="T7211">
        <v>72112.123116582094</v>
      </c>
      <c r="U7211">
        <v>58274.096826458001</v>
      </c>
      <c r="V7211">
        <v>65904.117023478699</v>
      </c>
      <c r="W7211">
        <v>-0.18316670577265901</v>
      </c>
      <c r="X7211">
        <v>-1.1353697820617199</v>
      </c>
      <c r="Y7211">
        <v>0.12025568885125</v>
      </c>
      <c r="Z7211">
        <v>0.31642578753672801</v>
      </c>
      <c r="AA7211">
        <v>74287.372367499498</v>
      </c>
      <c r="AB7211">
        <v>65430.112322172899</v>
      </c>
      <c r="AC7211" t="s">
        <v>47</v>
      </c>
      <c r="AD7211" t="s">
        <v>48</v>
      </c>
      <c r="AE7211" t="s">
        <v>7257</v>
      </c>
      <c r="AF7211">
        <v>67082.664849024004</v>
      </c>
      <c r="AG7211">
        <v>70473.809701980601</v>
      </c>
      <c r="AH7211">
        <v>71731.341534782099</v>
      </c>
      <c r="AI7211">
        <v>70880.763879720806</v>
      </c>
      <c r="AJ7211">
        <v>72112.123116582094</v>
      </c>
      <c r="AK7211">
        <v>58274.096826458001</v>
      </c>
      <c r="AL7211">
        <v>65904.117023478699</v>
      </c>
      <c r="AM7211">
        <v>-9.8276192309863897E-2</v>
      </c>
      <c r="AN7211">
        <v>-1.07048792223517</v>
      </c>
      <c r="AO7211">
        <v>0.37544587670087098</v>
      </c>
      <c r="AP7211">
        <v>0.71336460092899001</v>
      </c>
      <c r="AQ7211">
        <v>70042.144991376903</v>
      </c>
      <c r="AR7211">
        <v>65430.112322172899</v>
      </c>
      <c r="AS7211" t="s">
        <v>47</v>
      </c>
      <c r="AT7211" t="s">
        <v>48</v>
      </c>
      <c r="AU7211" t="s">
        <v>7257</v>
      </c>
      <c r="AV7211">
        <v>1</v>
      </c>
    </row>
    <row r="7212" spans="1:48">
      <c r="A7212">
        <v>71073.881134772004</v>
      </c>
      <c r="B7212">
        <v>77285.404695547593</v>
      </c>
      <c r="C7212">
        <v>65302.8896696831</v>
      </c>
      <c r="D7212">
        <v>66945.624392394806</v>
      </c>
      <c r="E7212">
        <v>65797.138002259002</v>
      </c>
      <c r="F7212">
        <v>67134.917634343801</v>
      </c>
      <c r="G7212">
        <v>67567.898182209494</v>
      </c>
      <c r="H7212">
        <v>-9.1120153646330498E-2</v>
      </c>
      <c r="I7212">
        <v>-1.06519951674689</v>
      </c>
      <c r="J7212">
        <v>0.36991687196916301</v>
      </c>
      <c r="K7212">
        <v>0.99969171287143999</v>
      </c>
      <c r="L7212">
        <v>71220.725166667602</v>
      </c>
      <c r="M7212">
        <v>66861.394552801794</v>
      </c>
      <c r="N7212" t="s">
        <v>47</v>
      </c>
      <c r="O7212" t="s">
        <v>48</v>
      </c>
      <c r="P7212" t="s">
        <v>7258</v>
      </c>
      <c r="Q7212">
        <v>71073.881134772004</v>
      </c>
      <c r="R7212">
        <v>77285.404695547593</v>
      </c>
      <c r="S7212">
        <v>65302.8896696831</v>
      </c>
      <c r="T7212">
        <v>73228.344648468395</v>
      </c>
      <c r="U7212">
        <v>77605.407792927304</v>
      </c>
      <c r="V7212">
        <v>69851.513849185299</v>
      </c>
      <c r="W7212">
        <v>4.6665484993790002E-2</v>
      </c>
      <c r="X7212">
        <v>1.03287007058757</v>
      </c>
      <c r="Y7212">
        <v>0.66924008990579598</v>
      </c>
      <c r="Z7212">
        <v>0.84411577500382295</v>
      </c>
      <c r="AA7212">
        <v>71220.725166667602</v>
      </c>
      <c r="AB7212">
        <v>73561.755430193705</v>
      </c>
      <c r="AC7212" t="s">
        <v>56</v>
      </c>
      <c r="AD7212" t="s">
        <v>48</v>
      </c>
      <c r="AE7212" t="s">
        <v>7258</v>
      </c>
      <c r="AF7212">
        <v>66945.624392394806</v>
      </c>
      <c r="AG7212">
        <v>65797.138002259002</v>
      </c>
      <c r="AH7212">
        <v>67134.917634343801</v>
      </c>
      <c r="AI7212">
        <v>67567.898182209494</v>
      </c>
      <c r="AJ7212">
        <v>73228.344648468395</v>
      </c>
      <c r="AK7212">
        <v>77605.407792927304</v>
      </c>
      <c r="AL7212">
        <v>69851.513849185299</v>
      </c>
      <c r="AM7212">
        <v>0.137785636904804</v>
      </c>
      <c r="AN7212">
        <v>1.1002127000522</v>
      </c>
      <c r="AO7212">
        <v>0.175440419807981</v>
      </c>
      <c r="AP7212">
        <v>0.49932690530422702</v>
      </c>
      <c r="AQ7212">
        <v>66861.394552801794</v>
      </c>
      <c r="AR7212">
        <v>73561.755430193705</v>
      </c>
      <c r="AS7212" t="s">
        <v>56</v>
      </c>
      <c r="AT7212" t="s">
        <v>48</v>
      </c>
      <c r="AU7212" t="s">
        <v>7258</v>
      </c>
      <c r="AV7212">
        <v>1</v>
      </c>
    </row>
    <row r="7213" spans="1:48">
      <c r="A7213">
        <v>63925.201716689997</v>
      </c>
      <c r="B7213">
        <v>77059.1686068095</v>
      </c>
      <c r="C7213">
        <v>68795.123983588099</v>
      </c>
      <c r="D7213">
        <v>68880.526733675695</v>
      </c>
      <c r="E7213">
        <v>64589.572625319997</v>
      </c>
      <c r="F7213">
        <v>67432.818100061399</v>
      </c>
      <c r="G7213">
        <v>71636.170068988504</v>
      </c>
      <c r="H7213">
        <v>-3.74455121160343E-2</v>
      </c>
      <c r="I7213">
        <v>-1.0262967963473</v>
      </c>
      <c r="J7213">
        <v>0.72014314214286601</v>
      </c>
      <c r="K7213">
        <v>0.99969171287143999</v>
      </c>
      <c r="L7213">
        <v>69926.498102362501</v>
      </c>
      <c r="M7213">
        <v>68134.771882011395</v>
      </c>
      <c r="N7213" t="s">
        <v>47</v>
      </c>
      <c r="O7213" t="s">
        <v>48</v>
      </c>
      <c r="P7213" t="s">
        <v>7259</v>
      </c>
      <c r="Q7213">
        <v>63925.201716689997</v>
      </c>
      <c r="R7213">
        <v>77059.1686068095</v>
      </c>
      <c r="S7213">
        <v>68795.123983588099</v>
      </c>
      <c r="T7213">
        <v>73333.648566570904</v>
      </c>
      <c r="U7213">
        <v>69855.988024479302</v>
      </c>
      <c r="V7213">
        <v>74635.271778061098</v>
      </c>
      <c r="W7213">
        <v>5.42984944635162E-2</v>
      </c>
      <c r="X7213">
        <v>1.03835176592735</v>
      </c>
      <c r="Y7213">
        <v>0.63061524522308898</v>
      </c>
      <c r="Z7213">
        <v>0.82139370206749995</v>
      </c>
      <c r="AA7213">
        <v>69926.498102362501</v>
      </c>
      <c r="AB7213">
        <v>72608.302789703797</v>
      </c>
      <c r="AC7213" t="s">
        <v>56</v>
      </c>
      <c r="AD7213" t="s">
        <v>48</v>
      </c>
      <c r="AE7213" t="s">
        <v>7259</v>
      </c>
      <c r="AF7213">
        <v>68880.526733675695</v>
      </c>
      <c r="AG7213">
        <v>64589.572625319997</v>
      </c>
      <c r="AH7213">
        <v>67432.818100061399</v>
      </c>
      <c r="AI7213">
        <v>71636.170068988504</v>
      </c>
      <c r="AJ7213">
        <v>73333.648566570904</v>
      </c>
      <c r="AK7213">
        <v>69855.988024479302</v>
      </c>
      <c r="AL7213">
        <v>74635.271778061098</v>
      </c>
      <c r="AM7213">
        <v>9.1744009875107599E-2</v>
      </c>
      <c r="AN7213">
        <v>1.06565709085281</v>
      </c>
      <c r="AO7213">
        <v>0.38241158840265799</v>
      </c>
      <c r="AP7213">
        <v>0.71907975827670001</v>
      </c>
      <c r="AQ7213">
        <v>68134.771882011395</v>
      </c>
      <c r="AR7213">
        <v>72608.302789703797</v>
      </c>
      <c r="AS7213" t="s">
        <v>56</v>
      </c>
      <c r="AT7213" t="s">
        <v>48</v>
      </c>
      <c r="AU7213" t="s">
        <v>7259</v>
      </c>
      <c r="AV7213">
        <v>1</v>
      </c>
    </row>
    <row r="7214" spans="1:48">
      <c r="A7214">
        <v>74752.916805725807</v>
      </c>
      <c r="B7214">
        <v>72603.896049986899</v>
      </c>
      <c r="C7214">
        <v>74651.362934279794</v>
      </c>
      <c r="D7214">
        <v>66215.044474603506</v>
      </c>
      <c r="E7214">
        <v>69424.432630322306</v>
      </c>
      <c r="F7214">
        <v>73766.851633388593</v>
      </c>
      <c r="G7214">
        <v>71543.134768570002</v>
      </c>
      <c r="H7214">
        <v>-7.5339970121831606E-2</v>
      </c>
      <c r="I7214">
        <v>-1.0536090632046</v>
      </c>
      <c r="J7214">
        <v>0.503636458023485</v>
      </c>
      <c r="K7214">
        <v>0.99969171287143999</v>
      </c>
      <c r="L7214">
        <v>74002.725263330794</v>
      </c>
      <c r="M7214">
        <v>70237.365876721102</v>
      </c>
      <c r="N7214" t="s">
        <v>47</v>
      </c>
      <c r="O7214" t="s">
        <v>48</v>
      </c>
      <c r="P7214" t="s">
        <v>7260</v>
      </c>
      <c r="Q7214">
        <v>74752.916805725807</v>
      </c>
      <c r="R7214">
        <v>72603.896049986899</v>
      </c>
      <c r="S7214">
        <v>74651.362934279794</v>
      </c>
      <c r="T7214">
        <v>56550.544108103699</v>
      </c>
      <c r="U7214">
        <v>62638.024255054203</v>
      </c>
      <c r="V7214">
        <v>72758.864350678603</v>
      </c>
      <c r="W7214">
        <v>-0.209900273723963</v>
      </c>
      <c r="X7214">
        <v>-1.1566092479130601</v>
      </c>
      <c r="Y7214">
        <v>8.3605386560370698E-2</v>
      </c>
      <c r="Z7214">
        <v>0.25268817153532303</v>
      </c>
      <c r="AA7214">
        <v>74002.725263330794</v>
      </c>
      <c r="AB7214">
        <v>63982.477571278803</v>
      </c>
      <c r="AC7214" t="s">
        <v>47</v>
      </c>
      <c r="AD7214" t="s">
        <v>48</v>
      </c>
      <c r="AE7214" t="s">
        <v>7260</v>
      </c>
      <c r="AF7214">
        <v>66215.044474603506</v>
      </c>
      <c r="AG7214">
        <v>69424.432630322306</v>
      </c>
      <c r="AH7214">
        <v>73766.851633388593</v>
      </c>
      <c r="AI7214">
        <v>71543.134768570002</v>
      </c>
      <c r="AJ7214">
        <v>56550.544108103699</v>
      </c>
      <c r="AK7214">
        <v>62638.024255054203</v>
      </c>
      <c r="AL7214">
        <v>72758.864350678603</v>
      </c>
      <c r="AM7214">
        <v>-0.134560333700394</v>
      </c>
      <c r="AN7214">
        <v>-1.0977593951168001</v>
      </c>
      <c r="AO7214">
        <v>0.23811018784181201</v>
      </c>
      <c r="AP7214">
        <v>0.58519945379087501</v>
      </c>
      <c r="AQ7214">
        <v>70237.365876721102</v>
      </c>
      <c r="AR7214">
        <v>63982.477571278803</v>
      </c>
      <c r="AS7214" t="s">
        <v>47</v>
      </c>
      <c r="AT7214" t="s">
        <v>48</v>
      </c>
      <c r="AU7214" t="s">
        <v>7260</v>
      </c>
      <c r="AV7214">
        <v>1</v>
      </c>
    </row>
    <row r="7215" spans="1:48">
      <c r="A7215">
        <v>55256.9631504719</v>
      </c>
      <c r="B7215">
        <v>67308.919312639002</v>
      </c>
      <c r="C7215">
        <v>66108.483499152499</v>
      </c>
      <c r="D7215">
        <v>72624.181591923203</v>
      </c>
      <c r="E7215">
        <v>78435.6478346238</v>
      </c>
      <c r="F7215">
        <v>74188.376499865102</v>
      </c>
      <c r="G7215">
        <v>63624.0104470769</v>
      </c>
      <c r="H7215">
        <v>0.19950263784453601</v>
      </c>
      <c r="I7215">
        <v>1.1482967554980399</v>
      </c>
      <c r="J7215">
        <v>0.13776204579927001</v>
      </c>
      <c r="K7215">
        <v>0.98404001130825103</v>
      </c>
      <c r="L7215">
        <v>62891.455320754503</v>
      </c>
      <c r="M7215">
        <v>72218.054093372295</v>
      </c>
      <c r="N7215" t="s">
        <v>56</v>
      </c>
      <c r="O7215" t="s">
        <v>48</v>
      </c>
      <c r="P7215" t="s">
        <v>7261</v>
      </c>
      <c r="Q7215">
        <v>55256.9631504719</v>
      </c>
      <c r="R7215">
        <v>67308.919312639002</v>
      </c>
      <c r="S7215">
        <v>66108.483499152499</v>
      </c>
      <c r="T7215">
        <v>66078.208609309702</v>
      </c>
      <c r="U7215">
        <v>68756.718875595005</v>
      </c>
      <c r="V7215">
        <v>83105.845998458899</v>
      </c>
      <c r="W7215">
        <v>0.208040110610796</v>
      </c>
      <c r="X7215">
        <v>1.15511597122289</v>
      </c>
      <c r="Y7215">
        <v>0.14523773693577099</v>
      </c>
      <c r="Z7215">
        <v>0.35830245773667302</v>
      </c>
      <c r="AA7215">
        <v>62891.455320754503</v>
      </c>
      <c r="AB7215">
        <v>72646.924494454506</v>
      </c>
      <c r="AC7215" t="s">
        <v>56</v>
      </c>
      <c r="AD7215" t="s">
        <v>48</v>
      </c>
      <c r="AE7215" t="s">
        <v>7261</v>
      </c>
      <c r="AF7215">
        <v>72624.181591923203</v>
      </c>
      <c r="AG7215">
        <v>78435.6478346238</v>
      </c>
      <c r="AH7215">
        <v>74188.376499865102</v>
      </c>
      <c r="AI7215">
        <v>63624.0104470769</v>
      </c>
      <c r="AJ7215">
        <v>66078.208609309702</v>
      </c>
      <c r="AK7215">
        <v>68756.718875595005</v>
      </c>
      <c r="AL7215">
        <v>83105.845998458899</v>
      </c>
      <c r="AM7215">
        <v>8.5375131533237201E-3</v>
      </c>
      <c r="AN7215">
        <v>1.0059385482822301</v>
      </c>
      <c r="AO7215">
        <v>0.94552295362101502</v>
      </c>
      <c r="AP7215">
        <v>0.98786565396285497</v>
      </c>
      <c r="AQ7215">
        <v>72218.054093372295</v>
      </c>
      <c r="AR7215">
        <v>72646.924494454506</v>
      </c>
      <c r="AS7215" t="s">
        <v>56</v>
      </c>
      <c r="AT7215" t="s">
        <v>48</v>
      </c>
      <c r="AU7215" t="s">
        <v>7261</v>
      </c>
      <c r="AV7215">
        <v>1</v>
      </c>
    </row>
    <row r="7216" spans="1:48">
      <c r="A7216">
        <v>72575.827878100201</v>
      </c>
      <c r="B7216">
        <v>65926.248519142304</v>
      </c>
      <c r="C7216">
        <v>69772.989423067702</v>
      </c>
      <c r="D7216">
        <v>60676.250389783003</v>
      </c>
      <c r="E7216">
        <v>66472.197398049699</v>
      </c>
      <c r="F7216">
        <v>69790.266742310894</v>
      </c>
      <c r="G7216">
        <v>75558.821485547305</v>
      </c>
      <c r="H7216">
        <v>-2.7289487689930201E-2</v>
      </c>
      <c r="I7216">
        <v>-1.0190921056417299</v>
      </c>
      <c r="J7216">
        <v>0.837191529806943</v>
      </c>
      <c r="K7216">
        <v>0.99969171287143999</v>
      </c>
      <c r="L7216">
        <v>69425.021940103397</v>
      </c>
      <c r="M7216">
        <v>68124.384003922707</v>
      </c>
      <c r="N7216" t="s">
        <v>47</v>
      </c>
      <c r="O7216" t="s">
        <v>48</v>
      </c>
      <c r="P7216" t="s">
        <v>7262</v>
      </c>
      <c r="Q7216">
        <v>72575.827878100201</v>
      </c>
      <c r="R7216">
        <v>65926.248519142304</v>
      </c>
      <c r="S7216">
        <v>69772.989423067702</v>
      </c>
      <c r="T7216">
        <v>69783.736482982698</v>
      </c>
      <c r="U7216">
        <v>62003.912771310599</v>
      </c>
      <c r="V7216">
        <v>85142.698208898393</v>
      </c>
      <c r="W7216">
        <v>5.8736197468497002E-2</v>
      </c>
      <c r="X7216">
        <v>1.0415569747093401</v>
      </c>
      <c r="Y7216">
        <v>0.68581244101079897</v>
      </c>
      <c r="Z7216">
        <v>0.85082163820788304</v>
      </c>
      <c r="AA7216">
        <v>69425.021940103397</v>
      </c>
      <c r="AB7216">
        <v>72310.115821063897</v>
      </c>
      <c r="AC7216" t="s">
        <v>56</v>
      </c>
      <c r="AD7216" t="s">
        <v>48</v>
      </c>
      <c r="AE7216" t="s">
        <v>7262</v>
      </c>
      <c r="AF7216">
        <v>60676.250389783003</v>
      </c>
      <c r="AG7216">
        <v>66472.197398049699</v>
      </c>
      <c r="AH7216">
        <v>69790.266742310894</v>
      </c>
      <c r="AI7216">
        <v>75558.821485547305</v>
      </c>
      <c r="AJ7216">
        <v>69783.736482982698</v>
      </c>
      <c r="AK7216">
        <v>62003.912771310599</v>
      </c>
      <c r="AL7216">
        <v>85142.698208898393</v>
      </c>
      <c r="AM7216">
        <v>8.6025689757122797E-2</v>
      </c>
      <c r="AN7216">
        <v>1.06144249050238</v>
      </c>
      <c r="AO7216">
        <v>0.52293390343267498</v>
      </c>
      <c r="AP7216">
        <v>0.80687025434733495</v>
      </c>
      <c r="AQ7216">
        <v>68124.384003922707</v>
      </c>
      <c r="AR7216">
        <v>72310.115821063897</v>
      </c>
      <c r="AS7216" t="s">
        <v>56</v>
      </c>
      <c r="AT7216" t="s">
        <v>48</v>
      </c>
      <c r="AU7216" t="s">
        <v>7262</v>
      </c>
      <c r="AV7216">
        <v>1</v>
      </c>
    </row>
    <row r="7217" spans="1:48">
      <c r="A7217">
        <v>62971.196456269798</v>
      </c>
      <c r="B7217">
        <v>62889.423625663301</v>
      </c>
      <c r="C7217">
        <v>67369.153200151603</v>
      </c>
      <c r="D7217">
        <v>78705.692187103006</v>
      </c>
      <c r="E7217">
        <v>65134.954398758498</v>
      </c>
      <c r="F7217">
        <v>69212.494369319596</v>
      </c>
      <c r="G7217">
        <v>67305.9835864661</v>
      </c>
      <c r="H7217">
        <v>0.121922543088374</v>
      </c>
      <c r="I7217">
        <v>1.08818294321174</v>
      </c>
      <c r="J7217">
        <v>0.25606707324656403</v>
      </c>
      <c r="K7217">
        <v>0.99969171287143999</v>
      </c>
      <c r="L7217">
        <v>64409.924427361599</v>
      </c>
      <c r="M7217">
        <v>70089.781135411802</v>
      </c>
      <c r="N7217" t="s">
        <v>56</v>
      </c>
      <c r="O7217" t="s">
        <v>48</v>
      </c>
      <c r="P7217" t="s">
        <v>7263</v>
      </c>
      <c r="Q7217">
        <v>62971.196456269798</v>
      </c>
      <c r="R7217">
        <v>62889.423625663301</v>
      </c>
      <c r="S7217">
        <v>67369.153200151603</v>
      </c>
      <c r="T7217">
        <v>70477.572298924599</v>
      </c>
      <c r="U7217">
        <v>76687.924398235904</v>
      </c>
      <c r="V7217">
        <v>73517.847827976395</v>
      </c>
      <c r="W7217">
        <v>0.19166219110876301</v>
      </c>
      <c r="X7217">
        <v>1.1420773350645801</v>
      </c>
      <c r="Y7217">
        <v>9.3329842369152496E-2</v>
      </c>
      <c r="Z7217">
        <v>0.271966182909955</v>
      </c>
      <c r="AA7217">
        <v>64409.924427361599</v>
      </c>
      <c r="AB7217">
        <v>73561.114841712304</v>
      </c>
      <c r="AC7217" t="s">
        <v>56</v>
      </c>
      <c r="AD7217" t="s">
        <v>48</v>
      </c>
      <c r="AE7217" t="s">
        <v>7263</v>
      </c>
      <c r="AF7217">
        <v>78705.692187103006</v>
      </c>
      <c r="AG7217">
        <v>65134.954398758498</v>
      </c>
      <c r="AH7217">
        <v>69212.494369319596</v>
      </c>
      <c r="AI7217">
        <v>67305.9835864661</v>
      </c>
      <c r="AJ7217">
        <v>70477.572298924599</v>
      </c>
      <c r="AK7217">
        <v>76687.924398235904</v>
      </c>
      <c r="AL7217">
        <v>73517.847827976395</v>
      </c>
      <c r="AM7217">
        <v>6.9739680012397498E-2</v>
      </c>
      <c r="AN7217">
        <v>1.04952695885287</v>
      </c>
      <c r="AO7217">
        <v>0.51099694872413803</v>
      </c>
      <c r="AP7217">
        <v>0.79971551457676204</v>
      </c>
      <c r="AQ7217">
        <v>70089.781135411802</v>
      </c>
      <c r="AR7217">
        <v>73561.114841712304</v>
      </c>
      <c r="AS7217" t="s">
        <v>56</v>
      </c>
      <c r="AT7217" t="s">
        <v>48</v>
      </c>
      <c r="AU7217" t="s">
        <v>7263</v>
      </c>
      <c r="AV7217">
        <v>1</v>
      </c>
    </row>
    <row r="7218" spans="1:48">
      <c r="A7218">
        <v>52282.423671828401</v>
      </c>
      <c r="B7218">
        <v>75053.559373624899</v>
      </c>
      <c r="C7218">
        <v>67291.481607199006</v>
      </c>
      <c r="D7218">
        <v>75283.310982145107</v>
      </c>
      <c r="E7218">
        <v>53005.038361860003</v>
      </c>
      <c r="F7218">
        <v>69687.246408345105</v>
      </c>
      <c r="G7218">
        <v>81559.598362541306</v>
      </c>
      <c r="H7218">
        <v>0.10727755367573</v>
      </c>
      <c r="I7218">
        <v>1.07719327259557</v>
      </c>
      <c r="J7218">
        <v>0.54460161569590304</v>
      </c>
      <c r="K7218">
        <v>0.99969171287143999</v>
      </c>
      <c r="L7218">
        <v>64875.821550884102</v>
      </c>
      <c r="M7218">
        <v>69883.798528722895</v>
      </c>
      <c r="N7218" t="s">
        <v>56</v>
      </c>
      <c r="O7218" t="s">
        <v>48</v>
      </c>
      <c r="P7218" t="s">
        <v>7264</v>
      </c>
      <c r="Q7218">
        <v>52282.423671828401</v>
      </c>
      <c r="R7218">
        <v>75053.559373624899</v>
      </c>
      <c r="S7218">
        <v>67291.481607199006</v>
      </c>
      <c r="T7218">
        <v>69139.042495488597</v>
      </c>
      <c r="U7218">
        <v>78746.380732479403</v>
      </c>
      <c r="V7218">
        <v>71513.994899158497</v>
      </c>
      <c r="W7218">
        <v>0.17284948486413601</v>
      </c>
      <c r="X7218">
        <v>1.1272788170913299</v>
      </c>
      <c r="Y7218">
        <v>0.355920261286791</v>
      </c>
      <c r="Z7218">
        <v>0.61551161177461799</v>
      </c>
      <c r="AA7218">
        <v>64875.821550884102</v>
      </c>
      <c r="AB7218">
        <v>73133.139375708794</v>
      </c>
      <c r="AC7218" t="s">
        <v>56</v>
      </c>
      <c r="AD7218" t="s">
        <v>48</v>
      </c>
      <c r="AE7218" t="s">
        <v>7264</v>
      </c>
      <c r="AF7218">
        <v>75283.310982145107</v>
      </c>
      <c r="AG7218">
        <v>53005.038361860003</v>
      </c>
      <c r="AH7218">
        <v>69687.246408345105</v>
      </c>
      <c r="AI7218">
        <v>81559.598362541306</v>
      </c>
      <c r="AJ7218">
        <v>69139.042495488597</v>
      </c>
      <c r="AK7218">
        <v>78746.380732479403</v>
      </c>
      <c r="AL7218">
        <v>71513.994899158497</v>
      </c>
      <c r="AM7218">
        <v>6.5571959796311405E-2</v>
      </c>
      <c r="AN7218">
        <v>1.04649633985838</v>
      </c>
      <c r="AO7218">
        <v>0.70342273143151801</v>
      </c>
      <c r="AP7218">
        <v>0.90104751429268504</v>
      </c>
      <c r="AQ7218">
        <v>69883.798528722895</v>
      </c>
      <c r="AR7218">
        <v>73133.139375708794</v>
      </c>
      <c r="AS7218" t="s">
        <v>56</v>
      </c>
      <c r="AT7218" t="s">
        <v>48</v>
      </c>
      <c r="AU7218" t="s">
        <v>7264</v>
      </c>
      <c r="AV7218">
        <v>1</v>
      </c>
    </row>
    <row r="7219" spans="1:48">
      <c r="A7219">
        <v>74988.727336762997</v>
      </c>
      <c r="B7219">
        <v>75088.283982594003</v>
      </c>
      <c r="C7219">
        <v>66399.254077897902</v>
      </c>
      <c r="D7219">
        <v>68856.930363660096</v>
      </c>
      <c r="E7219">
        <v>70241.125741306198</v>
      </c>
      <c r="F7219">
        <v>61134.841683622202</v>
      </c>
      <c r="G7219">
        <v>58423.134903029102</v>
      </c>
      <c r="H7219">
        <v>-0.15820842058045401</v>
      </c>
      <c r="I7219">
        <v>-1.1159029137116601</v>
      </c>
      <c r="J7219">
        <v>0.25732442411603201</v>
      </c>
      <c r="K7219">
        <v>0.99969171287143999</v>
      </c>
      <c r="L7219">
        <v>72158.7551324183</v>
      </c>
      <c r="M7219">
        <v>64664.008172904403</v>
      </c>
      <c r="N7219" t="s">
        <v>47</v>
      </c>
      <c r="O7219" t="s">
        <v>48</v>
      </c>
      <c r="P7219" t="s">
        <v>7265</v>
      </c>
      <c r="Q7219">
        <v>74988.727336762997</v>
      </c>
      <c r="R7219">
        <v>75088.283982594003</v>
      </c>
      <c r="S7219">
        <v>66399.254077897902</v>
      </c>
      <c r="T7219">
        <v>83510.687229408897</v>
      </c>
      <c r="U7219">
        <v>74475.484836911404</v>
      </c>
      <c r="V7219">
        <v>59535.255670500999</v>
      </c>
      <c r="W7219">
        <v>6.9480888483364504E-3</v>
      </c>
      <c r="X7219">
        <v>1.0048280689693501</v>
      </c>
      <c r="Y7219">
        <v>0.96316285153319403</v>
      </c>
      <c r="Z7219">
        <v>0.987408105710738</v>
      </c>
      <c r="AA7219">
        <v>72158.7551324183</v>
      </c>
      <c r="AB7219">
        <v>72507.142578940402</v>
      </c>
      <c r="AC7219" t="s">
        <v>56</v>
      </c>
      <c r="AD7219" t="s">
        <v>48</v>
      </c>
      <c r="AE7219" t="s">
        <v>7265</v>
      </c>
      <c r="AF7219">
        <v>68856.930363660096</v>
      </c>
      <c r="AG7219">
        <v>70241.125741306198</v>
      </c>
      <c r="AH7219">
        <v>61134.841683622202</v>
      </c>
      <c r="AI7219">
        <v>58423.134903029102</v>
      </c>
      <c r="AJ7219">
        <v>83510.687229408897</v>
      </c>
      <c r="AK7219">
        <v>74475.484836911404</v>
      </c>
      <c r="AL7219">
        <v>59535.255670500999</v>
      </c>
      <c r="AM7219">
        <v>0.165156498037588</v>
      </c>
      <c r="AN7219">
        <v>1.12129056994216</v>
      </c>
      <c r="AO7219">
        <v>0.237063807629672</v>
      </c>
      <c r="AP7219">
        <v>0.58412111669103794</v>
      </c>
      <c r="AQ7219">
        <v>64664.008172904403</v>
      </c>
      <c r="AR7219">
        <v>72507.142578940402</v>
      </c>
      <c r="AS7219" t="s">
        <v>56</v>
      </c>
      <c r="AT7219" t="s">
        <v>48</v>
      </c>
      <c r="AU7219" t="s">
        <v>7265</v>
      </c>
      <c r="AV7219">
        <v>1</v>
      </c>
    </row>
    <row r="7220" spans="1:48">
      <c r="A7220">
        <v>67416.371736361005</v>
      </c>
      <c r="B7220">
        <v>73180.535011049506</v>
      </c>
      <c r="C7220">
        <v>68435.643918769303</v>
      </c>
      <c r="D7220">
        <v>73892.032703916397</v>
      </c>
      <c r="E7220">
        <v>70284.351615423599</v>
      </c>
      <c r="F7220">
        <v>70137.960369445194</v>
      </c>
      <c r="G7220">
        <v>62345.786319587802</v>
      </c>
      <c r="H7220">
        <v>-1.06414853083544E-2</v>
      </c>
      <c r="I7220">
        <v>-1.00740958423992</v>
      </c>
      <c r="J7220">
        <v>0.91601998106000704</v>
      </c>
      <c r="K7220">
        <v>0.99969171287143999</v>
      </c>
      <c r="L7220">
        <v>69677.516888726605</v>
      </c>
      <c r="M7220">
        <v>69165.032752093204</v>
      </c>
      <c r="N7220" t="s">
        <v>47</v>
      </c>
      <c r="O7220" t="s">
        <v>48</v>
      </c>
      <c r="P7220" t="s">
        <v>7266</v>
      </c>
      <c r="Q7220">
        <v>67416.371736361005</v>
      </c>
      <c r="R7220">
        <v>73180.535011049506</v>
      </c>
      <c r="S7220">
        <v>68435.643918769303</v>
      </c>
      <c r="T7220">
        <v>67035.304220507795</v>
      </c>
      <c r="U7220">
        <v>70950.979861500295</v>
      </c>
      <c r="V7220">
        <v>64661.523384484302</v>
      </c>
      <c r="W7220">
        <v>-4.4747406224378998E-2</v>
      </c>
      <c r="X7220">
        <v>-1.0315065989586101</v>
      </c>
      <c r="Y7220">
        <v>0.68834737226055398</v>
      </c>
      <c r="Z7220">
        <v>0.852706946397497</v>
      </c>
      <c r="AA7220">
        <v>69677.516888726605</v>
      </c>
      <c r="AB7220">
        <v>67549.269155497401</v>
      </c>
      <c r="AC7220" t="s">
        <v>47</v>
      </c>
      <c r="AD7220" t="s">
        <v>48</v>
      </c>
      <c r="AE7220" t="s">
        <v>7266</v>
      </c>
      <c r="AF7220">
        <v>73892.032703916397</v>
      </c>
      <c r="AG7220">
        <v>70284.351615423599</v>
      </c>
      <c r="AH7220">
        <v>70137.960369445194</v>
      </c>
      <c r="AI7220">
        <v>62345.786319587802</v>
      </c>
      <c r="AJ7220">
        <v>67035.304220507795</v>
      </c>
      <c r="AK7220">
        <v>70950.979861500295</v>
      </c>
      <c r="AL7220">
        <v>64661.523384484302</v>
      </c>
      <c r="AM7220">
        <v>-3.4105926977517402E-2</v>
      </c>
      <c r="AN7220">
        <v>-1.02391977910044</v>
      </c>
      <c r="AO7220">
        <v>0.74656073479461205</v>
      </c>
      <c r="AP7220">
        <v>0.919151897132649</v>
      </c>
      <c r="AQ7220">
        <v>69165.032752093204</v>
      </c>
      <c r="AR7220">
        <v>67549.269155497401</v>
      </c>
      <c r="AS7220" t="s">
        <v>47</v>
      </c>
      <c r="AT7220" t="s">
        <v>48</v>
      </c>
      <c r="AU7220" t="s">
        <v>7266</v>
      </c>
      <c r="AV7220">
        <v>1</v>
      </c>
    </row>
    <row r="7221" spans="1:48">
      <c r="A7221">
        <v>53041.714012429497</v>
      </c>
      <c r="B7221">
        <v>73959.208060659497</v>
      </c>
      <c r="C7221">
        <v>65585.693931202593</v>
      </c>
      <c r="D7221">
        <v>64475.265962297897</v>
      </c>
      <c r="E7221">
        <v>99739.565878350899</v>
      </c>
      <c r="F7221">
        <v>50883.459951247503</v>
      </c>
      <c r="G7221">
        <v>68884.549933784496</v>
      </c>
      <c r="H7221">
        <v>0.14525874021013899</v>
      </c>
      <c r="I7221">
        <v>1.10592903968734</v>
      </c>
      <c r="J7221">
        <v>0.512339612351013</v>
      </c>
      <c r="K7221">
        <v>0.99969171287143999</v>
      </c>
      <c r="L7221">
        <v>64195.538668097201</v>
      </c>
      <c r="M7221">
        <v>70995.710431420201</v>
      </c>
      <c r="N7221" t="s">
        <v>56</v>
      </c>
      <c r="O7221" t="s">
        <v>48</v>
      </c>
      <c r="P7221" t="s">
        <v>7267</v>
      </c>
      <c r="Q7221">
        <v>53041.714012429497</v>
      </c>
      <c r="R7221">
        <v>73959.208060659497</v>
      </c>
      <c r="S7221">
        <v>65585.693931202593</v>
      </c>
      <c r="T7221">
        <v>64333.673699411796</v>
      </c>
      <c r="U7221">
        <v>76201.380173778394</v>
      </c>
      <c r="V7221">
        <v>73797.772768629002</v>
      </c>
      <c r="W7221">
        <v>0.154348620050862</v>
      </c>
      <c r="X7221">
        <v>1.11291652082948</v>
      </c>
      <c r="Y7221">
        <v>0.50938650833766597</v>
      </c>
      <c r="Z7221">
        <v>0.74173566812160896</v>
      </c>
      <c r="AA7221">
        <v>64195.538668097201</v>
      </c>
      <c r="AB7221">
        <v>71444.275547273093</v>
      </c>
      <c r="AC7221" t="s">
        <v>56</v>
      </c>
      <c r="AD7221" t="s">
        <v>48</v>
      </c>
      <c r="AE7221" t="s">
        <v>7267</v>
      </c>
      <c r="AF7221">
        <v>64475.265962297897</v>
      </c>
      <c r="AG7221">
        <v>99739.565878350899</v>
      </c>
      <c r="AH7221">
        <v>50883.459951247503</v>
      </c>
      <c r="AI7221">
        <v>68884.549933784496</v>
      </c>
      <c r="AJ7221">
        <v>64333.673699411796</v>
      </c>
      <c r="AK7221">
        <v>76201.380173778394</v>
      </c>
      <c r="AL7221">
        <v>73797.772768629002</v>
      </c>
      <c r="AM7221">
        <v>9.0899095233419897E-3</v>
      </c>
      <c r="AN7221">
        <v>1.0063182002564299</v>
      </c>
      <c r="AO7221">
        <v>0.96112024897640602</v>
      </c>
      <c r="AP7221">
        <v>0.99148737780698504</v>
      </c>
      <c r="AQ7221">
        <v>70995.710431420201</v>
      </c>
      <c r="AR7221">
        <v>71444.275547273093</v>
      </c>
      <c r="AS7221" t="s">
        <v>56</v>
      </c>
      <c r="AT7221" t="s">
        <v>48</v>
      </c>
      <c r="AU7221" t="s">
        <v>7267</v>
      </c>
      <c r="AV7221">
        <v>1</v>
      </c>
    </row>
    <row r="7222" spans="1:48">
      <c r="A7222">
        <v>63996.629802854797</v>
      </c>
      <c r="B7222">
        <v>75118.799548051698</v>
      </c>
      <c r="C7222">
        <v>57979.852559772196</v>
      </c>
      <c r="D7222">
        <v>72683.172516962295</v>
      </c>
      <c r="E7222">
        <v>63804.149295612602</v>
      </c>
      <c r="F7222">
        <v>79671.633775191905</v>
      </c>
      <c r="G7222">
        <v>63817.1598207719</v>
      </c>
      <c r="H7222">
        <v>9.1380658980073595E-2</v>
      </c>
      <c r="I7222">
        <v>1.0653836282675</v>
      </c>
      <c r="J7222">
        <v>0.55430699583189103</v>
      </c>
      <c r="K7222">
        <v>0.99969171287143999</v>
      </c>
      <c r="L7222">
        <v>65698.427303559496</v>
      </c>
      <c r="M7222">
        <v>69994.028852134696</v>
      </c>
      <c r="N7222" t="s">
        <v>56</v>
      </c>
      <c r="O7222" t="s">
        <v>48</v>
      </c>
      <c r="P7222" t="s">
        <v>7268</v>
      </c>
      <c r="Q7222">
        <v>63996.629802854797</v>
      </c>
      <c r="R7222">
        <v>75118.799548051698</v>
      </c>
      <c r="S7222">
        <v>57979.852559772196</v>
      </c>
      <c r="T7222">
        <v>75260.7102678464</v>
      </c>
      <c r="U7222">
        <v>57911.594646038</v>
      </c>
      <c r="V7222">
        <v>77808.892345053202</v>
      </c>
      <c r="W7222">
        <v>9.8219145490600498E-2</v>
      </c>
      <c r="X7222">
        <v>1.07045280441848</v>
      </c>
      <c r="Y7222">
        <v>0.548220333278719</v>
      </c>
      <c r="Z7222">
        <v>0.76850489463334903</v>
      </c>
      <c r="AA7222">
        <v>65698.427303559496</v>
      </c>
      <c r="AB7222">
        <v>70327.065752979193</v>
      </c>
      <c r="AC7222" t="s">
        <v>56</v>
      </c>
      <c r="AD7222" t="s">
        <v>48</v>
      </c>
      <c r="AE7222" t="s">
        <v>7268</v>
      </c>
      <c r="AF7222">
        <v>72683.172516962295</v>
      </c>
      <c r="AG7222">
        <v>63804.149295612602</v>
      </c>
      <c r="AH7222">
        <v>79671.633775191905</v>
      </c>
      <c r="AI7222">
        <v>63817.1598207719</v>
      </c>
      <c r="AJ7222">
        <v>75260.7102678464</v>
      </c>
      <c r="AK7222">
        <v>57911.594646038</v>
      </c>
      <c r="AL7222">
        <v>77808.892345053202</v>
      </c>
      <c r="AM7222">
        <v>6.8385052371995299E-3</v>
      </c>
      <c r="AN7222">
        <v>1.00475807588599</v>
      </c>
      <c r="AO7222">
        <v>0.96032140177788305</v>
      </c>
      <c r="AP7222">
        <v>0.99148737780698504</v>
      </c>
      <c r="AQ7222">
        <v>69994.028852134696</v>
      </c>
      <c r="AR7222">
        <v>70327.065752979193</v>
      </c>
      <c r="AS7222" t="s">
        <v>56</v>
      </c>
      <c r="AT7222" t="s">
        <v>48</v>
      </c>
      <c r="AU7222" t="s">
        <v>7268</v>
      </c>
      <c r="AV7222">
        <v>1</v>
      </c>
    </row>
    <row r="7223" spans="1:48">
      <c r="A7223">
        <v>60000.570845361297</v>
      </c>
      <c r="B7223">
        <v>51770.182929408198</v>
      </c>
      <c r="C7223">
        <v>76049.451607425697</v>
      </c>
      <c r="D7223">
        <v>67203.369357180796</v>
      </c>
      <c r="E7223">
        <v>59659.063877589899</v>
      </c>
      <c r="F7223">
        <v>56167.544580907197</v>
      </c>
      <c r="G7223">
        <v>77719.869713746899</v>
      </c>
      <c r="H7223">
        <v>5.8266929441732299E-2</v>
      </c>
      <c r="I7223">
        <v>1.0412212320241001</v>
      </c>
      <c r="J7223">
        <v>0.72634210630001805</v>
      </c>
      <c r="K7223">
        <v>0.99969171287143999</v>
      </c>
      <c r="L7223">
        <v>62606.735127398402</v>
      </c>
      <c r="M7223">
        <v>65187.461882356198</v>
      </c>
      <c r="N7223" t="s">
        <v>56</v>
      </c>
      <c r="O7223" t="s">
        <v>48</v>
      </c>
      <c r="P7223" t="s">
        <v>7269</v>
      </c>
      <c r="Q7223">
        <v>60000.570845361297</v>
      </c>
      <c r="R7223">
        <v>51770.182929408198</v>
      </c>
      <c r="S7223">
        <v>76049.451607425697</v>
      </c>
      <c r="T7223">
        <v>78246.661367819106</v>
      </c>
      <c r="U7223">
        <v>79567.624610245097</v>
      </c>
      <c r="V7223">
        <v>88533.658872088301</v>
      </c>
      <c r="W7223">
        <v>0.39134111920209003</v>
      </c>
      <c r="X7223">
        <v>1.31161577823248</v>
      </c>
      <c r="Y7223">
        <v>2.5653642112834E-2</v>
      </c>
      <c r="Z7223">
        <v>0.11144590846604099</v>
      </c>
      <c r="AA7223">
        <v>62606.735127398402</v>
      </c>
      <c r="AB7223">
        <v>82115.981616717501</v>
      </c>
      <c r="AC7223" t="s">
        <v>56</v>
      </c>
      <c r="AD7223" t="s">
        <v>48</v>
      </c>
      <c r="AE7223" t="s">
        <v>7269</v>
      </c>
      <c r="AF7223">
        <v>67203.369357180796</v>
      </c>
      <c r="AG7223">
        <v>59659.063877589899</v>
      </c>
      <c r="AH7223">
        <v>56167.544580907197</v>
      </c>
      <c r="AI7223">
        <v>77719.869713746899</v>
      </c>
      <c r="AJ7223">
        <v>78246.661367819106</v>
      </c>
      <c r="AK7223">
        <v>79567.624610245097</v>
      </c>
      <c r="AL7223">
        <v>88533.658872088301</v>
      </c>
      <c r="AM7223">
        <v>0.33307423868020403</v>
      </c>
      <c r="AN7223">
        <v>1.2596898122051801</v>
      </c>
      <c r="AO7223">
        <v>4.05557295970779E-2</v>
      </c>
      <c r="AP7223">
        <v>0.22344078718973201</v>
      </c>
      <c r="AQ7223">
        <v>65187.461882356198</v>
      </c>
      <c r="AR7223">
        <v>82115.981616717501</v>
      </c>
      <c r="AS7223" t="s">
        <v>56</v>
      </c>
      <c r="AT7223" t="s">
        <v>48</v>
      </c>
      <c r="AU7223" t="s">
        <v>7269</v>
      </c>
      <c r="AV7223">
        <v>1</v>
      </c>
    </row>
    <row r="7224" spans="1:48">
      <c r="A7224">
        <v>67866.466525892596</v>
      </c>
      <c r="B7224">
        <v>80843.098723563002</v>
      </c>
      <c r="C7224">
        <v>70550.701142246398</v>
      </c>
      <c r="D7224">
        <v>69116.490433831903</v>
      </c>
      <c r="E7224">
        <v>63146.564189358702</v>
      </c>
      <c r="F7224">
        <v>74084.497663116301</v>
      </c>
      <c r="G7224">
        <v>68645.894163145698</v>
      </c>
      <c r="H7224">
        <v>-8.8277963000010395E-2</v>
      </c>
      <c r="I7224">
        <v>-1.0631054144388099</v>
      </c>
      <c r="J7224">
        <v>0.44704694711248499</v>
      </c>
      <c r="K7224">
        <v>0.99969171287143999</v>
      </c>
      <c r="L7224">
        <v>73086.755463900699</v>
      </c>
      <c r="M7224">
        <v>68748.361612363195</v>
      </c>
      <c r="N7224" t="s">
        <v>47</v>
      </c>
      <c r="O7224" t="s">
        <v>48</v>
      </c>
      <c r="P7224" t="s">
        <v>7270</v>
      </c>
      <c r="Q7224">
        <v>67866.466525892596</v>
      </c>
      <c r="R7224">
        <v>80843.098723563002</v>
      </c>
      <c r="S7224">
        <v>70550.701142246398</v>
      </c>
      <c r="T7224">
        <v>67167.519139903205</v>
      </c>
      <c r="U7224">
        <v>57251.819291114298</v>
      </c>
      <c r="V7224">
        <v>66247.764714848905</v>
      </c>
      <c r="W7224">
        <v>-0.20158962769189201</v>
      </c>
      <c r="X7224">
        <v>-1.1499637995966201</v>
      </c>
      <c r="Y7224">
        <v>0.106791757311175</v>
      </c>
      <c r="Z7224">
        <v>0.29536732291078399</v>
      </c>
      <c r="AA7224">
        <v>73086.755463900699</v>
      </c>
      <c r="AB7224">
        <v>63555.701048622097</v>
      </c>
      <c r="AC7224" t="s">
        <v>47</v>
      </c>
      <c r="AD7224" t="s">
        <v>48</v>
      </c>
      <c r="AE7224" t="s">
        <v>7270</v>
      </c>
      <c r="AF7224">
        <v>69116.490433831903</v>
      </c>
      <c r="AG7224">
        <v>63146.564189358702</v>
      </c>
      <c r="AH7224">
        <v>74084.497663116301</v>
      </c>
      <c r="AI7224">
        <v>68645.894163145698</v>
      </c>
      <c r="AJ7224">
        <v>67167.519139903205</v>
      </c>
      <c r="AK7224">
        <v>57251.819291114298</v>
      </c>
      <c r="AL7224">
        <v>66247.764714848905</v>
      </c>
      <c r="AM7224">
        <v>-0.113311695093821</v>
      </c>
      <c r="AN7224">
        <v>-1.0817025141421801</v>
      </c>
      <c r="AO7224">
        <v>0.33517637003477002</v>
      </c>
      <c r="AP7224">
        <v>0.67756166681303398</v>
      </c>
      <c r="AQ7224">
        <v>68748.361612363195</v>
      </c>
      <c r="AR7224">
        <v>63555.701048622097</v>
      </c>
      <c r="AS7224" t="s">
        <v>47</v>
      </c>
      <c r="AT7224" t="s">
        <v>48</v>
      </c>
      <c r="AU7224" t="s">
        <v>7270</v>
      </c>
      <c r="AV7224">
        <v>1</v>
      </c>
    </row>
    <row r="7225" spans="1:48">
      <c r="A7225">
        <v>61925.215304075697</v>
      </c>
      <c r="B7225">
        <v>52394.173629974102</v>
      </c>
      <c r="C7225">
        <v>56038.062735958403</v>
      </c>
      <c r="D7225">
        <v>66795.878198064893</v>
      </c>
      <c r="E7225">
        <v>69125.530309297799</v>
      </c>
      <c r="F7225">
        <v>59940.664312402601</v>
      </c>
      <c r="G7225">
        <v>69123.205704423293</v>
      </c>
      <c r="H7225">
        <v>0.22230106722524401</v>
      </c>
      <c r="I7225">
        <v>1.16659974039826</v>
      </c>
      <c r="J7225">
        <v>7.4677840941066997E-2</v>
      </c>
      <c r="K7225">
        <v>0.90910874829604305</v>
      </c>
      <c r="L7225">
        <v>56785.817223336097</v>
      </c>
      <c r="M7225">
        <v>66246.319631047198</v>
      </c>
      <c r="N7225" t="s">
        <v>56</v>
      </c>
      <c r="O7225" t="s">
        <v>48</v>
      </c>
      <c r="P7225" t="s">
        <v>7271</v>
      </c>
      <c r="Q7225">
        <v>61925.215304075697</v>
      </c>
      <c r="R7225">
        <v>52394.173629974102</v>
      </c>
      <c r="S7225">
        <v>56038.062735958403</v>
      </c>
      <c r="T7225">
        <v>75160.086523881793</v>
      </c>
      <c r="U7225">
        <v>96150.762704503606</v>
      </c>
      <c r="V7225">
        <v>83667.971692289706</v>
      </c>
      <c r="W7225">
        <v>0.58181296462022203</v>
      </c>
      <c r="X7225">
        <v>1.4967283110960301</v>
      </c>
      <c r="Y7225" s="1">
        <v>1.20327373453412E-5</v>
      </c>
      <c r="Z7225">
        <v>2.28531310536267E-4</v>
      </c>
      <c r="AA7225">
        <v>56785.817223336097</v>
      </c>
      <c r="AB7225">
        <v>84992.940306891702</v>
      </c>
      <c r="AC7225" t="s">
        <v>56</v>
      </c>
      <c r="AD7225" t="s">
        <v>51</v>
      </c>
      <c r="AE7225" t="s">
        <v>7271</v>
      </c>
      <c r="AF7225">
        <v>66795.878198064893</v>
      </c>
      <c r="AG7225">
        <v>69125.530309297799</v>
      </c>
      <c r="AH7225">
        <v>59940.664312402601</v>
      </c>
      <c r="AI7225">
        <v>69123.205704423293</v>
      </c>
      <c r="AJ7225">
        <v>75160.086523881793</v>
      </c>
      <c r="AK7225">
        <v>96150.762704503606</v>
      </c>
      <c r="AL7225">
        <v>83667.971692289706</v>
      </c>
      <c r="AM7225">
        <v>0.35951198440966198</v>
      </c>
      <c r="AN7225">
        <v>1.2829835797709499</v>
      </c>
      <c r="AO7225">
        <v>3.5112140987948598E-3</v>
      </c>
      <c r="AP7225">
        <v>4.2263164606354001E-2</v>
      </c>
      <c r="AQ7225">
        <v>66246.319631047198</v>
      </c>
      <c r="AR7225">
        <v>84992.940306891702</v>
      </c>
      <c r="AS7225" t="s">
        <v>56</v>
      </c>
      <c r="AT7225" t="s">
        <v>53</v>
      </c>
      <c r="AU7225" t="s">
        <v>7271</v>
      </c>
      <c r="AV7225">
        <v>1</v>
      </c>
    </row>
    <row r="7226" spans="1:48">
      <c r="A7226">
        <v>70541.595122804196</v>
      </c>
      <c r="B7226">
        <v>65655.817473534495</v>
      </c>
      <c r="C7226">
        <v>71429.983406055399</v>
      </c>
      <c r="D7226">
        <v>62887.048749708003</v>
      </c>
      <c r="E7226">
        <v>71405.465244127699</v>
      </c>
      <c r="F7226">
        <v>59392.939536817998</v>
      </c>
      <c r="G7226">
        <v>68668.141734984907</v>
      </c>
      <c r="H7226">
        <v>-7.7528824001135796E-2</v>
      </c>
      <c r="I7226">
        <v>-1.0552038660758201</v>
      </c>
      <c r="J7226">
        <v>0.50322627958754096</v>
      </c>
      <c r="K7226">
        <v>0.99969171287143999</v>
      </c>
      <c r="L7226">
        <v>69209.132000798098</v>
      </c>
      <c r="M7226">
        <v>65588.398816409695</v>
      </c>
      <c r="N7226" t="s">
        <v>47</v>
      </c>
      <c r="O7226" t="s">
        <v>48</v>
      </c>
      <c r="P7226" t="s">
        <v>7272</v>
      </c>
      <c r="Q7226">
        <v>70541.595122804196</v>
      </c>
      <c r="R7226">
        <v>65655.817473534495</v>
      </c>
      <c r="S7226">
        <v>71429.983406055399</v>
      </c>
      <c r="T7226">
        <v>79006.019621691506</v>
      </c>
      <c r="U7226">
        <v>64814.106665540101</v>
      </c>
      <c r="V7226">
        <v>73599.777078899104</v>
      </c>
      <c r="W7226">
        <v>6.6479052464924707E-2</v>
      </c>
      <c r="X7226">
        <v>1.0471638500134299</v>
      </c>
      <c r="Y7226">
        <v>0.59391501530726099</v>
      </c>
      <c r="Z7226">
        <v>0.79940595511516999</v>
      </c>
      <c r="AA7226">
        <v>69209.132000798098</v>
      </c>
      <c r="AB7226">
        <v>72473.301122043602</v>
      </c>
      <c r="AC7226" t="s">
        <v>56</v>
      </c>
      <c r="AD7226" t="s">
        <v>48</v>
      </c>
      <c r="AE7226" t="s">
        <v>7272</v>
      </c>
      <c r="AF7226">
        <v>62887.048749708003</v>
      </c>
      <c r="AG7226">
        <v>71405.465244127699</v>
      </c>
      <c r="AH7226">
        <v>59392.939536817998</v>
      </c>
      <c r="AI7226">
        <v>68668.141734984907</v>
      </c>
      <c r="AJ7226">
        <v>79006.019621691506</v>
      </c>
      <c r="AK7226">
        <v>64814.106665540101</v>
      </c>
      <c r="AL7226">
        <v>73599.777078899104</v>
      </c>
      <c r="AM7226">
        <v>0.144007877989936</v>
      </c>
      <c r="AN7226">
        <v>1.10497134294901</v>
      </c>
      <c r="AO7226">
        <v>0.21446503656275101</v>
      </c>
      <c r="AP7226">
        <v>0.55385760552710595</v>
      </c>
      <c r="AQ7226">
        <v>65588.398816409695</v>
      </c>
      <c r="AR7226">
        <v>72473.301122043602</v>
      </c>
      <c r="AS7226" t="s">
        <v>56</v>
      </c>
      <c r="AT7226" t="s">
        <v>48</v>
      </c>
      <c r="AU7226" t="s">
        <v>7272</v>
      </c>
      <c r="AV7226">
        <v>1</v>
      </c>
    </row>
    <row r="7227" spans="1:48">
      <c r="A7227">
        <v>45086.777840925701</v>
      </c>
      <c r="B7227">
        <v>41394.890673793998</v>
      </c>
      <c r="C7227">
        <v>46519.3094406581</v>
      </c>
      <c r="D7227">
        <v>64817.413327524402</v>
      </c>
      <c r="E7227">
        <v>51514.205554534798</v>
      </c>
      <c r="F7227">
        <v>58179.8751043714</v>
      </c>
      <c r="G7227">
        <v>61189.923837214403</v>
      </c>
      <c r="H7227">
        <v>0.41047916838610399</v>
      </c>
      <c r="I7227">
        <v>1.3291335604091801</v>
      </c>
      <c r="J7227">
        <v>3.2251542492635902E-4</v>
      </c>
      <c r="K7227">
        <v>3.9320872532554001E-2</v>
      </c>
      <c r="L7227">
        <v>44333.659318459198</v>
      </c>
      <c r="M7227">
        <v>58925.354455911198</v>
      </c>
      <c r="N7227" t="s">
        <v>56</v>
      </c>
      <c r="O7227" t="s">
        <v>53</v>
      </c>
      <c r="P7227" t="s">
        <v>7273</v>
      </c>
      <c r="Q7227">
        <v>45086.777840925701</v>
      </c>
      <c r="R7227">
        <v>41394.890673793998</v>
      </c>
      <c r="S7227">
        <v>46519.3094406581</v>
      </c>
      <c r="T7227">
        <v>110321.064778302</v>
      </c>
      <c r="U7227">
        <v>114953.82565584801</v>
      </c>
      <c r="V7227">
        <v>106287.27238453399</v>
      </c>
      <c r="W7227">
        <v>1.3178369375524499</v>
      </c>
      <c r="X7227">
        <v>2.4929302619859199</v>
      </c>
      <c r="Y7227" s="1">
        <v>7.8681457232001302E-27</v>
      </c>
      <c r="Z7227" s="1">
        <v>1.38314682608534E-24</v>
      </c>
      <c r="AA7227">
        <v>44333.659318459198</v>
      </c>
      <c r="AB7227">
        <v>110520.720939561</v>
      </c>
      <c r="AC7227" t="s">
        <v>56</v>
      </c>
      <c r="AD7227" t="s">
        <v>51</v>
      </c>
      <c r="AE7227" t="s">
        <v>7273</v>
      </c>
      <c r="AF7227">
        <v>64817.413327524402</v>
      </c>
      <c r="AG7227">
        <v>51514.205554534798</v>
      </c>
      <c r="AH7227">
        <v>58179.8751043714</v>
      </c>
      <c r="AI7227">
        <v>61189.923837214403</v>
      </c>
      <c r="AJ7227">
        <v>110321.064778302</v>
      </c>
      <c r="AK7227">
        <v>114953.82565584801</v>
      </c>
      <c r="AL7227">
        <v>106287.27238453399</v>
      </c>
      <c r="AM7227">
        <v>0.90735796856605599</v>
      </c>
      <c r="AN7227">
        <v>1.8756055344945599</v>
      </c>
      <c r="AO7227" s="1">
        <v>6.1587687321343696E-16</v>
      </c>
      <c r="AP7227" s="1">
        <v>1.1936957140052201E-13</v>
      </c>
      <c r="AQ7227">
        <v>58925.354455911198</v>
      </c>
      <c r="AR7227">
        <v>110520.720939561</v>
      </c>
      <c r="AS7227" t="s">
        <v>56</v>
      </c>
      <c r="AT7227" t="s">
        <v>51</v>
      </c>
      <c r="AU7227" t="s">
        <v>7273</v>
      </c>
      <c r="AV7227">
        <v>1</v>
      </c>
    </row>
    <row r="7228" spans="1:48">
      <c r="A7228">
        <v>68895.813740212703</v>
      </c>
      <c r="B7228">
        <v>58150.040631820899</v>
      </c>
      <c r="C7228">
        <v>71413.054981950394</v>
      </c>
      <c r="D7228">
        <v>70075.773630236203</v>
      </c>
      <c r="E7228">
        <v>76366.324073684998</v>
      </c>
      <c r="F7228">
        <v>64083.798743391599</v>
      </c>
      <c r="G7228">
        <v>67839.925310607097</v>
      </c>
      <c r="H7228">
        <v>7.3097845094238001E-2</v>
      </c>
      <c r="I7228">
        <v>1.0519777973084401</v>
      </c>
      <c r="J7228">
        <v>0.525656048845348</v>
      </c>
      <c r="K7228">
        <v>0.99969171287143999</v>
      </c>
      <c r="L7228">
        <v>66152.969784661298</v>
      </c>
      <c r="M7228">
        <v>69591.455439480007</v>
      </c>
      <c r="N7228" t="s">
        <v>56</v>
      </c>
      <c r="O7228" t="s">
        <v>48</v>
      </c>
      <c r="P7228" t="s">
        <v>7274</v>
      </c>
      <c r="Q7228">
        <v>68895.813740212703</v>
      </c>
      <c r="R7228">
        <v>58150.040631820899</v>
      </c>
      <c r="S7228">
        <v>71413.054981950394</v>
      </c>
      <c r="T7228">
        <v>69473.674946347601</v>
      </c>
      <c r="U7228">
        <v>67108.884480234396</v>
      </c>
      <c r="V7228">
        <v>69871.9961619159</v>
      </c>
      <c r="W7228">
        <v>5.6977406522678499E-2</v>
      </c>
      <c r="X7228">
        <v>1.04028867366318</v>
      </c>
      <c r="Y7228">
        <v>0.64122636045786896</v>
      </c>
      <c r="Z7228">
        <v>0.82798600251127996</v>
      </c>
      <c r="AA7228">
        <v>66152.969784661298</v>
      </c>
      <c r="AB7228">
        <v>68818.185196166</v>
      </c>
      <c r="AC7228" t="s">
        <v>56</v>
      </c>
      <c r="AD7228" t="s">
        <v>48</v>
      </c>
      <c r="AE7228" t="s">
        <v>7274</v>
      </c>
      <c r="AF7228">
        <v>70075.773630236203</v>
      </c>
      <c r="AG7228">
        <v>76366.324073684998</v>
      </c>
      <c r="AH7228">
        <v>64083.798743391599</v>
      </c>
      <c r="AI7228">
        <v>67839.925310607097</v>
      </c>
      <c r="AJ7228">
        <v>69473.674946347601</v>
      </c>
      <c r="AK7228">
        <v>67108.884480234396</v>
      </c>
      <c r="AL7228">
        <v>69871.9961619159</v>
      </c>
      <c r="AM7228">
        <v>-1.6120426108439102E-2</v>
      </c>
      <c r="AN7228">
        <v>-1.01123642306332</v>
      </c>
      <c r="AO7228">
        <v>0.890949489184518</v>
      </c>
      <c r="AP7228">
        <v>0.974989986798113</v>
      </c>
      <c r="AQ7228">
        <v>69591.455439480007</v>
      </c>
      <c r="AR7228">
        <v>68818.185196166</v>
      </c>
      <c r="AS7228" t="s">
        <v>47</v>
      </c>
      <c r="AT7228" t="s">
        <v>48</v>
      </c>
      <c r="AU7228" t="s">
        <v>7274</v>
      </c>
      <c r="AV7228">
        <v>1</v>
      </c>
    </row>
    <row r="7229" spans="1:48">
      <c r="A7229">
        <v>61467.292779074</v>
      </c>
      <c r="B7229">
        <v>66639.681394325497</v>
      </c>
      <c r="C7229">
        <v>60624.669878771798</v>
      </c>
      <c r="D7229">
        <v>67550.962038564801</v>
      </c>
      <c r="E7229">
        <v>80101.223537317201</v>
      </c>
      <c r="F7229">
        <v>68374.595653064898</v>
      </c>
      <c r="G7229">
        <v>80131.708751770202</v>
      </c>
      <c r="H7229">
        <v>0.23499222933595901</v>
      </c>
      <c r="I7229">
        <v>1.17690315580644</v>
      </c>
      <c r="J7229">
        <v>5.4726360295099002E-2</v>
      </c>
      <c r="K7229">
        <v>0.85220009363464799</v>
      </c>
      <c r="L7229">
        <v>62910.548017390502</v>
      </c>
      <c r="M7229">
        <v>74039.622495179297</v>
      </c>
      <c r="N7229" t="s">
        <v>56</v>
      </c>
      <c r="O7229" t="s">
        <v>48</v>
      </c>
      <c r="P7229" t="s">
        <v>7275</v>
      </c>
      <c r="Q7229">
        <v>61467.292779074</v>
      </c>
      <c r="R7229">
        <v>66639.681394325497</v>
      </c>
      <c r="S7229">
        <v>60624.669878771798</v>
      </c>
      <c r="T7229">
        <v>64448.337965790102</v>
      </c>
      <c r="U7229">
        <v>70251.6393718404</v>
      </c>
      <c r="V7229">
        <v>57137.687174749</v>
      </c>
      <c r="W7229">
        <v>2.3555997243752701E-2</v>
      </c>
      <c r="X7229">
        <v>1.0164573380145501</v>
      </c>
      <c r="Y7229">
        <v>0.85621938629126104</v>
      </c>
      <c r="Z7229">
        <v>0.939759580730128</v>
      </c>
      <c r="AA7229">
        <v>62910.548017390502</v>
      </c>
      <c r="AB7229">
        <v>63945.8881707931</v>
      </c>
      <c r="AC7229" t="s">
        <v>56</v>
      </c>
      <c r="AD7229" t="s">
        <v>48</v>
      </c>
      <c r="AE7229" t="s">
        <v>7275</v>
      </c>
      <c r="AF7229">
        <v>67550.962038564801</v>
      </c>
      <c r="AG7229">
        <v>80101.223537317201</v>
      </c>
      <c r="AH7229">
        <v>68374.595653064898</v>
      </c>
      <c r="AI7229">
        <v>80131.708751770202</v>
      </c>
      <c r="AJ7229">
        <v>64448.337965790102</v>
      </c>
      <c r="AK7229">
        <v>70251.6393718404</v>
      </c>
      <c r="AL7229">
        <v>57137.687174749</v>
      </c>
      <c r="AM7229">
        <v>-0.211436211000708</v>
      </c>
      <c r="AN7229">
        <v>-1.15784805893112</v>
      </c>
      <c r="AO7229">
        <v>8.3831360997023402E-2</v>
      </c>
      <c r="AP7229">
        <v>0.34105557469133502</v>
      </c>
      <c r="AQ7229">
        <v>74039.622495179297</v>
      </c>
      <c r="AR7229">
        <v>63945.8881707931</v>
      </c>
      <c r="AS7229" t="s">
        <v>47</v>
      </c>
      <c r="AT7229" t="s">
        <v>48</v>
      </c>
      <c r="AU7229" t="s">
        <v>7275</v>
      </c>
      <c r="AV7229">
        <v>1</v>
      </c>
    </row>
    <row r="7230" spans="1:48">
      <c r="A7230">
        <v>62301.925073575003</v>
      </c>
      <c r="B7230">
        <v>59405.387859097602</v>
      </c>
      <c r="C7230">
        <v>69992.063146779998</v>
      </c>
      <c r="D7230">
        <v>65271.189673978603</v>
      </c>
      <c r="E7230">
        <v>64945.496312201503</v>
      </c>
      <c r="F7230">
        <v>63857.154008666999</v>
      </c>
      <c r="G7230">
        <v>62068.702924863101</v>
      </c>
      <c r="H7230">
        <v>3.06299356914268E-3</v>
      </c>
      <c r="I7230">
        <v>1.00212588647217</v>
      </c>
      <c r="J7230">
        <v>0.98464835196087097</v>
      </c>
      <c r="K7230">
        <v>0.99969171287143999</v>
      </c>
      <c r="L7230">
        <v>63899.792026484203</v>
      </c>
      <c r="M7230">
        <v>64035.635729927599</v>
      </c>
      <c r="N7230" t="s">
        <v>56</v>
      </c>
      <c r="O7230" t="s">
        <v>48</v>
      </c>
      <c r="P7230" t="s">
        <v>7276</v>
      </c>
      <c r="Q7230">
        <v>62301.925073575003</v>
      </c>
      <c r="R7230">
        <v>59405.387859097602</v>
      </c>
      <c r="S7230">
        <v>69992.063146779998</v>
      </c>
      <c r="T7230">
        <v>73816.876546307903</v>
      </c>
      <c r="U7230">
        <v>67593.290048760304</v>
      </c>
      <c r="V7230">
        <v>92603.9495741789</v>
      </c>
      <c r="W7230">
        <v>0.28774415934337599</v>
      </c>
      <c r="X7230">
        <v>1.22073488685877</v>
      </c>
      <c r="Y7230">
        <v>3.8461364374485198E-2</v>
      </c>
      <c r="Z7230">
        <v>0.15048108349209799</v>
      </c>
      <c r="AA7230">
        <v>63899.792026484203</v>
      </c>
      <c r="AB7230">
        <v>78004.705389748997</v>
      </c>
      <c r="AC7230" t="s">
        <v>56</v>
      </c>
      <c r="AD7230" t="s">
        <v>48</v>
      </c>
      <c r="AE7230" t="s">
        <v>7276</v>
      </c>
      <c r="AF7230">
        <v>65271.189673978603</v>
      </c>
      <c r="AG7230">
        <v>64945.496312201503</v>
      </c>
      <c r="AH7230">
        <v>63857.154008666999</v>
      </c>
      <c r="AI7230">
        <v>62068.702924863101</v>
      </c>
      <c r="AJ7230">
        <v>73816.876546307903</v>
      </c>
      <c r="AK7230">
        <v>67593.290048760304</v>
      </c>
      <c r="AL7230">
        <v>92603.9495741789</v>
      </c>
      <c r="AM7230">
        <v>0.28468119893370802</v>
      </c>
      <c r="AN7230">
        <v>1.2181452483541599</v>
      </c>
      <c r="AO7230">
        <v>2.75149233022907E-2</v>
      </c>
      <c r="AP7230">
        <v>0.17596049512860801</v>
      </c>
      <c r="AQ7230">
        <v>64035.635729927599</v>
      </c>
      <c r="AR7230">
        <v>78004.705389748997</v>
      </c>
      <c r="AS7230" t="s">
        <v>56</v>
      </c>
      <c r="AT7230" t="s">
        <v>48</v>
      </c>
      <c r="AU7230" t="s">
        <v>7276</v>
      </c>
      <c r="AV7230">
        <v>1</v>
      </c>
    </row>
    <row r="7231" spans="1:48">
      <c r="A7231">
        <v>78685.375412524605</v>
      </c>
      <c r="B7231">
        <v>56892.588882788499</v>
      </c>
      <c r="C7231">
        <v>57170.275571689803</v>
      </c>
      <c r="D7231">
        <v>66065.298280273593</v>
      </c>
      <c r="E7231">
        <v>52415.511014854797</v>
      </c>
      <c r="F7231">
        <v>64363.670650665197</v>
      </c>
      <c r="G7231">
        <v>50827.611626469901</v>
      </c>
      <c r="H7231">
        <v>-0.137268823510834</v>
      </c>
      <c r="I7231">
        <v>-1.0998217691586301</v>
      </c>
      <c r="J7231">
        <v>0.62456633626601599</v>
      </c>
      <c r="K7231">
        <v>0.99969171287143999</v>
      </c>
      <c r="L7231">
        <v>64249.413289001001</v>
      </c>
      <c r="M7231">
        <v>58418.0228930659</v>
      </c>
      <c r="N7231" t="s">
        <v>47</v>
      </c>
      <c r="O7231" t="s">
        <v>48</v>
      </c>
      <c r="P7231" t="s">
        <v>7277</v>
      </c>
      <c r="Q7231">
        <v>78685.375412524605</v>
      </c>
      <c r="R7231">
        <v>56892.588882788499</v>
      </c>
      <c r="S7231">
        <v>57170.275571689803</v>
      </c>
      <c r="T7231">
        <v>59185.482147734801</v>
      </c>
      <c r="U7231">
        <v>132773.10687861801</v>
      </c>
      <c r="V7231">
        <v>60567.336650874502</v>
      </c>
      <c r="W7231">
        <v>0.38971613631864599</v>
      </c>
      <c r="X7231">
        <v>1.3101334977246499</v>
      </c>
      <c r="Y7231">
        <v>0.20423706176567599</v>
      </c>
      <c r="Z7231">
        <v>0.442738155975551</v>
      </c>
      <c r="AA7231">
        <v>64249.413289001001</v>
      </c>
      <c r="AB7231">
        <v>84175.308559075696</v>
      </c>
      <c r="AC7231" t="s">
        <v>56</v>
      </c>
      <c r="AD7231" t="s">
        <v>48</v>
      </c>
      <c r="AE7231" t="s">
        <v>7277</v>
      </c>
      <c r="AF7231">
        <v>66065.298280273593</v>
      </c>
      <c r="AG7231">
        <v>52415.511014854797</v>
      </c>
      <c r="AH7231">
        <v>64363.670650665197</v>
      </c>
      <c r="AI7231">
        <v>50827.611626469901</v>
      </c>
      <c r="AJ7231">
        <v>59185.482147734801</v>
      </c>
      <c r="AK7231">
        <v>132773.10687861801</v>
      </c>
      <c r="AL7231">
        <v>60567.336650874502</v>
      </c>
      <c r="AM7231">
        <v>0.52698499091052498</v>
      </c>
      <c r="AN7231">
        <v>1.4409133413015101</v>
      </c>
      <c r="AO7231">
        <v>6.2997971614465603E-2</v>
      </c>
      <c r="AP7231">
        <v>0.293227627730139</v>
      </c>
      <c r="AQ7231">
        <v>58418.0228930659</v>
      </c>
      <c r="AR7231">
        <v>84175.308559075696</v>
      </c>
      <c r="AS7231" t="s">
        <v>56</v>
      </c>
      <c r="AT7231" t="s">
        <v>48</v>
      </c>
      <c r="AU7231" t="s">
        <v>7277</v>
      </c>
      <c r="AV7231">
        <v>1</v>
      </c>
    </row>
    <row r="7232" spans="1:48">
      <c r="A7232">
        <v>69313.619120930001</v>
      </c>
      <c r="B7232">
        <v>67570.932271223995</v>
      </c>
      <c r="C7232">
        <v>66531.694101778601</v>
      </c>
      <c r="D7232">
        <v>73620.674448736798</v>
      </c>
      <c r="E7232">
        <v>70724.887651641198</v>
      </c>
      <c r="F7232">
        <v>68059.5251316863</v>
      </c>
      <c r="G7232">
        <v>62809.951568415003</v>
      </c>
      <c r="H7232">
        <v>2.10912873956959E-2</v>
      </c>
      <c r="I7232">
        <v>1.0147236696811199</v>
      </c>
      <c r="J7232">
        <v>0.84070911823601002</v>
      </c>
      <c r="K7232">
        <v>0.99969171287143999</v>
      </c>
      <c r="L7232">
        <v>67805.415164644204</v>
      </c>
      <c r="M7232">
        <v>68803.759700119801</v>
      </c>
      <c r="N7232" t="s">
        <v>56</v>
      </c>
      <c r="O7232" t="s">
        <v>48</v>
      </c>
      <c r="P7232" t="s">
        <v>7278</v>
      </c>
      <c r="Q7232">
        <v>69313.619120930001</v>
      </c>
      <c r="R7232">
        <v>67570.932271223995</v>
      </c>
      <c r="S7232">
        <v>66531.694101778601</v>
      </c>
      <c r="T7232">
        <v>64367.6049619115</v>
      </c>
      <c r="U7232">
        <v>59288.889066040902</v>
      </c>
      <c r="V7232">
        <v>66510.621061559301</v>
      </c>
      <c r="W7232">
        <v>-9.7171661672149107E-2</v>
      </c>
      <c r="X7232">
        <v>-1.0696709859545599</v>
      </c>
      <c r="Y7232">
        <v>0.37822347747684798</v>
      </c>
      <c r="Z7232">
        <v>0.63423345699483302</v>
      </c>
      <c r="AA7232">
        <v>67805.415164644204</v>
      </c>
      <c r="AB7232">
        <v>63389.038363170599</v>
      </c>
      <c r="AC7232" t="s">
        <v>47</v>
      </c>
      <c r="AD7232" t="s">
        <v>48</v>
      </c>
      <c r="AE7232" t="s">
        <v>7278</v>
      </c>
      <c r="AF7232">
        <v>73620.674448736798</v>
      </c>
      <c r="AG7232">
        <v>70724.887651641198</v>
      </c>
      <c r="AH7232">
        <v>68059.5251316863</v>
      </c>
      <c r="AI7232">
        <v>62809.951568415003</v>
      </c>
      <c r="AJ7232">
        <v>64367.6049619115</v>
      </c>
      <c r="AK7232">
        <v>59288.889066040902</v>
      </c>
      <c r="AL7232">
        <v>66510.621061559301</v>
      </c>
      <c r="AM7232">
        <v>-0.118262959397189</v>
      </c>
      <c r="AN7232">
        <v>-1.0854204682192401</v>
      </c>
      <c r="AO7232">
        <v>0.25390870864558002</v>
      </c>
      <c r="AP7232">
        <v>0.60241554571624001</v>
      </c>
      <c r="AQ7232">
        <v>68803.759700119801</v>
      </c>
      <c r="AR7232">
        <v>63389.038363170599</v>
      </c>
      <c r="AS7232" t="s">
        <v>47</v>
      </c>
      <c r="AT7232" t="s">
        <v>48</v>
      </c>
      <c r="AU7232" t="s">
        <v>7278</v>
      </c>
      <c r="AV7232">
        <v>1</v>
      </c>
    </row>
    <row r="7233" spans="1:48">
      <c r="A7233">
        <v>71963.307577563799</v>
      </c>
      <c r="B7233">
        <v>68155.989319309301</v>
      </c>
      <c r="C7233">
        <v>76341.2179758243</v>
      </c>
      <c r="D7233">
        <v>75565.559869639605</v>
      </c>
      <c r="E7233">
        <v>63828.981180743802</v>
      </c>
      <c r="F7233">
        <v>63082.784498357803</v>
      </c>
      <c r="G7233">
        <v>69981.759726763703</v>
      </c>
      <c r="H7233">
        <v>-8.3105646227828595E-2</v>
      </c>
      <c r="I7233">
        <v>-1.0592930661072399</v>
      </c>
      <c r="J7233">
        <v>0.499901449816127</v>
      </c>
      <c r="K7233">
        <v>0.99969171287143999</v>
      </c>
      <c r="L7233">
        <v>72153.504957565805</v>
      </c>
      <c r="M7233">
        <v>68114.771318876301</v>
      </c>
      <c r="N7233" t="s">
        <v>47</v>
      </c>
      <c r="O7233" t="s">
        <v>48</v>
      </c>
      <c r="P7233" t="s">
        <v>7279</v>
      </c>
      <c r="Q7233">
        <v>71963.307577563799</v>
      </c>
      <c r="R7233">
        <v>68155.989319309301</v>
      </c>
      <c r="S7233">
        <v>76341.2179758243</v>
      </c>
      <c r="T7233">
        <v>57154.286571891302</v>
      </c>
      <c r="U7233">
        <v>53961.497140222302</v>
      </c>
      <c r="V7233">
        <v>68185.619080423494</v>
      </c>
      <c r="W7233">
        <v>-0.27172151606594303</v>
      </c>
      <c r="X7233">
        <v>-1.20724384472974</v>
      </c>
      <c r="Y7233">
        <v>4.0715340076357201E-2</v>
      </c>
      <c r="Z7233">
        <v>0.155831521841612</v>
      </c>
      <c r="AA7233">
        <v>72153.504957565805</v>
      </c>
      <c r="AB7233">
        <v>59767.134264179003</v>
      </c>
      <c r="AC7233" t="s">
        <v>47</v>
      </c>
      <c r="AD7233" t="s">
        <v>48</v>
      </c>
      <c r="AE7233" t="s">
        <v>7279</v>
      </c>
      <c r="AF7233">
        <v>75565.559869639605</v>
      </c>
      <c r="AG7233">
        <v>63828.981180743802</v>
      </c>
      <c r="AH7233">
        <v>63082.784498357803</v>
      </c>
      <c r="AI7233">
        <v>69981.759726763703</v>
      </c>
      <c r="AJ7233">
        <v>57154.286571891302</v>
      </c>
      <c r="AK7233">
        <v>53961.497140222302</v>
      </c>
      <c r="AL7233">
        <v>68185.619080423494</v>
      </c>
      <c r="AM7233">
        <v>-0.18861590946776499</v>
      </c>
      <c r="AN7233">
        <v>-1.1396693543612</v>
      </c>
      <c r="AO7233">
        <v>0.13091586090080801</v>
      </c>
      <c r="AP7233">
        <v>0.42925278719849203</v>
      </c>
      <c r="AQ7233">
        <v>68114.771318876301</v>
      </c>
      <c r="AR7233">
        <v>59767.134264179003</v>
      </c>
      <c r="AS7233" t="s">
        <v>47</v>
      </c>
      <c r="AT7233" t="s">
        <v>48</v>
      </c>
      <c r="AU7233" t="s">
        <v>7279</v>
      </c>
      <c r="AV7233">
        <v>1</v>
      </c>
    </row>
    <row r="7234" spans="1:48">
      <c r="A7234">
        <v>69971.148900419605</v>
      </c>
      <c r="B7234">
        <v>69858.547419672803</v>
      </c>
      <c r="C7234">
        <v>64347.927392227997</v>
      </c>
      <c r="D7234">
        <v>68062.821757365105</v>
      </c>
      <c r="E7234">
        <v>66125.470705661195</v>
      </c>
      <c r="F7234">
        <v>62183.932084506698</v>
      </c>
      <c r="G7234">
        <v>75343.424540013104</v>
      </c>
      <c r="H7234">
        <v>-2.77172804234522E-3</v>
      </c>
      <c r="I7234">
        <v>-1.00191811745342</v>
      </c>
      <c r="J7234">
        <v>0.977345232975806</v>
      </c>
      <c r="K7234">
        <v>0.99969171287143999</v>
      </c>
      <c r="L7234">
        <v>68059.207904106806</v>
      </c>
      <c r="M7234">
        <v>67928.912271886598</v>
      </c>
      <c r="N7234" t="s">
        <v>47</v>
      </c>
      <c r="O7234" t="s">
        <v>48</v>
      </c>
      <c r="P7234" t="s">
        <v>7280</v>
      </c>
      <c r="Q7234">
        <v>69971.148900419605</v>
      </c>
      <c r="R7234">
        <v>69858.547419672803</v>
      </c>
      <c r="S7234">
        <v>64347.927392227997</v>
      </c>
      <c r="T7234">
        <v>58614.500902912398</v>
      </c>
      <c r="U7234">
        <v>65191.579437481902</v>
      </c>
      <c r="V7234">
        <v>68308.512956807594</v>
      </c>
      <c r="W7234">
        <v>-8.7853899337078697E-2</v>
      </c>
      <c r="X7234">
        <v>-1.062790807341</v>
      </c>
      <c r="Y7234">
        <v>0.46246446665303798</v>
      </c>
      <c r="Z7234">
        <v>0.70606587375449503</v>
      </c>
      <c r="AA7234">
        <v>68059.207904106806</v>
      </c>
      <c r="AB7234">
        <v>64038.197765734003</v>
      </c>
      <c r="AC7234" t="s">
        <v>47</v>
      </c>
      <c r="AD7234" t="s">
        <v>48</v>
      </c>
      <c r="AE7234" t="s">
        <v>7280</v>
      </c>
      <c r="AF7234">
        <v>68062.821757365105</v>
      </c>
      <c r="AG7234">
        <v>66125.470705661195</v>
      </c>
      <c r="AH7234">
        <v>62183.932084506698</v>
      </c>
      <c r="AI7234">
        <v>75343.424540013104</v>
      </c>
      <c r="AJ7234">
        <v>58614.500902912398</v>
      </c>
      <c r="AK7234">
        <v>65191.579437481902</v>
      </c>
      <c r="AL7234">
        <v>68308.512956807594</v>
      </c>
      <c r="AM7234">
        <v>-8.5082182237863901E-2</v>
      </c>
      <c r="AN7234">
        <v>-1.06075615245116</v>
      </c>
      <c r="AO7234">
        <v>0.44959203107418</v>
      </c>
      <c r="AP7234">
        <v>0.76818855399858099</v>
      </c>
      <c r="AQ7234">
        <v>67928.912271886598</v>
      </c>
      <c r="AR7234">
        <v>64038.197765734003</v>
      </c>
      <c r="AS7234" t="s">
        <v>47</v>
      </c>
      <c r="AT7234" t="s">
        <v>48</v>
      </c>
      <c r="AU7234" t="s">
        <v>7280</v>
      </c>
      <c r="AV7234">
        <v>1</v>
      </c>
    </row>
    <row r="7235" spans="1:48">
      <c r="A7235">
        <v>50685.565635925101</v>
      </c>
      <c r="B7235">
        <v>56011.846528027003</v>
      </c>
      <c r="C7235">
        <v>64556.047429754697</v>
      </c>
      <c r="D7235">
        <v>67035.472108992704</v>
      </c>
      <c r="E7235">
        <v>75923.948638568705</v>
      </c>
      <c r="F7235">
        <v>78071.384587590699</v>
      </c>
      <c r="G7235">
        <v>60004.735010143799</v>
      </c>
      <c r="H7235">
        <v>0.29958676689268499</v>
      </c>
      <c r="I7235">
        <v>1.23078772107164</v>
      </c>
      <c r="J7235">
        <v>5.74265071410483E-2</v>
      </c>
      <c r="K7235">
        <v>0.86376671182006004</v>
      </c>
      <c r="L7235">
        <v>57084.486531235598</v>
      </c>
      <c r="M7235">
        <v>70258.885086323993</v>
      </c>
      <c r="N7235" t="s">
        <v>56</v>
      </c>
      <c r="O7235" t="s">
        <v>48</v>
      </c>
      <c r="P7235" t="s">
        <v>7281</v>
      </c>
      <c r="Q7235">
        <v>50685.565635925101</v>
      </c>
      <c r="R7235">
        <v>56011.846528027003</v>
      </c>
      <c r="S7235">
        <v>64556.047429754697</v>
      </c>
      <c r="T7235">
        <v>74600.805714404196</v>
      </c>
      <c r="U7235">
        <v>76991.613540534701</v>
      </c>
      <c r="V7235">
        <v>56584.664731020697</v>
      </c>
      <c r="W7235">
        <v>0.28167966443648601</v>
      </c>
      <c r="X7235">
        <v>1.2156080494949</v>
      </c>
      <c r="Y7235">
        <v>9.2224845461754495E-2</v>
      </c>
      <c r="Z7235">
        <v>0.27020449877728803</v>
      </c>
      <c r="AA7235">
        <v>57084.486531235598</v>
      </c>
      <c r="AB7235">
        <v>69392.361328653205</v>
      </c>
      <c r="AC7235" t="s">
        <v>56</v>
      </c>
      <c r="AD7235" t="s">
        <v>48</v>
      </c>
      <c r="AE7235" t="s">
        <v>7281</v>
      </c>
      <c r="AF7235">
        <v>67035.472108992704</v>
      </c>
      <c r="AG7235">
        <v>75923.948638568705</v>
      </c>
      <c r="AH7235">
        <v>78071.384587590699</v>
      </c>
      <c r="AI7235">
        <v>60004.735010143799</v>
      </c>
      <c r="AJ7235">
        <v>74600.805714404196</v>
      </c>
      <c r="AK7235">
        <v>76991.613540534701</v>
      </c>
      <c r="AL7235">
        <v>56584.664731020697</v>
      </c>
      <c r="AM7235">
        <v>-1.7907041440370801E-2</v>
      </c>
      <c r="AN7235">
        <v>-1.01248730755201</v>
      </c>
      <c r="AO7235">
        <v>0.912962349124811</v>
      </c>
      <c r="AP7235">
        <v>0.98042885927174195</v>
      </c>
      <c r="AQ7235">
        <v>70258.885086323993</v>
      </c>
      <c r="AR7235">
        <v>69392.361328653205</v>
      </c>
      <c r="AS7235" t="s">
        <v>47</v>
      </c>
      <c r="AT7235" t="s">
        <v>48</v>
      </c>
      <c r="AU7235" t="s">
        <v>7281</v>
      </c>
      <c r="AV7235">
        <v>1</v>
      </c>
    </row>
    <row r="7236" spans="1:48">
      <c r="A7236">
        <v>58299.995314478903</v>
      </c>
      <c r="B7236">
        <v>61898.193878727398</v>
      </c>
      <c r="C7236">
        <v>69421.475675474707</v>
      </c>
      <c r="D7236">
        <v>62507.691724072298</v>
      </c>
      <c r="E7236">
        <v>73936.478128618197</v>
      </c>
      <c r="F7236">
        <v>60450.614965533001</v>
      </c>
      <c r="G7236">
        <v>65967.084263051802</v>
      </c>
      <c r="H7236">
        <v>5.6156043527043599E-2</v>
      </c>
      <c r="I7236">
        <v>1.03969386269872</v>
      </c>
      <c r="J7236">
        <v>0.63993516060293698</v>
      </c>
      <c r="K7236">
        <v>0.99969171287143999</v>
      </c>
      <c r="L7236">
        <v>63206.554956227003</v>
      </c>
      <c r="M7236">
        <v>65715.467270318797</v>
      </c>
      <c r="N7236" t="s">
        <v>56</v>
      </c>
      <c r="O7236" t="s">
        <v>48</v>
      </c>
      <c r="P7236" t="s">
        <v>7282</v>
      </c>
      <c r="Q7236">
        <v>58299.995314478903</v>
      </c>
      <c r="R7236">
        <v>61898.193878727398</v>
      </c>
      <c r="S7236">
        <v>69421.475675474707</v>
      </c>
      <c r="T7236">
        <v>66669.080594218103</v>
      </c>
      <c r="U7236">
        <v>74435.919702175306</v>
      </c>
      <c r="V7236">
        <v>65813.084522453501</v>
      </c>
      <c r="W7236">
        <v>0.12595491237669099</v>
      </c>
      <c r="X7236">
        <v>1.09122693029832</v>
      </c>
      <c r="Y7236">
        <v>0.32198350785448299</v>
      </c>
      <c r="Z7236">
        <v>0.58448530913621799</v>
      </c>
      <c r="AA7236">
        <v>63206.554956227003</v>
      </c>
      <c r="AB7236">
        <v>68972.694939615598</v>
      </c>
      <c r="AC7236" t="s">
        <v>56</v>
      </c>
      <c r="AD7236" t="s">
        <v>48</v>
      </c>
      <c r="AE7236" t="s">
        <v>7282</v>
      </c>
      <c r="AF7236">
        <v>62507.691724072298</v>
      </c>
      <c r="AG7236">
        <v>73936.478128618197</v>
      </c>
      <c r="AH7236">
        <v>60450.614965533001</v>
      </c>
      <c r="AI7236">
        <v>65967.084263051802</v>
      </c>
      <c r="AJ7236">
        <v>66669.080594218103</v>
      </c>
      <c r="AK7236">
        <v>74435.919702175306</v>
      </c>
      <c r="AL7236">
        <v>65813.084522453501</v>
      </c>
      <c r="AM7236">
        <v>6.9798888807268603E-2</v>
      </c>
      <c r="AN7236">
        <v>1.0495656168113101</v>
      </c>
      <c r="AO7236">
        <v>0.55424345705996703</v>
      </c>
      <c r="AP7236">
        <v>0.82406103302838196</v>
      </c>
      <c r="AQ7236">
        <v>65715.467270318797</v>
      </c>
      <c r="AR7236">
        <v>68972.694939615598</v>
      </c>
      <c r="AS7236" t="s">
        <v>56</v>
      </c>
      <c r="AT7236" t="s">
        <v>48</v>
      </c>
      <c r="AU7236" t="s">
        <v>7282</v>
      </c>
      <c r="AV7236">
        <v>1</v>
      </c>
    </row>
    <row r="7237" spans="1:48">
      <c r="A7237">
        <v>64421.284452108499</v>
      </c>
      <c r="B7237">
        <v>59200.196987916497</v>
      </c>
      <c r="C7237">
        <v>66152.298243894998</v>
      </c>
      <c r="D7237">
        <v>57393.632299532903</v>
      </c>
      <c r="E7237">
        <v>66134.667700154299</v>
      </c>
      <c r="F7237">
        <v>68020.892506449207</v>
      </c>
      <c r="G7237">
        <v>64037.613032633097</v>
      </c>
      <c r="H7237">
        <v>1.4493395223852601E-2</v>
      </c>
      <c r="I7237">
        <v>1.0100979412084701</v>
      </c>
      <c r="J7237">
        <v>0.892197198509038</v>
      </c>
      <c r="K7237">
        <v>0.99969171287143999</v>
      </c>
      <c r="L7237">
        <v>63257.926561306696</v>
      </c>
      <c r="M7237">
        <v>63896.701384692402</v>
      </c>
      <c r="N7237" t="s">
        <v>56</v>
      </c>
      <c r="O7237" t="s">
        <v>48</v>
      </c>
      <c r="P7237" t="s">
        <v>7283</v>
      </c>
      <c r="Q7237">
        <v>64421.284452108499</v>
      </c>
      <c r="R7237">
        <v>59200.196987916497</v>
      </c>
      <c r="S7237">
        <v>66152.298243894998</v>
      </c>
      <c r="T7237">
        <v>72467.8163510616</v>
      </c>
      <c r="U7237">
        <v>71341.284569032097</v>
      </c>
      <c r="V7237">
        <v>71122.555144750004</v>
      </c>
      <c r="W7237">
        <v>0.179593110881096</v>
      </c>
      <c r="X7237">
        <v>1.1325677152177001</v>
      </c>
      <c r="Y7237">
        <v>0.10716767639899601</v>
      </c>
      <c r="Z7237">
        <v>0.29608204163011997</v>
      </c>
      <c r="AA7237">
        <v>63257.926561306696</v>
      </c>
      <c r="AB7237">
        <v>71643.885354947895</v>
      </c>
      <c r="AC7237" t="s">
        <v>56</v>
      </c>
      <c r="AD7237" t="s">
        <v>48</v>
      </c>
      <c r="AE7237" t="s">
        <v>7283</v>
      </c>
      <c r="AF7237">
        <v>57393.632299532903</v>
      </c>
      <c r="AG7237">
        <v>66134.667700154299</v>
      </c>
      <c r="AH7237">
        <v>68020.892506449207</v>
      </c>
      <c r="AI7237">
        <v>64037.613032633097</v>
      </c>
      <c r="AJ7237">
        <v>72467.8163510616</v>
      </c>
      <c r="AK7237">
        <v>71341.284569032097</v>
      </c>
      <c r="AL7237">
        <v>71122.555144750004</v>
      </c>
      <c r="AM7237">
        <v>0.16509973837223799</v>
      </c>
      <c r="AN7237">
        <v>1.12124544463748</v>
      </c>
      <c r="AO7237">
        <v>0.111550108955991</v>
      </c>
      <c r="AP7237">
        <v>0.39347867046794499</v>
      </c>
      <c r="AQ7237">
        <v>63896.701384692402</v>
      </c>
      <c r="AR7237">
        <v>71643.885354947895</v>
      </c>
      <c r="AS7237" t="s">
        <v>56</v>
      </c>
      <c r="AT7237" t="s">
        <v>48</v>
      </c>
      <c r="AU7237" t="s">
        <v>7283</v>
      </c>
      <c r="AV7237">
        <v>1</v>
      </c>
    </row>
    <row r="7238" spans="1:48">
      <c r="A7238">
        <v>58913.494081949197</v>
      </c>
      <c r="B7238">
        <v>65441.156254452901</v>
      </c>
      <c r="C7238">
        <v>67356.207934659498</v>
      </c>
      <c r="D7238">
        <v>64149.454545543696</v>
      </c>
      <c r="E7238">
        <v>80709.144873308498</v>
      </c>
      <c r="F7238">
        <v>63464.818236814099</v>
      </c>
      <c r="G7238">
        <v>59655.852633574301</v>
      </c>
      <c r="H7238">
        <v>6.8155366457529495E-2</v>
      </c>
      <c r="I7238">
        <v>1.04837281794836</v>
      </c>
      <c r="J7238">
        <v>0.616297389037476</v>
      </c>
      <c r="K7238">
        <v>0.99969171287143999</v>
      </c>
      <c r="L7238">
        <v>63903.619423687203</v>
      </c>
      <c r="M7238">
        <v>66994.817572310203</v>
      </c>
      <c r="N7238" t="s">
        <v>56</v>
      </c>
      <c r="O7238" t="s">
        <v>48</v>
      </c>
      <c r="P7238" t="s">
        <v>7284</v>
      </c>
      <c r="Q7238">
        <v>58913.494081949197</v>
      </c>
      <c r="R7238">
        <v>65441.156254452901</v>
      </c>
      <c r="S7238">
        <v>67356.207934659498</v>
      </c>
      <c r="T7238">
        <v>72456.115915716902</v>
      </c>
      <c r="U7238">
        <v>62656.202830473499</v>
      </c>
      <c r="V7238">
        <v>62456.261047148102</v>
      </c>
      <c r="W7238">
        <v>4.3419546435565601E-2</v>
      </c>
      <c r="X7238">
        <v>1.03055498042784</v>
      </c>
      <c r="Y7238">
        <v>0.76298733940491603</v>
      </c>
      <c r="Z7238">
        <v>0.89406283636925099</v>
      </c>
      <c r="AA7238">
        <v>63903.619423687203</v>
      </c>
      <c r="AB7238">
        <v>65856.193264446105</v>
      </c>
      <c r="AC7238" t="s">
        <v>56</v>
      </c>
      <c r="AD7238" t="s">
        <v>48</v>
      </c>
      <c r="AE7238" t="s">
        <v>7284</v>
      </c>
      <c r="AF7238">
        <v>64149.454545543696</v>
      </c>
      <c r="AG7238">
        <v>80709.144873308498</v>
      </c>
      <c r="AH7238">
        <v>63464.818236814099</v>
      </c>
      <c r="AI7238">
        <v>59655.852633574301</v>
      </c>
      <c r="AJ7238">
        <v>72456.115915716902</v>
      </c>
      <c r="AK7238">
        <v>62656.202830473499</v>
      </c>
      <c r="AL7238">
        <v>62456.261047148102</v>
      </c>
      <c r="AM7238">
        <v>-2.4735809157150901E-2</v>
      </c>
      <c r="AN7238">
        <v>-1.0172895554908801</v>
      </c>
      <c r="AO7238">
        <v>0.85784101302651505</v>
      </c>
      <c r="AP7238">
        <v>0.96363798476328499</v>
      </c>
      <c r="AQ7238">
        <v>66994.817572310203</v>
      </c>
      <c r="AR7238">
        <v>65856.193264446105</v>
      </c>
      <c r="AS7238" t="s">
        <v>47</v>
      </c>
      <c r="AT7238" t="s">
        <v>48</v>
      </c>
      <c r="AU7238" t="s">
        <v>7284</v>
      </c>
      <c r="AV7238">
        <v>1</v>
      </c>
    </row>
    <row r="7239" spans="1:48">
      <c r="A7239">
        <v>72434.928639638194</v>
      </c>
      <c r="B7239">
        <v>80282.2436756682</v>
      </c>
      <c r="C7239">
        <v>50434.754357189202</v>
      </c>
      <c r="D7239">
        <v>60200.692778698904</v>
      </c>
      <c r="E7239">
        <v>50002.219659875504</v>
      </c>
      <c r="F7239">
        <v>68615.834935101404</v>
      </c>
      <c r="G7239">
        <v>71594.708685106394</v>
      </c>
      <c r="H7239">
        <v>-0.113283535595552</v>
      </c>
      <c r="I7239">
        <v>-1.0816880203903401</v>
      </c>
      <c r="J7239">
        <v>0.54675458726644899</v>
      </c>
      <c r="K7239">
        <v>0.99969171287143999</v>
      </c>
      <c r="L7239">
        <v>67717.308890831802</v>
      </c>
      <c r="M7239">
        <v>62603.3640146955</v>
      </c>
      <c r="N7239" t="s">
        <v>47</v>
      </c>
      <c r="O7239" t="s">
        <v>48</v>
      </c>
      <c r="P7239" t="s">
        <v>7285</v>
      </c>
      <c r="Q7239">
        <v>72434.928639638194</v>
      </c>
      <c r="R7239">
        <v>80282.2436756682</v>
      </c>
      <c r="S7239">
        <v>50434.754357189202</v>
      </c>
      <c r="T7239">
        <v>59752.953261953699</v>
      </c>
      <c r="U7239">
        <v>75999.277188234497</v>
      </c>
      <c r="V7239">
        <v>67551.805292035395</v>
      </c>
      <c r="W7239">
        <v>1.0849100739026799E-3</v>
      </c>
      <c r="X7239">
        <v>1.00074874539572</v>
      </c>
      <c r="Y7239">
        <v>0.995784864824109</v>
      </c>
      <c r="Z7239">
        <v>0.99884361719953896</v>
      </c>
      <c r="AA7239">
        <v>67717.308890831802</v>
      </c>
      <c r="AB7239">
        <v>67768.011914074494</v>
      </c>
      <c r="AC7239" t="s">
        <v>56</v>
      </c>
      <c r="AD7239" t="s">
        <v>48</v>
      </c>
      <c r="AE7239" t="s">
        <v>7285</v>
      </c>
      <c r="AF7239">
        <v>60200.692778698904</v>
      </c>
      <c r="AG7239">
        <v>50002.219659875504</v>
      </c>
      <c r="AH7239">
        <v>68615.834935101404</v>
      </c>
      <c r="AI7239">
        <v>71594.708685106394</v>
      </c>
      <c r="AJ7239">
        <v>59752.953261953699</v>
      </c>
      <c r="AK7239">
        <v>75999.277188234497</v>
      </c>
      <c r="AL7239">
        <v>67551.805292035395</v>
      </c>
      <c r="AM7239">
        <v>0.11436843666237299</v>
      </c>
      <c r="AN7239">
        <v>1.0824979293152099</v>
      </c>
      <c r="AO7239">
        <v>0.54296985750613103</v>
      </c>
      <c r="AP7239">
        <v>0.81991035693301195</v>
      </c>
      <c r="AQ7239">
        <v>62603.3640146955</v>
      </c>
      <c r="AR7239">
        <v>67768.011914074494</v>
      </c>
      <c r="AS7239" t="s">
        <v>56</v>
      </c>
      <c r="AT7239" t="s">
        <v>48</v>
      </c>
      <c r="AU7239" t="s">
        <v>7285</v>
      </c>
      <c r="AV7239">
        <v>1</v>
      </c>
    </row>
    <row r="7240" spans="1:48">
      <c r="A7240">
        <v>70947.658900316397</v>
      </c>
      <c r="B7240">
        <v>58147.936110065202</v>
      </c>
      <c r="C7240">
        <v>71666.981343526</v>
      </c>
      <c r="D7240">
        <v>57388.186983375497</v>
      </c>
      <c r="E7240">
        <v>52627.961587644502</v>
      </c>
      <c r="F7240">
        <v>77478.159164504599</v>
      </c>
      <c r="G7240">
        <v>72586.748138481998</v>
      </c>
      <c r="H7240">
        <v>-4.1569525704611698E-2</v>
      </c>
      <c r="I7240">
        <v>-1.0292308074457399</v>
      </c>
      <c r="J7240">
        <v>0.78825169623187397</v>
      </c>
      <c r="K7240">
        <v>0.99969171287143999</v>
      </c>
      <c r="L7240">
        <v>66920.858784635901</v>
      </c>
      <c r="M7240">
        <v>65020.263968501698</v>
      </c>
      <c r="N7240" t="s">
        <v>47</v>
      </c>
      <c r="O7240" t="s">
        <v>48</v>
      </c>
      <c r="P7240" t="s">
        <v>7286</v>
      </c>
      <c r="Q7240">
        <v>70947.658900316397</v>
      </c>
      <c r="R7240">
        <v>58147.936110065202</v>
      </c>
      <c r="S7240">
        <v>71666.981343526</v>
      </c>
      <c r="T7240">
        <v>63121.508597698798</v>
      </c>
      <c r="U7240">
        <v>67248.966443759506</v>
      </c>
      <c r="V7240">
        <v>62110.337543252201</v>
      </c>
      <c r="W7240">
        <v>-6.0777166363330498E-2</v>
      </c>
      <c r="X7240">
        <v>-1.04302643810563</v>
      </c>
      <c r="Y7240">
        <v>0.71892209718575795</v>
      </c>
      <c r="Z7240">
        <v>0.87088655971588902</v>
      </c>
      <c r="AA7240">
        <v>66920.858784635901</v>
      </c>
      <c r="AB7240">
        <v>64160.270861570199</v>
      </c>
      <c r="AC7240" t="s">
        <v>47</v>
      </c>
      <c r="AD7240" t="s">
        <v>48</v>
      </c>
      <c r="AE7240" t="s">
        <v>7286</v>
      </c>
      <c r="AF7240">
        <v>57388.186983375497</v>
      </c>
      <c r="AG7240">
        <v>52627.961587644502</v>
      </c>
      <c r="AH7240">
        <v>77478.159164504599</v>
      </c>
      <c r="AI7240">
        <v>72586.748138481998</v>
      </c>
      <c r="AJ7240">
        <v>63121.508597698798</v>
      </c>
      <c r="AK7240">
        <v>67248.966443759506</v>
      </c>
      <c r="AL7240">
        <v>62110.337543252201</v>
      </c>
      <c r="AM7240">
        <v>-1.92076514452247E-2</v>
      </c>
      <c r="AN7240">
        <v>-1.0134038260029601</v>
      </c>
      <c r="AO7240">
        <v>0.90738071700594203</v>
      </c>
      <c r="AP7240">
        <v>0.97900213865327301</v>
      </c>
      <c r="AQ7240">
        <v>65020.263968501698</v>
      </c>
      <c r="AR7240">
        <v>64160.270861570199</v>
      </c>
      <c r="AS7240" t="s">
        <v>47</v>
      </c>
      <c r="AT7240" t="s">
        <v>48</v>
      </c>
      <c r="AU7240" t="s">
        <v>7286</v>
      </c>
      <c r="AV7240">
        <v>1</v>
      </c>
    </row>
    <row r="7241" spans="1:48">
      <c r="A7241">
        <v>52157.179904306598</v>
      </c>
      <c r="B7241">
        <v>54771.230953040198</v>
      </c>
      <c r="C7241">
        <v>55472.4542129193</v>
      </c>
      <c r="D7241">
        <v>51361.129549770201</v>
      </c>
      <c r="E7241">
        <v>63083.104927356602</v>
      </c>
      <c r="F7241">
        <v>64374.831186844902</v>
      </c>
      <c r="G7241">
        <v>54589.4737738271</v>
      </c>
      <c r="H7241">
        <v>0.10826535586732799</v>
      </c>
      <c r="I7241">
        <v>1.0779277838366601</v>
      </c>
      <c r="J7241">
        <v>0.43279815551438</v>
      </c>
      <c r="K7241">
        <v>0.99969171287143999</v>
      </c>
      <c r="L7241">
        <v>54133.621690088701</v>
      </c>
      <c r="M7241">
        <v>58352.134859449703</v>
      </c>
      <c r="N7241" t="s">
        <v>56</v>
      </c>
      <c r="O7241" t="s">
        <v>48</v>
      </c>
      <c r="P7241" t="s">
        <v>7287</v>
      </c>
      <c r="Q7241">
        <v>52157.179904306598</v>
      </c>
      <c r="R7241">
        <v>54771.230953040198</v>
      </c>
      <c r="S7241">
        <v>55472.4542129193</v>
      </c>
      <c r="T7241">
        <v>91332.428257354593</v>
      </c>
      <c r="U7241">
        <v>100184.267791655</v>
      </c>
      <c r="V7241">
        <v>74356.484743671404</v>
      </c>
      <c r="W7241">
        <v>0.71118110917694499</v>
      </c>
      <c r="X7241">
        <v>1.63714140732961</v>
      </c>
      <c r="Y7241" s="1">
        <v>1.3449448460947801E-6</v>
      </c>
      <c r="Z7241" s="1">
        <v>3.3552600962476797E-5</v>
      </c>
      <c r="AA7241">
        <v>54133.621690088701</v>
      </c>
      <c r="AB7241">
        <v>88624.393597560294</v>
      </c>
      <c r="AC7241" t="s">
        <v>56</v>
      </c>
      <c r="AD7241" t="s">
        <v>51</v>
      </c>
      <c r="AE7241" t="s">
        <v>7287</v>
      </c>
      <c r="AF7241">
        <v>51361.129549770201</v>
      </c>
      <c r="AG7241">
        <v>63083.104927356602</v>
      </c>
      <c r="AH7241">
        <v>64374.831186844902</v>
      </c>
      <c r="AI7241">
        <v>54589.4737738271</v>
      </c>
      <c r="AJ7241">
        <v>91332.428257354593</v>
      </c>
      <c r="AK7241">
        <v>100184.267791655</v>
      </c>
      <c r="AL7241">
        <v>74356.484743671404</v>
      </c>
      <c r="AM7241">
        <v>0.60291584703510004</v>
      </c>
      <c r="AN7241">
        <v>1.5187857961157101</v>
      </c>
      <c r="AO7241" s="1">
        <v>9.1979847903373003E-6</v>
      </c>
      <c r="AP7241">
        <v>3.1813646730608598E-4</v>
      </c>
      <c r="AQ7241">
        <v>58352.134859449703</v>
      </c>
      <c r="AR7241">
        <v>88624.393597560294</v>
      </c>
      <c r="AS7241" t="s">
        <v>56</v>
      </c>
      <c r="AT7241" t="s">
        <v>51</v>
      </c>
      <c r="AU7241" t="s">
        <v>7287</v>
      </c>
      <c r="AV7241">
        <v>1</v>
      </c>
    </row>
    <row r="7242" spans="1:48">
      <c r="A7242">
        <v>64346.920965142403</v>
      </c>
      <c r="B7242">
        <v>67783.488968549893</v>
      </c>
      <c r="C7242">
        <v>57218.073475045203</v>
      </c>
      <c r="D7242">
        <v>65306.584229002103</v>
      </c>
      <c r="E7242">
        <v>66127.310104559903</v>
      </c>
      <c r="F7242">
        <v>72371.784610935807</v>
      </c>
      <c r="G7242">
        <v>60588.228144290297</v>
      </c>
      <c r="H7242">
        <v>6.6617726672460506E-2</v>
      </c>
      <c r="I7242">
        <v>1.04725122032554</v>
      </c>
      <c r="J7242">
        <v>0.54645303578069804</v>
      </c>
      <c r="K7242">
        <v>0.99969171287143999</v>
      </c>
      <c r="L7242">
        <v>63116.161136245799</v>
      </c>
      <c r="M7242">
        <v>66098.476772196998</v>
      </c>
      <c r="N7242" t="s">
        <v>56</v>
      </c>
      <c r="O7242" t="s">
        <v>48</v>
      </c>
      <c r="P7242" t="s">
        <v>7288</v>
      </c>
      <c r="Q7242">
        <v>64346.920965142403</v>
      </c>
      <c r="R7242">
        <v>67783.488968549893</v>
      </c>
      <c r="S7242">
        <v>57218.073475045203</v>
      </c>
      <c r="T7242">
        <v>67525.552461451603</v>
      </c>
      <c r="U7242">
        <v>64224.906956361898</v>
      </c>
      <c r="V7242">
        <v>66798.5113460516</v>
      </c>
      <c r="W7242">
        <v>6.8451861995377894E-2</v>
      </c>
      <c r="X7242">
        <v>1.04859023526091</v>
      </c>
      <c r="Y7242">
        <v>0.55939816678992305</v>
      </c>
      <c r="Z7242">
        <v>0.77543421049912098</v>
      </c>
      <c r="AA7242">
        <v>63116.161136245799</v>
      </c>
      <c r="AB7242">
        <v>66182.990254621705</v>
      </c>
      <c r="AC7242" t="s">
        <v>56</v>
      </c>
      <c r="AD7242" t="s">
        <v>48</v>
      </c>
      <c r="AE7242" t="s">
        <v>7288</v>
      </c>
      <c r="AF7242">
        <v>65306.584229002103</v>
      </c>
      <c r="AG7242">
        <v>66127.310104559903</v>
      </c>
      <c r="AH7242">
        <v>72371.784610935807</v>
      </c>
      <c r="AI7242">
        <v>60588.228144290297</v>
      </c>
      <c r="AJ7242">
        <v>67525.552461451603</v>
      </c>
      <c r="AK7242">
        <v>64224.906956361898</v>
      </c>
      <c r="AL7242">
        <v>66798.5113460516</v>
      </c>
      <c r="AM7242">
        <v>1.83414927767369E-3</v>
      </c>
      <c r="AN7242">
        <v>1.0012785995464899</v>
      </c>
      <c r="AO7242">
        <v>0.98377865019063104</v>
      </c>
      <c r="AP7242">
        <v>0.99600151764706502</v>
      </c>
      <c r="AQ7242">
        <v>66098.476772196998</v>
      </c>
      <c r="AR7242">
        <v>66182.990254621705</v>
      </c>
      <c r="AS7242" t="s">
        <v>56</v>
      </c>
      <c r="AT7242" t="s">
        <v>48</v>
      </c>
      <c r="AU7242" t="s">
        <v>7288</v>
      </c>
      <c r="AV7242">
        <v>1</v>
      </c>
    </row>
    <row r="7243" spans="1:48">
      <c r="A7243">
        <v>62178.6382399207</v>
      </c>
      <c r="B7243">
        <v>57723.874976291103</v>
      </c>
      <c r="C7243">
        <v>65821.696079019996</v>
      </c>
      <c r="D7243">
        <v>65001.646524184798</v>
      </c>
      <c r="E7243">
        <v>69024.363369874205</v>
      </c>
      <c r="F7243">
        <v>74726.657744836106</v>
      </c>
      <c r="G7243">
        <v>65744.608544659801</v>
      </c>
      <c r="H7243">
        <v>0.148593588961173</v>
      </c>
      <c r="I7243">
        <v>1.10848746062182</v>
      </c>
      <c r="J7243">
        <v>0.19645468557155299</v>
      </c>
      <c r="K7243">
        <v>0.99969171287143999</v>
      </c>
      <c r="L7243">
        <v>61908.0697650773</v>
      </c>
      <c r="M7243">
        <v>68624.319045888697</v>
      </c>
      <c r="N7243" t="s">
        <v>56</v>
      </c>
      <c r="O7243" t="s">
        <v>48</v>
      </c>
      <c r="P7243" t="s">
        <v>7289</v>
      </c>
      <c r="Q7243">
        <v>62178.6382399207</v>
      </c>
      <c r="R7243">
        <v>57723.874976291103</v>
      </c>
      <c r="S7243">
        <v>65821.696079019996</v>
      </c>
      <c r="T7243">
        <v>57182.367616718599</v>
      </c>
      <c r="U7243">
        <v>69383.345063577697</v>
      </c>
      <c r="V7243">
        <v>60811.986497379803</v>
      </c>
      <c r="W7243">
        <v>1.27919164636674E-2</v>
      </c>
      <c r="X7243">
        <v>1.00890293133415</v>
      </c>
      <c r="Y7243">
        <v>0.91677066863024703</v>
      </c>
      <c r="Z7243">
        <v>0.96691355995200801</v>
      </c>
      <c r="AA7243">
        <v>61908.0697650773</v>
      </c>
      <c r="AB7243">
        <v>62459.2330592254</v>
      </c>
      <c r="AC7243" t="s">
        <v>56</v>
      </c>
      <c r="AD7243" t="s">
        <v>48</v>
      </c>
      <c r="AE7243" t="s">
        <v>7289</v>
      </c>
      <c r="AF7243">
        <v>65001.646524184798</v>
      </c>
      <c r="AG7243">
        <v>69024.363369874205</v>
      </c>
      <c r="AH7243">
        <v>74726.657744836106</v>
      </c>
      <c r="AI7243">
        <v>65744.608544659801</v>
      </c>
      <c r="AJ7243">
        <v>57182.367616718599</v>
      </c>
      <c r="AK7243">
        <v>69383.345063577697</v>
      </c>
      <c r="AL7243">
        <v>60811.986497379803</v>
      </c>
      <c r="AM7243">
        <v>-0.135801658864422</v>
      </c>
      <c r="AN7243">
        <v>-1.0987057586957201</v>
      </c>
      <c r="AO7243">
        <v>0.237824079097358</v>
      </c>
      <c r="AP7243">
        <v>0.58500234750957802</v>
      </c>
      <c r="AQ7243">
        <v>68624.319045888697</v>
      </c>
      <c r="AR7243">
        <v>62459.2330592254</v>
      </c>
      <c r="AS7243" t="s">
        <v>47</v>
      </c>
      <c r="AT7243" t="s">
        <v>48</v>
      </c>
      <c r="AU7243" t="s">
        <v>7289</v>
      </c>
      <c r="AV7243">
        <v>1</v>
      </c>
    </row>
    <row r="7244" spans="1:48">
      <c r="A7244">
        <v>58445.7868876098</v>
      </c>
      <c r="B7244">
        <v>65881.001301394703</v>
      </c>
      <c r="C7244">
        <v>60169.5940072421</v>
      </c>
      <c r="D7244">
        <v>72796.616603575807</v>
      </c>
      <c r="E7244">
        <v>62196.514658225497</v>
      </c>
      <c r="F7244">
        <v>65015.274262998602</v>
      </c>
      <c r="G7244">
        <v>66276.527762269907</v>
      </c>
      <c r="H7244">
        <v>0.11434480330595399</v>
      </c>
      <c r="I7244">
        <v>1.08248030442607</v>
      </c>
      <c r="J7244">
        <v>0.28053616019159899</v>
      </c>
      <c r="K7244">
        <v>0.99969171287143999</v>
      </c>
      <c r="L7244">
        <v>61498.794065415597</v>
      </c>
      <c r="M7244">
        <v>66571.233321767504</v>
      </c>
      <c r="N7244" t="s">
        <v>56</v>
      </c>
      <c r="O7244" t="s">
        <v>48</v>
      </c>
      <c r="P7244" t="s">
        <v>7290</v>
      </c>
      <c r="Q7244">
        <v>58445.7868876098</v>
      </c>
      <c r="R7244">
        <v>65881.001301394703</v>
      </c>
      <c r="S7244">
        <v>60169.5940072421</v>
      </c>
      <c r="T7244">
        <v>69137.872451954099</v>
      </c>
      <c r="U7244">
        <v>63473.169396375801</v>
      </c>
      <c r="V7244">
        <v>67427.773509388498</v>
      </c>
      <c r="W7244">
        <v>0.116687838600458</v>
      </c>
      <c r="X7244">
        <v>1.0842424820284</v>
      </c>
      <c r="Y7244">
        <v>0.30056052242361497</v>
      </c>
      <c r="Z7244">
        <v>0.56291798538159299</v>
      </c>
      <c r="AA7244">
        <v>61498.794065415597</v>
      </c>
      <c r="AB7244">
        <v>66679.605119239495</v>
      </c>
      <c r="AC7244" t="s">
        <v>56</v>
      </c>
      <c r="AD7244" t="s">
        <v>48</v>
      </c>
      <c r="AE7244" t="s">
        <v>7290</v>
      </c>
      <c r="AF7244">
        <v>72796.616603575807</v>
      </c>
      <c r="AG7244">
        <v>62196.514658225497</v>
      </c>
      <c r="AH7244">
        <v>65015.274262998602</v>
      </c>
      <c r="AI7244">
        <v>66276.527762269907</v>
      </c>
      <c r="AJ7244">
        <v>69137.872451954099</v>
      </c>
      <c r="AK7244">
        <v>63473.169396375801</v>
      </c>
      <c r="AL7244">
        <v>67427.773509388498</v>
      </c>
      <c r="AM7244">
        <v>2.34305937266506E-3</v>
      </c>
      <c r="AN7244">
        <v>1.0016279073116801</v>
      </c>
      <c r="AO7244">
        <v>0.97952192232370205</v>
      </c>
      <c r="AP7244">
        <v>0.99570234592682705</v>
      </c>
      <c r="AQ7244">
        <v>66571.233321767504</v>
      </c>
      <c r="AR7244">
        <v>66679.605119239495</v>
      </c>
      <c r="AS7244" t="s">
        <v>56</v>
      </c>
      <c r="AT7244" t="s">
        <v>48</v>
      </c>
      <c r="AU7244" t="s">
        <v>7290</v>
      </c>
      <c r="AV7244">
        <v>1</v>
      </c>
    </row>
    <row r="7245" spans="1:48">
      <c r="A7245">
        <v>65848.8677084706</v>
      </c>
      <c r="B7245">
        <v>51623.918667386897</v>
      </c>
      <c r="C7245">
        <v>70882.299096774601</v>
      </c>
      <c r="D7245">
        <v>66738.702378411705</v>
      </c>
      <c r="E7245">
        <v>69670.912082736395</v>
      </c>
      <c r="F7245">
        <v>68599.523382223502</v>
      </c>
      <c r="G7245">
        <v>63118.383814367597</v>
      </c>
      <c r="H7245">
        <v>9.4423689866339602E-2</v>
      </c>
      <c r="I7245">
        <v>1.06764115626983</v>
      </c>
      <c r="J7245">
        <v>0.50104942855919199</v>
      </c>
      <c r="K7245">
        <v>0.99969171287143999</v>
      </c>
      <c r="L7245">
        <v>62785.028490877397</v>
      </c>
      <c r="M7245">
        <v>67031.880414434796</v>
      </c>
      <c r="N7245" t="s">
        <v>56</v>
      </c>
      <c r="O7245" t="s">
        <v>48</v>
      </c>
      <c r="P7245" t="s">
        <v>7291</v>
      </c>
      <c r="Q7245">
        <v>65848.8677084706</v>
      </c>
      <c r="R7245">
        <v>51623.918667386897</v>
      </c>
      <c r="S7245">
        <v>70882.299096774601</v>
      </c>
      <c r="T7245">
        <v>67400.357803263105</v>
      </c>
      <c r="U7245">
        <v>68604.874304445606</v>
      </c>
      <c r="V7245">
        <v>55005.250838232903</v>
      </c>
      <c r="W7245">
        <v>2.0193183993781401E-2</v>
      </c>
      <c r="X7245">
        <v>1.01409782733844</v>
      </c>
      <c r="Y7245">
        <v>0.89207124939177895</v>
      </c>
      <c r="Z7245">
        <v>0.95498150258232495</v>
      </c>
      <c r="AA7245">
        <v>62785.028490877397</v>
      </c>
      <c r="AB7245">
        <v>63670.160981980604</v>
      </c>
      <c r="AC7245" t="s">
        <v>56</v>
      </c>
      <c r="AD7245" t="s">
        <v>48</v>
      </c>
      <c r="AE7245" t="s">
        <v>7291</v>
      </c>
      <c r="AF7245">
        <v>66738.702378411705</v>
      </c>
      <c r="AG7245">
        <v>69670.912082736395</v>
      </c>
      <c r="AH7245">
        <v>68599.523382223502</v>
      </c>
      <c r="AI7245">
        <v>63118.383814367597</v>
      </c>
      <c r="AJ7245">
        <v>67400.357803263105</v>
      </c>
      <c r="AK7245">
        <v>68604.874304445606</v>
      </c>
      <c r="AL7245">
        <v>55005.250838232903</v>
      </c>
      <c r="AM7245">
        <v>-7.42304956558726E-2</v>
      </c>
      <c r="AN7245">
        <v>-1.0527989780551299</v>
      </c>
      <c r="AO7245">
        <v>0.59741555669909596</v>
      </c>
      <c r="AP7245">
        <v>0.85097465886708101</v>
      </c>
      <c r="AQ7245">
        <v>67031.880414434796</v>
      </c>
      <c r="AR7245">
        <v>63670.160981980604</v>
      </c>
      <c r="AS7245" t="s">
        <v>47</v>
      </c>
      <c r="AT7245" t="s">
        <v>48</v>
      </c>
      <c r="AU7245" t="s">
        <v>7291</v>
      </c>
      <c r="AV7245">
        <v>1</v>
      </c>
    </row>
    <row r="7246" spans="1:48">
      <c r="A7246">
        <v>62828.340283940197</v>
      </c>
      <c r="B7246">
        <v>64622.497291484498</v>
      </c>
      <c r="C7246">
        <v>68223.540722629594</v>
      </c>
      <c r="D7246">
        <v>62156.468831916703</v>
      </c>
      <c r="E7246">
        <v>63396.722439570003</v>
      </c>
      <c r="F7246">
        <v>55359.693462059098</v>
      </c>
      <c r="G7246">
        <v>73863.961012705695</v>
      </c>
      <c r="H7246">
        <v>-3.4268659549558898E-2</v>
      </c>
      <c r="I7246">
        <v>-1.0240301480296901</v>
      </c>
      <c r="J7246">
        <v>0.77559487219535805</v>
      </c>
      <c r="K7246">
        <v>0.99969171287143999</v>
      </c>
      <c r="L7246">
        <v>65224.792766018101</v>
      </c>
      <c r="M7246">
        <v>63694.211436562902</v>
      </c>
      <c r="N7246" t="s">
        <v>47</v>
      </c>
      <c r="O7246" t="s">
        <v>48</v>
      </c>
      <c r="P7246" t="s">
        <v>7292</v>
      </c>
      <c r="Q7246">
        <v>62828.340283940197</v>
      </c>
      <c r="R7246">
        <v>64622.497291484498</v>
      </c>
      <c r="S7246">
        <v>68223.540722629594</v>
      </c>
      <c r="T7246">
        <v>65362.141966212803</v>
      </c>
      <c r="U7246">
        <v>63335.226088782401</v>
      </c>
      <c r="V7246">
        <v>71694.921994946199</v>
      </c>
      <c r="W7246">
        <v>3.4370457588309797E-2</v>
      </c>
      <c r="X7246">
        <v>1.02411103483718</v>
      </c>
      <c r="Y7246">
        <v>0.79214455111739501</v>
      </c>
      <c r="Z7246">
        <v>0.90765812670856305</v>
      </c>
      <c r="AA7246">
        <v>65224.792766018101</v>
      </c>
      <c r="AB7246">
        <v>66797.430016647093</v>
      </c>
      <c r="AC7246" t="s">
        <v>56</v>
      </c>
      <c r="AD7246" t="s">
        <v>48</v>
      </c>
      <c r="AE7246" t="s">
        <v>7292</v>
      </c>
      <c r="AF7246">
        <v>62156.468831916703</v>
      </c>
      <c r="AG7246">
        <v>63396.722439570003</v>
      </c>
      <c r="AH7246">
        <v>55359.693462059098</v>
      </c>
      <c r="AI7246">
        <v>73863.961012705695</v>
      </c>
      <c r="AJ7246">
        <v>65362.141966212803</v>
      </c>
      <c r="AK7246">
        <v>63335.226088782401</v>
      </c>
      <c r="AL7246">
        <v>71694.921994946199</v>
      </c>
      <c r="AM7246">
        <v>6.8639118543065897E-2</v>
      </c>
      <c r="AN7246">
        <v>1.04872057460316</v>
      </c>
      <c r="AO7246">
        <v>0.57049781940146105</v>
      </c>
      <c r="AP7246">
        <v>0.83518780935571102</v>
      </c>
      <c r="AQ7246">
        <v>63694.211436562902</v>
      </c>
      <c r="AR7246">
        <v>66797.430016647093</v>
      </c>
      <c r="AS7246" t="s">
        <v>56</v>
      </c>
      <c r="AT7246" t="s">
        <v>48</v>
      </c>
      <c r="AU7246" t="s">
        <v>7292</v>
      </c>
      <c r="AV7246">
        <v>1</v>
      </c>
    </row>
    <row r="7247" spans="1:48">
      <c r="A7247">
        <v>70118.897407418001</v>
      </c>
      <c r="B7247">
        <v>72301.897178043597</v>
      </c>
      <c r="C7247">
        <v>66971.833128509694</v>
      </c>
      <c r="D7247">
        <v>56640.363564418898</v>
      </c>
      <c r="E7247">
        <v>65901.064040030498</v>
      </c>
      <c r="F7247">
        <v>60282.348420055598</v>
      </c>
      <c r="G7247">
        <v>66352.371757176297</v>
      </c>
      <c r="H7247">
        <v>-0.16408510662789699</v>
      </c>
      <c r="I7247">
        <v>-1.12045303200494</v>
      </c>
      <c r="J7247">
        <v>0.17293334048289599</v>
      </c>
      <c r="K7247">
        <v>0.99969171287143999</v>
      </c>
      <c r="L7247">
        <v>69797.542571323793</v>
      </c>
      <c r="M7247">
        <v>62294.036945420397</v>
      </c>
      <c r="N7247" t="s">
        <v>47</v>
      </c>
      <c r="O7247" t="s">
        <v>48</v>
      </c>
      <c r="P7247" t="s">
        <v>7293</v>
      </c>
      <c r="Q7247">
        <v>70118.897407418001</v>
      </c>
      <c r="R7247">
        <v>72301.897178043597</v>
      </c>
      <c r="S7247">
        <v>66971.833128509694</v>
      </c>
      <c r="T7247">
        <v>57290.01162189</v>
      </c>
      <c r="U7247">
        <v>71459.979973240406</v>
      </c>
      <c r="V7247">
        <v>57590.5738673495</v>
      </c>
      <c r="W7247">
        <v>-0.16825919364129899</v>
      </c>
      <c r="X7247">
        <v>-1.12370930717248</v>
      </c>
      <c r="Y7247">
        <v>0.19369013383675401</v>
      </c>
      <c r="Z7247">
        <v>0.42999307875046999</v>
      </c>
      <c r="AA7247">
        <v>69797.542571323793</v>
      </c>
      <c r="AB7247">
        <v>62113.521820826601</v>
      </c>
      <c r="AC7247" t="s">
        <v>47</v>
      </c>
      <c r="AD7247" t="s">
        <v>48</v>
      </c>
      <c r="AE7247" t="s">
        <v>7293</v>
      </c>
      <c r="AF7247">
        <v>56640.363564418898</v>
      </c>
      <c r="AG7247">
        <v>65901.064040030498</v>
      </c>
      <c r="AH7247">
        <v>60282.348420055598</v>
      </c>
      <c r="AI7247">
        <v>66352.371757176297</v>
      </c>
      <c r="AJ7247">
        <v>57290.01162189</v>
      </c>
      <c r="AK7247">
        <v>71459.979973240406</v>
      </c>
      <c r="AL7247">
        <v>57590.5738673495</v>
      </c>
      <c r="AM7247">
        <v>-4.1741206953257604E-3</v>
      </c>
      <c r="AN7247">
        <v>-1.0029062130000399</v>
      </c>
      <c r="AO7247">
        <v>0.97568499228116601</v>
      </c>
      <c r="AP7247">
        <v>0.99476091494414998</v>
      </c>
      <c r="AQ7247">
        <v>62294.036945420397</v>
      </c>
      <c r="AR7247">
        <v>62113.521820826601</v>
      </c>
      <c r="AS7247" t="s">
        <v>47</v>
      </c>
      <c r="AT7247" t="s">
        <v>48</v>
      </c>
      <c r="AU7247" t="s">
        <v>7293</v>
      </c>
      <c r="AV7247">
        <v>1</v>
      </c>
    </row>
    <row r="7248" spans="1:48">
      <c r="A7248">
        <v>51492.800856280599</v>
      </c>
      <c r="B7248">
        <v>55023.773563724601</v>
      </c>
      <c r="C7248">
        <v>54342.232956494401</v>
      </c>
      <c r="D7248">
        <v>65080.6036084679</v>
      </c>
      <c r="E7248">
        <v>64619.0030076978</v>
      </c>
      <c r="F7248">
        <v>53240.050090713899</v>
      </c>
      <c r="G7248">
        <v>61334.533054169202</v>
      </c>
      <c r="H7248">
        <v>0.187666225525189</v>
      </c>
      <c r="I7248">
        <v>1.13892204790492</v>
      </c>
      <c r="J7248">
        <v>9.5015756939204707E-2</v>
      </c>
      <c r="K7248">
        <v>0.940473049205927</v>
      </c>
      <c r="L7248">
        <v>53619.6024588332</v>
      </c>
      <c r="M7248">
        <v>61068.547440262199</v>
      </c>
      <c r="N7248" t="s">
        <v>56</v>
      </c>
      <c r="O7248" t="s">
        <v>48</v>
      </c>
      <c r="P7248" t="s">
        <v>7294</v>
      </c>
      <c r="Q7248">
        <v>51492.800856280599</v>
      </c>
      <c r="R7248">
        <v>55023.773563724601</v>
      </c>
      <c r="S7248">
        <v>54342.232956494401</v>
      </c>
      <c r="T7248">
        <v>77542.295160066904</v>
      </c>
      <c r="U7248">
        <v>79907.670903382503</v>
      </c>
      <c r="V7248">
        <v>87542.542517176102</v>
      </c>
      <c r="W7248">
        <v>0.60694345149869</v>
      </c>
      <c r="X7248">
        <v>1.52302825425782</v>
      </c>
      <c r="Y7248" s="1">
        <v>4.1731410949571502E-7</v>
      </c>
      <c r="Z7248" s="1">
        <v>1.19036881270872E-5</v>
      </c>
      <c r="AA7248">
        <v>53619.6024588332</v>
      </c>
      <c r="AB7248">
        <v>81664.169526875194</v>
      </c>
      <c r="AC7248" t="s">
        <v>56</v>
      </c>
      <c r="AD7248" t="s">
        <v>51</v>
      </c>
      <c r="AE7248" t="s">
        <v>7294</v>
      </c>
      <c r="AF7248">
        <v>65080.6036084679</v>
      </c>
      <c r="AG7248">
        <v>64619.0030076978</v>
      </c>
      <c r="AH7248">
        <v>53240.050090713899</v>
      </c>
      <c r="AI7248">
        <v>61334.533054169202</v>
      </c>
      <c r="AJ7248">
        <v>77542.295160066904</v>
      </c>
      <c r="AK7248">
        <v>79907.670903382503</v>
      </c>
      <c r="AL7248">
        <v>87542.542517176102</v>
      </c>
      <c r="AM7248">
        <v>0.41927731768785798</v>
      </c>
      <c r="AN7248">
        <v>1.3372541668321101</v>
      </c>
      <c r="AO7248">
        <v>1.6018350263658E-4</v>
      </c>
      <c r="AP7248">
        <v>3.9440622033547401E-3</v>
      </c>
      <c r="AQ7248">
        <v>61068.547440262199</v>
      </c>
      <c r="AR7248">
        <v>81664.169526875194</v>
      </c>
      <c r="AS7248" t="s">
        <v>56</v>
      </c>
      <c r="AT7248" t="s">
        <v>51</v>
      </c>
      <c r="AU7248" t="s">
        <v>7294</v>
      </c>
      <c r="AV7248">
        <v>1</v>
      </c>
    </row>
    <row r="7249" spans="1:48">
      <c r="A7249">
        <v>69545.515784232193</v>
      </c>
      <c r="B7249">
        <v>77680.002524741794</v>
      </c>
      <c r="C7249">
        <v>63164.929284181497</v>
      </c>
      <c r="D7249">
        <v>62609.337625678003</v>
      </c>
      <c r="E7249">
        <v>68098.226024422896</v>
      </c>
      <c r="F7249">
        <v>56652.598653329202</v>
      </c>
      <c r="G7249">
        <v>64903.245827831503</v>
      </c>
      <c r="H7249">
        <v>-0.15317628665570901</v>
      </c>
      <c r="I7249">
        <v>-1.1120146154725301</v>
      </c>
      <c r="J7249">
        <v>0.17649147748730201</v>
      </c>
      <c r="K7249">
        <v>0.99969171287143999</v>
      </c>
      <c r="L7249">
        <v>70130.149197718507</v>
      </c>
      <c r="M7249">
        <v>63065.852032815397</v>
      </c>
      <c r="N7249" t="s">
        <v>47</v>
      </c>
      <c r="O7249" t="s">
        <v>48</v>
      </c>
      <c r="P7249" t="s">
        <v>7295</v>
      </c>
      <c r="Q7249">
        <v>69545.515784232193</v>
      </c>
      <c r="R7249">
        <v>77680.002524741794</v>
      </c>
      <c r="S7249">
        <v>63164.929284181497</v>
      </c>
      <c r="T7249">
        <v>59036.886618856799</v>
      </c>
      <c r="U7249">
        <v>59664.223182050999</v>
      </c>
      <c r="V7249">
        <v>60023.417457248797</v>
      </c>
      <c r="W7249">
        <v>-0.235326788374013</v>
      </c>
      <c r="X7249">
        <v>-1.1771772504915301</v>
      </c>
      <c r="Y7249">
        <v>5.3451277095218103E-2</v>
      </c>
      <c r="Z7249">
        <v>0.18883034276695801</v>
      </c>
      <c r="AA7249">
        <v>70130.149197718507</v>
      </c>
      <c r="AB7249">
        <v>59574.842419385503</v>
      </c>
      <c r="AC7249" t="s">
        <v>47</v>
      </c>
      <c r="AD7249" t="s">
        <v>48</v>
      </c>
      <c r="AE7249" t="s">
        <v>7295</v>
      </c>
      <c r="AF7249">
        <v>62609.337625678003</v>
      </c>
      <c r="AG7249">
        <v>68098.226024422896</v>
      </c>
      <c r="AH7249">
        <v>56652.598653329202</v>
      </c>
      <c r="AI7249">
        <v>64903.245827831503</v>
      </c>
      <c r="AJ7249">
        <v>59036.886618856799</v>
      </c>
      <c r="AK7249">
        <v>59664.223182050999</v>
      </c>
      <c r="AL7249">
        <v>60023.417457248797</v>
      </c>
      <c r="AM7249">
        <v>-8.2150543196734094E-2</v>
      </c>
      <c r="AN7249">
        <v>-1.05859872173651</v>
      </c>
      <c r="AO7249">
        <v>0.47377074375177602</v>
      </c>
      <c r="AP7249">
        <v>0.78071954298545498</v>
      </c>
      <c r="AQ7249">
        <v>63065.852032815397</v>
      </c>
      <c r="AR7249">
        <v>59574.842419385503</v>
      </c>
      <c r="AS7249" t="s">
        <v>47</v>
      </c>
      <c r="AT7249" t="s">
        <v>48</v>
      </c>
      <c r="AU7249" t="s">
        <v>7295</v>
      </c>
      <c r="AV7249">
        <v>1</v>
      </c>
    </row>
    <row r="7250" spans="1:48">
      <c r="A7250">
        <v>54863.619443098702</v>
      </c>
      <c r="B7250">
        <v>67071.108354244599</v>
      </c>
      <c r="C7250">
        <v>48211.1560615091</v>
      </c>
      <c r="D7250">
        <v>75476.6197057346</v>
      </c>
      <c r="E7250">
        <v>60467.479693529902</v>
      </c>
      <c r="F7250">
        <v>68102.450270838701</v>
      </c>
      <c r="G7250">
        <v>57541.322055584002</v>
      </c>
      <c r="H7250">
        <v>0.20549496930172101</v>
      </c>
      <c r="I7250">
        <v>1.1530746400954299</v>
      </c>
      <c r="J7250">
        <v>0.17626605769093501</v>
      </c>
      <c r="K7250">
        <v>0.99969171287143999</v>
      </c>
      <c r="L7250">
        <v>56715.294619617503</v>
      </c>
      <c r="M7250">
        <v>65396.967931421801</v>
      </c>
      <c r="N7250" t="s">
        <v>56</v>
      </c>
      <c r="O7250" t="s">
        <v>48</v>
      </c>
      <c r="P7250" t="s">
        <v>7296</v>
      </c>
      <c r="Q7250">
        <v>54863.619443098702</v>
      </c>
      <c r="R7250">
        <v>67071.108354244599</v>
      </c>
      <c r="S7250">
        <v>48211.1560615091</v>
      </c>
      <c r="T7250">
        <v>66824.696384302806</v>
      </c>
      <c r="U7250">
        <v>66372.117511770106</v>
      </c>
      <c r="V7250">
        <v>77026.012836236303</v>
      </c>
      <c r="W7250">
        <v>0.30515058266884598</v>
      </c>
      <c r="X7250">
        <v>1.2355445924669199</v>
      </c>
      <c r="Y7250">
        <v>5.8680111371589697E-2</v>
      </c>
      <c r="Z7250">
        <v>0.200525751291974</v>
      </c>
      <c r="AA7250">
        <v>56715.294619617503</v>
      </c>
      <c r="AB7250">
        <v>70074.275577436405</v>
      </c>
      <c r="AC7250" t="s">
        <v>56</v>
      </c>
      <c r="AD7250" t="s">
        <v>48</v>
      </c>
      <c r="AE7250" t="s">
        <v>7296</v>
      </c>
      <c r="AF7250">
        <v>75476.6197057346</v>
      </c>
      <c r="AG7250">
        <v>60467.479693529902</v>
      </c>
      <c r="AH7250">
        <v>68102.450270838701</v>
      </c>
      <c r="AI7250">
        <v>57541.322055584002</v>
      </c>
      <c r="AJ7250">
        <v>66824.696384302806</v>
      </c>
      <c r="AK7250">
        <v>66372.117511770106</v>
      </c>
      <c r="AL7250">
        <v>77026.012836236303</v>
      </c>
      <c r="AM7250">
        <v>9.9655670190568396E-2</v>
      </c>
      <c r="AN7250">
        <v>1.07152178142142</v>
      </c>
      <c r="AO7250">
        <v>0.50492379051441405</v>
      </c>
      <c r="AP7250">
        <v>0.79635140582876796</v>
      </c>
      <c r="AQ7250">
        <v>65396.967931421801</v>
      </c>
      <c r="AR7250">
        <v>70074.275577436405</v>
      </c>
      <c r="AS7250" t="s">
        <v>56</v>
      </c>
      <c r="AT7250" t="s">
        <v>48</v>
      </c>
      <c r="AU7250" t="s">
        <v>7296</v>
      </c>
      <c r="AV7250">
        <v>1</v>
      </c>
    </row>
    <row r="7251" spans="1:48">
      <c r="A7251">
        <v>65073.9218969293</v>
      </c>
      <c r="B7251">
        <v>56461.161922869498</v>
      </c>
      <c r="C7251">
        <v>62853.247122718101</v>
      </c>
      <c r="D7251">
        <v>61818.859230154703</v>
      </c>
      <c r="E7251">
        <v>63192.549161823998</v>
      </c>
      <c r="F7251">
        <v>59761.237230745603</v>
      </c>
      <c r="G7251">
        <v>63705.921961575797</v>
      </c>
      <c r="H7251">
        <v>1.53277469389077E-2</v>
      </c>
      <c r="I7251">
        <v>1.0106871987811601</v>
      </c>
      <c r="J7251">
        <v>0.87997567755079598</v>
      </c>
      <c r="K7251">
        <v>0.99969171287143999</v>
      </c>
      <c r="L7251">
        <v>61462.776980838898</v>
      </c>
      <c r="M7251">
        <v>62119.641896075002</v>
      </c>
      <c r="N7251" t="s">
        <v>56</v>
      </c>
      <c r="O7251" t="s">
        <v>48</v>
      </c>
      <c r="P7251" t="s">
        <v>7297</v>
      </c>
      <c r="Q7251">
        <v>65073.9218969293</v>
      </c>
      <c r="R7251">
        <v>56461.161922869498</v>
      </c>
      <c r="S7251">
        <v>62853.247122718101</v>
      </c>
      <c r="T7251">
        <v>67462.370110590098</v>
      </c>
      <c r="U7251">
        <v>71648.181695228399</v>
      </c>
      <c r="V7251">
        <v>70489.879262624701</v>
      </c>
      <c r="W7251">
        <v>0.18489096252464399</v>
      </c>
      <c r="X7251">
        <v>1.13673370758905</v>
      </c>
      <c r="Y7251">
        <v>8.1736484588878694E-2</v>
      </c>
      <c r="Z7251">
        <v>0.24993773746251399</v>
      </c>
      <c r="AA7251">
        <v>61462.776980838898</v>
      </c>
      <c r="AB7251">
        <v>69866.810356147704</v>
      </c>
      <c r="AC7251" t="s">
        <v>56</v>
      </c>
      <c r="AD7251" t="s">
        <v>48</v>
      </c>
      <c r="AE7251" t="s">
        <v>7297</v>
      </c>
      <c r="AF7251">
        <v>61818.859230154703</v>
      </c>
      <c r="AG7251">
        <v>63192.549161823998</v>
      </c>
      <c r="AH7251">
        <v>59761.237230745603</v>
      </c>
      <c r="AI7251">
        <v>63705.921961575797</v>
      </c>
      <c r="AJ7251">
        <v>67462.370110590098</v>
      </c>
      <c r="AK7251">
        <v>71648.181695228399</v>
      </c>
      <c r="AL7251">
        <v>70489.879262624701</v>
      </c>
      <c r="AM7251">
        <v>0.16956323964652101</v>
      </c>
      <c r="AN7251">
        <v>1.1247136690361701</v>
      </c>
      <c r="AO7251">
        <v>8.6370273437858594E-2</v>
      </c>
      <c r="AP7251">
        <v>0.34616802593678297</v>
      </c>
      <c r="AQ7251">
        <v>62119.641896075002</v>
      </c>
      <c r="AR7251">
        <v>69866.810356147704</v>
      </c>
      <c r="AS7251" t="s">
        <v>56</v>
      </c>
      <c r="AT7251" t="s">
        <v>48</v>
      </c>
      <c r="AU7251" t="s">
        <v>7297</v>
      </c>
      <c r="AV7251">
        <v>1</v>
      </c>
    </row>
    <row r="7252" spans="1:48">
      <c r="A7252">
        <v>59051.4579196099</v>
      </c>
      <c r="B7252">
        <v>62789.458842267501</v>
      </c>
      <c r="C7252">
        <v>99359.891600069794</v>
      </c>
      <c r="D7252">
        <v>89094.447862826506</v>
      </c>
      <c r="E7252">
        <v>43074.123708252497</v>
      </c>
      <c r="F7252">
        <v>42166.222692179399</v>
      </c>
      <c r="G7252">
        <v>81388.696560685596</v>
      </c>
      <c r="H7252">
        <v>-0.20581252831076999</v>
      </c>
      <c r="I7252">
        <v>-1.1533332749329399</v>
      </c>
      <c r="J7252">
        <v>0.49456203127961201</v>
      </c>
      <c r="K7252">
        <v>0.99969171287143999</v>
      </c>
      <c r="L7252">
        <v>73733.6027873157</v>
      </c>
      <c r="M7252">
        <v>63930.872705986003</v>
      </c>
      <c r="N7252" t="s">
        <v>47</v>
      </c>
      <c r="O7252" t="s">
        <v>48</v>
      </c>
      <c r="P7252" t="s">
        <v>7298</v>
      </c>
      <c r="Q7252">
        <v>59051.4579196099</v>
      </c>
      <c r="R7252">
        <v>62789.458842267501</v>
      </c>
      <c r="S7252">
        <v>99359.891600069794</v>
      </c>
      <c r="T7252">
        <v>52560.6956555539</v>
      </c>
      <c r="U7252">
        <v>61004.091123249498</v>
      </c>
      <c r="V7252">
        <v>48128.8832920395</v>
      </c>
      <c r="W7252">
        <v>-0.45209177772763498</v>
      </c>
      <c r="X7252">
        <v>-1.36802391995328</v>
      </c>
      <c r="Y7252">
        <v>0.16905176184683901</v>
      </c>
      <c r="Z7252">
        <v>0.395716786173685</v>
      </c>
      <c r="AA7252">
        <v>73733.6027873157</v>
      </c>
      <c r="AB7252">
        <v>53897.890023614302</v>
      </c>
      <c r="AC7252" t="s">
        <v>47</v>
      </c>
      <c r="AD7252" t="s">
        <v>48</v>
      </c>
      <c r="AE7252" t="s">
        <v>7298</v>
      </c>
      <c r="AF7252">
        <v>89094.447862826506</v>
      </c>
      <c r="AG7252">
        <v>43074.123708252497</v>
      </c>
      <c r="AH7252">
        <v>42166.222692179399</v>
      </c>
      <c r="AI7252">
        <v>81388.696560685596</v>
      </c>
      <c r="AJ7252">
        <v>52560.6956555539</v>
      </c>
      <c r="AK7252">
        <v>61004.091123249498</v>
      </c>
      <c r="AL7252">
        <v>48128.8832920395</v>
      </c>
      <c r="AM7252">
        <v>-0.24627932321514701</v>
      </c>
      <c r="AN7252">
        <v>-1.1861479675359401</v>
      </c>
      <c r="AO7252">
        <v>0.430085240992576</v>
      </c>
      <c r="AP7252">
        <v>0.752898178939992</v>
      </c>
      <c r="AQ7252">
        <v>63930.872705986003</v>
      </c>
      <c r="AR7252">
        <v>53897.890023614302</v>
      </c>
      <c r="AS7252" t="s">
        <v>47</v>
      </c>
      <c r="AT7252" t="s">
        <v>48</v>
      </c>
      <c r="AU7252" t="s">
        <v>7298</v>
      </c>
      <c r="AV7252">
        <v>1</v>
      </c>
    </row>
    <row r="7253" spans="1:48">
      <c r="A7253">
        <v>59163.981616992802</v>
      </c>
      <c r="B7253">
        <v>62169.677185212997</v>
      </c>
      <c r="C7253">
        <v>57945.9957115621</v>
      </c>
      <c r="D7253">
        <v>69992.278782488604</v>
      </c>
      <c r="E7253">
        <v>61623.541901307697</v>
      </c>
      <c r="F7253">
        <v>61711.7555538304</v>
      </c>
      <c r="G7253">
        <v>60448.675193662501</v>
      </c>
      <c r="H7253">
        <v>8.6311969693419699E-2</v>
      </c>
      <c r="I7253">
        <v>1.0616496840630101</v>
      </c>
      <c r="J7253">
        <v>0.42819181955057201</v>
      </c>
      <c r="K7253">
        <v>0.99969171287143999</v>
      </c>
      <c r="L7253">
        <v>59759.884837922596</v>
      </c>
      <c r="M7253">
        <v>63444.062857822297</v>
      </c>
      <c r="N7253" t="s">
        <v>56</v>
      </c>
      <c r="O7253" t="s">
        <v>48</v>
      </c>
      <c r="P7253" t="s">
        <v>7299</v>
      </c>
      <c r="Q7253">
        <v>59163.981616992802</v>
      </c>
      <c r="R7253">
        <v>62169.677185212997</v>
      </c>
      <c r="S7253">
        <v>57945.9957115621</v>
      </c>
      <c r="T7253">
        <v>71921.406020463095</v>
      </c>
      <c r="U7253">
        <v>67336.651336958501</v>
      </c>
      <c r="V7253">
        <v>61149.944657435997</v>
      </c>
      <c r="W7253">
        <v>0.16072861755892401</v>
      </c>
      <c r="X7253">
        <v>1.1178513398990699</v>
      </c>
      <c r="Y7253">
        <v>0.16515011944881899</v>
      </c>
      <c r="Z7253">
        <v>0.38987187786184402</v>
      </c>
      <c r="AA7253">
        <v>59759.884837922596</v>
      </c>
      <c r="AB7253">
        <v>66802.667338285901</v>
      </c>
      <c r="AC7253" t="s">
        <v>56</v>
      </c>
      <c r="AD7253" t="s">
        <v>48</v>
      </c>
      <c r="AE7253" t="s">
        <v>7299</v>
      </c>
      <c r="AF7253">
        <v>69992.278782488604</v>
      </c>
      <c r="AG7253">
        <v>61623.541901307697</v>
      </c>
      <c r="AH7253">
        <v>61711.7555538304</v>
      </c>
      <c r="AI7253">
        <v>60448.675193662501</v>
      </c>
      <c r="AJ7253">
        <v>71921.406020463095</v>
      </c>
      <c r="AK7253">
        <v>67336.651336958501</v>
      </c>
      <c r="AL7253">
        <v>61149.944657435997</v>
      </c>
      <c r="AM7253">
        <v>7.4416675743251698E-2</v>
      </c>
      <c r="AN7253">
        <v>1.0529380422560599</v>
      </c>
      <c r="AO7253">
        <v>0.48918328480179002</v>
      </c>
      <c r="AP7253">
        <v>0.78780585520813196</v>
      </c>
      <c r="AQ7253">
        <v>63444.062857822297</v>
      </c>
      <c r="AR7253">
        <v>66802.667338285901</v>
      </c>
      <c r="AS7253" t="s">
        <v>56</v>
      </c>
      <c r="AT7253" t="s">
        <v>48</v>
      </c>
      <c r="AU7253" t="s">
        <v>7299</v>
      </c>
      <c r="AV7253">
        <v>1</v>
      </c>
    </row>
    <row r="7254" spans="1:48">
      <c r="A7254">
        <v>52366.571828132197</v>
      </c>
      <c r="B7254">
        <v>59308.579858335201</v>
      </c>
      <c r="C7254">
        <v>59153.888560939602</v>
      </c>
      <c r="D7254">
        <v>64242.9324729133</v>
      </c>
      <c r="E7254">
        <v>70992.520191389296</v>
      </c>
      <c r="F7254">
        <v>53252.069129676602</v>
      </c>
      <c r="G7254">
        <v>75062.296132226795</v>
      </c>
      <c r="H7254">
        <v>0.21047840902076101</v>
      </c>
      <c r="I7254">
        <v>1.15707705878571</v>
      </c>
      <c r="J7254">
        <v>0.14596811436387899</v>
      </c>
      <c r="K7254">
        <v>0.99313499232813796</v>
      </c>
      <c r="L7254">
        <v>56943.013415802299</v>
      </c>
      <c r="M7254">
        <v>65887.454481551496</v>
      </c>
      <c r="N7254" t="s">
        <v>56</v>
      </c>
      <c r="O7254" t="s">
        <v>48</v>
      </c>
      <c r="P7254" t="s">
        <v>7300</v>
      </c>
      <c r="Q7254">
        <v>52366.571828132197</v>
      </c>
      <c r="R7254">
        <v>59308.579858335201</v>
      </c>
      <c r="S7254">
        <v>59153.888560939602</v>
      </c>
      <c r="T7254">
        <v>59451.082030059901</v>
      </c>
      <c r="U7254">
        <v>73418.988806660695</v>
      </c>
      <c r="V7254">
        <v>66768.925783218394</v>
      </c>
      <c r="W7254">
        <v>0.22484614998570099</v>
      </c>
      <c r="X7254">
        <v>1.1686478852237701</v>
      </c>
      <c r="Y7254">
        <v>0.14365940228481899</v>
      </c>
      <c r="Z7254">
        <v>0.355806494715251</v>
      </c>
      <c r="AA7254">
        <v>56943.013415802299</v>
      </c>
      <c r="AB7254">
        <v>66546.332206646301</v>
      </c>
      <c r="AC7254" t="s">
        <v>56</v>
      </c>
      <c r="AD7254" t="s">
        <v>48</v>
      </c>
      <c r="AE7254" t="s">
        <v>7300</v>
      </c>
      <c r="AF7254">
        <v>64242.9324729133</v>
      </c>
      <c r="AG7254">
        <v>70992.520191389296</v>
      </c>
      <c r="AH7254">
        <v>53252.069129676602</v>
      </c>
      <c r="AI7254">
        <v>75062.296132226795</v>
      </c>
      <c r="AJ7254">
        <v>59451.082030059901</v>
      </c>
      <c r="AK7254">
        <v>73418.988806660695</v>
      </c>
      <c r="AL7254">
        <v>66768.925783218394</v>
      </c>
      <c r="AM7254">
        <v>1.4367788495826799E-2</v>
      </c>
      <c r="AN7254">
        <v>1.01000004826836</v>
      </c>
      <c r="AO7254">
        <v>0.916659831390913</v>
      </c>
      <c r="AP7254">
        <v>0.98069704545719805</v>
      </c>
      <c r="AQ7254">
        <v>65887.454481551496</v>
      </c>
      <c r="AR7254">
        <v>66546.332206646301</v>
      </c>
      <c r="AS7254" t="s">
        <v>56</v>
      </c>
      <c r="AT7254" t="s">
        <v>48</v>
      </c>
      <c r="AU7254" t="s">
        <v>7300</v>
      </c>
      <c r="AV7254">
        <v>1</v>
      </c>
    </row>
    <row r="7255" spans="1:48">
      <c r="A7255">
        <v>74769.550743599801</v>
      </c>
      <c r="B7255">
        <v>69365.037067960497</v>
      </c>
      <c r="C7255">
        <v>70774.753814224896</v>
      </c>
      <c r="D7255">
        <v>62674.681419567401</v>
      </c>
      <c r="E7255">
        <v>63257.847822724703</v>
      </c>
      <c r="F7255">
        <v>64601.475921569501</v>
      </c>
      <c r="G7255">
        <v>61518.581148475401</v>
      </c>
      <c r="H7255">
        <v>-0.185040082441918</v>
      </c>
      <c r="I7255">
        <v>-1.1368492306573701</v>
      </c>
      <c r="J7255">
        <v>4.6976639621525103E-2</v>
      </c>
      <c r="K7255">
        <v>0.81059936298173396</v>
      </c>
      <c r="L7255">
        <v>71636.447208595098</v>
      </c>
      <c r="M7255">
        <v>63013.146578084299</v>
      </c>
      <c r="N7255" t="s">
        <v>47</v>
      </c>
      <c r="O7255" t="s">
        <v>48</v>
      </c>
      <c r="P7255" t="s">
        <v>7301</v>
      </c>
      <c r="Q7255">
        <v>74769.550743599801</v>
      </c>
      <c r="R7255">
        <v>69365.037067960497</v>
      </c>
      <c r="S7255">
        <v>70774.753814224896</v>
      </c>
      <c r="T7255">
        <v>53540.0220939071</v>
      </c>
      <c r="U7255">
        <v>52153.263549985502</v>
      </c>
      <c r="V7255">
        <v>55730.097127646302</v>
      </c>
      <c r="W7255">
        <v>-0.41288252562236399</v>
      </c>
      <c r="X7255">
        <v>-1.33133959861283</v>
      </c>
      <c r="Y7255" s="1">
        <v>3.7779022600938399E-5</v>
      </c>
      <c r="Z7255">
        <v>6.2351884681330404E-4</v>
      </c>
      <c r="AA7255">
        <v>71636.447208595098</v>
      </c>
      <c r="AB7255">
        <v>53807.794257179601</v>
      </c>
      <c r="AC7255" t="s">
        <v>47</v>
      </c>
      <c r="AD7255" t="s">
        <v>51</v>
      </c>
      <c r="AE7255" t="s">
        <v>7301</v>
      </c>
      <c r="AF7255">
        <v>62674.681419567401</v>
      </c>
      <c r="AG7255">
        <v>63257.847822724703</v>
      </c>
      <c r="AH7255">
        <v>64601.475921569501</v>
      </c>
      <c r="AI7255">
        <v>61518.581148475401</v>
      </c>
      <c r="AJ7255">
        <v>53540.0220939071</v>
      </c>
      <c r="AK7255">
        <v>52153.263549985502</v>
      </c>
      <c r="AL7255">
        <v>55730.097127646302</v>
      </c>
      <c r="AM7255">
        <v>-0.22784251144163201</v>
      </c>
      <c r="AN7255">
        <v>-1.17107841806164</v>
      </c>
      <c r="AO7255">
        <v>1.54531453146661E-2</v>
      </c>
      <c r="AP7255">
        <v>0.121677422326626</v>
      </c>
      <c r="AQ7255">
        <v>63013.146578084299</v>
      </c>
      <c r="AR7255">
        <v>53807.794257179601</v>
      </c>
      <c r="AS7255" t="s">
        <v>47</v>
      </c>
      <c r="AT7255" t="s">
        <v>48</v>
      </c>
      <c r="AU7255" t="s">
        <v>7301</v>
      </c>
      <c r="AV7255">
        <v>1</v>
      </c>
    </row>
    <row r="7256" spans="1:48">
      <c r="A7256">
        <v>62537.7356046122</v>
      </c>
      <c r="B7256">
        <v>57032.539579542798</v>
      </c>
      <c r="C7256">
        <v>62825.365012427399</v>
      </c>
      <c r="D7256">
        <v>59763.252380717</v>
      </c>
      <c r="E7256">
        <v>65481.681091147002</v>
      </c>
      <c r="F7256">
        <v>63253.626552184302</v>
      </c>
      <c r="G7256">
        <v>58916.626496553297</v>
      </c>
      <c r="H7256">
        <v>2.4825194751177601E-2</v>
      </c>
      <c r="I7256">
        <v>1.01735649871048</v>
      </c>
      <c r="J7256">
        <v>0.80338106577078705</v>
      </c>
      <c r="K7256">
        <v>0.99969171287143999</v>
      </c>
      <c r="L7256">
        <v>60798.546732194103</v>
      </c>
      <c r="M7256">
        <v>61853.796630150398</v>
      </c>
      <c r="N7256" t="s">
        <v>56</v>
      </c>
      <c r="O7256" t="s">
        <v>48</v>
      </c>
      <c r="P7256" t="s">
        <v>7302</v>
      </c>
      <c r="Q7256">
        <v>62537.7356046122</v>
      </c>
      <c r="R7256">
        <v>57032.539579542798</v>
      </c>
      <c r="S7256">
        <v>62825.365012427399</v>
      </c>
      <c r="T7256">
        <v>63657.388536487</v>
      </c>
      <c r="U7256">
        <v>65342.354680665499</v>
      </c>
      <c r="V7256">
        <v>64094.8460656022</v>
      </c>
      <c r="W7256">
        <v>8.2233661625364607E-2</v>
      </c>
      <c r="X7256">
        <v>1.0586579211797</v>
      </c>
      <c r="Y7256">
        <v>0.434305272147468</v>
      </c>
      <c r="Z7256">
        <v>0.67980511527333998</v>
      </c>
      <c r="AA7256">
        <v>60798.546732194103</v>
      </c>
      <c r="AB7256">
        <v>64364.863094251603</v>
      </c>
      <c r="AC7256" t="s">
        <v>56</v>
      </c>
      <c r="AD7256" t="s">
        <v>48</v>
      </c>
      <c r="AE7256" t="s">
        <v>7302</v>
      </c>
      <c r="AF7256">
        <v>59763.252380717</v>
      </c>
      <c r="AG7256">
        <v>65481.681091147002</v>
      </c>
      <c r="AH7256">
        <v>63253.626552184302</v>
      </c>
      <c r="AI7256">
        <v>58916.626496553297</v>
      </c>
      <c r="AJ7256">
        <v>63657.388536487</v>
      </c>
      <c r="AK7256">
        <v>65342.354680665499</v>
      </c>
      <c r="AL7256">
        <v>64094.8460656022</v>
      </c>
      <c r="AM7256">
        <v>5.74084795973617E-2</v>
      </c>
      <c r="AN7256">
        <v>1.04059680409136</v>
      </c>
      <c r="AO7256">
        <v>0.55695827111351204</v>
      </c>
      <c r="AP7256">
        <v>0.825337692873365</v>
      </c>
      <c r="AQ7256">
        <v>61853.796630150398</v>
      </c>
      <c r="AR7256">
        <v>64364.863094251603</v>
      </c>
      <c r="AS7256" t="s">
        <v>56</v>
      </c>
      <c r="AT7256" t="s">
        <v>48</v>
      </c>
      <c r="AU7256" t="s">
        <v>7302</v>
      </c>
      <c r="AV7256">
        <v>1</v>
      </c>
    </row>
    <row r="7257" spans="1:48">
      <c r="A7257">
        <v>58996.663771319101</v>
      </c>
      <c r="B7257">
        <v>60854.351087898896</v>
      </c>
      <c r="C7257">
        <v>63588.139886807599</v>
      </c>
      <c r="D7257">
        <v>70524.104660533005</v>
      </c>
      <c r="E7257">
        <v>54903.298025227901</v>
      </c>
      <c r="F7257">
        <v>63516.328403797001</v>
      </c>
      <c r="G7257">
        <v>63369.174624191503</v>
      </c>
      <c r="H7257">
        <v>4.4875623535842103E-2</v>
      </c>
      <c r="I7257">
        <v>1.0315937158962101</v>
      </c>
      <c r="J7257">
        <v>0.72722083936443604</v>
      </c>
      <c r="K7257">
        <v>0.99969171287143999</v>
      </c>
      <c r="L7257">
        <v>61146.384915341798</v>
      </c>
      <c r="M7257">
        <v>63078.226428437301</v>
      </c>
      <c r="N7257" t="s">
        <v>56</v>
      </c>
      <c r="O7257" t="s">
        <v>48</v>
      </c>
      <c r="P7257" t="s">
        <v>7303</v>
      </c>
      <c r="Q7257">
        <v>58996.663771319101</v>
      </c>
      <c r="R7257">
        <v>60854.351087898896</v>
      </c>
      <c r="S7257">
        <v>63588.139886807599</v>
      </c>
      <c r="T7257">
        <v>68898.013527387302</v>
      </c>
      <c r="U7257">
        <v>60724.996524165101</v>
      </c>
      <c r="V7257">
        <v>54097.201640506202</v>
      </c>
      <c r="W7257">
        <v>2.2062167369465498E-3</v>
      </c>
      <c r="X7257">
        <v>1.0015321535166399</v>
      </c>
      <c r="Y7257">
        <v>0.98707861882811798</v>
      </c>
      <c r="Z7257">
        <v>0.99683731192007297</v>
      </c>
      <c r="AA7257">
        <v>61146.384915341798</v>
      </c>
      <c r="AB7257">
        <v>61240.070564019501</v>
      </c>
      <c r="AC7257" t="s">
        <v>56</v>
      </c>
      <c r="AD7257" t="s">
        <v>48</v>
      </c>
      <c r="AE7257" t="s">
        <v>7303</v>
      </c>
      <c r="AF7257">
        <v>70524.104660533005</v>
      </c>
      <c r="AG7257">
        <v>54903.298025227901</v>
      </c>
      <c r="AH7257">
        <v>63516.328403797001</v>
      </c>
      <c r="AI7257">
        <v>63369.174624191503</v>
      </c>
      <c r="AJ7257">
        <v>68898.013527387302</v>
      </c>
      <c r="AK7257">
        <v>60724.996524165101</v>
      </c>
      <c r="AL7257">
        <v>54097.201640506202</v>
      </c>
      <c r="AM7257">
        <v>-4.2669402714780501E-2</v>
      </c>
      <c r="AN7257">
        <v>-1.0300155739124499</v>
      </c>
      <c r="AO7257">
        <v>0.74030183021048002</v>
      </c>
      <c r="AP7257">
        <v>0.91726926687645105</v>
      </c>
      <c r="AQ7257">
        <v>63078.226428437301</v>
      </c>
      <c r="AR7257">
        <v>61240.070564019501</v>
      </c>
      <c r="AS7257" t="s">
        <v>47</v>
      </c>
      <c r="AT7257" t="s">
        <v>48</v>
      </c>
      <c r="AU7257" t="s">
        <v>7303</v>
      </c>
      <c r="AV7257">
        <v>1</v>
      </c>
    </row>
    <row r="7258" spans="1:48">
      <c r="A7258">
        <v>65060.223359856602</v>
      </c>
      <c r="B7258">
        <v>62813.660842457997</v>
      </c>
      <c r="C7258">
        <v>61919.196427980998</v>
      </c>
      <c r="D7258">
        <v>64818.320880217303</v>
      </c>
      <c r="E7258">
        <v>65012.634372000801</v>
      </c>
      <c r="F7258">
        <v>66833.583157493995</v>
      </c>
      <c r="G7258">
        <v>50718.396273804698</v>
      </c>
      <c r="H7258">
        <v>-3.2709729589519697E-2</v>
      </c>
      <c r="I7258">
        <v>-1.02293814714478</v>
      </c>
      <c r="J7258">
        <v>0.79373616397618096</v>
      </c>
      <c r="K7258">
        <v>0.99969171287143999</v>
      </c>
      <c r="L7258">
        <v>63264.360210098501</v>
      </c>
      <c r="M7258">
        <v>61845.733670879199</v>
      </c>
      <c r="N7258" t="s">
        <v>47</v>
      </c>
      <c r="O7258" t="s">
        <v>48</v>
      </c>
      <c r="P7258" t="s">
        <v>7304</v>
      </c>
      <c r="Q7258">
        <v>65060.223359856602</v>
      </c>
      <c r="R7258">
        <v>62813.660842457997</v>
      </c>
      <c r="S7258">
        <v>61919.196427980998</v>
      </c>
      <c r="T7258">
        <v>65709.644895951002</v>
      </c>
      <c r="U7258">
        <v>57125.6385911451</v>
      </c>
      <c r="V7258">
        <v>56308.153509156502</v>
      </c>
      <c r="W7258">
        <v>-8.3316284760985002E-2</v>
      </c>
      <c r="X7258">
        <v>-1.0594475790607201</v>
      </c>
      <c r="Y7258">
        <v>0.54023136566977203</v>
      </c>
      <c r="Z7258">
        <v>0.762466899385428</v>
      </c>
      <c r="AA7258">
        <v>63264.360210098501</v>
      </c>
      <c r="AB7258">
        <v>59714.478998750899</v>
      </c>
      <c r="AC7258" t="s">
        <v>47</v>
      </c>
      <c r="AD7258" t="s">
        <v>48</v>
      </c>
      <c r="AE7258" t="s">
        <v>7304</v>
      </c>
      <c r="AF7258">
        <v>64818.320880217303</v>
      </c>
      <c r="AG7258">
        <v>65012.634372000801</v>
      </c>
      <c r="AH7258">
        <v>66833.583157493995</v>
      </c>
      <c r="AI7258">
        <v>50718.396273804698</v>
      </c>
      <c r="AJ7258">
        <v>65709.644895951002</v>
      </c>
      <c r="AK7258">
        <v>57125.6385911451</v>
      </c>
      <c r="AL7258">
        <v>56308.153509156502</v>
      </c>
      <c r="AM7258">
        <v>-5.0606568845365602E-2</v>
      </c>
      <c r="AN7258">
        <v>-1.0356907521904899</v>
      </c>
      <c r="AO7258">
        <v>0.69420008477449302</v>
      </c>
      <c r="AP7258">
        <v>0.896176137387941</v>
      </c>
      <c r="AQ7258">
        <v>61845.733670879199</v>
      </c>
      <c r="AR7258">
        <v>59714.478998750899</v>
      </c>
      <c r="AS7258" t="s">
        <v>47</v>
      </c>
      <c r="AT7258" t="s">
        <v>48</v>
      </c>
      <c r="AU7258" t="s">
        <v>7304</v>
      </c>
      <c r="AV7258">
        <v>1</v>
      </c>
    </row>
    <row r="7259" spans="1:48">
      <c r="A7259">
        <v>54107.264503298902</v>
      </c>
      <c r="B7259">
        <v>65405.379384605898</v>
      </c>
      <c r="C7259">
        <v>57445.113515983503</v>
      </c>
      <c r="D7259">
        <v>65858.376266290405</v>
      </c>
      <c r="E7259">
        <v>56700.390749172097</v>
      </c>
      <c r="F7259">
        <v>57851.068538464096</v>
      </c>
      <c r="G7259">
        <v>53493.275234113396</v>
      </c>
      <c r="H7259">
        <v>-1.2521166588625499E-2</v>
      </c>
      <c r="I7259">
        <v>-1.0087239786747699</v>
      </c>
      <c r="J7259">
        <v>0.91158876597491201</v>
      </c>
      <c r="K7259">
        <v>0.99969171287143999</v>
      </c>
      <c r="L7259">
        <v>58985.919134629403</v>
      </c>
      <c r="M7259">
        <v>58475.777697010002</v>
      </c>
      <c r="N7259" t="s">
        <v>47</v>
      </c>
      <c r="O7259" t="s">
        <v>48</v>
      </c>
      <c r="P7259" t="s">
        <v>7305</v>
      </c>
      <c r="Q7259">
        <v>54107.264503298902</v>
      </c>
      <c r="R7259">
        <v>65405.379384605898</v>
      </c>
      <c r="S7259">
        <v>57445.113515983503</v>
      </c>
      <c r="T7259">
        <v>68910.884006266497</v>
      </c>
      <c r="U7259">
        <v>68947.059253514701</v>
      </c>
      <c r="V7259">
        <v>73072.926479215603</v>
      </c>
      <c r="W7259">
        <v>0.25336979776435398</v>
      </c>
      <c r="X7259">
        <v>1.1919843065007201</v>
      </c>
      <c r="Y7259">
        <v>4.2654364592917299E-2</v>
      </c>
      <c r="Z7259">
        <v>0.16113160517634301</v>
      </c>
      <c r="AA7259">
        <v>58985.919134629403</v>
      </c>
      <c r="AB7259">
        <v>70310.289912998895</v>
      </c>
      <c r="AC7259" t="s">
        <v>56</v>
      </c>
      <c r="AD7259" t="s">
        <v>48</v>
      </c>
      <c r="AE7259" t="s">
        <v>7305</v>
      </c>
      <c r="AF7259">
        <v>65858.376266290405</v>
      </c>
      <c r="AG7259">
        <v>56700.390749172097</v>
      </c>
      <c r="AH7259">
        <v>57851.068538464096</v>
      </c>
      <c r="AI7259">
        <v>53493.275234113396</v>
      </c>
      <c r="AJ7259">
        <v>68910.884006266497</v>
      </c>
      <c r="AK7259">
        <v>68947.059253514701</v>
      </c>
      <c r="AL7259">
        <v>73072.926479215603</v>
      </c>
      <c r="AM7259">
        <v>0.26589099499122498</v>
      </c>
      <c r="AN7259">
        <v>1.2023831521713</v>
      </c>
      <c r="AO7259">
        <v>2.2131419344503099E-2</v>
      </c>
      <c r="AP7259">
        <v>0.154327858694741</v>
      </c>
      <c r="AQ7259">
        <v>58475.777697010002</v>
      </c>
      <c r="AR7259">
        <v>70310.289912998895</v>
      </c>
      <c r="AS7259" t="s">
        <v>56</v>
      </c>
      <c r="AT7259" t="s">
        <v>48</v>
      </c>
      <c r="AU7259" t="s">
        <v>7305</v>
      </c>
      <c r="AV7259">
        <v>1</v>
      </c>
    </row>
    <row r="7260" spans="1:48">
      <c r="A7260">
        <v>57349.903921793797</v>
      </c>
      <c r="B7260">
        <v>74445.3525862268</v>
      </c>
      <c r="C7260">
        <v>56859.5891998796</v>
      </c>
      <c r="D7260">
        <v>56659.42217097</v>
      </c>
      <c r="E7260">
        <v>52513.918855930599</v>
      </c>
      <c r="F7260">
        <v>65477.148760278302</v>
      </c>
      <c r="G7260">
        <v>60006.757516674603</v>
      </c>
      <c r="H7260">
        <v>-0.100223328637867</v>
      </c>
      <c r="I7260">
        <v>-1.0719455596079901</v>
      </c>
      <c r="J7260">
        <v>0.45015108350780603</v>
      </c>
      <c r="K7260">
        <v>0.99969171287143999</v>
      </c>
      <c r="L7260">
        <v>62884.948569300097</v>
      </c>
      <c r="M7260">
        <v>58664.311825963399</v>
      </c>
      <c r="N7260" t="s">
        <v>47</v>
      </c>
      <c r="O7260" t="s">
        <v>48</v>
      </c>
      <c r="P7260" t="s">
        <v>7306</v>
      </c>
      <c r="Q7260">
        <v>57349.903921793797</v>
      </c>
      <c r="R7260">
        <v>74445.3525862268</v>
      </c>
      <c r="S7260">
        <v>56859.5891998796</v>
      </c>
      <c r="T7260">
        <v>61584.071393402497</v>
      </c>
      <c r="U7260">
        <v>65811.789657669593</v>
      </c>
      <c r="V7260">
        <v>65117.823795873199</v>
      </c>
      <c r="W7260">
        <v>2.9219529045879499E-2</v>
      </c>
      <c r="X7260">
        <v>1.0204544925658601</v>
      </c>
      <c r="Y7260">
        <v>0.83810228090257999</v>
      </c>
      <c r="Z7260">
        <v>0.93014463975078499</v>
      </c>
      <c r="AA7260">
        <v>62884.948569300097</v>
      </c>
      <c r="AB7260">
        <v>64171.228282315104</v>
      </c>
      <c r="AC7260" t="s">
        <v>56</v>
      </c>
      <c r="AD7260" t="s">
        <v>48</v>
      </c>
      <c r="AE7260" t="s">
        <v>7306</v>
      </c>
      <c r="AF7260">
        <v>56659.42217097</v>
      </c>
      <c r="AG7260">
        <v>52513.918855930599</v>
      </c>
      <c r="AH7260">
        <v>65477.148760278302</v>
      </c>
      <c r="AI7260">
        <v>60006.757516674603</v>
      </c>
      <c r="AJ7260">
        <v>61584.071393402497</v>
      </c>
      <c r="AK7260">
        <v>65811.789657669593</v>
      </c>
      <c r="AL7260">
        <v>65117.823795873199</v>
      </c>
      <c r="AM7260">
        <v>0.12944285272849201</v>
      </c>
      <c r="AN7260">
        <v>1.093871662088</v>
      </c>
      <c r="AO7260">
        <v>0.32986103635560099</v>
      </c>
      <c r="AP7260">
        <v>0.673892426146523</v>
      </c>
      <c r="AQ7260">
        <v>58664.311825963399</v>
      </c>
      <c r="AR7260">
        <v>64171.228282315104</v>
      </c>
      <c r="AS7260" t="s">
        <v>56</v>
      </c>
      <c r="AT7260" t="s">
        <v>48</v>
      </c>
      <c r="AU7260" t="s">
        <v>7306</v>
      </c>
      <c r="AV7260">
        <v>1</v>
      </c>
    </row>
    <row r="7261" spans="1:48">
      <c r="A7261">
        <v>60031.8817872418</v>
      </c>
      <c r="B7261">
        <v>79808.726280635106</v>
      </c>
      <c r="C7261">
        <v>42594.902417247802</v>
      </c>
      <c r="D7261">
        <v>60075.450507077498</v>
      </c>
      <c r="E7261">
        <v>54675.212561799999</v>
      </c>
      <c r="F7261">
        <v>70301.934401007398</v>
      </c>
      <c r="G7261">
        <v>59353.487907214199</v>
      </c>
      <c r="H7261">
        <v>6.86234461631508E-3</v>
      </c>
      <c r="I7261">
        <v>1.0047636205549499</v>
      </c>
      <c r="J7261">
        <v>0.97835293164159898</v>
      </c>
      <c r="K7261">
        <v>0.99969171287143999</v>
      </c>
      <c r="L7261">
        <v>60811.836828374901</v>
      </c>
      <c r="M7261">
        <v>61101.521344274799</v>
      </c>
      <c r="N7261" t="s">
        <v>56</v>
      </c>
      <c r="O7261" t="s">
        <v>48</v>
      </c>
      <c r="P7261" t="s">
        <v>7307</v>
      </c>
      <c r="Q7261">
        <v>60031.8817872418</v>
      </c>
      <c r="R7261">
        <v>79808.726280635106</v>
      </c>
      <c r="S7261">
        <v>42594.902417247802</v>
      </c>
      <c r="T7261">
        <v>68013.460615326505</v>
      </c>
      <c r="U7261">
        <v>54232.037115580002</v>
      </c>
      <c r="V7261">
        <v>65429.6101118847</v>
      </c>
      <c r="W7261">
        <v>4.08521203849238E-2</v>
      </c>
      <c r="X7261">
        <v>1.0287202713097501</v>
      </c>
      <c r="Y7261">
        <v>0.85046751697503797</v>
      </c>
      <c r="Z7261">
        <v>0.937114463768842</v>
      </c>
      <c r="AA7261">
        <v>60811.836828374901</v>
      </c>
      <c r="AB7261">
        <v>62558.369280930398</v>
      </c>
      <c r="AC7261" t="s">
        <v>56</v>
      </c>
      <c r="AD7261" t="s">
        <v>48</v>
      </c>
      <c r="AE7261" t="s">
        <v>7307</v>
      </c>
      <c r="AF7261">
        <v>60075.450507077498</v>
      </c>
      <c r="AG7261">
        <v>54675.212561799999</v>
      </c>
      <c r="AH7261">
        <v>70301.934401007398</v>
      </c>
      <c r="AI7261">
        <v>59353.487907214199</v>
      </c>
      <c r="AJ7261">
        <v>68013.460615326505</v>
      </c>
      <c r="AK7261">
        <v>54232.037115580002</v>
      </c>
      <c r="AL7261">
        <v>65429.6101118847</v>
      </c>
      <c r="AM7261">
        <v>3.3989781699740103E-2</v>
      </c>
      <c r="AN7261">
        <v>1.0238430714097499</v>
      </c>
      <c r="AO7261">
        <v>0.86146237508409296</v>
      </c>
      <c r="AP7261">
        <v>0.96616870958733903</v>
      </c>
      <c r="AQ7261">
        <v>61101.521344274799</v>
      </c>
      <c r="AR7261">
        <v>62558.369280930398</v>
      </c>
      <c r="AS7261" t="s">
        <v>56</v>
      </c>
      <c r="AT7261" t="s">
        <v>48</v>
      </c>
      <c r="AU7261" t="s">
        <v>7307</v>
      </c>
      <c r="AV7261">
        <v>1</v>
      </c>
    </row>
    <row r="7262" spans="1:48">
      <c r="A7262">
        <v>67516.175363604998</v>
      </c>
      <c r="B7262">
        <v>57582.872018659</v>
      </c>
      <c r="C7262">
        <v>62629.194450739502</v>
      </c>
      <c r="D7262">
        <v>54168.190028936202</v>
      </c>
      <c r="E7262">
        <v>64558.302844043603</v>
      </c>
      <c r="F7262">
        <v>53410.892144540499</v>
      </c>
      <c r="G7262">
        <v>60962.391852495202</v>
      </c>
      <c r="H7262">
        <v>-0.102744223039516</v>
      </c>
      <c r="I7262">
        <v>-1.0738076449707801</v>
      </c>
      <c r="J7262">
        <v>0.39641507416473198</v>
      </c>
      <c r="K7262">
        <v>0.99969171287143999</v>
      </c>
      <c r="L7262">
        <v>62576.080611001198</v>
      </c>
      <c r="M7262">
        <v>58274.944217503798</v>
      </c>
      <c r="N7262" t="s">
        <v>47</v>
      </c>
      <c r="O7262" t="s">
        <v>48</v>
      </c>
      <c r="P7262" t="s">
        <v>7308</v>
      </c>
      <c r="Q7262">
        <v>67516.175363604998</v>
      </c>
      <c r="R7262">
        <v>57582.872018659</v>
      </c>
      <c r="S7262">
        <v>62629.194450739502</v>
      </c>
      <c r="T7262">
        <v>63238.512951146004</v>
      </c>
      <c r="U7262">
        <v>71235.421100413907</v>
      </c>
      <c r="V7262">
        <v>59922.143799858197</v>
      </c>
      <c r="W7262">
        <v>5.0354212953434299E-2</v>
      </c>
      <c r="X7262">
        <v>1.0355185557234701</v>
      </c>
      <c r="Y7262">
        <v>0.69931283114377996</v>
      </c>
      <c r="Z7262">
        <v>0.85883114388559501</v>
      </c>
      <c r="AA7262">
        <v>62576.080611001198</v>
      </c>
      <c r="AB7262">
        <v>64798.692617139401</v>
      </c>
      <c r="AC7262" t="s">
        <v>56</v>
      </c>
      <c r="AD7262" t="s">
        <v>48</v>
      </c>
      <c r="AE7262" t="s">
        <v>7308</v>
      </c>
      <c r="AF7262">
        <v>54168.190028936202</v>
      </c>
      <c r="AG7262">
        <v>64558.302844043603</v>
      </c>
      <c r="AH7262">
        <v>53410.892144540499</v>
      </c>
      <c r="AI7262">
        <v>60962.391852495202</v>
      </c>
      <c r="AJ7262">
        <v>63238.512951146004</v>
      </c>
      <c r="AK7262">
        <v>71235.421100413907</v>
      </c>
      <c r="AL7262">
        <v>59922.143799858197</v>
      </c>
      <c r="AM7262">
        <v>0.153098433432547</v>
      </c>
      <c r="AN7262">
        <v>1.1119477416449599</v>
      </c>
      <c r="AO7262">
        <v>0.20674173956449499</v>
      </c>
      <c r="AP7262">
        <v>0.54451596145227099</v>
      </c>
      <c r="AQ7262">
        <v>58274.944217503798</v>
      </c>
      <c r="AR7262">
        <v>64798.692617139401</v>
      </c>
      <c r="AS7262" t="s">
        <v>56</v>
      </c>
      <c r="AT7262" t="s">
        <v>48</v>
      </c>
      <c r="AU7262" t="s">
        <v>7308</v>
      </c>
      <c r="AV7262">
        <v>1</v>
      </c>
    </row>
    <row r="7263" spans="1:48">
      <c r="A7263">
        <v>53595.526296940101</v>
      </c>
      <c r="B7263">
        <v>54210.375905145498</v>
      </c>
      <c r="C7263">
        <v>57617.385125993598</v>
      </c>
      <c r="D7263">
        <v>61410.460518345899</v>
      </c>
      <c r="E7263">
        <v>60544.734447271701</v>
      </c>
      <c r="F7263">
        <v>62231.149737574298</v>
      </c>
      <c r="G7263">
        <v>61775.439477891698</v>
      </c>
      <c r="H7263">
        <v>0.15723372247860201</v>
      </c>
      <c r="I7263">
        <v>1.11514733575543</v>
      </c>
      <c r="J7263">
        <v>0.11386736968681301</v>
      </c>
      <c r="K7263">
        <v>0.96247480625417403</v>
      </c>
      <c r="L7263">
        <v>55141.095776026399</v>
      </c>
      <c r="M7263">
        <v>61490.446045270903</v>
      </c>
      <c r="N7263" t="s">
        <v>56</v>
      </c>
      <c r="O7263" t="s">
        <v>48</v>
      </c>
      <c r="P7263" t="s">
        <v>7309</v>
      </c>
      <c r="Q7263">
        <v>53595.526296940101</v>
      </c>
      <c r="R7263">
        <v>54210.375905145498</v>
      </c>
      <c r="S7263">
        <v>57617.385125993598</v>
      </c>
      <c r="T7263">
        <v>61711.606138659903</v>
      </c>
      <c r="U7263">
        <v>69238.985788189195</v>
      </c>
      <c r="V7263">
        <v>70947.317580276504</v>
      </c>
      <c r="W7263">
        <v>0.28746661323517803</v>
      </c>
      <c r="X7263">
        <v>1.2204926692498099</v>
      </c>
      <c r="Y7263">
        <v>6.6335742952661203E-3</v>
      </c>
      <c r="Z7263">
        <v>4.0308029017617798E-2</v>
      </c>
      <c r="AA7263">
        <v>55141.095776026399</v>
      </c>
      <c r="AB7263">
        <v>67299.303169041901</v>
      </c>
      <c r="AC7263" t="s">
        <v>56</v>
      </c>
      <c r="AD7263" t="s">
        <v>53</v>
      </c>
      <c r="AE7263" t="s">
        <v>7309</v>
      </c>
      <c r="AF7263">
        <v>61410.460518345899</v>
      </c>
      <c r="AG7263">
        <v>60544.734447271701</v>
      </c>
      <c r="AH7263">
        <v>62231.149737574298</v>
      </c>
      <c r="AI7263">
        <v>61775.439477891698</v>
      </c>
      <c r="AJ7263">
        <v>61711.606138659903</v>
      </c>
      <c r="AK7263">
        <v>69238.985788189195</v>
      </c>
      <c r="AL7263">
        <v>70947.317580276504</v>
      </c>
      <c r="AM7263">
        <v>0.130232943043287</v>
      </c>
      <c r="AN7263">
        <v>1.09446763680157</v>
      </c>
      <c r="AO7263">
        <v>0.18621559978362501</v>
      </c>
      <c r="AP7263">
        <v>0.512913218357405</v>
      </c>
      <c r="AQ7263">
        <v>61490.446045270903</v>
      </c>
      <c r="AR7263">
        <v>67299.303169041901</v>
      </c>
      <c r="AS7263" t="s">
        <v>56</v>
      </c>
      <c r="AT7263" t="s">
        <v>48</v>
      </c>
      <c r="AU7263" t="s">
        <v>7309</v>
      </c>
      <c r="AV7263">
        <v>1</v>
      </c>
    </row>
    <row r="7264" spans="1:48">
      <c r="A7264">
        <v>61582.751877258197</v>
      </c>
      <c r="B7264">
        <v>57446.078104538399</v>
      </c>
      <c r="C7264">
        <v>69050.046134817007</v>
      </c>
      <c r="D7264">
        <v>51342.0709432191</v>
      </c>
      <c r="E7264">
        <v>60115.234804445703</v>
      </c>
      <c r="F7264">
        <v>59614.4332548444</v>
      </c>
      <c r="G7264">
        <v>66731.591731708293</v>
      </c>
      <c r="H7264">
        <v>-7.6614740006519993E-2</v>
      </c>
      <c r="I7264">
        <v>-1.05453457715623</v>
      </c>
      <c r="J7264">
        <v>0.54004040494803196</v>
      </c>
      <c r="K7264">
        <v>0.99969171287143999</v>
      </c>
      <c r="L7264">
        <v>62692.958705537902</v>
      </c>
      <c r="M7264">
        <v>59450.832683554399</v>
      </c>
      <c r="N7264" t="s">
        <v>47</v>
      </c>
      <c r="O7264" t="s">
        <v>48</v>
      </c>
      <c r="P7264" t="s">
        <v>7310</v>
      </c>
      <c r="Q7264">
        <v>61582.751877258197</v>
      </c>
      <c r="R7264">
        <v>57446.078104538399</v>
      </c>
      <c r="S7264">
        <v>69050.046134817007</v>
      </c>
      <c r="T7264">
        <v>58059.900267572601</v>
      </c>
      <c r="U7264">
        <v>66696.123885419904</v>
      </c>
      <c r="V7264">
        <v>61591.4522874084</v>
      </c>
      <c r="W7264">
        <v>-1.3340868497702199E-2</v>
      </c>
      <c r="X7264">
        <v>-1.00929124294724</v>
      </c>
      <c r="Y7264">
        <v>0.92117304208288497</v>
      </c>
      <c r="Z7264">
        <v>0.96885307153256295</v>
      </c>
      <c r="AA7264">
        <v>62692.958705537902</v>
      </c>
      <c r="AB7264">
        <v>62115.825480133601</v>
      </c>
      <c r="AC7264" t="s">
        <v>47</v>
      </c>
      <c r="AD7264" t="s">
        <v>48</v>
      </c>
      <c r="AE7264" t="s">
        <v>7310</v>
      </c>
      <c r="AF7264">
        <v>51342.0709432191</v>
      </c>
      <c r="AG7264">
        <v>60115.234804445703</v>
      </c>
      <c r="AH7264">
        <v>59614.4332548444</v>
      </c>
      <c r="AI7264">
        <v>66731.591731708293</v>
      </c>
      <c r="AJ7264">
        <v>58059.900267572601</v>
      </c>
      <c r="AK7264">
        <v>66696.123885419904</v>
      </c>
      <c r="AL7264">
        <v>61591.4522874084</v>
      </c>
      <c r="AM7264">
        <v>6.3273863195636507E-2</v>
      </c>
      <c r="AN7264">
        <v>1.04482683717425</v>
      </c>
      <c r="AO7264">
        <v>0.61241317370778403</v>
      </c>
      <c r="AP7264">
        <v>0.85640928457139998</v>
      </c>
      <c r="AQ7264">
        <v>59450.832683554399</v>
      </c>
      <c r="AR7264">
        <v>62115.825480133601</v>
      </c>
      <c r="AS7264" t="s">
        <v>56</v>
      </c>
      <c r="AT7264" t="s">
        <v>48</v>
      </c>
      <c r="AU7264" t="s">
        <v>7310</v>
      </c>
      <c r="AV7264">
        <v>1</v>
      </c>
    </row>
    <row r="7265" spans="1:48">
      <c r="A7265">
        <v>76816.503569034801</v>
      </c>
      <c r="B7265">
        <v>55460.461828032901</v>
      </c>
      <c r="C7265">
        <v>74422.331314035095</v>
      </c>
      <c r="D7265">
        <v>63182.003374903303</v>
      </c>
      <c r="E7265">
        <v>52112.010196583797</v>
      </c>
      <c r="F7265">
        <v>55499.629415695897</v>
      </c>
      <c r="G7265">
        <v>47870.707078385902</v>
      </c>
      <c r="H7265">
        <v>-0.33385213089917898</v>
      </c>
      <c r="I7265">
        <v>-1.2603749179911099</v>
      </c>
      <c r="J7265">
        <v>2.1648862205447102E-2</v>
      </c>
      <c r="K7265">
        <v>0.63182914830492198</v>
      </c>
      <c r="L7265">
        <v>68899.765570367599</v>
      </c>
      <c r="M7265">
        <v>54666.087516392203</v>
      </c>
      <c r="N7265" t="s">
        <v>47</v>
      </c>
      <c r="O7265" t="s">
        <v>48</v>
      </c>
      <c r="P7265" t="s">
        <v>7311</v>
      </c>
      <c r="Q7265">
        <v>76816.503569034801</v>
      </c>
      <c r="R7265">
        <v>55460.461828032901</v>
      </c>
      <c r="S7265">
        <v>74422.331314035095</v>
      </c>
      <c r="T7265">
        <v>60855.134271426403</v>
      </c>
      <c r="U7265">
        <v>63182.3121896671</v>
      </c>
      <c r="V7265">
        <v>61511.798849011298</v>
      </c>
      <c r="W7265">
        <v>-0.155735303701276</v>
      </c>
      <c r="X7265">
        <v>-1.1139861893032801</v>
      </c>
      <c r="Y7265">
        <v>0.31965951446038698</v>
      </c>
      <c r="Z7265">
        <v>0.581983241534069</v>
      </c>
      <c r="AA7265">
        <v>68899.765570367599</v>
      </c>
      <c r="AB7265">
        <v>61849.7484367016</v>
      </c>
      <c r="AC7265" t="s">
        <v>47</v>
      </c>
      <c r="AD7265" t="s">
        <v>48</v>
      </c>
      <c r="AE7265" t="s">
        <v>7311</v>
      </c>
      <c r="AF7265">
        <v>63182.003374903303</v>
      </c>
      <c r="AG7265">
        <v>52112.010196583797</v>
      </c>
      <c r="AH7265">
        <v>55499.629415695897</v>
      </c>
      <c r="AI7265">
        <v>47870.707078385902</v>
      </c>
      <c r="AJ7265">
        <v>60855.134271426403</v>
      </c>
      <c r="AK7265">
        <v>63182.3121896671</v>
      </c>
      <c r="AL7265">
        <v>61511.798849011298</v>
      </c>
      <c r="AM7265">
        <v>0.17811677933389</v>
      </c>
      <c r="AN7265">
        <v>1.13140982365265</v>
      </c>
      <c r="AO7265">
        <v>0.22049773226692199</v>
      </c>
      <c r="AP7265">
        <v>0.56169560308790401</v>
      </c>
      <c r="AQ7265">
        <v>54666.087516392203</v>
      </c>
      <c r="AR7265">
        <v>61849.7484367016</v>
      </c>
      <c r="AS7265" t="s">
        <v>56</v>
      </c>
      <c r="AT7265" t="s">
        <v>48</v>
      </c>
      <c r="AU7265" t="s">
        <v>7311</v>
      </c>
      <c r="AV7265">
        <v>1</v>
      </c>
    </row>
    <row r="7266" spans="1:48">
      <c r="A7266">
        <v>62674.720975339202</v>
      </c>
      <c r="B7266">
        <v>69396.604894296004</v>
      </c>
      <c r="C7266">
        <v>65365.624417837098</v>
      </c>
      <c r="D7266">
        <v>60437.564031547998</v>
      </c>
      <c r="E7266">
        <v>54414.937617646297</v>
      </c>
      <c r="F7266">
        <v>56322.075081855801</v>
      </c>
      <c r="G7266">
        <v>61431.613367649399</v>
      </c>
      <c r="H7266">
        <v>-0.17854110419997801</v>
      </c>
      <c r="I7266">
        <v>-1.1317380115218001</v>
      </c>
      <c r="J7266">
        <v>8.2247255233736105E-2</v>
      </c>
      <c r="K7266">
        <v>0.91596855355931805</v>
      </c>
      <c r="L7266">
        <v>65812.316762490795</v>
      </c>
      <c r="M7266">
        <v>58151.547524674897</v>
      </c>
      <c r="N7266" t="s">
        <v>47</v>
      </c>
      <c r="O7266" t="s">
        <v>48</v>
      </c>
      <c r="P7266" t="s">
        <v>7312</v>
      </c>
      <c r="Q7266">
        <v>62674.720975339202</v>
      </c>
      <c r="R7266">
        <v>69396.604894296004</v>
      </c>
      <c r="S7266">
        <v>65365.624417837098</v>
      </c>
      <c r="T7266">
        <v>63295.845084335102</v>
      </c>
      <c r="U7266">
        <v>56758.8590988617</v>
      </c>
      <c r="V7266">
        <v>59785.5950483204</v>
      </c>
      <c r="W7266">
        <v>-0.13467711538317401</v>
      </c>
      <c r="X7266">
        <v>-1.0978459840822601</v>
      </c>
      <c r="Y7266">
        <v>0.22240267315734599</v>
      </c>
      <c r="Z7266">
        <v>0.46685415340082698</v>
      </c>
      <c r="AA7266">
        <v>65812.316762490795</v>
      </c>
      <c r="AB7266">
        <v>59946.766410505697</v>
      </c>
      <c r="AC7266" t="s">
        <v>47</v>
      </c>
      <c r="AD7266" t="s">
        <v>48</v>
      </c>
      <c r="AE7266" t="s">
        <v>7312</v>
      </c>
      <c r="AF7266">
        <v>60437.564031547998</v>
      </c>
      <c r="AG7266">
        <v>54414.937617646297</v>
      </c>
      <c r="AH7266">
        <v>56322.075081855801</v>
      </c>
      <c r="AI7266">
        <v>61431.613367649399</v>
      </c>
      <c r="AJ7266">
        <v>63295.845084335102</v>
      </c>
      <c r="AK7266">
        <v>56758.8590988617</v>
      </c>
      <c r="AL7266">
        <v>59785.5950483204</v>
      </c>
      <c r="AM7266">
        <v>4.3863956364035499E-2</v>
      </c>
      <c r="AN7266">
        <v>1.0308713862699701</v>
      </c>
      <c r="AO7266">
        <v>0.66821696826965704</v>
      </c>
      <c r="AP7266">
        <v>0.88413304098553003</v>
      </c>
      <c r="AQ7266">
        <v>58151.547524674897</v>
      </c>
      <c r="AR7266">
        <v>59946.766410505697</v>
      </c>
      <c r="AS7266" t="s">
        <v>56</v>
      </c>
      <c r="AT7266" t="s">
        <v>48</v>
      </c>
      <c r="AU7266" t="s">
        <v>7312</v>
      </c>
      <c r="AV7266">
        <v>1</v>
      </c>
    </row>
    <row r="7267" spans="1:48">
      <c r="A7267">
        <v>57922.307078045902</v>
      </c>
      <c r="B7267">
        <v>58287.886806819399</v>
      </c>
      <c r="C7267">
        <v>50160.912202548803</v>
      </c>
      <c r="D7267">
        <v>89190.648448274806</v>
      </c>
      <c r="E7267">
        <v>31712.1567115246</v>
      </c>
      <c r="F7267">
        <v>70732.044295314394</v>
      </c>
      <c r="G7267">
        <v>62664.3310981947</v>
      </c>
      <c r="H7267">
        <v>0.19708532333459</v>
      </c>
      <c r="I7267">
        <v>1.1463792595979501</v>
      </c>
      <c r="J7267">
        <v>0.51050911310823999</v>
      </c>
      <c r="K7267">
        <v>0.99969171287143999</v>
      </c>
      <c r="L7267">
        <v>55457.035362471397</v>
      </c>
      <c r="M7267">
        <v>63574.795138327099</v>
      </c>
      <c r="N7267" t="s">
        <v>56</v>
      </c>
      <c r="O7267" t="s">
        <v>48</v>
      </c>
      <c r="P7267" t="s">
        <v>7313</v>
      </c>
      <c r="Q7267">
        <v>57922.307078045902</v>
      </c>
      <c r="R7267">
        <v>58287.886806819399</v>
      </c>
      <c r="S7267">
        <v>50160.912202548803</v>
      </c>
      <c r="T7267">
        <v>64408.556485617999</v>
      </c>
      <c r="U7267">
        <v>48517.548466127002</v>
      </c>
      <c r="V7267">
        <v>69245.009811104697</v>
      </c>
      <c r="W7267">
        <v>0.13088752211263799</v>
      </c>
      <c r="X7267">
        <v>1.09496846566094</v>
      </c>
      <c r="Y7267">
        <v>0.67735966204751996</v>
      </c>
      <c r="Z7267">
        <v>0.84684729780252899</v>
      </c>
      <c r="AA7267">
        <v>55457.035362471397</v>
      </c>
      <c r="AB7267">
        <v>60723.704920949902</v>
      </c>
      <c r="AC7267" t="s">
        <v>56</v>
      </c>
      <c r="AD7267" t="s">
        <v>48</v>
      </c>
      <c r="AE7267" t="s">
        <v>7313</v>
      </c>
      <c r="AF7267">
        <v>89190.648448274806</v>
      </c>
      <c r="AG7267">
        <v>31712.1567115246</v>
      </c>
      <c r="AH7267">
        <v>70732.044295314394</v>
      </c>
      <c r="AI7267">
        <v>62664.3310981947</v>
      </c>
      <c r="AJ7267">
        <v>64408.556485617999</v>
      </c>
      <c r="AK7267">
        <v>48517.548466127002</v>
      </c>
      <c r="AL7267">
        <v>69245.009811104697</v>
      </c>
      <c r="AM7267">
        <v>-6.6197765594436797E-2</v>
      </c>
      <c r="AN7267">
        <v>-1.04695184888815</v>
      </c>
      <c r="AO7267">
        <v>0.82966973666496002</v>
      </c>
      <c r="AP7267">
        <v>0.95138095983910198</v>
      </c>
      <c r="AQ7267">
        <v>63574.795138327099</v>
      </c>
      <c r="AR7267">
        <v>60723.704920949902</v>
      </c>
      <c r="AS7267" t="s">
        <v>47</v>
      </c>
      <c r="AT7267" t="s">
        <v>48</v>
      </c>
      <c r="AU7267" t="s">
        <v>7313</v>
      </c>
      <c r="AV7267">
        <v>1</v>
      </c>
    </row>
    <row r="7268" spans="1:48">
      <c r="A7268">
        <v>55552.460164468801</v>
      </c>
      <c r="B7268">
        <v>60232.464909088703</v>
      </c>
      <c r="C7268">
        <v>54305.388739324597</v>
      </c>
      <c r="D7268">
        <v>66747.777905340801</v>
      </c>
      <c r="E7268">
        <v>59479.722484975202</v>
      </c>
      <c r="F7268">
        <v>59410.968095262098</v>
      </c>
      <c r="G7268">
        <v>58674.936966118301</v>
      </c>
      <c r="H7268">
        <v>0.10739909405160999</v>
      </c>
      <c r="I7268">
        <v>1.07728094552375</v>
      </c>
      <c r="J7268">
        <v>0.34838880339824502</v>
      </c>
      <c r="K7268">
        <v>0.99969171287143999</v>
      </c>
      <c r="L7268">
        <v>56696.7712709607</v>
      </c>
      <c r="M7268">
        <v>61078.351362924099</v>
      </c>
      <c r="N7268" t="s">
        <v>56</v>
      </c>
      <c r="O7268" t="s">
        <v>48</v>
      </c>
      <c r="P7268" t="s">
        <v>7314</v>
      </c>
      <c r="Q7268">
        <v>55552.460164468801</v>
      </c>
      <c r="R7268">
        <v>60232.464909088703</v>
      </c>
      <c r="S7268">
        <v>54305.388739324597</v>
      </c>
      <c r="T7268">
        <v>61242.418681336603</v>
      </c>
      <c r="U7268">
        <v>57182.3129733346</v>
      </c>
      <c r="V7268">
        <v>70217.919665811802</v>
      </c>
      <c r="W7268">
        <v>0.14935380459308301</v>
      </c>
      <c r="X7268">
        <v>1.1090734509903399</v>
      </c>
      <c r="Y7268">
        <v>0.21996496501252599</v>
      </c>
      <c r="Z7268">
        <v>0.463797816047332</v>
      </c>
      <c r="AA7268">
        <v>56696.7712709607</v>
      </c>
      <c r="AB7268">
        <v>62880.883773494403</v>
      </c>
      <c r="AC7268" t="s">
        <v>56</v>
      </c>
      <c r="AD7268" t="s">
        <v>48</v>
      </c>
      <c r="AE7268" t="s">
        <v>7314</v>
      </c>
      <c r="AF7268">
        <v>66747.777905340801</v>
      </c>
      <c r="AG7268">
        <v>59479.722484975202</v>
      </c>
      <c r="AH7268">
        <v>59410.968095262098</v>
      </c>
      <c r="AI7268">
        <v>58674.936966118301</v>
      </c>
      <c r="AJ7268">
        <v>61242.418681336603</v>
      </c>
      <c r="AK7268">
        <v>57182.3129733346</v>
      </c>
      <c r="AL7268">
        <v>70217.919665811802</v>
      </c>
      <c r="AM7268">
        <v>4.1954740298644898E-2</v>
      </c>
      <c r="AN7268">
        <v>1.02951180525256</v>
      </c>
      <c r="AO7268">
        <v>0.70954031579682797</v>
      </c>
      <c r="AP7268">
        <v>0.90369254374190799</v>
      </c>
      <c r="AQ7268">
        <v>61078.351362924099</v>
      </c>
      <c r="AR7268">
        <v>62880.883773494403</v>
      </c>
      <c r="AS7268" t="s">
        <v>56</v>
      </c>
      <c r="AT7268" t="s">
        <v>48</v>
      </c>
      <c r="AU7268" t="s">
        <v>7314</v>
      </c>
      <c r="AV7268">
        <v>1</v>
      </c>
    </row>
    <row r="7269" spans="1:48">
      <c r="A7269">
        <v>54581.8209661746</v>
      </c>
      <c r="B7269">
        <v>57960.633673807701</v>
      </c>
      <c r="C7269">
        <v>55560.083702404299</v>
      </c>
      <c r="D7269">
        <v>60023.7200035817</v>
      </c>
      <c r="E7269">
        <v>64661.309182365898</v>
      </c>
      <c r="F7269">
        <v>58995.4527482669</v>
      </c>
      <c r="G7269">
        <v>67729.698704676499</v>
      </c>
      <c r="H7269">
        <v>0.165660046016922</v>
      </c>
      <c r="I7269">
        <v>1.12168226213883</v>
      </c>
      <c r="J7269">
        <v>0.17631715118881799</v>
      </c>
      <c r="K7269">
        <v>0.99969171287143999</v>
      </c>
      <c r="L7269">
        <v>56034.1794474622</v>
      </c>
      <c r="M7269">
        <v>62852.545159722802</v>
      </c>
      <c r="N7269" t="s">
        <v>56</v>
      </c>
      <c r="O7269" t="s">
        <v>48</v>
      </c>
      <c r="P7269" t="s">
        <v>7315</v>
      </c>
      <c r="Q7269">
        <v>54581.8209661746</v>
      </c>
      <c r="R7269">
        <v>57960.633673807701</v>
      </c>
      <c r="S7269">
        <v>55560.083702404299</v>
      </c>
      <c r="T7269">
        <v>50535.3502973828</v>
      </c>
      <c r="U7269">
        <v>65188.371453584397</v>
      </c>
      <c r="V7269">
        <v>63981.055439320698</v>
      </c>
      <c r="W7269">
        <v>9.6295997208023607E-2</v>
      </c>
      <c r="X7269">
        <v>1.06901882007439</v>
      </c>
      <c r="Y7269">
        <v>0.45967703779156599</v>
      </c>
      <c r="Z7269">
        <v>0.70352272295331997</v>
      </c>
      <c r="AA7269">
        <v>56034.1794474622</v>
      </c>
      <c r="AB7269">
        <v>59901.5923967626</v>
      </c>
      <c r="AC7269" t="s">
        <v>56</v>
      </c>
      <c r="AD7269" t="s">
        <v>48</v>
      </c>
      <c r="AE7269" t="s">
        <v>7315</v>
      </c>
      <c r="AF7269">
        <v>60023.7200035817</v>
      </c>
      <c r="AG7269">
        <v>64661.309182365898</v>
      </c>
      <c r="AH7269">
        <v>58995.4527482669</v>
      </c>
      <c r="AI7269">
        <v>67729.698704676499</v>
      </c>
      <c r="AJ7269">
        <v>50535.3502973828</v>
      </c>
      <c r="AK7269">
        <v>65188.371453584397</v>
      </c>
      <c r="AL7269">
        <v>63981.055439320698</v>
      </c>
      <c r="AM7269">
        <v>-6.9364020743558005E-2</v>
      </c>
      <c r="AN7269">
        <v>-1.04926334417647</v>
      </c>
      <c r="AO7269">
        <v>0.57216565834870803</v>
      </c>
      <c r="AP7269">
        <v>0.83623360623702303</v>
      </c>
      <c r="AQ7269">
        <v>62852.545159722802</v>
      </c>
      <c r="AR7269">
        <v>59901.5923967626</v>
      </c>
      <c r="AS7269" t="s">
        <v>47</v>
      </c>
      <c r="AT7269" t="s">
        <v>48</v>
      </c>
      <c r="AU7269" t="s">
        <v>7315</v>
      </c>
      <c r="AV7269">
        <v>1</v>
      </c>
    </row>
    <row r="7270" spans="1:48">
      <c r="A7270">
        <v>55314.692699564002</v>
      </c>
      <c r="B7270">
        <v>62117.064141320501</v>
      </c>
      <c r="C7270">
        <v>61532.8300425247</v>
      </c>
      <c r="D7270">
        <v>57583.310812350799</v>
      </c>
      <c r="E7270">
        <v>59584.568222196103</v>
      </c>
      <c r="F7270">
        <v>61632.773297790001</v>
      </c>
      <c r="G7270">
        <v>63339.848279494297</v>
      </c>
      <c r="H7270">
        <v>2.1133457730451801E-2</v>
      </c>
      <c r="I7270">
        <v>1.01475592809422</v>
      </c>
      <c r="J7270">
        <v>0.84471550230895698</v>
      </c>
      <c r="K7270">
        <v>0.99969171287143999</v>
      </c>
      <c r="L7270">
        <v>59654.862294469698</v>
      </c>
      <c r="M7270">
        <v>60535.1251529578</v>
      </c>
      <c r="N7270" t="s">
        <v>56</v>
      </c>
      <c r="O7270" t="s">
        <v>48</v>
      </c>
      <c r="P7270" t="s">
        <v>7316</v>
      </c>
      <c r="Q7270">
        <v>55314.692699564002</v>
      </c>
      <c r="R7270">
        <v>62117.064141320501</v>
      </c>
      <c r="S7270">
        <v>61532.8300425247</v>
      </c>
      <c r="T7270">
        <v>53061.474288308003</v>
      </c>
      <c r="U7270">
        <v>58946.704116971901</v>
      </c>
      <c r="V7270">
        <v>61839.515852702098</v>
      </c>
      <c r="W7270">
        <v>-4.1843482564554398E-2</v>
      </c>
      <c r="X7270">
        <v>-1.02943319235419</v>
      </c>
      <c r="Y7270">
        <v>0.71184616218164098</v>
      </c>
      <c r="Z7270">
        <v>0.86627772135289105</v>
      </c>
      <c r="AA7270">
        <v>59654.862294469698</v>
      </c>
      <c r="AB7270">
        <v>57949.231419327298</v>
      </c>
      <c r="AC7270" t="s">
        <v>47</v>
      </c>
      <c r="AD7270" t="s">
        <v>48</v>
      </c>
      <c r="AE7270" t="s">
        <v>7316</v>
      </c>
      <c r="AF7270">
        <v>57583.310812350799</v>
      </c>
      <c r="AG7270">
        <v>59584.568222196103</v>
      </c>
      <c r="AH7270">
        <v>61632.773297790001</v>
      </c>
      <c r="AI7270">
        <v>63339.848279494297</v>
      </c>
      <c r="AJ7270">
        <v>53061.474288308003</v>
      </c>
      <c r="AK7270">
        <v>58946.704116971901</v>
      </c>
      <c r="AL7270">
        <v>61839.515852702098</v>
      </c>
      <c r="AM7270">
        <v>-6.2976944184757799E-2</v>
      </c>
      <c r="AN7270">
        <v>-1.04462343451837</v>
      </c>
      <c r="AO7270">
        <v>0.55500149368123197</v>
      </c>
      <c r="AP7270">
        <v>0.82437734146913599</v>
      </c>
      <c r="AQ7270">
        <v>60535.1251529578</v>
      </c>
      <c r="AR7270">
        <v>57949.231419327298</v>
      </c>
      <c r="AS7270" t="s">
        <v>47</v>
      </c>
      <c r="AT7270" t="s">
        <v>48</v>
      </c>
      <c r="AU7270" t="s">
        <v>7316</v>
      </c>
      <c r="AV7270">
        <v>1</v>
      </c>
    </row>
    <row r="7271" spans="1:48">
      <c r="A7271">
        <v>54258.926878032296</v>
      </c>
      <c r="B7271">
        <v>62892.580408296897</v>
      </c>
      <c r="C7271">
        <v>59891.768693988801</v>
      </c>
      <c r="D7271">
        <v>61057.422520804503</v>
      </c>
      <c r="E7271">
        <v>60955.840101111498</v>
      </c>
      <c r="F7271">
        <v>60072.0152382089</v>
      </c>
      <c r="G7271">
        <v>57974.138453183201</v>
      </c>
      <c r="H7271">
        <v>2.4256434622726201E-2</v>
      </c>
      <c r="I7271">
        <v>1.0169522747364701</v>
      </c>
      <c r="J7271">
        <v>0.85456737796547499</v>
      </c>
      <c r="K7271">
        <v>0.99969171287143999</v>
      </c>
      <c r="L7271">
        <v>59014.425326772704</v>
      </c>
      <c r="M7271">
        <v>60014.854078327</v>
      </c>
      <c r="N7271" t="s">
        <v>56</v>
      </c>
      <c r="O7271" t="s">
        <v>48</v>
      </c>
      <c r="P7271" t="s">
        <v>7317</v>
      </c>
      <c r="Q7271">
        <v>54258.926878032296</v>
      </c>
      <c r="R7271">
        <v>62892.580408296897</v>
      </c>
      <c r="S7271">
        <v>59891.768693988801</v>
      </c>
      <c r="T7271">
        <v>48349.708974989</v>
      </c>
      <c r="U7271">
        <v>66167.875870294505</v>
      </c>
      <c r="V7271">
        <v>62760.082019319801</v>
      </c>
      <c r="W7271">
        <v>1.92009338369891E-3</v>
      </c>
      <c r="X7271">
        <v>1.0013239185898899</v>
      </c>
      <c r="Y7271">
        <v>0.98899515831440699</v>
      </c>
      <c r="Z7271">
        <v>0.99729884430197102</v>
      </c>
      <c r="AA7271">
        <v>59014.425326772704</v>
      </c>
      <c r="AB7271">
        <v>59092.555621534397</v>
      </c>
      <c r="AC7271" t="s">
        <v>56</v>
      </c>
      <c r="AD7271" t="s">
        <v>48</v>
      </c>
      <c r="AE7271" t="s">
        <v>7317</v>
      </c>
      <c r="AF7271">
        <v>61057.422520804503</v>
      </c>
      <c r="AG7271">
        <v>60955.840101111498</v>
      </c>
      <c r="AH7271">
        <v>60072.0152382089</v>
      </c>
      <c r="AI7271">
        <v>57974.138453183201</v>
      </c>
      <c r="AJ7271">
        <v>48349.708974989</v>
      </c>
      <c r="AK7271">
        <v>66167.875870294505</v>
      </c>
      <c r="AL7271">
        <v>62760.082019319801</v>
      </c>
      <c r="AM7271">
        <v>-2.2336338835099199E-2</v>
      </c>
      <c r="AN7271">
        <v>-1.0156076928319</v>
      </c>
      <c r="AO7271">
        <v>0.86620346642218504</v>
      </c>
      <c r="AP7271">
        <v>0.96679676166733397</v>
      </c>
      <c r="AQ7271">
        <v>60014.854078327</v>
      </c>
      <c r="AR7271">
        <v>59092.555621534397</v>
      </c>
      <c r="AS7271" t="s">
        <v>47</v>
      </c>
      <c r="AT7271" t="s">
        <v>48</v>
      </c>
      <c r="AU7271" t="s">
        <v>7317</v>
      </c>
      <c r="AV7271">
        <v>1</v>
      </c>
    </row>
    <row r="7272" spans="1:48">
      <c r="A7272">
        <v>59708.009232165801</v>
      </c>
      <c r="B7272">
        <v>66727.019047187205</v>
      </c>
      <c r="C7272">
        <v>58517.578972520598</v>
      </c>
      <c r="D7272">
        <v>53747.085579426603</v>
      </c>
      <c r="E7272">
        <v>55612.386300642902</v>
      </c>
      <c r="F7272">
        <v>65234.192472675801</v>
      </c>
      <c r="G7272">
        <v>54548.012389944997</v>
      </c>
      <c r="H7272">
        <v>-0.105943112973892</v>
      </c>
      <c r="I7272">
        <v>-1.0762052536289599</v>
      </c>
      <c r="J7272">
        <v>0.37270404564649801</v>
      </c>
      <c r="K7272">
        <v>0.99969171287143999</v>
      </c>
      <c r="L7272">
        <v>61650.869083957798</v>
      </c>
      <c r="M7272">
        <v>57285.419185672603</v>
      </c>
      <c r="N7272" t="s">
        <v>47</v>
      </c>
      <c r="O7272" t="s">
        <v>48</v>
      </c>
      <c r="P7272" t="s">
        <v>7318</v>
      </c>
      <c r="Q7272">
        <v>59708.009232165801</v>
      </c>
      <c r="R7272">
        <v>66727.019047187205</v>
      </c>
      <c r="S7272">
        <v>58517.578972520598</v>
      </c>
      <c r="T7272">
        <v>60230.331024018298</v>
      </c>
      <c r="U7272">
        <v>64508.278867309702</v>
      </c>
      <c r="V7272">
        <v>54430.608175511203</v>
      </c>
      <c r="W7272">
        <v>-4.5825721722317997E-2</v>
      </c>
      <c r="X7272">
        <v>-1.0322789218339801</v>
      </c>
      <c r="Y7272">
        <v>0.72003455742354505</v>
      </c>
      <c r="Z7272">
        <v>0.871675403517709</v>
      </c>
      <c r="AA7272">
        <v>61650.869083957798</v>
      </c>
      <c r="AB7272">
        <v>59723.072688946399</v>
      </c>
      <c r="AC7272" t="s">
        <v>47</v>
      </c>
      <c r="AD7272" t="s">
        <v>48</v>
      </c>
      <c r="AE7272" t="s">
        <v>7318</v>
      </c>
      <c r="AF7272">
        <v>53747.085579426603</v>
      </c>
      <c r="AG7272">
        <v>55612.386300642902</v>
      </c>
      <c r="AH7272">
        <v>65234.192472675801</v>
      </c>
      <c r="AI7272">
        <v>54548.012389944997</v>
      </c>
      <c r="AJ7272">
        <v>60230.331024018298</v>
      </c>
      <c r="AK7272">
        <v>64508.278867309702</v>
      </c>
      <c r="AL7272">
        <v>54430.608175511203</v>
      </c>
      <c r="AM7272">
        <v>6.0117375803831502E-2</v>
      </c>
      <c r="AN7272">
        <v>1.0425527741251699</v>
      </c>
      <c r="AO7272">
        <v>0.61206171270431098</v>
      </c>
      <c r="AP7272">
        <v>0.85629733228426497</v>
      </c>
      <c r="AQ7272">
        <v>57285.419185672603</v>
      </c>
      <c r="AR7272">
        <v>59723.072688946399</v>
      </c>
      <c r="AS7272" t="s">
        <v>56</v>
      </c>
      <c r="AT7272" t="s">
        <v>48</v>
      </c>
      <c r="AU7272" t="s">
        <v>7318</v>
      </c>
      <c r="AV7272">
        <v>1</v>
      </c>
    </row>
    <row r="7273" spans="1:48">
      <c r="A7273">
        <v>174836.38559274201</v>
      </c>
      <c r="B7273">
        <v>35334.920278248101</v>
      </c>
      <c r="C7273">
        <v>46435.663109786103</v>
      </c>
      <c r="D7273">
        <v>35615.9978805008</v>
      </c>
      <c r="E7273">
        <v>39130.452469627802</v>
      </c>
      <c r="F7273">
        <v>39224.992157457396</v>
      </c>
      <c r="G7273">
        <v>38567.177036534697</v>
      </c>
      <c r="H7273">
        <v>-1.16542248857636</v>
      </c>
      <c r="I7273">
        <v>-2.2429901773743199</v>
      </c>
      <c r="J7273">
        <v>1.00486677391188E-2</v>
      </c>
      <c r="K7273">
        <v>0.45757758698794398</v>
      </c>
      <c r="L7273">
        <v>85535.656326925397</v>
      </c>
      <c r="M7273">
        <v>38134.654886030199</v>
      </c>
      <c r="N7273" t="s">
        <v>47</v>
      </c>
      <c r="O7273" t="s">
        <v>48</v>
      </c>
      <c r="P7273" t="s">
        <v>7319</v>
      </c>
      <c r="Q7273">
        <v>174836.38559274201</v>
      </c>
      <c r="R7273">
        <v>35334.920278248101</v>
      </c>
      <c r="S7273">
        <v>46435.663109786103</v>
      </c>
      <c r="T7273">
        <v>55403.901444321098</v>
      </c>
      <c r="U7273">
        <v>71505.9610757716</v>
      </c>
      <c r="V7273">
        <v>60711.850746252101</v>
      </c>
      <c r="W7273">
        <v>-0.45173380816852499</v>
      </c>
      <c r="X7273">
        <v>-1.3676826872191601</v>
      </c>
      <c r="Y7273">
        <v>0.35770704670071202</v>
      </c>
      <c r="Z7273">
        <v>0.61677258283102598</v>
      </c>
      <c r="AA7273">
        <v>85535.656326925397</v>
      </c>
      <c r="AB7273">
        <v>62540.571088781602</v>
      </c>
      <c r="AC7273" t="s">
        <v>47</v>
      </c>
      <c r="AD7273" t="s">
        <v>48</v>
      </c>
      <c r="AE7273" t="s">
        <v>7319</v>
      </c>
      <c r="AF7273">
        <v>35615.9978805008</v>
      </c>
      <c r="AG7273">
        <v>39130.452469627802</v>
      </c>
      <c r="AH7273">
        <v>39224.992157457396</v>
      </c>
      <c r="AI7273">
        <v>38567.177036534697</v>
      </c>
      <c r="AJ7273">
        <v>55403.901444321098</v>
      </c>
      <c r="AK7273">
        <v>71505.9610757716</v>
      </c>
      <c r="AL7273">
        <v>60711.850746252101</v>
      </c>
      <c r="AM7273">
        <v>0.71368852034852803</v>
      </c>
      <c r="AN7273">
        <v>1.63999310537073</v>
      </c>
      <c r="AO7273">
        <v>0.11327197138320901</v>
      </c>
      <c r="AP7273">
        <v>0.39665710964558298</v>
      </c>
      <c r="AQ7273">
        <v>38134.654886030199</v>
      </c>
      <c r="AR7273">
        <v>62540.571088781602</v>
      </c>
      <c r="AS7273" t="s">
        <v>56</v>
      </c>
      <c r="AT7273" t="s">
        <v>48</v>
      </c>
      <c r="AU7273" t="s">
        <v>7319</v>
      </c>
      <c r="AV7273">
        <v>1</v>
      </c>
    </row>
    <row r="7274" spans="1:48">
      <c r="A7274">
        <v>57780.429372650098</v>
      </c>
      <c r="B7274">
        <v>58114.263761973998</v>
      </c>
      <c r="C7274">
        <v>61547.766887323298</v>
      </c>
      <c r="D7274">
        <v>56894.478318433299</v>
      </c>
      <c r="E7274">
        <v>63325.905581973399</v>
      </c>
      <c r="F7274">
        <v>56815.714182108299</v>
      </c>
      <c r="G7274">
        <v>63195.239062539498</v>
      </c>
      <c r="H7274">
        <v>2.2029030562970502E-2</v>
      </c>
      <c r="I7274">
        <v>1.01539114615806</v>
      </c>
      <c r="J7274">
        <v>0.83385846878848702</v>
      </c>
      <c r="K7274">
        <v>0.99969171287143999</v>
      </c>
      <c r="L7274">
        <v>59147.486673982399</v>
      </c>
      <c r="M7274">
        <v>60057.834286263598</v>
      </c>
      <c r="N7274" t="s">
        <v>56</v>
      </c>
      <c r="O7274" t="s">
        <v>48</v>
      </c>
      <c r="P7274" t="s">
        <v>7320</v>
      </c>
      <c r="Q7274">
        <v>57780.429372650098</v>
      </c>
      <c r="R7274">
        <v>58114.263761973998</v>
      </c>
      <c r="S7274">
        <v>61547.766887323298</v>
      </c>
      <c r="T7274">
        <v>55355.929659407702</v>
      </c>
      <c r="U7274">
        <v>62073.419089090297</v>
      </c>
      <c r="V7274">
        <v>56882.796171878297</v>
      </c>
      <c r="W7274">
        <v>-2.5672819505326398E-2</v>
      </c>
      <c r="X7274">
        <v>-1.0179581009860299</v>
      </c>
      <c r="Y7274">
        <v>0.81622078108933305</v>
      </c>
      <c r="Z7274">
        <v>0.91829357508475795</v>
      </c>
      <c r="AA7274">
        <v>59147.486673982399</v>
      </c>
      <c r="AB7274">
        <v>58104.048306792101</v>
      </c>
      <c r="AC7274" t="s">
        <v>47</v>
      </c>
      <c r="AD7274" t="s">
        <v>48</v>
      </c>
      <c r="AE7274" t="s">
        <v>7320</v>
      </c>
      <c r="AF7274">
        <v>56894.478318433299</v>
      </c>
      <c r="AG7274">
        <v>63325.905581973399</v>
      </c>
      <c r="AH7274">
        <v>56815.714182108299</v>
      </c>
      <c r="AI7274">
        <v>63195.239062539498</v>
      </c>
      <c r="AJ7274">
        <v>55355.929659407702</v>
      </c>
      <c r="AK7274">
        <v>62073.419089090297</v>
      </c>
      <c r="AL7274">
        <v>56882.796171878297</v>
      </c>
      <c r="AM7274">
        <v>-4.770185165785E-2</v>
      </c>
      <c r="AN7274">
        <v>-1.0336256429010799</v>
      </c>
      <c r="AO7274">
        <v>0.64694944286596601</v>
      </c>
      <c r="AP7274">
        <v>0.873578213401901</v>
      </c>
      <c r="AQ7274">
        <v>60057.834286263598</v>
      </c>
      <c r="AR7274">
        <v>58104.048306792101</v>
      </c>
      <c r="AS7274" t="s">
        <v>47</v>
      </c>
      <c r="AT7274" t="s">
        <v>48</v>
      </c>
      <c r="AU7274" t="s">
        <v>7320</v>
      </c>
      <c r="AV7274">
        <v>1</v>
      </c>
    </row>
    <row r="7275" spans="1:48">
      <c r="A7275">
        <v>64146.3352437207</v>
      </c>
      <c r="B7275">
        <v>46997.127587474497</v>
      </c>
      <c r="C7275">
        <v>72944.579468630094</v>
      </c>
      <c r="D7275">
        <v>47857.976155143399</v>
      </c>
      <c r="E7275">
        <v>74964.702112942396</v>
      </c>
      <c r="F7275">
        <v>39255.039754864098</v>
      </c>
      <c r="G7275">
        <v>65552.470424230196</v>
      </c>
      <c r="H7275">
        <v>-0.108747481163428</v>
      </c>
      <c r="I7275">
        <v>-1.0782872199018001</v>
      </c>
      <c r="J7275">
        <v>0.66336961102704695</v>
      </c>
      <c r="K7275">
        <v>0.99969171287143999</v>
      </c>
      <c r="L7275">
        <v>61362.680766608399</v>
      </c>
      <c r="M7275">
        <v>56907.547111795</v>
      </c>
      <c r="N7275" t="s">
        <v>47</v>
      </c>
      <c r="O7275" t="s">
        <v>48</v>
      </c>
      <c r="P7275" t="s">
        <v>7321</v>
      </c>
      <c r="Q7275">
        <v>64146.3352437207</v>
      </c>
      <c r="R7275">
        <v>46997.127587474497</v>
      </c>
      <c r="S7275">
        <v>72944.579468630094</v>
      </c>
      <c r="T7275">
        <v>54573.1705348459</v>
      </c>
      <c r="U7275">
        <v>74218.846125109601</v>
      </c>
      <c r="V7275">
        <v>49746.985997762997</v>
      </c>
      <c r="W7275">
        <v>-4.4155636485348898E-2</v>
      </c>
      <c r="X7275">
        <v>-1.03108026570948</v>
      </c>
      <c r="Y7275">
        <v>0.87147656829845899</v>
      </c>
      <c r="Z7275">
        <v>0.946876586549802</v>
      </c>
      <c r="AA7275">
        <v>61362.680766608399</v>
      </c>
      <c r="AB7275">
        <v>59513.0008859062</v>
      </c>
      <c r="AC7275" t="s">
        <v>47</v>
      </c>
      <c r="AD7275" t="s">
        <v>48</v>
      </c>
      <c r="AE7275" t="s">
        <v>7321</v>
      </c>
      <c r="AF7275">
        <v>47857.976155143399</v>
      </c>
      <c r="AG7275">
        <v>74964.702112942396</v>
      </c>
      <c r="AH7275">
        <v>39255.039754864098</v>
      </c>
      <c r="AI7275">
        <v>65552.470424230196</v>
      </c>
      <c r="AJ7275">
        <v>54573.1705348459</v>
      </c>
      <c r="AK7275">
        <v>74218.846125109601</v>
      </c>
      <c r="AL7275">
        <v>49746.985997762997</v>
      </c>
      <c r="AM7275">
        <v>6.4591829123472902E-2</v>
      </c>
      <c r="AN7275">
        <v>1.04578397605141</v>
      </c>
      <c r="AO7275">
        <v>0.79350611938318605</v>
      </c>
      <c r="AP7275">
        <v>0.93866051032090503</v>
      </c>
      <c r="AQ7275">
        <v>56907.547111795</v>
      </c>
      <c r="AR7275">
        <v>59513.0008859062</v>
      </c>
      <c r="AS7275" t="s">
        <v>56</v>
      </c>
      <c r="AT7275" t="s">
        <v>48</v>
      </c>
      <c r="AU7275" t="s">
        <v>7321</v>
      </c>
      <c r="AV7275">
        <v>1</v>
      </c>
    </row>
    <row r="7276" spans="1:48">
      <c r="A7276">
        <v>47303.005445901901</v>
      </c>
      <c r="B7276">
        <v>55430.998523453003</v>
      </c>
      <c r="C7276">
        <v>59316.202274417301</v>
      </c>
      <c r="D7276">
        <v>54591.109583831501</v>
      </c>
      <c r="E7276">
        <v>60845.4761671948</v>
      </c>
      <c r="F7276">
        <v>53800.652408044203</v>
      </c>
      <c r="G7276">
        <v>62448.934152660499</v>
      </c>
      <c r="H7276">
        <v>0.100689569285264</v>
      </c>
      <c r="I7276">
        <v>1.0722888496198799</v>
      </c>
      <c r="J7276">
        <v>0.39724768730566101</v>
      </c>
      <c r="K7276">
        <v>0.99969171287143999</v>
      </c>
      <c r="L7276">
        <v>54016.735414590701</v>
      </c>
      <c r="M7276">
        <v>57921.543077932802</v>
      </c>
      <c r="N7276" t="s">
        <v>56</v>
      </c>
      <c r="O7276" t="s">
        <v>48</v>
      </c>
      <c r="P7276" t="s">
        <v>7322</v>
      </c>
      <c r="Q7276">
        <v>47303.005445901901</v>
      </c>
      <c r="R7276">
        <v>55430.998523453003</v>
      </c>
      <c r="S7276">
        <v>59316.202274417301</v>
      </c>
      <c r="T7276">
        <v>63425.719916661503</v>
      </c>
      <c r="U7276">
        <v>65854.562776303195</v>
      </c>
      <c r="V7276">
        <v>68814.881243760407</v>
      </c>
      <c r="W7276">
        <v>0.28975565750304999</v>
      </c>
      <c r="X7276">
        <v>1.2224308041837999</v>
      </c>
      <c r="Y7276">
        <v>2.19491016330833E-2</v>
      </c>
      <c r="Z7276">
        <v>0.100797848872708</v>
      </c>
      <c r="AA7276">
        <v>54016.735414590701</v>
      </c>
      <c r="AB7276">
        <v>66031.721312241702</v>
      </c>
      <c r="AC7276" t="s">
        <v>56</v>
      </c>
      <c r="AD7276" t="s">
        <v>48</v>
      </c>
      <c r="AE7276" t="s">
        <v>7322</v>
      </c>
      <c r="AF7276">
        <v>54591.109583831501</v>
      </c>
      <c r="AG7276">
        <v>60845.4761671948</v>
      </c>
      <c r="AH7276">
        <v>53800.652408044203</v>
      </c>
      <c r="AI7276">
        <v>62448.934152660499</v>
      </c>
      <c r="AJ7276">
        <v>63425.719916661503</v>
      </c>
      <c r="AK7276">
        <v>65854.562776303195</v>
      </c>
      <c r="AL7276">
        <v>68814.881243760407</v>
      </c>
      <c r="AM7276">
        <v>0.18906613684630599</v>
      </c>
      <c r="AN7276">
        <v>1.14002006513184</v>
      </c>
      <c r="AO7276">
        <v>0.107817267259259</v>
      </c>
      <c r="AP7276">
        <v>0.38515629641433902</v>
      </c>
      <c r="AQ7276">
        <v>57921.543077932802</v>
      </c>
      <c r="AR7276">
        <v>66031.721312241702</v>
      </c>
      <c r="AS7276" t="s">
        <v>56</v>
      </c>
      <c r="AT7276" t="s">
        <v>48</v>
      </c>
      <c r="AU7276" t="s">
        <v>7322</v>
      </c>
      <c r="AV7276">
        <v>1</v>
      </c>
    </row>
    <row r="7277" spans="1:48">
      <c r="A7277">
        <v>51196.325375350003</v>
      </c>
      <c r="B7277">
        <v>51194.596229223498</v>
      </c>
      <c r="C7277">
        <v>65572.748665710504</v>
      </c>
      <c r="D7277">
        <v>64422.627906109199</v>
      </c>
      <c r="E7277">
        <v>56087.870915934203</v>
      </c>
      <c r="F7277">
        <v>54079.665812534797</v>
      </c>
      <c r="G7277">
        <v>56905.243751635702</v>
      </c>
      <c r="H7277">
        <v>4.7794149648940597E-2</v>
      </c>
      <c r="I7277">
        <v>1.0336851773378799</v>
      </c>
      <c r="J7277">
        <v>0.71419328386844905</v>
      </c>
      <c r="K7277">
        <v>0.99969171287143999</v>
      </c>
      <c r="L7277">
        <v>55987.890090094697</v>
      </c>
      <c r="M7277">
        <v>57873.852096553499</v>
      </c>
      <c r="N7277" t="s">
        <v>56</v>
      </c>
      <c r="O7277" t="s">
        <v>48</v>
      </c>
      <c r="P7277" t="s">
        <v>7323</v>
      </c>
      <c r="Q7277">
        <v>51196.325375350003</v>
      </c>
      <c r="R7277">
        <v>51194.596229223498</v>
      </c>
      <c r="S7277">
        <v>65572.748665710504</v>
      </c>
      <c r="T7277">
        <v>59573.936601179499</v>
      </c>
      <c r="U7277">
        <v>60734.620475857599</v>
      </c>
      <c r="V7277">
        <v>66668.790032090605</v>
      </c>
      <c r="W7277">
        <v>0.15471163312670799</v>
      </c>
      <c r="X7277">
        <v>1.11320112741194</v>
      </c>
      <c r="Y7277">
        <v>0.26168661518459702</v>
      </c>
      <c r="Z7277">
        <v>0.51660724057988205</v>
      </c>
      <c r="AA7277">
        <v>55987.890090094697</v>
      </c>
      <c r="AB7277">
        <v>62325.782369709203</v>
      </c>
      <c r="AC7277" t="s">
        <v>56</v>
      </c>
      <c r="AD7277" t="s">
        <v>48</v>
      </c>
      <c r="AE7277" t="s">
        <v>7323</v>
      </c>
      <c r="AF7277">
        <v>64422.627906109199</v>
      </c>
      <c r="AG7277">
        <v>56087.870915934203</v>
      </c>
      <c r="AH7277">
        <v>54079.665812534797</v>
      </c>
      <c r="AI7277">
        <v>56905.243751635702</v>
      </c>
      <c r="AJ7277">
        <v>59573.936601179499</v>
      </c>
      <c r="AK7277">
        <v>60734.620475857599</v>
      </c>
      <c r="AL7277">
        <v>66668.790032090605</v>
      </c>
      <c r="AM7277">
        <v>0.106917509007967</v>
      </c>
      <c r="AN7277">
        <v>1.07692472700328</v>
      </c>
      <c r="AO7277">
        <v>0.40364820226369802</v>
      </c>
      <c r="AP7277">
        <v>0.73482865757579796</v>
      </c>
      <c r="AQ7277">
        <v>57873.852096553499</v>
      </c>
      <c r="AR7277">
        <v>62325.782369709203</v>
      </c>
      <c r="AS7277" t="s">
        <v>56</v>
      </c>
      <c r="AT7277" t="s">
        <v>48</v>
      </c>
      <c r="AU7277" t="s">
        <v>7323</v>
      </c>
      <c r="AV7277">
        <v>1</v>
      </c>
    </row>
    <row r="7278" spans="1:48">
      <c r="A7278">
        <v>59558.303791299797</v>
      </c>
      <c r="B7278">
        <v>57025.173753397801</v>
      </c>
      <c r="C7278">
        <v>58877.059037339401</v>
      </c>
      <c r="D7278">
        <v>59925.704312747599</v>
      </c>
      <c r="E7278">
        <v>58636.358089961403</v>
      </c>
      <c r="F7278">
        <v>55802.680898111801</v>
      </c>
      <c r="G7278">
        <v>65574.717996069405</v>
      </c>
      <c r="H7278">
        <v>3.6475066233941401E-2</v>
      </c>
      <c r="I7278">
        <v>1.0256129354108601</v>
      </c>
      <c r="J7278">
        <v>0.71622654280613596</v>
      </c>
      <c r="K7278">
        <v>0.99969171287143999</v>
      </c>
      <c r="L7278">
        <v>58486.8455273457</v>
      </c>
      <c r="M7278">
        <v>59984.865324222599</v>
      </c>
      <c r="N7278" t="s">
        <v>56</v>
      </c>
      <c r="O7278" t="s">
        <v>48</v>
      </c>
      <c r="P7278" t="s">
        <v>7324</v>
      </c>
      <c r="Q7278">
        <v>59558.303791299797</v>
      </c>
      <c r="R7278">
        <v>57025.173753397801</v>
      </c>
      <c r="S7278">
        <v>58877.059037339401</v>
      </c>
      <c r="T7278">
        <v>56339.936271898703</v>
      </c>
      <c r="U7278">
        <v>56413.466165895101</v>
      </c>
      <c r="V7278">
        <v>56304.739790368098</v>
      </c>
      <c r="W7278">
        <v>-5.3628622956553802E-2</v>
      </c>
      <c r="X7278">
        <v>-1.0378709612532899</v>
      </c>
      <c r="Y7278">
        <v>0.613854198665438</v>
      </c>
      <c r="Z7278">
        <v>0.81158396663635601</v>
      </c>
      <c r="AA7278">
        <v>58486.8455273457</v>
      </c>
      <c r="AB7278">
        <v>56352.714076053999</v>
      </c>
      <c r="AC7278" t="s">
        <v>47</v>
      </c>
      <c r="AD7278" t="s">
        <v>48</v>
      </c>
      <c r="AE7278" t="s">
        <v>7324</v>
      </c>
      <c r="AF7278">
        <v>59925.704312747599</v>
      </c>
      <c r="AG7278">
        <v>58636.358089961403</v>
      </c>
      <c r="AH7278">
        <v>55802.680898111801</v>
      </c>
      <c r="AI7278">
        <v>65574.717996069405</v>
      </c>
      <c r="AJ7278">
        <v>56339.936271898703</v>
      </c>
      <c r="AK7278">
        <v>56413.466165895101</v>
      </c>
      <c r="AL7278">
        <v>56304.739790368098</v>
      </c>
      <c r="AM7278">
        <v>-9.0103693489168094E-2</v>
      </c>
      <c r="AN7278">
        <v>-1.0644538831486701</v>
      </c>
      <c r="AO7278">
        <v>0.36713678448040898</v>
      </c>
      <c r="AP7278">
        <v>0.70756303422443401</v>
      </c>
      <c r="AQ7278">
        <v>59984.865324222599</v>
      </c>
      <c r="AR7278">
        <v>56352.714076053999</v>
      </c>
      <c r="AS7278" t="s">
        <v>47</v>
      </c>
      <c r="AT7278" t="s">
        <v>48</v>
      </c>
      <c r="AU7278" t="s">
        <v>7324</v>
      </c>
      <c r="AV7278">
        <v>1</v>
      </c>
    </row>
    <row r="7279" spans="1:48">
      <c r="A7279">
        <v>61472.185113742802</v>
      </c>
      <c r="B7279">
        <v>54047.2754690785</v>
      </c>
      <c r="C7279">
        <v>55081.108879196901</v>
      </c>
      <c r="D7279">
        <v>63378.942309264399</v>
      </c>
      <c r="E7279">
        <v>64762.476121789601</v>
      </c>
      <c r="F7279">
        <v>59686.547488620403</v>
      </c>
      <c r="G7279">
        <v>55540.051843320602</v>
      </c>
      <c r="H7279">
        <v>9.7480016441326506E-2</v>
      </c>
      <c r="I7279">
        <v>1.06990272012476</v>
      </c>
      <c r="J7279">
        <v>0.44811032428380199</v>
      </c>
      <c r="K7279">
        <v>0.99969171287143999</v>
      </c>
      <c r="L7279">
        <v>56866.856487339399</v>
      </c>
      <c r="M7279">
        <v>60842.004440748802</v>
      </c>
      <c r="N7279" t="s">
        <v>56</v>
      </c>
      <c r="O7279" t="s">
        <v>48</v>
      </c>
      <c r="P7279" t="s">
        <v>7325</v>
      </c>
      <c r="Q7279">
        <v>61472.185113742802</v>
      </c>
      <c r="R7279">
        <v>54047.2754690785</v>
      </c>
      <c r="S7279">
        <v>55081.108879196901</v>
      </c>
      <c r="T7279">
        <v>62242.805903310298</v>
      </c>
      <c r="U7279">
        <v>47473.884371466404</v>
      </c>
      <c r="V7279">
        <v>59168.849853874402</v>
      </c>
      <c r="W7279">
        <v>-1.4588290271722501E-2</v>
      </c>
      <c r="X7279">
        <v>-1.0101549803023999</v>
      </c>
      <c r="Y7279">
        <v>0.91491453179361504</v>
      </c>
      <c r="Z7279">
        <v>0.96616917376752398</v>
      </c>
      <c r="AA7279">
        <v>56866.856487339399</v>
      </c>
      <c r="AB7279">
        <v>56295.180042883701</v>
      </c>
      <c r="AC7279" t="s">
        <v>47</v>
      </c>
      <c r="AD7279" t="s">
        <v>48</v>
      </c>
      <c r="AE7279" t="s">
        <v>7325</v>
      </c>
      <c r="AF7279">
        <v>63378.942309264399</v>
      </c>
      <c r="AG7279">
        <v>64762.476121789601</v>
      </c>
      <c r="AH7279">
        <v>59686.547488620403</v>
      </c>
      <c r="AI7279">
        <v>55540.051843320602</v>
      </c>
      <c r="AJ7279">
        <v>62242.805903310298</v>
      </c>
      <c r="AK7279">
        <v>47473.884371466404</v>
      </c>
      <c r="AL7279">
        <v>59168.849853874402</v>
      </c>
      <c r="AM7279">
        <v>-0.11206830009086401</v>
      </c>
      <c r="AN7279">
        <v>-1.08076756117311</v>
      </c>
      <c r="AO7279">
        <v>0.38298916613599598</v>
      </c>
      <c r="AP7279">
        <v>0.71907975827670001</v>
      </c>
      <c r="AQ7279">
        <v>60842.004440748802</v>
      </c>
      <c r="AR7279">
        <v>56295.180042883701</v>
      </c>
      <c r="AS7279" t="s">
        <v>47</v>
      </c>
      <c r="AT7279" t="s">
        <v>48</v>
      </c>
      <c r="AU7279" t="s">
        <v>7325</v>
      </c>
      <c r="AV7279">
        <v>1</v>
      </c>
    </row>
    <row r="7280" spans="1:48">
      <c r="A7280">
        <v>59348.9118674743</v>
      </c>
      <c r="B7280">
        <v>62937.827626044498</v>
      </c>
      <c r="C7280">
        <v>59709.539187446302</v>
      </c>
      <c r="D7280">
        <v>57086.879489329898</v>
      </c>
      <c r="E7280">
        <v>65513.8705718727</v>
      </c>
      <c r="F7280">
        <v>55099.567118795603</v>
      </c>
      <c r="G7280">
        <v>58688.083258568702</v>
      </c>
      <c r="H7280">
        <v>-3.7787615436778402E-2</v>
      </c>
      <c r="I7280">
        <v>-1.02653812309634</v>
      </c>
      <c r="J7280">
        <v>0.70940806065995299</v>
      </c>
      <c r="K7280">
        <v>0.99969171287143999</v>
      </c>
      <c r="L7280">
        <v>60665.426226988297</v>
      </c>
      <c r="M7280">
        <v>59097.100109641702</v>
      </c>
      <c r="N7280" t="s">
        <v>47</v>
      </c>
      <c r="O7280" t="s">
        <v>48</v>
      </c>
      <c r="P7280" t="s">
        <v>7326</v>
      </c>
      <c r="Q7280">
        <v>59348.9118674743</v>
      </c>
      <c r="R7280">
        <v>62937.827626044498</v>
      </c>
      <c r="S7280">
        <v>59709.539187446302</v>
      </c>
      <c r="T7280">
        <v>54733.4664990686</v>
      </c>
      <c r="U7280">
        <v>53977.537059709903</v>
      </c>
      <c r="V7280">
        <v>53269.943787439501</v>
      </c>
      <c r="W7280">
        <v>-0.16808261840722699</v>
      </c>
      <c r="X7280">
        <v>-1.1235659604580901</v>
      </c>
      <c r="Y7280">
        <v>0.124779566131686</v>
      </c>
      <c r="Z7280">
        <v>0.324259285480337</v>
      </c>
      <c r="AA7280">
        <v>60665.426226988297</v>
      </c>
      <c r="AB7280">
        <v>53993.649115405999</v>
      </c>
      <c r="AC7280" t="s">
        <v>47</v>
      </c>
      <c r="AD7280" t="s">
        <v>48</v>
      </c>
      <c r="AE7280" t="s">
        <v>7326</v>
      </c>
      <c r="AF7280">
        <v>57086.879489329898</v>
      </c>
      <c r="AG7280">
        <v>65513.8705718727</v>
      </c>
      <c r="AH7280">
        <v>55099.567118795603</v>
      </c>
      <c r="AI7280">
        <v>58688.083258568702</v>
      </c>
      <c r="AJ7280">
        <v>54733.4664990686</v>
      </c>
      <c r="AK7280">
        <v>53977.537059709903</v>
      </c>
      <c r="AL7280">
        <v>53269.943787439501</v>
      </c>
      <c r="AM7280">
        <v>-0.130295029971295</v>
      </c>
      <c r="AN7280">
        <v>-1.0945194680827699</v>
      </c>
      <c r="AO7280">
        <v>0.205440105384608</v>
      </c>
      <c r="AP7280">
        <v>0.54297963517561199</v>
      </c>
      <c r="AQ7280">
        <v>59097.100109641702</v>
      </c>
      <c r="AR7280">
        <v>53993.649115405999</v>
      </c>
      <c r="AS7280" t="s">
        <v>47</v>
      </c>
      <c r="AT7280" t="s">
        <v>48</v>
      </c>
      <c r="AU7280" t="s">
        <v>7326</v>
      </c>
      <c r="AV7280">
        <v>1</v>
      </c>
    </row>
    <row r="7281" spans="1:48">
      <c r="A7281">
        <v>50836.2495437248</v>
      </c>
      <c r="B7281">
        <v>66014.638432881795</v>
      </c>
      <c r="C7281">
        <v>57880.273594448401</v>
      </c>
      <c r="D7281">
        <v>51306.676388195701</v>
      </c>
      <c r="E7281">
        <v>64092.934922694702</v>
      </c>
      <c r="F7281">
        <v>48045.249750491203</v>
      </c>
      <c r="G7281">
        <v>57877.058139702996</v>
      </c>
      <c r="H7281">
        <v>-7.4028250607361096E-2</v>
      </c>
      <c r="I7281">
        <v>-1.0526516439750699</v>
      </c>
      <c r="J7281">
        <v>0.59731545612174397</v>
      </c>
      <c r="K7281">
        <v>0.99969171287143999</v>
      </c>
      <c r="L7281">
        <v>58243.720523684999</v>
      </c>
      <c r="M7281">
        <v>55330.479800271198</v>
      </c>
      <c r="N7281" t="s">
        <v>47</v>
      </c>
      <c r="O7281" t="s">
        <v>48</v>
      </c>
      <c r="P7281" t="s">
        <v>7327</v>
      </c>
      <c r="Q7281">
        <v>50836.2495437248</v>
      </c>
      <c r="R7281">
        <v>66014.638432881795</v>
      </c>
      <c r="S7281">
        <v>57880.273594448401</v>
      </c>
      <c r="T7281">
        <v>67393.337542056295</v>
      </c>
      <c r="U7281">
        <v>58926.386885620901</v>
      </c>
      <c r="V7281">
        <v>61005.430562058398</v>
      </c>
      <c r="W7281">
        <v>0.100409385759509</v>
      </c>
      <c r="X7281">
        <v>1.0720764018589699</v>
      </c>
      <c r="Y7281">
        <v>0.50706940524339805</v>
      </c>
      <c r="Z7281">
        <v>0.74066427714683103</v>
      </c>
      <c r="AA7281">
        <v>58243.720523684999</v>
      </c>
      <c r="AB7281">
        <v>62441.718329911899</v>
      </c>
      <c r="AC7281" t="s">
        <v>56</v>
      </c>
      <c r="AD7281" t="s">
        <v>48</v>
      </c>
      <c r="AE7281" t="s">
        <v>7327</v>
      </c>
      <c r="AF7281">
        <v>51306.676388195701</v>
      </c>
      <c r="AG7281">
        <v>64092.934922694702</v>
      </c>
      <c r="AH7281">
        <v>48045.249750491203</v>
      </c>
      <c r="AI7281">
        <v>57877.058139702996</v>
      </c>
      <c r="AJ7281">
        <v>67393.337542056295</v>
      </c>
      <c r="AK7281">
        <v>58926.386885620901</v>
      </c>
      <c r="AL7281">
        <v>61005.430562058398</v>
      </c>
      <c r="AM7281">
        <v>0.17443764294445799</v>
      </c>
      <c r="AN7281">
        <v>1.1285229868837301</v>
      </c>
      <c r="AO7281">
        <v>0.21488666988169999</v>
      </c>
      <c r="AP7281">
        <v>0.55457311101333795</v>
      </c>
      <c r="AQ7281">
        <v>55330.479800271198</v>
      </c>
      <c r="AR7281">
        <v>62441.718329911899</v>
      </c>
      <c r="AS7281" t="s">
        <v>56</v>
      </c>
      <c r="AT7281" t="s">
        <v>48</v>
      </c>
      <c r="AU7281" t="s">
        <v>7327</v>
      </c>
      <c r="AV7281">
        <v>1</v>
      </c>
    </row>
    <row r="7282" spans="1:48">
      <c r="A7282">
        <v>50938.010104836299</v>
      </c>
      <c r="B7282">
        <v>57172.490276297001</v>
      </c>
      <c r="C7282">
        <v>70281.837935872201</v>
      </c>
      <c r="D7282">
        <v>59014.5214090675</v>
      </c>
      <c r="E7282">
        <v>64505.879975433199</v>
      </c>
      <c r="F7282">
        <v>49239.427121710803</v>
      </c>
      <c r="G7282">
        <v>63478.389976856699</v>
      </c>
      <c r="H7282">
        <v>-9.8545006221045402E-3</v>
      </c>
      <c r="I7282">
        <v>-1.00685000342732</v>
      </c>
      <c r="J7282">
        <v>0.94258201534895902</v>
      </c>
      <c r="K7282">
        <v>0.99969171287143999</v>
      </c>
      <c r="L7282">
        <v>59464.112772335196</v>
      </c>
      <c r="M7282">
        <v>59059.554620766998</v>
      </c>
      <c r="N7282" t="s">
        <v>47</v>
      </c>
      <c r="O7282" t="s">
        <v>48</v>
      </c>
      <c r="P7282" t="s">
        <v>7328</v>
      </c>
      <c r="Q7282">
        <v>50938.010104836299</v>
      </c>
      <c r="R7282">
        <v>57172.490276297001</v>
      </c>
      <c r="S7282">
        <v>70281.837935872201</v>
      </c>
      <c r="T7282">
        <v>53762.330365456699</v>
      </c>
      <c r="U7282">
        <v>52237.740459287001</v>
      </c>
      <c r="V7282">
        <v>58152.699561180299</v>
      </c>
      <c r="W7282">
        <v>-0.12001540314489</v>
      </c>
      <c r="X7282">
        <v>-1.08674582766775</v>
      </c>
      <c r="Y7282">
        <v>0.44381880119765799</v>
      </c>
      <c r="Z7282">
        <v>0.688451075919711</v>
      </c>
      <c r="AA7282">
        <v>59464.112772335196</v>
      </c>
      <c r="AB7282">
        <v>54717.590128641299</v>
      </c>
      <c r="AC7282" t="s">
        <v>47</v>
      </c>
      <c r="AD7282" t="s">
        <v>48</v>
      </c>
      <c r="AE7282" t="s">
        <v>7328</v>
      </c>
      <c r="AF7282">
        <v>59014.5214090675</v>
      </c>
      <c r="AG7282">
        <v>64505.879975433199</v>
      </c>
      <c r="AH7282">
        <v>49239.427121710803</v>
      </c>
      <c r="AI7282">
        <v>63478.389976856699</v>
      </c>
      <c r="AJ7282">
        <v>53762.330365456699</v>
      </c>
      <c r="AK7282">
        <v>52237.740459287001</v>
      </c>
      <c r="AL7282">
        <v>58152.699561180299</v>
      </c>
      <c r="AM7282">
        <v>-0.11016092036197001</v>
      </c>
      <c r="AN7282">
        <v>-1.07935226098075</v>
      </c>
      <c r="AO7282">
        <v>0.456065006451431</v>
      </c>
      <c r="AP7282">
        <v>0.770884477586397</v>
      </c>
      <c r="AQ7282">
        <v>59059.554620766998</v>
      </c>
      <c r="AR7282">
        <v>54717.590128641299</v>
      </c>
      <c r="AS7282" t="s">
        <v>47</v>
      </c>
      <c r="AT7282" t="s">
        <v>48</v>
      </c>
      <c r="AU7282" t="s">
        <v>7328</v>
      </c>
      <c r="AV7282">
        <v>1</v>
      </c>
    </row>
    <row r="7283" spans="1:48">
      <c r="A7283">
        <v>48350.943531963399</v>
      </c>
      <c r="B7283">
        <v>63076.726061920897</v>
      </c>
      <c r="C7283">
        <v>49922.9184754249</v>
      </c>
      <c r="D7283">
        <v>61387.771701023201</v>
      </c>
      <c r="E7283">
        <v>57519.842958503803</v>
      </c>
      <c r="F7283">
        <v>50857.704867756103</v>
      </c>
      <c r="G7283">
        <v>46783.609818060897</v>
      </c>
      <c r="H7283">
        <v>9.4674742186304107E-3</v>
      </c>
      <c r="I7283">
        <v>1.0065764181735899</v>
      </c>
      <c r="J7283">
        <v>0.94948957420972302</v>
      </c>
      <c r="K7283">
        <v>0.99969171287143999</v>
      </c>
      <c r="L7283">
        <v>53783.529356436396</v>
      </c>
      <c r="M7283">
        <v>54137.232336335997</v>
      </c>
      <c r="N7283" t="s">
        <v>56</v>
      </c>
      <c r="O7283" t="s">
        <v>48</v>
      </c>
      <c r="P7283" t="s">
        <v>7329</v>
      </c>
      <c r="Q7283">
        <v>48350.943531963399</v>
      </c>
      <c r="R7283">
        <v>63076.726061920897</v>
      </c>
      <c r="S7283">
        <v>49922.9184754249</v>
      </c>
      <c r="T7283">
        <v>67130.077746800103</v>
      </c>
      <c r="U7283">
        <v>65771.155194967607</v>
      </c>
      <c r="V7283">
        <v>67646.251511848997</v>
      </c>
      <c r="W7283">
        <v>0.31375023656672901</v>
      </c>
      <c r="X7283">
        <v>1.2429299877572799</v>
      </c>
      <c r="Y7283">
        <v>3.5119518385127099E-2</v>
      </c>
      <c r="Z7283">
        <v>0.140608283619267</v>
      </c>
      <c r="AA7283">
        <v>53783.529356436396</v>
      </c>
      <c r="AB7283">
        <v>66849.161484538898</v>
      </c>
      <c r="AC7283" t="s">
        <v>56</v>
      </c>
      <c r="AD7283" t="s">
        <v>48</v>
      </c>
      <c r="AE7283" t="s">
        <v>7329</v>
      </c>
      <c r="AF7283">
        <v>61387.771701023201</v>
      </c>
      <c r="AG7283">
        <v>57519.842958503803</v>
      </c>
      <c r="AH7283">
        <v>50857.704867756103</v>
      </c>
      <c r="AI7283">
        <v>46783.609818060897</v>
      </c>
      <c r="AJ7283">
        <v>67130.077746800103</v>
      </c>
      <c r="AK7283">
        <v>65771.155194967607</v>
      </c>
      <c r="AL7283">
        <v>67646.251511848997</v>
      </c>
      <c r="AM7283">
        <v>0.30428280553442599</v>
      </c>
      <c r="AN7283">
        <v>1.2348093650083201</v>
      </c>
      <c r="AO7283">
        <v>2.7770510463731701E-2</v>
      </c>
      <c r="AP7283">
        <v>0.17668631856299499</v>
      </c>
      <c r="AQ7283">
        <v>54137.232336335997</v>
      </c>
      <c r="AR7283">
        <v>66849.161484538898</v>
      </c>
      <c r="AS7283" t="s">
        <v>56</v>
      </c>
      <c r="AT7283" t="s">
        <v>48</v>
      </c>
      <c r="AU7283" t="s">
        <v>7329</v>
      </c>
      <c r="AV7283">
        <v>1</v>
      </c>
    </row>
    <row r="7284" spans="1:48">
      <c r="A7284">
        <v>51144.4666278605</v>
      </c>
      <c r="B7284">
        <v>61621.449267852498</v>
      </c>
      <c r="C7284">
        <v>48140.4549961292</v>
      </c>
      <c r="D7284">
        <v>57239.3483417385</v>
      </c>
      <c r="E7284">
        <v>46940.540193135399</v>
      </c>
      <c r="F7284">
        <v>59112.209126761401</v>
      </c>
      <c r="G7284">
        <v>53284.957061437097</v>
      </c>
      <c r="H7284">
        <v>1.3631312761170401E-2</v>
      </c>
      <c r="I7284">
        <v>1.0094863872822499</v>
      </c>
      <c r="J7284">
        <v>0.91897361975944203</v>
      </c>
      <c r="K7284">
        <v>0.99969171287143999</v>
      </c>
      <c r="L7284">
        <v>53635.456963947399</v>
      </c>
      <c r="M7284">
        <v>54144.263680768097</v>
      </c>
      <c r="N7284" t="s">
        <v>56</v>
      </c>
      <c r="O7284" t="s">
        <v>48</v>
      </c>
      <c r="P7284" t="s">
        <v>7330</v>
      </c>
      <c r="Q7284">
        <v>51144.4666278605</v>
      </c>
      <c r="R7284">
        <v>61621.449267852498</v>
      </c>
      <c r="S7284">
        <v>48140.4549961292</v>
      </c>
      <c r="T7284">
        <v>68796.2197398883</v>
      </c>
      <c r="U7284">
        <v>65094.270592590401</v>
      </c>
      <c r="V7284">
        <v>66589.136593693504</v>
      </c>
      <c r="W7284">
        <v>0.31723811702017402</v>
      </c>
      <c r="X7284">
        <v>1.24593964685793</v>
      </c>
      <c r="Y7284">
        <v>2.10575202560206E-2</v>
      </c>
      <c r="Z7284">
        <v>9.7953104994006099E-2</v>
      </c>
      <c r="AA7284">
        <v>53635.456963947399</v>
      </c>
      <c r="AB7284">
        <v>66826.542308724107</v>
      </c>
      <c r="AC7284" t="s">
        <v>56</v>
      </c>
      <c r="AD7284" t="s">
        <v>73</v>
      </c>
      <c r="AE7284" t="s">
        <v>7330</v>
      </c>
      <c r="AF7284">
        <v>57239.3483417385</v>
      </c>
      <c r="AG7284">
        <v>46940.540193135399</v>
      </c>
      <c r="AH7284">
        <v>59112.209126761401</v>
      </c>
      <c r="AI7284">
        <v>53284.957061437097</v>
      </c>
      <c r="AJ7284">
        <v>68796.2197398883</v>
      </c>
      <c r="AK7284">
        <v>65094.270592590401</v>
      </c>
      <c r="AL7284">
        <v>66589.136593693504</v>
      </c>
      <c r="AM7284">
        <v>0.30360684838986601</v>
      </c>
      <c r="AN7284">
        <v>1.23423125121306</v>
      </c>
      <c r="AO7284">
        <v>1.7460451971991298E-2</v>
      </c>
      <c r="AP7284">
        <v>0.132084179770037</v>
      </c>
      <c r="AQ7284">
        <v>54144.263680768097</v>
      </c>
      <c r="AR7284">
        <v>66826.542308724107</v>
      </c>
      <c r="AS7284" t="s">
        <v>56</v>
      </c>
      <c r="AT7284" t="s">
        <v>48</v>
      </c>
      <c r="AU7284" t="s">
        <v>7330</v>
      </c>
      <c r="AV7284">
        <v>1</v>
      </c>
    </row>
    <row r="7285" spans="1:48">
      <c r="A7285">
        <v>48526.089113107199</v>
      </c>
      <c r="B7285">
        <v>65006.572511900296</v>
      </c>
      <c r="C7285">
        <v>52650.386335643299</v>
      </c>
      <c r="D7285">
        <v>48285.433473503297</v>
      </c>
      <c r="E7285">
        <v>92591.661758343704</v>
      </c>
      <c r="F7285">
        <v>50165.751624619501</v>
      </c>
      <c r="G7285">
        <v>55732.189963750097</v>
      </c>
      <c r="H7285">
        <v>0.155387114899385</v>
      </c>
      <c r="I7285">
        <v>1.1137193587819301</v>
      </c>
      <c r="J7285">
        <v>0.50422571566473795</v>
      </c>
      <c r="K7285">
        <v>0.99969171287143999</v>
      </c>
      <c r="L7285">
        <v>55394.349320216897</v>
      </c>
      <c r="M7285">
        <v>61693.759205054201</v>
      </c>
      <c r="N7285" t="s">
        <v>56</v>
      </c>
      <c r="O7285" t="s">
        <v>48</v>
      </c>
      <c r="P7285" t="s">
        <v>7331</v>
      </c>
      <c r="Q7285">
        <v>48526.089113107199</v>
      </c>
      <c r="R7285">
        <v>65006.572511900296</v>
      </c>
      <c r="S7285">
        <v>52650.386335643299</v>
      </c>
      <c r="T7285">
        <v>49651.967428856398</v>
      </c>
      <c r="U7285">
        <v>51103.183487529903</v>
      </c>
      <c r="V7285">
        <v>55425.138249211799</v>
      </c>
      <c r="W7285">
        <v>-8.9558164112863298E-2</v>
      </c>
      <c r="X7285">
        <v>-1.0640462304717999</v>
      </c>
      <c r="Y7285">
        <v>0.71510272988324897</v>
      </c>
      <c r="Z7285">
        <v>0.86834723456827001</v>
      </c>
      <c r="AA7285">
        <v>55394.349320216897</v>
      </c>
      <c r="AB7285">
        <v>52060.0963885327</v>
      </c>
      <c r="AC7285" t="s">
        <v>47</v>
      </c>
      <c r="AD7285" t="s">
        <v>48</v>
      </c>
      <c r="AE7285" t="s">
        <v>7331</v>
      </c>
      <c r="AF7285">
        <v>48285.433473503297</v>
      </c>
      <c r="AG7285">
        <v>92591.661758343704</v>
      </c>
      <c r="AH7285">
        <v>50165.751624619501</v>
      </c>
      <c r="AI7285">
        <v>55732.189963750097</v>
      </c>
      <c r="AJ7285">
        <v>49651.967428856398</v>
      </c>
      <c r="AK7285">
        <v>51103.183487529903</v>
      </c>
      <c r="AL7285">
        <v>55425.138249211799</v>
      </c>
      <c r="AM7285">
        <v>-0.24494527849578401</v>
      </c>
      <c r="AN7285">
        <v>-1.18504888551538</v>
      </c>
      <c r="AO7285">
        <v>0.29133044482680198</v>
      </c>
      <c r="AP7285">
        <v>0.63302596652582799</v>
      </c>
      <c r="AQ7285">
        <v>61693.759205054201</v>
      </c>
      <c r="AR7285">
        <v>52060.0963885327</v>
      </c>
      <c r="AS7285" t="s">
        <v>47</v>
      </c>
      <c r="AT7285" t="s">
        <v>48</v>
      </c>
      <c r="AU7285" t="s">
        <v>7331</v>
      </c>
      <c r="AV7285">
        <v>1</v>
      </c>
    </row>
    <row r="7286" spans="1:48">
      <c r="A7286">
        <v>27045.804516179302</v>
      </c>
      <c r="B7286">
        <v>24691.301498781799</v>
      </c>
      <c r="C7286">
        <v>172012.70470030099</v>
      </c>
      <c r="D7286">
        <v>24653.668902859099</v>
      </c>
      <c r="E7286">
        <v>123555.18311813301</v>
      </c>
      <c r="F7286">
        <v>27399.974823756002</v>
      </c>
      <c r="G7286">
        <v>44337.388169013298</v>
      </c>
      <c r="H7286">
        <v>-0.43977300749307602</v>
      </c>
      <c r="I7286">
        <v>-1.3563910655839999</v>
      </c>
      <c r="J7286">
        <v>0.54700573262539798</v>
      </c>
      <c r="K7286">
        <v>0.99969171287143999</v>
      </c>
      <c r="L7286">
        <v>74583.270238420795</v>
      </c>
      <c r="M7286">
        <v>54986.553753440399</v>
      </c>
      <c r="N7286" t="s">
        <v>47</v>
      </c>
      <c r="O7286" t="s">
        <v>48</v>
      </c>
      <c r="P7286" t="s">
        <v>7332</v>
      </c>
      <c r="Q7286">
        <v>27045.804516179302</v>
      </c>
      <c r="R7286">
        <v>24691.301498781799</v>
      </c>
      <c r="S7286">
        <v>172012.70470030099</v>
      </c>
      <c r="T7286">
        <v>29238.217882922301</v>
      </c>
      <c r="U7286">
        <v>31704.504859212699</v>
      </c>
      <c r="V7286">
        <v>61750.7591642025</v>
      </c>
      <c r="W7286">
        <v>-0.86682626361918103</v>
      </c>
      <c r="X7286">
        <v>-1.82364871579788</v>
      </c>
      <c r="Y7286">
        <v>0.29459827274651401</v>
      </c>
      <c r="Z7286">
        <v>0.55546728453252703</v>
      </c>
      <c r="AA7286">
        <v>74583.270238420795</v>
      </c>
      <c r="AB7286">
        <v>40897.827302112499</v>
      </c>
      <c r="AC7286" t="s">
        <v>47</v>
      </c>
      <c r="AD7286" t="s">
        <v>48</v>
      </c>
      <c r="AE7286" t="s">
        <v>7332</v>
      </c>
      <c r="AF7286">
        <v>24653.668902859099</v>
      </c>
      <c r="AG7286">
        <v>123555.18311813301</v>
      </c>
      <c r="AH7286">
        <v>27399.974823756002</v>
      </c>
      <c r="AI7286">
        <v>44337.388169013298</v>
      </c>
      <c r="AJ7286">
        <v>29238.217882922301</v>
      </c>
      <c r="AK7286">
        <v>31704.504859212699</v>
      </c>
      <c r="AL7286">
        <v>61750.7591642025</v>
      </c>
      <c r="AM7286">
        <v>-0.42705342075000602</v>
      </c>
      <c r="AN7286">
        <v>-1.3444859392469499</v>
      </c>
      <c r="AO7286">
        <v>0.59780185496439897</v>
      </c>
      <c r="AP7286">
        <v>0.85099514532502696</v>
      </c>
      <c r="AQ7286">
        <v>54986.553753440399</v>
      </c>
      <c r="AR7286">
        <v>40897.827302112499</v>
      </c>
      <c r="AS7286" t="s">
        <v>47</v>
      </c>
      <c r="AT7286" t="s">
        <v>48</v>
      </c>
      <c r="AU7286" t="s">
        <v>7332</v>
      </c>
      <c r="AV7286">
        <v>1</v>
      </c>
    </row>
    <row r="7287" spans="1:48">
      <c r="A7287">
        <v>54973.2077396803</v>
      </c>
      <c r="B7287">
        <v>62668.448841314603</v>
      </c>
      <c r="C7287">
        <v>57830.4841117865</v>
      </c>
      <c r="D7287">
        <v>57817.459407121198</v>
      </c>
      <c r="E7287">
        <v>49453.159088639797</v>
      </c>
      <c r="F7287">
        <v>57656.188406712201</v>
      </c>
      <c r="G7287">
        <v>55112.2917120485</v>
      </c>
      <c r="H7287">
        <v>-8.8512574603791902E-2</v>
      </c>
      <c r="I7287">
        <v>-1.06327855244905</v>
      </c>
      <c r="J7287">
        <v>0.40391387399074802</v>
      </c>
      <c r="K7287">
        <v>0.99969171287143999</v>
      </c>
      <c r="L7287">
        <v>58490.713564260397</v>
      </c>
      <c r="M7287">
        <v>55009.774653630397</v>
      </c>
      <c r="N7287" t="s">
        <v>47</v>
      </c>
      <c r="O7287" t="s">
        <v>48</v>
      </c>
      <c r="P7287" t="s">
        <v>7333</v>
      </c>
      <c r="Q7287">
        <v>54973.2077396803</v>
      </c>
      <c r="R7287">
        <v>62668.448841314603</v>
      </c>
      <c r="S7287">
        <v>57830.4841117865</v>
      </c>
      <c r="T7287">
        <v>58070.430659382902</v>
      </c>
      <c r="U7287">
        <v>59918.723237921098</v>
      </c>
      <c r="V7287">
        <v>56312.705134207798</v>
      </c>
      <c r="W7287">
        <v>-9.64764660363456E-3</v>
      </c>
      <c r="X7287">
        <v>-1.00671410889001</v>
      </c>
      <c r="Y7287">
        <v>0.93260634293570799</v>
      </c>
      <c r="Z7287">
        <v>0.97383220696933503</v>
      </c>
      <c r="AA7287">
        <v>58490.713564260397</v>
      </c>
      <c r="AB7287">
        <v>58100.619677170602</v>
      </c>
      <c r="AC7287" t="s">
        <v>47</v>
      </c>
      <c r="AD7287" t="s">
        <v>48</v>
      </c>
      <c r="AE7287" t="s">
        <v>7333</v>
      </c>
      <c r="AF7287">
        <v>57817.459407121198</v>
      </c>
      <c r="AG7287">
        <v>49453.159088639797</v>
      </c>
      <c r="AH7287">
        <v>57656.188406712201</v>
      </c>
      <c r="AI7287">
        <v>55112.2917120485</v>
      </c>
      <c r="AJ7287">
        <v>58070.430659382902</v>
      </c>
      <c r="AK7287">
        <v>59918.723237921098</v>
      </c>
      <c r="AL7287">
        <v>56312.705134207798</v>
      </c>
      <c r="AM7287">
        <v>7.8864918473966497E-2</v>
      </c>
      <c r="AN7287">
        <v>1.05618719660282</v>
      </c>
      <c r="AO7287">
        <v>0.45695361381928301</v>
      </c>
      <c r="AP7287">
        <v>0.77117936299619605</v>
      </c>
      <c r="AQ7287">
        <v>55009.774653630397</v>
      </c>
      <c r="AR7287">
        <v>58100.619677170602</v>
      </c>
      <c r="AS7287" t="s">
        <v>56</v>
      </c>
      <c r="AT7287" t="s">
        <v>48</v>
      </c>
      <c r="AU7287" t="s">
        <v>7333</v>
      </c>
      <c r="AV7287">
        <v>1</v>
      </c>
    </row>
    <row r="7288" spans="1:48">
      <c r="A7288">
        <v>57591.585254433601</v>
      </c>
      <c r="B7288">
        <v>66397.661392419701</v>
      </c>
      <c r="C7288">
        <v>57975.869401159202</v>
      </c>
      <c r="D7288">
        <v>59362.114090451498</v>
      </c>
      <c r="E7288">
        <v>52078.901016408803</v>
      </c>
      <c r="F7288">
        <v>61360.627915563797</v>
      </c>
      <c r="G7288">
        <v>53108.998993254303</v>
      </c>
      <c r="H7288">
        <v>-0.102934892865814</v>
      </c>
      <c r="I7288">
        <v>-1.07396514199559</v>
      </c>
      <c r="J7288">
        <v>0.35031268219047601</v>
      </c>
      <c r="K7288">
        <v>0.99969171287143999</v>
      </c>
      <c r="L7288">
        <v>60655.038682670798</v>
      </c>
      <c r="M7288">
        <v>56477.6605039196</v>
      </c>
      <c r="N7288" t="s">
        <v>47</v>
      </c>
      <c r="O7288" t="s">
        <v>48</v>
      </c>
      <c r="P7288" t="s">
        <v>7334</v>
      </c>
      <c r="Q7288">
        <v>57591.585254433601</v>
      </c>
      <c r="R7288">
        <v>66397.661392419701</v>
      </c>
      <c r="S7288">
        <v>57975.869401159202</v>
      </c>
      <c r="T7288">
        <v>52242.443814177503</v>
      </c>
      <c r="U7288">
        <v>52249.503066911202</v>
      </c>
      <c r="V7288">
        <v>54032.340983525799</v>
      </c>
      <c r="W7288">
        <v>-0.198953023052274</v>
      </c>
      <c r="X7288">
        <v>-1.1478690016473501</v>
      </c>
      <c r="Y7288">
        <v>9.3282463449974304E-2</v>
      </c>
      <c r="Z7288">
        <v>0.27193295072053802</v>
      </c>
      <c r="AA7288">
        <v>60655.038682670798</v>
      </c>
      <c r="AB7288">
        <v>52841.429288204803</v>
      </c>
      <c r="AC7288" t="s">
        <v>47</v>
      </c>
      <c r="AD7288" t="s">
        <v>48</v>
      </c>
      <c r="AE7288" t="s">
        <v>7334</v>
      </c>
      <c r="AF7288">
        <v>59362.114090451498</v>
      </c>
      <c r="AG7288">
        <v>52078.901016408803</v>
      </c>
      <c r="AH7288">
        <v>61360.627915563797</v>
      </c>
      <c r="AI7288">
        <v>53108.998993254303</v>
      </c>
      <c r="AJ7288">
        <v>52242.443814177503</v>
      </c>
      <c r="AK7288">
        <v>52249.503066911202</v>
      </c>
      <c r="AL7288">
        <v>54032.340983525799</v>
      </c>
      <c r="AM7288">
        <v>-9.6018167771082102E-2</v>
      </c>
      <c r="AN7288">
        <v>-1.0688140208298</v>
      </c>
      <c r="AO7288">
        <v>0.38916943236207702</v>
      </c>
      <c r="AP7288">
        <v>0.72280190135015299</v>
      </c>
      <c r="AQ7288">
        <v>56477.6605039196</v>
      </c>
      <c r="AR7288">
        <v>52841.429288204803</v>
      </c>
      <c r="AS7288" t="s">
        <v>47</v>
      </c>
      <c r="AT7288" t="s">
        <v>48</v>
      </c>
      <c r="AU7288" t="s">
        <v>7334</v>
      </c>
      <c r="AV7288">
        <v>1</v>
      </c>
    </row>
    <row r="7289" spans="1:48">
      <c r="A7289">
        <v>50494.764583841003</v>
      </c>
      <c r="B7289">
        <v>71503.231171754407</v>
      </c>
      <c r="C7289">
        <v>72473.570962648606</v>
      </c>
      <c r="D7289">
        <v>58608.845355337398</v>
      </c>
      <c r="E7289">
        <v>37502.584444355904</v>
      </c>
      <c r="F7289">
        <v>49871.285170034098</v>
      </c>
      <c r="G7289">
        <v>63502.660055226697</v>
      </c>
      <c r="H7289">
        <v>-0.30774884301042899</v>
      </c>
      <c r="I7289">
        <v>-1.2377733875699199</v>
      </c>
      <c r="J7289">
        <v>0.11598195715368</v>
      </c>
      <c r="K7289">
        <v>0.96247480625417403</v>
      </c>
      <c r="L7289">
        <v>64823.855572747998</v>
      </c>
      <c r="M7289">
        <v>52371.343756238501</v>
      </c>
      <c r="N7289" t="s">
        <v>47</v>
      </c>
      <c r="O7289" t="s">
        <v>48</v>
      </c>
      <c r="P7289" t="s">
        <v>7335</v>
      </c>
      <c r="Q7289">
        <v>50494.764583841003</v>
      </c>
      <c r="R7289">
        <v>71503.231171754407</v>
      </c>
      <c r="S7289">
        <v>72473.570962648606</v>
      </c>
      <c r="T7289">
        <v>54872.701679670703</v>
      </c>
      <c r="U7289">
        <v>53345.564231898003</v>
      </c>
      <c r="V7289">
        <v>58348.419438384502</v>
      </c>
      <c r="W7289">
        <v>-0.22345725305877301</v>
      </c>
      <c r="X7289">
        <v>-1.16752978730208</v>
      </c>
      <c r="Y7289">
        <v>0.29003271597526298</v>
      </c>
      <c r="Z7289">
        <v>0.54987642339027198</v>
      </c>
      <c r="AA7289">
        <v>64823.855572747998</v>
      </c>
      <c r="AB7289">
        <v>55522.228449984403</v>
      </c>
      <c r="AC7289" t="s">
        <v>47</v>
      </c>
      <c r="AD7289" t="s">
        <v>48</v>
      </c>
      <c r="AE7289" t="s">
        <v>7335</v>
      </c>
      <c r="AF7289">
        <v>58608.845355337398</v>
      </c>
      <c r="AG7289">
        <v>37502.584444355904</v>
      </c>
      <c r="AH7289">
        <v>49871.285170034098</v>
      </c>
      <c r="AI7289">
        <v>63502.660055226697</v>
      </c>
      <c r="AJ7289">
        <v>54872.701679670703</v>
      </c>
      <c r="AK7289">
        <v>53345.564231898003</v>
      </c>
      <c r="AL7289">
        <v>58348.419438384502</v>
      </c>
      <c r="AM7289">
        <v>8.4291532113621198E-2</v>
      </c>
      <c r="AN7289">
        <v>1.06016428962395</v>
      </c>
      <c r="AO7289">
        <v>0.66429300335070096</v>
      </c>
      <c r="AP7289">
        <v>0.882638785483287</v>
      </c>
      <c r="AQ7289">
        <v>52371.343756238501</v>
      </c>
      <c r="AR7289">
        <v>55522.228449984403</v>
      </c>
      <c r="AS7289" t="s">
        <v>56</v>
      </c>
      <c r="AT7289" t="s">
        <v>48</v>
      </c>
      <c r="AU7289" t="s">
        <v>7335</v>
      </c>
      <c r="AV7289">
        <v>1</v>
      </c>
    </row>
    <row r="7290" spans="1:48">
      <c r="A7290">
        <v>49432.149493773002</v>
      </c>
      <c r="B7290">
        <v>77942.015483326802</v>
      </c>
      <c r="C7290">
        <v>54189.877139548997</v>
      </c>
      <c r="D7290">
        <v>62153.746173838001</v>
      </c>
      <c r="E7290">
        <v>54225.479531089302</v>
      </c>
      <c r="F7290">
        <v>53040.0189422638</v>
      </c>
      <c r="G7290">
        <v>55189.146960220402</v>
      </c>
      <c r="H7290">
        <v>-0.10809769751034499</v>
      </c>
      <c r="I7290">
        <v>-1.07781097472084</v>
      </c>
      <c r="J7290">
        <v>0.52353903149217595</v>
      </c>
      <c r="K7290">
        <v>0.99969171287143999</v>
      </c>
      <c r="L7290">
        <v>60521.347372216303</v>
      </c>
      <c r="M7290">
        <v>56152.097901852801</v>
      </c>
      <c r="N7290" t="s">
        <v>47</v>
      </c>
      <c r="O7290" t="s">
        <v>48</v>
      </c>
      <c r="P7290" t="s">
        <v>7336</v>
      </c>
      <c r="Q7290">
        <v>49432.149493773002</v>
      </c>
      <c r="R7290">
        <v>77942.015483326802</v>
      </c>
      <c r="S7290">
        <v>54189.877139548997</v>
      </c>
      <c r="T7290">
        <v>60142.577758932901</v>
      </c>
      <c r="U7290">
        <v>46946.7056843069</v>
      </c>
      <c r="V7290">
        <v>54333.886143171803</v>
      </c>
      <c r="W7290">
        <v>-0.169628689196692</v>
      </c>
      <c r="X7290">
        <v>-1.1247706421689101</v>
      </c>
      <c r="Y7290">
        <v>0.35441116275950901</v>
      </c>
      <c r="Z7290">
        <v>0.61430726422818804</v>
      </c>
      <c r="AA7290">
        <v>60521.347372216303</v>
      </c>
      <c r="AB7290">
        <v>53807.723195470498</v>
      </c>
      <c r="AC7290" t="s">
        <v>47</v>
      </c>
      <c r="AD7290" t="s">
        <v>48</v>
      </c>
      <c r="AE7290" t="s">
        <v>7336</v>
      </c>
      <c r="AF7290">
        <v>62153.746173838001</v>
      </c>
      <c r="AG7290">
        <v>54225.479531089302</v>
      </c>
      <c r="AH7290">
        <v>53040.0189422638</v>
      </c>
      <c r="AI7290">
        <v>55189.146960220402</v>
      </c>
      <c r="AJ7290">
        <v>60142.577758932901</v>
      </c>
      <c r="AK7290">
        <v>46946.7056843069</v>
      </c>
      <c r="AL7290">
        <v>54333.886143171803</v>
      </c>
      <c r="AM7290">
        <v>-6.1531025398728602E-2</v>
      </c>
      <c r="AN7290">
        <v>-1.04356948347109</v>
      </c>
      <c r="AO7290">
        <v>0.72394222833725097</v>
      </c>
      <c r="AP7290">
        <v>0.91018660207152002</v>
      </c>
      <c r="AQ7290">
        <v>56152.097901852801</v>
      </c>
      <c r="AR7290">
        <v>53807.723195470498</v>
      </c>
      <c r="AS7290" t="s">
        <v>47</v>
      </c>
      <c r="AT7290" t="s">
        <v>48</v>
      </c>
      <c r="AU7290" t="s">
        <v>7336</v>
      </c>
      <c r="AV7290">
        <v>1</v>
      </c>
    </row>
    <row r="7291" spans="1:48">
      <c r="A7291">
        <v>51958.551116752402</v>
      </c>
      <c r="B7291">
        <v>56165.4766161933</v>
      </c>
      <c r="C7291">
        <v>47433.444342330396</v>
      </c>
      <c r="D7291">
        <v>63888.986922679003</v>
      </c>
      <c r="E7291">
        <v>53014.2353563531</v>
      </c>
      <c r="F7291">
        <v>56216.479239540902</v>
      </c>
      <c r="G7291">
        <v>60474.967778563398</v>
      </c>
      <c r="H7291">
        <v>0.17152330988421499</v>
      </c>
      <c r="I7291">
        <v>1.1262461367852099</v>
      </c>
      <c r="J7291">
        <v>0.13140803432593501</v>
      </c>
      <c r="K7291">
        <v>0.97801686280035105</v>
      </c>
      <c r="L7291">
        <v>51852.4906917587</v>
      </c>
      <c r="M7291">
        <v>58398.667324284099</v>
      </c>
      <c r="N7291" t="s">
        <v>56</v>
      </c>
      <c r="O7291" t="s">
        <v>48</v>
      </c>
      <c r="P7291" t="s">
        <v>7337</v>
      </c>
      <c r="Q7291">
        <v>51958.551116752402</v>
      </c>
      <c r="R7291">
        <v>56165.4766161933</v>
      </c>
      <c r="S7291">
        <v>47433.444342330396</v>
      </c>
      <c r="T7291">
        <v>61586.411480471397</v>
      </c>
      <c r="U7291">
        <v>58017.4581146563</v>
      </c>
      <c r="V7291">
        <v>57134.273455960501</v>
      </c>
      <c r="W7291">
        <v>0.18416746172016099</v>
      </c>
      <c r="X7291">
        <v>1.1361597787187101</v>
      </c>
      <c r="Y7291">
        <v>0.127781682014318</v>
      </c>
      <c r="Z7291">
        <v>0.32965929499871399</v>
      </c>
      <c r="AA7291">
        <v>51852.4906917587</v>
      </c>
      <c r="AB7291">
        <v>58912.714350362701</v>
      </c>
      <c r="AC7291" t="s">
        <v>56</v>
      </c>
      <c r="AD7291" t="s">
        <v>48</v>
      </c>
      <c r="AE7291" t="s">
        <v>7337</v>
      </c>
      <c r="AF7291">
        <v>63888.986922679003</v>
      </c>
      <c r="AG7291">
        <v>53014.2353563531</v>
      </c>
      <c r="AH7291">
        <v>56216.479239540902</v>
      </c>
      <c r="AI7291">
        <v>60474.967778563398</v>
      </c>
      <c r="AJ7291">
        <v>61586.411480471397</v>
      </c>
      <c r="AK7291">
        <v>58017.4581146563</v>
      </c>
      <c r="AL7291">
        <v>57134.273455960501</v>
      </c>
      <c r="AM7291">
        <v>1.2644195089723099E-2</v>
      </c>
      <c r="AN7291">
        <v>1.00880237597245</v>
      </c>
      <c r="AO7291">
        <v>0.90802911855842805</v>
      </c>
      <c r="AP7291">
        <v>0.97900213865327301</v>
      </c>
      <c r="AQ7291">
        <v>58398.667324284099</v>
      </c>
      <c r="AR7291">
        <v>58912.714350362701</v>
      </c>
      <c r="AS7291" t="s">
        <v>56</v>
      </c>
      <c r="AT7291" t="s">
        <v>48</v>
      </c>
      <c r="AU7291" t="s">
        <v>7337</v>
      </c>
      <c r="AV7291">
        <v>1</v>
      </c>
    </row>
    <row r="7292" spans="1:48">
      <c r="A7292">
        <v>53333.297158691297</v>
      </c>
      <c r="B7292">
        <v>54084.104599803301</v>
      </c>
      <c r="C7292">
        <v>57673.149346574901</v>
      </c>
      <c r="D7292">
        <v>54433.1954152654</v>
      </c>
      <c r="E7292">
        <v>60765.462315105098</v>
      </c>
      <c r="F7292">
        <v>53147.331790144803</v>
      </c>
      <c r="G7292">
        <v>58740.668428370504</v>
      </c>
      <c r="H7292">
        <v>4.4941540778432897E-2</v>
      </c>
      <c r="I7292">
        <v>1.0316459199004699</v>
      </c>
      <c r="J7292">
        <v>0.657282889523362</v>
      </c>
      <c r="K7292">
        <v>0.99969171287143999</v>
      </c>
      <c r="L7292">
        <v>55030.183701689799</v>
      </c>
      <c r="M7292">
        <v>56771.664487221497</v>
      </c>
      <c r="N7292" t="s">
        <v>56</v>
      </c>
      <c r="O7292" t="s">
        <v>48</v>
      </c>
      <c r="P7292" t="s">
        <v>7338</v>
      </c>
      <c r="Q7292">
        <v>53333.297158691297</v>
      </c>
      <c r="R7292">
        <v>54084.104599803301</v>
      </c>
      <c r="S7292">
        <v>57673.149346574901</v>
      </c>
      <c r="T7292">
        <v>57429.246802492198</v>
      </c>
      <c r="U7292">
        <v>56347.167832013001</v>
      </c>
      <c r="V7292">
        <v>58769.444755626202</v>
      </c>
      <c r="W7292">
        <v>6.3720340113689905E-2</v>
      </c>
      <c r="X7292">
        <v>1.0451589036147599</v>
      </c>
      <c r="Y7292">
        <v>0.55308173124431803</v>
      </c>
      <c r="Z7292">
        <v>0.77078628437975605</v>
      </c>
      <c r="AA7292">
        <v>55030.183701689799</v>
      </c>
      <c r="AB7292">
        <v>57515.286463377102</v>
      </c>
      <c r="AC7292" t="s">
        <v>56</v>
      </c>
      <c r="AD7292" t="s">
        <v>48</v>
      </c>
      <c r="AE7292" t="s">
        <v>7338</v>
      </c>
      <c r="AF7292">
        <v>54433.1954152654</v>
      </c>
      <c r="AG7292">
        <v>60765.462315105098</v>
      </c>
      <c r="AH7292">
        <v>53147.331790144803</v>
      </c>
      <c r="AI7292">
        <v>58740.668428370504</v>
      </c>
      <c r="AJ7292">
        <v>57429.246802492198</v>
      </c>
      <c r="AK7292">
        <v>56347.167832013001</v>
      </c>
      <c r="AL7292">
        <v>58769.444755626202</v>
      </c>
      <c r="AM7292">
        <v>1.8778812686864502E-2</v>
      </c>
      <c r="AN7292">
        <v>1.01309847056401</v>
      </c>
      <c r="AO7292">
        <v>0.84915040547206899</v>
      </c>
      <c r="AP7292">
        <v>0.95959454551702394</v>
      </c>
      <c r="AQ7292">
        <v>56771.664487221497</v>
      </c>
      <c r="AR7292">
        <v>57515.286463377102</v>
      </c>
      <c r="AS7292" t="s">
        <v>56</v>
      </c>
      <c r="AT7292" t="s">
        <v>48</v>
      </c>
      <c r="AU7292" t="s">
        <v>7338</v>
      </c>
      <c r="AV7292">
        <v>1</v>
      </c>
    </row>
    <row r="7293" spans="1:48">
      <c r="A7293">
        <v>47676.779814599802</v>
      </c>
      <c r="B7293">
        <v>60013.5946464956</v>
      </c>
      <c r="C7293">
        <v>51294.120827933402</v>
      </c>
      <c r="D7293">
        <v>76813.444822388803</v>
      </c>
      <c r="E7293">
        <v>51799.312383819699</v>
      </c>
      <c r="F7293">
        <v>47754.217307038001</v>
      </c>
      <c r="G7293">
        <v>47767.559245313198</v>
      </c>
      <c r="H7293">
        <v>8.0446339956891502E-2</v>
      </c>
      <c r="I7293">
        <v>1.05734147228205</v>
      </c>
      <c r="J7293">
        <v>0.66491142876225995</v>
      </c>
      <c r="K7293">
        <v>0.99969171287143999</v>
      </c>
      <c r="L7293">
        <v>52994.831763009599</v>
      </c>
      <c r="M7293">
        <v>56033.633439639903</v>
      </c>
      <c r="N7293" t="s">
        <v>56</v>
      </c>
      <c r="O7293" t="s">
        <v>48</v>
      </c>
      <c r="P7293" t="s">
        <v>7339</v>
      </c>
      <c r="Q7293">
        <v>47676.779814599802</v>
      </c>
      <c r="R7293">
        <v>60013.5946464956</v>
      </c>
      <c r="S7293">
        <v>51294.120827933402</v>
      </c>
      <c r="T7293">
        <v>63783.753238210003</v>
      </c>
      <c r="U7293">
        <v>58958.466724596103</v>
      </c>
      <c r="V7293">
        <v>59415.775512905399</v>
      </c>
      <c r="W7293">
        <v>0.19630578661022799</v>
      </c>
      <c r="X7293">
        <v>1.1457594977708601</v>
      </c>
      <c r="Y7293">
        <v>0.31567923580797702</v>
      </c>
      <c r="Z7293">
        <v>0.57818151021737396</v>
      </c>
      <c r="AA7293">
        <v>52994.831763009599</v>
      </c>
      <c r="AB7293">
        <v>60719.331825237103</v>
      </c>
      <c r="AC7293" t="s">
        <v>56</v>
      </c>
      <c r="AD7293" t="s">
        <v>48</v>
      </c>
      <c r="AE7293" t="s">
        <v>7339</v>
      </c>
      <c r="AF7293">
        <v>76813.444822388803</v>
      </c>
      <c r="AG7293">
        <v>51799.312383819699</v>
      </c>
      <c r="AH7293">
        <v>47754.217307038001</v>
      </c>
      <c r="AI7293">
        <v>47767.559245313198</v>
      </c>
      <c r="AJ7293">
        <v>63783.753238210003</v>
      </c>
      <c r="AK7293">
        <v>58958.466724596103</v>
      </c>
      <c r="AL7293">
        <v>59415.775512905399</v>
      </c>
      <c r="AM7293">
        <v>0.115859482323608</v>
      </c>
      <c r="AN7293">
        <v>1.08362296174573</v>
      </c>
      <c r="AO7293">
        <v>0.52178453049776596</v>
      </c>
      <c r="AP7293">
        <v>0.80663258813429595</v>
      </c>
      <c r="AQ7293">
        <v>56033.633439639903</v>
      </c>
      <c r="AR7293">
        <v>60719.331825237103</v>
      </c>
      <c r="AS7293" t="s">
        <v>56</v>
      </c>
      <c r="AT7293" t="s">
        <v>48</v>
      </c>
      <c r="AU7293" t="s">
        <v>7339</v>
      </c>
      <c r="AV7293">
        <v>1</v>
      </c>
    </row>
    <row r="7294" spans="1:48">
      <c r="A7294">
        <v>49624.907479724599</v>
      </c>
      <c r="B7294">
        <v>67361.532356531505</v>
      </c>
      <c r="C7294">
        <v>47931.3391689493</v>
      </c>
      <c r="D7294">
        <v>73646.085924138199</v>
      </c>
      <c r="E7294">
        <v>52757.639209996698</v>
      </c>
      <c r="F7294">
        <v>57815.011421576099</v>
      </c>
      <c r="G7294">
        <v>53639.906957599102</v>
      </c>
      <c r="H7294">
        <v>0.11332772924361099</v>
      </c>
      <c r="I7294">
        <v>1.0817146805581901</v>
      </c>
      <c r="J7294">
        <v>0.50812043319722999</v>
      </c>
      <c r="K7294">
        <v>0.99969171287143999</v>
      </c>
      <c r="L7294">
        <v>54972.593001735098</v>
      </c>
      <c r="M7294">
        <v>59464.660878327501</v>
      </c>
      <c r="N7294" t="s">
        <v>56</v>
      </c>
      <c r="O7294" t="s">
        <v>48</v>
      </c>
      <c r="P7294" t="s">
        <v>7340</v>
      </c>
      <c r="Q7294">
        <v>49624.907479724599</v>
      </c>
      <c r="R7294">
        <v>67361.532356531505</v>
      </c>
      <c r="S7294">
        <v>47931.3391689493</v>
      </c>
      <c r="T7294">
        <v>49668.348038338998</v>
      </c>
      <c r="U7294">
        <v>50408.1203097334</v>
      </c>
      <c r="V7294">
        <v>58002.495934488601</v>
      </c>
      <c r="W7294">
        <v>-6.1096484138943703E-2</v>
      </c>
      <c r="X7294">
        <v>-1.0432620162567601</v>
      </c>
      <c r="Y7294">
        <v>0.73601787634689797</v>
      </c>
      <c r="Z7294">
        <v>0.87876351406644404</v>
      </c>
      <c r="AA7294">
        <v>54972.593001735098</v>
      </c>
      <c r="AB7294">
        <v>52692.988094187</v>
      </c>
      <c r="AC7294" t="s">
        <v>47</v>
      </c>
      <c r="AD7294" t="s">
        <v>48</v>
      </c>
      <c r="AE7294" t="s">
        <v>7340</v>
      </c>
      <c r="AF7294">
        <v>73646.085924138199</v>
      </c>
      <c r="AG7294">
        <v>52757.639209996698</v>
      </c>
      <c r="AH7294">
        <v>57815.011421576099</v>
      </c>
      <c r="AI7294">
        <v>53639.906957599102</v>
      </c>
      <c r="AJ7294">
        <v>49668.348038338998</v>
      </c>
      <c r="AK7294">
        <v>50408.1203097334</v>
      </c>
      <c r="AL7294">
        <v>58002.495934488601</v>
      </c>
      <c r="AM7294">
        <v>-0.17442421212359199</v>
      </c>
      <c r="AN7294">
        <v>-1.1285118386536801</v>
      </c>
      <c r="AO7294">
        <v>0.30756033500998298</v>
      </c>
      <c r="AP7294">
        <v>0.65015650436418204</v>
      </c>
      <c r="AQ7294">
        <v>59464.660878327501</v>
      </c>
      <c r="AR7294">
        <v>52692.988094187</v>
      </c>
      <c r="AS7294" t="s">
        <v>47</v>
      </c>
      <c r="AT7294" t="s">
        <v>48</v>
      </c>
      <c r="AU7294" t="s">
        <v>7340</v>
      </c>
      <c r="AV7294">
        <v>1</v>
      </c>
    </row>
    <row r="7295" spans="1:48">
      <c r="A7295">
        <v>63502.504001303801</v>
      </c>
      <c r="B7295">
        <v>63415.554064589</v>
      </c>
      <c r="C7295">
        <v>54407.9550736081</v>
      </c>
      <c r="D7295">
        <v>64172.143362866504</v>
      </c>
      <c r="E7295">
        <v>54383.667836369903</v>
      </c>
      <c r="F7295">
        <v>48374.914819181598</v>
      </c>
      <c r="G7295">
        <v>46010.0010700157</v>
      </c>
      <c r="H7295">
        <v>-0.18316624410652699</v>
      </c>
      <c r="I7295">
        <v>-1.1353770639607601</v>
      </c>
      <c r="J7295">
        <v>0.187432044384851</v>
      </c>
      <c r="K7295">
        <v>0.99969171287143999</v>
      </c>
      <c r="L7295">
        <v>60442.004379833597</v>
      </c>
      <c r="M7295">
        <v>53235.181772108401</v>
      </c>
      <c r="N7295" t="s">
        <v>47</v>
      </c>
      <c r="O7295" t="s">
        <v>48</v>
      </c>
      <c r="P7295" t="s">
        <v>7341</v>
      </c>
      <c r="Q7295">
        <v>63502.504001303801</v>
      </c>
      <c r="R7295">
        <v>63415.554064589</v>
      </c>
      <c r="S7295">
        <v>54407.9550736081</v>
      </c>
      <c r="T7295">
        <v>53657.026447354299</v>
      </c>
      <c r="U7295">
        <v>59801.097161678597</v>
      </c>
      <c r="V7295">
        <v>54489.779301177601</v>
      </c>
      <c r="W7295">
        <v>-0.110567724025525</v>
      </c>
      <c r="X7295">
        <v>-1.0796563100668399</v>
      </c>
      <c r="Y7295">
        <v>0.45958556622084301</v>
      </c>
      <c r="Z7295">
        <v>0.70352272295331997</v>
      </c>
      <c r="AA7295">
        <v>60442.004379833597</v>
      </c>
      <c r="AB7295">
        <v>55982.634303403502</v>
      </c>
      <c r="AC7295" t="s">
        <v>47</v>
      </c>
      <c r="AD7295" t="s">
        <v>48</v>
      </c>
      <c r="AE7295" t="s">
        <v>7341</v>
      </c>
      <c r="AF7295">
        <v>64172.143362866504</v>
      </c>
      <c r="AG7295">
        <v>54383.667836369903</v>
      </c>
      <c r="AH7295">
        <v>48374.914819181598</v>
      </c>
      <c r="AI7295">
        <v>46010.0010700157</v>
      </c>
      <c r="AJ7295">
        <v>53657.026447354299</v>
      </c>
      <c r="AK7295">
        <v>59801.097161678597</v>
      </c>
      <c r="AL7295">
        <v>54489.779301177601</v>
      </c>
      <c r="AM7295">
        <v>7.2598487791711394E-2</v>
      </c>
      <c r="AN7295">
        <v>1.0516097144752199</v>
      </c>
      <c r="AO7295">
        <v>0.60000700516681404</v>
      </c>
      <c r="AP7295">
        <v>0.85111363192962097</v>
      </c>
      <c r="AQ7295">
        <v>53235.181772108401</v>
      </c>
      <c r="AR7295">
        <v>55982.634303403502</v>
      </c>
      <c r="AS7295" t="s">
        <v>56</v>
      </c>
      <c r="AT7295" t="s">
        <v>48</v>
      </c>
      <c r="AU7295" t="s">
        <v>7341</v>
      </c>
      <c r="AV7295">
        <v>1</v>
      </c>
    </row>
    <row r="7296" spans="1:48">
      <c r="A7296">
        <v>53837.207629579898</v>
      </c>
      <c r="B7296">
        <v>59198.092466160801</v>
      </c>
      <c r="C7296">
        <v>48503.918219560997</v>
      </c>
      <c r="D7296">
        <v>55833.5492204232</v>
      </c>
      <c r="E7296">
        <v>59584.568222196103</v>
      </c>
      <c r="F7296">
        <v>57834.756985586202</v>
      </c>
      <c r="G7296">
        <v>56841.534795914398</v>
      </c>
      <c r="H7296">
        <v>9.5309465366232499E-2</v>
      </c>
      <c r="I7296">
        <v>1.0682904666608899</v>
      </c>
      <c r="J7296">
        <v>0.38904233609588901</v>
      </c>
      <c r="K7296">
        <v>0.99969171287143999</v>
      </c>
      <c r="L7296">
        <v>53846.406105100599</v>
      </c>
      <c r="M7296">
        <v>57523.602306029999</v>
      </c>
      <c r="N7296" t="s">
        <v>56</v>
      </c>
      <c r="O7296" t="s">
        <v>48</v>
      </c>
      <c r="P7296" t="s">
        <v>7342</v>
      </c>
      <c r="Q7296">
        <v>53837.207629579898</v>
      </c>
      <c r="R7296">
        <v>59198.092466160801</v>
      </c>
      <c r="S7296">
        <v>48503.918219560997</v>
      </c>
      <c r="T7296">
        <v>61052.871628752197</v>
      </c>
      <c r="U7296">
        <v>54522.894322288703</v>
      </c>
      <c r="V7296">
        <v>53711.451417411801</v>
      </c>
      <c r="W7296">
        <v>6.7589215649079007E-2</v>
      </c>
      <c r="X7296">
        <v>1.04796357896216</v>
      </c>
      <c r="Y7296">
        <v>0.56555475733830496</v>
      </c>
      <c r="Z7296">
        <v>0.779365715421238</v>
      </c>
      <c r="AA7296">
        <v>53846.406105100599</v>
      </c>
      <c r="AB7296">
        <v>56429.072456150898</v>
      </c>
      <c r="AC7296" t="s">
        <v>56</v>
      </c>
      <c r="AD7296" t="s">
        <v>48</v>
      </c>
      <c r="AE7296" t="s">
        <v>7342</v>
      </c>
      <c r="AF7296">
        <v>55833.5492204232</v>
      </c>
      <c r="AG7296">
        <v>59584.568222196103</v>
      </c>
      <c r="AH7296">
        <v>57834.756985586202</v>
      </c>
      <c r="AI7296">
        <v>56841.534795914398</v>
      </c>
      <c r="AJ7296">
        <v>61052.871628752197</v>
      </c>
      <c r="AK7296">
        <v>54522.894322288703</v>
      </c>
      <c r="AL7296">
        <v>53711.451417411801</v>
      </c>
      <c r="AM7296">
        <v>-2.7720230838812698E-2</v>
      </c>
      <c r="AN7296">
        <v>-1.01939655929538</v>
      </c>
      <c r="AO7296">
        <v>0.80400207184417105</v>
      </c>
      <c r="AP7296">
        <v>0.94162560647506399</v>
      </c>
      <c r="AQ7296">
        <v>57523.602306029999</v>
      </c>
      <c r="AR7296">
        <v>56429.072456150898</v>
      </c>
      <c r="AS7296" t="s">
        <v>47</v>
      </c>
      <c r="AT7296" t="s">
        <v>48</v>
      </c>
      <c r="AU7296" t="s">
        <v>7342</v>
      </c>
      <c r="AV7296">
        <v>1</v>
      </c>
    </row>
    <row r="7297" spans="1:48">
      <c r="A7297">
        <v>68233.391626054203</v>
      </c>
      <c r="B7297">
        <v>67903.446708624993</v>
      </c>
      <c r="C7297">
        <v>66622.3109602232</v>
      </c>
      <c r="D7297">
        <v>56678.480777521101</v>
      </c>
      <c r="E7297">
        <v>52267.439403516502</v>
      </c>
      <c r="F7297">
        <v>51513.600994004701</v>
      </c>
      <c r="G7297">
        <v>52863.264449757597</v>
      </c>
      <c r="H7297">
        <v>-0.341766092154413</v>
      </c>
      <c r="I7297">
        <v>-1.2673073417890599</v>
      </c>
      <c r="J7297">
        <v>7.1916047718939601E-4</v>
      </c>
      <c r="K7297">
        <v>6.8811823380691695E-2</v>
      </c>
      <c r="L7297">
        <v>67586.383098300794</v>
      </c>
      <c r="M7297">
        <v>53330.696406199902</v>
      </c>
      <c r="N7297" t="s">
        <v>47</v>
      </c>
      <c r="O7297" t="s">
        <v>73</v>
      </c>
      <c r="P7297" t="s">
        <v>7343</v>
      </c>
      <c r="Q7297">
        <v>68233.391626054203</v>
      </c>
      <c r="R7297">
        <v>67903.446708624993</v>
      </c>
      <c r="S7297">
        <v>66622.3109602232</v>
      </c>
      <c r="T7297">
        <v>45577.875841824702</v>
      </c>
      <c r="U7297">
        <v>44018.885713834898</v>
      </c>
      <c r="V7297">
        <v>51091.991200410797</v>
      </c>
      <c r="W7297">
        <v>-0.52726266830628099</v>
      </c>
      <c r="X7297">
        <v>-1.4411894719576599</v>
      </c>
      <c r="Y7297" s="1">
        <v>1.2996886458412501E-6</v>
      </c>
      <c r="Z7297" s="1">
        <v>3.2530948589119297E-5</v>
      </c>
      <c r="AA7297">
        <v>67586.383098300794</v>
      </c>
      <c r="AB7297">
        <v>46896.250918690101</v>
      </c>
      <c r="AC7297" t="s">
        <v>47</v>
      </c>
      <c r="AD7297" t="s">
        <v>51</v>
      </c>
      <c r="AE7297" t="s">
        <v>7343</v>
      </c>
      <c r="AF7297">
        <v>56678.480777521101</v>
      </c>
      <c r="AG7297">
        <v>52267.439403516502</v>
      </c>
      <c r="AH7297">
        <v>51513.600994004701</v>
      </c>
      <c r="AI7297">
        <v>52863.264449757597</v>
      </c>
      <c r="AJ7297">
        <v>45577.875841824702</v>
      </c>
      <c r="AK7297">
        <v>44018.885713834898</v>
      </c>
      <c r="AL7297">
        <v>51091.991200410797</v>
      </c>
      <c r="AM7297">
        <v>-0.18549668202591399</v>
      </c>
      <c r="AN7297">
        <v>-1.13720596767247</v>
      </c>
      <c r="AO7297">
        <v>6.9433692356218504E-2</v>
      </c>
      <c r="AP7297">
        <v>0.312101984657156</v>
      </c>
      <c r="AQ7297">
        <v>53330.696406199902</v>
      </c>
      <c r="AR7297">
        <v>46896.250918690101</v>
      </c>
      <c r="AS7297" t="s">
        <v>47</v>
      </c>
      <c r="AT7297" t="s">
        <v>48</v>
      </c>
      <c r="AU7297" t="s">
        <v>7343</v>
      </c>
      <c r="AV7297">
        <v>1</v>
      </c>
    </row>
    <row r="7298" spans="1:48">
      <c r="A7298">
        <v>46667.980405888797</v>
      </c>
      <c r="B7298">
        <v>46955.037152360499</v>
      </c>
      <c r="C7298">
        <v>51350.880838167999</v>
      </c>
      <c r="D7298">
        <v>53977.603963425398</v>
      </c>
      <c r="E7298">
        <v>53696.6523477382</v>
      </c>
      <c r="F7298">
        <v>49005.914364721801</v>
      </c>
      <c r="G7298">
        <v>53966.541762329303</v>
      </c>
      <c r="H7298">
        <v>0.12398833412905901</v>
      </c>
      <c r="I7298">
        <v>1.08974812760202</v>
      </c>
      <c r="J7298">
        <v>0.22810365596868001</v>
      </c>
      <c r="K7298">
        <v>0.99969171287143999</v>
      </c>
      <c r="L7298">
        <v>48324.632798805796</v>
      </c>
      <c r="M7298">
        <v>52661.678109553701</v>
      </c>
      <c r="N7298" t="s">
        <v>56</v>
      </c>
      <c r="O7298" t="s">
        <v>48</v>
      </c>
      <c r="P7298" t="s">
        <v>7344</v>
      </c>
      <c r="Q7298">
        <v>46667.980405888797</v>
      </c>
      <c r="R7298">
        <v>46955.037152360499</v>
      </c>
      <c r="S7298">
        <v>51350.880838167999</v>
      </c>
      <c r="T7298">
        <v>71440.518127795105</v>
      </c>
      <c r="U7298">
        <v>64764.917579111498</v>
      </c>
      <c r="V7298">
        <v>71961.192060444999</v>
      </c>
      <c r="W7298">
        <v>0.52193882250007695</v>
      </c>
      <c r="X7298">
        <v>1.4358903917872201</v>
      </c>
      <c r="Y7298" s="1">
        <v>1.9645873246267798E-6</v>
      </c>
      <c r="Z7298" s="1">
        <v>4.7293998684247898E-5</v>
      </c>
      <c r="AA7298">
        <v>48324.632798805796</v>
      </c>
      <c r="AB7298">
        <v>69388.875922450505</v>
      </c>
      <c r="AC7298" t="s">
        <v>56</v>
      </c>
      <c r="AD7298" t="s">
        <v>51</v>
      </c>
      <c r="AE7298" t="s">
        <v>7344</v>
      </c>
      <c r="AF7298">
        <v>53977.603963425398</v>
      </c>
      <c r="AG7298">
        <v>53696.6523477382</v>
      </c>
      <c r="AH7298">
        <v>49005.914364721801</v>
      </c>
      <c r="AI7298">
        <v>53966.541762329303</v>
      </c>
      <c r="AJ7298">
        <v>71440.518127795105</v>
      </c>
      <c r="AK7298">
        <v>64764.917579111498</v>
      </c>
      <c r="AL7298">
        <v>71961.192060444999</v>
      </c>
      <c r="AM7298">
        <v>0.39795057433265102</v>
      </c>
      <c r="AN7298">
        <v>1.3176351079830499</v>
      </c>
      <c r="AO7298" s="1">
        <v>9.1843216704775403E-5</v>
      </c>
      <c r="AP7298">
        <v>2.4674549373352498E-3</v>
      </c>
      <c r="AQ7298">
        <v>52661.678109553701</v>
      </c>
      <c r="AR7298">
        <v>69388.875922450505</v>
      </c>
      <c r="AS7298" t="s">
        <v>56</v>
      </c>
      <c r="AT7298" t="s">
        <v>51</v>
      </c>
      <c r="AU7298" t="s">
        <v>7344</v>
      </c>
      <c r="AV7298">
        <v>1</v>
      </c>
    </row>
    <row r="7299" spans="1:48">
      <c r="A7299">
        <v>52118.041226955997</v>
      </c>
      <c r="B7299">
        <v>53411.709898856301</v>
      </c>
      <c r="C7299">
        <v>54073.369750120197</v>
      </c>
      <c r="D7299">
        <v>54795.3089397359</v>
      </c>
      <c r="E7299">
        <v>54815.926577543803</v>
      </c>
      <c r="F7299">
        <v>59841.936492352099</v>
      </c>
      <c r="G7299">
        <v>53306.193380010896</v>
      </c>
      <c r="H7299">
        <v>6.5967294890210096E-2</v>
      </c>
      <c r="I7299">
        <v>1.0467810599524801</v>
      </c>
      <c r="J7299">
        <v>0.495891864372627</v>
      </c>
      <c r="K7299">
        <v>0.99969171287143999</v>
      </c>
      <c r="L7299">
        <v>53201.040291977501</v>
      </c>
      <c r="M7299">
        <v>55689.8413474107</v>
      </c>
      <c r="N7299" t="s">
        <v>56</v>
      </c>
      <c r="O7299" t="s">
        <v>48</v>
      </c>
      <c r="P7299" t="s">
        <v>7345</v>
      </c>
      <c r="Q7299">
        <v>52118.041226955997</v>
      </c>
      <c r="R7299">
        <v>53411.709898856301</v>
      </c>
      <c r="S7299">
        <v>54073.369750120197</v>
      </c>
      <c r="T7299">
        <v>56586.815457672303</v>
      </c>
      <c r="U7299">
        <v>59409.723126180899</v>
      </c>
      <c r="V7299">
        <v>59225.7451670152</v>
      </c>
      <c r="W7299">
        <v>0.134700108389435</v>
      </c>
      <c r="X7299">
        <v>1.09786251540205</v>
      </c>
      <c r="Y7299">
        <v>0.19089066353192299</v>
      </c>
      <c r="Z7299">
        <v>0.42707201883148799</v>
      </c>
      <c r="AA7299">
        <v>53201.040291977501</v>
      </c>
      <c r="AB7299">
        <v>58407.427916956098</v>
      </c>
      <c r="AC7299" t="s">
        <v>56</v>
      </c>
      <c r="AD7299" t="s">
        <v>48</v>
      </c>
      <c r="AE7299" t="s">
        <v>7345</v>
      </c>
      <c r="AF7299">
        <v>54795.3089397359</v>
      </c>
      <c r="AG7299">
        <v>54815.926577543803</v>
      </c>
      <c r="AH7299">
        <v>59841.936492352099</v>
      </c>
      <c r="AI7299">
        <v>53306.193380010896</v>
      </c>
      <c r="AJ7299">
        <v>56586.815457672303</v>
      </c>
      <c r="AK7299">
        <v>59409.723126180899</v>
      </c>
      <c r="AL7299">
        <v>59225.7451670152</v>
      </c>
      <c r="AM7299">
        <v>6.8732839349841104E-2</v>
      </c>
      <c r="AN7299">
        <v>1.04879860498421</v>
      </c>
      <c r="AO7299">
        <v>0.47297653723747501</v>
      </c>
      <c r="AP7299">
        <v>0.78061782641442701</v>
      </c>
      <c r="AQ7299">
        <v>55689.8413474107</v>
      </c>
      <c r="AR7299">
        <v>58407.427916956098</v>
      </c>
      <c r="AS7299" t="s">
        <v>56</v>
      </c>
      <c r="AT7299" t="s">
        <v>48</v>
      </c>
      <c r="AU7299" t="s">
        <v>7345</v>
      </c>
      <c r="AV7299">
        <v>1</v>
      </c>
    </row>
    <row r="7300" spans="1:48">
      <c r="A7300">
        <v>48104.3698646548</v>
      </c>
      <c r="B7300">
        <v>58684.589157769398</v>
      </c>
      <c r="C7300">
        <v>56608.650207263701</v>
      </c>
      <c r="D7300">
        <v>57904.584465640401</v>
      </c>
      <c r="E7300">
        <v>56291.124494230797</v>
      </c>
      <c r="F7300">
        <v>58940.508570151796</v>
      </c>
      <c r="G7300">
        <v>57354.240201481603</v>
      </c>
      <c r="H7300">
        <v>8.1287468361846096E-2</v>
      </c>
      <c r="I7300">
        <v>1.05795821685266</v>
      </c>
      <c r="J7300">
        <v>0.53183779079095705</v>
      </c>
      <c r="K7300">
        <v>0.99969171287143999</v>
      </c>
      <c r="L7300">
        <v>54465.869743229297</v>
      </c>
      <c r="M7300">
        <v>57622.614432876202</v>
      </c>
      <c r="N7300" t="s">
        <v>56</v>
      </c>
      <c r="O7300" t="s">
        <v>48</v>
      </c>
      <c r="P7300" t="s">
        <v>7346</v>
      </c>
      <c r="Q7300">
        <v>48104.3698646548</v>
      </c>
      <c r="R7300">
        <v>58684.589157769398</v>
      </c>
      <c r="S7300">
        <v>56608.650207263701</v>
      </c>
      <c r="T7300">
        <v>55655.460804232498</v>
      </c>
      <c r="U7300">
        <v>45888.070998124502</v>
      </c>
      <c r="V7300">
        <v>61503.833505171599</v>
      </c>
      <c r="W7300">
        <v>-3.09901348602828E-3</v>
      </c>
      <c r="X7300">
        <v>-1.0021481115104101</v>
      </c>
      <c r="Y7300">
        <v>0.98213103291602899</v>
      </c>
      <c r="Z7300">
        <v>0.99489794663793396</v>
      </c>
      <c r="AA7300">
        <v>54465.869743229297</v>
      </c>
      <c r="AB7300">
        <v>54349.121769176199</v>
      </c>
      <c r="AC7300" t="s">
        <v>47</v>
      </c>
      <c r="AD7300" t="s">
        <v>48</v>
      </c>
      <c r="AE7300" t="s">
        <v>7346</v>
      </c>
      <c r="AF7300">
        <v>57904.584465640401</v>
      </c>
      <c r="AG7300">
        <v>56291.124494230797</v>
      </c>
      <c r="AH7300">
        <v>58940.508570151796</v>
      </c>
      <c r="AI7300">
        <v>57354.240201481603</v>
      </c>
      <c r="AJ7300">
        <v>55655.460804232498</v>
      </c>
      <c r="AK7300">
        <v>45888.070998124502</v>
      </c>
      <c r="AL7300">
        <v>61503.833505171599</v>
      </c>
      <c r="AM7300">
        <v>-8.4386474688208396E-2</v>
      </c>
      <c r="AN7300">
        <v>-1.06023082907582</v>
      </c>
      <c r="AO7300">
        <v>0.51626035581327201</v>
      </c>
      <c r="AP7300">
        <v>0.80307212877860301</v>
      </c>
      <c r="AQ7300">
        <v>57622.614432876202</v>
      </c>
      <c r="AR7300">
        <v>54349.121769176199</v>
      </c>
      <c r="AS7300" t="s">
        <v>47</v>
      </c>
      <c r="AT7300" t="s">
        <v>48</v>
      </c>
      <c r="AU7300" t="s">
        <v>7346</v>
      </c>
      <c r="AV7300">
        <v>1</v>
      </c>
    </row>
    <row r="7301" spans="1:48">
      <c r="A7301">
        <v>36491.924294739998</v>
      </c>
      <c r="B7301">
        <v>54865.934432046903</v>
      </c>
      <c r="C7301">
        <v>49833.297406633501</v>
      </c>
      <c r="D7301">
        <v>41162.959939557499</v>
      </c>
      <c r="E7301">
        <v>41597.086392666803</v>
      </c>
      <c r="F7301">
        <v>65791.360778873903</v>
      </c>
      <c r="G7301">
        <v>86787.777744755498</v>
      </c>
      <c r="H7301">
        <v>0.32205210584878602</v>
      </c>
      <c r="I7301">
        <v>1.2501093799040801</v>
      </c>
      <c r="J7301">
        <v>0.28889821371590102</v>
      </c>
      <c r="K7301">
        <v>0.99969171287143999</v>
      </c>
      <c r="L7301">
        <v>47063.7187111401</v>
      </c>
      <c r="M7301">
        <v>58834.796213963396</v>
      </c>
      <c r="N7301" t="s">
        <v>56</v>
      </c>
      <c r="O7301" t="s">
        <v>48</v>
      </c>
      <c r="P7301" t="s">
        <v>7347</v>
      </c>
      <c r="Q7301">
        <v>36491.924294739998</v>
      </c>
      <c r="R7301">
        <v>54865.934432046903</v>
      </c>
      <c r="S7301">
        <v>49833.297406633501</v>
      </c>
      <c r="T7301">
        <v>51646.891655131301</v>
      </c>
      <c r="U7301">
        <v>80164.309615184204</v>
      </c>
      <c r="V7301">
        <v>50695.999820951103</v>
      </c>
      <c r="W7301">
        <v>0.370307467017301</v>
      </c>
      <c r="X7301">
        <v>1.2926248788472601</v>
      </c>
      <c r="Y7301">
        <v>0.24748332568485301</v>
      </c>
      <c r="Z7301">
        <v>0.498063487447233</v>
      </c>
      <c r="AA7301">
        <v>47063.7187111401</v>
      </c>
      <c r="AB7301">
        <v>60835.733697088901</v>
      </c>
      <c r="AC7301" t="s">
        <v>56</v>
      </c>
      <c r="AD7301" t="s">
        <v>48</v>
      </c>
      <c r="AE7301" t="s">
        <v>7347</v>
      </c>
      <c r="AF7301">
        <v>41162.959939557499</v>
      </c>
      <c r="AG7301">
        <v>41597.086392666803</v>
      </c>
      <c r="AH7301">
        <v>65791.360778873903</v>
      </c>
      <c r="AI7301">
        <v>86787.777744755498</v>
      </c>
      <c r="AJ7301">
        <v>51646.891655131301</v>
      </c>
      <c r="AK7301">
        <v>80164.309615184204</v>
      </c>
      <c r="AL7301">
        <v>50695.999820951103</v>
      </c>
      <c r="AM7301">
        <v>4.8255449307920001E-2</v>
      </c>
      <c r="AN7301">
        <v>1.03400942319658</v>
      </c>
      <c r="AO7301">
        <v>0.86394718816465799</v>
      </c>
      <c r="AP7301">
        <v>0.96677672765901501</v>
      </c>
      <c r="AQ7301">
        <v>58834.796213963396</v>
      </c>
      <c r="AR7301">
        <v>60835.733697088901</v>
      </c>
      <c r="AS7301" t="s">
        <v>56</v>
      </c>
      <c r="AT7301" t="s">
        <v>48</v>
      </c>
      <c r="AU7301" t="s">
        <v>7347</v>
      </c>
      <c r="AV7301">
        <v>1</v>
      </c>
    </row>
    <row r="7302" spans="1:48">
      <c r="A7302">
        <v>44401.850987290702</v>
      </c>
      <c r="B7302">
        <v>51027.286749645202</v>
      </c>
      <c r="C7302">
        <v>58501.6463380688</v>
      </c>
      <c r="D7302">
        <v>57655.9150277835</v>
      </c>
      <c r="E7302">
        <v>57321.187877453704</v>
      </c>
      <c r="F7302">
        <v>51110.104685972197</v>
      </c>
      <c r="G7302">
        <v>52697.418914228903</v>
      </c>
      <c r="H7302">
        <v>9.2193375133952704E-2</v>
      </c>
      <c r="I7302">
        <v>1.06598865759772</v>
      </c>
      <c r="J7302">
        <v>0.45981160222463302</v>
      </c>
      <c r="K7302">
        <v>0.99969171287143999</v>
      </c>
      <c r="L7302">
        <v>51310.261358334901</v>
      </c>
      <c r="M7302">
        <v>54696.156626359603</v>
      </c>
      <c r="N7302" t="s">
        <v>56</v>
      </c>
      <c r="O7302" t="s">
        <v>48</v>
      </c>
      <c r="P7302" t="s">
        <v>7348</v>
      </c>
      <c r="Q7302">
        <v>44401.850987290702</v>
      </c>
      <c r="R7302">
        <v>51027.286749645202</v>
      </c>
      <c r="S7302">
        <v>58501.6463380688</v>
      </c>
      <c r="T7302">
        <v>58147.653532657998</v>
      </c>
      <c r="U7302">
        <v>61800.740457800901</v>
      </c>
      <c r="V7302">
        <v>66047.493212593399</v>
      </c>
      <c r="W7302">
        <v>0.27299088976233599</v>
      </c>
      <c r="X7302">
        <v>1.20830858051385</v>
      </c>
      <c r="Y7302">
        <v>3.9364942848562803E-2</v>
      </c>
      <c r="Z7302">
        <v>0.15267296202785299</v>
      </c>
      <c r="AA7302">
        <v>51310.261358334901</v>
      </c>
      <c r="AB7302">
        <v>61998.629067684102</v>
      </c>
      <c r="AC7302" t="s">
        <v>56</v>
      </c>
      <c r="AD7302" t="s">
        <v>48</v>
      </c>
      <c r="AE7302" t="s">
        <v>7348</v>
      </c>
      <c r="AF7302">
        <v>57655.9150277835</v>
      </c>
      <c r="AG7302">
        <v>57321.187877453704</v>
      </c>
      <c r="AH7302">
        <v>51110.104685972197</v>
      </c>
      <c r="AI7302">
        <v>52697.418914228903</v>
      </c>
      <c r="AJ7302">
        <v>58147.653532657998</v>
      </c>
      <c r="AK7302">
        <v>61800.740457800901</v>
      </c>
      <c r="AL7302">
        <v>66047.493212593399</v>
      </c>
      <c r="AM7302">
        <v>0.18079756284194301</v>
      </c>
      <c r="AN7302">
        <v>1.1335097910299099</v>
      </c>
      <c r="AO7302">
        <v>0.14211210965090401</v>
      </c>
      <c r="AP7302">
        <v>0.44693201328592003</v>
      </c>
      <c r="AQ7302">
        <v>54696.156626359603</v>
      </c>
      <c r="AR7302">
        <v>61998.629067684102</v>
      </c>
      <c r="AS7302" t="s">
        <v>56</v>
      </c>
      <c r="AT7302" t="s">
        <v>48</v>
      </c>
      <c r="AU7302" t="s">
        <v>7348</v>
      </c>
      <c r="AV7302">
        <v>1</v>
      </c>
    </row>
    <row r="7303" spans="1:48">
      <c r="A7303">
        <v>54782.406687596202</v>
      </c>
      <c r="B7303">
        <v>55713.004438717202</v>
      </c>
      <c r="C7303">
        <v>59205.669622907903</v>
      </c>
      <c r="D7303">
        <v>53655.422757442902</v>
      </c>
      <c r="E7303">
        <v>59070.456230033902</v>
      </c>
      <c r="F7303">
        <v>52799.638163010401</v>
      </c>
      <c r="G7303">
        <v>57394.690332098296</v>
      </c>
      <c r="H7303">
        <v>-2.1510899433118999E-2</v>
      </c>
      <c r="I7303">
        <v>-1.01501837909111</v>
      </c>
      <c r="J7303">
        <v>0.83114786418035802</v>
      </c>
      <c r="K7303">
        <v>0.99969171287143999</v>
      </c>
      <c r="L7303">
        <v>56567.0269164071</v>
      </c>
      <c r="M7303">
        <v>55730.051870646399</v>
      </c>
      <c r="N7303" t="s">
        <v>47</v>
      </c>
      <c r="O7303" t="s">
        <v>48</v>
      </c>
      <c r="P7303" t="s">
        <v>7349</v>
      </c>
      <c r="Q7303">
        <v>54782.406687596202</v>
      </c>
      <c r="R7303">
        <v>55713.004438717202</v>
      </c>
      <c r="S7303">
        <v>59205.669622907903</v>
      </c>
      <c r="T7303">
        <v>51026.768581861099</v>
      </c>
      <c r="U7303">
        <v>57668.857197792197</v>
      </c>
      <c r="V7303">
        <v>54239.439923358201</v>
      </c>
      <c r="W7303">
        <v>-5.8692460915766999E-2</v>
      </c>
      <c r="X7303">
        <v>-1.0415258374065599</v>
      </c>
      <c r="Y7303">
        <v>0.59232017655171598</v>
      </c>
      <c r="Z7303">
        <v>0.79881324077688198</v>
      </c>
      <c r="AA7303">
        <v>56567.0269164071</v>
      </c>
      <c r="AB7303">
        <v>54311.688567670499</v>
      </c>
      <c r="AC7303" t="s">
        <v>47</v>
      </c>
      <c r="AD7303" t="s">
        <v>48</v>
      </c>
      <c r="AE7303" t="s">
        <v>7349</v>
      </c>
      <c r="AF7303">
        <v>53655.422757442902</v>
      </c>
      <c r="AG7303">
        <v>59070.456230033902</v>
      </c>
      <c r="AH7303">
        <v>52799.638163010401</v>
      </c>
      <c r="AI7303">
        <v>57394.690332098296</v>
      </c>
      <c r="AJ7303">
        <v>51026.768581861099</v>
      </c>
      <c r="AK7303">
        <v>57668.857197792197</v>
      </c>
      <c r="AL7303">
        <v>54239.439923358201</v>
      </c>
      <c r="AM7303">
        <v>-3.7181572030103902E-2</v>
      </c>
      <c r="AN7303">
        <v>-1.0261152495969399</v>
      </c>
      <c r="AO7303">
        <v>0.71952848670250302</v>
      </c>
      <c r="AP7303">
        <v>0.90818289483409298</v>
      </c>
      <c r="AQ7303">
        <v>55730.051870646399</v>
      </c>
      <c r="AR7303">
        <v>54311.688567670499</v>
      </c>
      <c r="AS7303" t="s">
        <v>47</v>
      </c>
      <c r="AT7303" t="s">
        <v>48</v>
      </c>
      <c r="AU7303" t="s">
        <v>7349</v>
      </c>
      <c r="AV7303">
        <v>1</v>
      </c>
    </row>
    <row r="7304" spans="1:48">
      <c r="A7304">
        <v>59768.6741820592</v>
      </c>
      <c r="B7304">
        <v>51366.114752313297</v>
      </c>
      <c r="C7304">
        <v>54858.051996871603</v>
      </c>
      <c r="D7304">
        <v>59185.141315334302</v>
      </c>
      <c r="E7304">
        <v>50309.399275943797</v>
      </c>
      <c r="F7304">
        <v>63051.019895384998</v>
      </c>
      <c r="G7304">
        <v>49540.286219592002</v>
      </c>
      <c r="H7304">
        <v>4.9637848438237198E-3</v>
      </c>
      <c r="I7304">
        <v>1.0034431852316099</v>
      </c>
      <c r="J7304">
        <v>0.97495058749959995</v>
      </c>
      <c r="K7304">
        <v>0.99969171287143999</v>
      </c>
      <c r="L7304">
        <v>55330.946977081403</v>
      </c>
      <c r="M7304">
        <v>55521.461676563798</v>
      </c>
      <c r="N7304" t="s">
        <v>56</v>
      </c>
      <c r="O7304" t="s">
        <v>48</v>
      </c>
      <c r="P7304" t="s">
        <v>7350</v>
      </c>
      <c r="Q7304">
        <v>59768.6741820592</v>
      </c>
      <c r="R7304">
        <v>51366.114752313297</v>
      </c>
      <c r="S7304">
        <v>54858.051996871603</v>
      </c>
      <c r="T7304">
        <v>50994.0073628959</v>
      </c>
      <c r="U7304">
        <v>51575.8264484315</v>
      </c>
      <c r="V7304">
        <v>63309.690744259598</v>
      </c>
      <c r="W7304">
        <v>-9.8940115296080092E-4</v>
      </c>
      <c r="X7304">
        <v>-1.0006831245505501</v>
      </c>
      <c r="Y7304">
        <v>0.99470428294675695</v>
      </c>
      <c r="Z7304">
        <v>0.99869524049760094</v>
      </c>
      <c r="AA7304">
        <v>55330.946977081403</v>
      </c>
      <c r="AB7304">
        <v>55293.174851862299</v>
      </c>
      <c r="AC7304" t="s">
        <v>47</v>
      </c>
      <c r="AD7304" t="s">
        <v>48</v>
      </c>
      <c r="AE7304" t="s">
        <v>7350</v>
      </c>
      <c r="AF7304">
        <v>59185.141315334302</v>
      </c>
      <c r="AG7304">
        <v>50309.399275943797</v>
      </c>
      <c r="AH7304">
        <v>63051.019895384998</v>
      </c>
      <c r="AI7304">
        <v>49540.286219592002</v>
      </c>
      <c r="AJ7304">
        <v>50994.0073628959</v>
      </c>
      <c r="AK7304">
        <v>51575.8264484315</v>
      </c>
      <c r="AL7304">
        <v>63309.690744259598</v>
      </c>
      <c r="AM7304">
        <v>-5.9531856709473504E-3</v>
      </c>
      <c r="AN7304">
        <v>-1.0041286619065199</v>
      </c>
      <c r="AO7304">
        <v>0.96924222787596703</v>
      </c>
      <c r="AP7304">
        <v>0.99221316366663503</v>
      </c>
      <c r="AQ7304">
        <v>55521.461676563798</v>
      </c>
      <c r="AR7304">
        <v>55293.174851862299</v>
      </c>
      <c r="AS7304" t="s">
        <v>47</v>
      </c>
      <c r="AT7304" t="s">
        <v>48</v>
      </c>
      <c r="AU7304" t="s">
        <v>7350</v>
      </c>
      <c r="AV7304">
        <v>1</v>
      </c>
    </row>
    <row r="7305" spans="1:48">
      <c r="A7305">
        <v>55238.3722787304</v>
      </c>
      <c r="B7305">
        <v>56943.0974049254</v>
      </c>
      <c r="C7305">
        <v>54822.203569354999</v>
      </c>
      <c r="D7305">
        <v>57247.516315974703</v>
      </c>
      <c r="E7305">
        <v>56897.206431323597</v>
      </c>
      <c r="F7305">
        <v>57204.615942828998</v>
      </c>
      <c r="G7305">
        <v>55007.121372444999</v>
      </c>
      <c r="H7305">
        <v>2.3683057407704902E-2</v>
      </c>
      <c r="I7305">
        <v>1.0165485689032201</v>
      </c>
      <c r="J7305">
        <v>0.81876601045466502</v>
      </c>
      <c r="K7305">
        <v>0.99969171287143999</v>
      </c>
      <c r="L7305">
        <v>55667.891084336901</v>
      </c>
      <c r="M7305">
        <v>56589.115015643103</v>
      </c>
      <c r="N7305" t="s">
        <v>56</v>
      </c>
      <c r="O7305" t="s">
        <v>48</v>
      </c>
      <c r="P7305" t="s">
        <v>7351</v>
      </c>
      <c r="Q7305">
        <v>55238.3722787304</v>
      </c>
      <c r="R7305">
        <v>56943.0974049254</v>
      </c>
      <c r="S7305">
        <v>54822.203569354999</v>
      </c>
      <c r="T7305">
        <v>48520.5353310219</v>
      </c>
      <c r="U7305">
        <v>57714.838300323303</v>
      </c>
      <c r="V7305">
        <v>50773.377446822502</v>
      </c>
      <c r="W7305">
        <v>-8.9023084950327E-2</v>
      </c>
      <c r="X7305">
        <v>-1.06365837640392</v>
      </c>
      <c r="Y7305">
        <v>0.41343257681431</v>
      </c>
      <c r="Z7305">
        <v>0.66393389592933205</v>
      </c>
      <c r="AA7305">
        <v>55667.891084336901</v>
      </c>
      <c r="AB7305">
        <v>52336.250359389203</v>
      </c>
      <c r="AC7305" t="s">
        <v>47</v>
      </c>
      <c r="AD7305" t="s">
        <v>48</v>
      </c>
      <c r="AE7305" t="s">
        <v>7351</v>
      </c>
      <c r="AF7305">
        <v>57247.516315974703</v>
      </c>
      <c r="AG7305">
        <v>56897.206431323597</v>
      </c>
      <c r="AH7305">
        <v>57204.615942828998</v>
      </c>
      <c r="AI7305">
        <v>55007.121372444999</v>
      </c>
      <c r="AJ7305">
        <v>48520.5353310219</v>
      </c>
      <c r="AK7305">
        <v>57714.838300323303</v>
      </c>
      <c r="AL7305">
        <v>50773.377446822502</v>
      </c>
      <c r="AM7305">
        <v>-0.112706153437795</v>
      </c>
      <c r="AN7305">
        <v>-1.0812604003353301</v>
      </c>
      <c r="AO7305">
        <v>0.270641750251433</v>
      </c>
      <c r="AP7305">
        <v>0.61758361222850999</v>
      </c>
      <c r="AQ7305">
        <v>56589.115015643103</v>
      </c>
      <c r="AR7305">
        <v>52336.250359389203</v>
      </c>
      <c r="AS7305" t="s">
        <v>47</v>
      </c>
      <c r="AT7305" t="s">
        <v>48</v>
      </c>
      <c r="AU7305" t="s">
        <v>7351</v>
      </c>
      <c r="AV7305">
        <v>1</v>
      </c>
    </row>
    <row r="7306" spans="1:48">
      <c r="A7306">
        <v>51845.048952435798</v>
      </c>
      <c r="B7306">
        <v>49232.129692030801</v>
      </c>
      <c r="C7306">
        <v>48546.737174650298</v>
      </c>
      <c r="D7306">
        <v>75030.1037808236</v>
      </c>
      <c r="E7306">
        <v>48932.609200332503</v>
      </c>
      <c r="F7306">
        <v>41606.478877632202</v>
      </c>
      <c r="G7306">
        <v>49305.6754620149</v>
      </c>
      <c r="H7306">
        <v>0.107117446164661</v>
      </c>
      <c r="I7306">
        <v>1.07707480858493</v>
      </c>
      <c r="J7306">
        <v>0.58452548275327199</v>
      </c>
      <c r="K7306">
        <v>0.99969171287143999</v>
      </c>
      <c r="L7306">
        <v>49874.638606372297</v>
      </c>
      <c r="M7306">
        <v>53718.716830200799</v>
      </c>
      <c r="N7306" t="s">
        <v>56</v>
      </c>
      <c r="O7306" t="s">
        <v>48</v>
      </c>
      <c r="P7306" t="s">
        <v>7352</v>
      </c>
      <c r="Q7306">
        <v>51845.048952435798</v>
      </c>
      <c r="R7306">
        <v>49232.129692030801</v>
      </c>
      <c r="S7306">
        <v>48546.737174650298</v>
      </c>
      <c r="T7306">
        <v>71908.535541584002</v>
      </c>
      <c r="U7306">
        <v>59563.706353262001</v>
      </c>
      <c r="V7306">
        <v>59733.251360230803</v>
      </c>
      <c r="W7306">
        <v>0.35377978307275398</v>
      </c>
      <c r="X7306">
        <v>1.27790729315111</v>
      </c>
      <c r="Y7306">
        <v>8.7300306395946006E-2</v>
      </c>
      <c r="Z7306">
        <v>0.25919207228867103</v>
      </c>
      <c r="AA7306">
        <v>49874.638606372297</v>
      </c>
      <c r="AB7306">
        <v>63735.164418358901</v>
      </c>
      <c r="AC7306" t="s">
        <v>56</v>
      </c>
      <c r="AD7306" t="s">
        <v>48</v>
      </c>
      <c r="AE7306" t="s">
        <v>7352</v>
      </c>
      <c r="AF7306">
        <v>75030.1037808236</v>
      </c>
      <c r="AG7306">
        <v>48932.609200332503</v>
      </c>
      <c r="AH7306">
        <v>41606.478877632202</v>
      </c>
      <c r="AI7306">
        <v>49305.6754620149</v>
      </c>
      <c r="AJ7306">
        <v>71908.535541584002</v>
      </c>
      <c r="AK7306">
        <v>59563.706353262001</v>
      </c>
      <c r="AL7306">
        <v>59733.251360230803</v>
      </c>
      <c r="AM7306">
        <v>0.24666239848412999</v>
      </c>
      <c r="AN7306">
        <v>1.18646103591452</v>
      </c>
      <c r="AO7306">
        <v>0.19806990077841999</v>
      </c>
      <c r="AP7306">
        <v>0.53182879983305298</v>
      </c>
      <c r="AQ7306">
        <v>53718.716830200799</v>
      </c>
      <c r="AR7306">
        <v>63735.164418358901</v>
      </c>
      <c r="AS7306" t="s">
        <v>56</v>
      </c>
      <c r="AT7306" t="s">
        <v>48</v>
      </c>
      <c r="AU7306" t="s">
        <v>7352</v>
      </c>
      <c r="AV7306">
        <v>1</v>
      </c>
    </row>
    <row r="7307" spans="1:48">
      <c r="A7307">
        <v>44047.645957268003</v>
      </c>
      <c r="B7307">
        <v>38766.343000921297</v>
      </c>
      <c r="C7307">
        <v>45645.006125115302</v>
      </c>
      <c r="D7307">
        <v>50280.234292516201</v>
      </c>
      <c r="E7307">
        <v>46839.373253711798</v>
      </c>
      <c r="F7307">
        <v>47105.1892030538</v>
      </c>
      <c r="G7307">
        <v>43816.592737322702</v>
      </c>
      <c r="H7307">
        <v>0.13470337861373199</v>
      </c>
      <c r="I7307">
        <v>1.0978681720458401</v>
      </c>
      <c r="J7307">
        <v>0.21353385696612201</v>
      </c>
      <c r="K7307">
        <v>0.99969171287143999</v>
      </c>
      <c r="L7307">
        <v>42819.665027768198</v>
      </c>
      <c r="M7307">
        <v>47010.3473716511</v>
      </c>
      <c r="N7307" t="s">
        <v>56</v>
      </c>
      <c r="O7307" t="s">
        <v>48</v>
      </c>
      <c r="P7307" t="s">
        <v>7353</v>
      </c>
      <c r="Q7307">
        <v>44047.645957268003</v>
      </c>
      <c r="R7307">
        <v>38766.343000921297</v>
      </c>
      <c r="S7307">
        <v>45645.006125115302</v>
      </c>
      <c r="T7307">
        <v>77637.068686359198</v>
      </c>
      <c r="U7307">
        <v>79952.582677947794</v>
      </c>
      <c r="V7307">
        <v>84812.705392681906</v>
      </c>
      <c r="W7307">
        <v>0.91608717288945996</v>
      </c>
      <c r="X7307">
        <v>1.88700181407922</v>
      </c>
      <c r="Y7307" s="1">
        <v>2.9882848662611898E-15</v>
      </c>
      <c r="Z7307" s="1">
        <v>2.4288650864589602E-13</v>
      </c>
      <c r="AA7307">
        <v>42819.665027768198</v>
      </c>
      <c r="AB7307">
        <v>80800.785585663005</v>
      </c>
      <c r="AC7307" t="s">
        <v>56</v>
      </c>
      <c r="AD7307" t="s">
        <v>51</v>
      </c>
      <c r="AE7307" t="s">
        <v>7353</v>
      </c>
      <c r="AF7307">
        <v>50280.234292516201</v>
      </c>
      <c r="AG7307">
        <v>46839.373253711798</v>
      </c>
      <c r="AH7307">
        <v>47105.1892030538</v>
      </c>
      <c r="AI7307">
        <v>43816.592737322702</v>
      </c>
      <c r="AJ7307">
        <v>77637.068686359198</v>
      </c>
      <c r="AK7307">
        <v>79952.582677947794</v>
      </c>
      <c r="AL7307">
        <v>84812.705392681906</v>
      </c>
      <c r="AM7307">
        <v>0.78138393770773296</v>
      </c>
      <c r="AN7307">
        <v>1.7187872479833799</v>
      </c>
      <c r="AO7307" s="1">
        <v>2.6836080683973599E-13</v>
      </c>
      <c r="AP7307" s="1">
        <v>3.7565543312991998E-11</v>
      </c>
      <c r="AQ7307">
        <v>47010.3473716511</v>
      </c>
      <c r="AR7307">
        <v>80800.785585663005</v>
      </c>
      <c r="AS7307" t="s">
        <v>56</v>
      </c>
      <c r="AT7307" t="s">
        <v>51</v>
      </c>
      <c r="AU7307" t="s">
        <v>7353</v>
      </c>
      <c r="AV7307">
        <v>1</v>
      </c>
    </row>
    <row r="7308" spans="1:48">
      <c r="A7308">
        <v>49794.182259265799</v>
      </c>
      <c r="B7308">
        <v>46943.462282704102</v>
      </c>
      <c r="C7308">
        <v>55470.462633612799</v>
      </c>
      <c r="D7308">
        <v>53379.526738798697</v>
      </c>
      <c r="E7308">
        <v>49124.826385237502</v>
      </c>
      <c r="F7308">
        <v>52491.435663896198</v>
      </c>
      <c r="G7308">
        <v>47678.568957956399</v>
      </c>
      <c r="H7308">
        <v>-1.9175077850764699E-3</v>
      </c>
      <c r="I7308">
        <v>-1.0013311262356499</v>
      </c>
      <c r="J7308">
        <v>0.98471313395567095</v>
      </c>
      <c r="K7308">
        <v>0.99969171287143999</v>
      </c>
      <c r="L7308">
        <v>50736.035725194197</v>
      </c>
      <c r="M7308">
        <v>50668.589436472197</v>
      </c>
      <c r="N7308" t="s">
        <v>47</v>
      </c>
      <c r="O7308" t="s">
        <v>48</v>
      </c>
      <c r="P7308" t="s">
        <v>7354</v>
      </c>
      <c r="Q7308">
        <v>49794.182259265799</v>
      </c>
      <c r="R7308">
        <v>46943.462282704102</v>
      </c>
      <c r="S7308">
        <v>55470.462633612799</v>
      </c>
      <c r="T7308">
        <v>58015.438613262697</v>
      </c>
      <c r="U7308">
        <v>63222.946652369101</v>
      </c>
      <c r="V7308">
        <v>76709.674895173594</v>
      </c>
      <c r="W7308">
        <v>0.37907365371583601</v>
      </c>
      <c r="X7308">
        <v>1.30050930817015</v>
      </c>
      <c r="Y7308">
        <v>5.6280023667224502E-3</v>
      </c>
      <c r="Z7308">
        <v>3.5600058485401702E-2</v>
      </c>
      <c r="AA7308">
        <v>50736.035725194197</v>
      </c>
      <c r="AB7308">
        <v>65982.686720268495</v>
      </c>
      <c r="AC7308" t="s">
        <v>56</v>
      </c>
      <c r="AD7308" t="s">
        <v>53</v>
      </c>
      <c r="AE7308" t="s">
        <v>7354</v>
      </c>
      <c r="AF7308">
        <v>53379.526738798697</v>
      </c>
      <c r="AG7308">
        <v>49124.826385237502</v>
      </c>
      <c r="AH7308">
        <v>52491.435663896198</v>
      </c>
      <c r="AI7308">
        <v>47678.568957956399</v>
      </c>
      <c r="AJ7308">
        <v>58015.438613262697</v>
      </c>
      <c r="AK7308">
        <v>63222.946652369101</v>
      </c>
      <c r="AL7308">
        <v>76709.674895173594</v>
      </c>
      <c r="AM7308">
        <v>0.38099121426766902</v>
      </c>
      <c r="AN7308">
        <v>1.30224045022996</v>
      </c>
      <c r="AO7308">
        <v>2.71651582660612E-3</v>
      </c>
      <c r="AP7308">
        <v>3.5789698189062198E-2</v>
      </c>
      <c r="AQ7308">
        <v>50668.589436472197</v>
      </c>
      <c r="AR7308">
        <v>65982.686720268495</v>
      </c>
      <c r="AS7308" t="s">
        <v>56</v>
      </c>
      <c r="AT7308" t="s">
        <v>53</v>
      </c>
      <c r="AU7308" t="s">
        <v>7354</v>
      </c>
      <c r="AV7308">
        <v>1</v>
      </c>
    </row>
    <row r="7309" spans="1:48">
      <c r="A7309">
        <v>49373.441477747103</v>
      </c>
      <c r="B7309">
        <v>59430.642120165998</v>
      </c>
      <c r="C7309">
        <v>49073.509901213103</v>
      </c>
      <c r="D7309">
        <v>61595.601267699203</v>
      </c>
      <c r="E7309">
        <v>51805.750279964799</v>
      </c>
      <c r="F7309">
        <v>49385.372594829001</v>
      </c>
      <c r="G7309">
        <v>51596.164108188103</v>
      </c>
      <c r="H7309">
        <v>2.6351285533076699E-2</v>
      </c>
      <c r="I7309">
        <v>1.0184292946478199</v>
      </c>
      <c r="J7309">
        <v>0.84548615298254304</v>
      </c>
      <c r="K7309">
        <v>0.99969171287143999</v>
      </c>
      <c r="L7309">
        <v>52625.864499708703</v>
      </c>
      <c r="M7309">
        <v>53595.722062670298</v>
      </c>
      <c r="N7309" t="s">
        <v>56</v>
      </c>
      <c r="O7309" t="s">
        <v>48</v>
      </c>
      <c r="P7309" t="s">
        <v>7355</v>
      </c>
      <c r="Q7309">
        <v>49373.441477747103</v>
      </c>
      <c r="R7309">
        <v>59430.642120165998</v>
      </c>
      <c r="S7309">
        <v>49073.509901213103</v>
      </c>
      <c r="T7309">
        <v>53249.851297358</v>
      </c>
      <c r="U7309">
        <v>64849.394488412901</v>
      </c>
      <c r="V7309">
        <v>59787.870860846</v>
      </c>
      <c r="W7309">
        <v>0.172165984051835</v>
      </c>
      <c r="X7309">
        <v>1.12674074074737</v>
      </c>
      <c r="Y7309">
        <v>0.22318628652727401</v>
      </c>
      <c r="Z7309">
        <v>0.46823900634462001</v>
      </c>
      <c r="AA7309">
        <v>52625.864499708703</v>
      </c>
      <c r="AB7309">
        <v>59295.705548872298</v>
      </c>
      <c r="AC7309" t="s">
        <v>56</v>
      </c>
      <c r="AD7309" t="s">
        <v>48</v>
      </c>
      <c r="AE7309" t="s">
        <v>7355</v>
      </c>
      <c r="AF7309">
        <v>61595.601267699203</v>
      </c>
      <c r="AG7309">
        <v>51805.750279964799</v>
      </c>
      <c r="AH7309">
        <v>49385.372594829001</v>
      </c>
      <c r="AI7309">
        <v>51596.164108188103</v>
      </c>
      <c r="AJ7309">
        <v>53249.851297358</v>
      </c>
      <c r="AK7309">
        <v>64849.394488412901</v>
      </c>
      <c r="AL7309">
        <v>59787.870860846</v>
      </c>
      <c r="AM7309">
        <v>0.14581472598515299</v>
      </c>
      <c r="AN7309">
        <v>1.1063514636398999</v>
      </c>
      <c r="AO7309">
        <v>0.26693995716204</v>
      </c>
      <c r="AP7309">
        <v>0.61312644672982697</v>
      </c>
      <c r="AQ7309">
        <v>53595.722062670298</v>
      </c>
      <c r="AR7309">
        <v>59295.705548872298</v>
      </c>
      <c r="AS7309" t="s">
        <v>56</v>
      </c>
      <c r="AT7309" t="s">
        <v>48</v>
      </c>
      <c r="AU7309" t="s">
        <v>7355</v>
      </c>
      <c r="AV7309">
        <v>1</v>
      </c>
    </row>
    <row r="7310" spans="1:48">
      <c r="A7310">
        <v>46200.273211549502</v>
      </c>
      <c r="B7310">
        <v>63011.485887494098</v>
      </c>
      <c r="C7310">
        <v>42159.742338782897</v>
      </c>
      <c r="D7310">
        <v>56720.228201394799</v>
      </c>
      <c r="E7310">
        <v>55253.703515413501</v>
      </c>
      <c r="F7310">
        <v>57396.920566231704</v>
      </c>
      <c r="G7310">
        <v>54617.788865258801</v>
      </c>
      <c r="H7310">
        <v>0.15030384403038</v>
      </c>
      <c r="I7310">
        <v>1.10979596070284</v>
      </c>
      <c r="J7310">
        <v>0.310705334937385</v>
      </c>
      <c r="K7310">
        <v>0.99969171287143999</v>
      </c>
      <c r="L7310">
        <v>50457.1671459422</v>
      </c>
      <c r="M7310">
        <v>55997.160287074701</v>
      </c>
      <c r="N7310" t="s">
        <v>56</v>
      </c>
      <c r="O7310" t="s">
        <v>48</v>
      </c>
      <c r="P7310" t="s">
        <v>7356</v>
      </c>
      <c r="Q7310">
        <v>46200.273211549502</v>
      </c>
      <c r="R7310">
        <v>63011.485887494098</v>
      </c>
      <c r="S7310">
        <v>42159.742338782897</v>
      </c>
      <c r="T7310">
        <v>61674.164745556802</v>
      </c>
      <c r="U7310">
        <v>57880.584135028599</v>
      </c>
      <c r="V7310">
        <v>52559.890279442698</v>
      </c>
      <c r="W7310">
        <v>0.18528318840216701</v>
      </c>
      <c r="X7310">
        <v>1.13703463019901</v>
      </c>
      <c r="Y7310">
        <v>0.23912948054236899</v>
      </c>
      <c r="Z7310">
        <v>0.487744129363131</v>
      </c>
      <c r="AA7310">
        <v>50457.1671459422</v>
      </c>
      <c r="AB7310">
        <v>57371.546386675996</v>
      </c>
      <c r="AC7310" t="s">
        <v>56</v>
      </c>
      <c r="AD7310" t="s">
        <v>48</v>
      </c>
      <c r="AE7310" t="s">
        <v>7356</v>
      </c>
      <c r="AF7310">
        <v>56720.228201394799</v>
      </c>
      <c r="AG7310">
        <v>55253.703515413501</v>
      </c>
      <c r="AH7310">
        <v>57396.920566231704</v>
      </c>
      <c r="AI7310">
        <v>54617.788865258801</v>
      </c>
      <c r="AJ7310">
        <v>61674.164745556802</v>
      </c>
      <c r="AK7310">
        <v>57880.584135028599</v>
      </c>
      <c r="AL7310">
        <v>52559.890279442698</v>
      </c>
      <c r="AM7310">
        <v>3.4979387005380599E-2</v>
      </c>
      <c r="AN7310">
        <v>1.0245438535196301</v>
      </c>
      <c r="AO7310">
        <v>0.80826769004293397</v>
      </c>
      <c r="AP7310">
        <v>0.94256332444223001</v>
      </c>
      <c r="AQ7310">
        <v>55997.160287074701</v>
      </c>
      <c r="AR7310">
        <v>57371.546386675996</v>
      </c>
      <c r="AS7310" t="s">
        <v>56</v>
      </c>
      <c r="AT7310" t="s">
        <v>48</v>
      </c>
      <c r="AU7310" t="s">
        <v>7356</v>
      </c>
      <c r="AV7310">
        <v>1</v>
      </c>
    </row>
    <row r="7311" spans="1:48">
      <c r="A7311">
        <v>50375.391617921799</v>
      </c>
      <c r="B7311">
        <v>50621.114050794502</v>
      </c>
      <c r="C7311">
        <v>51968.270423175403</v>
      </c>
      <c r="D7311">
        <v>58570.728142235297</v>
      </c>
      <c r="E7311">
        <v>57140.926785389704</v>
      </c>
      <c r="F7311">
        <v>54349.235686411797</v>
      </c>
      <c r="G7311">
        <v>53428.555025126603</v>
      </c>
      <c r="H7311">
        <v>0.13197164725394001</v>
      </c>
      <c r="I7311">
        <v>1.09578877249935</v>
      </c>
      <c r="J7311">
        <v>0.17357494879823701</v>
      </c>
      <c r="K7311">
        <v>0.99969171287143999</v>
      </c>
      <c r="L7311">
        <v>50988.2586972973</v>
      </c>
      <c r="M7311">
        <v>55872.361409790799</v>
      </c>
      <c r="N7311" t="s">
        <v>56</v>
      </c>
      <c r="O7311" t="s">
        <v>48</v>
      </c>
      <c r="P7311" t="s">
        <v>7357</v>
      </c>
      <c r="Q7311">
        <v>50375.391617921799</v>
      </c>
      <c r="R7311">
        <v>50621.114050794502</v>
      </c>
      <c r="S7311">
        <v>51968.270423175403</v>
      </c>
      <c r="T7311">
        <v>54451.486007260799</v>
      </c>
      <c r="U7311">
        <v>55916.228661779198</v>
      </c>
      <c r="V7311">
        <v>59426.016669270699</v>
      </c>
      <c r="W7311">
        <v>0.15058353988583101</v>
      </c>
      <c r="X7311">
        <v>1.1100185001827401</v>
      </c>
      <c r="Y7311">
        <v>0.144645596469371</v>
      </c>
      <c r="Z7311">
        <v>0.35732750611230302</v>
      </c>
      <c r="AA7311">
        <v>50988.2586972973</v>
      </c>
      <c r="AB7311">
        <v>56597.910446103597</v>
      </c>
      <c r="AC7311" t="s">
        <v>56</v>
      </c>
      <c r="AD7311" t="s">
        <v>48</v>
      </c>
      <c r="AE7311" t="s">
        <v>7357</v>
      </c>
      <c r="AF7311">
        <v>58570.728142235297</v>
      </c>
      <c r="AG7311">
        <v>57140.926785389704</v>
      </c>
      <c r="AH7311">
        <v>54349.235686411797</v>
      </c>
      <c r="AI7311">
        <v>53428.555025126603</v>
      </c>
      <c r="AJ7311">
        <v>54451.486007260799</v>
      </c>
      <c r="AK7311">
        <v>55916.228661779198</v>
      </c>
      <c r="AL7311">
        <v>59426.016669270699</v>
      </c>
      <c r="AM7311">
        <v>1.8611928224293899E-2</v>
      </c>
      <c r="AN7311">
        <v>1.0129858308832</v>
      </c>
      <c r="AO7311">
        <v>0.84460731302145697</v>
      </c>
      <c r="AP7311">
        <v>0.95846076368086897</v>
      </c>
      <c r="AQ7311">
        <v>55872.361409790799</v>
      </c>
      <c r="AR7311">
        <v>56597.910446103597</v>
      </c>
      <c r="AS7311" t="s">
        <v>56</v>
      </c>
      <c r="AT7311" t="s">
        <v>48</v>
      </c>
      <c r="AU7311" t="s">
        <v>7357</v>
      </c>
      <c r="AV7311">
        <v>1</v>
      </c>
    </row>
    <row r="7312" spans="1:48">
      <c r="A7312">
        <v>53328.404824022502</v>
      </c>
      <c r="B7312">
        <v>49611.995868935097</v>
      </c>
      <c r="C7312">
        <v>56687.317589869497</v>
      </c>
      <c r="D7312">
        <v>51133.333823850196</v>
      </c>
      <c r="E7312">
        <v>55681.3637593409</v>
      </c>
      <c r="F7312">
        <v>50861.138878888298</v>
      </c>
      <c r="G7312">
        <v>57515.029470683097</v>
      </c>
      <c r="H7312">
        <v>1.58563306418643E-2</v>
      </c>
      <c r="I7312">
        <v>1.0110596780166801</v>
      </c>
      <c r="J7312">
        <v>0.88082778686332897</v>
      </c>
      <c r="K7312">
        <v>0.99969171287143999</v>
      </c>
      <c r="L7312">
        <v>53209.239427608998</v>
      </c>
      <c r="M7312">
        <v>53797.716483190598</v>
      </c>
      <c r="N7312" t="s">
        <v>56</v>
      </c>
      <c r="O7312" t="s">
        <v>48</v>
      </c>
      <c r="P7312" t="s">
        <v>7358</v>
      </c>
      <c r="Q7312">
        <v>53328.404824022502</v>
      </c>
      <c r="R7312">
        <v>49611.995868935097</v>
      </c>
      <c r="S7312">
        <v>56687.317589869497</v>
      </c>
      <c r="T7312">
        <v>58221.366275329798</v>
      </c>
      <c r="U7312">
        <v>57912.663974003903</v>
      </c>
      <c r="V7312">
        <v>56501.597573835199</v>
      </c>
      <c r="W7312">
        <v>0.11301486889629</v>
      </c>
      <c r="X7312">
        <v>1.0814890401258199</v>
      </c>
      <c r="Y7312">
        <v>0.30661321726830598</v>
      </c>
      <c r="Z7312">
        <v>0.56833706579215204</v>
      </c>
      <c r="AA7312">
        <v>53209.239427608998</v>
      </c>
      <c r="AB7312">
        <v>57545.209274389599</v>
      </c>
      <c r="AC7312" t="s">
        <v>56</v>
      </c>
      <c r="AD7312" t="s">
        <v>48</v>
      </c>
      <c r="AE7312" t="s">
        <v>7358</v>
      </c>
      <c r="AF7312">
        <v>51133.333823850196</v>
      </c>
      <c r="AG7312">
        <v>55681.3637593409</v>
      </c>
      <c r="AH7312">
        <v>50861.138878888298</v>
      </c>
      <c r="AI7312">
        <v>57515.029470683097</v>
      </c>
      <c r="AJ7312">
        <v>58221.366275329798</v>
      </c>
      <c r="AK7312">
        <v>57912.663974003903</v>
      </c>
      <c r="AL7312">
        <v>56501.597573835199</v>
      </c>
      <c r="AM7312">
        <v>9.7158556276700905E-2</v>
      </c>
      <c r="AN7312">
        <v>1.0696589564795</v>
      </c>
      <c r="AO7312">
        <v>0.34487514770102701</v>
      </c>
      <c r="AP7312">
        <v>0.68494777758067804</v>
      </c>
      <c r="AQ7312">
        <v>53797.716483190598</v>
      </c>
      <c r="AR7312">
        <v>57545.209274389599</v>
      </c>
      <c r="AS7312" t="s">
        <v>56</v>
      </c>
      <c r="AT7312" t="s">
        <v>48</v>
      </c>
      <c r="AU7312" t="s">
        <v>7358</v>
      </c>
      <c r="AV7312">
        <v>1</v>
      </c>
    </row>
    <row r="7313" spans="1:48">
      <c r="A7313">
        <v>69946.687227075498</v>
      </c>
      <c r="B7313">
        <v>48360.857685169904</v>
      </c>
      <c r="C7313">
        <v>53002.895872889501</v>
      </c>
      <c r="D7313">
        <v>49578.696060897899</v>
      </c>
      <c r="E7313">
        <v>54582.322917420002</v>
      </c>
      <c r="F7313">
        <v>49869.568164468001</v>
      </c>
      <c r="G7313">
        <v>47257.887599542199</v>
      </c>
      <c r="H7313">
        <v>-0.182388922645669</v>
      </c>
      <c r="I7313">
        <v>-1.1347590632759399</v>
      </c>
      <c r="J7313">
        <v>0.25433484202040402</v>
      </c>
      <c r="K7313">
        <v>0.99969171287143999</v>
      </c>
      <c r="L7313">
        <v>57103.4802617116</v>
      </c>
      <c r="M7313">
        <v>50322.118685581998</v>
      </c>
      <c r="N7313" t="s">
        <v>47</v>
      </c>
      <c r="O7313" t="s">
        <v>48</v>
      </c>
      <c r="P7313" t="s">
        <v>7359</v>
      </c>
      <c r="Q7313">
        <v>69946.687227075498</v>
      </c>
      <c r="R7313">
        <v>48360.857685169904</v>
      </c>
      <c r="S7313">
        <v>53002.895872889501</v>
      </c>
      <c r="T7313">
        <v>49254.152627135903</v>
      </c>
      <c r="U7313">
        <v>67663.865694505803</v>
      </c>
      <c r="V7313">
        <v>54662.741053125501</v>
      </c>
      <c r="W7313">
        <v>2.2764474886356701E-3</v>
      </c>
      <c r="X7313">
        <v>1.00157794579474</v>
      </c>
      <c r="Y7313">
        <v>0.98950601438117203</v>
      </c>
      <c r="Z7313">
        <v>0.99729884430197102</v>
      </c>
      <c r="AA7313">
        <v>57103.4802617116</v>
      </c>
      <c r="AB7313">
        <v>57193.586458255697</v>
      </c>
      <c r="AC7313" t="s">
        <v>56</v>
      </c>
      <c r="AD7313" t="s">
        <v>48</v>
      </c>
      <c r="AE7313" t="s">
        <v>7359</v>
      </c>
      <c r="AF7313">
        <v>49578.696060897899</v>
      </c>
      <c r="AG7313">
        <v>54582.322917420002</v>
      </c>
      <c r="AH7313">
        <v>49869.568164468001</v>
      </c>
      <c r="AI7313">
        <v>47257.887599542199</v>
      </c>
      <c r="AJ7313">
        <v>49254.152627135903</v>
      </c>
      <c r="AK7313">
        <v>67663.865694505803</v>
      </c>
      <c r="AL7313">
        <v>54662.741053125501</v>
      </c>
      <c r="AM7313">
        <v>0.18466535258055999</v>
      </c>
      <c r="AN7313">
        <v>1.1365496515678799</v>
      </c>
      <c r="AO7313">
        <v>0.248483347976935</v>
      </c>
      <c r="AP7313">
        <v>0.59717571895430599</v>
      </c>
      <c r="AQ7313">
        <v>50322.118685581998</v>
      </c>
      <c r="AR7313">
        <v>57193.586458255697</v>
      </c>
      <c r="AS7313" t="s">
        <v>56</v>
      </c>
      <c r="AT7313" t="s">
        <v>48</v>
      </c>
      <c r="AU7313" t="s">
        <v>7359</v>
      </c>
      <c r="AV7313">
        <v>1</v>
      </c>
    </row>
    <row r="7314" spans="1:48">
      <c r="A7314">
        <v>32988.034204930002</v>
      </c>
      <c r="B7314">
        <v>61386.795092091597</v>
      </c>
      <c r="C7314">
        <v>31233.938263457501</v>
      </c>
      <c r="D7314">
        <v>34495.170304758802</v>
      </c>
      <c r="E7314">
        <v>53229.445027490699</v>
      </c>
      <c r="F7314">
        <v>102608.252629882</v>
      </c>
      <c r="G7314">
        <v>31315.4798702179</v>
      </c>
      <c r="H7314">
        <v>0.40430253724214998</v>
      </c>
      <c r="I7314">
        <v>1.3234447252595001</v>
      </c>
      <c r="J7314">
        <v>0.37805821612718699</v>
      </c>
      <c r="K7314">
        <v>0.99969171287143999</v>
      </c>
      <c r="L7314">
        <v>41869.589186826401</v>
      </c>
      <c r="M7314">
        <v>55412.086958087399</v>
      </c>
      <c r="N7314" t="s">
        <v>56</v>
      </c>
      <c r="O7314" t="s">
        <v>48</v>
      </c>
      <c r="P7314" t="s">
        <v>7360</v>
      </c>
      <c r="Q7314">
        <v>32988.034204930002</v>
      </c>
      <c r="R7314">
        <v>61386.795092091597</v>
      </c>
      <c r="S7314">
        <v>31233.938263457501</v>
      </c>
      <c r="T7314">
        <v>82895.244330276604</v>
      </c>
      <c r="U7314">
        <v>39855.9919428168</v>
      </c>
      <c r="V7314">
        <v>73809.151831257201</v>
      </c>
      <c r="W7314">
        <v>0.64603431081329499</v>
      </c>
      <c r="X7314">
        <v>1.5648620070227901</v>
      </c>
      <c r="Y7314">
        <v>0.17900452264844099</v>
      </c>
      <c r="Z7314">
        <v>0.41039608255134302</v>
      </c>
      <c r="AA7314">
        <v>41869.589186826401</v>
      </c>
      <c r="AB7314">
        <v>65520.129368116897</v>
      </c>
      <c r="AC7314" t="s">
        <v>56</v>
      </c>
      <c r="AD7314" t="s">
        <v>48</v>
      </c>
      <c r="AE7314" t="s">
        <v>7360</v>
      </c>
      <c r="AF7314">
        <v>34495.170304758802</v>
      </c>
      <c r="AG7314">
        <v>53229.445027490699</v>
      </c>
      <c r="AH7314">
        <v>102608.252629882</v>
      </c>
      <c r="AI7314">
        <v>31315.4798702179</v>
      </c>
      <c r="AJ7314">
        <v>82895.244330276604</v>
      </c>
      <c r="AK7314">
        <v>39855.9919428168</v>
      </c>
      <c r="AL7314">
        <v>73809.151831257201</v>
      </c>
      <c r="AM7314">
        <v>0.241731918046001</v>
      </c>
      <c r="AN7314">
        <v>1.1824158403864999</v>
      </c>
      <c r="AO7314">
        <v>0.57763691264933703</v>
      </c>
      <c r="AP7314">
        <v>0.84025022885427503</v>
      </c>
      <c r="AQ7314">
        <v>55412.086958087399</v>
      </c>
      <c r="AR7314">
        <v>65520.129368116897</v>
      </c>
      <c r="AS7314" t="s">
        <v>56</v>
      </c>
      <c r="AT7314" t="s">
        <v>48</v>
      </c>
      <c r="AU7314" t="s">
        <v>7360</v>
      </c>
      <c r="AV7314">
        <v>1</v>
      </c>
    </row>
    <row r="7315" spans="1:48">
      <c r="A7315">
        <v>57356.753190330099</v>
      </c>
      <c r="B7315">
        <v>80517.950112306906</v>
      </c>
      <c r="C7315">
        <v>42143.809704331099</v>
      </c>
      <c r="D7315">
        <v>49224.750510663602</v>
      </c>
      <c r="E7315">
        <v>43328.880455710299</v>
      </c>
      <c r="F7315">
        <v>55639.565369332697</v>
      </c>
      <c r="G7315">
        <v>50898.399355049201</v>
      </c>
      <c r="H7315">
        <v>-0.269745049955602</v>
      </c>
      <c r="I7315">
        <v>-1.2055992779429801</v>
      </c>
      <c r="J7315">
        <v>0.222379806998456</v>
      </c>
      <c r="K7315">
        <v>0.99969171287143999</v>
      </c>
      <c r="L7315">
        <v>60006.171002322699</v>
      </c>
      <c r="M7315">
        <v>49772.898922688997</v>
      </c>
      <c r="N7315" t="s">
        <v>47</v>
      </c>
      <c r="O7315" t="s">
        <v>48</v>
      </c>
      <c r="P7315" t="s">
        <v>7361</v>
      </c>
      <c r="Q7315">
        <v>57356.753190330099</v>
      </c>
      <c r="R7315">
        <v>80517.950112306906</v>
      </c>
      <c r="S7315">
        <v>42143.809704331099</v>
      </c>
      <c r="T7315">
        <v>47761.177077149601</v>
      </c>
      <c r="U7315">
        <v>68279.798602829993</v>
      </c>
      <c r="V7315">
        <v>48445.221233102202</v>
      </c>
      <c r="W7315">
        <v>-0.13017003171581501</v>
      </c>
      <c r="X7315">
        <v>-1.09442929793127</v>
      </c>
      <c r="Y7315">
        <v>0.58560893083808696</v>
      </c>
      <c r="Z7315">
        <v>0.79405755051754201</v>
      </c>
      <c r="AA7315">
        <v>60006.171002322699</v>
      </c>
      <c r="AB7315">
        <v>54828.732304360601</v>
      </c>
      <c r="AC7315" t="s">
        <v>47</v>
      </c>
      <c r="AD7315" t="s">
        <v>48</v>
      </c>
      <c r="AE7315" t="s">
        <v>7361</v>
      </c>
      <c r="AF7315">
        <v>49224.750510663602</v>
      </c>
      <c r="AG7315">
        <v>43328.880455710299</v>
      </c>
      <c r="AH7315">
        <v>55639.565369332697</v>
      </c>
      <c r="AI7315">
        <v>50898.399355049201</v>
      </c>
      <c r="AJ7315">
        <v>47761.177077149601</v>
      </c>
      <c r="AK7315">
        <v>68279.798602829993</v>
      </c>
      <c r="AL7315">
        <v>48445.221233102202</v>
      </c>
      <c r="AM7315">
        <v>0.13957497399022101</v>
      </c>
      <c r="AN7315">
        <v>1.1015780372673201</v>
      </c>
      <c r="AO7315">
        <v>0.52616384198422705</v>
      </c>
      <c r="AP7315">
        <v>0.80880596446851805</v>
      </c>
      <c r="AQ7315">
        <v>49772.898922688997</v>
      </c>
      <c r="AR7315">
        <v>54828.732304360601</v>
      </c>
      <c r="AS7315" t="s">
        <v>56</v>
      </c>
      <c r="AT7315" t="s">
        <v>48</v>
      </c>
      <c r="AU7315" t="s">
        <v>7361</v>
      </c>
      <c r="AV7315">
        <v>1</v>
      </c>
    </row>
    <row r="7316" spans="1:48">
      <c r="A7316">
        <v>43469.371999413299</v>
      </c>
      <c r="B7316">
        <v>59770.522383711999</v>
      </c>
      <c r="C7316">
        <v>46458.566271810603</v>
      </c>
      <c r="D7316">
        <v>62933.333937046402</v>
      </c>
      <c r="E7316">
        <v>48851.6756487936</v>
      </c>
      <c r="F7316">
        <v>63068.189951045999</v>
      </c>
      <c r="G7316">
        <v>46699.675797031203</v>
      </c>
      <c r="H7316">
        <v>0.150563129705163</v>
      </c>
      <c r="I7316">
        <v>1.10999575929814</v>
      </c>
      <c r="J7316">
        <v>0.44344086779881903</v>
      </c>
      <c r="K7316">
        <v>0.99969171287143999</v>
      </c>
      <c r="L7316">
        <v>49899.4868849786</v>
      </c>
      <c r="M7316">
        <v>55388.218833479303</v>
      </c>
      <c r="N7316" t="s">
        <v>56</v>
      </c>
      <c r="O7316" t="s">
        <v>48</v>
      </c>
      <c r="P7316" t="s">
        <v>7362</v>
      </c>
      <c r="Q7316">
        <v>43469.371999413299</v>
      </c>
      <c r="R7316">
        <v>59770.522383711999</v>
      </c>
      <c r="S7316">
        <v>46458.566271810603</v>
      </c>
      <c r="T7316">
        <v>66387.100102410302</v>
      </c>
      <c r="U7316">
        <v>43570.837296147598</v>
      </c>
      <c r="V7316">
        <v>60816.538122431099</v>
      </c>
      <c r="W7316">
        <v>0.19003082898829499</v>
      </c>
      <c r="X7316">
        <v>1.1407897901811701</v>
      </c>
      <c r="Y7316">
        <v>0.3605194668419</v>
      </c>
      <c r="Z7316">
        <v>0.61921532602997498</v>
      </c>
      <c r="AA7316">
        <v>49899.4868849786</v>
      </c>
      <c r="AB7316">
        <v>56924.825173662997</v>
      </c>
      <c r="AC7316" t="s">
        <v>56</v>
      </c>
      <c r="AD7316" t="s">
        <v>48</v>
      </c>
      <c r="AE7316" t="s">
        <v>7362</v>
      </c>
      <c r="AF7316">
        <v>62933.333937046402</v>
      </c>
      <c r="AG7316">
        <v>48851.6756487936</v>
      </c>
      <c r="AH7316">
        <v>63068.189951045999</v>
      </c>
      <c r="AI7316">
        <v>46699.675797031203</v>
      </c>
      <c r="AJ7316">
        <v>66387.100102410302</v>
      </c>
      <c r="AK7316">
        <v>43570.837296147598</v>
      </c>
      <c r="AL7316">
        <v>60816.538122431099</v>
      </c>
      <c r="AM7316">
        <v>3.9467743089620498E-2</v>
      </c>
      <c r="AN7316">
        <v>1.0277424761537</v>
      </c>
      <c r="AO7316">
        <v>0.83392345919677702</v>
      </c>
      <c r="AP7316">
        <v>0.95264129183443202</v>
      </c>
      <c r="AQ7316">
        <v>55388.218833479303</v>
      </c>
      <c r="AR7316">
        <v>56924.825173662997</v>
      </c>
      <c r="AS7316" t="s">
        <v>56</v>
      </c>
      <c r="AT7316" t="s">
        <v>48</v>
      </c>
      <c r="AU7316" t="s">
        <v>7362</v>
      </c>
      <c r="AV7316">
        <v>1</v>
      </c>
    </row>
    <row r="7317" spans="1:48">
      <c r="A7317">
        <v>55052.463561315199</v>
      </c>
      <c r="B7317">
        <v>53445.382246947498</v>
      </c>
      <c r="C7317">
        <v>72361.046731832801</v>
      </c>
      <c r="D7317">
        <v>46544.747408504802</v>
      </c>
      <c r="E7317">
        <v>49135.862778629198</v>
      </c>
      <c r="F7317">
        <v>49064.292553969099</v>
      </c>
      <c r="G7317">
        <v>48499.706609476299</v>
      </c>
      <c r="H7317">
        <v>-0.31947555151129198</v>
      </c>
      <c r="I7317">
        <v>-1.2478753785880801</v>
      </c>
      <c r="J7317">
        <v>2.0545119323356099E-2</v>
      </c>
      <c r="K7317">
        <v>0.61383619353853203</v>
      </c>
      <c r="L7317">
        <v>60286.2975133652</v>
      </c>
      <c r="M7317">
        <v>48311.152337644802</v>
      </c>
      <c r="N7317" t="s">
        <v>47</v>
      </c>
      <c r="O7317" t="s">
        <v>48</v>
      </c>
      <c r="P7317" t="s">
        <v>7363</v>
      </c>
      <c r="Q7317">
        <v>55052.463561315199</v>
      </c>
      <c r="R7317">
        <v>53445.382246947498</v>
      </c>
      <c r="S7317">
        <v>72361.046731832801</v>
      </c>
      <c r="T7317">
        <v>52435.500997365401</v>
      </c>
      <c r="U7317">
        <v>50786.662409641001</v>
      </c>
      <c r="V7317">
        <v>62985.387459357204</v>
      </c>
      <c r="W7317">
        <v>-0.12188298407883801</v>
      </c>
      <c r="X7317">
        <v>-1.08815087881002</v>
      </c>
      <c r="Y7317">
        <v>0.41154047112398801</v>
      </c>
      <c r="Z7317">
        <v>0.66270672438365996</v>
      </c>
      <c r="AA7317">
        <v>60286.2975133652</v>
      </c>
      <c r="AB7317">
        <v>55402.516955454601</v>
      </c>
      <c r="AC7317" t="s">
        <v>47</v>
      </c>
      <c r="AD7317" t="s">
        <v>48</v>
      </c>
      <c r="AE7317" t="s">
        <v>7363</v>
      </c>
      <c r="AF7317">
        <v>46544.747408504802</v>
      </c>
      <c r="AG7317">
        <v>49135.862778629198</v>
      </c>
      <c r="AH7317">
        <v>49064.292553969099</v>
      </c>
      <c r="AI7317">
        <v>48499.706609476299</v>
      </c>
      <c r="AJ7317">
        <v>52435.500997365401</v>
      </c>
      <c r="AK7317">
        <v>50786.662409641001</v>
      </c>
      <c r="AL7317">
        <v>62985.387459357204</v>
      </c>
      <c r="AM7317">
        <v>0.19759251928323199</v>
      </c>
      <c r="AN7317">
        <v>1.14678525091367</v>
      </c>
      <c r="AO7317">
        <v>0.152078462958811</v>
      </c>
      <c r="AP7317">
        <v>0.461671125102672</v>
      </c>
      <c r="AQ7317">
        <v>48311.152337644802</v>
      </c>
      <c r="AR7317">
        <v>55402.516955454601</v>
      </c>
      <c r="AS7317" t="s">
        <v>56</v>
      </c>
      <c r="AT7317" t="s">
        <v>48</v>
      </c>
      <c r="AU7317" t="s">
        <v>7363</v>
      </c>
      <c r="AV7317">
        <v>1</v>
      </c>
    </row>
    <row r="7318" spans="1:48">
      <c r="A7318">
        <v>54982.992409017897</v>
      </c>
      <c r="B7318">
        <v>52849.802590083702</v>
      </c>
      <c r="C7318">
        <v>48644.324560667599</v>
      </c>
      <c r="D7318">
        <v>49329.119070348097</v>
      </c>
      <c r="E7318">
        <v>51434.191702445198</v>
      </c>
      <c r="F7318">
        <v>54692.636799630898</v>
      </c>
      <c r="G7318">
        <v>49516.016141221997</v>
      </c>
      <c r="H7318">
        <v>-2.55570399201679E-2</v>
      </c>
      <c r="I7318">
        <v>-1.0178765702049799</v>
      </c>
      <c r="J7318">
        <v>0.79624849586829904</v>
      </c>
      <c r="K7318">
        <v>0.99969171287143999</v>
      </c>
      <c r="L7318">
        <v>52159.0398532564</v>
      </c>
      <c r="M7318">
        <v>51242.990928411498</v>
      </c>
      <c r="N7318" t="s">
        <v>47</v>
      </c>
      <c r="O7318" t="s">
        <v>48</v>
      </c>
      <c r="P7318" t="s">
        <v>7364</v>
      </c>
      <c r="Q7318">
        <v>54982.992409017897</v>
      </c>
      <c r="R7318">
        <v>52849.802590083702</v>
      </c>
      <c r="S7318">
        <v>48644.324560667599</v>
      </c>
      <c r="T7318">
        <v>57478.388630939997</v>
      </c>
      <c r="U7318">
        <v>59502.754659209102</v>
      </c>
      <c r="V7318">
        <v>57000.000516948297</v>
      </c>
      <c r="W7318">
        <v>0.15298072775604499</v>
      </c>
      <c r="X7318">
        <v>1.1118631547958799</v>
      </c>
      <c r="Y7318">
        <v>0.15376252970374299</v>
      </c>
      <c r="Z7318">
        <v>0.37275608629026902</v>
      </c>
      <c r="AA7318">
        <v>52159.0398532564</v>
      </c>
      <c r="AB7318">
        <v>57993.714602365799</v>
      </c>
      <c r="AC7318" t="s">
        <v>56</v>
      </c>
      <c r="AD7318" t="s">
        <v>48</v>
      </c>
      <c r="AE7318" t="s">
        <v>7364</v>
      </c>
      <c r="AF7318">
        <v>49329.119070348097</v>
      </c>
      <c r="AG7318">
        <v>51434.191702445198</v>
      </c>
      <c r="AH7318">
        <v>54692.636799630898</v>
      </c>
      <c r="AI7318">
        <v>49516.016141221997</v>
      </c>
      <c r="AJ7318">
        <v>57478.388630939997</v>
      </c>
      <c r="AK7318">
        <v>59502.754659209102</v>
      </c>
      <c r="AL7318">
        <v>57000.000516948297</v>
      </c>
      <c r="AM7318">
        <v>0.17853778751424901</v>
      </c>
      <c r="AN7318">
        <v>1.1317394545409201</v>
      </c>
      <c r="AO7318">
        <v>7.3745610801028302E-2</v>
      </c>
      <c r="AP7318">
        <v>0.32055380796145699</v>
      </c>
      <c r="AQ7318">
        <v>51242.990928411498</v>
      </c>
      <c r="AR7318">
        <v>57993.714602365799</v>
      </c>
      <c r="AS7318" t="s">
        <v>56</v>
      </c>
      <c r="AT7318" t="s">
        <v>48</v>
      </c>
      <c r="AU7318" t="s">
        <v>7364</v>
      </c>
      <c r="AV7318">
        <v>1</v>
      </c>
    </row>
    <row r="7319" spans="1:48">
      <c r="A7319">
        <v>31285.501740180101</v>
      </c>
      <c r="B7319">
        <v>34743.549664895603</v>
      </c>
      <c r="C7319">
        <v>38660.537497305202</v>
      </c>
      <c r="D7319">
        <v>47821.674047427099</v>
      </c>
      <c r="E7319">
        <v>56006.017664945903</v>
      </c>
      <c r="F7319">
        <v>47471.769891415301</v>
      </c>
      <c r="G7319">
        <v>53391.138654306102</v>
      </c>
      <c r="H7319">
        <v>0.55228441850503696</v>
      </c>
      <c r="I7319">
        <v>1.4664108609378601</v>
      </c>
      <c r="J7319" s="1">
        <v>1.2858268281998499E-5</v>
      </c>
      <c r="K7319">
        <v>3.35157413598712E-3</v>
      </c>
      <c r="L7319">
        <v>34896.529634127</v>
      </c>
      <c r="M7319">
        <v>51172.650064523601</v>
      </c>
      <c r="N7319" t="s">
        <v>56</v>
      </c>
      <c r="O7319" t="s">
        <v>51</v>
      </c>
      <c r="P7319" t="s">
        <v>7365</v>
      </c>
      <c r="Q7319">
        <v>31285.501740180101</v>
      </c>
      <c r="R7319">
        <v>34743.549664895603</v>
      </c>
      <c r="S7319">
        <v>38660.537497305202</v>
      </c>
      <c r="T7319">
        <v>73958.451813979002</v>
      </c>
      <c r="U7319">
        <v>84251.281100627602</v>
      </c>
      <c r="V7319">
        <v>70934.800611385494</v>
      </c>
      <c r="W7319">
        <v>1.1301425280895101</v>
      </c>
      <c r="X7319">
        <v>2.1887996306840098</v>
      </c>
      <c r="Y7319" s="1">
        <v>6.54378522989163E-17</v>
      </c>
      <c r="Z7319" s="1">
        <v>5.8193497120883296E-15</v>
      </c>
      <c r="AA7319">
        <v>34896.529634127</v>
      </c>
      <c r="AB7319">
        <v>76381.511175330699</v>
      </c>
      <c r="AC7319" t="s">
        <v>56</v>
      </c>
      <c r="AD7319" t="s">
        <v>51</v>
      </c>
      <c r="AE7319" t="s">
        <v>7365</v>
      </c>
      <c r="AF7319">
        <v>47821.674047427099</v>
      </c>
      <c r="AG7319">
        <v>56006.017664945903</v>
      </c>
      <c r="AH7319">
        <v>47471.769891415301</v>
      </c>
      <c r="AI7319">
        <v>53391.138654306102</v>
      </c>
      <c r="AJ7319">
        <v>73958.451813979002</v>
      </c>
      <c r="AK7319">
        <v>84251.281100627602</v>
      </c>
      <c r="AL7319">
        <v>70934.800611385494</v>
      </c>
      <c r="AM7319">
        <v>0.577858359624568</v>
      </c>
      <c r="AN7319">
        <v>1.4926237175331201</v>
      </c>
      <c r="AO7319" s="1">
        <v>3.19414171124923E-6</v>
      </c>
      <c r="AP7319">
        <v>1.2774876822927499E-4</v>
      </c>
      <c r="AQ7319">
        <v>51172.650064523601</v>
      </c>
      <c r="AR7319">
        <v>76381.511175330699</v>
      </c>
      <c r="AS7319" t="s">
        <v>56</v>
      </c>
      <c r="AT7319" t="s">
        <v>51</v>
      </c>
      <c r="AU7319" t="s">
        <v>7365</v>
      </c>
      <c r="AV7319">
        <v>1</v>
      </c>
    </row>
    <row r="7320" spans="1:48">
      <c r="A7320">
        <v>48991.839373579001</v>
      </c>
      <c r="B7320">
        <v>44143.396086741697</v>
      </c>
      <c r="C7320">
        <v>44342.513258680199</v>
      </c>
      <c r="D7320">
        <v>50159.529784359402</v>
      </c>
      <c r="E7320">
        <v>40125.567273777</v>
      </c>
      <c r="F7320">
        <v>62450.067947251497</v>
      </c>
      <c r="G7320">
        <v>48105.317835962996</v>
      </c>
      <c r="H7320">
        <v>0.13181942684617601</v>
      </c>
      <c r="I7320">
        <v>1.0956708524438801</v>
      </c>
      <c r="J7320">
        <v>0.38936979517869102</v>
      </c>
      <c r="K7320">
        <v>0.99969171287143999</v>
      </c>
      <c r="L7320">
        <v>45825.916239667</v>
      </c>
      <c r="M7320">
        <v>50210.120710337702</v>
      </c>
      <c r="N7320" t="s">
        <v>56</v>
      </c>
      <c r="O7320" t="s">
        <v>48</v>
      </c>
      <c r="P7320" t="s">
        <v>7366</v>
      </c>
      <c r="Q7320">
        <v>48991.839373579001</v>
      </c>
      <c r="R7320">
        <v>44143.396086741697</v>
      </c>
      <c r="S7320">
        <v>44342.513258680199</v>
      </c>
      <c r="T7320">
        <v>59255.684759803102</v>
      </c>
      <c r="U7320">
        <v>67595.428704691905</v>
      </c>
      <c r="V7320">
        <v>66204.524276861994</v>
      </c>
      <c r="W7320">
        <v>0.48981790494237998</v>
      </c>
      <c r="X7320">
        <v>1.4042682509731499</v>
      </c>
      <c r="Y7320">
        <v>2.6203011753046898E-3</v>
      </c>
      <c r="Z7320">
        <v>2.0293910434557499E-2</v>
      </c>
      <c r="AA7320">
        <v>45825.916239667</v>
      </c>
      <c r="AB7320">
        <v>64351.879247119003</v>
      </c>
      <c r="AC7320" t="s">
        <v>56</v>
      </c>
      <c r="AD7320" t="s">
        <v>53</v>
      </c>
      <c r="AE7320" t="s">
        <v>7366</v>
      </c>
      <c r="AF7320">
        <v>50159.529784359402</v>
      </c>
      <c r="AG7320">
        <v>40125.567273777</v>
      </c>
      <c r="AH7320">
        <v>62450.067947251497</v>
      </c>
      <c r="AI7320">
        <v>48105.317835962996</v>
      </c>
      <c r="AJ7320">
        <v>59255.684759803102</v>
      </c>
      <c r="AK7320">
        <v>67595.428704691905</v>
      </c>
      <c r="AL7320">
        <v>66204.524276861994</v>
      </c>
      <c r="AM7320">
        <v>0.35799856558871901</v>
      </c>
      <c r="AN7320">
        <v>1.28165155424272</v>
      </c>
      <c r="AO7320">
        <v>1.76403850509727E-2</v>
      </c>
      <c r="AP7320">
        <v>0.132285387500301</v>
      </c>
      <c r="AQ7320">
        <v>50210.120710337702</v>
      </c>
      <c r="AR7320">
        <v>64351.879247119003</v>
      </c>
      <c r="AS7320" t="s">
        <v>56</v>
      </c>
      <c r="AT7320" t="s">
        <v>48</v>
      </c>
      <c r="AU7320" t="s">
        <v>7366</v>
      </c>
      <c r="AV7320">
        <v>1</v>
      </c>
    </row>
    <row r="7321" spans="1:48">
      <c r="A7321">
        <v>54185.541857999997</v>
      </c>
      <c r="B7321">
        <v>59000.267421124801</v>
      </c>
      <c r="C7321">
        <v>54639.9740628125</v>
      </c>
      <c r="D7321">
        <v>55624.812101054296</v>
      </c>
      <c r="E7321">
        <v>51124.252988029002</v>
      </c>
      <c r="F7321">
        <v>59398.949056299403</v>
      </c>
      <c r="G7321">
        <v>50614.237187466599</v>
      </c>
      <c r="H7321">
        <v>-4.5878795184477197E-2</v>
      </c>
      <c r="I7321">
        <v>-1.0323186336488801</v>
      </c>
      <c r="J7321">
        <v>0.70008863325858595</v>
      </c>
      <c r="K7321">
        <v>0.99969171287143999</v>
      </c>
      <c r="L7321">
        <v>55941.927780645798</v>
      </c>
      <c r="M7321">
        <v>54190.562833212301</v>
      </c>
      <c r="N7321" t="s">
        <v>47</v>
      </c>
      <c r="O7321" t="s">
        <v>48</v>
      </c>
      <c r="P7321" t="s">
        <v>7367</v>
      </c>
      <c r="Q7321">
        <v>54185.541857999997</v>
      </c>
      <c r="R7321">
        <v>59000.267421124801</v>
      </c>
      <c r="S7321">
        <v>54639.9740628125</v>
      </c>
      <c r="T7321">
        <v>45940.589337511003</v>
      </c>
      <c r="U7321">
        <v>41635.3536779758</v>
      </c>
      <c r="V7321">
        <v>52815.919188576103</v>
      </c>
      <c r="W7321">
        <v>-0.25750778313483902</v>
      </c>
      <c r="X7321">
        <v>-1.19540962493965</v>
      </c>
      <c r="Y7321">
        <v>4.5677864802237698E-2</v>
      </c>
      <c r="Z7321">
        <v>0.16927654931505901</v>
      </c>
      <c r="AA7321">
        <v>55941.927780645798</v>
      </c>
      <c r="AB7321">
        <v>46797.287401354297</v>
      </c>
      <c r="AC7321" t="s">
        <v>47</v>
      </c>
      <c r="AD7321" t="s">
        <v>48</v>
      </c>
      <c r="AE7321" t="s">
        <v>7367</v>
      </c>
      <c r="AF7321">
        <v>55624.812101054296</v>
      </c>
      <c r="AG7321">
        <v>51124.252988029002</v>
      </c>
      <c r="AH7321">
        <v>59398.949056299403</v>
      </c>
      <c r="AI7321">
        <v>50614.237187466599</v>
      </c>
      <c r="AJ7321">
        <v>45940.589337511003</v>
      </c>
      <c r="AK7321">
        <v>41635.3536779758</v>
      </c>
      <c r="AL7321">
        <v>52815.919188576103</v>
      </c>
      <c r="AM7321">
        <v>-0.211629032949056</v>
      </c>
      <c r="AN7321">
        <v>-1.15798512782269</v>
      </c>
      <c r="AO7321">
        <v>8.0787611006194804E-2</v>
      </c>
      <c r="AP7321">
        <v>0.33647477625877198</v>
      </c>
      <c r="AQ7321">
        <v>54190.562833212301</v>
      </c>
      <c r="AR7321">
        <v>46797.287401354297</v>
      </c>
      <c r="AS7321" t="s">
        <v>47</v>
      </c>
      <c r="AT7321" t="s">
        <v>48</v>
      </c>
      <c r="AU7321" t="s">
        <v>7367</v>
      </c>
      <c r="AV7321">
        <v>1</v>
      </c>
    </row>
    <row r="7322" spans="1:48">
      <c r="A7322">
        <v>97346.696773277494</v>
      </c>
      <c r="B7322">
        <v>30073.6158889914</v>
      </c>
      <c r="C7322">
        <v>64679.5253467562</v>
      </c>
      <c r="D7322">
        <v>24493.939628907301</v>
      </c>
      <c r="E7322">
        <v>55204.959444600303</v>
      </c>
      <c r="F7322">
        <v>30289.695191495099</v>
      </c>
      <c r="G7322">
        <v>38437.736618561197</v>
      </c>
      <c r="H7322">
        <v>-0.78714785250736996</v>
      </c>
      <c r="I7322">
        <v>-1.7256582159017</v>
      </c>
      <c r="J7322">
        <v>6.7213144268454497E-2</v>
      </c>
      <c r="K7322">
        <v>0.89042010065265098</v>
      </c>
      <c r="L7322">
        <v>64033.2793363417</v>
      </c>
      <c r="M7322">
        <v>37106.582720890998</v>
      </c>
      <c r="N7322" t="s">
        <v>47</v>
      </c>
      <c r="O7322" t="s">
        <v>48</v>
      </c>
      <c r="P7322" t="s">
        <v>7368</v>
      </c>
      <c r="Q7322">
        <v>97346.696773277494</v>
      </c>
      <c r="R7322">
        <v>30073.6158889914</v>
      </c>
      <c r="S7322">
        <v>64679.5253467562</v>
      </c>
      <c r="T7322">
        <v>64021.272075707799</v>
      </c>
      <c r="U7322">
        <v>37349.487190886102</v>
      </c>
      <c r="V7322">
        <v>94380.221250433693</v>
      </c>
      <c r="W7322">
        <v>2.7159925675239501E-2</v>
      </c>
      <c r="X7322">
        <v>1.0190064840545601</v>
      </c>
      <c r="Y7322">
        <v>0.95363348571446704</v>
      </c>
      <c r="Z7322">
        <v>0.98436645070540196</v>
      </c>
      <c r="AA7322">
        <v>64033.2793363417</v>
      </c>
      <c r="AB7322">
        <v>65250.326839009198</v>
      </c>
      <c r="AC7322" t="s">
        <v>56</v>
      </c>
      <c r="AD7322" t="s">
        <v>48</v>
      </c>
      <c r="AE7322" t="s">
        <v>7368</v>
      </c>
      <c r="AF7322">
        <v>24493.939628907301</v>
      </c>
      <c r="AG7322">
        <v>55204.959444600303</v>
      </c>
      <c r="AH7322">
        <v>30289.695191495099</v>
      </c>
      <c r="AI7322">
        <v>38437.736618561197</v>
      </c>
      <c r="AJ7322">
        <v>64021.272075707799</v>
      </c>
      <c r="AK7322">
        <v>37349.487190886102</v>
      </c>
      <c r="AL7322">
        <v>94380.221250433693</v>
      </c>
      <c r="AM7322">
        <v>0.81430769573357198</v>
      </c>
      <c r="AN7322">
        <v>1.7584569112658599</v>
      </c>
      <c r="AO7322">
        <v>5.8367020715775798E-2</v>
      </c>
      <c r="AP7322">
        <v>0.27961805305542198</v>
      </c>
      <c r="AQ7322">
        <v>37106.582720890998</v>
      </c>
      <c r="AR7322">
        <v>65250.326839009198</v>
      </c>
      <c r="AS7322" t="s">
        <v>56</v>
      </c>
      <c r="AT7322" t="s">
        <v>48</v>
      </c>
      <c r="AU7322" t="s">
        <v>7368</v>
      </c>
      <c r="AV7322">
        <v>1</v>
      </c>
    </row>
    <row r="7323" spans="1:48">
      <c r="A7323">
        <v>52634.6717679836</v>
      </c>
      <c r="B7323">
        <v>51169.341968155102</v>
      </c>
      <c r="C7323">
        <v>49822.343720447898</v>
      </c>
      <c r="D7323">
        <v>53550.146645065499</v>
      </c>
      <c r="E7323">
        <v>53907.263521629298</v>
      </c>
      <c r="F7323">
        <v>54244.498346879896</v>
      </c>
      <c r="G7323">
        <v>49699.052982262801</v>
      </c>
      <c r="H7323">
        <v>4.5524574599369302E-2</v>
      </c>
      <c r="I7323">
        <v>1.0320541588489001</v>
      </c>
      <c r="J7323">
        <v>0.63385871120731496</v>
      </c>
      <c r="K7323">
        <v>0.99969171287143999</v>
      </c>
      <c r="L7323">
        <v>51208.785818862198</v>
      </c>
      <c r="M7323">
        <v>52850.240373959401</v>
      </c>
      <c r="N7323" t="s">
        <v>56</v>
      </c>
      <c r="O7323" t="s">
        <v>48</v>
      </c>
      <c r="P7323" t="s">
        <v>7369</v>
      </c>
      <c r="Q7323">
        <v>52634.6717679836</v>
      </c>
      <c r="R7323">
        <v>51169.341968155102</v>
      </c>
      <c r="S7323">
        <v>49822.343720447898</v>
      </c>
      <c r="T7323">
        <v>54802.499067602403</v>
      </c>
      <c r="U7323">
        <v>52556.400193107504</v>
      </c>
      <c r="V7323">
        <v>53020.742315882897</v>
      </c>
      <c r="W7323">
        <v>6.2062049674131897E-2</v>
      </c>
      <c r="X7323">
        <v>1.0439591501862899</v>
      </c>
      <c r="Y7323">
        <v>0.54066942329634704</v>
      </c>
      <c r="Z7323">
        <v>0.76276972204126303</v>
      </c>
      <c r="AA7323">
        <v>51208.785818862198</v>
      </c>
      <c r="AB7323">
        <v>53459.880525530898</v>
      </c>
      <c r="AC7323" t="s">
        <v>56</v>
      </c>
      <c r="AD7323" t="s">
        <v>48</v>
      </c>
      <c r="AE7323" t="s">
        <v>7369</v>
      </c>
      <c r="AF7323">
        <v>53550.146645065499</v>
      </c>
      <c r="AG7323">
        <v>53907.263521629298</v>
      </c>
      <c r="AH7323">
        <v>54244.498346879896</v>
      </c>
      <c r="AI7323">
        <v>49699.052982262801</v>
      </c>
      <c r="AJ7323">
        <v>54802.499067602403</v>
      </c>
      <c r="AK7323">
        <v>52556.400193107504</v>
      </c>
      <c r="AL7323">
        <v>53020.742315882897</v>
      </c>
      <c r="AM7323">
        <v>1.6537489231762799E-2</v>
      </c>
      <c r="AN7323">
        <v>1.0115352389555401</v>
      </c>
      <c r="AO7323">
        <v>0.85913652911667204</v>
      </c>
      <c r="AP7323">
        <v>0.96465835090323304</v>
      </c>
      <c r="AQ7323">
        <v>52850.240373959401</v>
      </c>
      <c r="AR7323">
        <v>53459.880525530898</v>
      </c>
      <c r="AS7323" t="s">
        <v>56</v>
      </c>
      <c r="AT7323" t="s">
        <v>48</v>
      </c>
      <c r="AU7323" t="s">
        <v>7369</v>
      </c>
      <c r="AV7323">
        <v>1</v>
      </c>
    </row>
    <row r="7324" spans="1:48">
      <c r="A7324">
        <v>54509.414413076003</v>
      </c>
      <c r="B7324">
        <v>59743.163600887798</v>
      </c>
      <c r="C7324">
        <v>60177.560324468002</v>
      </c>
      <c r="D7324">
        <v>50964.529022969196</v>
      </c>
      <c r="E7324">
        <v>56186.278757009903</v>
      </c>
      <c r="F7324">
        <v>45226.7851137451</v>
      </c>
      <c r="G7324">
        <v>51518.297606750799</v>
      </c>
      <c r="H7324">
        <v>-0.18985665412802599</v>
      </c>
      <c r="I7324">
        <v>-1.1406483829257701</v>
      </c>
      <c r="J7324">
        <v>0.107330873056058</v>
      </c>
      <c r="K7324">
        <v>0.953630430801231</v>
      </c>
      <c r="L7324">
        <v>58143.379446143997</v>
      </c>
      <c r="M7324">
        <v>50973.972625118797</v>
      </c>
      <c r="N7324" t="s">
        <v>47</v>
      </c>
      <c r="O7324" t="s">
        <v>48</v>
      </c>
      <c r="P7324" t="s">
        <v>7370</v>
      </c>
      <c r="Q7324">
        <v>54509.414413076003</v>
      </c>
      <c r="R7324">
        <v>59743.163600887798</v>
      </c>
      <c r="S7324">
        <v>60177.560324468002</v>
      </c>
      <c r="T7324">
        <v>46685.907068969696</v>
      </c>
      <c r="U7324">
        <v>46179.997532799003</v>
      </c>
      <c r="V7324">
        <v>54445.400956927799</v>
      </c>
      <c r="W7324">
        <v>-0.24378080221619999</v>
      </c>
      <c r="X7324">
        <v>-1.18409199943537</v>
      </c>
      <c r="Y7324">
        <v>5.4523696321895701E-2</v>
      </c>
      <c r="Z7324">
        <v>0.19125611895239</v>
      </c>
      <c r="AA7324">
        <v>58143.379446143997</v>
      </c>
      <c r="AB7324">
        <v>49103.768519565499</v>
      </c>
      <c r="AC7324" t="s">
        <v>47</v>
      </c>
      <c r="AD7324" t="s">
        <v>48</v>
      </c>
      <c r="AE7324" t="s">
        <v>7370</v>
      </c>
      <c r="AF7324">
        <v>50964.529022969196</v>
      </c>
      <c r="AG7324">
        <v>56186.278757009903</v>
      </c>
      <c r="AH7324">
        <v>45226.7851137451</v>
      </c>
      <c r="AI7324">
        <v>51518.297606750799</v>
      </c>
      <c r="AJ7324">
        <v>46685.907068969696</v>
      </c>
      <c r="AK7324">
        <v>46179.997532799003</v>
      </c>
      <c r="AL7324">
        <v>54445.400956927799</v>
      </c>
      <c r="AM7324">
        <v>-5.39242032326318E-2</v>
      </c>
      <c r="AN7324">
        <v>-1.0380867734175601</v>
      </c>
      <c r="AO7324">
        <v>0.65230211371630697</v>
      </c>
      <c r="AP7324">
        <v>0.87628125806278701</v>
      </c>
      <c r="AQ7324">
        <v>50973.972625118797</v>
      </c>
      <c r="AR7324">
        <v>49103.768519565499</v>
      </c>
      <c r="AS7324" t="s">
        <v>47</v>
      </c>
      <c r="AT7324" t="s">
        <v>48</v>
      </c>
      <c r="AU7324" t="s">
        <v>7370</v>
      </c>
      <c r="AV7324">
        <v>1</v>
      </c>
    </row>
    <row r="7325" spans="1:48">
      <c r="A7325">
        <v>56732.491286588498</v>
      </c>
      <c r="B7325">
        <v>34576.2401853173</v>
      </c>
      <c r="C7325">
        <v>42004.399152877799</v>
      </c>
      <c r="D7325">
        <v>37236.886990035397</v>
      </c>
      <c r="E7325">
        <v>36751.189994272798</v>
      </c>
      <c r="F7325">
        <v>33488.476561131502</v>
      </c>
      <c r="G7325">
        <v>141855.57431312601</v>
      </c>
      <c r="H7325">
        <v>0.48820595623378898</v>
      </c>
      <c r="I7325">
        <v>1.4027057576214499</v>
      </c>
      <c r="J7325">
        <v>0.335491511855117</v>
      </c>
      <c r="K7325">
        <v>0.99969171287143999</v>
      </c>
      <c r="L7325">
        <v>44437.710208261196</v>
      </c>
      <c r="M7325">
        <v>62333.031964641297</v>
      </c>
      <c r="N7325" t="s">
        <v>56</v>
      </c>
      <c r="O7325" t="s">
        <v>48</v>
      </c>
      <c r="P7325" t="s">
        <v>7371</v>
      </c>
      <c r="Q7325">
        <v>56732.491286588498</v>
      </c>
      <c r="R7325">
        <v>34576.2401853173</v>
      </c>
      <c r="S7325">
        <v>42004.399152877799</v>
      </c>
      <c r="T7325">
        <v>39512.370159121499</v>
      </c>
      <c r="U7325">
        <v>54667.253597677198</v>
      </c>
      <c r="V7325">
        <v>51990.937148035002</v>
      </c>
      <c r="W7325">
        <v>0.13283328647731699</v>
      </c>
      <c r="X7325">
        <v>1.09644534052867</v>
      </c>
      <c r="Y7325">
        <v>0.801441817114807</v>
      </c>
      <c r="Z7325">
        <v>0.91208953561740802</v>
      </c>
      <c r="AA7325">
        <v>44437.710208261196</v>
      </c>
      <c r="AB7325">
        <v>48723.520301611199</v>
      </c>
      <c r="AC7325" t="s">
        <v>56</v>
      </c>
      <c r="AD7325" t="s">
        <v>48</v>
      </c>
      <c r="AE7325" t="s">
        <v>7371</v>
      </c>
      <c r="AF7325">
        <v>37236.886990035397</v>
      </c>
      <c r="AG7325">
        <v>36751.189994272798</v>
      </c>
      <c r="AH7325">
        <v>33488.476561131502</v>
      </c>
      <c r="AI7325">
        <v>141855.57431312601</v>
      </c>
      <c r="AJ7325">
        <v>39512.370159121499</v>
      </c>
      <c r="AK7325">
        <v>54667.253597677198</v>
      </c>
      <c r="AL7325">
        <v>51990.937148035002</v>
      </c>
      <c r="AM7325">
        <v>-0.355372597803504</v>
      </c>
      <c r="AN7325">
        <v>-1.27932118982339</v>
      </c>
      <c r="AO7325">
        <v>0.48458861225447197</v>
      </c>
      <c r="AP7325">
        <v>0.78588399914858498</v>
      </c>
      <c r="AQ7325">
        <v>62333.031964641297</v>
      </c>
      <c r="AR7325">
        <v>48723.520301611199</v>
      </c>
      <c r="AS7325" t="s">
        <v>47</v>
      </c>
      <c r="AT7325" t="s">
        <v>48</v>
      </c>
      <c r="AU7325" t="s">
        <v>7371</v>
      </c>
      <c r="AV7325">
        <v>1</v>
      </c>
    </row>
    <row r="7326" spans="1:48">
      <c r="A7326">
        <v>52739.367729896403</v>
      </c>
      <c r="B7326">
        <v>57140.922449961501</v>
      </c>
      <c r="C7326">
        <v>51547.051399855802</v>
      </c>
      <c r="D7326">
        <v>50509.845123822</v>
      </c>
      <c r="E7326">
        <v>56569.793427370598</v>
      </c>
      <c r="F7326">
        <v>51429.467721266003</v>
      </c>
      <c r="G7326">
        <v>45750.108980803103</v>
      </c>
      <c r="H7326">
        <v>-7.5510962616529301E-2</v>
      </c>
      <c r="I7326">
        <v>-1.0537417133065199</v>
      </c>
      <c r="J7326">
        <v>0.49524536607490599</v>
      </c>
      <c r="K7326">
        <v>0.99969171287143999</v>
      </c>
      <c r="L7326">
        <v>53809.113859904603</v>
      </c>
      <c r="M7326">
        <v>51064.803813315397</v>
      </c>
      <c r="N7326" t="s">
        <v>47</v>
      </c>
      <c r="O7326" t="s">
        <v>48</v>
      </c>
      <c r="P7326" t="s">
        <v>7372</v>
      </c>
      <c r="Q7326">
        <v>52739.367729896403</v>
      </c>
      <c r="R7326">
        <v>57140.922449961501</v>
      </c>
      <c r="S7326">
        <v>51547.051399855802</v>
      </c>
      <c r="T7326">
        <v>52829.805668482499</v>
      </c>
      <c r="U7326">
        <v>49529.132721812297</v>
      </c>
      <c r="V7326">
        <v>55053.042901271197</v>
      </c>
      <c r="W7326">
        <v>-3.6339794139041703E-2</v>
      </c>
      <c r="X7326">
        <v>-1.0255086064936201</v>
      </c>
      <c r="Y7326">
        <v>0.76046255940697804</v>
      </c>
      <c r="Z7326">
        <v>0.89287612403810901</v>
      </c>
      <c r="AA7326">
        <v>53809.113859904603</v>
      </c>
      <c r="AB7326">
        <v>52470.660430522003</v>
      </c>
      <c r="AC7326" t="s">
        <v>47</v>
      </c>
      <c r="AD7326" t="s">
        <v>48</v>
      </c>
      <c r="AE7326" t="s">
        <v>7372</v>
      </c>
      <c r="AF7326">
        <v>50509.845123822</v>
      </c>
      <c r="AG7326">
        <v>56569.793427370598</v>
      </c>
      <c r="AH7326">
        <v>51429.467721266003</v>
      </c>
      <c r="AI7326">
        <v>45750.108980803103</v>
      </c>
      <c r="AJ7326">
        <v>52829.805668482499</v>
      </c>
      <c r="AK7326">
        <v>49529.132721812297</v>
      </c>
      <c r="AL7326">
        <v>55053.042901271197</v>
      </c>
      <c r="AM7326">
        <v>3.9171155401536303E-2</v>
      </c>
      <c r="AN7326">
        <v>1.02753083361186</v>
      </c>
      <c r="AO7326">
        <v>0.72235209287736601</v>
      </c>
      <c r="AP7326">
        <v>0.90928550708742795</v>
      </c>
      <c r="AQ7326">
        <v>51064.803813315397</v>
      </c>
      <c r="AR7326">
        <v>52470.660430522003</v>
      </c>
      <c r="AS7326" t="s">
        <v>56</v>
      </c>
      <c r="AT7326" t="s">
        <v>48</v>
      </c>
      <c r="AU7326" t="s">
        <v>7372</v>
      </c>
      <c r="AV7326">
        <v>1</v>
      </c>
    </row>
    <row r="7327" spans="1:48">
      <c r="A7327">
        <v>49578.919533837601</v>
      </c>
      <c r="B7327">
        <v>54030.439295032898</v>
      </c>
      <c r="C7327">
        <v>49393.158379902401</v>
      </c>
      <c r="D7327">
        <v>57615.982709295502</v>
      </c>
      <c r="E7327">
        <v>50167.765560750602</v>
      </c>
      <c r="F7327">
        <v>52599.607014560199</v>
      </c>
      <c r="G7327">
        <v>50287.602382736397</v>
      </c>
      <c r="H7327">
        <v>4.6406106544577497E-2</v>
      </c>
      <c r="I7327">
        <v>1.03268378280934</v>
      </c>
      <c r="J7327">
        <v>0.66655897863018199</v>
      </c>
      <c r="K7327">
        <v>0.99969171287143999</v>
      </c>
      <c r="L7327">
        <v>51000.839069590998</v>
      </c>
      <c r="M7327">
        <v>52667.739416835699</v>
      </c>
      <c r="N7327" t="s">
        <v>56</v>
      </c>
      <c r="O7327" t="s">
        <v>48</v>
      </c>
      <c r="P7327" t="s">
        <v>7373</v>
      </c>
      <c r="Q7327">
        <v>49578.919533837601</v>
      </c>
      <c r="R7327">
        <v>54030.439295032898</v>
      </c>
      <c r="S7327">
        <v>49393.158379902401</v>
      </c>
      <c r="T7327">
        <v>48118.040355163503</v>
      </c>
      <c r="U7327">
        <v>52254.849706740402</v>
      </c>
      <c r="V7327">
        <v>54556.9157706837</v>
      </c>
      <c r="W7327">
        <v>1.8066129825750999E-2</v>
      </c>
      <c r="X7327">
        <v>1.01259645043084</v>
      </c>
      <c r="Y7327">
        <v>0.87428862492621495</v>
      </c>
      <c r="Z7327">
        <v>0.94797630396451404</v>
      </c>
      <c r="AA7327">
        <v>51000.839069590998</v>
      </c>
      <c r="AB7327">
        <v>51643.268610862498</v>
      </c>
      <c r="AC7327" t="s">
        <v>56</v>
      </c>
      <c r="AD7327" t="s">
        <v>48</v>
      </c>
      <c r="AE7327" t="s">
        <v>7373</v>
      </c>
      <c r="AF7327">
        <v>57615.982709295502</v>
      </c>
      <c r="AG7327">
        <v>50167.765560750602</v>
      </c>
      <c r="AH7327">
        <v>52599.607014560199</v>
      </c>
      <c r="AI7327">
        <v>50287.602382736397</v>
      </c>
      <c r="AJ7327">
        <v>48118.040355163503</v>
      </c>
      <c r="AK7327">
        <v>52254.849706740402</v>
      </c>
      <c r="AL7327">
        <v>54556.9157706837</v>
      </c>
      <c r="AM7327">
        <v>-2.8339969178183499E-2</v>
      </c>
      <c r="AN7327">
        <v>-1.0198374509114201</v>
      </c>
      <c r="AO7327">
        <v>0.79346558400478695</v>
      </c>
      <c r="AP7327">
        <v>0.93866051032090503</v>
      </c>
      <c r="AQ7327">
        <v>52667.739416835699</v>
      </c>
      <c r="AR7327">
        <v>51643.268610862498</v>
      </c>
      <c r="AS7327" t="s">
        <v>47</v>
      </c>
      <c r="AT7327" t="s">
        <v>48</v>
      </c>
      <c r="AU7327" t="s">
        <v>7373</v>
      </c>
      <c r="AV7327">
        <v>1</v>
      </c>
    </row>
    <row r="7328" spans="1:48">
      <c r="A7328">
        <v>43089.726829112697</v>
      </c>
      <c r="B7328">
        <v>44487.485393799099</v>
      </c>
      <c r="C7328">
        <v>46411.764158108403</v>
      </c>
      <c r="D7328">
        <v>42663.144540935202</v>
      </c>
      <c r="E7328">
        <v>58649.233882251698</v>
      </c>
      <c r="F7328">
        <v>51955.729927274297</v>
      </c>
      <c r="G7328">
        <v>53226.304372042803</v>
      </c>
      <c r="H7328">
        <v>0.208948452867253</v>
      </c>
      <c r="I7328">
        <v>1.1558473967401399</v>
      </c>
      <c r="J7328">
        <v>0.112802456465419</v>
      </c>
      <c r="K7328">
        <v>0.96247480625417403</v>
      </c>
      <c r="L7328">
        <v>44662.992127006699</v>
      </c>
      <c r="M7328">
        <v>51623.603180626</v>
      </c>
      <c r="N7328" t="s">
        <v>56</v>
      </c>
      <c r="O7328" t="s">
        <v>48</v>
      </c>
      <c r="P7328" t="s">
        <v>7374</v>
      </c>
      <c r="Q7328">
        <v>43089.726829112697</v>
      </c>
      <c r="R7328">
        <v>44487.485393799099</v>
      </c>
      <c r="S7328">
        <v>46411.764158108403</v>
      </c>
      <c r="T7328">
        <v>65220.566698541603</v>
      </c>
      <c r="U7328">
        <v>60269.462810716897</v>
      </c>
      <c r="V7328">
        <v>54750.359835362302</v>
      </c>
      <c r="W7328">
        <v>0.42780578066147101</v>
      </c>
      <c r="X7328">
        <v>1.3451881954234599</v>
      </c>
      <c r="Y7328">
        <v>2.2790176463397399E-3</v>
      </c>
      <c r="Z7328">
        <v>1.8019973209918501E-2</v>
      </c>
      <c r="AA7328">
        <v>44662.992127006699</v>
      </c>
      <c r="AB7328">
        <v>60080.129781540301</v>
      </c>
      <c r="AC7328" t="s">
        <v>56</v>
      </c>
      <c r="AD7328" t="s">
        <v>53</v>
      </c>
      <c r="AE7328" t="s">
        <v>7374</v>
      </c>
      <c r="AF7328">
        <v>42663.144540935202</v>
      </c>
      <c r="AG7328">
        <v>58649.233882251698</v>
      </c>
      <c r="AH7328">
        <v>51955.729927274297</v>
      </c>
      <c r="AI7328">
        <v>53226.304372042803</v>
      </c>
      <c r="AJ7328">
        <v>65220.566698541603</v>
      </c>
      <c r="AK7328">
        <v>60269.462810716897</v>
      </c>
      <c r="AL7328">
        <v>54750.359835362302</v>
      </c>
      <c r="AM7328">
        <v>0.21885741747748499</v>
      </c>
      <c r="AN7328">
        <v>1.16381124291781</v>
      </c>
      <c r="AO7328">
        <v>9.2654166261807502E-2</v>
      </c>
      <c r="AP7328">
        <v>0.35733308304744998</v>
      </c>
      <c r="AQ7328">
        <v>51623.603180626</v>
      </c>
      <c r="AR7328">
        <v>60080.129781540301</v>
      </c>
      <c r="AS7328" t="s">
        <v>56</v>
      </c>
      <c r="AT7328" t="s">
        <v>48</v>
      </c>
      <c r="AU7328" t="s">
        <v>7374</v>
      </c>
      <c r="AV7328">
        <v>1</v>
      </c>
    </row>
    <row r="7329" spans="1:48">
      <c r="A7329">
        <v>52978.113661734897</v>
      </c>
      <c r="B7329">
        <v>50998.875705943203</v>
      </c>
      <c r="C7329">
        <v>48390.398199091898</v>
      </c>
      <c r="D7329">
        <v>56296.401093806599</v>
      </c>
      <c r="E7329">
        <v>47698.3725393637</v>
      </c>
      <c r="F7329">
        <v>51662.121975471899</v>
      </c>
      <c r="G7329">
        <v>49097.357289338703</v>
      </c>
      <c r="H7329">
        <v>1.13053262246416E-2</v>
      </c>
      <c r="I7329">
        <v>1.0078645576711101</v>
      </c>
      <c r="J7329">
        <v>0.91913356213550601</v>
      </c>
      <c r="K7329">
        <v>0.99969171287143999</v>
      </c>
      <c r="L7329">
        <v>50789.129188923303</v>
      </c>
      <c r="M7329">
        <v>51188.563224495199</v>
      </c>
      <c r="N7329" t="s">
        <v>56</v>
      </c>
      <c r="O7329" t="s">
        <v>48</v>
      </c>
      <c r="P7329" t="s">
        <v>7375</v>
      </c>
      <c r="Q7329">
        <v>52978.113661734897</v>
      </c>
      <c r="R7329">
        <v>50998.875705943203</v>
      </c>
      <c r="S7329">
        <v>48390.398199091898</v>
      </c>
      <c r="T7329">
        <v>53406.6371309772</v>
      </c>
      <c r="U7329">
        <v>56255.205626950701</v>
      </c>
      <c r="V7329">
        <v>49916.534030922499</v>
      </c>
      <c r="W7329">
        <v>6.6713981270496797E-2</v>
      </c>
      <c r="X7329">
        <v>1.04732632971685</v>
      </c>
      <c r="Y7329">
        <v>0.56163522793682896</v>
      </c>
      <c r="Z7329">
        <v>0.77654958390867102</v>
      </c>
      <c r="AA7329">
        <v>50789.129188923303</v>
      </c>
      <c r="AB7329">
        <v>53192.792262950097</v>
      </c>
      <c r="AC7329" t="s">
        <v>56</v>
      </c>
      <c r="AD7329" t="s">
        <v>48</v>
      </c>
      <c r="AE7329" t="s">
        <v>7375</v>
      </c>
      <c r="AF7329">
        <v>56296.401093806599</v>
      </c>
      <c r="AG7329">
        <v>47698.3725393637</v>
      </c>
      <c r="AH7329">
        <v>51662.121975471899</v>
      </c>
      <c r="AI7329">
        <v>49097.357289338703</v>
      </c>
      <c r="AJ7329">
        <v>53406.6371309772</v>
      </c>
      <c r="AK7329">
        <v>56255.205626950701</v>
      </c>
      <c r="AL7329">
        <v>49916.534030922499</v>
      </c>
      <c r="AM7329">
        <v>5.5408666558311503E-2</v>
      </c>
      <c r="AN7329">
        <v>1.0391538443785799</v>
      </c>
      <c r="AO7329">
        <v>0.60346277318986496</v>
      </c>
      <c r="AP7329">
        <v>0.85215180282332903</v>
      </c>
      <c r="AQ7329">
        <v>51188.563224495199</v>
      </c>
      <c r="AR7329">
        <v>53192.792262950097</v>
      </c>
      <c r="AS7329" t="s">
        <v>56</v>
      </c>
      <c r="AT7329" t="s">
        <v>48</v>
      </c>
      <c r="AU7329" t="s">
        <v>7375</v>
      </c>
      <c r="AV7329">
        <v>1</v>
      </c>
    </row>
    <row r="7330" spans="1:48">
      <c r="A7330">
        <v>47944.879754451198</v>
      </c>
      <c r="B7330">
        <v>50712.660747167603</v>
      </c>
      <c r="C7330">
        <v>48987.871991034597</v>
      </c>
      <c r="D7330">
        <v>47659.2221153965</v>
      </c>
      <c r="E7330">
        <v>47412.346010629502</v>
      </c>
      <c r="F7330">
        <v>47710.433665102602</v>
      </c>
      <c r="G7330">
        <v>52626.631185649603</v>
      </c>
      <c r="H7330">
        <v>-1.06854291938825E-2</v>
      </c>
      <c r="I7330">
        <v>-1.0074301579787399</v>
      </c>
      <c r="J7330">
        <v>0.91001789261459098</v>
      </c>
      <c r="K7330">
        <v>0.99969171287143999</v>
      </c>
      <c r="L7330">
        <v>49215.137497551201</v>
      </c>
      <c r="M7330">
        <v>48852.158244194499</v>
      </c>
      <c r="N7330" t="s">
        <v>47</v>
      </c>
      <c r="O7330" t="s">
        <v>48</v>
      </c>
      <c r="P7330" t="s">
        <v>7376</v>
      </c>
      <c r="Q7330">
        <v>47944.879754451198</v>
      </c>
      <c r="R7330">
        <v>50712.660747167603</v>
      </c>
      <c r="S7330">
        <v>48987.871991034597</v>
      </c>
      <c r="T7330">
        <v>59545.855556352202</v>
      </c>
      <c r="U7330">
        <v>59503.823987174903</v>
      </c>
      <c r="V7330">
        <v>56722.351388821298</v>
      </c>
      <c r="W7330">
        <v>0.25157166466071401</v>
      </c>
      <c r="X7330">
        <v>1.19050113352553</v>
      </c>
      <c r="Y7330">
        <v>1.55812722848967E-2</v>
      </c>
      <c r="Z7330">
        <v>7.8362499801420002E-2</v>
      </c>
      <c r="AA7330">
        <v>49215.137497551201</v>
      </c>
      <c r="AB7330">
        <v>58590.676977449497</v>
      </c>
      <c r="AC7330" t="s">
        <v>56</v>
      </c>
      <c r="AD7330" t="s">
        <v>73</v>
      </c>
      <c r="AE7330" t="s">
        <v>7376</v>
      </c>
      <c r="AF7330">
        <v>47659.2221153965</v>
      </c>
      <c r="AG7330">
        <v>47412.346010629502</v>
      </c>
      <c r="AH7330">
        <v>47710.433665102602</v>
      </c>
      <c r="AI7330">
        <v>52626.631185649603</v>
      </c>
      <c r="AJ7330">
        <v>59545.855556352202</v>
      </c>
      <c r="AK7330">
        <v>59503.823987174903</v>
      </c>
      <c r="AL7330">
        <v>56722.351388821298</v>
      </c>
      <c r="AM7330">
        <v>0.26225713052357902</v>
      </c>
      <c r="AN7330">
        <v>1.1993467450214901</v>
      </c>
      <c r="AO7330">
        <v>6.7214517635236096E-3</v>
      </c>
      <c r="AP7330">
        <v>6.8381499166184301E-2</v>
      </c>
      <c r="AQ7330">
        <v>48852.158244194499</v>
      </c>
      <c r="AR7330">
        <v>58590.676977449497</v>
      </c>
      <c r="AS7330" t="s">
        <v>56</v>
      </c>
      <c r="AT7330" t="s">
        <v>73</v>
      </c>
      <c r="AU7330" t="s">
        <v>7376</v>
      </c>
      <c r="AV7330">
        <v>1</v>
      </c>
    </row>
    <row r="7331" spans="1:48">
      <c r="A7331">
        <v>52535.846607673397</v>
      </c>
      <c r="B7331">
        <v>60925.904827592698</v>
      </c>
      <c r="C7331">
        <v>54409.946652914601</v>
      </c>
      <c r="D7331">
        <v>52225.119713419102</v>
      </c>
      <c r="E7331">
        <v>51247.492714236003</v>
      </c>
      <c r="F7331">
        <v>47785.1234072277</v>
      </c>
      <c r="G7331">
        <v>50948.962018320097</v>
      </c>
      <c r="H7331">
        <v>-0.14656252443576001</v>
      </c>
      <c r="I7331">
        <v>-1.10693133887551</v>
      </c>
      <c r="J7331">
        <v>0.15979592969857501</v>
      </c>
      <c r="K7331">
        <v>0.99969171287143999</v>
      </c>
      <c r="L7331">
        <v>55957.2326960602</v>
      </c>
      <c r="M7331">
        <v>50551.674463300697</v>
      </c>
      <c r="N7331" t="s">
        <v>47</v>
      </c>
      <c r="O7331" t="s">
        <v>48</v>
      </c>
      <c r="P7331" t="s">
        <v>7377</v>
      </c>
      <c r="Q7331">
        <v>52535.846607673397</v>
      </c>
      <c r="R7331">
        <v>60925.904827592698</v>
      </c>
      <c r="S7331">
        <v>54409.946652914601</v>
      </c>
      <c r="T7331">
        <v>50087.223623680002</v>
      </c>
      <c r="U7331">
        <v>45168.413277113701</v>
      </c>
      <c r="V7331">
        <v>49317.995336681597</v>
      </c>
      <c r="W7331">
        <v>-0.215554385400794</v>
      </c>
      <c r="X7331">
        <v>-1.1611501730304199</v>
      </c>
      <c r="Y7331">
        <v>5.4390744524571003E-2</v>
      </c>
      <c r="Z7331">
        <v>0.191138836755571</v>
      </c>
      <c r="AA7331">
        <v>55957.2326960602</v>
      </c>
      <c r="AB7331">
        <v>48191.210745825098</v>
      </c>
      <c r="AC7331" t="s">
        <v>47</v>
      </c>
      <c r="AD7331" t="s">
        <v>48</v>
      </c>
      <c r="AE7331" t="s">
        <v>7377</v>
      </c>
      <c r="AF7331">
        <v>52225.119713419102</v>
      </c>
      <c r="AG7331">
        <v>51247.492714236003</v>
      </c>
      <c r="AH7331">
        <v>47785.1234072277</v>
      </c>
      <c r="AI7331">
        <v>50948.962018320097</v>
      </c>
      <c r="AJ7331">
        <v>50087.223623680002</v>
      </c>
      <c r="AK7331">
        <v>45168.413277113701</v>
      </c>
      <c r="AL7331">
        <v>49317.995336681597</v>
      </c>
      <c r="AM7331">
        <v>-6.8991908931028204E-2</v>
      </c>
      <c r="AN7331">
        <v>-1.04898120800337</v>
      </c>
      <c r="AO7331">
        <v>0.51295341827432295</v>
      </c>
      <c r="AP7331">
        <v>0.80142179512841505</v>
      </c>
      <c r="AQ7331">
        <v>50551.674463300697</v>
      </c>
      <c r="AR7331">
        <v>48191.210745825098</v>
      </c>
      <c r="AS7331" t="s">
        <v>47</v>
      </c>
      <c r="AT7331" t="s">
        <v>48</v>
      </c>
      <c r="AU7331" t="s">
        <v>7377</v>
      </c>
      <c r="AV7331">
        <v>1</v>
      </c>
    </row>
    <row r="7332" spans="1:48">
      <c r="A7332">
        <v>52883.202369159699</v>
      </c>
      <c r="B7332">
        <v>61509.909614800199</v>
      </c>
      <c r="C7332">
        <v>45264.614477578398</v>
      </c>
      <c r="D7332">
        <v>54081.9725231099</v>
      </c>
      <c r="E7332">
        <v>58976.646886204697</v>
      </c>
      <c r="F7332">
        <v>52734.391951498699</v>
      </c>
      <c r="G7332">
        <v>41288.459573776199</v>
      </c>
      <c r="H7332">
        <v>-3.9813040556703302E-2</v>
      </c>
      <c r="I7332">
        <v>-1.0279865584044701</v>
      </c>
      <c r="J7332">
        <v>0.82064487623632998</v>
      </c>
      <c r="K7332">
        <v>0.99969171287143999</v>
      </c>
      <c r="L7332">
        <v>53219.242153846099</v>
      </c>
      <c r="M7332">
        <v>51770.367733647399</v>
      </c>
      <c r="N7332" t="s">
        <v>47</v>
      </c>
      <c r="O7332" t="s">
        <v>48</v>
      </c>
      <c r="P7332" t="s">
        <v>7378</v>
      </c>
      <c r="Q7332">
        <v>52883.202369159699</v>
      </c>
      <c r="R7332">
        <v>61509.909614800199</v>
      </c>
      <c r="S7332">
        <v>45264.614477578398</v>
      </c>
      <c r="T7332">
        <v>54375.433177520099</v>
      </c>
      <c r="U7332">
        <v>38473.350882984698</v>
      </c>
      <c r="V7332">
        <v>54088.098390403698</v>
      </c>
      <c r="W7332">
        <v>-0.11978917692935601</v>
      </c>
      <c r="X7332">
        <v>-1.0865735259823499</v>
      </c>
      <c r="Y7332">
        <v>0.53479166669135503</v>
      </c>
      <c r="Z7332">
        <v>0.75858326299867695</v>
      </c>
      <c r="AA7332">
        <v>53219.242153846099</v>
      </c>
      <c r="AB7332">
        <v>48978.960816969498</v>
      </c>
      <c r="AC7332" t="s">
        <v>47</v>
      </c>
      <c r="AD7332" t="s">
        <v>48</v>
      </c>
      <c r="AE7332" t="s">
        <v>7378</v>
      </c>
      <c r="AF7332">
        <v>54081.9725231099</v>
      </c>
      <c r="AG7332">
        <v>58976.646886204697</v>
      </c>
      <c r="AH7332">
        <v>52734.391951498699</v>
      </c>
      <c r="AI7332">
        <v>41288.459573776199</v>
      </c>
      <c r="AJ7332">
        <v>54375.433177520099</v>
      </c>
      <c r="AK7332">
        <v>38473.350882984698</v>
      </c>
      <c r="AL7332">
        <v>54088.098390403698</v>
      </c>
      <c r="AM7332">
        <v>-7.9976159273769803E-2</v>
      </c>
      <c r="AN7332">
        <v>-1.05699195879449</v>
      </c>
      <c r="AO7332">
        <v>0.66243426066734501</v>
      </c>
      <c r="AP7332">
        <v>0.882638785483287</v>
      </c>
      <c r="AQ7332">
        <v>51770.367733647399</v>
      </c>
      <c r="AR7332">
        <v>48978.960816969498</v>
      </c>
      <c r="AS7332" t="s">
        <v>47</v>
      </c>
      <c r="AT7332" t="s">
        <v>48</v>
      </c>
      <c r="AU7332" t="s">
        <v>7378</v>
      </c>
      <c r="AV7332">
        <v>1</v>
      </c>
    </row>
    <row r="7333" spans="1:48">
      <c r="A7333">
        <v>51746.223792125602</v>
      </c>
      <c r="B7333">
        <v>47885.235768381099</v>
      </c>
      <c r="C7333">
        <v>47914.410744844303</v>
      </c>
      <c r="D7333">
        <v>59335.795062357101</v>
      </c>
      <c r="E7333">
        <v>51928.990006171902</v>
      </c>
      <c r="F7333">
        <v>46777.241139929502</v>
      </c>
      <c r="G7333">
        <v>54719.925445066103</v>
      </c>
      <c r="H7333">
        <v>0.11303155776677801</v>
      </c>
      <c r="I7333">
        <v>1.0815041004529999</v>
      </c>
      <c r="J7333">
        <v>0.33507288573355698</v>
      </c>
      <c r="K7333">
        <v>0.99969171287143999</v>
      </c>
      <c r="L7333">
        <v>49181.956768450298</v>
      </c>
      <c r="M7333">
        <v>53190.487913381199</v>
      </c>
      <c r="N7333" t="s">
        <v>56</v>
      </c>
      <c r="O7333" t="s">
        <v>48</v>
      </c>
      <c r="P7333" t="s">
        <v>7379</v>
      </c>
      <c r="Q7333">
        <v>51746.223792125602</v>
      </c>
      <c r="R7333">
        <v>47885.235768381099</v>
      </c>
      <c r="S7333">
        <v>47914.410744844303</v>
      </c>
      <c r="T7333">
        <v>47633.642331892101</v>
      </c>
      <c r="U7333">
        <v>50644.441790184203</v>
      </c>
      <c r="V7333">
        <v>54692.3266159587</v>
      </c>
      <c r="W7333">
        <v>5.20882379472037E-2</v>
      </c>
      <c r="X7333">
        <v>1.0367651119035599</v>
      </c>
      <c r="Y7333">
        <v>0.67604215111328303</v>
      </c>
      <c r="Z7333">
        <v>0.84648047378918501</v>
      </c>
      <c r="AA7333">
        <v>49181.956768450298</v>
      </c>
      <c r="AB7333">
        <v>50990.136912678303</v>
      </c>
      <c r="AC7333" t="s">
        <v>56</v>
      </c>
      <c r="AD7333" t="s">
        <v>48</v>
      </c>
      <c r="AE7333" t="s">
        <v>7379</v>
      </c>
      <c r="AF7333">
        <v>59335.795062357101</v>
      </c>
      <c r="AG7333">
        <v>51928.990006171902</v>
      </c>
      <c r="AH7333">
        <v>46777.241139929502</v>
      </c>
      <c r="AI7333">
        <v>54719.925445066103</v>
      </c>
      <c r="AJ7333">
        <v>47633.642331892101</v>
      </c>
      <c r="AK7333">
        <v>50644.441790184203</v>
      </c>
      <c r="AL7333">
        <v>54692.3266159587</v>
      </c>
      <c r="AM7333">
        <v>-6.0943299829960197E-2</v>
      </c>
      <c r="AN7333">
        <v>-1.04315248269427</v>
      </c>
      <c r="AO7333">
        <v>0.604174686521185</v>
      </c>
      <c r="AP7333">
        <v>0.85252127224447305</v>
      </c>
      <c r="AQ7333">
        <v>53190.487913381199</v>
      </c>
      <c r="AR7333">
        <v>50990.136912678303</v>
      </c>
      <c r="AS7333" t="s">
        <v>47</v>
      </c>
      <c r="AT7333" t="s">
        <v>48</v>
      </c>
      <c r="AU7333" t="s">
        <v>7379</v>
      </c>
      <c r="AV7333">
        <v>1</v>
      </c>
    </row>
    <row r="7334" spans="1:48">
      <c r="A7334">
        <v>60025.032518705397</v>
      </c>
      <c r="B7334">
        <v>58417.314894795098</v>
      </c>
      <c r="C7334">
        <v>46296.252558332802</v>
      </c>
      <c r="D7334">
        <v>50611.4910254278</v>
      </c>
      <c r="E7334">
        <v>49292.2116850112</v>
      </c>
      <c r="F7334">
        <v>44641.286215706401</v>
      </c>
      <c r="G7334">
        <v>46489.335117824099</v>
      </c>
      <c r="H7334">
        <v>-0.201382885130999</v>
      </c>
      <c r="I7334">
        <v>-1.1498010513469601</v>
      </c>
      <c r="J7334">
        <v>9.8585736184306799E-2</v>
      </c>
      <c r="K7334">
        <v>0.94394961578139902</v>
      </c>
      <c r="L7334">
        <v>54912.866657277802</v>
      </c>
      <c r="M7334">
        <v>47758.581010992399</v>
      </c>
      <c r="N7334" t="s">
        <v>47</v>
      </c>
      <c r="O7334" t="s">
        <v>48</v>
      </c>
      <c r="P7334" t="s">
        <v>7380</v>
      </c>
      <c r="Q7334">
        <v>60025.032518705397</v>
      </c>
      <c r="R7334">
        <v>58417.314894795098</v>
      </c>
      <c r="S7334">
        <v>46296.252558332802</v>
      </c>
      <c r="T7334">
        <v>51570.838825390601</v>
      </c>
      <c r="U7334">
        <v>55942.961860925199</v>
      </c>
      <c r="V7334">
        <v>51104.5081693018</v>
      </c>
      <c r="W7334">
        <v>-5.4614270211764099E-2</v>
      </c>
      <c r="X7334">
        <v>-1.03858502313114</v>
      </c>
      <c r="Y7334">
        <v>0.67691522420512895</v>
      </c>
      <c r="Z7334">
        <v>0.84670235694264795</v>
      </c>
      <c r="AA7334">
        <v>54912.866657277802</v>
      </c>
      <c r="AB7334">
        <v>52872.769618539198</v>
      </c>
      <c r="AC7334" t="s">
        <v>47</v>
      </c>
      <c r="AD7334" t="s">
        <v>48</v>
      </c>
      <c r="AE7334" t="s">
        <v>7380</v>
      </c>
      <c r="AF7334">
        <v>50611.4910254278</v>
      </c>
      <c r="AG7334">
        <v>49292.2116850112</v>
      </c>
      <c r="AH7334">
        <v>44641.286215706401</v>
      </c>
      <c r="AI7334">
        <v>46489.335117824099</v>
      </c>
      <c r="AJ7334">
        <v>51570.838825390601</v>
      </c>
      <c r="AK7334">
        <v>55942.961860925199</v>
      </c>
      <c r="AL7334">
        <v>51104.5081693018</v>
      </c>
      <c r="AM7334">
        <v>0.14676858608682</v>
      </c>
      <c r="AN7334">
        <v>1.10708418255496</v>
      </c>
      <c r="AO7334">
        <v>0.22861920664528201</v>
      </c>
      <c r="AP7334">
        <v>0.57336847479485298</v>
      </c>
      <c r="AQ7334">
        <v>47758.581010992399</v>
      </c>
      <c r="AR7334">
        <v>52872.769618539198</v>
      </c>
      <c r="AS7334" t="s">
        <v>56</v>
      </c>
      <c r="AT7334" t="s">
        <v>48</v>
      </c>
      <c r="AU7334" t="s">
        <v>7380</v>
      </c>
      <c r="AV7334">
        <v>1</v>
      </c>
    </row>
    <row r="7335" spans="1:48">
      <c r="A7335">
        <v>54710.000134497699</v>
      </c>
      <c r="B7335">
        <v>50108.663003280897</v>
      </c>
      <c r="C7335">
        <v>52929.2074385499</v>
      </c>
      <c r="D7335">
        <v>45421.197174684101</v>
      </c>
      <c r="E7335">
        <v>59893.587237162901</v>
      </c>
      <c r="F7335">
        <v>47951.672947138999</v>
      </c>
      <c r="G7335">
        <v>52057.295597218901</v>
      </c>
      <c r="H7335">
        <v>-3.4763167520523101E-2</v>
      </c>
      <c r="I7335">
        <v>-1.02438461733472</v>
      </c>
      <c r="J7335">
        <v>0.78314502709012401</v>
      </c>
      <c r="K7335">
        <v>0.99969171287143999</v>
      </c>
      <c r="L7335">
        <v>52582.623525442898</v>
      </c>
      <c r="M7335">
        <v>51330.938239051298</v>
      </c>
      <c r="N7335" t="s">
        <v>47</v>
      </c>
      <c r="O7335" t="s">
        <v>48</v>
      </c>
      <c r="P7335" t="s">
        <v>7381</v>
      </c>
      <c r="Q7335">
        <v>54710.000134497699</v>
      </c>
      <c r="R7335">
        <v>50108.663003280897</v>
      </c>
      <c r="S7335">
        <v>52929.2074385499</v>
      </c>
      <c r="T7335">
        <v>54581.3608395872</v>
      </c>
      <c r="U7335">
        <v>47083.579663934499</v>
      </c>
      <c r="V7335">
        <v>46197.8563640418</v>
      </c>
      <c r="W7335">
        <v>-9.33681385913607E-2</v>
      </c>
      <c r="X7335">
        <v>-1.0668530145390001</v>
      </c>
      <c r="Y7335">
        <v>0.49626445103678402</v>
      </c>
      <c r="Z7335">
        <v>0.731240348028664</v>
      </c>
      <c r="AA7335">
        <v>52582.623525442898</v>
      </c>
      <c r="AB7335">
        <v>49287.598955854497</v>
      </c>
      <c r="AC7335" t="s">
        <v>47</v>
      </c>
      <c r="AD7335" t="s">
        <v>48</v>
      </c>
      <c r="AE7335" t="s">
        <v>7381</v>
      </c>
      <c r="AF7335">
        <v>45421.197174684101</v>
      </c>
      <c r="AG7335">
        <v>59893.587237162901</v>
      </c>
      <c r="AH7335">
        <v>47951.672947138999</v>
      </c>
      <c r="AI7335">
        <v>52057.295597218901</v>
      </c>
      <c r="AJ7335">
        <v>54581.3608395872</v>
      </c>
      <c r="AK7335">
        <v>47083.579663934499</v>
      </c>
      <c r="AL7335">
        <v>46197.8563640418</v>
      </c>
      <c r="AM7335">
        <v>-5.8604989372561603E-2</v>
      </c>
      <c r="AN7335">
        <v>-1.04145747259928</v>
      </c>
      <c r="AO7335">
        <v>0.65132044778751796</v>
      </c>
      <c r="AP7335">
        <v>0.87622653894062597</v>
      </c>
      <c r="AQ7335">
        <v>51330.938239051298</v>
      </c>
      <c r="AR7335">
        <v>49287.598955854497</v>
      </c>
      <c r="AS7335" t="s">
        <v>47</v>
      </c>
      <c r="AT7335" t="s">
        <v>48</v>
      </c>
      <c r="AU7335" t="s">
        <v>7381</v>
      </c>
      <c r="AV7335">
        <v>1</v>
      </c>
    </row>
    <row r="7336" spans="1:48">
      <c r="A7336">
        <v>44531.008622547597</v>
      </c>
      <c r="B7336">
        <v>47125.503414572398</v>
      </c>
      <c r="C7336">
        <v>49977.686906353003</v>
      </c>
      <c r="D7336">
        <v>54062.913916558799</v>
      </c>
      <c r="E7336">
        <v>54454.4846939665</v>
      </c>
      <c r="F7336">
        <v>47488.9399470762</v>
      </c>
      <c r="G7336">
        <v>50478.729249900498</v>
      </c>
      <c r="H7336">
        <v>0.12882923362490201</v>
      </c>
      <c r="I7336">
        <v>1.0934068326071</v>
      </c>
      <c r="J7336">
        <v>0.23187599987201599</v>
      </c>
      <c r="K7336">
        <v>0.99969171287143999</v>
      </c>
      <c r="L7336">
        <v>47211.399647824299</v>
      </c>
      <c r="M7336">
        <v>51621.266951875499</v>
      </c>
      <c r="N7336" t="s">
        <v>56</v>
      </c>
      <c r="O7336" t="s">
        <v>48</v>
      </c>
      <c r="P7336" t="s">
        <v>7382</v>
      </c>
      <c r="Q7336">
        <v>44531.008622547597</v>
      </c>
      <c r="R7336">
        <v>47125.503414572398</v>
      </c>
      <c r="S7336">
        <v>49977.686906353003</v>
      </c>
      <c r="T7336">
        <v>54925.353638722001</v>
      </c>
      <c r="U7336">
        <v>57320.256280928101</v>
      </c>
      <c r="V7336">
        <v>50689.1723833742</v>
      </c>
      <c r="W7336">
        <v>0.20212858899986999</v>
      </c>
      <c r="X7336">
        <v>1.1503915263294</v>
      </c>
      <c r="Y7336">
        <v>7.7917936736026094E-2</v>
      </c>
      <c r="Z7336">
        <v>0.24174455832715899</v>
      </c>
      <c r="AA7336">
        <v>47211.399647824299</v>
      </c>
      <c r="AB7336">
        <v>54311.594101008101</v>
      </c>
      <c r="AC7336" t="s">
        <v>56</v>
      </c>
      <c r="AD7336" t="s">
        <v>48</v>
      </c>
      <c r="AE7336" t="s">
        <v>7382</v>
      </c>
      <c r="AF7336">
        <v>54062.913916558799</v>
      </c>
      <c r="AG7336">
        <v>54454.4846939665</v>
      </c>
      <c r="AH7336">
        <v>47488.9399470762</v>
      </c>
      <c r="AI7336">
        <v>50478.729249900498</v>
      </c>
      <c r="AJ7336">
        <v>54925.353638722001</v>
      </c>
      <c r="AK7336">
        <v>57320.256280928101</v>
      </c>
      <c r="AL7336">
        <v>50689.1723833742</v>
      </c>
      <c r="AM7336">
        <v>7.3299401284605395E-2</v>
      </c>
      <c r="AN7336">
        <v>1.0521166431587301</v>
      </c>
      <c r="AO7336">
        <v>0.491408553048782</v>
      </c>
      <c r="AP7336">
        <v>0.78937364880834404</v>
      </c>
      <c r="AQ7336">
        <v>51621.266951875499</v>
      </c>
      <c r="AR7336">
        <v>54311.594101008101</v>
      </c>
      <c r="AS7336" t="s">
        <v>56</v>
      </c>
      <c r="AT7336" t="s">
        <v>48</v>
      </c>
      <c r="AU7336" t="s">
        <v>7382</v>
      </c>
      <c r="AV7336">
        <v>1</v>
      </c>
    </row>
    <row r="7337" spans="1:48">
      <c r="A7337">
        <v>44483.0637427931</v>
      </c>
      <c r="B7337">
        <v>47389.620894913103</v>
      </c>
      <c r="C7337">
        <v>52571.718953037504</v>
      </c>
      <c r="D7337">
        <v>53954.007593409799</v>
      </c>
      <c r="E7337">
        <v>50963.305584400397</v>
      </c>
      <c r="F7337">
        <v>52042.438708362097</v>
      </c>
      <c r="G7337">
        <v>51642.681758397302</v>
      </c>
      <c r="H7337">
        <v>0.115205306280129</v>
      </c>
      <c r="I7337">
        <v>1.0831283271915799</v>
      </c>
      <c r="J7337">
        <v>0.27077397444483198</v>
      </c>
      <c r="K7337">
        <v>0.99969171287143999</v>
      </c>
      <c r="L7337">
        <v>48148.134530247902</v>
      </c>
      <c r="M7337">
        <v>52150.608411142399</v>
      </c>
      <c r="N7337" t="s">
        <v>56</v>
      </c>
      <c r="O7337" t="s">
        <v>48</v>
      </c>
      <c r="P7337" t="s">
        <v>7383</v>
      </c>
      <c r="Q7337">
        <v>44483.0637427931</v>
      </c>
      <c r="R7337">
        <v>47389.620894913103</v>
      </c>
      <c r="S7337">
        <v>52571.718953037504</v>
      </c>
      <c r="T7337">
        <v>52635.578441760197</v>
      </c>
      <c r="U7337">
        <v>49332.3763760976</v>
      </c>
      <c r="V7337">
        <v>54704.843584849703</v>
      </c>
      <c r="W7337">
        <v>0.117236398023707</v>
      </c>
      <c r="X7337">
        <v>1.08465814187312</v>
      </c>
      <c r="Y7337">
        <v>0.29214964983507102</v>
      </c>
      <c r="Z7337">
        <v>0.55223293267089402</v>
      </c>
      <c r="AA7337">
        <v>48148.134530247902</v>
      </c>
      <c r="AB7337">
        <v>52224.266134235797</v>
      </c>
      <c r="AC7337" t="s">
        <v>56</v>
      </c>
      <c r="AD7337" t="s">
        <v>48</v>
      </c>
      <c r="AE7337" t="s">
        <v>7383</v>
      </c>
      <c r="AF7337">
        <v>53954.007593409799</v>
      </c>
      <c r="AG7337">
        <v>50963.305584400397</v>
      </c>
      <c r="AH7337">
        <v>52042.438708362097</v>
      </c>
      <c r="AI7337">
        <v>51642.681758397302</v>
      </c>
      <c r="AJ7337">
        <v>52635.578441760197</v>
      </c>
      <c r="AK7337">
        <v>49332.3763760976</v>
      </c>
      <c r="AL7337">
        <v>54704.843584849703</v>
      </c>
      <c r="AM7337">
        <v>2.0311226684113499E-3</v>
      </c>
      <c r="AN7337">
        <v>1.0014124039073999</v>
      </c>
      <c r="AO7337">
        <v>0.98172780641651802</v>
      </c>
      <c r="AP7337">
        <v>0.99570234592682705</v>
      </c>
      <c r="AQ7337">
        <v>52150.608411142399</v>
      </c>
      <c r="AR7337">
        <v>52224.266134235797</v>
      </c>
      <c r="AS7337" t="s">
        <v>56</v>
      </c>
      <c r="AT7337" t="s">
        <v>48</v>
      </c>
      <c r="AU7337" t="s">
        <v>7383</v>
      </c>
      <c r="AV7337">
        <v>1</v>
      </c>
    </row>
    <row r="7338" spans="1:48">
      <c r="A7338">
        <v>42007.542400369399</v>
      </c>
      <c r="B7338">
        <v>34199.530791046498</v>
      </c>
      <c r="C7338">
        <v>41211.750588900497</v>
      </c>
      <c r="D7338">
        <v>54518.505368398801</v>
      </c>
      <c r="E7338">
        <v>45250.132605310799</v>
      </c>
      <c r="F7338">
        <v>55335.655384133803</v>
      </c>
      <c r="G7338">
        <v>39946.526490565702</v>
      </c>
      <c r="H7338">
        <v>0.31715256272658598</v>
      </c>
      <c r="I7338">
        <v>1.2458659538269901</v>
      </c>
      <c r="J7338">
        <v>4.3033203562553399E-2</v>
      </c>
      <c r="K7338">
        <v>0.80832065274604303</v>
      </c>
      <c r="L7338">
        <v>39139.6079267721</v>
      </c>
      <c r="M7338">
        <v>48762.704962102303</v>
      </c>
      <c r="N7338" t="s">
        <v>56</v>
      </c>
      <c r="O7338" t="s">
        <v>48</v>
      </c>
      <c r="P7338" t="s">
        <v>7384</v>
      </c>
      <c r="Q7338">
        <v>42007.542400369399</v>
      </c>
      <c r="R7338">
        <v>34199.530791046498</v>
      </c>
      <c r="S7338">
        <v>41211.750588900497</v>
      </c>
      <c r="T7338">
        <v>64238.900173119597</v>
      </c>
      <c r="U7338">
        <v>75735.153180671798</v>
      </c>
      <c r="V7338">
        <v>60507.0276189453</v>
      </c>
      <c r="W7338">
        <v>0.77179893016724899</v>
      </c>
      <c r="X7338">
        <v>1.70740154362153</v>
      </c>
      <c r="Y7338" s="1">
        <v>3.8584886717813003E-6</v>
      </c>
      <c r="Z7338" s="1">
        <v>8.5281625350862103E-5</v>
      </c>
      <c r="AA7338">
        <v>39139.6079267721</v>
      </c>
      <c r="AB7338">
        <v>66827.0269909122</v>
      </c>
      <c r="AC7338" t="s">
        <v>56</v>
      </c>
      <c r="AD7338" t="s">
        <v>51</v>
      </c>
      <c r="AE7338" t="s">
        <v>7384</v>
      </c>
      <c r="AF7338">
        <v>54518.505368398801</v>
      </c>
      <c r="AG7338">
        <v>45250.132605310799</v>
      </c>
      <c r="AH7338">
        <v>55335.655384133803</v>
      </c>
      <c r="AI7338">
        <v>39946.526490565702</v>
      </c>
      <c r="AJ7338">
        <v>64238.900173119597</v>
      </c>
      <c r="AK7338">
        <v>75735.153180671798</v>
      </c>
      <c r="AL7338">
        <v>60507.0276189453</v>
      </c>
      <c r="AM7338">
        <v>0.45464652873683098</v>
      </c>
      <c r="AN7338">
        <v>1.3704536498303199</v>
      </c>
      <c r="AO7338">
        <v>3.2034294204962999E-3</v>
      </c>
      <c r="AP7338">
        <v>3.9437659592070899E-2</v>
      </c>
      <c r="AQ7338">
        <v>48762.704962102303</v>
      </c>
      <c r="AR7338">
        <v>66827.0269909122</v>
      </c>
      <c r="AS7338" t="s">
        <v>56</v>
      </c>
      <c r="AT7338" t="s">
        <v>53</v>
      </c>
      <c r="AU7338" t="s">
        <v>7384</v>
      </c>
      <c r="AV7338">
        <v>1</v>
      </c>
    </row>
    <row r="7339" spans="1:48">
      <c r="A7339">
        <v>49287.336387575902</v>
      </c>
      <c r="B7339">
        <v>54980.630867732703</v>
      </c>
      <c r="C7339">
        <v>46777.218960846702</v>
      </c>
      <c r="D7339">
        <v>52446.562570488801</v>
      </c>
      <c r="E7339">
        <v>46789.709483449202</v>
      </c>
      <c r="F7339">
        <v>52876.044910701603</v>
      </c>
      <c r="G7339">
        <v>45652.017414057504</v>
      </c>
      <c r="H7339">
        <v>-2.6221404442870199E-2</v>
      </c>
      <c r="I7339">
        <v>-1.0183513738927901</v>
      </c>
      <c r="J7339">
        <v>0.809721396157844</v>
      </c>
      <c r="K7339">
        <v>0.99969171287143999</v>
      </c>
      <c r="L7339">
        <v>50348.395405385098</v>
      </c>
      <c r="M7339">
        <v>49441.083594674303</v>
      </c>
      <c r="N7339" t="s">
        <v>47</v>
      </c>
      <c r="O7339" t="s">
        <v>48</v>
      </c>
      <c r="P7339" t="s">
        <v>7385</v>
      </c>
      <c r="Q7339">
        <v>49287.336387575902</v>
      </c>
      <c r="R7339">
        <v>54980.630867732703</v>
      </c>
      <c r="S7339">
        <v>46777.218960846702</v>
      </c>
      <c r="T7339">
        <v>55396.881183114201</v>
      </c>
      <c r="U7339">
        <v>52389.585030436298</v>
      </c>
      <c r="V7339">
        <v>53581.7301034509</v>
      </c>
      <c r="W7339">
        <v>9.5378655864904502E-2</v>
      </c>
      <c r="X7339">
        <v>1.06834385364704</v>
      </c>
      <c r="Y7339">
        <v>0.42007700013878801</v>
      </c>
      <c r="Z7339">
        <v>0.669625062009511</v>
      </c>
      <c r="AA7339">
        <v>50348.395405385098</v>
      </c>
      <c r="AB7339">
        <v>53789.3987723338</v>
      </c>
      <c r="AC7339" t="s">
        <v>56</v>
      </c>
      <c r="AD7339" t="s">
        <v>48</v>
      </c>
      <c r="AE7339" t="s">
        <v>7385</v>
      </c>
      <c r="AF7339">
        <v>52446.562570488801</v>
      </c>
      <c r="AG7339">
        <v>46789.709483449202</v>
      </c>
      <c r="AH7339">
        <v>52876.044910701603</v>
      </c>
      <c r="AI7339">
        <v>45652.017414057504</v>
      </c>
      <c r="AJ7339">
        <v>55396.881183114201</v>
      </c>
      <c r="AK7339">
        <v>52389.585030436298</v>
      </c>
      <c r="AL7339">
        <v>53581.7301034509</v>
      </c>
      <c r="AM7339">
        <v>0.121600072327433</v>
      </c>
      <c r="AN7339">
        <v>1.08794943115138</v>
      </c>
      <c r="AO7339">
        <v>0.269196684396449</v>
      </c>
      <c r="AP7339">
        <v>0.61550445775945395</v>
      </c>
      <c r="AQ7339">
        <v>49441.083594674303</v>
      </c>
      <c r="AR7339">
        <v>53789.3987723338</v>
      </c>
      <c r="AS7339" t="s">
        <v>56</v>
      </c>
      <c r="AT7339" t="s">
        <v>48</v>
      </c>
      <c r="AU7339" t="s">
        <v>7385</v>
      </c>
      <c r="AV7339">
        <v>1</v>
      </c>
    </row>
    <row r="7340" spans="1:48">
      <c r="A7340">
        <v>47777.561908777498</v>
      </c>
      <c r="B7340">
        <v>37442.598816584301</v>
      </c>
      <c r="C7340">
        <v>45404.025029031698</v>
      </c>
      <c r="D7340">
        <v>48652.992314131297</v>
      </c>
      <c r="E7340">
        <v>50799.599082423898</v>
      </c>
      <c r="F7340">
        <v>59322.542308608099</v>
      </c>
      <c r="G7340">
        <v>48792.970056447703</v>
      </c>
      <c r="H7340">
        <v>0.25312383043143599</v>
      </c>
      <c r="I7340">
        <v>1.1917860151405499</v>
      </c>
      <c r="J7340">
        <v>7.4039516295126506E-2</v>
      </c>
      <c r="K7340">
        <v>0.90910874829604305</v>
      </c>
      <c r="L7340">
        <v>43541.395251464499</v>
      </c>
      <c r="M7340">
        <v>51892.025940402797</v>
      </c>
      <c r="N7340" t="s">
        <v>56</v>
      </c>
      <c r="O7340" t="s">
        <v>48</v>
      </c>
      <c r="P7340" t="s">
        <v>7386</v>
      </c>
      <c r="Q7340">
        <v>47777.561908777498</v>
      </c>
      <c r="R7340">
        <v>37442.598816584301</v>
      </c>
      <c r="S7340">
        <v>45404.025029031698</v>
      </c>
      <c r="T7340">
        <v>56754.131683101798</v>
      </c>
      <c r="U7340">
        <v>49884.149606471401</v>
      </c>
      <c r="V7340">
        <v>64075.501659134403</v>
      </c>
      <c r="W7340">
        <v>0.38614560445540402</v>
      </c>
      <c r="X7340">
        <v>1.3069079203271901</v>
      </c>
      <c r="Y7340">
        <v>1.03488660339323E-2</v>
      </c>
      <c r="Z7340">
        <v>5.7945983963329097E-2</v>
      </c>
      <c r="AA7340">
        <v>43541.395251464499</v>
      </c>
      <c r="AB7340">
        <v>56904.594316235904</v>
      </c>
      <c r="AC7340" t="s">
        <v>56</v>
      </c>
      <c r="AD7340" t="s">
        <v>73</v>
      </c>
      <c r="AE7340" t="s">
        <v>7386</v>
      </c>
      <c r="AF7340">
        <v>48652.992314131297</v>
      </c>
      <c r="AG7340">
        <v>50799.599082423898</v>
      </c>
      <c r="AH7340">
        <v>59322.542308608099</v>
      </c>
      <c r="AI7340">
        <v>48792.970056447703</v>
      </c>
      <c r="AJ7340">
        <v>56754.131683101798</v>
      </c>
      <c r="AK7340">
        <v>49884.149606471401</v>
      </c>
      <c r="AL7340">
        <v>64075.501659134403</v>
      </c>
      <c r="AM7340">
        <v>0.133021864736559</v>
      </c>
      <c r="AN7340">
        <v>1.0965961202129599</v>
      </c>
      <c r="AO7340">
        <v>0.34093129976624598</v>
      </c>
      <c r="AP7340">
        <v>0.68187547503866897</v>
      </c>
      <c r="AQ7340">
        <v>51892.025940402797</v>
      </c>
      <c r="AR7340">
        <v>56904.594316235904</v>
      </c>
      <c r="AS7340" t="s">
        <v>56</v>
      </c>
      <c r="AT7340" t="s">
        <v>48</v>
      </c>
      <c r="AU7340" t="s">
        <v>7386</v>
      </c>
      <c r="AV7340">
        <v>1</v>
      </c>
    </row>
    <row r="7341" spans="1:48">
      <c r="A7341">
        <v>29900.971028903601</v>
      </c>
      <c r="B7341">
        <v>31856.145816071501</v>
      </c>
      <c r="C7341">
        <v>73830.832260011797</v>
      </c>
      <c r="D7341">
        <v>20331.9029792289</v>
      </c>
      <c r="E7341">
        <v>57432.471510819698</v>
      </c>
      <c r="F7341">
        <v>43661.734540248799</v>
      </c>
      <c r="G7341">
        <v>53956.429229675101</v>
      </c>
      <c r="H7341">
        <v>-4.3762612791599598E-2</v>
      </c>
      <c r="I7341">
        <v>-1.0307977859916899</v>
      </c>
      <c r="J7341">
        <v>0.92253011062042301</v>
      </c>
      <c r="K7341">
        <v>0.99969171287143999</v>
      </c>
      <c r="L7341">
        <v>45195.983034995603</v>
      </c>
      <c r="M7341">
        <v>43845.634564993103</v>
      </c>
      <c r="N7341" t="s">
        <v>47</v>
      </c>
      <c r="O7341" t="s">
        <v>48</v>
      </c>
      <c r="P7341" t="s">
        <v>7387</v>
      </c>
      <c r="Q7341">
        <v>29900.971028903601</v>
      </c>
      <c r="R7341">
        <v>31856.145816071501</v>
      </c>
      <c r="S7341">
        <v>73830.832260011797</v>
      </c>
      <c r="T7341">
        <v>125130.305794115</v>
      </c>
      <c r="U7341">
        <v>24212.7931305323</v>
      </c>
      <c r="V7341">
        <v>61149.944657435997</v>
      </c>
      <c r="W7341">
        <v>0.63453968966117402</v>
      </c>
      <c r="X7341">
        <v>1.5524465483219001</v>
      </c>
      <c r="Y7341">
        <v>0.28657543676790997</v>
      </c>
      <c r="Z7341">
        <v>0.54570574964792296</v>
      </c>
      <c r="AA7341">
        <v>45195.983034995603</v>
      </c>
      <c r="AB7341">
        <v>70164.347860694295</v>
      </c>
      <c r="AC7341" t="s">
        <v>56</v>
      </c>
      <c r="AD7341" t="s">
        <v>48</v>
      </c>
      <c r="AE7341" t="s">
        <v>7387</v>
      </c>
      <c r="AF7341">
        <v>20331.9029792289</v>
      </c>
      <c r="AG7341">
        <v>57432.471510819698</v>
      </c>
      <c r="AH7341">
        <v>43661.734540248799</v>
      </c>
      <c r="AI7341">
        <v>53956.429229675101</v>
      </c>
      <c r="AJ7341">
        <v>125130.305794115</v>
      </c>
      <c r="AK7341">
        <v>24212.7931305323</v>
      </c>
      <c r="AL7341">
        <v>61149.944657435997</v>
      </c>
      <c r="AM7341">
        <v>0.67830238885816596</v>
      </c>
      <c r="AN7341">
        <v>1.6002584648806599</v>
      </c>
      <c r="AO7341">
        <v>0.21103276243310601</v>
      </c>
      <c r="AP7341">
        <v>0.54949936315254899</v>
      </c>
      <c r="AQ7341">
        <v>43845.634564993103</v>
      </c>
      <c r="AR7341">
        <v>70164.347860694295</v>
      </c>
      <c r="AS7341" t="s">
        <v>56</v>
      </c>
      <c r="AT7341" t="s">
        <v>48</v>
      </c>
      <c r="AU7341" t="s">
        <v>7387</v>
      </c>
      <c r="AV7341">
        <v>1</v>
      </c>
    </row>
    <row r="7342" spans="1:48">
      <c r="A7342">
        <v>38735.5489738615</v>
      </c>
      <c r="B7342">
        <v>44825.261135589302</v>
      </c>
      <c r="C7342">
        <v>34090.858778596797</v>
      </c>
      <c r="D7342">
        <v>52182.464736852402</v>
      </c>
      <c r="E7342">
        <v>52068.784322466403</v>
      </c>
      <c r="F7342">
        <v>55303.032278377999</v>
      </c>
      <c r="G7342">
        <v>45528.644515676402</v>
      </c>
      <c r="H7342">
        <v>0.38666188786269201</v>
      </c>
      <c r="I7342">
        <v>1.3073524229936</v>
      </c>
      <c r="J7342">
        <v>3.44110226142803E-3</v>
      </c>
      <c r="K7342">
        <v>0.21496935532342601</v>
      </c>
      <c r="L7342">
        <v>39217.222962682601</v>
      </c>
      <c r="M7342">
        <v>51270.731463343298</v>
      </c>
      <c r="N7342" t="s">
        <v>56</v>
      </c>
      <c r="O7342" t="s">
        <v>48</v>
      </c>
      <c r="P7342" t="s">
        <v>7388</v>
      </c>
      <c r="Q7342">
        <v>38735.5489738615</v>
      </c>
      <c r="R7342">
        <v>44825.261135589302</v>
      </c>
      <c r="S7342">
        <v>34090.858778596797</v>
      </c>
      <c r="T7342">
        <v>59441.721681784104</v>
      </c>
      <c r="U7342">
        <v>58108.350991752697</v>
      </c>
      <c r="V7342">
        <v>67286.673132799406</v>
      </c>
      <c r="W7342">
        <v>0.65173370191975999</v>
      </c>
      <c r="X7342">
        <v>1.5710507768675901</v>
      </c>
      <c r="Y7342" s="1">
        <v>3.56170974427865E-6</v>
      </c>
      <c r="Z7342" s="1">
        <v>7.9941414304086195E-5</v>
      </c>
      <c r="AA7342">
        <v>39217.222962682601</v>
      </c>
      <c r="AB7342">
        <v>61612.2486021121</v>
      </c>
      <c r="AC7342" t="s">
        <v>56</v>
      </c>
      <c r="AD7342" t="s">
        <v>51</v>
      </c>
      <c r="AE7342" t="s">
        <v>7388</v>
      </c>
      <c r="AF7342">
        <v>52182.464736852402</v>
      </c>
      <c r="AG7342">
        <v>52068.784322466403</v>
      </c>
      <c r="AH7342">
        <v>55303.032278377999</v>
      </c>
      <c r="AI7342">
        <v>45528.644515676402</v>
      </c>
      <c r="AJ7342">
        <v>59441.721681784104</v>
      </c>
      <c r="AK7342">
        <v>58108.350991752697</v>
      </c>
      <c r="AL7342">
        <v>67286.673132799406</v>
      </c>
      <c r="AM7342">
        <v>0.26507196725760002</v>
      </c>
      <c r="AN7342">
        <v>1.20170410765765</v>
      </c>
      <c r="AO7342">
        <v>4.1734729148392102E-2</v>
      </c>
      <c r="AP7342">
        <v>0.228437956287253</v>
      </c>
      <c r="AQ7342">
        <v>51270.731463343298</v>
      </c>
      <c r="AR7342">
        <v>61612.2486021121</v>
      </c>
      <c r="AS7342" t="s">
        <v>56</v>
      </c>
      <c r="AT7342" t="s">
        <v>48</v>
      </c>
      <c r="AU7342" t="s">
        <v>7388</v>
      </c>
      <c r="AV7342">
        <v>1</v>
      </c>
    </row>
    <row r="7343" spans="1:48">
      <c r="A7343">
        <v>53818.616757838397</v>
      </c>
      <c r="B7343">
        <v>52770.883024244802</v>
      </c>
      <c r="C7343">
        <v>55831.934277738197</v>
      </c>
      <c r="D7343">
        <v>46931.364855683903</v>
      </c>
      <c r="E7343">
        <v>48017.508248272898</v>
      </c>
      <c r="F7343">
        <v>45941.917932023898</v>
      </c>
      <c r="G7343">
        <v>54601.608813012099</v>
      </c>
      <c r="H7343">
        <v>-0.14768014053760001</v>
      </c>
      <c r="I7343">
        <v>-1.10777663094342</v>
      </c>
      <c r="J7343">
        <v>0.15654407283129901</v>
      </c>
      <c r="K7343">
        <v>0.99969171287143999</v>
      </c>
      <c r="L7343">
        <v>54140.4780199405</v>
      </c>
      <c r="M7343">
        <v>48873.099962248198</v>
      </c>
      <c r="N7343" t="s">
        <v>47</v>
      </c>
      <c r="O7343" t="s">
        <v>48</v>
      </c>
      <c r="P7343" t="s">
        <v>7389</v>
      </c>
      <c r="Q7343">
        <v>53818.616757838397</v>
      </c>
      <c r="R7343">
        <v>52770.883024244802</v>
      </c>
      <c r="S7343">
        <v>55831.934277738197</v>
      </c>
      <c r="T7343">
        <v>48557.976724125001</v>
      </c>
      <c r="U7343">
        <v>45371.585590623399</v>
      </c>
      <c r="V7343">
        <v>47608.860129932902</v>
      </c>
      <c r="W7343">
        <v>-0.19855309543880201</v>
      </c>
      <c r="X7343">
        <v>-1.14754305759838</v>
      </c>
      <c r="Y7343">
        <v>7.6297528177103002E-2</v>
      </c>
      <c r="Z7343">
        <v>0.238713996477948</v>
      </c>
      <c r="AA7343">
        <v>54140.4780199405</v>
      </c>
      <c r="AB7343">
        <v>47179.474148227098</v>
      </c>
      <c r="AC7343" t="s">
        <v>47</v>
      </c>
      <c r="AD7343" t="s">
        <v>48</v>
      </c>
      <c r="AE7343" t="s">
        <v>7389</v>
      </c>
      <c r="AF7343">
        <v>46931.364855683903</v>
      </c>
      <c r="AG7343">
        <v>48017.508248272898</v>
      </c>
      <c r="AH7343">
        <v>45941.917932023898</v>
      </c>
      <c r="AI7343">
        <v>54601.608813012099</v>
      </c>
      <c r="AJ7343">
        <v>48557.976724125001</v>
      </c>
      <c r="AK7343">
        <v>45371.585590623399</v>
      </c>
      <c r="AL7343">
        <v>47608.860129932902</v>
      </c>
      <c r="AM7343">
        <v>-5.0873001676843201E-2</v>
      </c>
      <c r="AN7343">
        <v>-1.03589751358186</v>
      </c>
      <c r="AO7343">
        <v>0.62992273675140598</v>
      </c>
      <c r="AP7343">
        <v>0.86653065825366304</v>
      </c>
      <c r="AQ7343">
        <v>48873.099962248198</v>
      </c>
      <c r="AR7343">
        <v>47179.474148227098</v>
      </c>
      <c r="AS7343" t="s">
        <v>47</v>
      </c>
      <c r="AT7343" t="s">
        <v>48</v>
      </c>
      <c r="AU7343" t="s">
        <v>7389</v>
      </c>
      <c r="AV7343">
        <v>1</v>
      </c>
    </row>
    <row r="7344" spans="1:48">
      <c r="A7344">
        <v>55236.4153448629</v>
      </c>
      <c r="B7344">
        <v>52271.059107265399</v>
      </c>
      <c r="C7344">
        <v>45757.5303559311</v>
      </c>
      <c r="D7344">
        <v>43429.119013750002</v>
      </c>
      <c r="E7344">
        <v>52888.236531798197</v>
      </c>
      <c r="F7344">
        <v>47294.918318107397</v>
      </c>
      <c r="G7344">
        <v>43944.010648765499</v>
      </c>
      <c r="H7344">
        <v>-0.123739117412124</v>
      </c>
      <c r="I7344">
        <v>-1.0895574108610899</v>
      </c>
      <c r="J7344">
        <v>0.347641879416552</v>
      </c>
      <c r="K7344">
        <v>0.99969171287143999</v>
      </c>
      <c r="L7344">
        <v>51088.334936019797</v>
      </c>
      <c r="M7344">
        <v>46889.071128105301</v>
      </c>
      <c r="N7344" t="s">
        <v>47</v>
      </c>
      <c r="O7344" t="s">
        <v>48</v>
      </c>
      <c r="P7344" t="s">
        <v>7390</v>
      </c>
      <c r="Q7344">
        <v>55236.4153448629</v>
      </c>
      <c r="R7344">
        <v>52271.059107265399</v>
      </c>
      <c r="S7344">
        <v>45757.5303559311</v>
      </c>
      <c r="T7344">
        <v>46138.326694836796</v>
      </c>
      <c r="U7344">
        <v>58896.445702577403</v>
      </c>
      <c r="V7344">
        <v>53482.7322585859</v>
      </c>
      <c r="W7344">
        <v>4.8621158375439497E-2</v>
      </c>
      <c r="X7344">
        <v>1.0342707055307201</v>
      </c>
      <c r="Y7344">
        <v>0.73173359075476097</v>
      </c>
      <c r="Z7344">
        <v>0.87657277535899203</v>
      </c>
      <c r="AA7344">
        <v>51088.334936019797</v>
      </c>
      <c r="AB7344">
        <v>52839.168218666702</v>
      </c>
      <c r="AC7344" t="s">
        <v>56</v>
      </c>
      <c r="AD7344" t="s">
        <v>48</v>
      </c>
      <c r="AE7344" t="s">
        <v>7390</v>
      </c>
      <c r="AF7344">
        <v>43429.119013750002</v>
      </c>
      <c r="AG7344">
        <v>52888.236531798197</v>
      </c>
      <c r="AH7344">
        <v>47294.918318107397</v>
      </c>
      <c r="AI7344">
        <v>43944.010648765499</v>
      </c>
      <c r="AJ7344">
        <v>46138.326694836796</v>
      </c>
      <c r="AK7344">
        <v>58896.445702577403</v>
      </c>
      <c r="AL7344">
        <v>53482.7322585859</v>
      </c>
      <c r="AM7344">
        <v>0.17236027005573401</v>
      </c>
      <c r="AN7344">
        <v>1.1268973120475201</v>
      </c>
      <c r="AO7344">
        <v>0.19111208265079099</v>
      </c>
      <c r="AP7344">
        <v>0.52058242621885797</v>
      </c>
      <c r="AQ7344">
        <v>46889.071128105301</v>
      </c>
      <c r="AR7344">
        <v>52839.168218666702</v>
      </c>
      <c r="AS7344" t="s">
        <v>56</v>
      </c>
      <c r="AT7344" t="s">
        <v>48</v>
      </c>
      <c r="AU7344" t="s">
        <v>7390</v>
      </c>
      <c r="AV7344">
        <v>1</v>
      </c>
    </row>
    <row r="7345" spans="1:48">
      <c r="A7345">
        <v>45378.360987187501</v>
      </c>
      <c r="B7345">
        <v>47360.157590333198</v>
      </c>
      <c r="C7345">
        <v>47003.263212131598</v>
      </c>
      <c r="D7345">
        <v>45275.081191125901</v>
      </c>
      <c r="E7345">
        <v>47716.766528349799</v>
      </c>
      <c r="F7345">
        <v>49246.2951439752</v>
      </c>
      <c r="G7345">
        <v>47438.901934052199</v>
      </c>
      <c r="H7345">
        <v>2.5747541330983899E-2</v>
      </c>
      <c r="I7345">
        <v>1.0180046495490001</v>
      </c>
      <c r="J7345">
        <v>0.79735092174653499</v>
      </c>
      <c r="K7345">
        <v>0.99969171287143999</v>
      </c>
      <c r="L7345">
        <v>46580.593929884097</v>
      </c>
      <c r="M7345">
        <v>47419.261199375796</v>
      </c>
      <c r="N7345" t="s">
        <v>56</v>
      </c>
      <c r="O7345" t="s">
        <v>48</v>
      </c>
      <c r="P7345" t="s">
        <v>7391</v>
      </c>
      <c r="Q7345">
        <v>45378.360987187501</v>
      </c>
      <c r="R7345">
        <v>47360.157590333198</v>
      </c>
      <c r="S7345">
        <v>47003.263212131598</v>
      </c>
      <c r="T7345">
        <v>52414.4402137449</v>
      </c>
      <c r="U7345">
        <v>53801.097945346097</v>
      </c>
      <c r="V7345">
        <v>59312.226042989198</v>
      </c>
      <c r="W7345">
        <v>0.24431081568577201</v>
      </c>
      <c r="X7345">
        <v>1.1845259312010401</v>
      </c>
      <c r="Y7345">
        <v>2.09757265680976E-2</v>
      </c>
      <c r="Z7345">
        <v>9.77530931740134E-2</v>
      </c>
      <c r="AA7345">
        <v>46580.593929884097</v>
      </c>
      <c r="AB7345">
        <v>55175.921400693398</v>
      </c>
      <c r="AC7345" t="s">
        <v>56</v>
      </c>
      <c r="AD7345" t="s">
        <v>73</v>
      </c>
      <c r="AE7345" t="s">
        <v>7391</v>
      </c>
      <c r="AF7345">
        <v>45275.081191125901</v>
      </c>
      <c r="AG7345">
        <v>47716.766528349799</v>
      </c>
      <c r="AH7345">
        <v>49246.2951439752</v>
      </c>
      <c r="AI7345">
        <v>47438.901934052199</v>
      </c>
      <c r="AJ7345">
        <v>52414.4402137449</v>
      </c>
      <c r="AK7345">
        <v>53801.097945346097</v>
      </c>
      <c r="AL7345">
        <v>59312.226042989198</v>
      </c>
      <c r="AM7345">
        <v>0.218563316125401</v>
      </c>
      <c r="AN7345">
        <v>1.1635761503897</v>
      </c>
      <c r="AO7345">
        <v>2.6455363234064701E-2</v>
      </c>
      <c r="AP7345">
        <v>0.171361031887516</v>
      </c>
      <c r="AQ7345">
        <v>47419.261199375796</v>
      </c>
      <c r="AR7345">
        <v>55175.921400693398</v>
      </c>
      <c r="AS7345" t="s">
        <v>56</v>
      </c>
      <c r="AT7345" t="s">
        <v>48</v>
      </c>
      <c r="AU7345" t="s">
        <v>7391</v>
      </c>
      <c r="AV7345">
        <v>1</v>
      </c>
    </row>
    <row r="7346" spans="1:48">
      <c r="A7346">
        <v>54134.661577444298</v>
      </c>
      <c r="B7346">
        <v>52743.524241420702</v>
      </c>
      <c r="C7346">
        <v>48125.518151330703</v>
      </c>
      <c r="D7346">
        <v>46306.061050269898</v>
      </c>
      <c r="E7346">
        <v>44371.819631223399</v>
      </c>
      <c r="F7346">
        <v>54885.799925816696</v>
      </c>
      <c r="G7346">
        <v>46271.915665759101</v>
      </c>
      <c r="H7346">
        <v>-0.107461273429293</v>
      </c>
      <c r="I7346">
        <v>-1.0773371017097699</v>
      </c>
      <c r="J7346">
        <v>0.35108860116255602</v>
      </c>
      <c r="K7346">
        <v>0.99969171287143999</v>
      </c>
      <c r="L7346">
        <v>51667.901323398502</v>
      </c>
      <c r="M7346">
        <v>47958.899068267303</v>
      </c>
      <c r="N7346" t="s">
        <v>47</v>
      </c>
      <c r="O7346" t="s">
        <v>48</v>
      </c>
      <c r="P7346" t="s">
        <v>7392</v>
      </c>
      <c r="Q7346">
        <v>54134.661577444298</v>
      </c>
      <c r="R7346">
        <v>52743.524241420702</v>
      </c>
      <c r="S7346">
        <v>48125.518151330703</v>
      </c>
      <c r="T7346">
        <v>45096.987949156697</v>
      </c>
      <c r="U7346">
        <v>48999.815378721098</v>
      </c>
      <c r="V7346">
        <v>50513.934818900598</v>
      </c>
      <c r="W7346">
        <v>-0.100124556285446</v>
      </c>
      <c r="X7346">
        <v>-1.07186856215939</v>
      </c>
      <c r="Y7346">
        <v>0.41921357295307499</v>
      </c>
      <c r="Z7346">
        <v>0.66881287419845803</v>
      </c>
      <c r="AA7346">
        <v>51667.901323398502</v>
      </c>
      <c r="AB7346">
        <v>48203.579382259501</v>
      </c>
      <c r="AC7346" t="s">
        <v>47</v>
      </c>
      <c r="AD7346" t="s">
        <v>48</v>
      </c>
      <c r="AE7346" t="s">
        <v>7392</v>
      </c>
      <c r="AF7346">
        <v>46306.061050269898</v>
      </c>
      <c r="AG7346">
        <v>44371.819631223399</v>
      </c>
      <c r="AH7346">
        <v>54885.799925816696</v>
      </c>
      <c r="AI7346">
        <v>46271.915665759101</v>
      </c>
      <c r="AJ7346">
        <v>45096.987949156697</v>
      </c>
      <c r="AK7346">
        <v>48999.815378721098</v>
      </c>
      <c r="AL7346">
        <v>50513.934818900598</v>
      </c>
      <c r="AM7346">
        <v>7.3366896329355204E-3</v>
      </c>
      <c r="AN7346">
        <v>1.00510187512111</v>
      </c>
      <c r="AO7346">
        <v>0.94652269804566302</v>
      </c>
      <c r="AP7346">
        <v>0.98836373456653803</v>
      </c>
      <c r="AQ7346">
        <v>47958.899068267303</v>
      </c>
      <c r="AR7346">
        <v>48203.579382259501</v>
      </c>
      <c r="AS7346" t="s">
        <v>56</v>
      </c>
      <c r="AT7346" t="s">
        <v>48</v>
      </c>
      <c r="AU7346" t="s">
        <v>7392</v>
      </c>
      <c r="AV7346">
        <v>1</v>
      </c>
    </row>
    <row r="7347" spans="1:48">
      <c r="A7347">
        <v>50809.830936513099</v>
      </c>
      <c r="B7347">
        <v>49572.009955576803</v>
      </c>
      <c r="C7347">
        <v>51743.221961543699</v>
      </c>
      <c r="D7347">
        <v>44433.779844799697</v>
      </c>
      <c r="E7347">
        <v>45663.077658049202</v>
      </c>
      <c r="F7347">
        <v>48566.3609398013</v>
      </c>
      <c r="G7347">
        <v>48835.442693595302</v>
      </c>
      <c r="H7347">
        <v>-0.113418754275426</v>
      </c>
      <c r="I7347">
        <v>-1.08178594934494</v>
      </c>
      <c r="J7347">
        <v>0.231948970680984</v>
      </c>
      <c r="K7347">
        <v>0.99969171287143999</v>
      </c>
      <c r="L7347">
        <v>50708.354284544497</v>
      </c>
      <c r="M7347">
        <v>46874.665284061397</v>
      </c>
      <c r="N7347" t="s">
        <v>47</v>
      </c>
      <c r="O7347" t="s">
        <v>48</v>
      </c>
      <c r="P7347" t="s">
        <v>7393</v>
      </c>
      <c r="Q7347">
        <v>50809.830936513099</v>
      </c>
      <c r="R7347">
        <v>49572.009955576803</v>
      </c>
      <c r="S7347">
        <v>51743.221961543699</v>
      </c>
      <c r="T7347">
        <v>50088.393667214499</v>
      </c>
      <c r="U7347">
        <v>50627.332542730801</v>
      </c>
      <c r="V7347">
        <v>51379.881484903097</v>
      </c>
      <c r="W7347">
        <v>-2.8064865763013398E-4</v>
      </c>
      <c r="X7347">
        <v>-1.0001936621262899</v>
      </c>
      <c r="Y7347">
        <v>0.99788836086834698</v>
      </c>
      <c r="Z7347">
        <v>0.99925508986122202</v>
      </c>
      <c r="AA7347">
        <v>50708.354284544497</v>
      </c>
      <c r="AB7347">
        <v>50698.535898282797</v>
      </c>
      <c r="AC7347" t="s">
        <v>47</v>
      </c>
      <c r="AD7347" t="s">
        <v>48</v>
      </c>
      <c r="AE7347" t="s">
        <v>7393</v>
      </c>
      <c r="AF7347">
        <v>44433.779844799697</v>
      </c>
      <c r="AG7347">
        <v>45663.077658049202</v>
      </c>
      <c r="AH7347">
        <v>48566.3609398013</v>
      </c>
      <c r="AI7347">
        <v>48835.442693595302</v>
      </c>
      <c r="AJ7347">
        <v>50088.393667214499</v>
      </c>
      <c r="AK7347">
        <v>50627.332542730801</v>
      </c>
      <c r="AL7347">
        <v>51379.881484903097</v>
      </c>
      <c r="AM7347">
        <v>0.113138093355864</v>
      </c>
      <c r="AN7347">
        <v>1.08157648894235</v>
      </c>
      <c r="AO7347">
        <v>0.23314485363048701</v>
      </c>
      <c r="AP7347">
        <v>0.57958591961501804</v>
      </c>
      <c r="AQ7347">
        <v>46874.665284061397</v>
      </c>
      <c r="AR7347">
        <v>50698.535898282797</v>
      </c>
      <c r="AS7347" t="s">
        <v>56</v>
      </c>
      <c r="AT7347" t="s">
        <v>48</v>
      </c>
      <c r="AU7347" t="s">
        <v>7393</v>
      </c>
      <c r="AV7347">
        <v>1</v>
      </c>
    </row>
    <row r="7348" spans="1:48">
      <c r="A7348">
        <v>50902.785295220703</v>
      </c>
      <c r="B7348">
        <v>54773.335474795902</v>
      </c>
      <c r="C7348">
        <v>46595.985243957402</v>
      </c>
      <c r="D7348">
        <v>47015.767256124404</v>
      </c>
      <c r="E7348">
        <v>47613.760190027497</v>
      </c>
      <c r="F7348">
        <v>44586.342037591399</v>
      </c>
      <c r="G7348">
        <v>41366.326075213503</v>
      </c>
      <c r="H7348">
        <v>-0.16902503098751401</v>
      </c>
      <c r="I7348">
        <v>-1.12430505154099</v>
      </c>
      <c r="J7348">
        <v>0.168182880956631</v>
      </c>
      <c r="K7348">
        <v>0.99969171287143999</v>
      </c>
      <c r="L7348">
        <v>50757.368671324701</v>
      </c>
      <c r="M7348">
        <v>45145.548889739199</v>
      </c>
      <c r="N7348" t="s">
        <v>47</v>
      </c>
      <c r="O7348" t="s">
        <v>48</v>
      </c>
      <c r="P7348" t="s">
        <v>7394</v>
      </c>
      <c r="Q7348">
        <v>50902.785295220703</v>
      </c>
      <c r="R7348">
        <v>54773.335474795902</v>
      </c>
      <c r="S7348">
        <v>46595.985243957402</v>
      </c>
      <c r="T7348">
        <v>60022.063274882297</v>
      </c>
      <c r="U7348">
        <v>52429.150165172403</v>
      </c>
      <c r="V7348">
        <v>46985.287497910103</v>
      </c>
      <c r="W7348">
        <v>6.6329768668943703E-2</v>
      </c>
      <c r="X7348">
        <v>1.04704994966927</v>
      </c>
      <c r="Y7348">
        <v>0.61497733002081201</v>
      </c>
      <c r="Z7348">
        <v>0.81158396663635601</v>
      </c>
      <c r="AA7348">
        <v>50757.368671324701</v>
      </c>
      <c r="AB7348">
        <v>53145.500312654898</v>
      </c>
      <c r="AC7348" t="s">
        <v>56</v>
      </c>
      <c r="AD7348" t="s">
        <v>48</v>
      </c>
      <c r="AE7348" t="s">
        <v>7394</v>
      </c>
      <c r="AF7348">
        <v>47015.767256124404</v>
      </c>
      <c r="AG7348">
        <v>47613.760190027497</v>
      </c>
      <c r="AH7348">
        <v>44586.342037591399</v>
      </c>
      <c r="AI7348">
        <v>41366.326075213503</v>
      </c>
      <c r="AJ7348">
        <v>60022.063274882297</v>
      </c>
      <c r="AK7348">
        <v>52429.150165172403</v>
      </c>
      <c r="AL7348">
        <v>46985.287497910103</v>
      </c>
      <c r="AM7348">
        <v>0.235354791404667</v>
      </c>
      <c r="AN7348">
        <v>1.1772035476289</v>
      </c>
      <c r="AO7348">
        <v>5.5009854146840703E-2</v>
      </c>
      <c r="AP7348">
        <v>0.27089217426447498</v>
      </c>
      <c r="AQ7348">
        <v>45145.548889739199</v>
      </c>
      <c r="AR7348">
        <v>53145.500312654898</v>
      </c>
      <c r="AS7348" t="s">
        <v>56</v>
      </c>
      <c r="AT7348" t="s">
        <v>48</v>
      </c>
      <c r="AU7348" t="s">
        <v>7394</v>
      </c>
      <c r="AV7348">
        <v>1</v>
      </c>
    </row>
    <row r="7349" spans="1:48">
      <c r="A7349">
        <v>52880.266968358403</v>
      </c>
      <c r="B7349">
        <v>54277.720601328001</v>
      </c>
      <c r="C7349">
        <v>44610.380675401197</v>
      </c>
      <c r="D7349">
        <v>46864.205956408601</v>
      </c>
      <c r="E7349">
        <v>40789.590276176103</v>
      </c>
      <c r="F7349">
        <v>43919.285375163199</v>
      </c>
      <c r="G7349">
        <v>39502.586307047</v>
      </c>
      <c r="H7349">
        <v>-0.24226693420738099</v>
      </c>
      <c r="I7349">
        <v>-1.1828556731257001</v>
      </c>
      <c r="J7349">
        <v>9.5574035897765197E-2</v>
      </c>
      <c r="K7349">
        <v>0.94134532305349505</v>
      </c>
      <c r="L7349">
        <v>50589.456081695796</v>
      </c>
      <c r="M7349">
        <v>42768.916978698697</v>
      </c>
      <c r="N7349" t="s">
        <v>47</v>
      </c>
      <c r="O7349" t="s">
        <v>48</v>
      </c>
      <c r="P7349" t="s">
        <v>7395</v>
      </c>
      <c r="Q7349">
        <v>52880.266968358403</v>
      </c>
      <c r="R7349">
        <v>54277.720601328001</v>
      </c>
      <c r="S7349">
        <v>44610.380675401197</v>
      </c>
      <c r="T7349">
        <v>68999.807314886406</v>
      </c>
      <c r="U7349">
        <v>53055.776353155103</v>
      </c>
      <c r="V7349">
        <v>49459.095713270697</v>
      </c>
      <c r="W7349">
        <v>0.17645674994607599</v>
      </c>
      <c r="X7349">
        <v>1.1301082126964499</v>
      </c>
      <c r="Y7349">
        <v>0.25934540804484102</v>
      </c>
      <c r="Z7349">
        <v>0.51315936520290595</v>
      </c>
      <c r="AA7349">
        <v>50589.456081695796</v>
      </c>
      <c r="AB7349">
        <v>57171.559793770801</v>
      </c>
      <c r="AC7349" t="s">
        <v>56</v>
      </c>
      <c r="AD7349" t="s">
        <v>48</v>
      </c>
      <c r="AE7349" t="s">
        <v>7395</v>
      </c>
      <c r="AF7349">
        <v>46864.205956408601</v>
      </c>
      <c r="AG7349">
        <v>40789.590276176103</v>
      </c>
      <c r="AH7349">
        <v>43919.285375163199</v>
      </c>
      <c r="AI7349">
        <v>39502.586307047</v>
      </c>
      <c r="AJ7349">
        <v>68999.807314886406</v>
      </c>
      <c r="AK7349">
        <v>53055.776353155103</v>
      </c>
      <c r="AL7349">
        <v>49459.095713270697</v>
      </c>
      <c r="AM7349">
        <v>0.41872368324318499</v>
      </c>
      <c r="AN7349">
        <v>1.33675491063394</v>
      </c>
      <c r="AO7349">
        <v>3.9485309014604198E-3</v>
      </c>
      <c r="AP7349">
        <v>4.5918377052521997E-2</v>
      </c>
      <c r="AQ7349">
        <v>42768.916978698697</v>
      </c>
      <c r="AR7349">
        <v>57171.559793770801</v>
      </c>
      <c r="AS7349" t="s">
        <v>56</v>
      </c>
      <c r="AT7349" t="s">
        <v>53</v>
      </c>
      <c r="AU7349" t="s">
        <v>7395</v>
      </c>
      <c r="AV7349">
        <v>1</v>
      </c>
    </row>
    <row r="7350" spans="1:48">
      <c r="A7350">
        <v>49039.784253333499</v>
      </c>
      <c r="B7350">
        <v>49321.571866648097</v>
      </c>
      <c r="C7350">
        <v>44200.115338267198</v>
      </c>
      <c r="D7350">
        <v>44971.958591694398</v>
      </c>
      <c r="E7350">
        <v>48042.340133404199</v>
      </c>
      <c r="F7350">
        <v>48079.589861813198</v>
      </c>
      <c r="G7350">
        <v>46335.6246214805</v>
      </c>
      <c r="H7350">
        <v>-2.02696839424234E-2</v>
      </c>
      <c r="I7350">
        <v>-1.0141517133056299</v>
      </c>
      <c r="J7350">
        <v>0.84047903376057898</v>
      </c>
      <c r="K7350">
        <v>0.99969171287143999</v>
      </c>
      <c r="L7350">
        <v>47520.490486082897</v>
      </c>
      <c r="M7350">
        <v>46857.378302098099</v>
      </c>
      <c r="N7350" t="s">
        <v>47</v>
      </c>
      <c r="O7350" t="s">
        <v>48</v>
      </c>
      <c r="P7350" t="s">
        <v>7396</v>
      </c>
      <c r="Q7350">
        <v>49039.784253333499</v>
      </c>
      <c r="R7350">
        <v>49321.571866648097</v>
      </c>
      <c r="S7350">
        <v>44200.115338267198</v>
      </c>
      <c r="T7350">
        <v>52703.440966759503</v>
      </c>
      <c r="U7350">
        <v>49976.111811533701</v>
      </c>
      <c r="V7350">
        <v>56693.903732250998</v>
      </c>
      <c r="W7350">
        <v>0.160824676684449</v>
      </c>
      <c r="X7350">
        <v>1.11792797086286</v>
      </c>
      <c r="Y7350">
        <v>0.14205387492447299</v>
      </c>
      <c r="Z7350">
        <v>0.35323638014865999</v>
      </c>
      <c r="AA7350">
        <v>47520.490486082897</v>
      </c>
      <c r="AB7350">
        <v>53124.485503514697</v>
      </c>
      <c r="AC7350" t="s">
        <v>56</v>
      </c>
      <c r="AD7350" t="s">
        <v>48</v>
      </c>
      <c r="AE7350" t="s">
        <v>7396</v>
      </c>
      <c r="AF7350">
        <v>44971.958591694398</v>
      </c>
      <c r="AG7350">
        <v>48042.340133404199</v>
      </c>
      <c r="AH7350">
        <v>48079.589861813198</v>
      </c>
      <c r="AI7350">
        <v>46335.6246214805</v>
      </c>
      <c r="AJ7350">
        <v>52703.440966759503</v>
      </c>
      <c r="AK7350">
        <v>49976.111811533701</v>
      </c>
      <c r="AL7350">
        <v>56693.903732250998</v>
      </c>
      <c r="AM7350">
        <v>0.18109438418757001</v>
      </c>
      <c r="AN7350">
        <v>1.13374856700286</v>
      </c>
      <c r="AO7350">
        <v>7.5715897182076303E-2</v>
      </c>
      <c r="AP7350">
        <v>0.324747523499401</v>
      </c>
      <c r="AQ7350">
        <v>46857.378302098099</v>
      </c>
      <c r="AR7350">
        <v>53124.485503514697</v>
      </c>
      <c r="AS7350" t="s">
        <v>56</v>
      </c>
      <c r="AT7350" t="s">
        <v>48</v>
      </c>
      <c r="AU7350" t="s">
        <v>7396</v>
      </c>
      <c r="AV7350">
        <v>1</v>
      </c>
    </row>
    <row r="7351" spans="1:48">
      <c r="A7351">
        <v>49743.301978709998</v>
      </c>
      <c r="B7351">
        <v>43045.887991142699</v>
      </c>
      <c r="C7351">
        <v>40169.158821960496</v>
      </c>
      <c r="D7351">
        <v>56555.961163978398</v>
      </c>
      <c r="E7351">
        <v>45141.608070292597</v>
      </c>
      <c r="F7351">
        <v>49280.6352552971</v>
      </c>
      <c r="G7351">
        <v>46741.137180913298</v>
      </c>
      <c r="H7351">
        <v>0.15744227058136101</v>
      </c>
      <c r="I7351">
        <v>1.11530797125838</v>
      </c>
      <c r="J7351">
        <v>0.220172878679252</v>
      </c>
      <c r="K7351">
        <v>0.99969171287143999</v>
      </c>
      <c r="L7351">
        <v>44319.449597271101</v>
      </c>
      <c r="M7351">
        <v>49429.835417620401</v>
      </c>
      <c r="N7351" t="s">
        <v>56</v>
      </c>
      <c r="O7351" t="s">
        <v>48</v>
      </c>
      <c r="P7351" t="s">
        <v>7397</v>
      </c>
      <c r="Q7351">
        <v>49743.301978709998</v>
      </c>
      <c r="R7351">
        <v>43045.887991142699</v>
      </c>
      <c r="S7351">
        <v>40169.158821960496</v>
      </c>
      <c r="T7351">
        <v>49589.955121529398</v>
      </c>
      <c r="U7351">
        <v>55904.466054154902</v>
      </c>
      <c r="V7351">
        <v>49864.190342832997</v>
      </c>
      <c r="W7351">
        <v>0.224628911736765</v>
      </c>
      <c r="X7351">
        <v>1.1684757890741999</v>
      </c>
      <c r="Y7351">
        <v>9.9856786401050002E-2</v>
      </c>
      <c r="Z7351">
        <v>0.28236475553832702</v>
      </c>
      <c r="AA7351">
        <v>44319.449597271101</v>
      </c>
      <c r="AB7351">
        <v>51786.203839505797</v>
      </c>
      <c r="AC7351" t="s">
        <v>56</v>
      </c>
      <c r="AD7351" t="s">
        <v>48</v>
      </c>
      <c r="AE7351" t="s">
        <v>7397</v>
      </c>
      <c r="AF7351">
        <v>56555.961163978398</v>
      </c>
      <c r="AG7351">
        <v>45141.608070292597</v>
      </c>
      <c r="AH7351">
        <v>49280.6352552971</v>
      </c>
      <c r="AI7351">
        <v>46741.137180913298</v>
      </c>
      <c r="AJ7351">
        <v>49589.955121529398</v>
      </c>
      <c r="AK7351">
        <v>55904.466054154902</v>
      </c>
      <c r="AL7351">
        <v>49864.190342832997</v>
      </c>
      <c r="AM7351">
        <v>6.7186696659473299E-2</v>
      </c>
      <c r="AN7351">
        <v>1.04767097446263</v>
      </c>
      <c r="AO7351">
        <v>0.59525621297068998</v>
      </c>
      <c r="AP7351">
        <v>0.85006509359440396</v>
      </c>
      <c r="AQ7351">
        <v>49429.835417620401</v>
      </c>
      <c r="AR7351">
        <v>51786.203839505797</v>
      </c>
      <c r="AS7351" t="s">
        <v>56</v>
      </c>
      <c r="AT7351" t="s">
        <v>48</v>
      </c>
      <c r="AU7351" t="s">
        <v>7397</v>
      </c>
      <c r="AV7351">
        <v>1</v>
      </c>
    </row>
    <row r="7352" spans="1:48">
      <c r="A7352">
        <v>54254.034543363501</v>
      </c>
      <c r="B7352">
        <v>48639.706817800499</v>
      </c>
      <c r="C7352">
        <v>43131.633040342997</v>
      </c>
      <c r="D7352">
        <v>47289.848169382698</v>
      </c>
      <c r="E7352">
        <v>46699.578937417202</v>
      </c>
      <c r="F7352">
        <v>53780.048341251</v>
      </c>
      <c r="G7352">
        <v>42521.1773043215</v>
      </c>
      <c r="H7352">
        <v>-3.3044622033558797E-2</v>
      </c>
      <c r="I7352">
        <v>-1.0231742672898101</v>
      </c>
      <c r="J7352">
        <v>0.80807633524539402</v>
      </c>
      <c r="K7352">
        <v>0.99969171287143999</v>
      </c>
      <c r="L7352">
        <v>48675.124800502301</v>
      </c>
      <c r="M7352">
        <v>47572.663188093102</v>
      </c>
      <c r="N7352" t="s">
        <v>47</v>
      </c>
      <c r="O7352" t="s">
        <v>48</v>
      </c>
      <c r="P7352" t="s">
        <v>7398</v>
      </c>
      <c r="Q7352">
        <v>54254.034543363501</v>
      </c>
      <c r="R7352">
        <v>48639.706817800499</v>
      </c>
      <c r="S7352">
        <v>43131.633040342997</v>
      </c>
      <c r="T7352">
        <v>44696.8330603672</v>
      </c>
      <c r="U7352">
        <v>56765.275066656701</v>
      </c>
      <c r="V7352">
        <v>47358.520752113502</v>
      </c>
      <c r="W7352">
        <v>2.7362105925413702E-2</v>
      </c>
      <c r="X7352">
        <v>1.0191422517427999</v>
      </c>
      <c r="Y7352">
        <v>0.85369221363541103</v>
      </c>
      <c r="Z7352">
        <v>0.93826491847832505</v>
      </c>
      <c r="AA7352">
        <v>48675.124800502301</v>
      </c>
      <c r="AB7352">
        <v>49606.876293045803</v>
      </c>
      <c r="AC7352" t="s">
        <v>56</v>
      </c>
      <c r="AD7352" t="s">
        <v>48</v>
      </c>
      <c r="AE7352" t="s">
        <v>7398</v>
      </c>
      <c r="AF7352">
        <v>47289.848169382698</v>
      </c>
      <c r="AG7352">
        <v>46699.578937417202</v>
      </c>
      <c r="AH7352">
        <v>53780.048341251</v>
      </c>
      <c r="AI7352">
        <v>42521.1773043215</v>
      </c>
      <c r="AJ7352">
        <v>44696.8330603672</v>
      </c>
      <c r="AK7352">
        <v>56765.275066656701</v>
      </c>
      <c r="AL7352">
        <v>47358.520752113502</v>
      </c>
      <c r="AM7352">
        <v>6.0406728844294502E-2</v>
      </c>
      <c r="AN7352">
        <v>1.04276012669103</v>
      </c>
      <c r="AO7352">
        <v>0.65962749596319303</v>
      </c>
      <c r="AP7352">
        <v>0.88218113188055802</v>
      </c>
      <c r="AQ7352">
        <v>47572.663188093102</v>
      </c>
      <c r="AR7352">
        <v>49606.876293045803</v>
      </c>
      <c r="AS7352" t="s">
        <v>56</v>
      </c>
      <c r="AT7352" t="s">
        <v>48</v>
      </c>
      <c r="AU7352" t="s">
        <v>7398</v>
      </c>
      <c r="AV7352">
        <v>1</v>
      </c>
    </row>
    <row r="7353" spans="1:48">
      <c r="A7353">
        <v>31012.509465659801</v>
      </c>
      <c r="B7353">
        <v>40921.373278760897</v>
      </c>
      <c r="C7353">
        <v>41101.217937391099</v>
      </c>
      <c r="D7353">
        <v>51156.022641172902</v>
      </c>
      <c r="E7353">
        <v>45474.539270941503</v>
      </c>
      <c r="F7353">
        <v>39904.067858848197</v>
      </c>
      <c r="G7353">
        <v>45442.687988115802</v>
      </c>
      <c r="H7353">
        <v>0.27195149507439098</v>
      </c>
      <c r="I7353">
        <v>1.2074389945783499</v>
      </c>
      <c r="J7353">
        <v>0.140043268692254</v>
      </c>
      <c r="K7353">
        <v>0.984252432379221</v>
      </c>
      <c r="L7353">
        <v>37678.366893937302</v>
      </c>
      <c r="M7353">
        <v>45494.329439769601</v>
      </c>
      <c r="N7353" t="s">
        <v>56</v>
      </c>
      <c r="O7353" t="s">
        <v>48</v>
      </c>
      <c r="P7353" t="s">
        <v>7399</v>
      </c>
      <c r="Q7353">
        <v>31012.509465659801</v>
      </c>
      <c r="R7353">
        <v>40921.373278760897</v>
      </c>
      <c r="S7353">
        <v>41101.217937391099</v>
      </c>
      <c r="T7353">
        <v>80459.213691505807</v>
      </c>
      <c r="U7353">
        <v>49785.7714336141</v>
      </c>
      <c r="V7353">
        <v>64111.914659544498</v>
      </c>
      <c r="W7353">
        <v>0.78193263808094804</v>
      </c>
      <c r="X7353">
        <v>1.71943846302901</v>
      </c>
      <c r="Y7353" s="1">
        <v>6.8529243856512193E-5</v>
      </c>
      <c r="Z7353">
        <v>1.03602510862275E-3</v>
      </c>
      <c r="AA7353">
        <v>37678.366893937302</v>
      </c>
      <c r="AB7353">
        <v>64785.633261554802</v>
      </c>
      <c r="AC7353" t="s">
        <v>56</v>
      </c>
      <c r="AD7353" t="s">
        <v>51</v>
      </c>
      <c r="AE7353" t="s">
        <v>7399</v>
      </c>
      <c r="AF7353">
        <v>51156.022641172902</v>
      </c>
      <c r="AG7353">
        <v>45474.539270941503</v>
      </c>
      <c r="AH7353">
        <v>39904.067858848197</v>
      </c>
      <c r="AI7353">
        <v>45442.687988115802</v>
      </c>
      <c r="AJ7353">
        <v>80459.213691505807</v>
      </c>
      <c r="AK7353">
        <v>49785.7714336141</v>
      </c>
      <c r="AL7353">
        <v>64111.914659544498</v>
      </c>
      <c r="AM7353">
        <v>0.509981306689686</v>
      </c>
      <c r="AN7353">
        <v>1.42403754620288</v>
      </c>
      <c r="AO7353">
        <v>4.8675658941910102E-3</v>
      </c>
      <c r="AP7353">
        <v>5.3557395333609703E-2</v>
      </c>
      <c r="AQ7353">
        <v>45494.329439769601</v>
      </c>
      <c r="AR7353">
        <v>64785.633261554802</v>
      </c>
      <c r="AS7353" t="s">
        <v>56</v>
      </c>
      <c r="AT7353" t="s">
        <v>73</v>
      </c>
      <c r="AU7353" t="s">
        <v>7399</v>
      </c>
      <c r="AV7353">
        <v>1</v>
      </c>
    </row>
    <row r="7354" spans="1:48">
      <c r="A7354">
        <v>32038.921279178601</v>
      </c>
      <c r="B7354">
        <v>46155.318885193403</v>
      </c>
      <c r="C7354">
        <v>53221.969596601797</v>
      </c>
      <c r="D7354">
        <v>40705.5533823316</v>
      </c>
      <c r="E7354">
        <v>41813.2157632538</v>
      </c>
      <c r="F7354">
        <v>44738.297030190799</v>
      </c>
      <c r="G7354">
        <v>57308.733804537798</v>
      </c>
      <c r="H7354">
        <v>7.4950827484102603E-2</v>
      </c>
      <c r="I7354">
        <v>1.05332782186466</v>
      </c>
      <c r="J7354">
        <v>0.71333745265623005</v>
      </c>
      <c r="K7354">
        <v>0.99969171287143999</v>
      </c>
      <c r="L7354">
        <v>43805.403253657998</v>
      </c>
      <c r="M7354">
        <v>46141.449995078503</v>
      </c>
      <c r="N7354" t="s">
        <v>56</v>
      </c>
      <c r="O7354" t="s">
        <v>48</v>
      </c>
      <c r="P7354" t="s">
        <v>7400</v>
      </c>
      <c r="Q7354">
        <v>32038.921279178601</v>
      </c>
      <c r="R7354">
        <v>46155.318885193403</v>
      </c>
      <c r="S7354">
        <v>53221.969596601797</v>
      </c>
      <c r="T7354">
        <v>52298.605903832198</v>
      </c>
      <c r="U7354">
        <v>49677.769309064199</v>
      </c>
      <c r="V7354">
        <v>64644.454790542099</v>
      </c>
      <c r="W7354">
        <v>0.34242575819909898</v>
      </c>
      <c r="X7354">
        <v>1.2678864373466301</v>
      </c>
      <c r="Y7354">
        <v>0.10998657664419299</v>
      </c>
      <c r="Z7354">
        <v>0.30057430688844999</v>
      </c>
      <c r="AA7354">
        <v>43805.403253657998</v>
      </c>
      <c r="AB7354">
        <v>55540.276667812803</v>
      </c>
      <c r="AC7354" t="s">
        <v>56</v>
      </c>
      <c r="AD7354" t="s">
        <v>48</v>
      </c>
      <c r="AE7354" t="s">
        <v>7400</v>
      </c>
      <c r="AF7354">
        <v>40705.5533823316</v>
      </c>
      <c r="AG7354">
        <v>41813.2157632538</v>
      </c>
      <c r="AH7354">
        <v>44738.297030190799</v>
      </c>
      <c r="AI7354">
        <v>57308.733804537798</v>
      </c>
      <c r="AJ7354">
        <v>52298.605903832198</v>
      </c>
      <c r="AK7354">
        <v>49677.769309064199</v>
      </c>
      <c r="AL7354">
        <v>64644.454790542099</v>
      </c>
      <c r="AM7354">
        <v>0.26747499556191601</v>
      </c>
      <c r="AN7354">
        <v>1.20369595393593</v>
      </c>
      <c r="AO7354">
        <v>0.177654342704197</v>
      </c>
      <c r="AP7354">
        <v>0.50257828461864595</v>
      </c>
      <c r="AQ7354">
        <v>46141.449995078503</v>
      </c>
      <c r="AR7354">
        <v>55540.276667812803</v>
      </c>
      <c r="AS7354" t="s">
        <v>56</v>
      </c>
      <c r="AT7354" t="s">
        <v>48</v>
      </c>
      <c r="AU7354" t="s">
        <v>7400</v>
      </c>
      <c r="AV7354">
        <v>1</v>
      </c>
    </row>
    <row r="7355" spans="1:48">
      <c r="A7355">
        <v>48359.749734367302</v>
      </c>
      <c r="B7355">
        <v>50657.943181519302</v>
      </c>
      <c r="C7355">
        <v>43903.370021602299</v>
      </c>
      <c r="D7355">
        <v>42218.443721410098</v>
      </c>
      <c r="E7355">
        <v>52020.040251653198</v>
      </c>
      <c r="F7355">
        <v>48051.259269972601</v>
      </c>
      <c r="G7355">
        <v>48118.4641284135</v>
      </c>
      <c r="H7355">
        <v>-1.15884152644222E-3</v>
      </c>
      <c r="I7355">
        <v>-1.0008046390470799</v>
      </c>
      <c r="J7355">
        <v>0.98937399633022804</v>
      </c>
      <c r="K7355">
        <v>0.99969171287143999</v>
      </c>
      <c r="L7355">
        <v>47640.354312496303</v>
      </c>
      <c r="M7355">
        <v>47602.051842862304</v>
      </c>
      <c r="N7355" t="s">
        <v>47</v>
      </c>
      <c r="O7355" t="s">
        <v>48</v>
      </c>
      <c r="P7355" t="s">
        <v>7401</v>
      </c>
      <c r="Q7355">
        <v>48359.749734367302</v>
      </c>
      <c r="R7355">
        <v>50657.943181519302</v>
      </c>
      <c r="S7355">
        <v>43903.370021602299</v>
      </c>
      <c r="T7355">
        <v>44495.585572438002</v>
      </c>
      <c r="U7355">
        <v>45579.035215996497</v>
      </c>
      <c r="V7355">
        <v>54786.772835772397</v>
      </c>
      <c r="W7355">
        <v>1.9456124365263599E-2</v>
      </c>
      <c r="X7355">
        <v>1.0135762402464501</v>
      </c>
      <c r="Y7355">
        <v>0.88471494324016797</v>
      </c>
      <c r="Z7355">
        <v>0.95169492755833596</v>
      </c>
      <c r="AA7355">
        <v>47640.354312496303</v>
      </c>
      <c r="AB7355">
        <v>48287.131208068997</v>
      </c>
      <c r="AC7355" t="s">
        <v>56</v>
      </c>
      <c r="AD7355" t="s">
        <v>48</v>
      </c>
      <c r="AE7355" t="s">
        <v>7401</v>
      </c>
      <c r="AF7355">
        <v>42218.443721410098</v>
      </c>
      <c r="AG7355">
        <v>52020.040251653198</v>
      </c>
      <c r="AH7355">
        <v>48051.259269972601</v>
      </c>
      <c r="AI7355">
        <v>48118.4641284135</v>
      </c>
      <c r="AJ7355">
        <v>44495.585572438002</v>
      </c>
      <c r="AK7355">
        <v>45579.035215996497</v>
      </c>
      <c r="AL7355">
        <v>54786.772835772397</v>
      </c>
      <c r="AM7355">
        <v>2.0614969034413299E-2</v>
      </c>
      <c r="AN7355">
        <v>1.01439180326655</v>
      </c>
      <c r="AO7355">
        <v>0.86620891940488598</v>
      </c>
      <c r="AP7355">
        <v>0.96679676166733397</v>
      </c>
      <c r="AQ7355">
        <v>47602.051842862304</v>
      </c>
      <c r="AR7355">
        <v>48287.131208068997</v>
      </c>
      <c r="AS7355" t="s">
        <v>56</v>
      </c>
      <c r="AT7355" t="s">
        <v>48</v>
      </c>
      <c r="AU7355" t="s">
        <v>7401</v>
      </c>
      <c r="AV7355">
        <v>1</v>
      </c>
    </row>
    <row r="7356" spans="1:48">
      <c r="A7356">
        <v>37135.755537156903</v>
      </c>
      <c r="B7356">
        <v>47946.266899296403</v>
      </c>
      <c r="C7356">
        <v>45875.033535013201</v>
      </c>
      <c r="D7356">
        <v>50990.848051063498</v>
      </c>
      <c r="E7356">
        <v>52823.8575703467</v>
      </c>
      <c r="F7356">
        <v>43618.809401096398</v>
      </c>
      <c r="G7356">
        <v>43436.361509525297</v>
      </c>
      <c r="H7356">
        <v>0.12846598530181899</v>
      </c>
      <c r="I7356">
        <v>1.0931248136046601</v>
      </c>
      <c r="J7356">
        <v>0.33582188678358599</v>
      </c>
      <c r="K7356">
        <v>0.99969171287143999</v>
      </c>
      <c r="L7356">
        <v>43652.351990488802</v>
      </c>
      <c r="M7356">
        <v>47717.469133008002</v>
      </c>
      <c r="N7356" t="s">
        <v>56</v>
      </c>
      <c r="O7356" t="s">
        <v>48</v>
      </c>
      <c r="P7356" t="s">
        <v>7402</v>
      </c>
      <c r="Q7356">
        <v>37135.755537156903</v>
      </c>
      <c r="R7356">
        <v>47946.266899296403</v>
      </c>
      <c r="S7356">
        <v>45875.033535013201</v>
      </c>
      <c r="T7356">
        <v>51844.629012457</v>
      </c>
      <c r="U7356">
        <v>55050.073009448199</v>
      </c>
      <c r="V7356">
        <v>49773.157841807799</v>
      </c>
      <c r="W7356">
        <v>0.25862344455317599</v>
      </c>
      <c r="X7356">
        <v>1.1963300388934199</v>
      </c>
      <c r="Y7356">
        <v>6.8230557444848003E-2</v>
      </c>
      <c r="Z7356">
        <v>0.221639356994244</v>
      </c>
      <c r="AA7356">
        <v>43652.351990488802</v>
      </c>
      <c r="AB7356">
        <v>52222.619954570997</v>
      </c>
      <c r="AC7356" t="s">
        <v>56</v>
      </c>
      <c r="AD7356" t="s">
        <v>48</v>
      </c>
      <c r="AE7356" t="s">
        <v>7402</v>
      </c>
      <c r="AF7356">
        <v>50990.848051063498</v>
      </c>
      <c r="AG7356">
        <v>52823.8575703467</v>
      </c>
      <c r="AH7356">
        <v>43618.809401096398</v>
      </c>
      <c r="AI7356">
        <v>43436.361509525297</v>
      </c>
      <c r="AJ7356">
        <v>51844.629012457</v>
      </c>
      <c r="AK7356">
        <v>55050.073009448199</v>
      </c>
      <c r="AL7356">
        <v>49773.157841807799</v>
      </c>
      <c r="AM7356">
        <v>0.13015751775972101</v>
      </c>
      <c r="AN7356">
        <v>1.09441302951347</v>
      </c>
      <c r="AO7356">
        <v>0.32307151824164598</v>
      </c>
      <c r="AP7356">
        <v>0.666693313237402</v>
      </c>
      <c r="AQ7356">
        <v>47717.469133008002</v>
      </c>
      <c r="AR7356">
        <v>52222.619954570997</v>
      </c>
      <c r="AS7356" t="s">
        <v>56</v>
      </c>
      <c r="AT7356" t="s">
        <v>48</v>
      </c>
      <c r="AU7356" t="s">
        <v>7402</v>
      </c>
      <c r="AV7356">
        <v>1</v>
      </c>
    </row>
    <row r="7357" spans="1:48">
      <c r="A7357">
        <v>48801.038321494998</v>
      </c>
      <c r="B7357">
        <v>41186.543019979399</v>
      </c>
      <c r="C7357">
        <v>43285.980436594902</v>
      </c>
      <c r="D7357">
        <v>42681.295594793402</v>
      </c>
      <c r="E7357">
        <v>49059.527724336702</v>
      </c>
      <c r="F7357">
        <v>48904.611036322203</v>
      </c>
      <c r="G7357">
        <v>40082.034428131803</v>
      </c>
      <c r="H7357">
        <v>2.4391744248950301E-2</v>
      </c>
      <c r="I7357">
        <v>1.0170479409367199</v>
      </c>
      <c r="J7357">
        <v>0.85058324436731703</v>
      </c>
      <c r="K7357">
        <v>0.99969171287143999</v>
      </c>
      <c r="L7357">
        <v>44424.520592689798</v>
      </c>
      <c r="M7357">
        <v>45181.867195895997</v>
      </c>
      <c r="N7357" t="s">
        <v>56</v>
      </c>
      <c r="O7357" t="s">
        <v>48</v>
      </c>
      <c r="P7357" t="s">
        <v>7403</v>
      </c>
      <c r="Q7357">
        <v>48801.038321494998</v>
      </c>
      <c r="R7357">
        <v>41186.543019979399</v>
      </c>
      <c r="S7357">
        <v>43285.980436594902</v>
      </c>
      <c r="T7357">
        <v>49974.899444370698</v>
      </c>
      <c r="U7357">
        <v>58751.017099222998</v>
      </c>
      <c r="V7357">
        <v>51160.2655761797</v>
      </c>
      <c r="W7357">
        <v>0.262655325710344</v>
      </c>
      <c r="X7357">
        <v>1.1996841683125401</v>
      </c>
      <c r="Y7357">
        <v>5.2424280298123703E-2</v>
      </c>
      <c r="Z7357">
        <v>0.18615007028629399</v>
      </c>
      <c r="AA7357">
        <v>44424.520592689798</v>
      </c>
      <c r="AB7357">
        <v>53295.394039924497</v>
      </c>
      <c r="AC7357" t="s">
        <v>56</v>
      </c>
      <c r="AD7357" t="s">
        <v>48</v>
      </c>
      <c r="AE7357" t="s">
        <v>7403</v>
      </c>
      <c r="AF7357">
        <v>42681.295594793402</v>
      </c>
      <c r="AG7357">
        <v>49059.527724336702</v>
      </c>
      <c r="AH7357">
        <v>48904.611036322203</v>
      </c>
      <c r="AI7357">
        <v>40082.034428131803</v>
      </c>
      <c r="AJ7357">
        <v>49974.899444370698</v>
      </c>
      <c r="AK7357">
        <v>58751.017099222998</v>
      </c>
      <c r="AL7357">
        <v>51160.2655761797</v>
      </c>
      <c r="AM7357">
        <v>0.23826362789380001</v>
      </c>
      <c r="AN7357">
        <v>1.1795748460073701</v>
      </c>
      <c r="AO7357">
        <v>5.8352725066540601E-2</v>
      </c>
      <c r="AP7357">
        <v>0.27961805305542198</v>
      </c>
      <c r="AQ7357">
        <v>45181.867195895997</v>
      </c>
      <c r="AR7357">
        <v>53295.394039924497</v>
      </c>
      <c r="AS7357" t="s">
        <v>56</v>
      </c>
      <c r="AT7357" t="s">
        <v>48</v>
      </c>
      <c r="AU7357" t="s">
        <v>7403</v>
      </c>
      <c r="AV7357">
        <v>1</v>
      </c>
    </row>
    <row r="7358" spans="1:48">
      <c r="A7358">
        <v>44248.231678689699</v>
      </c>
      <c r="B7358">
        <v>44337.012088266303</v>
      </c>
      <c r="C7358">
        <v>45130.182874391299</v>
      </c>
      <c r="D7358">
        <v>50872.866200985402</v>
      </c>
      <c r="E7358">
        <v>61011.022068069899</v>
      </c>
      <c r="F7358">
        <v>41414.174254229503</v>
      </c>
      <c r="G7358">
        <v>45704.602583859298</v>
      </c>
      <c r="H7358">
        <v>0.15858271591848999</v>
      </c>
      <c r="I7358">
        <v>1.11619132196828</v>
      </c>
      <c r="J7358">
        <v>0.268269506649504</v>
      </c>
      <c r="K7358">
        <v>0.99969171287143999</v>
      </c>
      <c r="L7358">
        <v>44571.808880449098</v>
      </c>
      <c r="M7358">
        <v>49750.666276786003</v>
      </c>
      <c r="N7358" t="s">
        <v>56</v>
      </c>
      <c r="O7358" t="s">
        <v>48</v>
      </c>
      <c r="P7358" t="s">
        <v>7404</v>
      </c>
      <c r="Q7358">
        <v>44248.231678689699</v>
      </c>
      <c r="R7358">
        <v>44337.012088266303</v>
      </c>
      <c r="S7358">
        <v>45130.182874391299</v>
      </c>
      <c r="T7358">
        <v>47231.147356033704</v>
      </c>
      <c r="U7358">
        <v>42503.647986238502</v>
      </c>
      <c r="V7358">
        <v>48496.4270149289</v>
      </c>
      <c r="W7358">
        <v>4.7913505787431601E-2</v>
      </c>
      <c r="X7358">
        <v>1.0337716883480199</v>
      </c>
      <c r="Y7358">
        <v>0.75276516359710299</v>
      </c>
      <c r="Z7358">
        <v>0.88839217355667499</v>
      </c>
      <c r="AA7358">
        <v>44571.808880449098</v>
      </c>
      <c r="AB7358">
        <v>46077.074119067001</v>
      </c>
      <c r="AC7358" t="s">
        <v>56</v>
      </c>
      <c r="AD7358" t="s">
        <v>48</v>
      </c>
      <c r="AE7358" t="s">
        <v>7404</v>
      </c>
      <c r="AF7358">
        <v>50872.866200985402</v>
      </c>
      <c r="AG7358">
        <v>61011.022068069899</v>
      </c>
      <c r="AH7358">
        <v>41414.174254229503</v>
      </c>
      <c r="AI7358">
        <v>45704.602583859298</v>
      </c>
      <c r="AJ7358">
        <v>47231.147356033704</v>
      </c>
      <c r="AK7358">
        <v>42503.647986238502</v>
      </c>
      <c r="AL7358">
        <v>48496.4270149289</v>
      </c>
      <c r="AM7358">
        <v>-0.11066918391943401</v>
      </c>
      <c r="AN7358">
        <v>-1.07972711436117</v>
      </c>
      <c r="AO7358">
        <v>0.44022963000748899</v>
      </c>
      <c r="AP7358">
        <v>0.76149510667820997</v>
      </c>
      <c r="AQ7358">
        <v>49750.666276786003</v>
      </c>
      <c r="AR7358">
        <v>46077.074119067001</v>
      </c>
      <c r="AS7358" t="s">
        <v>47</v>
      </c>
      <c r="AT7358" t="s">
        <v>48</v>
      </c>
      <c r="AU7358" t="s">
        <v>7404</v>
      </c>
      <c r="AV7358">
        <v>1</v>
      </c>
    </row>
    <row r="7359" spans="1:48">
      <c r="A7359">
        <v>41896.975636853997</v>
      </c>
      <c r="B7359">
        <v>49072.1860385974</v>
      </c>
      <c r="C7359">
        <v>45443.856615161203</v>
      </c>
      <c r="D7359">
        <v>48400.692665502698</v>
      </c>
      <c r="E7359">
        <v>47870.356336383898</v>
      </c>
      <c r="F7359">
        <v>47154.982364470598</v>
      </c>
      <c r="G7359">
        <v>45689.433784877998</v>
      </c>
      <c r="H7359">
        <v>5.6258128928174701E-2</v>
      </c>
      <c r="I7359">
        <v>1.0397585262812601</v>
      </c>
      <c r="J7359">
        <v>0.58976698103840097</v>
      </c>
      <c r="K7359">
        <v>0.99969171287143999</v>
      </c>
      <c r="L7359">
        <v>45471.0060968709</v>
      </c>
      <c r="M7359">
        <v>47278.8662878088</v>
      </c>
      <c r="N7359" t="s">
        <v>56</v>
      </c>
      <c r="O7359" t="s">
        <v>48</v>
      </c>
      <c r="P7359" t="s">
        <v>7405</v>
      </c>
      <c r="Q7359">
        <v>41896.975636853997</v>
      </c>
      <c r="R7359">
        <v>49072.1860385974</v>
      </c>
      <c r="S7359">
        <v>45443.856615161203</v>
      </c>
      <c r="T7359">
        <v>49973.729400836201</v>
      </c>
      <c r="U7359">
        <v>50402.7736699042</v>
      </c>
      <c r="V7359">
        <v>45656.212982941703</v>
      </c>
      <c r="W7359">
        <v>9.8318757081743494E-2</v>
      </c>
      <c r="X7359">
        <v>1.0705189129572401</v>
      </c>
      <c r="Y7359">
        <v>0.374688558805433</v>
      </c>
      <c r="Z7359">
        <v>0.63112133757146005</v>
      </c>
      <c r="AA7359">
        <v>45471.0060968709</v>
      </c>
      <c r="AB7359">
        <v>48677.572017894003</v>
      </c>
      <c r="AC7359" t="s">
        <v>56</v>
      </c>
      <c r="AD7359" t="s">
        <v>48</v>
      </c>
      <c r="AE7359" t="s">
        <v>7405</v>
      </c>
      <c r="AF7359">
        <v>48400.692665502698</v>
      </c>
      <c r="AG7359">
        <v>47870.356336383898</v>
      </c>
      <c r="AH7359">
        <v>47154.982364470598</v>
      </c>
      <c r="AI7359">
        <v>45689.433784877998</v>
      </c>
      <c r="AJ7359">
        <v>49973.729400836201</v>
      </c>
      <c r="AK7359">
        <v>50402.7736699042</v>
      </c>
      <c r="AL7359">
        <v>45656.212982941703</v>
      </c>
      <c r="AM7359">
        <v>4.2060651376158303E-2</v>
      </c>
      <c r="AN7359">
        <v>1.02958416391736</v>
      </c>
      <c r="AO7359">
        <v>0.68198923933801303</v>
      </c>
      <c r="AP7359">
        <v>0.89176264510691095</v>
      </c>
      <c r="AQ7359">
        <v>47278.8662878088</v>
      </c>
      <c r="AR7359">
        <v>48677.572017894003</v>
      </c>
      <c r="AS7359" t="s">
        <v>56</v>
      </c>
      <c r="AT7359" t="s">
        <v>48</v>
      </c>
      <c r="AU7359" t="s">
        <v>7405</v>
      </c>
      <c r="AV7359">
        <v>1</v>
      </c>
    </row>
    <row r="7360" spans="1:48">
      <c r="A7360">
        <v>54020.180946193803</v>
      </c>
      <c r="B7360">
        <v>44474.858263264898</v>
      </c>
      <c r="C7360">
        <v>35958.960168070997</v>
      </c>
      <c r="D7360">
        <v>33414.275047504801</v>
      </c>
      <c r="E7360">
        <v>34913.630494559198</v>
      </c>
      <c r="F7360">
        <v>33092.706778146399</v>
      </c>
      <c r="G7360">
        <v>40453.164376540502</v>
      </c>
      <c r="H7360">
        <v>-0.33754532182716301</v>
      </c>
      <c r="I7360">
        <v>-1.26360207886215</v>
      </c>
      <c r="J7360">
        <v>0.18348962812400299</v>
      </c>
      <c r="K7360">
        <v>0.99969171287143999</v>
      </c>
      <c r="L7360">
        <v>44817.999792509901</v>
      </c>
      <c r="M7360">
        <v>35468.444174187702</v>
      </c>
      <c r="N7360" t="s">
        <v>47</v>
      </c>
      <c r="O7360" t="s">
        <v>48</v>
      </c>
      <c r="P7360" t="s">
        <v>7406</v>
      </c>
      <c r="Q7360">
        <v>54020.180946193803</v>
      </c>
      <c r="R7360">
        <v>44474.858263264898</v>
      </c>
      <c r="S7360">
        <v>35958.960168070997</v>
      </c>
      <c r="T7360">
        <v>51228.016069790297</v>
      </c>
      <c r="U7360">
        <v>100433.421207696</v>
      </c>
      <c r="V7360">
        <v>49319.133242944401</v>
      </c>
      <c r="W7360">
        <v>0.579946717481722</v>
      </c>
      <c r="X7360">
        <v>1.4947905711313401</v>
      </c>
      <c r="Y7360">
        <v>3.5109008805472797E-2</v>
      </c>
      <c r="Z7360">
        <v>0.140608283619267</v>
      </c>
      <c r="AA7360">
        <v>44817.999792509901</v>
      </c>
      <c r="AB7360">
        <v>66993.523506810205</v>
      </c>
      <c r="AC7360" t="s">
        <v>56</v>
      </c>
      <c r="AD7360" t="s">
        <v>48</v>
      </c>
      <c r="AE7360" t="s">
        <v>7406</v>
      </c>
      <c r="AF7360">
        <v>33414.275047504801</v>
      </c>
      <c r="AG7360">
        <v>34913.630494559198</v>
      </c>
      <c r="AH7360">
        <v>33092.706778146399</v>
      </c>
      <c r="AI7360">
        <v>40453.164376540502</v>
      </c>
      <c r="AJ7360">
        <v>51228.016069790297</v>
      </c>
      <c r="AK7360">
        <v>100433.421207696</v>
      </c>
      <c r="AL7360">
        <v>49319.133242944401</v>
      </c>
      <c r="AM7360">
        <v>0.91749208065288401</v>
      </c>
      <c r="AN7360">
        <v>1.8888204731451099</v>
      </c>
      <c r="AO7360">
        <v>3.06801276444043E-4</v>
      </c>
      <c r="AP7360">
        <v>6.6833165666873896E-3</v>
      </c>
      <c r="AQ7360">
        <v>35468.444174187702</v>
      </c>
      <c r="AR7360">
        <v>66993.523506810205</v>
      </c>
      <c r="AS7360" t="s">
        <v>56</v>
      </c>
      <c r="AT7360" t="s">
        <v>51</v>
      </c>
      <c r="AU7360" t="s">
        <v>7406</v>
      </c>
      <c r="AV7360">
        <v>1</v>
      </c>
    </row>
    <row r="7361" spans="1:48">
      <c r="A7361">
        <v>42718.887861215997</v>
      </c>
      <c r="B7361">
        <v>45441.886010010203</v>
      </c>
      <c r="C7361">
        <v>42440.555020995998</v>
      </c>
      <c r="D7361">
        <v>45615.413450966596</v>
      </c>
      <c r="E7361">
        <v>47733.321118437299</v>
      </c>
      <c r="F7361">
        <v>50454.2085597236</v>
      </c>
      <c r="G7361">
        <v>42966.128741105698</v>
      </c>
      <c r="H7361">
        <v>0.101059669863018</v>
      </c>
      <c r="I7361">
        <v>1.0725526691866401</v>
      </c>
      <c r="J7361">
        <v>0.38005360488141998</v>
      </c>
      <c r="K7361">
        <v>0.99969171287143999</v>
      </c>
      <c r="L7361">
        <v>43533.776297407399</v>
      </c>
      <c r="M7361">
        <v>46692.267967558299</v>
      </c>
      <c r="N7361" t="s">
        <v>56</v>
      </c>
      <c r="O7361" t="s">
        <v>48</v>
      </c>
      <c r="P7361" t="s">
        <v>7407</v>
      </c>
      <c r="Q7361">
        <v>42718.887861215997</v>
      </c>
      <c r="R7361">
        <v>45441.886010010203</v>
      </c>
      <c r="S7361">
        <v>42440.555020995998</v>
      </c>
      <c r="T7361">
        <v>53569.273182268902</v>
      </c>
      <c r="U7361">
        <v>43507.746946163003</v>
      </c>
      <c r="V7361">
        <v>49818.674092320398</v>
      </c>
      <c r="W7361">
        <v>0.169615192073794</v>
      </c>
      <c r="X7361">
        <v>1.1247641617948401</v>
      </c>
      <c r="Y7361">
        <v>0.165733149632078</v>
      </c>
      <c r="Z7361">
        <v>0.39088202123833898</v>
      </c>
      <c r="AA7361">
        <v>43533.776297407399</v>
      </c>
      <c r="AB7361">
        <v>48965.231406917403</v>
      </c>
      <c r="AC7361" t="s">
        <v>56</v>
      </c>
      <c r="AD7361" t="s">
        <v>48</v>
      </c>
      <c r="AE7361" t="s">
        <v>7407</v>
      </c>
      <c r="AF7361">
        <v>45615.413450966596</v>
      </c>
      <c r="AG7361">
        <v>47733.321118437299</v>
      </c>
      <c r="AH7361">
        <v>50454.2085597236</v>
      </c>
      <c r="AI7361">
        <v>42966.128741105698</v>
      </c>
      <c r="AJ7361">
        <v>53569.273182268902</v>
      </c>
      <c r="AK7361">
        <v>43507.746946163003</v>
      </c>
      <c r="AL7361">
        <v>49818.674092320398</v>
      </c>
      <c r="AM7361">
        <v>6.8555563613064294E-2</v>
      </c>
      <c r="AN7361">
        <v>1.04867965379061</v>
      </c>
      <c r="AO7361">
        <v>0.54611042097972695</v>
      </c>
      <c r="AP7361">
        <v>0.82084216302848101</v>
      </c>
      <c r="AQ7361">
        <v>46692.267967558299</v>
      </c>
      <c r="AR7361">
        <v>48965.231406917403</v>
      </c>
      <c r="AS7361" t="s">
        <v>56</v>
      </c>
      <c r="AT7361" t="s">
        <v>48</v>
      </c>
      <c r="AU7361" t="s">
        <v>7407</v>
      </c>
      <c r="AV7361">
        <v>1</v>
      </c>
    </row>
    <row r="7362" spans="1:48">
      <c r="A7362">
        <v>49842.127139020202</v>
      </c>
      <c r="B7362">
        <v>48397.686815894704</v>
      </c>
      <c r="C7362">
        <v>43384.563612265403</v>
      </c>
      <c r="D7362">
        <v>42107.722292875202</v>
      </c>
      <c r="E7362">
        <v>45767.923395270103</v>
      </c>
      <c r="F7362">
        <v>46642.456202991001</v>
      </c>
      <c r="G7362">
        <v>47756.4354593936</v>
      </c>
      <c r="H7362">
        <v>-5.0996695236225097E-2</v>
      </c>
      <c r="I7362">
        <v>-1.0359785089442599</v>
      </c>
      <c r="J7362">
        <v>0.63154016617229902</v>
      </c>
      <c r="K7362">
        <v>0.99969171287143999</v>
      </c>
      <c r="L7362">
        <v>47208.125855726801</v>
      </c>
      <c r="M7362">
        <v>45568.634337632502</v>
      </c>
      <c r="N7362" t="s">
        <v>47</v>
      </c>
      <c r="O7362" t="s">
        <v>48</v>
      </c>
      <c r="P7362" t="s">
        <v>7408</v>
      </c>
      <c r="Q7362">
        <v>49842.127139020202</v>
      </c>
      <c r="R7362">
        <v>48397.686815894704</v>
      </c>
      <c r="S7362">
        <v>43384.563612265403</v>
      </c>
      <c r="T7362">
        <v>43649.644097014701</v>
      </c>
      <c r="U7362">
        <v>48188.195452647997</v>
      </c>
      <c r="V7362">
        <v>43545.396865419199</v>
      </c>
      <c r="W7362">
        <v>-6.5013402512634197E-2</v>
      </c>
      <c r="X7362">
        <v>-1.0460998076081101</v>
      </c>
      <c r="Y7362">
        <v>0.57062810796312902</v>
      </c>
      <c r="Z7362">
        <v>0.78260126714008404</v>
      </c>
      <c r="AA7362">
        <v>47208.125855726801</v>
      </c>
      <c r="AB7362">
        <v>45127.745471693997</v>
      </c>
      <c r="AC7362" t="s">
        <v>47</v>
      </c>
      <c r="AD7362" t="s">
        <v>48</v>
      </c>
      <c r="AE7362" t="s">
        <v>7408</v>
      </c>
      <c r="AF7362">
        <v>42107.722292875202</v>
      </c>
      <c r="AG7362">
        <v>45767.923395270103</v>
      </c>
      <c r="AH7362">
        <v>46642.456202991001</v>
      </c>
      <c r="AI7362">
        <v>47756.4354593936</v>
      </c>
      <c r="AJ7362">
        <v>43649.644097014701</v>
      </c>
      <c r="AK7362">
        <v>48188.195452647997</v>
      </c>
      <c r="AL7362">
        <v>43545.396865419199</v>
      </c>
      <c r="AM7362">
        <v>-1.4016724403749301E-2</v>
      </c>
      <c r="AN7362">
        <v>-1.0097697959720799</v>
      </c>
      <c r="AO7362">
        <v>0.89883852860467905</v>
      </c>
      <c r="AP7362">
        <v>0.97717825941647696</v>
      </c>
      <c r="AQ7362">
        <v>45568.634337632502</v>
      </c>
      <c r="AR7362">
        <v>45127.745471693997</v>
      </c>
      <c r="AS7362" t="s">
        <v>47</v>
      </c>
      <c r="AT7362" t="s">
        <v>48</v>
      </c>
      <c r="AU7362" t="s">
        <v>7408</v>
      </c>
      <c r="AV7362">
        <v>1</v>
      </c>
    </row>
    <row r="7363" spans="1:48">
      <c r="A7363">
        <v>47573.062319620803</v>
      </c>
      <c r="B7363">
        <v>44126.559912696102</v>
      </c>
      <c r="C7363">
        <v>45715.707190495203</v>
      </c>
      <c r="D7363">
        <v>41472.435407839301</v>
      </c>
      <c r="E7363">
        <v>46055.7893229029</v>
      </c>
      <c r="F7363">
        <v>40895.638573268501</v>
      </c>
      <c r="G7363">
        <v>47435.868174255898</v>
      </c>
      <c r="H7363">
        <v>-5.9167302396169699E-2</v>
      </c>
      <c r="I7363">
        <v>-1.0418555611922999</v>
      </c>
      <c r="J7363">
        <v>0.59877820799411097</v>
      </c>
      <c r="K7363">
        <v>0.99969171287143999</v>
      </c>
      <c r="L7363">
        <v>45805.109807604</v>
      </c>
      <c r="M7363">
        <v>43964.932869566699</v>
      </c>
      <c r="N7363" t="s">
        <v>47</v>
      </c>
      <c r="O7363" t="s">
        <v>48</v>
      </c>
      <c r="P7363" t="s">
        <v>7409</v>
      </c>
      <c r="Q7363">
        <v>47573.062319620803</v>
      </c>
      <c r="R7363">
        <v>44126.559912696102</v>
      </c>
      <c r="S7363">
        <v>45715.707190495203</v>
      </c>
      <c r="T7363">
        <v>45842.305680615398</v>
      </c>
      <c r="U7363">
        <v>54499.369107040198</v>
      </c>
      <c r="V7363">
        <v>47168.490406223398</v>
      </c>
      <c r="W7363">
        <v>0.102277305818866</v>
      </c>
      <c r="X7363">
        <v>1.07346222443645</v>
      </c>
      <c r="Y7363">
        <v>0.39874006743593998</v>
      </c>
      <c r="Z7363">
        <v>0.65225625833115597</v>
      </c>
      <c r="AA7363">
        <v>45805.109807604</v>
      </c>
      <c r="AB7363">
        <v>49170.0550646263</v>
      </c>
      <c r="AC7363" t="s">
        <v>56</v>
      </c>
      <c r="AD7363" t="s">
        <v>48</v>
      </c>
      <c r="AE7363" t="s">
        <v>7409</v>
      </c>
      <c r="AF7363">
        <v>41472.435407839301</v>
      </c>
      <c r="AG7363">
        <v>46055.7893229029</v>
      </c>
      <c r="AH7363">
        <v>40895.638573268501</v>
      </c>
      <c r="AI7363">
        <v>47435.868174255898</v>
      </c>
      <c r="AJ7363">
        <v>45842.305680615398</v>
      </c>
      <c r="AK7363">
        <v>54499.369107040198</v>
      </c>
      <c r="AL7363">
        <v>47168.490406223398</v>
      </c>
      <c r="AM7363">
        <v>0.16144461866822299</v>
      </c>
      <c r="AN7363">
        <v>1.11839258825896</v>
      </c>
      <c r="AO7363">
        <v>0.152296291213072</v>
      </c>
      <c r="AP7363">
        <v>0.46214679457230401</v>
      </c>
      <c r="AQ7363">
        <v>43964.932869566699</v>
      </c>
      <c r="AR7363">
        <v>49170.0550646263</v>
      </c>
      <c r="AS7363" t="s">
        <v>56</v>
      </c>
      <c r="AT7363" t="s">
        <v>48</v>
      </c>
      <c r="AU7363" t="s">
        <v>7409</v>
      </c>
      <c r="AV7363">
        <v>1</v>
      </c>
    </row>
    <row r="7364" spans="1:48">
      <c r="A7364">
        <v>14741.5828240931</v>
      </c>
      <c r="B7364">
        <v>26523.287687120901</v>
      </c>
      <c r="C7364">
        <v>123662.138087339</v>
      </c>
      <c r="D7364">
        <v>18336.194607523099</v>
      </c>
      <c r="E7364">
        <v>36069.692702337001</v>
      </c>
      <c r="F7364">
        <v>43101.132222918503</v>
      </c>
      <c r="G7364">
        <v>33617.092302310703</v>
      </c>
      <c r="H7364">
        <v>-0.74593009958293799</v>
      </c>
      <c r="I7364">
        <v>-1.6770575224789199</v>
      </c>
      <c r="J7364">
        <v>0.24493737857185399</v>
      </c>
      <c r="K7364">
        <v>0.99969171287143999</v>
      </c>
      <c r="L7364">
        <v>54975.669532851003</v>
      </c>
      <c r="M7364">
        <v>32781.027958772298</v>
      </c>
      <c r="N7364" t="s">
        <v>47</v>
      </c>
      <c r="O7364" t="s">
        <v>48</v>
      </c>
      <c r="P7364" t="s">
        <v>7410</v>
      </c>
      <c r="Q7364">
        <v>14741.5828240931</v>
      </c>
      <c r="R7364">
        <v>26523.287687120901</v>
      </c>
      <c r="S7364">
        <v>123662.138087339</v>
      </c>
      <c r="T7364">
        <v>82639.004796227193</v>
      </c>
      <c r="U7364">
        <v>26809.1214315937</v>
      </c>
      <c r="V7364">
        <v>57702.088681105401</v>
      </c>
      <c r="W7364">
        <v>1.93158043290695E-2</v>
      </c>
      <c r="X7364">
        <v>1.01347994078875</v>
      </c>
      <c r="Y7364">
        <v>0.97815027817622402</v>
      </c>
      <c r="Z7364">
        <v>0.99326141224262199</v>
      </c>
      <c r="AA7364">
        <v>54975.669532851003</v>
      </c>
      <c r="AB7364">
        <v>55716.738302975398</v>
      </c>
      <c r="AC7364" t="s">
        <v>56</v>
      </c>
      <c r="AD7364" t="s">
        <v>48</v>
      </c>
      <c r="AE7364" t="s">
        <v>7410</v>
      </c>
      <c r="AF7364">
        <v>18336.194607523099</v>
      </c>
      <c r="AG7364">
        <v>36069.692702337001</v>
      </c>
      <c r="AH7364">
        <v>43101.132222918503</v>
      </c>
      <c r="AI7364">
        <v>33617.092302310703</v>
      </c>
      <c r="AJ7364">
        <v>82639.004796227193</v>
      </c>
      <c r="AK7364">
        <v>26809.1214315937</v>
      </c>
      <c r="AL7364">
        <v>57702.088681105401</v>
      </c>
      <c r="AM7364">
        <v>0.765245813444142</v>
      </c>
      <c r="AN7364">
        <v>1.69966415858126</v>
      </c>
      <c r="AO7364">
        <v>0.233136293987</v>
      </c>
      <c r="AP7364">
        <v>0.57958591961501804</v>
      </c>
      <c r="AQ7364">
        <v>32781.027958772298</v>
      </c>
      <c r="AR7364">
        <v>55716.738302975398</v>
      </c>
      <c r="AS7364" t="s">
        <v>56</v>
      </c>
      <c r="AT7364" t="s">
        <v>48</v>
      </c>
      <c r="AU7364" t="s">
        <v>7410</v>
      </c>
      <c r="AV7364">
        <v>1</v>
      </c>
    </row>
    <row r="7365" spans="1:48">
      <c r="A7365">
        <v>38638.680747418897</v>
      </c>
      <c r="B7365">
        <v>46720.382976599598</v>
      </c>
      <c r="C7365">
        <v>48301.772919953801</v>
      </c>
      <c r="D7365">
        <v>45009.1682521037</v>
      </c>
      <c r="E7365">
        <v>43528.455236209702</v>
      </c>
      <c r="F7365">
        <v>49439.458270160998</v>
      </c>
      <c r="G7365">
        <v>46949.455353589598</v>
      </c>
      <c r="H7365">
        <v>5.3342311959077501E-2</v>
      </c>
      <c r="I7365">
        <v>1.03766298578158</v>
      </c>
      <c r="J7365">
        <v>0.70993068299636897</v>
      </c>
      <c r="K7365">
        <v>0.99969171287143999</v>
      </c>
      <c r="L7365">
        <v>44553.612214657398</v>
      </c>
      <c r="M7365">
        <v>46231.634278015998</v>
      </c>
      <c r="N7365" t="s">
        <v>56</v>
      </c>
      <c r="O7365" t="s">
        <v>48</v>
      </c>
      <c r="P7365" t="s">
        <v>7411</v>
      </c>
      <c r="Q7365">
        <v>38638.680747418897</v>
      </c>
      <c r="R7365">
        <v>46720.382976599598</v>
      </c>
      <c r="S7365">
        <v>48301.772919953801</v>
      </c>
      <c r="T7365">
        <v>51077.080453843402</v>
      </c>
      <c r="U7365">
        <v>37162.354796863903</v>
      </c>
      <c r="V7365">
        <v>40851.972741335201</v>
      </c>
      <c r="W7365">
        <v>-5.0190791708950203E-2</v>
      </c>
      <c r="X7365">
        <v>-1.0353968457158</v>
      </c>
      <c r="Y7365">
        <v>0.74013085081211005</v>
      </c>
      <c r="Z7365">
        <v>0.88095343403633797</v>
      </c>
      <c r="AA7365">
        <v>44553.612214657398</v>
      </c>
      <c r="AB7365">
        <v>43030.469330680797</v>
      </c>
      <c r="AC7365" t="s">
        <v>47</v>
      </c>
      <c r="AD7365" t="s">
        <v>48</v>
      </c>
      <c r="AE7365" t="s">
        <v>7411</v>
      </c>
      <c r="AF7365">
        <v>45009.1682521037</v>
      </c>
      <c r="AG7365">
        <v>43528.455236209702</v>
      </c>
      <c r="AH7365">
        <v>49439.458270160998</v>
      </c>
      <c r="AI7365">
        <v>46949.455353589598</v>
      </c>
      <c r="AJ7365">
        <v>51077.080453843402</v>
      </c>
      <c r="AK7365">
        <v>37162.354796863903</v>
      </c>
      <c r="AL7365">
        <v>40851.972741335201</v>
      </c>
      <c r="AM7365">
        <v>-0.103533106738786</v>
      </c>
      <c r="AN7365">
        <v>-1.0743929823942899</v>
      </c>
      <c r="AO7365">
        <v>0.46804781981480298</v>
      </c>
      <c r="AP7365">
        <v>0.77705698659956501</v>
      </c>
      <c r="AQ7365">
        <v>46231.634278015998</v>
      </c>
      <c r="AR7365">
        <v>43030.469330680797</v>
      </c>
      <c r="AS7365" t="s">
        <v>47</v>
      </c>
      <c r="AT7365" t="s">
        <v>48</v>
      </c>
      <c r="AU7365" t="s">
        <v>7411</v>
      </c>
      <c r="AV7365">
        <v>1</v>
      </c>
    </row>
    <row r="7366" spans="1:48">
      <c r="A7366">
        <v>44669.950927142097</v>
      </c>
      <c r="B7366">
        <v>41808.429198789498</v>
      </c>
      <c r="C7366">
        <v>46889.743191662499</v>
      </c>
      <c r="D7366">
        <v>48718.336108020703</v>
      </c>
      <c r="E7366">
        <v>45317.270665110103</v>
      </c>
      <c r="F7366">
        <v>41166.925452711701</v>
      </c>
      <c r="G7366">
        <v>45697.523811001302</v>
      </c>
      <c r="H7366">
        <v>2.4732377168544199E-2</v>
      </c>
      <c r="I7366">
        <v>1.0172973770092399</v>
      </c>
      <c r="J7366">
        <v>0.81579416734828503</v>
      </c>
      <c r="K7366">
        <v>0.99969171287143999</v>
      </c>
      <c r="L7366">
        <v>44456.041105864701</v>
      </c>
      <c r="M7366">
        <v>45225.014009211001</v>
      </c>
      <c r="N7366" t="s">
        <v>56</v>
      </c>
      <c r="O7366" t="s">
        <v>48</v>
      </c>
      <c r="P7366" t="s">
        <v>7412</v>
      </c>
      <c r="Q7366">
        <v>44669.950927142097</v>
      </c>
      <c r="R7366">
        <v>41808.429198789498</v>
      </c>
      <c r="S7366">
        <v>46889.743191662499</v>
      </c>
      <c r="T7366">
        <v>43529.129612964098</v>
      </c>
      <c r="U7366">
        <v>44798.425800932797</v>
      </c>
      <c r="V7366">
        <v>43322.367237907398</v>
      </c>
      <c r="W7366">
        <v>-1.8709241012080598E-2</v>
      </c>
      <c r="X7366">
        <v>-1.0130512850382301</v>
      </c>
      <c r="Y7366">
        <v>0.86718307332982703</v>
      </c>
      <c r="Z7366">
        <v>0.94531709313386003</v>
      </c>
      <c r="AA7366">
        <v>44456.041105864701</v>
      </c>
      <c r="AB7366">
        <v>43883.307550601399</v>
      </c>
      <c r="AC7366" t="s">
        <v>47</v>
      </c>
      <c r="AD7366" t="s">
        <v>48</v>
      </c>
      <c r="AE7366" t="s">
        <v>7412</v>
      </c>
      <c r="AF7366">
        <v>48718.336108020703</v>
      </c>
      <c r="AG7366">
        <v>45317.270665110103</v>
      </c>
      <c r="AH7366">
        <v>41166.925452711701</v>
      </c>
      <c r="AI7366">
        <v>45697.523811001302</v>
      </c>
      <c r="AJ7366">
        <v>43529.129612964098</v>
      </c>
      <c r="AK7366">
        <v>44798.425800932797</v>
      </c>
      <c r="AL7366">
        <v>43322.367237907398</v>
      </c>
      <c r="AM7366">
        <v>-4.3441618700740897E-2</v>
      </c>
      <c r="AN7366">
        <v>-1.0305744150452301</v>
      </c>
      <c r="AO7366">
        <v>0.680605464620197</v>
      </c>
      <c r="AP7366">
        <v>0.89106478092242702</v>
      </c>
      <c r="AQ7366">
        <v>45225.014009211001</v>
      </c>
      <c r="AR7366">
        <v>43883.307550601399</v>
      </c>
      <c r="AS7366" t="s">
        <v>47</v>
      </c>
      <c r="AT7366" t="s">
        <v>48</v>
      </c>
      <c r="AU7366" t="s">
        <v>7412</v>
      </c>
      <c r="AV7366">
        <v>1</v>
      </c>
    </row>
    <row r="7367" spans="1:48">
      <c r="A7367">
        <v>47068.173381798399</v>
      </c>
      <c r="B7367">
        <v>43196.361296675503</v>
      </c>
      <c r="C7367">
        <v>46620.879985288302</v>
      </c>
      <c r="D7367">
        <v>42896.385583012699</v>
      </c>
      <c r="E7367">
        <v>42392.626416316598</v>
      </c>
      <c r="F7367">
        <v>42616.078150496498</v>
      </c>
      <c r="G7367">
        <v>46453.941253534504</v>
      </c>
      <c r="H7367">
        <v>-6.5957760744058194E-2</v>
      </c>
      <c r="I7367">
        <v>-1.04677047554895</v>
      </c>
      <c r="J7367">
        <v>0.49635403043024801</v>
      </c>
      <c r="K7367">
        <v>0.99969171287143999</v>
      </c>
      <c r="L7367">
        <v>45628.471554587399</v>
      </c>
      <c r="M7367">
        <v>43589.757850840098</v>
      </c>
      <c r="N7367" t="s">
        <v>47</v>
      </c>
      <c r="O7367" t="s">
        <v>48</v>
      </c>
      <c r="P7367" t="s">
        <v>7413</v>
      </c>
      <c r="Q7367">
        <v>47068.173381798399</v>
      </c>
      <c r="R7367">
        <v>43196.361296675503</v>
      </c>
      <c r="S7367">
        <v>46620.879985288302</v>
      </c>
      <c r="T7367">
        <v>45614.147191393298</v>
      </c>
      <c r="U7367">
        <v>44309.742920543598</v>
      </c>
      <c r="V7367">
        <v>44823.265598560902</v>
      </c>
      <c r="W7367">
        <v>-2.2720584719994798E-2</v>
      </c>
      <c r="X7367">
        <v>-1.0158686759805</v>
      </c>
      <c r="Y7367">
        <v>0.82758812669658999</v>
      </c>
      <c r="Z7367">
        <v>0.92431733379332703</v>
      </c>
      <c r="AA7367">
        <v>45628.471554587399</v>
      </c>
      <c r="AB7367">
        <v>44915.718570165896</v>
      </c>
      <c r="AC7367" t="s">
        <v>47</v>
      </c>
      <c r="AD7367" t="s">
        <v>48</v>
      </c>
      <c r="AE7367" t="s">
        <v>7413</v>
      </c>
      <c r="AF7367">
        <v>42896.385583012699</v>
      </c>
      <c r="AG7367">
        <v>42392.626416316598</v>
      </c>
      <c r="AH7367">
        <v>42616.078150496498</v>
      </c>
      <c r="AI7367">
        <v>46453.941253534504</v>
      </c>
      <c r="AJ7367">
        <v>45614.147191393298</v>
      </c>
      <c r="AK7367">
        <v>44309.742920543598</v>
      </c>
      <c r="AL7367">
        <v>44823.265598560902</v>
      </c>
      <c r="AM7367">
        <v>4.3237164210277498E-2</v>
      </c>
      <c r="AN7367">
        <v>1.03041908890302</v>
      </c>
      <c r="AO7367">
        <v>0.65502011888289502</v>
      </c>
      <c r="AP7367">
        <v>0.87866851439854599</v>
      </c>
      <c r="AQ7367">
        <v>43589.757850840098</v>
      </c>
      <c r="AR7367">
        <v>44915.718570165896</v>
      </c>
      <c r="AS7367" t="s">
        <v>56</v>
      </c>
      <c r="AT7367" t="s">
        <v>48</v>
      </c>
      <c r="AU7367" t="s">
        <v>7413</v>
      </c>
      <c r="AV7367">
        <v>1</v>
      </c>
    </row>
    <row r="7368" spans="1:48">
      <c r="A7368">
        <v>45732.566017210098</v>
      </c>
      <c r="B7368">
        <v>49052.193081918202</v>
      </c>
      <c r="C7368">
        <v>44064.687945426798</v>
      </c>
      <c r="D7368">
        <v>46185.356542113099</v>
      </c>
      <c r="E7368">
        <v>47448.214289152398</v>
      </c>
      <c r="F7368">
        <v>40635.512230004999</v>
      </c>
      <c r="G7368">
        <v>44173.565140015497</v>
      </c>
      <c r="H7368">
        <v>-5.3098031816353197E-2</v>
      </c>
      <c r="I7368">
        <v>-1.0374907452089299</v>
      </c>
      <c r="J7368">
        <v>0.67037683395411496</v>
      </c>
      <c r="K7368">
        <v>0.99969171287143999</v>
      </c>
      <c r="L7368">
        <v>46283.149014851697</v>
      </c>
      <c r="M7368">
        <v>44610.662050321502</v>
      </c>
      <c r="N7368" t="s">
        <v>47</v>
      </c>
      <c r="O7368" t="s">
        <v>48</v>
      </c>
      <c r="P7368" t="s">
        <v>7414</v>
      </c>
      <c r="Q7368">
        <v>45732.566017210098</v>
      </c>
      <c r="R7368">
        <v>49052.193081918202</v>
      </c>
      <c r="S7368">
        <v>44064.687945426798</v>
      </c>
      <c r="T7368">
        <v>44173.8236004582</v>
      </c>
      <c r="U7368">
        <v>36177.503740324602</v>
      </c>
      <c r="V7368">
        <v>47800.028382085897</v>
      </c>
      <c r="W7368">
        <v>-0.115679474902506</v>
      </c>
      <c r="X7368">
        <v>-1.0834801259911899</v>
      </c>
      <c r="Y7368">
        <v>0.39092277774989098</v>
      </c>
      <c r="Z7368">
        <v>0.64477095287179198</v>
      </c>
      <c r="AA7368">
        <v>46283.149014851697</v>
      </c>
      <c r="AB7368">
        <v>42717.118574289598</v>
      </c>
      <c r="AC7368" t="s">
        <v>47</v>
      </c>
      <c r="AD7368" t="s">
        <v>48</v>
      </c>
      <c r="AE7368" t="s">
        <v>7414</v>
      </c>
      <c r="AF7368">
        <v>46185.356542113099</v>
      </c>
      <c r="AG7368">
        <v>47448.214289152398</v>
      </c>
      <c r="AH7368">
        <v>40635.512230004999</v>
      </c>
      <c r="AI7368">
        <v>44173.565140015497</v>
      </c>
      <c r="AJ7368">
        <v>44173.8236004582</v>
      </c>
      <c r="AK7368">
        <v>36177.503740324602</v>
      </c>
      <c r="AL7368">
        <v>47800.028382085897</v>
      </c>
      <c r="AM7368">
        <v>-6.2581470200488196E-2</v>
      </c>
      <c r="AN7368">
        <v>-1.04432750942082</v>
      </c>
      <c r="AO7368">
        <v>0.62303029458677694</v>
      </c>
      <c r="AP7368">
        <v>0.86333382159146699</v>
      </c>
      <c r="AQ7368">
        <v>44610.662050321502</v>
      </c>
      <c r="AR7368">
        <v>42717.118574289598</v>
      </c>
      <c r="AS7368" t="s">
        <v>47</v>
      </c>
      <c r="AT7368" t="s">
        <v>48</v>
      </c>
      <c r="AU7368" t="s">
        <v>7414</v>
      </c>
      <c r="AV7368">
        <v>1</v>
      </c>
    </row>
    <row r="7369" spans="1:48">
      <c r="A7369">
        <v>42344.135025584299</v>
      </c>
      <c r="B7369">
        <v>48155.666813988799</v>
      </c>
      <c r="C7369">
        <v>43625.544708349</v>
      </c>
      <c r="D7369">
        <v>46187.171647498901</v>
      </c>
      <c r="E7369">
        <v>46529.434539295602</v>
      </c>
      <c r="F7369">
        <v>43239.351170989197</v>
      </c>
      <c r="G7369">
        <v>45181.784645637803</v>
      </c>
      <c r="H7369">
        <v>1.8472243501205701E-2</v>
      </c>
      <c r="I7369">
        <v>1.0128831723392899</v>
      </c>
      <c r="J7369">
        <v>0.85831702592816095</v>
      </c>
      <c r="K7369">
        <v>0.99969171287143999</v>
      </c>
      <c r="L7369">
        <v>44708.448849307402</v>
      </c>
      <c r="M7369">
        <v>45284.435500855398</v>
      </c>
      <c r="N7369" t="s">
        <v>56</v>
      </c>
      <c r="O7369" t="s">
        <v>48</v>
      </c>
      <c r="P7369" t="s">
        <v>7415</v>
      </c>
      <c r="Q7369">
        <v>42344.135025584299</v>
      </c>
      <c r="R7369">
        <v>48155.666813988799</v>
      </c>
      <c r="S7369">
        <v>43625.544708349</v>
      </c>
      <c r="T7369">
        <v>42329.834990130199</v>
      </c>
      <c r="U7369">
        <v>45339.505751648197</v>
      </c>
      <c r="V7369">
        <v>41562.026249331997</v>
      </c>
      <c r="W7369">
        <v>-5.3613291042678798E-2</v>
      </c>
      <c r="X7369">
        <v>-1.0378699047356501</v>
      </c>
      <c r="Y7369">
        <v>0.621280031565419</v>
      </c>
      <c r="Z7369">
        <v>0.81497002856955303</v>
      </c>
      <c r="AA7369">
        <v>44708.448849307402</v>
      </c>
      <c r="AB7369">
        <v>43077.122330370097</v>
      </c>
      <c r="AC7369" t="s">
        <v>47</v>
      </c>
      <c r="AD7369" t="s">
        <v>48</v>
      </c>
      <c r="AE7369" t="s">
        <v>7415</v>
      </c>
      <c r="AF7369">
        <v>46187.171647498901</v>
      </c>
      <c r="AG7369">
        <v>46529.434539295602</v>
      </c>
      <c r="AH7369">
        <v>43239.351170989197</v>
      </c>
      <c r="AI7369">
        <v>45181.784645637803</v>
      </c>
      <c r="AJ7369">
        <v>42329.834990130199</v>
      </c>
      <c r="AK7369">
        <v>45339.505751648197</v>
      </c>
      <c r="AL7369">
        <v>41562.026249331997</v>
      </c>
      <c r="AM7369">
        <v>-7.2085542234352998E-2</v>
      </c>
      <c r="AN7369">
        <v>-1.0512409615841301</v>
      </c>
      <c r="AO7369">
        <v>0.480190276577802</v>
      </c>
      <c r="AP7369">
        <v>0.78289989291623696</v>
      </c>
      <c r="AQ7369">
        <v>45284.435500855398</v>
      </c>
      <c r="AR7369">
        <v>43077.122330370097</v>
      </c>
      <c r="AS7369" t="s">
        <v>47</v>
      </c>
      <c r="AT7369" t="s">
        <v>48</v>
      </c>
      <c r="AU7369" t="s">
        <v>7415</v>
      </c>
      <c r="AV7369">
        <v>1</v>
      </c>
    </row>
    <row r="7370" spans="1:48">
      <c r="A7370">
        <v>44887.170586437802</v>
      </c>
      <c r="B7370">
        <v>38220.219605316503</v>
      </c>
      <c r="C7370">
        <v>42764.186658298197</v>
      </c>
      <c r="D7370">
        <v>45255.115031881898</v>
      </c>
      <c r="E7370">
        <v>43978.188266920399</v>
      </c>
      <c r="F7370">
        <v>42883.931018807401</v>
      </c>
      <c r="G7370">
        <v>42487.805946562701</v>
      </c>
      <c r="H7370">
        <v>5.7098495997483602E-2</v>
      </c>
      <c r="I7370">
        <v>1.04037609979361</v>
      </c>
      <c r="J7370">
        <v>0.58113032502147899</v>
      </c>
      <c r="K7370">
        <v>0.99969171287143999</v>
      </c>
      <c r="L7370">
        <v>41957.1922833508</v>
      </c>
      <c r="M7370">
        <v>43651.260066043098</v>
      </c>
      <c r="N7370" t="s">
        <v>56</v>
      </c>
      <c r="O7370" t="s">
        <v>48</v>
      </c>
      <c r="P7370" t="s">
        <v>7416</v>
      </c>
      <c r="Q7370">
        <v>44887.170586437802</v>
      </c>
      <c r="R7370">
        <v>38220.219605316503</v>
      </c>
      <c r="S7370">
        <v>42764.186658298197</v>
      </c>
      <c r="T7370">
        <v>48999.083136620997</v>
      </c>
      <c r="U7370">
        <v>45786.484841369696</v>
      </c>
      <c r="V7370">
        <v>48678.492016979399</v>
      </c>
      <c r="W7370">
        <v>0.18872373935254499</v>
      </c>
      <c r="X7370">
        <v>1.13976533531375</v>
      </c>
      <c r="Y7370">
        <v>8.5918580666535405E-2</v>
      </c>
      <c r="Z7370">
        <v>0.25690607249143199</v>
      </c>
      <c r="AA7370">
        <v>41957.1922833508</v>
      </c>
      <c r="AB7370">
        <v>47821.353331656697</v>
      </c>
      <c r="AC7370" t="s">
        <v>56</v>
      </c>
      <c r="AD7370" t="s">
        <v>48</v>
      </c>
      <c r="AE7370" t="s">
        <v>7416</v>
      </c>
      <c r="AF7370">
        <v>45255.115031881898</v>
      </c>
      <c r="AG7370">
        <v>43978.188266920399</v>
      </c>
      <c r="AH7370">
        <v>42883.931018807401</v>
      </c>
      <c r="AI7370">
        <v>42487.805946562701</v>
      </c>
      <c r="AJ7370">
        <v>48999.083136620997</v>
      </c>
      <c r="AK7370">
        <v>45786.484841369696</v>
      </c>
      <c r="AL7370">
        <v>48678.492016979399</v>
      </c>
      <c r="AM7370">
        <v>0.13162528434429299</v>
      </c>
      <c r="AN7370">
        <v>1.0955320249473799</v>
      </c>
      <c r="AO7370">
        <v>0.19810385410578901</v>
      </c>
      <c r="AP7370">
        <v>0.53182879983305298</v>
      </c>
      <c r="AQ7370">
        <v>43651.260066043098</v>
      </c>
      <c r="AR7370">
        <v>47821.353331656697</v>
      </c>
      <c r="AS7370" t="s">
        <v>56</v>
      </c>
      <c r="AT7370" t="s">
        <v>48</v>
      </c>
      <c r="AU7370" t="s">
        <v>7416</v>
      </c>
      <c r="AV7370">
        <v>1</v>
      </c>
    </row>
    <row r="7371" spans="1:48">
      <c r="A7371">
        <v>43935.122259885102</v>
      </c>
      <c r="B7371">
        <v>41072.898845171498</v>
      </c>
      <c r="C7371">
        <v>46500.389437246602</v>
      </c>
      <c r="D7371">
        <v>44191.463275793103</v>
      </c>
      <c r="E7371">
        <v>41231.046011842998</v>
      </c>
      <c r="F7371">
        <v>47329.258429429297</v>
      </c>
      <c r="G7371">
        <v>44777.283339470399</v>
      </c>
      <c r="H7371">
        <v>1.7861219771512001E-2</v>
      </c>
      <c r="I7371">
        <v>1.01245834957128</v>
      </c>
      <c r="J7371">
        <v>0.87704659380719097</v>
      </c>
      <c r="K7371">
        <v>0.99969171287143999</v>
      </c>
      <c r="L7371">
        <v>43836.136847434398</v>
      </c>
      <c r="M7371">
        <v>44382.262764134</v>
      </c>
      <c r="N7371" t="s">
        <v>56</v>
      </c>
      <c r="O7371" t="s">
        <v>48</v>
      </c>
      <c r="P7371" t="s">
        <v>7417</v>
      </c>
      <c r="Q7371">
        <v>43935.122259885102</v>
      </c>
      <c r="R7371">
        <v>41072.898845171498</v>
      </c>
      <c r="S7371">
        <v>46500.389437246602</v>
      </c>
      <c r="T7371">
        <v>48726.462993089001</v>
      </c>
      <c r="U7371">
        <v>41520.935585630898</v>
      </c>
      <c r="V7371">
        <v>41251.377839583402</v>
      </c>
      <c r="W7371">
        <v>-1.1703887530481301E-4</v>
      </c>
      <c r="X7371">
        <v>-1.00007326398209</v>
      </c>
      <c r="Y7371">
        <v>0.99934078309441299</v>
      </c>
      <c r="Z7371">
        <v>0.99968538292387699</v>
      </c>
      <c r="AA7371">
        <v>43836.136847434398</v>
      </c>
      <c r="AB7371">
        <v>43832.925472767703</v>
      </c>
      <c r="AC7371" t="s">
        <v>47</v>
      </c>
      <c r="AD7371" t="s">
        <v>48</v>
      </c>
      <c r="AE7371" t="s">
        <v>7417</v>
      </c>
      <c r="AF7371">
        <v>44191.463275793103</v>
      </c>
      <c r="AG7371">
        <v>41231.046011842998</v>
      </c>
      <c r="AH7371">
        <v>47329.258429429297</v>
      </c>
      <c r="AI7371">
        <v>44777.283339470399</v>
      </c>
      <c r="AJ7371">
        <v>48726.462993089001</v>
      </c>
      <c r="AK7371">
        <v>41520.935585630898</v>
      </c>
      <c r="AL7371">
        <v>41251.377839583402</v>
      </c>
      <c r="AM7371">
        <v>-1.79782565446053E-2</v>
      </c>
      <c r="AN7371">
        <v>-1.01253252630166</v>
      </c>
      <c r="AO7371">
        <v>0.87628124384173101</v>
      </c>
      <c r="AP7371">
        <v>0.96967227232536002</v>
      </c>
      <c r="AQ7371">
        <v>44382.262764134</v>
      </c>
      <c r="AR7371">
        <v>43832.925472767703</v>
      </c>
      <c r="AS7371" t="s">
        <v>47</v>
      </c>
      <c r="AT7371" t="s">
        <v>48</v>
      </c>
      <c r="AU7371" t="s">
        <v>7417</v>
      </c>
      <c r="AV7371">
        <v>1</v>
      </c>
    </row>
    <row r="7372" spans="1:48">
      <c r="A7372">
        <v>39500.710116065202</v>
      </c>
      <c r="B7372">
        <v>86524.255203082401</v>
      </c>
      <c r="C7372">
        <v>33403.7639178627</v>
      </c>
      <c r="D7372">
        <v>33611.213981865898</v>
      </c>
      <c r="E7372">
        <v>37960.594770110401</v>
      </c>
      <c r="F7372">
        <v>37410.975776877203</v>
      </c>
      <c r="G7372">
        <v>57515.029470683097</v>
      </c>
      <c r="H7372">
        <v>-0.35244518072808301</v>
      </c>
      <c r="I7372">
        <v>-1.2767233027051701</v>
      </c>
      <c r="J7372">
        <v>0.26157347759816701</v>
      </c>
      <c r="K7372">
        <v>0.99969171287143999</v>
      </c>
      <c r="L7372">
        <v>53142.909745670098</v>
      </c>
      <c r="M7372">
        <v>41624.453499884199</v>
      </c>
      <c r="N7372" t="s">
        <v>47</v>
      </c>
      <c r="O7372" t="s">
        <v>48</v>
      </c>
      <c r="P7372" t="s">
        <v>7418</v>
      </c>
      <c r="Q7372">
        <v>39500.710116065202</v>
      </c>
      <c r="R7372">
        <v>86524.255203082401</v>
      </c>
      <c r="S7372">
        <v>33403.7639178627</v>
      </c>
      <c r="T7372">
        <v>37237.805528107798</v>
      </c>
      <c r="U7372">
        <v>40577.788319759296</v>
      </c>
      <c r="V7372">
        <v>39687.894634475</v>
      </c>
      <c r="W7372">
        <v>-0.44020179927268399</v>
      </c>
      <c r="X7372">
        <v>-1.35679996650456</v>
      </c>
      <c r="Y7372">
        <v>0.19693376442461999</v>
      </c>
      <c r="Z7372">
        <v>0.43310920653659801</v>
      </c>
      <c r="AA7372">
        <v>53142.909745670098</v>
      </c>
      <c r="AB7372">
        <v>39167.829494113997</v>
      </c>
      <c r="AC7372" t="s">
        <v>47</v>
      </c>
      <c r="AD7372" t="s">
        <v>48</v>
      </c>
      <c r="AE7372" t="s">
        <v>7418</v>
      </c>
      <c r="AF7372">
        <v>33611.213981865898</v>
      </c>
      <c r="AG7372">
        <v>37960.594770110401</v>
      </c>
      <c r="AH7372">
        <v>37410.975776877203</v>
      </c>
      <c r="AI7372">
        <v>57515.029470683097</v>
      </c>
      <c r="AJ7372">
        <v>37237.805528107798</v>
      </c>
      <c r="AK7372">
        <v>40577.788319759296</v>
      </c>
      <c r="AL7372">
        <v>39687.894634475</v>
      </c>
      <c r="AM7372">
        <v>-8.7756736064852001E-2</v>
      </c>
      <c r="AN7372">
        <v>-1.0627204529201499</v>
      </c>
      <c r="AO7372">
        <v>0.79122794765846904</v>
      </c>
      <c r="AP7372">
        <v>0.93788490769176203</v>
      </c>
      <c r="AQ7372">
        <v>41624.453499884199</v>
      </c>
      <c r="AR7372">
        <v>39167.829494113997</v>
      </c>
      <c r="AS7372" t="s">
        <v>47</v>
      </c>
      <c r="AT7372" t="s">
        <v>48</v>
      </c>
      <c r="AU7372" t="s">
        <v>7418</v>
      </c>
      <c r="AV7372">
        <v>1</v>
      </c>
    </row>
    <row r="7373" spans="1:48">
      <c r="A7373">
        <v>44822.591768809303</v>
      </c>
      <c r="B7373">
        <v>44341.221131777696</v>
      </c>
      <c r="C7373">
        <v>48298.7855509941</v>
      </c>
      <c r="D7373">
        <v>40030.334178807701</v>
      </c>
      <c r="E7373">
        <v>55128.624390307901</v>
      </c>
      <c r="F7373">
        <v>35408.088784026499</v>
      </c>
      <c r="G7373">
        <v>42183.418713671701</v>
      </c>
      <c r="H7373">
        <v>-8.5391508023140494E-2</v>
      </c>
      <c r="I7373">
        <v>-1.06097233064032</v>
      </c>
      <c r="J7373">
        <v>0.58539154497490198</v>
      </c>
      <c r="K7373">
        <v>0.99969171287143999</v>
      </c>
      <c r="L7373">
        <v>45820.866150526999</v>
      </c>
      <c r="M7373">
        <v>43187.616516703398</v>
      </c>
      <c r="N7373" t="s">
        <v>47</v>
      </c>
      <c r="O7373" t="s">
        <v>48</v>
      </c>
      <c r="P7373" t="s">
        <v>7419</v>
      </c>
      <c r="Q7373">
        <v>44822.591768809303</v>
      </c>
      <c r="R7373">
        <v>44341.221131777696</v>
      </c>
      <c r="S7373">
        <v>48298.7855509941</v>
      </c>
      <c r="T7373">
        <v>38475.711587579302</v>
      </c>
      <c r="U7373">
        <v>44456.240851863702</v>
      </c>
      <c r="V7373">
        <v>46410.644835188301</v>
      </c>
      <c r="W7373">
        <v>-8.7839095958556795E-2</v>
      </c>
      <c r="X7373">
        <v>-1.06277901749343</v>
      </c>
      <c r="Y7373">
        <v>0.60370408436119205</v>
      </c>
      <c r="Z7373">
        <v>0.80568488235986102</v>
      </c>
      <c r="AA7373">
        <v>45820.866150526999</v>
      </c>
      <c r="AB7373">
        <v>43114.1990915438</v>
      </c>
      <c r="AC7373" t="s">
        <v>47</v>
      </c>
      <c r="AD7373" t="s">
        <v>48</v>
      </c>
      <c r="AE7373" t="s">
        <v>7419</v>
      </c>
      <c r="AF7373">
        <v>40030.334178807701</v>
      </c>
      <c r="AG7373">
        <v>55128.624390307901</v>
      </c>
      <c r="AH7373">
        <v>35408.088784026499</v>
      </c>
      <c r="AI7373">
        <v>42183.418713671701</v>
      </c>
      <c r="AJ7373">
        <v>38475.711587579302</v>
      </c>
      <c r="AK7373">
        <v>44456.240851863702</v>
      </c>
      <c r="AL7373">
        <v>46410.644835188301</v>
      </c>
      <c r="AM7373">
        <v>-2.4476139482415499E-3</v>
      </c>
      <c r="AN7373">
        <v>-1.00170285953831</v>
      </c>
      <c r="AO7373">
        <v>0.99185738057523798</v>
      </c>
      <c r="AP7373">
        <v>0.99831323298237895</v>
      </c>
      <c r="AQ7373">
        <v>43187.616516703398</v>
      </c>
      <c r="AR7373">
        <v>43114.1990915438</v>
      </c>
      <c r="AS7373" t="s">
        <v>47</v>
      </c>
      <c r="AT7373" t="s">
        <v>48</v>
      </c>
      <c r="AU7373" t="s">
        <v>7419</v>
      </c>
      <c r="AV7373">
        <v>1</v>
      </c>
    </row>
    <row r="7374" spans="1:48">
      <c r="A7374">
        <v>41726.722390379</v>
      </c>
      <c r="B7374">
        <v>46181.625407139698</v>
      </c>
      <c r="C7374">
        <v>42567.020306957202</v>
      </c>
      <c r="D7374">
        <v>42655.884119392002</v>
      </c>
      <c r="E7374">
        <v>44064.640015155201</v>
      </c>
      <c r="F7374">
        <v>42512.199313747697</v>
      </c>
      <c r="G7374">
        <v>48190.263110258202</v>
      </c>
      <c r="H7374">
        <v>2.8374582624337698E-2</v>
      </c>
      <c r="I7374">
        <v>1.01986483619164</v>
      </c>
      <c r="J7374">
        <v>0.82371070375474598</v>
      </c>
      <c r="K7374">
        <v>0.99969171287143999</v>
      </c>
      <c r="L7374">
        <v>43491.789368158599</v>
      </c>
      <c r="M7374">
        <v>44355.746639638302</v>
      </c>
      <c r="N7374" t="s">
        <v>56</v>
      </c>
      <c r="O7374" t="s">
        <v>48</v>
      </c>
      <c r="P7374" t="s">
        <v>7420</v>
      </c>
      <c r="Q7374">
        <v>41726.722390379</v>
      </c>
      <c r="R7374">
        <v>46181.625407139698</v>
      </c>
      <c r="S7374">
        <v>42567.020306957202</v>
      </c>
      <c r="T7374">
        <v>37628.600068621497</v>
      </c>
      <c r="U7374">
        <v>42577.431615881498</v>
      </c>
      <c r="V7374">
        <v>50129.322502069001</v>
      </c>
      <c r="W7374">
        <v>-1.54285600251396E-3</v>
      </c>
      <c r="X7374">
        <v>-1.00107425892827</v>
      </c>
      <c r="Y7374">
        <v>0.99083898523525504</v>
      </c>
      <c r="Z7374">
        <v>0.99729884430197102</v>
      </c>
      <c r="AA7374">
        <v>43491.789368158599</v>
      </c>
      <c r="AB7374">
        <v>43445.118062190697</v>
      </c>
      <c r="AC7374" t="s">
        <v>47</v>
      </c>
      <c r="AD7374" t="s">
        <v>48</v>
      </c>
      <c r="AE7374" t="s">
        <v>7420</v>
      </c>
      <c r="AF7374">
        <v>42655.884119392002</v>
      </c>
      <c r="AG7374">
        <v>44064.640015155201</v>
      </c>
      <c r="AH7374">
        <v>42512.199313747697</v>
      </c>
      <c r="AI7374">
        <v>48190.263110258202</v>
      </c>
      <c r="AJ7374">
        <v>37628.600068621497</v>
      </c>
      <c r="AK7374">
        <v>42577.431615881498</v>
      </c>
      <c r="AL7374">
        <v>50129.322502069001</v>
      </c>
      <c r="AM7374">
        <v>-2.9917435520460799E-2</v>
      </c>
      <c r="AN7374">
        <v>-1.0209604350975401</v>
      </c>
      <c r="AO7374">
        <v>0.814117730147906</v>
      </c>
      <c r="AP7374">
        <v>0.94442676618783505</v>
      </c>
      <c r="AQ7374">
        <v>44355.746639638302</v>
      </c>
      <c r="AR7374">
        <v>43445.118062190697</v>
      </c>
      <c r="AS7374" t="s">
        <v>47</v>
      </c>
      <c r="AT7374" t="s">
        <v>48</v>
      </c>
      <c r="AU7374" t="s">
        <v>7420</v>
      </c>
      <c r="AV7374">
        <v>1</v>
      </c>
    </row>
    <row r="7375" spans="1:48">
      <c r="A7375">
        <v>46156.242199530097</v>
      </c>
      <c r="B7375">
        <v>44999.936441312697</v>
      </c>
      <c r="C7375">
        <v>42207.540242138297</v>
      </c>
      <c r="D7375">
        <v>40708.276040410303</v>
      </c>
      <c r="E7375">
        <v>43107.232888427498</v>
      </c>
      <c r="F7375">
        <v>44422.368006029203</v>
      </c>
      <c r="G7375">
        <v>46605.629243347197</v>
      </c>
      <c r="H7375">
        <v>-2.4345305409709601E-2</v>
      </c>
      <c r="I7375">
        <v>-1.01701399000045</v>
      </c>
      <c r="J7375">
        <v>0.80558453239500905</v>
      </c>
      <c r="K7375">
        <v>0.99969171287143999</v>
      </c>
      <c r="L7375">
        <v>44454.572960993697</v>
      </c>
      <c r="M7375">
        <v>43710.876544553597</v>
      </c>
      <c r="N7375" t="s">
        <v>47</v>
      </c>
      <c r="O7375" t="s">
        <v>48</v>
      </c>
      <c r="P7375" t="s">
        <v>7421</v>
      </c>
      <c r="Q7375">
        <v>46156.242199530097</v>
      </c>
      <c r="R7375">
        <v>44999.936441312697</v>
      </c>
      <c r="S7375">
        <v>42207.540242138297</v>
      </c>
      <c r="T7375">
        <v>42452.689561249797</v>
      </c>
      <c r="U7375">
        <v>42779.534601425403</v>
      </c>
      <c r="V7375">
        <v>41233.171339378299</v>
      </c>
      <c r="W7375">
        <v>-7.6622201745274204E-2</v>
      </c>
      <c r="X7375">
        <v>-1.0545471221873901</v>
      </c>
      <c r="Y7375">
        <v>0.474834209306846</v>
      </c>
      <c r="Z7375">
        <v>0.71513683764703095</v>
      </c>
      <c r="AA7375">
        <v>44454.572960993697</v>
      </c>
      <c r="AB7375">
        <v>42155.131834017797</v>
      </c>
      <c r="AC7375" t="s">
        <v>47</v>
      </c>
      <c r="AD7375" t="s">
        <v>48</v>
      </c>
      <c r="AE7375" t="s">
        <v>7421</v>
      </c>
      <c r="AF7375">
        <v>40708.276040410303</v>
      </c>
      <c r="AG7375">
        <v>43107.232888427498</v>
      </c>
      <c r="AH7375">
        <v>44422.368006029203</v>
      </c>
      <c r="AI7375">
        <v>46605.629243347197</v>
      </c>
      <c r="AJ7375">
        <v>42452.689561249797</v>
      </c>
      <c r="AK7375">
        <v>42779.534601425403</v>
      </c>
      <c r="AL7375">
        <v>41233.171339378299</v>
      </c>
      <c r="AM7375">
        <v>-5.22769135053745E-2</v>
      </c>
      <c r="AN7375">
        <v>-1.0369052270234</v>
      </c>
      <c r="AO7375">
        <v>0.60477548625898403</v>
      </c>
      <c r="AP7375">
        <v>0.85265053043220695</v>
      </c>
      <c r="AQ7375">
        <v>43710.876544553597</v>
      </c>
      <c r="AR7375">
        <v>42155.131834017797</v>
      </c>
      <c r="AS7375" t="s">
        <v>47</v>
      </c>
      <c r="AT7375" t="s">
        <v>48</v>
      </c>
      <c r="AU7375" t="s">
        <v>7421</v>
      </c>
      <c r="AV7375">
        <v>1</v>
      </c>
    </row>
    <row r="7376" spans="1:48">
      <c r="A7376">
        <v>42038.853342249902</v>
      </c>
      <c r="B7376">
        <v>42799.658945725503</v>
      </c>
      <c r="C7376">
        <v>41797.274905004298</v>
      </c>
      <c r="D7376">
        <v>40829.888101260098</v>
      </c>
      <c r="E7376">
        <v>43304.048570578998</v>
      </c>
      <c r="F7376">
        <v>39720.348263275999</v>
      </c>
      <c r="G7376">
        <v>41473.518921347801</v>
      </c>
      <c r="H7376">
        <v>-3.0395303439365199E-2</v>
      </c>
      <c r="I7376">
        <v>-1.0212905047955501</v>
      </c>
      <c r="J7376">
        <v>0.74295407268917002</v>
      </c>
      <c r="K7376">
        <v>0.99969171287143999</v>
      </c>
      <c r="L7376">
        <v>42211.929064326599</v>
      </c>
      <c r="M7376">
        <v>41331.950964115698</v>
      </c>
      <c r="N7376" t="s">
        <v>47</v>
      </c>
      <c r="O7376" t="s">
        <v>48</v>
      </c>
      <c r="P7376" t="s">
        <v>7422</v>
      </c>
      <c r="Q7376">
        <v>42038.853342249902</v>
      </c>
      <c r="R7376">
        <v>42799.658945725503</v>
      </c>
      <c r="S7376">
        <v>41797.274905004298</v>
      </c>
      <c r="T7376">
        <v>48493.6243297291</v>
      </c>
      <c r="U7376">
        <v>47464.260419773796</v>
      </c>
      <c r="V7376">
        <v>47384.692596158297</v>
      </c>
      <c r="W7376">
        <v>0.17878155460643</v>
      </c>
      <c r="X7376">
        <v>1.1319278738104399</v>
      </c>
      <c r="Y7376">
        <v>7.4051822573599504E-2</v>
      </c>
      <c r="Z7376">
        <v>0.233377757869942</v>
      </c>
      <c r="AA7376">
        <v>42211.929064326599</v>
      </c>
      <c r="AB7376">
        <v>47780.859115220403</v>
      </c>
      <c r="AC7376" t="s">
        <v>56</v>
      </c>
      <c r="AD7376" t="s">
        <v>48</v>
      </c>
      <c r="AE7376" t="s">
        <v>7422</v>
      </c>
      <c r="AF7376">
        <v>40829.888101260098</v>
      </c>
      <c r="AG7376">
        <v>43304.048570578998</v>
      </c>
      <c r="AH7376">
        <v>39720.348263275999</v>
      </c>
      <c r="AI7376">
        <v>41473.518921347801</v>
      </c>
      <c r="AJ7376">
        <v>48493.6243297291</v>
      </c>
      <c r="AK7376">
        <v>47464.260419773796</v>
      </c>
      <c r="AL7376">
        <v>47384.692596158297</v>
      </c>
      <c r="AM7376">
        <v>0.209176886335847</v>
      </c>
      <c r="AN7376">
        <v>1.1560271896360199</v>
      </c>
      <c r="AO7376">
        <v>2.47668333500085E-2</v>
      </c>
      <c r="AP7376">
        <v>0.164926938803727</v>
      </c>
      <c r="AQ7376">
        <v>41331.950964115698</v>
      </c>
      <c r="AR7376">
        <v>47780.859115220403</v>
      </c>
      <c r="AS7376" t="s">
        <v>56</v>
      </c>
      <c r="AT7376" t="s">
        <v>48</v>
      </c>
      <c r="AU7376" t="s">
        <v>7422</v>
      </c>
      <c r="AV7376">
        <v>1</v>
      </c>
    </row>
    <row r="7377" spans="1:48">
      <c r="A7377">
        <v>41700.303783167401</v>
      </c>
      <c r="B7377">
        <v>46274.224364390597</v>
      </c>
      <c r="C7377">
        <v>44214.056393412502</v>
      </c>
      <c r="D7377">
        <v>37274.096650444597</v>
      </c>
      <c r="E7377">
        <v>41730.442812816204</v>
      </c>
      <c r="F7377">
        <v>44374.291850178503</v>
      </c>
      <c r="G7377">
        <v>45347.630181166503</v>
      </c>
      <c r="H7377">
        <v>-6.2948931472601194E-2</v>
      </c>
      <c r="I7377">
        <v>-1.04459872205796</v>
      </c>
      <c r="J7377">
        <v>0.56068252773337901</v>
      </c>
      <c r="K7377">
        <v>0.99969171287143999</v>
      </c>
      <c r="L7377">
        <v>44062.861513656899</v>
      </c>
      <c r="M7377">
        <v>42181.615373651497</v>
      </c>
      <c r="N7377" t="s">
        <v>47</v>
      </c>
      <c r="O7377" t="s">
        <v>48</v>
      </c>
      <c r="P7377" t="s">
        <v>7423</v>
      </c>
      <c r="Q7377">
        <v>41700.303783167401</v>
      </c>
      <c r="R7377">
        <v>46274.224364390597</v>
      </c>
      <c r="S7377">
        <v>44214.056393412502</v>
      </c>
      <c r="T7377">
        <v>43223.748250466902</v>
      </c>
      <c r="U7377">
        <v>43941.894100294303</v>
      </c>
      <c r="V7377">
        <v>44830.093036137703</v>
      </c>
      <c r="W7377">
        <v>-2.1015330492278801E-3</v>
      </c>
      <c r="X7377">
        <v>-1.00146102564228</v>
      </c>
      <c r="Y7377">
        <v>0.98567273891710006</v>
      </c>
      <c r="Z7377">
        <v>0.99655296698435003</v>
      </c>
      <c r="AA7377">
        <v>44062.861513656899</v>
      </c>
      <c r="AB7377">
        <v>43998.578462299702</v>
      </c>
      <c r="AC7377" t="s">
        <v>47</v>
      </c>
      <c r="AD7377" t="s">
        <v>48</v>
      </c>
      <c r="AE7377" t="s">
        <v>7423</v>
      </c>
      <c r="AF7377">
        <v>37274.096650444597</v>
      </c>
      <c r="AG7377">
        <v>41730.442812816204</v>
      </c>
      <c r="AH7377">
        <v>44374.291850178503</v>
      </c>
      <c r="AI7377">
        <v>45347.630181166503</v>
      </c>
      <c r="AJ7377">
        <v>43223.748250466902</v>
      </c>
      <c r="AK7377">
        <v>43941.894100294303</v>
      </c>
      <c r="AL7377">
        <v>44830.093036137703</v>
      </c>
      <c r="AM7377">
        <v>6.0847390373042001E-2</v>
      </c>
      <c r="AN7377">
        <v>1.0430747630822901</v>
      </c>
      <c r="AO7377">
        <v>0.57381885509816</v>
      </c>
      <c r="AP7377">
        <v>0.83730934503130805</v>
      </c>
      <c r="AQ7377">
        <v>42181.615373651497</v>
      </c>
      <c r="AR7377">
        <v>43998.578462299702</v>
      </c>
      <c r="AS7377" t="s">
        <v>56</v>
      </c>
      <c r="AT7377" t="s">
        <v>48</v>
      </c>
      <c r="AU7377" t="s">
        <v>7423</v>
      </c>
      <c r="AV7377">
        <v>1</v>
      </c>
    </row>
    <row r="7378" spans="1:48">
      <c r="A7378">
        <v>38323.614394746801</v>
      </c>
      <c r="B7378">
        <v>40700.398494412097</v>
      </c>
      <c r="C7378">
        <v>43543.889956783503</v>
      </c>
      <c r="D7378">
        <v>46885.987221038398</v>
      </c>
      <c r="E7378">
        <v>42340.203547706202</v>
      </c>
      <c r="F7378">
        <v>45221.634097046801</v>
      </c>
      <c r="G7378">
        <v>40629.122444723303</v>
      </c>
      <c r="H7378">
        <v>9.9379846982448797E-2</v>
      </c>
      <c r="I7378">
        <v>1.0713058429981399</v>
      </c>
      <c r="J7378">
        <v>0.34630312344736103</v>
      </c>
      <c r="K7378">
        <v>0.99969171287143999</v>
      </c>
      <c r="L7378">
        <v>40855.967615314097</v>
      </c>
      <c r="M7378">
        <v>43769.236827628702</v>
      </c>
      <c r="N7378" t="s">
        <v>56</v>
      </c>
      <c r="O7378" t="s">
        <v>48</v>
      </c>
      <c r="P7378" t="s">
        <v>7424</v>
      </c>
      <c r="Q7378">
        <v>38323.614394746801</v>
      </c>
      <c r="R7378">
        <v>40700.398494412097</v>
      </c>
      <c r="S7378">
        <v>43543.889956783503</v>
      </c>
      <c r="T7378">
        <v>43209.707728053203</v>
      </c>
      <c r="U7378">
        <v>44920.329189038603</v>
      </c>
      <c r="V7378">
        <v>45552.663513025502</v>
      </c>
      <c r="W7378">
        <v>0.12523409846933001</v>
      </c>
      <c r="X7378">
        <v>1.09068277522987</v>
      </c>
      <c r="Y7378">
        <v>0.26448640216468799</v>
      </c>
      <c r="Z7378">
        <v>0.519354233284815</v>
      </c>
      <c r="AA7378">
        <v>40855.967615314097</v>
      </c>
      <c r="AB7378">
        <v>44560.900143372499</v>
      </c>
      <c r="AC7378" t="s">
        <v>56</v>
      </c>
      <c r="AD7378" t="s">
        <v>48</v>
      </c>
      <c r="AE7378" t="s">
        <v>7424</v>
      </c>
      <c r="AF7378">
        <v>46885.987221038398</v>
      </c>
      <c r="AG7378">
        <v>42340.203547706202</v>
      </c>
      <c r="AH7378">
        <v>45221.634097046801</v>
      </c>
      <c r="AI7378">
        <v>40629.122444723303</v>
      </c>
      <c r="AJ7378">
        <v>43209.707728053203</v>
      </c>
      <c r="AK7378">
        <v>44920.329189038603</v>
      </c>
      <c r="AL7378">
        <v>45552.663513025502</v>
      </c>
      <c r="AM7378">
        <v>2.5854287496482799E-2</v>
      </c>
      <c r="AN7378">
        <v>1.0180872085766901</v>
      </c>
      <c r="AO7378">
        <v>0.80268073011998298</v>
      </c>
      <c r="AP7378">
        <v>0.94156791418015995</v>
      </c>
      <c r="AQ7378">
        <v>43769.236827628702</v>
      </c>
      <c r="AR7378">
        <v>44560.900143372499</v>
      </c>
      <c r="AS7378" t="s">
        <v>56</v>
      </c>
      <c r="AT7378" t="s">
        <v>48</v>
      </c>
      <c r="AU7378" t="s">
        <v>7424</v>
      </c>
      <c r="AV7378">
        <v>1</v>
      </c>
    </row>
    <row r="7379" spans="1:48">
      <c r="A7379">
        <v>42391.101438404999</v>
      </c>
      <c r="B7379">
        <v>41559.0433707388</v>
      </c>
      <c r="C7379">
        <v>43310.875177925802</v>
      </c>
      <c r="D7379">
        <v>40308.952855530602</v>
      </c>
      <c r="E7379">
        <v>46657.272762749097</v>
      </c>
      <c r="F7379">
        <v>39386.390680670404</v>
      </c>
      <c r="G7379">
        <v>46388.209791282199</v>
      </c>
      <c r="H7379">
        <v>2.5768410249292599E-2</v>
      </c>
      <c r="I7379">
        <v>1.0180306552692899</v>
      </c>
      <c r="J7379">
        <v>0.81512633865073703</v>
      </c>
      <c r="K7379">
        <v>0.99969171287143999</v>
      </c>
      <c r="L7379">
        <v>42420.339995689901</v>
      </c>
      <c r="M7379">
        <v>43185.206522558103</v>
      </c>
      <c r="N7379" t="s">
        <v>56</v>
      </c>
      <c r="O7379" t="s">
        <v>48</v>
      </c>
      <c r="P7379" t="s">
        <v>7425</v>
      </c>
      <c r="Q7379">
        <v>42391.101438404999</v>
      </c>
      <c r="R7379">
        <v>41559.0433707388</v>
      </c>
      <c r="S7379">
        <v>43310.875177925802</v>
      </c>
      <c r="T7379">
        <v>42080.615717287699</v>
      </c>
      <c r="U7379">
        <v>45236.850266927497</v>
      </c>
      <c r="V7379">
        <v>42722.690637403597</v>
      </c>
      <c r="W7379">
        <v>3.1169683383013701E-2</v>
      </c>
      <c r="X7379">
        <v>1.0218380823509901</v>
      </c>
      <c r="Y7379">
        <v>0.78823551315129603</v>
      </c>
      <c r="Z7379">
        <v>0.90589602858306995</v>
      </c>
      <c r="AA7379">
        <v>42420.339995689901</v>
      </c>
      <c r="AB7379">
        <v>43346.718873872902</v>
      </c>
      <c r="AC7379" t="s">
        <v>56</v>
      </c>
      <c r="AD7379" t="s">
        <v>48</v>
      </c>
      <c r="AE7379" t="s">
        <v>7425</v>
      </c>
      <c r="AF7379">
        <v>40308.952855530602</v>
      </c>
      <c r="AG7379">
        <v>46657.272762749097</v>
      </c>
      <c r="AH7379">
        <v>39386.390680670404</v>
      </c>
      <c r="AI7379">
        <v>46388.209791282199</v>
      </c>
      <c r="AJ7379">
        <v>42080.615717287699</v>
      </c>
      <c r="AK7379">
        <v>45236.850266927497</v>
      </c>
      <c r="AL7379">
        <v>42722.690637403597</v>
      </c>
      <c r="AM7379">
        <v>5.4012821532606198E-3</v>
      </c>
      <c r="AN7379">
        <v>1.0037399925650601</v>
      </c>
      <c r="AO7379">
        <v>0.95756372917486599</v>
      </c>
      <c r="AP7379">
        <v>0.99094002067819498</v>
      </c>
      <c r="AQ7379">
        <v>43185.206522558103</v>
      </c>
      <c r="AR7379">
        <v>43346.718873872902</v>
      </c>
      <c r="AS7379" t="s">
        <v>56</v>
      </c>
      <c r="AT7379" t="s">
        <v>48</v>
      </c>
      <c r="AU7379" t="s">
        <v>7425</v>
      </c>
      <c r="AV7379">
        <v>1</v>
      </c>
    </row>
    <row r="7380" spans="1:48">
      <c r="A7380">
        <v>39028.110587057097</v>
      </c>
      <c r="B7380">
        <v>38570.622477641002</v>
      </c>
      <c r="C7380">
        <v>45057.490229704898</v>
      </c>
      <c r="D7380">
        <v>39017.505373521803</v>
      </c>
      <c r="E7380">
        <v>40306.748065290303</v>
      </c>
      <c r="F7380">
        <v>42352.517796100801</v>
      </c>
      <c r="G7380">
        <v>40725.191504938099</v>
      </c>
      <c r="H7380">
        <v>-1.00901299049229E-2</v>
      </c>
      <c r="I7380">
        <v>-1.0070175772516901</v>
      </c>
      <c r="J7380">
        <v>0.92024788259109602</v>
      </c>
      <c r="K7380">
        <v>0.99969171287143999</v>
      </c>
      <c r="L7380">
        <v>40885.407764800999</v>
      </c>
      <c r="M7380">
        <v>40600.490684962802</v>
      </c>
      <c r="N7380" t="s">
        <v>47</v>
      </c>
      <c r="O7380" t="s">
        <v>48</v>
      </c>
      <c r="P7380" t="s">
        <v>7426</v>
      </c>
      <c r="Q7380">
        <v>39028.110587057097</v>
      </c>
      <c r="R7380">
        <v>38570.622477641002</v>
      </c>
      <c r="S7380">
        <v>45057.490229704898</v>
      </c>
      <c r="T7380">
        <v>47287.309445688399</v>
      </c>
      <c r="U7380">
        <v>47504.894882475797</v>
      </c>
      <c r="V7380">
        <v>50256.768003504301</v>
      </c>
      <c r="W7380">
        <v>0.241915201692286</v>
      </c>
      <c r="X7380">
        <v>1.1825651274417399</v>
      </c>
      <c r="Y7380">
        <v>3.01084787811145E-2</v>
      </c>
      <c r="Z7380">
        <v>0.124980774907438</v>
      </c>
      <c r="AA7380">
        <v>40885.407764800999</v>
      </c>
      <c r="AB7380">
        <v>48349.657443889497</v>
      </c>
      <c r="AC7380" t="s">
        <v>56</v>
      </c>
      <c r="AD7380" t="s">
        <v>48</v>
      </c>
      <c r="AE7380" t="s">
        <v>7426</v>
      </c>
      <c r="AF7380">
        <v>39017.505373521803</v>
      </c>
      <c r="AG7380">
        <v>40306.748065290303</v>
      </c>
      <c r="AH7380">
        <v>42352.517796100801</v>
      </c>
      <c r="AI7380">
        <v>40725.191504938099</v>
      </c>
      <c r="AJ7380">
        <v>47287.309445688399</v>
      </c>
      <c r="AK7380">
        <v>47504.894882475797</v>
      </c>
      <c r="AL7380">
        <v>50256.768003504301</v>
      </c>
      <c r="AM7380">
        <v>0.25200537420830899</v>
      </c>
      <c r="AN7380">
        <v>1.1908638695787199</v>
      </c>
      <c r="AO7380">
        <v>1.5153078848481201E-2</v>
      </c>
      <c r="AP7380">
        <v>0.119813936208859</v>
      </c>
      <c r="AQ7380">
        <v>40600.490684962802</v>
      </c>
      <c r="AR7380">
        <v>48349.657443889497</v>
      </c>
      <c r="AS7380" t="s">
        <v>56</v>
      </c>
      <c r="AT7380" t="s">
        <v>48</v>
      </c>
      <c r="AU7380" t="s">
        <v>7426</v>
      </c>
      <c r="AV7380">
        <v>1</v>
      </c>
    </row>
    <row r="7381" spans="1:48">
      <c r="A7381">
        <v>35246.335888057998</v>
      </c>
      <c r="B7381">
        <v>39146.209177825702</v>
      </c>
      <c r="C7381">
        <v>43885.445807844</v>
      </c>
      <c r="D7381">
        <v>41199.262047273798</v>
      </c>
      <c r="E7381">
        <v>46657.272762749097</v>
      </c>
      <c r="F7381">
        <v>43776.773913177203</v>
      </c>
      <c r="G7381">
        <v>45883.5944118384</v>
      </c>
      <c r="H7381">
        <v>0.170734798534532</v>
      </c>
      <c r="I7381">
        <v>1.1256335719585799</v>
      </c>
      <c r="J7381">
        <v>0.14023546364233599</v>
      </c>
      <c r="K7381">
        <v>0.984252432379221</v>
      </c>
      <c r="L7381">
        <v>39425.996957909199</v>
      </c>
      <c r="M7381">
        <v>44379.225783759597</v>
      </c>
      <c r="N7381" t="s">
        <v>56</v>
      </c>
      <c r="O7381" t="s">
        <v>48</v>
      </c>
      <c r="P7381" t="s">
        <v>7427</v>
      </c>
      <c r="Q7381">
        <v>35246.335888057998</v>
      </c>
      <c r="R7381">
        <v>39146.209177825702</v>
      </c>
      <c r="S7381">
        <v>43885.445807844</v>
      </c>
      <c r="T7381">
        <v>44676.942320281203</v>
      </c>
      <c r="U7381">
        <v>45833.535271866604</v>
      </c>
      <c r="V7381">
        <v>41139.863025827399</v>
      </c>
      <c r="W7381">
        <v>0.15453320255425901</v>
      </c>
      <c r="X7381">
        <v>1.1130586480668601</v>
      </c>
      <c r="Y7381">
        <v>0.20938214673778599</v>
      </c>
      <c r="Z7381">
        <v>0.45041118238637101</v>
      </c>
      <c r="AA7381">
        <v>39425.996957909199</v>
      </c>
      <c r="AB7381">
        <v>43883.446872658402</v>
      </c>
      <c r="AC7381" t="s">
        <v>56</v>
      </c>
      <c r="AD7381" t="s">
        <v>48</v>
      </c>
      <c r="AE7381" t="s">
        <v>7427</v>
      </c>
      <c r="AF7381">
        <v>41199.262047273798</v>
      </c>
      <c r="AG7381">
        <v>46657.272762749097</v>
      </c>
      <c r="AH7381">
        <v>43776.773913177203</v>
      </c>
      <c r="AI7381">
        <v>45883.5944118384</v>
      </c>
      <c r="AJ7381">
        <v>44676.942320281203</v>
      </c>
      <c r="AK7381">
        <v>45833.535271866604</v>
      </c>
      <c r="AL7381">
        <v>41139.863025827399</v>
      </c>
      <c r="AM7381">
        <v>-1.6201544575182799E-2</v>
      </c>
      <c r="AN7381">
        <v>-1.0112976292072</v>
      </c>
      <c r="AO7381">
        <v>0.89113986517440702</v>
      </c>
      <c r="AP7381">
        <v>0.974989986798113</v>
      </c>
      <c r="AQ7381">
        <v>44379.225783759597</v>
      </c>
      <c r="AR7381">
        <v>43883.446872658402</v>
      </c>
      <c r="AS7381" t="s">
        <v>47</v>
      </c>
      <c r="AT7381" t="s">
        <v>48</v>
      </c>
      <c r="AU7381" t="s">
        <v>7427</v>
      </c>
      <c r="AV7381">
        <v>1</v>
      </c>
    </row>
    <row r="7382" spans="1:48">
      <c r="A7382">
        <v>42535.914544602099</v>
      </c>
      <c r="B7382">
        <v>40805.624582197197</v>
      </c>
      <c r="C7382">
        <v>42253.346566187203</v>
      </c>
      <c r="D7382">
        <v>40786.325572000504</v>
      </c>
      <c r="E7382">
        <v>47162.187760418201</v>
      </c>
      <c r="F7382">
        <v>41677.7346086252</v>
      </c>
      <c r="G7382">
        <v>40319.678945505198</v>
      </c>
      <c r="H7382">
        <v>2.1261143626883701E-2</v>
      </c>
      <c r="I7382">
        <v>1.01484582323267</v>
      </c>
      <c r="J7382">
        <v>0.84567979452422803</v>
      </c>
      <c r="K7382">
        <v>0.99969171287143999</v>
      </c>
      <c r="L7382">
        <v>41864.9618976622</v>
      </c>
      <c r="M7382">
        <v>42486.481721637298</v>
      </c>
      <c r="N7382" t="s">
        <v>56</v>
      </c>
      <c r="O7382" t="s">
        <v>48</v>
      </c>
      <c r="P7382" t="s">
        <v>7428</v>
      </c>
      <c r="Q7382">
        <v>42535.914544602099</v>
      </c>
      <c r="R7382">
        <v>40805.624582197197</v>
      </c>
      <c r="S7382">
        <v>42253.346566187203</v>
      </c>
      <c r="T7382">
        <v>40530.308034112197</v>
      </c>
      <c r="U7382">
        <v>43639.274285961401</v>
      </c>
      <c r="V7382">
        <v>46276.371896176097</v>
      </c>
      <c r="W7382">
        <v>5.46750790328909E-2</v>
      </c>
      <c r="X7382">
        <v>1.0386247297929101</v>
      </c>
      <c r="Y7382">
        <v>0.63343047517047102</v>
      </c>
      <c r="Z7382">
        <v>0.82314597148693602</v>
      </c>
      <c r="AA7382">
        <v>41864.9618976622</v>
      </c>
      <c r="AB7382">
        <v>43481.984738749903</v>
      </c>
      <c r="AC7382" t="s">
        <v>56</v>
      </c>
      <c r="AD7382" t="s">
        <v>48</v>
      </c>
      <c r="AE7382" t="s">
        <v>7428</v>
      </c>
      <c r="AF7382">
        <v>40786.325572000504</v>
      </c>
      <c r="AG7382">
        <v>47162.187760418201</v>
      </c>
      <c r="AH7382">
        <v>41677.7346086252</v>
      </c>
      <c r="AI7382">
        <v>40319.678945505198</v>
      </c>
      <c r="AJ7382">
        <v>40530.308034112197</v>
      </c>
      <c r="AK7382">
        <v>43639.274285961401</v>
      </c>
      <c r="AL7382">
        <v>46276.371896176097</v>
      </c>
      <c r="AM7382">
        <v>3.34139483835902E-2</v>
      </c>
      <c r="AN7382">
        <v>1.0234310532850199</v>
      </c>
      <c r="AO7382">
        <v>0.75253203585059303</v>
      </c>
      <c r="AP7382">
        <v>0.92232558995754199</v>
      </c>
      <c r="AQ7382">
        <v>42486.481721637298</v>
      </c>
      <c r="AR7382">
        <v>43481.984738749903</v>
      </c>
      <c r="AS7382" t="s">
        <v>56</v>
      </c>
      <c r="AT7382" t="s">
        <v>48</v>
      </c>
      <c r="AU7382" t="s">
        <v>7428</v>
      </c>
      <c r="AV7382">
        <v>1</v>
      </c>
    </row>
    <row r="7383" spans="1:48">
      <c r="A7383">
        <v>34850.056779883504</v>
      </c>
      <c r="B7383">
        <v>46979.239152551003</v>
      </c>
      <c r="C7383">
        <v>42048.213897620299</v>
      </c>
      <c r="D7383">
        <v>42388.156074983999</v>
      </c>
      <c r="E7383">
        <v>41627.436474493901</v>
      </c>
      <c r="F7383">
        <v>36559.341016093698</v>
      </c>
      <c r="G7383">
        <v>43849.964095081501</v>
      </c>
      <c r="H7383">
        <v>-6.5222140866477403E-3</v>
      </c>
      <c r="I7383">
        <v>-1.00453164609915</v>
      </c>
      <c r="J7383">
        <v>0.95886395553052906</v>
      </c>
      <c r="K7383">
        <v>0.99969171287143999</v>
      </c>
      <c r="L7383">
        <v>41292.503276684904</v>
      </c>
      <c r="M7383">
        <v>41106.224415163299</v>
      </c>
      <c r="N7383" t="s">
        <v>47</v>
      </c>
      <c r="O7383" t="s">
        <v>48</v>
      </c>
      <c r="P7383" t="s">
        <v>7429</v>
      </c>
      <c r="Q7383">
        <v>34850.056779883504</v>
      </c>
      <c r="R7383">
        <v>46979.239152551003</v>
      </c>
      <c r="S7383">
        <v>42048.213897620299</v>
      </c>
      <c r="T7383">
        <v>42740.520270729903</v>
      </c>
      <c r="U7383">
        <v>52188.551372858303</v>
      </c>
      <c r="V7383">
        <v>45131.638195783802</v>
      </c>
      <c r="W7383">
        <v>0.177152247210553</v>
      </c>
      <c r="X7383">
        <v>1.13063872555655</v>
      </c>
      <c r="Y7383">
        <v>0.231985039531174</v>
      </c>
      <c r="Z7383">
        <v>0.47768316911363201</v>
      </c>
      <c r="AA7383">
        <v>41292.503276684904</v>
      </c>
      <c r="AB7383">
        <v>46686.903279790698</v>
      </c>
      <c r="AC7383" t="s">
        <v>56</v>
      </c>
      <c r="AD7383" t="s">
        <v>48</v>
      </c>
      <c r="AE7383" t="s">
        <v>7429</v>
      </c>
      <c r="AF7383">
        <v>42388.156074983999</v>
      </c>
      <c r="AG7383">
        <v>41627.436474493901</v>
      </c>
      <c r="AH7383">
        <v>36559.341016093698</v>
      </c>
      <c r="AI7383">
        <v>43849.964095081501</v>
      </c>
      <c r="AJ7383">
        <v>42740.520270729903</v>
      </c>
      <c r="AK7383">
        <v>52188.551372858303</v>
      </c>
      <c r="AL7383">
        <v>45131.638195783802</v>
      </c>
      <c r="AM7383">
        <v>0.18367449301362199</v>
      </c>
      <c r="AN7383">
        <v>1.13576238012676</v>
      </c>
      <c r="AO7383">
        <v>0.18234577099864399</v>
      </c>
      <c r="AP7383">
        <v>0.50863094725813296</v>
      </c>
      <c r="AQ7383">
        <v>41106.224415163299</v>
      </c>
      <c r="AR7383">
        <v>46686.903279790698</v>
      </c>
      <c r="AS7383" t="s">
        <v>56</v>
      </c>
      <c r="AT7383" t="s">
        <v>48</v>
      </c>
      <c r="AU7383" t="s">
        <v>7429</v>
      </c>
      <c r="AV7383">
        <v>1</v>
      </c>
    </row>
    <row r="7384" spans="1:48">
      <c r="A7384">
        <v>47744.294033029597</v>
      </c>
      <c r="B7384">
        <v>48102.001509218397</v>
      </c>
      <c r="C7384">
        <v>38187.537412017198</v>
      </c>
      <c r="D7384">
        <v>37062.636872996904</v>
      </c>
      <c r="E7384">
        <v>45879.2070286362</v>
      </c>
      <c r="F7384">
        <v>37936.3794801025</v>
      </c>
      <c r="G7384">
        <v>46509.560183132497</v>
      </c>
      <c r="H7384">
        <v>-9.4445414524419596E-2</v>
      </c>
      <c r="I7384">
        <v>-1.0676512554639199</v>
      </c>
      <c r="J7384">
        <v>0.56105057009376602</v>
      </c>
      <c r="K7384">
        <v>0.99969171287143999</v>
      </c>
      <c r="L7384">
        <v>44677.944318088397</v>
      </c>
      <c r="M7384">
        <v>41846.945891217001</v>
      </c>
      <c r="N7384" t="s">
        <v>47</v>
      </c>
      <c r="O7384" t="s">
        <v>48</v>
      </c>
      <c r="P7384" t="s">
        <v>7430</v>
      </c>
      <c r="Q7384">
        <v>47744.294033029597</v>
      </c>
      <c r="R7384">
        <v>48102.001509218397</v>
      </c>
      <c r="S7384">
        <v>38187.537412017198</v>
      </c>
      <c r="T7384">
        <v>33746.395621243202</v>
      </c>
      <c r="U7384">
        <v>48965.5968838142</v>
      </c>
      <c r="V7384">
        <v>41943.224847375102</v>
      </c>
      <c r="W7384">
        <v>-0.10464256668086799</v>
      </c>
      <c r="X7384">
        <v>-1.07523644658464</v>
      </c>
      <c r="Y7384">
        <v>0.55129364909192402</v>
      </c>
      <c r="Z7384">
        <v>0.76988624164846797</v>
      </c>
      <c r="AA7384">
        <v>44677.944318088397</v>
      </c>
      <c r="AB7384">
        <v>41551.739117477497</v>
      </c>
      <c r="AC7384" t="s">
        <v>47</v>
      </c>
      <c r="AD7384" t="s">
        <v>48</v>
      </c>
      <c r="AE7384" t="s">
        <v>7430</v>
      </c>
      <c r="AF7384">
        <v>37062.636872996904</v>
      </c>
      <c r="AG7384">
        <v>45879.2070286362</v>
      </c>
      <c r="AH7384">
        <v>37936.3794801025</v>
      </c>
      <c r="AI7384">
        <v>46509.560183132497</v>
      </c>
      <c r="AJ7384">
        <v>33746.395621243202</v>
      </c>
      <c r="AK7384">
        <v>48965.5968838142</v>
      </c>
      <c r="AL7384">
        <v>41943.224847375102</v>
      </c>
      <c r="AM7384">
        <v>-1.01971832064774E-2</v>
      </c>
      <c r="AN7384">
        <v>-1.0071045587984899</v>
      </c>
      <c r="AO7384">
        <v>0.95482708758977597</v>
      </c>
      <c r="AP7384">
        <v>0.99072072388116605</v>
      </c>
      <c r="AQ7384">
        <v>41846.945891217001</v>
      </c>
      <c r="AR7384">
        <v>41551.739117477497</v>
      </c>
      <c r="AS7384" t="s">
        <v>47</v>
      </c>
      <c r="AT7384" t="s">
        <v>48</v>
      </c>
      <c r="AU7384" t="s">
        <v>7430</v>
      </c>
      <c r="AV7384">
        <v>1</v>
      </c>
    </row>
    <row r="7385" spans="1:48">
      <c r="A7385">
        <v>41104.417420504898</v>
      </c>
      <c r="B7385">
        <v>34838.253143902301</v>
      </c>
      <c r="C7385">
        <v>43588.700491179203</v>
      </c>
      <c r="D7385">
        <v>36909.260467895401</v>
      </c>
      <c r="E7385">
        <v>41540.065026809803</v>
      </c>
      <c r="F7385">
        <v>39009.5079589124</v>
      </c>
      <c r="G7385">
        <v>44069.406053677398</v>
      </c>
      <c r="H7385">
        <v>1.9342467880340799E-2</v>
      </c>
      <c r="I7385">
        <v>1.0135094959643201</v>
      </c>
      <c r="J7385">
        <v>0.87260191337079596</v>
      </c>
      <c r="K7385">
        <v>0.99969171287143999</v>
      </c>
      <c r="L7385">
        <v>39843.790351862102</v>
      </c>
      <c r="M7385">
        <v>40382.059876823703</v>
      </c>
      <c r="N7385" t="s">
        <v>56</v>
      </c>
      <c r="O7385" t="s">
        <v>48</v>
      </c>
      <c r="P7385" t="s">
        <v>7431</v>
      </c>
      <c r="Q7385">
        <v>41104.417420504898</v>
      </c>
      <c r="R7385">
        <v>34838.253143902301</v>
      </c>
      <c r="S7385">
        <v>43588.700491179203</v>
      </c>
      <c r="T7385">
        <v>48706.572253003003</v>
      </c>
      <c r="U7385">
        <v>48004.271042523404</v>
      </c>
      <c r="V7385">
        <v>48209.674636699398</v>
      </c>
      <c r="W7385">
        <v>0.27786302683527397</v>
      </c>
      <c r="X7385">
        <v>1.2124057195397899</v>
      </c>
      <c r="Y7385">
        <v>2.73841364980951E-2</v>
      </c>
      <c r="Z7385">
        <v>0.11694728123678</v>
      </c>
      <c r="AA7385">
        <v>39843.790351862102</v>
      </c>
      <c r="AB7385">
        <v>48306.839310741903</v>
      </c>
      <c r="AC7385" t="s">
        <v>56</v>
      </c>
      <c r="AD7385" t="s">
        <v>48</v>
      </c>
      <c r="AE7385" t="s">
        <v>7431</v>
      </c>
      <c r="AF7385">
        <v>36909.260467895401</v>
      </c>
      <c r="AG7385">
        <v>41540.065026809803</v>
      </c>
      <c r="AH7385">
        <v>39009.5079589124</v>
      </c>
      <c r="AI7385">
        <v>44069.406053677398</v>
      </c>
      <c r="AJ7385">
        <v>48706.572253003003</v>
      </c>
      <c r="AK7385">
        <v>48004.271042523404</v>
      </c>
      <c r="AL7385">
        <v>48209.674636699398</v>
      </c>
      <c r="AM7385">
        <v>0.25852061261671699</v>
      </c>
      <c r="AN7385">
        <v>1.1962450518396299</v>
      </c>
      <c r="AO7385">
        <v>2.7258236161200301E-2</v>
      </c>
      <c r="AP7385">
        <v>0.174762516660316</v>
      </c>
      <c r="AQ7385">
        <v>40382.059876823703</v>
      </c>
      <c r="AR7385">
        <v>48306.839310741903</v>
      </c>
      <c r="AS7385" t="s">
        <v>56</v>
      </c>
      <c r="AT7385" t="s">
        <v>48</v>
      </c>
      <c r="AU7385" t="s">
        <v>7431</v>
      </c>
      <c r="AV7385">
        <v>1</v>
      </c>
    </row>
    <row r="7386" spans="1:48">
      <c r="A7386">
        <v>37262.9562385463</v>
      </c>
      <c r="B7386">
        <v>46067.981232331796</v>
      </c>
      <c r="C7386">
        <v>41108.188464963801</v>
      </c>
      <c r="D7386">
        <v>36850.269542856302</v>
      </c>
      <c r="E7386">
        <v>41282.549181004099</v>
      </c>
      <c r="F7386">
        <v>39060.159623112202</v>
      </c>
      <c r="G7386">
        <v>42003.415632427197</v>
      </c>
      <c r="H7386">
        <v>-5.9667529111478802E-2</v>
      </c>
      <c r="I7386">
        <v>-1.0422273421758099</v>
      </c>
      <c r="J7386">
        <v>0.62292254563036698</v>
      </c>
      <c r="K7386">
        <v>0.99969171287143999</v>
      </c>
      <c r="L7386">
        <v>41479.708645280603</v>
      </c>
      <c r="M7386">
        <v>39799.098494849997</v>
      </c>
      <c r="N7386" t="s">
        <v>47</v>
      </c>
      <c r="O7386" t="s">
        <v>48</v>
      </c>
      <c r="P7386" t="s">
        <v>7432</v>
      </c>
      <c r="Q7386">
        <v>37262.9562385463</v>
      </c>
      <c r="R7386">
        <v>46067.981232331796</v>
      </c>
      <c r="S7386">
        <v>41108.188464963801</v>
      </c>
      <c r="T7386">
        <v>41933.190231944202</v>
      </c>
      <c r="U7386">
        <v>48742.107338953501</v>
      </c>
      <c r="V7386">
        <v>50779.066978136601</v>
      </c>
      <c r="W7386">
        <v>0.18490834483517299</v>
      </c>
      <c r="X7386">
        <v>1.1367354398002201</v>
      </c>
      <c r="Y7386">
        <v>0.158001755298667</v>
      </c>
      <c r="Z7386">
        <v>0.37975684206760602</v>
      </c>
      <c r="AA7386">
        <v>41479.708645280603</v>
      </c>
      <c r="AB7386">
        <v>47151.454849678099</v>
      </c>
      <c r="AC7386" t="s">
        <v>56</v>
      </c>
      <c r="AD7386" t="s">
        <v>48</v>
      </c>
      <c r="AE7386" t="s">
        <v>7432</v>
      </c>
      <c r="AF7386">
        <v>36850.269542856302</v>
      </c>
      <c r="AG7386">
        <v>41282.549181004099</v>
      </c>
      <c r="AH7386">
        <v>39060.159623112202</v>
      </c>
      <c r="AI7386">
        <v>42003.415632427197</v>
      </c>
      <c r="AJ7386">
        <v>41933.190231944202</v>
      </c>
      <c r="AK7386">
        <v>48742.107338953501</v>
      </c>
      <c r="AL7386">
        <v>50779.066978136601</v>
      </c>
      <c r="AM7386">
        <v>0.24457589996614501</v>
      </c>
      <c r="AN7386">
        <v>1.1847367561800299</v>
      </c>
      <c r="AO7386">
        <v>4.4624522249815099E-2</v>
      </c>
      <c r="AP7386">
        <v>0.23737984777364701</v>
      </c>
      <c r="AQ7386">
        <v>39799.098494849997</v>
      </c>
      <c r="AR7386">
        <v>47151.454849678099</v>
      </c>
      <c r="AS7386" t="s">
        <v>56</v>
      </c>
      <c r="AT7386" t="s">
        <v>48</v>
      </c>
      <c r="AU7386" t="s">
        <v>7432</v>
      </c>
      <c r="AV7386">
        <v>1</v>
      </c>
    </row>
    <row r="7387" spans="1:48">
      <c r="A7387">
        <v>31498.807531740698</v>
      </c>
      <c r="B7387">
        <v>34223.732791237097</v>
      </c>
      <c r="C7387">
        <v>43215.279371215001</v>
      </c>
      <c r="D7387">
        <v>40670.158827308202</v>
      </c>
      <c r="E7387">
        <v>53742.637320203503</v>
      </c>
      <c r="F7387">
        <v>35660.4886022426</v>
      </c>
      <c r="G7387">
        <v>42304.769105521897</v>
      </c>
      <c r="H7387">
        <v>0.24702891807309499</v>
      </c>
      <c r="I7387">
        <v>1.1867645300262</v>
      </c>
      <c r="J7387">
        <v>0.14205335346547501</v>
      </c>
      <c r="K7387">
        <v>0.98844494214845502</v>
      </c>
      <c r="L7387">
        <v>36312.606564730901</v>
      </c>
      <c r="M7387">
        <v>43094.513463819101</v>
      </c>
      <c r="N7387" t="s">
        <v>56</v>
      </c>
      <c r="O7387" t="s">
        <v>48</v>
      </c>
      <c r="P7387" t="s">
        <v>7433</v>
      </c>
      <c r="Q7387">
        <v>31498.807531740698</v>
      </c>
      <c r="R7387">
        <v>34223.732791237097</v>
      </c>
      <c r="S7387">
        <v>43215.279371215001</v>
      </c>
      <c r="T7387">
        <v>45429.280312946699</v>
      </c>
      <c r="U7387">
        <v>46139.363070097097</v>
      </c>
      <c r="V7387">
        <v>51080.6121377827</v>
      </c>
      <c r="W7387">
        <v>0.388965255771828</v>
      </c>
      <c r="X7387">
        <v>1.3094557603710799</v>
      </c>
      <c r="Y7387">
        <v>2.9473331007848502E-2</v>
      </c>
      <c r="Z7387">
        <v>0.12315583697530499</v>
      </c>
      <c r="AA7387">
        <v>36312.606564730901</v>
      </c>
      <c r="AB7387">
        <v>47549.751840275501</v>
      </c>
      <c r="AC7387" t="s">
        <v>56</v>
      </c>
      <c r="AD7387" t="s">
        <v>48</v>
      </c>
      <c r="AE7387" t="s">
        <v>7433</v>
      </c>
      <c r="AF7387">
        <v>40670.158827308202</v>
      </c>
      <c r="AG7387">
        <v>53742.637320203503</v>
      </c>
      <c r="AH7387">
        <v>35660.4886022426</v>
      </c>
      <c r="AI7387">
        <v>42304.769105521897</v>
      </c>
      <c r="AJ7387">
        <v>45429.280312946699</v>
      </c>
      <c r="AK7387">
        <v>46139.363070097097</v>
      </c>
      <c r="AL7387">
        <v>51080.6121377827</v>
      </c>
      <c r="AM7387">
        <v>0.14193644620923701</v>
      </c>
      <c r="AN7387">
        <v>1.1033829603435901</v>
      </c>
      <c r="AO7387">
        <v>0.390882318147244</v>
      </c>
      <c r="AP7387">
        <v>0.72438396984198095</v>
      </c>
      <c r="AQ7387">
        <v>43094.513463819101</v>
      </c>
      <c r="AR7387">
        <v>47549.751840275501</v>
      </c>
      <c r="AS7387" t="s">
        <v>56</v>
      </c>
      <c r="AT7387" t="s">
        <v>48</v>
      </c>
      <c r="AU7387" t="s">
        <v>7433</v>
      </c>
      <c r="AV7387">
        <v>1</v>
      </c>
    </row>
    <row r="7388" spans="1:48">
      <c r="A7388">
        <v>27299.227452024301</v>
      </c>
      <c r="B7388">
        <v>35280.202712599799</v>
      </c>
      <c r="C7388">
        <v>30131.5991173232</v>
      </c>
      <c r="D7388">
        <v>39753.530607470602</v>
      </c>
      <c r="E7388">
        <v>37687.444033666499</v>
      </c>
      <c r="F7388">
        <v>35596.959396297098</v>
      </c>
      <c r="G7388">
        <v>40849.5756565845</v>
      </c>
      <c r="H7388">
        <v>0.316029666484132</v>
      </c>
      <c r="I7388">
        <v>1.2448964612346001</v>
      </c>
      <c r="J7388">
        <v>1.16590665749099E-2</v>
      </c>
      <c r="K7388">
        <v>0.49023107430742402</v>
      </c>
      <c r="L7388">
        <v>30903.676427315801</v>
      </c>
      <c r="M7388">
        <v>38471.877423504702</v>
      </c>
      <c r="N7388" t="s">
        <v>56</v>
      </c>
      <c r="O7388" t="s">
        <v>48</v>
      </c>
      <c r="P7388" t="s">
        <v>7434</v>
      </c>
      <c r="Q7388">
        <v>27299.227452024301</v>
      </c>
      <c r="R7388">
        <v>35280.202712599799</v>
      </c>
      <c r="S7388">
        <v>30131.5991173232</v>
      </c>
      <c r="T7388">
        <v>64966.667251561201</v>
      </c>
      <c r="U7388">
        <v>61549.448385828298</v>
      </c>
      <c r="V7388">
        <v>55840.474035139399</v>
      </c>
      <c r="W7388">
        <v>0.975957815500059</v>
      </c>
      <c r="X7388">
        <v>1.9669352296581299</v>
      </c>
      <c r="Y7388" s="1">
        <v>3.4372813916205402E-13</v>
      </c>
      <c r="Z7388" s="1">
        <v>2.2398629344189299E-11</v>
      </c>
      <c r="AA7388">
        <v>30903.676427315801</v>
      </c>
      <c r="AB7388">
        <v>60785.529890842998</v>
      </c>
      <c r="AC7388" t="s">
        <v>56</v>
      </c>
      <c r="AD7388" t="s">
        <v>51</v>
      </c>
      <c r="AE7388" t="s">
        <v>7434</v>
      </c>
      <c r="AF7388">
        <v>39753.530607470602</v>
      </c>
      <c r="AG7388">
        <v>37687.444033666499</v>
      </c>
      <c r="AH7388">
        <v>35596.959396297098</v>
      </c>
      <c r="AI7388">
        <v>40849.5756565845</v>
      </c>
      <c r="AJ7388">
        <v>64966.667251561201</v>
      </c>
      <c r="AK7388">
        <v>61549.448385828298</v>
      </c>
      <c r="AL7388">
        <v>55840.474035139399</v>
      </c>
      <c r="AM7388">
        <v>0.65992838223568395</v>
      </c>
      <c r="AN7388">
        <v>1.57999905285895</v>
      </c>
      <c r="AO7388" s="1">
        <v>8.8475787324638704E-8</v>
      </c>
      <c r="AP7388" s="1">
        <v>5.1052555449385004E-6</v>
      </c>
      <c r="AQ7388">
        <v>38471.877423504702</v>
      </c>
      <c r="AR7388">
        <v>60785.529890842998</v>
      </c>
      <c r="AS7388" t="s">
        <v>56</v>
      </c>
      <c r="AT7388" t="s">
        <v>51</v>
      </c>
      <c r="AU7388" t="s">
        <v>7434</v>
      </c>
      <c r="AV7388">
        <v>1</v>
      </c>
    </row>
    <row r="7389" spans="1:48">
      <c r="A7389">
        <v>44029.055085526503</v>
      </c>
      <c r="B7389">
        <v>39825.969704917603</v>
      </c>
      <c r="C7389">
        <v>34321.881978147998</v>
      </c>
      <c r="D7389">
        <v>37946.5931958898</v>
      </c>
      <c r="E7389">
        <v>35413.946994981699</v>
      </c>
      <c r="F7389">
        <v>42727.6835122927</v>
      </c>
      <c r="G7389">
        <v>36027.920087068604</v>
      </c>
      <c r="H7389">
        <v>-5.0807689947982897E-2</v>
      </c>
      <c r="I7389">
        <v>-1.0358480375500201</v>
      </c>
      <c r="J7389">
        <v>0.75222281807986902</v>
      </c>
      <c r="K7389">
        <v>0.99969171287143999</v>
      </c>
      <c r="L7389">
        <v>39392.302256197399</v>
      </c>
      <c r="M7389">
        <v>38029.035947558201</v>
      </c>
      <c r="N7389" t="s">
        <v>47</v>
      </c>
      <c r="O7389" t="s">
        <v>48</v>
      </c>
      <c r="P7389" t="s">
        <v>7435</v>
      </c>
      <c r="Q7389">
        <v>44029.055085526503</v>
      </c>
      <c r="R7389">
        <v>39825.969704917603</v>
      </c>
      <c r="S7389">
        <v>34321.881978147998</v>
      </c>
      <c r="T7389">
        <v>61992.416586933199</v>
      </c>
      <c r="U7389">
        <v>40290.1390969481</v>
      </c>
      <c r="V7389">
        <v>50859.858322796499</v>
      </c>
      <c r="W7389">
        <v>0.37391475743339198</v>
      </c>
      <c r="X7389">
        <v>1.29587428029872</v>
      </c>
      <c r="Y7389">
        <v>3.3043089022852599E-2</v>
      </c>
      <c r="Z7389">
        <v>0.13399823493763</v>
      </c>
      <c r="AA7389">
        <v>39392.302256197399</v>
      </c>
      <c r="AB7389">
        <v>51047.471335559298</v>
      </c>
      <c r="AC7389" t="s">
        <v>56</v>
      </c>
      <c r="AD7389" t="s">
        <v>48</v>
      </c>
      <c r="AE7389" t="s">
        <v>7435</v>
      </c>
      <c r="AF7389">
        <v>37946.5931958898</v>
      </c>
      <c r="AG7389">
        <v>35413.946994981699</v>
      </c>
      <c r="AH7389">
        <v>42727.6835122927</v>
      </c>
      <c r="AI7389">
        <v>36027.920087068604</v>
      </c>
      <c r="AJ7389">
        <v>61992.416586933199</v>
      </c>
      <c r="AK7389">
        <v>40290.1390969481</v>
      </c>
      <c r="AL7389">
        <v>50859.858322796499</v>
      </c>
      <c r="AM7389">
        <v>0.42472250789301202</v>
      </c>
      <c r="AN7389">
        <v>1.34232883015897</v>
      </c>
      <c r="AO7389">
        <v>9.0187115647753901E-3</v>
      </c>
      <c r="AP7389">
        <v>8.4510666413400895E-2</v>
      </c>
      <c r="AQ7389">
        <v>38029.035947558201</v>
      </c>
      <c r="AR7389">
        <v>51047.471335559298</v>
      </c>
      <c r="AS7389" t="s">
        <v>56</v>
      </c>
      <c r="AT7389" t="s">
        <v>73</v>
      </c>
      <c r="AU7389" t="s">
        <v>7435</v>
      </c>
      <c r="AV7389">
        <v>1</v>
      </c>
    </row>
    <row r="7390" spans="1:48">
      <c r="A7390">
        <v>38769.795316543299</v>
      </c>
      <c r="B7390">
        <v>30124.124411128199</v>
      </c>
      <c r="C7390">
        <v>43281.9972779819</v>
      </c>
      <c r="D7390">
        <v>34820.074168820101</v>
      </c>
      <c r="E7390">
        <v>45511.327248913702</v>
      </c>
      <c r="F7390">
        <v>37688.2721758017</v>
      </c>
      <c r="G7390">
        <v>38803.810300642697</v>
      </c>
      <c r="H7390">
        <v>6.8331872440776001E-2</v>
      </c>
      <c r="I7390">
        <v>1.0485103760257699</v>
      </c>
      <c r="J7390">
        <v>0.65988348298726396</v>
      </c>
      <c r="K7390">
        <v>0.99969171287143999</v>
      </c>
      <c r="L7390">
        <v>37391.972335217797</v>
      </c>
      <c r="M7390">
        <v>39205.870973544501</v>
      </c>
      <c r="N7390" t="s">
        <v>56</v>
      </c>
      <c r="O7390" t="s">
        <v>48</v>
      </c>
      <c r="P7390" t="s">
        <v>7436</v>
      </c>
      <c r="Q7390">
        <v>38769.795316543299</v>
      </c>
      <c r="R7390">
        <v>30124.124411128199</v>
      </c>
      <c r="S7390">
        <v>43281.9972779819</v>
      </c>
      <c r="T7390">
        <v>44995.1941616576</v>
      </c>
      <c r="U7390">
        <v>52745.671243061297</v>
      </c>
      <c r="V7390">
        <v>50012.118156999</v>
      </c>
      <c r="W7390">
        <v>0.39741918629904199</v>
      </c>
      <c r="X7390">
        <v>1.31715422976459</v>
      </c>
      <c r="Y7390">
        <v>1.54921472869955E-2</v>
      </c>
      <c r="Z7390">
        <v>7.8018082173483896E-2</v>
      </c>
      <c r="AA7390">
        <v>37391.972335217797</v>
      </c>
      <c r="AB7390">
        <v>49250.994520572604</v>
      </c>
      <c r="AC7390" t="s">
        <v>56</v>
      </c>
      <c r="AD7390" t="s">
        <v>73</v>
      </c>
      <c r="AE7390" t="s">
        <v>7436</v>
      </c>
      <c r="AF7390">
        <v>34820.074168820101</v>
      </c>
      <c r="AG7390">
        <v>45511.327248913702</v>
      </c>
      <c r="AH7390">
        <v>37688.2721758017</v>
      </c>
      <c r="AI7390">
        <v>38803.810300642697</v>
      </c>
      <c r="AJ7390">
        <v>44995.1941616576</v>
      </c>
      <c r="AK7390">
        <v>52745.671243061297</v>
      </c>
      <c r="AL7390">
        <v>50012.118156999</v>
      </c>
      <c r="AM7390">
        <v>0.32908739811532101</v>
      </c>
      <c r="AN7390">
        <v>1.2562147784908599</v>
      </c>
      <c r="AO7390">
        <v>3.0699886821430902E-2</v>
      </c>
      <c r="AP7390">
        <v>0.18882054066980999</v>
      </c>
      <c r="AQ7390">
        <v>39205.870973544501</v>
      </c>
      <c r="AR7390">
        <v>49250.994520572604</v>
      </c>
      <c r="AS7390" t="s">
        <v>56</v>
      </c>
      <c r="AT7390" t="s">
        <v>48</v>
      </c>
      <c r="AU7390" t="s">
        <v>7436</v>
      </c>
      <c r="AV7390">
        <v>1</v>
      </c>
    </row>
    <row r="7391" spans="1:48">
      <c r="A7391">
        <v>37615.204334701397</v>
      </c>
      <c r="B7391">
        <v>42950.132251258299</v>
      </c>
      <c r="C7391">
        <v>39967.013522353198</v>
      </c>
      <c r="D7391">
        <v>35935.456428404599</v>
      </c>
      <c r="E7391">
        <v>39095.503890554202</v>
      </c>
      <c r="F7391">
        <v>42501.038777568101</v>
      </c>
      <c r="G7391">
        <v>38121.214346485103</v>
      </c>
      <c r="H7391">
        <v>-4.6109747926503297E-2</v>
      </c>
      <c r="I7391">
        <v>-1.03248623391419</v>
      </c>
      <c r="J7391">
        <v>0.66572809883613904</v>
      </c>
      <c r="K7391">
        <v>0.99969171287143999</v>
      </c>
      <c r="L7391">
        <v>40177.450036104303</v>
      </c>
      <c r="M7391">
        <v>38913.303360753001</v>
      </c>
      <c r="N7391" t="s">
        <v>47</v>
      </c>
      <c r="O7391" t="s">
        <v>48</v>
      </c>
      <c r="P7391" t="s">
        <v>7437</v>
      </c>
      <c r="Q7391">
        <v>37615.204334701397</v>
      </c>
      <c r="R7391">
        <v>42950.132251258299</v>
      </c>
      <c r="S7391">
        <v>39967.013522353198</v>
      </c>
      <c r="T7391">
        <v>48426.931848264197</v>
      </c>
      <c r="U7391">
        <v>46287.999657348999</v>
      </c>
      <c r="V7391">
        <v>44824.403504823698</v>
      </c>
      <c r="W7391">
        <v>0.21125528523609899</v>
      </c>
      <c r="X7391">
        <v>1.15769197966391</v>
      </c>
      <c r="Y7391">
        <v>6.6651497830099396E-2</v>
      </c>
      <c r="Z7391">
        <v>0.217914650561298</v>
      </c>
      <c r="AA7391">
        <v>40177.450036104303</v>
      </c>
      <c r="AB7391">
        <v>46513.111670145598</v>
      </c>
      <c r="AC7391" t="s">
        <v>56</v>
      </c>
      <c r="AD7391" t="s">
        <v>48</v>
      </c>
      <c r="AE7391" t="s">
        <v>7437</v>
      </c>
      <c r="AF7391">
        <v>35935.456428404599</v>
      </c>
      <c r="AG7391">
        <v>39095.503890554202</v>
      </c>
      <c r="AH7391">
        <v>42501.038777568101</v>
      </c>
      <c r="AI7391">
        <v>38121.214346485103</v>
      </c>
      <c r="AJ7391">
        <v>48426.931848264197</v>
      </c>
      <c r="AK7391">
        <v>46287.999657348999</v>
      </c>
      <c r="AL7391">
        <v>44824.403504823698</v>
      </c>
      <c r="AM7391">
        <v>0.25736506647130297</v>
      </c>
      <c r="AN7391">
        <v>1.1953010321158599</v>
      </c>
      <c r="AO7391">
        <v>1.63023035579264E-2</v>
      </c>
      <c r="AP7391">
        <v>0.12587243370210999</v>
      </c>
      <c r="AQ7391">
        <v>38913.303360753001</v>
      </c>
      <c r="AR7391">
        <v>46513.111670145598</v>
      </c>
      <c r="AS7391" t="s">
        <v>56</v>
      </c>
      <c r="AT7391" t="s">
        <v>48</v>
      </c>
      <c r="AU7391" t="s">
        <v>7437</v>
      </c>
      <c r="AV7391">
        <v>1</v>
      </c>
    </row>
    <row r="7392" spans="1:48">
      <c r="A7392">
        <v>44295.1980915104</v>
      </c>
      <c r="B7392">
        <v>41470.653456999302</v>
      </c>
      <c r="C7392">
        <v>38863.6785865657</v>
      </c>
      <c r="D7392">
        <v>41515.997937098902</v>
      </c>
      <c r="E7392">
        <v>42782.578982822401</v>
      </c>
      <c r="F7392">
        <v>41006.385432281699</v>
      </c>
      <c r="G7392">
        <v>39041.4548180161</v>
      </c>
      <c r="H7392">
        <v>-1.5940897153067599E-2</v>
      </c>
      <c r="I7392">
        <v>-1.01111243985719</v>
      </c>
      <c r="J7392">
        <v>0.88364746832982299</v>
      </c>
      <c r="K7392">
        <v>0.99969171287143999</v>
      </c>
      <c r="L7392">
        <v>41543.176711691798</v>
      </c>
      <c r="M7392">
        <v>41086.604292554803</v>
      </c>
      <c r="N7392" t="s">
        <v>47</v>
      </c>
      <c r="O7392" t="s">
        <v>48</v>
      </c>
      <c r="P7392" t="s">
        <v>7438</v>
      </c>
      <c r="Q7392">
        <v>44295.1980915104</v>
      </c>
      <c r="R7392">
        <v>41470.653456999302</v>
      </c>
      <c r="S7392">
        <v>38863.6785865657</v>
      </c>
      <c r="T7392">
        <v>36637.573194923702</v>
      </c>
      <c r="U7392">
        <v>44750.306042470002</v>
      </c>
      <c r="V7392">
        <v>41880.6400029203</v>
      </c>
      <c r="W7392">
        <v>-1.5831967457633999E-2</v>
      </c>
      <c r="X7392">
        <v>-1.0110410257472799</v>
      </c>
      <c r="Y7392">
        <v>0.89460358213425395</v>
      </c>
      <c r="Z7392">
        <v>0.95593843332666395</v>
      </c>
      <c r="AA7392">
        <v>41543.176711691798</v>
      </c>
      <c r="AB7392">
        <v>41089.506413438001</v>
      </c>
      <c r="AC7392" t="s">
        <v>47</v>
      </c>
      <c r="AD7392" t="s">
        <v>48</v>
      </c>
      <c r="AE7392" t="s">
        <v>7438</v>
      </c>
      <c r="AF7392">
        <v>41515.997937098902</v>
      </c>
      <c r="AG7392">
        <v>42782.578982822401</v>
      </c>
      <c r="AH7392">
        <v>41006.385432281699</v>
      </c>
      <c r="AI7392">
        <v>39041.4548180161</v>
      </c>
      <c r="AJ7392">
        <v>36637.573194923702</v>
      </c>
      <c r="AK7392">
        <v>44750.306042470002</v>
      </c>
      <c r="AL7392">
        <v>41880.6400029203</v>
      </c>
      <c r="AM7392">
        <v>1.0892458292885899E-4</v>
      </c>
      <c r="AN7392">
        <v>1.0000706342354899</v>
      </c>
      <c r="AO7392">
        <v>0.99637657294847903</v>
      </c>
      <c r="AP7392">
        <v>0.999450796853525</v>
      </c>
      <c r="AQ7392">
        <v>41086.604292554803</v>
      </c>
      <c r="AR7392">
        <v>41089.506413438001</v>
      </c>
      <c r="AS7392" t="s">
        <v>56</v>
      </c>
      <c r="AT7392" t="s">
        <v>48</v>
      </c>
      <c r="AU7392" t="s">
        <v>7438</v>
      </c>
      <c r="AV7392">
        <v>1</v>
      </c>
    </row>
    <row r="7393" spans="1:48">
      <c r="A7393">
        <v>37401.8985431408</v>
      </c>
      <c r="B7393">
        <v>39545.016050531303</v>
      </c>
      <c r="C7393">
        <v>39249.049182368697</v>
      </c>
      <c r="D7393">
        <v>37907.568430094703</v>
      </c>
      <c r="E7393">
        <v>43860.466737409202</v>
      </c>
      <c r="F7393">
        <v>40139.297621403399</v>
      </c>
      <c r="G7393">
        <v>42220.835084492202</v>
      </c>
      <c r="H7393">
        <v>8.3222596446364899E-2</v>
      </c>
      <c r="I7393">
        <v>1.0593838366219701</v>
      </c>
      <c r="J7393">
        <v>0.40806077505661198</v>
      </c>
      <c r="K7393">
        <v>0.99969171287143999</v>
      </c>
      <c r="L7393">
        <v>38731.987925346897</v>
      </c>
      <c r="M7393">
        <v>41032.041968349899</v>
      </c>
      <c r="N7393" t="s">
        <v>56</v>
      </c>
      <c r="O7393" t="s">
        <v>48</v>
      </c>
      <c r="P7393" t="s">
        <v>7439</v>
      </c>
      <c r="Q7393">
        <v>37401.8985431408</v>
      </c>
      <c r="R7393">
        <v>39545.016050531303</v>
      </c>
      <c r="S7393">
        <v>39249.049182368697</v>
      </c>
      <c r="T7393">
        <v>43030.691067279004</v>
      </c>
      <c r="U7393">
        <v>43157.007373367203</v>
      </c>
      <c r="V7393">
        <v>42508.764259994401</v>
      </c>
      <c r="W7393">
        <v>0.14741507422820599</v>
      </c>
      <c r="X7393">
        <v>1.10758118026108</v>
      </c>
      <c r="Y7393">
        <v>0.16827649001262501</v>
      </c>
      <c r="Z7393">
        <v>0.394709901595722</v>
      </c>
      <c r="AA7393">
        <v>38731.987925346897</v>
      </c>
      <c r="AB7393">
        <v>42898.820900213497</v>
      </c>
      <c r="AC7393" t="s">
        <v>56</v>
      </c>
      <c r="AD7393" t="s">
        <v>48</v>
      </c>
      <c r="AE7393" t="s">
        <v>7439</v>
      </c>
      <c r="AF7393">
        <v>37907.568430094703</v>
      </c>
      <c r="AG7393">
        <v>43860.466737409202</v>
      </c>
      <c r="AH7393">
        <v>40139.297621403399</v>
      </c>
      <c r="AI7393">
        <v>42220.835084492202</v>
      </c>
      <c r="AJ7393">
        <v>43030.691067279004</v>
      </c>
      <c r="AK7393">
        <v>43157.007373367203</v>
      </c>
      <c r="AL7393">
        <v>42508.764259994401</v>
      </c>
      <c r="AM7393">
        <v>6.4192517909107197E-2</v>
      </c>
      <c r="AN7393">
        <v>1.04549563809921</v>
      </c>
      <c r="AO7393">
        <v>0.51861158345549196</v>
      </c>
      <c r="AP7393">
        <v>0.80494706294506102</v>
      </c>
      <c r="AQ7393">
        <v>41032.041968349899</v>
      </c>
      <c r="AR7393">
        <v>42898.820900213497</v>
      </c>
      <c r="AS7393" t="s">
        <v>56</v>
      </c>
      <c r="AT7393" t="s">
        <v>48</v>
      </c>
      <c r="AU7393" t="s">
        <v>7439</v>
      </c>
      <c r="AV7393">
        <v>1</v>
      </c>
    </row>
    <row r="7394" spans="1:48">
      <c r="A7394">
        <v>35254.163623528097</v>
      </c>
      <c r="B7394">
        <v>36186.199328429801</v>
      </c>
      <c r="C7394">
        <v>37834.032085117797</v>
      </c>
      <c r="D7394">
        <v>40053.9305488233</v>
      </c>
      <c r="E7394">
        <v>40715.0946207823</v>
      </c>
      <c r="F7394">
        <v>38727.919046072697</v>
      </c>
      <c r="G7394">
        <v>36360.6224113914</v>
      </c>
      <c r="H7394">
        <v>9.7242426642169894E-2</v>
      </c>
      <c r="I7394">
        <v>1.0697215475834201</v>
      </c>
      <c r="J7394">
        <v>0.32385189777252998</v>
      </c>
      <c r="K7394">
        <v>0.99969171287143999</v>
      </c>
      <c r="L7394">
        <v>36424.798345691903</v>
      </c>
      <c r="M7394">
        <v>38964.391656767402</v>
      </c>
      <c r="N7394" t="s">
        <v>56</v>
      </c>
      <c r="O7394" t="s">
        <v>48</v>
      </c>
      <c r="P7394" t="s">
        <v>7440</v>
      </c>
      <c r="Q7394">
        <v>35254.163623528097</v>
      </c>
      <c r="R7394">
        <v>36186.199328429801</v>
      </c>
      <c r="S7394">
        <v>37834.032085117797</v>
      </c>
      <c r="T7394">
        <v>47543.548979737701</v>
      </c>
      <c r="U7394">
        <v>48328.277416173099</v>
      </c>
      <c r="V7394">
        <v>49548.990308033099</v>
      </c>
      <c r="W7394">
        <v>0.412277930746066</v>
      </c>
      <c r="X7394">
        <v>1.33078583189231</v>
      </c>
      <c r="Y7394" s="1">
        <v>8.6392707531823002E-5</v>
      </c>
      <c r="Z7394">
        <v>1.2655861942500999E-3</v>
      </c>
      <c r="AA7394">
        <v>36424.798345691903</v>
      </c>
      <c r="AB7394">
        <v>48473.6055679813</v>
      </c>
      <c r="AC7394" t="s">
        <v>56</v>
      </c>
      <c r="AD7394" t="s">
        <v>51</v>
      </c>
      <c r="AE7394" t="s">
        <v>7440</v>
      </c>
      <c r="AF7394">
        <v>40053.9305488233</v>
      </c>
      <c r="AG7394">
        <v>40715.0946207823</v>
      </c>
      <c r="AH7394">
        <v>38727.919046072697</v>
      </c>
      <c r="AI7394">
        <v>36360.6224113914</v>
      </c>
      <c r="AJ7394">
        <v>47543.548979737701</v>
      </c>
      <c r="AK7394">
        <v>48328.277416173099</v>
      </c>
      <c r="AL7394">
        <v>49548.990308033099</v>
      </c>
      <c r="AM7394">
        <v>0.315035597020622</v>
      </c>
      <c r="AN7394">
        <v>1.24404882270406</v>
      </c>
      <c r="AO7394">
        <v>1.2389696728260201E-3</v>
      </c>
      <c r="AP7394">
        <v>1.9926322887004001E-2</v>
      </c>
      <c r="AQ7394">
        <v>38964.391656767402</v>
      </c>
      <c r="AR7394">
        <v>48473.6055679813</v>
      </c>
      <c r="AS7394" t="s">
        <v>56</v>
      </c>
      <c r="AT7394" t="s">
        <v>53</v>
      </c>
      <c r="AU7394" t="s">
        <v>7440</v>
      </c>
      <c r="AV7394">
        <v>1</v>
      </c>
    </row>
    <row r="7395" spans="1:48">
      <c r="A7395">
        <v>35000.740687683203</v>
      </c>
      <c r="B7395">
        <v>42753.359467100097</v>
      </c>
      <c r="C7395">
        <v>46189.703065436399</v>
      </c>
      <c r="D7395">
        <v>34935.333360819401</v>
      </c>
      <c r="E7395">
        <v>45656.639761904102</v>
      </c>
      <c r="F7395">
        <v>39484.259997937799</v>
      </c>
      <c r="G7395">
        <v>39931.357691584402</v>
      </c>
      <c r="H7395">
        <v>-4.6580970424263797E-2</v>
      </c>
      <c r="I7395">
        <v>-1.0328160273817399</v>
      </c>
      <c r="J7395">
        <v>0.73172993193841795</v>
      </c>
      <c r="K7395">
        <v>0.99969171287143999</v>
      </c>
      <c r="L7395">
        <v>41314.601073406498</v>
      </c>
      <c r="M7395">
        <v>40001.897703061397</v>
      </c>
      <c r="N7395" t="s">
        <v>47</v>
      </c>
      <c r="O7395" t="s">
        <v>48</v>
      </c>
      <c r="P7395" t="s">
        <v>7441</v>
      </c>
      <c r="Q7395">
        <v>35000.740687683203</v>
      </c>
      <c r="R7395">
        <v>42753.359467100097</v>
      </c>
      <c r="S7395">
        <v>46189.703065436399</v>
      </c>
      <c r="T7395">
        <v>39700.747168171503</v>
      </c>
      <c r="U7395">
        <v>42912.131269189696</v>
      </c>
      <c r="V7395">
        <v>38229.098805545698</v>
      </c>
      <c r="W7395">
        <v>-3.65571125003952E-2</v>
      </c>
      <c r="X7395">
        <v>-1.0256684477371401</v>
      </c>
      <c r="Y7395">
        <v>0.80406152229450401</v>
      </c>
      <c r="Z7395">
        <v>0.91314619095915806</v>
      </c>
      <c r="AA7395">
        <v>41314.601073406498</v>
      </c>
      <c r="AB7395">
        <v>40280.659080969002</v>
      </c>
      <c r="AC7395" t="s">
        <v>47</v>
      </c>
      <c r="AD7395" t="s">
        <v>48</v>
      </c>
      <c r="AE7395" t="s">
        <v>7441</v>
      </c>
      <c r="AF7395">
        <v>34935.333360819401</v>
      </c>
      <c r="AG7395">
        <v>45656.639761904102</v>
      </c>
      <c r="AH7395">
        <v>39484.259997937799</v>
      </c>
      <c r="AI7395">
        <v>39931.357691584402</v>
      </c>
      <c r="AJ7395">
        <v>39700.747168171503</v>
      </c>
      <c r="AK7395">
        <v>42912.131269189696</v>
      </c>
      <c r="AL7395">
        <v>38229.098805545698</v>
      </c>
      <c r="AM7395">
        <v>1.0023844685659899E-2</v>
      </c>
      <c r="AN7395">
        <v>1.0069687038344199</v>
      </c>
      <c r="AO7395">
        <v>0.93845122275484605</v>
      </c>
      <c r="AP7395">
        <v>0.98633121902307597</v>
      </c>
      <c r="AQ7395">
        <v>40001.897703061397</v>
      </c>
      <c r="AR7395">
        <v>40280.659080969002</v>
      </c>
      <c r="AS7395" t="s">
        <v>56</v>
      </c>
      <c r="AT7395" t="s">
        <v>48</v>
      </c>
      <c r="AU7395" t="s">
        <v>7441</v>
      </c>
      <c r="AV7395">
        <v>1</v>
      </c>
    </row>
    <row r="7396" spans="1:48">
      <c r="A7396">
        <v>36203.276549279501</v>
      </c>
      <c r="B7396">
        <v>53889.436337400803</v>
      </c>
      <c r="C7396">
        <v>34389.595674568198</v>
      </c>
      <c r="D7396">
        <v>47532.1647383893</v>
      </c>
      <c r="E7396">
        <v>34947.659374183502</v>
      </c>
      <c r="F7396">
        <v>33367.427668721699</v>
      </c>
      <c r="G7396">
        <v>49132.751153628298</v>
      </c>
      <c r="H7396">
        <v>-8.6874748538290306E-3</v>
      </c>
      <c r="I7396">
        <v>-1.0060395712349901</v>
      </c>
      <c r="J7396">
        <v>0.96292955544102099</v>
      </c>
      <c r="K7396">
        <v>0.99969171287143999</v>
      </c>
      <c r="L7396">
        <v>41494.1028537495</v>
      </c>
      <c r="M7396">
        <v>41245.000733730703</v>
      </c>
      <c r="N7396" t="s">
        <v>47</v>
      </c>
      <c r="O7396" t="s">
        <v>48</v>
      </c>
      <c r="P7396" t="s">
        <v>7442</v>
      </c>
      <c r="Q7396">
        <v>36203.276549279501</v>
      </c>
      <c r="R7396">
        <v>53889.436337400803</v>
      </c>
      <c r="S7396">
        <v>34389.595674568198</v>
      </c>
      <c r="T7396">
        <v>30525.265770841601</v>
      </c>
      <c r="U7396">
        <v>42126.175214296702</v>
      </c>
      <c r="V7396">
        <v>43021.959984524103</v>
      </c>
      <c r="W7396">
        <v>-0.10587369598304799</v>
      </c>
      <c r="X7396">
        <v>-1.07615326875274</v>
      </c>
      <c r="Y7396">
        <v>0.65504579406369101</v>
      </c>
      <c r="Z7396">
        <v>0.83682459985253299</v>
      </c>
      <c r="AA7396">
        <v>41494.1028537495</v>
      </c>
      <c r="AB7396">
        <v>38557.800323220799</v>
      </c>
      <c r="AC7396" t="s">
        <v>47</v>
      </c>
      <c r="AD7396" t="s">
        <v>48</v>
      </c>
      <c r="AE7396" t="s">
        <v>7442</v>
      </c>
      <c r="AF7396">
        <v>47532.1647383893</v>
      </c>
      <c r="AG7396">
        <v>34947.659374183502</v>
      </c>
      <c r="AH7396">
        <v>33367.427668721699</v>
      </c>
      <c r="AI7396">
        <v>49132.751153628298</v>
      </c>
      <c r="AJ7396">
        <v>30525.265770841601</v>
      </c>
      <c r="AK7396">
        <v>42126.175214296702</v>
      </c>
      <c r="AL7396">
        <v>43021.959984524103</v>
      </c>
      <c r="AM7396">
        <v>-9.7186243571661807E-2</v>
      </c>
      <c r="AN7396">
        <v>-1.06969278299031</v>
      </c>
      <c r="AO7396">
        <v>0.66681134015668297</v>
      </c>
      <c r="AP7396">
        <v>0.88335773199306999</v>
      </c>
      <c r="AQ7396">
        <v>41245.000733730703</v>
      </c>
      <c r="AR7396">
        <v>38557.800323220799</v>
      </c>
      <c r="AS7396" t="s">
        <v>47</v>
      </c>
      <c r="AT7396" t="s">
        <v>48</v>
      </c>
      <c r="AU7396" t="s">
        <v>7442</v>
      </c>
      <c r="AV7396">
        <v>1</v>
      </c>
    </row>
    <row r="7397" spans="1:48">
      <c r="A7397">
        <v>43860.758772918998</v>
      </c>
      <c r="B7397">
        <v>40578.3362325813</v>
      </c>
      <c r="C7397">
        <v>41531.399067589802</v>
      </c>
      <c r="D7397">
        <v>36909.260467895401</v>
      </c>
      <c r="E7397">
        <v>41919.9008993733</v>
      </c>
      <c r="F7397">
        <v>36418.546559673901</v>
      </c>
      <c r="G7397">
        <v>36643.7733257086</v>
      </c>
      <c r="H7397">
        <v>-0.145084844169488</v>
      </c>
      <c r="I7397">
        <v>-1.1057938034374699</v>
      </c>
      <c r="J7397">
        <v>0.172962997468633</v>
      </c>
      <c r="K7397">
        <v>0.99969171287143999</v>
      </c>
      <c r="L7397">
        <v>41990.164691030099</v>
      </c>
      <c r="M7397">
        <v>37972.870313162799</v>
      </c>
      <c r="N7397" t="s">
        <v>47</v>
      </c>
      <c r="O7397" t="s">
        <v>48</v>
      </c>
      <c r="P7397" t="s">
        <v>7443</v>
      </c>
      <c r="Q7397">
        <v>43860.758772918998</v>
      </c>
      <c r="R7397">
        <v>40578.3362325813</v>
      </c>
      <c r="S7397">
        <v>41531.399067589802</v>
      </c>
      <c r="T7397">
        <v>39463.228330673701</v>
      </c>
      <c r="U7397">
        <v>44055.242864673499</v>
      </c>
      <c r="V7397">
        <v>44095.005590358996</v>
      </c>
      <c r="W7397">
        <v>1.8697259784296101E-2</v>
      </c>
      <c r="X7397">
        <v>1.01304259957624</v>
      </c>
      <c r="Y7397">
        <v>0.87022360789957798</v>
      </c>
      <c r="Z7397">
        <v>0.94620544478033797</v>
      </c>
      <c r="AA7397">
        <v>41990.164691030099</v>
      </c>
      <c r="AB7397">
        <v>42537.825595235401</v>
      </c>
      <c r="AC7397" t="s">
        <v>56</v>
      </c>
      <c r="AD7397" t="s">
        <v>48</v>
      </c>
      <c r="AE7397" t="s">
        <v>7443</v>
      </c>
      <c r="AF7397">
        <v>36909.260467895401</v>
      </c>
      <c r="AG7397">
        <v>41919.9008993733</v>
      </c>
      <c r="AH7397">
        <v>36418.546559673901</v>
      </c>
      <c r="AI7397">
        <v>36643.7733257086</v>
      </c>
      <c r="AJ7397">
        <v>39463.228330673701</v>
      </c>
      <c r="AK7397">
        <v>44055.242864673499</v>
      </c>
      <c r="AL7397">
        <v>44095.005590358996</v>
      </c>
      <c r="AM7397">
        <v>0.163782088436594</v>
      </c>
      <c r="AN7397">
        <v>1.1202162292295901</v>
      </c>
      <c r="AO7397">
        <v>0.124005135743135</v>
      </c>
      <c r="AP7397">
        <v>0.41883593435315197</v>
      </c>
      <c r="AQ7397">
        <v>37972.870313162799</v>
      </c>
      <c r="AR7397">
        <v>42537.825595235401</v>
      </c>
      <c r="AS7397" t="s">
        <v>56</v>
      </c>
      <c r="AT7397" t="s">
        <v>48</v>
      </c>
      <c r="AU7397" t="s">
        <v>7443</v>
      </c>
      <c r="AV7397">
        <v>1</v>
      </c>
    </row>
    <row r="7398" spans="1:48">
      <c r="A7398">
        <v>44945.878602463599</v>
      </c>
      <c r="B7398">
        <v>43588.854604114</v>
      </c>
      <c r="C7398">
        <v>45065.456546930902</v>
      </c>
      <c r="D7398">
        <v>35785.710234074701</v>
      </c>
      <c r="E7398">
        <v>38696.354329555303</v>
      </c>
      <c r="F7398">
        <v>43584.469289774497</v>
      </c>
      <c r="G7398">
        <v>40542.154663897301</v>
      </c>
      <c r="H7398">
        <v>-0.16748611056467999</v>
      </c>
      <c r="I7398">
        <v>-1.1231010608765</v>
      </c>
      <c r="J7398">
        <v>0.11748024803728201</v>
      </c>
      <c r="K7398">
        <v>0.96247480625417403</v>
      </c>
      <c r="L7398">
        <v>44533.3965845028</v>
      </c>
      <c r="M7398">
        <v>39652.172129325401</v>
      </c>
      <c r="N7398" t="s">
        <v>47</v>
      </c>
      <c r="O7398" t="s">
        <v>48</v>
      </c>
      <c r="P7398" t="s">
        <v>7444</v>
      </c>
      <c r="Q7398">
        <v>44945.878602463599</v>
      </c>
      <c r="R7398">
        <v>43588.854604114</v>
      </c>
      <c r="S7398">
        <v>45065.456546930902</v>
      </c>
      <c r="T7398">
        <v>34939.840026404701</v>
      </c>
      <c r="U7398">
        <v>37247.901034131202</v>
      </c>
      <c r="V7398">
        <v>38494.230964781702</v>
      </c>
      <c r="W7398">
        <v>-0.27149922223413397</v>
      </c>
      <c r="X7398">
        <v>-1.20706369166379</v>
      </c>
      <c r="Y7398">
        <v>1.82639112475322E-2</v>
      </c>
      <c r="Z7398">
        <v>8.8462045849654697E-2</v>
      </c>
      <c r="AA7398">
        <v>44533.3965845028</v>
      </c>
      <c r="AB7398">
        <v>36893.990675105902</v>
      </c>
      <c r="AC7398" t="s">
        <v>47</v>
      </c>
      <c r="AD7398" t="s">
        <v>73</v>
      </c>
      <c r="AE7398" t="s">
        <v>7444</v>
      </c>
      <c r="AF7398">
        <v>35785.710234074701</v>
      </c>
      <c r="AG7398">
        <v>38696.354329555303</v>
      </c>
      <c r="AH7398">
        <v>43584.469289774497</v>
      </c>
      <c r="AI7398">
        <v>40542.154663897301</v>
      </c>
      <c r="AJ7398">
        <v>34939.840026404701</v>
      </c>
      <c r="AK7398">
        <v>37247.901034131202</v>
      </c>
      <c r="AL7398">
        <v>38494.230964781702</v>
      </c>
      <c r="AM7398">
        <v>-0.104013186678883</v>
      </c>
      <c r="AN7398">
        <v>-1.0747596398152901</v>
      </c>
      <c r="AO7398">
        <v>0.33604660307048401</v>
      </c>
      <c r="AP7398">
        <v>0.67807177032111099</v>
      </c>
      <c r="AQ7398">
        <v>39652.172129325401</v>
      </c>
      <c r="AR7398">
        <v>36893.990675105902</v>
      </c>
      <c r="AS7398" t="s">
        <v>47</v>
      </c>
      <c r="AT7398" t="s">
        <v>48</v>
      </c>
      <c r="AU7398" t="s">
        <v>7444</v>
      </c>
      <c r="AV7398">
        <v>1</v>
      </c>
    </row>
    <row r="7399" spans="1:48">
      <c r="A7399">
        <v>35389.192060387599</v>
      </c>
      <c r="B7399">
        <v>41277.037455474601</v>
      </c>
      <c r="C7399">
        <v>37993.358429635802</v>
      </c>
      <c r="D7399">
        <v>42447.147000022997</v>
      </c>
      <c r="E7399">
        <v>40839.254046438597</v>
      </c>
      <c r="F7399">
        <v>37677.111639622097</v>
      </c>
      <c r="G7399">
        <v>41089.242680488802</v>
      </c>
      <c r="H7399">
        <v>8.4071483879526607E-2</v>
      </c>
      <c r="I7399">
        <v>1.0600035173918601</v>
      </c>
      <c r="J7399">
        <v>0.46102877660529401</v>
      </c>
      <c r="K7399">
        <v>0.99969171287143999</v>
      </c>
      <c r="L7399">
        <v>38219.862648499402</v>
      </c>
      <c r="M7399">
        <v>40513.188841643103</v>
      </c>
      <c r="N7399" t="s">
        <v>56</v>
      </c>
      <c r="O7399" t="s">
        <v>48</v>
      </c>
      <c r="P7399" t="s">
        <v>7445</v>
      </c>
      <c r="Q7399">
        <v>35389.192060387599</v>
      </c>
      <c r="R7399">
        <v>41277.037455474601</v>
      </c>
      <c r="S7399">
        <v>37993.358429635802</v>
      </c>
      <c r="T7399">
        <v>39517.050333259402</v>
      </c>
      <c r="U7399">
        <v>46895.377941946499</v>
      </c>
      <c r="V7399">
        <v>40922.522929629697</v>
      </c>
      <c r="W7399">
        <v>0.15128796500062899</v>
      </c>
      <c r="X7399">
        <v>1.1105477831070101</v>
      </c>
      <c r="Y7399">
        <v>0.21184907551898899</v>
      </c>
      <c r="Z7399">
        <v>0.452536548266258</v>
      </c>
      <c r="AA7399">
        <v>38219.862648499402</v>
      </c>
      <c r="AB7399">
        <v>42444.983734945199</v>
      </c>
      <c r="AC7399" t="s">
        <v>56</v>
      </c>
      <c r="AD7399" t="s">
        <v>48</v>
      </c>
      <c r="AE7399" t="s">
        <v>7445</v>
      </c>
      <c r="AF7399">
        <v>42447.147000022997</v>
      </c>
      <c r="AG7399">
        <v>40839.254046438597</v>
      </c>
      <c r="AH7399">
        <v>37677.111639622097</v>
      </c>
      <c r="AI7399">
        <v>41089.242680488802</v>
      </c>
      <c r="AJ7399">
        <v>39517.050333259402</v>
      </c>
      <c r="AK7399">
        <v>46895.377941946499</v>
      </c>
      <c r="AL7399">
        <v>40922.522929629697</v>
      </c>
      <c r="AM7399">
        <v>6.7216522636154394E-2</v>
      </c>
      <c r="AN7399">
        <v>1.0476831113159999</v>
      </c>
      <c r="AO7399">
        <v>0.55016537258053799</v>
      </c>
      <c r="AP7399">
        <v>0.82300531815006694</v>
      </c>
      <c r="AQ7399">
        <v>40513.188841643103</v>
      </c>
      <c r="AR7399">
        <v>42444.983734945199</v>
      </c>
      <c r="AS7399" t="s">
        <v>56</v>
      </c>
      <c r="AT7399" t="s">
        <v>48</v>
      </c>
      <c r="AU7399" t="s">
        <v>7445</v>
      </c>
      <c r="AV7399">
        <v>1</v>
      </c>
    </row>
    <row r="7400" spans="1:48">
      <c r="A7400">
        <v>39772.723923651698</v>
      </c>
      <c r="B7400">
        <v>43383.663732932997</v>
      </c>
      <c r="C7400">
        <v>42299.152890236197</v>
      </c>
      <c r="D7400">
        <v>36363.821299457399</v>
      </c>
      <c r="E7400">
        <v>39546.156620714202</v>
      </c>
      <c r="F7400">
        <v>39795.896508184203</v>
      </c>
      <c r="G7400">
        <v>42164.204901628698</v>
      </c>
      <c r="H7400">
        <v>-8.3478845683086E-2</v>
      </c>
      <c r="I7400">
        <v>-1.05956780900063</v>
      </c>
      <c r="J7400">
        <v>0.41075990930133399</v>
      </c>
      <c r="K7400">
        <v>0.99969171287143999</v>
      </c>
      <c r="L7400">
        <v>41818.513515607003</v>
      </c>
      <c r="M7400">
        <v>39467.519832496102</v>
      </c>
      <c r="N7400" t="s">
        <v>47</v>
      </c>
      <c r="O7400" t="s">
        <v>48</v>
      </c>
      <c r="P7400" t="s">
        <v>7446</v>
      </c>
      <c r="Q7400">
        <v>39772.723923651698</v>
      </c>
      <c r="R7400">
        <v>43383.663732932997</v>
      </c>
      <c r="S7400">
        <v>42299.152890236197</v>
      </c>
      <c r="T7400">
        <v>38695.679772060001</v>
      </c>
      <c r="U7400">
        <v>41176.611980630099</v>
      </c>
      <c r="V7400">
        <v>40034.956044633698</v>
      </c>
      <c r="W7400">
        <v>-6.5248789918766203E-2</v>
      </c>
      <c r="X7400">
        <v>-1.0462715378045799</v>
      </c>
      <c r="Y7400">
        <v>0.54981826834746295</v>
      </c>
      <c r="Z7400">
        <v>0.76954886058972205</v>
      </c>
      <c r="AA7400">
        <v>41818.513515607003</v>
      </c>
      <c r="AB7400">
        <v>39969.082599107998</v>
      </c>
      <c r="AC7400" t="s">
        <v>47</v>
      </c>
      <c r="AD7400" t="s">
        <v>48</v>
      </c>
      <c r="AE7400" t="s">
        <v>7446</v>
      </c>
      <c r="AF7400">
        <v>36363.821299457399</v>
      </c>
      <c r="AG7400">
        <v>39546.156620714202</v>
      </c>
      <c r="AH7400">
        <v>39795.896508184203</v>
      </c>
      <c r="AI7400">
        <v>42164.204901628698</v>
      </c>
      <c r="AJ7400">
        <v>38695.679772060001</v>
      </c>
      <c r="AK7400">
        <v>41176.611980630099</v>
      </c>
      <c r="AL7400">
        <v>40034.956044633698</v>
      </c>
      <c r="AM7400">
        <v>1.8230032109639301E-2</v>
      </c>
      <c r="AN7400">
        <v>1.0127082413270601</v>
      </c>
      <c r="AO7400">
        <v>0.85564024640923197</v>
      </c>
      <c r="AP7400">
        <v>0.96227946704073097</v>
      </c>
      <c r="AQ7400">
        <v>39467.519832496102</v>
      </c>
      <c r="AR7400">
        <v>39969.082599107998</v>
      </c>
      <c r="AS7400" t="s">
        <v>56</v>
      </c>
      <c r="AT7400" t="s">
        <v>48</v>
      </c>
      <c r="AU7400" t="s">
        <v>7446</v>
      </c>
      <c r="AV7400">
        <v>1</v>
      </c>
    </row>
    <row r="7401" spans="1:48">
      <c r="A7401">
        <v>43055.480486430999</v>
      </c>
      <c r="B7401">
        <v>43477.314951061802</v>
      </c>
      <c r="C7401">
        <v>34986.073676857603</v>
      </c>
      <c r="D7401">
        <v>38219.766556455303</v>
      </c>
      <c r="E7401">
        <v>35363.363525269902</v>
      </c>
      <c r="F7401">
        <v>39285.087352270697</v>
      </c>
      <c r="G7401">
        <v>34420.027395053097</v>
      </c>
      <c r="H7401">
        <v>-0.137566451780886</v>
      </c>
      <c r="I7401">
        <v>-1.1000549229654399</v>
      </c>
      <c r="J7401">
        <v>0.32152884669717602</v>
      </c>
      <c r="K7401">
        <v>0.99969171287143999</v>
      </c>
      <c r="L7401">
        <v>40506.289704783499</v>
      </c>
      <c r="M7401">
        <v>36822.061207262203</v>
      </c>
      <c r="N7401" t="s">
        <v>47</v>
      </c>
      <c r="O7401" t="s">
        <v>48</v>
      </c>
      <c r="P7401" t="s">
        <v>7447</v>
      </c>
      <c r="Q7401">
        <v>43055.480486430999</v>
      </c>
      <c r="R7401">
        <v>43477.314951061802</v>
      </c>
      <c r="S7401">
        <v>34986.073676857603</v>
      </c>
      <c r="T7401">
        <v>47083.721870690199</v>
      </c>
      <c r="U7401">
        <v>37400.814933246402</v>
      </c>
      <c r="V7401">
        <v>50083.806251556402</v>
      </c>
      <c r="W7401">
        <v>0.14715183066135301</v>
      </c>
      <c r="X7401">
        <v>1.1073864004516301</v>
      </c>
      <c r="Y7401">
        <v>0.32465980486261897</v>
      </c>
      <c r="Z7401">
        <v>0.58752776273797902</v>
      </c>
      <c r="AA7401">
        <v>40506.289704783499</v>
      </c>
      <c r="AB7401">
        <v>44856.114351830998</v>
      </c>
      <c r="AC7401" t="s">
        <v>56</v>
      </c>
      <c r="AD7401" t="s">
        <v>48</v>
      </c>
      <c r="AE7401" t="s">
        <v>7447</v>
      </c>
      <c r="AF7401">
        <v>38219.766556455303</v>
      </c>
      <c r="AG7401">
        <v>35363.363525269902</v>
      </c>
      <c r="AH7401">
        <v>39285.087352270697</v>
      </c>
      <c r="AI7401">
        <v>34420.027395053097</v>
      </c>
      <c r="AJ7401">
        <v>47083.721870690199</v>
      </c>
      <c r="AK7401">
        <v>37400.814933246402</v>
      </c>
      <c r="AL7401">
        <v>50083.806251556402</v>
      </c>
      <c r="AM7401">
        <v>0.284718291574938</v>
      </c>
      <c r="AN7401">
        <v>1.21818586144179</v>
      </c>
      <c r="AO7401">
        <v>4.0310887006564197E-2</v>
      </c>
      <c r="AP7401">
        <v>0.22279856868700801</v>
      </c>
      <c r="AQ7401">
        <v>36822.061207262203</v>
      </c>
      <c r="AR7401">
        <v>44856.114351830998</v>
      </c>
      <c r="AS7401" t="s">
        <v>56</v>
      </c>
      <c r="AT7401" t="s">
        <v>48</v>
      </c>
      <c r="AU7401" t="s">
        <v>7447</v>
      </c>
      <c r="AV7401">
        <v>1</v>
      </c>
    </row>
    <row r="7402" spans="1:48">
      <c r="A7402">
        <v>34611.310848045003</v>
      </c>
      <c r="B7402">
        <v>36495.564026518099</v>
      </c>
      <c r="C7402">
        <v>32056.460517031999</v>
      </c>
      <c r="D7402">
        <v>37330.364917404899</v>
      </c>
      <c r="E7402">
        <v>33818.2684504356</v>
      </c>
      <c r="F7402">
        <v>45841.473106407298</v>
      </c>
      <c r="G7402">
        <v>40831.373097807002</v>
      </c>
      <c r="H7402">
        <v>0.19833121614992799</v>
      </c>
      <c r="I7402">
        <v>1.14736606013889</v>
      </c>
      <c r="J7402">
        <v>0.167225006370851</v>
      </c>
      <c r="K7402">
        <v>0.99969171287143999</v>
      </c>
      <c r="L7402">
        <v>34387.778463864997</v>
      </c>
      <c r="M7402">
        <v>39455.369893013703</v>
      </c>
      <c r="N7402" t="s">
        <v>56</v>
      </c>
      <c r="O7402" t="s">
        <v>48</v>
      </c>
      <c r="P7402" t="s">
        <v>7448</v>
      </c>
      <c r="Q7402">
        <v>34611.310848045003</v>
      </c>
      <c r="R7402">
        <v>36495.564026518099</v>
      </c>
      <c r="S7402">
        <v>32056.460517031999</v>
      </c>
      <c r="T7402">
        <v>49877.785831009503</v>
      </c>
      <c r="U7402">
        <v>39197.285915858898</v>
      </c>
      <c r="V7402">
        <v>48803.661705889099</v>
      </c>
      <c r="W7402">
        <v>0.41846299583935698</v>
      </c>
      <c r="X7402">
        <v>1.3365090701011899</v>
      </c>
      <c r="Y7402">
        <v>6.13830864956132E-3</v>
      </c>
      <c r="Z7402">
        <v>3.8126109352534097E-2</v>
      </c>
      <c r="AA7402">
        <v>34387.778463864997</v>
      </c>
      <c r="AB7402">
        <v>45959.577817585799</v>
      </c>
      <c r="AC7402" t="s">
        <v>56</v>
      </c>
      <c r="AD7402" t="s">
        <v>53</v>
      </c>
      <c r="AE7402" t="s">
        <v>7448</v>
      </c>
      <c r="AF7402">
        <v>37330.364917404899</v>
      </c>
      <c r="AG7402">
        <v>33818.2684504356</v>
      </c>
      <c r="AH7402">
        <v>45841.473106407298</v>
      </c>
      <c r="AI7402">
        <v>40831.373097807002</v>
      </c>
      <c r="AJ7402">
        <v>49877.785831009503</v>
      </c>
      <c r="AK7402">
        <v>39197.285915858898</v>
      </c>
      <c r="AL7402">
        <v>48803.661705889099</v>
      </c>
      <c r="AM7402">
        <v>0.220131893130109</v>
      </c>
      <c r="AN7402">
        <v>1.16484975156002</v>
      </c>
      <c r="AO7402">
        <v>0.12028270493519801</v>
      </c>
      <c r="AP7402">
        <v>0.410481700498944</v>
      </c>
      <c r="AQ7402">
        <v>39455.369893013703</v>
      </c>
      <c r="AR7402">
        <v>45959.577817585799</v>
      </c>
      <c r="AS7402" t="s">
        <v>56</v>
      </c>
      <c r="AT7402" t="s">
        <v>48</v>
      </c>
      <c r="AU7402" t="s">
        <v>7448</v>
      </c>
      <c r="AV7402">
        <v>1</v>
      </c>
    </row>
    <row r="7403" spans="1:48">
      <c r="A7403">
        <v>33446.935196865401</v>
      </c>
      <c r="B7403">
        <v>44996.779658679101</v>
      </c>
      <c r="C7403">
        <v>35690.0969616968</v>
      </c>
      <c r="D7403">
        <v>38678.988219067003</v>
      </c>
      <c r="E7403">
        <v>35889.431610273001</v>
      </c>
      <c r="F7403">
        <v>40496.434779151299</v>
      </c>
      <c r="G7403">
        <v>38671.336122872897</v>
      </c>
      <c r="H7403">
        <v>1.47060869099682E-2</v>
      </c>
      <c r="I7403">
        <v>1.0102365040883099</v>
      </c>
      <c r="J7403">
        <v>0.91386927964013298</v>
      </c>
      <c r="K7403">
        <v>0.99969171287143999</v>
      </c>
      <c r="L7403">
        <v>38044.6039390804</v>
      </c>
      <c r="M7403">
        <v>38434.047682841003</v>
      </c>
      <c r="N7403" t="s">
        <v>56</v>
      </c>
      <c r="O7403" t="s">
        <v>48</v>
      </c>
      <c r="P7403" t="s">
        <v>7449</v>
      </c>
      <c r="Q7403">
        <v>33446.935196865401</v>
      </c>
      <c r="R7403">
        <v>44996.779658679101</v>
      </c>
      <c r="S7403">
        <v>35690.0969616968</v>
      </c>
      <c r="T7403">
        <v>45088.797644415397</v>
      </c>
      <c r="U7403">
        <v>39542.678848825497</v>
      </c>
      <c r="V7403">
        <v>44910.884380797601</v>
      </c>
      <c r="W7403">
        <v>0.18270256286337599</v>
      </c>
      <c r="X7403">
        <v>1.13500424467966</v>
      </c>
      <c r="Y7403">
        <v>0.19081533368106801</v>
      </c>
      <c r="Z7403">
        <v>0.42707201883148799</v>
      </c>
      <c r="AA7403">
        <v>38044.6039390804</v>
      </c>
      <c r="AB7403">
        <v>43180.786958012803</v>
      </c>
      <c r="AC7403" t="s">
        <v>56</v>
      </c>
      <c r="AD7403" t="s">
        <v>48</v>
      </c>
      <c r="AE7403" t="s">
        <v>7449</v>
      </c>
      <c r="AF7403">
        <v>38678.988219067003</v>
      </c>
      <c r="AG7403">
        <v>35889.431610273001</v>
      </c>
      <c r="AH7403">
        <v>40496.434779151299</v>
      </c>
      <c r="AI7403">
        <v>38671.336122872897</v>
      </c>
      <c r="AJ7403">
        <v>45088.797644415397</v>
      </c>
      <c r="AK7403">
        <v>39542.678848825497</v>
      </c>
      <c r="AL7403">
        <v>44910.884380797601</v>
      </c>
      <c r="AM7403">
        <v>0.167996514336957</v>
      </c>
      <c r="AN7403">
        <v>1.12350349654405</v>
      </c>
      <c r="AO7403">
        <v>0.19563907641891701</v>
      </c>
      <c r="AP7403">
        <v>0.527778650482009</v>
      </c>
      <c r="AQ7403">
        <v>38434.047682841003</v>
      </c>
      <c r="AR7403">
        <v>43180.786958012803</v>
      </c>
      <c r="AS7403" t="s">
        <v>56</v>
      </c>
      <c r="AT7403" t="s">
        <v>48</v>
      </c>
      <c r="AU7403" t="s">
        <v>7449</v>
      </c>
      <c r="AV7403">
        <v>1</v>
      </c>
    </row>
    <row r="7404" spans="1:48">
      <c r="A7404">
        <v>38713.044234385001</v>
      </c>
      <c r="B7404">
        <v>39664.973790606397</v>
      </c>
      <c r="C7404">
        <v>32434.8605852623</v>
      </c>
      <c r="D7404">
        <v>43852.946121338297</v>
      </c>
      <c r="E7404">
        <v>42583.923901772301</v>
      </c>
      <c r="F7404">
        <v>40039.711298569797</v>
      </c>
      <c r="G7404">
        <v>37372.886930075401</v>
      </c>
      <c r="H7404">
        <v>0.149216233143453</v>
      </c>
      <c r="I7404">
        <v>1.1089604631698999</v>
      </c>
      <c r="J7404">
        <v>0.228813604695561</v>
      </c>
      <c r="K7404">
        <v>0.99969171287143999</v>
      </c>
      <c r="L7404">
        <v>36937.626203417902</v>
      </c>
      <c r="M7404">
        <v>40962.367062938902</v>
      </c>
      <c r="N7404" t="s">
        <v>56</v>
      </c>
      <c r="O7404" t="s">
        <v>48</v>
      </c>
      <c r="P7404" t="s">
        <v>7450</v>
      </c>
      <c r="Q7404">
        <v>38713.044234385001</v>
      </c>
      <c r="R7404">
        <v>39664.973790606397</v>
      </c>
      <c r="S7404">
        <v>32434.8605852623</v>
      </c>
      <c r="T7404">
        <v>35916.8263776889</v>
      </c>
      <c r="U7404">
        <v>39214.3951633123</v>
      </c>
      <c r="V7404">
        <v>42820.5505760058</v>
      </c>
      <c r="W7404">
        <v>9.0077238586685496E-2</v>
      </c>
      <c r="X7404">
        <v>1.06442295874166</v>
      </c>
      <c r="Y7404">
        <v>0.49433662641056703</v>
      </c>
      <c r="Z7404">
        <v>0.72982237481200696</v>
      </c>
      <c r="AA7404">
        <v>36937.626203417902</v>
      </c>
      <c r="AB7404">
        <v>39317.257372335698</v>
      </c>
      <c r="AC7404" t="s">
        <v>56</v>
      </c>
      <c r="AD7404" t="s">
        <v>48</v>
      </c>
      <c r="AE7404" t="s">
        <v>7450</v>
      </c>
      <c r="AF7404">
        <v>43852.946121338297</v>
      </c>
      <c r="AG7404">
        <v>42583.923901772301</v>
      </c>
      <c r="AH7404">
        <v>40039.711298569797</v>
      </c>
      <c r="AI7404">
        <v>37372.886930075401</v>
      </c>
      <c r="AJ7404">
        <v>35916.8263776889</v>
      </c>
      <c r="AK7404">
        <v>39214.3951633123</v>
      </c>
      <c r="AL7404">
        <v>42820.5505760058</v>
      </c>
      <c r="AM7404">
        <v>-5.9138955348629098E-2</v>
      </c>
      <c r="AN7404">
        <v>-1.0418419238916901</v>
      </c>
      <c r="AO7404">
        <v>0.63462679781133402</v>
      </c>
      <c r="AP7404">
        <v>0.86779015279592497</v>
      </c>
      <c r="AQ7404">
        <v>40962.367062938902</v>
      </c>
      <c r="AR7404">
        <v>39317.257372335698</v>
      </c>
      <c r="AS7404" t="s">
        <v>47</v>
      </c>
      <c r="AT7404" t="s">
        <v>48</v>
      </c>
      <c r="AU7404" t="s">
        <v>7450</v>
      </c>
      <c r="AV7404">
        <v>1</v>
      </c>
    </row>
    <row r="7405" spans="1:48">
      <c r="A7405">
        <v>41191.500977609998</v>
      </c>
      <c r="B7405">
        <v>43956.093650484101</v>
      </c>
      <c r="C7405">
        <v>41361.119036886201</v>
      </c>
      <c r="D7405">
        <v>36147.823758545201</v>
      </c>
      <c r="E7405">
        <v>38304.562364150901</v>
      </c>
      <c r="F7405">
        <v>37786.999995852202</v>
      </c>
      <c r="G7405">
        <v>36010.7287815565</v>
      </c>
      <c r="H7405">
        <v>-0.18623175739742101</v>
      </c>
      <c r="I7405">
        <v>-1.1377953062653701</v>
      </c>
      <c r="J7405">
        <v>5.0956600720009702E-2</v>
      </c>
      <c r="K7405">
        <v>0.83734988009250799</v>
      </c>
      <c r="L7405">
        <v>42169.571221660102</v>
      </c>
      <c r="M7405">
        <v>37062.528725026197</v>
      </c>
      <c r="N7405" t="s">
        <v>47</v>
      </c>
      <c r="O7405" t="s">
        <v>48</v>
      </c>
      <c r="P7405" t="s">
        <v>7451</v>
      </c>
      <c r="Q7405">
        <v>41191.500977609998</v>
      </c>
      <c r="R7405">
        <v>43956.093650484101</v>
      </c>
      <c r="S7405">
        <v>41361.119036886201</v>
      </c>
      <c r="T7405">
        <v>38413.699280252302</v>
      </c>
      <c r="U7405">
        <v>39882.725141962801</v>
      </c>
      <c r="V7405">
        <v>40701.769114643503</v>
      </c>
      <c r="W7405">
        <v>-8.8290356321008803E-2</v>
      </c>
      <c r="X7405">
        <v>-1.06311457262412</v>
      </c>
      <c r="Y7405">
        <v>0.38892496981998098</v>
      </c>
      <c r="Z7405">
        <v>0.64342667467568104</v>
      </c>
      <c r="AA7405">
        <v>42169.571221660102</v>
      </c>
      <c r="AB7405">
        <v>39666.064512286197</v>
      </c>
      <c r="AC7405" t="s">
        <v>47</v>
      </c>
      <c r="AD7405" t="s">
        <v>48</v>
      </c>
      <c r="AE7405" t="s">
        <v>7451</v>
      </c>
      <c r="AF7405">
        <v>36147.823758545201</v>
      </c>
      <c r="AG7405">
        <v>38304.562364150901</v>
      </c>
      <c r="AH7405">
        <v>37786.999995852202</v>
      </c>
      <c r="AI7405">
        <v>36010.7287815565</v>
      </c>
      <c r="AJ7405">
        <v>38413.699280252302</v>
      </c>
      <c r="AK7405">
        <v>39882.725141962801</v>
      </c>
      <c r="AL7405">
        <v>40701.769114643503</v>
      </c>
      <c r="AM7405">
        <v>9.7941358925379807E-2</v>
      </c>
      <c r="AN7405">
        <v>1.07024711688121</v>
      </c>
      <c r="AO7405">
        <v>0.30464353992412302</v>
      </c>
      <c r="AP7405">
        <v>0.64721768361058096</v>
      </c>
      <c r="AQ7405">
        <v>37062.528725026197</v>
      </c>
      <c r="AR7405">
        <v>39666.064512286197</v>
      </c>
      <c r="AS7405" t="s">
        <v>56</v>
      </c>
      <c r="AT7405" t="s">
        <v>48</v>
      </c>
      <c r="AU7405" t="s">
        <v>7451</v>
      </c>
      <c r="AV7405">
        <v>1</v>
      </c>
    </row>
    <row r="7406" spans="1:48">
      <c r="A7406">
        <v>37668.041549124697</v>
      </c>
      <c r="B7406">
        <v>43141.643731027201</v>
      </c>
      <c r="C7406">
        <v>36644.063449498601</v>
      </c>
      <c r="D7406">
        <v>38849.608125333798</v>
      </c>
      <c r="E7406">
        <v>38775.448482195599</v>
      </c>
      <c r="F7406">
        <v>39339.173027602803</v>
      </c>
      <c r="G7406">
        <v>43195.683232355703</v>
      </c>
      <c r="H7406">
        <v>3.2382825329762298E-2</v>
      </c>
      <c r="I7406">
        <v>1.0226998793125099</v>
      </c>
      <c r="J7406">
        <v>0.76713235074080199</v>
      </c>
      <c r="K7406">
        <v>0.99969171287143999</v>
      </c>
      <c r="L7406">
        <v>39151.249576550203</v>
      </c>
      <c r="M7406">
        <v>40039.978216871998</v>
      </c>
      <c r="N7406" t="s">
        <v>56</v>
      </c>
      <c r="O7406" t="s">
        <v>48</v>
      </c>
      <c r="P7406" t="s">
        <v>7452</v>
      </c>
      <c r="Q7406">
        <v>37668.041549124697</v>
      </c>
      <c r="R7406">
        <v>43141.643731027201</v>
      </c>
      <c r="S7406">
        <v>36644.063449498601</v>
      </c>
      <c r="T7406">
        <v>39208.158840158801</v>
      </c>
      <c r="U7406">
        <v>36313.3083919864</v>
      </c>
      <c r="V7406">
        <v>38134.652585732001</v>
      </c>
      <c r="W7406">
        <v>-4.7414267439371202E-2</v>
      </c>
      <c r="X7406">
        <v>-1.0334133253700599</v>
      </c>
      <c r="Y7406">
        <v>0.68135701758385303</v>
      </c>
      <c r="Z7406">
        <v>0.84863695763986502</v>
      </c>
      <c r="AA7406">
        <v>39151.249576550203</v>
      </c>
      <c r="AB7406">
        <v>37885.3732726257</v>
      </c>
      <c r="AC7406" t="s">
        <v>47</v>
      </c>
      <c r="AD7406" t="s">
        <v>48</v>
      </c>
      <c r="AE7406" t="s">
        <v>7452</v>
      </c>
      <c r="AF7406">
        <v>38849.608125333798</v>
      </c>
      <c r="AG7406">
        <v>38775.448482195599</v>
      </c>
      <c r="AH7406">
        <v>39339.173027602803</v>
      </c>
      <c r="AI7406">
        <v>43195.683232355703</v>
      </c>
      <c r="AJ7406">
        <v>39208.158840158801</v>
      </c>
      <c r="AK7406">
        <v>36313.3083919864</v>
      </c>
      <c r="AL7406">
        <v>38134.652585732001</v>
      </c>
      <c r="AM7406">
        <v>-7.9797098399101707E-2</v>
      </c>
      <c r="AN7406">
        <v>-1.0568716831359</v>
      </c>
      <c r="AO7406">
        <v>0.46271846234028502</v>
      </c>
      <c r="AP7406">
        <v>0.77326272648343597</v>
      </c>
      <c r="AQ7406">
        <v>40039.978216871998</v>
      </c>
      <c r="AR7406">
        <v>37885.3732726257</v>
      </c>
      <c r="AS7406" t="s">
        <v>47</v>
      </c>
      <c r="AT7406" t="s">
        <v>48</v>
      </c>
      <c r="AU7406" t="s">
        <v>7452</v>
      </c>
      <c r="AV7406">
        <v>1</v>
      </c>
    </row>
    <row r="7407" spans="1:48">
      <c r="A7407">
        <v>36908.751208523601</v>
      </c>
      <c r="B7407">
        <v>41509.587109479799</v>
      </c>
      <c r="C7407">
        <v>36138.202305653802</v>
      </c>
      <c r="D7407">
        <v>38812.398464924503</v>
      </c>
      <c r="E7407">
        <v>40083.261099108902</v>
      </c>
      <c r="F7407">
        <v>40486.132745754701</v>
      </c>
      <c r="G7407">
        <v>37534.687452542399</v>
      </c>
      <c r="H7407">
        <v>3.8913944778441699E-2</v>
      </c>
      <c r="I7407">
        <v>1.0273299034786301</v>
      </c>
      <c r="J7407">
        <v>0.70336410914863901</v>
      </c>
      <c r="K7407">
        <v>0.99969171287143999</v>
      </c>
      <c r="L7407">
        <v>38185.513541218999</v>
      </c>
      <c r="M7407">
        <v>39229.119940582597</v>
      </c>
      <c r="N7407" t="s">
        <v>56</v>
      </c>
      <c r="O7407" t="s">
        <v>48</v>
      </c>
      <c r="P7407" t="s">
        <v>7453</v>
      </c>
      <c r="Q7407">
        <v>36908.751208523601</v>
      </c>
      <c r="R7407">
        <v>41509.587109479799</v>
      </c>
      <c r="S7407">
        <v>36138.202305653802</v>
      </c>
      <c r="T7407">
        <v>38675.789031974004</v>
      </c>
      <c r="U7407">
        <v>37697.018779784303</v>
      </c>
      <c r="V7407">
        <v>37414.357921369898</v>
      </c>
      <c r="W7407">
        <v>-9.7153289106876404E-3</v>
      </c>
      <c r="X7407">
        <v>-1.0067615260963001</v>
      </c>
      <c r="Y7407">
        <v>0.92853330160311198</v>
      </c>
      <c r="Z7407">
        <v>0.97217801697511397</v>
      </c>
      <c r="AA7407">
        <v>38185.513541218999</v>
      </c>
      <c r="AB7407">
        <v>37929.055244376097</v>
      </c>
      <c r="AC7407" t="s">
        <v>47</v>
      </c>
      <c r="AD7407" t="s">
        <v>48</v>
      </c>
      <c r="AE7407" t="s">
        <v>7453</v>
      </c>
      <c r="AF7407">
        <v>38812.398464924503</v>
      </c>
      <c r="AG7407">
        <v>40083.261099108902</v>
      </c>
      <c r="AH7407">
        <v>40486.132745754701</v>
      </c>
      <c r="AI7407">
        <v>37534.687452542399</v>
      </c>
      <c r="AJ7407">
        <v>38675.789031974004</v>
      </c>
      <c r="AK7407">
        <v>37697.018779784303</v>
      </c>
      <c r="AL7407">
        <v>37414.357921369898</v>
      </c>
      <c r="AM7407">
        <v>-4.8629270464903597E-2</v>
      </c>
      <c r="AN7407">
        <v>-1.0342762214305199</v>
      </c>
      <c r="AO7407">
        <v>0.63363352534547002</v>
      </c>
      <c r="AP7407">
        <v>0.86745341968512901</v>
      </c>
      <c r="AQ7407">
        <v>39229.119940582597</v>
      </c>
      <c r="AR7407">
        <v>37929.055244376097</v>
      </c>
      <c r="AS7407" t="s">
        <v>47</v>
      </c>
      <c r="AT7407" t="s">
        <v>48</v>
      </c>
      <c r="AU7407" t="s">
        <v>7453</v>
      </c>
      <c r="AV7407">
        <v>1</v>
      </c>
    </row>
    <row r="7408" spans="1:48">
      <c r="A7408">
        <v>37615.204334701397</v>
      </c>
      <c r="B7408">
        <v>46341.5690605731</v>
      </c>
      <c r="C7408">
        <v>39606.537667881101</v>
      </c>
      <c r="D7408">
        <v>38330.487984990097</v>
      </c>
      <c r="E7408">
        <v>31825.2797437892</v>
      </c>
      <c r="F7408">
        <v>36624.5872276054</v>
      </c>
      <c r="G7408">
        <v>38038.291578720797</v>
      </c>
      <c r="H7408">
        <v>-0.18603474033909001</v>
      </c>
      <c r="I7408">
        <v>-1.137637212882</v>
      </c>
      <c r="J7408">
        <v>0.13626161233835099</v>
      </c>
      <c r="K7408">
        <v>0.98286047037472901</v>
      </c>
      <c r="L7408">
        <v>41187.770354385197</v>
      </c>
      <c r="M7408">
        <v>36204.661633776399</v>
      </c>
      <c r="N7408" t="s">
        <v>47</v>
      </c>
      <c r="O7408" t="s">
        <v>48</v>
      </c>
      <c r="P7408" t="s">
        <v>7454</v>
      </c>
      <c r="Q7408">
        <v>37615.204334701397</v>
      </c>
      <c r="R7408">
        <v>46341.5690605731</v>
      </c>
      <c r="S7408">
        <v>39606.537667881101</v>
      </c>
      <c r="T7408">
        <v>41101.289278934601</v>
      </c>
      <c r="U7408">
        <v>35912.310404796102</v>
      </c>
      <c r="V7408">
        <v>41315.100590301001</v>
      </c>
      <c r="W7408">
        <v>-6.2449517766139599E-2</v>
      </c>
      <c r="X7408">
        <v>-1.0442378795423399</v>
      </c>
      <c r="Y7408">
        <v>0.64185781249030605</v>
      </c>
      <c r="Z7408">
        <v>0.82865981291447099</v>
      </c>
      <c r="AA7408">
        <v>41187.770354385197</v>
      </c>
      <c r="AB7408">
        <v>39442.900091343901</v>
      </c>
      <c r="AC7408" t="s">
        <v>47</v>
      </c>
      <c r="AD7408" t="s">
        <v>48</v>
      </c>
      <c r="AE7408" t="s">
        <v>7454</v>
      </c>
      <c r="AF7408">
        <v>38330.487984990097</v>
      </c>
      <c r="AG7408">
        <v>31825.2797437892</v>
      </c>
      <c r="AH7408">
        <v>36624.5872276054</v>
      </c>
      <c r="AI7408">
        <v>38038.291578720797</v>
      </c>
      <c r="AJ7408">
        <v>41101.289278934601</v>
      </c>
      <c r="AK7408">
        <v>35912.310404796102</v>
      </c>
      <c r="AL7408">
        <v>41315.100590301001</v>
      </c>
      <c r="AM7408">
        <v>0.123585184772651</v>
      </c>
      <c r="AN7408">
        <v>1.0894425831215699</v>
      </c>
      <c r="AO7408">
        <v>0.322085999130173</v>
      </c>
      <c r="AP7408">
        <v>0.66593218474425098</v>
      </c>
      <c r="AQ7408">
        <v>36204.661633776399</v>
      </c>
      <c r="AR7408">
        <v>39442.900091343901</v>
      </c>
      <c r="AS7408" t="s">
        <v>56</v>
      </c>
      <c r="AT7408" t="s">
        <v>48</v>
      </c>
      <c r="AU7408" t="s">
        <v>7454</v>
      </c>
      <c r="AV7408">
        <v>1</v>
      </c>
    </row>
    <row r="7409" spans="1:48">
      <c r="A7409">
        <v>36604.447992122899</v>
      </c>
      <c r="B7409">
        <v>34980.308362412201</v>
      </c>
      <c r="C7409">
        <v>41192.830585488999</v>
      </c>
      <c r="D7409">
        <v>36143.285995080601</v>
      </c>
      <c r="E7409">
        <v>38487.582554562803</v>
      </c>
      <c r="F7409">
        <v>37495.967552399001</v>
      </c>
      <c r="G7409">
        <v>40048.663070372997</v>
      </c>
      <c r="H7409">
        <v>1.7206697288358601E-2</v>
      </c>
      <c r="I7409">
        <v>1.01200626362052</v>
      </c>
      <c r="J7409">
        <v>0.87272712090950699</v>
      </c>
      <c r="K7409">
        <v>0.99969171287143999</v>
      </c>
      <c r="L7409">
        <v>37592.528980007999</v>
      </c>
      <c r="M7409">
        <v>38043.874793103903</v>
      </c>
      <c r="N7409" t="s">
        <v>56</v>
      </c>
      <c r="O7409" t="s">
        <v>48</v>
      </c>
      <c r="P7409" t="s">
        <v>7455</v>
      </c>
      <c r="Q7409">
        <v>36604.447992122899</v>
      </c>
      <c r="R7409">
        <v>34980.308362412201</v>
      </c>
      <c r="S7409">
        <v>41192.830585488999</v>
      </c>
      <c r="T7409">
        <v>40081.011316874901</v>
      </c>
      <c r="U7409">
        <v>40810.901816312602</v>
      </c>
      <c r="V7409">
        <v>38560.229528024996</v>
      </c>
      <c r="W7409">
        <v>8.2949177169507698E-2</v>
      </c>
      <c r="X7409">
        <v>1.0591833528477399</v>
      </c>
      <c r="Y7409">
        <v>0.460399948916346</v>
      </c>
      <c r="Z7409">
        <v>0.70448648053818996</v>
      </c>
      <c r="AA7409">
        <v>37592.528980007999</v>
      </c>
      <c r="AB7409">
        <v>39817.380887070802</v>
      </c>
      <c r="AC7409" t="s">
        <v>56</v>
      </c>
      <c r="AD7409" t="s">
        <v>48</v>
      </c>
      <c r="AE7409" t="s">
        <v>7455</v>
      </c>
      <c r="AF7409">
        <v>36143.285995080601</v>
      </c>
      <c r="AG7409">
        <v>38487.582554562803</v>
      </c>
      <c r="AH7409">
        <v>37495.967552399001</v>
      </c>
      <c r="AI7409">
        <v>40048.663070372997</v>
      </c>
      <c r="AJ7409">
        <v>40081.011316874901</v>
      </c>
      <c r="AK7409">
        <v>40810.901816312602</v>
      </c>
      <c r="AL7409">
        <v>38560.229528024996</v>
      </c>
      <c r="AM7409">
        <v>6.5742499553024802E-2</v>
      </c>
      <c r="AN7409">
        <v>1.0466173885707499</v>
      </c>
      <c r="AO7409">
        <v>0.52893881313466196</v>
      </c>
      <c r="AP7409">
        <v>0.81051053891849001</v>
      </c>
      <c r="AQ7409">
        <v>38043.874793103903</v>
      </c>
      <c r="AR7409">
        <v>39817.380887070802</v>
      </c>
      <c r="AS7409" t="s">
        <v>56</v>
      </c>
      <c r="AT7409" t="s">
        <v>48</v>
      </c>
      <c r="AU7409" t="s">
        <v>7455</v>
      </c>
      <c r="AV7409">
        <v>1</v>
      </c>
    </row>
    <row r="7410" spans="1:48">
      <c r="A7410">
        <v>35857.877721660698</v>
      </c>
      <c r="B7410">
        <v>37643.580644253903</v>
      </c>
      <c r="C7410">
        <v>36527.556060069801</v>
      </c>
      <c r="D7410">
        <v>34169.358888004703</v>
      </c>
      <c r="E7410">
        <v>36103.721581961297</v>
      </c>
      <c r="F7410">
        <v>41209.850591864102</v>
      </c>
      <c r="G7410">
        <v>44051.203494899797</v>
      </c>
      <c r="H7410">
        <v>8.4303718277305303E-2</v>
      </c>
      <c r="I7410">
        <v>1.0601803672068499</v>
      </c>
      <c r="J7410">
        <v>0.48514205635951702</v>
      </c>
      <c r="K7410">
        <v>0.99969171287143999</v>
      </c>
      <c r="L7410">
        <v>36676.338141994798</v>
      </c>
      <c r="M7410">
        <v>38883.533639182497</v>
      </c>
      <c r="N7410" t="s">
        <v>56</v>
      </c>
      <c r="O7410" t="s">
        <v>48</v>
      </c>
      <c r="P7410" t="s">
        <v>7456</v>
      </c>
      <c r="Q7410">
        <v>35857.877721660698</v>
      </c>
      <c r="R7410">
        <v>37643.580644253903</v>
      </c>
      <c r="S7410">
        <v>36527.556060069801</v>
      </c>
      <c r="T7410">
        <v>41013.536013849203</v>
      </c>
      <c r="U7410">
        <v>40027.084417351303</v>
      </c>
      <c r="V7410">
        <v>37076.399761313703</v>
      </c>
      <c r="W7410">
        <v>0.10233437209320401</v>
      </c>
      <c r="X7410">
        <v>1.0735079361450699</v>
      </c>
      <c r="Y7410">
        <v>0.42484935423153403</v>
      </c>
      <c r="Z7410">
        <v>0.673680777981155</v>
      </c>
      <c r="AA7410">
        <v>36676.338141994798</v>
      </c>
      <c r="AB7410">
        <v>39372.340064171403</v>
      </c>
      <c r="AC7410" t="s">
        <v>56</v>
      </c>
      <c r="AD7410" t="s">
        <v>48</v>
      </c>
      <c r="AE7410" t="s">
        <v>7456</v>
      </c>
      <c r="AF7410">
        <v>34169.358888004703</v>
      </c>
      <c r="AG7410">
        <v>36103.721581961297</v>
      </c>
      <c r="AH7410">
        <v>41209.850591864102</v>
      </c>
      <c r="AI7410">
        <v>44051.203494899797</v>
      </c>
      <c r="AJ7410">
        <v>41013.536013849203</v>
      </c>
      <c r="AK7410">
        <v>40027.084417351303</v>
      </c>
      <c r="AL7410">
        <v>37076.399761313703</v>
      </c>
      <c r="AM7410">
        <v>1.8030687250428001E-2</v>
      </c>
      <c r="AN7410">
        <v>1.01257103918396</v>
      </c>
      <c r="AO7410">
        <v>0.87740821203943897</v>
      </c>
      <c r="AP7410">
        <v>0.97037421201916596</v>
      </c>
      <c r="AQ7410">
        <v>38883.533639182497</v>
      </c>
      <c r="AR7410">
        <v>39372.340064171403</v>
      </c>
      <c r="AS7410" t="s">
        <v>56</v>
      </c>
      <c r="AT7410" t="s">
        <v>48</v>
      </c>
      <c r="AU7410" t="s">
        <v>7456</v>
      </c>
      <c r="AV7410">
        <v>1</v>
      </c>
    </row>
    <row r="7411" spans="1:48">
      <c r="A7411">
        <v>35122.070587469898</v>
      </c>
      <c r="B7411">
        <v>41341.225369023603</v>
      </c>
      <c r="C7411">
        <v>35933.069637086803</v>
      </c>
      <c r="D7411">
        <v>37363.944367042597</v>
      </c>
      <c r="E7411">
        <v>41258.636995322202</v>
      </c>
      <c r="F7411">
        <v>33458.4289637248</v>
      </c>
      <c r="G7411">
        <v>39516.743852762796</v>
      </c>
      <c r="H7411">
        <v>1.6614102660399602E-2</v>
      </c>
      <c r="I7411">
        <v>1.01158355996373</v>
      </c>
      <c r="J7411">
        <v>0.90050222122451096</v>
      </c>
      <c r="K7411">
        <v>0.99969171287143999</v>
      </c>
      <c r="L7411">
        <v>37465.455197860101</v>
      </c>
      <c r="M7411">
        <v>37899.438544713099</v>
      </c>
      <c r="N7411" t="s">
        <v>56</v>
      </c>
      <c r="O7411" t="s">
        <v>48</v>
      </c>
      <c r="P7411" t="s">
        <v>7457</v>
      </c>
      <c r="Q7411">
        <v>35122.070587469898</v>
      </c>
      <c r="R7411">
        <v>41341.225369023603</v>
      </c>
      <c r="S7411">
        <v>35933.069637086803</v>
      </c>
      <c r="T7411">
        <v>43290.440731931798</v>
      </c>
      <c r="U7411">
        <v>41112.452302679703</v>
      </c>
      <c r="V7411">
        <v>35086.201707649598</v>
      </c>
      <c r="W7411">
        <v>8.8289297762067398E-2</v>
      </c>
      <c r="X7411">
        <v>1.0631046129581101</v>
      </c>
      <c r="Y7411">
        <v>0.52030590214063199</v>
      </c>
      <c r="Z7411">
        <v>0.74875914396216503</v>
      </c>
      <c r="AA7411">
        <v>37465.455197860101</v>
      </c>
      <c r="AB7411">
        <v>39829.698247420398</v>
      </c>
      <c r="AC7411" t="s">
        <v>56</v>
      </c>
      <c r="AD7411" t="s">
        <v>48</v>
      </c>
      <c r="AE7411" t="s">
        <v>7457</v>
      </c>
      <c r="AF7411">
        <v>37363.944367042597</v>
      </c>
      <c r="AG7411">
        <v>41258.636995322202</v>
      </c>
      <c r="AH7411">
        <v>33458.4289637248</v>
      </c>
      <c r="AI7411">
        <v>39516.743852762796</v>
      </c>
      <c r="AJ7411">
        <v>43290.440731931798</v>
      </c>
      <c r="AK7411">
        <v>41112.452302679703</v>
      </c>
      <c r="AL7411">
        <v>35086.201707649598</v>
      </c>
      <c r="AM7411">
        <v>7.1675215844495099E-2</v>
      </c>
      <c r="AN7411">
        <v>1.05093108966324</v>
      </c>
      <c r="AO7411">
        <v>0.573505311667036</v>
      </c>
      <c r="AP7411">
        <v>0.83729537819737698</v>
      </c>
      <c r="AQ7411">
        <v>37899.438544713099</v>
      </c>
      <c r="AR7411">
        <v>39829.698247420398</v>
      </c>
      <c r="AS7411" t="s">
        <v>56</v>
      </c>
      <c r="AT7411" t="s">
        <v>48</v>
      </c>
      <c r="AU7411" t="s">
        <v>7457</v>
      </c>
      <c r="AV7411">
        <v>1</v>
      </c>
    </row>
    <row r="7412" spans="1:48">
      <c r="A7412">
        <v>42930.236718909102</v>
      </c>
      <c r="B7412">
        <v>43025.895034463603</v>
      </c>
      <c r="C7412">
        <v>31736.812038342599</v>
      </c>
      <c r="D7412">
        <v>42330.980255330702</v>
      </c>
      <c r="E7412">
        <v>31131.826359012401</v>
      </c>
      <c r="F7412">
        <v>44818.996291797303</v>
      </c>
      <c r="G7412">
        <v>32228.6415688909</v>
      </c>
      <c r="H7412">
        <v>-6.0191847203528798E-2</v>
      </c>
      <c r="I7412">
        <v>-1.0426115317309601</v>
      </c>
      <c r="J7412">
        <v>0.75124931373855997</v>
      </c>
      <c r="K7412">
        <v>0.99969171287143999</v>
      </c>
      <c r="L7412">
        <v>39230.981263905102</v>
      </c>
      <c r="M7412">
        <v>37627.611118757799</v>
      </c>
      <c r="N7412" t="s">
        <v>47</v>
      </c>
      <c r="O7412" t="s">
        <v>48</v>
      </c>
      <c r="P7412" t="s">
        <v>7458</v>
      </c>
      <c r="Q7412">
        <v>42930.236718909102</v>
      </c>
      <c r="R7412">
        <v>43025.895034463603</v>
      </c>
      <c r="S7412">
        <v>31736.812038342599</v>
      </c>
      <c r="T7412">
        <v>44929.671723727202</v>
      </c>
      <c r="U7412">
        <v>31745.139321914601</v>
      </c>
      <c r="V7412">
        <v>35268.266709700103</v>
      </c>
      <c r="W7412">
        <v>-7.2267738649479205E-2</v>
      </c>
      <c r="X7412">
        <v>-1.0513641946573999</v>
      </c>
      <c r="Y7412">
        <v>0.72757978170325399</v>
      </c>
      <c r="Z7412">
        <v>0.87532461423673802</v>
      </c>
      <c r="AA7412">
        <v>39230.981263905102</v>
      </c>
      <c r="AB7412">
        <v>37314.359251780603</v>
      </c>
      <c r="AC7412" t="s">
        <v>47</v>
      </c>
      <c r="AD7412" t="s">
        <v>48</v>
      </c>
      <c r="AE7412" t="s">
        <v>7458</v>
      </c>
      <c r="AF7412">
        <v>42330.980255330702</v>
      </c>
      <c r="AG7412">
        <v>31131.826359012401</v>
      </c>
      <c r="AH7412">
        <v>44818.996291797303</v>
      </c>
      <c r="AI7412">
        <v>32228.6415688909</v>
      </c>
      <c r="AJ7412">
        <v>44929.671723727202</v>
      </c>
      <c r="AK7412">
        <v>31745.139321914601</v>
      </c>
      <c r="AL7412">
        <v>35268.266709700103</v>
      </c>
      <c r="AM7412">
        <v>-1.2075914899009801E-2</v>
      </c>
      <c r="AN7412">
        <v>-1.00839494160582</v>
      </c>
      <c r="AO7412">
        <v>0.95554416619079297</v>
      </c>
      <c r="AP7412">
        <v>0.99072072388116605</v>
      </c>
      <c r="AQ7412">
        <v>37627.611118757799</v>
      </c>
      <c r="AR7412">
        <v>37314.359251780603</v>
      </c>
      <c r="AS7412" t="s">
        <v>47</v>
      </c>
      <c r="AT7412" t="s">
        <v>48</v>
      </c>
      <c r="AU7412" t="s">
        <v>7458</v>
      </c>
      <c r="AV7412">
        <v>1</v>
      </c>
    </row>
    <row r="7413" spans="1:48">
      <c r="A7413">
        <v>42907.731979432603</v>
      </c>
      <c r="B7413">
        <v>42998.536251639402</v>
      </c>
      <c r="C7413">
        <v>40876.1694757593</v>
      </c>
      <c r="D7413">
        <v>39417.736111094498</v>
      </c>
      <c r="E7413">
        <v>35934.496883289001</v>
      </c>
      <c r="F7413">
        <v>34247.393021345801</v>
      </c>
      <c r="G7413">
        <v>34797.224863054202</v>
      </c>
      <c r="H7413">
        <v>-0.22735006106741801</v>
      </c>
      <c r="I7413">
        <v>-1.17068515862359</v>
      </c>
      <c r="J7413">
        <v>2.73931084517735E-2</v>
      </c>
      <c r="K7413">
        <v>0.71648618265382702</v>
      </c>
      <c r="L7413">
        <v>42260.812568943802</v>
      </c>
      <c r="M7413">
        <v>36099.212719695897</v>
      </c>
      <c r="N7413" t="s">
        <v>47</v>
      </c>
      <c r="O7413" t="s">
        <v>48</v>
      </c>
      <c r="P7413" t="s">
        <v>7459</v>
      </c>
      <c r="Q7413">
        <v>42907.731979432603</v>
      </c>
      <c r="R7413">
        <v>42998.536251639402</v>
      </c>
      <c r="S7413">
        <v>40876.1694757593</v>
      </c>
      <c r="T7413">
        <v>35632.505798812199</v>
      </c>
      <c r="U7413">
        <v>32192.1184116361</v>
      </c>
      <c r="V7413">
        <v>34527.489732607202</v>
      </c>
      <c r="W7413">
        <v>-0.30882045304205202</v>
      </c>
      <c r="X7413">
        <v>-1.2386890003793001</v>
      </c>
      <c r="Y7413">
        <v>5.3350845763235804E-3</v>
      </c>
      <c r="Z7413">
        <v>3.4115475949648998E-2</v>
      </c>
      <c r="AA7413">
        <v>42260.812568943802</v>
      </c>
      <c r="AB7413">
        <v>34117.371314351803</v>
      </c>
      <c r="AC7413" t="s">
        <v>47</v>
      </c>
      <c r="AD7413" t="s">
        <v>53</v>
      </c>
      <c r="AE7413" t="s">
        <v>7459</v>
      </c>
      <c r="AF7413">
        <v>39417.736111094498</v>
      </c>
      <c r="AG7413">
        <v>35934.496883289001</v>
      </c>
      <c r="AH7413">
        <v>34247.393021345801</v>
      </c>
      <c r="AI7413">
        <v>34797.224863054202</v>
      </c>
      <c r="AJ7413">
        <v>35632.505798812199</v>
      </c>
      <c r="AK7413">
        <v>32192.1184116361</v>
      </c>
      <c r="AL7413">
        <v>34527.489732607202</v>
      </c>
      <c r="AM7413">
        <v>-8.1470488253128595E-2</v>
      </c>
      <c r="AN7413">
        <v>-1.0580889244685301</v>
      </c>
      <c r="AO7413">
        <v>0.43432033738194897</v>
      </c>
      <c r="AP7413">
        <v>0.75610949568635499</v>
      </c>
      <c r="AQ7413">
        <v>36099.212719695897</v>
      </c>
      <c r="AR7413">
        <v>34117.371314351803</v>
      </c>
      <c r="AS7413" t="s">
        <v>47</v>
      </c>
      <c r="AT7413" t="s">
        <v>48</v>
      </c>
      <c r="AU7413" t="s">
        <v>7459</v>
      </c>
      <c r="AV7413">
        <v>1</v>
      </c>
    </row>
    <row r="7414" spans="1:48">
      <c r="A7414">
        <v>33868.654445317901</v>
      </c>
      <c r="B7414">
        <v>32518.017908239999</v>
      </c>
      <c r="C7414">
        <v>35115.526331778499</v>
      </c>
      <c r="D7414">
        <v>38040.978675952298</v>
      </c>
      <c r="E7414">
        <v>39806.431564867802</v>
      </c>
      <c r="F7414">
        <v>34122.051615020799</v>
      </c>
      <c r="G7414">
        <v>39346.853304172502</v>
      </c>
      <c r="H7414">
        <v>0.16100484539398999</v>
      </c>
      <c r="I7414">
        <v>1.1180766312444901</v>
      </c>
      <c r="J7414">
        <v>0.12534422219438099</v>
      </c>
      <c r="K7414">
        <v>0.96681300877256104</v>
      </c>
      <c r="L7414">
        <v>33834.066228445503</v>
      </c>
      <c r="M7414">
        <v>37829.078790003303</v>
      </c>
      <c r="N7414" t="s">
        <v>56</v>
      </c>
      <c r="O7414" t="s">
        <v>48</v>
      </c>
      <c r="P7414" t="s">
        <v>7460</v>
      </c>
      <c r="Q7414">
        <v>33868.654445317901</v>
      </c>
      <c r="R7414">
        <v>32518.017908239999</v>
      </c>
      <c r="S7414">
        <v>35115.526331778499</v>
      </c>
      <c r="T7414">
        <v>38586.865723354102</v>
      </c>
      <c r="U7414">
        <v>38230.6134347388</v>
      </c>
      <c r="V7414">
        <v>41069.312837532903</v>
      </c>
      <c r="W7414">
        <v>0.21588508105283299</v>
      </c>
      <c r="X7414">
        <v>1.16142106794241</v>
      </c>
      <c r="Y7414">
        <v>5.3470542246334497E-2</v>
      </c>
      <c r="Z7414">
        <v>0.18883034276695801</v>
      </c>
      <c r="AA7414">
        <v>33834.066228445503</v>
      </c>
      <c r="AB7414">
        <v>39295.597331875302</v>
      </c>
      <c r="AC7414" t="s">
        <v>56</v>
      </c>
      <c r="AD7414" t="s">
        <v>48</v>
      </c>
      <c r="AE7414" t="s">
        <v>7460</v>
      </c>
      <c r="AF7414">
        <v>38040.978675952298</v>
      </c>
      <c r="AG7414">
        <v>39806.431564867802</v>
      </c>
      <c r="AH7414">
        <v>34122.051615020799</v>
      </c>
      <c r="AI7414">
        <v>39346.853304172502</v>
      </c>
      <c r="AJ7414">
        <v>38586.865723354102</v>
      </c>
      <c r="AK7414">
        <v>38230.6134347388</v>
      </c>
      <c r="AL7414">
        <v>41069.312837532903</v>
      </c>
      <c r="AM7414">
        <v>5.4880307067230197E-2</v>
      </c>
      <c r="AN7414">
        <v>1.0387669641656601</v>
      </c>
      <c r="AO7414">
        <v>0.59685597059954398</v>
      </c>
      <c r="AP7414">
        <v>0.85093064537192598</v>
      </c>
      <c r="AQ7414">
        <v>37829.078790003303</v>
      </c>
      <c r="AR7414">
        <v>39295.597331875302</v>
      </c>
      <c r="AS7414" t="s">
        <v>56</v>
      </c>
      <c r="AT7414" t="s">
        <v>48</v>
      </c>
      <c r="AU7414" t="s">
        <v>7460</v>
      </c>
      <c r="AV7414">
        <v>1</v>
      </c>
    </row>
    <row r="7415" spans="1:48">
      <c r="A7415">
        <v>38887.211348595003</v>
      </c>
      <c r="B7415">
        <v>36998.544726131098</v>
      </c>
      <c r="C7415">
        <v>37812.124712746598</v>
      </c>
      <c r="D7415">
        <v>36662.406135424302</v>
      </c>
      <c r="E7415">
        <v>39206.787523920197</v>
      </c>
      <c r="F7415">
        <v>36667.512366757801</v>
      </c>
      <c r="G7415">
        <v>37650.981578065497</v>
      </c>
      <c r="H7415">
        <v>-1.34819807122066E-2</v>
      </c>
      <c r="I7415">
        <v>-1.0093848357452799</v>
      </c>
      <c r="J7415">
        <v>0.883878337363176</v>
      </c>
      <c r="K7415">
        <v>0.99969171287143999</v>
      </c>
      <c r="L7415">
        <v>37899.293595824201</v>
      </c>
      <c r="M7415">
        <v>37546.921901041896</v>
      </c>
      <c r="N7415" t="s">
        <v>47</v>
      </c>
      <c r="O7415" t="s">
        <v>48</v>
      </c>
      <c r="P7415" t="s">
        <v>7461</v>
      </c>
      <c r="Q7415">
        <v>38887.211348595003</v>
      </c>
      <c r="R7415">
        <v>36998.544726131098</v>
      </c>
      <c r="S7415">
        <v>37812.124712746598</v>
      </c>
      <c r="T7415">
        <v>33814.258146242602</v>
      </c>
      <c r="U7415">
        <v>34384.240741609603</v>
      </c>
      <c r="V7415">
        <v>33557.993596688502</v>
      </c>
      <c r="W7415">
        <v>-0.160085020611311</v>
      </c>
      <c r="X7415">
        <v>-1.1173525935433199</v>
      </c>
      <c r="Y7415">
        <v>0.112318519083467</v>
      </c>
      <c r="Z7415">
        <v>0.30387103999711101</v>
      </c>
      <c r="AA7415">
        <v>37899.293595824201</v>
      </c>
      <c r="AB7415">
        <v>33918.830828180202</v>
      </c>
      <c r="AC7415" t="s">
        <v>47</v>
      </c>
      <c r="AD7415" t="s">
        <v>48</v>
      </c>
      <c r="AE7415" t="s">
        <v>7461</v>
      </c>
      <c r="AF7415">
        <v>36662.406135424302</v>
      </c>
      <c r="AG7415">
        <v>39206.787523920197</v>
      </c>
      <c r="AH7415">
        <v>36667.512366757801</v>
      </c>
      <c r="AI7415">
        <v>37650.981578065497</v>
      </c>
      <c r="AJ7415">
        <v>33814.258146242602</v>
      </c>
      <c r="AK7415">
        <v>34384.240741609603</v>
      </c>
      <c r="AL7415">
        <v>33557.993596688502</v>
      </c>
      <c r="AM7415">
        <v>-0.14660307778708301</v>
      </c>
      <c r="AN7415">
        <v>-1.1069639189876599</v>
      </c>
      <c r="AO7415">
        <v>0.12163933273081599</v>
      </c>
      <c r="AP7415">
        <v>0.413452480652585</v>
      </c>
      <c r="AQ7415">
        <v>37546.921901041896</v>
      </c>
      <c r="AR7415">
        <v>33918.830828180202</v>
      </c>
      <c r="AS7415" t="s">
        <v>47</v>
      </c>
      <c r="AT7415" t="s">
        <v>48</v>
      </c>
      <c r="AU7415" t="s">
        <v>7461</v>
      </c>
      <c r="AV7415">
        <v>1</v>
      </c>
    </row>
    <row r="7416" spans="1:48">
      <c r="A7416">
        <v>41901.867971522799</v>
      </c>
      <c r="B7416">
        <v>38500.120998824903</v>
      </c>
      <c r="C7416">
        <v>37404.8467445723</v>
      </c>
      <c r="D7416">
        <v>37179.711170382099</v>
      </c>
      <c r="E7416">
        <v>34131.885962649001</v>
      </c>
      <c r="F7416">
        <v>32246.2230340612</v>
      </c>
      <c r="G7416">
        <v>37857.277244210898</v>
      </c>
      <c r="H7416">
        <v>-0.15153515985047</v>
      </c>
      <c r="I7416">
        <v>-1.11074265639668</v>
      </c>
      <c r="J7416">
        <v>0.22346448962618301</v>
      </c>
      <c r="K7416">
        <v>0.99969171287143999</v>
      </c>
      <c r="L7416">
        <v>39268.945238306696</v>
      </c>
      <c r="M7416">
        <v>35353.7743528258</v>
      </c>
      <c r="N7416" t="s">
        <v>47</v>
      </c>
      <c r="O7416" t="s">
        <v>48</v>
      </c>
      <c r="P7416" t="s">
        <v>7462</v>
      </c>
      <c r="Q7416">
        <v>41901.867971522799</v>
      </c>
      <c r="R7416">
        <v>38500.120998824903</v>
      </c>
      <c r="S7416">
        <v>37404.8467445723</v>
      </c>
      <c r="T7416">
        <v>39534.600986276499</v>
      </c>
      <c r="U7416">
        <v>30525.036112890299</v>
      </c>
      <c r="V7416">
        <v>35391.160586084101</v>
      </c>
      <c r="W7416">
        <v>-0.159868650095081</v>
      </c>
      <c r="X7416">
        <v>-1.1171734903945401</v>
      </c>
      <c r="Y7416">
        <v>0.23247063388800801</v>
      </c>
      <c r="Z7416">
        <v>0.47816204668284401</v>
      </c>
      <c r="AA7416">
        <v>39268.945238306696</v>
      </c>
      <c r="AB7416">
        <v>35150.265895083598</v>
      </c>
      <c r="AC7416" t="s">
        <v>47</v>
      </c>
      <c r="AD7416" t="s">
        <v>48</v>
      </c>
      <c r="AE7416" t="s">
        <v>7462</v>
      </c>
      <c r="AF7416">
        <v>37179.711170382099</v>
      </c>
      <c r="AG7416">
        <v>34131.885962649001</v>
      </c>
      <c r="AH7416">
        <v>32246.2230340612</v>
      </c>
      <c r="AI7416">
        <v>37857.277244210898</v>
      </c>
      <c r="AJ7416">
        <v>39534.600986276499</v>
      </c>
      <c r="AK7416">
        <v>30525.036112890299</v>
      </c>
      <c r="AL7416">
        <v>35391.160586084101</v>
      </c>
      <c r="AM7416">
        <v>-8.3335463165944198E-3</v>
      </c>
      <c r="AN7416">
        <v>-1.0057896705063201</v>
      </c>
      <c r="AO7416">
        <v>0.95031635424753702</v>
      </c>
      <c r="AP7416">
        <v>0.98854561955884701</v>
      </c>
      <c r="AQ7416">
        <v>35353.7743528258</v>
      </c>
      <c r="AR7416">
        <v>35150.265895083598</v>
      </c>
      <c r="AS7416" t="s">
        <v>47</v>
      </c>
      <c r="AT7416" t="s">
        <v>48</v>
      </c>
      <c r="AU7416" t="s">
        <v>7462</v>
      </c>
      <c r="AV7416">
        <v>1</v>
      </c>
    </row>
    <row r="7417" spans="1:48">
      <c r="A7417">
        <v>37988.000236465603</v>
      </c>
      <c r="B7417">
        <v>38981.004220003</v>
      </c>
      <c r="C7417">
        <v>37250.499348320402</v>
      </c>
      <c r="D7417">
        <v>36845.731779391797</v>
      </c>
      <c r="E7417">
        <v>34648.757053159003</v>
      </c>
      <c r="F7417">
        <v>39403.560736331303</v>
      </c>
      <c r="G7417">
        <v>34503.961416082799</v>
      </c>
      <c r="H7417">
        <v>-6.6786036710283006E-2</v>
      </c>
      <c r="I7417">
        <v>-1.04739040889514</v>
      </c>
      <c r="J7417">
        <v>0.51834600797595298</v>
      </c>
      <c r="K7417">
        <v>0.99969171287143999</v>
      </c>
      <c r="L7417">
        <v>38073.167934929697</v>
      </c>
      <c r="M7417">
        <v>36350.502746241204</v>
      </c>
      <c r="N7417" t="s">
        <v>47</v>
      </c>
      <c r="O7417" t="s">
        <v>48</v>
      </c>
      <c r="P7417" t="s">
        <v>7463</v>
      </c>
      <c r="Q7417">
        <v>37988.000236465603</v>
      </c>
      <c r="R7417">
        <v>38981.004220003</v>
      </c>
      <c r="S7417">
        <v>37250.499348320402</v>
      </c>
      <c r="T7417">
        <v>31607.556040228301</v>
      </c>
      <c r="U7417">
        <v>32793.080728438603</v>
      </c>
      <c r="V7417">
        <v>35424.159867705799</v>
      </c>
      <c r="W7417">
        <v>-0.19433520111598099</v>
      </c>
      <c r="X7417">
        <v>-1.14419971443419</v>
      </c>
      <c r="Y7417">
        <v>8.0858764175401707E-2</v>
      </c>
      <c r="Z7417">
        <v>0.24745400745014601</v>
      </c>
      <c r="AA7417">
        <v>38073.167934929697</v>
      </c>
      <c r="AB7417">
        <v>33274.9322121242</v>
      </c>
      <c r="AC7417" t="s">
        <v>47</v>
      </c>
      <c r="AD7417" t="s">
        <v>48</v>
      </c>
      <c r="AE7417" t="s">
        <v>7463</v>
      </c>
      <c r="AF7417">
        <v>36845.731779391797</v>
      </c>
      <c r="AG7417">
        <v>34648.757053159003</v>
      </c>
      <c r="AH7417">
        <v>39403.560736331303</v>
      </c>
      <c r="AI7417">
        <v>34503.961416082799</v>
      </c>
      <c r="AJ7417">
        <v>31607.556040228301</v>
      </c>
      <c r="AK7417">
        <v>32793.080728438603</v>
      </c>
      <c r="AL7417">
        <v>35424.159867705799</v>
      </c>
      <c r="AM7417">
        <v>-0.12754921787503301</v>
      </c>
      <c r="AN7417">
        <v>-1.0924290548365501</v>
      </c>
      <c r="AO7417">
        <v>0.22278821836593299</v>
      </c>
      <c r="AP7417">
        <v>0.56549079134973901</v>
      </c>
      <c r="AQ7417">
        <v>36350.502746241204</v>
      </c>
      <c r="AR7417">
        <v>33274.9322121242</v>
      </c>
      <c r="AS7417" t="s">
        <v>47</v>
      </c>
      <c r="AT7417" t="s">
        <v>48</v>
      </c>
      <c r="AU7417" t="s">
        <v>7463</v>
      </c>
      <c r="AV7417">
        <v>1</v>
      </c>
    </row>
    <row r="7418" spans="1:48">
      <c r="A7418">
        <v>33899.965387198303</v>
      </c>
      <c r="B7418">
        <v>39896.471183733702</v>
      </c>
      <c r="C7418">
        <v>34784.924166903598</v>
      </c>
      <c r="D7418">
        <v>39325.165736417803</v>
      </c>
      <c r="E7418">
        <v>35326.575547297703</v>
      </c>
      <c r="F7418">
        <v>36882.996565302798</v>
      </c>
      <c r="G7418">
        <v>33476.528098417497</v>
      </c>
      <c r="H7418">
        <v>2.3631546105959901E-3</v>
      </c>
      <c r="I7418">
        <v>1.0016309311426701</v>
      </c>
      <c r="J7418">
        <v>0.98968365533534397</v>
      </c>
      <c r="K7418">
        <v>0.99969171287143999</v>
      </c>
      <c r="L7418">
        <v>36193.786912611897</v>
      </c>
      <c r="M7418">
        <v>36252.816486858901</v>
      </c>
      <c r="N7418" t="s">
        <v>56</v>
      </c>
      <c r="O7418" t="s">
        <v>48</v>
      </c>
      <c r="P7418" t="s">
        <v>7464</v>
      </c>
      <c r="Q7418">
        <v>33899.965387198303</v>
      </c>
      <c r="R7418">
        <v>39896.471183733702</v>
      </c>
      <c r="S7418">
        <v>34784.924166903598</v>
      </c>
      <c r="T7418">
        <v>40096.221882823098</v>
      </c>
      <c r="U7418">
        <v>29513.451857205</v>
      </c>
      <c r="V7418">
        <v>35471.951930743999</v>
      </c>
      <c r="W7418">
        <v>-4.7273921377720102E-2</v>
      </c>
      <c r="X7418">
        <v>-1.03330491933983</v>
      </c>
      <c r="Y7418">
        <v>0.74328445658957998</v>
      </c>
      <c r="Z7418">
        <v>0.88216159638257696</v>
      </c>
      <c r="AA7418">
        <v>36193.786912611897</v>
      </c>
      <c r="AB7418">
        <v>35027.208556924001</v>
      </c>
      <c r="AC7418" t="s">
        <v>47</v>
      </c>
      <c r="AD7418" t="s">
        <v>48</v>
      </c>
      <c r="AE7418" t="s">
        <v>7464</v>
      </c>
      <c r="AF7418">
        <v>39325.165736417803</v>
      </c>
      <c r="AG7418">
        <v>35326.575547297703</v>
      </c>
      <c r="AH7418">
        <v>36882.996565302798</v>
      </c>
      <c r="AI7418">
        <v>33476.528098417497</v>
      </c>
      <c r="AJ7418">
        <v>40096.221882823098</v>
      </c>
      <c r="AK7418">
        <v>29513.451857205</v>
      </c>
      <c r="AL7418">
        <v>35471.951930743999</v>
      </c>
      <c r="AM7418">
        <v>-4.9637086349266099E-2</v>
      </c>
      <c r="AN7418">
        <v>-1.0349901685126599</v>
      </c>
      <c r="AO7418">
        <v>0.71668763686261605</v>
      </c>
      <c r="AP7418">
        <v>0.90790042685512196</v>
      </c>
      <c r="AQ7418">
        <v>36252.816486858901</v>
      </c>
      <c r="AR7418">
        <v>35027.208556924001</v>
      </c>
      <c r="AS7418" t="s">
        <v>47</v>
      </c>
      <c r="AT7418" t="s">
        <v>48</v>
      </c>
      <c r="AU7418" t="s">
        <v>7464</v>
      </c>
      <c r="AV7418">
        <v>1</v>
      </c>
    </row>
    <row r="7419" spans="1:48">
      <c r="A7419">
        <v>37174.894214507498</v>
      </c>
      <c r="B7419">
        <v>31793.0101634005</v>
      </c>
      <c r="C7419">
        <v>36689.8697735475</v>
      </c>
      <c r="D7419">
        <v>31461.221652365701</v>
      </c>
      <c r="E7419">
        <v>35814.935954879198</v>
      </c>
      <c r="F7419">
        <v>33632.7050286835</v>
      </c>
      <c r="G7419">
        <v>38688.527428385001</v>
      </c>
      <c r="H7419">
        <v>-1.31811012230848E-2</v>
      </c>
      <c r="I7419">
        <v>-1.0091666623354301</v>
      </c>
      <c r="J7419">
        <v>0.91493144350193101</v>
      </c>
      <c r="K7419">
        <v>0.99969171287143999</v>
      </c>
      <c r="L7419">
        <v>35219.258050485201</v>
      </c>
      <c r="M7419">
        <v>34899.3475160784</v>
      </c>
      <c r="N7419" t="s">
        <v>47</v>
      </c>
      <c r="O7419" t="s">
        <v>48</v>
      </c>
      <c r="P7419" t="s">
        <v>7465</v>
      </c>
      <c r="Q7419">
        <v>37174.894214507498</v>
      </c>
      <c r="R7419">
        <v>31793.0101634005</v>
      </c>
      <c r="S7419">
        <v>36689.8697735475</v>
      </c>
      <c r="T7419">
        <v>33426.9737363323</v>
      </c>
      <c r="U7419">
        <v>41249.326282307302</v>
      </c>
      <c r="V7419">
        <v>39874.511261576699</v>
      </c>
      <c r="W7419">
        <v>0.116590664145223</v>
      </c>
      <c r="X7419">
        <v>1.0841683179508701</v>
      </c>
      <c r="Y7419">
        <v>0.39557315118134501</v>
      </c>
      <c r="Z7419">
        <v>0.64946512810160495</v>
      </c>
      <c r="AA7419">
        <v>35219.258050485201</v>
      </c>
      <c r="AB7419">
        <v>38183.603760072103</v>
      </c>
      <c r="AC7419" t="s">
        <v>56</v>
      </c>
      <c r="AD7419" t="s">
        <v>48</v>
      </c>
      <c r="AE7419" t="s">
        <v>7465</v>
      </c>
      <c r="AF7419">
        <v>31461.221652365701</v>
      </c>
      <c r="AG7419">
        <v>35814.935954879198</v>
      </c>
      <c r="AH7419">
        <v>33632.7050286835</v>
      </c>
      <c r="AI7419">
        <v>38688.527428385001</v>
      </c>
      <c r="AJ7419">
        <v>33426.9737363323</v>
      </c>
      <c r="AK7419">
        <v>41249.326282307302</v>
      </c>
      <c r="AL7419">
        <v>39874.511261576699</v>
      </c>
      <c r="AM7419">
        <v>0.12977178902801401</v>
      </c>
      <c r="AN7419">
        <v>1.0941065228363001</v>
      </c>
      <c r="AO7419">
        <v>0.30899983870334802</v>
      </c>
      <c r="AP7419">
        <v>0.65107706197153703</v>
      </c>
      <c r="AQ7419">
        <v>34899.3475160784</v>
      </c>
      <c r="AR7419">
        <v>38183.603760072103</v>
      </c>
      <c r="AS7419" t="s">
        <v>56</v>
      </c>
      <c r="AT7419" t="s">
        <v>48</v>
      </c>
      <c r="AU7419" t="s">
        <v>7465</v>
      </c>
      <c r="AV7419">
        <v>1</v>
      </c>
    </row>
    <row r="7420" spans="1:48">
      <c r="A7420">
        <v>37638.687541111802</v>
      </c>
      <c r="B7420">
        <v>36858.5940293768</v>
      </c>
      <c r="C7420">
        <v>37644.832051002602</v>
      </c>
      <c r="D7420">
        <v>31945.8547903789</v>
      </c>
      <c r="E7420">
        <v>41250.359700278401</v>
      </c>
      <c r="F7420">
        <v>29375.3897275491</v>
      </c>
      <c r="G7420">
        <v>35071.274497982602</v>
      </c>
      <c r="H7420">
        <v>-0.11944219650008001</v>
      </c>
      <c r="I7420">
        <v>-1.0863098734682399</v>
      </c>
      <c r="J7420">
        <v>0.431691973788627</v>
      </c>
      <c r="K7420">
        <v>0.99969171287143999</v>
      </c>
      <c r="L7420">
        <v>37380.7045404971</v>
      </c>
      <c r="M7420">
        <v>34410.719679047303</v>
      </c>
      <c r="N7420" t="s">
        <v>47</v>
      </c>
      <c r="O7420" t="s">
        <v>48</v>
      </c>
      <c r="P7420" t="s">
        <v>7466</v>
      </c>
      <c r="Q7420">
        <v>37638.687541111802</v>
      </c>
      <c r="R7420">
        <v>36858.5940293768</v>
      </c>
      <c r="S7420">
        <v>37644.832051002602</v>
      </c>
      <c r="T7420">
        <v>42243.251768579299</v>
      </c>
      <c r="U7420">
        <v>35250.396393940602</v>
      </c>
      <c r="V7420">
        <v>30557.3347816444</v>
      </c>
      <c r="W7420">
        <v>-5.36212358991228E-2</v>
      </c>
      <c r="X7420">
        <v>-1.0378629658504901</v>
      </c>
      <c r="Y7420">
        <v>0.74340377873482899</v>
      </c>
      <c r="Z7420">
        <v>0.88216470383933598</v>
      </c>
      <c r="AA7420">
        <v>37380.7045404971</v>
      </c>
      <c r="AB7420">
        <v>36016.9943147214</v>
      </c>
      <c r="AC7420" t="s">
        <v>47</v>
      </c>
      <c r="AD7420" t="s">
        <v>48</v>
      </c>
      <c r="AE7420" t="s">
        <v>7466</v>
      </c>
      <c r="AF7420">
        <v>31945.8547903789</v>
      </c>
      <c r="AG7420">
        <v>41250.359700278401</v>
      </c>
      <c r="AH7420">
        <v>29375.3897275491</v>
      </c>
      <c r="AI7420">
        <v>35071.274497982602</v>
      </c>
      <c r="AJ7420">
        <v>42243.251768579299</v>
      </c>
      <c r="AK7420">
        <v>35250.396393940602</v>
      </c>
      <c r="AL7420">
        <v>30557.3347816444</v>
      </c>
      <c r="AM7420">
        <v>6.5820931328291504E-2</v>
      </c>
      <c r="AN7420">
        <v>1.04667948391246</v>
      </c>
      <c r="AO7420">
        <v>0.66343358227195204</v>
      </c>
      <c r="AP7420">
        <v>0.882638785483287</v>
      </c>
      <c r="AQ7420">
        <v>34410.719679047303</v>
      </c>
      <c r="AR7420">
        <v>36016.9943147214</v>
      </c>
      <c r="AS7420" t="s">
        <v>56</v>
      </c>
      <c r="AT7420" t="s">
        <v>48</v>
      </c>
      <c r="AU7420" t="s">
        <v>7466</v>
      </c>
      <c r="AV7420">
        <v>1</v>
      </c>
    </row>
    <row r="7421" spans="1:48">
      <c r="A7421">
        <v>26206.279887009499</v>
      </c>
      <c r="B7421">
        <v>34715.138621193597</v>
      </c>
      <c r="C7421">
        <v>32120.191054839201</v>
      </c>
      <c r="D7421">
        <v>33411.552389426099</v>
      </c>
      <c r="E7421">
        <v>40683.824839505804</v>
      </c>
      <c r="F7421">
        <v>35457.023442660298</v>
      </c>
      <c r="G7421">
        <v>33649.452406804099</v>
      </c>
      <c r="H7421">
        <v>0.20707482291236601</v>
      </c>
      <c r="I7421">
        <v>1.1543371864824099</v>
      </c>
      <c r="J7421">
        <v>0.155762343516225</v>
      </c>
      <c r="K7421">
        <v>0.99969171287143999</v>
      </c>
      <c r="L7421">
        <v>31013.8698543475</v>
      </c>
      <c r="M7421">
        <v>35800.463269599102</v>
      </c>
      <c r="N7421" t="s">
        <v>56</v>
      </c>
      <c r="O7421" t="s">
        <v>48</v>
      </c>
      <c r="P7421" t="s">
        <v>7467</v>
      </c>
      <c r="Q7421">
        <v>26206.279887009499</v>
      </c>
      <c r="R7421">
        <v>34715.138621193597</v>
      </c>
      <c r="S7421">
        <v>32120.191054839201</v>
      </c>
      <c r="T7421">
        <v>45185.911257776497</v>
      </c>
      <c r="U7421">
        <v>35205.484619375296</v>
      </c>
      <c r="V7421">
        <v>39735.686697513302</v>
      </c>
      <c r="W7421">
        <v>0.36861191697866702</v>
      </c>
      <c r="X7421">
        <v>1.29111139778026</v>
      </c>
      <c r="Y7421">
        <v>1.7443496725070201E-2</v>
      </c>
      <c r="Z7421">
        <v>8.5509333167837501E-2</v>
      </c>
      <c r="AA7421">
        <v>31013.8698543475</v>
      </c>
      <c r="AB7421">
        <v>40042.360858221698</v>
      </c>
      <c r="AC7421" t="s">
        <v>56</v>
      </c>
      <c r="AD7421" t="s">
        <v>73</v>
      </c>
      <c r="AE7421" t="s">
        <v>7467</v>
      </c>
      <c r="AF7421">
        <v>33411.552389426099</v>
      </c>
      <c r="AG7421">
        <v>40683.824839505804</v>
      </c>
      <c r="AH7421">
        <v>35457.023442660298</v>
      </c>
      <c r="AI7421">
        <v>33649.452406804099</v>
      </c>
      <c r="AJ7421">
        <v>45185.911257776497</v>
      </c>
      <c r="AK7421">
        <v>35205.484619375296</v>
      </c>
      <c r="AL7421">
        <v>39735.686697513302</v>
      </c>
      <c r="AM7421">
        <v>0.161537211272166</v>
      </c>
      <c r="AN7421">
        <v>1.1184872261757799</v>
      </c>
      <c r="AO7421">
        <v>0.26148920694584599</v>
      </c>
      <c r="AP7421">
        <v>0.60999846819147796</v>
      </c>
      <c r="AQ7421">
        <v>35800.463269599102</v>
      </c>
      <c r="AR7421">
        <v>40042.360858221698</v>
      </c>
      <c r="AS7421" t="s">
        <v>56</v>
      </c>
      <c r="AT7421" t="s">
        <v>48</v>
      </c>
      <c r="AU7421" t="s">
        <v>7467</v>
      </c>
      <c r="AV7421">
        <v>1</v>
      </c>
    </row>
    <row r="7422" spans="1:48">
      <c r="A7422">
        <v>31484.1305277342</v>
      </c>
      <c r="B7422">
        <v>41923.125634475298</v>
      </c>
      <c r="C7422">
        <v>39397.421840701201</v>
      </c>
      <c r="D7422">
        <v>34151.207834146502</v>
      </c>
      <c r="E7422">
        <v>32160.050343336701</v>
      </c>
      <c r="F7422">
        <v>30946.449820526701</v>
      </c>
      <c r="G7422">
        <v>33838.556767437403</v>
      </c>
      <c r="H7422">
        <v>-0.19823351381818699</v>
      </c>
      <c r="I7422">
        <v>-1.1472961308723499</v>
      </c>
      <c r="J7422">
        <v>0.13971360990724799</v>
      </c>
      <c r="K7422">
        <v>0.984252432379221</v>
      </c>
      <c r="L7422">
        <v>37601.559334303602</v>
      </c>
      <c r="M7422">
        <v>32774.066191361802</v>
      </c>
      <c r="N7422" t="s">
        <v>47</v>
      </c>
      <c r="O7422" t="s">
        <v>48</v>
      </c>
      <c r="P7422" t="s">
        <v>7468</v>
      </c>
      <c r="Q7422">
        <v>31484.1305277342</v>
      </c>
      <c r="R7422">
        <v>41923.125634475298</v>
      </c>
      <c r="S7422">
        <v>39397.421840701201</v>
      </c>
      <c r="T7422">
        <v>35093.115729420497</v>
      </c>
      <c r="U7422">
        <v>34517.906737339697</v>
      </c>
      <c r="V7422">
        <v>42302.803226424803</v>
      </c>
      <c r="W7422">
        <v>-1.14334084611608E-2</v>
      </c>
      <c r="X7422">
        <v>-1.0079601631363</v>
      </c>
      <c r="Y7422">
        <v>0.93693142701070997</v>
      </c>
      <c r="Z7422">
        <v>0.97554284562774296</v>
      </c>
      <c r="AA7422">
        <v>37601.559334303602</v>
      </c>
      <c r="AB7422">
        <v>37304.608564394999</v>
      </c>
      <c r="AC7422" t="s">
        <v>47</v>
      </c>
      <c r="AD7422" t="s">
        <v>48</v>
      </c>
      <c r="AE7422" t="s">
        <v>7468</v>
      </c>
      <c r="AF7422">
        <v>34151.207834146502</v>
      </c>
      <c r="AG7422">
        <v>32160.050343336701</v>
      </c>
      <c r="AH7422">
        <v>30946.449820526701</v>
      </c>
      <c r="AI7422">
        <v>33838.556767437403</v>
      </c>
      <c r="AJ7422">
        <v>35093.115729420497</v>
      </c>
      <c r="AK7422">
        <v>34517.906737339697</v>
      </c>
      <c r="AL7422">
        <v>42302.803226424803</v>
      </c>
      <c r="AM7422">
        <v>0.18680007322769099</v>
      </c>
      <c r="AN7422">
        <v>1.13823558988928</v>
      </c>
      <c r="AO7422">
        <v>0.16403750127556599</v>
      </c>
      <c r="AP7422">
        <v>0.480450504128828</v>
      </c>
      <c r="AQ7422">
        <v>32774.066191361802</v>
      </c>
      <c r="AR7422">
        <v>37304.608564394999</v>
      </c>
      <c r="AS7422" t="s">
        <v>56</v>
      </c>
      <c r="AT7422" t="s">
        <v>48</v>
      </c>
      <c r="AU7422" t="s">
        <v>7468</v>
      </c>
      <c r="AV7422">
        <v>1</v>
      </c>
    </row>
    <row r="7423" spans="1:48">
      <c r="A7423">
        <v>33352.023904290298</v>
      </c>
      <c r="B7423">
        <v>25774.0779420908</v>
      </c>
      <c r="C7423">
        <v>31607.359383421699</v>
      </c>
      <c r="D7423">
        <v>35479.864976564502</v>
      </c>
      <c r="E7423">
        <v>31301.051057684701</v>
      </c>
      <c r="F7423">
        <v>39208.680604579502</v>
      </c>
      <c r="G7423">
        <v>31308.401097360002</v>
      </c>
      <c r="H7423">
        <v>0.18256684111791599</v>
      </c>
      <c r="I7423">
        <v>1.1349010266602499</v>
      </c>
      <c r="J7423">
        <v>0.230457461680528</v>
      </c>
      <c r="K7423">
        <v>0.99969171287143999</v>
      </c>
      <c r="L7423">
        <v>30244.487076600901</v>
      </c>
      <c r="M7423">
        <v>34324.499434047197</v>
      </c>
      <c r="N7423" t="s">
        <v>56</v>
      </c>
      <c r="O7423" t="s">
        <v>48</v>
      </c>
      <c r="P7423" t="s">
        <v>7469</v>
      </c>
      <c r="Q7423">
        <v>33352.023904290298</v>
      </c>
      <c r="R7423">
        <v>25774.0779420908</v>
      </c>
      <c r="S7423">
        <v>31607.359383421699</v>
      </c>
      <c r="T7423">
        <v>48320.457886627199</v>
      </c>
      <c r="U7423">
        <v>36926.033316413101</v>
      </c>
      <c r="V7423">
        <v>39298.730692592202</v>
      </c>
      <c r="W7423">
        <v>0.45694485471783602</v>
      </c>
      <c r="X7423">
        <v>1.3726492983684799</v>
      </c>
      <c r="Y7423">
        <v>4.7626548486079598E-3</v>
      </c>
      <c r="Z7423">
        <v>3.1607469710823198E-2</v>
      </c>
      <c r="AA7423">
        <v>30244.487076600901</v>
      </c>
      <c r="AB7423">
        <v>41515.073965210802</v>
      </c>
      <c r="AC7423" t="s">
        <v>56</v>
      </c>
      <c r="AD7423" t="s">
        <v>53</v>
      </c>
      <c r="AE7423" t="s">
        <v>7469</v>
      </c>
      <c r="AF7423">
        <v>35479.864976564502</v>
      </c>
      <c r="AG7423">
        <v>31301.051057684701</v>
      </c>
      <c r="AH7423">
        <v>39208.680604579502</v>
      </c>
      <c r="AI7423">
        <v>31308.401097360002</v>
      </c>
      <c r="AJ7423">
        <v>48320.457886627199</v>
      </c>
      <c r="AK7423">
        <v>36926.033316413101</v>
      </c>
      <c r="AL7423">
        <v>39298.730692592202</v>
      </c>
      <c r="AM7423">
        <v>0.27437814775080599</v>
      </c>
      <c r="AN7423">
        <v>1.20948811052525</v>
      </c>
      <c r="AO7423">
        <v>6.7567958353076704E-2</v>
      </c>
      <c r="AP7423">
        <v>0.30760546457855997</v>
      </c>
      <c r="AQ7423">
        <v>34324.499434047197</v>
      </c>
      <c r="AR7423">
        <v>41515.073965210802</v>
      </c>
      <c r="AS7423" t="s">
        <v>56</v>
      </c>
      <c r="AT7423" t="s">
        <v>48</v>
      </c>
      <c r="AU7423" t="s">
        <v>7469</v>
      </c>
      <c r="AV7423">
        <v>1</v>
      </c>
    </row>
    <row r="7424" spans="1:48">
      <c r="A7424">
        <v>33879.417581589303</v>
      </c>
      <c r="B7424">
        <v>33678.661656510099</v>
      </c>
      <c r="C7424">
        <v>34256.159861034299</v>
      </c>
      <c r="D7424">
        <v>29959.221945602199</v>
      </c>
      <c r="E7424">
        <v>39972.897165192197</v>
      </c>
      <c r="F7424">
        <v>35038.932587315903</v>
      </c>
      <c r="G7424">
        <v>44487.053652295297</v>
      </c>
      <c r="H7424">
        <v>0.138749618000508</v>
      </c>
      <c r="I7424">
        <v>1.10096171227741</v>
      </c>
      <c r="J7424">
        <v>0.33039460748994598</v>
      </c>
      <c r="K7424">
        <v>0.99969171287143999</v>
      </c>
      <c r="L7424">
        <v>33938.079699711197</v>
      </c>
      <c r="M7424">
        <v>37364.526337601397</v>
      </c>
      <c r="N7424" t="s">
        <v>56</v>
      </c>
      <c r="O7424" t="s">
        <v>48</v>
      </c>
      <c r="P7424" t="s">
        <v>7470</v>
      </c>
      <c r="Q7424">
        <v>33879.417581589303</v>
      </c>
      <c r="R7424">
        <v>33678.661656510099</v>
      </c>
      <c r="S7424">
        <v>34256.159861034299</v>
      </c>
      <c r="T7424">
        <v>31396.948204023302</v>
      </c>
      <c r="U7424">
        <v>34115.839422183599</v>
      </c>
      <c r="V7424">
        <v>31882.995577824298</v>
      </c>
      <c r="W7424">
        <v>-6.4004130601721498E-2</v>
      </c>
      <c r="X7424">
        <v>-1.0453659876202901</v>
      </c>
      <c r="Y7424">
        <v>0.67240531229594203</v>
      </c>
      <c r="Z7424">
        <v>0.84528672852475895</v>
      </c>
      <c r="AA7424">
        <v>33938.079699711197</v>
      </c>
      <c r="AB7424">
        <v>32465.261068010401</v>
      </c>
      <c r="AC7424" t="s">
        <v>47</v>
      </c>
      <c r="AD7424" t="s">
        <v>48</v>
      </c>
      <c r="AE7424" t="s">
        <v>7470</v>
      </c>
      <c r="AF7424">
        <v>29959.221945602199</v>
      </c>
      <c r="AG7424">
        <v>39972.897165192197</v>
      </c>
      <c r="AH7424">
        <v>35038.932587315903</v>
      </c>
      <c r="AI7424">
        <v>44487.053652295297</v>
      </c>
      <c r="AJ7424">
        <v>31396.948204023302</v>
      </c>
      <c r="AK7424">
        <v>34115.839422183599</v>
      </c>
      <c r="AL7424">
        <v>31882.995577824298</v>
      </c>
      <c r="AM7424">
        <v>-0.202753743683944</v>
      </c>
      <c r="AN7424">
        <v>-1.150907927687</v>
      </c>
      <c r="AO7424">
        <v>0.15486204335840301</v>
      </c>
      <c r="AP7424">
        <v>0.46481059192762397</v>
      </c>
      <c r="AQ7424">
        <v>37364.526337601397</v>
      </c>
      <c r="AR7424">
        <v>32465.261068010401</v>
      </c>
      <c r="AS7424" t="s">
        <v>47</v>
      </c>
      <c r="AT7424" t="s">
        <v>48</v>
      </c>
      <c r="AU7424" t="s">
        <v>7470</v>
      </c>
      <c r="AV7424">
        <v>1</v>
      </c>
    </row>
    <row r="7425" spans="1:48">
      <c r="A7425">
        <v>23900.0333241271</v>
      </c>
      <c r="B7425">
        <v>30635.523197764</v>
      </c>
      <c r="C7425">
        <v>25855.678346320001</v>
      </c>
      <c r="D7425">
        <v>85170.190018690206</v>
      </c>
      <c r="E7425">
        <v>26712.670505096499</v>
      </c>
      <c r="F7425">
        <v>29569.4113565179</v>
      </c>
      <c r="G7425">
        <v>31028.283942839102</v>
      </c>
      <c r="H7425">
        <v>0.68628648853652197</v>
      </c>
      <c r="I7425">
        <v>1.60913583526144</v>
      </c>
      <c r="J7425">
        <v>7.7733843646317302E-2</v>
      </c>
      <c r="K7425">
        <v>0.90910874829604305</v>
      </c>
      <c r="L7425">
        <v>26797.0782894037</v>
      </c>
      <c r="M7425">
        <v>43120.1389557859</v>
      </c>
      <c r="N7425" t="s">
        <v>56</v>
      </c>
      <c r="O7425" t="s">
        <v>48</v>
      </c>
      <c r="P7425" t="s">
        <v>7471</v>
      </c>
      <c r="Q7425">
        <v>23900.0333241271</v>
      </c>
      <c r="R7425">
        <v>30635.523197764</v>
      </c>
      <c r="S7425">
        <v>25855.678346320001</v>
      </c>
      <c r="T7425">
        <v>29254.598492404999</v>
      </c>
      <c r="U7425">
        <v>27522.363184809499</v>
      </c>
      <c r="V7425">
        <v>34156.532290929397</v>
      </c>
      <c r="W7425">
        <v>0.17777356266702901</v>
      </c>
      <c r="X7425">
        <v>1.13113692204399</v>
      </c>
      <c r="Y7425">
        <v>0.66227636617921803</v>
      </c>
      <c r="Z7425">
        <v>0.84124584738456998</v>
      </c>
      <c r="AA7425">
        <v>26797.0782894037</v>
      </c>
      <c r="AB7425">
        <v>30311.164656047898</v>
      </c>
      <c r="AC7425" t="s">
        <v>56</v>
      </c>
      <c r="AD7425" t="s">
        <v>48</v>
      </c>
      <c r="AE7425" t="s">
        <v>7471</v>
      </c>
      <c r="AF7425">
        <v>85170.190018690206</v>
      </c>
      <c r="AG7425">
        <v>26712.670505096499</v>
      </c>
      <c r="AH7425">
        <v>29569.4113565179</v>
      </c>
      <c r="AI7425">
        <v>31028.283942839102</v>
      </c>
      <c r="AJ7425">
        <v>29254.598492404999</v>
      </c>
      <c r="AK7425">
        <v>27522.363184809499</v>
      </c>
      <c r="AL7425">
        <v>34156.532290929397</v>
      </c>
      <c r="AM7425">
        <v>-0.508512768557006</v>
      </c>
      <c r="AN7425">
        <v>-1.42258271647052</v>
      </c>
      <c r="AO7425">
        <v>0.19012707815733801</v>
      </c>
      <c r="AP7425">
        <v>0.51920902593617002</v>
      </c>
      <c r="AQ7425">
        <v>43120.1389557859</v>
      </c>
      <c r="AR7425">
        <v>30311.164656047898</v>
      </c>
      <c r="AS7425" t="s">
        <v>47</v>
      </c>
      <c r="AT7425" t="s">
        <v>48</v>
      </c>
      <c r="AU7425" t="s">
        <v>7471</v>
      </c>
      <c r="AV7425">
        <v>1</v>
      </c>
    </row>
    <row r="7426" spans="1:48">
      <c r="A7426">
        <v>37865.691869745096</v>
      </c>
      <c r="B7426">
        <v>37888.757428793302</v>
      </c>
      <c r="C7426">
        <v>39145.487058432002</v>
      </c>
      <c r="D7426">
        <v>32379.664977589098</v>
      </c>
      <c r="E7426">
        <v>35115.0446739572</v>
      </c>
      <c r="F7426">
        <v>36104.334541078402</v>
      </c>
      <c r="G7426">
        <v>31917.175563141998</v>
      </c>
      <c r="H7426">
        <v>-0.17693923370594</v>
      </c>
      <c r="I7426">
        <v>-1.1304913568186199</v>
      </c>
      <c r="J7426">
        <v>8.4055147730951199E-2</v>
      </c>
      <c r="K7426">
        <v>0.92083023434530398</v>
      </c>
      <c r="L7426">
        <v>38299.9787856568</v>
      </c>
      <c r="M7426">
        <v>33879.054938941699</v>
      </c>
      <c r="N7426" t="s">
        <v>47</v>
      </c>
      <c r="O7426" t="s">
        <v>48</v>
      </c>
      <c r="P7426" t="s">
        <v>7472</v>
      </c>
      <c r="Q7426">
        <v>37865.691869745096</v>
      </c>
      <c r="R7426">
        <v>37888.757428793302</v>
      </c>
      <c r="S7426">
        <v>39145.487058432002</v>
      </c>
      <c r="T7426">
        <v>34489.373265633003</v>
      </c>
      <c r="U7426">
        <v>31284.258968637299</v>
      </c>
      <c r="V7426">
        <v>31551.864855345</v>
      </c>
      <c r="W7426">
        <v>-0.239495579758563</v>
      </c>
      <c r="X7426">
        <v>-1.18057384542483</v>
      </c>
      <c r="Y7426">
        <v>2.9589842020046098E-2</v>
      </c>
      <c r="Z7426">
        <v>0.12357437338648</v>
      </c>
      <c r="AA7426">
        <v>38299.9787856568</v>
      </c>
      <c r="AB7426">
        <v>32441.8323632051</v>
      </c>
      <c r="AC7426" t="s">
        <v>47</v>
      </c>
      <c r="AD7426" t="s">
        <v>48</v>
      </c>
      <c r="AE7426" t="s">
        <v>7472</v>
      </c>
      <c r="AF7426">
        <v>32379.664977589098</v>
      </c>
      <c r="AG7426">
        <v>35115.0446739572</v>
      </c>
      <c r="AH7426">
        <v>36104.334541078402</v>
      </c>
      <c r="AI7426">
        <v>31917.175563141998</v>
      </c>
      <c r="AJ7426">
        <v>34489.373265633003</v>
      </c>
      <c r="AK7426">
        <v>31284.258968637299</v>
      </c>
      <c r="AL7426">
        <v>31551.864855345</v>
      </c>
      <c r="AM7426">
        <v>-6.2556426690160996E-2</v>
      </c>
      <c r="AN7426">
        <v>-1.04430152278842</v>
      </c>
      <c r="AO7426">
        <v>0.54609978943308501</v>
      </c>
      <c r="AP7426">
        <v>0.82084216302848101</v>
      </c>
      <c r="AQ7426">
        <v>33879.054938941699</v>
      </c>
      <c r="AR7426">
        <v>32441.8323632051</v>
      </c>
      <c r="AS7426" t="s">
        <v>47</v>
      </c>
      <c r="AT7426" t="s">
        <v>48</v>
      </c>
      <c r="AU7426" t="s">
        <v>7472</v>
      </c>
      <c r="AV7426">
        <v>1</v>
      </c>
    </row>
    <row r="7427" spans="1:48">
      <c r="A7427">
        <v>35072.168773848003</v>
      </c>
      <c r="B7427">
        <v>31540.467552716102</v>
      </c>
      <c r="C7427">
        <v>31032.788753503501</v>
      </c>
      <c r="D7427">
        <v>30668.020598763698</v>
      </c>
      <c r="E7427">
        <v>36861.553928189598</v>
      </c>
      <c r="F7427">
        <v>36482.075765619396</v>
      </c>
      <c r="G7427">
        <v>33360.233972894399</v>
      </c>
      <c r="H7427">
        <v>7.7425189325414603E-2</v>
      </c>
      <c r="I7427">
        <v>1.0551330296797701</v>
      </c>
      <c r="J7427">
        <v>0.564810336095946</v>
      </c>
      <c r="K7427">
        <v>0.99969171287143999</v>
      </c>
      <c r="L7427">
        <v>32548.475026689201</v>
      </c>
      <c r="M7427">
        <v>34342.971066366801</v>
      </c>
      <c r="N7427" t="s">
        <v>56</v>
      </c>
      <c r="O7427" t="s">
        <v>48</v>
      </c>
      <c r="P7427" t="s">
        <v>7473</v>
      </c>
      <c r="Q7427">
        <v>35072.168773848003</v>
      </c>
      <c r="R7427">
        <v>31540.467552716102</v>
      </c>
      <c r="S7427">
        <v>31032.788753503501</v>
      </c>
      <c r="T7427">
        <v>36655.123847940697</v>
      </c>
      <c r="U7427">
        <v>43735.513802887101</v>
      </c>
      <c r="V7427">
        <v>32874.111932736501</v>
      </c>
      <c r="W7427">
        <v>0.21408092342073501</v>
      </c>
      <c r="X7427">
        <v>1.15995961398795</v>
      </c>
      <c r="Y7427">
        <v>0.13318569234086799</v>
      </c>
      <c r="Z7427">
        <v>0.33863123054309502</v>
      </c>
      <c r="AA7427">
        <v>32548.475026689201</v>
      </c>
      <c r="AB7427">
        <v>37754.916527854803</v>
      </c>
      <c r="AC7427" t="s">
        <v>56</v>
      </c>
      <c r="AD7427" t="s">
        <v>48</v>
      </c>
      <c r="AE7427" t="s">
        <v>7473</v>
      </c>
      <c r="AF7427">
        <v>30668.020598763698</v>
      </c>
      <c r="AG7427">
        <v>36861.553928189598</v>
      </c>
      <c r="AH7427">
        <v>36482.075765619396</v>
      </c>
      <c r="AI7427">
        <v>33360.233972894399</v>
      </c>
      <c r="AJ7427">
        <v>36655.123847940697</v>
      </c>
      <c r="AK7427">
        <v>43735.513802887101</v>
      </c>
      <c r="AL7427">
        <v>32874.111932736501</v>
      </c>
      <c r="AM7427">
        <v>0.136655795530085</v>
      </c>
      <c r="AN7427">
        <v>1.0993491639059001</v>
      </c>
      <c r="AO7427">
        <v>0.30214268361007401</v>
      </c>
      <c r="AP7427">
        <v>0.64389527640500399</v>
      </c>
      <c r="AQ7427">
        <v>34342.971066366801</v>
      </c>
      <c r="AR7427">
        <v>37754.916527854803</v>
      </c>
      <c r="AS7427" t="s">
        <v>56</v>
      </c>
      <c r="AT7427" t="s">
        <v>48</v>
      </c>
      <c r="AU7427" t="s">
        <v>7473</v>
      </c>
      <c r="AV7427">
        <v>1</v>
      </c>
    </row>
    <row r="7428" spans="1:48">
      <c r="A7428">
        <v>33928.340928277503</v>
      </c>
      <c r="B7428">
        <v>32689.536431329801</v>
      </c>
      <c r="C7428">
        <v>38710.326979967103</v>
      </c>
      <c r="D7428">
        <v>35182.1876932905</v>
      </c>
      <c r="E7428">
        <v>29703.533114239999</v>
      </c>
      <c r="F7428">
        <v>34056.805403509199</v>
      </c>
      <c r="G7428">
        <v>38557.064503880603</v>
      </c>
      <c r="H7428">
        <v>-3.0515404798336799E-2</v>
      </c>
      <c r="I7428">
        <v>-1.02136744593859</v>
      </c>
      <c r="J7428">
        <v>0.79907489950299204</v>
      </c>
      <c r="K7428">
        <v>0.99969171287143999</v>
      </c>
      <c r="L7428">
        <v>35109.401446524796</v>
      </c>
      <c r="M7428">
        <v>34374.8976787301</v>
      </c>
      <c r="N7428" t="s">
        <v>47</v>
      </c>
      <c r="O7428" t="s">
        <v>48</v>
      </c>
      <c r="P7428" t="s">
        <v>7474</v>
      </c>
      <c r="Q7428">
        <v>33928.340928277503</v>
      </c>
      <c r="R7428">
        <v>32689.536431329801</v>
      </c>
      <c r="S7428">
        <v>38710.326979967103</v>
      </c>
      <c r="T7428">
        <v>35365.7358729525</v>
      </c>
      <c r="U7428">
        <v>35050.432064328401</v>
      </c>
      <c r="V7428">
        <v>34964.445737528396</v>
      </c>
      <c r="W7428">
        <v>7.1355148487909899E-4</v>
      </c>
      <c r="X7428">
        <v>1.00049758120879</v>
      </c>
      <c r="Y7428">
        <v>0.99570282644555397</v>
      </c>
      <c r="Z7428">
        <v>0.99884361719953896</v>
      </c>
      <c r="AA7428">
        <v>35109.401446524796</v>
      </c>
      <c r="AB7428">
        <v>35126.871224936403</v>
      </c>
      <c r="AC7428" t="s">
        <v>56</v>
      </c>
      <c r="AD7428" t="s">
        <v>48</v>
      </c>
      <c r="AE7428" t="s">
        <v>7474</v>
      </c>
      <c r="AF7428">
        <v>35182.1876932905</v>
      </c>
      <c r="AG7428">
        <v>29703.533114239999</v>
      </c>
      <c r="AH7428">
        <v>34056.805403509199</v>
      </c>
      <c r="AI7428">
        <v>38557.064503880603</v>
      </c>
      <c r="AJ7428">
        <v>35365.7358729525</v>
      </c>
      <c r="AK7428">
        <v>35050.432064328401</v>
      </c>
      <c r="AL7428">
        <v>34964.445737528396</v>
      </c>
      <c r="AM7428">
        <v>3.1228951832318701E-2</v>
      </c>
      <c r="AN7428">
        <v>1.02187565918696</v>
      </c>
      <c r="AO7428">
        <v>0.79455181209892001</v>
      </c>
      <c r="AP7428">
        <v>0.93866051032090503</v>
      </c>
      <c r="AQ7428">
        <v>34374.8976787301</v>
      </c>
      <c r="AR7428">
        <v>35126.871224936403</v>
      </c>
      <c r="AS7428" t="s">
        <v>56</v>
      </c>
      <c r="AT7428" t="s">
        <v>48</v>
      </c>
      <c r="AU7428" t="s">
        <v>7474</v>
      </c>
      <c r="AV7428">
        <v>1</v>
      </c>
    </row>
    <row r="7429" spans="1:48">
      <c r="A7429">
        <v>24442.104005432499</v>
      </c>
      <c r="B7429">
        <v>24048.370102414599</v>
      </c>
      <c r="C7429">
        <v>24967.433975631899</v>
      </c>
      <c r="D7429">
        <v>31444.8857038934</v>
      </c>
      <c r="E7429">
        <v>32904.087197825298</v>
      </c>
      <c r="F7429">
        <v>33525.392180802497</v>
      </c>
      <c r="G7429">
        <v>31128.398016115501</v>
      </c>
      <c r="H7429">
        <v>0.39737847033583101</v>
      </c>
      <c r="I7429">
        <v>1.3171090063445099</v>
      </c>
      <c r="J7429" s="1">
        <v>3.3062962481625198E-5</v>
      </c>
      <c r="K7429">
        <v>6.9423037055167903E-3</v>
      </c>
      <c r="L7429">
        <v>24485.969361159699</v>
      </c>
      <c r="M7429">
        <v>32250.690774659201</v>
      </c>
      <c r="N7429" t="s">
        <v>56</v>
      </c>
      <c r="O7429" t="s">
        <v>51</v>
      </c>
      <c r="P7429" t="s">
        <v>7475</v>
      </c>
      <c r="Q7429">
        <v>24442.104005432499</v>
      </c>
      <c r="R7429">
        <v>24048.370102414599</v>
      </c>
      <c r="S7429">
        <v>24967.433975631899</v>
      </c>
      <c r="T7429">
        <v>50280.280806867901</v>
      </c>
      <c r="U7429">
        <v>48664.046397447099</v>
      </c>
      <c r="V7429">
        <v>48729.697798806097</v>
      </c>
      <c r="W7429">
        <v>1.00741790555846</v>
      </c>
      <c r="X7429">
        <v>2.0103216774877599</v>
      </c>
      <c r="Y7429" s="1">
        <v>7.8229364001451999E-23</v>
      </c>
      <c r="Z7429" s="1">
        <v>1.09506622682773E-20</v>
      </c>
      <c r="AA7429">
        <v>24485.969361159699</v>
      </c>
      <c r="AB7429">
        <v>49224.675001040399</v>
      </c>
      <c r="AC7429" t="s">
        <v>56</v>
      </c>
      <c r="AD7429" t="s">
        <v>51</v>
      </c>
      <c r="AE7429" t="s">
        <v>7475</v>
      </c>
      <c r="AF7429">
        <v>31444.8857038934</v>
      </c>
      <c r="AG7429">
        <v>32904.087197825298</v>
      </c>
      <c r="AH7429">
        <v>33525.392180802497</v>
      </c>
      <c r="AI7429">
        <v>31128.398016115501</v>
      </c>
      <c r="AJ7429">
        <v>50280.280806867901</v>
      </c>
      <c r="AK7429">
        <v>48664.046397447099</v>
      </c>
      <c r="AL7429">
        <v>48729.697798806097</v>
      </c>
      <c r="AM7429">
        <v>0.61003974839129405</v>
      </c>
      <c r="AN7429">
        <v>1.5263138189808401</v>
      </c>
      <c r="AO7429" s="1">
        <v>9.3376757884347595E-11</v>
      </c>
      <c r="AP7429" s="1">
        <v>8.9346191499719508E-9</v>
      </c>
      <c r="AQ7429">
        <v>32250.690774659201</v>
      </c>
      <c r="AR7429">
        <v>49224.675001040399</v>
      </c>
      <c r="AS7429" t="s">
        <v>56</v>
      </c>
      <c r="AT7429" t="s">
        <v>51</v>
      </c>
      <c r="AU7429" t="s">
        <v>7475</v>
      </c>
      <c r="AV7429">
        <v>1</v>
      </c>
    </row>
    <row r="7430" spans="1:48">
      <c r="A7430">
        <v>39138.677350572398</v>
      </c>
      <c r="B7430">
        <v>32639.027909192901</v>
      </c>
      <c r="C7430">
        <v>17390.470504145302</v>
      </c>
      <c r="D7430">
        <v>41633.072234484098</v>
      </c>
      <c r="E7430">
        <v>13353.1163044757</v>
      </c>
      <c r="F7430">
        <v>40325.592725324801</v>
      </c>
      <c r="G7430">
        <v>39428.7648186714</v>
      </c>
      <c r="H7430">
        <v>0.18054501282270399</v>
      </c>
      <c r="I7430">
        <v>1.1333125153281101</v>
      </c>
      <c r="J7430">
        <v>0.66177871976178204</v>
      </c>
      <c r="K7430">
        <v>0.99969171287143999</v>
      </c>
      <c r="L7430">
        <v>29722.725254636902</v>
      </c>
      <c r="M7430">
        <v>33685.136520738997</v>
      </c>
      <c r="N7430" t="s">
        <v>56</v>
      </c>
      <c r="O7430" t="s">
        <v>48</v>
      </c>
      <c r="P7430" t="s">
        <v>7476</v>
      </c>
      <c r="Q7430">
        <v>39138.677350572398</v>
      </c>
      <c r="R7430">
        <v>32639.027909192901</v>
      </c>
      <c r="S7430">
        <v>17390.470504145302</v>
      </c>
      <c r="T7430">
        <v>36455.046403546003</v>
      </c>
      <c r="U7430">
        <v>51089.282223973998</v>
      </c>
      <c r="V7430">
        <v>33891.400131693401</v>
      </c>
      <c r="W7430">
        <v>0.44559237187241801</v>
      </c>
      <c r="X7430">
        <v>1.3618729745098399</v>
      </c>
      <c r="Y7430">
        <v>0.29789752869798197</v>
      </c>
      <c r="Z7430">
        <v>0.55973338787672</v>
      </c>
      <c r="AA7430">
        <v>29722.725254636902</v>
      </c>
      <c r="AB7430">
        <v>40478.5762530711</v>
      </c>
      <c r="AC7430" t="s">
        <v>56</v>
      </c>
      <c r="AD7430" t="s">
        <v>48</v>
      </c>
      <c r="AE7430" t="s">
        <v>7476</v>
      </c>
      <c r="AF7430">
        <v>41633.072234484098</v>
      </c>
      <c r="AG7430">
        <v>13353.1163044757</v>
      </c>
      <c r="AH7430">
        <v>40325.592725324801</v>
      </c>
      <c r="AI7430">
        <v>39428.7648186714</v>
      </c>
      <c r="AJ7430">
        <v>36455.046403546003</v>
      </c>
      <c r="AK7430">
        <v>51089.282223973998</v>
      </c>
      <c r="AL7430">
        <v>33891.400131693401</v>
      </c>
      <c r="AM7430">
        <v>0.26504749299379698</v>
      </c>
      <c r="AN7430">
        <v>1.20167469792351</v>
      </c>
      <c r="AO7430">
        <v>0.49693386929886801</v>
      </c>
      <c r="AP7430">
        <v>0.79221267717113497</v>
      </c>
      <c r="AQ7430">
        <v>33685.136520738997</v>
      </c>
      <c r="AR7430">
        <v>40478.5762530711</v>
      </c>
      <c r="AS7430" t="s">
        <v>56</v>
      </c>
      <c r="AT7430" t="s">
        <v>48</v>
      </c>
      <c r="AU7430" t="s">
        <v>7476</v>
      </c>
      <c r="AV7430">
        <v>1</v>
      </c>
    </row>
    <row r="7431" spans="1:48">
      <c r="A7431">
        <v>31419.551710105799</v>
      </c>
      <c r="B7431">
        <v>32520.122429995699</v>
      </c>
      <c r="C7431">
        <v>34425.444102084701</v>
      </c>
      <c r="D7431">
        <v>35758.483653287403</v>
      </c>
      <c r="E7431">
        <v>32427.682883084701</v>
      </c>
      <c r="F7431">
        <v>34574.482581687</v>
      </c>
      <c r="G7431">
        <v>29102.857725482001</v>
      </c>
      <c r="H7431">
        <v>7.8027844075315303E-3</v>
      </c>
      <c r="I7431">
        <v>1.00541362527678</v>
      </c>
      <c r="J7431">
        <v>0.95197510625269799</v>
      </c>
      <c r="K7431">
        <v>0.99969171287143999</v>
      </c>
      <c r="L7431">
        <v>32788.372747395399</v>
      </c>
      <c r="M7431">
        <v>32965.876710885299</v>
      </c>
      <c r="N7431" t="s">
        <v>56</v>
      </c>
      <c r="O7431" t="s">
        <v>48</v>
      </c>
      <c r="P7431" t="s">
        <v>7477</v>
      </c>
      <c r="Q7431">
        <v>31419.551710105799</v>
      </c>
      <c r="R7431">
        <v>32520.122429995699</v>
      </c>
      <c r="S7431">
        <v>34425.444102084701</v>
      </c>
      <c r="T7431">
        <v>33072.450545387299</v>
      </c>
      <c r="U7431">
        <v>40288.000441016498</v>
      </c>
      <c r="V7431">
        <v>38448.714714269103</v>
      </c>
      <c r="W7431">
        <v>0.18482915942084099</v>
      </c>
      <c r="X7431">
        <v>1.1366749483834899</v>
      </c>
      <c r="Y7431">
        <v>0.15385619648440799</v>
      </c>
      <c r="Z7431">
        <v>0.37275608629026902</v>
      </c>
      <c r="AA7431">
        <v>32788.372747395399</v>
      </c>
      <c r="AB7431">
        <v>37269.7219002243</v>
      </c>
      <c r="AC7431" t="s">
        <v>56</v>
      </c>
      <c r="AD7431" t="s">
        <v>48</v>
      </c>
      <c r="AE7431" t="s">
        <v>7477</v>
      </c>
      <c r="AF7431">
        <v>35758.483653287403</v>
      </c>
      <c r="AG7431">
        <v>32427.682883084701</v>
      </c>
      <c r="AH7431">
        <v>34574.482581687</v>
      </c>
      <c r="AI7431">
        <v>29102.857725482001</v>
      </c>
      <c r="AJ7431">
        <v>33072.450545387299</v>
      </c>
      <c r="AK7431">
        <v>40288.000441016498</v>
      </c>
      <c r="AL7431">
        <v>38448.714714269103</v>
      </c>
      <c r="AM7431">
        <v>0.17702641891398399</v>
      </c>
      <c r="AN7431">
        <v>1.13055454969647</v>
      </c>
      <c r="AO7431">
        <v>0.14191814853411699</v>
      </c>
      <c r="AP7431">
        <v>0.44679686995809698</v>
      </c>
      <c r="AQ7431">
        <v>32965.876710885299</v>
      </c>
      <c r="AR7431">
        <v>37269.7219002243</v>
      </c>
      <c r="AS7431" t="s">
        <v>56</v>
      </c>
      <c r="AT7431" t="s">
        <v>48</v>
      </c>
      <c r="AU7431" t="s">
        <v>7477</v>
      </c>
      <c r="AV7431">
        <v>1</v>
      </c>
    </row>
    <row r="7432" spans="1:48">
      <c r="A7432">
        <v>28360.864075158599</v>
      </c>
      <c r="B7432">
        <v>39965.920401671901</v>
      </c>
      <c r="C7432">
        <v>38042.152122644497</v>
      </c>
      <c r="D7432">
        <v>32439.563455321098</v>
      </c>
      <c r="E7432">
        <v>43191.8452377637</v>
      </c>
      <c r="F7432">
        <v>32746.730156578102</v>
      </c>
      <c r="G7432">
        <v>32470.331099325998</v>
      </c>
      <c r="H7432">
        <v>-9.9630514467196393E-3</v>
      </c>
      <c r="I7432">
        <v>-1.0069349624505299</v>
      </c>
      <c r="J7432">
        <v>0.94723577824448002</v>
      </c>
      <c r="K7432">
        <v>0.99969171287143999</v>
      </c>
      <c r="L7432">
        <v>35456.312199824999</v>
      </c>
      <c r="M7432">
        <v>35212.117487247197</v>
      </c>
      <c r="N7432" t="s">
        <v>47</v>
      </c>
      <c r="O7432" t="s">
        <v>48</v>
      </c>
      <c r="P7432" t="s">
        <v>7478</v>
      </c>
      <c r="Q7432">
        <v>28360.864075158599</v>
      </c>
      <c r="R7432">
        <v>39965.920401671901</v>
      </c>
      <c r="S7432">
        <v>38042.152122644497</v>
      </c>
      <c r="T7432">
        <v>27457.411623455901</v>
      </c>
      <c r="U7432">
        <v>32627.334893733299</v>
      </c>
      <c r="V7432">
        <v>30218.238715325399</v>
      </c>
      <c r="W7432">
        <v>-0.236217599586522</v>
      </c>
      <c r="X7432">
        <v>-1.17791163077935</v>
      </c>
      <c r="Y7432">
        <v>0.177820542846469</v>
      </c>
      <c r="Z7432">
        <v>0.408554858169138</v>
      </c>
      <c r="AA7432">
        <v>35456.312199824999</v>
      </c>
      <c r="AB7432">
        <v>30100.995077504798</v>
      </c>
      <c r="AC7432" t="s">
        <v>47</v>
      </c>
      <c r="AD7432" t="s">
        <v>48</v>
      </c>
      <c r="AE7432" t="s">
        <v>7478</v>
      </c>
      <c r="AF7432">
        <v>32439.563455321098</v>
      </c>
      <c r="AG7432">
        <v>43191.8452377637</v>
      </c>
      <c r="AH7432">
        <v>32746.730156578102</v>
      </c>
      <c r="AI7432">
        <v>32470.331099325998</v>
      </c>
      <c r="AJ7432">
        <v>27457.411623455901</v>
      </c>
      <c r="AK7432">
        <v>32627.334893733299</v>
      </c>
      <c r="AL7432">
        <v>30218.238715325399</v>
      </c>
      <c r="AM7432">
        <v>-0.22625460796769001</v>
      </c>
      <c r="AN7432">
        <v>-1.1697991178225899</v>
      </c>
      <c r="AO7432">
        <v>0.17083794493541901</v>
      </c>
      <c r="AP7432">
        <v>0.49249481585805099</v>
      </c>
      <c r="AQ7432">
        <v>35212.117487247197</v>
      </c>
      <c r="AR7432">
        <v>30100.995077504798</v>
      </c>
      <c r="AS7432" t="s">
        <v>47</v>
      </c>
      <c r="AT7432" t="s">
        <v>48</v>
      </c>
      <c r="AU7432" t="s">
        <v>7478</v>
      </c>
      <c r="AV7432">
        <v>1</v>
      </c>
    </row>
    <row r="7433" spans="1:48">
      <c r="A7433">
        <v>26308.040448120999</v>
      </c>
      <c r="B7433">
        <v>46389.973060954297</v>
      </c>
      <c r="C7433">
        <v>33324.100745603697</v>
      </c>
      <c r="D7433">
        <v>27452.5614077889</v>
      </c>
      <c r="E7433">
        <v>30008.873331409599</v>
      </c>
      <c r="F7433">
        <v>24666.5019625315</v>
      </c>
      <c r="G7433">
        <v>35327.121574133504</v>
      </c>
      <c r="H7433">
        <v>-0.26729457333257101</v>
      </c>
      <c r="I7433">
        <v>-1.20354815774918</v>
      </c>
      <c r="J7433">
        <v>0.185415593849933</v>
      </c>
      <c r="K7433">
        <v>0.99969171287143999</v>
      </c>
      <c r="L7433">
        <v>35340.704751559701</v>
      </c>
      <c r="M7433">
        <v>29363.7645689659</v>
      </c>
      <c r="N7433" t="s">
        <v>47</v>
      </c>
      <c r="O7433" t="s">
        <v>48</v>
      </c>
      <c r="P7433" t="s">
        <v>7479</v>
      </c>
      <c r="Q7433">
        <v>26308.040448120999</v>
      </c>
      <c r="R7433">
        <v>46389.973060954297</v>
      </c>
      <c r="S7433">
        <v>33324.100745603697</v>
      </c>
      <c r="T7433">
        <v>39487.7992448976</v>
      </c>
      <c r="U7433">
        <v>44358.932006972202</v>
      </c>
      <c r="V7433">
        <v>35820.151247165501</v>
      </c>
      <c r="W7433">
        <v>0.174669767634545</v>
      </c>
      <c r="X7433">
        <v>1.1286973792239201</v>
      </c>
      <c r="Y7433">
        <v>0.42257060384790202</v>
      </c>
      <c r="Z7433">
        <v>0.67119649320256403</v>
      </c>
      <c r="AA7433">
        <v>35340.704751559701</v>
      </c>
      <c r="AB7433">
        <v>39888.960833011799</v>
      </c>
      <c r="AC7433" t="s">
        <v>56</v>
      </c>
      <c r="AD7433" t="s">
        <v>48</v>
      </c>
      <c r="AE7433" t="s">
        <v>7479</v>
      </c>
      <c r="AF7433">
        <v>27452.5614077889</v>
      </c>
      <c r="AG7433">
        <v>30008.873331409599</v>
      </c>
      <c r="AH7433">
        <v>24666.5019625315</v>
      </c>
      <c r="AI7433">
        <v>35327.121574133504</v>
      </c>
      <c r="AJ7433">
        <v>39487.7992448976</v>
      </c>
      <c r="AK7433">
        <v>44358.932006972202</v>
      </c>
      <c r="AL7433">
        <v>35820.151247165501</v>
      </c>
      <c r="AM7433">
        <v>0.44196433486856301</v>
      </c>
      <c r="AN7433">
        <v>1.35844165142128</v>
      </c>
      <c r="AO7433">
        <v>2.8604656704824701E-2</v>
      </c>
      <c r="AP7433">
        <v>0.180637092758371</v>
      </c>
      <c r="AQ7433">
        <v>29363.7645689659</v>
      </c>
      <c r="AR7433">
        <v>39888.960833011799</v>
      </c>
      <c r="AS7433" t="s">
        <v>56</v>
      </c>
      <c r="AT7433" t="s">
        <v>48</v>
      </c>
      <c r="AU7433" t="s">
        <v>7479</v>
      </c>
      <c r="AV7433">
        <v>1</v>
      </c>
    </row>
    <row r="7434" spans="1:48">
      <c r="A7434">
        <v>26256.1817006315</v>
      </c>
      <c r="B7434">
        <v>29670.5999727743</v>
      </c>
      <c r="C7434">
        <v>29504.251635783399</v>
      </c>
      <c r="D7434">
        <v>34826.427037670401</v>
      </c>
      <c r="E7434">
        <v>36396.186006840697</v>
      </c>
      <c r="F7434">
        <v>35436.419375867103</v>
      </c>
      <c r="G7434">
        <v>41230.818137647402</v>
      </c>
      <c r="H7434">
        <v>0.37664697801838598</v>
      </c>
      <c r="I7434">
        <v>1.29832665744649</v>
      </c>
      <c r="J7434">
        <v>4.5683083037901303E-3</v>
      </c>
      <c r="K7434">
        <v>0.25632505996118499</v>
      </c>
      <c r="L7434">
        <v>28477.011103063101</v>
      </c>
      <c r="M7434">
        <v>36972.462639506397</v>
      </c>
      <c r="N7434" t="s">
        <v>56</v>
      </c>
      <c r="O7434" t="s">
        <v>48</v>
      </c>
      <c r="P7434" t="s">
        <v>7480</v>
      </c>
      <c r="Q7434">
        <v>26256.1817006315</v>
      </c>
      <c r="R7434">
        <v>29670.5999727743</v>
      </c>
      <c r="S7434">
        <v>29504.251635783399</v>
      </c>
      <c r="T7434">
        <v>32020.581407896902</v>
      </c>
      <c r="U7434">
        <v>31581.532143141001</v>
      </c>
      <c r="V7434">
        <v>40742.733740104901</v>
      </c>
      <c r="W7434">
        <v>0.28852675967574598</v>
      </c>
      <c r="X7434">
        <v>1.22139278022661</v>
      </c>
      <c r="Y7434">
        <v>4.0511558123825703E-2</v>
      </c>
      <c r="Z7434">
        <v>0.15536624447387001</v>
      </c>
      <c r="AA7434">
        <v>28477.011103063101</v>
      </c>
      <c r="AB7434">
        <v>34781.615763714297</v>
      </c>
      <c r="AC7434" t="s">
        <v>56</v>
      </c>
      <c r="AD7434" t="s">
        <v>48</v>
      </c>
      <c r="AE7434" t="s">
        <v>7480</v>
      </c>
      <c r="AF7434">
        <v>34826.427037670401</v>
      </c>
      <c r="AG7434">
        <v>36396.186006840697</v>
      </c>
      <c r="AH7434">
        <v>35436.419375867103</v>
      </c>
      <c r="AI7434">
        <v>41230.818137647402</v>
      </c>
      <c r="AJ7434">
        <v>32020.581407896902</v>
      </c>
      <c r="AK7434">
        <v>31581.532143141001</v>
      </c>
      <c r="AL7434">
        <v>40742.733740104901</v>
      </c>
      <c r="AM7434">
        <v>-8.8120083202059094E-2</v>
      </c>
      <c r="AN7434">
        <v>-1.0629886458028699</v>
      </c>
      <c r="AO7434">
        <v>0.50658922973285003</v>
      </c>
      <c r="AP7434">
        <v>0.79710824053926099</v>
      </c>
      <c r="AQ7434">
        <v>36972.462639506397</v>
      </c>
      <c r="AR7434">
        <v>34781.615763714297</v>
      </c>
      <c r="AS7434" t="s">
        <v>47</v>
      </c>
      <c r="AT7434" t="s">
        <v>48</v>
      </c>
      <c r="AU7434" t="s">
        <v>7480</v>
      </c>
      <c r="AV7434">
        <v>1</v>
      </c>
    </row>
    <row r="7435" spans="1:48">
      <c r="A7435">
        <v>28882.3869508549</v>
      </c>
      <c r="B7435">
        <v>33500.829568153204</v>
      </c>
      <c r="C7435">
        <v>26372.493176350501</v>
      </c>
      <c r="D7435">
        <v>28248.4851194697</v>
      </c>
      <c r="E7435">
        <v>27746.412686116601</v>
      </c>
      <c r="F7435">
        <v>27854.981298771301</v>
      </c>
      <c r="G7435">
        <v>29044.205036087798</v>
      </c>
      <c r="H7435">
        <v>-6.7978480799458396E-2</v>
      </c>
      <c r="I7435">
        <v>-1.0482475424775699</v>
      </c>
      <c r="J7435">
        <v>0.85060332085787704</v>
      </c>
      <c r="K7435">
        <v>0.99969171287143999</v>
      </c>
      <c r="L7435">
        <v>29585.2365651195</v>
      </c>
      <c r="M7435">
        <v>28223.521035111298</v>
      </c>
      <c r="N7435" t="s">
        <v>47</v>
      </c>
      <c r="O7435" t="s">
        <v>48</v>
      </c>
      <c r="P7435" t="s">
        <v>7481</v>
      </c>
      <c r="Q7435">
        <v>28882.3869508549</v>
      </c>
      <c r="R7435">
        <v>33500.829568153204</v>
      </c>
      <c r="S7435">
        <v>26372.493176350501</v>
      </c>
      <c r="T7435">
        <v>27304.13592044</v>
      </c>
      <c r="U7435">
        <v>25879.875429278101</v>
      </c>
      <c r="V7435">
        <v>90399.825143105496</v>
      </c>
      <c r="W7435">
        <v>0.69397863591670805</v>
      </c>
      <c r="X7435">
        <v>1.61774196821427</v>
      </c>
      <c r="Y7435">
        <v>9.5680947849157802E-2</v>
      </c>
      <c r="Z7435">
        <v>0.276684118129986</v>
      </c>
      <c r="AA7435">
        <v>29585.2365651195</v>
      </c>
      <c r="AB7435">
        <v>47861.278830941199</v>
      </c>
      <c r="AC7435" t="s">
        <v>56</v>
      </c>
      <c r="AD7435" t="s">
        <v>48</v>
      </c>
      <c r="AE7435" t="s">
        <v>7481</v>
      </c>
      <c r="AF7435">
        <v>28248.4851194697</v>
      </c>
      <c r="AG7435">
        <v>27746.412686116601</v>
      </c>
      <c r="AH7435">
        <v>27854.981298771301</v>
      </c>
      <c r="AI7435">
        <v>29044.205036087798</v>
      </c>
      <c r="AJ7435">
        <v>27304.13592044</v>
      </c>
      <c r="AK7435">
        <v>25879.875429278101</v>
      </c>
      <c r="AL7435">
        <v>90399.825143105496</v>
      </c>
      <c r="AM7435">
        <v>0.76195725446767504</v>
      </c>
      <c r="AN7435">
        <v>1.6957940425434399</v>
      </c>
      <c r="AO7435">
        <v>4.63055922813937E-2</v>
      </c>
      <c r="AP7435">
        <v>0.243216260079156</v>
      </c>
      <c r="AQ7435">
        <v>28223.521035111298</v>
      </c>
      <c r="AR7435">
        <v>47861.278830941199</v>
      </c>
      <c r="AS7435" t="s">
        <v>56</v>
      </c>
      <c r="AT7435" t="s">
        <v>48</v>
      </c>
      <c r="AU7435" t="s">
        <v>7481</v>
      </c>
      <c r="AV7435">
        <v>1</v>
      </c>
    </row>
    <row r="7436" spans="1:48">
      <c r="A7436">
        <v>29744.416319501299</v>
      </c>
      <c r="B7436">
        <v>34562.560793905199</v>
      </c>
      <c r="C7436">
        <v>31386.294080402899</v>
      </c>
      <c r="D7436">
        <v>28602.430669704001</v>
      </c>
      <c r="E7436">
        <v>37692.042530913001</v>
      </c>
      <c r="F7436">
        <v>32670.323408886899</v>
      </c>
      <c r="G7436">
        <v>30362.879294193601</v>
      </c>
      <c r="H7436">
        <v>1.95140240951217E-2</v>
      </c>
      <c r="I7436">
        <v>1.0136110482765901</v>
      </c>
      <c r="J7436">
        <v>0.88602553101491499</v>
      </c>
      <c r="K7436">
        <v>0.99969171287143999</v>
      </c>
      <c r="L7436">
        <v>31897.757064603102</v>
      </c>
      <c r="M7436">
        <v>32331.9189759244</v>
      </c>
      <c r="N7436" t="s">
        <v>56</v>
      </c>
      <c r="O7436" t="s">
        <v>48</v>
      </c>
      <c r="P7436" t="s">
        <v>7482</v>
      </c>
      <c r="Q7436">
        <v>29744.416319501299</v>
      </c>
      <c r="R7436">
        <v>34562.560793905199</v>
      </c>
      <c r="S7436">
        <v>31386.294080402899</v>
      </c>
      <c r="T7436">
        <v>34708.171406579197</v>
      </c>
      <c r="U7436">
        <v>38177.147036446797</v>
      </c>
      <c r="V7436">
        <v>41331.031277980401</v>
      </c>
      <c r="W7436">
        <v>0.25528768332089002</v>
      </c>
      <c r="X7436">
        <v>1.1935671996172199</v>
      </c>
      <c r="Y7436">
        <v>7.0591392766265804E-2</v>
      </c>
      <c r="Z7436">
        <v>0.225814785408465</v>
      </c>
      <c r="AA7436">
        <v>31897.757064603102</v>
      </c>
      <c r="AB7436">
        <v>38072.116573668798</v>
      </c>
      <c r="AC7436" t="s">
        <v>56</v>
      </c>
      <c r="AD7436" t="s">
        <v>48</v>
      </c>
      <c r="AE7436" t="s">
        <v>7482</v>
      </c>
      <c r="AF7436">
        <v>28602.430669704001</v>
      </c>
      <c r="AG7436">
        <v>37692.042530913001</v>
      </c>
      <c r="AH7436">
        <v>32670.323408886899</v>
      </c>
      <c r="AI7436">
        <v>30362.879294193601</v>
      </c>
      <c r="AJ7436">
        <v>34708.171406579197</v>
      </c>
      <c r="AK7436">
        <v>38177.147036446797</v>
      </c>
      <c r="AL7436">
        <v>41331.031277980401</v>
      </c>
      <c r="AM7436">
        <v>0.23577372154965601</v>
      </c>
      <c r="AN7436">
        <v>1.1775396505855</v>
      </c>
      <c r="AO7436">
        <v>7.2346253202948699E-2</v>
      </c>
      <c r="AP7436">
        <v>0.31772003166520701</v>
      </c>
      <c r="AQ7436">
        <v>32331.9189759244</v>
      </c>
      <c r="AR7436">
        <v>38072.116573668798</v>
      </c>
      <c r="AS7436" t="s">
        <v>56</v>
      </c>
      <c r="AT7436" t="s">
        <v>48</v>
      </c>
      <c r="AU7436" t="s">
        <v>7482</v>
      </c>
      <c r="AV7436">
        <v>1</v>
      </c>
    </row>
    <row r="7437" spans="1:48">
      <c r="A7437">
        <v>32429.329585750598</v>
      </c>
      <c r="B7437">
        <v>33257.757305369501</v>
      </c>
      <c r="C7437">
        <v>33101.043863278399</v>
      </c>
      <c r="D7437">
        <v>28470.835529232299</v>
      </c>
      <c r="E7437">
        <v>30363.877318841802</v>
      </c>
      <c r="F7437">
        <v>35688.819194083197</v>
      </c>
      <c r="G7437">
        <v>34971.160424706199</v>
      </c>
      <c r="H7437">
        <v>-2.4555273499680699E-2</v>
      </c>
      <c r="I7437">
        <v>-1.0171652996993401</v>
      </c>
      <c r="J7437">
        <v>0.84413411835535901</v>
      </c>
      <c r="K7437">
        <v>0.99969171287143999</v>
      </c>
      <c r="L7437">
        <v>32929.376918132803</v>
      </c>
      <c r="M7437">
        <v>32373.673116715901</v>
      </c>
      <c r="N7437" t="s">
        <v>47</v>
      </c>
      <c r="O7437" t="s">
        <v>48</v>
      </c>
      <c r="P7437" t="s">
        <v>7483</v>
      </c>
      <c r="Q7437">
        <v>32429.329585750598</v>
      </c>
      <c r="R7437">
        <v>33257.757305369501</v>
      </c>
      <c r="S7437">
        <v>33101.043863278399</v>
      </c>
      <c r="T7437">
        <v>37049.428519057801</v>
      </c>
      <c r="U7437">
        <v>31262.872409320498</v>
      </c>
      <c r="V7437">
        <v>38777.569624222699</v>
      </c>
      <c r="W7437">
        <v>0.116403066574742</v>
      </c>
      <c r="X7437">
        <v>1.08403580202202</v>
      </c>
      <c r="Y7437">
        <v>0.39368665792512297</v>
      </c>
      <c r="Z7437">
        <v>0.64721127604523898</v>
      </c>
      <c r="AA7437">
        <v>32929.376918132803</v>
      </c>
      <c r="AB7437">
        <v>35696.623517533699</v>
      </c>
      <c r="AC7437" t="s">
        <v>56</v>
      </c>
      <c r="AD7437" t="s">
        <v>48</v>
      </c>
      <c r="AE7437" t="s">
        <v>7483</v>
      </c>
      <c r="AF7437">
        <v>28470.835529232299</v>
      </c>
      <c r="AG7437">
        <v>30363.877318841802</v>
      </c>
      <c r="AH7437">
        <v>35688.819194083197</v>
      </c>
      <c r="AI7437">
        <v>34971.160424706199</v>
      </c>
      <c r="AJ7437">
        <v>37049.428519057801</v>
      </c>
      <c r="AK7437">
        <v>31262.872409320498</v>
      </c>
      <c r="AL7437">
        <v>38777.569624222699</v>
      </c>
      <c r="AM7437">
        <v>0.140958363499946</v>
      </c>
      <c r="AN7437">
        <v>1.1026436014485499</v>
      </c>
      <c r="AO7437">
        <v>0.26654828143304399</v>
      </c>
      <c r="AP7437">
        <v>0.61259910591437605</v>
      </c>
      <c r="AQ7437">
        <v>32373.673116715901</v>
      </c>
      <c r="AR7437">
        <v>35696.623517533699</v>
      </c>
      <c r="AS7437" t="s">
        <v>56</v>
      </c>
      <c r="AT7437" t="s">
        <v>48</v>
      </c>
      <c r="AU7437" t="s">
        <v>7483</v>
      </c>
      <c r="AV7437">
        <v>1</v>
      </c>
    </row>
    <row r="7438" spans="1:48">
      <c r="A7438">
        <v>29939.131239320399</v>
      </c>
      <c r="B7438">
        <v>36529.236374609398</v>
      </c>
      <c r="C7438">
        <v>32510.540598908399</v>
      </c>
      <c r="D7438">
        <v>35722.181545571097</v>
      </c>
      <c r="E7438">
        <v>29894.830599695699</v>
      </c>
      <c r="F7438">
        <v>31355.0971452575</v>
      </c>
      <c r="G7438">
        <v>28931.955923626301</v>
      </c>
      <c r="H7438">
        <v>-6.7887594320518496E-2</v>
      </c>
      <c r="I7438">
        <v>-1.0481939355385099</v>
      </c>
      <c r="J7438">
        <v>0.56963448227941305</v>
      </c>
      <c r="K7438">
        <v>0.99969171287143999</v>
      </c>
      <c r="L7438">
        <v>32992.9694042794</v>
      </c>
      <c r="M7438">
        <v>31476.016303537599</v>
      </c>
      <c r="N7438" t="s">
        <v>47</v>
      </c>
      <c r="O7438" t="s">
        <v>48</v>
      </c>
      <c r="P7438" t="s">
        <v>7484</v>
      </c>
      <c r="Q7438">
        <v>29939.131239320399</v>
      </c>
      <c r="R7438">
        <v>36529.236374609398</v>
      </c>
      <c r="S7438">
        <v>32510.540598908399</v>
      </c>
      <c r="T7438">
        <v>36010.429860446602</v>
      </c>
      <c r="U7438">
        <v>35310.278760027701</v>
      </c>
      <c r="V7438">
        <v>37285.774513671699</v>
      </c>
      <c r="W7438">
        <v>0.13392434416792501</v>
      </c>
      <c r="X7438">
        <v>1.0972689545191301</v>
      </c>
      <c r="Y7438">
        <v>0.29814829560103101</v>
      </c>
      <c r="Z7438">
        <v>0.55985399330665497</v>
      </c>
      <c r="AA7438">
        <v>32992.9694042794</v>
      </c>
      <c r="AB7438">
        <v>36202.161044715402</v>
      </c>
      <c r="AC7438" t="s">
        <v>56</v>
      </c>
      <c r="AD7438" t="s">
        <v>48</v>
      </c>
      <c r="AE7438" t="s">
        <v>7484</v>
      </c>
      <c r="AF7438">
        <v>35722.181545571097</v>
      </c>
      <c r="AG7438">
        <v>29894.830599695699</v>
      </c>
      <c r="AH7438">
        <v>31355.0971452575</v>
      </c>
      <c r="AI7438">
        <v>28931.955923626301</v>
      </c>
      <c r="AJ7438">
        <v>36010.429860446602</v>
      </c>
      <c r="AK7438">
        <v>35310.278760027701</v>
      </c>
      <c r="AL7438">
        <v>37285.774513671699</v>
      </c>
      <c r="AM7438">
        <v>0.201811958681022</v>
      </c>
      <c r="AN7438">
        <v>1.1501506637816299</v>
      </c>
      <c r="AO7438">
        <v>9.1884026981164602E-2</v>
      </c>
      <c r="AP7438">
        <v>0.355997621707137</v>
      </c>
      <c r="AQ7438">
        <v>31476.016303537599</v>
      </c>
      <c r="AR7438">
        <v>36202.161044715402</v>
      </c>
      <c r="AS7438" t="s">
        <v>56</v>
      </c>
      <c r="AT7438" t="s">
        <v>48</v>
      </c>
      <c r="AU7438" t="s">
        <v>7484</v>
      </c>
      <c r="AV7438">
        <v>1</v>
      </c>
    </row>
    <row r="7439" spans="1:48">
      <c r="A7439">
        <v>25855.010257788199</v>
      </c>
      <c r="B7439">
        <v>31291.081724665401</v>
      </c>
      <c r="C7439">
        <v>39941.122991368997</v>
      </c>
      <c r="D7439">
        <v>28770.3279178921</v>
      </c>
      <c r="E7439">
        <v>35194.138826597598</v>
      </c>
      <c r="F7439">
        <v>31157.641505156502</v>
      </c>
      <c r="G7439">
        <v>31544.023108202498</v>
      </c>
      <c r="H7439">
        <v>-3.1359609293817099E-2</v>
      </c>
      <c r="I7439">
        <v>-1.02197500292627</v>
      </c>
      <c r="J7439">
        <v>0.84625983175544295</v>
      </c>
      <c r="K7439">
        <v>0.99969171287143999</v>
      </c>
      <c r="L7439">
        <v>32362.404991274201</v>
      </c>
      <c r="M7439">
        <v>31666.532839462201</v>
      </c>
      <c r="N7439" t="s">
        <v>47</v>
      </c>
      <c r="O7439" t="s">
        <v>48</v>
      </c>
      <c r="P7439" t="s">
        <v>7485</v>
      </c>
      <c r="Q7439">
        <v>25855.010257788199</v>
      </c>
      <c r="R7439">
        <v>31291.081724665401</v>
      </c>
      <c r="S7439">
        <v>39941.122991368997</v>
      </c>
      <c r="T7439">
        <v>31233.142109197201</v>
      </c>
      <c r="U7439">
        <v>40148.987805457196</v>
      </c>
      <c r="V7439">
        <v>33386.169751003399</v>
      </c>
      <c r="W7439">
        <v>0.10985789911671801</v>
      </c>
      <c r="X7439">
        <v>1.0791153056960801</v>
      </c>
      <c r="Y7439">
        <v>0.53722245523669498</v>
      </c>
      <c r="Z7439">
        <v>0.76011924941299602</v>
      </c>
      <c r="AA7439">
        <v>32362.404991274201</v>
      </c>
      <c r="AB7439">
        <v>34922.766555219299</v>
      </c>
      <c r="AC7439" t="s">
        <v>56</v>
      </c>
      <c r="AD7439" t="s">
        <v>48</v>
      </c>
      <c r="AE7439" t="s">
        <v>7485</v>
      </c>
      <c r="AF7439">
        <v>28770.3279178921</v>
      </c>
      <c r="AG7439">
        <v>35194.138826597598</v>
      </c>
      <c r="AH7439">
        <v>31157.641505156502</v>
      </c>
      <c r="AI7439">
        <v>31544.023108202498</v>
      </c>
      <c r="AJ7439">
        <v>31233.142109197201</v>
      </c>
      <c r="AK7439">
        <v>40148.987805457196</v>
      </c>
      <c r="AL7439">
        <v>33386.169751003399</v>
      </c>
      <c r="AM7439">
        <v>0.14121752961805101</v>
      </c>
      <c r="AN7439">
        <v>1.1028288676965401</v>
      </c>
      <c r="AO7439">
        <v>0.39227930369603797</v>
      </c>
      <c r="AP7439">
        <v>0.72552954652271795</v>
      </c>
      <c r="AQ7439">
        <v>31666.532839462201</v>
      </c>
      <c r="AR7439">
        <v>34922.766555219299</v>
      </c>
      <c r="AS7439" t="s">
        <v>56</v>
      </c>
      <c r="AT7439" t="s">
        <v>48</v>
      </c>
      <c r="AU7439" t="s">
        <v>7485</v>
      </c>
      <c r="AV7439">
        <v>1</v>
      </c>
    </row>
    <row r="7440" spans="1:48">
      <c r="A7440">
        <v>36410.711539237498</v>
      </c>
      <c r="B7440">
        <v>31031.1732878361</v>
      </c>
      <c r="C7440">
        <v>30740.0265954516</v>
      </c>
      <c r="D7440">
        <v>34722.058477985898</v>
      </c>
      <c r="E7440">
        <v>35042.388417462098</v>
      </c>
      <c r="F7440">
        <v>31967.209629570702</v>
      </c>
      <c r="G7440">
        <v>28875.325740762801</v>
      </c>
      <c r="H7440">
        <v>-3.3311366932395501E-3</v>
      </c>
      <c r="I7440">
        <v>-1.0023140643709001</v>
      </c>
      <c r="J7440">
        <v>0.97437394101652697</v>
      </c>
      <c r="K7440">
        <v>0.99969171287143999</v>
      </c>
      <c r="L7440">
        <v>32727.3038075084</v>
      </c>
      <c r="M7440">
        <v>32651.745566445399</v>
      </c>
      <c r="N7440" t="s">
        <v>47</v>
      </c>
      <c r="O7440" t="s">
        <v>48</v>
      </c>
      <c r="P7440" t="s">
        <v>7486</v>
      </c>
      <c r="Q7440">
        <v>36410.711539237498</v>
      </c>
      <c r="R7440">
        <v>31031.1732878361</v>
      </c>
      <c r="S7440">
        <v>30740.0265954516</v>
      </c>
      <c r="T7440">
        <v>32035.791973845</v>
      </c>
      <c r="U7440">
        <v>32690.425243717898</v>
      </c>
      <c r="V7440">
        <v>31942.1667034907</v>
      </c>
      <c r="W7440">
        <v>-2.24177855335435E-2</v>
      </c>
      <c r="X7440">
        <v>-1.0156569029095099</v>
      </c>
      <c r="Y7440">
        <v>0.85860587293503499</v>
      </c>
      <c r="Z7440">
        <v>0.94088167490807895</v>
      </c>
      <c r="AA7440">
        <v>32727.3038075084</v>
      </c>
      <c r="AB7440">
        <v>32222.7946403512</v>
      </c>
      <c r="AC7440" t="s">
        <v>47</v>
      </c>
      <c r="AD7440" t="s">
        <v>48</v>
      </c>
      <c r="AE7440" t="s">
        <v>7486</v>
      </c>
      <c r="AF7440">
        <v>34722.058477985898</v>
      </c>
      <c r="AG7440">
        <v>35042.388417462098</v>
      </c>
      <c r="AH7440">
        <v>31967.209629570702</v>
      </c>
      <c r="AI7440">
        <v>28875.325740762801</v>
      </c>
      <c r="AJ7440">
        <v>32035.791973845</v>
      </c>
      <c r="AK7440">
        <v>32690.425243717898</v>
      </c>
      <c r="AL7440">
        <v>31942.1667034907</v>
      </c>
      <c r="AM7440">
        <v>-1.9086654940737701E-2</v>
      </c>
      <c r="AN7440">
        <v>-1.0133120336358701</v>
      </c>
      <c r="AO7440">
        <v>0.87428619184986001</v>
      </c>
      <c r="AP7440">
        <v>0.96902189504297598</v>
      </c>
      <c r="AQ7440">
        <v>32651.745566445399</v>
      </c>
      <c r="AR7440">
        <v>32222.7946403512</v>
      </c>
      <c r="AS7440" t="s">
        <v>47</v>
      </c>
      <c r="AT7440" t="s">
        <v>48</v>
      </c>
      <c r="AU7440" t="s">
        <v>7486</v>
      </c>
      <c r="AV7440">
        <v>1</v>
      </c>
    </row>
    <row r="7441" spans="1:48">
      <c r="A7441">
        <v>33967.479605628097</v>
      </c>
      <c r="B7441">
        <v>30722.860850625701</v>
      </c>
      <c r="C7441">
        <v>29208.502108771801</v>
      </c>
      <c r="D7441">
        <v>34493.355199373</v>
      </c>
      <c r="E7441">
        <v>32650.250149816799</v>
      </c>
      <c r="F7441">
        <v>29830.396202564501</v>
      </c>
      <c r="G7441">
        <v>37491.203562129398</v>
      </c>
      <c r="H7441">
        <v>0.10299647028572601</v>
      </c>
      <c r="I7441">
        <v>1.0740164743306</v>
      </c>
      <c r="J7441">
        <v>0.38749957474116797</v>
      </c>
      <c r="K7441">
        <v>0.99969171287143999</v>
      </c>
      <c r="L7441">
        <v>31299.614188341799</v>
      </c>
      <c r="M7441">
        <v>33616.301278470899</v>
      </c>
      <c r="N7441" t="s">
        <v>56</v>
      </c>
      <c r="O7441" t="s">
        <v>48</v>
      </c>
      <c r="P7441" t="s">
        <v>7487</v>
      </c>
      <c r="Q7441">
        <v>33967.479605628097</v>
      </c>
      <c r="R7441">
        <v>30722.860850625701</v>
      </c>
      <c r="S7441">
        <v>29208.502108771801</v>
      </c>
      <c r="T7441">
        <v>30809.586349718302</v>
      </c>
      <c r="U7441">
        <v>33909.459124776302</v>
      </c>
      <c r="V7441">
        <v>32813.802900807299</v>
      </c>
      <c r="W7441">
        <v>5.4783170558391603E-2</v>
      </c>
      <c r="X7441">
        <v>1.03870128439293</v>
      </c>
      <c r="Y7441">
        <v>0.66541357823068703</v>
      </c>
      <c r="Z7441">
        <v>0.84183400393056496</v>
      </c>
      <c r="AA7441">
        <v>31299.614188341799</v>
      </c>
      <c r="AB7441">
        <v>32510.949458433999</v>
      </c>
      <c r="AC7441" t="s">
        <v>56</v>
      </c>
      <c r="AD7441" t="s">
        <v>48</v>
      </c>
      <c r="AE7441" t="s">
        <v>7487</v>
      </c>
      <c r="AF7441">
        <v>34493.355199373</v>
      </c>
      <c r="AG7441">
        <v>32650.250149816799</v>
      </c>
      <c r="AH7441">
        <v>29830.396202564501</v>
      </c>
      <c r="AI7441">
        <v>37491.203562129398</v>
      </c>
      <c r="AJ7441">
        <v>30809.586349718302</v>
      </c>
      <c r="AK7441">
        <v>33909.459124776302</v>
      </c>
      <c r="AL7441">
        <v>32813.802900807299</v>
      </c>
      <c r="AM7441">
        <v>-4.8213269211247203E-2</v>
      </c>
      <c r="AN7441">
        <v>-1.0339993706258901</v>
      </c>
      <c r="AO7441">
        <v>0.68709195080293595</v>
      </c>
      <c r="AP7441">
        <v>0.89490622272727804</v>
      </c>
      <c r="AQ7441">
        <v>33616.301278470899</v>
      </c>
      <c r="AR7441">
        <v>32510.949458433999</v>
      </c>
      <c r="AS7441" t="s">
        <v>47</v>
      </c>
      <c r="AT7441" t="s">
        <v>48</v>
      </c>
      <c r="AU7441" t="s">
        <v>7487</v>
      </c>
      <c r="AV7441">
        <v>1</v>
      </c>
    </row>
    <row r="7442" spans="1:48">
      <c r="A7442">
        <v>30482.180387559602</v>
      </c>
      <c r="B7442">
        <v>27126.233170129799</v>
      </c>
      <c r="C7442">
        <v>29518.192690928699</v>
      </c>
      <c r="D7442">
        <v>36347.485350985</v>
      </c>
      <c r="E7442">
        <v>33729.977303302199</v>
      </c>
      <c r="F7442">
        <v>32798.240323561004</v>
      </c>
      <c r="G7442">
        <v>28719.592737888401</v>
      </c>
      <c r="H7442">
        <v>0.17988990078876599</v>
      </c>
      <c r="I7442">
        <v>1.1327937129235801</v>
      </c>
      <c r="J7442">
        <v>0.13358957063305499</v>
      </c>
      <c r="K7442">
        <v>0.97849182598377904</v>
      </c>
      <c r="L7442">
        <v>29042.2020828727</v>
      </c>
      <c r="M7442">
        <v>32898.823928934202</v>
      </c>
      <c r="N7442" t="s">
        <v>56</v>
      </c>
      <c r="O7442" t="s">
        <v>48</v>
      </c>
      <c r="P7442" t="s">
        <v>7488</v>
      </c>
      <c r="Q7442">
        <v>30482.180387559602</v>
      </c>
      <c r="R7442">
        <v>27126.233170129799</v>
      </c>
      <c r="S7442">
        <v>29518.192690928699</v>
      </c>
      <c r="T7442">
        <v>32955.4461919401</v>
      </c>
      <c r="U7442">
        <v>36596.680302934197</v>
      </c>
      <c r="V7442">
        <v>37689.731236971202</v>
      </c>
      <c r="W7442">
        <v>0.29967989714058302</v>
      </c>
      <c r="X7442">
        <v>1.2308738093829601</v>
      </c>
      <c r="Y7442">
        <v>1.8818050446264001E-2</v>
      </c>
      <c r="Z7442">
        <v>9.0429525316789494E-2</v>
      </c>
      <c r="AA7442">
        <v>29042.2020828727</v>
      </c>
      <c r="AB7442">
        <v>35747.285910615203</v>
      </c>
      <c r="AC7442" t="s">
        <v>56</v>
      </c>
      <c r="AD7442" t="s">
        <v>73</v>
      </c>
      <c r="AE7442" t="s">
        <v>7488</v>
      </c>
      <c r="AF7442">
        <v>36347.485350985</v>
      </c>
      <c r="AG7442">
        <v>33729.977303302199</v>
      </c>
      <c r="AH7442">
        <v>32798.240323561004</v>
      </c>
      <c r="AI7442">
        <v>28719.592737888401</v>
      </c>
      <c r="AJ7442">
        <v>32955.4461919401</v>
      </c>
      <c r="AK7442">
        <v>36596.680302934197</v>
      </c>
      <c r="AL7442">
        <v>37689.731236971202</v>
      </c>
      <c r="AM7442">
        <v>0.119790102034685</v>
      </c>
      <c r="AN7442">
        <v>1.08658248659083</v>
      </c>
      <c r="AO7442">
        <v>0.31217336137054402</v>
      </c>
      <c r="AP7442">
        <v>0.65420527823674501</v>
      </c>
      <c r="AQ7442">
        <v>32898.823928934202</v>
      </c>
      <c r="AR7442">
        <v>35747.285910615203</v>
      </c>
      <c r="AS7442" t="s">
        <v>56</v>
      </c>
      <c r="AT7442" t="s">
        <v>48</v>
      </c>
      <c r="AU7442" t="s">
        <v>7488</v>
      </c>
      <c r="AV7442">
        <v>1</v>
      </c>
    </row>
    <row r="7443" spans="1:48">
      <c r="A7443">
        <v>27926.424756567201</v>
      </c>
      <c r="B7443">
        <v>19785.661286238799</v>
      </c>
      <c r="C7443">
        <v>28829.106250888199</v>
      </c>
      <c r="D7443">
        <v>28469.9279765393</v>
      </c>
      <c r="E7443">
        <v>34048.193312762101</v>
      </c>
      <c r="F7443">
        <v>23133.215992008001</v>
      </c>
      <c r="G7443">
        <v>32795.954650790802</v>
      </c>
      <c r="H7443">
        <v>0.214881675643047</v>
      </c>
      <c r="I7443">
        <v>1.1606230094797501</v>
      </c>
      <c r="J7443">
        <v>0.28998884586297802</v>
      </c>
      <c r="K7443">
        <v>0.99969171287143999</v>
      </c>
      <c r="L7443">
        <v>25513.730764564702</v>
      </c>
      <c r="M7443">
        <v>29611.8229830251</v>
      </c>
      <c r="N7443" t="s">
        <v>56</v>
      </c>
      <c r="O7443" t="s">
        <v>48</v>
      </c>
      <c r="P7443" t="s">
        <v>7489</v>
      </c>
      <c r="Q7443">
        <v>27926.424756567201</v>
      </c>
      <c r="R7443">
        <v>19785.661286238799</v>
      </c>
      <c r="S7443">
        <v>28829.106250888199</v>
      </c>
      <c r="T7443">
        <v>35810.352416051901</v>
      </c>
      <c r="U7443">
        <v>52849.3960557479</v>
      </c>
      <c r="V7443">
        <v>45427.493824115802</v>
      </c>
      <c r="W7443">
        <v>0.80885847538053202</v>
      </c>
      <c r="X7443">
        <v>1.7518311157397799</v>
      </c>
      <c r="Y7443">
        <v>1.84316497251144E-4</v>
      </c>
      <c r="Z7443">
        <v>2.3856993197284202E-3</v>
      </c>
      <c r="AA7443">
        <v>25513.730764564702</v>
      </c>
      <c r="AB7443">
        <v>44695.747431971897</v>
      </c>
      <c r="AC7443" t="s">
        <v>56</v>
      </c>
      <c r="AD7443" t="s">
        <v>51</v>
      </c>
      <c r="AE7443" t="s">
        <v>7489</v>
      </c>
      <c r="AF7443">
        <v>28469.9279765393</v>
      </c>
      <c r="AG7443">
        <v>34048.193312762101</v>
      </c>
      <c r="AH7443">
        <v>23133.215992008001</v>
      </c>
      <c r="AI7443">
        <v>32795.954650790802</v>
      </c>
      <c r="AJ7443">
        <v>35810.352416051901</v>
      </c>
      <c r="AK7443">
        <v>52849.3960557479</v>
      </c>
      <c r="AL7443">
        <v>45427.493824115802</v>
      </c>
      <c r="AM7443">
        <v>0.59397703643622002</v>
      </c>
      <c r="AN7443">
        <v>1.5093885796086799</v>
      </c>
      <c r="AO7443">
        <v>2.8761222141358098E-3</v>
      </c>
      <c r="AP7443">
        <v>3.70506574663318E-2</v>
      </c>
      <c r="AQ7443">
        <v>29611.8229830251</v>
      </c>
      <c r="AR7443">
        <v>44695.747431971897</v>
      </c>
      <c r="AS7443" t="s">
        <v>56</v>
      </c>
      <c r="AT7443" t="s">
        <v>53</v>
      </c>
      <c r="AU7443" t="s">
        <v>7489</v>
      </c>
      <c r="AV7443">
        <v>1</v>
      </c>
    </row>
    <row r="7444" spans="1:48">
      <c r="A7444">
        <v>41020.269264201197</v>
      </c>
      <c r="B7444">
        <v>35837.900977860998</v>
      </c>
      <c r="C7444">
        <v>26488.004776126101</v>
      </c>
      <c r="D7444">
        <v>29436.471594486899</v>
      </c>
      <c r="E7444">
        <v>25456.3610573443</v>
      </c>
      <c r="F7444">
        <v>33974.389136336598</v>
      </c>
      <c r="G7444">
        <v>32611.906556484599</v>
      </c>
      <c r="H7444">
        <v>-0.18181366962229101</v>
      </c>
      <c r="I7444">
        <v>-1.1343092587338</v>
      </c>
      <c r="J7444">
        <v>0.41093765174458102</v>
      </c>
      <c r="K7444">
        <v>0.99969171287143999</v>
      </c>
      <c r="L7444">
        <v>34448.725006062799</v>
      </c>
      <c r="M7444">
        <v>30369.782086163101</v>
      </c>
      <c r="N7444" t="s">
        <v>47</v>
      </c>
      <c r="O7444" t="s">
        <v>48</v>
      </c>
      <c r="P7444" t="s">
        <v>7490</v>
      </c>
      <c r="Q7444">
        <v>41020.269264201197</v>
      </c>
      <c r="R7444">
        <v>35837.900977860998</v>
      </c>
      <c r="S7444">
        <v>26488.004776126101</v>
      </c>
      <c r="T7444">
        <v>24437.529260983501</v>
      </c>
      <c r="U7444">
        <v>43655.314205449002</v>
      </c>
      <c r="V7444">
        <v>29632.216989975499</v>
      </c>
      <c r="W7444">
        <v>-8.0673283223899703E-2</v>
      </c>
      <c r="X7444">
        <v>-1.05751968364643</v>
      </c>
      <c r="Y7444">
        <v>0.73597578937253405</v>
      </c>
      <c r="Z7444">
        <v>0.87876351406644404</v>
      </c>
      <c r="AA7444">
        <v>34448.725006062799</v>
      </c>
      <c r="AB7444">
        <v>32575.020152136</v>
      </c>
      <c r="AC7444" t="s">
        <v>47</v>
      </c>
      <c r="AD7444" t="s">
        <v>48</v>
      </c>
      <c r="AE7444" t="s">
        <v>7490</v>
      </c>
      <c r="AF7444">
        <v>29436.471594486899</v>
      </c>
      <c r="AG7444">
        <v>25456.3610573443</v>
      </c>
      <c r="AH7444">
        <v>33974.389136336598</v>
      </c>
      <c r="AI7444">
        <v>32611.906556484599</v>
      </c>
      <c r="AJ7444">
        <v>24437.529260983501</v>
      </c>
      <c r="AK7444">
        <v>43655.314205449002</v>
      </c>
      <c r="AL7444">
        <v>29632.216989975499</v>
      </c>
      <c r="AM7444">
        <v>0.10114033745496701</v>
      </c>
      <c r="AN7444">
        <v>1.0726129038304</v>
      </c>
      <c r="AO7444">
        <v>0.64543951757117002</v>
      </c>
      <c r="AP7444">
        <v>0.87310273839422403</v>
      </c>
      <c r="AQ7444">
        <v>30369.782086163101</v>
      </c>
      <c r="AR7444">
        <v>32575.020152136</v>
      </c>
      <c r="AS7444" t="s">
        <v>56</v>
      </c>
      <c r="AT7444" t="s">
        <v>48</v>
      </c>
      <c r="AU7444" t="s">
        <v>7490</v>
      </c>
      <c r="AV7444">
        <v>1</v>
      </c>
    </row>
    <row r="7445" spans="1:48">
      <c r="A7445">
        <v>31234.621459624301</v>
      </c>
      <c r="B7445">
        <v>30883.8567649369</v>
      </c>
      <c r="C7445">
        <v>30336.731785890199</v>
      </c>
      <c r="D7445">
        <v>32539.394251541002</v>
      </c>
      <c r="E7445">
        <v>33482.578151438902</v>
      </c>
      <c r="F7445">
        <v>30664.002404904</v>
      </c>
      <c r="G7445">
        <v>33679.790004766597</v>
      </c>
      <c r="H7445">
        <v>8.0691355681003996E-2</v>
      </c>
      <c r="I7445">
        <v>1.05753178861889</v>
      </c>
      <c r="J7445">
        <v>0.41854829346490602</v>
      </c>
      <c r="K7445">
        <v>0.99969171287143999</v>
      </c>
      <c r="L7445">
        <v>30818.403336817199</v>
      </c>
      <c r="M7445">
        <v>32591.441203162602</v>
      </c>
      <c r="N7445" t="s">
        <v>56</v>
      </c>
      <c r="O7445" t="s">
        <v>48</v>
      </c>
      <c r="P7445" t="s">
        <v>7491</v>
      </c>
      <c r="Q7445">
        <v>31234.621459624301</v>
      </c>
      <c r="R7445">
        <v>30883.8567649369</v>
      </c>
      <c r="S7445">
        <v>30336.731785890199</v>
      </c>
      <c r="T7445">
        <v>31635.637085055601</v>
      </c>
      <c r="U7445">
        <v>33175.900140209596</v>
      </c>
      <c r="V7445">
        <v>35093.029145226501</v>
      </c>
      <c r="W7445">
        <v>0.111797720772182</v>
      </c>
      <c r="X7445">
        <v>1.0805725968195601</v>
      </c>
      <c r="Y7445">
        <v>0.29201335787302402</v>
      </c>
      <c r="Z7445">
        <v>0.55223293267089402</v>
      </c>
      <c r="AA7445">
        <v>30818.403336817199</v>
      </c>
      <c r="AB7445">
        <v>33301.522123497198</v>
      </c>
      <c r="AC7445" t="s">
        <v>56</v>
      </c>
      <c r="AD7445" t="s">
        <v>48</v>
      </c>
      <c r="AE7445" t="s">
        <v>7491</v>
      </c>
      <c r="AF7445">
        <v>32539.394251541002</v>
      </c>
      <c r="AG7445">
        <v>33482.578151438902</v>
      </c>
      <c r="AH7445">
        <v>30664.002404904</v>
      </c>
      <c r="AI7445">
        <v>33679.790004766597</v>
      </c>
      <c r="AJ7445">
        <v>31635.637085055601</v>
      </c>
      <c r="AK7445">
        <v>33175.900140209596</v>
      </c>
      <c r="AL7445">
        <v>35093.029145226501</v>
      </c>
      <c r="AM7445">
        <v>3.1106406597324401E-2</v>
      </c>
      <c r="AN7445">
        <v>1.02178734336749</v>
      </c>
      <c r="AO7445">
        <v>0.75138889136871601</v>
      </c>
      <c r="AP7445">
        <v>0.92203711523638399</v>
      </c>
      <c r="AQ7445">
        <v>32591.441203162602</v>
      </c>
      <c r="AR7445">
        <v>33301.522123497198</v>
      </c>
      <c r="AS7445" t="s">
        <v>56</v>
      </c>
      <c r="AT7445" t="s">
        <v>48</v>
      </c>
      <c r="AU7445" t="s">
        <v>7491</v>
      </c>
      <c r="AV7445">
        <v>1</v>
      </c>
    </row>
    <row r="7446" spans="1:48">
      <c r="A7446">
        <v>23469.507873270799</v>
      </c>
      <c r="B7446">
        <v>22353.177828196101</v>
      </c>
      <c r="C7446">
        <v>58826.2737650243</v>
      </c>
      <c r="D7446">
        <v>36001.707774986899</v>
      </c>
      <c r="E7446">
        <v>34726.931506350098</v>
      </c>
      <c r="F7446">
        <v>30028.710345448599</v>
      </c>
      <c r="G7446">
        <v>28549.702189298099</v>
      </c>
      <c r="H7446">
        <v>-0.109795514026005</v>
      </c>
      <c r="I7446">
        <v>-1.0790745283851999</v>
      </c>
      <c r="J7446">
        <v>0.72145727363450896</v>
      </c>
      <c r="K7446">
        <v>0.99969171287143999</v>
      </c>
      <c r="L7446">
        <v>34882.9864888304</v>
      </c>
      <c r="M7446">
        <v>32326.762954020902</v>
      </c>
      <c r="N7446" t="s">
        <v>47</v>
      </c>
      <c r="O7446" t="s">
        <v>48</v>
      </c>
      <c r="P7446" t="s">
        <v>7492</v>
      </c>
      <c r="Q7446">
        <v>23469.507873270799</v>
      </c>
      <c r="R7446">
        <v>22353.177828196101</v>
      </c>
      <c r="S7446">
        <v>58826.2737650243</v>
      </c>
      <c r="T7446">
        <v>30194.143450586002</v>
      </c>
      <c r="U7446">
        <v>23971.125010252301</v>
      </c>
      <c r="V7446">
        <v>32649.944398961899</v>
      </c>
      <c r="W7446">
        <v>-0.26954214336198401</v>
      </c>
      <c r="X7446">
        <v>-1.20542190728129</v>
      </c>
      <c r="Y7446">
        <v>0.42814989245078999</v>
      </c>
      <c r="Z7446">
        <v>0.67551347047287003</v>
      </c>
      <c r="AA7446">
        <v>34882.9864888304</v>
      </c>
      <c r="AB7446">
        <v>28938.4042866001</v>
      </c>
      <c r="AC7446" t="s">
        <v>47</v>
      </c>
      <c r="AD7446" t="s">
        <v>48</v>
      </c>
      <c r="AE7446" t="s">
        <v>7492</v>
      </c>
      <c r="AF7446">
        <v>36001.707774986899</v>
      </c>
      <c r="AG7446">
        <v>34726.931506350098</v>
      </c>
      <c r="AH7446">
        <v>30028.710345448599</v>
      </c>
      <c r="AI7446">
        <v>28549.702189298099</v>
      </c>
      <c r="AJ7446">
        <v>30194.143450586002</v>
      </c>
      <c r="AK7446">
        <v>23971.125010252301</v>
      </c>
      <c r="AL7446">
        <v>32649.944398961899</v>
      </c>
      <c r="AM7446">
        <v>-0.15974671499426801</v>
      </c>
      <c r="AN7446">
        <v>-1.1170886491826999</v>
      </c>
      <c r="AO7446">
        <v>0.62365132138880197</v>
      </c>
      <c r="AP7446">
        <v>0.86387765042660003</v>
      </c>
      <c r="AQ7446">
        <v>32326.762954020902</v>
      </c>
      <c r="AR7446">
        <v>28938.4042866001</v>
      </c>
      <c r="AS7446" t="s">
        <v>47</v>
      </c>
      <c r="AT7446" t="s">
        <v>48</v>
      </c>
      <c r="AU7446" t="s">
        <v>7492</v>
      </c>
      <c r="AV7446">
        <v>1</v>
      </c>
    </row>
    <row r="7447" spans="1:48">
      <c r="A7447">
        <v>31591.761890448299</v>
      </c>
      <c r="B7447">
        <v>29694.801972964899</v>
      </c>
      <c r="C7447">
        <v>29487.323211678398</v>
      </c>
      <c r="D7447">
        <v>30097.169954924299</v>
      </c>
      <c r="E7447">
        <v>31842.754033326</v>
      </c>
      <c r="F7447">
        <v>32038.465360563601</v>
      </c>
      <c r="G7447">
        <v>30028.154463340099</v>
      </c>
      <c r="H7447">
        <v>3.5032534380653103E-2</v>
      </c>
      <c r="I7447">
        <v>1.0245777817378099</v>
      </c>
      <c r="J7447">
        <v>0.71975080093351795</v>
      </c>
      <c r="K7447">
        <v>0.99969171287143999</v>
      </c>
      <c r="L7447">
        <v>30257.9623583639</v>
      </c>
      <c r="M7447">
        <v>31001.635953038502</v>
      </c>
      <c r="N7447" t="s">
        <v>56</v>
      </c>
      <c r="O7447" t="s">
        <v>48</v>
      </c>
      <c r="P7447" t="s">
        <v>7493</v>
      </c>
      <c r="Q7447">
        <v>31591.761890448299</v>
      </c>
      <c r="R7447">
        <v>29694.801972964899</v>
      </c>
      <c r="S7447">
        <v>29487.323211678398</v>
      </c>
      <c r="T7447">
        <v>34324.397127272401</v>
      </c>
      <c r="U7447">
        <v>35561.570832000303</v>
      </c>
      <c r="V7447">
        <v>35551.6053691411</v>
      </c>
      <c r="W7447">
        <v>0.216037979301786</v>
      </c>
      <c r="X7447">
        <v>1.16154079907575</v>
      </c>
      <c r="Y7447">
        <v>3.6716291289973897E-2</v>
      </c>
      <c r="Z7447">
        <v>0.14508021215938999</v>
      </c>
      <c r="AA7447">
        <v>30257.9623583639</v>
      </c>
      <c r="AB7447">
        <v>35145.857776137898</v>
      </c>
      <c r="AC7447" t="s">
        <v>56</v>
      </c>
      <c r="AD7447" t="s">
        <v>48</v>
      </c>
      <c r="AE7447" t="s">
        <v>7493</v>
      </c>
      <c r="AF7447">
        <v>30097.169954924299</v>
      </c>
      <c r="AG7447">
        <v>31842.754033326</v>
      </c>
      <c r="AH7447">
        <v>32038.465360563601</v>
      </c>
      <c r="AI7447">
        <v>30028.154463340099</v>
      </c>
      <c r="AJ7447">
        <v>34324.397127272401</v>
      </c>
      <c r="AK7447">
        <v>35561.570832000303</v>
      </c>
      <c r="AL7447">
        <v>35551.6053691411</v>
      </c>
      <c r="AM7447">
        <v>0.18100550437954699</v>
      </c>
      <c r="AN7447">
        <v>1.13367752041786</v>
      </c>
      <c r="AO7447">
        <v>6.0067022944623301E-2</v>
      </c>
      <c r="AP7447">
        <v>0.28502673297516201</v>
      </c>
      <c r="AQ7447">
        <v>31001.635953038502</v>
      </c>
      <c r="AR7447">
        <v>35145.857776137898</v>
      </c>
      <c r="AS7447" t="s">
        <v>56</v>
      </c>
      <c r="AT7447" t="s">
        <v>48</v>
      </c>
      <c r="AU7447" t="s">
        <v>7493</v>
      </c>
      <c r="AV7447">
        <v>1</v>
      </c>
    </row>
    <row r="7448" spans="1:48">
      <c r="A7448">
        <v>27961.649566182699</v>
      </c>
      <c r="B7448">
        <v>28783.544052745601</v>
      </c>
      <c r="C7448">
        <v>33777.185037826901</v>
      </c>
      <c r="D7448">
        <v>31739.840329088602</v>
      </c>
      <c r="E7448">
        <v>34503.444540168697</v>
      </c>
      <c r="F7448">
        <v>28231.864020529301</v>
      </c>
      <c r="G7448">
        <v>30789.6281722003</v>
      </c>
      <c r="H7448">
        <v>5.3590409397433501E-2</v>
      </c>
      <c r="I7448">
        <v>1.0378492499929399</v>
      </c>
      <c r="J7448">
        <v>0.65059401729626598</v>
      </c>
      <c r="K7448">
        <v>0.99969171287143999</v>
      </c>
      <c r="L7448">
        <v>30174.126218918402</v>
      </c>
      <c r="M7448">
        <v>31316.194265496699</v>
      </c>
      <c r="N7448" t="s">
        <v>56</v>
      </c>
      <c r="O7448" t="s">
        <v>48</v>
      </c>
      <c r="P7448" t="s">
        <v>7494</v>
      </c>
      <c r="Q7448">
        <v>27961.649566182699</v>
      </c>
      <c r="R7448">
        <v>28783.544052745601</v>
      </c>
      <c r="S7448">
        <v>33777.185037826901</v>
      </c>
      <c r="T7448">
        <v>33496.006304866198</v>
      </c>
      <c r="U7448">
        <v>33927.637700195599</v>
      </c>
      <c r="V7448">
        <v>34071.189321218299</v>
      </c>
      <c r="W7448">
        <v>0.16505796882715501</v>
      </c>
      <c r="X7448">
        <v>1.1212126198222301</v>
      </c>
      <c r="Y7448">
        <v>0.187881085417652</v>
      </c>
      <c r="Z7448">
        <v>0.42285498184839598</v>
      </c>
      <c r="AA7448">
        <v>30174.126218918402</v>
      </c>
      <c r="AB7448">
        <v>33831.61110876</v>
      </c>
      <c r="AC7448" t="s">
        <v>56</v>
      </c>
      <c r="AD7448" t="s">
        <v>48</v>
      </c>
      <c r="AE7448" t="s">
        <v>7494</v>
      </c>
      <c r="AF7448">
        <v>31739.840329088602</v>
      </c>
      <c r="AG7448">
        <v>34503.444540168697</v>
      </c>
      <c r="AH7448">
        <v>28231.864020529301</v>
      </c>
      <c r="AI7448">
        <v>30789.6281722003</v>
      </c>
      <c r="AJ7448">
        <v>33496.006304866198</v>
      </c>
      <c r="AK7448">
        <v>33927.637700195599</v>
      </c>
      <c r="AL7448">
        <v>34071.189321218299</v>
      </c>
      <c r="AM7448">
        <v>0.11146761024818</v>
      </c>
      <c r="AN7448">
        <v>1.0803231970634</v>
      </c>
      <c r="AO7448">
        <v>0.33879249371791298</v>
      </c>
      <c r="AP7448">
        <v>0.68019454449235095</v>
      </c>
      <c r="AQ7448">
        <v>31316.194265496699</v>
      </c>
      <c r="AR7448">
        <v>33831.61110876</v>
      </c>
      <c r="AS7448" t="s">
        <v>56</v>
      </c>
      <c r="AT7448" t="s">
        <v>48</v>
      </c>
      <c r="AU7448" t="s">
        <v>7494</v>
      </c>
      <c r="AV7448">
        <v>1</v>
      </c>
    </row>
    <row r="7449" spans="1:48">
      <c r="A7449">
        <v>26690.621019222901</v>
      </c>
      <c r="B7449">
        <v>40074.303272090503</v>
      </c>
      <c r="C7449">
        <v>29384.756877394899</v>
      </c>
      <c r="D7449">
        <v>32461.344719950899</v>
      </c>
      <c r="E7449">
        <v>31393.940702064701</v>
      </c>
      <c r="F7449">
        <v>31890.802881879401</v>
      </c>
      <c r="G7449">
        <v>25808.194586748199</v>
      </c>
      <c r="H7449">
        <v>-7.6768773659175102E-2</v>
      </c>
      <c r="I7449">
        <v>-1.05466933655432</v>
      </c>
      <c r="J7449">
        <v>0.630354347876253</v>
      </c>
      <c r="K7449">
        <v>0.99969171287143999</v>
      </c>
      <c r="L7449">
        <v>32049.893722902802</v>
      </c>
      <c r="M7449">
        <v>30388.570722660799</v>
      </c>
      <c r="N7449" t="s">
        <v>47</v>
      </c>
      <c r="O7449" t="s">
        <v>48</v>
      </c>
      <c r="P7449" t="s">
        <v>7495</v>
      </c>
      <c r="Q7449">
        <v>26690.621019222901</v>
      </c>
      <c r="R7449">
        <v>40074.303272090503</v>
      </c>
      <c r="S7449">
        <v>29384.756877394899</v>
      </c>
      <c r="T7449">
        <v>30840.007481614601</v>
      </c>
      <c r="U7449">
        <v>35596.858654873096</v>
      </c>
      <c r="V7449">
        <v>31655.414325261201</v>
      </c>
      <c r="W7449">
        <v>2.88747502704431E-2</v>
      </c>
      <c r="X7449">
        <v>1.02020390779697</v>
      </c>
      <c r="Y7449">
        <v>0.867314696406427</v>
      </c>
      <c r="Z7449">
        <v>0.94531709313386003</v>
      </c>
      <c r="AA7449">
        <v>32049.893722902802</v>
      </c>
      <c r="AB7449">
        <v>32697.426820583001</v>
      </c>
      <c r="AC7449" t="s">
        <v>56</v>
      </c>
      <c r="AD7449" t="s">
        <v>48</v>
      </c>
      <c r="AE7449" t="s">
        <v>7495</v>
      </c>
      <c r="AF7449">
        <v>32461.344719950899</v>
      </c>
      <c r="AG7449">
        <v>31393.940702064701</v>
      </c>
      <c r="AH7449">
        <v>31890.802881879401</v>
      </c>
      <c r="AI7449">
        <v>25808.194586748199</v>
      </c>
      <c r="AJ7449">
        <v>30840.007481614601</v>
      </c>
      <c r="AK7449">
        <v>35596.858654873096</v>
      </c>
      <c r="AL7449">
        <v>31655.414325261201</v>
      </c>
      <c r="AM7449">
        <v>0.105643518211804</v>
      </c>
      <c r="AN7449">
        <v>1.07597777858636</v>
      </c>
      <c r="AO7449">
        <v>0.50897615756893699</v>
      </c>
      <c r="AP7449">
        <v>0.79870267283861196</v>
      </c>
      <c r="AQ7449">
        <v>30388.570722660799</v>
      </c>
      <c r="AR7449">
        <v>32697.426820583001</v>
      </c>
      <c r="AS7449" t="s">
        <v>56</v>
      </c>
      <c r="AT7449" t="s">
        <v>48</v>
      </c>
      <c r="AU7449" t="s">
        <v>7495</v>
      </c>
      <c r="AV7449">
        <v>1</v>
      </c>
    </row>
    <row r="7450" spans="1:48">
      <c r="A7450">
        <v>30026.2147964254</v>
      </c>
      <c r="B7450">
        <v>32308.617993547599</v>
      </c>
      <c r="C7450">
        <v>29049.175764253701</v>
      </c>
      <c r="D7450">
        <v>25313.459710603602</v>
      </c>
      <c r="E7450">
        <v>30889.9454038449</v>
      </c>
      <c r="F7450">
        <v>31313.889011671199</v>
      </c>
      <c r="G7450">
        <v>35480.832070477198</v>
      </c>
      <c r="H7450">
        <v>1.35769912278386E-2</v>
      </c>
      <c r="I7450">
        <v>1.0094610217575199</v>
      </c>
      <c r="J7450">
        <v>0.92242760020107395</v>
      </c>
      <c r="K7450">
        <v>0.99969171287143999</v>
      </c>
      <c r="L7450">
        <v>30461.3361847423</v>
      </c>
      <c r="M7450">
        <v>30749.5315491492</v>
      </c>
      <c r="N7450" t="s">
        <v>56</v>
      </c>
      <c r="O7450" t="s">
        <v>48</v>
      </c>
      <c r="P7450" t="s">
        <v>7496</v>
      </c>
      <c r="Q7450">
        <v>30026.2147964254</v>
      </c>
      <c r="R7450">
        <v>32308.617993547599</v>
      </c>
      <c r="S7450">
        <v>29049.175764253701</v>
      </c>
      <c r="T7450">
        <v>30996.793315233899</v>
      </c>
      <c r="U7450">
        <v>35437.528787962801</v>
      </c>
      <c r="V7450">
        <v>33583.027534470501</v>
      </c>
      <c r="W7450">
        <v>0.130246558107323</v>
      </c>
      <c r="X7450">
        <v>1.0944732149533301</v>
      </c>
      <c r="Y7450">
        <v>0.360877006220583</v>
      </c>
      <c r="Z7450">
        <v>0.61956478928044201</v>
      </c>
      <c r="AA7450">
        <v>30461.3361847423</v>
      </c>
      <c r="AB7450">
        <v>33339.116545889003</v>
      </c>
      <c r="AC7450" t="s">
        <v>56</v>
      </c>
      <c r="AD7450" t="s">
        <v>48</v>
      </c>
      <c r="AE7450" t="s">
        <v>7496</v>
      </c>
      <c r="AF7450">
        <v>25313.459710603602</v>
      </c>
      <c r="AG7450">
        <v>30889.9454038449</v>
      </c>
      <c r="AH7450">
        <v>31313.889011671199</v>
      </c>
      <c r="AI7450">
        <v>35480.832070477198</v>
      </c>
      <c r="AJ7450">
        <v>30996.793315233899</v>
      </c>
      <c r="AK7450">
        <v>35437.528787962801</v>
      </c>
      <c r="AL7450">
        <v>33583.027534470501</v>
      </c>
      <c r="AM7450">
        <v>0.116669602167378</v>
      </c>
      <c r="AN7450">
        <v>1.08421542918794</v>
      </c>
      <c r="AO7450">
        <v>0.37823642647456601</v>
      </c>
      <c r="AP7450">
        <v>0.71619801350234402</v>
      </c>
      <c r="AQ7450">
        <v>30749.5315491492</v>
      </c>
      <c r="AR7450">
        <v>33339.116545889003</v>
      </c>
      <c r="AS7450" t="s">
        <v>56</v>
      </c>
      <c r="AT7450" t="s">
        <v>48</v>
      </c>
      <c r="AU7450" t="s">
        <v>7496</v>
      </c>
      <c r="AV7450">
        <v>1</v>
      </c>
    </row>
    <row r="7451" spans="1:48">
      <c r="A7451">
        <v>29553.615267417201</v>
      </c>
      <c r="B7451">
        <v>29944.187801015702</v>
      </c>
      <c r="C7451">
        <v>31442.058300984201</v>
      </c>
      <c r="D7451">
        <v>30441.132425536602</v>
      </c>
      <c r="E7451">
        <v>29458.8930607246</v>
      </c>
      <c r="F7451">
        <v>30457.103234189399</v>
      </c>
      <c r="G7451">
        <v>29547.8091622662</v>
      </c>
      <c r="H7451">
        <v>-1.6128063967633201E-2</v>
      </c>
      <c r="I7451">
        <v>-1.01124399573234</v>
      </c>
      <c r="J7451">
        <v>0.87186391637285698</v>
      </c>
      <c r="K7451">
        <v>0.99969171287143999</v>
      </c>
      <c r="L7451">
        <v>30313.287123139002</v>
      </c>
      <c r="M7451">
        <v>29976.234470679199</v>
      </c>
      <c r="N7451" t="s">
        <v>47</v>
      </c>
      <c r="O7451" t="s">
        <v>48</v>
      </c>
      <c r="P7451" t="s">
        <v>7497</v>
      </c>
      <c r="Q7451">
        <v>29553.615267417201</v>
      </c>
      <c r="R7451">
        <v>29944.187801015702</v>
      </c>
      <c r="S7451">
        <v>31442.058300984201</v>
      </c>
      <c r="T7451">
        <v>30925.420659631101</v>
      </c>
      <c r="U7451">
        <v>34492.242866159497</v>
      </c>
      <c r="V7451">
        <v>36100.0761878181</v>
      </c>
      <c r="W7451">
        <v>0.15875279194567099</v>
      </c>
      <c r="X7451">
        <v>1.11631729128354</v>
      </c>
      <c r="Y7451">
        <v>0.14593274810955001</v>
      </c>
      <c r="Z7451">
        <v>0.35931779900980199</v>
      </c>
      <c r="AA7451">
        <v>30313.287123139002</v>
      </c>
      <c r="AB7451">
        <v>33839.246571202901</v>
      </c>
      <c r="AC7451" t="s">
        <v>56</v>
      </c>
      <c r="AD7451" t="s">
        <v>48</v>
      </c>
      <c r="AE7451" t="s">
        <v>7497</v>
      </c>
      <c r="AF7451">
        <v>30441.132425536602</v>
      </c>
      <c r="AG7451">
        <v>29458.8930607246</v>
      </c>
      <c r="AH7451">
        <v>30457.103234189399</v>
      </c>
      <c r="AI7451">
        <v>29547.8091622662</v>
      </c>
      <c r="AJ7451">
        <v>30925.420659631101</v>
      </c>
      <c r="AK7451">
        <v>34492.242866159497</v>
      </c>
      <c r="AL7451">
        <v>36100.0761878181</v>
      </c>
      <c r="AM7451">
        <v>0.17488089308301999</v>
      </c>
      <c r="AN7451">
        <v>1.12886915814267</v>
      </c>
      <c r="AO7451">
        <v>8.5287334265102793E-2</v>
      </c>
      <c r="AP7451">
        <v>0.34364976530379099</v>
      </c>
      <c r="AQ7451">
        <v>29976.234470679199</v>
      </c>
      <c r="AR7451">
        <v>33839.246571202901</v>
      </c>
      <c r="AS7451" t="s">
        <v>56</v>
      </c>
      <c r="AT7451" t="s">
        <v>48</v>
      </c>
      <c r="AU7451" t="s">
        <v>7497</v>
      </c>
      <c r="AV7451">
        <v>1</v>
      </c>
    </row>
    <row r="7452" spans="1:48">
      <c r="A7452">
        <v>22939.178795170501</v>
      </c>
      <c r="B7452">
        <v>23121.328269027599</v>
      </c>
      <c r="C7452">
        <v>31474.919359541102</v>
      </c>
      <c r="D7452">
        <v>47739.994305065302</v>
      </c>
      <c r="E7452">
        <v>30189.134423473599</v>
      </c>
      <c r="F7452">
        <v>24459.602791817</v>
      </c>
      <c r="G7452">
        <v>29922.9841237365</v>
      </c>
      <c r="H7452">
        <v>0.35597202578801401</v>
      </c>
      <c r="I7452">
        <v>1.27985091860779</v>
      </c>
      <c r="J7452">
        <v>0.116833055438078</v>
      </c>
      <c r="K7452">
        <v>0.96247480625417403</v>
      </c>
      <c r="L7452">
        <v>25845.142141246401</v>
      </c>
      <c r="M7452">
        <v>33077.928911023097</v>
      </c>
      <c r="N7452" t="s">
        <v>56</v>
      </c>
      <c r="O7452" t="s">
        <v>48</v>
      </c>
      <c r="P7452" t="s">
        <v>7498</v>
      </c>
      <c r="Q7452">
        <v>22939.178795170501</v>
      </c>
      <c r="R7452">
        <v>23121.328269027599</v>
      </c>
      <c r="S7452">
        <v>31474.919359541102</v>
      </c>
      <c r="T7452">
        <v>33059.580066508097</v>
      </c>
      <c r="U7452">
        <v>34868.646310135497</v>
      </c>
      <c r="V7452">
        <v>31200.251820135101</v>
      </c>
      <c r="W7452">
        <v>0.35444185621837299</v>
      </c>
      <c r="X7452">
        <v>1.278492719638</v>
      </c>
      <c r="Y7452">
        <v>0.14003735336864201</v>
      </c>
      <c r="Z7452">
        <v>0.350162869372664</v>
      </c>
      <c r="AA7452">
        <v>25845.142141246401</v>
      </c>
      <c r="AB7452">
        <v>33042.826065592897</v>
      </c>
      <c r="AC7452" t="s">
        <v>56</v>
      </c>
      <c r="AD7452" t="s">
        <v>48</v>
      </c>
      <c r="AE7452" t="s">
        <v>7498</v>
      </c>
      <c r="AF7452">
        <v>47739.994305065302</v>
      </c>
      <c r="AG7452">
        <v>30189.134423473599</v>
      </c>
      <c r="AH7452">
        <v>24459.602791817</v>
      </c>
      <c r="AI7452">
        <v>29922.9841237365</v>
      </c>
      <c r="AJ7452">
        <v>33059.580066508097</v>
      </c>
      <c r="AK7452">
        <v>34868.646310135497</v>
      </c>
      <c r="AL7452">
        <v>31200.251820135101</v>
      </c>
      <c r="AM7452">
        <v>-1.5300074731511601E-3</v>
      </c>
      <c r="AN7452">
        <v>-1.00106234392181</v>
      </c>
      <c r="AO7452">
        <v>0.999586038206004</v>
      </c>
      <c r="AP7452">
        <v>0.99978891939052805</v>
      </c>
      <c r="AQ7452">
        <v>33077.928911023097</v>
      </c>
      <c r="AR7452">
        <v>33042.826065592897</v>
      </c>
      <c r="AS7452" t="s">
        <v>47</v>
      </c>
      <c r="AT7452" t="s">
        <v>48</v>
      </c>
      <c r="AU7452" t="s">
        <v>7498</v>
      </c>
      <c r="AV7452">
        <v>1</v>
      </c>
    </row>
    <row r="7453" spans="1:48">
      <c r="A7453">
        <v>30271.809996800199</v>
      </c>
      <c r="B7453">
        <v>32266.527558433601</v>
      </c>
      <c r="C7453">
        <v>31177.178253222999</v>
      </c>
      <c r="D7453">
        <v>30411.183186670602</v>
      </c>
      <c r="E7453">
        <v>29144.3558490619</v>
      </c>
      <c r="F7453">
        <v>31047.7531489264</v>
      </c>
      <c r="G7453">
        <v>30142.4260823324</v>
      </c>
      <c r="H7453">
        <v>-4.94174244316192E-2</v>
      </c>
      <c r="I7453">
        <v>-1.03485260489027</v>
      </c>
      <c r="J7453">
        <v>0.61066264106561097</v>
      </c>
      <c r="K7453">
        <v>0.99969171287143999</v>
      </c>
      <c r="L7453">
        <v>31238.505269485599</v>
      </c>
      <c r="M7453">
        <v>30186.4295667478</v>
      </c>
      <c r="N7453" t="s">
        <v>47</v>
      </c>
      <c r="O7453" t="s">
        <v>48</v>
      </c>
      <c r="P7453" t="s">
        <v>7499</v>
      </c>
      <c r="Q7453">
        <v>30271.809996800199</v>
      </c>
      <c r="R7453">
        <v>32266.527558433601</v>
      </c>
      <c r="S7453">
        <v>31177.178253222999</v>
      </c>
      <c r="T7453">
        <v>31970.269535914598</v>
      </c>
      <c r="U7453">
        <v>29749.773337655799</v>
      </c>
      <c r="V7453">
        <v>32648.806492699001</v>
      </c>
      <c r="W7453">
        <v>1.0019182291673199E-2</v>
      </c>
      <c r="X7453">
        <v>1.0069714556034499</v>
      </c>
      <c r="Y7453">
        <v>0.92373301637168803</v>
      </c>
      <c r="Z7453">
        <v>0.97022602166150296</v>
      </c>
      <c r="AA7453">
        <v>31238.505269485599</v>
      </c>
      <c r="AB7453">
        <v>31456.283122089801</v>
      </c>
      <c r="AC7453" t="s">
        <v>56</v>
      </c>
      <c r="AD7453" t="s">
        <v>48</v>
      </c>
      <c r="AE7453" t="s">
        <v>7499</v>
      </c>
      <c r="AF7453">
        <v>30411.183186670602</v>
      </c>
      <c r="AG7453">
        <v>29144.3558490619</v>
      </c>
      <c r="AH7453">
        <v>31047.7531489264</v>
      </c>
      <c r="AI7453">
        <v>30142.4260823324</v>
      </c>
      <c r="AJ7453">
        <v>31970.269535914598</v>
      </c>
      <c r="AK7453">
        <v>29749.773337655799</v>
      </c>
      <c r="AL7453">
        <v>32648.806492699001</v>
      </c>
      <c r="AM7453">
        <v>5.9436600851001602E-2</v>
      </c>
      <c r="AN7453">
        <v>1.04206703388137</v>
      </c>
      <c r="AO7453">
        <v>0.54070495008009301</v>
      </c>
      <c r="AP7453">
        <v>0.81870416657921496</v>
      </c>
      <c r="AQ7453">
        <v>30186.4295667478</v>
      </c>
      <c r="AR7453">
        <v>31456.283122089801</v>
      </c>
      <c r="AS7453" t="s">
        <v>56</v>
      </c>
      <c r="AT7453" t="s">
        <v>48</v>
      </c>
      <c r="AU7453" t="s">
        <v>7499</v>
      </c>
      <c r="AV7453">
        <v>1</v>
      </c>
    </row>
    <row r="7454" spans="1:48">
      <c r="A7454">
        <v>27086.900127397399</v>
      </c>
      <c r="B7454">
        <v>27439.806911729502</v>
      </c>
      <c r="C7454">
        <v>29485.331632371901</v>
      </c>
      <c r="D7454">
        <v>28031.580025864499</v>
      </c>
      <c r="E7454">
        <v>33204.828917748397</v>
      </c>
      <c r="F7454">
        <v>26488.244868159101</v>
      </c>
      <c r="G7454">
        <v>31379.188825939302</v>
      </c>
      <c r="H7454">
        <v>8.8501303352750901E-2</v>
      </c>
      <c r="I7454">
        <v>1.06327478050581</v>
      </c>
      <c r="J7454">
        <v>0.47579757156999403</v>
      </c>
      <c r="K7454">
        <v>0.99969171287143999</v>
      </c>
      <c r="L7454">
        <v>28004.012890499602</v>
      </c>
      <c r="M7454">
        <v>29775.960659427801</v>
      </c>
      <c r="N7454" t="s">
        <v>56</v>
      </c>
      <c r="O7454" t="s">
        <v>48</v>
      </c>
      <c r="P7454" t="s">
        <v>7500</v>
      </c>
      <c r="Q7454">
        <v>27086.900127397399</v>
      </c>
      <c r="R7454">
        <v>27439.806911729502</v>
      </c>
      <c r="S7454">
        <v>29485.331632371901</v>
      </c>
      <c r="T7454">
        <v>29692.194774297499</v>
      </c>
      <c r="U7454">
        <v>35569.0561277612</v>
      </c>
      <c r="V7454">
        <v>32087.8187051311</v>
      </c>
      <c r="W7454">
        <v>0.21258045286534</v>
      </c>
      <c r="X7454">
        <v>1.1587514259455201</v>
      </c>
      <c r="Y7454">
        <v>0.10677894403016699</v>
      </c>
      <c r="Z7454">
        <v>0.29536732291078399</v>
      </c>
      <c r="AA7454">
        <v>28004.012890499602</v>
      </c>
      <c r="AB7454">
        <v>32449.689869063299</v>
      </c>
      <c r="AC7454" t="s">
        <v>56</v>
      </c>
      <c r="AD7454" t="s">
        <v>48</v>
      </c>
      <c r="AE7454" t="s">
        <v>7500</v>
      </c>
      <c r="AF7454">
        <v>28031.580025864499</v>
      </c>
      <c r="AG7454">
        <v>33204.828917748397</v>
      </c>
      <c r="AH7454">
        <v>26488.244868159101</v>
      </c>
      <c r="AI7454">
        <v>31379.188825939302</v>
      </c>
      <c r="AJ7454">
        <v>29692.194774297499</v>
      </c>
      <c r="AK7454">
        <v>35569.0561277612</v>
      </c>
      <c r="AL7454">
        <v>32087.8187051311</v>
      </c>
      <c r="AM7454">
        <v>0.12407922250344899</v>
      </c>
      <c r="AN7454">
        <v>1.08979489327706</v>
      </c>
      <c r="AO7454">
        <v>0.31112944989014901</v>
      </c>
      <c r="AP7454">
        <v>0.652924074538483</v>
      </c>
      <c r="AQ7454">
        <v>29775.960659427801</v>
      </c>
      <c r="AR7454">
        <v>32449.689869063299</v>
      </c>
      <c r="AS7454" t="s">
        <v>56</v>
      </c>
      <c r="AT7454" t="s">
        <v>48</v>
      </c>
      <c r="AU7454" t="s">
        <v>7500</v>
      </c>
      <c r="AV7454">
        <v>1</v>
      </c>
    </row>
    <row r="7455" spans="1:48">
      <c r="A7455">
        <v>33423.451990455098</v>
      </c>
      <c r="B7455">
        <v>27314.5878672652</v>
      </c>
      <c r="C7455">
        <v>31632.254124752599</v>
      </c>
      <c r="D7455">
        <v>28275.711700256899</v>
      </c>
      <c r="E7455">
        <v>29715.489207080998</v>
      </c>
      <c r="F7455">
        <v>26765.541267083601</v>
      </c>
      <c r="G7455">
        <v>32826.2922487533</v>
      </c>
      <c r="H7455">
        <v>-6.6886091204099302E-2</v>
      </c>
      <c r="I7455">
        <v>-1.0474333527861099</v>
      </c>
      <c r="J7455">
        <v>0.57197309715381395</v>
      </c>
      <c r="K7455">
        <v>0.99969171287143999</v>
      </c>
      <c r="L7455">
        <v>30790.097994157601</v>
      </c>
      <c r="M7455">
        <v>29395.758605793701</v>
      </c>
      <c r="N7455" t="s">
        <v>47</v>
      </c>
      <c r="O7455" t="s">
        <v>48</v>
      </c>
      <c r="P7455" t="s">
        <v>7501</v>
      </c>
      <c r="Q7455">
        <v>33423.451990455098</v>
      </c>
      <c r="R7455">
        <v>27314.5878672652</v>
      </c>
      <c r="S7455">
        <v>31632.254124752599</v>
      </c>
      <c r="T7455">
        <v>30632.909776012999</v>
      </c>
      <c r="U7455">
        <v>29567.9875834628</v>
      </c>
      <c r="V7455">
        <v>29327.258111540901</v>
      </c>
      <c r="W7455">
        <v>-4.5099820648373597E-2</v>
      </c>
      <c r="X7455">
        <v>-1.03174575078089</v>
      </c>
      <c r="Y7455">
        <v>0.723724765911959</v>
      </c>
      <c r="Z7455">
        <v>0.87376385649712396</v>
      </c>
      <c r="AA7455">
        <v>30790.097994157601</v>
      </c>
      <c r="AB7455">
        <v>29842.718490338899</v>
      </c>
      <c r="AC7455" t="s">
        <v>47</v>
      </c>
      <c r="AD7455" t="s">
        <v>48</v>
      </c>
      <c r="AE7455" t="s">
        <v>7501</v>
      </c>
      <c r="AF7455">
        <v>28275.711700256899</v>
      </c>
      <c r="AG7455">
        <v>29715.489207080998</v>
      </c>
      <c r="AH7455">
        <v>26765.541267083601</v>
      </c>
      <c r="AI7455">
        <v>32826.2922487533</v>
      </c>
      <c r="AJ7455">
        <v>30632.909776012999</v>
      </c>
      <c r="AK7455">
        <v>29567.9875834628</v>
      </c>
      <c r="AL7455">
        <v>29327.258111540901</v>
      </c>
      <c r="AM7455">
        <v>2.17862468803895E-2</v>
      </c>
      <c r="AN7455">
        <v>1.0152049106995</v>
      </c>
      <c r="AO7455">
        <v>0.85206816310592903</v>
      </c>
      <c r="AP7455">
        <v>0.96059407083038295</v>
      </c>
      <c r="AQ7455">
        <v>29395.758605793701</v>
      </c>
      <c r="AR7455">
        <v>29842.718490338899</v>
      </c>
      <c r="AS7455" t="s">
        <v>56</v>
      </c>
      <c r="AT7455" t="s">
        <v>48</v>
      </c>
      <c r="AU7455" t="s">
        <v>7501</v>
      </c>
      <c r="AV7455">
        <v>1</v>
      </c>
    </row>
    <row r="7456" spans="1:48">
      <c r="A7456">
        <v>22515.5026128506</v>
      </c>
      <c r="B7456">
        <v>22798.2841795272</v>
      </c>
      <c r="C7456">
        <v>23115.265220609599</v>
      </c>
      <c r="D7456">
        <v>29111.567730425599</v>
      </c>
      <c r="E7456">
        <v>27490.736239209498</v>
      </c>
      <c r="F7456">
        <v>24057.823489350601</v>
      </c>
      <c r="G7456">
        <v>30223.326343565801</v>
      </c>
      <c r="H7456">
        <v>0.28130660316738598</v>
      </c>
      <c r="I7456">
        <v>1.21531115667261</v>
      </c>
      <c r="J7456">
        <v>1.7060945701072801E-2</v>
      </c>
      <c r="K7456">
        <v>0.55145192843267499</v>
      </c>
      <c r="L7456">
        <v>22809.684004329101</v>
      </c>
      <c r="M7456">
        <v>27720.863450637898</v>
      </c>
      <c r="N7456" t="s">
        <v>56</v>
      </c>
      <c r="O7456" t="s">
        <v>48</v>
      </c>
      <c r="P7456" t="s">
        <v>7502</v>
      </c>
      <c r="Q7456">
        <v>22515.5026128506</v>
      </c>
      <c r="R7456">
        <v>22798.2841795272</v>
      </c>
      <c r="S7456">
        <v>23115.265220609599</v>
      </c>
      <c r="T7456">
        <v>36830.630378111498</v>
      </c>
      <c r="U7456">
        <v>41586.164591547102</v>
      </c>
      <c r="V7456">
        <v>42440.489884225397</v>
      </c>
      <c r="W7456">
        <v>0.82062555112611901</v>
      </c>
      <c r="X7456">
        <v>1.76616921173987</v>
      </c>
      <c r="Y7456" s="1">
        <v>7.3835706986204395E-11</v>
      </c>
      <c r="Z7456" s="1">
        <v>3.6241825266799899E-9</v>
      </c>
      <c r="AA7456">
        <v>22809.684004329101</v>
      </c>
      <c r="AB7456">
        <v>40285.761617961398</v>
      </c>
      <c r="AC7456" t="s">
        <v>56</v>
      </c>
      <c r="AD7456" t="s">
        <v>51</v>
      </c>
      <c r="AE7456" t="s">
        <v>7502</v>
      </c>
      <c r="AF7456">
        <v>29111.567730425599</v>
      </c>
      <c r="AG7456">
        <v>27490.736239209498</v>
      </c>
      <c r="AH7456">
        <v>24057.823489350601</v>
      </c>
      <c r="AI7456">
        <v>30223.326343565801</v>
      </c>
      <c r="AJ7456">
        <v>36830.630378111498</v>
      </c>
      <c r="AK7456">
        <v>41586.164591547102</v>
      </c>
      <c r="AL7456">
        <v>42440.489884225397</v>
      </c>
      <c r="AM7456">
        <v>0.53931922796083598</v>
      </c>
      <c r="AN7456">
        <v>1.4532650359068899</v>
      </c>
      <c r="AO7456" s="1">
        <v>3.5080588434913399E-6</v>
      </c>
      <c r="AP7456">
        <v>1.3883464292121001E-4</v>
      </c>
      <c r="AQ7456">
        <v>27720.863450637898</v>
      </c>
      <c r="AR7456">
        <v>40285.761617961398</v>
      </c>
      <c r="AS7456" t="s">
        <v>56</v>
      </c>
      <c r="AT7456" t="s">
        <v>51</v>
      </c>
      <c r="AU7456" t="s">
        <v>7502</v>
      </c>
      <c r="AV7456">
        <v>1</v>
      </c>
    </row>
    <row r="7457" spans="1:48">
      <c r="A7457">
        <v>24796.309035455201</v>
      </c>
      <c r="B7457">
        <v>18458.760319268298</v>
      </c>
      <c r="C7457">
        <v>17945.125340998798</v>
      </c>
      <c r="D7457">
        <v>29156.037812378199</v>
      </c>
      <c r="E7457">
        <v>28335.940033121798</v>
      </c>
      <c r="F7457">
        <v>29582.288898263701</v>
      </c>
      <c r="G7457">
        <v>20937.9988604922</v>
      </c>
      <c r="H7457">
        <v>0.40455414990919403</v>
      </c>
      <c r="I7457">
        <v>1.3236755145299299</v>
      </c>
      <c r="J7457">
        <v>1.55468307836409E-2</v>
      </c>
      <c r="K7457">
        <v>0.54301495172218095</v>
      </c>
      <c r="L7457">
        <v>20400.064898574099</v>
      </c>
      <c r="M7457">
        <v>27003.066401063999</v>
      </c>
      <c r="N7457" t="s">
        <v>56</v>
      </c>
      <c r="O7457" t="s">
        <v>48</v>
      </c>
      <c r="P7457" t="s">
        <v>7503</v>
      </c>
      <c r="Q7457">
        <v>24796.309035455201</v>
      </c>
      <c r="R7457">
        <v>18458.760319268298</v>
      </c>
      <c r="S7457">
        <v>17945.125340998798</v>
      </c>
      <c r="T7457">
        <v>42954.638237538296</v>
      </c>
      <c r="U7457">
        <v>41057.916576421798</v>
      </c>
      <c r="V7457">
        <v>45336.461323090603</v>
      </c>
      <c r="W7457">
        <v>1.0796448876197799</v>
      </c>
      <c r="X7457">
        <v>2.1135392915031401</v>
      </c>
      <c r="Y7457" s="1">
        <v>1.5923044836656301E-9</v>
      </c>
      <c r="Z7457" s="1">
        <v>6.5414291261024296E-8</v>
      </c>
      <c r="AA7457">
        <v>20400.064898574099</v>
      </c>
      <c r="AB7457">
        <v>43116.338712350203</v>
      </c>
      <c r="AC7457" t="s">
        <v>56</v>
      </c>
      <c r="AD7457" t="s">
        <v>51</v>
      </c>
      <c r="AE7457" t="s">
        <v>7503</v>
      </c>
      <c r="AF7457">
        <v>29156.037812378199</v>
      </c>
      <c r="AG7457">
        <v>28335.940033121798</v>
      </c>
      <c r="AH7457">
        <v>29582.288898263701</v>
      </c>
      <c r="AI7457">
        <v>20937.9988604922</v>
      </c>
      <c r="AJ7457">
        <v>42954.638237538296</v>
      </c>
      <c r="AK7457">
        <v>41057.916576421798</v>
      </c>
      <c r="AL7457">
        <v>45336.461323090603</v>
      </c>
      <c r="AM7457">
        <v>0.67509112884440503</v>
      </c>
      <c r="AN7457">
        <v>1.59672009363542</v>
      </c>
      <c r="AO7457" s="1">
        <v>3.8958941885007097E-5</v>
      </c>
      <c r="AP7457">
        <v>1.1639946312599499E-3</v>
      </c>
      <c r="AQ7457">
        <v>27003.066401063999</v>
      </c>
      <c r="AR7457">
        <v>43116.338712350203</v>
      </c>
      <c r="AS7457" t="s">
        <v>56</v>
      </c>
      <c r="AT7457" t="s">
        <v>51</v>
      </c>
      <c r="AU7457" t="s">
        <v>7503</v>
      </c>
      <c r="AV7457">
        <v>1</v>
      </c>
    </row>
    <row r="7458" spans="1:48">
      <c r="A7458">
        <v>23108.453574711701</v>
      </c>
      <c r="B7458">
        <v>34302.652357075902</v>
      </c>
      <c r="C7458">
        <v>31790.584679617499</v>
      </c>
      <c r="D7458">
        <v>18151.053858169798</v>
      </c>
      <c r="E7458">
        <v>26413.768184072</v>
      </c>
      <c r="F7458">
        <v>25446.880992322</v>
      </c>
      <c r="G7458">
        <v>35312.9640284177</v>
      </c>
      <c r="H7458">
        <v>-0.175340658070332</v>
      </c>
      <c r="I7458">
        <v>-1.12922823112987</v>
      </c>
      <c r="J7458">
        <v>0.54338702396001903</v>
      </c>
      <c r="K7458">
        <v>0.99969171287143999</v>
      </c>
      <c r="L7458">
        <v>29733.896870468401</v>
      </c>
      <c r="M7458">
        <v>26331.166765745402</v>
      </c>
      <c r="N7458" t="s">
        <v>47</v>
      </c>
      <c r="O7458" t="s">
        <v>48</v>
      </c>
      <c r="P7458" t="s">
        <v>7504</v>
      </c>
      <c r="Q7458">
        <v>23108.453574711701</v>
      </c>
      <c r="R7458">
        <v>34302.652357075902</v>
      </c>
      <c r="S7458">
        <v>31790.584679617499</v>
      </c>
      <c r="T7458">
        <v>22450.795339449902</v>
      </c>
      <c r="U7458">
        <v>48701.472876251602</v>
      </c>
      <c r="V7458">
        <v>31184.3211324556</v>
      </c>
      <c r="W7458">
        <v>0.19818916311601201</v>
      </c>
      <c r="X7458">
        <v>1.1472494371656301</v>
      </c>
      <c r="Y7458">
        <v>0.52860182983414905</v>
      </c>
      <c r="Z7458">
        <v>0.75376367321568205</v>
      </c>
      <c r="AA7458">
        <v>29733.896870468401</v>
      </c>
      <c r="AB7458">
        <v>34112.196449385701</v>
      </c>
      <c r="AC7458" t="s">
        <v>56</v>
      </c>
      <c r="AD7458" t="s">
        <v>48</v>
      </c>
      <c r="AE7458" t="s">
        <v>7504</v>
      </c>
      <c r="AF7458">
        <v>18151.053858169798</v>
      </c>
      <c r="AG7458">
        <v>26413.768184072</v>
      </c>
      <c r="AH7458">
        <v>25446.880992322</v>
      </c>
      <c r="AI7458">
        <v>35312.9640284177</v>
      </c>
      <c r="AJ7458">
        <v>22450.795339449902</v>
      </c>
      <c r="AK7458">
        <v>48701.472876251602</v>
      </c>
      <c r="AL7458">
        <v>31184.3211324556</v>
      </c>
      <c r="AM7458">
        <v>0.373529838471928</v>
      </c>
      <c r="AN7458">
        <v>1.29550645259529</v>
      </c>
      <c r="AO7458">
        <v>0.19827236181484501</v>
      </c>
      <c r="AP7458">
        <v>0.53184555818254398</v>
      </c>
      <c r="AQ7458">
        <v>26331.166765745402</v>
      </c>
      <c r="AR7458">
        <v>34112.196449385701</v>
      </c>
      <c r="AS7458" t="s">
        <v>56</v>
      </c>
      <c r="AT7458" t="s">
        <v>48</v>
      </c>
      <c r="AU7458" t="s">
        <v>7504</v>
      </c>
      <c r="AV7458">
        <v>1</v>
      </c>
    </row>
    <row r="7459" spans="1:48">
      <c r="A7459">
        <v>22586.9306990154</v>
      </c>
      <c r="B7459">
        <v>28080.633786340899</v>
      </c>
      <c r="C7459">
        <v>22864.326227993599</v>
      </c>
      <c r="D7459">
        <v>35926.380901475502</v>
      </c>
      <c r="E7459">
        <v>27035.485011802899</v>
      </c>
      <c r="F7459">
        <v>32481.4527966163</v>
      </c>
      <c r="G7459">
        <v>24224.571973102698</v>
      </c>
      <c r="H7459">
        <v>0.28757318857488801</v>
      </c>
      <c r="I7459">
        <v>1.2205713349888501</v>
      </c>
      <c r="J7459">
        <v>0.11935361824803301</v>
      </c>
      <c r="K7459">
        <v>0.96388247899239698</v>
      </c>
      <c r="L7459">
        <v>24510.630237783302</v>
      </c>
      <c r="M7459">
        <v>29916.972670749401</v>
      </c>
      <c r="N7459" t="s">
        <v>56</v>
      </c>
      <c r="O7459" t="s">
        <v>48</v>
      </c>
      <c r="P7459" t="s">
        <v>7505</v>
      </c>
      <c r="Q7459">
        <v>22586.9306990154</v>
      </c>
      <c r="R7459">
        <v>28080.633786340899</v>
      </c>
      <c r="S7459">
        <v>22864.326227993599</v>
      </c>
      <c r="T7459">
        <v>36761.597809577703</v>
      </c>
      <c r="U7459">
        <v>26962.035330708899</v>
      </c>
      <c r="V7459">
        <v>38004.9312717711</v>
      </c>
      <c r="W7459">
        <v>0.46827887290825498</v>
      </c>
      <c r="X7459">
        <v>1.3834618343845799</v>
      </c>
      <c r="Y7459">
        <v>1.68819227233253E-2</v>
      </c>
      <c r="Z7459">
        <v>8.3242305196096295E-2</v>
      </c>
      <c r="AA7459">
        <v>24510.630237783302</v>
      </c>
      <c r="AB7459">
        <v>33909.521470685897</v>
      </c>
      <c r="AC7459" t="s">
        <v>56</v>
      </c>
      <c r="AD7459" t="s">
        <v>73</v>
      </c>
      <c r="AE7459" t="s">
        <v>7505</v>
      </c>
      <c r="AF7459">
        <v>35926.380901475502</v>
      </c>
      <c r="AG7459">
        <v>27035.485011802899</v>
      </c>
      <c r="AH7459">
        <v>32481.4527966163</v>
      </c>
      <c r="AI7459">
        <v>24224.571973102698</v>
      </c>
      <c r="AJ7459">
        <v>36761.597809577703</v>
      </c>
      <c r="AK7459">
        <v>26962.035330708899</v>
      </c>
      <c r="AL7459">
        <v>38004.9312717711</v>
      </c>
      <c r="AM7459">
        <v>0.18070587169593</v>
      </c>
      <c r="AN7459">
        <v>1.133454305149</v>
      </c>
      <c r="AO7459">
        <v>0.31889844407117102</v>
      </c>
      <c r="AP7459">
        <v>0.66205804414555902</v>
      </c>
      <c r="AQ7459">
        <v>29916.972670749401</v>
      </c>
      <c r="AR7459">
        <v>33909.521470685897</v>
      </c>
      <c r="AS7459" t="s">
        <v>56</v>
      </c>
      <c r="AT7459" t="s">
        <v>48</v>
      </c>
      <c r="AU7459" t="s">
        <v>7505</v>
      </c>
      <c r="AV7459">
        <v>1</v>
      </c>
    </row>
    <row r="7460" spans="1:48">
      <c r="A7460">
        <v>28283.565187391199</v>
      </c>
      <c r="B7460">
        <v>30510.304153299701</v>
      </c>
      <c r="C7460">
        <v>30964.079267430101</v>
      </c>
      <c r="D7460">
        <v>29376.573116754898</v>
      </c>
      <c r="E7460">
        <v>27058.477498035601</v>
      </c>
      <c r="F7460">
        <v>25897.594953422202</v>
      </c>
      <c r="G7460">
        <v>30109.0547245735</v>
      </c>
      <c r="H7460">
        <v>-8.9981968913752E-2</v>
      </c>
      <c r="I7460">
        <v>-1.06434947621035</v>
      </c>
      <c r="J7460">
        <v>0.41410599532432002</v>
      </c>
      <c r="K7460">
        <v>0.99969171287143999</v>
      </c>
      <c r="L7460">
        <v>29919.316202706999</v>
      </c>
      <c r="M7460">
        <v>28110.425073196599</v>
      </c>
      <c r="N7460" t="s">
        <v>47</v>
      </c>
      <c r="O7460" t="s">
        <v>48</v>
      </c>
      <c r="P7460" t="s">
        <v>7506</v>
      </c>
      <c r="Q7460">
        <v>28283.565187391199</v>
      </c>
      <c r="R7460">
        <v>30510.304153299701</v>
      </c>
      <c r="S7460">
        <v>30964.079267430101</v>
      </c>
      <c r="T7460">
        <v>29747.186820417701</v>
      </c>
      <c r="U7460">
        <v>33173.7614842779</v>
      </c>
      <c r="V7460">
        <v>28932.404638344</v>
      </c>
      <c r="W7460">
        <v>3.3306131765842198E-2</v>
      </c>
      <c r="X7460">
        <v>1.02334505598013</v>
      </c>
      <c r="Y7460">
        <v>0.77876595734158205</v>
      </c>
      <c r="Z7460">
        <v>0.90047475332688398</v>
      </c>
      <c r="AA7460">
        <v>29919.316202706999</v>
      </c>
      <c r="AB7460">
        <v>30617.7843143465</v>
      </c>
      <c r="AC7460" t="s">
        <v>56</v>
      </c>
      <c r="AD7460" t="s">
        <v>48</v>
      </c>
      <c r="AE7460" t="s">
        <v>7506</v>
      </c>
      <c r="AF7460">
        <v>29376.573116754898</v>
      </c>
      <c r="AG7460">
        <v>27058.477498035601</v>
      </c>
      <c r="AH7460">
        <v>25897.594953422202</v>
      </c>
      <c r="AI7460">
        <v>30109.0547245735</v>
      </c>
      <c r="AJ7460">
        <v>29747.186820417701</v>
      </c>
      <c r="AK7460">
        <v>33173.7614842779</v>
      </c>
      <c r="AL7460">
        <v>28932.404638344</v>
      </c>
      <c r="AM7460">
        <v>0.12328809325968999</v>
      </c>
      <c r="AN7460">
        <v>1.08919677431491</v>
      </c>
      <c r="AO7460">
        <v>0.26353979901321001</v>
      </c>
      <c r="AP7460">
        <v>0.611014602007801</v>
      </c>
      <c r="AQ7460">
        <v>28110.425073196599</v>
      </c>
      <c r="AR7460">
        <v>30617.7843143465</v>
      </c>
      <c r="AS7460" t="s">
        <v>56</v>
      </c>
      <c r="AT7460" t="s">
        <v>48</v>
      </c>
      <c r="AU7460" t="s">
        <v>7506</v>
      </c>
      <c r="AV7460">
        <v>1</v>
      </c>
    </row>
    <row r="7461" spans="1:48">
      <c r="A7461">
        <v>28102.548804644801</v>
      </c>
      <c r="B7461">
        <v>31101.674766652101</v>
      </c>
      <c r="C7461">
        <v>27567.440760235899</v>
      </c>
      <c r="D7461">
        <v>30354.9149197103</v>
      </c>
      <c r="E7461">
        <v>30056.697702773501</v>
      </c>
      <c r="F7461">
        <v>27598.288966640001</v>
      </c>
      <c r="G7461">
        <v>25434.030878543301</v>
      </c>
      <c r="H7461">
        <v>-2.83450655139675E-2</v>
      </c>
      <c r="I7461">
        <v>-1.0198478660374199</v>
      </c>
      <c r="J7461">
        <v>0.856749038300609</v>
      </c>
      <c r="K7461">
        <v>0.99969171287143999</v>
      </c>
      <c r="L7461">
        <v>28923.888110510899</v>
      </c>
      <c r="M7461">
        <v>28360.983116916799</v>
      </c>
      <c r="N7461" t="s">
        <v>47</v>
      </c>
      <c r="O7461" t="s">
        <v>48</v>
      </c>
      <c r="P7461" t="s">
        <v>7507</v>
      </c>
      <c r="Q7461">
        <v>28102.548804644801</v>
      </c>
      <c r="R7461">
        <v>31101.674766652101</v>
      </c>
      <c r="S7461">
        <v>27567.440760235899</v>
      </c>
      <c r="T7461">
        <v>30727.6833023053</v>
      </c>
      <c r="U7461">
        <v>22877.2025011972</v>
      </c>
      <c r="V7461">
        <v>36534.756380213599</v>
      </c>
      <c r="W7461">
        <v>5.49284359033997E-2</v>
      </c>
      <c r="X7461">
        <v>1.0388142589879901</v>
      </c>
      <c r="Y7461">
        <v>0.75097249835532598</v>
      </c>
      <c r="Z7461">
        <v>0.88752362649592098</v>
      </c>
      <c r="AA7461">
        <v>28923.888110510899</v>
      </c>
      <c r="AB7461">
        <v>30046.547394572</v>
      </c>
      <c r="AC7461" t="s">
        <v>56</v>
      </c>
      <c r="AD7461" t="s">
        <v>48</v>
      </c>
      <c r="AE7461" t="s">
        <v>7507</v>
      </c>
      <c r="AF7461">
        <v>30354.9149197103</v>
      </c>
      <c r="AG7461">
        <v>30056.697702773501</v>
      </c>
      <c r="AH7461">
        <v>27598.288966640001</v>
      </c>
      <c r="AI7461">
        <v>25434.030878543301</v>
      </c>
      <c r="AJ7461">
        <v>30727.6833023053</v>
      </c>
      <c r="AK7461">
        <v>22877.2025011972</v>
      </c>
      <c r="AL7461">
        <v>36534.756380213599</v>
      </c>
      <c r="AM7461">
        <v>8.3273511241540907E-2</v>
      </c>
      <c r="AN7461">
        <v>1.0594325052381499</v>
      </c>
      <c r="AO7461">
        <v>0.60269641390212203</v>
      </c>
      <c r="AP7461">
        <v>0.85208591896489905</v>
      </c>
      <c r="AQ7461">
        <v>28360.983116916799</v>
      </c>
      <c r="AR7461">
        <v>30046.547394572</v>
      </c>
      <c r="AS7461" t="s">
        <v>56</v>
      </c>
      <c r="AT7461" t="s">
        <v>48</v>
      </c>
      <c r="AU7461" t="s">
        <v>7507</v>
      </c>
      <c r="AV7461">
        <v>1</v>
      </c>
    </row>
    <row r="7462" spans="1:48">
      <c r="A7462">
        <v>29505.670387662802</v>
      </c>
      <c r="B7462">
        <v>27922.794654663201</v>
      </c>
      <c r="C7462">
        <v>28368.055641439099</v>
      </c>
      <c r="D7462">
        <v>25143.747357029701</v>
      </c>
      <c r="E7462">
        <v>33349.221731289501</v>
      </c>
      <c r="F7462">
        <v>25632.317593460401</v>
      </c>
      <c r="G7462">
        <v>28796.4479860602</v>
      </c>
      <c r="H7462">
        <v>-1.8714061584238498E-2</v>
      </c>
      <c r="I7462">
        <v>-1.0130499788033001</v>
      </c>
      <c r="J7462">
        <v>0.89091858119519096</v>
      </c>
      <c r="K7462">
        <v>0.99969171287143999</v>
      </c>
      <c r="L7462">
        <v>28598.840227921701</v>
      </c>
      <c r="M7462">
        <v>28230.4336669599</v>
      </c>
      <c r="N7462" t="s">
        <v>47</v>
      </c>
      <c r="O7462" t="s">
        <v>48</v>
      </c>
      <c r="P7462" t="s">
        <v>7508</v>
      </c>
      <c r="Q7462">
        <v>29505.670387662802</v>
      </c>
      <c r="R7462">
        <v>27922.794654663201</v>
      </c>
      <c r="S7462">
        <v>28368.055641439099</v>
      </c>
      <c r="T7462">
        <v>28941.026825166398</v>
      </c>
      <c r="U7462">
        <v>33409.013636762902</v>
      </c>
      <c r="V7462">
        <v>25621.097413551201</v>
      </c>
      <c r="W7462">
        <v>3.6119007516585797E-2</v>
      </c>
      <c r="X7462">
        <v>1.0253462165410001</v>
      </c>
      <c r="Y7462">
        <v>0.81097892450420395</v>
      </c>
      <c r="Z7462">
        <v>0.91651020379856496</v>
      </c>
      <c r="AA7462">
        <v>28598.840227921701</v>
      </c>
      <c r="AB7462">
        <v>29323.712625160199</v>
      </c>
      <c r="AC7462" t="s">
        <v>56</v>
      </c>
      <c r="AD7462" t="s">
        <v>48</v>
      </c>
      <c r="AE7462" t="s">
        <v>7508</v>
      </c>
      <c r="AF7462">
        <v>25143.747357029701</v>
      </c>
      <c r="AG7462">
        <v>33349.221731289501</v>
      </c>
      <c r="AH7462">
        <v>25632.317593460401</v>
      </c>
      <c r="AI7462">
        <v>28796.4479860602</v>
      </c>
      <c r="AJ7462">
        <v>28941.026825166398</v>
      </c>
      <c r="AK7462">
        <v>33409.013636762902</v>
      </c>
      <c r="AL7462">
        <v>25621.097413551201</v>
      </c>
      <c r="AM7462">
        <v>5.4833075697945502E-2</v>
      </c>
      <c r="AN7462">
        <v>1.0387269629329099</v>
      </c>
      <c r="AO7462">
        <v>0.69412593263547495</v>
      </c>
      <c r="AP7462">
        <v>0.896176137387941</v>
      </c>
      <c r="AQ7462">
        <v>28230.4336669599</v>
      </c>
      <c r="AR7462">
        <v>29323.712625160199</v>
      </c>
      <c r="AS7462" t="s">
        <v>56</v>
      </c>
      <c r="AT7462" t="s">
        <v>48</v>
      </c>
      <c r="AU7462" t="s">
        <v>7508</v>
      </c>
      <c r="AV7462">
        <v>1</v>
      </c>
    </row>
    <row r="7463" spans="1:48">
      <c r="A7463">
        <v>27987.0897064606</v>
      </c>
      <c r="B7463">
        <v>25351.069069194498</v>
      </c>
      <c r="C7463">
        <v>23335.334733975102</v>
      </c>
      <c r="D7463">
        <v>25464.113457626401</v>
      </c>
      <c r="E7463">
        <v>33188.274327660904</v>
      </c>
      <c r="F7463">
        <v>28958.157374987899</v>
      </c>
      <c r="G7463">
        <v>26415.957799264801</v>
      </c>
      <c r="H7463">
        <v>0.15753389993144501</v>
      </c>
      <c r="I7463">
        <v>1.1153773397440601</v>
      </c>
      <c r="J7463">
        <v>0.24810518559184599</v>
      </c>
      <c r="K7463">
        <v>0.99969171287143999</v>
      </c>
      <c r="L7463">
        <v>25557.831169876699</v>
      </c>
      <c r="M7463">
        <v>28506.625739884999</v>
      </c>
      <c r="N7463" t="s">
        <v>56</v>
      </c>
      <c r="O7463" t="s">
        <v>48</v>
      </c>
      <c r="P7463" t="s">
        <v>7509</v>
      </c>
      <c r="Q7463">
        <v>27987.0897064606</v>
      </c>
      <c r="R7463">
        <v>25351.069069194498</v>
      </c>
      <c r="S7463">
        <v>23335.334733975102</v>
      </c>
      <c r="T7463">
        <v>28243.6808786211</v>
      </c>
      <c r="U7463">
        <v>33259.307721545098</v>
      </c>
      <c r="V7463">
        <v>33207.5184677414</v>
      </c>
      <c r="W7463">
        <v>0.30479963860540299</v>
      </c>
      <c r="X7463">
        <v>1.2352444467136701</v>
      </c>
      <c r="Y7463">
        <v>3.5533074935366601E-2</v>
      </c>
      <c r="Z7463">
        <v>0.14153309395547001</v>
      </c>
      <c r="AA7463">
        <v>25557.831169876699</v>
      </c>
      <c r="AB7463">
        <v>31570.169022635899</v>
      </c>
      <c r="AC7463" t="s">
        <v>56</v>
      </c>
      <c r="AD7463" t="s">
        <v>48</v>
      </c>
      <c r="AE7463" t="s">
        <v>7509</v>
      </c>
      <c r="AF7463">
        <v>25464.113457626401</v>
      </c>
      <c r="AG7463">
        <v>33188.274327660904</v>
      </c>
      <c r="AH7463">
        <v>28958.157374987899</v>
      </c>
      <c r="AI7463">
        <v>26415.957799264801</v>
      </c>
      <c r="AJ7463">
        <v>28243.6808786211</v>
      </c>
      <c r="AK7463">
        <v>33259.307721545098</v>
      </c>
      <c r="AL7463">
        <v>33207.5184677414</v>
      </c>
      <c r="AM7463">
        <v>0.14726585599058201</v>
      </c>
      <c r="AN7463">
        <v>1.10746776243196</v>
      </c>
      <c r="AO7463">
        <v>0.27401038446418602</v>
      </c>
      <c r="AP7463">
        <v>0.61939129669999504</v>
      </c>
      <c r="AQ7463">
        <v>28506.625739884999</v>
      </c>
      <c r="AR7463">
        <v>31570.169022635899</v>
      </c>
      <c r="AS7463" t="s">
        <v>56</v>
      </c>
      <c r="AT7463" t="s">
        <v>48</v>
      </c>
      <c r="AU7463" t="s">
        <v>7509</v>
      </c>
      <c r="AV7463">
        <v>1</v>
      </c>
    </row>
    <row r="7464" spans="1:48">
      <c r="A7464">
        <v>23660.308925354799</v>
      </c>
      <c r="B7464">
        <v>31581.505726952299</v>
      </c>
      <c r="C7464">
        <v>26900.261692566499</v>
      </c>
      <c r="D7464">
        <v>39471.281719976098</v>
      </c>
      <c r="E7464">
        <v>23775.150464012699</v>
      </c>
      <c r="F7464">
        <v>25832.3487419105</v>
      </c>
      <c r="G7464">
        <v>27917.668898411401</v>
      </c>
      <c r="H7464">
        <v>9.5240841691522901E-2</v>
      </c>
      <c r="I7464">
        <v>1.0682386089173801</v>
      </c>
      <c r="J7464">
        <v>0.61459879889351099</v>
      </c>
      <c r="K7464">
        <v>0.99969171287143999</v>
      </c>
      <c r="L7464">
        <v>27380.692114957899</v>
      </c>
      <c r="M7464">
        <v>29249.112456077699</v>
      </c>
      <c r="N7464" t="s">
        <v>56</v>
      </c>
      <c r="O7464" t="s">
        <v>48</v>
      </c>
      <c r="P7464" t="s">
        <v>7510</v>
      </c>
      <c r="Q7464">
        <v>23660.308925354799</v>
      </c>
      <c r="R7464">
        <v>31581.505726952299</v>
      </c>
      <c r="S7464">
        <v>26900.261692566499</v>
      </c>
      <c r="T7464">
        <v>29860.681043261498</v>
      </c>
      <c r="U7464">
        <v>26993.0458417183</v>
      </c>
      <c r="V7464">
        <v>28371.416850776001</v>
      </c>
      <c r="W7464">
        <v>5.3161230498527001E-2</v>
      </c>
      <c r="X7464">
        <v>1.0375333510920499</v>
      </c>
      <c r="Y7464">
        <v>0.78990242103264197</v>
      </c>
      <c r="Z7464">
        <v>0.90673510423062798</v>
      </c>
      <c r="AA7464">
        <v>27380.692114957899</v>
      </c>
      <c r="AB7464">
        <v>28408.381245251901</v>
      </c>
      <c r="AC7464" t="s">
        <v>56</v>
      </c>
      <c r="AD7464" t="s">
        <v>48</v>
      </c>
      <c r="AE7464" t="s">
        <v>7510</v>
      </c>
      <c r="AF7464">
        <v>39471.281719976098</v>
      </c>
      <c r="AG7464">
        <v>23775.150464012699</v>
      </c>
      <c r="AH7464">
        <v>25832.3487419105</v>
      </c>
      <c r="AI7464">
        <v>27917.668898411401</v>
      </c>
      <c r="AJ7464">
        <v>29860.681043261498</v>
      </c>
      <c r="AK7464">
        <v>26993.0458417183</v>
      </c>
      <c r="AL7464">
        <v>28371.416850776001</v>
      </c>
      <c r="AM7464">
        <v>-4.2079578152022103E-2</v>
      </c>
      <c r="AN7464">
        <v>-1.0295944778960699</v>
      </c>
      <c r="AO7464">
        <v>0.82650135419414905</v>
      </c>
      <c r="AP7464">
        <v>0.95049885044633797</v>
      </c>
      <c r="AQ7464">
        <v>29249.112456077699</v>
      </c>
      <c r="AR7464">
        <v>28408.381245251901</v>
      </c>
      <c r="AS7464" t="s">
        <v>47</v>
      </c>
      <c r="AT7464" t="s">
        <v>48</v>
      </c>
      <c r="AU7464" t="s">
        <v>7510</v>
      </c>
      <c r="AV7464">
        <v>1</v>
      </c>
    </row>
    <row r="7465" spans="1:48">
      <c r="A7465">
        <v>25225.856019377701</v>
      </c>
      <c r="B7465">
        <v>23465.417576084899</v>
      </c>
      <c r="C7465">
        <v>36501.6655290856</v>
      </c>
      <c r="D7465">
        <v>28294.770306808001</v>
      </c>
      <c r="E7465">
        <v>30592.882481719</v>
      </c>
      <c r="F7465">
        <v>29595.166440009401</v>
      </c>
      <c r="G7465">
        <v>19842.811574043899</v>
      </c>
      <c r="H7465">
        <v>-6.8460016815383995E-2</v>
      </c>
      <c r="I7465">
        <v>-1.04860303750654</v>
      </c>
      <c r="J7465">
        <v>0.72787988691440497</v>
      </c>
      <c r="K7465">
        <v>0.99969171287143999</v>
      </c>
      <c r="L7465">
        <v>28397.646374849399</v>
      </c>
      <c r="M7465">
        <v>27081.407700645101</v>
      </c>
      <c r="N7465" t="s">
        <v>47</v>
      </c>
      <c r="O7465" t="s">
        <v>48</v>
      </c>
      <c r="P7465" t="s">
        <v>7511</v>
      </c>
      <c r="Q7465">
        <v>25225.856019377701</v>
      </c>
      <c r="R7465">
        <v>23465.417576084899</v>
      </c>
      <c r="S7465">
        <v>36501.6655290856</v>
      </c>
      <c r="T7465">
        <v>32655.915047115199</v>
      </c>
      <c r="U7465">
        <v>27117.087885755798</v>
      </c>
      <c r="V7465">
        <v>30310.409122613401</v>
      </c>
      <c r="W7465">
        <v>8.0518642777140506E-2</v>
      </c>
      <c r="X7465">
        <v>1.0574046743919301</v>
      </c>
      <c r="Y7465">
        <v>0.70765876696233998</v>
      </c>
      <c r="Z7465">
        <v>0.86374820272377395</v>
      </c>
      <c r="AA7465">
        <v>28397.646374849399</v>
      </c>
      <c r="AB7465">
        <v>30027.8040184948</v>
      </c>
      <c r="AC7465" t="s">
        <v>56</v>
      </c>
      <c r="AD7465" t="s">
        <v>48</v>
      </c>
      <c r="AE7465" t="s">
        <v>7511</v>
      </c>
      <c r="AF7465">
        <v>28294.770306808001</v>
      </c>
      <c r="AG7465">
        <v>30592.882481719</v>
      </c>
      <c r="AH7465">
        <v>29595.166440009401</v>
      </c>
      <c r="AI7465">
        <v>19842.811574043899</v>
      </c>
      <c r="AJ7465">
        <v>32655.915047115199</v>
      </c>
      <c r="AK7465">
        <v>27117.087885755798</v>
      </c>
      <c r="AL7465">
        <v>30310.409122613401</v>
      </c>
      <c r="AM7465">
        <v>0.14897866886028599</v>
      </c>
      <c r="AN7465">
        <v>1.1087977534409901</v>
      </c>
      <c r="AO7465">
        <v>0.45306312367606999</v>
      </c>
      <c r="AP7465">
        <v>0.77011561768999603</v>
      </c>
      <c r="AQ7465">
        <v>27081.407700645101</v>
      </c>
      <c r="AR7465">
        <v>30027.8040184948</v>
      </c>
      <c r="AS7465" t="s">
        <v>56</v>
      </c>
      <c r="AT7465" t="s">
        <v>48</v>
      </c>
      <c r="AU7465" t="s">
        <v>7511</v>
      </c>
      <c r="AV7465">
        <v>1</v>
      </c>
    </row>
    <row r="7466" spans="1:48">
      <c r="A7466">
        <v>6310.1332558460399</v>
      </c>
      <c r="B7466">
        <v>7637.3094514450404</v>
      </c>
      <c r="C7466">
        <v>6302.3527153421701</v>
      </c>
      <c r="D7466">
        <v>5813.7825507717898</v>
      </c>
      <c r="E7466">
        <v>8026.2170940945698</v>
      </c>
      <c r="F7466">
        <v>27068.592749499501</v>
      </c>
      <c r="G7466">
        <v>13294.946680458401</v>
      </c>
      <c r="H7466">
        <v>1.00543221193626</v>
      </c>
      <c r="I7466">
        <v>2.00755876578785</v>
      </c>
      <c r="J7466">
        <v>0.33089236338551098</v>
      </c>
      <c r="K7466">
        <v>0.99969171287143999</v>
      </c>
      <c r="L7466">
        <v>6749.9318075444198</v>
      </c>
      <c r="M7466">
        <v>13550.884768706101</v>
      </c>
      <c r="N7466" t="s">
        <v>56</v>
      </c>
      <c r="O7466" t="s">
        <v>48</v>
      </c>
      <c r="P7466" t="s">
        <v>7512</v>
      </c>
      <c r="Q7466">
        <v>6310.1332558460399</v>
      </c>
      <c r="R7466">
        <v>7637.3094514450404</v>
      </c>
      <c r="S7466">
        <v>6302.3527153421701</v>
      </c>
      <c r="T7466">
        <v>7206.2981288134297</v>
      </c>
      <c r="U7466">
        <v>201107.441207706</v>
      </c>
      <c r="V7466">
        <v>9947.5765495320993</v>
      </c>
      <c r="W7466">
        <v>3.4300536046175099</v>
      </c>
      <c r="X7466">
        <v>10.778445477138</v>
      </c>
      <c r="Y7466">
        <v>2.83028407206055E-3</v>
      </c>
      <c r="Z7466">
        <v>2.1588413017866501E-2</v>
      </c>
      <c r="AA7466">
        <v>6749.9318075444198</v>
      </c>
      <c r="AB7466">
        <v>72753.771962017097</v>
      </c>
      <c r="AC7466" t="s">
        <v>56</v>
      </c>
      <c r="AD7466" t="s">
        <v>53</v>
      </c>
      <c r="AE7466" t="s">
        <v>7512</v>
      </c>
      <c r="AF7466">
        <v>5813.7825507717898</v>
      </c>
      <c r="AG7466">
        <v>8026.2170940945698</v>
      </c>
      <c r="AH7466">
        <v>27068.592749499501</v>
      </c>
      <c r="AI7466">
        <v>13294.946680458401</v>
      </c>
      <c r="AJ7466">
        <v>7206.2981288134297</v>
      </c>
      <c r="AK7466">
        <v>201107.441207706</v>
      </c>
      <c r="AL7466">
        <v>9947.5765495320993</v>
      </c>
      <c r="AM7466">
        <v>2.4246235189058201</v>
      </c>
      <c r="AN7466">
        <v>5.3689314907342496</v>
      </c>
      <c r="AO7466">
        <v>1.32063434350389E-2</v>
      </c>
      <c r="AP7466">
        <v>0.10945915572966999</v>
      </c>
      <c r="AQ7466">
        <v>13550.884768706101</v>
      </c>
      <c r="AR7466">
        <v>72753.771962017097</v>
      </c>
      <c r="AS7466" t="s">
        <v>56</v>
      </c>
      <c r="AT7466" t="s">
        <v>48</v>
      </c>
      <c r="AU7466" t="s">
        <v>7512</v>
      </c>
      <c r="AV7466">
        <v>1</v>
      </c>
    </row>
    <row r="7467" spans="1:48">
      <c r="A7467">
        <v>24988.088554473001</v>
      </c>
      <c r="B7467">
        <v>25073.272197441798</v>
      </c>
      <c r="C7467">
        <v>27466.866005258798</v>
      </c>
      <c r="D7467">
        <v>28854.730318332498</v>
      </c>
      <c r="E7467">
        <v>28174.072930043902</v>
      </c>
      <c r="F7467">
        <v>28552.944061389298</v>
      </c>
      <c r="G7467">
        <v>28114.8632851681</v>
      </c>
      <c r="H7467">
        <v>0.137357321955969</v>
      </c>
      <c r="I7467">
        <v>1.09988918246876</v>
      </c>
      <c r="J7467">
        <v>0.180689187905683</v>
      </c>
      <c r="K7467">
        <v>0.99969171287143999</v>
      </c>
      <c r="L7467">
        <v>25842.742252391199</v>
      </c>
      <c r="M7467">
        <v>28424.152648733401</v>
      </c>
      <c r="N7467" t="s">
        <v>56</v>
      </c>
      <c r="O7467" t="s">
        <v>48</v>
      </c>
      <c r="P7467" t="s">
        <v>7513</v>
      </c>
      <c r="Q7467">
        <v>24988.088554473001</v>
      </c>
      <c r="R7467">
        <v>25073.272197441798</v>
      </c>
      <c r="S7467">
        <v>27466.866005258798</v>
      </c>
      <c r="T7467">
        <v>28649.685985082899</v>
      </c>
      <c r="U7467">
        <v>25475.669458190299</v>
      </c>
      <c r="V7467">
        <v>28551.2060403008</v>
      </c>
      <c r="W7467">
        <v>9.2740731321119305E-2</v>
      </c>
      <c r="X7467">
        <v>1.0664059393816101</v>
      </c>
      <c r="Y7467">
        <v>0.39570571929904602</v>
      </c>
      <c r="Z7467">
        <v>0.64954170079945395</v>
      </c>
      <c r="AA7467">
        <v>25842.742252391199</v>
      </c>
      <c r="AB7467">
        <v>27558.853827858002</v>
      </c>
      <c r="AC7467" t="s">
        <v>56</v>
      </c>
      <c r="AD7467" t="s">
        <v>48</v>
      </c>
      <c r="AE7467" t="s">
        <v>7513</v>
      </c>
      <c r="AF7467">
        <v>28854.730318332498</v>
      </c>
      <c r="AG7467">
        <v>28174.072930043902</v>
      </c>
      <c r="AH7467">
        <v>28552.944061389298</v>
      </c>
      <c r="AI7467">
        <v>28114.8632851681</v>
      </c>
      <c r="AJ7467">
        <v>28649.685985082899</v>
      </c>
      <c r="AK7467">
        <v>25475.669458190299</v>
      </c>
      <c r="AL7467">
        <v>28551.2060403008</v>
      </c>
      <c r="AM7467">
        <v>-4.46165360038163E-2</v>
      </c>
      <c r="AN7467">
        <v>-1.0313982151173799</v>
      </c>
      <c r="AO7467">
        <v>0.664970849831933</v>
      </c>
      <c r="AP7467">
        <v>0.88292897486028099</v>
      </c>
      <c r="AQ7467">
        <v>28424.152648733401</v>
      </c>
      <c r="AR7467">
        <v>27558.853827858002</v>
      </c>
      <c r="AS7467" t="s">
        <v>47</v>
      </c>
      <c r="AT7467" t="s">
        <v>48</v>
      </c>
      <c r="AU7467" t="s">
        <v>7513</v>
      </c>
      <c r="AV7467">
        <v>1</v>
      </c>
    </row>
    <row r="7468" spans="1:48">
      <c r="A7468">
        <v>27025.256710570298</v>
      </c>
      <c r="B7468">
        <v>26762.150906393199</v>
      </c>
      <c r="C7468">
        <v>22669.151455959</v>
      </c>
      <c r="D7468">
        <v>25941.486174096299</v>
      </c>
      <c r="E7468">
        <v>24622.193656823601</v>
      </c>
      <c r="F7468">
        <v>20392.0166057362</v>
      </c>
      <c r="G7468">
        <v>33945.749613571701</v>
      </c>
      <c r="H7468">
        <v>4.1265510407028097E-2</v>
      </c>
      <c r="I7468">
        <v>1.0290298895433101</v>
      </c>
      <c r="J7468">
        <v>0.82608739645238005</v>
      </c>
      <c r="K7468">
        <v>0.99969171287143999</v>
      </c>
      <c r="L7468">
        <v>25485.519690974201</v>
      </c>
      <c r="M7468">
        <v>26225.361512557</v>
      </c>
      <c r="N7468" t="s">
        <v>56</v>
      </c>
      <c r="O7468" t="s">
        <v>48</v>
      </c>
      <c r="P7468" t="s">
        <v>7514</v>
      </c>
      <c r="Q7468">
        <v>27025.256710570298</v>
      </c>
      <c r="R7468">
        <v>26762.150906393199</v>
      </c>
      <c r="S7468">
        <v>22669.151455959</v>
      </c>
      <c r="T7468">
        <v>36597.791714751598</v>
      </c>
      <c r="U7468">
        <v>29356.260646226401</v>
      </c>
      <c r="V7468">
        <v>28461.311445538398</v>
      </c>
      <c r="W7468">
        <v>0.30437567861258502</v>
      </c>
      <c r="X7468">
        <v>1.23488900038603</v>
      </c>
      <c r="Y7468">
        <v>0.119433043231519</v>
      </c>
      <c r="Z7468">
        <v>0.31535207850882901</v>
      </c>
      <c r="AA7468">
        <v>25485.519690974201</v>
      </c>
      <c r="AB7468">
        <v>31471.787935505501</v>
      </c>
      <c r="AC7468" t="s">
        <v>56</v>
      </c>
      <c r="AD7468" t="s">
        <v>48</v>
      </c>
      <c r="AE7468" t="s">
        <v>7514</v>
      </c>
      <c r="AF7468">
        <v>25941.486174096299</v>
      </c>
      <c r="AG7468">
        <v>24622.193656823601</v>
      </c>
      <c r="AH7468">
        <v>20392.0166057362</v>
      </c>
      <c r="AI7468">
        <v>33945.749613571701</v>
      </c>
      <c r="AJ7468">
        <v>36597.791714751598</v>
      </c>
      <c r="AK7468">
        <v>29356.260646226401</v>
      </c>
      <c r="AL7468">
        <v>28461.311445538398</v>
      </c>
      <c r="AM7468">
        <v>0.26311026337759802</v>
      </c>
      <c r="AN7468">
        <v>1.2000516340046099</v>
      </c>
      <c r="AO7468">
        <v>0.14654911710695401</v>
      </c>
      <c r="AP7468">
        <v>0.451683801047566</v>
      </c>
      <c r="AQ7468">
        <v>26225.361512557</v>
      </c>
      <c r="AR7468">
        <v>31471.787935505501</v>
      </c>
      <c r="AS7468" t="s">
        <v>56</v>
      </c>
      <c r="AT7468" t="s">
        <v>48</v>
      </c>
      <c r="AU7468" t="s">
        <v>7514</v>
      </c>
      <c r="AV7468">
        <v>1</v>
      </c>
    </row>
    <row r="7469" spans="1:48">
      <c r="A7469">
        <v>24897.0911296329</v>
      </c>
      <c r="B7469">
        <v>28057.4840470282</v>
      </c>
      <c r="C7469">
        <v>29089.007350383199</v>
      </c>
      <c r="D7469">
        <v>25059.344956589201</v>
      </c>
      <c r="E7469">
        <v>24961.5627536176</v>
      </c>
      <c r="F7469">
        <v>26024.653365313301</v>
      </c>
      <c r="G7469">
        <v>29103.8689787474</v>
      </c>
      <c r="H7469">
        <v>-5.7066375696133702E-2</v>
      </c>
      <c r="I7469">
        <v>-1.0403427133455301</v>
      </c>
      <c r="J7469">
        <v>0.64127938352851799</v>
      </c>
      <c r="K7469">
        <v>0.99969171287143999</v>
      </c>
      <c r="L7469">
        <v>27347.860842348098</v>
      </c>
      <c r="M7469">
        <v>26287.357513566902</v>
      </c>
      <c r="N7469" t="s">
        <v>47</v>
      </c>
      <c r="O7469" t="s">
        <v>48</v>
      </c>
      <c r="P7469" t="s">
        <v>7515</v>
      </c>
      <c r="Q7469">
        <v>24897.0911296329</v>
      </c>
      <c r="R7469">
        <v>28057.4840470282</v>
      </c>
      <c r="S7469">
        <v>29089.007350383199</v>
      </c>
      <c r="T7469">
        <v>24774.501798911399</v>
      </c>
      <c r="U7469">
        <v>25831.755670815201</v>
      </c>
      <c r="V7469">
        <v>30433.3029989975</v>
      </c>
      <c r="W7469">
        <v>-1.7760311859947399E-2</v>
      </c>
      <c r="X7469">
        <v>-1.0123892831169501</v>
      </c>
      <c r="Y7469">
        <v>0.89323239282128797</v>
      </c>
      <c r="Z7469">
        <v>0.95514834592390896</v>
      </c>
      <c r="AA7469">
        <v>27347.860842348098</v>
      </c>
      <c r="AB7469">
        <v>27013.186822908101</v>
      </c>
      <c r="AC7469" t="s">
        <v>47</v>
      </c>
      <c r="AD7469" t="s">
        <v>48</v>
      </c>
      <c r="AE7469" t="s">
        <v>7515</v>
      </c>
      <c r="AF7469">
        <v>25059.344956589201</v>
      </c>
      <c r="AG7469">
        <v>24961.5627536176</v>
      </c>
      <c r="AH7469">
        <v>26024.653365313301</v>
      </c>
      <c r="AI7469">
        <v>29103.8689787474</v>
      </c>
      <c r="AJ7469">
        <v>24774.501798911399</v>
      </c>
      <c r="AK7469">
        <v>25831.755670815201</v>
      </c>
      <c r="AL7469">
        <v>30433.3029989975</v>
      </c>
      <c r="AM7469">
        <v>3.9306047393469601E-2</v>
      </c>
      <c r="AN7469">
        <v>1.02761134545253</v>
      </c>
      <c r="AO7469">
        <v>0.74746037460209402</v>
      </c>
      <c r="AP7469">
        <v>0.91930572268422195</v>
      </c>
      <c r="AQ7469">
        <v>26287.357513566902</v>
      </c>
      <c r="AR7469">
        <v>27013.186822908101</v>
      </c>
      <c r="AS7469" t="s">
        <v>56</v>
      </c>
      <c r="AT7469" t="s">
        <v>48</v>
      </c>
      <c r="AU7469" t="s">
        <v>7515</v>
      </c>
      <c r="AV7469">
        <v>1</v>
      </c>
    </row>
    <row r="7470" spans="1:48">
      <c r="A7470">
        <v>27690.61422553</v>
      </c>
      <c r="B7470">
        <v>29241.277534610999</v>
      </c>
      <c r="C7470">
        <v>23950.732739676099</v>
      </c>
      <c r="D7470">
        <v>27280.1263961363</v>
      </c>
      <c r="E7470">
        <v>25542.812805579098</v>
      </c>
      <c r="F7470">
        <v>25760.234508134501</v>
      </c>
      <c r="G7470">
        <v>26639.444770922299</v>
      </c>
      <c r="H7470">
        <v>-3.5490037372137698E-2</v>
      </c>
      <c r="I7470">
        <v>-1.0249079607612701</v>
      </c>
      <c r="J7470">
        <v>0.76513316607454496</v>
      </c>
      <c r="K7470">
        <v>0.99969171287143999</v>
      </c>
      <c r="L7470">
        <v>26960.874833272301</v>
      </c>
      <c r="M7470">
        <v>26305.654620193101</v>
      </c>
      <c r="N7470" t="s">
        <v>47</v>
      </c>
      <c r="O7470" t="s">
        <v>48</v>
      </c>
      <c r="P7470" t="s">
        <v>7516</v>
      </c>
      <c r="Q7470">
        <v>27690.61422553</v>
      </c>
      <c r="R7470">
        <v>29241.277534610999</v>
      </c>
      <c r="S7470">
        <v>23950.732739676099</v>
      </c>
      <c r="T7470">
        <v>28593.523895428199</v>
      </c>
      <c r="U7470">
        <v>23714.486298450502</v>
      </c>
      <c r="V7470">
        <v>28666.1345728452</v>
      </c>
      <c r="W7470">
        <v>1.62267112319903E-3</v>
      </c>
      <c r="X7470">
        <v>1.0011315195009201</v>
      </c>
      <c r="Y7470">
        <v>0.99003372400406797</v>
      </c>
      <c r="Z7470">
        <v>0.99729884430197102</v>
      </c>
      <c r="AA7470">
        <v>26960.874833272301</v>
      </c>
      <c r="AB7470">
        <v>26991.381588908</v>
      </c>
      <c r="AC7470" t="s">
        <v>56</v>
      </c>
      <c r="AD7470" t="s">
        <v>48</v>
      </c>
      <c r="AE7470" t="s">
        <v>7516</v>
      </c>
      <c r="AF7470">
        <v>27280.1263961363</v>
      </c>
      <c r="AG7470">
        <v>25542.812805579098</v>
      </c>
      <c r="AH7470">
        <v>25760.234508134501</v>
      </c>
      <c r="AI7470">
        <v>26639.444770922299</v>
      </c>
      <c r="AJ7470">
        <v>28593.523895428199</v>
      </c>
      <c r="AK7470">
        <v>23714.486298450502</v>
      </c>
      <c r="AL7470">
        <v>28666.1345728452</v>
      </c>
      <c r="AM7470">
        <v>3.7112701981730202E-2</v>
      </c>
      <c r="AN7470">
        <v>1.02606766410552</v>
      </c>
      <c r="AO7470">
        <v>0.75485888499290998</v>
      </c>
      <c r="AP7470">
        <v>0.92299875633474704</v>
      </c>
      <c r="AQ7470">
        <v>26305.654620193101</v>
      </c>
      <c r="AR7470">
        <v>26991.381588908</v>
      </c>
      <c r="AS7470" t="s">
        <v>56</v>
      </c>
      <c r="AT7470" t="s">
        <v>48</v>
      </c>
      <c r="AU7470" t="s">
        <v>7516</v>
      </c>
      <c r="AV7470">
        <v>1</v>
      </c>
    </row>
    <row r="7471" spans="1:48">
      <c r="A7471">
        <v>27944.037161374999</v>
      </c>
      <c r="B7471">
        <v>35347.547408782302</v>
      </c>
      <c r="C7471">
        <v>22744.831469605098</v>
      </c>
      <c r="D7471">
        <v>30858.606664274499</v>
      </c>
      <c r="E7471">
        <v>22522.519814057701</v>
      </c>
      <c r="F7471">
        <v>25744.781458039699</v>
      </c>
      <c r="G7471">
        <v>22647.016879049701</v>
      </c>
      <c r="H7471">
        <v>-0.17268645693583501</v>
      </c>
      <c r="I7471">
        <v>-1.1271683661877701</v>
      </c>
      <c r="J7471">
        <v>0.33099555563003502</v>
      </c>
      <c r="K7471">
        <v>0.99969171287143999</v>
      </c>
      <c r="L7471">
        <v>28678.8053465874</v>
      </c>
      <c r="M7471">
        <v>25443.231203855401</v>
      </c>
      <c r="N7471" t="s">
        <v>47</v>
      </c>
      <c r="O7471" t="s">
        <v>48</v>
      </c>
      <c r="P7471" t="s">
        <v>7517</v>
      </c>
      <c r="Q7471">
        <v>27944.037161374999</v>
      </c>
      <c r="R7471">
        <v>35347.547408782302</v>
      </c>
      <c r="S7471">
        <v>22744.831469605098</v>
      </c>
      <c r="T7471">
        <v>25604.062664852099</v>
      </c>
      <c r="U7471">
        <v>28972.371906489501</v>
      </c>
      <c r="V7471">
        <v>24016.649582981499</v>
      </c>
      <c r="W7471">
        <v>-0.130530246460867</v>
      </c>
      <c r="X7471">
        <v>-1.0947072120343799</v>
      </c>
      <c r="Y7471">
        <v>0.49579027689840699</v>
      </c>
      <c r="Z7471">
        <v>0.73096912484397403</v>
      </c>
      <c r="AA7471">
        <v>28678.8053465874</v>
      </c>
      <c r="AB7471">
        <v>26197.694718107701</v>
      </c>
      <c r="AC7471" t="s">
        <v>47</v>
      </c>
      <c r="AD7471" t="s">
        <v>48</v>
      </c>
      <c r="AE7471" t="s">
        <v>7517</v>
      </c>
      <c r="AF7471">
        <v>30858.606664274499</v>
      </c>
      <c r="AG7471">
        <v>22522.519814057701</v>
      </c>
      <c r="AH7471">
        <v>25744.781458039699</v>
      </c>
      <c r="AI7471">
        <v>22647.016879049701</v>
      </c>
      <c r="AJ7471">
        <v>25604.062664852099</v>
      </c>
      <c r="AK7471">
        <v>28972.371906489501</v>
      </c>
      <c r="AL7471">
        <v>24016.649582981499</v>
      </c>
      <c r="AM7471">
        <v>4.2156138498564498E-2</v>
      </c>
      <c r="AN7471">
        <v>1.0296528183943101</v>
      </c>
      <c r="AO7471">
        <v>0.80936457138437701</v>
      </c>
      <c r="AP7471">
        <v>0.94267624354975499</v>
      </c>
      <c r="AQ7471">
        <v>25443.231203855401</v>
      </c>
      <c r="AR7471">
        <v>26197.694718107701</v>
      </c>
      <c r="AS7471" t="s">
        <v>56</v>
      </c>
      <c r="AT7471" t="s">
        <v>48</v>
      </c>
      <c r="AU7471" t="s">
        <v>7517</v>
      </c>
      <c r="AV7471">
        <v>1</v>
      </c>
    </row>
    <row r="7472" spans="1:48">
      <c r="A7472">
        <v>24166.176330111</v>
      </c>
      <c r="B7472">
        <v>24390.354887716301</v>
      </c>
      <c r="C7472">
        <v>22003.963967596101</v>
      </c>
      <c r="D7472">
        <v>25536.717673059102</v>
      </c>
      <c r="E7472">
        <v>22723.933993455801</v>
      </c>
      <c r="F7472">
        <v>27340.738131725699</v>
      </c>
      <c r="G7472">
        <v>31433.7965022719</v>
      </c>
      <c r="H7472">
        <v>0.18610490007806901</v>
      </c>
      <c r="I7472">
        <v>1.13769595174225</v>
      </c>
      <c r="J7472">
        <v>0.219149842085856</v>
      </c>
      <c r="K7472">
        <v>0.99969171287143999</v>
      </c>
      <c r="L7472">
        <v>23520.165061807798</v>
      </c>
      <c r="M7472">
        <v>26758.796575128101</v>
      </c>
      <c r="N7472" t="s">
        <v>56</v>
      </c>
      <c r="O7472" t="s">
        <v>48</v>
      </c>
      <c r="P7472" t="s">
        <v>7518</v>
      </c>
      <c r="Q7472">
        <v>24166.176330111</v>
      </c>
      <c r="R7472">
        <v>24390.354887716301</v>
      </c>
      <c r="S7472">
        <v>22003.963967596101</v>
      </c>
      <c r="T7472">
        <v>27503.043321300302</v>
      </c>
      <c r="U7472">
        <v>35140.255613458998</v>
      </c>
      <c r="V7472">
        <v>26571.2491430021</v>
      </c>
      <c r="W7472">
        <v>0.33843131289577399</v>
      </c>
      <c r="X7472">
        <v>1.26436964257858</v>
      </c>
      <c r="Y7472">
        <v>3.54569638091006E-2</v>
      </c>
      <c r="Z7472">
        <v>0.14136033197942599</v>
      </c>
      <c r="AA7472">
        <v>23520.165061807798</v>
      </c>
      <c r="AB7472">
        <v>29738.182692587099</v>
      </c>
      <c r="AC7472" t="s">
        <v>56</v>
      </c>
      <c r="AD7472" t="s">
        <v>48</v>
      </c>
      <c r="AE7472" t="s">
        <v>7518</v>
      </c>
      <c r="AF7472">
        <v>25536.717673059102</v>
      </c>
      <c r="AG7472">
        <v>22723.933993455801</v>
      </c>
      <c r="AH7472">
        <v>27340.738131725699</v>
      </c>
      <c r="AI7472">
        <v>31433.7965022719</v>
      </c>
      <c r="AJ7472">
        <v>27503.043321300302</v>
      </c>
      <c r="AK7472">
        <v>35140.255613458998</v>
      </c>
      <c r="AL7472">
        <v>26571.2491430021</v>
      </c>
      <c r="AM7472">
        <v>0.152326555184191</v>
      </c>
      <c r="AN7472">
        <v>1.11134230603735</v>
      </c>
      <c r="AO7472">
        <v>0.30750124619533997</v>
      </c>
      <c r="AP7472">
        <v>0.65015650436418204</v>
      </c>
      <c r="AQ7472">
        <v>26758.796575128101</v>
      </c>
      <c r="AR7472">
        <v>29738.182692587099</v>
      </c>
      <c r="AS7472" t="s">
        <v>56</v>
      </c>
      <c r="AT7472" t="s">
        <v>48</v>
      </c>
      <c r="AU7472" t="s">
        <v>7518</v>
      </c>
      <c r="AV7472">
        <v>1</v>
      </c>
    </row>
    <row r="7473" spans="1:48">
      <c r="A7473">
        <v>25970.469355972298</v>
      </c>
      <c r="B7473">
        <v>23388.602532001802</v>
      </c>
      <c r="C7473">
        <v>24050.311704999898</v>
      </c>
      <c r="D7473">
        <v>25435.0717714534</v>
      </c>
      <c r="E7473">
        <v>24990.993135995399</v>
      </c>
      <c r="F7473">
        <v>26968.147923882902</v>
      </c>
      <c r="G7473">
        <v>26438.205371103999</v>
      </c>
      <c r="H7473">
        <v>8.5176349554565198E-2</v>
      </c>
      <c r="I7473">
        <v>1.0608223341529299</v>
      </c>
      <c r="J7473">
        <v>0.44514533402481898</v>
      </c>
      <c r="K7473">
        <v>0.99969171287143999</v>
      </c>
      <c r="L7473">
        <v>24469.794530991301</v>
      </c>
      <c r="M7473">
        <v>25958.104550608899</v>
      </c>
      <c r="N7473" t="s">
        <v>56</v>
      </c>
      <c r="O7473" t="s">
        <v>48</v>
      </c>
      <c r="P7473" t="s">
        <v>7519</v>
      </c>
      <c r="Q7473">
        <v>25970.469355972298</v>
      </c>
      <c r="R7473">
        <v>23388.602532001802</v>
      </c>
      <c r="S7473">
        <v>24050.311704999898</v>
      </c>
      <c r="T7473">
        <v>28120.826307501498</v>
      </c>
      <c r="U7473">
        <v>23739.080841664902</v>
      </c>
      <c r="V7473">
        <v>28399.864507346399</v>
      </c>
      <c r="W7473">
        <v>0.12868833238986099</v>
      </c>
      <c r="X7473">
        <v>1.09331760775327</v>
      </c>
      <c r="Y7473">
        <v>0.27768453740840099</v>
      </c>
      <c r="Z7473">
        <v>0.53532799025347499</v>
      </c>
      <c r="AA7473">
        <v>24469.794530991301</v>
      </c>
      <c r="AB7473">
        <v>26753.2572188376</v>
      </c>
      <c r="AC7473" t="s">
        <v>56</v>
      </c>
      <c r="AD7473" t="s">
        <v>48</v>
      </c>
      <c r="AE7473" t="s">
        <v>7519</v>
      </c>
      <c r="AF7473">
        <v>25435.0717714534</v>
      </c>
      <c r="AG7473">
        <v>24990.993135995399</v>
      </c>
      <c r="AH7473">
        <v>26968.147923882902</v>
      </c>
      <c r="AI7473">
        <v>26438.205371103999</v>
      </c>
      <c r="AJ7473">
        <v>28120.826307501498</v>
      </c>
      <c r="AK7473">
        <v>23739.080841664902</v>
      </c>
      <c r="AL7473">
        <v>28399.864507346399</v>
      </c>
      <c r="AM7473">
        <v>4.3512041130226199E-2</v>
      </c>
      <c r="AN7473">
        <v>1.0306321544656101</v>
      </c>
      <c r="AO7473">
        <v>0.691805450754573</v>
      </c>
      <c r="AP7473">
        <v>0.896176137387941</v>
      </c>
      <c r="AQ7473">
        <v>25958.104550608899</v>
      </c>
      <c r="AR7473">
        <v>26753.2572188376</v>
      </c>
      <c r="AS7473" t="s">
        <v>56</v>
      </c>
      <c r="AT7473" t="s">
        <v>48</v>
      </c>
      <c r="AU7473" t="s">
        <v>7519</v>
      </c>
      <c r="AV7473">
        <v>1</v>
      </c>
    </row>
    <row r="7474" spans="1:48">
      <c r="A7474">
        <v>22930.372592766598</v>
      </c>
      <c r="B7474">
        <v>22137.464348236499</v>
      </c>
      <c r="C7474">
        <v>26592.562689716</v>
      </c>
      <c r="D7474">
        <v>24466.71304812</v>
      </c>
      <c r="E7474">
        <v>25732.270892136101</v>
      </c>
      <c r="F7474">
        <v>23257.698895549998</v>
      </c>
      <c r="G7474">
        <v>25238.858998317501</v>
      </c>
      <c r="H7474">
        <v>4.6757920626468698E-2</v>
      </c>
      <c r="I7474">
        <v>1.03295064996904</v>
      </c>
      <c r="J7474">
        <v>0.69679135877860698</v>
      </c>
      <c r="K7474">
        <v>0.99969171287143999</v>
      </c>
      <c r="L7474">
        <v>23886.7998769064</v>
      </c>
      <c r="M7474">
        <v>24673.885458530902</v>
      </c>
      <c r="N7474" t="s">
        <v>56</v>
      </c>
      <c r="O7474" t="s">
        <v>48</v>
      </c>
      <c r="P7474" t="s">
        <v>7520</v>
      </c>
      <c r="Q7474">
        <v>22930.372592766598</v>
      </c>
      <c r="R7474">
        <v>22137.464348236499</v>
      </c>
      <c r="S7474">
        <v>26592.562689716</v>
      </c>
      <c r="T7474">
        <v>30189.463276448099</v>
      </c>
      <c r="U7474">
        <v>25337.726150596802</v>
      </c>
      <c r="V7474">
        <v>29725.525303526301</v>
      </c>
      <c r="W7474">
        <v>0.25054865402112098</v>
      </c>
      <c r="X7474">
        <v>1.18967679736502</v>
      </c>
      <c r="Y7474">
        <v>4.84709918130918E-2</v>
      </c>
      <c r="Z7474">
        <v>0.17648951209786201</v>
      </c>
      <c r="AA7474">
        <v>23886.7998769064</v>
      </c>
      <c r="AB7474">
        <v>28417.571576857099</v>
      </c>
      <c r="AC7474" t="s">
        <v>56</v>
      </c>
      <c r="AD7474" t="s">
        <v>48</v>
      </c>
      <c r="AE7474" t="s">
        <v>7520</v>
      </c>
      <c r="AF7474">
        <v>24466.71304812</v>
      </c>
      <c r="AG7474">
        <v>25732.270892136101</v>
      </c>
      <c r="AH7474">
        <v>23257.698895549998</v>
      </c>
      <c r="AI7474">
        <v>25238.858998317501</v>
      </c>
      <c r="AJ7474">
        <v>30189.463276448099</v>
      </c>
      <c r="AK7474">
        <v>25337.726150596802</v>
      </c>
      <c r="AL7474">
        <v>29725.525303526301</v>
      </c>
      <c r="AM7474">
        <v>0.20379082111555899</v>
      </c>
      <c r="AN7474">
        <v>1.1517266554802701</v>
      </c>
      <c r="AO7474">
        <v>8.4341468798661501E-2</v>
      </c>
      <c r="AP7474">
        <v>0.342070735248101</v>
      </c>
      <c r="AQ7474">
        <v>24673.885458530902</v>
      </c>
      <c r="AR7474">
        <v>28417.571576857099</v>
      </c>
      <c r="AS7474" t="s">
        <v>56</v>
      </c>
      <c r="AT7474" t="s">
        <v>48</v>
      </c>
      <c r="AU7474" t="s">
        <v>7520</v>
      </c>
      <c r="AV7474">
        <v>1</v>
      </c>
    </row>
    <row r="7475" spans="1:48">
      <c r="A7475">
        <v>28631.899415811298</v>
      </c>
      <c r="B7475">
        <v>21393.5159075956</v>
      </c>
      <c r="C7475">
        <v>26051.848908007902</v>
      </c>
      <c r="D7475">
        <v>19977.957428994599</v>
      </c>
      <c r="E7475">
        <v>26127.741655337799</v>
      </c>
      <c r="F7475">
        <v>21508.0702236984</v>
      </c>
      <c r="G7475">
        <v>26344.158817420099</v>
      </c>
      <c r="H7475">
        <v>-0.110506435936394</v>
      </c>
      <c r="I7475">
        <v>-1.0795933279107299</v>
      </c>
      <c r="J7475">
        <v>0.52722516188839696</v>
      </c>
      <c r="K7475">
        <v>0.99969171287143999</v>
      </c>
      <c r="L7475">
        <v>25359.088077138302</v>
      </c>
      <c r="M7475">
        <v>23489.482031362699</v>
      </c>
      <c r="N7475" t="s">
        <v>47</v>
      </c>
      <c r="O7475" t="s">
        <v>48</v>
      </c>
      <c r="P7475" t="s">
        <v>7521</v>
      </c>
      <c r="Q7475">
        <v>28631.899415811298</v>
      </c>
      <c r="R7475">
        <v>21393.5159075956</v>
      </c>
      <c r="S7475">
        <v>26051.848908007902</v>
      </c>
      <c r="T7475">
        <v>23527.235391164199</v>
      </c>
      <c r="U7475">
        <v>33104.255166498202</v>
      </c>
      <c r="V7475">
        <v>24136.1297405771</v>
      </c>
      <c r="W7475">
        <v>8.6316830481291296E-2</v>
      </c>
      <c r="X7475">
        <v>1.06165253330558</v>
      </c>
      <c r="Y7475">
        <v>0.647814197265418</v>
      </c>
      <c r="Z7475">
        <v>0.83265218791520101</v>
      </c>
      <c r="AA7475">
        <v>25359.088077138302</v>
      </c>
      <c r="AB7475">
        <v>26922.5400994132</v>
      </c>
      <c r="AC7475" t="s">
        <v>56</v>
      </c>
      <c r="AD7475" t="s">
        <v>48</v>
      </c>
      <c r="AE7475" t="s">
        <v>7521</v>
      </c>
      <c r="AF7475">
        <v>19977.957428994599</v>
      </c>
      <c r="AG7475">
        <v>26127.741655337799</v>
      </c>
      <c r="AH7475">
        <v>21508.0702236984</v>
      </c>
      <c r="AI7475">
        <v>26344.158817420099</v>
      </c>
      <c r="AJ7475">
        <v>23527.235391164199</v>
      </c>
      <c r="AK7475">
        <v>33104.255166498202</v>
      </c>
      <c r="AL7475">
        <v>24136.1297405771</v>
      </c>
      <c r="AM7475">
        <v>0.19682326927156399</v>
      </c>
      <c r="AN7475">
        <v>1.1461529915162301</v>
      </c>
      <c r="AO7475">
        <v>0.26147406895450198</v>
      </c>
      <c r="AP7475">
        <v>0.60999846819147796</v>
      </c>
      <c r="AQ7475">
        <v>23489.482031362699</v>
      </c>
      <c r="AR7475">
        <v>26922.5400994132</v>
      </c>
      <c r="AS7475" t="s">
        <v>56</v>
      </c>
      <c r="AT7475" t="s">
        <v>48</v>
      </c>
      <c r="AU7475" t="s">
        <v>7521</v>
      </c>
      <c r="AV7475">
        <v>1</v>
      </c>
    </row>
    <row r="7476" spans="1:48">
      <c r="A7476">
        <v>23764.026420333801</v>
      </c>
      <c r="B7476">
        <v>29911.567713802298</v>
      </c>
      <c r="C7476">
        <v>23947.745370716399</v>
      </c>
      <c r="D7476">
        <v>27580.526337488998</v>
      </c>
      <c r="E7476">
        <v>19954.718951595001</v>
      </c>
      <c r="F7476">
        <v>25417.691897698402</v>
      </c>
      <c r="G7476">
        <v>25104.3623140169</v>
      </c>
      <c r="H7476">
        <v>-7.7890648641328303E-2</v>
      </c>
      <c r="I7476">
        <v>-1.05548272829629</v>
      </c>
      <c r="J7476">
        <v>0.59302034474282095</v>
      </c>
      <c r="K7476">
        <v>0.99969171287143999</v>
      </c>
      <c r="L7476">
        <v>25874.446501617502</v>
      </c>
      <c r="M7476">
        <v>24514.3248751998</v>
      </c>
      <c r="N7476" t="s">
        <v>47</v>
      </c>
      <c r="O7476" t="s">
        <v>48</v>
      </c>
      <c r="P7476" t="s">
        <v>7522</v>
      </c>
      <c r="Q7476">
        <v>23764.026420333801</v>
      </c>
      <c r="R7476">
        <v>29911.567713802298</v>
      </c>
      <c r="S7476">
        <v>23947.745370716399</v>
      </c>
      <c r="T7476">
        <v>24801.4128002043</v>
      </c>
      <c r="U7476">
        <v>22995.897905405502</v>
      </c>
      <c r="V7476">
        <v>21401.740991031798</v>
      </c>
      <c r="W7476">
        <v>-0.165729746310459</v>
      </c>
      <c r="X7476">
        <v>-1.12173993142481</v>
      </c>
      <c r="Y7476">
        <v>0.29267816455782802</v>
      </c>
      <c r="Z7476">
        <v>0.55284241552940805</v>
      </c>
      <c r="AA7476">
        <v>25874.446501617502</v>
      </c>
      <c r="AB7476">
        <v>23066.3505655472</v>
      </c>
      <c r="AC7476" t="s">
        <v>47</v>
      </c>
      <c r="AD7476" t="s">
        <v>48</v>
      </c>
      <c r="AE7476" t="s">
        <v>7522</v>
      </c>
      <c r="AF7476">
        <v>27580.526337488998</v>
      </c>
      <c r="AG7476">
        <v>19954.718951595001</v>
      </c>
      <c r="AH7476">
        <v>25417.691897698402</v>
      </c>
      <c r="AI7476">
        <v>25104.3623140169</v>
      </c>
      <c r="AJ7476">
        <v>24801.4128002043</v>
      </c>
      <c r="AK7476">
        <v>22995.897905405502</v>
      </c>
      <c r="AL7476">
        <v>21401.740991031798</v>
      </c>
      <c r="AM7476">
        <v>-8.7839168618838295E-2</v>
      </c>
      <c r="AN7476">
        <v>-1.0627743129775999</v>
      </c>
      <c r="AO7476">
        <v>0.55478388066000595</v>
      </c>
      <c r="AP7476">
        <v>0.82421606798525604</v>
      </c>
      <c r="AQ7476">
        <v>24514.3248751998</v>
      </c>
      <c r="AR7476">
        <v>23066.3505655472</v>
      </c>
      <c r="AS7476" t="s">
        <v>47</v>
      </c>
      <c r="AT7476" t="s">
        <v>48</v>
      </c>
      <c r="AU7476" t="s">
        <v>7522</v>
      </c>
      <c r="AV7476">
        <v>1</v>
      </c>
    </row>
    <row r="7477" spans="1:48">
      <c r="A7477">
        <v>25157.363334014201</v>
      </c>
      <c r="B7477">
        <v>23271.801574560301</v>
      </c>
      <c r="C7477">
        <v>23558.3916163004</v>
      </c>
      <c r="D7477">
        <v>22260.452451659501</v>
      </c>
      <c r="E7477">
        <v>22525.278912405702</v>
      </c>
      <c r="F7477">
        <v>23092.8663612048</v>
      </c>
      <c r="G7477">
        <v>22596.4542157787</v>
      </c>
      <c r="H7477">
        <v>-8.5268754569126706E-2</v>
      </c>
      <c r="I7477">
        <v>-1.0608826039953401</v>
      </c>
      <c r="J7477">
        <v>0.37552871803840798</v>
      </c>
      <c r="K7477">
        <v>0.99969171287143999</v>
      </c>
      <c r="L7477">
        <v>23995.852174958301</v>
      </c>
      <c r="M7477">
        <v>22618.762985262201</v>
      </c>
      <c r="N7477" t="s">
        <v>47</v>
      </c>
      <c r="O7477" t="s">
        <v>48</v>
      </c>
      <c r="P7477" t="s">
        <v>7523</v>
      </c>
      <c r="Q7477">
        <v>25157.363334014201</v>
      </c>
      <c r="R7477">
        <v>23271.801574560301</v>
      </c>
      <c r="S7477">
        <v>23558.3916163004</v>
      </c>
      <c r="T7477">
        <v>23137.610894185</v>
      </c>
      <c r="U7477">
        <v>23436.461027331901</v>
      </c>
      <c r="V7477">
        <v>24444.502337800099</v>
      </c>
      <c r="W7477">
        <v>-1.9557555791479199E-2</v>
      </c>
      <c r="X7477">
        <v>-1.01364406812814</v>
      </c>
      <c r="Y7477">
        <v>0.85013838006299103</v>
      </c>
      <c r="Z7477">
        <v>0.937114463768842</v>
      </c>
      <c r="AA7477">
        <v>23995.852174958301</v>
      </c>
      <c r="AB7477">
        <v>23672.858086438999</v>
      </c>
      <c r="AC7477" t="s">
        <v>47</v>
      </c>
      <c r="AD7477" t="s">
        <v>48</v>
      </c>
      <c r="AE7477" t="s">
        <v>7523</v>
      </c>
      <c r="AF7477">
        <v>22260.452451659501</v>
      </c>
      <c r="AG7477">
        <v>22525.278912405702</v>
      </c>
      <c r="AH7477">
        <v>23092.8663612048</v>
      </c>
      <c r="AI7477">
        <v>22596.4542157787</v>
      </c>
      <c r="AJ7477">
        <v>23137.610894185</v>
      </c>
      <c r="AK7477">
        <v>23436.461027331901</v>
      </c>
      <c r="AL7477">
        <v>24444.502337800099</v>
      </c>
      <c r="AM7477">
        <v>6.5711172941566795E-2</v>
      </c>
      <c r="AN7477">
        <v>1.0466026856492401</v>
      </c>
      <c r="AO7477">
        <v>0.49442418905647401</v>
      </c>
      <c r="AP7477">
        <v>0.79114149980480197</v>
      </c>
      <c r="AQ7477">
        <v>22618.762985262201</v>
      </c>
      <c r="AR7477">
        <v>23672.858086438999</v>
      </c>
      <c r="AS7477" t="s">
        <v>56</v>
      </c>
      <c r="AT7477" t="s">
        <v>48</v>
      </c>
      <c r="AU7477" t="s">
        <v>7523</v>
      </c>
      <c r="AV7477">
        <v>1</v>
      </c>
    </row>
    <row r="7478" spans="1:48">
      <c r="A7478">
        <v>22026.269145968399</v>
      </c>
      <c r="B7478">
        <v>22403.6863503329</v>
      </c>
      <c r="C7478">
        <v>21308.9027896361</v>
      </c>
      <c r="D7478">
        <v>23698.015917226501</v>
      </c>
      <c r="E7478">
        <v>21211.0283993472</v>
      </c>
      <c r="F7478">
        <v>21295.161533502502</v>
      </c>
      <c r="G7478">
        <v>23828.160693058599</v>
      </c>
      <c r="H7478">
        <v>3.8654588996716102E-2</v>
      </c>
      <c r="I7478">
        <v>1.02715922770742</v>
      </c>
      <c r="J7478">
        <v>0.81025986994853005</v>
      </c>
      <c r="K7478">
        <v>0.99969171287143999</v>
      </c>
      <c r="L7478">
        <v>21912.952761979199</v>
      </c>
      <c r="M7478">
        <v>22508.091635783701</v>
      </c>
      <c r="N7478" t="s">
        <v>56</v>
      </c>
      <c r="O7478" t="s">
        <v>48</v>
      </c>
      <c r="P7478" t="s">
        <v>7524</v>
      </c>
      <c r="Q7478">
        <v>22026.269145968399</v>
      </c>
      <c r="R7478">
        <v>22403.6863503329</v>
      </c>
      <c r="S7478">
        <v>21308.9027896361</v>
      </c>
      <c r="T7478">
        <v>21554.541992044298</v>
      </c>
      <c r="U7478">
        <v>23764.744712845</v>
      </c>
      <c r="V7478">
        <v>33602.371940938297</v>
      </c>
      <c r="W7478">
        <v>0.26367394161551699</v>
      </c>
      <c r="X7478">
        <v>1.2005328462284901</v>
      </c>
      <c r="Y7478">
        <v>0.11749771052804101</v>
      </c>
      <c r="Z7478">
        <v>0.31218460241879198</v>
      </c>
      <c r="AA7478">
        <v>21912.952761979199</v>
      </c>
      <c r="AB7478">
        <v>26307.219548609199</v>
      </c>
      <c r="AC7478" t="s">
        <v>56</v>
      </c>
      <c r="AD7478" t="s">
        <v>48</v>
      </c>
      <c r="AE7478" t="s">
        <v>7524</v>
      </c>
      <c r="AF7478">
        <v>23698.015917226501</v>
      </c>
      <c r="AG7478">
        <v>21211.0283993472</v>
      </c>
      <c r="AH7478">
        <v>21295.161533502502</v>
      </c>
      <c r="AI7478">
        <v>23828.160693058599</v>
      </c>
      <c r="AJ7478">
        <v>21554.541992044298</v>
      </c>
      <c r="AK7478">
        <v>23764.744712845</v>
      </c>
      <c r="AL7478">
        <v>33602.371940938297</v>
      </c>
      <c r="AM7478">
        <v>0.22501945040574201</v>
      </c>
      <c r="AN7478">
        <v>1.16878942801111</v>
      </c>
      <c r="AO7478">
        <v>0.150120084322762</v>
      </c>
      <c r="AP7478">
        <v>0.45830279377857602</v>
      </c>
      <c r="AQ7478">
        <v>22508.091635783701</v>
      </c>
      <c r="AR7478">
        <v>26307.219548609199</v>
      </c>
      <c r="AS7478" t="s">
        <v>56</v>
      </c>
      <c r="AT7478" t="s">
        <v>48</v>
      </c>
      <c r="AU7478" t="s">
        <v>7524</v>
      </c>
      <c r="AV7478">
        <v>1</v>
      </c>
    </row>
    <row r="7479" spans="1:48">
      <c r="A7479">
        <v>22463.643865360998</v>
      </c>
      <c r="B7479">
        <v>26365.448555443199</v>
      </c>
      <c r="C7479">
        <v>25213.394019981599</v>
      </c>
      <c r="D7479">
        <v>22869.4203086011</v>
      </c>
      <c r="E7479">
        <v>22746.006780239099</v>
      </c>
      <c r="F7479">
        <v>22653.312936284299</v>
      </c>
      <c r="G7479">
        <v>22435.664946577199</v>
      </c>
      <c r="H7479">
        <v>-0.122203529581749</v>
      </c>
      <c r="I7479">
        <v>-1.08840706562356</v>
      </c>
      <c r="J7479">
        <v>0.23056893357893399</v>
      </c>
      <c r="K7479">
        <v>0.99969171287143999</v>
      </c>
      <c r="L7479">
        <v>24680.828813595301</v>
      </c>
      <c r="M7479">
        <v>22676.101242925401</v>
      </c>
      <c r="N7479" t="s">
        <v>47</v>
      </c>
      <c r="O7479" t="s">
        <v>48</v>
      </c>
      <c r="P7479" t="s">
        <v>7525</v>
      </c>
      <c r="Q7479">
        <v>22463.643865360998</v>
      </c>
      <c r="R7479">
        <v>26365.448555443199</v>
      </c>
      <c r="S7479">
        <v>25213.394019981599</v>
      </c>
      <c r="T7479">
        <v>21897.364747644599</v>
      </c>
      <c r="U7479">
        <v>22011.046848866201</v>
      </c>
      <c r="V7479">
        <v>21111.5748940138</v>
      </c>
      <c r="W7479">
        <v>-0.187454903797206</v>
      </c>
      <c r="X7479">
        <v>-1.1387650234528399</v>
      </c>
      <c r="Y7479">
        <v>8.7073506364468894E-2</v>
      </c>
      <c r="Z7479">
        <v>0.25873317215331798</v>
      </c>
      <c r="AA7479">
        <v>24680.828813595301</v>
      </c>
      <c r="AB7479">
        <v>21673.328830174902</v>
      </c>
      <c r="AC7479" t="s">
        <v>47</v>
      </c>
      <c r="AD7479" t="s">
        <v>48</v>
      </c>
      <c r="AE7479" t="s">
        <v>7525</v>
      </c>
      <c r="AF7479">
        <v>22869.4203086011</v>
      </c>
      <c r="AG7479">
        <v>22746.006780239099</v>
      </c>
      <c r="AH7479">
        <v>22653.312936284299</v>
      </c>
      <c r="AI7479">
        <v>22435.664946577199</v>
      </c>
      <c r="AJ7479">
        <v>21897.364747644599</v>
      </c>
      <c r="AK7479">
        <v>22011.046848866201</v>
      </c>
      <c r="AL7479">
        <v>21111.5748940138</v>
      </c>
      <c r="AM7479">
        <v>-6.5251466717047304E-2</v>
      </c>
      <c r="AN7479">
        <v>-1.046267577104</v>
      </c>
      <c r="AO7479">
        <v>0.52691642766964097</v>
      </c>
      <c r="AP7479">
        <v>0.80952803037436005</v>
      </c>
      <c r="AQ7479">
        <v>22676.101242925401</v>
      </c>
      <c r="AR7479">
        <v>21673.328830174902</v>
      </c>
      <c r="AS7479" t="s">
        <v>47</v>
      </c>
      <c r="AT7479" t="s">
        <v>48</v>
      </c>
      <c r="AU7479" t="s">
        <v>7525</v>
      </c>
      <c r="AV7479">
        <v>1</v>
      </c>
    </row>
    <row r="7480" spans="1:48">
      <c r="A7480">
        <v>19865.814156216798</v>
      </c>
      <c r="B7480">
        <v>20372.822856079802</v>
      </c>
      <c r="C7480">
        <v>20788.104800992802</v>
      </c>
      <c r="D7480">
        <v>25523.1043826655</v>
      </c>
      <c r="E7480">
        <v>24695.769612768101</v>
      </c>
      <c r="F7480">
        <v>19317.171121360199</v>
      </c>
      <c r="G7480">
        <v>22619.713040883398</v>
      </c>
      <c r="H7480">
        <v>0.17958653652645201</v>
      </c>
      <c r="I7480">
        <v>1.1325660942168601</v>
      </c>
      <c r="J7480">
        <v>0.148014833567781</v>
      </c>
      <c r="K7480">
        <v>0.99629931161073504</v>
      </c>
      <c r="L7480">
        <v>20342.247271096501</v>
      </c>
      <c r="M7480">
        <v>23038.939539419302</v>
      </c>
      <c r="N7480" t="s">
        <v>56</v>
      </c>
      <c r="O7480" t="s">
        <v>48</v>
      </c>
      <c r="P7480" t="s">
        <v>7526</v>
      </c>
      <c r="Q7480">
        <v>19865.814156216798</v>
      </c>
      <c r="R7480">
        <v>20372.822856079802</v>
      </c>
      <c r="S7480">
        <v>20788.104800992802</v>
      </c>
      <c r="T7480">
        <v>26081.440426916699</v>
      </c>
      <c r="U7480">
        <v>23941.183827208799</v>
      </c>
      <c r="V7480">
        <v>26216.222389003698</v>
      </c>
      <c r="W7480">
        <v>0.32107649455466197</v>
      </c>
      <c r="X7480">
        <v>1.2492694903552399</v>
      </c>
      <c r="Y7480">
        <v>1.5048214497346699E-2</v>
      </c>
      <c r="Z7480">
        <v>7.6547411430312004E-2</v>
      </c>
      <c r="AA7480">
        <v>20342.247271096501</v>
      </c>
      <c r="AB7480">
        <v>25412.948881043099</v>
      </c>
      <c r="AC7480" t="s">
        <v>56</v>
      </c>
      <c r="AD7480" t="s">
        <v>73</v>
      </c>
      <c r="AE7480" t="s">
        <v>7526</v>
      </c>
      <c r="AF7480">
        <v>25523.1043826655</v>
      </c>
      <c r="AG7480">
        <v>24695.769612768101</v>
      </c>
      <c r="AH7480">
        <v>19317.171121360199</v>
      </c>
      <c r="AI7480">
        <v>22619.713040883398</v>
      </c>
      <c r="AJ7480">
        <v>26081.440426916699</v>
      </c>
      <c r="AK7480">
        <v>23941.183827208799</v>
      </c>
      <c r="AL7480">
        <v>26216.222389003698</v>
      </c>
      <c r="AM7480">
        <v>0.14149011567483799</v>
      </c>
      <c r="AN7480">
        <v>1.1030433426660899</v>
      </c>
      <c r="AO7480">
        <v>0.24882381479863899</v>
      </c>
      <c r="AP7480">
        <v>0.59717571895430599</v>
      </c>
      <c r="AQ7480">
        <v>23038.939539419302</v>
      </c>
      <c r="AR7480">
        <v>25412.948881043099</v>
      </c>
      <c r="AS7480" t="s">
        <v>56</v>
      </c>
      <c r="AT7480" t="s">
        <v>48</v>
      </c>
      <c r="AU7480" t="s">
        <v>7526</v>
      </c>
      <c r="AV7480">
        <v>1</v>
      </c>
    </row>
    <row r="7481" spans="1:48">
      <c r="A7481">
        <v>22432.332923480601</v>
      </c>
      <c r="B7481">
        <v>22015.4020864058</v>
      </c>
      <c r="C7481">
        <v>21185.4248726347</v>
      </c>
      <c r="D7481">
        <v>22537.256022996498</v>
      </c>
      <c r="E7481">
        <v>24139.3514459379</v>
      </c>
      <c r="F7481">
        <v>26669.388955382201</v>
      </c>
      <c r="G7481">
        <v>22083.748810211498</v>
      </c>
      <c r="H7481">
        <v>0.124996053001058</v>
      </c>
      <c r="I7481">
        <v>1.09049006712469</v>
      </c>
      <c r="J7481">
        <v>0.258559083763577</v>
      </c>
      <c r="K7481">
        <v>0.99969171287143999</v>
      </c>
      <c r="L7481">
        <v>21877.719960840299</v>
      </c>
      <c r="M7481">
        <v>23857.436308632001</v>
      </c>
      <c r="N7481" t="s">
        <v>56</v>
      </c>
      <c r="O7481" t="s">
        <v>48</v>
      </c>
      <c r="P7481" t="s">
        <v>7527</v>
      </c>
      <c r="Q7481">
        <v>22432.332923480601</v>
      </c>
      <c r="R7481">
        <v>22015.4020864058</v>
      </c>
      <c r="S7481">
        <v>21185.4248726347</v>
      </c>
      <c r="T7481">
        <v>20871.236567912601</v>
      </c>
      <c r="U7481">
        <v>22711.4566664919</v>
      </c>
      <c r="V7481">
        <v>22097.001717612002</v>
      </c>
      <c r="W7481">
        <v>1.03129428762536E-3</v>
      </c>
      <c r="X7481">
        <v>1.0007090176608699</v>
      </c>
      <c r="Y7481">
        <v>0.99319073704814498</v>
      </c>
      <c r="Z7481">
        <v>0.99820885272529303</v>
      </c>
      <c r="AA7481">
        <v>21877.719960840299</v>
      </c>
      <c r="AB7481">
        <v>21893.231650672202</v>
      </c>
      <c r="AC7481" t="s">
        <v>56</v>
      </c>
      <c r="AD7481" t="s">
        <v>48</v>
      </c>
      <c r="AE7481" t="s">
        <v>7527</v>
      </c>
      <c r="AF7481">
        <v>22537.256022996498</v>
      </c>
      <c r="AG7481">
        <v>24139.3514459379</v>
      </c>
      <c r="AH7481">
        <v>26669.388955382201</v>
      </c>
      <c r="AI7481">
        <v>22083.748810211498</v>
      </c>
      <c r="AJ7481">
        <v>20871.236567912601</v>
      </c>
      <c r="AK7481">
        <v>22711.4566664919</v>
      </c>
      <c r="AL7481">
        <v>22097.001717612002</v>
      </c>
      <c r="AM7481">
        <v>-0.12396472959301</v>
      </c>
      <c r="AN7481">
        <v>-1.08971743821564</v>
      </c>
      <c r="AO7481">
        <v>0.26257150933163498</v>
      </c>
      <c r="AP7481">
        <v>0.61088890090422598</v>
      </c>
      <c r="AQ7481">
        <v>23857.436308632001</v>
      </c>
      <c r="AR7481">
        <v>21893.231650672202</v>
      </c>
      <c r="AS7481" t="s">
        <v>47</v>
      </c>
      <c r="AT7481" t="s">
        <v>48</v>
      </c>
      <c r="AU7481" t="s">
        <v>7527</v>
      </c>
      <c r="AV7481">
        <v>1</v>
      </c>
    </row>
    <row r="7482" spans="1:48">
      <c r="A7482">
        <v>12668.211391446501</v>
      </c>
      <c r="B7482">
        <v>20179.206854555199</v>
      </c>
      <c r="C7482">
        <v>21402.507017040502</v>
      </c>
      <c r="D7482">
        <v>37511.875455986599</v>
      </c>
      <c r="E7482">
        <v>15040.764793952399</v>
      </c>
      <c r="F7482">
        <v>19199.5562400827</v>
      </c>
      <c r="G7482">
        <v>15986.9028730027</v>
      </c>
      <c r="H7482">
        <v>0.27856646996411599</v>
      </c>
      <c r="I7482">
        <v>1.2129846115584899</v>
      </c>
      <c r="J7482">
        <v>0.45051741403210899</v>
      </c>
      <c r="K7482">
        <v>0.99969171287143999</v>
      </c>
      <c r="L7482">
        <v>18083.308421014099</v>
      </c>
      <c r="M7482">
        <v>21934.774840756101</v>
      </c>
      <c r="N7482" t="s">
        <v>56</v>
      </c>
      <c r="O7482" t="s">
        <v>48</v>
      </c>
      <c r="P7482" t="s">
        <v>7528</v>
      </c>
      <c r="Q7482">
        <v>12668.211391446501</v>
      </c>
      <c r="R7482">
        <v>20179.206854555199</v>
      </c>
      <c r="S7482">
        <v>21402.507017040502</v>
      </c>
      <c r="T7482">
        <v>18240.978702419401</v>
      </c>
      <c r="U7482">
        <v>35187.306043955999</v>
      </c>
      <c r="V7482">
        <v>29710.732522109702</v>
      </c>
      <c r="W7482">
        <v>0.61590857328340698</v>
      </c>
      <c r="X7482">
        <v>1.5325185586038701</v>
      </c>
      <c r="Y7482">
        <v>0.11255062300114101</v>
      </c>
      <c r="Z7482">
        <v>0.30428117284178202</v>
      </c>
      <c r="AA7482">
        <v>18083.308421014099</v>
      </c>
      <c r="AB7482">
        <v>27713.0057561617</v>
      </c>
      <c r="AC7482" t="s">
        <v>56</v>
      </c>
      <c r="AD7482" t="s">
        <v>48</v>
      </c>
      <c r="AE7482" t="s">
        <v>7528</v>
      </c>
      <c r="AF7482">
        <v>37511.875455986599</v>
      </c>
      <c r="AG7482">
        <v>15040.764793952399</v>
      </c>
      <c r="AH7482">
        <v>19199.5562400827</v>
      </c>
      <c r="AI7482">
        <v>15986.9028730027</v>
      </c>
      <c r="AJ7482">
        <v>18240.978702419401</v>
      </c>
      <c r="AK7482">
        <v>35187.306043955999</v>
      </c>
      <c r="AL7482">
        <v>29710.732522109702</v>
      </c>
      <c r="AM7482">
        <v>0.33734240034131502</v>
      </c>
      <c r="AN7482">
        <v>1.2634278654490401</v>
      </c>
      <c r="AO7482">
        <v>0.34248116610666401</v>
      </c>
      <c r="AP7482">
        <v>0.68273809530615204</v>
      </c>
      <c r="AQ7482">
        <v>21934.774840756101</v>
      </c>
      <c r="AR7482">
        <v>27713.0057561617</v>
      </c>
      <c r="AS7482" t="s">
        <v>56</v>
      </c>
      <c r="AT7482" t="s">
        <v>48</v>
      </c>
      <c r="AU7482" t="s">
        <v>7528</v>
      </c>
      <c r="AV7482">
        <v>1</v>
      </c>
    </row>
    <row r="7483" spans="1:48">
      <c r="A7483">
        <v>15996.9559001127</v>
      </c>
      <c r="B7483">
        <v>21214.631558360899</v>
      </c>
      <c r="C7483">
        <v>19641.950910116</v>
      </c>
      <c r="D7483">
        <v>28394.601103027901</v>
      </c>
      <c r="E7483">
        <v>19551.890592799002</v>
      </c>
      <c r="F7483">
        <v>28118.541653167002</v>
      </c>
      <c r="G7483">
        <v>20428.327214721201</v>
      </c>
      <c r="H7483">
        <v>0.34816062170703599</v>
      </c>
      <c r="I7483">
        <v>1.2729202526252801</v>
      </c>
      <c r="J7483">
        <v>7.5282929922304703E-2</v>
      </c>
      <c r="K7483">
        <v>0.90910874829604305</v>
      </c>
      <c r="L7483">
        <v>18951.179456196602</v>
      </c>
      <c r="M7483">
        <v>24123.340140928802</v>
      </c>
      <c r="N7483" t="s">
        <v>56</v>
      </c>
      <c r="O7483" t="s">
        <v>48</v>
      </c>
      <c r="P7483" t="s">
        <v>7529</v>
      </c>
      <c r="Q7483">
        <v>15996.9559001127</v>
      </c>
      <c r="R7483">
        <v>21214.631558360899</v>
      </c>
      <c r="S7483">
        <v>19641.950910116</v>
      </c>
      <c r="T7483">
        <v>26248.756652346201</v>
      </c>
      <c r="U7483">
        <v>18457.670018377401</v>
      </c>
      <c r="V7483">
        <v>22605.645817090401</v>
      </c>
      <c r="W7483">
        <v>0.24360908714177201</v>
      </c>
      <c r="X7483">
        <v>1.1839557293940099</v>
      </c>
      <c r="Y7483">
        <v>0.23982484316438199</v>
      </c>
      <c r="Z7483">
        <v>0.48863503759556998</v>
      </c>
      <c r="AA7483">
        <v>18951.179456196602</v>
      </c>
      <c r="AB7483">
        <v>22437.357495937998</v>
      </c>
      <c r="AC7483" t="s">
        <v>56</v>
      </c>
      <c r="AD7483" t="s">
        <v>48</v>
      </c>
      <c r="AE7483" t="s">
        <v>7529</v>
      </c>
      <c r="AF7483">
        <v>28394.601103027901</v>
      </c>
      <c r="AG7483">
        <v>19551.890592799002</v>
      </c>
      <c r="AH7483">
        <v>28118.541653167002</v>
      </c>
      <c r="AI7483">
        <v>20428.327214721201</v>
      </c>
      <c r="AJ7483">
        <v>26248.756652346201</v>
      </c>
      <c r="AK7483">
        <v>18457.670018377401</v>
      </c>
      <c r="AL7483">
        <v>22605.645817090401</v>
      </c>
      <c r="AM7483">
        <v>-0.10455135351990399</v>
      </c>
      <c r="AN7483">
        <v>-1.0751417650360999</v>
      </c>
      <c r="AO7483">
        <v>0.59452973502569895</v>
      </c>
      <c r="AP7483">
        <v>0.84953691248757202</v>
      </c>
      <c r="AQ7483">
        <v>24123.340140928802</v>
      </c>
      <c r="AR7483">
        <v>22437.357495937998</v>
      </c>
      <c r="AS7483" t="s">
        <v>47</v>
      </c>
      <c r="AT7483" t="s">
        <v>48</v>
      </c>
      <c r="AU7483" t="s">
        <v>7529</v>
      </c>
      <c r="AV7483">
        <v>1</v>
      </c>
    </row>
    <row r="7484" spans="1:48">
      <c r="A7484">
        <v>15267.9980344583</v>
      </c>
      <c r="B7484">
        <v>20533.818770391099</v>
      </c>
      <c r="C7484">
        <v>19388.024548540401</v>
      </c>
      <c r="D7484">
        <v>21480.8646884511</v>
      </c>
      <c r="E7484">
        <v>21459.347250659899</v>
      </c>
      <c r="F7484">
        <v>17731.516481070801</v>
      </c>
      <c r="G7484">
        <v>20079.444838151801</v>
      </c>
      <c r="H7484">
        <v>0.13405035382237701</v>
      </c>
      <c r="I7484">
        <v>1.09736463194291</v>
      </c>
      <c r="J7484">
        <v>0.35230941226178097</v>
      </c>
      <c r="K7484">
        <v>0.99969171287143999</v>
      </c>
      <c r="L7484">
        <v>18396.613784463301</v>
      </c>
      <c r="M7484">
        <v>20187.793314583399</v>
      </c>
      <c r="N7484" t="s">
        <v>56</v>
      </c>
      <c r="O7484" t="s">
        <v>48</v>
      </c>
      <c r="P7484" t="s">
        <v>7530</v>
      </c>
      <c r="Q7484">
        <v>15267.9980344583</v>
      </c>
      <c r="R7484">
        <v>20533.818770391099</v>
      </c>
      <c r="S7484">
        <v>19388.024548540401</v>
      </c>
      <c r="T7484">
        <v>26448.834096740899</v>
      </c>
      <c r="U7484">
        <v>32270.179353142401</v>
      </c>
      <c r="V7484">
        <v>29545.736114001498</v>
      </c>
      <c r="W7484">
        <v>0.677455111536447</v>
      </c>
      <c r="X7484">
        <v>1.5992934097909599</v>
      </c>
      <c r="Y7484" s="1">
        <v>1.0301182882251699E-5</v>
      </c>
      <c r="Z7484">
        <v>2.0259729803436501E-4</v>
      </c>
      <c r="AA7484">
        <v>18396.613784463301</v>
      </c>
      <c r="AB7484">
        <v>29421.583187961602</v>
      </c>
      <c r="AC7484" t="s">
        <v>56</v>
      </c>
      <c r="AD7484" t="s">
        <v>51</v>
      </c>
      <c r="AE7484" t="s">
        <v>7530</v>
      </c>
      <c r="AF7484">
        <v>21480.8646884511</v>
      </c>
      <c r="AG7484">
        <v>21459.347250659899</v>
      </c>
      <c r="AH7484">
        <v>17731.516481070801</v>
      </c>
      <c r="AI7484">
        <v>20079.444838151801</v>
      </c>
      <c r="AJ7484">
        <v>26448.834096740899</v>
      </c>
      <c r="AK7484">
        <v>32270.179353142401</v>
      </c>
      <c r="AL7484">
        <v>29545.736114001498</v>
      </c>
      <c r="AM7484">
        <v>0.54340503115272798</v>
      </c>
      <c r="AN7484">
        <v>1.4573947102335301</v>
      </c>
      <c r="AO7484">
        <v>1.2924790278637401E-4</v>
      </c>
      <c r="AP7484">
        <v>3.3035872344549799E-3</v>
      </c>
      <c r="AQ7484">
        <v>20187.793314583399</v>
      </c>
      <c r="AR7484">
        <v>29421.583187961602</v>
      </c>
      <c r="AS7484" t="s">
        <v>56</v>
      </c>
      <c r="AT7484" t="s">
        <v>51</v>
      </c>
      <c r="AU7484" t="s">
        <v>7530</v>
      </c>
      <c r="AV7484">
        <v>1</v>
      </c>
    </row>
    <row r="7485" spans="1:48">
      <c r="A7485">
        <v>21051.716079939099</v>
      </c>
      <c r="B7485">
        <v>22332.132610639001</v>
      </c>
      <c r="C7485">
        <v>22347.511397963201</v>
      </c>
      <c r="D7485">
        <v>22568.112814555399</v>
      </c>
      <c r="E7485">
        <v>20391.576190015501</v>
      </c>
      <c r="F7485">
        <v>23921.321546846</v>
      </c>
      <c r="G7485">
        <v>18757.736820249698</v>
      </c>
      <c r="H7485">
        <v>-3.3327119963408702E-2</v>
      </c>
      <c r="I7485">
        <v>-1.0233897171688999</v>
      </c>
      <c r="J7485">
        <v>0.785793242645342</v>
      </c>
      <c r="K7485">
        <v>0.99969171287143999</v>
      </c>
      <c r="L7485">
        <v>21910.4533628471</v>
      </c>
      <c r="M7485">
        <v>21409.686842916599</v>
      </c>
      <c r="N7485" t="s">
        <v>47</v>
      </c>
      <c r="O7485" t="s">
        <v>48</v>
      </c>
      <c r="P7485" t="s">
        <v>7531</v>
      </c>
      <c r="Q7485">
        <v>21051.716079939099</v>
      </c>
      <c r="R7485">
        <v>22332.132610639001</v>
      </c>
      <c r="S7485">
        <v>22347.511397963201</v>
      </c>
      <c r="T7485">
        <v>24384.8773019322</v>
      </c>
      <c r="U7485">
        <v>21184.4563312713</v>
      </c>
      <c r="V7485">
        <v>20602.930794535401</v>
      </c>
      <c r="W7485">
        <v>9.6373696826029306E-3</v>
      </c>
      <c r="X7485">
        <v>1.0067076710203999</v>
      </c>
      <c r="Y7485">
        <v>0.94243230536524503</v>
      </c>
      <c r="Z7485">
        <v>0.97841584895699596</v>
      </c>
      <c r="AA7485">
        <v>21910.4533628471</v>
      </c>
      <c r="AB7485">
        <v>22057.421475913001</v>
      </c>
      <c r="AC7485" t="s">
        <v>56</v>
      </c>
      <c r="AD7485" t="s">
        <v>48</v>
      </c>
      <c r="AE7485" t="s">
        <v>7531</v>
      </c>
      <c r="AF7485">
        <v>22568.112814555399</v>
      </c>
      <c r="AG7485">
        <v>20391.576190015501</v>
      </c>
      <c r="AH7485">
        <v>23921.321546846</v>
      </c>
      <c r="AI7485">
        <v>18757.736820249698</v>
      </c>
      <c r="AJ7485">
        <v>24384.8773019322</v>
      </c>
      <c r="AK7485">
        <v>21184.4563312713</v>
      </c>
      <c r="AL7485">
        <v>20602.930794535401</v>
      </c>
      <c r="AM7485">
        <v>4.2964485105498003E-2</v>
      </c>
      <c r="AN7485">
        <v>1.0302542787173301</v>
      </c>
      <c r="AO7485">
        <v>0.726919575108945</v>
      </c>
      <c r="AP7485">
        <v>0.91093916913934303</v>
      </c>
      <c r="AQ7485">
        <v>21409.686842916599</v>
      </c>
      <c r="AR7485">
        <v>22057.421475913001</v>
      </c>
      <c r="AS7485" t="s">
        <v>56</v>
      </c>
      <c r="AT7485" t="s">
        <v>48</v>
      </c>
      <c r="AU7485" t="s">
        <v>7531</v>
      </c>
      <c r="AV7485">
        <v>1</v>
      </c>
    </row>
    <row r="7486" spans="1:48">
      <c r="A7486">
        <v>19308.088003971101</v>
      </c>
      <c r="B7486">
        <v>17792.6791835884</v>
      </c>
      <c r="C7486">
        <v>20223.492067606901</v>
      </c>
      <c r="D7486">
        <v>22990.1248167579</v>
      </c>
      <c r="E7486">
        <v>22000.130526851899</v>
      </c>
      <c r="F7486">
        <v>20214.306529645299</v>
      </c>
      <c r="G7486">
        <v>19895.396743845598</v>
      </c>
      <c r="H7486">
        <v>0.154971731937463</v>
      </c>
      <c r="I7486">
        <v>1.11340241971069</v>
      </c>
      <c r="J7486">
        <v>0.252767776094796</v>
      </c>
      <c r="K7486">
        <v>0.99969171287143999</v>
      </c>
      <c r="L7486">
        <v>19108.086418388801</v>
      </c>
      <c r="M7486">
        <v>21274.989654275199</v>
      </c>
      <c r="N7486" t="s">
        <v>56</v>
      </c>
      <c r="O7486" t="s">
        <v>48</v>
      </c>
      <c r="P7486" t="s">
        <v>7532</v>
      </c>
      <c r="Q7486">
        <v>19308.088003971101</v>
      </c>
      <c r="R7486">
        <v>17792.6791835884</v>
      </c>
      <c r="S7486">
        <v>20223.492067606901</v>
      </c>
      <c r="T7486">
        <v>22942.213623928201</v>
      </c>
      <c r="U7486">
        <v>22570.305375000898</v>
      </c>
      <c r="V7486">
        <v>29856.384523750101</v>
      </c>
      <c r="W7486">
        <v>0.394808958351613</v>
      </c>
      <c r="X7486">
        <v>1.3147819876257101</v>
      </c>
      <c r="Y7486">
        <v>6.1559755799098798E-3</v>
      </c>
      <c r="Z7486">
        <v>3.8173108620622502E-2</v>
      </c>
      <c r="AA7486">
        <v>19108.086418388801</v>
      </c>
      <c r="AB7486">
        <v>25122.967840893099</v>
      </c>
      <c r="AC7486" t="s">
        <v>56</v>
      </c>
      <c r="AD7486" t="s">
        <v>53</v>
      </c>
      <c r="AE7486" t="s">
        <v>7532</v>
      </c>
      <c r="AF7486">
        <v>22990.1248167579</v>
      </c>
      <c r="AG7486">
        <v>22000.130526851899</v>
      </c>
      <c r="AH7486">
        <v>20214.306529645299</v>
      </c>
      <c r="AI7486">
        <v>19895.396743845598</v>
      </c>
      <c r="AJ7486">
        <v>22942.213623928201</v>
      </c>
      <c r="AK7486">
        <v>22570.305375000898</v>
      </c>
      <c r="AL7486">
        <v>29856.384523750101</v>
      </c>
      <c r="AM7486">
        <v>0.23983741249101601</v>
      </c>
      <c r="AN7486">
        <v>1.18086862786533</v>
      </c>
      <c r="AO7486">
        <v>7.30425237364557E-2</v>
      </c>
      <c r="AP7486">
        <v>0.31861562178443298</v>
      </c>
      <c r="AQ7486">
        <v>21274.989654275199</v>
      </c>
      <c r="AR7486">
        <v>25122.967840893099</v>
      </c>
      <c r="AS7486" t="s">
        <v>56</v>
      </c>
      <c r="AT7486" t="s">
        <v>48</v>
      </c>
      <c r="AU7486" t="s">
        <v>7532</v>
      </c>
      <c r="AV7486">
        <v>1</v>
      </c>
    </row>
    <row r="7487" spans="1:48">
      <c r="A7487">
        <v>20865.807362523901</v>
      </c>
      <c r="B7487">
        <v>32156.040166259201</v>
      </c>
      <c r="C7487">
        <v>19771.403565036901</v>
      </c>
      <c r="D7487">
        <v>20098.661937151399</v>
      </c>
      <c r="E7487">
        <v>20717.149795069799</v>
      </c>
      <c r="F7487">
        <v>18715.360670443701</v>
      </c>
      <c r="G7487">
        <v>18532.2273420614</v>
      </c>
      <c r="H7487">
        <v>-0.31417672367541499</v>
      </c>
      <c r="I7487">
        <v>-1.2433184878250201</v>
      </c>
      <c r="J7487">
        <v>7.6363445198594199E-2</v>
      </c>
      <c r="K7487">
        <v>0.90910874829604305</v>
      </c>
      <c r="L7487">
        <v>24264.417031273399</v>
      </c>
      <c r="M7487">
        <v>19515.849936181599</v>
      </c>
      <c r="N7487" t="s">
        <v>47</v>
      </c>
      <c r="O7487" t="s">
        <v>48</v>
      </c>
      <c r="P7487" t="s">
        <v>7533</v>
      </c>
      <c r="Q7487">
        <v>20865.807362523901</v>
      </c>
      <c r="R7487">
        <v>32156.040166259201</v>
      </c>
      <c r="S7487">
        <v>19771.403565036901</v>
      </c>
      <c r="T7487">
        <v>19678.9622062856</v>
      </c>
      <c r="U7487">
        <v>24375.330981340099</v>
      </c>
      <c r="V7487">
        <v>22694.402505589998</v>
      </c>
      <c r="W7487">
        <v>-0.12504016780239099</v>
      </c>
      <c r="X7487">
        <v>-1.09055690658565</v>
      </c>
      <c r="Y7487">
        <v>0.51275044605503695</v>
      </c>
      <c r="Z7487">
        <v>0.74435963543883699</v>
      </c>
      <c r="AA7487">
        <v>24264.417031273399</v>
      </c>
      <c r="AB7487">
        <v>22249.565231071902</v>
      </c>
      <c r="AC7487" t="s">
        <v>47</v>
      </c>
      <c r="AD7487" t="s">
        <v>48</v>
      </c>
      <c r="AE7487" t="s">
        <v>7533</v>
      </c>
      <c r="AF7487">
        <v>20098.661937151399</v>
      </c>
      <c r="AG7487">
        <v>20717.149795069799</v>
      </c>
      <c r="AH7487">
        <v>18715.360670443701</v>
      </c>
      <c r="AI7487">
        <v>18532.2273420614</v>
      </c>
      <c r="AJ7487">
        <v>19678.9622062856</v>
      </c>
      <c r="AK7487">
        <v>24375.330981340099</v>
      </c>
      <c r="AL7487">
        <v>22694.402505589998</v>
      </c>
      <c r="AM7487">
        <v>0.18913643654219101</v>
      </c>
      <c r="AN7487">
        <v>1.1400766712098001</v>
      </c>
      <c r="AO7487">
        <v>0.28575055629874602</v>
      </c>
      <c r="AP7487">
        <v>0.62881759972699303</v>
      </c>
      <c r="AQ7487">
        <v>19515.849936181599</v>
      </c>
      <c r="AR7487">
        <v>22249.565231071902</v>
      </c>
      <c r="AS7487" t="s">
        <v>56</v>
      </c>
      <c r="AT7487" t="s">
        <v>48</v>
      </c>
      <c r="AU7487" t="s">
        <v>7533</v>
      </c>
      <c r="AV7487">
        <v>1</v>
      </c>
    </row>
    <row r="7488" spans="1:48">
      <c r="A7488">
        <v>12588.9555698116</v>
      </c>
      <c r="B7488">
        <v>14236.037416450799</v>
      </c>
      <c r="C7488">
        <v>11928.5642561359</v>
      </c>
      <c r="D7488">
        <v>19759.237230003699</v>
      </c>
      <c r="E7488">
        <v>18836.364421238799</v>
      </c>
      <c r="F7488">
        <v>20038.3134591204</v>
      </c>
      <c r="G7488">
        <v>20565.8576588182</v>
      </c>
      <c r="H7488">
        <v>0.61614101252928299</v>
      </c>
      <c r="I7488">
        <v>1.5327581208957901</v>
      </c>
      <c r="J7488" s="1">
        <v>2.6818615917898898E-7</v>
      </c>
      <c r="K7488">
        <v>1.1262328762411E-4</v>
      </c>
      <c r="L7488">
        <v>12917.8524141328</v>
      </c>
      <c r="M7488">
        <v>19799.943192295301</v>
      </c>
      <c r="N7488" t="s">
        <v>56</v>
      </c>
      <c r="O7488" t="s">
        <v>51</v>
      </c>
      <c r="P7488" t="s">
        <v>7534</v>
      </c>
      <c r="Q7488">
        <v>12588.9555698116</v>
      </c>
      <c r="R7488">
        <v>14236.037416450799</v>
      </c>
      <c r="S7488">
        <v>11928.5642561359</v>
      </c>
      <c r="T7488">
        <v>33813.088102708098</v>
      </c>
      <c r="U7488">
        <v>37628.5817899705</v>
      </c>
      <c r="V7488">
        <v>30685.918189342501</v>
      </c>
      <c r="W7488">
        <v>1.39799207286331</v>
      </c>
      <c r="X7488">
        <v>2.6353087393558901</v>
      </c>
      <c r="Y7488" s="1">
        <v>1.4658629571515099E-27</v>
      </c>
      <c r="Z7488" s="1">
        <v>2.7025507544166502E-25</v>
      </c>
      <c r="AA7488">
        <v>12917.8524141328</v>
      </c>
      <c r="AB7488">
        <v>34042.529360673703</v>
      </c>
      <c r="AC7488" t="s">
        <v>56</v>
      </c>
      <c r="AD7488" t="s">
        <v>51</v>
      </c>
      <c r="AE7488" t="s">
        <v>7534</v>
      </c>
      <c r="AF7488">
        <v>19759.237230003699</v>
      </c>
      <c r="AG7488">
        <v>18836.364421238799</v>
      </c>
      <c r="AH7488">
        <v>20038.3134591204</v>
      </c>
      <c r="AI7488">
        <v>20565.8576588182</v>
      </c>
      <c r="AJ7488">
        <v>33813.088102708098</v>
      </c>
      <c r="AK7488">
        <v>37628.5817899705</v>
      </c>
      <c r="AL7488">
        <v>30685.918189342501</v>
      </c>
      <c r="AM7488">
        <v>0.78185182282852295</v>
      </c>
      <c r="AN7488">
        <v>1.7193245975534199</v>
      </c>
      <c r="AO7488" s="1">
        <v>2.4155072379680999E-11</v>
      </c>
      <c r="AP7488" s="1">
        <v>2.5359471127501198E-9</v>
      </c>
      <c r="AQ7488">
        <v>19799.943192295301</v>
      </c>
      <c r="AR7488">
        <v>34042.529360673703</v>
      </c>
      <c r="AS7488" t="s">
        <v>56</v>
      </c>
      <c r="AT7488" t="s">
        <v>51</v>
      </c>
      <c r="AU7488" t="s">
        <v>7534</v>
      </c>
      <c r="AV7488">
        <v>1</v>
      </c>
    </row>
    <row r="7489" spans="1:48">
      <c r="A7489">
        <v>13765.072824196301</v>
      </c>
      <c r="B7489">
        <v>12996.474102341899</v>
      </c>
      <c r="C7489">
        <v>16677.485112426999</v>
      </c>
      <c r="D7489">
        <v>18150.146305476901</v>
      </c>
      <c r="E7489">
        <v>17525.792705977601</v>
      </c>
      <c r="F7489">
        <v>21241.934360953601</v>
      </c>
      <c r="G7489">
        <v>18278.402772441299</v>
      </c>
      <c r="H7489">
        <v>0.376631256299508</v>
      </c>
      <c r="I7489">
        <v>1.2983071781629001</v>
      </c>
      <c r="J7489">
        <v>3.4008318034249598E-3</v>
      </c>
      <c r="K7489">
        <v>0.21496935532342601</v>
      </c>
      <c r="L7489">
        <v>14479.6773463218</v>
      </c>
      <c r="M7489">
        <v>18799.069036212299</v>
      </c>
      <c r="N7489" t="s">
        <v>56</v>
      </c>
      <c r="O7489" t="s">
        <v>48</v>
      </c>
      <c r="P7489" t="s">
        <v>7535</v>
      </c>
      <c r="Q7489">
        <v>13765.072824196301</v>
      </c>
      <c r="R7489">
        <v>12996.474102341899</v>
      </c>
      <c r="S7489">
        <v>16677.485112426999</v>
      </c>
      <c r="T7489">
        <v>32309.582160911501</v>
      </c>
      <c r="U7489">
        <v>33975.757458658503</v>
      </c>
      <c r="V7489">
        <v>34198.634822653599</v>
      </c>
      <c r="W7489">
        <v>1.20988410307843</v>
      </c>
      <c r="X7489">
        <v>2.3132185439143398</v>
      </c>
      <c r="Y7489" s="1">
        <v>1.95201610673154E-18</v>
      </c>
      <c r="Z7489" s="1">
        <v>2.0212725686005101E-16</v>
      </c>
      <c r="AA7489">
        <v>14479.6773463218</v>
      </c>
      <c r="AB7489">
        <v>33494.658147407899</v>
      </c>
      <c r="AC7489" t="s">
        <v>56</v>
      </c>
      <c r="AD7489" t="s">
        <v>51</v>
      </c>
      <c r="AE7489" t="s">
        <v>7535</v>
      </c>
      <c r="AF7489">
        <v>18150.146305476901</v>
      </c>
      <c r="AG7489">
        <v>17525.792705977601</v>
      </c>
      <c r="AH7489">
        <v>21241.934360953601</v>
      </c>
      <c r="AI7489">
        <v>18278.402772441299</v>
      </c>
      <c r="AJ7489">
        <v>32309.582160911501</v>
      </c>
      <c r="AK7489">
        <v>33975.757458658503</v>
      </c>
      <c r="AL7489">
        <v>34198.634822653599</v>
      </c>
      <c r="AM7489">
        <v>0.83325342291320603</v>
      </c>
      <c r="AN7489">
        <v>1.7817189820882999</v>
      </c>
      <c r="AO7489" s="1">
        <v>4.3256160435347503E-11</v>
      </c>
      <c r="AP7489" s="1">
        <v>4.30647475357947E-9</v>
      </c>
      <c r="AQ7489">
        <v>18799.069036212299</v>
      </c>
      <c r="AR7489">
        <v>33494.658147407899</v>
      </c>
      <c r="AS7489" t="s">
        <v>56</v>
      </c>
      <c r="AT7489" t="s">
        <v>51</v>
      </c>
      <c r="AU7489" t="s">
        <v>7535</v>
      </c>
      <c r="AV7489">
        <v>1</v>
      </c>
    </row>
    <row r="7490" spans="1:48">
      <c r="A7490">
        <v>19098.696080145601</v>
      </c>
      <c r="B7490">
        <v>26070.815509644901</v>
      </c>
      <c r="C7490">
        <v>19828.163575271501</v>
      </c>
      <c r="D7490">
        <v>23683.495074139999</v>
      </c>
      <c r="E7490">
        <v>20897.410887133799</v>
      </c>
      <c r="F7490">
        <v>25350.728680620701</v>
      </c>
      <c r="G7490">
        <v>17466.3664003101</v>
      </c>
      <c r="H7490">
        <v>1.2208086191421301E-2</v>
      </c>
      <c r="I7490">
        <v>1.00847454336163</v>
      </c>
      <c r="J7490">
        <v>0.94686629811978196</v>
      </c>
      <c r="K7490">
        <v>0.99969171287143999</v>
      </c>
      <c r="L7490">
        <v>21665.891721687301</v>
      </c>
      <c r="M7490">
        <v>21849.500260551202</v>
      </c>
      <c r="N7490" t="s">
        <v>56</v>
      </c>
      <c r="O7490" t="s">
        <v>48</v>
      </c>
      <c r="P7490" t="s">
        <v>7536</v>
      </c>
      <c r="Q7490">
        <v>19098.696080145601</v>
      </c>
      <c r="R7490">
        <v>26070.815509644901</v>
      </c>
      <c r="S7490">
        <v>19828.163575271501</v>
      </c>
      <c r="T7490">
        <v>21276.071630840001</v>
      </c>
      <c r="U7490">
        <v>18022.453536280202</v>
      </c>
      <c r="V7490">
        <v>20871.476672559798</v>
      </c>
      <c r="W7490">
        <v>-0.11133928872944999</v>
      </c>
      <c r="X7490">
        <v>-1.08023389027385</v>
      </c>
      <c r="Y7490">
        <v>0.53689074170623197</v>
      </c>
      <c r="Z7490">
        <v>0.76011924941299602</v>
      </c>
      <c r="AA7490">
        <v>21665.891721687301</v>
      </c>
      <c r="AB7490">
        <v>20056.6672798933</v>
      </c>
      <c r="AC7490" t="s">
        <v>47</v>
      </c>
      <c r="AD7490" t="s">
        <v>48</v>
      </c>
      <c r="AE7490" t="s">
        <v>7536</v>
      </c>
      <c r="AF7490">
        <v>23683.495074139999</v>
      </c>
      <c r="AG7490">
        <v>20897.410887133799</v>
      </c>
      <c r="AH7490">
        <v>25350.728680620701</v>
      </c>
      <c r="AI7490">
        <v>17466.3664003101</v>
      </c>
      <c r="AJ7490">
        <v>21276.071630840001</v>
      </c>
      <c r="AK7490">
        <v>18022.453536280202</v>
      </c>
      <c r="AL7490">
        <v>20871.476672559798</v>
      </c>
      <c r="AM7490">
        <v>-0.12354741503194</v>
      </c>
      <c r="AN7490">
        <v>-1.0893883792176799</v>
      </c>
      <c r="AO7490">
        <v>0.46812010742594801</v>
      </c>
      <c r="AP7490">
        <v>0.77705698659956501</v>
      </c>
      <c r="AQ7490">
        <v>21849.500260551202</v>
      </c>
      <c r="AR7490">
        <v>20056.6672798933</v>
      </c>
      <c r="AS7490" t="s">
        <v>47</v>
      </c>
      <c r="AT7490" t="s">
        <v>48</v>
      </c>
      <c r="AU7490" t="s">
        <v>7536</v>
      </c>
      <c r="AV7490">
        <v>1</v>
      </c>
    </row>
    <row r="7491" spans="1:48">
      <c r="A7491">
        <v>16310.065318917301</v>
      </c>
      <c r="B7491">
        <v>18381.945275185099</v>
      </c>
      <c r="C7491">
        <v>14096.398331234601</v>
      </c>
      <c r="D7491">
        <v>29337.5483509599</v>
      </c>
      <c r="E7491">
        <v>16016.5659096662</v>
      </c>
      <c r="F7491">
        <v>18434.630260386999</v>
      </c>
      <c r="G7491">
        <v>18426.045749192399</v>
      </c>
      <c r="H7491">
        <v>0.337826789201434</v>
      </c>
      <c r="I7491">
        <v>1.26384717314755</v>
      </c>
      <c r="J7491">
        <v>0.18505904462290401</v>
      </c>
      <c r="K7491">
        <v>0.99969171287143999</v>
      </c>
      <c r="L7491">
        <v>16262.802975112299</v>
      </c>
      <c r="M7491">
        <v>20553.6975675514</v>
      </c>
      <c r="N7491" t="s">
        <v>56</v>
      </c>
      <c r="O7491" t="s">
        <v>48</v>
      </c>
      <c r="P7491" t="s">
        <v>7537</v>
      </c>
      <c r="Q7491">
        <v>16310.065318917301</v>
      </c>
      <c r="R7491">
        <v>18381.945275185099</v>
      </c>
      <c r="S7491">
        <v>14096.398331234601</v>
      </c>
      <c r="T7491">
        <v>19227.3254019794</v>
      </c>
      <c r="U7491">
        <v>34343.606278907697</v>
      </c>
      <c r="V7491">
        <v>27706.8795932918</v>
      </c>
      <c r="W7491">
        <v>0.73633202585554203</v>
      </c>
      <c r="X7491">
        <v>1.66592461333514</v>
      </c>
      <c r="Y7491">
        <v>6.4886149219983503E-3</v>
      </c>
      <c r="Z7491">
        <v>3.9778945819453002E-2</v>
      </c>
      <c r="AA7491">
        <v>16262.802975112299</v>
      </c>
      <c r="AB7491">
        <v>27092.603758059598</v>
      </c>
      <c r="AC7491" t="s">
        <v>56</v>
      </c>
      <c r="AD7491" t="s">
        <v>53</v>
      </c>
      <c r="AE7491" t="s">
        <v>7537</v>
      </c>
      <c r="AF7491">
        <v>29337.5483509599</v>
      </c>
      <c r="AG7491">
        <v>16016.5659096662</v>
      </c>
      <c r="AH7491">
        <v>18434.630260386999</v>
      </c>
      <c r="AI7491">
        <v>18426.045749192399</v>
      </c>
      <c r="AJ7491">
        <v>19227.3254019794</v>
      </c>
      <c r="AK7491">
        <v>34343.606278907697</v>
      </c>
      <c r="AL7491">
        <v>27706.8795932918</v>
      </c>
      <c r="AM7491">
        <v>0.39850561974793403</v>
      </c>
      <c r="AN7491">
        <v>1.31813770583213</v>
      </c>
      <c r="AO7491">
        <v>0.10957474145158901</v>
      </c>
      <c r="AP7491">
        <v>0.38913066156184201</v>
      </c>
      <c r="AQ7491">
        <v>20553.6975675514</v>
      </c>
      <c r="AR7491">
        <v>27092.603758059598</v>
      </c>
      <c r="AS7491" t="s">
        <v>56</v>
      </c>
      <c r="AT7491" t="s">
        <v>48</v>
      </c>
      <c r="AU7491" t="s">
        <v>7537</v>
      </c>
      <c r="AV7491">
        <v>1</v>
      </c>
    </row>
    <row r="7492" spans="1:48">
      <c r="A7492">
        <v>19673.056170265201</v>
      </c>
      <c r="B7492">
        <v>18980.681714682501</v>
      </c>
      <c r="C7492">
        <v>19764.4330374643</v>
      </c>
      <c r="D7492">
        <v>18799.046480906502</v>
      </c>
      <c r="E7492">
        <v>21589.9445724613</v>
      </c>
      <c r="F7492">
        <v>21085.686854438802</v>
      </c>
      <c r="G7492">
        <v>19011.561389869799</v>
      </c>
      <c r="H7492">
        <v>4.7290904538459799E-2</v>
      </c>
      <c r="I7492">
        <v>1.0333202584077901</v>
      </c>
      <c r="J7492">
        <v>0.78608633048136101</v>
      </c>
      <c r="K7492">
        <v>0.99969171287143999</v>
      </c>
      <c r="L7492">
        <v>19472.723640804001</v>
      </c>
      <c r="M7492">
        <v>20121.559824419099</v>
      </c>
      <c r="N7492" t="s">
        <v>56</v>
      </c>
      <c r="O7492" t="s">
        <v>48</v>
      </c>
      <c r="P7492" t="s">
        <v>7538</v>
      </c>
      <c r="Q7492">
        <v>19673.056170265201</v>
      </c>
      <c r="R7492">
        <v>18980.681714682501</v>
      </c>
      <c r="S7492">
        <v>19764.4330374643</v>
      </c>
      <c r="T7492">
        <v>19239.025837324101</v>
      </c>
      <c r="U7492">
        <v>31709.851499041899</v>
      </c>
      <c r="V7492">
        <v>21439.291897704701</v>
      </c>
      <c r="W7492">
        <v>0.30935658286506101</v>
      </c>
      <c r="X7492">
        <v>1.23913789307462</v>
      </c>
      <c r="Y7492">
        <v>9.0023249290822602E-2</v>
      </c>
      <c r="Z7492">
        <v>0.26523668721962501</v>
      </c>
      <c r="AA7492">
        <v>19472.723640804001</v>
      </c>
      <c r="AB7492">
        <v>24129.389744690201</v>
      </c>
      <c r="AC7492" t="s">
        <v>56</v>
      </c>
      <c r="AD7492" t="s">
        <v>48</v>
      </c>
      <c r="AE7492" t="s">
        <v>7538</v>
      </c>
      <c r="AF7492">
        <v>18799.046480906502</v>
      </c>
      <c r="AG7492">
        <v>21589.9445724613</v>
      </c>
      <c r="AH7492">
        <v>21085.686854438802</v>
      </c>
      <c r="AI7492">
        <v>19011.561389869799</v>
      </c>
      <c r="AJ7492">
        <v>19239.025837324101</v>
      </c>
      <c r="AK7492">
        <v>31709.851499041899</v>
      </c>
      <c r="AL7492">
        <v>21439.291897704701</v>
      </c>
      <c r="AM7492">
        <v>0.26206580614215003</v>
      </c>
      <c r="AN7492">
        <v>1.1991808763954399</v>
      </c>
      <c r="AO7492">
        <v>0.121560539415021</v>
      </c>
      <c r="AP7492">
        <v>0.413452480652585</v>
      </c>
      <c r="AQ7492">
        <v>20121.559824419099</v>
      </c>
      <c r="AR7492">
        <v>24129.389744690201</v>
      </c>
      <c r="AS7492" t="s">
        <v>56</v>
      </c>
      <c r="AT7492" t="s">
        <v>48</v>
      </c>
      <c r="AU7492" t="s">
        <v>7538</v>
      </c>
      <c r="AV7492">
        <v>1</v>
      </c>
    </row>
    <row r="7493" spans="1:48">
      <c r="A7493">
        <v>19061.514336662502</v>
      </c>
      <c r="B7493">
        <v>22120.628174190901</v>
      </c>
      <c r="C7493">
        <v>18638.194939652301</v>
      </c>
      <c r="D7493">
        <v>21063.390449713199</v>
      </c>
      <c r="E7493">
        <v>20962.7095480346</v>
      </c>
      <c r="F7493">
        <v>22513.3769826475</v>
      </c>
      <c r="G7493">
        <v>17255.0144678377</v>
      </c>
      <c r="H7493">
        <v>3.6370442874780598E-2</v>
      </c>
      <c r="I7493">
        <v>1.0255018811442</v>
      </c>
      <c r="J7493">
        <v>0.77758840735408996</v>
      </c>
      <c r="K7493">
        <v>0.99969171287143999</v>
      </c>
      <c r="L7493">
        <v>19940.1124835019</v>
      </c>
      <c r="M7493">
        <v>20448.622862058201</v>
      </c>
      <c r="N7493" t="s">
        <v>56</v>
      </c>
      <c r="O7493" t="s">
        <v>48</v>
      </c>
      <c r="P7493" t="s">
        <v>7539</v>
      </c>
      <c r="Q7493">
        <v>19061.514336662502</v>
      </c>
      <c r="R7493">
        <v>22120.628174190901</v>
      </c>
      <c r="S7493">
        <v>18638.194939652301</v>
      </c>
      <c r="T7493">
        <v>23153.991503667599</v>
      </c>
      <c r="U7493">
        <v>22921.044947796701</v>
      </c>
      <c r="V7493">
        <v>22010.520841638001</v>
      </c>
      <c r="W7493">
        <v>0.18672430686973401</v>
      </c>
      <c r="X7493">
        <v>1.1381673891330899</v>
      </c>
      <c r="Y7493">
        <v>0.16818883663394199</v>
      </c>
      <c r="Z7493">
        <v>0.394709901595722</v>
      </c>
      <c r="AA7493">
        <v>19940.1124835019</v>
      </c>
      <c r="AB7493">
        <v>22695.185764367401</v>
      </c>
      <c r="AC7493" t="s">
        <v>56</v>
      </c>
      <c r="AD7493" t="s">
        <v>48</v>
      </c>
      <c r="AE7493" t="s">
        <v>7539</v>
      </c>
      <c r="AF7493">
        <v>21063.390449713199</v>
      </c>
      <c r="AG7493">
        <v>20962.7095480346</v>
      </c>
      <c r="AH7493">
        <v>22513.3769826475</v>
      </c>
      <c r="AI7493">
        <v>17255.0144678377</v>
      </c>
      <c r="AJ7493">
        <v>23153.991503667599</v>
      </c>
      <c r="AK7493">
        <v>22921.044947796701</v>
      </c>
      <c r="AL7493">
        <v>22010.520841638001</v>
      </c>
      <c r="AM7493">
        <v>0.15035394427262899</v>
      </c>
      <c r="AN7493">
        <v>1.1098637750553699</v>
      </c>
      <c r="AO7493">
        <v>0.23253820422343999</v>
      </c>
      <c r="AP7493">
        <v>0.57895320828388597</v>
      </c>
      <c r="AQ7493">
        <v>20448.622862058201</v>
      </c>
      <c r="AR7493">
        <v>22695.185764367401</v>
      </c>
      <c r="AS7493" t="s">
        <v>56</v>
      </c>
      <c r="AT7493" t="s">
        <v>48</v>
      </c>
      <c r="AU7493" t="s">
        <v>7539</v>
      </c>
      <c r="AV7493">
        <v>1</v>
      </c>
    </row>
    <row r="7494" spans="1:48">
      <c r="A7494">
        <v>22678.9065907892</v>
      </c>
      <c r="B7494">
        <v>19710.950763911402</v>
      </c>
      <c r="C7494">
        <v>21596.685999421901</v>
      </c>
      <c r="D7494">
        <v>19272.788986604701</v>
      </c>
      <c r="E7494">
        <v>21585.346075214798</v>
      </c>
      <c r="F7494">
        <v>18850.145607382201</v>
      </c>
      <c r="G7494">
        <v>23194.1048956411</v>
      </c>
      <c r="H7494">
        <v>-4.14290065320886E-2</v>
      </c>
      <c r="I7494">
        <v>-1.0291065879171799</v>
      </c>
      <c r="J7494">
        <v>0.72273646385016799</v>
      </c>
      <c r="K7494">
        <v>0.99969171287143999</v>
      </c>
      <c r="L7494">
        <v>21328.847784707501</v>
      </c>
      <c r="M7494">
        <v>20725.5963912107</v>
      </c>
      <c r="N7494" t="s">
        <v>47</v>
      </c>
      <c r="O7494" t="s">
        <v>48</v>
      </c>
      <c r="P7494" t="s">
        <v>7540</v>
      </c>
      <c r="Q7494">
        <v>22678.9065907892</v>
      </c>
      <c r="R7494">
        <v>19710.950763911402</v>
      </c>
      <c r="S7494">
        <v>21596.685999421901</v>
      </c>
      <c r="T7494">
        <v>20744.871866189598</v>
      </c>
      <c r="U7494">
        <v>21669.931227763002</v>
      </c>
      <c r="V7494">
        <v>20172.802227191201</v>
      </c>
      <c r="W7494">
        <v>-3.1896234013218297E-2</v>
      </c>
      <c r="X7494">
        <v>-1.0223516785120701</v>
      </c>
      <c r="Y7494">
        <v>0.80065901468428202</v>
      </c>
      <c r="Z7494">
        <v>0.91161040698877704</v>
      </c>
      <c r="AA7494">
        <v>21328.847784707501</v>
      </c>
      <c r="AB7494">
        <v>20862.535107047901</v>
      </c>
      <c r="AC7494" t="s">
        <v>47</v>
      </c>
      <c r="AD7494" t="s">
        <v>48</v>
      </c>
      <c r="AE7494" t="s">
        <v>7540</v>
      </c>
      <c r="AF7494">
        <v>19272.788986604701</v>
      </c>
      <c r="AG7494">
        <v>21585.346075214798</v>
      </c>
      <c r="AH7494">
        <v>18850.145607382201</v>
      </c>
      <c r="AI7494">
        <v>23194.1048956411</v>
      </c>
      <c r="AJ7494">
        <v>20744.871866189598</v>
      </c>
      <c r="AK7494">
        <v>21669.931227763002</v>
      </c>
      <c r="AL7494">
        <v>20172.802227191201</v>
      </c>
      <c r="AM7494">
        <v>9.5327499733365503E-3</v>
      </c>
      <c r="AN7494">
        <v>1.0066072267959101</v>
      </c>
      <c r="AO7494">
        <v>0.93277209367349401</v>
      </c>
      <c r="AP7494">
        <v>0.98461447508419797</v>
      </c>
      <c r="AQ7494">
        <v>20725.5963912107</v>
      </c>
      <c r="AR7494">
        <v>20862.535107047901</v>
      </c>
      <c r="AS7494" t="s">
        <v>56</v>
      </c>
      <c r="AT7494" t="s">
        <v>48</v>
      </c>
      <c r="AU7494" t="s">
        <v>7540</v>
      </c>
      <c r="AV7494">
        <v>1</v>
      </c>
    </row>
    <row r="7495" spans="1:48">
      <c r="A7495">
        <v>24642.689726854202</v>
      </c>
      <c r="B7495">
        <v>20118.175723639801</v>
      </c>
      <c r="C7495">
        <v>19128.123449045299</v>
      </c>
      <c r="D7495">
        <v>22926.596128254299</v>
      </c>
      <c r="E7495">
        <v>22503.206125622299</v>
      </c>
      <c r="F7495">
        <v>19138.6025424863</v>
      </c>
      <c r="G7495">
        <v>23947.488578378001</v>
      </c>
      <c r="H7495">
        <v>5.53171757407988E-2</v>
      </c>
      <c r="I7495">
        <v>1.0390979912899301</v>
      </c>
      <c r="J7495">
        <v>0.76440646284545499</v>
      </c>
      <c r="K7495">
        <v>0.99969171287143999</v>
      </c>
      <c r="L7495">
        <v>21296.329633179801</v>
      </c>
      <c r="M7495">
        <v>22128.9733436852</v>
      </c>
      <c r="N7495" t="s">
        <v>56</v>
      </c>
      <c r="O7495" t="s">
        <v>48</v>
      </c>
      <c r="P7495" t="s">
        <v>7541</v>
      </c>
      <c r="Q7495">
        <v>24642.689726854202</v>
      </c>
      <c r="R7495">
        <v>20118.175723639801</v>
      </c>
      <c r="S7495">
        <v>19128.123449045299</v>
      </c>
      <c r="T7495">
        <v>13236.702505482401</v>
      </c>
      <c r="U7495">
        <v>21150.237836364398</v>
      </c>
      <c r="V7495">
        <v>19724.467159641899</v>
      </c>
      <c r="W7495">
        <v>-0.23961760393271</v>
      </c>
      <c r="X7495">
        <v>-1.18069353301855</v>
      </c>
      <c r="Y7495">
        <v>0.21543725280182899</v>
      </c>
      <c r="Z7495">
        <v>0.45752934849397803</v>
      </c>
      <c r="AA7495">
        <v>21296.329633179801</v>
      </c>
      <c r="AB7495">
        <v>18037.135833829601</v>
      </c>
      <c r="AC7495" t="s">
        <v>47</v>
      </c>
      <c r="AD7495" t="s">
        <v>48</v>
      </c>
      <c r="AE7495" t="s">
        <v>7541</v>
      </c>
      <c r="AF7495">
        <v>22926.596128254299</v>
      </c>
      <c r="AG7495">
        <v>22503.206125622299</v>
      </c>
      <c r="AH7495">
        <v>19138.6025424863</v>
      </c>
      <c r="AI7495">
        <v>23947.488578378001</v>
      </c>
      <c r="AJ7495">
        <v>13236.702505482401</v>
      </c>
      <c r="AK7495">
        <v>21150.237836364398</v>
      </c>
      <c r="AL7495">
        <v>19724.467159641899</v>
      </c>
      <c r="AM7495">
        <v>-0.29493486495765397</v>
      </c>
      <c r="AN7495">
        <v>-1.2268562784885799</v>
      </c>
      <c r="AO7495">
        <v>0.106065515807443</v>
      </c>
      <c r="AP7495">
        <v>0.38251394751357798</v>
      </c>
      <c r="AQ7495">
        <v>22128.9733436852</v>
      </c>
      <c r="AR7495">
        <v>18037.135833829601</v>
      </c>
      <c r="AS7495" t="s">
        <v>47</v>
      </c>
      <c r="AT7495" t="s">
        <v>48</v>
      </c>
      <c r="AU7495" t="s">
        <v>7541</v>
      </c>
      <c r="AV7495">
        <v>1</v>
      </c>
    </row>
    <row r="7496" spans="1:48">
      <c r="A7496">
        <v>17748.411711550802</v>
      </c>
      <c r="B7496">
        <v>22371.066263119501</v>
      </c>
      <c r="C7496">
        <v>18912.0370942927</v>
      </c>
      <c r="D7496">
        <v>20154.930204111799</v>
      </c>
      <c r="E7496">
        <v>21174.240421375001</v>
      </c>
      <c r="F7496">
        <v>21513.221240396699</v>
      </c>
      <c r="G7496">
        <v>22541.846539446102</v>
      </c>
      <c r="H7496">
        <v>0.117456823317797</v>
      </c>
      <c r="I7496">
        <v>1.0848134039789601</v>
      </c>
      <c r="J7496">
        <v>0.35777597309822701</v>
      </c>
      <c r="K7496">
        <v>0.99969171287143999</v>
      </c>
      <c r="L7496">
        <v>19677.171689654399</v>
      </c>
      <c r="M7496">
        <v>21346.059601332399</v>
      </c>
      <c r="N7496" t="s">
        <v>56</v>
      </c>
      <c r="O7496" t="s">
        <v>48</v>
      </c>
      <c r="P7496" t="s">
        <v>7542</v>
      </c>
      <c r="Q7496">
        <v>17748.411711550802</v>
      </c>
      <c r="R7496">
        <v>22371.066263119501</v>
      </c>
      <c r="S7496">
        <v>18912.0370942927</v>
      </c>
      <c r="T7496">
        <v>18318.201575694598</v>
      </c>
      <c r="U7496">
        <v>22569.236047035101</v>
      </c>
      <c r="V7496">
        <v>21027.369830565502</v>
      </c>
      <c r="W7496">
        <v>6.8833695479656398E-2</v>
      </c>
      <c r="X7496">
        <v>1.04884327263096</v>
      </c>
      <c r="Y7496">
        <v>0.61209265453101103</v>
      </c>
      <c r="Z7496">
        <v>0.81129377092756705</v>
      </c>
      <c r="AA7496">
        <v>19677.171689654399</v>
      </c>
      <c r="AB7496">
        <v>20638.2691510984</v>
      </c>
      <c r="AC7496" t="s">
        <v>56</v>
      </c>
      <c r="AD7496" t="s">
        <v>48</v>
      </c>
      <c r="AE7496" t="s">
        <v>7542</v>
      </c>
      <c r="AF7496">
        <v>20154.930204111799</v>
      </c>
      <c r="AG7496">
        <v>21174.240421375001</v>
      </c>
      <c r="AH7496">
        <v>21513.221240396699</v>
      </c>
      <c r="AI7496">
        <v>22541.846539446102</v>
      </c>
      <c r="AJ7496">
        <v>18318.201575694598</v>
      </c>
      <c r="AK7496">
        <v>22569.236047035101</v>
      </c>
      <c r="AL7496">
        <v>21027.369830565502</v>
      </c>
      <c r="AM7496">
        <v>-4.8623070187022097E-2</v>
      </c>
      <c r="AN7496">
        <v>-1.0342950489235301</v>
      </c>
      <c r="AO7496">
        <v>0.704913938919705</v>
      </c>
      <c r="AP7496">
        <v>0.90174275585194696</v>
      </c>
      <c r="AQ7496">
        <v>21346.059601332399</v>
      </c>
      <c r="AR7496">
        <v>20638.2691510984</v>
      </c>
      <c r="AS7496" t="s">
        <v>47</v>
      </c>
      <c r="AT7496" t="s">
        <v>48</v>
      </c>
      <c r="AU7496" t="s">
        <v>7542</v>
      </c>
      <c r="AV7496">
        <v>1</v>
      </c>
    </row>
    <row r="7497" spans="1:48">
      <c r="A7497">
        <v>18661.3213607529</v>
      </c>
      <c r="B7497">
        <v>21869.137824384499</v>
      </c>
      <c r="C7497">
        <v>22398.296670278301</v>
      </c>
      <c r="D7497">
        <v>22366.6361167297</v>
      </c>
      <c r="E7497">
        <v>20229.709086937601</v>
      </c>
      <c r="F7497">
        <v>15416.992977973699</v>
      </c>
      <c r="G7497">
        <v>21636.7748668965</v>
      </c>
      <c r="H7497">
        <v>-7.5095066635286797E-2</v>
      </c>
      <c r="I7497">
        <v>-1.05341982071125</v>
      </c>
      <c r="J7497">
        <v>0.60662011976746499</v>
      </c>
      <c r="K7497">
        <v>0.99969171287143999</v>
      </c>
      <c r="L7497">
        <v>20976.251951805199</v>
      </c>
      <c r="M7497">
        <v>19912.528262134401</v>
      </c>
      <c r="N7497" t="s">
        <v>47</v>
      </c>
      <c r="O7497" t="s">
        <v>48</v>
      </c>
      <c r="P7497" t="s">
        <v>7543</v>
      </c>
      <c r="Q7497">
        <v>18661.3213607529</v>
      </c>
      <c r="R7497">
        <v>21869.137824384499</v>
      </c>
      <c r="S7497">
        <v>22398.296670278301</v>
      </c>
      <c r="T7497">
        <v>21265.541239029699</v>
      </c>
      <c r="U7497">
        <v>21565.137087110601</v>
      </c>
      <c r="V7497">
        <v>21807.973526856898</v>
      </c>
      <c r="W7497">
        <v>3.8683584136976402E-2</v>
      </c>
      <c r="X7497">
        <v>1.0271719339487699</v>
      </c>
      <c r="Y7497">
        <v>0.80618330619752099</v>
      </c>
      <c r="Z7497">
        <v>0.91363412466972405</v>
      </c>
      <c r="AA7497">
        <v>20976.251951805199</v>
      </c>
      <c r="AB7497">
        <v>21546.217284332401</v>
      </c>
      <c r="AC7497" t="s">
        <v>56</v>
      </c>
      <c r="AD7497" t="s">
        <v>48</v>
      </c>
      <c r="AE7497" t="s">
        <v>7543</v>
      </c>
      <c r="AF7497">
        <v>22366.6361167297</v>
      </c>
      <c r="AG7497">
        <v>20229.709086937601</v>
      </c>
      <c r="AH7497">
        <v>15416.992977973699</v>
      </c>
      <c r="AI7497">
        <v>21636.7748668965</v>
      </c>
      <c r="AJ7497">
        <v>21265.541239029699</v>
      </c>
      <c r="AK7497">
        <v>21565.137087110601</v>
      </c>
      <c r="AL7497">
        <v>21807.973526856898</v>
      </c>
      <c r="AM7497">
        <v>0.11377864614598</v>
      </c>
      <c r="AN7497">
        <v>1.08204327449994</v>
      </c>
      <c r="AO7497">
        <v>0.43651097857899401</v>
      </c>
      <c r="AP7497">
        <v>0.75915612964922896</v>
      </c>
      <c r="AQ7497">
        <v>19912.528262134401</v>
      </c>
      <c r="AR7497">
        <v>21546.217284332401</v>
      </c>
      <c r="AS7497" t="s">
        <v>56</v>
      </c>
      <c r="AT7497" t="s">
        <v>48</v>
      </c>
      <c r="AU7497" t="s">
        <v>7543</v>
      </c>
      <c r="AV7497">
        <v>1</v>
      </c>
    </row>
    <row r="7498" spans="1:48">
      <c r="A7498">
        <v>13273.882423446599</v>
      </c>
      <c r="B7498">
        <v>23932.621405850899</v>
      </c>
      <c r="C7498">
        <v>22701.016724862598</v>
      </c>
      <c r="D7498">
        <v>25188.217438982199</v>
      </c>
      <c r="E7498">
        <v>18396.748084470499</v>
      </c>
      <c r="F7498">
        <v>20418.630192010602</v>
      </c>
      <c r="G7498">
        <v>18439.1920416428</v>
      </c>
      <c r="H7498">
        <v>4.5634215666894899E-2</v>
      </c>
      <c r="I7498">
        <v>1.03212568715692</v>
      </c>
      <c r="J7498">
        <v>0.83980393864263103</v>
      </c>
      <c r="K7498">
        <v>0.99969171287143999</v>
      </c>
      <c r="L7498">
        <v>19969.173518053401</v>
      </c>
      <c r="M7498">
        <v>20610.696939276499</v>
      </c>
      <c r="N7498" t="s">
        <v>56</v>
      </c>
      <c r="O7498" t="s">
        <v>48</v>
      </c>
      <c r="P7498" t="s">
        <v>7544</v>
      </c>
      <c r="Q7498">
        <v>13273.882423446599</v>
      </c>
      <c r="R7498">
        <v>23932.621405850899</v>
      </c>
      <c r="S7498">
        <v>22701.016724862598</v>
      </c>
      <c r="T7498">
        <v>21794.400916611099</v>
      </c>
      <c r="U7498">
        <v>16731.7746815104</v>
      </c>
      <c r="V7498">
        <v>19923.600755634601</v>
      </c>
      <c r="W7498">
        <v>-3.5537410500126099E-2</v>
      </c>
      <c r="X7498">
        <v>-1.02494011596523</v>
      </c>
      <c r="Y7498">
        <v>0.87876136652206205</v>
      </c>
      <c r="Z7498">
        <v>0.94897732680756897</v>
      </c>
      <c r="AA7498">
        <v>19969.173518053401</v>
      </c>
      <c r="AB7498">
        <v>19483.258784585301</v>
      </c>
      <c r="AC7498" t="s">
        <v>47</v>
      </c>
      <c r="AD7498" t="s">
        <v>48</v>
      </c>
      <c r="AE7498" t="s">
        <v>7544</v>
      </c>
      <c r="AF7498">
        <v>25188.217438982199</v>
      </c>
      <c r="AG7498">
        <v>18396.748084470499</v>
      </c>
      <c r="AH7498">
        <v>20418.630192010602</v>
      </c>
      <c r="AI7498">
        <v>18439.1920416428</v>
      </c>
      <c r="AJ7498">
        <v>21794.400916611099</v>
      </c>
      <c r="AK7498">
        <v>16731.7746815104</v>
      </c>
      <c r="AL7498">
        <v>19923.600755634601</v>
      </c>
      <c r="AM7498">
        <v>-8.1171628876128096E-2</v>
      </c>
      <c r="AN7498">
        <v>-1.0578670214853001</v>
      </c>
      <c r="AO7498">
        <v>0.71511290955674001</v>
      </c>
      <c r="AP7498">
        <v>0.90727399854639201</v>
      </c>
      <c r="AQ7498">
        <v>20610.696939276499</v>
      </c>
      <c r="AR7498">
        <v>19483.258784585301</v>
      </c>
      <c r="AS7498" t="s">
        <v>47</v>
      </c>
      <c r="AT7498" t="s">
        <v>48</v>
      </c>
      <c r="AU7498" t="s">
        <v>7544</v>
      </c>
      <c r="AV7498">
        <v>1</v>
      </c>
    </row>
    <row r="7499" spans="1:48">
      <c r="A7499">
        <v>14098.730048609999</v>
      </c>
      <c r="B7499">
        <v>18525.052754572898</v>
      </c>
      <c r="C7499">
        <v>16305.059782116101</v>
      </c>
      <c r="D7499">
        <v>19865.420895073901</v>
      </c>
      <c r="E7499">
        <v>16055.1932865371</v>
      </c>
      <c r="F7499">
        <v>20155.069837614901</v>
      </c>
      <c r="G7499">
        <v>20080.4560914172</v>
      </c>
      <c r="H7499">
        <v>0.22325015091292999</v>
      </c>
      <c r="I7499">
        <v>1.1673504228800999</v>
      </c>
      <c r="J7499">
        <v>0.15486138765909099</v>
      </c>
      <c r="K7499">
        <v>0.99969171287143999</v>
      </c>
      <c r="L7499">
        <v>16309.614195099601</v>
      </c>
      <c r="M7499">
        <v>19039.035027660801</v>
      </c>
      <c r="N7499" t="s">
        <v>56</v>
      </c>
      <c r="O7499" t="s">
        <v>48</v>
      </c>
      <c r="P7499" t="s">
        <v>7545</v>
      </c>
      <c r="Q7499">
        <v>14098.730048609999</v>
      </c>
      <c r="R7499">
        <v>18525.052754572898</v>
      </c>
      <c r="S7499">
        <v>16305.059782116101</v>
      </c>
      <c r="T7499">
        <v>21276.071630840001</v>
      </c>
      <c r="U7499">
        <v>25950.4510750236</v>
      </c>
      <c r="V7499">
        <v>28997.265295324501</v>
      </c>
      <c r="W7499">
        <v>0.63957310594225303</v>
      </c>
      <c r="X7499">
        <v>1.5578498074689799</v>
      </c>
      <c r="Y7499">
        <v>1.2991106572501299E-4</v>
      </c>
      <c r="Z7499">
        <v>1.76301211097913E-3</v>
      </c>
      <c r="AA7499">
        <v>16309.614195099601</v>
      </c>
      <c r="AB7499">
        <v>25407.929333729298</v>
      </c>
      <c r="AC7499" t="s">
        <v>56</v>
      </c>
      <c r="AD7499" t="s">
        <v>51</v>
      </c>
      <c r="AE7499" t="s">
        <v>7545</v>
      </c>
      <c r="AF7499">
        <v>19865.420895073901</v>
      </c>
      <c r="AG7499">
        <v>16055.1932865371</v>
      </c>
      <c r="AH7499">
        <v>20155.069837614901</v>
      </c>
      <c r="AI7499">
        <v>20080.4560914172</v>
      </c>
      <c r="AJ7499">
        <v>21276.071630840001</v>
      </c>
      <c r="AK7499">
        <v>25950.4510750236</v>
      </c>
      <c r="AL7499">
        <v>28997.265295324501</v>
      </c>
      <c r="AM7499">
        <v>0.41632327696920701</v>
      </c>
      <c r="AN7499">
        <v>1.3345177051681201</v>
      </c>
      <c r="AO7499">
        <v>7.07607743672379E-3</v>
      </c>
      <c r="AP7499">
        <v>7.1033292621773006E-2</v>
      </c>
      <c r="AQ7499">
        <v>19039.035027660801</v>
      </c>
      <c r="AR7499">
        <v>25407.929333729298</v>
      </c>
      <c r="AS7499" t="s">
        <v>56</v>
      </c>
      <c r="AT7499" t="s">
        <v>73</v>
      </c>
      <c r="AU7499" t="s">
        <v>7545</v>
      </c>
      <c r="AV7499">
        <v>1</v>
      </c>
    </row>
    <row r="7500" spans="1:48">
      <c r="A7500">
        <v>17069.355659518402</v>
      </c>
      <c r="B7500">
        <v>18540.836667740699</v>
      </c>
      <c r="C7500">
        <v>19892.889902732</v>
      </c>
      <c r="D7500">
        <v>18154.684068941398</v>
      </c>
      <c r="E7500">
        <v>19729.392586515001</v>
      </c>
      <c r="F7500">
        <v>19778.187115856901</v>
      </c>
      <c r="G7500">
        <v>21638.7973734273</v>
      </c>
      <c r="H7500">
        <v>9.9724740727068495E-2</v>
      </c>
      <c r="I7500">
        <v>1.07157645069336</v>
      </c>
      <c r="J7500">
        <v>0.454480455916902</v>
      </c>
      <c r="K7500">
        <v>0.99969171287143999</v>
      </c>
      <c r="L7500">
        <v>18501.027409997001</v>
      </c>
      <c r="M7500">
        <v>19825.2652861852</v>
      </c>
      <c r="N7500" t="s">
        <v>56</v>
      </c>
      <c r="O7500" t="s">
        <v>48</v>
      </c>
      <c r="P7500" t="s">
        <v>7546</v>
      </c>
      <c r="Q7500">
        <v>17069.355659518402</v>
      </c>
      <c r="R7500">
        <v>18540.836667740699</v>
      </c>
      <c r="S7500">
        <v>19892.889902732</v>
      </c>
      <c r="T7500">
        <v>17634.896151562902</v>
      </c>
      <c r="U7500">
        <v>23382.994629039898</v>
      </c>
      <c r="V7500">
        <v>21457.498397909701</v>
      </c>
      <c r="W7500">
        <v>0.17074296984300999</v>
      </c>
      <c r="X7500">
        <v>1.1256201758242901</v>
      </c>
      <c r="Y7500">
        <v>0.22768104779896201</v>
      </c>
      <c r="Z7500">
        <v>0.47263798148998099</v>
      </c>
      <c r="AA7500">
        <v>18501.027409997001</v>
      </c>
      <c r="AB7500">
        <v>20825.129726170799</v>
      </c>
      <c r="AC7500" t="s">
        <v>56</v>
      </c>
      <c r="AD7500" t="s">
        <v>48</v>
      </c>
      <c r="AE7500" t="s">
        <v>7546</v>
      </c>
      <c r="AF7500">
        <v>18154.684068941398</v>
      </c>
      <c r="AG7500">
        <v>19729.392586515001</v>
      </c>
      <c r="AH7500">
        <v>19778.187115856901</v>
      </c>
      <c r="AI7500">
        <v>21638.7973734273</v>
      </c>
      <c r="AJ7500">
        <v>17634.896151562902</v>
      </c>
      <c r="AK7500">
        <v>23382.994629039898</v>
      </c>
      <c r="AL7500">
        <v>21457.498397909701</v>
      </c>
      <c r="AM7500">
        <v>7.1018326626812206E-2</v>
      </c>
      <c r="AN7500">
        <v>1.0504338492096901</v>
      </c>
      <c r="AO7500">
        <v>0.58818191685546795</v>
      </c>
      <c r="AP7500">
        <v>0.84618122290983899</v>
      </c>
      <c r="AQ7500">
        <v>19825.2652861852</v>
      </c>
      <c r="AR7500">
        <v>20825.129726170799</v>
      </c>
      <c r="AS7500" t="s">
        <v>56</v>
      </c>
      <c r="AT7500" t="s">
        <v>48</v>
      </c>
      <c r="AU7500" t="s">
        <v>7546</v>
      </c>
      <c r="AV7500">
        <v>1</v>
      </c>
    </row>
    <row r="7501" spans="1:48">
      <c r="A7501">
        <v>21783.6093463949</v>
      </c>
      <c r="B7501">
        <v>16337.402389519901</v>
      </c>
      <c r="C7501">
        <v>19671.8245997132</v>
      </c>
      <c r="D7501">
        <v>19100.353974952101</v>
      </c>
      <c r="E7501">
        <v>16669.552518673601</v>
      </c>
      <c r="F7501">
        <v>20319.043869177101</v>
      </c>
      <c r="G7501">
        <v>19841.800320778399</v>
      </c>
      <c r="H7501">
        <v>-2.1259306408765801E-2</v>
      </c>
      <c r="I7501">
        <v>-1.01483410107827</v>
      </c>
      <c r="J7501">
        <v>0.87922924436567196</v>
      </c>
      <c r="K7501">
        <v>0.99969171287143999</v>
      </c>
      <c r="L7501">
        <v>19264.278778542699</v>
      </c>
      <c r="M7501">
        <v>18982.687670895299</v>
      </c>
      <c r="N7501" t="s">
        <v>47</v>
      </c>
      <c r="O7501" t="s">
        <v>48</v>
      </c>
      <c r="P7501" t="s">
        <v>7547</v>
      </c>
      <c r="Q7501">
        <v>21783.6093463949</v>
      </c>
      <c r="R7501">
        <v>16337.402389519901</v>
      </c>
      <c r="S7501">
        <v>19671.8245997132</v>
      </c>
      <c r="T7501">
        <v>21244.480455409201</v>
      </c>
      <c r="U7501">
        <v>17062.197022955199</v>
      </c>
      <c r="V7501">
        <v>20890.821079027701</v>
      </c>
      <c r="W7501">
        <v>3.4612795242696101E-2</v>
      </c>
      <c r="X7501">
        <v>1.02430512691238</v>
      </c>
      <c r="Y7501">
        <v>0.82254591455562198</v>
      </c>
      <c r="Z7501">
        <v>0.92222257017590403</v>
      </c>
      <c r="AA7501">
        <v>19264.278778542699</v>
      </c>
      <c r="AB7501">
        <v>19732.499519130699</v>
      </c>
      <c r="AC7501" t="s">
        <v>56</v>
      </c>
      <c r="AD7501" t="s">
        <v>48</v>
      </c>
      <c r="AE7501" t="s">
        <v>7547</v>
      </c>
      <c r="AF7501">
        <v>19100.353974952101</v>
      </c>
      <c r="AG7501">
        <v>16669.552518673601</v>
      </c>
      <c r="AH7501">
        <v>20319.043869177101</v>
      </c>
      <c r="AI7501">
        <v>19841.800320778399</v>
      </c>
      <c r="AJ7501">
        <v>21244.480455409201</v>
      </c>
      <c r="AK7501">
        <v>17062.197022955199</v>
      </c>
      <c r="AL7501">
        <v>20890.821079027701</v>
      </c>
      <c r="AM7501">
        <v>5.5872110108346397E-2</v>
      </c>
      <c r="AN7501">
        <v>1.0394997726999999</v>
      </c>
      <c r="AO7501">
        <v>0.69491473190551101</v>
      </c>
      <c r="AP7501">
        <v>0.896176137387941</v>
      </c>
      <c r="AQ7501">
        <v>18982.687670895299</v>
      </c>
      <c r="AR7501">
        <v>19732.499519130699</v>
      </c>
      <c r="AS7501" t="s">
        <v>56</v>
      </c>
      <c r="AT7501" t="s">
        <v>48</v>
      </c>
      <c r="AU7501" t="s">
        <v>7547</v>
      </c>
      <c r="AV7501">
        <v>1</v>
      </c>
    </row>
    <row r="7502" spans="1:48">
      <c r="A7502">
        <v>16378.5580042808</v>
      </c>
      <c r="B7502">
        <v>15265.148554989401</v>
      </c>
      <c r="C7502">
        <v>19458.725613920298</v>
      </c>
      <c r="D7502">
        <v>19977.957428994599</v>
      </c>
      <c r="E7502">
        <v>18484.119532154498</v>
      </c>
      <c r="F7502">
        <v>21766.479561395801</v>
      </c>
      <c r="G7502">
        <v>19669.8872656573</v>
      </c>
      <c r="H7502">
        <v>0.22973462152142099</v>
      </c>
      <c r="I7502">
        <v>1.1726219338849599</v>
      </c>
      <c r="J7502">
        <v>5.9509635618487197E-2</v>
      </c>
      <c r="K7502">
        <v>0.87686810066304999</v>
      </c>
      <c r="L7502">
        <v>17034.144057730198</v>
      </c>
      <c r="M7502">
        <v>19974.610947050602</v>
      </c>
      <c r="N7502" t="s">
        <v>56</v>
      </c>
      <c r="O7502" t="s">
        <v>48</v>
      </c>
      <c r="P7502" t="s">
        <v>7548</v>
      </c>
      <c r="Q7502">
        <v>16378.5580042808</v>
      </c>
      <c r="R7502">
        <v>15265.148554989401</v>
      </c>
      <c r="S7502">
        <v>19458.725613920298</v>
      </c>
      <c r="T7502">
        <v>19681.3022933545</v>
      </c>
      <c r="U7502">
        <v>20470.145250089699</v>
      </c>
      <c r="V7502">
        <v>19532.161001226101</v>
      </c>
      <c r="W7502">
        <v>0.22393370740516799</v>
      </c>
      <c r="X7502">
        <v>1.16792109507425</v>
      </c>
      <c r="Y7502">
        <v>8.4015159068954195E-2</v>
      </c>
      <c r="Z7502">
        <v>0.25370877217117999</v>
      </c>
      <c r="AA7502">
        <v>17034.144057730198</v>
      </c>
      <c r="AB7502">
        <v>19894.536181556799</v>
      </c>
      <c r="AC7502" t="s">
        <v>56</v>
      </c>
      <c r="AD7502" t="s">
        <v>48</v>
      </c>
      <c r="AE7502" t="s">
        <v>7548</v>
      </c>
      <c r="AF7502">
        <v>19977.957428994599</v>
      </c>
      <c r="AG7502">
        <v>18484.119532154498</v>
      </c>
      <c r="AH7502">
        <v>21766.479561395801</v>
      </c>
      <c r="AI7502">
        <v>19669.8872656573</v>
      </c>
      <c r="AJ7502">
        <v>19681.3022933545</v>
      </c>
      <c r="AK7502">
        <v>20470.145250089699</v>
      </c>
      <c r="AL7502">
        <v>19532.161001226101</v>
      </c>
      <c r="AM7502">
        <v>-5.80075050925845E-3</v>
      </c>
      <c r="AN7502">
        <v>-1.00402496267131</v>
      </c>
      <c r="AO7502">
        <v>0.96515694101252603</v>
      </c>
      <c r="AP7502">
        <v>0.99201075979083497</v>
      </c>
      <c r="AQ7502">
        <v>19974.610947050602</v>
      </c>
      <c r="AR7502">
        <v>19894.536181556799</v>
      </c>
      <c r="AS7502" t="s">
        <v>47</v>
      </c>
      <c r="AT7502" t="s">
        <v>48</v>
      </c>
      <c r="AU7502" t="s">
        <v>7548</v>
      </c>
      <c r="AV7502">
        <v>1</v>
      </c>
    </row>
    <row r="7503" spans="1:48">
      <c r="A7503">
        <v>18111.422943977399</v>
      </c>
      <c r="B7503">
        <v>19707.793981277799</v>
      </c>
      <c r="C7503">
        <v>17738.001093125298</v>
      </c>
      <c r="D7503">
        <v>16946.731434680201</v>
      </c>
      <c r="E7503">
        <v>19438.767560534299</v>
      </c>
      <c r="F7503">
        <v>15249.584935279399</v>
      </c>
      <c r="G7503">
        <v>19378.646325216701</v>
      </c>
      <c r="H7503">
        <v>-6.0932517246945303E-2</v>
      </c>
      <c r="I7503">
        <v>-1.0431263140865199</v>
      </c>
      <c r="J7503">
        <v>0.62825306861233099</v>
      </c>
      <c r="K7503">
        <v>0.99969171287143999</v>
      </c>
      <c r="L7503">
        <v>18519.0726727935</v>
      </c>
      <c r="M7503">
        <v>17753.432563927701</v>
      </c>
      <c r="N7503" t="s">
        <v>47</v>
      </c>
      <c r="O7503" t="s">
        <v>48</v>
      </c>
      <c r="P7503" t="s">
        <v>7549</v>
      </c>
      <c r="Q7503">
        <v>18111.422943977399</v>
      </c>
      <c r="R7503">
        <v>19707.793981277799</v>
      </c>
      <c r="S7503">
        <v>17738.001093125298</v>
      </c>
      <c r="T7503">
        <v>18174.286220954498</v>
      </c>
      <c r="U7503">
        <v>20919.2629957428</v>
      </c>
      <c r="V7503">
        <v>20227.421727806301</v>
      </c>
      <c r="W7503">
        <v>9.4587073533344404E-2</v>
      </c>
      <c r="X7503">
        <v>1.0677455254307</v>
      </c>
      <c r="Y7503">
        <v>0.48627406293428699</v>
      </c>
      <c r="Z7503">
        <v>0.72306231461395398</v>
      </c>
      <c r="AA7503">
        <v>18519.0726727935</v>
      </c>
      <c r="AB7503">
        <v>19773.656981501201</v>
      </c>
      <c r="AC7503" t="s">
        <v>56</v>
      </c>
      <c r="AD7503" t="s">
        <v>48</v>
      </c>
      <c r="AE7503" t="s">
        <v>7549</v>
      </c>
      <c r="AF7503">
        <v>16946.731434680201</v>
      </c>
      <c r="AG7503">
        <v>19438.767560534299</v>
      </c>
      <c r="AH7503">
        <v>15249.584935279399</v>
      </c>
      <c r="AI7503">
        <v>19378.646325216701</v>
      </c>
      <c r="AJ7503">
        <v>18174.286220954498</v>
      </c>
      <c r="AK7503">
        <v>20919.2629957428</v>
      </c>
      <c r="AL7503">
        <v>20227.421727806301</v>
      </c>
      <c r="AM7503">
        <v>0.15551961299063999</v>
      </c>
      <c r="AN7503">
        <v>1.1137934543249</v>
      </c>
      <c r="AO7503">
        <v>0.218249391678043</v>
      </c>
      <c r="AP7503">
        <v>0.55980561645548998</v>
      </c>
      <c r="AQ7503">
        <v>17753.432563927701</v>
      </c>
      <c r="AR7503">
        <v>19773.656981501201</v>
      </c>
      <c r="AS7503" t="s">
        <v>56</v>
      </c>
      <c r="AT7503" t="s">
        <v>48</v>
      </c>
      <c r="AU7503" t="s">
        <v>7549</v>
      </c>
      <c r="AV7503">
        <v>1</v>
      </c>
    </row>
    <row r="7504" spans="1:48">
      <c r="A7504">
        <v>13427.5017320476</v>
      </c>
      <c r="B7504">
        <v>19724.630155323401</v>
      </c>
      <c r="C7504">
        <v>18846.314977179001</v>
      </c>
      <c r="D7504">
        <v>20011.5368786322</v>
      </c>
      <c r="E7504">
        <v>16340.300115821999</v>
      </c>
      <c r="F7504">
        <v>17588.1465163018</v>
      </c>
      <c r="G7504">
        <v>17776.821152793698</v>
      </c>
      <c r="H7504">
        <v>4.8821962751121502E-2</v>
      </c>
      <c r="I7504">
        <v>1.03440788602346</v>
      </c>
      <c r="J7504">
        <v>0.75945389434412902</v>
      </c>
      <c r="K7504">
        <v>0.99969171287143999</v>
      </c>
      <c r="L7504">
        <v>17332.8156215167</v>
      </c>
      <c r="M7504">
        <v>17929.2011658874</v>
      </c>
      <c r="N7504" t="s">
        <v>56</v>
      </c>
      <c r="O7504" t="s">
        <v>48</v>
      </c>
      <c r="P7504" t="s">
        <v>7550</v>
      </c>
      <c r="Q7504">
        <v>13427.5017320476</v>
      </c>
      <c r="R7504">
        <v>19724.630155323401</v>
      </c>
      <c r="S7504">
        <v>18846.314977179001</v>
      </c>
      <c r="T7504">
        <v>20999.941356704599</v>
      </c>
      <c r="U7504">
        <v>18023.522864245999</v>
      </c>
      <c r="V7504">
        <v>21314.122208795001</v>
      </c>
      <c r="W7504">
        <v>0.21459289067012699</v>
      </c>
      <c r="X7504">
        <v>1.1603728585763</v>
      </c>
      <c r="Y7504">
        <v>0.20015761572878599</v>
      </c>
      <c r="Z7504">
        <v>0.43664975968077702</v>
      </c>
      <c r="AA7504">
        <v>17332.8156215167</v>
      </c>
      <c r="AB7504">
        <v>20112.528809915199</v>
      </c>
      <c r="AC7504" t="s">
        <v>56</v>
      </c>
      <c r="AD7504" t="s">
        <v>48</v>
      </c>
      <c r="AE7504" t="s">
        <v>7550</v>
      </c>
      <c r="AF7504">
        <v>20011.5368786322</v>
      </c>
      <c r="AG7504">
        <v>16340.300115821999</v>
      </c>
      <c r="AH7504">
        <v>17588.1465163018</v>
      </c>
      <c r="AI7504">
        <v>17776.821152793698</v>
      </c>
      <c r="AJ7504">
        <v>20999.941356704599</v>
      </c>
      <c r="AK7504">
        <v>18023.522864245999</v>
      </c>
      <c r="AL7504">
        <v>21314.122208795001</v>
      </c>
      <c r="AM7504">
        <v>0.16577103520348099</v>
      </c>
      <c r="AN7504">
        <v>1.12177495382125</v>
      </c>
      <c r="AO7504">
        <v>0.28621409590174002</v>
      </c>
      <c r="AP7504">
        <v>0.62947115243562701</v>
      </c>
      <c r="AQ7504">
        <v>17929.2011658874</v>
      </c>
      <c r="AR7504">
        <v>20112.528809915199</v>
      </c>
      <c r="AS7504" t="s">
        <v>56</v>
      </c>
      <c r="AT7504" t="s">
        <v>48</v>
      </c>
      <c r="AU7504" t="s">
        <v>7550</v>
      </c>
      <c r="AV7504">
        <v>1</v>
      </c>
    </row>
    <row r="7505" spans="1:48">
      <c r="A7505">
        <v>20167.181971816201</v>
      </c>
      <c r="B7505">
        <v>18226.210665263101</v>
      </c>
      <c r="C7505">
        <v>15392.9164597502</v>
      </c>
      <c r="D7505">
        <v>17635.5639285978</v>
      </c>
      <c r="E7505">
        <v>18015.992512457698</v>
      </c>
      <c r="F7505">
        <v>20616.944334894699</v>
      </c>
      <c r="G7505">
        <v>17560.412953994099</v>
      </c>
      <c r="H7505">
        <v>4.1921857760653602E-2</v>
      </c>
      <c r="I7505">
        <v>1.02947545996835</v>
      </c>
      <c r="J7505">
        <v>0.75543076631427897</v>
      </c>
      <c r="K7505">
        <v>0.99969171287143999</v>
      </c>
      <c r="L7505">
        <v>17928.769698943201</v>
      </c>
      <c r="M7505">
        <v>18457.228432486099</v>
      </c>
      <c r="N7505" t="s">
        <v>56</v>
      </c>
      <c r="O7505" t="s">
        <v>48</v>
      </c>
      <c r="P7505" t="s">
        <v>7551</v>
      </c>
      <c r="Q7505">
        <v>20167.181971816201</v>
      </c>
      <c r="R7505">
        <v>18226.210665263101</v>
      </c>
      <c r="S7505">
        <v>15392.9164597502</v>
      </c>
      <c r="T7505">
        <v>16221.483561920701</v>
      </c>
      <c r="U7505">
        <v>18923.897011483899</v>
      </c>
      <c r="V7505">
        <v>16678.2920940851</v>
      </c>
      <c r="W7505">
        <v>-5.3613229518922501E-2</v>
      </c>
      <c r="X7505">
        <v>-1.0378714268657201</v>
      </c>
      <c r="Y7505">
        <v>0.70536150081815996</v>
      </c>
      <c r="Z7505">
        <v>0.86272600286338796</v>
      </c>
      <c r="AA7505">
        <v>17928.769698943201</v>
      </c>
      <c r="AB7505">
        <v>17274.557555829899</v>
      </c>
      <c r="AC7505" t="s">
        <v>47</v>
      </c>
      <c r="AD7505" t="s">
        <v>48</v>
      </c>
      <c r="AE7505" t="s">
        <v>7551</v>
      </c>
      <c r="AF7505">
        <v>17635.5639285978</v>
      </c>
      <c r="AG7505">
        <v>18015.992512457698</v>
      </c>
      <c r="AH7505">
        <v>20616.944334894699</v>
      </c>
      <c r="AI7505">
        <v>17560.412953994099</v>
      </c>
      <c r="AJ7505">
        <v>16221.483561920701</v>
      </c>
      <c r="AK7505">
        <v>18923.897011483899</v>
      </c>
      <c r="AL7505">
        <v>16678.2920940851</v>
      </c>
      <c r="AM7505">
        <v>-9.5535099729011502E-2</v>
      </c>
      <c r="AN7505">
        <v>-1.06846316456059</v>
      </c>
      <c r="AO7505">
        <v>0.47464134738188701</v>
      </c>
      <c r="AP7505">
        <v>0.78093215362864099</v>
      </c>
      <c r="AQ7505">
        <v>18457.228432486099</v>
      </c>
      <c r="AR7505">
        <v>17274.557555829899</v>
      </c>
      <c r="AS7505" t="s">
        <v>47</v>
      </c>
      <c r="AT7505" t="s">
        <v>48</v>
      </c>
      <c r="AU7505" t="s">
        <v>7551</v>
      </c>
      <c r="AV7505">
        <v>1</v>
      </c>
    </row>
    <row r="7506" spans="1:48">
      <c r="A7506">
        <v>14131.9979243579</v>
      </c>
      <c r="B7506">
        <v>17117.127700007801</v>
      </c>
      <c r="C7506">
        <v>14802.413195380201</v>
      </c>
      <c r="D7506">
        <v>18973.2965979449</v>
      </c>
      <c r="E7506">
        <v>15486.8190268659</v>
      </c>
      <c r="F7506">
        <v>19843.433327368599</v>
      </c>
      <c r="G7506">
        <v>21467.8955715716</v>
      </c>
      <c r="H7506">
        <v>0.30336947253643298</v>
      </c>
      <c r="I7506">
        <v>1.23402137798805</v>
      </c>
      <c r="J7506">
        <v>3.4077889103729601E-2</v>
      </c>
      <c r="K7506">
        <v>0.75723976740254795</v>
      </c>
      <c r="L7506">
        <v>15350.512939915299</v>
      </c>
      <c r="M7506">
        <v>18942.861130937701</v>
      </c>
      <c r="N7506" t="s">
        <v>56</v>
      </c>
      <c r="O7506" t="s">
        <v>48</v>
      </c>
      <c r="P7506" t="s">
        <v>7552</v>
      </c>
      <c r="Q7506">
        <v>14131.9979243579</v>
      </c>
      <c r="R7506">
        <v>17117.127700007801</v>
      </c>
      <c r="S7506">
        <v>14802.413195380201</v>
      </c>
      <c r="T7506">
        <v>15699.644145546101</v>
      </c>
      <c r="U7506">
        <v>17946.531250705499</v>
      </c>
      <c r="V7506">
        <v>17877.645295092501</v>
      </c>
      <c r="W7506">
        <v>0.16201360797362799</v>
      </c>
      <c r="X7506">
        <v>1.11882951171334</v>
      </c>
      <c r="Y7506">
        <v>0.28625954779812401</v>
      </c>
      <c r="Z7506">
        <v>0.54570328306531501</v>
      </c>
      <c r="AA7506">
        <v>15350.512939915299</v>
      </c>
      <c r="AB7506">
        <v>17174.6068971147</v>
      </c>
      <c r="AC7506" t="s">
        <v>56</v>
      </c>
      <c r="AD7506" t="s">
        <v>48</v>
      </c>
      <c r="AE7506" t="s">
        <v>7552</v>
      </c>
      <c r="AF7506">
        <v>18973.2965979449</v>
      </c>
      <c r="AG7506">
        <v>15486.8190268659</v>
      </c>
      <c r="AH7506">
        <v>19843.433327368599</v>
      </c>
      <c r="AI7506">
        <v>21467.8955715716</v>
      </c>
      <c r="AJ7506">
        <v>15699.644145546101</v>
      </c>
      <c r="AK7506">
        <v>17946.531250705499</v>
      </c>
      <c r="AL7506">
        <v>17877.645295092501</v>
      </c>
      <c r="AM7506">
        <v>-0.14135569049813501</v>
      </c>
      <c r="AN7506">
        <v>-1.1029574792841501</v>
      </c>
      <c r="AO7506">
        <v>0.32305371402030902</v>
      </c>
      <c r="AP7506">
        <v>0.666693313237402</v>
      </c>
      <c r="AQ7506">
        <v>18942.861130937701</v>
      </c>
      <c r="AR7506">
        <v>17174.6068971147</v>
      </c>
      <c r="AS7506" t="s">
        <v>47</v>
      </c>
      <c r="AT7506" t="s">
        <v>48</v>
      </c>
      <c r="AU7506" t="s">
        <v>7552</v>
      </c>
      <c r="AV7506">
        <v>1</v>
      </c>
    </row>
    <row r="7507" spans="1:48">
      <c r="A7507">
        <v>18019.447052203599</v>
      </c>
      <c r="B7507">
        <v>15790.2267330372</v>
      </c>
      <c r="C7507">
        <v>16835.815667291801</v>
      </c>
      <c r="D7507">
        <v>17630.118612440299</v>
      </c>
      <c r="E7507">
        <v>17034.673200048099</v>
      </c>
      <c r="F7507">
        <v>18728.238212189401</v>
      </c>
      <c r="G7507">
        <v>19232.014601731</v>
      </c>
      <c r="H7507">
        <v>0.104972736283744</v>
      </c>
      <c r="I7507">
        <v>1.0754913035416001</v>
      </c>
      <c r="J7507">
        <v>0.33209671573343502</v>
      </c>
      <c r="K7507">
        <v>0.99969171287143999</v>
      </c>
      <c r="L7507">
        <v>16881.829817510901</v>
      </c>
      <c r="M7507">
        <v>18156.261156602199</v>
      </c>
      <c r="N7507" t="s">
        <v>56</v>
      </c>
      <c r="O7507" t="s">
        <v>48</v>
      </c>
      <c r="P7507" t="s">
        <v>7553</v>
      </c>
      <c r="Q7507">
        <v>18019.447052203599</v>
      </c>
      <c r="R7507">
        <v>15790.2267330372</v>
      </c>
      <c r="S7507">
        <v>16835.815667291801</v>
      </c>
      <c r="T7507">
        <v>17307.2839619107</v>
      </c>
      <c r="U7507">
        <v>16081.623278279199</v>
      </c>
      <c r="V7507">
        <v>15947.7562733576</v>
      </c>
      <c r="W7507">
        <v>-3.7797526909996999E-2</v>
      </c>
      <c r="X7507">
        <v>-1.0265284647516899</v>
      </c>
      <c r="Y7507">
        <v>0.742939666434138</v>
      </c>
      <c r="Z7507">
        <v>0.881908544071626</v>
      </c>
      <c r="AA7507">
        <v>16881.829817510901</v>
      </c>
      <c r="AB7507">
        <v>16445.554504515901</v>
      </c>
      <c r="AC7507" t="s">
        <v>47</v>
      </c>
      <c r="AD7507" t="s">
        <v>48</v>
      </c>
      <c r="AE7507" t="s">
        <v>7553</v>
      </c>
      <c r="AF7507">
        <v>17630.118612440299</v>
      </c>
      <c r="AG7507">
        <v>17034.673200048099</v>
      </c>
      <c r="AH7507">
        <v>18728.238212189401</v>
      </c>
      <c r="AI7507">
        <v>19232.014601731</v>
      </c>
      <c r="AJ7507">
        <v>17307.2839619107</v>
      </c>
      <c r="AK7507">
        <v>16081.623278279199</v>
      </c>
      <c r="AL7507">
        <v>15947.7562733576</v>
      </c>
      <c r="AM7507">
        <v>-0.14277025001312199</v>
      </c>
      <c r="AN7507">
        <v>-1.10402243667835</v>
      </c>
      <c r="AO7507">
        <v>0.187153269904931</v>
      </c>
      <c r="AP7507">
        <v>0.51443329716777197</v>
      </c>
      <c r="AQ7507">
        <v>18156.261156602199</v>
      </c>
      <c r="AR7507">
        <v>16445.554504515901</v>
      </c>
      <c r="AS7507" t="s">
        <v>47</v>
      </c>
      <c r="AT7507" t="s">
        <v>48</v>
      </c>
      <c r="AU7507" t="s">
        <v>7553</v>
      </c>
      <c r="AV7507">
        <v>1</v>
      </c>
    </row>
    <row r="7508" spans="1:48">
      <c r="A7508">
        <v>17040.001651505499</v>
      </c>
      <c r="B7508">
        <v>16907.727785315401</v>
      </c>
      <c r="C7508">
        <v>17394.4536627583</v>
      </c>
      <c r="D7508">
        <v>17700.907722487202</v>
      </c>
      <c r="E7508">
        <v>18284.544751655099</v>
      </c>
      <c r="F7508">
        <v>17719.497442108099</v>
      </c>
      <c r="G7508">
        <v>18106.489717320099</v>
      </c>
      <c r="H7508">
        <v>6.9025034846828995E-2</v>
      </c>
      <c r="I7508">
        <v>1.0490122638672801</v>
      </c>
      <c r="J7508">
        <v>0.50326913205861401</v>
      </c>
      <c r="K7508">
        <v>0.99969171287143999</v>
      </c>
      <c r="L7508">
        <v>17114.061033193</v>
      </c>
      <c r="M7508">
        <v>17952.859908392598</v>
      </c>
      <c r="N7508" t="s">
        <v>56</v>
      </c>
      <c r="O7508" t="s">
        <v>48</v>
      </c>
      <c r="P7508" t="s">
        <v>7554</v>
      </c>
      <c r="Q7508">
        <v>17040.001651505499</v>
      </c>
      <c r="R7508">
        <v>16907.727785315401</v>
      </c>
      <c r="S7508">
        <v>17394.4536627583</v>
      </c>
      <c r="T7508">
        <v>15885.681067527201</v>
      </c>
      <c r="U7508">
        <v>15571.5538385731</v>
      </c>
      <c r="V7508">
        <v>17970.953608643398</v>
      </c>
      <c r="W7508">
        <v>-5.4820963051413298E-2</v>
      </c>
      <c r="X7508">
        <v>-1.03872273377497</v>
      </c>
      <c r="Y7508">
        <v>0.61713083805785895</v>
      </c>
      <c r="Z7508">
        <v>0.81214638387334703</v>
      </c>
      <c r="AA7508">
        <v>17114.061033193</v>
      </c>
      <c r="AB7508">
        <v>16476.062838247901</v>
      </c>
      <c r="AC7508" t="s">
        <v>47</v>
      </c>
      <c r="AD7508" t="s">
        <v>48</v>
      </c>
      <c r="AE7508" t="s">
        <v>7554</v>
      </c>
      <c r="AF7508">
        <v>17700.907722487202</v>
      </c>
      <c r="AG7508">
        <v>18284.544751655099</v>
      </c>
      <c r="AH7508">
        <v>17719.497442108099</v>
      </c>
      <c r="AI7508">
        <v>18106.489717320099</v>
      </c>
      <c r="AJ7508">
        <v>15885.681067527201</v>
      </c>
      <c r="AK7508">
        <v>15571.5538385731</v>
      </c>
      <c r="AL7508">
        <v>17970.953608643398</v>
      </c>
      <c r="AM7508">
        <v>-0.123846003547749</v>
      </c>
      <c r="AN7508">
        <v>-1.0896328864876901</v>
      </c>
      <c r="AO7508">
        <v>0.22929277002411999</v>
      </c>
      <c r="AP7508">
        <v>0.57442300670704605</v>
      </c>
      <c r="AQ7508">
        <v>17952.859908392598</v>
      </c>
      <c r="AR7508">
        <v>16476.062838247901</v>
      </c>
      <c r="AS7508" t="s">
        <v>47</v>
      </c>
      <c r="AT7508" t="s">
        <v>48</v>
      </c>
      <c r="AU7508" t="s">
        <v>7554</v>
      </c>
      <c r="AV7508">
        <v>1</v>
      </c>
    </row>
    <row r="7509" spans="1:48">
      <c r="A7509">
        <v>16386.385739750898</v>
      </c>
      <c r="B7509">
        <v>16798.292654018798</v>
      </c>
      <c r="C7509">
        <v>16154.695544477199</v>
      </c>
      <c r="D7509">
        <v>18434.210298357299</v>
      </c>
      <c r="E7509">
        <v>17850.4466115826</v>
      </c>
      <c r="F7509">
        <v>19312.0201046619</v>
      </c>
      <c r="G7509">
        <v>16353.987808349701</v>
      </c>
      <c r="H7509">
        <v>0.12925221539625101</v>
      </c>
      <c r="I7509">
        <v>1.0937106474993701</v>
      </c>
      <c r="J7509">
        <v>0.318871707473184</v>
      </c>
      <c r="K7509">
        <v>0.99969171287143999</v>
      </c>
      <c r="L7509">
        <v>16446.457979415602</v>
      </c>
      <c r="M7509">
        <v>17987.6662057379</v>
      </c>
      <c r="N7509" t="s">
        <v>56</v>
      </c>
      <c r="O7509" t="s">
        <v>48</v>
      </c>
      <c r="P7509" t="s">
        <v>7555</v>
      </c>
      <c r="Q7509">
        <v>16386.385739750898</v>
      </c>
      <c r="R7509">
        <v>16798.292654018798</v>
      </c>
      <c r="S7509">
        <v>16154.695544477199</v>
      </c>
      <c r="T7509">
        <v>14636.074572711001</v>
      </c>
      <c r="U7509">
        <v>15457.135746228199</v>
      </c>
      <c r="V7509">
        <v>19370.578311906302</v>
      </c>
      <c r="W7509">
        <v>3.6345782671951001E-3</v>
      </c>
      <c r="X7509">
        <v>1.0025216106867201</v>
      </c>
      <c r="Y7509">
        <v>0.97913019880387497</v>
      </c>
      <c r="Z7509">
        <v>0.99375871716941899</v>
      </c>
      <c r="AA7509">
        <v>16446.457979415602</v>
      </c>
      <c r="AB7509">
        <v>16487.929543615199</v>
      </c>
      <c r="AC7509" t="s">
        <v>56</v>
      </c>
      <c r="AD7509" t="s">
        <v>48</v>
      </c>
      <c r="AE7509" t="s">
        <v>7555</v>
      </c>
      <c r="AF7509">
        <v>18434.210298357299</v>
      </c>
      <c r="AG7509">
        <v>17850.4466115826</v>
      </c>
      <c r="AH7509">
        <v>19312.0201046619</v>
      </c>
      <c r="AI7509">
        <v>16353.987808349701</v>
      </c>
      <c r="AJ7509">
        <v>14636.074572711001</v>
      </c>
      <c r="AK7509">
        <v>15457.135746228199</v>
      </c>
      <c r="AL7509">
        <v>19370.578311906302</v>
      </c>
      <c r="AM7509">
        <v>-0.12561759587698201</v>
      </c>
      <c r="AN7509">
        <v>-1.09095967193185</v>
      </c>
      <c r="AO7509">
        <v>0.33277033729670102</v>
      </c>
      <c r="AP7509">
        <v>0.67635648857095498</v>
      </c>
      <c r="AQ7509">
        <v>17987.6662057379</v>
      </c>
      <c r="AR7509">
        <v>16487.929543615199</v>
      </c>
      <c r="AS7509" t="s">
        <v>47</v>
      </c>
      <c r="AT7509" t="s">
        <v>48</v>
      </c>
      <c r="AU7509" t="s">
        <v>7555</v>
      </c>
      <c r="AV7509">
        <v>1</v>
      </c>
    </row>
    <row r="7510" spans="1:48">
      <c r="A7510">
        <v>17963.674436978999</v>
      </c>
      <c r="B7510">
        <v>14203.4173292374</v>
      </c>
      <c r="C7510">
        <v>16494.259816231301</v>
      </c>
      <c r="D7510">
        <v>17374.1887530401</v>
      </c>
      <c r="E7510">
        <v>18298.340243394701</v>
      </c>
      <c r="F7510">
        <v>14251.146198594701</v>
      </c>
      <c r="G7510">
        <v>16967.8185404588</v>
      </c>
      <c r="H7510">
        <v>4.3987535560376302E-2</v>
      </c>
      <c r="I7510">
        <v>1.03097465791954</v>
      </c>
      <c r="J7510">
        <v>0.795679668830932</v>
      </c>
      <c r="K7510">
        <v>0.99969171287143999</v>
      </c>
      <c r="L7510">
        <v>16220.450527482601</v>
      </c>
      <c r="M7510">
        <v>16722.873433872101</v>
      </c>
      <c r="N7510" t="s">
        <v>56</v>
      </c>
      <c r="O7510" t="s">
        <v>48</v>
      </c>
      <c r="P7510" t="s">
        <v>7556</v>
      </c>
      <c r="Q7510">
        <v>17963.674436978999</v>
      </c>
      <c r="R7510">
        <v>14203.4173292374</v>
      </c>
      <c r="S7510">
        <v>16494.259816231301</v>
      </c>
      <c r="T7510">
        <v>15200.0355563265</v>
      </c>
      <c r="U7510">
        <v>22607.7318538053</v>
      </c>
      <c r="V7510">
        <v>17149.385286890702</v>
      </c>
      <c r="W7510">
        <v>0.17554280215047099</v>
      </c>
      <c r="X7510">
        <v>1.1293799064316501</v>
      </c>
      <c r="Y7510">
        <v>0.32341278886801</v>
      </c>
      <c r="Z7510">
        <v>0.58581655266041299</v>
      </c>
      <c r="AA7510">
        <v>16220.450527482601</v>
      </c>
      <c r="AB7510">
        <v>18319.0508990075</v>
      </c>
      <c r="AC7510" t="s">
        <v>56</v>
      </c>
      <c r="AD7510" t="s">
        <v>48</v>
      </c>
      <c r="AE7510" t="s">
        <v>7556</v>
      </c>
      <c r="AF7510">
        <v>17374.1887530401</v>
      </c>
      <c r="AG7510">
        <v>18298.340243394701</v>
      </c>
      <c r="AH7510">
        <v>14251.146198594701</v>
      </c>
      <c r="AI7510">
        <v>16967.8185404588</v>
      </c>
      <c r="AJ7510">
        <v>15200.0355563265</v>
      </c>
      <c r="AK7510">
        <v>22607.7318538053</v>
      </c>
      <c r="AL7510">
        <v>17149.385286890702</v>
      </c>
      <c r="AM7510">
        <v>0.13155536275103399</v>
      </c>
      <c r="AN7510">
        <v>1.0954487559477899</v>
      </c>
      <c r="AO7510">
        <v>0.42458735924357</v>
      </c>
      <c r="AP7510">
        <v>0.74917270040199502</v>
      </c>
      <c r="AQ7510">
        <v>16722.873433872101</v>
      </c>
      <c r="AR7510">
        <v>18319.0508990075</v>
      </c>
      <c r="AS7510" t="s">
        <v>56</v>
      </c>
      <c r="AT7510" t="s">
        <v>48</v>
      </c>
      <c r="AU7510" t="s">
        <v>7556</v>
      </c>
      <c r="AV7510">
        <v>1</v>
      </c>
    </row>
    <row r="7511" spans="1:48">
      <c r="A7511">
        <v>14844.321852138401</v>
      </c>
      <c r="B7511">
        <v>14055.0485454604</v>
      </c>
      <c r="C7511">
        <v>21384.582803282199</v>
      </c>
      <c r="D7511">
        <v>15235.9946085477</v>
      </c>
      <c r="E7511">
        <v>16519.6415084367</v>
      </c>
      <c r="F7511">
        <v>22145.937791503002</v>
      </c>
      <c r="G7511">
        <v>16468.259427342</v>
      </c>
      <c r="H7511">
        <v>6.98248685808458E-2</v>
      </c>
      <c r="I7511">
        <v>1.04958682924212</v>
      </c>
      <c r="J7511">
        <v>0.79214447267920596</v>
      </c>
      <c r="K7511">
        <v>0.99969171287143999</v>
      </c>
      <c r="L7511">
        <v>16761.317733626998</v>
      </c>
      <c r="M7511">
        <v>17592.4583339573</v>
      </c>
      <c r="N7511" t="s">
        <v>56</v>
      </c>
      <c r="O7511" t="s">
        <v>48</v>
      </c>
      <c r="P7511" t="s">
        <v>7557</v>
      </c>
      <c r="Q7511">
        <v>14844.321852138401</v>
      </c>
      <c r="R7511">
        <v>14055.0485454604</v>
      </c>
      <c r="S7511">
        <v>21384.582803282199</v>
      </c>
      <c r="T7511">
        <v>18219.917918798899</v>
      </c>
      <c r="U7511">
        <v>9336.3024697556702</v>
      </c>
      <c r="V7511">
        <v>17000.319566461902</v>
      </c>
      <c r="W7511">
        <v>-0.174482867549723</v>
      </c>
      <c r="X7511">
        <v>-1.1285425944574401</v>
      </c>
      <c r="Y7511">
        <v>0.52469469207869701</v>
      </c>
      <c r="Z7511">
        <v>0.75116802602705801</v>
      </c>
      <c r="AA7511">
        <v>16761.317733626998</v>
      </c>
      <c r="AB7511">
        <v>14852.179985005499</v>
      </c>
      <c r="AC7511" t="s">
        <v>47</v>
      </c>
      <c r="AD7511" t="s">
        <v>48</v>
      </c>
      <c r="AE7511" t="s">
        <v>7557</v>
      </c>
      <c r="AF7511">
        <v>15235.9946085477</v>
      </c>
      <c r="AG7511">
        <v>16519.6415084367</v>
      </c>
      <c r="AH7511">
        <v>22145.937791503002</v>
      </c>
      <c r="AI7511">
        <v>16468.259427342</v>
      </c>
      <c r="AJ7511">
        <v>18219.917918798899</v>
      </c>
      <c r="AK7511">
        <v>9336.3024697556702</v>
      </c>
      <c r="AL7511">
        <v>17000.319566461902</v>
      </c>
      <c r="AM7511">
        <v>-0.24430780399160701</v>
      </c>
      <c r="AN7511">
        <v>-1.18450344338127</v>
      </c>
      <c r="AO7511">
        <v>0.34718502855365602</v>
      </c>
      <c r="AP7511">
        <v>0.68662384373557706</v>
      </c>
      <c r="AQ7511">
        <v>17592.4583339573</v>
      </c>
      <c r="AR7511">
        <v>14852.179985005499</v>
      </c>
      <c r="AS7511" t="s">
        <v>47</v>
      </c>
      <c r="AT7511" t="s">
        <v>48</v>
      </c>
      <c r="AU7511" t="s">
        <v>7557</v>
      </c>
      <c r="AV7511">
        <v>1</v>
      </c>
    </row>
    <row r="7512" spans="1:48">
      <c r="A7512">
        <v>13259.205419440201</v>
      </c>
      <c r="B7512">
        <v>9661.8593804310294</v>
      </c>
      <c r="C7512">
        <v>11736.376853061</v>
      </c>
      <c r="D7512">
        <v>15613.5365287977</v>
      </c>
      <c r="E7512">
        <v>13469.9181345375</v>
      </c>
      <c r="F7512">
        <v>15116.517003907</v>
      </c>
      <c r="G7512">
        <v>14805.759058993801</v>
      </c>
      <c r="H7512">
        <v>0.352620066949004</v>
      </c>
      <c r="I7512">
        <v>1.27690608233147</v>
      </c>
      <c r="J7512">
        <v>1.0294763045057999E-2</v>
      </c>
      <c r="K7512">
        <v>0.46585912092529602</v>
      </c>
      <c r="L7512">
        <v>11552.4805509774</v>
      </c>
      <c r="M7512">
        <v>14751.432681558999</v>
      </c>
      <c r="N7512" t="s">
        <v>56</v>
      </c>
      <c r="O7512" t="s">
        <v>48</v>
      </c>
      <c r="P7512" t="s">
        <v>7558</v>
      </c>
      <c r="Q7512">
        <v>13259.205419440201</v>
      </c>
      <c r="R7512">
        <v>9661.8593804310294</v>
      </c>
      <c r="S7512">
        <v>11736.376853061</v>
      </c>
      <c r="T7512">
        <v>22874.351098928801</v>
      </c>
      <c r="U7512">
        <v>25484.224081917</v>
      </c>
      <c r="V7512">
        <v>26883.035459013499</v>
      </c>
      <c r="W7512">
        <v>1.1183294281590701</v>
      </c>
      <c r="X7512">
        <v>2.1710087949753101</v>
      </c>
      <c r="Y7512" s="1">
        <v>3.2195549368900198E-14</v>
      </c>
      <c r="Z7512" s="1">
        <v>2.4336615767951702E-12</v>
      </c>
      <c r="AA7512">
        <v>11552.4805509774</v>
      </c>
      <c r="AB7512">
        <v>25080.536879953099</v>
      </c>
      <c r="AC7512" t="s">
        <v>56</v>
      </c>
      <c r="AD7512" t="s">
        <v>51</v>
      </c>
      <c r="AE7512" t="s">
        <v>7558</v>
      </c>
      <c r="AF7512">
        <v>15613.5365287977</v>
      </c>
      <c r="AG7512">
        <v>13469.9181345375</v>
      </c>
      <c r="AH7512">
        <v>15116.517003907</v>
      </c>
      <c r="AI7512">
        <v>14805.759058993801</v>
      </c>
      <c r="AJ7512">
        <v>22874.351098928801</v>
      </c>
      <c r="AK7512">
        <v>25484.224081917</v>
      </c>
      <c r="AL7512">
        <v>26883.035459013499</v>
      </c>
      <c r="AM7512">
        <v>0.76571004630240203</v>
      </c>
      <c r="AN7512">
        <v>1.7002102386507001</v>
      </c>
      <c r="AO7512" s="1">
        <v>1.4506511255011099E-8</v>
      </c>
      <c r="AP7512" s="1">
        <v>9.618834962862189E-7</v>
      </c>
      <c r="AQ7512">
        <v>14751.432681558999</v>
      </c>
      <c r="AR7512">
        <v>25080.536879953099</v>
      </c>
      <c r="AS7512" t="s">
        <v>56</v>
      </c>
      <c r="AT7512" t="s">
        <v>51</v>
      </c>
      <c r="AU7512" t="s">
        <v>7558</v>
      </c>
      <c r="AV7512">
        <v>1</v>
      </c>
    </row>
    <row r="7513" spans="1:48">
      <c r="A7513">
        <v>15680.911080506799</v>
      </c>
      <c r="B7513">
        <v>16700.432392378701</v>
      </c>
      <c r="C7513">
        <v>21151.5680244246</v>
      </c>
      <c r="D7513">
        <v>16959.437172381</v>
      </c>
      <c r="E7513">
        <v>13087.323163626201</v>
      </c>
      <c r="F7513">
        <v>14264.8822431235</v>
      </c>
      <c r="G7513">
        <v>16918.2671304533</v>
      </c>
      <c r="H7513">
        <v>-0.221239703021927</v>
      </c>
      <c r="I7513">
        <v>-1.1657246543117901</v>
      </c>
      <c r="J7513">
        <v>0.18777066238565501</v>
      </c>
      <c r="K7513">
        <v>0.99969171287143999</v>
      </c>
      <c r="L7513">
        <v>17844.303832436701</v>
      </c>
      <c r="M7513">
        <v>15307.477427395999</v>
      </c>
      <c r="N7513" t="s">
        <v>47</v>
      </c>
      <c r="O7513" t="s">
        <v>48</v>
      </c>
      <c r="P7513" t="s">
        <v>7559</v>
      </c>
      <c r="Q7513">
        <v>15680.911080506799</v>
      </c>
      <c r="R7513">
        <v>16700.432392378701</v>
      </c>
      <c r="S7513">
        <v>21151.5680244246</v>
      </c>
      <c r="T7513">
        <v>15353.311259342399</v>
      </c>
      <c r="U7513">
        <v>15323.4697504981</v>
      </c>
      <c r="V7513">
        <v>20315.040510043102</v>
      </c>
      <c r="W7513">
        <v>-7.0165830235032201E-2</v>
      </c>
      <c r="X7513">
        <v>-1.0498332850579899</v>
      </c>
      <c r="Y7513">
        <v>0.69826301066581598</v>
      </c>
      <c r="Z7513">
        <v>0.85845770224282203</v>
      </c>
      <c r="AA7513">
        <v>17844.303832436701</v>
      </c>
      <c r="AB7513">
        <v>16997.273839961199</v>
      </c>
      <c r="AC7513" t="s">
        <v>47</v>
      </c>
      <c r="AD7513" t="s">
        <v>48</v>
      </c>
      <c r="AE7513" t="s">
        <v>7559</v>
      </c>
      <c r="AF7513">
        <v>16959.437172381</v>
      </c>
      <c r="AG7513">
        <v>13087.323163626201</v>
      </c>
      <c r="AH7513">
        <v>14264.8822431235</v>
      </c>
      <c r="AI7513">
        <v>16918.2671304533</v>
      </c>
      <c r="AJ7513">
        <v>15353.311259342399</v>
      </c>
      <c r="AK7513">
        <v>15323.4697504981</v>
      </c>
      <c r="AL7513">
        <v>20315.040510043102</v>
      </c>
      <c r="AM7513">
        <v>0.15107376995080399</v>
      </c>
      <c r="AN7513">
        <v>1.1103902599615101</v>
      </c>
      <c r="AO7513">
        <v>0.36798044473382902</v>
      </c>
      <c r="AP7513">
        <v>0.70865521148227795</v>
      </c>
      <c r="AQ7513">
        <v>15307.477427395999</v>
      </c>
      <c r="AR7513">
        <v>16997.273839961199</v>
      </c>
      <c r="AS7513" t="s">
        <v>56</v>
      </c>
      <c r="AT7513" t="s">
        <v>48</v>
      </c>
      <c r="AU7513" t="s">
        <v>7559</v>
      </c>
      <c r="AV7513">
        <v>1</v>
      </c>
    </row>
    <row r="7514" spans="1:48">
      <c r="A7514">
        <v>13721.0418121769</v>
      </c>
      <c r="B7514">
        <v>14258.134894885699</v>
      </c>
      <c r="C7514">
        <v>15419.802780387699</v>
      </c>
      <c r="D7514">
        <v>20656.8068432902</v>
      </c>
      <c r="E7514">
        <v>15868.4942983279</v>
      </c>
      <c r="F7514">
        <v>16262.618219275901</v>
      </c>
      <c r="G7514">
        <v>14760.252662049999</v>
      </c>
      <c r="H7514">
        <v>0.22323252893663201</v>
      </c>
      <c r="I7514">
        <v>1.16733456905035</v>
      </c>
      <c r="J7514">
        <v>0.112346233008292</v>
      </c>
      <c r="K7514">
        <v>0.96247480625417403</v>
      </c>
      <c r="L7514">
        <v>14466.3264958168</v>
      </c>
      <c r="M7514">
        <v>16887.043005735999</v>
      </c>
      <c r="N7514" t="s">
        <v>56</v>
      </c>
      <c r="O7514" t="s">
        <v>48</v>
      </c>
      <c r="P7514" t="s">
        <v>7560</v>
      </c>
      <c r="Q7514">
        <v>13721.0418121769</v>
      </c>
      <c r="R7514">
        <v>14258.134894885699</v>
      </c>
      <c r="S7514">
        <v>15419.802780387699</v>
      </c>
      <c r="T7514">
        <v>14901.6744550362</v>
      </c>
      <c r="U7514">
        <v>14753.517944705</v>
      </c>
      <c r="V7514">
        <v>16666.913031456999</v>
      </c>
      <c r="W7514">
        <v>9.4035290386251205E-2</v>
      </c>
      <c r="X7514">
        <v>1.0673547161309</v>
      </c>
      <c r="Y7514">
        <v>0.52893254612414597</v>
      </c>
      <c r="Z7514">
        <v>0.75380865689148202</v>
      </c>
      <c r="AA7514">
        <v>14466.3264958168</v>
      </c>
      <c r="AB7514">
        <v>15440.7018103994</v>
      </c>
      <c r="AC7514" t="s">
        <v>56</v>
      </c>
      <c r="AD7514" t="s">
        <v>48</v>
      </c>
      <c r="AE7514" t="s">
        <v>7560</v>
      </c>
      <c r="AF7514">
        <v>20656.8068432902</v>
      </c>
      <c r="AG7514">
        <v>15868.4942983279</v>
      </c>
      <c r="AH7514">
        <v>16262.618219275901</v>
      </c>
      <c r="AI7514">
        <v>14760.252662049999</v>
      </c>
      <c r="AJ7514">
        <v>14901.6744550362</v>
      </c>
      <c r="AK7514">
        <v>14753.517944705</v>
      </c>
      <c r="AL7514">
        <v>16666.913031456999</v>
      </c>
      <c r="AM7514">
        <v>-0.12919711276151399</v>
      </c>
      <c r="AN7514">
        <v>-1.0936706901730699</v>
      </c>
      <c r="AO7514">
        <v>0.35835914877553099</v>
      </c>
      <c r="AP7514">
        <v>0.69887430484887503</v>
      </c>
      <c r="AQ7514">
        <v>16887.043005735999</v>
      </c>
      <c r="AR7514">
        <v>15440.7018103994</v>
      </c>
      <c r="AS7514" t="s">
        <v>47</v>
      </c>
      <c r="AT7514" t="s">
        <v>48</v>
      </c>
      <c r="AU7514" t="s">
        <v>7560</v>
      </c>
      <c r="AV7514">
        <v>1</v>
      </c>
    </row>
    <row r="7515" spans="1:48">
      <c r="A7515">
        <v>15984.235829973801</v>
      </c>
      <c r="B7515">
        <v>13492.0889758099</v>
      </c>
      <c r="C7515">
        <v>13101.604467650001</v>
      </c>
      <c r="D7515">
        <v>16854.1610600036</v>
      </c>
      <c r="E7515">
        <v>17603.047459719299</v>
      </c>
      <c r="F7515">
        <v>17414.728954126102</v>
      </c>
      <c r="G7515">
        <v>17933.5654089335</v>
      </c>
      <c r="H7515">
        <v>0.298183545302319</v>
      </c>
      <c r="I7515">
        <v>1.2296071710268199</v>
      </c>
      <c r="J7515">
        <v>5.7218935488697401E-2</v>
      </c>
      <c r="K7515">
        <v>0.86376671182006004</v>
      </c>
      <c r="L7515">
        <v>14192.6430911446</v>
      </c>
      <c r="M7515">
        <v>17451.3757206956</v>
      </c>
      <c r="N7515" t="s">
        <v>56</v>
      </c>
      <c r="O7515" t="s">
        <v>48</v>
      </c>
      <c r="P7515" t="s">
        <v>7561</v>
      </c>
      <c r="Q7515">
        <v>15984.235829973801</v>
      </c>
      <c r="R7515">
        <v>13492.0889758099</v>
      </c>
      <c r="S7515">
        <v>13101.604467650001</v>
      </c>
      <c r="T7515">
        <v>14927.4154127946</v>
      </c>
      <c r="U7515">
        <v>17285.686567815901</v>
      </c>
      <c r="V7515">
        <v>11222.031563885301</v>
      </c>
      <c r="W7515">
        <v>2.87684818029618E-2</v>
      </c>
      <c r="X7515">
        <v>1.0201325965280501</v>
      </c>
      <c r="Y7515">
        <v>0.86284076576354496</v>
      </c>
      <c r="Z7515">
        <v>0.94366355950259795</v>
      </c>
      <c r="AA7515">
        <v>14192.6430911446</v>
      </c>
      <c r="AB7515">
        <v>14478.377848165301</v>
      </c>
      <c r="AC7515" t="s">
        <v>56</v>
      </c>
      <c r="AD7515" t="s">
        <v>48</v>
      </c>
      <c r="AE7515" t="s">
        <v>7561</v>
      </c>
      <c r="AF7515">
        <v>16854.1610600036</v>
      </c>
      <c r="AG7515">
        <v>17603.047459719299</v>
      </c>
      <c r="AH7515">
        <v>17414.728954126102</v>
      </c>
      <c r="AI7515">
        <v>17933.5654089335</v>
      </c>
      <c r="AJ7515">
        <v>14927.4154127946</v>
      </c>
      <c r="AK7515">
        <v>17285.686567815901</v>
      </c>
      <c r="AL7515">
        <v>11222.031563885301</v>
      </c>
      <c r="AM7515">
        <v>-0.26941494767018698</v>
      </c>
      <c r="AN7515">
        <v>-1.2053405363299801</v>
      </c>
      <c r="AO7515">
        <v>8.5685158756215102E-2</v>
      </c>
      <c r="AP7515">
        <v>0.34459997947334597</v>
      </c>
      <c r="AQ7515">
        <v>17451.3757206956</v>
      </c>
      <c r="AR7515">
        <v>14478.377848165301</v>
      </c>
      <c r="AS7515" t="s">
        <v>47</v>
      </c>
      <c r="AT7515" t="s">
        <v>48</v>
      </c>
      <c r="AU7515" t="s">
        <v>7561</v>
      </c>
      <c r="AV7515">
        <v>1</v>
      </c>
    </row>
    <row r="7516" spans="1:48">
      <c r="A7516">
        <v>16240.59416662</v>
      </c>
      <c r="B7516">
        <v>15074.689336098299</v>
      </c>
      <c r="C7516">
        <v>15274.417491014899</v>
      </c>
      <c r="D7516">
        <v>15196.9698427527</v>
      </c>
      <c r="E7516">
        <v>17754.797868854799</v>
      </c>
      <c r="F7516">
        <v>15077.0258758868</v>
      </c>
      <c r="G7516">
        <v>14876.546787573099</v>
      </c>
      <c r="H7516">
        <v>1.81308327502878E-2</v>
      </c>
      <c r="I7516">
        <v>1.0126488102519999</v>
      </c>
      <c r="J7516">
        <v>0.87272292875939395</v>
      </c>
      <c r="K7516">
        <v>0.99969171287143999</v>
      </c>
      <c r="L7516">
        <v>15529.9003312444</v>
      </c>
      <c r="M7516">
        <v>15726.3350937668</v>
      </c>
      <c r="N7516" t="s">
        <v>56</v>
      </c>
      <c r="O7516" t="s">
        <v>48</v>
      </c>
      <c r="P7516" t="s">
        <v>7562</v>
      </c>
      <c r="Q7516">
        <v>16240.59416662</v>
      </c>
      <c r="R7516">
        <v>15074.689336098299</v>
      </c>
      <c r="S7516">
        <v>15274.417491014899</v>
      </c>
      <c r="T7516">
        <v>15398.9429571868</v>
      </c>
      <c r="U7516">
        <v>15702.011850405701</v>
      </c>
      <c r="V7516">
        <v>16368.781590599299</v>
      </c>
      <c r="W7516">
        <v>2.6990209312864302E-2</v>
      </c>
      <c r="X7516">
        <v>1.01888905456974</v>
      </c>
      <c r="Y7516">
        <v>0.81948037210779801</v>
      </c>
      <c r="Z7516">
        <v>0.92016116592172104</v>
      </c>
      <c r="AA7516">
        <v>15529.9003312444</v>
      </c>
      <c r="AB7516">
        <v>15823.2454660639</v>
      </c>
      <c r="AC7516" t="s">
        <v>56</v>
      </c>
      <c r="AD7516" t="s">
        <v>48</v>
      </c>
      <c r="AE7516" t="s">
        <v>7562</v>
      </c>
      <c r="AF7516">
        <v>15196.9698427527</v>
      </c>
      <c r="AG7516">
        <v>17754.797868854799</v>
      </c>
      <c r="AH7516">
        <v>15077.0258758868</v>
      </c>
      <c r="AI7516">
        <v>14876.546787573099</v>
      </c>
      <c r="AJ7516">
        <v>15398.9429571868</v>
      </c>
      <c r="AK7516">
        <v>15702.011850405701</v>
      </c>
      <c r="AL7516">
        <v>16368.781590599299</v>
      </c>
      <c r="AM7516">
        <v>8.85939652853957E-3</v>
      </c>
      <c r="AN7516">
        <v>1.0061622985723799</v>
      </c>
      <c r="AO7516">
        <v>0.93335660963628597</v>
      </c>
      <c r="AP7516">
        <v>0.98476040698061795</v>
      </c>
      <c r="AQ7516">
        <v>15726.3350937668</v>
      </c>
      <c r="AR7516">
        <v>15823.2454660639</v>
      </c>
      <c r="AS7516" t="s">
        <v>56</v>
      </c>
      <c r="AT7516" t="s">
        <v>48</v>
      </c>
      <c r="AU7516" t="s">
        <v>7562</v>
      </c>
      <c r="AV7516">
        <v>1</v>
      </c>
    </row>
    <row r="7517" spans="1:48">
      <c r="A7517">
        <v>15585.9997879317</v>
      </c>
      <c r="B7517">
        <v>13284.793582873201</v>
      </c>
      <c r="C7517">
        <v>14581.3478923614</v>
      </c>
      <c r="D7517">
        <v>19369.897124745901</v>
      </c>
      <c r="E7517">
        <v>15682.715009568101</v>
      </c>
      <c r="F7517">
        <v>15208.376801693101</v>
      </c>
      <c r="G7517">
        <v>15210.260365161201</v>
      </c>
      <c r="H7517">
        <v>0.17638860528609501</v>
      </c>
      <c r="I7517">
        <v>1.13005793381926</v>
      </c>
      <c r="J7517">
        <v>0.19725076440035599</v>
      </c>
      <c r="K7517">
        <v>0.99969171287143999</v>
      </c>
      <c r="L7517">
        <v>14484.0470877221</v>
      </c>
      <c r="M7517">
        <v>16367.8123252921</v>
      </c>
      <c r="N7517" t="s">
        <v>56</v>
      </c>
      <c r="O7517" t="s">
        <v>48</v>
      </c>
      <c r="P7517" t="s">
        <v>7563</v>
      </c>
      <c r="Q7517">
        <v>15585.9997879317</v>
      </c>
      <c r="R7517">
        <v>13284.793582873201</v>
      </c>
      <c r="S7517">
        <v>14581.3478923614</v>
      </c>
      <c r="T7517">
        <v>15214.0760787402</v>
      </c>
      <c r="U7517">
        <v>13629.6542526063</v>
      </c>
      <c r="V7517">
        <v>16581.570061745799</v>
      </c>
      <c r="W7517">
        <v>6.4040478982317794E-2</v>
      </c>
      <c r="X7517">
        <v>1.0454099400528001</v>
      </c>
      <c r="Y7517">
        <v>0.659523325881058</v>
      </c>
      <c r="Z7517">
        <v>0.84013091006655105</v>
      </c>
      <c r="AA7517">
        <v>14484.0470877221</v>
      </c>
      <c r="AB7517">
        <v>15141.766797697401</v>
      </c>
      <c r="AC7517" t="s">
        <v>56</v>
      </c>
      <c r="AD7517" t="s">
        <v>48</v>
      </c>
      <c r="AE7517" t="s">
        <v>7563</v>
      </c>
      <c r="AF7517">
        <v>19369.897124745901</v>
      </c>
      <c r="AG7517">
        <v>15682.715009568101</v>
      </c>
      <c r="AH7517">
        <v>15208.376801693101</v>
      </c>
      <c r="AI7517">
        <v>15210.260365161201</v>
      </c>
      <c r="AJ7517">
        <v>15214.0760787402</v>
      </c>
      <c r="AK7517">
        <v>13629.6542526063</v>
      </c>
      <c r="AL7517">
        <v>16581.570061745799</v>
      </c>
      <c r="AM7517">
        <v>-0.112348031278541</v>
      </c>
      <c r="AN7517">
        <v>-1.0809711009273399</v>
      </c>
      <c r="AO7517">
        <v>0.41198565199290599</v>
      </c>
      <c r="AP7517">
        <v>0.74129958186488498</v>
      </c>
      <c r="AQ7517">
        <v>16367.8123252921</v>
      </c>
      <c r="AR7517">
        <v>15141.766797697401</v>
      </c>
      <c r="AS7517" t="s">
        <v>47</v>
      </c>
      <c r="AT7517" t="s">
        <v>48</v>
      </c>
      <c r="AU7517" t="s">
        <v>7563</v>
      </c>
      <c r="AV7517">
        <v>1</v>
      </c>
    </row>
    <row r="7518" spans="1:48">
      <c r="A7518">
        <v>7128.1316124730001</v>
      </c>
      <c r="B7518">
        <v>14934.738639344099</v>
      </c>
      <c r="C7518">
        <v>9594.4333089464108</v>
      </c>
      <c r="D7518">
        <v>11622.119785386099</v>
      </c>
      <c r="E7518">
        <v>14734.5048773335</v>
      </c>
      <c r="F7518">
        <v>13510.258296824401</v>
      </c>
      <c r="G7518">
        <v>20637.656640662899</v>
      </c>
      <c r="H7518">
        <v>0.51946710350358805</v>
      </c>
      <c r="I7518">
        <v>1.43342608485448</v>
      </c>
      <c r="J7518">
        <v>7.4980705872342804E-2</v>
      </c>
      <c r="K7518">
        <v>0.90910874829604305</v>
      </c>
      <c r="L7518">
        <v>10552.434520254499</v>
      </c>
      <c r="M7518">
        <v>15126.1349000517</v>
      </c>
      <c r="N7518" t="s">
        <v>56</v>
      </c>
      <c r="O7518" t="s">
        <v>48</v>
      </c>
      <c r="P7518" t="s">
        <v>7564</v>
      </c>
      <c r="Q7518">
        <v>7128.1316124730001</v>
      </c>
      <c r="R7518">
        <v>14934.738639344099</v>
      </c>
      <c r="S7518">
        <v>9594.4333089464108</v>
      </c>
      <c r="T7518">
        <v>25888.3832437288</v>
      </c>
      <c r="U7518">
        <v>20442.342722977799</v>
      </c>
      <c r="V7518">
        <v>16247.0256204781</v>
      </c>
      <c r="W7518">
        <v>0.98311897687111605</v>
      </c>
      <c r="X7518">
        <v>1.97672399568308</v>
      </c>
      <c r="Y7518">
        <v>1.50760300003471E-3</v>
      </c>
      <c r="Z7518">
        <v>1.3038868509453501E-2</v>
      </c>
      <c r="AA7518">
        <v>10552.434520254499</v>
      </c>
      <c r="AB7518">
        <v>20859.250529061599</v>
      </c>
      <c r="AC7518" t="s">
        <v>56</v>
      </c>
      <c r="AD7518" t="s">
        <v>53</v>
      </c>
      <c r="AE7518" t="s">
        <v>7564</v>
      </c>
      <c r="AF7518">
        <v>11622.119785386099</v>
      </c>
      <c r="AG7518">
        <v>14734.5048773335</v>
      </c>
      <c r="AH7518">
        <v>13510.258296824401</v>
      </c>
      <c r="AI7518">
        <v>20637.656640662899</v>
      </c>
      <c r="AJ7518">
        <v>25888.3832437288</v>
      </c>
      <c r="AK7518">
        <v>20442.342722977799</v>
      </c>
      <c r="AL7518">
        <v>16247.0256204781</v>
      </c>
      <c r="AM7518">
        <v>0.46365263498102599</v>
      </c>
      <c r="AN7518">
        <v>1.37902052751032</v>
      </c>
      <c r="AO7518">
        <v>0.102224529796722</v>
      </c>
      <c r="AP7518">
        <v>0.37731484577907298</v>
      </c>
      <c r="AQ7518">
        <v>15126.1349000517</v>
      </c>
      <c r="AR7518">
        <v>20859.250529061599</v>
      </c>
      <c r="AS7518" t="s">
        <v>56</v>
      </c>
      <c r="AT7518" t="s">
        <v>48</v>
      </c>
      <c r="AU7518" t="s">
        <v>7564</v>
      </c>
      <c r="AV7518">
        <v>1</v>
      </c>
    </row>
    <row r="7519" spans="1:48">
      <c r="A7519">
        <v>16986.185970148399</v>
      </c>
      <c r="B7519">
        <v>15093.6300318997</v>
      </c>
      <c r="C7519">
        <v>14060.549903718</v>
      </c>
      <c r="D7519">
        <v>15238.7172666265</v>
      </c>
      <c r="E7519">
        <v>14290.290043318601</v>
      </c>
      <c r="F7519">
        <v>14213.3720761406</v>
      </c>
      <c r="G7519">
        <v>15881.732533399199</v>
      </c>
      <c r="H7519">
        <v>-4.5194299331198902E-2</v>
      </c>
      <c r="I7519">
        <v>-1.03180552118631</v>
      </c>
      <c r="J7519">
        <v>0.71171138657478505</v>
      </c>
      <c r="K7519">
        <v>0.99969171287143999</v>
      </c>
      <c r="L7519">
        <v>15380.121968588701</v>
      </c>
      <c r="M7519">
        <v>14906.0279798712</v>
      </c>
      <c r="N7519" t="s">
        <v>47</v>
      </c>
      <c r="O7519" t="s">
        <v>48</v>
      </c>
      <c r="P7519" t="s">
        <v>7565</v>
      </c>
      <c r="Q7519">
        <v>16986.185970148399</v>
      </c>
      <c r="R7519">
        <v>15093.6300318997</v>
      </c>
      <c r="S7519">
        <v>14060.549903718</v>
      </c>
      <c r="T7519">
        <v>14478.118695557299</v>
      </c>
      <c r="U7519">
        <v>15702.011850405701</v>
      </c>
      <c r="V7519">
        <v>12677.4136740262</v>
      </c>
      <c r="W7519">
        <v>-0.1064693980708</v>
      </c>
      <c r="X7519">
        <v>-1.0765984553134</v>
      </c>
      <c r="Y7519">
        <v>0.42089779411287498</v>
      </c>
      <c r="Z7519">
        <v>0.670264930836457</v>
      </c>
      <c r="AA7519">
        <v>15380.121968588701</v>
      </c>
      <c r="AB7519">
        <v>14285.8480733297</v>
      </c>
      <c r="AC7519" t="s">
        <v>47</v>
      </c>
      <c r="AD7519" t="s">
        <v>48</v>
      </c>
      <c r="AE7519" t="s">
        <v>7565</v>
      </c>
      <c r="AF7519">
        <v>15238.7172666265</v>
      </c>
      <c r="AG7519">
        <v>14290.290043318601</v>
      </c>
      <c r="AH7519">
        <v>14213.3720761406</v>
      </c>
      <c r="AI7519">
        <v>15881.732533399199</v>
      </c>
      <c r="AJ7519">
        <v>14478.118695557299</v>
      </c>
      <c r="AK7519">
        <v>15702.011850405701</v>
      </c>
      <c r="AL7519">
        <v>12677.4136740262</v>
      </c>
      <c r="AM7519">
        <v>-6.12751723266085E-2</v>
      </c>
      <c r="AN7519">
        <v>-1.0434121868970001</v>
      </c>
      <c r="AO7519">
        <v>0.62361193068509801</v>
      </c>
      <c r="AP7519">
        <v>0.86387765042660003</v>
      </c>
      <c r="AQ7519">
        <v>14906.0279798712</v>
      </c>
      <c r="AR7519">
        <v>14285.8480733297</v>
      </c>
      <c r="AS7519" t="s">
        <v>47</v>
      </c>
      <c r="AT7519" t="s">
        <v>48</v>
      </c>
      <c r="AU7519" t="s">
        <v>7565</v>
      </c>
      <c r="AV7519">
        <v>1</v>
      </c>
    </row>
    <row r="7520" spans="1:48">
      <c r="A7520">
        <v>15758.209968274199</v>
      </c>
      <c r="B7520">
        <v>12942.808797571501</v>
      </c>
      <c r="C7520">
        <v>15425.777518307101</v>
      </c>
      <c r="D7520">
        <v>12685.7715414749</v>
      </c>
      <c r="E7520">
        <v>18281.785653307201</v>
      </c>
      <c r="F7520">
        <v>14732.7662598846</v>
      </c>
      <c r="G7520">
        <v>12785.2750346874</v>
      </c>
      <c r="H7520">
        <v>-8.6113180581998197E-3</v>
      </c>
      <c r="I7520">
        <v>-1.00598660009575</v>
      </c>
      <c r="J7520">
        <v>0.95397073032408997</v>
      </c>
      <c r="K7520">
        <v>0.99969171287143999</v>
      </c>
      <c r="L7520">
        <v>14708.9320947176</v>
      </c>
      <c r="M7520">
        <v>14621.3996223385</v>
      </c>
      <c r="N7520" t="s">
        <v>47</v>
      </c>
      <c r="O7520" t="s">
        <v>48</v>
      </c>
      <c r="P7520" t="s">
        <v>7566</v>
      </c>
      <c r="Q7520">
        <v>15758.209968274199</v>
      </c>
      <c r="R7520">
        <v>12942.808797571501</v>
      </c>
      <c r="S7520">
        <v>15425.777518307101</v>
      </c>
      <c r="T7520">
        <v>13970.319801596401</v>
      </c>
      <c r="U7520">
        <v>17118.871405144699</v>
      </c>
      <c r="V7520">
        <v>14019.0051578855</v>
      </c>
      <c r="W7520">
        <v>3.1739478824211603E-2</v>
      </c>
      <c r="X7520">
        <v>1.02224045621065</v>
      </c>
      <c r="Y7520">
        <v>0.85665696488508902</v>
      </c>
      <c r="Z7520">
        <v>0.93983599384127503</v>
      </c>
      <c r="AA7520">
        <v>14708.9320947176</v>
      </c>
      <c r="AB7520">
        <v>15036.065454875599</v>
      </c>
      <c r="AC7520" t="s">
        <v>56</v>
      </c>
      <c r="AD7520" t="s">
        <v>48</v>
      </c>
      <c r="AE7520" t="s">
        <v>7566</v>
      </c>
      <c r="AF7520">
        <v>12685.7715414749</v>
      </c>
      <c r="AG7520">
        <v>18281.785653307201</v>
      </c>
      <c r="AH7520">
        <v>14732.7662598846</v>
      </c>
      <c r="AI7520">
        <v>12785.2750346874</v>
      </c>
      <c r="AJ7520">
        <v>13970.319801596401</v>
      </c>
      <c r="AK7520">
        <v>17118.871405144699</v>
      </c>
      <c r="AL7520">
        <v>14019.0051578855</v>
      </c>
      <c r="AM7520">
        <v>4.03508110065188E-2</v>
      </c>
      <c r="AN7520">
        <v>1.0283602010236801</v>
      </c>
      <c r="AO7520">
        <v>0.80165385990799598</v>
      </c>
      <c r="AP7520">
        <v>0.94116707314446402</v>
      </c>
      <c r="AQ7520">
        <v>14621.3996223385</v>
      </c>
      <c r="AR7520">
        <v>15036.065454875599</v>
      </c>
      <c r="AS7520" t="s">
        <v>56</v>
      </c>
      <c r="AT7520" t="s">
        <v>48</v>
      </c>
      <c r="AU7520" t="s">
        <v>7566</v>
      </c>
      <c r="AV7520">
        <v>1</v>
      </c>
    </row>
    <row r="7521" spans="1:48">
      <c r="A7521">
        <v>12777.799688028101</v>
      </c>
      <c r="B7521">
        <v>16575.213347914301</v>
      </c>
      <c r="C7521">
        <v>14840.253202203299</v>
      </c>
      <c r="D7521">
        <v>12865.4669746708</v>
      </c>
      <c r="E7521">
        <v>14436.5222557583</v>
      </c>
      <c r="F7521">
        <v>11042.0627955618</v>
      </c>
      <c r="G7521">
        <v>15506.557571928901</v>
      </c>
      <c r="H7521">
        <v>-0.12992099839542501</v>
      </c>
      <c r="I7521">
        <v>-1.0942189034471099</v>
      </c>
      <c r="J7521">
        <v>0.37820928079914701</v>
      </c>
      <c r="K7521">
        <v>0.99969171287143999</v>
      </c>
      <c r="L7521">
        <v>14731.088746048599</v>
      </c>
      <c r="M7521">
        <v>13462.652399479901</v>
      </c>
      <c r="N7521" t="s">
        <v>47</v>
      </c>
      <c r="O7521" t="s">
        <v>48</v>
      </c>
      <c r="P7521" t="s">
        <v>7567</v>
      </c>
      <c r="Q7521">
        <v>12777.799688028101</v>
      </c>
      <c r="R7521">
        <v>16575.213347914301</v>
      </c>
      <c r="S7521">
        <v>14840.253202203299</v>
      </c>
      <c r="T7521">
        <v>16633.3388860548</v>
      </c>
      <c r="U7521">
        <v>15299.9445352496</v>
      </c>
      <c r="V7521">
        <v>16233.370745324301</v>
      </c>
      <c r="W7521">
        <v>0.124216693650614</v>
      </c>
      <c r="X7521">
        <v>1.08990935196035</v>
      </c>
      <c r="Y7521">
        <v>0.43423292624807702</v>
      </c>
      <c r="Z7521">
        <v>0.67980511527333998</v>
      </c>
      <c r="AA7521">
        <v>14731.088746048599</v>
      </c>
      <c r="AB7521">
        <v>16055.5513888762</v>
      </c>
      <c r="AC7521" t="s">
        <v>56</v>
      </c>
      <c r="AD7521" t="s">
        <v>48</v>
      </c>
      <c r="AE7521" t="s">
        <v>7567</v>
      </c>
      <c r="AF7521">
        <v>12865.4669746708</v>
      </c>
      <c r="AG7521">
        <v>14436.5222557583</v>
      </c>
      <c r="AH7521">
        <v>11042.0627955618</v>
      </c>
      <c r="AI7521">
        <v>15506.557571928901</v>
      </c>
      <c r="AJ7521">
        <v>16633.3388860548</v>
      </c>
      <c r="AK7521">
        <v>15299.9445352496</v>
      </c>
      <c r="AL7521">
        <v>16233.370745324301</v>
      </c>
      <c r="AM7521">
        <v>0.25413770872052499</v>
      </c>
      <c r="AN7521">
        <v>1.19259941595881</v>
      </c>
      <c r="AO7521">
        <v>8.5087921517466594E-2</v>
      </c>
      <c r="AP7521">
        <v>0.34321216582205399</v>
      </c>
      <c r="AQ7521">
        <v>13462.652399479901</v>
      </c>
      <c r="AR7521">
        <v>16055.5513888762</v>
      </c>
      <c r="AS7521" t="s">
        <v>56</v>
      </c>
      <c r="AT7521" t="s">
        <v>48</v>
      </c>
      <c r="AU7521" t="s">
        <v>7567</v>
      </c>
      <c r="AV7521">
        <v>1</v>
      </c>
    </row>
    <row r="7522" spans="1:48">
      <c r="A7522">
        <v>10592.8830249324</v>
      </c>
      <c r="B7522">
        <v>13381.6015836355</v>
      </c>
      <c r="C7522">
        <v>12959.206547237</v>
      </c>
      <c r="D7522">
        <v>11888.0327244083</v>
      </c>
      <c r="E7522">
        <v>17225.970685503798</v>
      </c>
      <c r="F7522">
        <v>11984.698851348299</v>
      </c>
      <c r="G7522">
        <v>13212.0239126941</v>
      </c>
      <c r="H7522">
        <v>0.141266133684321</v>
      </c>
      <c r="I7522">
        <v>1.10286958480898</v>
      </c>
      <c r="J7522">
        <v>0.40297832866536998</v>
      </c>
      <c r="K7522">
        <v>0.99969171287143999</v>
      </c>
      <c r="L7522">
        <v>12311.2303852683</v>
      </c>
      <c r="M7522">
        <v>13577.681543488599</v>
      </c>
      <c r="N7522" t="s">
        <v>56</v>
      </c>
      <c r="O7522" t="s">
        <v>48</v>
      </c>
      <c r="P7522" t="s">
        <v>7568</v>
      </c>
      <c r="Q7522">
        <v>10592.8830249324</v>
      </c>
      <c r="R7522">
        <v>13381.6015836355</v>
      </c>
      <c r="S7522">
        <v>12959.206547237</v>
      </c>
      <c r="T7522">
        <v>16301.0465222648</v>
      </c>
      <c r="U7522">
        <v>20199.605274731999</v>
      </c>
      <c r="V7522">
        <v>17660.305198894799</v>
      </c>
      <c r="W7522">
        <v>0.55233629751528601</v>
      </c>
      <c r="X7522">
        <v>1.4664376968825901</v>
      </c>
      <c r="Y7522">
        <v>2.0854863255365401E-3</v>
      </c>
      <c r="Z7522">
        <v>1.66993550156046E-2</v>
      </c>
      <c r="AA7522">
        <v>12311.2303852683</v>
      </c>
      <c r="AB7522">
        <v>18053.6523319638</v>
      </c>
      <c r="AC7522" t="s">
        <v>56</v>
      </c>
      <c r="AD7522" t="s">
        <v>53</v>
      </c>
      <c r="AE7522" t="s">
        <v>7568</v>
      </c>
      <c r="AF7522">
        <v>11888.0327244083</v>
      </c>
      <c r="AG7522">
        <v>17225.970685503798</v>
      </c>
      <c r="AH7522">
        <v>11984.698851348299</v>
      </c>
      <c r="AI7522">
        <v>13212.0239126941</v>
      </c>
      <c r="AJ7522">
        <v>16301.0465222648</v>
      </c>
      <c r="AK7522">
        <v>20199.605274731999</v>
      </c>
      <c r="AL7522">
        <v>17660.305198894799</v>
      </c>
      <c r="AM7522">
        <v>0.41107052171139502</v>
      </c>
      <c r="AN7522">
        <v>1.32965648620782</v>
      </c>
      <c r="AO7522">
        <v>1.3330167631177101E-2</v>
      </c>
      <c r="AP7522">
        <v>0.110123209971659</v>
      </c>
      <c r="AQ7522">
        <v>13577.681543488599</v>
      </c>
      <c r="AR7522">
        <v>18053.6523319638</v>
      </c>
      <c r="AS7522" t="s">
        <v>56</v>
      </c>
      <c r="AT7522" t="s">
        <v>48</v>
      </c>
      <c r="AU7522" t="s">
        <v>7568</v>
      </c>
      <c r="AV7522">
        <v>1</v>
      </c>
    </row>
    <row r="7523" spans="1:48">
      <c r="A7523">
        <v>13956.852343214099</v>
      </c>
      <c r="B7523">
        <v>13368.9744531013</v>
      </c>
      <c r="C7523">
        <v>12719.221240806701</v>
      </c>
      <c r="D7523">
        <v>13117.7666232993</v>
      </c>
      <c r="E7523">
        <v>13316.328326503401</v>
      </c>
      <c r="F7523">
        <v>12280.882311499799</v>
      </c>
      <c r="G7523">
        <v>13334.385557809699</v>
      </c>
      <c r="H7523">
        <v>-3.6791776128553499E-2</v>
      </c>
      <c r="I7523">
        <v>-1.0258223058058999</v>
      </c>
      <c r="J7523">
        <v>0.78876318914097898</v>
      </c>
      <c r="K7523">
        <v>0.99969171287143999</v>
      </c>
      <c r="L7523">
        <v>13348.3493457074</v>
      </c>
      <c r="M7523">
        <v>13012.3407047781</v>
      </c>
      <c r="N7523" t="s">
        <v>47</v>
      </c>
      <c r="O7523" t="s">
        <v>48</v>
      </c>
      <c r="P7523" t="s">
        <v>7569</v>
      </c>
      <c r="Q7523">
        <v>13956.852343214099</v>
      </c>
      <c r="R7523">
        <v>13368.9744531013</v>
      </c>
      <c r="S7523">
        <v>12719.221240806701</v>
      </c>
      <c r="T7523">
        <v>16498.783879590501</v>
      </c>
      <c r="U7523">
        <v>14589.910765931299</v>
      </c>
      <c r="V7523">
        <v>11290.305939654299</v>
      </c>
      <c r="W7523">
        <v>8.1716679435819797E-2</v>
      </c>
      <c r="X7523">
        <v>1.05828317513542</v>
      </c>
      <c r="Y7523">
        <v>0.58445928417736204</v>
      </c>
      <c r="Z7523">
        <v>0.79324147523341704</v>
      </c>
      <c r="AA7523">
        <v>13348.3493457074</v>
      </c>
      <c r="AB7523">
        <v>14126.333528392001</v>
      </c>
      <c r="AC7523" t="s">
        <v>56</v>
      </c>
      <c r="AD7523" t="s">
        <v>48</v>
      </c>
      <c r="AE7523" t="s">
        <v>7569</v>
      </c>
      <c r="AF7523">
        <v>13117.7666232993</v>
      </c>
      <c r="AG7523">
        <v>13316.328326503401</v>
      </c>
      <c r="AH7523">
        <v>12280.882311499799</v>
      </c>
      <c r="AI7523">
        <v>13334.385557809699</v>
      </c>
      <c r="AJ7523">
        <v>16498.783879590501</v>
      </c>
      <c r="AK7523">
        <v>14589.910765931299</v>
      </c>
      <c r="AL7523">
        <v>11290.305939654299</v>
      </c>
      <c r="AM7523">
        <v>0.118508488875445</v>
      </c>
      <c r="AN7523">
        <v>1.0856104869130001</v>
      </c>
      <c r="AO7523">
        <v>0.392946633453716</v>
      </c>
      <c r="AP7523">
        <v>0.72594224268824303</v>
      </c>
      <c r="AQ7523">
        <v>13012.3407047781</v>
      </c>
      <c r="AR7523">
        <v>14126.333528392001</v>
      </c>
      <c r="AS7523" t="s">
        <v>56</v>
      </c>
      <c r="AT7523" t="s">
        <v>48</v>
      </c>
      <c r="AU7523" t="s">
        <v>7569</v>
      </c>
      <c r="AV7523">
        <v>1</v>
      </c>
    </row>
    <row r="7524" spans="1:48">
      <c r="A7524">
        <v>12354.123505708199</v>
      </c>
      <c r="B7524">
        <v>12738.670187268401</v>
      </c>
      <c r="C7524">
        <v>12583.793847966301</v>
      </c>
      <c r="D7524">
        <v>12139.424820344</v>
      </c>
      <c r="E7524">
        <v>13606.033653034799</v>
      </c>
      <c r="F7524">
        <v>12766.7948867049</v>
      </c>
      <c r="G7524">
        <v>13868.3272819507</v>
      </c>
      <c r="H7524">
        <v>6.03119854735902E-2</v>
      </c>
      <c r="I7524">
        <v>1.0427015301965601</v>
      </c>
      <c r="J7524">
        <v>0.630568707830782</v>
      </c>
      <c r="K7524">
        <v>0.99969171287143999</v>
      </c>
      <c r="L7524">
        <v>12558.8625136476</v>
      </c>
      <c r="M7524">
        <v>13095.1451605086</v>
      </c>
      <c r="N7524" t="s">
        <v>56</v>
      </c>
      <c r="O7524" t="s">
        <v>48</v>
      </c>
      <c r="P7524" t="s">
        <v>7570</v>
      </c>
      <c r="Q7524">
        <v>12354.123505708199</v>
      </c>
      <c r="R7524">
        <v>12738.670187268401</v>
      </c>
      <c r="S7524">
        <v>12583.793847966301</v>
      </c>
      <c r="T7524">
        <v>13233.192374879</v>
      </c>
      <c r="U7524">
        <v>12439.4922266256</v>
      </c>
      <c r="V7524">
        <v>16196.9577449142</v>
      </c>
      <c r="W7524">
        <v>0.15222233284098999</v>
      </c>
      <c r="X7524">
        <v>1.1112907266593399</v>
      </c>
      <c r="Y7524">
        <v>0.25181088178329197</v>
      </c>
      <c r="Z7524">
        <v>0.50328056406702704</v>
      </c>
      <c r="AA7524">
        <v>12558.8625136476</v>
      </c>
      <c r="AB7524">
        <v>13956.547448806299</v>
      </c>
      <c r="AC7524" t="s">
        <v>56</v>
      </c>
      <c r="AD7524" t="s">
        <v>48</v>
      </c>
      <c r="AE7524" t="s">
        <v>7570</v>
      </c>
      <c r="AF7524">
        <v>12139.424820344</v>
      </c>
      <c r="AG7524">
        <v>13606.033653034799</v>
      </c>
      <c r="AH7524">
        <v>12766.7948867049</v>
      </c>
      <c r="AI7524">
        <v>13868.3272819507</v>
      </c>
      <c r="AJ7524">
        <v>13233.192374879</v>
      </c>
      <c r="AK7524">
        <v>12439.4922266256</v>
      </c>
      <c r="AL7524">
        <v>16196.9577449142</v>
      </c>
      <c r="AM7524">
        <v>9.1910464775690107E-2</v>
      </c>
      <c r="AN7524">
        <v>1.0657802779380701</v>
      </c>
      <c r="AO7524">
        <v>0.45622517694188902</v>
      </c>
      <c r="AP7524">
        <v>0.77098281075424502</v>
      </c>
      <c r="AQ7524">
        <v>13095.1451605086</v>
      </c>
      <c r="AR7524">
        <v>13956.547448806299</v>
      </c>
      <c r="AS7524" t="s">
        <v>56</v>
      </c>
      <c r="AT7524" t="s">
        <v>48</v>
      </c>
      <c r="AU7524" t="s">
        <v>7570</v>
      </c>
      <c r="AV7524">
        <v>1</v>
      </c>
    </row>
    <row r="7525" spans="1:48">
      <c r="A7525">
        <v>13177.992663937701</v>
      </c>
      <c r="B7525">
        <v>13017.519319899</v>
      </c>
      <c r="C7525">
        <v>11471.496805299699</v>
      </c>
      <c r="D7525">
        <v>10457.7296803845</v>
      </c>
      <c r="E7525">
        <v>13902.1768757114</v>
      </c>
      <c r="F7525">
        <v>13460.4651354076</v>
      </c>
      <c r="G7525">
        <v>11674.918949257801</v>
      </c>
      <c r="H7525">
        <v>-2.1028726884932701E-2</v>
      </c>
      <c r="I7525">
        <v>-1.01469610008017</v>
      </c>
      <c r="J7525">
        <v>0.87636345139764604</v>
      </c>
      <c r="K7525">
        <v>0.99969171287143999</v>
      </c>
      <c r="L7525">
        <v>12555.669596378801</v>
      </c>
      <c r="M7525">
        <v>12373.822660190301</v>
      </c>
      <c r="N7525" t="s">
        <v>47</v>
      </c>
      <c r="O7525" t="s">
        <v>48</v>
      </c>
      <c r="P7525" t="s">
        <v>7571</v>
      </c>
      <c r="Q7525">
        <v>13177.992663937701</v>
      </c>
      <c r="R7525">
        <v>13017.519319899</v>
      </c>
      <c r="S7525">
        <v>11471.496805299699</v>
      </c>
      <c r="T7525">
        <v>13576.0151304793</v>
      </c>
      <c r="U7525">
        <v>16352.1632536369</v>
      </c>
      <c r="V7525">
        <v>14665.3359151647</v>
      </c>
      <c r="W7525">
        <v>0.24355257867580701</v>
      </c>
      <c r="X7525">
        <v>1.1838878565834601</v>
      </c>
      <c r="Y7525">
        <v>0.101928277624258</v>
      </c>
      <c r="Z7525">
        <v>0.28620945414627302</v>
      </c>
      <c r="AA7525">
        <v>12555.669596378801</v>
      </c>
      <c r="AB7525">
        <v>14864.504766427001</v>
      </c>
      <c r="AC7525" t="s">
        <v>56</v>
      </c>
      <c r="AD7525" t="s">
        <v>48</v>
      </c>
      <c r="AE7525" t="s">
        <v>7571</v>
      </c>
      <c r="AF7525">
        <v>10457.7296803845</v>
      </c>
      <c r="AG7525">
        <v>13902.1768757114</v>
      </c>
      <c r="AH7525">
        <v>13460.4651354076</v>
      </c>
      <c r="AI7525">
        <v>11674.918949257801</v>
      </c>
      <c r="AJ7525">
        <v>13576.0151304793</v>
      </c>
      <c r="AK7525">
        <v>16352.1632536369</v>
      </c>
      <c r="AL7525">
        <v>14665.3359151647</v>
      </c>
      <c r="AM7525">
        <v>0.26458144060434202</v>
      </c>
      <c r="AN7525">
        <v>1.20128639100751</v>
      </c>
      <c r="AO7525">
        <v>5.5802583735236E-2</v>
      </c>
      <c r="AP7525">
        <v>0.27262564009461299</v>
      </c>
      <c r="AQ7525">
        <v>12373.822660190301</v>
      </c>
      <c r="AR7525">
        <v>14864.504766427001</v>
      </c>
      <c r="AS7525" t="s">
        <v>56</v>
      </c>
      <c r="AT7525" t="s">
        <v>48</v>
      </c>
      <c r="AU7525" t="s">
        <v>7571</v>
      </c>
      <c r="AV7525">
        <v>1</v>
      </c>
    </row>
    <row r="7526" spans="1:48">
      <c r="A7526">
        <v>9237.7063216688603</v>
      </c>
      <c r="B7526">
        <v>14474.900635723099</v>
      </c>
      <c r="C7526">
        <v>10219.789211179799</v>
      </c>
      <c r="D7526">
        <v>10733.6256990287</v>
      </c>
      <c r="E7526">
        <v>13343.919309982601</v>
      </c>
      <c r="F7526">
        <v>11237.801430096701</v>
      </c>
      <c r="G7526">
        <v>10802.207381201501</v>
      </c>
      <c r="H7526">
        <v>2.7633220907680299E-2</v>
      </c>
      <c r="I7526">
        <v>1.01932575564079</v>
      </c>
      <c r="J7526">
        <v>0.917299023790627</v>
      </c>
      <c r="K7526">
        <v>0.99969171287143999</v>
      </c>
      <c r="L7526">
        <v>11310.7987228572</v>
      </c>
      <c r="M7526">
        <v>11529.3884550774</v>
      </c>
      <c r="N7526" t="s">
        <v>56</v>
      </c>
      <c r="O7526" t="s">
        <v>48</v>
      </c>
      <c r="P7526" t="s">
        <v>7572</v>
      </c>
      <c r="Q7526">
        <v>9237.7063216688603</v>
      </c>
      <c r="R7526">
        <v>14474.900635723099</v>
      </c>
      <c r="S7526">
        <v>10219.789211179799</v>
      </c>
      <c r="T7526">
        <v>24589.6349204648</v>
      </c>
      <c r="U7526">
        <v>12899.303251937101</v>
      </c>
      <c r="V7526">
        <v>14120.2788152761</v>
      </c>
      <c r="W7526">
        <v>0.604958439475485</v>
      </c>
      <c r="X7526">
        <v>1.52094230926959</v>
      </c>
      <c r="Y7526">
        <v>2.20960809422635E-2</v>
      </c>
      <c r="Z7526">
        <v>0.100982028925375</v>
      </c>
      <c r="AA7526">
        <v>11310.7987228572</v>
      </c>
      <c r="AB7526">
        <v>17203.072329226001</v>
      </c>
      <c r="AC7526" t="s">
        <v>56</v>
      </c>
      <c r="AD7526" t="s">
        <v>48</v>
      </c>
      <c r="AE7526" t="s">
        <v>7572</v>
      </c>
      <c r="AF7526">
        <v>10733.6256990287</v>
      </c>
      <c r="AG7526">
        <v>13343.919309982601</v>
      </c>
      <c r="AH7526">
        <v>11237.801430096701</v>
      </c>
      <c r="AI7526">
        <v>10802.207381201501</v>
      </c>
      <c r="AJ7526">
        <v>24589.6349204648</v>
      </c>
      <c r="AK7526">
        <v>12899.303251937101</v>
      </c>
      <c r="AL7526">
        <v>14120.2788152761</v>
      </c>
      <c r="AM7526">
        <v>0.57732558345193297</v>
      </c>
      <c r="AN7526">
        <v>1.49210622889977</v>
      </c>
      <c r="AO7526">
        <v>1.7932915837104602E-2</v>
      </c>
      <c r="AP7526">
        <v>0.134057577581674</v>
      </c>
      <c r="AQ7526">
        <v>11529.3884550774</v>
      </c>
      <c r="AR7526">
        <v>17203.072329226001</v>
      </c>
      <c r="AS7526" t="s">
        <v>56</v>
      </c>
      <c r="AT7526" t="s">
        <v>48</v>
      </c>
      <c r="AU7526" t="s">
        <v>7572</v>
      </c>
      <c r="AV7526">
        <v>1</v>
      </c>
    </row>
    <row r="7527" spans="1:48">
      <c r="A7527">
        <v>10224.0009909033</v>
      </c>
      <c r="B7527">
        <v>10625.730344542901</v>
      </c>
      <c r="C7527">
        <v>10670.8819240965</v>
      </c>
      <c r="D7527">
        <v>11991.4937313999</v>
      </c>
      <c r="E7527">
        <v>11473.2506300939</v>
      </c>
      <c r="F7527">
        <v>12614.8398941055</v>
      </c>
      <c r="G7527">
        <v>10333.9971193127</v>
      </c>
      <c r="H7527">
        <v>0.14326242555504601</v>
      </c>
      <c r="I7527">
        <v>1.10436258788986</v>
      </c>
      <c r="J7527">
        <v>0.213795390328677</v>
      </c>
      <c r="K7527">
        <v>0.99969171287143999</v>
      </c>
      <c r="L7527">
        <v>10506.8710865142</v>
      </c>
      <c r="M7527">
        <v>11603.395343728</v>
      </c>
      <c r="N7527" t="s">
        <v>56</v>
      </c>
      <c r="O7527" t="s">
        <v>48</v>
      </c>
      <c r="P7527" t="s">
        <v>7573</v>
      </c>
      <c r="Q7527">
        <v>10224.0009909033</v>
      </c>
      <c r="R7527">
        <v>10625.730344542901</v>
      </c>
      <c r="S7527">
        <v>10670.8819240965</v>
      </c>
      <c r="T7527">
        <v>15333.4205192564</v>
      </c>
      <c r="U7527">
        <v>16568.167502736698</v>
      </c>
      <c r="V7527">
        <v>17672.822167785798</v>
      </c>
      <c r="W7527">
        <v>0.65330478104138301</v>
      </c>
      <c r="X7527">
        <v>1.5727616014821799</v>
      </c>
      <c r="Y7527" s="1">
        <v>1.07114547208937E-7</v>
      </c>
      <c r="Z7527" s="1">
        <v>3.4750165766195599E-6</v>
      </c>
      <c r="AA7527">
        <v>10506.8710865142</v>
      </c>
      <c r="AB7527">
        <v>16524.803396592899</v>
      </c>
      <c r="AC7527" t="s">
        <v>56</v>
      </c>
      <c r="AD7527" t="s">
        <v>51</v>
      </c>
      <c r="AE7527" t="s">
        <v>7573</v>
      </c>
      <c r="AF7527">
        <v>11991.4937313999</v>
      </c>
      <c r="AG7527">
        <v>11473.2506300939</v>
      </c>
      <c r="AH7527">
        <v>12614.8398941055</v>
      </c>
      <c r="AI7527">
        <v>10333.9971193127</v>
      </c>
      <c r="AJ7527">
        <v>15333.4205192564</v>
      </c>
      <c r="AK7527">
        <v>16568.167502736698</v>
      </c>
      <c r="AL7527">
        <v>17672.822167785798</v>
      </c>
      <c r="AM7527">
        <v>0.51004282675545698</v>
      </c>
      <c r="AN7527">
        <v>1.4241351696704101</v>
      </c>
      <c r="AO7527" s="1">
        <v>7.2804454324872602E-6</v>
      </c>
      <c r="AP7527">
        <v>2.5716302347743498E-4</v>
      </c>
      <c r="AQ7527">
        <v>11603.395343728</v>
      </c>
      <c r="AR7527">
        <v>16524.803396592899</v>
      </c>
      <c r="AS7527" t="s">
        <v>56</v>
      </c>
      <c r="AT7527" t="s">
        <v>51</v>
      </c>
      <c r="AU7527" t="s">
        <v>7573</v>
      </c>
      <c r="AV7527">
        <v>1</v>
      </c>
    </row>
    <row r="7528" spans="1:48">
      <c r="A7528">
        <v>12822.8091669813</v>
      </c>
      <c r="B7528">
        <v>11354.9471328938</v>
      </c>
      <c r="C7528">
        <v>14854.194257348599</v>
      </c>
      <c r="D7528">
        <v>10988.648005736</v>
      </c>
      <c r="E7528">
        <v>13318.167725402</v>
      </c>
      <c r="F7528">
        <v>10871.2207417352</v>
      </c>
      <c r="G7528">
        <v>12269.5358693239</v>
      </c>
      <c r="H7528">
        <v>-0.13339345332206001</v>
      </c>
      <c r="I7528">
        <v>-1.0968443309939599</v>
      </c>
      <c r="J7528">
        <v>0.31814960588339503</v>
      </c>
      <c r="K7528">
        <v>0.99969171287143999</v>
      </c>
      <c r="L7528">
        <v>13010.6501857412</v>
      </c>
      <c r="M7528">
        <v>11861.8930855493</v>
      </c>
      <c r="N7528" t="s">
        <v>47</v>
      </c>
      <c r="O7528" t="s">
        <v>48</v>
      </c>
      <c r="P7528" t="s">
        <v>7574</v>
      </c>
      <c r="Q7528">
        <v>12822.8091669813</v>
      </c>
      <c r="R7528">
        <v>11354.9471328938</v>
      </c>
      <c r="S7528">
        <v>14854.194257348599</v>
      </c>
      <c r="T7528">
        <v>12714.863089107899</v>
      </c>
      <c r="U7528">
        <v>12191.4081385505</v>
      </c>
      <c r="V7528">
        <v>13585.462871752899</v>
      </c>
      <c r="W7528">
        <v>-2.0131800427766501E-2</v>
      </c>
      <c r="X7528">
        <v>-1.0140346095194701</v>
      </c>
      <c r="Y7528">
        <v>0.88891944413615298</v>
      </c>
      <c r="Z7528">
        <v>0.95350391347029695</v>
      </c>
      <c r="AA7528">
        <v>13010.6501857412</v>
      </c>
      <c r="AB7528">
        <v>12830.578033137101</v>
      </c>
      <c r="AC7528" t="s">
        <v>47</v>
      </c>
      <c r="AD7528" t="s">
        <v>48</v>
      </c>
      <c r="AE7528" t="s">
        <v>7574</v>
      </c>
      <c r="AF7528">
        <v>10988.648005736</v>
      </c>
      <c r="AG7528">
        <v>13318.167725402</v>
      </c>
      <c r="AH7528">
        <v>10871.2207417352</v>
      </c>
      <c r="AI7528">
        <v>12269.5358693239</v>
      </c>
      <c r="AJ7528">
        <v>12714.863089107899</v>
      </c>
      <c r="AK7528">
        <v>12191.4081385505</v>
      </c>
      <c r="AL7528">
        <v>13585.462871752899</v>
      </c>
      <c r="AM7528">
        <v>0.11326158391020499</v>
      </c>
      <c r="AN7528">
        <v>1.08166360467099</v>
      </c>
      <c r="AO7528">
        <v>0.39649234062493999</v>
      </c>
      <c r="AP7528">
        <v>0.72815490835372298</v>
      </c>
      <c r="AQ7528">
        <v>11861.8930855493</v>
      </c>
      <c r="AR7528">
        <v>12830.578033137101</v>
      </c>
      <c r="AS7528" t="s">
        <v>56</v>
      </c>
      <c r="AT7528" t="s">
        <v>48</v>
      </c>
      <c r="AU7528" t="s">
        <v>7574</v>
      </c>
      <c r="AV7528">
        <v>1</v>
      </c>
    </row>
    <row r="7529" spans="1:48">
      <c r="A7529">
        <v>14039.0435656503</v>
      </c>
      <c r="B7529">
        <v>10981.3945212566</v>
      </c>
      <c r="C7529">
        <v>9685.0501673910494</v>
      </c>
      <c r="D7529">
        <v>11432.4412725683</v>
      </c>
      <c r="E7529">
        <v>10155.321319238299</v>
      </c>
      <c r="F7529">
        <v>12113.474268805499</v>
      </c>
      <c r="G7529">
        <v>10846.70252488</v>
      </c>
      <c r="H7529">
        <v>-5.4842688321750099E-2</v>
      </c>
      <c r="I7529">
        <v>-1.03874578661509</v>
      </c>
      <c r="J7529">
        <v>0.70493807423349897</v>
      </c>
      <c r="K7529">
        <v>0.99969171287143999</v>
      </c>
      <c r="L7529">
        <v>11568.496084766</v>
      </c>
      <c r="M7529">
        <v>11136.984846373</v>
      </c>
      <c r="N7529" t="s">
        <v>47</v>
      </c>
      <c r="O7529" t="s">
        <v>48</v>
      </c>
      <c r="P7529" t="s">
        <v>7575</v>
      </c>
      <c r="Q7529">
        <v>14039.0435656503</v>
      </c>
      <c r="R7529">
        <v>10981.3945212566</v>
      </c>
      <c r="S7529">
        <v>9685.0501673910494</v>
      </c>
      <c r="T7529">
        <v>14506.1997403846</v>
      </c>
      <c r="U7529">
        <v>12869.362068893501</v>
      </c>
      <c r="V7529">
        <v>14186.2773785194</v>
      </c>
      <c r="W7529">
        <v>0.26006501217244998</v>
      </c>
      <c r="X7529">
        <v>1.19755811770349</v>
      </c>
      <c r="Y7529">
        <v>9.7633323184127901E-2</v>
      </c>
      <c r="Z7529">
        <v>0.279219520066184</v>
      </c>
      <c r="AA7529">
        <v>11568.496084766</v>
      </c>
      <c r="AB7529">
        <v>13853.9463959325</v>
      </c>
      <c r="AC7529" t="s">
        <v>56</v>
      </c>
      <c r="AD7529" t="s">
        <v>48</v>
      </c>
      <c r="AE7529" t="s">
        <v>7575</v>
      </c>
      <c r="AF7529">
        <v>11432.4412725683</v>
      </c>
      <c r="AG7529">
        <v>10155.321319238299</v>
      </c>
      <c r="AH7529">
        <v>12113.474268805499</v>
      </c>
      <c r="AI7529">
        <v>10846.70252488</v>
      </c>
      <c r="AJ7529">
        <v>14506.1997403846</v>
      </c>
      <c r="AK7529">
        <v>12869.362068893501</v>
      </c>
      <c r="AL7529">
        <v>14186.2773785194</v>
      </c>
      <c r="AM7529">
        <v>0.314907840928071</v>
      </c>
      <c r="AN7529">
        <v>1.2439584489911899</v>
      </c>
      <c r="AO7529">
        <v>3.07797422572226E-2</v>
      </c>
      <c r="AP7529">
        <v>0.18905683064658099</v>
      </c>
      <c r="AQ7529">
        <v>11136.984846373</v>
      </c>
      <c r="AR7529">
        <v>13853.9463959325</v>
      </c>
      <c r="AS7529" t="s">
        <v>56</v>
      </c>
      <c r="AT7529" t="s">
        <v>48</v>
      </c>
      <c r="AU7529" t="s">
        <v>7575</v>
      </c>
      <c r="AV7529">
        <v>1</v>
      </c>
    </row>
    <row r="7530" spans="1:48">
      <c r="A7530">
        <v>8942.2093076720394</v>
      </c>
      <c r="B7530">
        <v>15515.586643918001</v>
      </c>
      <c r="C7530">
        <v>10116.227087243</v>
      </c>
      <c r="D7530">
        <v>13873.7580164921</v>
      </c>
      <c r="E7530">
        <v>9457.2694372149108</v>
      </c>
      <c r="F7530">
        <v>15578.391501186699</v>
      </c>
      <c r="G7530">
        <v>9137.6845063225101</v>
      </c>
      <c r="H7530">
        <v>5.9756499139198102E-2</v>
      </c>
      <c r="I7530">
        <v>1.0422659681645301</v>
      </c>
      <c r="J7530">
        <v>0.84152342120349899</v>
      </c>
      <c r="K7530">
        <v>0.99969171287143999</v>
      </c>
      <c r="L7530">
        <v>11524.674346277699</v>
      </c>
      <c r="M7530">
        <v>12011.7758653041</v>
      </c>
      <c r="N7530" t="s">
        <v>56</v>
      </c>
      <c r="O7530" t="s">
        <v>48</v>
      </c>
      <c r="P7530" t="s">
        <v>7576</v>
      </c>
      <c r="Q7530">
        <v>8942.2093076720394</v>
      </c>
      <c r="R7530">
        <v>15515.586643918001</v>
      </c>
      <c r="S7530">
        <v>10116.227087243</v>
      </c>
      <c r="T7530">
        <v>14626.7142244352</v>
      </c>
      <c r="U7530">
        <v>8254.1425683248199</v>
      </c>
      <c r="V7530">
        <v>12939.132114473699</v>
      </c>
      <c r="W7530">
        <v>5.1073334118627703E-2</v>
      </c>
      <c r="X7530">
        <v>1.0360376305355401</v>
      </c>
      <c r="Y7530">
        <v>0.86700517362124496</v>
      </c>
      <c r="Z7530">
        <v>0.94531709313386003</v>
      </c>
      <c r="AA7530">
        <v>11524.674346277699</v>
      </c>
      <c r="AB7530">
        <v>11939.9963024113</v>
      </c>
      <c r="AC7530" t="s">
        <v>56</v>
      </c>
      <c r="AD7530" t="s">
        <v>48</v>
      </c>
      <c r="AE7530" t="s">
        <v>7576</v>
      </c>
      <c r="AF7530">
        <v>13873.7580164921</v>
      </c>
      <c r="AG7530">
        <v>9457.2694372149108</v>
      </c>
      <c r="AH7530">
        <v>15578.391501186699</v>
      </c>
      <c r="AI7530">
        <v>9137.6845063225101</v>
      </c>
      <c r="AJ7530">
        <v>14626.7142244352</v>
      </c>
      <c r="AK7530">
        <v>8254.1425683248199</v>
      </c>
      <c r="AL7530">
        <v>12939.132114473699</v>
      </c>
      <c r="AM7530">
        <v>-8.6831032417137594E-3</v>
      </c>
      <c r="AN7530">
        <v>-1.00601169054619</v>
      </c>
      <c r="AO7530">
        <v>0.983336822590826</v>
      </c>
      <c r="AP7530">
        <v>0.995985936213862</v>
      </c>
      <c r="AQ7530">
        <v>12011.7758653041</v>
      </c>
      <c r="AR7530">
        <v>11939.9963024113</v>
      </c>
      <c r="AS7530" t="s">
        <v>47</v>
      </c>
      <c r="AT7530" t="s">
        <v>48</v>
      </c>
      <c r="AU7530" t="s">
        <v>7576</v>
      </c>
      <c r="AV7530">
        <v>1</v>
      </c>
    </row>
    <row r="7531" spans="1:48">
      <c r="A7531">
        <v>13109.4999785742</v>
      </c>
      <c r="B7531">
        <v>19635.187980706101</v>
      </c>
      <c r="C7531">
        <v>8469.1910007876704</v>
      </c>
      <c r="D7531">
        <v>12364.4978881853</v>
      </c>
      <c r="E7531">
        <v>10783.4760431143</v>
      </c>
      <c r="F7531">
        <v>9846.1684187760693</v>
      </c>
      <c r="G7531">
        <v>9847.5842986463704</v>
      </c>
      <c r="H7531">
        <v>-0.35912612348316703</v>
      </c>
      <c r="I7531">
        <v>-1.28267095917954</v>
      </c>
      <c r="J7531">
        <v>0.132100297834643</v>
      </c>
      <c r="K7531">
        <v>0.97849182598377904</v>
      </c>
      <c r="L7531">
        <v>13737.959653356</v>
      </c>
      <c r="M7531">
        <v>10710.431662180499</v>
      </c>
      <c r="N7531" t="s">
        <v>47</v>
      </c>
      <c r="O7531" t="s">
        <v>48</v>
      </c>
      <c r="P7531" t="s">
        <v>7577</v>
      </c>
      <c r="Q7531">
        <v>13109.4999785742</v>
      </c>
      <c r="R7531">
        <v>19635.187980706101</v>
      </c>
      <c r="S7531">
        <v>8469.1910007876704</v>
      </c>
      <c r="T7531">
        <v>10876.7246964523</v>
      </c>
      <c r="U7531">
        <v>10908.2145795416</v>
      </c>
      <c r="V7531">
        <v>10680.3881827852</v>
      </c>
      <c r="W7531">
        <v>-0.34420796834523498</v>
      </c>
      <c r="X7531">
        <v>-1.2694736873483501</v>
      </c>
      <c r="Y7531">
        <v>0.18198711342802401</v>
      </c>
      <c r="Z7531">
        <v>0.41459933405739302</v>
      </c>
      <c r="AA7531">
        <v>13737.959653356</v>
      </c>
      <c r="AB7531">
        <v>10821.775819593</v>
      </c>
      <c r="AC7531" t="s">
        <v>47</v>
      </c>
      <c r="AD7531" t="s">
        <v>48</v>
      </c>
      <c r="AE7531" t="s">
        <v>7577</v>
      </c>
      <c r="AF7531">
        <v>12364.4978881853</v>
      </c>
      <c r="AG7531">
        <v>10783.4760431143</v>
      </c>
      <c r="AH7531">
        <v>9846.1684187760693</v>
      </c>
      <c r="AI7531">
        <v>9847.5842986463704</v>
      </c>
      <c r="AJ7531">
        <v>10876.7246964523</v>
      </c>
      <c r="AK7531">
        <v>10908.2145795416</v>
      </c>
      <c r="AL7531">
        <v>10680.3881827852</v>
      </c>
      <c r="AM7531">
        <v>1.4917771217042301E-2</v>
      </c>
      <c r="AN7531">
        <v>1.01039586086952</v>
      </c>
      <c r="AO7531">
        <v>0.94440138874798196</v>
      </c>
      <c r="AP7531">
        <v>0.98771613290506799</v>
      </c>
      <c r="AQ7531">
        <v>10710.431662180499</v>
      </c>
      <c r="AR7531">
        <v>10821.775819593</v>
      </c>
      <c r="AS7531" t="s">
        <v>56</v>
      </c>
      <c r="AT7531" t="s">
        <v>48</v>
      </c>
      <c r="AU7531" t="s">
        <v>7577</v>
      </c>
      <c r="AV7531">
        <v>1</v>
      </c>
    </row>
    <row r="7532" spans="1:48">
      <c r="A7532">
        <v>9808.1525440534497</v>
      </c>
      <c r="B7532">
        <v>14734.8090725524</v>
      </c>
      <c r="C7532">
        <v>11203.6293885787</v>
      </c>
      <c r="D7532">
        <v>9669.0663902470606</v>
      </c>
      <c r="E7532">
        <v>12080.252266636</v>
      </c>
      <c r="F7532">
        <v>12431.1202985332</v>
      </c>
      <c r="G7532">
        <v>12654.8233634484</v>
      </c>
      <c r="H7532">
        <v>-2.52303421293853E-2</v>
      </c>
      <c r="I7532">
        <v>-1.01765462560564</v>
      </c>
      <c r="J7532">
        <v>0.88634280556552303</v>
      </c>
      <c r="K7532">
        <v>0.99969171287143999</v>
      </c>
      <c r="L7532">
        <v>11915.530335061499</v>
      </c>
      <c r="M7532">
        <v>11708.8155797162</v>
      </c>
      <c r="N7532" t="s">
        <v>47</v>
      </c>
      <c r="O7532" t="s">
        <v>48</v>
      </c>
      <c r="P7532" t="s">
        <v>7578</v>
      </c>
      <c r="Q7532">
        <v>9808.1525440534497</v>
      </c>
      <c r="R7532">
        <v>14734.8090725524</v>
      </c>
      <c r="S7532">
        <v>11203.6293885787</v>
      </c>
      <c r="T7532">
        <v>12326.4086356632</v>
      </c>
      <c r="U7532">
        <v>8970.5923054381292</v>
      </c>
      <c r="V7532">
        <v>12041.324073112401</v>
      </c>
      <c r="W7532">
        <v>-0.100625056329103</v>
      </c>
      <c r="X7532">
        <v>-1.07223716218329</v>
      </c>
      <c r="Y7532">
        <v>0.60977114579840197</v>
      </c>
      <c r="Z7532">
        <v>0.81020567605732496</v>
      </c>
      <c r="AA7532">
        <v>11915.530335061499</v>
      </c>
      <c r="AB7532">
        <v>11112.7750047379</v>
      </c>
      <c r="AC7532" t="s">
        <v>47</v>
      </c>
      <c r="AD7532" t="s">
        <v>48</v>
      </c>
      <c r="AE7532" t="s">
        <v>7578</v>
      </c>
      <c r="AF7532">
        <v>9669.0663902470606</v>
      </c>
      <c r="AG7532">
        <v>12080.252266636</v>
      </c>
      <c r="AH7532">
        <v>12431.1202985332</v>
      </c>
      <c r="AI7532">
        <v>12654.8233634484</v>
      </c>
      <c r="AJ7532">
        <v>12326.4086356632</v>
      </c>
      <c r="AK7532">
        <v>8970.5923054381292</v>
      </c>
      <c r="AL7532">
        <v>12041.324073112401</v>
      </c>
      <c r="AM7532">
        <v>-7.5394795915152996E-2</v>
      </c>
      <c r="AN7532">
        <v>-1.0536356197911101</v>
      </c>
      <c r="AO7532">
        <v>0.68748782052881396</v>
      </c>
      <c r="AP7532">
        <v>0.89490622272727804</v>
      </c>
      <c r="AQ7532">
        <v>11708.8155797162</v>
      </c>
      <c r="AR7532">
        <v>11112.7750047379</v>
      </c>
      <c r="AS7532" t="s">
        <v>47</v>
      </c>
      <c r="AT7532" t="s">
        <v>48</v>
      </c>
      <c r="AU7532" t="s">
        <v>7578</v>
      </c>
      <c r="AV7532">
        <v>1</v>
      </c>
    </row>
    <row r="7533" spans="1:48">
      <c r="A7533">
        <v>12185.8271931007</v>
      </c>
      <c r="B7533">
        <v>11173.958261903401</v>
      </c>
      <c r="C7533">
        <v>13264.913970781001</v>
      </c>
      <c r="D7533">
        <v>10220.858427535401</v>
      </c>
      <c r="E7533">
        <v>10559.989076933</v>
      </c>
      <c r="F7533">
        <v>12122.917799418999</v>
      </c>
      <c r="G7533">
        <v>10524.112733211399</v>
      </c>
      <c r="H7533">
        <v>-0.16922054433483999</v>
      </c>
      <c r="I7533">
        <v>-1.12446047964852</v>
      </c>
      <c r="J7533">
        <v>0.14518700926883399</v>
      </c>
      <c r="K7533">
        <v>0.99193544594530902</v>
      </c>
      <c r="L7533">
        <v>12208.2331419284</v>
      </c>
      <c r="M7533">
        <v>10856.969509274701</v>
      </c>
      <c r="N7533" t="s">
        <v>47</v>
      </c>
      <c r="O7533" t="s">
        <v>48</v>
      </c>
      <c r="P7533" t="s">
        <v>7579</v>
      </c>
      <c r="Q7533">
        <v>12185.8271931007</v>
      </c>
      <c r="R7533">
        <v>11173.958261903401</v>
      </c>
      <c r="S7533">
        <v>13264.913970781001</v>
      </c>
      <c r="T7533">
        <v>11655.973690410699</v>
      </c>
      <c r="U7533">
        <v>12422.3829791721</v>
      </c>
      <c r="V7533">
        <v>11455.302347762499</v>
      </c>
      <c r="W7533">
        <v>-4.3632918824370398E-2</v>
      </c>
      <c r="X7533">
        <v>-1.03070442050191</v>
      </c>
      <c r="Y7533">
        <v>0.72697096064255395</v>
      </c>
      <c r="Z7533">
        <v>0.87532461423673802</v>
      </c>
      <c r="AA7533">
        <v>12208.2331419284</v>
      </c>
      <c r="AB7533">
        <v>11844.5530057818</v>
      </c>
      <c r="AC7533" t="s">
        <v>47</v>
      </c>
      <c r="AD7533" t="s">
        <v>48</v>
      </c>
      <c r="AE7533" t="s">
        <v>7579</v>
      </c>
      <c r="AF7533">
        <v>10220.858427535401</v>
      </c>
      <c r="AG7533">
        <v>10559.989076933</v>
      </c>
      <c r="AH7533">
        <v>12122.917799418999</v>
      </c>
      <c r="AI7533">
        <v>10524.112733211399</v>
      </c>
      <c r="AJ7533">
        <v>11655.973690410699</v>
      </c>
      <c r="AK7533">
        <v>12422.3829791721</v>
      </c>
      <c r="AL7533">
        <v>11455.302347762499</v>
      </c>
      <c r="AM7533">
        <v>0.125587519054046</v>
      </c>
      <c r="AN7533">
        <v>1.0909630901757099</v>
      </c>
      <c r="AO7533">
        <v>0.279659660777202</v>
      </c>
      <c r="AP7533">
        <v>0.62358329670055301</v>
      </c>
      <c r="AQ7533">
        <v>10856.969509274701</v>
      </c>
      <c r="AR7533">
        <v>11844.5530057818</v>
      </c>
      <c r="AS7533" t="s">
        <v>56</v>
      </c>
      <c r="AT7533" t="s">
        <v>48</v>
      </c>
      <c r="AU7533" t="s">
        <v>7579</v>
      </c>
      <c r="AV7533">
        <v>1</v>
      </c>
    </row>
    <row r="7534" spans="1:48">
      <c r="A7534">
        <v>10911.8632453396</v>
      </c>
      <c r="B7534">
        <v>7436.3276237754399</v>
      </c>
      <c r="C7534">
        <v>11799.1116012149</v>
      </c>
      <c r="D7534">
        <v>10167.3128186538</v>
      </c>
      <c r="E7534">
        <v>12894.1862792719</v>
      </c>
      <c r="F7534">
        <v>8184.1070307953896</v>
      </c>
      <c r="G7534">
        <v>11516.1521865871</v>
      </c>
      <c r="H7534">
        <v>8.9211706532934504E-2</v>
      </c>
      <c r="I7534">
        <v>1.0638205115713</v>
      </c>
      <c r="J7534">
        <v>0.67594513254514699</v>
      </c>
      <c r="K7534">
        <v>0.99969171287143999</v>
      </c>
      <c r="L7534">
        <v>10049.100823443299</v>
      </c>
      <c r="M7534">
        <v>10690.439578826999</v>
      </c>
      <c r="N7534" t="s">
        <v>56</v>
      </c>
      <c r="O7534" t="s">
        <v>48</v>
      </c>
      <c r="P7534" t="s">
        <v>7580</v>
      </c>
      <c r="Q7534">
        <v>10911.8632453396</v>
      </c>
      <c r="R7534">
        <v>7436.3276237754399</v>
      </c>
      <c r="S7534">
        <v>11799.1116012149</v>
      </c>
      <c r="T7534">
        <v>12218.7646304917</v>
      </c>
      <c r="U7534">
        <v>16385.312420578</v>
      </c>
      <c r="V7534">
        <v>13716.322091976701</v>
      </c>
      <c r="W7534">
        <v>0.48931192591806899</v>
      </c>
      <c r="X7534">
        <v>1.40378726039243</v>
      </c>
      <c r="Y7534">
        <v>2.9386569494728999E-2</v>
      </c>
      <c r="Z7534">
        <v>0.122913272266799</v>
      </c>
      <c r="AA7534">
        <v>10049.100823443299</v>
      </c>
      <c r="AB7534">
        <v>14106.799714348799</v>
      </c>
      <c r="AC7534" t="s">
        <v>56</v>
      </c>
      <c r="AD7534" t="s">
        <v>48</v>
      </c>
      <c r="AE7534" t="s">
        <v>7580</v>
      </c>
      <c r="AF7534">
        <v>10167.3128186538</v>
      </c>
      <c r="AG7534">
        <v>12894.1862792719</v>
      </c>
      <c r="AH7534">
        <v>8184.1070307953896</v>
      </c>
      <c r="AI7534">
        <v>11516.1521865871</v>
      </c>
      <c r="AJ7534">
        <v>12218.7646304917</v>
      </c>
      <c r="AK7534">
        <v>16385.312420578</v>
      </c>
      <c r="AL7534">
        <v>13716.322091976701</v>
      </c>
      <c r="AM7534">
        <v>0.40010059741892301</v>
      </c>
      <c r="AN7534">
        <v>1.3195715302753299</v>
      </c>
      <c r="AO7534">
        <v>5.41620886288397E-2</v>
      </c>
      <c r="AP7534">
        <v>0.26881892839487798</v>
      </c>
      <c r="AQ7534">
        <v>10690.439578826999</v>
      </c>
      <c r="AR7534">
        <v>14106.799714348799</v>
      </c>
      <c r="AS7534" t="s">
        <v>56</v>
      </c>
      <c r="AT7534" t="s">
        <v>48</v>
      </c>
      <c r="AU7534" t="s">
        <v>7580</v>
      </c>
      <c r="AV7534">
        <v>1</v>
      </c>
    </row>
    <row r="7535" spans="1:48">
      <c r="A7535">
        <v>4049.8746388504801</v>
      </c>
      <c r="B7535">
        <v>7767.7898002986103</v>
      </c>
      <c r="C7535">
        <v>4094.6870541139201</v>
      </c>
      <c r="D7535">
        <v>12493.370370578299</v>
      </c>
      <c r="E7535">
        <v>7296.8954307948097</v>
      </c>
      <c r="F7535">
        <v>11281.5850720321</v>
      </c>
      <c r="G7535">
        <v>7388.2163571483297</v>
      </c>
      <c r="H7535">
        <v>0.85819655005589501</v>
      </c>
      <c r="I7535">
        <v>1.8127459310541001</v>
      </c>
      <c r="J7535">
        <v>2.8302834841718701E-2</v>
      </c>
      <c r="K7535">
        <v>0.734162937250045</v>
      </c>
      <c r="L7535">
        <v>5304.1171644210099</v>
      </c>
      <c r="M7535">
        <v>9615.0168076383907</v>
      </c>
      <c r="N7535" t="s">
        <v>56</v>
      </c>
      <c r="O7535" t="s">
        <v>48</v>
      </c>
      <c r="P7535" t="s">
        <v>7581</v>
      </c>
      <c r="Q7535">
        <v>4049.8746388504801</v>
      </c>
      <c r="R7535">
        <v>7767.7898002986103</v>
      </c>
      <c r="S7535">
        <v>4094.6870541139201</v>
      </c>
      <c r="T7535">
        <v>27780.3436389702</v>
      </c>
      <c r="U7535">
        <v>10293.3509991832</v>
      </c>
      <c r="V7535">
        <v>25791.7833529735</v>
      </c>
      <c r="W7535">
        <v>2.0048766768137098</v>
      </c>
      <c r="X7535">
        <v>4.0135788867010804</v>
      </c>
      <c r="Y7535" s="1">
        <v>2.12303289052426E-6</v>
      </c>
      <c r="Z7535" s="1">
        <v>5.0465426476329802E-5</v>
      </c>
      <c r="AA7535">
        <v>5304.1171644210099</v>
      </c>
      <c r="AB7535">
        <v>21288.492663708901</v>
      </c>
      <c r="AC7535" t="s">
        <v>56</v>
      </c>
      <c r="AD7535" t="s">
        <v>51</v>
      </c>
      <c r="AE7535" t="s">
        <v>7581</v>
      </c>
      <c r="AF7535">
        <v>12493.370370578299</v>
      </c>
      <c r="AG7535">
        <v>7296.8954307948097</v>
      </c>
      <c r="AH7535">
        <v>11281.5850720321</v>
      </c>
      <c r="AI7535">
        <v>7388.2163571483297</v>
      </c>
      <c r="AJ7535">
        <v>27780.3436389702</v>
      </c>
      <c r="AK7535">
        <v>10293.3509991832</v>
      </c>
      <c r="AL7535">
        <v>25791.7833529735</v>
      </c>
      <c r="AM7535">
        <v>1.1466824133470599</v>
      </c>
      <c r="AN7535">
        <v>2.2140879303296601</v>
      </c>
      <c r="AO7535">
        <v>2.3620147727754699E-3</v>
      </c>
      <c r="AP7535">
        <v>3.2521802672877499E-2</v>
      </c>
      <c r="AQ7535">
        <v>9615.0168076383907</v>
      </c>
      <c r="AR7535">
        <v>21288.492663708901</v>
      </c>
      <c r="AS7535" t="s">
        <v>56</v>
      </c>
      <c r="AT7535" t="s">
        <v>53</v>
      </c>
      <c r="AU7535" t="s">
        <v>7581</v>
      </c>
      <c r="AV7535">
        <v>1</v>
      </c>
    </row>
    <row r="7536" spans="1:48">
      <c r="A7536">
        <v>12480.345740163801</v>
      </c>
      <c r="B7536">
        <v>11131.867826789399</v>
      </c>
      <c r="C7536">
        <v>11222.5493919902</v>
      </c>
      <c r="D7536">
        <v>11581.279914205201</v>
      </c>
      <c r="E7536">
        <v>9987.9360194645396</v>
      </c>
      <c r="F7536">
        <v>10487.4699977128</v>
      </c>
      <c r="G7536">
        <v>8092.0486298796804</v>
      </c>
      <c r="H7536">
        <v>-0.21016802767682599</v>
      </c>
      <c r="I7536">
        <v>-1.1568571492845601</v>
      </c>
      <c r="J7536">
        <v>0.131449921553694</v>
      </c>
      <c r="K7536">
        <v>0.97801686280035105</v>
      </c>
      <c r="L7536">
        <v>11611.587652981099</v>
      </c>
      <c r="M7536">
        <v>10037.183640315599</v>
      </c>
      <c r="N7536" t="s">
        <v>47</v>
      </c>
      <c r="O7536" t="s">
        <v>48</v>
      </c>
      <c r="P7536" t="s">
        <v>7582</v>
      </c>
      <c r="Q7536">
        <v>12480.345740163801</v>
      </c>
      <c r="R7536">
        <v>11131.867826789399</v>
      </c>
      <c r="S7536">
        <v>11222.5493919902</v>
      </c>
      <c r="T7536">
        <v>11010.1096593821</v>
      </c>
      <c r="U7536">
        <v>9826.0546781107405</v>
      </c>
      <c r="V7536">
        <v>10805.5578716949</v>
      </c>
      <c r="W7536">
        <v>-0.13872444288428601</v>
      </c>
      <c r="X7536">
        <v>-1.1009123564338901</v>
      </c>
      <c r="Y7536">
        <v>0.35502306443465897</v>
      </c>
      <c r="Z7536">
        <v>0.614803973439081</v>
      </c>
      <c r="AA7536">
        <v>11611.587652981099</v>
      </c>
      <c r="AB7536">
        <v>10547.240736395899</v>
      </c>
      <c r="AC7536" t="s">
        <v>47</v>
      </c>
      <c r="AD7536" t="s">
        <v>48</v>
      </c>
      <c r="AE7536" t="s">
        <v>7582</v>
      </c>
      <c r="AF7536">
        <v>11581.279914205201</v>
      </c>
      <c r="AG7536">
        <v>9987.9360194645396</v>
      </c>
      <c r="AH7536">
        <v>10487.4699977128</v>
      </c>
      <c r="AI7536">
        <v>8092.0486298796804</v>
      </c>
      <c r="AJ7536">
        <v>11010.1096593821</v>
      </c>
      <c r="AK7536">
        <v>9826.0546781107405</v>
      </c>
      <c r="AL7536">
        <v>10805.5578716949</v>
      </c>
      <c r="AM7536">
        <v>7.1443381413005505E-2</v>
      </c>
      <c r="AN7536">
        <v>1.0508167544162099</v>
      </c>
      <c r="AO7536">
        <v>0.60678496768760704</v>
      </c>
      <c r="AP7536">
        <v>0.85323712740155799</v>
      </c>
      <c r="AQ7536">
        <v>10037.183640315599</v>
      </c>
      <c r="AR7536">
        <v>10547.240736395899</v>
      </c>
      <c r="AS7536" t="s">
        <v>56</v>
      </c>
      <c r="AT7536" t="s">
        <v>48</v>
      </c>
      <c r="AU7536" t="s">
        <v>7582</v>
      </c>
      <c r="AV7536">
        <v>1</v>
      </c>
    </row>
    <row r="7537" spans="1:48">
      <c r="A7537">
        <v>9201.5030451195798</v>
      </c>
      <c r="B7537">
        <v>11562.242525830599</v>
      </c>
      <c r="C7537">
        <v>6696.6854180243499</v>
      </c>
      <c r="D7537">
        <v>8048.1772807124898</v>
      </c>
      <c r="E7537">
        <v>8905.4497676312294</v>
      </c>
      <c r="F7537">
        <v>5147.5826871550598</v>
      </c>
      <c r="G7537">
        <v>26655.624823169001</v>
      </c>
      <c r="H7537">
        <v>0.41318884869232703</v>
      </c>
      <c r="I7537">
        <v>1.3316479240141199</v>
      </c>
      <c r="J7537">
        <v>0.40363879225376897</v>
      </c>
      <c r="K7537">
        <v>0.99969171287143999</v>
      </c>
      <c r="L7537">
        <v>9153.4769963248309</v>
      </c>
      <c r="M7537">
        <v>12189.2086396669</v>
      </c>
      <c r="N7537" t="s">
        <v>56</v>
      </c>
      <c r="O7537" t="s">
        <v>48</v>
      </c>
      <c r="P7537" t="s">
        <v>7583</v>
      </c>
      <c r="Q7537">
        <v>9201.5030451195798</v>
      </c>
      <c r="R7537">
        <v>11562.242525830599</v>
      </c>
      <c r="S7537">
        <v>6696.6854180243499</v>
      </c>
      <c r="T7537">
        <v>9821.3454283584797</v>
      </c>
      <c r="U7537">
        <v>10850.470869386199</v>
      </c>
      <c r="V7537">
        <v>10319.671897472699</v>
      </c>
      <c r="W7537">
        <v>0.17452074362812001</v>
      </c>
      <c r="X7537">
        <v>1.1285871007509201</v>
      </c>
      <c r="Y7537">
        <v>0.73498606071180195</v>
      </c>
      <c r="Z7537">
        <v>0.87826403982312296</v>
      </c>
      <c r="AA7537">
        <v>9153.4769963248309</v>
      </c>
      <c r="AB7537">
        <v>10330.496065072501</v>
      </c>
      <c r="AC7537" t="s">
        <v>56</v>
      </c>
      <c r="AD7537" t="s">
        <v>48</v>
      </c>
      <c r="AE7537" t="s">
        <v>7583</v>
      </c>
      <c r="AF7537">
        <v>8048.1772807124898</v>
      </c>
      <c r="AG7537">
        <v>8905.4497676312294</v>
      </c>
      <c r="AH7537">
        <v>5147.5826871550598</v>
      </c>
      <c r="AI7537">
        <v>26655.624823169001</v>
      </c>
      <c r="AJ7537">
        <v>9821.3454283584797</v>
      </c>
      <c r="AK7537">
        <v>10850.470869386199</v>
      </c>
      <c r="AL7537">
        <v>10319.671897472699</v>
      </c>
      <c r="AM7537">
        <v>-0.238667754236392</v>
      </c>
      <c r="AN7537">
        <v>-1.1799248131828599</v>
      </c>
      <c r="AO7537">
        <v>0.63292074301036905</v>
      </c>
      <c r="AP7537">
        <v>0.86718287047587095</v>
      </c>
      <c r="AQ7537">
        <v>12189.2086396669</v>
      </c>
      <c r="AR7537">
        <v>10330.496065072501</v>
      </c>
      <c r="AS7537" t="s">
        <v>47</v>
      </c>
      <c r="AT7537" t="s">
        <v>48</v>
      </c>
      <c r="AU7537" t="s">
        <v>7583</v>
      </c>
      <c r="AV7537">
        <v>1</v>
      </c>
    </row>
    <row r="7538" spans="1:48">
      <c r="A7538">
        <v>7031.2633860303404</v>
      </c>
      <c r="B7538">
        <v>8782.1692865473105</v>
      </c>
      <c r="C7538">
        <v>8510.0183765704205</v>
      </c>
      <c r="D7538">
        <v>10191.8167413623</v>
      </c>
      <c r="E7538">
        <v>9597.0637535094393</v>
      </c>
      <c r="F7538">
        <v>7280.1036002459796</v>
      </c>
      <c r="G7538">
        <v>13169.551275546501</v>
      </c>
      <c r="H7538">
        <v>0.31115241563631701</v>
      </c>
      <c r="I7538">
        <v>1.2407327178622201</v>
      </c>
      <c r="J7538">
        <v>0.127496484979504</v>
      </c>
      <c r="K7538">
        <v>0.96681300877256104</v>
      </c>
      <c r="L7538">
        <v>8107.8170163826899</v>
      </c>
      <c r="M7538">
        <v>10059.6338426661</v>
      </c>
      <c r="N7538" t="s">
        <v>56</v>
      </c>
      <c r="O7538" t="s">
        <v>48</v>
      </c>
      <c r="P7538" t="s">
        <v>7584</v>
      </c>
      <c r="Q7538">
        <v>7031.2633860303404</v>
      </c>
      <c r="R7538">
        <v>8782.1692865473105</v>
      </c>
      <c r="S7538">
        <v>8510.0183765704205</v>
      </c>
      <c r="T7538">
        <v>12866.968748589299</v>
      </c>
      <c r="U7538">
        <v>10792.727159230801</v>
      </c>
      <c r="V7538">
        <v>14413.858631082499</v>
      </c>
      <c r="W7538">
        <v>0.64643305976519305</v>
      </c>
      <c r="X7538">
        <v>1.5653023274522599</v>
      </c>
      <c r="Y7538">
        <v>2.88138168094439E-3</v>
      </c>
      <c r="Z7538">
        <v>2.18898131922198E-2</v>
      </c>
      <c r="AA7538">
        <v>8107.8170163826899</v>
      </c>
      <c r="AB7538">
        <v>12691.184846300799</v>
      </c>
      <c r="AC7538" t="s">
        <v>56</v>
      </c>
      <c r="AD7538" t="s">
        <v>53</v>
      </c>
      <c r="AE7538" t="s">
        <v>7584</v>
      </c>
      <c r="AF7538">
        <v>10191.8167413623</v>
      </c>
      <c r="AG7538">
        <v>9597.0637535094393</v>
      </c>
      <c r="AH7538">
        <v>7280.1036002459796</v>
      </c>
      <c r="AI7538">
        <v>13169.551275546501</v>
      </c>
      <c r="AJ7538">
        <v>12866.968748589299</v>
      </c>
      <c r="AK7538">
        <v>10792.727159230801</v>
      </c>
      <c r="AL7538">
        <v>14413.858631082499</v>
      </c>
      <c r="AM7538">
        <v>0.33528134336478499</v>
      </c>
      <c r="AN7538">
        <v>1.26159510821095</v>
      </c>
      <c r="AO7538">
        <v>9.4193595630565799E-2</v>
      </c>
      <c r="AP7538">
        <v>0.361227529167298</v>
      </c>
      <c r="AQ7538">
        <v>10059.6338426661</v>
      </c>
      <c r="AR7538">
        <v>12691.184846300799</v>
      </c>
      <c r="AS7538" t="s">
        <v>56</v>
      </c>
      <c r="AT7538" t="s">
        <v>48</v>
      </c>
      <c r="AU7538" t="s">
        <v>7584</v>
      </c>
      <c r="AV7538">
        <v>1</v>
      </c>
    </row>
    <row r="7539" spans="1:48">
      <c r="A7539">
        <v>7812.0799991742597</v>
      </c>
      <c r="B7539">
        <v>8675.89093788432</v>
      </c>
      <c r="C7539">
        <v>11502.3662845501</v>
      </c>
      <c r="D7539">
        <v>11090.2939073418</v>
      </c>
      <c r="E7539">
        <v>7235.2755676913002</v>
      </c>
      <c r="F7539">
        <v>11936.622695497599</v>
      </c>
      <c r="G7539">
        <v>10820.409939979099</v>
      </c>
      <c r="H7539">
        <v>0.13856429500040501</v>
      </c>
      <c r="I7539">
        <v>1.1008067297987201</v>
      </c>
      <c r="J7539">
        <v>0.485793514240281</v>
      </c>
      <c r="K7539">
        <v>0.99969171287143999</v>
      </c>
      <c r="L7539">
        <v>9330.1124072028906</v>
      </c>
      <c r="M7539">
        <v>10270.6505276274</v>
      </c>
      <c r="N7539" t="s">
        <v>56</v>
      </c>
      <c r="O7539" t="s">
        <v>48</v>
      </c>
      <c r="P7539" t="s">
        <v>7585</v>
      </c>
      <c r="Q7539">
        <v>7812.0799991742597</v>
      </c>
      <c r="R7539">
        <v>8675.89093788432</v>
      </c>
      <c r="S7539">
        <v>11502.3662845501</v>
      </c>
      <c r="T7539">
        <v>9704.3410749112809</v>
      </c>
      <c r="U7539">
        <v>9401.5314756719599</v>
      </c>
      <c r="V7539">
        <v>10340.1542102034</v>
      </c>
      <c r="W7539">
        <v>7.3137337682675399E-2</v>
      </c>
      <c r="X7539">
        <v>1.05200685964063</v>
      </c>
      <c r="Y7539">
        <v>0.72790091977958604</v>
      </c>
      <c r="Z7539">
        <v>0.87532461423673802</v>
      </c>
      <c r="AA7539">
        <v>9330.1124072028906</v>
      </c>
      <c r="AB7539">
        <v>9815.3422535955506</v>
      </c>
      <c r="AC7539" t="s">
        <v>56</v>
      </c>
      <c r="AD7539" t="s">
        <v>48</v>
      </c>
      <c r="AE7539" t="s">
        <v>7585</v>
      </c>
      <c r="AF7539">
        <v>11090.2939073418</v>
      </c>
      <c r="AG7539">
        <v>7235.2755676913002</v>
      </c>
      <c r="AH7539">
        <v>11936.622695497599</v>
      </c>
      <c r="AI7539">
        <v>10820.409939979099</v>
      </c>
      <c r="AJ7539">
        <v>9704.3410749112809</v>
      </c>
      <c r="AK7539">
        <v>9401.5314756719599</v>
      </c>
      <c r="AL7539">
        <v>10340.1542102034</v>
      </c>
      <c r="AM7539">
        <v>-6.5426821363888193E-2</v>
      </c>
      <c r="AN7539">
        <v>-1.04638740680338</v>
      </c>
      <c r="AO7539">
        <v>0.74444297071174004</v>
      </c>
      <c r="AP7539">
        <v>0.91843388536152204</v>
      </c>
      <c r="AQ7539">
        <v>10270.6505276274</v>
      </c>
      <c r="AR7539">
        <v>9815.3422535955506</v>
      </c>
      <c r="AS7539" t="s">
        <v>47</v>
      </c>
      <c r="AT7539" t="s">
        <v>48</v>
      </c>
      <c r="AU7539" t="s">
        <v>7585</v>
      </c>
      <c r="AV7539">
        <v>1</v>
      </c>
    </row>
    <row r="7540" spans="1:48">
      <c r="A7540">
        <v>12231.8151389877</v>
      </c>
      <c r="B7540">
        <v>9199.9168550542909</v>
      </c>
      <c r="C7540">
        <v>12935.307595559299</v>
      </c>
      <c r="D7540">
        <v>10015.751518938099</v>
      </c>
      <c r="E7540">
        <v>8213.8357817530195</v>
      </c>
      <c r="F7540">
        <v>7159.0547078362297</v>
      </c>
      <c r="G7540">
        <v>10463.4375372863</v>
      </c>
      <c r="H7540">
        <v>-0.35405732345656499</v>
      </c>
      <c r="I7540">
        <v>-1.27810492538507</v>
      </c>
      <c r="J7540">
        <v>5.5113783579210998E-2</v>
      </c>
      <c r="K7540">
        <v>0.85369895507224502</v>
      </c>
      <c r="L7540">
        <v>11455.679863200399</v>
      </c>
      <c r="M7540">
        <v>8963.0198864534104</v>
      </c>
      <c r="N7540" t="s">
        <v>47</v>
      </c>
      <c r="O7540" t="s">
        <v>48</v>
      </c>
      <c r="P7540" t="s">
        <v>7586</v>
      </c>
      <c r="Q7540">
        <v>12231.8151389877</v>
      </c>
      <c r="R7540">
        <v>9199.9168550542909</v>
      </c>
      <c r="S7540">
        <v>12935.307595559299</v>
      </c>
      <c r="T7540">
        <v>6570.9644895950996</v>
      </c>
      <c r="U7540">
        <v>6730.35021700174</v>
      </c>
      <c r="V7540">
        <v>8488.7807206027792</v>
      </c>
      <c r="W7540">
        <v>-0.65736613782131104</v>
      </c>
      <c r="X7540">
        <v>-1.5771862819243301</v>
      </c>
      <c r="Y7540">
        <v>1.0029618254131199E-3</v>
      </c>
      <c r="Z7540">
        <v>9.41909113646534E-3</v>
      </c>
      <c r="AA7540">
        <v>11455.679863200399</v>
      </c>
      <c r="AB7540">
        <v>7263.3651423998699</v>
      </c>
      <c r="AC7540" t="s">
        <v>47</v>
      </c>
      <c r="AD7540" t="s">
        <v>51</v>
      </c>
      <c r="AE7540" t="s">
        <v>7586</v>
      </c>
      <c r="AF7540">
        <v>10015.751518938099</v>
      </c>
      <c r="AG7540">
        <v>8213.8357817530195</v>
      </c>
      <c r="AH7540">
        <v>7159.0547078362297</v>
      </c>
      <c r="AI7540">
        <v>10463.4375372863</v>
      </c>
      <c r="AJ7540">
        <v>6570.9644895950996</v>
      </c>
      <c r="AK7540">
        <v>6730.35021700174</v>
      </c>
      <c r="AL7540">
        <v>8488.7807206027792</v>
      </c>
      <c r="AM7540">
        <v>-0.30330958427295102</v>
      </c>
      <c r="AN7540">
        <v>-1.2340037586891801</v>
      </c>
      <c r="AO7540">
        <v>0.10656973040567901</v>
      </c>
      <c r="AP7540">
        <v>0.383235295973609</v>
      </c>
      <c r="AQ7540">
        <v>8963.0198864534104</v>
      </c>
      <c r="AR7540">
        <v>7263.3651423998699</v>
      </c>
      <c r="AS7540" t="s">
        <v>47</v>
      </c>
      <c r="AT7540" t="s">
        <v>48</v>
      </c>
      <c r="AU7540" t="s">
        <v>7586</v>
      </c>
      <c r="AV7540">
        <v>1</v>
      </c>
    </row>
    <row r="7541" spans="1:48">
      <c r="A7541">
        <v>8733.7958507802396</v>
      </c>
      <c r="B7541">
        <v>9042.0777233765893</v>
      </c>
      <c r="C7541">
        <v>10111.2481389768</v>
      </c>
      <c r="D7541">
        <v>9679.9570225619591</v>
      </c>
      <c r="E7541">
        <v>8501.7017093858394</v>
      </c>
      <c r="F7541">
        <v>9626.3917063158206</v>
      </c>
      <c r="G7541">
        <v>9846.5730453809592</v>
      </c>
      <c r="H7541">
        <v>1.81785852595619E-2</v>
      </c>
      <c r="I7541">
        <v>1.0126885055847501</v>
      </c>
      <c r="J7541">
        <v>0.87433196185634099</v>
      </c>
      <c r="K7541">
        <v>0.99969171287143999</v>
      </c>
      <c r="L7541">
        <v>9295.7072377112199</v>
      </c>
      <c r="M7541">
        <v>9413.6558709111396</v>
      </c>
      <c r="N7541" t="s">
        <v>56</v>
      </c>
      <c r="O7541" t="s">
        <v>48</v>
      </c>
      <c r="P7541" t="s">
        <v>7587</v>
      </c>
      <c r="Q7541">
        <v>8733.7958507802396</v>
      </c>
      <c r="R7541">
        <v>9042.0777233765893</v>
      </c>
      <c r="S7541">
        <v>10111.2481389768</v>
      </c>
      <c r="T7541">
        <v>8961.3634305215201</v>
      </c>
      <c r="U7541">
        <v>8447.6909301420001</v>
      </c>
      <c r="V7541">
        <v>8807.39447419108</v>
      </c>
      <c r="W7541">
        <v>-8.9144402791300606E-2</v>
      </c>
      <c r="X7541">
        <v>-1.06372613197169</v>
      </c>
      <c r="Y7541">
        <v>0.45745635577339699</v>
      </c>
      <c r="Z7541">
        <v>0.70159103933047096</v>
      </c>
      <c r="AA7541">
        <v>9295.7072377112199</v>
      </c>
      <c r="AB7541">
        <v>8738.8162782848704</v>
      </c>
      <c r="AC7541" t="s">
        <v>47</v>
      </c>
      <c r="AD7541" t="s">
        <v>48</v>
      </c>
      <c r="AE7541" t="s">
        <v>7587</v>
      </c>
      <c r="AF7541">
        <v>9679.9570225619591</v>
      </c>
      <c r="AG7541">
        <v>8501.7017093858394</v>
      </c>
      <c r="AH7541">
        <v>9626.3917063158206</v>
      </c>
      <c r="AI7541">
        <v>9846.5730453809592</v>
      </c>
      <c r="AJ7541">
        <v>8961.3634305215201</v>
      </c>
      <c r="AK7541">
        <v>8447.6909301420001</v>
      </c>
      <c r="AL7541">
        <v>8807.39447419108</v>
      </c>
      <c r="AM7541">
        <v>-0.10732305761404599</v>
      </c>
      <c r="AN7541">
        <v>-1.0772232269378601</v>
      </c>
      <c r="AO7541">
        <v>0.34139448350444002</v>
      </c>
      <c r="AP7541">
        <v>0.68196209351336901</v>
      </c>
      <c r="AQ7541">
        <v>9413.6558709111396</v>
      </c>
      <c r="AR7541">
        <v>8738.8162782848704</v>
      </c>
      <c r="AS7541" t="s">
        <v>47</v>
      </c>
      <c r="AT7541" t="s">
        <v>48</v>
      </c>
      <c r="AU7541" t="s">
        <v>7587</v>
      </c>
      <c r="AV7541">
        <v>1</v>
      </c>
    </row>
    <row r="7542" spans="1:48">
      <c r="A7542">
        <v>10463.725389675499</v>
      </c>
      <c r="B7542">
        <v>7829.8731920918399</v>
      </c>
      <c r="C7542">
        <v>8233.1888529703101</v>
      </c>
      <c r="D7542">
        <v>7728.7187328087002</v>
      </c>
      <c r="E7542">
        <v>8338.9149068586594</v>
      </c>
      <c r="F7542">
        <v>9387.7279326285097</v>
      </c>
      <c r="G7542">
        <v>6908.8823093399096</v>
      </c>
      <c r="H7542">
        <v>-0.12806038690355501</v>
      </c>
      <c r="I7542">
        <v>-1.09284338736098</v>
      </c>
      <c r="J7542">
        <v>0.40557213447547102</v>
      </c>
      <c r="K7542">
        <v>0.99969171287143999</v>
      </c>
      <c r="L7542">
        <v>8842.2624782459006</v>
      </c>
      <c r="M7542">
        <v>8091.0609704089402</v>
      </c>
      <c r="N7542" t="s">
        <v>47</v>
      </c>
      <c r="O7542" t="s">
        <v>48</v>
      </c>
      <c r="P7542" t="s">
        <v>7588</v>
      </c>
      <c r="Q7542">
        <v>10463.725389675499</v>
      </c>
      <c r="R7542">
        <v>7829.8731920918399</v>
      </c>
      <c r="S7542">
        <v>8233.1888529703101</v>
      </c>
      <c r="T7542">
        <v>10209.799881803199</v>
      </c>
      <c r="U7542">
        <v>11292.1033192784</v>
      </c>
      <c r="V7542">
        <v>9363.8306367078094</v>
      </c>
      <c r="W7542">
        <v>0.218542977158588</v>
      </c>
      <c r="X7542">
        <v>1.1635684838854501</v>
      </c>
      <c r="Y7542">
        <v>0.18805018042579799</v>
      </c>
      <c r="Z7542">
        <v>0.42305693864244298</v>
      </c>
      <c r="AA7542">
        <v>8842.2624782459006</v>
      </c>
      <c r="AB7542">
        <v>10288.577945929799</v>
      </c>
      <c r="AC7542" t="s">
        <v>56</v>
      </c>
      <c r="AD7542" t="s">
        <v>48</v>
      </c>
      <c r="AE7542" t="s">
        <v>7588</v>
      </c>
      <c r="AF7542">
        <v>7728.7187328087002</v>
      </c>
      <c r="AG7542">
        <v>8338.9149068586594</v>
      </c>
      <c r="AH7542">
        <v>9387.7279326285097</v>
      </c>
      <c r="AI7542">
        <v>6908.8823093399096</v>
      </c>
      <c r="AJ7542">
        <v>10209.799881803199</v>
      </c>
      <c r="AK7542">
        <v>11292.1033192784</v>
      </c>
      <c r="AL7542">
        <v>9363.8306367078094</v>
      </c>
      <c r="AM7542">
        <v>0.346603469432329</v>
      </c>
      <c r="AN7542">
        <v>1.27159812335585</v>
      </c>
      <c r="AO7542">
        <v>2.45349424170863E-2</v>
      </c>
      <c r="AP7542">
        <v>0.16424223127995599</v>
      </c>
      <c r="AQ7542">
        <v>8091.0609704089402</v>
      </c>
      <c r="AR7542">
        <v>10288.577945929799</v>
      </c>
      <c r="AS7542" t="s">
        <v>56</v>
      </c>
      <c r="AT7542" t="s">
        <v>48</v>
      </c>
      <c r="AU7542" t="s">
        <v>7588</v>
      </c>
      <c r="AV7542">
        <v>1</v>
      </c>
    </row>
    <row r="7543" spans="1:48">
      <c r="A7543">
        <v>6725.9817026958699</v>
      </c>
      <c r="B7543">
        <v>7226.9277090830201</v>
      </c>
      <c r="C7543">
        <v>5274.6977932007403</v>
      </c>
      <c r="D7543">
        <v>9689.9401021839494</v>
      </c>
      <c r="E7543">
        <v>9105.0245481306592</v>
      </c>
      <c r="F7543">
        <v>10070.237645151599</v>
      </c>
      <c r="G7543">
        <v>8690.7105630074893</v>
      </c>
      <c r="H7543">
        <v>0.550872984934764</v>
      </c>
      <c r="I7543">
        <v>1.4649214716930801</v>
      </c>
      <c r="J7543" s="1">
        <v>9.0062966656688796E-5</v>
      </c>
      <c r="K7543">
        <v>1.5832231743207199E-2</v>
      </c>
      <c r="L7543">
        <v>6409.2024016598798</v>
      </c>
      <c r="M7543">
        <v>9388.9782146184207</v>
      </c>
      <c r="N7543" t="s">
        <v>56</v>
      </c>
      <c r="O7543" t="s">
        <v>53</v>
      </c>
      <c r="P7543" t="s">
        <v>7589</v>
      </c>
      <c r="Q7543">
        <v>6725.9817026958699</v>
      </c>
      <c r="R7543">
        <v>7226.9277090830201</v>
      </c>
      <c r="S7543">
        <v>5274.6977932007403</v>
      </c>
      <c r="T7543">
        <v>11648.953429203801</v>
      </c>
      <c r="U7543">
        <v>10089.109357707601</v>
      </c>
      <c r="V7543">
        <v>10184.2610521977</v>
      </c>
      <c r="W7543">
        <v>0.73138568165638596</v>
      </c>
      <c r="X7543">
        <v>1.66023382414645</v>
      </c>
      <c r="Y7543" s="1">
        <v>9.5463193527097605E-7</v>
      </c>
      <c r="Z7543" s="1">
        <v>2.4712543831210001E-5</v>
      </c>
      <c r="AA7543">
        <v>6409.2024016598798</v>
      </c>
      <c r="AB7543">
        <v>10640.774613036399</v>
      </c>
      <c r="AC7543" t="s">
        <v>56</v>
      </c>
      <c r="AD7543" t="s">
        <v>51</v>
      </c>
      <c r="AE7543" t="s">
        <v>7589</v>
      </c>
      <c r="AF7543">
        <v>9689.9401021839494</v>
      </c>
      <c r="AG7543">
        <v>9105.0245481306592</v>
      </c>
      <c r="AH7543">
        <v>10070.237645151599</v>
      </c>
      <c r="AI7543">
        <v>8690.7105630074893</v>
      </c>
      <c r="AJ7543">
        <v>11648.953429203801</v>
      </c>
      <c r="AK7543">
        <v>10089.109357707601</v>
      </c>
      <c r="AL7543">
        <v>10184.2610521977</v>
      </c>
      <c r="AM7543">
        <v>0.18051379347156499</v>
      </c>
      <c r="AN7543">
        <v>1.13332615858762</v>
      </c>
      <c r="AO7543">
        <v>0.190565298207545</v>
      </c>
      <c r="AP7543">
        <v>0.52021780034338605</v>
      </c>
      <c r="AQ7543">
        <v>9388.9782146184207</v>
      </c>
      <c r="AR7543">
        <v>10640.774613036399</v>
      </c>
      <c r="AS7543" t="s">
        <v>56</v>
      </c>
      <c r="AT7543" t="s">
        <v>48</v>
      </c>
      <c r="AU7543" t="s">
        <v>7589</v>
      </c>
      <c r="AV7543">
        <v>1</v>
      </c>
    </row>
    <row r="7544" spans="1:48">
      <c r="A7544">
        <v>6926.5674241175602</v>
      </c>
      <c r="B7544">
        <v>8964.2104184155905</v>
      </c>
      <c r="C7544">
        <v>7026.2917932460696</v>
      </c>
      <c r="D7544">
        <v>9688.1249967981403</v>
      </c>
      <c r="E7544">
        <v>8313.1633222780802</v>
      </c>
      <c r="F7544">
        <v>7756.5726448375499</v>
      </c>
      <c r="G7544">
        <v>6816.85826218682</v>
      </c>
      <c r="H7544">
        <v>9.23626251864864E-2</v>
      </c>
      <c r="I7544">
        <v>1.06606297436181</v>
      </c>
      <c r="J7544">
        <v>0.54711501033816201</v>
      </c>
      <c r="K7544">
        <v>0.99969171287143999</v>
      </c>
      <c r="L7544">
        <v>7639.0232119264001</v>
      </c>
      <c r="M7544">
        <v>8143.6798065251496</v>
      </c>
      <c r="N7544" t="s">
        <v>56</v>
      </c>
      <c r="O7544" t="s">
        <v>48</v>
      </c>
      <c r="P7544" t="s">
        <v>7590</v>
      </c>
      <c r="Q7544">
        <v>6926.5674241175602</v>
      </c>
      <c r="R7544">
        <v>8964.2104184155905</v>
      </c>
      <c r="S7544">
        <v>7026.2917932460696</v>
      </c>
      <c r="T7544">
        <v>10804.181997315</v>
      </c>
      <c r="U7544">
        <v>10970.2356015604</v>
      </c>
      <c r="V7544">
        <v>11196.997626103401</v>
      </c>
      <c r="W7544">
        <v>0.52482445281701695</v>
      </c>
      <c r="X7544">
        <v>1.43872736562716</v>
      </c>
      <c r="Y7544">
        <v>1.2543852747383499E-3</v>
      </c>
      <c r="Z7544">
        <v>1.1194685114223399E-2</v>
      </c>
      <c r="AA7544">
        <v>7639.0232119264001</v>
      </c>
      <c r="AB7544">
        <v>10990.4717416596</v>
      </c>
      <c r="AC7544" t="s">
        <v>56</v>
      </c>
      <c r="AD7544" t="s">
        <v>53</v>
      </c>
      <c r="AE7544" t="s">
        <v>7590</v>
      </c>
      <c r="AF7544">
        <v>9688.1249967981403</v>
      </c>
      <c r="AG7544">
        <v>8313.1633222780802</v>
      </c>
      <c r="AH7544">
        <v>7756.5726448375499</v>
      </c>
      <c r="AI7544">
        <v>6816.85826218682</v>
      </c>
      <c r="AJ7544">
        <v>10804.181997315</v>
      </c>
      <c r="AK7544">
        <v>10970.2356015604</v>
      </c>
      <c r="AL7544">
        <v>11196.997626103401</v>
      </c>
      <c r="AM7544">
        <v>0.43246235348168899</v>
      </c>
      <c r="AN7544">
        <v>1.34957071038739</v>
      </c>
      <c r="AO7544">
        <v>4.0941219413627604E-3</v>
      </c>
      <c r="AP7544">
        <v>4.7248042373681097E-2</v>
      </c>
      <c r="AQ7544">
        <v>8143.6798065251496</v>
      </c>
      <c r="AR7544">
        <v>10990.4717416596</v>
      </c>
      <c r="AS7544" t="s">
        <v>56</v>
      </c>
      <c r="AT7544" t="s">
        <v>53</v>
      </c>
      <c r="AU7544" t="s">
        <v>7590</v>
      </c>
      <c r="AV7544">
        <v>1</v>
      </c>
    </row>
    <row r="7545" spans="1:48">
      <c r="A7545">
        <v>2520.5308213768599</v>
      </c>
      <c r="B7545">
        <v>6366.1783110006199</v>
      </c>
      <c r="C7545">
        <v>8756.9742105734003</v>
      </c>
      <c r="D7545">
        <v>9587.3866478852906</v>
      </c>
      <c r="E7545">
        <v>9572.2318683781705</v>
      </c>
      <c r="F7545">
        <v>8717.2372590681207</v>
      </c>
      <c r="G7545">
        <v>7391.2501169445804</v>
      </c>
      <c r="H7545">
        <v>0.58418344230823904</v>
      </c>
      <c r="I7545">
        <v>1.49918125966453</v>
      </c>
      <c r="J7545">
        <v>9.8866160017765006E-2</v>
      </c>
      <c r="K7545">
        <v>0.94394961578139902</v>
      </c>
      <c r="L7545">
        <v>5881.2277809836296</v>
      </c>
      <c r="M7545">
        <v>8817.0264730690396</v>
      </c>
      <c r="N7545" t="s">
        <v>56</v>
      </c>
      <c r="O7545" t="s">
        <v>48</v>
      </c>
      <c r="P7545" t="s">
        <v>7591</v>
      </c>
      <c r="Q7545">
        <v>2520.5308213768599</v>
      </c>
      <c r="R7545">
        <v>6366.1783110006199</v>
      </c>
      <c r="S7545">
        <v>8756.9742105734003</v>
      </c>
      <c r="T7545">
        <v>8260.50735337275</v>
      </c>
      <c r="U7545">
        <v>10047.405567039799</v>
      </c>
      <c r="V7545">
        <v>12637.586954827701</v>
      </c>
      <c r="W7545">
        <v>0.810578111762845</v>
      </c>
      <c r="X7545">
        <v>1.7539138100437399</v>
      </c>
      <c r="Y7545">
        <v>3.0046271473921301E-2</v>
      </c>
      <c r="Z7545">
        <v>0.124791080258995</v>
      </c>
      <c r="AA7545">
        <v>5881.2277809836296</v>
      </c>
      <c r="AB7545">
        <v>10315.166625080101</v>
      </c>
      <c r="AC7545" t="s">
        <v>56</v>
      </c>
      <c r="AD7545" t="s">
        <v>48</v>
      </c>
      <c r="AE7545" t="s">
        <v>7591</v>
      </c>
      <c r="AF7545">
        <v>9587.3866478852906</v>
      </c>
      <c r="AG7545">
        <v>9572.2318683781705</v>
      </c>
      <c r="AH7545">
        <v>8717.2372590681207</v>
      </c>
      <c r="AI7545">
        <v>7391.2501169445804</v>
      </c>
      <c r="AJ7545">
        <v>8260.50735337275</v>
      </c>
      <c r="AK7545">
        <v>10047.405567039799</v>
      </c>
      <c r="AL7545">
        <v>12637.586954827701</v>
      </c>
      <c r="AM7545">
        <v>0.22639594829177101</v>
      </c>
      <c r="AN7545">
        <v>1.1699144441254601</v>
      </c>
      <c r="AO7545">
        <v>0.50547612715523604</v>
      </c>
      <c r="AP7545">
        <v>0.79635140582876796</v>
      </c>
      <c r="AQ7545">
        <v>8817.0264730690396</v>
      </c>
      <c r="AR7545">
        <v>10315.166625080101</v>
      </c>
      <c r="AS7545" t="s">
        <v>56</v>
      </c>
      <c r="AT7545" t="s">
        <v>48</v>
      </c>
      <c r="AU7545" t="s">
        <v>7591</v>
      </c>
      <c r="AV7545">
        <v>1</v>
      </c>
    </row>
    <row r="7546" spans="1:48">
      <c r="A7546">
        <v>7653.5683559044401</v>
      </c>
      <c r="B7546">
        <v>6541.9058776018001</v>
      </c>
      <c r="C7546">
        <v>7877.6919467644102</v>
      </c>
      <c r="D7546">
        <v>6471.7582531304497</v>
      </c>
      <c r="E7546">
        <v>7176.4148029357102</v>
      </c>
      <c r="F7546">
        <v>7642.3917746921798</v>
      </c>
      <c r="G7546">
        <v>10547.371558315999</v>
      </c>
      <c r="H7546">
        <v>0.11334573400084701</v>
      </c>
      <c r="I7546">
        <v>1.0817864594862101</v>
      </c>
      <c r="J7546">
        <v>0.55508934336387605</v>
      </c>
      <c r="K7546">
        <v>0.99969171287143999</v>
      </c>
      <c r="L7546">
        <v>7357.7220600902101</v>
      </c>
      <c r="M7546">
        <v>7959.4840972685997</v>
      </c>
      <c r="N7546" t="s">
        <v>56</v>
      </c>
      <c r="O7546" t="s">
        <v>48</v>
      </c>
      <c r="P7546" t="s">
        <v>7592</v>
      </c>
      <c r="Q7546">
        <v>7653.5683559044401</v>
      </c>
      <c r="R7546">
        <v>6541.9058776018001</v>
      </c>
      <c r="S7546">
        <v>7877.6919467644102</v>
      </c>
      <c r="T7546">
        <v>8342.4104007858004</v>
      </c>
      <c r="U7546">
        <v>11409.729395520901</v>
      </c>
      <c r="V7546">
        <v>10060.2292695508</v>
      </c>
      <c r="W7546">
        <v>0.43362039028754501</v>
      </c>
      <c r="X7546">
        <v>1.3506158936321699</v>
      </c>
      <c r="Y7546">
        <v>3.2808148230405801E-2</v>
      </c>
      <c r="Z7546">
        <v>0.133259963715012</v>
      </c>
      <c r="AA7546">
        <v>7357.7220600902101</v>
      </c>
      <c r="AB7546">
        <v>9937.4563552858399</v>
      </c>
      <c r="AC7546" t="s">
        <v>56</v>
      </c>
      <c r="AD7546" t="s">
        <v>48</v>
      </c>
      <c r="AE7546" t="s">
        <v>7592</v>
      </c>
      <c r="AF7546">
        <v>6471.7582531304497</v>
      </c>
      <c r="AG7546">
        <v>7176.4148029357102</v>
      </c>
      <c r="AH7546">
        <v>7642.3917746921798</v>
      </c>
      <c r="AI7546">
        <v>10547.371558315999</v>
      </c>
      <c r="AJ7546">
        <v>8342.4104007858004</v>
      </c>
      <c r="AK7546">
        <v>11409.729395520901</v>
      </c>
      <c r="AL7546">
        <v>10060.2292695508</v>
      </c>
      <c r="AM7546">
        <v>0.32027514433918902</v>
      </c>
      <c r="AN7546">
        <v>1.24850508322468</v>
      </c>
      <c r="AO7546">
        <v>8.8713305455719996E-2</v>
      </c>
      <c r="AP7546">
        <v>0.35150277269357</v>
      </c>
      <c r="AQ7546">
        <v>7959.4840972685997</v>
      </c>
      <c r="AR7546">
        <v>9937.4563552858399</v>
      </c>
      <c r="AS7546" t="s">
        <v>56</v>
      </c>
      <c r="AT7546" t="s">
        <v>48</v>
      </c>
      <c r="AU7546" t="s">
        <v>7592</v>
      </c>
      <c r="AV7546">
        <v>1</v>
      </c>
    </row>
    <row r="7547" spans="1:48">
      <c r="A7547">
        <v>7544.9585262565997</v>
      </c>
      <c r="B7547">
        <v>8507.5291974281099</v>
      </c>
      <c r="C7547">
        <v>7906.5698467083002</v>
      </c>
      <c r="D7547">
        <v>7612.55198811642</v>
      </c>
      <c r="E7547">
        <v>7168.13750789196</v>
      </c>
      <c r="F7547">
        <v>7942.8677487589302</v>
      </c>
      <c r="G7547">
        <v>9165.9995977542294</v>
      </c>
      <c r="H7547">
        <v>-2.5374717687821099E-3</v>
      </c>
      <c r="I7547">
        <v>-1.0017514589999399</v>
      </c>
      <c r="J7547">
        <v>0.98452559413978502</v>
      </c>
      <c r="K7547">
        <v>0.99969171287143999</v>
      </c>
      <c r="L7547">
        <v>7986.3525234643403</v>
      </c>
      <c r="M7547">
        <v>7972.3892106303902</v>
      </c>
      <c r="N7547" t="s">
        <v>47</v>
      </c>
      <c r="O7547" t="s">
        <v>48</v>
      </c>
      <c r="P7547" t="s">
        <v>7593</v>
      </c>
      <c r="Q7547">
        <v>7544.9585262565997</v>
      </c>
      <c r="R7547">
        <v>8507.5291974281099</v>
      </c>
      <c r="S7547">
        <v>7906.5698467083002</v>
      </c>
      <c r="T7547">
        <v>9416.5103654311497</v>
      </c>
      <c r="U7547">
        <v>6256.6379281342897</v>
      </c>
      <c r="V7547">
        <v>11020.622155367</v>
      </c>
      <c r="W7547">
        <v>0.155897817757991</v>
      </c>
      <c r="X7547">
        <v>1.11414108716525</v>
      </c>
      <c r="Y7547">
        <v>0.43883288496547701</v>
      </c>
      <c r="Z7547">
        <v>0.68408698235802001</v>
      </c>
      <c r="AA7547">
        <v>7986.3525234643403</v>
      </c>
      <c r="AB7547">
        <v>8897.9234829774796</v>
      </c>
      <c r="AC7547" t="s">
        <v>56</v>
      </c>
      <c r="AD7547" t="s">
        <v>48</v>
      </c>
      <c r="AE7547" t="s">
        <v>7593</v>
      </c>
      <c r="AF7547">
        <v>7612.55198811642</v>
      </c>
      <c r="AG7547">
        <v>7168.13750789196</v>
      </c>
      <c r="AH7547">
        <v>7942.8677487589302</v>
      </c>
      <c r="AI7547">
        <v>9165.9995977542294</v>
      </c>
      <c r="AJ7547">
        <v>9416.5103654311497</v>
      </c>
      <c r="AK7547">
        <v>6256.6379281342897</v>
      </c>
      <c r="AL7547">
        <v>11020.622155367</v>
      </c>
      <c r="AM7547">
        <v>0.15843543697337101</v>
      </c>
      <c r="AN7547">
        <v>1.11609245959956</v>
      </c>
      <c r="AO7547">
        <v>0.39549488533594401</v>
      </c>
      <c r="AP7547">
        <v>0.72756043763796496</v>
      </c>
      <c r="AQ7547">
        <v>7972.3892106303902</v>
      </c>
      <c r="AR7547">
        <v>8897.9234829774796</v>
      </c>
      <c r="AS7547" t="s">
        <v>56</v>
      </c>
      <c r="AT7547" t="s">
        <v>48</v>
      </c>
      <c r="AU7547" t="s">
        <v>7593</v>
      </c>
      <c r="AV7547">
        <v>1</v>
      </c>
    </row>
    <row r="7548" spans="1:48">
      <c r="A7548">
        <v>6122.2676045632898</v>
      </c>
      <c r="B7548">
        <v>5829.5252632964402</v>
      </c>
      <c r="C7548">
        <v>4621.4597806767297</v>
      </c>
      <c r="D7548">
        <v>9169.9124091473896</v>
      </c>
      <c r="E7548">
        <v>5993.6813111280298</v>
      </c>
      <c r="F7548">
        <v>9816.9793241524403</v>
      </c>
      <c r="G7548">
        <v>7587.4332504357899</v>
      </c>
      <c r="H7548">
        <v>0.55957932922140996</v>
      </c>
      <c r="I7548">
        <v>1.47382081472732</v>
      </c>
      <c r="J7548">
        <v>8.2639692051269496E-3</v>
      </c>
      <c r="K7548">
        <v>0.40043168731765799</v>
      </c>
      <c r="L7548">
        <v>5524.4175495121499</v>
      </c>
      <c r="M7548">
        <v>8142.0015737159101</v>
      </c>
      <c r="N7548" t="s">
        <v>56</v>
      </c>
      <c r="O7548" t="s">
        <v>48</v>
      </c>
      <c r="P7548" t="s">
        <v>7594</v>
      </c>
      <c r="Q7548">
        <v>6122.2676045632898</v>
      </c>
      <c r="R7548">
        <v>5829.5252632964402</v>
      </c>
      <c r="S7548">
        <v>4621.4597806767297</v>
      </c>
      <c r="T7548">
        <v>7652.0847154472804</v>
      </c>
      <c r="U7548">
        <v>6054.5349425903796</v>
      </c>
      <c r="V7548">
        <v>9078.2161647411504</v>
      </c>
      <c r="W7548">
        <v>0.45918573668156099</v>
      </c>
      <c r="X7548">
        <v>1.3747956605724501</v>
      </c>
      <c r="Y7548">
        <v>4.0166644600632698E-2</v>
      </c>
      <c r="Z7548">
        <v>0.15471442427590301</v>
      </c>
      <c r="AA7548">
        <v>5524.4175495121499</v>
      </c>
      <c r="AB7548">
        <v>7594.9452742596004</v>
      </c>
      <c r="AC7548" t="s">
        <v>56</v>
      </c>
      <c r="AD7548" t="s">
        <v>48</v>
      </c>
      <c r="AE7548" t="s">
        <v>7594</v>
      </c>
      <c r="AF7548">
        <v>9169.9124091473896</v>
      </c>
      <c r="AG7548">
        <v>5993.6813111280298</v>
      </c>
      <c r="AH7548">
        <v>9816.9793241524403</v>
      </c>
      <c r="AI7548">
        <v>7587.4332504357899</v>
      </c>
      <c r="AJ7548">
        <v>7652.0847154472804</v>
      </c>
      <c r="AK7548">
        <v>6054.5349425903796</v>
      </c>
      <c r="AL7548">
        <v>9078.2161647411504</v>
      </c>
      <c r="AM7548">
        <v>-0.100392577898091</v>
      </c>
      <c r="AN7548">
        <v>-1.0720289981957301</v>
      </c>
      <c r="AO7548">
        <v>0.63629744482811201</v>
      </c>
      <c r="AP7548">
        <v>0.86873499078657401</v>
      </c>
      <c r="AQ7548">
        <v>8142.0015737159101</v>
      </c>
      <c r="AR7548">
        <v>7594.9452742596004</v>
      </c>
      <c r="AS7548" t="s">
        <v>47</v>
      </c>
      <c r="AT7548" t="s">
        <v>48</v>
      </c>
      <c r="AU7548" t="s">
        <v>7594</v>
      </c>
      <c r="AV7548">
        <v>1</v>
      </c>
    </row>
    <row r="7549" spans="1:48">
      <c r="A7549">
        <v>4801.3372439814702</v>
      </c>
      <c r="B7549">
        <v>7861.4410184273802</v>
      </c>
      <c r="C7549">
        <v>3433.4827243640102</v>
      </c>
      <c r="D7549">
        <v>9805.1992941833305</v>
      </c>
      <c r="E7549">
        <v>3781.8041355467999</v>
      </c>
      <c r="F7549">
        <v>12032.775007198999</v>
      </c>
      <c r="G7549">
        <v>4960.1972668782601</v>
      </c>
      <c r="H7549">
        <v>0.51085208570763596</v>
      </c>
      <c r="I7549">
        <v>1.42486393558743</v>
      </c>
      <c r="J7549">
        <v>0.25432040326390098</v>
      </c>
      <c r="K7549">
        <v>0.99969171287143999</v>
      </c>
      <c r="L7549">
        <v>5365.4203289242896</v>
      </c>
      <c r="M7549">
        <v>7644.9939259518496</v>
      </c>
      <c r="N7549" t="s">
        <v>56</v>
      </c>
      <c r="O7549" t="s">
        <v>48</v>
      </c>
      <c r="P7549" t="s">
        <v>7595</v>
      </c>
      <c r="Q7549">
        <v>4801.3372439814702</v>
      </c>
      <c r="R7549">
        <v>7861.4410184273802</v>
      </c>
      <c r="S7549">
        <v>3433.4827243640102</v>
      </c>
      <c r="T7549">
        <v>9698.4908572389195</v>
      </c>
      <c r="U7549">
        <v>5435.3940503685799</v>
      </c>
      <c r="V7549">
        <v>10094.366457435301</v>
      </c>
      <c r="W7549">
        <v>0.64830711588982404</v>
      </c>
      <c r="X7549">
        <v>1.5673361276742599</v>
      </c>
      <c r="Y7549">
        <v>0.16809700868772401</v>
      </c>
      <c r="Z7549">
        <v>0.394709901595722</v>
      </c>
      <c r="AA7549">
        <v>5365.4203289242896</v>
      </c>
      <c r="AB7549">
        <v>8409.41712168093</v>
      </c>
      <c r="AC7549" t="s">
        <v>56</v>
      </c>
      <c r="AD7549" t="s">
        <v>48</v>
      </c>
      <c r="AE7549" t="s">
        <v>7595</v>
      </c>
      <c r="AF7549">
        <v>9805.1992941833305</v>
      </c>
      <c r="AG7549">
        <v>3781.8041355467999</v>
      </c>
      <c r="AH7549">
        <v>12032.775007198999</v>
      </c>
      <c r="AI7549">
        <v>4960.1972668782601</v>
      </c>
      <c r="AJ7549">
        <v>9698.4908572389195</v>
      </c>
      <c r="AK7549">
        <v>5435.3940503685799</v>
      </c>
      <c r="AL7549">
        <v>10094.366457435301</v>
      </c>
      <c r="AM7549">
        <v>0.137456235751205</v>
      </c>
      <c r="AN7549">
        <v>1.09999003310312</v>
      </c>
      <c r="AO7549">
        <v>0.74212578479997005</v>
      </c>
      <c r="AP7549">
        <v>0.91756618568274595</v>
      </c>
      <c r="AQ7549">
        <v>7644.9939259518496</v>
      </c>
      <c r="AR7549">
        <v>8409.41712168093</v>
      </c>
      <c r="AS7549" t="s">
        <v>56</v>
      </c>
      <c r="AT7549" t="s">
        <v>48</v>
      </c>
      <c r="AU7549" t="s">
        <v>7595</v>
      </c>
      <c r="AV7549">
        <v>1</v>
      </c>
    </row>
    <row r="7550" spans="1:48">
      <c r="A7550">
        <v>6905.0411515747401</v>
      </c>
      <c r="B7550">
        <v>5655.9022184509704</v>
      </c>
      <c r="C7550">
        <v>5847.2768438124904</v>
      </c>
      <c r="D7550">
        <v>6921.90438881306</v>
      </c>
      <c r="E7550">
        <v>5673.6259027694996</v>
      </c>
      <c r="F7550">
        <v>6433.6198561607698</v>
      </c>
      <c r="G7550">
        <v>7338.66494714282</v>
      </c>
      <c r="H7550">
        <v>0.103346802531341</v>
      </c>
      <c r="I7550">
        <v>1.0742951296453001</v>
      </c>
      <c r="J7550">
        <v>0.57458032348256605</v>
      </c>
      <c r="K7550">
        <v>0.99969171287143999</v>
      </c>
      <c r="L7550">
        <v>6136.07340461273</v>
      </c>
      <c r="M7550">
        <v>6591.9537737215396</v>
      </c>
      <c r="N7550" t="s">
        <v>56</v>
      </c>
      <c r="O7550" t="s">
        <v>48</v>
      </c>
      <c r="P7550" t="s">
        <v>7596</v>
      </c>
      <c r="Q7550">
        <v>6905.0411515747401</v>
      </c>
      <c r="R7550">
        <v>5655.9022184509704</v>
      </c>
      <c r="S7550">
        <v>5847.2768438124904</v>
      </c>
      <c r="T7550">
        <v>7338.5130482087698</v>
      </c>
      <c r="U7550">
        <v>7616.8231006837304</v>
      </c>
      <c r="V7550">
        <v>4792.8611789783999</v>
      </c>
      <c r="W7550">
        <v>0.101368742131745</v>
      </c>
      <c r="X7550">
        <v>1.0727923231288501</v>
      </c>
      <c r="Y7550">
        <v>0.60237162872445205</v>
      </c>
      <c r="Z7550">
        <v>0.80463064551827901</v>
      </c>
      <c r="AA7550">
        <v>6136.07340461273</v>
      </c>
      <c r="AB7550">
        <v>6582.73244262363</v>
      </c>
      <c r="AC7550" t="s">
        <v>56</v>
      </c>
      <c r="AD7550" t="s">
        <v>48</v>
      </c>
      <c r="AE7550" t="s">
        <v>7596</v>
      </c>
      <c r="AF7550">
        <v>6921.90438881306</v>
      </c>
      <c r="AG7550">
        <v>5673.6259027694996</v>
      </c>
      <c r="AH7550">
        <v>6433.6198561607698</v>
      </c>
      <c r="AI7550">
        <v>7338.66494714282</v>
      </c>
      <c r="AJ7550">
        <v>7338.5130482087698</v>
      </c>
      <c r="AK7550">
        <v>7616.8231006837304</v>
      </c>
      <c r="AL7550">
        <v>4792.8611789783999</v>
      </c>
      <c r="AM7550">
        <v>-1.9778465107343399E-3</v>
      </c>
      <c r="AN7550">
        <v>-1.00140083638189</v>
      </c>
      <c r="AO7550">
        <v>0.99629385451552899</v>
      </c>
      <c r="AP7550">
        <v>0.999450796853525</v>
      </c>
      <c r="AQ7550">
        <v>6591.9537737215396</v>
      </c>
      <c r="AR7550">
        <v>6582.73244262363</v>
      </c>
      <c r="AS7550" t="s">
        <v>47</v>
      </c>
      <c r="AT7550" t="s">
        <v>48</v>
      </c>
      <c r="AU7550" t="s">
        <v>7596</v>
      </c>
      <c r="AV7550">
        <v>1</v>
      </c>
    </row>
    <row r="7551" spans="1:48">
      <c r="A7551">
        <v>5859.05999938069</v>
      </c>
      <c r="B7551">
        <v>9319.8745951293404</v>
      </c>
      <c r="C7551">
        <v>3252.2490074747302</v>
      </c>
      <c r="D7551">
        <v>5981.6797989598599</v>
      </c>
      <c r="E7551">
        <v>5638.6773236958697</v>
      </c>
      <c r="F7551">
        <v>4289.0799041071796</v>
      </c>
      <c r="G7551">
        <v>5300.9896173243296</v>
      </c>
      <c r="H7551">
        <v>-0.21239033968300999</v>
      </c>
      <c r="I7551">
        <v>-1.1586240994432699</v>
      </c>
      <c r="J7551">
        <v>0.521071215818946</v>
      </c>
      <c r="K7551">
        <v>0.99969171287143999</v>
      </c>
      <c r="L7551">
        <v>6143.7278673282499</v>
      </c>
      <c r="M7551">
        <v>5302.6066610218104</v>
      </c>
      <c r="N7551" t="s">
        <v>47</v>
      </c>
      <c r="O7551" t="s">
        <v>48</v>
      </c>
      <c r="P7551" t="s">
        <v>7597</v>
      </c>
      <c r="Q7551">
        <v>5859.05999938069</v>
      </c>
      <c r="R7551">
        <v>9319.8745951293404</v>
      </c>
      <c r="S7551">
        <v>3252.2490074747302</v>
      </c>
      <c r="T7551">
        <v>5798.73575684354</v>
      </c>
      <c r="U7551">
        <v>11483.5130251639</v>
      </c>
      <c r="V7551">
        <v>8699.2933792236199</v>
      </c>
      <c r="W7551">
        <v>0.49537406165494602</v>
      </c>
      <c r="X7551">
        <v>1.4096513128127699</v>
      </c>
      <c r="Y7551">
        <v>0.17136885923310499</v>
      </c>
      <c r="Z7551">
        <v>0.39906876369163302</v>
      </c>
      <c r="AA7551">
        <v>6143.7278673282499</v>
      </c>
      <c r="AB7551">
        <v>8660.5140537436891</v>
      </c>
      <c r="AC7551" t="s">
        <v>56</v>
      </c>
      <c r="AD7551" t="s">
        <v>48</v>
      </c>
      <c r="AE7551" t="s">
        <v>7597</v>
      </c>
      <c r="AF7551">
        <v>5981.6797989598599</v>
      </c>
      <c r="AG7551">
        <v>5638.6773236958697</v>
      </c>
      <c r="AH7551">
        <v>4289.0799041071796</v>
      </c>
      <c r="AI7551">
        <v>5300.9896173243296</v>
      </c>
      <c r="AJ7551">
        <v>5798.73575684354</v>
      </c>
      <c r="AK7551">
        <v>11483.5130251639</v>
      </c>
      <c r="AL7551">
        <v>8699.2933792236199</v>
      </c>
      <c r="AM7551">
        <v>0.70776475599727495</v>
      </c>
      <c r="AN7551">
        <v>1.6332559828367199</v>
      </c>
      <c r="AO7551">
        <v>3.3941224345142698E-2</v>
      </c>
      <c r="AP7551">
        <v>0.20028236910611499</v>
      </c>
      <c r="AQ7551">
        <v>5302.6066610218104</v>
      </c>
      <c r="AR7551">
        <v>8660.5140537436891</v>
      </c>
      <c r="AS7551" t="s">
        <v>56</v>
      </c>
      <c r="AT7551" t="s">
        <v>48</v>
      </c>
      <c r="AU7551" t="s">
        <v>7597</v>
      </c>
      <c r="AV7551">
        <v>1</v>
      </c>
    </row>
    <row r="7552" spans="1:48">
      <c r="A7552">
        <v>6306.2193881109797</v>
      </c>
      <c r="B7552">
        <v>5947.3784816157904</v>
      </c>
      <c r="C7552">
        <v>7882.6708950306001</v>
      </c>
      <c r="D7552">
        <v>5953.5456654796999</v>
      </c>
      <c r="E7552">
        <v>6599.76324822077</v>
      </c>
      <c r="F7552">
        <v>8144.6159027751801</v>
      </c>
      <c r="G7552">
        <v>6065.49708598079</v>
      </c>
      <c r="H7552">
        <v>-4.5504385410592403E-3</v>
      </c>
      <c r="I7552">
        <v>-1.00317360204771</v>
      </c>
      <c r="J7552">
        <v>0.97711297546202303</v>
      </c>
      <c r="K7552">
        <v>0.99969171287143999</v>
      </c>
      <c r="L7552">
        <v>6712.0895882524601</v>
      </c>
      <c r="M7552">
        <v>6690.8554756141102</v>
      </c>
      <c r="N7552" t="s">
        <v>47</v>
      </c>
      <c r="O7552" t="s">
        <v>48</v>
      </c>
      <c r="P7552" t="s">
        <v>7598</v>
      </c>
      <c r="Q7552">
        <v>6306.2193881109797</v>
      </c>
      <c r="R7552">
        <v>5947.3784816157904</v>
      </c>
      <c r="S7552">
        <v>7882.6708950306001</v>
      </c>
      <c r="T7552">
        <v>4454.3557357351401</v>
      </c>
      <c r="U7552">
        <v>4784.1733191715603</v>
      </c>
      <c r="V7552">
        <v>7290.5654258581799</v>
      </c>
      <c r="W7552">
        <v>-0.28480081078528102</v>
      </c>
      <c r="X7552">
        <v>-1.2182318147065001</v>
      </c>
      <c r="Y7552">
        <v>0.19552628174468001</v>
      </c>
      <c r="Z7552">
        <v>0.43179529776202702</v>
      </c>
      <c r="AA7552">
        <v>6712.0895882524601</v>
      </c>
      <c r="AB7552">
        <v>5509.6981602549604</v>
      </c>
      <c r="AC7552" t="s">
        <v>47</v>
      </c>
      <c r="AD7552" t="s">
        <v>48</v>
      </c>
      <c r="AE7552" t="s">
        <v>7598</v>
      </c>
      <c r="AF7552">
        <v>5953.5456654796999</v>
      </c>
      <c r="AG7552">
        <v>6599.76324822077</v>
      </c>
      <c r="AH7552">
        <v>8144.6159027751801</v>
      </c>
      <c r="AI7552">
        <v>6065.49708598079</v>
      </c>
      <c r="AJ7552">
        <v>4454.3557357351401</v>
      </c>
      <c r="AK7552">
        <v>4784.1733191715603</v>
      </c>
      <c r="AL7552">
        <v>7290.5654258581799</v>
      </c>
      <c r="AM7552">
        <v>-0.28025075394517601</v>
      </c>
      <c r="AN7552">
        <v>-1.21437786263495</v>
      </c>
      <c r="AO7552">
        <v>0.177307543355643</v>
      </c>
      <c r="AP7552">
        <v>0.50178499446847902</v>
      </c>
      <c r="AQ7552">
        <v>6690.8554756141102</v>
      </c>
      <c r="AR7552">
        <v>5509.6981602549604</v>
      </c>
      <c r="AS7552" t="s">
        <v>47</v>
      </c>
      <c r="AT7552" t="s">
        <v>48</v>
      </c>
      <c r="AU7552" t="s">
        <v>7598</v>
      </c>
      <c r="AV7552">
        <v>1</v>
      </c>
    </row>
    <row r="7553" spans="1:48">
      <c r="A7553">
        <v>3103.6971139003899</v>
      </c>
      <c r="B7553">
        <v>2564.35975932372</v>
      </c>
      <c r="C7553">
        <v>3148.6868835379901</v>
      </c>
      <c r="D7553">
        <v>4899.8769890129397</v>
      </c>
      <c r="E7553">
        <v>6322.0140145303203</v>
      </c>
      <c r="F7553">
        <v>4443.6104050557997</v>
      </c>
      <c r="G7553">
        <v>6176.7349451768396</v>
      </c>
      <c r="H7553">
        <v>0.89358922027364895</v>
      </c>
      <c r="I7553">
        <v>1.8580189826621401</v>
      </c>
      <c r="J7553" s="1">
        <v>1.94247448159011E-8</v>
      </c>
      <c r="K7553" s="1">
        <v>1.1625260315941999E-5</v>
      </c>
      <c r="L7553">
        <v>2938.9145855873699</v>
      </c>
      <c r="M7553">
        <v>5460.5590884439698</v>
      </c>
      <c r="N7553" t="s">
        <v>56</v>
      </c>
      <c r="O7553" t="s">
        <v>51</v>
      </c>
      <c r="P7553" t="s">
        <v>7599</v>
      </c>
      <c r="Q7553">
        <v>3103.6971139003899</v>
      </c>
      <c r="R7553">
        <v>2564.35975932372</v>
      </c>
      <c r="S7553">
        <v>3148.6868835379901</v>
      </c>
      <c r="T7553">
        <v>10876.7246964523</v>
      </c>
      <c r="U7553">
        <v>11348.777701468</v>
      </c>
      <c r="V7553">
        <v>11234.5485327763</v>
      </c>
      <c r="W7553">
        <v>1.92401134047963</v>
      </c>
      <c r="X7553">
        <v>3.79505766003849</v>
      </c>
      <c r="Y7553" s="1">
        <v>3.80986379804507E-29</v>
      </c>
      <c r="Z7553" s="1">
        <v>7.7834487701142394E-27</v>
      </c>
      <c r="AA7553">
        <v>2938.9145855873699</v>
      </c>
      <c r="AB7553">
        <v>11153.350310232199</v>
      </c>
      <c r="AC7553" t="s">
        <v>56</v>
      </c>
      <c r="AD7553" t="s">
        <v>51</v>
      </c>
      <c r="AE7553" t="s">
        <v>7599</v>
      </c>
      <c r="AF7553">
        <v>4899.8769890129397</v>
      </c>
      <c r="AG7553">
        <v>6322.0140145303203</v>
      </c>
      <c r="AH7553">
        <v>4443.6104050557997</v>
      </c>
      <c r="AI7553">
        <v>6176.7349451768396</v>
      </c>
      <c r="AJ7553">
        <v>10876.7246964523</v>
      </c>
      <c r="AK7553">
        <v>11348.777701468</v>
      </c>
      <c r="AL7553">
        <v>11234.5485327763</v>
      </c>
      <c r="AM7553">
        <v>1.0304262238088</v>
      </c>
      <c r="AN7553">
        <v>2.0425290029066301</v>
      </c>
      <c r="AO7553" s="1">
        <v>2.2097405860059201E-11</v>
      </c>
      <c r="AP7553" s="1">
        <v>2.3525956464251799E-9</v>
      </c>
      <c r="AQ7553">
        <v>5460.5590884439698</v>
      </c>
      <c r="AR7553">
        <v>11153.350310232199</v>
      </c>
      <c r="AS7553" t="s">
        <v>56</v>
      </c>
      <c r="AT7553" t="s">
        <v>51</v>
      </c>
      <c r="AU7553" t="s">
        <v>7599</v>
      </c>
      <c r="AV7553">
        <v>1</v>
      </c>
    </row>
    <row r="7554" spans="1:48">
      <c r="A7554">
        <v>6225.0066326085498</v>
      </c>
      <c r="B7554">
        <v>6477.7179640528702</v>
      </c>
      <c r="C7554">
        <v>6167.9211121550697</v>
      </c>
      <c r="D7554">
        <v>5297.3850685068601</v>
      </c>
      <c r="E7554">
        <v>5457.4965321825603</v>
      </c>
      <c r="F7554">
        <v>6115.9738264330599</v>
      </c>
      <c r="G7554">
        <v>5843.0213675886998</v>
      </c>
      <c r="H7554">
        <v>-0.147594974449582</v>
      </c>
      <c r="I7554">
        <v>-1.1077308014168299</v>
      </c>
      <c r="J7554">
        <v>0.37988213410280203</v>
      </c>
      <c r="K7554">
        <v>0.99969171287143999</v>
      </c>
      <c r="L7554">
        <v>6290.2152362721599</v>
      </c>
      <c r="M7554">
        <v>5678.4691986777898</v>
      </c>
      <c r="N7554" t="s">
        <v>47</v>
      </c>
      <c r="O7554" t="s">
        <v>48</v>
      </c>
      <c r="P7554" t="s">
        <v>7600</v>
      </c>
      <c r="Q7554">
        <v>6225.0066326085498</v>
      </c>
      <c r="R7554">
        <v>6477.7179640528702</v>
      </c>
      <c r="S7554">
        <v>6167.9211121550697</v>
      </c>
      <c r="T7554">
        <v>5198.5034236593701</v>
      </c>
      <c r="U7554">
        <v>5260.0242639707003</v>
      </c>
      <c r="V7554">
        <v>8161.06371691195</v>
      </c>
      <c r="W7554">
        <v>-1.9333126300894999E-2</v>
      </c>
      <c r="X7554">
        <v>-1.0134833412194699</v>
      </c>
      <c r="Y7554">
        <v>0.91542232868898099</v>
      </c>
      <c r="Z7554">
        <v>0.96648636691512402</v>
      </c>
      <c r="AA7554">
        <v>6290.2152362721599</v>
      </c>
      <c r="AB7554">
        <v>6206.5304681806701</v>
      </c>
      <c r="AC7554" t="s">
        <v>47</v>
      </c>
      <c r="AD7554" t="s">
        <v>48</v>
      </c>
      <c r="AE7554" t="s">
        <v>7600</v>
      </c>
      <c r="AF7554">
        <v>5297.3850685068601</v>
      </c>
      <c r="AG7554">
        <v>5457.4965321825603</v>
      </c>
      <c r="AH7554">
        <v>6115.9738264330599</v>
      </c>
      <c r="AI7554">
        <v>5843.0213675886998</v>
      </c>
      <c r="AJ7554">
        <v>5198.5034236593701</v>
      </c>
      <c r="AK7554">
        <v>5260.0242639707003</v>
      </c>
      <c r="AL7554">
        <v>8161.06371691195</v>
      </c>
      <c r="AM7554">
        <v>0.12826169349077099</v>
      </c>
      <c r="AN7554">
        <v>1.09299359581379</v>
      </c>
      <c r="AO7554">
        <v>0.44523973955994001</v>
      </c>
      <c r="AP7554">
        <v>0.76400710179998899</v>
      </c>
      <c r="AQ7554">
        <v>5678.4691986777898</v>
      </c>
      <c r="AR7554">
        <v>6206.5304681806701</v>
      </c>
      <c r="AS7554" t="s">
        <v>56</v>
      </c>
      <c r="AT7554" t="s">
        <v>48</v>
      </c>
      <c r="AU7554" t="s">
        <v>7600</v>
      </c>
      <c r="AV7554">
        <v>1</v>
      </c>
    </row>
    <row r="7555" spans="1:48">
      <c r="A7555">
        <v>4906.0332058942504</v>
      </c>
      <c r="B7555">
        <v>5471.7565648269801</v>
      </c>
      <c r="C7555">
        <v>5509.7041513648701</v>
      </c>
      <c r="D7555">
        <v>6035.2254078414599</v>
      </c>
      <c r="E7555">
        <v>6189.5772938302398</v>
      </c>
      <c r="F7555">
        <v>4496.8375776047696</v>
      </c>
      <c r="G7555">
        <v>6538.7636141966996</v>
      </c>
      <c r="H7555">
        <v>0.13487860616775499</v>
      </c>
      <c r="I7555">
        <v>1.09805253148536</v>
      </c>
      <c r="J7555">
        <v>0.38046108733908002</v>
      </c>
      <c r="K7555">
        <v>0.99969171287143999</v>
      </c>
      <c r="L7555">
        <v>5295.8313073620302</v>
      </c>
      <c r="M7555">
        <v>5815.1009733682904</v>
      </c>
      <c r="N7555" t="s">
        <v>56</v>
      </c>
      <c r="O7555" t="s">
        <v>48</v>
      </c>
      <c r="P7555" t="s">
        <v>7601</v>
      </c>
      <c r="Q7555">
        <v>4906.0332058942504</v>
      </c>
      <c r="R7555">
        <v>5471.7565648269801</v>
      </c>
      <c r="S7555">
        <v>5509.7041513648701</v>
      </c>
      <c r="T7555">
        <v>7478.9182723454196</v>
      </c>
      <c r="U7555">
        <v>6134.7345400284403</v>
      </c>
      <c r="V7555">
        <v>6653.33791868156</v>
      </c>
      <c r="W7555">
        <v>0.35121116454055101</v>
      </c>
      <c r="X7555">
        <v>1.27565686762474</v>
      </c>
      <c r="Y7555">
        <v>3.1484577443081703E-2</v>
      </c>
      <c r="Z7555">
        <v>0.12941376883754999</v>
      </c>
      <c r="AA7555">
        <v>5295.8313073620302</v>
      </c>
      <c r="AB7555">
        <v>6755.6635770184703</v>
      </c>
      <c r="AC7555" t="s">
        <v>56</v>
      </c>
      <c r="AD7555" t="s">
        <v>48</v>
      </c>
      <c r="AE7555" t="s">
        <v>7601</v>
      </c>
      <c r="AF7555">
        <v>6035.2254078414599</v>
      </c>
      <c r="AG7555">
        <v>6189.5772938302398</v>
      </c>
      <c r="AH7555">
        <v>4496.8375776047696</v>
      </c>
      <c r="AI7555">
        <v>6538.7636141966996</v>
      </c>
      <c r="AJ7555">
        <v>7478.9182723454196</v>
      </c>
      <c r="AK7555">
        <v>6134.7345400284403</v>
      </c>
      <c r="AL7555">
        <v>6653.33791868156</v>
      </c>
      <c r="AM7555">
        <v>0.216333160443553</v>
      </c>
      <c r="AN7555">
        <v>1.1617448446652501</v>
      </c>
      <c r="AO7555">
        <v>0.153360645391762</v>
      </c>
      <c r="AP7555">
        <v>0.46282949909846799</v>
      </c>
      <c r="AQ7555">
        <v>5815.1009733682904</v>
      </c>
      <c r="AR7555">
        <v>6755.6635770184703</v>
      </c>
      <c r="AS7555" t="s">
        <v>56</v>
      </c>
      <c r="AT7555" t="s">
        <v>48</v>
      </c>
      <c r="AU7555" t="s">
        <v>7601</v>
      </c>
      <c r="AV7555">
        <v>1</v>
      </c>
    </row>
    <row r="7556" spans="1:48">
      <c r="A7556">
        <v>4440.2829454224402</v>
      </c>
      <c r="B7556">
        <v>6345.1330934436</v>
      </c>
      <c r="C7556">
        <v>6451.7211633278503</v>
      </c>
      <c r="D7556">
        <v>6184.0640494784502</v>
      </c>
      <c r="E7556">
        <v>7401.7411680157102</v>
      </c>
      <c r="F7556">
        <v>3982.5944105590902</v>
      </c>
      <c r="G7556">
        <v>4149.1721480125398</v>
      </c>
      <c r="H7556">
        <v>-8.1666638128264205E-2</v>
      </c>
      <c r="I7556">
        <v>-1.0582605569308501</v>
      </c>
      <c r="J7556">
        <v>0.73069305961443998</v>
      </c>
      <c r="K7556">
        <v>0.99969171287143999</v>
      </c>
      <c r="L7556">
        <v>5745.7124007312996</v>
      </c>
      <c r="M7556">
        <v>5429.3929440164502</v>
      </c>
      <c r="N7556" t="s">
        <v>47</v>
      </c>
      <c r="O7556" t="s">
        <v>48</v>
      </c>
      <c r="P7556" t="s">
        <v>7602</v>
      </c>
      <c r="Q7556">
        <v>4440.2829454224402</v>
      </c>
      <c r="R7556">
        <v>6345.1330934436</v>
      </c>
      <c r="S7556">
        <v>6451.7211633278503</v>
      </c>
      <c r="T7556">
        <v>4593.5909163373099</v>
      </c>
      <c r="U7556">
        <v>5493.1377605239804</v>
      </c>
      <c r="V7556">
        <v>5691.8071266025599</v>
      </c>
      <c r="W7556">
        <v>-0.12752340367217199</v>
      </c>
      <c r="X7556">
        <v>-1.09244212624658</v>
      </c>
      <c r="Y7556">
        <v>0.62402056993432298</v>
      </c>
      <c r="Z7556">
        <v>0.81671058382742201</v>
      </c>
      <c r="AA7556">
        <v>5745.7124007312996</v>
      </c>
      <c r="AB7556">
        <v>5259.5119344879504</v>
      </c>
      <c r="AC7556" t="s">
        <v>47</v>
      </c>
      <c r="AD7556" t="s">
        <v>48</v>
      </c>
      <c r="AE7556" t="s">
        <v>7602</v>
      </c>
      <c r="AF7556">
        <v>6184.0640494784502</v>
      </c>
      <c r="AG7556">
        <v>7401.7411680157102</v>
      </c>
      <c r="AH7556">
        <v>3982.5944105590902</v>
      </c>
      <c r="AI7556">
        <v>4149.1721480125398</v>
      </c>
      <c r="AJ7556">
        <v>4593.5909163373099</v>
      </c>
      <c r="AK7556">
        <v>5493.1377605239804</v>
      </c>
      <c r="AL7556">
        <v>5691.8071266025599</v>
      </c>
      <c r="AM7556">
        <v>-4.5857029305476298E-2</v>
      </c>
      <c r="AN7556">
        <v>-1.03229976690699</v>
      </c>
      <c r="AO7556">
        <v>0.85704042083916898</v>
      </c>
      <c r="AP7556">
        <v>0.96332617711870205</v>
      </c>
      <c r="AQ7556">
        <v>5429.3929440164502</v>
      </c>
      <c r="AR7556">
        <v>5259.5119344879504</v>
      </c>
      <c r="AS7556" t="s">
        <v>47</v>
      </c>
      <c r="AT7556" t="s">
        <v>48</v>
      </c>
      <c r="AU7556" t="s">
        <v>7602</v>
      </c>
      <c r="AV7556">
        <v>1</v>
      </c>
    </row>
    <row r="7557" spans="1:48">
      <c r="A7557">
        <v>5348.3002599557203</v>
      </c>
      <c r="B7557">
        <v>7723.5948434288603</v>
      </c>
      <c r="C7557">
        <v>6719.5885800488204</v>
      </c>
      <c r="D7557">
        <v>9328.7341304063702</v>
      </c>
      <c r="E7557">
        <v>3985.97741329276</v>
      </c>
      <c r="F7557">
        <v>2762.6619558480602</v>
      </c>
      <c r="G7557">
        <v>3961.0790406446699</v>
      </c>
      <c r="H7557">
        <v>-0.39713098520777201</v>
      </c>
      <c r="I7557">
        <v>-1.31690033740459</v>
      </c>
      <c r="J7557">
        <v>0.35933171062831898</v>
      </c>
      <c r="K7557">
        <v>0.99969171287143999</v>
      </c>
      <c r="L7557">
        <v>6597.1612278111297</v>
      </c>
      <c r="M7557">
        <v>5009.61313504797</v>
      </c>
      <c r="N7557" t="s">
        <v>47</v>
      </c>
      <c r="O7557" t="s">
        <v>48</v>
      </c>
      <c r="P7557" t="s">
        <v>7603</v>
      </c>
      <c r="Q7557">
        <v>5348.3002599557203</v>
      </c>
      <c r="R7557">
        <v>7723.5948434288603</v>
      </c>
      <c r="S7557">
        <v>6719.5885800488204</v>
      </c>
      <c r="T7557">
        <v>5238.2849038314198</v>
      </c>
      <c r="U7557">
        <v>4047.4063507072801</v>
      </c>
      <c r="V7557">
        <v>1843.40814576092</v>
      </c>
      <c r="W7557">
        <v>-0.83052008177054903</v>
      </c>
      <c r="X7557">
        <v>-1.77835447160267</v>
      </c>
      <c r="Y7557">
        <v>8.1449944758609796E-2</v>
      </c>
      <c r="Z7557">
        <v>0.24916233607055099</v>
      </c>
      <c r="AA7557">
        <v>6597.1612278111297</v>
      </c>
      <c r="AB7557">
        <v>3709.6998000998701</v>
      </c>
      <c r="AC7557" t="s">
        <v>47</v>
      </c>
      <c r="AD7557" t="s">
        <v>48</v>
      </c>
      <c r="AE7557" t="s">
        <v>7603</v>
      </c>
      <c r="AF7557">
        <v>9328.7341304063702</v>
      </c>
      <c r="AG7557">
        <v>3985.97741329276</v>
      </c>
      <c r="AH7557">
        <v>2762.6619558480602</v>
      </c>
      <c r="AI7557">
        <v>3961.0790406446699</v>
      </c>
      <c r="AJ7557">
        <v>5238.2849038314198</v>
      </c>
      <c r="AK7557">
        <v>4047.4063507072801</v>
      </c>
      <c r="AL7557">
        <v>1843.40814576092</v>
      </c>
      <c r="AM7557">
        <v>-0.43339083242334198</v>
      </c>
      <c r="AN7557">
        <v>-1.35040930668112</v>
      </c>
      <c r="AO7557">
        <v>0.33906171664275803</v>
      </c>
      <c r="AP7557">
        <v>0.68037364377557996</v>
      </c>
      <c r="AQ7557">
        <v>5009.61313504797</v>
      </c>
      <c r="AR7557">
        <v>3709.6998000998701</v>
      </c>
      <c r="AS7557" t="s">
        <v>47</v>
      </c>
      <c r="AT7557" t="s">
        <v>48</v>
      </c>
      <c r="AU7557" t="s">
        <v>7603</v>
      </c>
      <c r="AV7557">
        <v>1</v>
      </c>
    </row>
    <row r="7558" spans="1:48">
      <c r="A7558">
        <v>6037.1409813257997</v>
      </c>
      <c r="B7558">
        <v>4003.8526402243601</v>
      </c>
      <c r="C7558">
        <v>3502.1922104374198</v>
      </c>
      <c r="D7558">
        <v>4375.3115325118297</v>
      </c>
      <c r="E7558">
        <v>4664.7156068806798</v>
      </c>
      <c r="F7558">
        <v>5563.09803415023</v>
      </c>
      <c r="G7558">
        <v>5215.0330897637496</v>
      </c>
      <c r="H7558">
        <v>0.13417934127166201</v>
      </c>
      <c r="I7558">
        <v>1.0974979507682401</v>
      </c>
      <c r="J7558">
        <v>0.51517587483039196</v>
      </c>
      <c r="K7558">
        <v>0.99969171287143999</v>
      </c>
      <c r="L7558">
        <v>4514.3952773291903</v>
      </c>
      <c r="M7558">
        <v>4954.5395658266198</v>
      </c>
      <c r="N7558" t="s">
        <v>56</v>
      </c>
      <c r="O7558" t="s">
        <v>48</v>
      </c>
      <c r="P7558" t="s">
        <v>7604</v>
      </c>
      <c r="Q7558">
        <v>6037.1409813257997</v>
      </c>
      <c r="R7558">
        <v>4003.8526402243601</v>
      </c>
      <c r="S7558">
        <v>3502.1922104374198</v>
      </c>
      <c r="T7558">
        <v>4763.2472288357603</v>
      </c>
      <c r="U7558">
        <v>6048.1189747953404</v>
      </c>
      <c r="V7558">
        <v>4553.9008637871702</v>
      </c>
      <c r="W7558">
        <v>0.182102813494564</v>
      </c>
      <c r="X7558">
        <v>1.1345385980842999</v>
      </c>
      <c r="Y7558">
        <v>0.40315087951942702</v>
      </c>
      <c r="Z7558">
        <v>0.65493606238713797</v>
      </c>
      <c r="AA7558">
        <v>4514.3952773291903</v>
      </c>
      <c r="AB7558">
        <v>5121.7556891394197</v>
      </c>
      <c r="AC7558" t="s">
        <v>56</v>
      </c>
      <c r="AD7558" t="s">
        <v>48</v>
      </c>
      <c r="AE7558" t="s">
        <v>7604</v>
      </c>
      <c r="AF7558">
        <v>4375.3115325118297</v>
      </c>
      <c r="AG7558">
        <v>4664.7156068806798</v>
      </c>
      <c r="AH7558">
        <v>5563.09803415023</v>
      </c>
      <c r="AI7558">
        <v>5215.0330897637496</v>
      </c>
      <c r="AJ7558">
        <v>4763.2472288357603</v>
      </c>
      <c r="AK7558">
        <v>6048.1189747953404</v>
      </c>
      <c r="AL7558">
        <v>4553.9008637871702</v>
      </c>
      <c r="AM7558">
        <v>4.7923926647849502E-2</v>
      </c>
      <c r="AN7558">
        <v>1.03375008335107</v>
      </c>
      <c r="AO7558">
        <v>0.80884440058798801</v>
      </c>
      <c r="AP7558">
        <v>0.94267624354975499</v>
      </c>
      <c r="AQ7558">
        <v>4954.5395658266198</v>
      </c>
      <c r="AR7558">
        <v>5121.7556891394197</v>
      </c>
      <c r="AS7558" t="s">
        <v>56</v>
      </c>
      <c r="AT7558" t="s">
        <v>48</v>
      </c>
      <c r="AU7558" t="s">
        <v>7604</v>
      </c>
      <c r="AV7558">
        <v>1</v>
      </c>
    </row>
    <row r="7559" spans="1:48">
      <c r="A7559">
        <v>4531.2803702625197</v>
      </c>
      <c r="B7559">
        <v>6974.3850983987004</v>
      </c>
      <c r="C7559">
        <v>6224.6811223896202</v>
      </c>
      <c r="D7559">
        <v>4162.94420237125</v>
      </c>
      <c r="E7559">
        <v>4230.6174668081803</v>
      </c>
      <c r="F7559">
        <v>3477.79477412694</v>
      </c>
      <c r="G7559">
        <v>5170.5379460853301</v>
      </c>
      <c r="H7559">
        <v>-0.47219803409374</v>
      </c>
      <c r="I7559">
        <v>-1.3871968445078999</v>
      </c>
      <c r="J7559">
        <v>3.0870539365619201E-2</v>
      </c>
      <c r="K7559">
        <v>0.74510636948020903</v>
      </c>
      <c r="L7559">
        <v>5910.1155303502801</v>
      </c>
      <c r="M7559">
        <v>4260.4735973479201</v>
      </c>
      <c r="N7559" t="s">
        <v>47</v>
      </c>
      <c r="O7559" t="s">
        <v>48</v>
      </c>
      <c r="P7559" t="s">
        <v>7605</v>
      </c>
      <c r="Q7559">
        <v>4531.2803702625197</v>
      </c>
      <c r="R7559">
        <v>6974.3850983987004</v>
      </c>
      <c r="S7559">
        <v>6224.6811223896202</v>
      </c>
      <c r="T7559">
        <v>5700.45209994788</v>
      </c>
      <c r="U7559">
        <v>3499.9104321968098</v>
      </c>
      <c r="V7559">
        <v>5307.1948097709601</v>
      </c>
      <c r="W7559">
        <v>-0.289441321264088</v>
      </c>
      <c r="X7559">
        <v>-1.2221455461577799</v>
      </c>
      <c r="Y7559">
        <v>0.22053388404740801</v>
      </c>
      <c r="Z7559">
        <v>0.46477372769484798</v>
      </c>
      <c r="AA7559">
        <v>5910.1155303502801</v>
      </c>
      <c r="AB7559">
        <v>4835.8524473052203</v>
      </c>
      <c r="AC7559" t="s">
        <v>47</v>
      </c>
      <c r="AD7559" t="s">
        <v>48</v>
      </c>
      <c r="AE7559" t="s">
        <v>7605</v>
      </c>
      <c r="AF7559">
        <v>4162.94420237125</v>
      </c>
      <c r="AG7559">
        <v>4230.6174668081803</v>
      </c>
      <c r="AH7559">
        <v>3477.79477412694</v>
      </c>
      <c r="AI7559">
        <v>5170.5379460853301</v>
      </c>
      <c r="AJ7559">
        <v>5700.45209994788</v>
      </c>
      <c r="AK7559">
        <v>3499.9104321968098</v>
      </c>
      <c r="AL7559">
        <v>5307.1948097709601</v>
      </c>
      <c r="AM7559">
        <v>0.18275577928557801</v>
      </c>
      <c r="AN7559">
        <v>1.1350504437618101</v>
      </c>
      <c r="AO7559">
        <v>0.40263244624745298</v>
      </c>
      <c r="AP7559">
        <v>0.73386735358075095</v>
      </c>
      <c r="AQ7559">
        <v>4260.4735973479201</v>
      </c>
      <c r="AR7559">
        <v>4835.8524473052203</v>
      </c>
      <c r="AS7559" t="s">
        <v>56</v>
      </c>
      <c r="AT7559" t="s">
        <v>48</v>
      </c>
      <c r="AU7559" t="s">
        <v>7605</v>
      </c>
      <c r="AV7559">
        <v>1</v>
      </c>
    </row>
    <row r="7560" spans="1:48">
      <c r="A7560">
        <v>4708.3828852738598</v>
      </c>
      <c r="B7560">
        <v>4618.37299288954</v>
      </c>
      <c r="C7560">
        <v>4961.0240524308301</v>
      </c>
      <c r="D7560">
        <v>4188.3556777726799</v>
      </c>
      <c r="E7560">
        <v>4663.7959074313703</v>
      </c>
      <c r="F7560">
        <v>4594.7068948722199</v>
      </c>
      <c r="G7560">
        <v>4572.8872662229296</v>
      </c>
      <c r="H7560">
        <v>-8.02571910176509E-2</v>
      </c>
      <c r="I7560">
        <v>-1.0571943416407401</v>
      </c>
      <c r="J7560">
        <v>0.51271398342238395</v>
      </c>
      <c r="K7560">
        <v>0.99969171287143999</v>
      </c>
      <c r="L7560">
        <v>4762.59331019808</v>
      </c>
      <c r="M7560">
        <v>4504.9364365747997</v>
      </c>
      <c r="N7560" t="s">
        <v>47</v>
      </c>
      <c r="O7560" t="s">
        <v>48</v>
      </c>
      <c r="P7560" t="s">
        <v>7606</v>
      </c>
      <c r="Q7560">
        <v>4708.3828852738598</v>
      </c>
      <c r="R7560">
        <v>4618.37299288954</v>
      </c>
      <c r="S7560">
        <v>4961.0240524308301</v>
      </c>
      <c r="T7560">
        <v>4965.6647602994299</v>
      </c>
      <c r="U7560">
        <v>4783.1039912057204</v>
      </c>
      <c r="V7560">
        <v>6108.2808187929904</v>
      </c>
      <c r="W7560">
        <v>0.15029316786011701</v>
      </c>
      <c r="X7560">
        <v>1.1098329934620299</v>
      </c>
      <c r="Y7560">
        <v>0.254927625684155</v>
      </c>
      <c r="Z7560">
        <v>0.50777283861568601</v>
      </c>
      <c r="AA7560">
        <v>4762.59331019808</v>
      </c>
      <c r="AB7560">
        <v>5285.6831900993802</v>
      </c>
      <c r="AC7560" t="s">
        <v>56</v>
      </c>
      <c r="AD7560" t="s">
        <v>48</v>
      </c>
      <c r="AE7560" t="s">
        <v>7606</v>
      </c>
      <c r="AF7560">
        <v>4188.3556777726799</v>
      </c>
      <c r="AG7560">
        <v>4663.7959074313703</v>
      </c>
      <c r="AH7560">
        <v>4594.7068948722199</v>
      </c>
      <c r="AI7560">
        <v>4572.8872662229296</v>
      </c>
      <c r="AJ7560">
        <v>4965.6647602994299</v>
      </c>
      <c r="AK7560">
        <v>4783.1039912057204</v>
      </c>
      <c r="AL7560">
        <v>6108.2808187929904</v>
      </c>
      <c r="AM7560">
        <v>0.23055050938539601</v>
      </c>
      <c r="AN7560">
        <v>1.1733091608542601</v>
      </c>
      <c r="AO7560">
        <v>6.0376495444627698E-2</v>
      </c>
      <c r="AP7560">
        <v>0.28577703761173501</v>
      </c>
      <c r="AQ7560">
        <v>4504.9364365747997</v>
      </c>
      <c r="AR7560">
        <v>5285.6831900993802</v>
      </c>
      <c r="AS7560" t="s">
        <v>56</v>
      </c>
      <c r="AT7560" t="s">
        <v>48</v>
      </c>
      <c r="AU7560" t="s">
        <v>7606</v>
      </c>
      <c r="AV7560">
        <v>1</v>
      </c>
    </row>
    <row r="7561" spans="1:48">
      <c r="A7561">
        <v>4456.9168832964397</v>
      </c>
      <c r="B7561">
        <v>4152.2214240014</v>
      </c>
      <c r="C7561">
        <v>5545.5525788814302</v>
      </c>
      <c r="D7561">
        <v>6023.4272228336504</v>
      </c>
      <c r="E7561">
        <v>3619.9370324689198</v>
      </c>
      <c r="F7561">
        <v>5560.5225258010796</v>
      </c>
      <c r="G7561">
        <v>4919.7471362615097</v>
      </c>
      <c r="H7561">
        <v>9.25763234564764E-2</v>
      </c>
      <c r="I7561">
        <v>1.0662702251421501</v>
      </c>
      <c r="J7561">
        <v>0.65496216361917303</v>
      </c>
      <c r="K7561">
        <v>0.99969171287143999</v>
      </c>
      <c r="L7561">
        <v>4718.2302953930903</v>
      </c>
      <c r="M7561">
        <v>5030.9084793412903</v>
      </c>
      <c r="N7561" t="s">
        <v>56</v>
      </c>
      <c r="O7561" t="s">
        <v>48</v>
      </c>
      <c r="P7561" t="s">
        <v>7607</v>
      </c>
      <c r="Q7561">
        <v>4456.9168832964397</v>
      </c>
      <c r="R7561">
        <v>4152.2214240014</v>
      </c>
      <c r="S7561">
        <v>5545.5525788814302</v>
      </c>
      <c r="T7561">
        <v>4103.34267539352</v>
      </c>
      <c r="U7561">
        <v>3400.46293137362</v>
      </c>
      <c r="V7561">
        <v>4816.7572104975297</v>
      </c>
      <c r="W7561">
        <v>-0.200263815797979</v>
      </c>
      <c r="X7561">
        <v>-1.1488672308333601</v>
      </c>
      <c r="Y7561">
        <v>0.35842506754794901</v>
      </c>
      <c r="Z7561">
        <v>0.61744190647104602</v>
      </c>
      <c r="AA7561">
        <v>4718.2302953930903</v>
      </c>
      <c r="AB7561">
        <v>4106.8542724215504</v>
      </c>
      <c r="AC7561" t="s">
        <v>47</v>
      </c>
      <c r="AD7561" t="s">
        <v>48</v>
      </c>
      <c r="AE7561" t="s">
        <v>7607</v>
      </c>
      <c r="AF7561">
        <v>6023.4272228336504</v>
      </c>
      <c r="AG7561">
        <v>3619.9370324689198</v>
      </c>
      <c r="AH7561">
        <v>5560.5225258010796</v>
      </c>
      <c r="AI7561">
        <v>4919.7471362615097</v>
      </c>
      <c r="AJ7561">
        <v>4103.34267539352</v>
      </c>
      <c r="AK7561">
        <v>3400.46293137362</v>
      </c>
      <c r="AL7561">
        <v>4816.7572104975297</v>
      </c>
      <c r="AM7561">
        <v>-0.29284040660889998</v>
      </c>
      <c r="AN7561">
        <v>-1.22500292087912</v>
      </c>
      <c r="AO7561">
        <v>0.15489586996503299</v>
      </c>
      <c r="AP7561">
        <v>0.46481059192762397</v>
      </c>
      <c r="AQ7561">
        <v>5030.9084793412903</v>
      </c>
      <c r="AR7561">
        <v>4106.8542724215504</v>
      </c>
      <c r="AS7561" t="s">
        <v>47</v>
      </c>
      <c r="AT7561" t="s">
        <v>48</v>
      </c>
      <c r="AU7561" t="s">
        <v>7607</v>
      </c>
      <c r="AV7561">
        <v>1</v>
      </c>
    </row>
    <row r="7562" spans="1:48">
      <c r="A7562">
        <v>3688.8203402914501</v>
      </c>
      <c r="B7562">
        <v>526.130438925671</v>
      </c>
      <c r="C7562">
        <v>2927.6215805192001</v>
      </c>
      <c r="D7562">
        <v>3180.0646359513498</v>
      </c>
      <c r="E7562">
        <v>1583.72245170515</v>
      </c>
      <c r="F7562">
        <v>4805.0400767189503</v>
      </c>
      <c r="G7562">
        <v>1403.61953240102</v>
      </c>
      <c r="H7562">
        <v>0.20432727624442801</v>
      </c>
      <c r="I7562">
        <v>1.1521528390769</v>
      </c>
      <c r="J7562">
        <v>0.74974252076593795</v>
      </c>
      <c r="K7562">
        <v>0.99969171287143999</v>
      </c>
      <c r="L7562">
        <v>2380.85745324544</v>
      </c>
      <c r="M7562">
        <v>2743.11167419412</v>
      </c>
      <c r="N7562" t="s">
        <v>56</v>
      </c>
      <c r="O7562" t="s">
        <v>48</v>
      </c>
      <c r="P7562" t="s">
        <v>7608</v>
      </c>
      <c r="Q7562">
        <v>3688.8203402914501</v>
      </c>
      <c r="R7562">
        <v>526.130438925671</v>
      </c>
      <c r="S7562">
        <v>2927.6215805192001</v>
      </c>
      <c r="T7562">
        <v>3259.7412870391599</v>
      </c>
      <c r="U7562">
        <v>4703.9737217334996</v>
      </c>
      <c r="V7562">
        <v>3631.0588846439</v>
      </c>
      <c r="W7562">
        <v>0.69889950528481704</v>
      </c>
      <c r="X7562">
        <v>1.6233330667782799</v>
      </c>
      <c r="Y7562">
        <v>0.27946947594069299</v>
      </c>
      <c r="Z7562">
        <v>0.53767110425953102</v>
      </c>
      <c r="AA7562">
        <v>2380.85745324544</v>
      </c>
      <c r="AB7562">
        <v>3864.9246311388501</v>
      </c>
      <c r="AC7562" t="s">
        <v>56</v>
      </c>
      <c r="AD7562" t="s">
        <v>48</v>
      </c>
      <c r="AE7562" t="s">
        <v>7608</v>
      </c>
      <c r="AF7562">
        <v>3180.0646359513498</v>
      </c>
      <c r="AG7562">
        <v>1583.72245170515</v>
      </c>
      <c r="AH7562">
        <v>4805.0400767189503</v>
      </c>
      <c r="AI7562">
        <v>1403.61953240102</v>
      </c>
      <c r="AJ7562">
        <v>3259.7412870391599</v>
      </c>
      <c r="AK7562">
        <v>4703.9737217334996</v>
      </c>
      <c r="AL7562">
        <v>3631.0588846439</v>
      </c>
      <c r="AM7562">
        <v>0.49457452438030602</v>
      </c>
      <c r="AN7562">
        <v>1.40895635693516</v>
      </c>
      <c r="AO7562">
        <v>0.39647162598871</v>
      </c>
      <c r="AP7562">
        <v>0.72815490835372298</v>
      </c>
      <c r="AQ7562">
        <v>2743.11167419412</v>
      </c>
      <c r="AR7562">
        <v>3864.9246311388501</v>
      </c>
      <c r="AS7562" t="s">
        <v>56</v>
      </c>
      <c r="AT7562" t="s">
        <v>48</v>
      </c>
      <c r="AU7562" t="s">
        <v>7608</v>
      </c>
      <c r="AV7562">
        <v>1</v>
      </c>
    </row>
    <row r="7563" spans="1:48">
      <c r="A7563">
        <v>1471.6142683815201</v>
      </c>
      <c r="B7563">
        <v>3023.14550206691</v>
      </c>
      <c r="C7563">
        <v>1607.2045003258399</v>
      </c>
      <c r="D7563">
        <v>3720.0584882318999</v>
      </c>
      <c r="E7563">
        <v>3928.03634798647</v>
      </c>
      <c r="F7563">
        <v>3243.4235143548699</v>
      </c>
      <c r="G7563">
        <v>3924.6739230896101</v>
      </c>
      <c r="H7563">
        <v>0.86484888742281996</v>
      </c>
      <c r="I7563">
        <v>1.8210765766803001</v>
      </c>
      <c r="J7563">
        <v>3.00998809589266E-3</v>
      </c>
      <c r="K7563">
        <v>0.203147321579041</v>
      </c>
      <c r="L7563">
        <v>2033.9880902580901</v>
      </c>
      <c r="M7563">
        <v>3704.0480684157101</v>
      </c>
      <c r="N7563" t="s">
        <v>56</v>
      </c>
      <c r="O7563" t="s">
        <v>48</v>
      </c>
      <c r="P7563" t="s">
        <v>7609</v>
      </c>
      <c r="Q7563">
        <v>1471.6142683815201</v>
      </c>
      <c r="R7563">
        <v>3023.14550206691</v>
      </c>
      <c r="S7563">
        <v>1607.2045003258399</v>
      </c>
      <c r="T7563">
        <v>3060.8338861789098</v>
      </c>
      <c r="U7563">
        <v>1700.23146568681</v>
      </c>
      <c r="V7563">
        <v>3022.27903403766</v>
      </c>
      <c r="W7563">
        <v>0.35112868230678401</v>
      </c>
      <c r="X7563">
        <v>1.2755473550020899</v>
      </c>
      <c r="Y7563">
        <v>0.24979792528567499</v>
      </c>
      <c r="Z7563">
        <v>0.50065109839458699</v>
      </c>
      <c r="AA7563">
        <v>2033.9880902580901</v>
      </c>
      <c r="AB7563">
        <v>2594.4481286344599</v>
      </c>
      <c r="AC7563" t="s">
        <v>56</v>
      </c>
      <c r="AD7563" t="s">
        <v>48</v>
      </c>
      <c r="AE7563" t="s">
        <v>7609</v>
      </c>
      <c r="AF7563">
        <v>3720.0584882318999</v>
      </c>
      <c r="AG7563">
        <v>3928.03634798647</v>
      </c>
      <c r="AH7563">
        <v>3243.4235143548699</v>
      </c>
      <c r="AI7563">
        <v>3924.6739230896101</v>
      </c>
      <c r="AJ7563">
        <v>3060.8338861789098</v>
      </c>
      <c r="AK7563">
        <v>1700.23146568681</v>
      </c>
      <c r="AL7563">
        <v>3022.27903403766</v>
      </c>
      <c r="AM7563">
        <v>-0.51371729033431901</v>
      </c>
      <c r="AN7563">
        <v>-1.42768245297903</v>
      </c>
      <c r="AO7563">
        <v>7.5688181427349802E-2</v>
      </c>
      <c r="AP7563">
        <v>0.324747523499401</v>
      </c>
      <c r="AQ7563">
        <v>3704.0480684157101</v>
      </c>
      <c r="AR7563">
        <v>2594.4481286344599</v>
      </c>
      <c r="AS7563" t="s">
        <v>47</v>
      </c>
      <c r="AT7563" t="s">
        <v>48</v>
      </c>
      <c r="AU7563" t="s">
        <v>7609</v>
      </c>
      <c r="AV7563">
        <v>1</v>
      </c>
    </row>
    <row r="7564" spans="1:48">
      <c r="A7564">
        <v>1400.18618221673</v>
      </c>
      <c r="B7564">
        <v>1209.04774865119</v>
      </c>
      <c r="C7564">
        <v>1605.21292101937</v>
      </c>
      <c r="D7564">
        <v>2896.9081957639</v>
      </c>
      <c r="E7564">
        <v>2628.50102611691</v>
      </c>
      <c r="F7564">
        <v>2823.6156534444599</v>
      </c>
      <c r="G7564">
        <v>3816.4698236898098</v>
      </c>
      <c r="H7564">
        <v>1.1140069901604499</v>
      </c>
      <c r="I7564">
        <v>2.1649628871640401</v>
      </c>
      <c r="J7564" s="1">
        <v>5.3217655348054798E-11</v>
      </c>
      <c r="K7564" s="1">
        <v>8.6259280125426801E-8</v>
      </c>
      <c r="L7564">
        <v>1404.8156172957599</v>
      </c>
      <c r="M7564">
        <v>3041.37367475377</v>
      </c>
      <c r="N7564" t="s">
        <v>56</v>
      </c>
      <c r="O7564" t="s">
        <v>51</v>
      </c>
      <c r="P7564" t="s">
        <v>7610</v>
      </c>
      <c r="Q7564">
        <v>1400.18618221673</v>
      </c>
      <c r="R7564">
        <v>1209.04774865119</v>
      </c>
      <c r="S7564">
        <v>1605.21292101937</v>
      </c>
      <c r="T7564">
        <v>3540.5517353124601</v>
      </c>
      <c r="U7564">
        <v>3352.3431729107801</v>
      </c>
      <c r="V7564">
        <v>3025.6927528261099</v>
      </c>
      <c r="W7564">
        <v>1.23458616583096</v>
      </c>
      <c r="X7564">
        <v>2.3534731863109499</v>
      </c>
      <c r="Y7564" s="1">
        <v>5.0533165843541297E-12</v>
      </c>
      <c r="Z7564" s="1">
        <v>2.8505985120248399E-10</v>
      </c>
      <c r="AA7564">
        <v>1404.8156172957599</v>
      </c>
      <c r="AB7564">
        <v>3306.1958870164499</v>
      </c>
      <c r="AC7564" t="s">
        <v>56</v>
      </c>
      <c r="AD7564" t="s">
        <v>51</v>
      </c>
      <c r="AE7564" t="s">
        <v>7610</v>
      </c>
      <c r="AF7564">
        <v>2896.9081957639</v>
      </c>
      <c r="AG7564">
        <v>2628.50102611691</v>
      </c>
      <c r="AH7564">
        <v>2823.6156534444599</v>
      </c>
      <c r="AI7564">
        <v>3816.4698236898098</v>
      </c>
      <c r="AJ7564">
        <v>3540.5517353124601</v>
      </c>
      <c r="AK7564">
        <v>3352.3431729107801</v>
      </c>
      <c r="AL7564">
        <v>3025.6927528261099</v>
      </c>
      <c r="AM7564">
        <v>0.120586834080115</v>
      </c>
      <c r="AN7564">
        <v>1.08707322433312</v>
      </c>
      <c r="AO7564">
        <v>0.45975638387602002</v>
      </c>
      <c r="AP7564">
        <v>0.77317591700354305</v>
      </c>
      <c r="AQ7564">
        <v>3041.37367475377</v>
      </c>
      <c r="AR7564">
        <v>3306.1958870164499</v>
      </c>
      <c r="AS7564" t="s">
        <v>56</v>
      </c>
      <c r="AT7564" t="s">
        <v>48</v>
      </c>
      <c r="AU7564" t="s">
        <v>7610</v>
      </c>
      <c r="AV7564">
        <v>1</v>
      </c>
    </row>
    <row r="7565" spans="1:48">
      <c r="A7565">
        <v>1445.1956611698899</v>
      </c>
      <c r="B7565">
        <v>1756.2234051338901</v>
      </c>
      <c r="C7565">
        <v>2930.6089494789098</v>
      </c>
      <c r="D7565">
        <v>3543.99326580766</v>
      </c>
      <c r="E7565">
        <v>4228.7780679095704</v>
      </c>
      <c r="F7565">
        <v>2741.19938627186</v>
      </c>
      <c r="G7565">
        <v>1039.56835685033</v>
      </c>
      <c r="H7565">
        <v>0.49888003965115801</v>
      </c>
      <c r="I7565">
        <v>1.4130976383876701</v>
      </c>
      <c r="J7565">
        <v>0.25839241163690801</v>
      </c>
      <c r="K7565">
        <v>0.99969171287143999</v>
      </c>
      <c r="L7565">
        <v>2044.00933859423</v>
      </c>
      <c r="M7565">
        <v>2888.3847692098502</v>
      </c>
      <c r="N7565" t="s">
        <v>56</v>
      </c>
      <c r="O7565" t="s">
        <v>48</v>
      </c>
      <c r="P7565" t="s">
        <v>7611</v>
      </c>
      <c r="Q7565">
        <v>1445.1956611698899</v>
      </c>
      <c r="R7565">
        <v>1756.2234051338901</v>
      </c>
      <c r="S7565">
        <v>2930.6089494789098</v>
      </c>
      <c r="T7565">
        <v>2031.1955758434999</v>
      </c>
      <c r="U7565">
        <v>1651.04237925813</v>
      </c>
      <c r="V7565">
        <v>1191.3878571677101</v>
      </c>
      <c r="W7565">
        <v>-0.33136255059478198</v>
      </c>
      <c r="X7565">
        <v>-1.2582065698079099</v>
      </c>
      <c r="Y7565">
        <v>0.47377347348386301</v>
      </c>
      <c r="Z7565">
        <v>0.71442458790955299</v>
      </c>
      <c r="AA7565">
        <v>2044.00933859423</v>
      </c>
      <c r="AB7565">
        <v>1624.5419374231101</v>
      </c>
      <c r="AC7565" t="s">
        <v>47</v>
      </c>
      <c r="AD7565" t="s">
        <v>48</v>
      </c>
      <c r="AE7565" t="s">
        <v>7611</v>
      </c>
      <c r="AF7565">
        <v>3543.99326580766</v>
      </c>
      <c r="AG7565">
        <v>4228.7780679095704</v>
      </c>
      <c r="AH7565">
        <v>2741.19938627186</v>
      </c>
      <c r="AI7565">
        <v>1039.56835685033</v>
      </c>
      <c r="AJ7565">
        <v>2031.1955758434999</v>
      </c>
      <c r="AK7565">
        <v>1651.04237925813</v>
      </c>
      <c r="AL7565">
        <v>1191.3878571677101</v>
      </c>
      <c r="AM7565">
        <v>-0.83024297600063701</v>
      </c>
      <c r="AN7565">
        <v>-1.77796873239941</v>
      </c>
      <c r="AO7565">
        <v>6.1170414551122598E-2</v>
      </c>
      <c r="AP7565">
        <v>0.287409549749708</v>
      </c>
      <c r="AQ7565">
        <v>2888.3847692098502</v>
      </c>
      <c r="AR7565">
        <v>1624.5419374231101</v>
      </c>
      <c r="AS7565" t="s">
        <v>47</v>
      </c>
      <c r="AT7565" t="s">
        <v>48</v>
      </c>
      <c r="AU7565" t="s">
        <v>7611</v>
      </c>
      <c r="AV7565">
        <v>1</v>
      </c>
    </row>
  </sheetData>
  <autoFilter ref="A6:AV7565">
    <filterColumn colId="46">
      <filters>
        <filter val="sp|A0A024RBG1|NUD4B_HUMAN"/>
        <filter val="sp|A0A0B4J2D5|GAL3B_HUMAN (+1)"/>
        <filter val="sp|A0A0B4J2F0|PIOS1_HUMAN"/>
        <filter val="sp|A0AV96|RBM47_HUMAN"/>
        <filter val="sp|A0AVF1|IFT56_HUMAN"/>
        <filter val="sp|A0AVK6|E2F8_HUMAN"/>
        <filter val="sp|A0AVT1|UBA6_HUMAN"/>
        <filter val="sp|A0FGR8|ESYT2_HUMAN"/>
        <filter val="sp|A0JLT2|MED19_HUMAN"/>
        <filter val="sp|A0JNW5|UH1BL_HUMAN"/>
        <filter val="sp|A0M8Q6|IGLC7_HUMAN"/>
        <filter val="sp|A0MZ66|SHOT1_HUMAN"/>
        <filter val="sp|A0PJW6|TM223_HUMAN"/>
        <filter val="sp|A0PK00|T120B_HUMAN"/>
        <filter val="sp|A1A4S6|RHG10_HUMAN"/>
        <filter val="sp|A1A5B4|ANO9_HUMAN"/>
        <filter val="sp|A1A5D9|BICL2_HUMAN"/>
        <filter val="sp|A1L020|MEX3A_HUMAN"/>
        <filter val="sp|A1L0T0|ILVBL_HUMAN"/>
        <filter val="sp|A1L390|PKHG3_HUMAN"/>
        <filter val="sp|A1X283|SPD2B_HUMAN"/>
        <filter val="sp|A2AJT9|BCLA3_HUMAN"/>
        <filter val="sp|A2RRP1|NBAS_HUMAN"/>
        <filter val="sp|A2RTX5|SYTC2_HUMAN"/>
        <filter val="sp|A2RU67|F234B_HUMAN"/>
        <filter val="sp|A2RUC4|TYW5_HUMAN"/>
        <filter val="sp|A2RUS2|DEND3_HUMAN"/>
        <filter val="sp|A2VDJ0|T131L_HUMAN"/>
        <filter val="sp|A3KMH1|VWA8_HUMAN"/>
        <filter val="sp|A3KN83|SBNO1_HUMAN"/>
        <filter val="sp|A4D1E1|Z804B_HUMAN"/>
        <filter val="sp|A4D1E9|GTPBA_HUMAN"/>
        <filter val="sp|A4D1P6|WDR91_HUMAN"/>
        <filter val="sp|A4D1S5|RAB19_HUMAN"/>
        <filter val="sp|A4D1U4|DEN11_HUMAN"/>
        <filter val="sp|A4FU01|MTMRB_HUMAN"/>
        <filter val="sp|A5D8V6|VP37C_HUMAN"/>
        <filter val="sp|A5PLL7|TM189_HUMAN"/>
        <filter val="sp|A5PLN9|TPC13_HUMAN"/>
        <filter val="sp|A5YKK6|CNOT1_HUMAN"/>
        <filter val="sp|A6H8Y1|BDP1_HUMAN"/>
        <filter val="sp|A6NCE7|MP3B2_HUMAN (+1)"/>
        <filter val="sp|A6ND36|FA83G_HUMAN"/>
        <filter val="sp|A6NDG6|PGP_HUMAN"/>
        <filter val="sp|A6NDU8|CE051_HUMAN"/>
        <filter val="sp|A6NE01|F186A_HUMAN"/>
        <filter val="sp|A6NED2|RCCD1_HUMAN"/>
        <filter val="sp|A6NFI3|ZN316_HUMAN"/>
        <filter val="sp|A6NFQ2|TCAF2_HUMAN (+1)"/>
        <filter val="sp|A6NHR9|SMHD1_HUMAN"/>
        <filter val="sp|A6NHX0|CAST2_HUMAN"/>
        <filter val="sp|A6NI72|NCF1B_HUMAN (+1)"/>
        <filter val="sp|A6NIH7|U119B_HUMAN"/>
        <filter val="sp|A6NJ78|MET15_HUMAN"/>
        <filter val="sp|A6NK59|ASB14_HUMAN"/>
        <filter val="sp|A6NKF1|SAC31_HUMAN"/>
        <filter val="sp|A7E2V4|ZSWM8_HUMAN"/>
        <filter val="sp|A7MCY6|TBKB1_HUMAN"/>
        <filter val="sp|A8K2U0|A2ML1_HUMAN"/>
        <filter val="sp|A8MPP1|D11L8_HUMAN (+2)"/>
        <filter val="sp|A8MT69|CENPX_HUMAN"/>
        <filter val="sp|A8MW92|P20L1_HUMAN"/>
        <filter val="sp|A8MWD9|RUXGL_HUMAN (+1)"/>
        <filter val="sp|A8MWY0|K132L_HUMAN"/>
        <filter val="sp|A8MXV4|NUD19_HUMAN"/>
        <filter val="sp|A8MYZ6|FOXO6_HUMAN (+1)"/>
        <filter val="sp|A8TX70|CO6A5_HUMAN"/>
        <filter val="sp|A9UHW6|MI4GD_HUMAN"/>
        <filter val="sp|B0I1T2|MYO1G_HUMAN"/>
        <filter val="sp|B1AK53|ESPN_HUMAN"/>
        <filter val="sp|B2RTY4|MYO9A_HUMAN"/>
        <filter val="sp|B7Z6K7|ZN814_HUMAN (+1)"/>
        <filter val="sp|B7ZAQ6|GPHRA_HUMAN (+1)"/>
        <filter val="sp|B9A064|IGLL5_HUMAN"/>
        <filter val="sp|C4AMC7|WASH3_HUMAN (+1)"/>
        <filter val="sp|C9J798|RAS4B_HUMAN (+1)"/>
        <filter val="sp|C9JLW8|MCRI1_HUMAN"/>
        <filter val="sp|D6RIA3|CD054_HUMAN"/>
        <filter val="sp|E9PAV3|NACAM_HUMAN"/>
        <filter val="sp|E9PRG8|CK098_HUMAN"/>
        <filter val="sp|G9CGD6|CNIPF_HUMAN (+1)"/>
        <filter val="sp|L0R819|ASURF_HUMAN"/>
        <filter val="sp|O00115|DNS2A_HUMAN"/>
        <filter val="sp|O00116|ADAS_HUMAN"/>
        <filter val="sp|O00139|KIF2A_HUMAN"/>
        <filter val="sp|O00148|DX39A_HUMAN"/>
        <filter val="sp|O00151|PDLI1_HUMAN"/>
        <filter val="sp|O00154|BACH_HUMAN"/>
        <filter val="sp|O00159|MYO1C_HUMAN"/>
        <filter val="sp|O00160|MYO1F_HUMAN"/>
        <filter val="sp|O00161|SNP23_HUMAN"/>
        <filter val="sp|O00165|HAX1_HUMAN"/>
        <filter val="sp|O00170|AIP_HUMAN"/>
        <filter val="sp|O00178|GTPB1_HUMAN"/>
        <filter val="sp|O00182|LEG9_HUMAN"/>
        <filter val="sp|O00186|STXB3_HUMAN"/>
        <filter val="sp|O00189|AP4M1_HUMAN"/>
        <filter val="sp|O00192|ARVC_HUMAN"/>
        <filter val="sp|O00194|RB27B_HUMAN"/>
        <filter val="sp|O00203|AP3B1_HUMAN"/>
        <filter val="sp|O00204|ST2B1_HUMAN"/>
        <filter val="sp|O00212|RHOD_HUMAN"/>
        <filter val="sp|O00214|LEG8_HUMAN"/>
        <filter val="sp|O00217|NDUS8_HUMAN"/>
        <filter val="sp|O00221|IKBE_HUMAN"/>
        <filter val="sp|O00231|PSD11_HUMAN"/>
        <filter val="sp|O00232|PSD12_HUMAN"/>
        <filter val="sp|O00233|PSMD9_HUMAN"/>
        <filter val="sp|O00244|ATOX1_HUMAN"/>
        <filter val="sp|O00255|MEN1_HUMAN"/>
        <filter val="sp|O00257|CBX4_HUMAN"/>
        <filter val="sp|O00258|WRB_HUMAN"/>
        <filter val="sp|O00264|PGRC1_HUMAN"/>
        <filter val="sp|O00267|SPT5H_HUMAN"/>
        <filter val="sp|O00268|TAF4_HUMAN"/>
        <filter val="sp|O00273|DFFA_HUMAN"/>
        <filter val="sp|O00291|HIP1_HUMAN"/>
        <filter val="sp|O00299|CLIC1_HUMAN"/>
        <filter val="sp|O00303|EIF3F_HUMAN"/>
        <filter val="sp|O00308|WWP2_HUMAN"/>
        <filter val="sp|O00311|CDC7_HUMAN"/>
        <filter val="sp|O00329|PK3CD_HUMAN"/>
        <filter val="sp|O00330|ODPX_HUMAN"/>
        <filter val="sp|O00370|LORF2_HUMAN"/>
        <filter val="sp|O00391|QSOX1_HUMAN"/>
        <filter val="sp|O00399|DCTN6_HUMAN"/>
        <filter val="sp|O00400|ACATN_HUMAN"/>
        <filter val="sp|O00401|WASL_HUMAN"/>
        <filter val="sp|O00410|IPO5_HUMAN"/>
        <filter val="sp|O00411|RPOM_HUMAN"/>
        <filter val="sp|O00418|EF2K_HUMAN"/>
        <filter val="sp|O00422|SAP18_HUMAN"/>
        <filter val="sp|O00423|EMAL1_HUMAN"/>
        <filter val="sp|O00425|IF2B3_HUMAN"/>
        <filter val="sp|O00429|DNM1L_HUMAN"/>
        <filter val="sp|O00442|RTCA_HUMAN"/>
        <filter val="sp|O00443|P3C2A_HUMAN"/>
        <filter val="sp|O00458|IFRD1_HUMAN"/>
        <filter val="sp|O00459|P85B_HUMAN"/>
        <filter val="sp|O00461|GOLI4_HUMAN"/>
        <filter val="sp|O00462|MANBA_HUMAN"/>
        <filter val="sp|O00463|TRAF5_HUMAN"/>
        <filter val="sp|O00468|AGRIN_HUMAN"/>
        <filter val="sp|O00469|PLOD2_HUMAN"/>
        <filter val="sp|O00471|EXOC5_HUMAN"/>
        <filter val="sp|O00478|BT3A3_HUMAN"/>
        <filter val="sp|O00479|HMGN4_HUMAN"/>
        <filter val="sp|O00483|NDUA4_HUMAN"/>
        <filter val="sp|O00487|PSDE_HUMAN"/>
        <filter val="sp|O00488|ZN593_HUMAN"/>
        <filter val="sp|O00499|BIN1_HUMAN"/>
        <filter val="sp|O00505|IMA4_HUMAN"/>
        <filter val="sp|O00506|STK25_HUMAN"/>
        <filter val="sp|O00512|BCL9_HUMAN"/>
        <filter val="sp|O00519|FAAH1_HUMAN"/>
        <filter val="sp|O00522|KRIT1_HUMAN"/>
        <filter val="sp|O00541|PESC_HUMAN"/>
        <filter val="sp|O00560|SDCB1_HUMAN"/>
        <filter val="sp|O00562|PITM1_HUMAN"/>
        <filter val="sp|O00566|MPP10_HUMAN"/>
        <filter val="sp|O00567|NOP56_HUMAN"/>
        <filter val="sp|O00571|DDX3X_HUMAN"/>
        <filter val="sp|O00584|RNT2_HUMAN"/>
        <filter val="sp|O00592|PODXL_HUMAN"/>
        <filter val="sp|O00623|PEX12_HUMAN"/>
        <filter val="sp|O00625|PIR_HUMAN"/>
        <filter val="sp|O00628|PEX7_HUMAN"/>
        <filter val="sp|O00629|IMA3_HUMAN"/>
        <filter val="sp|O00635|TRI38_HUMAN"/>
        <filter val="sp|O00712|NFIB_HUMAN"/>
        <filter val="sp|O00716|E2F3_HUMAN"/>
        <filter val="sp|O00743|PPP6_HUMAN"/>
        <filter val="sp|O00748|EST2_HUMAN"/>
        <filter val="sp|O00750|P3C2B_HUMAN"/>
        <filter val="sp|O00754|MA2B1_HUMAN"/>
        <filter val="sp|O00757|F16P2_HUMAN"/>
        <filter val="sp|O00762|UBE2C_HUMAN"/>
        <filter val="sp|O00764|PDXK_HUMAN"/>
        <filter val="sp|O00767|ACOD_HUMAN"/>
        <filter val="sp|O14497|ARI1A_HUMAN"/>
        <filter val="sp|O14519|CDKA1_HUMAN"/>
        <filter val="sp|O14524|NEMP1_HUMAN"/>
        <filter val="sp|O14526|FCHO1_HUMAN"/>
        <filter val="sp|O14530|TXND9_HUMAN"/>
        <filter val="sp|O14531|DPYL4_HUMAN"/>
        <filter val="sp|O14545|TRAD1_HUMAN"/>
        <filter val="sp|O14548|COX7R_HUMAN"/>
        <filter val="sp|O14561|ACPM_HUMAN"/>
        <filter val="sp|O14562|UBFD1_HUMAN"/>
        <filter val="sp|O14578|CTRO_HUMAN"/>
        <filter val="sp|O14579|COPE_HUMAN"/>
        <filter val="sp|O14593|RFXK_HUMAN"/>
        <filter val="sp|O14617|AP3D1_HUMAN"/>
        <filter val="sp|O14618|CCS_HUMAN"/>
        <filter val="sp|O14639|ABLM1_HUMAN"/>
        <filter val="sp|O14640|DVL1_HUMAN (+1)"/>
        <filter val="sp|O14641|DVL2_HUMAN"/>
        <filter val="sp|O14646|CHD1_HUMAN"/>
        <filter val="sp|O14647|CHD2_HUMAN"/>
        <filter val="sp|O14653|GOSR2_HUMAN"/>
        <filter val="sp|O14656|TOR1A_HUMAN"/>
        <filter val="sp|O14657|TOR1B_HUMAN"/>
        <filter val="sp|O14662|STX16_HUMAN"/>
        <filter val="sp|O14672|ADA10_HUMAN"/>
        <filter val="sp|O14681|EI24_HUMAN"/>
        <filter val="sp|O14683|P5I11_HUMAN"/>
        <filter val="sp|O14686|KMT2D_HUMAN"/>
        <filter val="sp|O14713|ITBP1_HUMAN"/>
        <filter val="sp|O14727|APAF_HUMAN"/>
        <filter val="sp|O14730|RIOK3_HUMAN"/>
        <filter val="sp|O14732|IMPA2_HUMAN"/>
        <filter val="sp|O14733|MP2K7_HUMAN"/>
        <filter val="sp|O14734|ACOT8_HUMAN"/>
        <filter val="sp|O14735|CDIPT_HUMAN"/>
        <filter val="sp|O14737|PDCD5_HUMAN"/>
        <filter val="sp|O14744|ANM5_HUMAN"/>
        <filter val="sp|O14745|NHRF1_HUMAN"/>
        <filter val="sp|O14757|CHK1_HUMAN"/>
        <filter val="sp|O14772|FPGT_HUMAN"/>
        <filter val="sp|O14773|TPP1_HUMAN"/>
        <filter val="sp|O14776|TCRG1_HUMAN"/>
        <filter val="sp|O14777|NDC80_HUMAN"/>
        <filter val="sp|O14782|KIF3C_HUMAN"/>
        <filter val="sp|O14787|TNPO2_HUMAN"/>
        <filter val="sp|O14795|UN13B_HUMAN"/>
        <filter val="sp|O14802|RPC1_HUMAN"/>
        <filter val="sp|O14815|CAN9_HUMAN"/>
        <filter val="sp|O14818|PSA7_HUMAN"/>
        <filter val="sp|O14828|SCAM3_HUMAN"/>
        <filter val="sp|O14832|PAHX_HUMAN"/>
        <filter val="sp|O14841|OPLA_HUMAN"/>
        <filter val="sp|O14867|BACH1_HUMAN"/>
        <filter val="sp|O14874|BCKD_HUMAN"/>
        <filter val="sp|O14880|MGST3_HUMAN"/>
        <filter val="sp|O14893|GEMI2_HUMAN"/>
        <filter val="sp|O14896|IRF6_HUMAN"/>
        <filter val="sp|O14907|TX1B3_HUMAN"/>
        <filter val="sp|O14908|GIPC1_HUMAN"/>
        <filter val="sp|O14910|LIN7A_HUMAN"/>
        <filter val="sp|O14920|IKKB_HUMAN"/>
        <filter val="sp|O14924|RGS12_HUMAN"/>
        <filter val="sp|O14925|TIM23_HUMAN (+1)"/>
        <filter val="sp|O14929|HAT1_HUMAN"/>
        <filter val="sp|O14936|CSKP_HUMAN"/>
        <filter val="sp|O14939|PLD2_HUMAN"/>
        <filter val="sp|O14949|QCR8_HUMAN"/>
        <filter val="sp|O14950|ML12B_HUMAN (+1)"/>
        <filter val="sp|O14964|HGS_HUMAN"/>
        <filter val="sp|O14965|AURKA_HUMAN"/>
        <filter val="sp|O14966|RAB7L_HUMAN"/>
        <filter val="sp|O14967|CLGN_HUMAN"/>
        <filter val="sp|O14972|VP26C_HUMAN"/>
        <filter val="sp|O14974|MYPT1_HUMAN"/>
        <filter val="sp|O14975|S27A2_HUMAN"/>
        <filter val="sp|O14976|GAK_HUMAN"/>
        <filter val="sp|O14979|HNRDL_HUMAN"/>
        <filter val="sp|O14980|XPO1_HUMAN"/>
        <filter val="sp|O14981|BTAF1_HUMAN"/>
        <filter val="sp|O15013|ARHGA_HUMAN"/>
        <filter val="sp|O15014|ZN609_HUMAN"/>
        <filter val="sp|O15020|SPTN2_HUMAN"/>
        <filter val="sp|O15027|SC16A_HUMAN"/>
        <filter val="sp|O15031|PLXB2_HUMAN"/>
        <filter val="sp|O15033|AREL1_HUMAN"/>
        <filter val="sp|O15037|KHNYN_HUMAN"/>
        <filter val="sp|O15040|TCPR2_HUMAN"/>
        <filter val="sp|O15042|SR140_HUMAN"/>
        <filter val="sp|O15047|SET1A_HUMAN"/>
        <filter val="sp|O15049|N4BP3_HUMAN"/>
        <filter val="sp|O15050|TRNK1_HUMAN"/>
        <filter val="sp|O15056|SYNJ2_HUMAN"/>
        <filter val="sp|O15063|K0355_HUMAN"/>
        <filter val="sp|O15066|KIF3B_HUMAN"/>
        <filter val="sp|O15067|PUR4_HUMAN"/>
        <filter val="sp|O15068|MCF2L_HUMAN"/>
        <filter val="sp|O15075|DCLK1_HUMAN"/>
        <filter val="sp|O15078|CE290_HUMAN"/>
        <filter val="sp|O15084|ANR28_HUMAN"/>
        <filter val="sp|O15085|ARHGB_HUMAN"/>
        <filter val="sp|O15091|MRPP3_HUMAN"/>
        <filter val="sp|O15111|IKKA_HUMAN"/>
        <filter val="sp|O15116|LSM1_HUMAN"/>
        <filter val="sp|O15118|NPC1_HUMAN"/>
        <filter val="sp|O15120|PLCB_HUMAN"/>
        <filter val="sp|O15121|DEGS1_HUMAN"/>
        <filter val="sp|O15123|ANGP2_HUMAN"/>
        <filter val="sp|O15126|SCAM1_HUMAN"/>
        <filter val="sp|O15127|SCAM2_HUMAN"/>
        <filter val="sp|O15143|ARC1B_HUMAN"/>
        <filter val="sp|O15144|ARPC2_HUMAN"/>
        <filter val="sp|O15145|ARPC3_HUMAN"/>
        <filter val="sp|O15156|ZBT7B_HUMAN"/>
        <filter val="sp|O15160|RPAC1_HUMAN"/>
        <filter val="sp|O15164|TIF1A_HUMAN"/>
        <filter val="sp|O15173|PGRC2_HUMAN"/>
        <filter val="sp|O15182|CETN3_HUMAN"/>
        <filter val="sp|O15211|RGL2_HUMAN"/>
        <filter val="sp|O15212|PFD6_HUMAN"/>
        <filter val="sp|O15213|WDR46_HUMAN"/>
        <filter val="sp|O15226|NKRF_HUMAN"/>
        <filter val="sp|O15228|GNPAT_HUMAN"/>
        <filter val="sp|O15230|LAMA5_HUMAN"/>
        <filter val="sp|O15231|ZN185_HUMAN"/>
        <filter val="sp|O15234|CASC3_HUMAN"/>
        <filter val="sp|O15235|RT12_HUMAN"/>
        <filter val="sp|O15240|VGF_HUMAN"/>
        <filter val="sp|O15254|ACOX3_HUMAN"/>
        <filter val="sp|O15258|RER1_HUMAN"/>
        <filter val="sp|O15260|SURF4_HUMAN"/>
        <filter val="sp|O15264|MK13_HUMAN"/>
        <filter val="sp|O15269|SPTC1_HUMAN"/>
        <filter val="sp|O15270|SPTC2_HUMAN"/>
        <filter val="sp|O15287|FANCG_HUMAN"/>
        <filter val="sp|O15294|OGT1_HUMAN"/>
        <filter val="sp|O15297|PPM1D_HUMAN"/>
        <filter val="sp|O15305|PMM2_HUMAN"/>
        <filter val="sp|O15315|RA51B_HUMAN"/>
        <filter val="sp|O15321|TM9S1_HUMAN"/>
        <filter val="sp|O15327|INP4B_HUMAN"/>
        <filter val="sp|O15347|HMGB3_HUMAN"/>
        <filter val="sp|O15355|PPM1G_HUMAN"/>
        <filter val="sp|O15357|SHIP2_HUMAN"/>
        <filter val="sp|O15360|FANCA_HUMAN"/>
        <filter val="sp|O15371|EIF3D_HUMAN"/>
        <filter val="sp|O15372|EIF3H_HUMAN"/>
        <filter val="sp|O15379|HDAC3_HUMAN"/>
        <filter val="sp|O15381|NVL_HUMAN"/>
        <filter val="sp|O15382|BCAT2_HUMAN"/>
        <filter val="sp|O15392|BIRC5_HUMAN"/>
        <filter val="sp|O15394|NCAM2_HUMAN"/>
        <filter val="sp|O15397|IPO8_HUMAN"/>
        <filter val="sp|O15400|STX7_HUMAN"/>
        <filter val="sp|O15417|TNC18_HUMAN"/>
        <filter val="sp|O15427|MOT4_HUMAN"/>
        <filter val="sp|O15438|MRP3_HUMAN"/>
        <filter val="sp|O15439|MRP4_HUMAN"/>
        <filter val="sp|O15440|MRP5_HUMAN"/>
        <filter val="sp|O15446|RPA34_HUMAN"/>
        <filter val="sp|O15460|P4HA2_HUMAN"/>
        <filter val="sp|O15484|CAN5_HUMAN"/>
        <filter val="sp|O15498|YKT6_HUMAN"/>
        <filter val="sp|O15504|NUP42_HUMAN"/>
        <filter val="sp|O15511|ARPC5_HUMAN"/>
        <filter val="sp|O15514|RPB4_HUMAN"/>
        <filter val="sp|O15525|MAFG_HUMAN"/>
        <filter val="sp|O15530|PDPK1_HUMAN"/>
        <filter val="sp|O15533|TPSN_HUMAN"/>
        <filter val="sp|O15541|R113A_HUMAN"/>
        <filter val="sp|O15550|KDM6A_HUMAN"/>
        <filter val="sp|O15551|CLD3_HUMAN"/>
        <filter val="sp|O43143|DHX15_HUMAN"/>
        <filter val="sp|O43147|SGSM2_HUMAN"/>
        <filter val="sp|O43148|MCES_HUMAN"/>
        <filter val="sp|O43149|ZZEF1_HUMAN"/>
        <filter val="sp|O43150|ASAP2_HUMAN"/>
        <filter val="sp|O43151|TET3_HUMAN"/>
        <filter val="sp|O43156|TTI1_HUMAN"/>
        <filter val="sp|O43157|PLXB1_HUMAN"/>
        <filter val="sp|O43159|RRP8_HUMAN"/>
        <filter val="sp|O43166|SI1L1_HUMAN"/>
        <filter val="sp|O43167|ZBT24_HUMAN"/>
        <filter val="sp|O43169|CYB5B_HUMAN"/>
        <filter val="sp|O43172|PRP4_HUMAN"/>
        <filter val="sp|O43175|SERA_HUMAN"/>
        <filter val="sp|O43181|NDUS4_HUMAN"/>
        <filter val="sp|O43189|PHF1_HUMAN"/>
        <filter val="sp|O43236|SEPT4_HUMAN"/>
        <filter val="sp|O43237|DC1L2_HUMAN"/>
        <filter val="sp|O43242|PSMD3_HUMAN"/>
        <filter val="sp|O43251|RFOX2_HUMAN (+1)"/>
        <filter val="sp|O43252|PAPS1_HUMAN"/>
        <filter val="sp|O43264|ZW10_HUMAN"/>
        <filter val="sp|O43272|PROD_HUMAN"/>
        <filter val="sp|O43278|SPIT1_HUMAN"/>
        <filter val="sp|O43290|SNUT1_HUMAN"/>
        <filter val="sp|O43291|SPIT2_HUMAN"/>
        <filter val="sp|O43292|GPAA1_HUMAN"/>
        <filter val="sp|O43293|DAPK3_HUMAN"/>
        <filter val="sp|O43298|ZBT43_HUMAN"/>
        <filter val="sp|O43299|AP5Z1_HUMAN"/>
        <filter val="sp|O43301|HS12A_HUMAN"/>
        <filter val="sp|O43303|CP110_HUMAN"/>
        <filter val="sp|O43307|ARHG9_HUMAN"/>
        <filter val="sp|O43314|VIP2_HUMAN"/>
        <filter val="sp|O43318|M3K7_HUMAN"/>
        <filter val="sp|O43324|MCA3_HUMAN"/>
        <filter val="sp|O43325|LYRM1_HUMAN"/>
        <filter val="sp|O43347|MSI1H_HUMAN"/>
        <filter val="sp|O43353|RIPK2_HUMAN"/>
        <filter val="sp|O43379|WDR62_HUMAN"/>
        <filter val="sp|O43390|HNRPR_HUMAN"/>
        <filter val="sp|O43395|PRPF3_HUMAN"/>
        <filter val="sp|O43396|TXNL1_HUMAN"/>
        <filter val="sp|O43399|TPD54_HUMAN"/>
        <filter val="sp|O43402|EMC8_HUMAN"/>
        <filter val="sp|O43414|ERI3_HUMAN"/>
        <filter val="sp|O43422|P52K_HUMAN"/>
        <filter val="sp|O43426|SYNJ1_HUMAN"/>
        <filter val="sp|O43427|FIBP_HUMAN"/>
        <filter val="sp|O43432|IF4G3_HUMAN"/>
        <filter val="sp|O43447|PPIH_HUMAN"/>
        <filter val="sp|O43463|SUV91_HUMAN"/>
        <filter val="sp|O43464|HTRA2_HUMAN"/>
        <filter val="sp|O43488|ARK72_HUMAN"/>
        <filter val="sp|O43491|E41L2_HUMAN"/>
        <filter val="sp|O43493|TGON2_HUMAN"/>
        <filter val="sp|O43497|CAC1G_HUMAN"/>
        <filter val="sp|O43502|RA51C_HUMAN"/>
        <filter val="sp|O43504|LTOR5_HUMAN"/>
        <filter val="sp|O43505|B4GA1_HUMAN"/>
        <filter val="sp|O43513|MED7_HUMAN"/>
        <filter val="sp|O43520|AT8B1_HUMAN"/>
        <filter val="sp|O43521|B2L11_HUMAN"/>
        <filter val="sp|O43524|FOXO3_HUMAN"/>
        <filter val="sp|O43542|XRCC3_HUMAN"/>
        <filter val="sp|O43566|RGS14_HUMAN"/>
        <filter val="sp|O43567|RNF13_HUMAN"/>
        <filter val="sp|O43570|CAH12_HUMAN"/>
        <filter val="sp|O43572|AKA10_HUMAN"/>
        <filter val="sp|O43581|SYT7_HUMAN"/>
        <filter val="sp|O43583|DENR_HUMAN"/>
        <filter val="sp|O43592|XPOT_HUMAN"/>
        <filter val="sp|O43598|DNPH1_HUMAN"/>
        <filter val="sp|O43615|TIM44_HUMAN"/>
        <filter val="sp|O43617|TPPC3_HUMAN"/>
        <filter val="sp|O43633|CHM2A_HUMAN"/>
        <filter val="sp|O43639|NCK2_HUMAN"/>
        <filter val="sp|O43660|PLRG1_HUMAN"/>
        <filter val="sp|O43663|PRC1_HUMAN"/>
        <filter val="sp|O43665|RGS10_HUMAN"/>
        <filter val="sp|O43670|ZN207_HUMAN"/>
        <filter val="sp|O43674|NDUB5_HUMAN"/>
        <filter val="sp|O43676|NDUB3_HUMAN"/>
        <filter val="sp|O43677|NDUC1_HUMAN"/>
        <filter val="sp|O43678|NDUA2_HUMAN"/>
        <filter val="sp|O43681|ASNA_HUMAN"/>
        <filter val="sp|O43683|BUB1_HUMAN"/>
        <filter val="sp|O43684|BUB3_HUMAN"/>
        <filter val="sp|O43707|ACTN4_HUMAN"/>
        <filter val="sp|O43708|MAAI_HUMAN"/>
        <filter val="sp|O43709|BUD23_HUMAN"/>
        <filter val="sp|O43715|TRIA1_HUMAN"/>
        <filter val="sp|O43716|GATC_HUMAN"/>
        <filter val="sp|O43719|HTSF1_HUMAN"/>
        <filter val="sp|O43734|CIKS_HUMAN"/>
        <filter val="sp|O43736|ITM2A_HUMAN"/>
        <filter val="sp|O43739|CYH3_HUMAN"/>
        <filter val="sp|O43741|AAKB2_HUMAN"/>
        <filter val="sp|O43747|AP1G1_HUMAN"/>
        <filter val="sp|O43752|STX6_HUMAN"/>
        <filter val="sp|O43760|SNG2_HUMAN"/>
        <filter val="sp|O43765|SGTA_HUMAN"/>
        <filter val="sp|O43768|ENSA_HUMAN"/>
        <filter val="sp|O43772|MCAT_HUMAN"/>
        <filter val="sp|O43776|SYNC_HUMAN"/>
        <filter val="sp|O43795|MYO1B_HUMAN"/>
        <filter val="sp|O43805|SSNA1_HUMAN"/>
        <filter val="sp|O43808|PM34_HUMAN"/>
        <filter val="sp|O43809|CPSF5_HUMAN"/>
        <filter val="sp|O43813|LANC1_HUMAN"/>
        <filter val="sp|O43815|STRN_HUMAN"/>
        <filter val="sp|O43818|U3IP2_HUMAN"/>
        <filter val="sp|O43819|SCO2_HUMAN"/>
        <filter val="sp|O43823|AKAP8_HUMAN"/>
        <filter val="sp|O43824|GTPB6_HUMAN"/>
        <filter val="sp|O43826|G6PT1_HUMAN"/>
        <filter val="sp|O43829|ZBT14_HUMAN"/>
        <filter val="sp|O43837|IDH3B_HUMAN"/>
        <filter val="sp|O43847|NRDC_HUMAN"/>
        <filter val="sp|O43852|CALU_HUMAN"/>
        <filter val="sp|O43861|ATP9B_HUMAN"/>
        <filter val="sp|O43865|SAHH2_HUMAN"/>
        <filter val="sp|O43896|KIF1C_HUMAN"/>
        <filter val="sp|O43909|EXTL3_HUMAN"/>
        <filter val="sp|O43913|ORC5_HUMAN"/>
        <filter val="sp|O43920|NDUS5_HUMAN"/>
        <filter val="sp|O43924|PDE6D_HUMAN"/>
        <filter val="sp|O43929|ORC4_HUMAN"/>
        <filter val="sp|O43933|PEX1_HUMAN"/>
        <filter val="sp|O60216|RAD21_HUMAN"/>
        <filter val="sp|O60218|AK1BA_HUMAN"/>
        <filter val="sp|O60220|TIM8A_HUMAN"/>
        <filter val="sp|O60229|KALRN_HUMAN"/>
        <filter val="sp|O60231|DHX16_HUMAN"/>
        <filter val="sp|O60234|GMFG_HUMAN"/>
        <filter val="sp|O60237|MYPT2_HUMAN"/>
        <filter val="sp|O60239|3BP5_HUMAN"/>
        <filter val="sp|O60244|MED14_HUMAN"/>
        <filter val="sp|O60256|KPRB_HUMAN"/>
        <filter val="sp|O60264|SMCA5_HUMAN"/>
        <filter val="sp|O60268|K0513_HUMAN"/>
        <filter val="sp|O60271|JIP4_HUMAN"/>
        <filter val="sp|O60281|ZN292_HUMAN"/>
        <filter val="sp|O60282|KIF5C_HUMAN"/>
        <filter val="sp|O60287|NPA1P_HUMAN"/>
        <filter val="sp|O60291|MGRN1_HUMAN"/>
        <filter val="sp|O60292|SI1L3_HUMAN"/>
        <filter val="sp|O60293|ZC3H1_HUMAN"/>
        <filter val="sp|O60294|TYW4_HUMAN"/>
        <filter val="sp|O60303|K0556_HUMAN"/>
        <filter val="sp|O60306|AQR_HUMAN"/>
        <filter val="sp|O60308|CE104_HUMAN"/>
        <filter val="sp|O60313|OPA1_HUMAN"/>
        <filter val="sp|O60315|ZEB2_HUMAN"/>
        <filter val="sp|O60318|GANP_HUMAN"/>
        <filter val="sp|O60333|KIF1B_HUMAN"/>
        <filter val="sp|O60341|KDM1A_HUMAN"/>
        <filter val="sp|O60343|TBCD4_HUMAN"/>
        <filter val="sp|O60346|PHLP1_HUMAN"/>
        <filter val="sp|O60353|FZD6_HUMAN"/>
        <filter val="sp|O60381|HBP1_HUMAN"/>
        <filter val="sp|O60427|FADS1_HUMAN"/>
        <filter val="sp|O60437|PEPL_HUMAN"/>
        <filter val="sp|O60443|GSDME_HUMAN"/>
        <filter val="sp|O60449|LY75_HUMAN"/>
        <filter val="sp|O60476|MA1A2_HUMAN"/>
        <filter val="sp|O60479|DLX3_HUMAN"/>
        <filter val="sp|O60488|ACSL4_HUMAN"/>
        <filter val="sp|O60493|SNX3_HUMAN"/>
        <filter val="sp|O60499|STX10_HUMAN"/>
        <filter val="sp|O60502|OGA_HUMAN"/>
        <filter val="sp|O60503|ADCY9_HUMAN"/>
        <filter val="sp|O60504|VINEX_HUMAN"/>
        <filter val="sp|O60506|HNRPQ_HUMAN"/>
        <filter val="sp|O60508|PRP17_HUMAN"/>
        <filter val="sp|O60513|B4GT4_HUMAN"/>
        <filter val="sp|O60518|RNBP6_HUMAN"/>
        <filter val="sp|O60524|NEMF_HUMAN"/>
        <filter val="sp|O60547|GMDS_HUMAN"/>
        <filter val="sp|O60551|NMT2_HUMAN"/>
        <filter val="sp|O60563|CCNT1_HUMAN"/>
        <filter val="sp|O60566|BUB1B_HUMAN"/>
        <filter val="sp|O60568|PLOD3_HUMAN"/>
        <filter val="sp|O60573|IF4E2_HUMAN"/>
        <filter val="sp|O60583|CCNT2_HUMAN"/>
        <filter val="sp|O60610|DIAP1_HUMAN"/>
        <filter val="sp|O60645|EXOC3_HUMAN"/>
        <filter val="sp|O60656|UD19_HUMAN (+2)"/>
        <filter val="sp|O60658|PDE8A_HUMAN"/>
        <filter val="sp|O60663|LMX1B_HUMAN"/>
        <filter val="sp|O60664|PLIN3_HUMAN"/>
        <filter val="sp|O60669|MOT2_HUMAN"/>
        <filter val="sp|O60671|RAD1_HUMAN"/>
        <filter val="sp|O60674|JAK2_HUMAN"/>
        <filter val="sp|O60675|MAFK_HUMAN"/>
        <filter val="sp|O60678|ANM3_HUMAN"/>
        <filter val="sp|O60684|IMA7_HUMAN"/>
        <filter val="sp|O60701|UGDH_HUMAN"/>
        <filter val="sp|O60711|LPXN_HUMAN"/>
        <filter val="sp|O60716|CTND1_HUMAN"/>
        <filter val="sp|O60725|ICMT_HUMAN"/>
        <filter val="sp|O60739|EIF1B_HUMAN (+1)"/>
        <filter val="sp|O60749|SNX2_HUMAN"/>
        <filter val="sp|O60762|DPM1_HUMAN"/>
        <filter val="sp|O60763|USO1_HUMAN"/>
        <filter val="sp|O60783|RT14_HUMAN"/>
        <filter val="sp|O60784|TOM1_HUMAN"/>
        <filter val="sp|O60825|F262_HUMAN"/>
        <filter val="sp|O60826|CCD22_HUMAN"/>
        <filter val="sp|O60828|PQBP1_HUMAN"/>
        <filter val="sp|O60830|TI17B_HUMAN"/>
        <filter val="sp|O60831|PRAF2_HUMAN"/>
        <filter val="sp|O60832|DKC1_HUMAN"/>
        <filter val="sp|O60841|IF2P_HUMAN"/>
        <filter val="sp|O60858|TRI13_HUMAN"/>
        <filter val="sp|O60861|GAS7_HUMAN"/>
        <filter val="sp|O60869|EDF1_HUMAN"/>
        <filter val="sp|O60870|KIN17_HUMAN"/>
        <filter val="sp|O60879|DIAP2_HUMAN"/>
        <filter val="sp|O60880|SH21A_HUMAN"/>
        <filter val="sp|O60884|DNJA2_HUMAN"/>
        <filter val="sp|O60885|BRD4_HUMAN"/>
        <filter val="sp|O60888|CUTA_HUMAN"/>
        <filter val="sp|O60890|OPHN1_HUMAN"/>
        <filter val="sp|O60906|NSMA_HUMAN"/>
        <filter val="sp|O60907|TBL1X_HUMAN"/>
        <filter val="sp|O60921|HUS1_HUMAN"/>
        <filter val="sp|O60925|PFD1_HUMAN"/>
        <filter val="sp|O60930|RNH1_HUMAN"/>
        <filter val="sp|O60934|NBN_HUMAN"/>
        <filter val="sp|O60936|NOL3_HUMAN"/>
        <filter val="sp|O60941|DTNB_HUMAN"/>
        <filter val="sp|O60942|MCE1_HUMAN"/>
        <filter val="sp|O75027|ABCB7_HUMAN"/>
        <filter val="sp|O75037|KI21B_HUMAN"/>
        <filter val="sp|O75044|SRGP2_HUMAN"/>
        <filter val="sp|O75052|CAPON_HUMAN"/>
        <filter val="sp|O75054|IGSF3_HUMAN"/>
        <filter val="sp|O75063|XYLK_HUMAN"/>
        <filter val="sp|O75083|WDR1_HUMAN"/>
        <filter val="sp|O75084|FZD7_HUMAN"/>
        <filter val="sp|O75110|ATP9A_HUMAN"/>
        <filter val="sp|O75113|N4BP1_HUMAN"/>
        <filter val="sp|O75116|ROCK2_HUMAN"/>
        <filter val="sp|O75122|CLAP2_HUMAN"/>
        <filter val="sp|O75127|PTCD1_HUMAN"/>
        <filter val="sp|O75128|COBL_HUMAN"/>
        <filter val="sp|O75131|CPNE3_HUMAN_family"/>
        <filter val="sp|O75132|ZBED4_HUMAN"/>
        <filter val="sp|O75140|DEPD5_HUMAN"/>
        <filter val="sp|O75143|ATG13_HUMAN"/>
        <filter val="sp|O75145|LIPA3_HUMAN"/>
        <filter val="sp|O75146|HIP1R_HUMAN"/>
        <filter val="sp|O75147|OBSL1_HUMAN"/>
        <filter val="sp|O75150|BRE1B_HUMAN"/>
        <filter val="sp|O75151|PHF2_HUMAN"/>
        <filter val="sp|O75152|ZC11A_HUMAN"/>
        <filter val="sp|O75153|CLU_HUMAN"/>
        <filter val="sp|O75154|RFIP3_HUMAN"/>
        <filter val="sp|O75164|KDM4A_HUMAN"/>
        <filter val="sp|O75165|DJC13_HUMAN"/>
        <filter val="sp|O75170|PP6R2_HUMAN"/>
        <filter val="sp|O75175|CNOT3_HUMAN"/>
        <filter val="sp|O75179|ANR17_HUMAN"/>
        <filter val="sp|O75182|SIN3B_HUMAN"/>
        <filter val="sp|O75185|AT2C2_HUMAN"/>
        <filter val="sp|O75190|DNJB6_HUMAN"/>
        <filter val="sp|O75191|XYLB_HUMAN"/>
        <filter val="sp|O75192|PX11A_HUMAN"/>
        <filter val="sp|O75208|COQ9_HUMAN"/>
        <filter val="sp|O75223|GGCT_HUMAN"/>
        <filter val="sp|O75251|NDUS7_HUMAN"/>
        <filter val="sp|O75306|NDUS2_HUMAN"/>
        <filter val="sp|O75312|ZPR1_HUMAN"/>
        <filter val="sp|O75319|DUS11_HUMAN"/>
        <filter val="sp|O75323|NIPS2_HUMAN"/>
        <filter val="sp|O75330|HMMR_HUMAN"/>
        <filter val="sp|O75340|PDCD6_HUMAN"/>
        <filter val="sp|O75347|TBCA_HUMAN"/>
        <filter val="sp|O75348|VATG1_HUMAN"/>
        <filter val="sp|O75351|VPS4B_HUMAN"/>
        <filter val="sp|O75354|ENTP6_HUMAN"/>
        <filter val="sp|O75356|ENTP5_HUMAN"/>
        <filter val="sp|O75362|ZN217_HUMAN"/>
        <filter val="sp|O75363|BCAS1_HUMAN"/>
        <filter val="sp|O75367|H2AY_HUMAN"/>
        <filter val="sp|O75368|SH3L1_HUMAN"/>
        <filter val="sp|O75369|FLNB_HUMAN"/>
        <filter val="sp|O75376|NCOR1_HUMAN"/>
        <filter val="sp|O75379|VAMP4_HUMAN"/>
        <filter val="sp|O75380|NDUS6_HUMAN"/>
        <filter val="sp|O75381|PEX14_HUMAN"/>
        <filter val="sp|O75382|TRIM3_HUMAN"/>
        <filter val="sp|O75385|ULK1_HUMAN"/>
        <filter val="sp|O75386|TULP3_HUMAN"/>
        <filter val="sp|O75390|CISY_HUMAN"/>
        <filter val="sp|O75391|SPAG7_HUMAN"/>
        <filter val="sp|O75394|RM33_HUMAN"/>
        <filter val="sp|O75396|SC22B_HUMAN"/>
        <filter val="sp|O75400|PR40A_HUMAN"/>
        <filter val="sp|O75410|TACC1_HUMAN"/>
        <filter val="sp|O75414|NDK6_HUMAN"/>
        <filter val="sp|O75419|CDC45_HUMAN"/>
        <filter val="sp|O75420|GGYF1_HUMAN"/>
        <filter val="sp|O75427|LRCH4_HUMAN"/>
        <filter val="sp|O75431|MTX2_HUMAN"/>
        <filter val="sp|O75436|VP26A_HUMAN"/>
        <filter val="sp|O75438|NDUB1_HUMAN"/>
        <filter val="sp|O75439|MPPB_HUMAN"/>
        <filter val="sp|O75446|SAP30_HUMAN"/>
        <filter val="sp|O75448|MED24_HUMAN"/>
        <filter val="sp|O75449|KTNA1_HUMAN"/>
        <filter val="sp|O75461|E2F6_HUMAN"/>
        <filter val="sp|O75467|Z324A_HUMAN"/>
        <filter val="sp|O75475|PSIP1_HUMAN"/>
        <filter val="sp|O75477|ERLN1_HUMAN"/>
        <filter val="sp|O75489|NDUS3_HUMAN"/>
        <filter val="sp|O75494|SRS10_HUMAN"/>
        <filter val="sp|O75496|GEMI_HUMAN"/>
        <filter val="sp|O75503|CLN5_HUMAN"/>
        <filter val="sp|O75506|HSBP1_HUMAN"/>
        <filter val="sp|O75521|ECI2_HUMAN"/>
        <filter val="sp|O75525|KHDR3_HUMAN"/>
        <filter val="sp|O75528|TADA3_HUMAN"/>
        <filter val="sp|O75529|TAF5L_HUMAN"/>
        <filter val="sp|O75530|EED_HUMAN"/>
        <filter val="sp|O75531|BAF_HUMAN"/>
        <filter val="sp|O75533|SF3B1_HUMAN"/>
        <filter val="sp|O75534|CSDE1_HUMAN"/>
        <filter val="sp|O75554|WBP4_HUMAN"/>
        <filter val="sp|O75564|JERKY_HUMAN"/>
        <filter val="sp|O75569|PRKRA_HUMAN"/>
        <filter val="sp|O75575|RPC9_HUMAN"/>
        <filter val="sp|O75582|KS6A5_HUMAN"/>
        <filter val="sp|O75592|MYCB2_HUMAN"/>
        <filter val="sp|O75600|KBL_HUMAN"/>
        <filter val="sp|O75607|NPM3_HUMAN"/>
        <filter val="sp|O75608|LYPA1_HUMAN"/>
        <filter val="sp|O75616|ERAL1_HUMAN"/>
        <filter val="sp|O75643|U520_HUMAN"/>
        <filter val="sp|O75648|MTU1_HUMAN"/>
        <filter val="sp|O75663|TIPRL_HUMAN"/>
        <filter val="sp|O75665|OFD1_HUMAN"/>
        <filter val="sp|O75674|TM1L1_HUMAN"/>
        <filter val="sp|O75676|KS6A4_HUMAN"/>
        <filter val="sp|O75683|SURF6_HUMAN"/>
        <filter val="sp|O75688|PPM1B_HUMAN"/>
        <filter val="sp|O75689|ADAP1_HUMAN"/>
        <filter val="sp|O75691|UTP20_HUMAN"/>
        <filter val="sp|O75694|NU155_HUMAN"/>
        <filter val="sp|O75695|XRP2_HUMAN"/>
        <filter val="sp|O75717|WDHD1_HUMAN"/>
        <filter val="sp|O75718|CRTAP_HUMAN"/>
        <filter val="sp|O75746|CMC1_HUMAN"/>
        <filter val="sp|O75752|B3GL1_HUMAN"/>
        <filter val="sp|O75781|PALM_HUMAN"/>
        <filter val="sp|O75787|RENR_HUMAN"/>
        <filter val="sp|O75791|GRAP2_HUMAN"/>
        <filter val="sp|O75792|RNH2A_HUMAN"/>
        <filter val="sp|O75794|CD123_HUMAN"/>
        <filter val="sp|O75795|UDB17_HUMAN (+1)"/>
        <filter val="sp|O75808|CAN15_HUMAN"/>
        <filter val="sp|O75818|RPP40_HUMAN"/>
        <filter val="sp|O75821|EIF3G_HUMAN"/>
        <filter val="sp|O75822|EIF3J_HUMAN"/>
        <filter val="sp|O75828|CBR3_HUMAN"/>
        <filter val="sp|O75832|PSD10_HUMAN"/>
        <filter val="sp|O75843|AP1G2_HUMAN"/>
        <filter val="sp|O75844|FACE1_HUMAN"/>
        <filter val="sp|O75864|PPR37_HUMAN"/>
        <filter val="sp|O75865|TPC6A_HUMAN"/>
        <filter val="sp|O75874|IDHC_HUMAN"/>
        <filter val="sp|O75879|GATB_HUMAN"/>
        <filter val="sp|O75880|SCO1_HUMAN"/>
        <filter val="sp|O75882|ATRN_HUMAN"/>
        <filter val="sp|O75884|RBBP9_HUMAN"/>
        <filter val="sp|O75886|STAM2_HUMAN"/>
        <filter val="sp|O75907|DGAT1_HUMAN"/>
        <filter val="sp|O75909|CCNK_HUMAN"/>
        <filter val="sp|O75911|DHRS3_HUMAN"/>
        <filter val="sp|O75914|PAK3_HUMAN"/>
        <filter val="sp|O75915|PRAF3_HUMAN"/>
        <filter val="sp|O75923|DYSF_HUMAN"/>
        <filter val="sp|O75925|PIAS1_HUMAN"/>
        <filter val="sp|O75934|SPF27_HUMAN"/>
        <filter val="sp|O75935|DCTN3_HUMAN"/>
        <filter val="sp|O75937|DNJC8_HUMAN"/>
        <filter val="sp|O75940|SPF30_HUMAN"/>
        <filter val="sp|O75943|RAD17_HUMAN"/>
        <filter val="sp|O75947|ATP5H_HUMAN"/>
        <filter val="sp|O75953|DNJB5_HUMAN"/>
        <filter val="sp|O75955|FLOT1_HUMAN"/>
        <filter val="sp|O75962|TRIO_HUMAN"/>
        <filter val="sp|O75964|ATP5L_HUMAN"/>
        <filter val="sp|O75970|MPDZ_HUMAN"/>
        <filter val="sp|O75976|CBPD_HUMAN"/>
        <filter val="sp|O75995|SASH3_HUMAN"/>
        <filter val="sp|O76003|GLRX3_HUMAN"/>
        <filter val="sp|O76021|RL1D1_HUMAN"/>
        <filter val="sp|O76024|WFS1_HUMAN"/>
        <filter val="sp|O76027|ANXA9_HUMAN"/>
        <filter val="sp|O76031|CLPX_HUMAN"/>
        <filter val="sp|O76039|CDKL5_HUMAN"/>
        <filter val="sp|O76041|NEBL_HUMAN"/>
        <filter val="sp|O76062|ERG24_HUMAN"/>
        <filter val="sp|O76071|CIAO1_HUMAN"/>
        <filter val="sp|O76074|PDE5A_HUMAN"/>
        <filter val="sp|O76080|ZFAN5_HUMAN"/>
        <filter val="sp|O76082|S22A5_HUMAN"/>
        <filter val="sp|O76094|SRP72_HUMAN"/>
        <filter val="sp|O77932|DXO_HUMAN"/>
        <filter val="sp|O94760|DDAH1_HUMAN"/>
        <filter val="sp|O94761|RECQ4_HUMAN"/>
        <filter val="sp|O94762|RECQ5_HUMAN"/>
        <filter val="sp|O94763|RMP_HUMAN"/>
        <filter val="sp|O94766|B3GA3_HUMAN"/>
        <filter val="sp|O94776|MTA2_HUMAN"/>
        <filter val="sp|O94782|UBP1_HUMAN"/>
        <filter val="sp|O94804|STK10_HUMAN"/>
        <filter val="sp|O94806|KPCD3_HUMAN (+1)"/>
        <filter val="sp|O94808|GFPT2_HUMAN"/>
        <filter val="sp|O94817|ATG12_HUMAN"/>
        <filter val="sp|O94822|LTN1_HUMAN"/>
        <filter val="sp|O94826|TOM70_HUMAN"/>
        <filter val="sp|O94829|IPO13_HUMAN"/>
        <filter val="sp|O94830|DDHD2_HUMAN"/>
        <filter val="sp|O94832|MYO1D_HUMAN"/>
        <filter val="sp|O94842|TOX4_HUMAN"/>
        <filter val="sp|O94855|SC24D_HUMAN"/>
        <filter val="sp|O94868|FCSD2_HUMAN"/>
        <filter val="sp|O94874|UFL1_HUMAN"/>
        <filter val="sp|O94876|TMCC1_HUMAN"/>
        <filter val="sp|O94880|PHF14_HUMAN"/>
        <filter val="sp|O94885|SASH1_HUMAN"/>
        <filter val="sp|O94886|CSCL1_HUMAN"/>
        <filter val="sp|O94887|FARP2_HUMAN"/>
        <filter val="sp|O94888|UBXN7_HUMAN"/>
        <filter val="sp|O94901|SUN1_HUMAN"/>
        <filter val="sp|O94903|PLPHP_HUMAN"/>
        <filter val="sp|O94905|ERLN2_HUMAN"/>
        <filter val="sp|O94906|PRP6_HUMAN"/>
        <filter val="sp|O94913|PCF11_HUMAN"/>
        <filter val="sp|O94915|FRYL_HUMAN"/>
        <filter val="sp|O94916|NFAT5_HUMAN"/>
        <filter val="sp|O94919|ENDD1_HUMAN"/>
        <filter val="sp|O94923|GLCE_HUMAN"/>
        <filter val="sp|O94925|GLSK_HUMAN"/>
        <filter val="sp|O94927|HAUS5_HUMAN"/>
        <filter val="sp|O94929|ABLM3_HUMAN"/>
        <filter val="sp|O94952|FBX21_HUMAN"/>
        <filter val="sp|O94953|KDM4B_HUMAN"/>
        <filter val="sp|O94955|RHBT3_HUMAN"/>
        <filter val="sp|O94964|SOGA1_HUMAN"/>
        <filter val="sp|O94966|UBP19_HUMAN"/>
        <filter val="sp|O94967|WDR47_HUMAN"/>
        <filter val="sp|O94972|TRI37_HUMAN"/>
        <filter val="sp|O94973|AP2A2_HUMAN"/>
        <filter val="sp|O94979|SC31A_HUMAN"/>
        <filter val="sp|O94986|CE152_HUMAN"/>
        <filter val="sp|O94992|HEXI1_HUMAN"/>
        <filter val="sp|O95049|ZO3_HUMAN"/>
        <filter val="sp|O95059|RPP14_HUMAN"/>
        <filter val="sp|O95067|CCNB2_HUMAN"/>
        <filter val="sp|O95070|YIF1A_HUMAN"/>
        <filter val="sp|O95071|UBR5_HUMAN"/>
        <filter val="sp|O95081|AGFG2_HUMAN"/>
        <filter val="sp|O95084|PRS23_HUMAN"/>
        <filter val="sp|O95104|SCAF4_HUMAN"/>
        <filter val="sp|O95139|NDUB6_HUMAN"/>
        <filter val="sp|O95140|MFN2_HUMAN"/>
        <filter val="sp|O95155|UBE4B_HUMAN"/>
        <filter val="sp|O95163|ELP1_HUMAN"/>
        <filter val="sp|O95166|GBRAP_HUMAN_family"/>
        <filter val="sp|O95167|NDUA3_HUMAN"/>
        <filter val="sp|O95168|NDUB4_HUMAN"/>
        <filter val="sp|O95169|NDUB8_HUMAN"/>
        <filter val="sp|O95182|NDUA7_HUMAN"/>
        <filter val="sp|O95183|VAMP5_HUMAN"/>
        <filter val="sp|O95197|RTN3_HUMAN"/>
        <filter val="sp|O95202|LETM1_HUMAN"/>
        <filter val="sp|O95208|EPN2_HUMAN"/>
        <filter val="sp|O95210|STBD1_HUMAN"/>
        <filter val="sp|O95218|ZRAB2_HUMAN"/>
        <filter val="sp|O95219|SNX4_HUMAN"/>
        <filter val="sp|O95229|ZWINT_HUMAN"/>
        <filter val="sp|O95232|LC7L3_HUMAN"/>
        <filter val="sp|O95235|KI20A_HUMAN"/>
        <filter val="sp|O95239|KIF4A_HUMAN_family"/>
        <filter val="sp|O95243|MBD4_HUMAN"/>
        <filter val="sp|O95248|MTMR5_HUMAN"/>
        <filter val="sp|O95249|GOSR1_HUMAN"/>
        <filter val="sp|O95251|KAT7_HUMAN"/>
        <filter val="sp|O95258|UCP5_HUMAN"/>
        <filter val="sp|O95260|ATE1_HUMAN"/>
        <filter val="sp|O95273|CCDB1_HUMAN"/>
        <filter val="sp|O95292|VAPB_HUMAN"/>
        <filter val="sp|O95294|RASL1_HUMAN"/>
        <filter val="sp|O95295|SNAPN_HUMAN"/>
        <filter val="sp|O95297|MPZL1_HUMAN"/>
        <filter val="sp|O95298|NDUC2_HUMAN"/>
        <filter val="sp|O95299|NDUAA_HUMAN"/>
        <filter val="sp|O95302|FKBP9_HUMAN"/>
        <filter val="sp|O95319|CELF2_HUMAN"/>
        <filter val="sp|O95336|6PGL_HUMAN"/>
        <filter val="sp|O95340|PAPS2_HUMAN"/>
        <filter val="sp|O95347|SMC2_HUMAN"/>
        <filter val="sp|O95352|ATG7_HUMAN"/>
        <filter val="sp|O95359|TACC2_HUMAN"/>
        <filter val="sp|O95361|TRI16_HUMAN_family"/>
        <filter val="sp|O95363|SYFM_HUMAN"/>
        <filter val="sp|O95365|ZBT7A_HUMAN"/>
        <filter val="sp|O95372|LYPA2_HUMAN"/>
        <filter val="sp|O95373|IPO7_HUMAN"/>
        <filter val="sp|O95376|ARI2_HUMAN"/>
        <filter val="sp|O95379|TFIP8_HUMAN"/>
        <filter val="sp|O95382|M3K6_HUMAN"/>
        <filter val="sp|O95391|SLU7_HUMAN"/>
        <filter val="sp|O95394|AGM1_HUMAN"/>
        <filter val="sp|O95396|MOCS3_HUMAN"/>
        <filter val="sp|O95400|CD2B2_HUMAN"/>
        <filter val="sp|O95425|SVIL_HUMAN"/>
        <filter val="sp|O95427|PIGN_HUMAN"/>
        <filter val="sp|O95429|BAG4_HUMAN"/>
        <filter val="sp|O95433|AHSA1_HUMAN"/>
        <filter val="sp|O95453|PARN_HUMAN"/>
        <filter val="sp|O95456|PSMG1_HUMAN"/>
        <filter val="sp|O95461|LARG1_HUMAN"/>
        <filter val="sp|O95466|FMNL1_HUMAN"/>
        <filter val="sp|O95470|SGPL1_HUMAN"/>
        <filter val="sp|O95476|CNEP1_HUMAN"/>
        <filter val="sp|O95477|ABCA1_HUMAN"/>
        <filter val="sp|O95478|NSA2_HUMAN"/>
        <filter val="sp|O95479|G6PE_HUMAN"/>
        <filter val="sp|O95486|SC24A_HUMAN"/>
        <filter val="sp|O95487|SC24B_HUMAN"/>
        <filter val="sp|O95503|CBX6_HUMAN"/>
        <filter val="sp|O95528|GTR10_HUMAN"/>
        <filter val="sp|O95544|NADK_HUMAN"/>
        <filter val="sp|O95551|TYDP2_HUMAN"/>
        <filter val="sp|O95562|SFT2B_HUMAN"/>
        <filter val="sp|O95563|MPC2_HUMAN"/>
        <filter val="sp|O95571|ETHE1_HUMAN"/>
        <filter val="sp|O95573|ACSL3_HUMAN"/>
        <filter val="sp|O95602|RPA1_HUMAN"/>
        <filter val="sp|O95613|PCNT_HUMAN"/>
        <filter val="sp|O95619|YETS4_HUMAN"/>
        <filter val="sp|O95625|ZBT11_HUMAN"/>
        <filter val="sp|O95628|CNOT4_HUMAN"/>
        <filter val="sp|O95630|STABP_HUMAN"/>
        <filter val="sp|O95639|CPSF4_HUMAN"/>
        <filter val="sp|O95644|NFAC1_HUMAN"/>
        <filter val="sp|O95671|ASML_HUMAN"/>
        <filter val="sp|O95674|CDS2_HUMAN"/>
        <filter val="sp|O95685|PPR3D_HUMAN"/>
        <filter val="sp|O95696|BRD1_HUMAN"/>
        <filter val="sp|O95707|RPP29_HUMAN"/>
        <filter val="sp|O95714|HERC2_HUMAN"/>
        <filter val="sp|O95716|RAB3D_HUMAN"/>
        <filter val="sp|O95721|SNP29_HUMAN"/>
        <filter val="sp|O95747|OXSR1_HUMAN"/>
        <filter val="sp|O95749|GGPPS_HUMAN"/>
        <filter val="sp|O95757|HS74L_HUMAN"/>
        <filter val="sp|O95758|PTBP3_HUMAN"/>
        <filter val="sp|O95772|STR3N_HUMAN"/>
        <filter val="sp|O95777|LSM8_HUMAN"/>
        <filter val="sp|O95782|AP2A1_HUMAN"/>
        <filter val="sp|O95785|WIZ_HUMAN"/>
        <filter val="sp|O95786|DDX58_HUMAN"/>
        <filter val="sp|O95793|STAU1_HUMAN"/>
        <filter val="sp|O95801|TTC4_HUMAN"/>
        <filter val="sp|O95816|BAG2_HUMAN"/>
        <filter val="sp|O95817|BAG3_HUMAN"/>
        <filter val="sp|O95819|M4K4_HUMAN"/>
        <filter val="sp|O95822|DCMC_HUMAN"/>
        <filter val="sp|O95825|QORL1_HUMAN"/>
        <filter val="sp|O95831|AIFM1_HUMAN"/>
        <filter val="sp|O95833|CLIC3_HUMAN"/>
        <filter val="sp|O95834|EMAL2_HUMAN"/>
        <filter val="sp|O95835|LATS1_HUMAN"/>
        <filter val="sp|O95837|GNA14_HUMAN"/>
        <filter val="sp|O95848|NUD14_HUMAN"/>
        <filter val="sp|O95858|TSN15_HUMAN"/>
        <filter val="sp|O95861|BPNT1_HUMAN"/>
        <filter val="sp|O95864|FADS2_HUMAN"/>
        <filter val="sp|O95865|DDAH2_HUMAN"/>
        <filter val="sp|O95870|ABHGA_HUMAN"/>
        <filter val="sp|O95881|TXD12_HUMAN"/>
        <filter val="sp|O95900|TRUB2_HUMAN"/>
        <filter val="sp|O95905|ECD_HUMAN"/>
        <filter val="sp|O95926|SYF2_HUMAN"/>
        <filter val="sp|O95983|MBD3_HUMAN"/>
        <filter val="sp|O95985|TOP3B_HUMAN"/>
        <filter val="sp|O95989|NUDT3_HUMAN"/>
        <filter val="sp|O95994|AGR2_HUMAN"/>
        <filter val="sp|O95995|DRC4_HUMAN"/>
        <filter val="sp|O95997|PTTG1_HUMAN"/>
        <filter val="sp|O95999|BCL10_HUMAN"/>
        <filter val="sp|O96000|NDUBA_HUMAN"/>
        <filter val="sp|O96005|CLPT1_HUMAN"/>
        <filter val="sp|O96006|ZBED1_HUMAN"/>
        <filter val="sp|O96007|MOC2B_HUMAN"/>
        <filter val="sp|O96008|TOM40_HUMAN"/>
        <filter val="sp|O96009|NAPSA_HUMAN"/>
        <filter val="sp|O96011|PX11B_HUMAN"/>
        <filter val="sp|O96013|PAK4_HUMAN"/>
        <filter val="sp|O96017|CHK2_HUMAN"/>
        <filter val="sp|O96019|ACL6A_HUMAN"/>
        <filter val="sp|O96020|CCNE2_HUMAN"/>
        <filter val="sp|O96028|NSD2_HUMAN"/>
        <filter val="sp|P00167|CYB5_HUMAN"/>
        <filter val="sp|P00325|ADH1B_HUMAN"/>
        <filter val="sp|P00338|LDHA_HUMAN"/>
        <filter val="sp|P00352|AL1A1_HUMAN"/>
        <filter val="sp|P00367|DHE3_HUMAN"/>
        <filter val="sp|P00374|DYR_HUMAN"/>
        <filter val="sp|P00387|NB5R3_HUMAN"/>
        <filter val="sp|P00390|GSHR_HUMAN"/>
        <filter val="sp|P00403|COX2_HUMAN"/>
        <filter val="sp|P00441|SODC_HUMAN"/>
        <filter val="sp|P00450|CERU_HUMAN"/>
        <filter val="sp|P00451|FA8_HUMAN"/>
        <filter val="sp|P00488|F13A_HUMAN"/>
        <filter val="sp|P00491|PNPH_HUMAN"/>
        <filter val="sp|P00492|HPRT_HUMAN"/>
        <filter val="sp|P00505|AATM_HUMAN"/>
        <filter val="sp|P00519|ABL1_HUMAN"/>
        <filter val="sp|P00558|PGK1_HUMAN"/>
        <filter val="sp|P00568|KAD1_HUMAN"/>
        <filter val="sp|P00738|HPT_HUMAN"/>
        <filter val="sp|P00813|ADA_HUMAN"/>
        <filter val="sp|P00915|CAH1_HUMAN"/>
        <filter val="sp|P00918|CAH2_HUMAN"/>
        <filter val="sp|P00966|ASSY_HUMAN"/>
        <filter val="sp|P01008|ANT3_HUMAN"/>
        <filter val="sp|P01009|A1AT_HUMAN"/>
        <filter val="sp|P01011|AACT_HUMAN"/>
        <filter val="sp|P01023|A2MG_HUMAN"/>
        <filter val="sp|P01024|CO3_HUMAN"/>
        <filter val="sp|P01034|CYTC_HUMAN"/>
        <filter val="sp|P01040|CYTA_HUMAN"/>
        <filter val="sp|P01111|RASN_HUMAN"/>
        <filter val="sp|P01112|RASH_HUMAN"/>
        <filter val="sp|P01116|RASK_HUMAN"/>
        <filter val="sp|P01130|LDLR_HUMAN"/>
        <filter val="sp|P01834|IGKC_HUMAN"/>
        <filter val="sp|P01857|IGHG1_HUMAN"/>
        <filter val="sp|P01859|IGHG2_HUMAN"/>
        <filter val="sp|P01871|IGHM_HUMAN"/>
        <filter val="sp|P01876|IGHA1_HUMAN"/>
        <filter val="sp|P01889|HLAB_HUMAN"/>
        <filter val="sp|P01893|HLAH_HUMAN"/>
        <filter val="sp|P01903|DRA_HUMAN (+1)"/>
        <filter val="sp|P01909|DQA1_HUMAN"/>
        <filter val="sp|P01911|DRB_HUMAN"/>
        <filter val="sp|P02144|MYG_HUMAN"/>
        <filter val="sp|P02545|LMNA_HUMAN"/>
        <filter val="sp|P02647|APOA1_HUMAN"/>
        <filter val="sp|P02675|FIBB_HUMAN"/>
        <filter val="sp|P02679|FIBG_HUMAN"/>
        <filter val="sp|P02743|SAMP_HUMAN"/>
        <filter val="sp|P02751|FINC_HUMAN"/>
        <filter val="sp|P02765|FETUA_HUMAN"/>
        <filter val="sp|P02774|VTDB_HUMAN"/>
        <filter val="sp|P02786|TFR1_HUMAN"/>
        <filter val="sp|P02787|TRFE_HUMAN"/>
        <filter val="sp|P02788|TRFL_HUMAN"/>
        <filter val="sp|P02790|HEMO_HUMAN"/>
        <filter val="sp|P02792|FRIL_HUMAN"/>
        <filter val="sp|P02794|FRIH_HUMAN"/>
        <filter val="sp|P03372|ESR1_HUMAN"/>
        <filter val="sp|P03886|NU1M_HUMAN"/>
        <filter val="sp|P03905|NU4M_HUMAN"/>
        <filter val="sp|P03915|NU5M_HUMAN"/>
        <filter val="sp|P03928|ATP8_HUMAN"/>
        <filter val="sp|P03986|TRGC2_HUMAN"/>
        <filter val="sp|P04035|HMDH_HUMAN"/>
        <filter val="sp|P04040|CATA_HUMAN"/>
        <filter val="sp|P04049|RAF1_HUMAN"/>
        <filter val="sp|P04053|TDT_HUMAN"/>
        <filter val="sp|P04062|GLCM_HUMAN"/>
        <filter val="sp|P04066|FUCO_HUMAN"/>
        <filter val="sp|P04075|ALDOA_HUMAN"/>
        <filter val="sp|P04080|CYTB_HUMAN"/>
        <filter val="sp|P04083|ANXA1_HUMAN"/>
        <filter val="sp|P04114|APOB_HUMAN"/>
        <filter val="sp|P04150|GCR_HUMAN"/>
        <filter val="sp|P04179|SODM_HUMAN"/>
        <filter val="sp|P04181|OAT_HUMAN"/>
        <filter val="sp|P04183|KITH_HUMAN"/>
        <filter val="sp|P04233|HG2A_HUMAN"/>
        <filter val="sp|P04234|CD3D_HUMAN"/>
        <filter val="sp|P04406|G3P_HUMAN"/>
        <filter val="sp|P04424|ARLY_HUMAN"/>
        <filter val="sp|P04439|HLAA_HUMAN"/>
        <filter val="sp|P04440|DPB1_HUMAN"/>
        <filter val="sp|P04626|ERBB2_HUMAN"/>
        <filter val="sp|P04632|CPNS1_HUMAN"/>
        <filter val="sp|P04637|P53_HUMAN"/>
        <filter val="sp|P04792|HSPB1_HUMAN"/>
        <filter val="sp|P04818|TYSY_HUMAN"/>
        <filter val="sp|P04843|RPN1_HUMAN"/>
        <filter val="sp|P04844|RPN2_HUMAN"/>
        <filter val="sp|P04899|GNAI2_HUMAN"/>
        <filter val="sp|P04920|B3A2_HUMAN"/>
        <filter val="sp|P05023|AT1A1_HUMAN_family"/>
        <filter val="sp|P05026|AT1B1_HUMAN"/>
        <filter val="sp|P05067|A4_HUMAN"/>
        <filter val="sp|P05089|ARGI1_HUMAN"/>
        <filter val="sp|P05090|APOD_HUMAN"/>
        <filter val="sp|P05091|ALDH2_HUMAN"/>
        <filter val="sp|P05107|ITB2_HUMAN"/>
        <filter val="sp|P05109|S10A8_HUMAN"/>
        <filter val="sp|P05114|HMGN1_HUMAN"/>
        <filter val="sp|P05141|ADT2_HUMAN"/>
        <filter val="sp|P05161|ISG15_HUMAN"/>
        <filter val="sp|P05165|PCCA_HUMAN"/>
        <filter val="sp|P05166|PCCB_HUMAN"/>
        <filter val="sp|P05198|IF2A_HUMAN"/>
        <filter val="sp|P05204|HMGN2_HUMAN"/>
        <filter val="sp|P05362|ICAM1_HUMAN"/>
        <filter val="sp|P05387|RLA2_HUMAN"/>
        <filter val="sp|P05388|RLA0_HUMAN"/>
        <filter val="sp|P05423|RPC4_HUMAN"/>
        <filter val="sp|P05455|LA_HUMAN"/>
        <filter val="sp|P05549|AP2A_HUMAN"/>
        <filter val="sp|P05556|ITB1_HUMAN"/>
        <filter val="sp|P05771|KPCB_HUMAN"/>
        <filter val="sp|P06127|CD5_HUMAN"/>
        <filter val="sp|P06132|DCUP_HUMAN"/>
        <filter val="sp|P06213|INSR_HUMAN"/>
        <filter val="sp|P06239|LCK_HUMAN"/>
        <filter val="sp|P06280|AGAL_HUMAN"/>
        <filter val="sp|P06396|GELS_HUMAN"/>
        <filter val="sp|P06400|RB_HUMAN"/>
        <filter val="sp|P06401|PRGR_HUMAN"/>
        <filter val="sp|P06454|PTMA_HUMAN"/>
        <filter val="sp|P06493|CDK1_HUMAN"/>
        <filter val="sp|P06576|ATPB_HUMAN"/>
        <filter val="sp|P06702|S10A9_HUMAN"/>
        <filter val="sp|P06703|S10A6_HUMAN"/>
        <filter val="sp|P06730|IF4E_HUMAN"/>
        <filter val="sp|P06733|ENOA_HUMAN"/>
        <filter val="sp|P06737|PYGL_HUMAN"/>
        <filter val="sp|P06744|G6PI_HUMAN"/>
        <filter val="sp|P06746|DPOLB_HUMAN"/>
        <filter val="sp|P06748|NPM_HUMAN"/>
        <filter val="sp|P06753|TPM3_HUMAN"/>
        <filter val="sp|P06756|ITAV_HUMAN"/>
        <filter val="sp|P06865|HEXA_HUMAN"/>
        <filter val="sp|P07099|HYEP_HUMAN"/>
        <filter val="sp|P07108|ACBP_HUMAN"/>
        <filter val="sp|P07195|LDHB_HUMAN"/>
        <filter val="sp|P07196|NFL_HUMAN"/>
        <filter val="sp|P07197|NFM_HUMAN"/>
        <filter val="sp|P07199|CENPB_HUMAN"/>
        <filter val="sp|P07203|GPX1_HUMAN"/>
        <filter val="sp|P07205|PGK2_HUMAN"/>
        <filter val="sp|P07237|PDIA1_HUMAN"/>
        <filter val="sp|P07305|H10_HUMAN"/>
        <filter val="sp|P07311|ACYP1_HUMAN"/>
        <filter val="sp|P07339|CATD_HUMAN"/>
        <filter val="sp|P07355|ANXA2_HUMAN"/>
        <filter val="sp|P07384|CAN1_HUMAN"/>
        <filter val="sp|P07437|TBB5_HUMAN"/>
        <filter val="sp|P07585|PGS2_HUMAN"/>
        <filter val="sp|P07602|SAP_HUMAN"/>
        <filter val="sp|P07686|HEXB_HUMAN"/>
        <filter val="sp|P07711|CATL1_HUMAN"/>
        <filter val="sp|P07737|PROF1_HUMAN"/>
        <filter val="sp|P07738|PMGE_HUMAN"/>
        <filter val="sp|P07741|APT_HUMAN"/>
        <filter val="sp|P07766|CD3E_HUMAN"/>
        <filter val="sp|P07814|SYEP_HUMAN"/>
        <filter val="sp|P07858|CATB_HUMAN"/>
        <filter val="sp|P07900|HS90A_HUMAN_family"/>
        <filter val="sp|P07910|HNRPC_HUMAN_family"/>
        <filter val="sp|P07919|QCR6_HUMAN"/>
        <filter val="sp|P07947|YES_HUMAN_family"/>
        <filter val="sp|P07948|LYN_HUMAN"/>
        <filter val="sp|P07949|RET_HUMAN"/>
        <filter val="sp|P07951|TPM2_HUMAN"/>
        <filter val="sp|P07954|FUMH_HUMAN"/>
        <filter val="sp|P07992|ERCC1_HUMAN"/>
        <filter val="sp|P07996|TSP1_HUMAN"/>
        <filter val="sp|P08048|ZFY_HUMAN (+1)"/>
        <filter val="sp|P08069|IGF1R_HUMAN"/>
        <filter val="sp|P08133|ANXA6_HUMAN"/>
        <filter val="sp|P08134|RHOC_HUMAN"/>
        <filter val="sp|P08183|MDR1_HUMAN"/>
        <filter val="sp|P08195|4F2_HUMAN"/>
        <filter val="sp|P08235|MCR_HUMAN"/>
        <filter val="sp|P08236|BGLR_HUMAN"/>
        <filter val="sp|P08237|PFKAM_HUMAN"/>
        <filter val="sp|P08238|HS90B_HUMAN_family"/>
        <filter val="sp|P08240|SRPRA_HUMAN"/>
        <filter val="sp|P08243|ASNS_HUMAN"/>
        <filter val="sp|P08311|CATG_HUMAN"/>
        <filter val="sp|P08397|HEM3_HUMAN"/>
        <filter val="sp|P08473|NEP_HUMAN"/>
        <filter val="sp|P08559|ODPA_HUMAN"/>
        <filter val="sp|P08574|CY1_HUMAN"/>
        <filter val="sp|P08575|PTPRC_HUMAN"/>
        <filter val="sp|P08579|RU2B_HUMAN"/>
        <filter val="sp|P08582|TRFM_HUMAN"/>
        <filter val="sp|P08603|CFAH_HUMAN"/>
        <filter val="sp|P08621|RU17_HUMAN"/>
        <filter val="sp|P08631|HCK_HUMAN"/>
        <filter val="sp|P08648|ITA5_HUMAN"/>
        <filter val="sp|P08651|NFIC_HUMAN"/>
        <filter val="sp|P08670|VIME_HUMAN_family"/>
        <filter val="sp|P08708|RS17_HUMAN"/>
        <filter val="sp|P08754|GNAI3_HUMAN_family"/>
        <filter val="sp|P08758|ANXA5_HUMAN"/>
        <filter val="sp|P08865|RSSA_HUMAN"/>
        <filter val="sp|P08910|ABHD2_HUMAN"/>
        <filter val="sp|P08962|CD63_HUMAN"/>
        <filter val="sp|P09001|RM03_HUMAN"/>
        <filter val="sp|P09012|SNRPA_HUMAN"/>
        <filter val="sp|P09104|ENOG_HUMAN"/>
        <filter val="sp|P09110|THIK_HUMAN"/>
        <filter val="sp|P09132|SRP19_HUMAN"/>
        <filter val="sp|P09211|GSTP1_HUMAN"/>
        <filter val="sp|P09234|RU1C_HUMAN"/>
        <filter val="sp|P09326|CD48_HUMAN"/>
        <filter val="sp|P09382|LEG1_HUMAN"/>
        <filter val="sp|P09417|DHPR_HUMAN"/>
        <filter val="sp|P09429|HMGB1_HUMAN"/>
        <filter val="sp|P09467|F16P1_HUMAN"/>
        <filter val="sp|P09488|GSTM1_HUMAN"/>
        <filter val="sp|P09493|TPM1_HUMAN"/>
        <filter val="sp|P09496|CLCA_HUMAN"/>
        <filter val="sp|P09497|CLCB_HUMAN"/>
        <filter val="sp|P09525|ANXA4_HUMAN"/>
        <filter val="sp|P09543|CN37_HUMAN"/>
        <filter val="sp|P09601|HMOX1_HUMAN"/>
        <filter val="sp|P09619|PGFRB_HUMAN"/>
        <filter val="sp|P09622|DLDH_HUMAN"/>
        <filter val="sp|P09651|ROA1_HUMAN_family"/>
        <filter val="sp|P09661|RU2A_HUMAN"/>
        <filter val="sp|P09668|CATH_HUMAN"/>
        <filter val="sp|P09669|COX6C_HUMAN"/>
        <filter val="sp|P09758|TACD2_HUMAN"/>
        <filter val="sp|P09874|PARP1_HUMAN"/>
        <filter val="sp|P09884|DPOLA_HUMAN"/>
        <filter val="sp|P09914|IFIT1_HUMAN"/>
        <filter val="sp|P09936|UCHL1_HUMAN"/>
        <filter val="sp|P09960|LKHA4_HUMAN"/>
        <filter val="sp|P09972|ALDOC_HUMAN"/>
        <filter val="sp|P0C024|NUDT7_HUMAN"/>
        <filter val="sp|P0C0S5|H2AZ_HUMAN (+1)"/>
        <filter val="sp|P0C7T5|ATX1L_HUMAN"/>
        <filter val="sp|P0C7X5|ZN806_HUMAN"/>
        <filter val="sp|P0C860|MS3L2_HUMAN"/>
        <filter val="sp|P0C870|JMJD7_HUMAN"/>
        <filter val="sp|P0CB38|PAB4L_HUMAN"/>
        <filter val="sp|P0CG39|POTEJ_HUMAN_family"/>
        <filter val="sp|P0CJ78|ZN865_HUMAN"/>
        <filter val="sp|P0DI81|TPC2A_HUMAN (+1)"/>
        <filter val="sp|P0DJ07|PT100_HUMAN"/>
        <filter val="sp|P0DMM9|ST1A3_HUMAN (+1)"/>
        <filter val="sp|P0DMV8|HS71A_HUMAN (+1)"/>
        <filter val="sp|P0DN76|U2AF5_HUMAN (+1)"/>
        <filter val="sp|P0DN79|CBSL_HUMAN (+1)"/>
        <filter val="sp|P0DOY2|IGLC2_HUMAN (+1)"/>
        <filter val="sp|P0DP23|CALM1_HUMAN (+2)"/>
        <filter val="sp|P0DPB6|RPAC2_HUMAN"/>
        <filter val="sp|P0DPD7|EFMT4_HUMAN (+1)"/>
        <filter val="sp|P10075|GLI4_HUMAN"/>
        <filter val="sp|P10109|ADX_HUMAN"/>
        <filter val="sp|P10114|RAP2A_HUMAN"/>
        <filter val="sp|P10155|RO60_HUMAN"/>
        <filter val="sp|P10242|MYB_HUMAN"/>
        <filter val="sp|P10244|MYBB_HUMAN"/>
        <filter val="sp|P10253|LYAG_HUMAN"/>
        <filter val="sp|P10276|RARA_HUMAN"/>
        <filter val="sp|P10301|RRAS_HUMAN"/>
        <filter val="sp|P10321|HLAC_HUMAN"/>
        <filter val="sp|P10398|ARAF_HUMAN"/>
        <filter val="sp|P10515|ODP2_HUMAN"/>
        <filter val="sp|P10586|PTPRF_HUMAN"/>
        <filter val="sp|P10588|NR2F6_HUMAN"/>
        <filter val="sp|P10599|THIO_HUMAN"/>
        <filter val="sp|P10606|COX5B_HUMAN"/>
        <filter val="sp|P10619|PPGB_HUMAN"/>
        <filter val="sp|P10620|MGST1_HUMAN"/>
        <filter val="sp|P10636|TAU_HUMAN"/>
        <filter val="sp|P10644|KAP0_HUMAN"/>
        <filter val="sp|P10746|HEM4_HUMAN"/>
        <filter val="sp|P10747|CD28_HUMAN"/>
        <filter val="sp|P10768|ESTD_HUMAN"/>
        <filter val="sp|P10809|CH60_HUMAN"/>
        <filter val="sp|P10826|RARB_HUMAN"/>
        <filter val="sp|P10909|CLUS_HUMAN"/>
        <filter val="sp|P11021|BIP_HUMAN"/>
        <filter val="sp|P11047|LAMC1_HUMAN"/>
        <filter val="sp|P11117|PPAL_HUMAN"/>
        <filter val="sp|P11137|MTAP2_HUMAN"/>
        <filter val="sp|P11142|HSP7C_HUMAN"/>
        <filter val="sp|P11166|GTR1_HUMAN"/>
        <filter val="sp|P11171|41_HUMAN"/>
        <filter val="sp|P11172|UMPS_HUMAN"/>
        <filter val="sp|P11177|ODPB_HUMAN"/>
        <filter val="sp|P11182|ODB2_HUMAN"/>
        <filter val="sp|P11216|PYGB_HUMAN"/>
        <filter val="sp|P11233|RALA_HUMAN"/>
        <filter val="sp|P11234|RALB_HUMAN"/>
        <filter val="sp|P11274|BCR_HUMAN"/>
        <filter val="sp|P11277|SPTB1_HUMAN"/>
        <filter val="sp|P11279|LAMP1_HUMAN"/>
        <filter val="sp|P11308|ERG_HUMAN"/>
        <filter val="sp|P11310|ACADM_HUMAN"/>
        <filter val="sp|P11387|TOP1_HUMAN_family"/>
        <filter val="sp|P11388|TOP2A_HUMAN"/>
        <filter val="sp|P11413|G6PD_HUMAN"/>
        <filter val="sp|P11441|UBL4A_HUMAN"/>
        <filter val="sp|P11474|ERR1_HUMAN"/>
        <filter val="sp|P11498|PYC_HUMAN"/>
        <filter val="sp|P11586|C1TC_HUMAN"/>
        <filter val="sp|P11717|MPRI_HUMAN"/>
        <filter val="sp|P11766|ADHX_HUMAN"/>
        <filter val="sp|P11802|CDK4_HUMAN"/>
        <filter val="sp|P11836|CD20_HUMAN"/>
        <filter val="sp|P11908|PRPS2_HUMAN"/>
        <filter val="sp|P11940|PABP1_HUMAN"/>
        <filter val="sp|P12004|PCNA_HUMAN"/>
        <filter val="sp|P12074|CX6A1_HUMAN"/>
        <filter val="sp|P12081|HARS1_HUMAN"/>
        <filter val="sp|P12109|CO6A1_HUMAN"/>
        <filter val="sp|P12110|CO6A2_HUMAN"/>
        <filter val="sp|P12111|CO6A3_HUMAN"/>
        <filter val="sp|P12235|ADT1_HUMAN"/>
        <filter val="sp|P12236|ADT3_HUMAN"/>
        <filter val="sp|P12268|IMDH2_HUMAN"/>
        <filter val="sp|P12270|TPR_HUMAN"/>
        <filter val="sp|P12273|PIP_HUMAN"/>
        <filter val="sp|P12277|KCRB_HUMAN"/>
        <filter val="sp|P12429|ANXA3_HUMAN"/>
        <filter val="sp|P12532|KCRU_HUMAN"/>
        <filter val="sp|P12694|ODBA_HUMAN"/>
        <filter val="sp|P12814|ACTN1_HUMAN_family"/>
        <filter val="sp|P12830|CADH1_HUMAN"/>
        <filter val="sp|P12931|SRC_HUMAN"/>
        <filter val="sp|P12955|PEPD_HUMAN"/>
        <filter val="sp|P12956|XRCC6_HUMAN"/>
        <filter val="sp|P13010|XRCC5_HUMAN"/>
        <filter val="sp|P13051|UNG_HUMAN"/>
        <filter val="sp|P13056|NR2C1_HUMAN"/>
        <filter val="sp|P13073|COX41_HUMAN"/>
        <filter val="sp|P13196|HEM1_HUMAN"/>
        <filter val="sp|P13473|LAMP2_HUMAN"/>
        <filter val="sp|P13489|RINI_HUMAN"/>
        <filter val="sp|P13498|CY24A_HUMAN"/>
        <filter val="sp|P13533|MYH6_HUMAN"/>
        <filter val="sp|P13598|ICAM2_HUMAN"/>
        <filter val="sp|P13612|ITA4_HUMAN"/>
        <filter val="sp|P13637|AT1A3_HUMAN"/>
        <filter val="sp|P13639|EF2_HUMAN"/>
        <filter val="sp|P13667|PDIA4_HUMAN"/>
        <filter val="sp|P13674|P4HA1_HUMAN"/>
        <filter val="sp|P13693|TCTP_HUMAN"/>
        <filter val="sp|P13716|HEM2_HUMAN"/>
        <filter val="sp|P13747|HLAE_HUMAN"/>
        <filter val="sp|P13796|PLSL_HUMAN"/>
        <filter val="sp|P13797|PLST_HUMAN"/>
        <filter val="sp|P13798|ACPH_HUMAN"/>
        <filter val="sp|P13804|ETFA_HUMAN"/>
        <filter val="sp|P13807|GYS1_HUMAN"/>
        <filter val="sp|P13861|KAP2_HUMAN"/>
        <filter val="sp|P13929|ENOB_HUMAN"/>
        <filter val="sp|P13984|T2FB_HUMAN"/>
        <filter val="sp|P13987|CD59_HUMAN"/>
        <filter val="sp|P13995|MTDC_HUMAN"/>
        <filter val="sp|P14314|GLU2B_HUMAN"/>
        <filter val="sp|P14316|IRF2_HUMAN"/>
        <filter val="sp|P14317|HCLS1_HUMAN"/>
        <filter val="sp|P14324|FPPS_HUMAN"/>
        <filter val="sp|P14373|TRI27_HUMAN"/>
        <filter val="sp|P14384|CBPM_HUMAN"/>
        <filter val="sp|P14406|CX7A2_HUMAN"/>
        <filter val="sp|P14550|AK1A1_HUMAN"/>
        <filter val="sp|P14618|KPYM_HUMAN"/>
        <filter val="sp|P14621|ACYP2_HUMAN"/>
        <filter val="sp|P14625|ENPL_HUMAN"/>
        <filter val="sp|P14635|CCNB1_HUMAN"/>
        <filter val="sp|P14649|MYL6B_HUMAN"/>
        <filter val="sp|P14678|RSMB_HUMAN"/>
        <filter val="sp|P14735|IDE_HUMAN"/>
        <filter val="sp|P14854|CX6B1_HUMAN"/>
        <filter val="sp|P14859|PO2F1_HUMAN"/>
        <filter val="sp|P14866|HNRPL_HUMAN"/>
        <filter val="sp|P14868|SYDC_HUMAN"/>
        <filter val="sp|P14923|PLAK_HUMAN"/>
        <filter val="sp|P14927|QCR7_HUMAN"/>
        <filter val="sp|P15056|BRAF_HUMAN"/>
        <filter val="sp|P15104|GLNA_HUMAN"/>
        <filter val="sp|P15121|ALDR_HUMAN"/>
        <filter val="sp|P15151|PVR_HUMAN"/>
        <filter val="sp|P15153|RAC2_HUMAN"/>
        <filter val="sp|P15170|ERF3A_HUMAN"/>
        <filter val="sp|P15291|B4GT1_HUMAN"/>
        <filter val="sp|P15311|EZRI_HUMAN"/>
        <filter val="sp|P15313|VATB1_HUMAN"/>
        <filter val="sp|P15336|ATF2_HUMAN"/>
        <filter val="sp|P15374|UCHL3_HUMAN"/>
        <filter val="sp|P15391|CD19_HUMAN"/>
        <filter val="sp|P15408|FOSL2_HUMAN"/>
        <filter val="sp|P15428|PGDH_HUMAN"/>
        <filter val="sp|P15498|VAV_HUMAN"/>
        <filter val="sp|P15529|MCP_HUMAN"/>
        <filter val="sp|P15531|NDKA_HUMAN"/>
        <filter val="sp|P15559|NQO1_HUMAN"/>
        <filter val="sp|P15586|GNS_HUMAN"/>
        <filter val="sp|P15622|ZN250_HUMAN"/>
        <filter val="sp|P15735|PHKG2_HUMAN"/>
        <filter val="sp|P15848|ARSB_HUMAN"/>
        <filter val="sp|P15880|RS2_HUMAN"/>
        <filter val="sp|P15882|CHIN_HUMAN"/>
        <filter val="sp|P15884|ITF2_HUMAN"/>
        <filter val="sp|P15923|TFE2_HUMAN"/>
        <filter val="sp|P15924|DESP_HUMAN"/>
        <filter val="sp|P15927|RFA2_HUMAN"/>
        <filter val="sp|P15941|MUC1_HUMAN"/>
        <filter val="sp|P15954|COX7C_HUMAN"/>
        <filter val="sp|P16070|CD44_HUMAN"/>
        <filter val="sp|P16083|NQO2_HUMAN"/>
        <filter val="sp|P16144|ITB4_HUMAN"/>
        <filter val="sp|P16152|CBR1_HUMAN"/>
        <filter val="sp|P16157|ANK1_HUMAN"/>
        <filter val="sp|P16219|ACADS_HUMAN"/>
        <filter val="sp|P16220|CREB1_HUMAN"/>
        <filter val="sp|P16260|GDC_HUMAN"/>
        <filter val="sp|P16278|BGAL_HUMAN"/>
        <filter val="sp|P16284|PECA1_HUMAN"/>
        <filter val="sp|P16298|PP2BB_HUMAN"/>
        <filter val="sp|P16333|NCK1_HUMAN"/>
        <filter val="sp|P16401|H15_HUMAN"/>
        <filter val="sp|P16403|H12_HUMAN_family"/>
        <filter val="sp|P16422|EPCAM_HUMAN"/>
        <filter val="sp|P16435|NCPR_HUMAN"/>
        <filter val="sp|P16455|MGMT_HUMAN"/>
        <filter val="sp|P16471|PRLR_HUMAN"/>
        <filter val="sp|P16591|FER_HUMAN"/>
        <filter val="sp|P16615|AT2A2_HUMAN_family"/>
        <filter val="sp|P16885|PLCG2_HUMAN"/>
        <filter val="sp|P16930|FAAA_HUMAN"/>
        <filter val="sp|P16949|STMN1_HUMAN"/>
        <filter val="sp|P16989|YBOX3_HUMAN"/>
        <filter val="sp|P17026|ZNF22_HUMAN"/>
        <filter val="sp|P17028|ZNF24_HUMAN"/>
        <filter val="sp|P17029|ZKSC1_HUMAN"/>
        <filter val="sp|P17036|ZNF3_HUMAN"/>
        <filter val="sp|P17050|NAGAB_HUMAN"/>
        <filter val="sp|P17066|HSP76_HUMAN"/>
        <filter val="sp|P17096|HMGA1_HUMAN"/>
        <filter val="sp|P17152|TMM11_HUMAN"/>
        <filter val="sp|P17174|AATC_HUMAN"/>
        <filter val="sp|P17252|KPCA_HUMAN"/>
        <filter val="sp|P17275|JUNB_HUMAN"/>
        <filter val="sp|P17301|ITA2_HUMAN"/>
        <filter val="sp|P17480|UBF1_HUMAN"/>
        <filter val="sp|P17535|JUND_HUMAN"/>
        <filter val="sp|P17544|ATF7_HUMAN"/>
        <filter val="sp|P17568|NDUB7_HUMAN"/>
        <filter val="sp|P17612|KAPCA_HUMAN"/>
        <filter val="sp|P17655|CAN2_HUMAN"/>
        <filter val="sp|P17676|CEBPB_HUMAN"/>
        <filter val="sp|P17706|PTN2_HUMAN"/>
        <filter val="sp|P17707|DCAM_HUMAN"/>
        <filter val="sp|P17812|PYRG1_HUMAN"/>
        <filter val="sp|P17844|DDX5_HUMAN"/>
        <filter val="sp|P17858|PFKAL_HUMAN"/>
        <filter val="sp|P17900|SAP3_HUMAN"/>
        <filter val="sp|P17931|LEG3_HUMAN"/>
        <filter val="sp|P17980|PRS6A_HUMAN"/>
        <filter val="sp|P17987|TCPA_HUMAN"/>
        <filter val="sp|P18031|PTN1_HUMAN"/>
        <filter val="sp|P18074|ERCC2_HUMAN"/>
        <filter val="sp|P18075|BMP7_HUMAN"/>
        <filter val="sp|P18077|RL35A_HUMAN"/>
        <filter val="sp|P18084|ITB5_HUMAN"/>
        <filter val="sp|P18085|ARF4_HUMAN"/>
        <filter val="sp|P18124|RL7_HUMAN"/>
        <filter val="sp|P18206|VINC_HUMAN"/>
        <filter val="sp|P18433|PTPRA_HUMAN"/>
        <filter val="sp|P18440|ARY1_HUMAN"/>
        <filter val="sp|P18583|SON_HUMAN"/>
        <filter val="sp|P18615|NELFE_HUMAN"/>
        <filter val="sp|P18621|RL17_HUMAN"/>
        <filter val="sp|P18669|PGAM1_HUMAN_family"/>
        <filter val="sp|P18754|RCC1_HUMAN"/>
        <filter val="sp|P18827|SDC1_HUMAN"/>
        <filter val="sp|P18846|ATF1_HUMAN"/>
        <filter val="sp|P18858|DNLI1_HUMAN"/>
        <filter val="sp|P18859|ATP5J_HUMAN"/>
        <filter val="sp|P18887|XRCC1_HUMAN"/>
        <filter val="sp|P19174|PLCG1_HUMAN"/>
        <filter val="sp|P19224|UD16_HUMAN"/>
        <filter val="sp|P19256|LFA3_HUMAN"/>
        <filter val="sp|P19338|NUCL_HUMAN"/>
        <filter val="sp|P19367|HXK1_HUMAN"/>
        <filter val="sp|P19387|RPB3_HUMAN"/>
        <filter val="sp|P19388|RPAB1_HUMAN"/>
        <filter val="sp|P19397|CD53_HUMAN"/>
        <filter val="sp|P19404|NDUV2_HUMAN"/>
        <filter val="sp|P19438|TNR1A_HUMAN"/>
        <filter val="sp|P19447|ERCC3_HUMAN"/>
        <filter val="sp|P19474|RO52_HUMAN"/>
        <filter val="sp|P19525|E2AK2_HUMAN"/>
        <filter val="sp|P19623|SPEE_HUMAN"/>
        <filter val="sp|P19634|SL9A1_HUMAN"/>
        <filter val="sp|P19784|CSK22_HUMAN"/>
        <filter val="sp|P19793|RXRA_HUMAN"/>
        <filter val="sp|P19838|NFKB1_HUMAN"/>
        <filter val="sp|P19878|NCF2_HUMAN"/>
        <filter val="sp|P20020|AT2B1_HUMAN"/>
        <filter val="sp|P20023|CR2_HUMAN"/>
        <filter val="sp|P20042|IF2B_HUMAN"/>
        <filter val="sp|P20073|ANXA7_HUMAN"/>
        <filter val="sp|P20226|TBP_HUMAN"/>
        <filter val="sp|P20248|CCNA2_HUMAN"/>
        <filter val="sp|P20290|BTF3_HUMAN"/>
        <filter val="sp|P20292|AL5AP_HUMAN"/>
        <filter val="sp|P20338|RAB4A_HUMAN"/>
        <filter val="sp|P20339|RAB5A_HUMAN"/>
        <filter val="sp|P20340|RAB6A_HUMAN_family"/>
        <filter val="sp|P20585|MSH3_HUMAN"/>
        <filter val="sp|P20591|MX1_HUMAN"/>
        <filter val="sp|P20592|MX2_HUMAN"/>
        <filter val="sp|P20618|PSB1_HUMAN"/>
        <filter val="sp|P20645|MPRD_HUMAN"/>
        <filter val="sp|P20671|H2A1D_HUMAN_family"/>
        <filter val="sp|P20674|COX5A_HUMAN"/>
        <filter val="sp|P20700|LMNB1_HUMAN"/>
        <filter val="sp|P20701|ITAL_HUMAN"/>
        <filter val="sp|P20749|BCL3_HUMAN"/>
        <filter val="sp|P20810|ICAL_HUMAN"/>
        <filter val="sp|P20839|IMDH1_HUMAN"/>
        <filter val="sp|P20929|NEBU_HUMAN"/>
        <filter val="sp|P20930|FILA_HUMAN"/>
        <filter val="sp|P20933|ASPG_HUMAN"/>
        <filter val="sp|P20936|RASA1_HUMAN"/>
        <filter val="sp|P20962|PTMS_HUMAN"/>
        <filter val="sp|P21127|CD11B_HUMAN"/>
        <filter val="sp|P21266|GSTM3_HUMAN"/>
        <filter val="sp|P21281|VATB2_HUMAN"/>
        <filter val="sp|P21283|VATC1_HUMAN"/>
        <filter val="sp|P21291|CSRP1_HUMAN"/>
        <filter val="sp|P21333|FLNA_HUMAN"/>
        <filter val="sp|P21359|NF1_HUMAN"/>
        <filter val="sp|P21397|AOFA_HUMAN"/>
        <filter val="sp|P21399|ACOC_HUMAN"/>
        <filter val="sp|P21579|SYT1_HUMAN"/>
        <filter val="sp|P21589|5NTD_HUMAN"/>
        <filter val="sp|P21675|TAF1_HUMAN"/>
        <filter val="sp|P21796|VDAC1_HUMAN"/>
        <filter val="sp|P21817|RYR1_HUMAN"/>
        <filter val="sp|P21860|ERBB3_HUMAN"/>
        <filter val="sp|P21912|SDHB_HUMAN"/>
        <filter val="sp|P21926|CD9_HUMAN"/>
        <filter val="sp|P21953|ODBB_HUMAN"/>
        <filter val="sp|P21964|COMT_HUMAN"/>
        <filter val="sp|P21980|TGM2_HUMAN"/>
        <filter val="sp|P22033|MUTA_HUMAN"/>
        <filter val="sp|P22059|OSBP1_HUMAN"/>
        <filter val="sp|P22061|PIMT_HUMAN"/>
        <filter val="sp|P22083|FUT4_HUMAN"/>
        <filter val="sp|P22087|FBRL_HUMAN_family"/>
        <filter val="sp|P22102|PUR2_HUMAN"/>
        <filter val="sp|P22223|CADH3_HUMAN"/>
        <filter val="sp|P22234|PUR6_HUMAN"/>
        <filter val="sp|P22307|NLTP_HUMAN"/>
        <filter val="sp|P22314|UBA1_HUMAN"/>
        <filter val="sp|P22392|NDKB_HUMAN_family"/>
        <filter val="sp|P22413|ENPP1_HUMAN"/>
        <filter val="sp|P22415|USF1_HUMAN"/>
        <filter val="sp|P22570|ADRO_HUMAN"/>
        <filter val="sp|P22607|FGFR3_HUMAN_family"/>
        <filter val="sp|P22626|ROA2_HUMAN"/>
        <filter val="sp|P22670|RFX1_HUMAN"/>
        <filter val="sp|P22676|CALB2_HUMAN"/>
        <filter val="sp|P22681|CBL_HUMAN"/>
        <filter val="sp|P22692|IBP4_HUMAN"/>
        <filter val="sp|P22694|KAPCB_HUMAN"/>
        <filter val="sp|P22695|QCR2_HUMAN"/>
        <filter val="sp|P22830|HEMH_HUMAN"/>
        <filter val="sp|P23025|XPA_HUMAN"/>
        <filter val="sp|P23193|TCEA1_HUMAN"/>
        <filter val="sp|P23229|ITA6_HUMAN"/>
        <filter val="sp|P23246|SFPQ_HUMAN"/>
        <filter val="sp|P23258|TBG1_HUMAN"/>
        <filter val="sp|P23284|PPIB_HUMAN"/>
        <filter val="sp|P23368|MAOM_HUMAN"/>
        <filter val="sp|P23378|GCSP_HUMAN"/>
        <filter val="sp|P23381|SYWC_HUMAN"/>
        <filter val="sp|P23396|RS3_HUMAN"/>
        <filter val="sp|P23434|GCSH_HUMAN"/>
        <filter val="sp|P23443|KS6B1_HUMAN"/>
        <filter val="sp|P23458|JAK1_HUMAN"/>
        <filter val="sp|P23467|PTPRB_HUMAN"/>
        <filter val="sp|P23468|PTPRD_HUMAN"/>
        <filter val="sp|P23469|PTPRE_HUMAN"/>
        <filter val="sp|P23470|PTPRG_HUMAN"/>
        <filter val="sp|P23497|SP100_HUMAN"/>
        <filter val="sp|P23526|SAHH_HUMAN"/>
        <filter val="sp|P23528|COF1_HUMAN_family"/>
        <filter val="sp|P23588|IF4B_HUMAN"/>
        <filter val="sp|P23610|HAP40_HUMAN"/>
        <filter val="sp|P23634|AT2B4_HUMAN"/>
        <filter val="sp|P23677|IP3KA_HUMAN"/>
        <filter val="sp|P23743|DGKA_HUMAN"/>
        <filter val="sp|P23771|GATA3_HUMAN"/>
        <filter val="sp|P23786|CPT2_HUMAN"/>
        <filter val="sp|P23919|KTHY_HUMAN"/>
        <filter val="sp|P23921|RIR1_HUMAN"/>
        <filter val="sp|P24311|COX7B_HUMAN"/>
        <filter val="sp|P24385|CCND1_HUMAN"/>
        <filter val="sp|P24386|RAE1_HUMAN"/>
        <filter val="sp|P24390|ERD21_HUMAN"/>
        <filter val="sp|P24468|COT2_HUMAN"/>
        <filter val="sp|P24534|EF1B_HUMAN"/>
        <filter val="sp|P24539|AT5F1_HUMAN"/>
        <filter val="sp|P24666|PPAC_HUMAN"/>
        <filter val="sp|P24723|KPCL_HUMAN"/>
        <filter val="sp|P24752|THIL_HUMAN"/>
        <filter val="sp|P24863|CCNC_HUMAN"/>
        <filter val="sp|P24928|RPB1_HUMAN"/>
        <filter val="sp|P24941|CDK2_HUMAN_family"/>
        <filter val="sp|P25054|APC_HUMAN"/>
        <filter val="sp|P25098|ARBK1_HUMAN"/>
        <filter val="sp|P25106|ACKR3_HUMAN"/>
        <filter val="sp|P25205|MCM3_HUMAN"/>
        <filter val="sp|P25208|NFYB_HUMAN"/>
        <filter val="sp|P25311|ZA2G_HUMAN"/>
        <filter val="sp|P25325|THTM_HUMAN"/>
        <filter val="sp|P25398|RS12_HUMAN"/>
        <filter val="sp|P25440|BRD2_HUMAN"/>
        <filter val="sp|P25490|TYY1_HUMAN"/>
        <filter val="sp|P25685|DNJB1_HUMAN"/>
        <filter val="sp|P25686|DNJB2_HUMAN"/>
        <filter val="sp|P25705|ATPA_HUMAN"/>
        <filter val="sp|P25774|CATS_HUMAN"/>
        <filter val="sp|P25786|PSA1_HUMAN"/>
        <filter val="sp|P25787|PSA2_HUMAN"/>
        <filter val="sp|P25788|PSA3_HUMAN"/>
        <filter val="sp|P25789|PSA4_HUMAN"/>
        <filter val="sp|P25815|S100P_HUMAN"/>
        <filter val="sp|P25963|IKBA_HUMAN"/>
        <filter val="sp|P26006|ITA3_HUMAN"/>
        <filter val="sp|P26010|ITB7_HUMAN"/>
        <filter val="sp|P26038|MOES_HUMAN"/>
        <filter val="sp|P26045|PTN3_HUMAN"/>
        <filter val="sp|P26196|DDX6_HUMAN"/>
        <filter val="sp|P26358|DNMT1_HUMAN"/>
        <filter val="sp|P26368|U2AF2_HUMAN"/>
        <filter val="sp|P26373|RL13_HUMAN"/>
        <filter val="sp|P26374|RAE2_HUMAN"/>
        <filter val="sp|P26440|IVD_HUMAN"/>
        <filter val="sp|P26447|S10A4_HUMAN"/>
        <filter val="sp|P26572|MGAT1_HUMAN"/>
        <filter val="sp|P26583|HMGB2_HUMAN"/>
        <filter val="sp|P26599|PTBP1_HUMAN"/>
        <filter val="sp|P26639|SYTC_HUMAN"/>
        <filter val="sp|P26640|SYVC_HUMAN"/>
        <filter val="sp|P26641|EF1G_HUMAN"/>
        <filter val="sp|P26885|FKBP2_HUMAN"/>
        <filter val="sp|P27105|STOM_HUMAN"/>
        <filter val="sp|P27144|KAD4_HUMAN"/>
        <filter val="sp|P27348|1433T_HUMAN"/>
        <filter val="sp|P27361|MK03_HUMAN"/>
        <filter val="sp|P27448|MARK3_HUMAN"/>
        <filter val="sp|P27487|DPP4_HUMAN"/>
        <filter val="sp|P27540|ARNT_HUMAN"/>
        <filter val="sp|P27635|RL10_HUMAN"/>
        <filter val="sp|P27694|RFA1_HUMAN"/>
        <filter val="sp|P27695|APEX1_HUMAN"/>
        <filter val="sp|P27707|DCK_HUMAN"/>
        <filter val="sp|P27708|PYR1_HUMAN"/>
        <filter val="sp|P27797|CALR_HUMAN"/>
        <filter val="sp|P27816|MAP4_HUMAN"/>
        <filter val="sp|P27824|CALX_HUMAN"/>
        <filter val="sp|P27986|P85A_HUMAN"/>
        <filter val="sp|P27987|IP3KB_HUMAN"/>
        <filter val="sp|P28062|PSB8_HUMAN"/>
        <filter val="sp|P28065|PSB9_HUMAN"/>
        <filter val="sp|P28066|PSA5_HUMAN"/>
        <filter val="sp|P28070|PSB4_HUMAN"/>
        <filter val="sp|P28072|PSB6_HUMAN"/>
        <filter val="sp|P28074|PSB5_HUMAN"/>
        <filter val="sp|P28161|GSTM2_HUMAN"/>
        <filter val="sp|P28288|ABCD3_HUMAN"/>
        <filter val="sp|P28289|TMOD1_HUMAN"/>
        <filter val="sp|P28290|ITPI2_HUMAN"/>
        <filter val="sp|P28331|NDUS1_HUMAN"/>
        <filter val="sp|P28340|DPOD1_HUMAN"/>
        <filter val="sp|P28347|TEAD1_HUMAN"/>
        <filter val="sp|P28482|MK01_HUMAN"/>
        <filter val="sp|P28676|GRAN_HUMAN"/>
        <filter val="sp|P28702|RXRB_HUMAN"/>
        <filter val="sp|P28715|ERCC5_HUMAN"/>
        <filter val="sp|P28749|RBL1_HUMAN"/>
        <filter val="sp|P28799|GRN_HUMAN"/>
        <filter val="sp|P28838|AMPL_HUMAN"/>
        <filter val="sp|P28907|CD38_HUMAN"/>
        <filter val="sp|P29083|T2EA_HUMAN"/>
        <filter val="sp|P29084|T2EB_HUMAN"/>
        <filter val="sp|P29144|TPP2_HUMAN"/>
        <filter val="sp|P29218|IMPA1_HUMAN"/>
        <filter val="sp|P29317|EPHA2_HUMAN"/>
        <filter val="sp|P29320|EPHA3_HUMAN"/>
        <filter val="sp|P29323|EPHB2_HUMAN"/>
        <filter val="sp|P29350|PTN6_HUMAN"/>
        <filter val="sp|P29353|SHC1_HUMAN"/>
        <filter val="sp|P29372|3MG_HUMAN"/>
        <filter val="sp|P29373|RABP2_HUMAN"/>
        <filter val="sp|P29374|ARI4A_HUMAN"/>
        <filter val="sp|P29375|KDM5A_HUMAN"/>
        <filter val="sp|P29401|TKT_HUMAN"/>
        <filter val="sp|P29466|CASP1_HUMAN"/>
        <filter val="sp|P29508|SPB3_HUMAN"/>
        <filter val="sp|P29558|RBMS1_HUMAN"/>
        <filter val="sp|P29590|PML_HUMAN"/>
        <filter val="sp|P29597|TYK2_HUMAN"/>
        <filter val="sp|P29692|EF1D_HUMAN"/>
        <filter val="sp|P29728|OAS2_HUMAN"/>
        <filter val="sp|P29762|RABP1_HUMAN"/>
        <filter val="sp|P29966|MARCS_HUMAN"/>
        <filter val="sp|P29992|GNA11_HUMAN"/>
        <filter val="sp|P30038|AL4A1_HUMAN"/>
        <filter val="sp|P30039|PBLD_HUMAN"/>
        <filter val="sp|P30040|ERP29_HUMAN"/>
        <filter val="sp|P30041|PRDX6_HUMAN"/>
        <filter val="sp|P30043|BLVRB_HUMAN"/>
        <filter val="sp|P30044|PRDX5_HUMAN"/>
        <filter val="sp|P30046|DOPD_HUMAN"/>
        <filter val="sp|P30048|PRDX3_HUMAN"/>
        <filter val="sp|P30049|ATPD_HUMAN"/>
        <filter val="sp|P30050|RL12_HUMAN"/>
        <filter val="sp|P30084|ECHM_HUMAN"/>
        <filter val="sp|P30085|KCY_HUMAN"/>
        <filter val="sp|P30086|PEBP1_HUMAN"/>
        <filter val="sp|P30101|PDIA3_HUMAN"/>
        <filter val="sp|P30153|2AAA_HUMAN"/>
        <filter val="sp|P30154|2AAB_HUMAN"/>
        <filter val="sp|P30260|CDC27_HUMAN"/>
        <filter val="sp|P30281|CCND3_HUMAN"/>
        <filter val="sp|P30291|WEE1_HUMAN"/>
        <filter val="sp|P30305|MPIP2_HUMAN"/>
        <filter val="sp|P30307|MPIP3_HUMAN"/>
        <filter val="sp|P30405|PPIF_HUMAN"/>
        <filter val="sp|P30414|NKTR_HUMAN"/>
        <filter val="sp|P30419|NMT1_HUMAN"/>
        <filter val="sp|P30519|HMOX2_HUMAN"/>
        <filter val="sp|P30520|PURA2_HUMAN"/>
        <filter val="sp|P30533|AMRP_HUMAN"/>
        <filter val="sp|P30536|TSPO_HUMAN"/>
        <filter val="sp|P30566|PUR8_HUMAN"/>
        <filter val="sp|P30613|KPYR_HUMAN"/>
        <filter val="sp|P30622|CLIP1_HUMAN"/>
        <filter val="sp|P30626|SORCN_HUMAN"/>
        <filter val="sp|P30679|GNA15_HUMAN"/>
        <filter val="sp|P30711|GSTT1_HUMAN"/>
        <filter val="sp|P30740|ILEU_HUMAN"/>
        <filter val="sp|P30825|SL7A1_HUMAN"/>
        <filter val="sp|P30837|AL1B1_HUMAN"/>
        <filter val="sp|P30838|AL3A1_HUMAN"/>
        <filter val="sp|P30876|RPB2_HUMAN"/>
        <filter val="sp|P31040|SDHA_HUMAN"/>
        <filter val="sp|P31146|COR1A_HUMAN"/>
        <filter val="sp|P31150|GDIA_HUMAN"/>
        <filter val="sp|P31152|MK04_HUMAN"/>
        <filter val="sp|P31153|METK2_HUMAN"/>
        <filter val="sp|P31321|KAP1_HUMAN"/>
        <filter val="sp|P31323|KAP3_HUMAN"/>
        <filter val="sp|P31327|CPSM_HUMAN"/>
        <filter val="sp|P31350|RIR2_HUMAN"/>
        <filter val="sp|P31431|SDC4_HUMAN"/>
        <filter val="sp|P31483|TIA1_HUMAN"/>
        <filter val="sp|P31629|ZEP2_HUMAN"/>
        <filter val="sp|P31641|SC6A6_HUMAN"/>
        <filter val="sp|P31689|DNJA1_HUMAN"/>
        <filter val="sp|P31749|AKT1_HUMAN"/>
        <filter val="sp|P31751|AKT2_HUMAN"/>
        <filter val="sp|P31930|QCR1_HUMAN"/>
        <filter val="sp|P31937|3HIDH_HUMAN"/>
        <filter val="sp|P31939|PUR9_HUMAN"/>
        <filter val="sp|P31942|HNRH3_HUMAN"/>
        <filter val="sp|P31943|HNRH1_HUMAN"/>
        <filter val="sp|P31944|CASPE_HUMAN"/>
        <filter val="sp|P31946|1433B_HUMAN"/>
        <filter val="sp|P31947|1433S_HUMAN"/>
        <filter val="sp|P31948|STIP1_HUMAN"/>
        <filter val="sp|P31949|S10AB_HUMAN"/>
        <filter val="sp|P32004|L1CAM_HUMAN"/>
        <filter val="sp|P32019|I5P2_HUMAN"/>
        <filter val="sp|P32119|PRDX2_HUMAN"/>
        <filter val="sp|P32121|ARRB2_HUMAN"/>
        <filter val="sp|P32189|GLPK_HUMAN (+1)"/>
        <filter val="sp|P32321|DCTD_HUMAN"/>
        <filter val="sp|P32322|P5CR1_HUMAN"/>
        <filter val="sp|P32455|GBP1_HUMAN"/>
        <filter val="sp|P32456|GBP2_HUMAN"/>
        <filter val="sp|P32519|ELF1_HUMAN"/>
        <filter val="sp|P32780|TF2H1_HUMAN"/>
        <filter val="sp|P32856|STX2_HUMAN"/>
        <filter val="sp|P32929|CGL_HUMAN"/>
        <filter val="sp|P32942|ICAM3_HUMAN"/>
        <filter val="sp|P32969|RL9_HUMAN"/>
        <filter val="sp|P33121|ACSL1_HUMAN"/>
        <filter val="sp|P33176|KINH_HUMAN"/>
        <filter val="sp|P33240|CSTF2_HUMAN"/>
        <filter val="sp|P33241|LSP1_HUMAN"/>
        <filter val="sp|P33260|CP2CI_HUMAN"/>
        <filter val="sp|P33316|DUT_HUMAN"/>
        <filter val="sp|P33527|MRP1_HUMAN"/>
        <filter val="sp|P33552|CKS2_HUMAN"/>
        <filter val="sp|P33897|ABCD1_HUMAN"/>
        <filter val="sp|P33908|MA1A1_HUMAN"/>
        <filter val="sp|P33981|TTK_HUMAN"/>
        <filter val="sp|P33991|MCM4_HUMAN"/>
        <filter val="sp|P33992|MCM5_HUMAN"/>
        <filter val="sp|P33993|MCM7_HUMAN"/>
        <filter val="sp|P34059|GALNS_HUMAN"/>
        <filter val="sp|P34896|GLYC_HUMAN"/>
        <filter val="sp|P34897|GLYM_HUMAN"/>
        <filter val="sp|P34913|HYES_HUMAN"/>
        <filter val="sp|P34931|HS71L_HUMAN"/>
        <filter val="sp|P34932|HSP74_HUMAN"/>
        <filter val="sp|P34949|MPI_HUMAN"/>
        <filter val="sp|P35052|GPC1_HUMAN"/>
        <filter val="sp|P35080|PROF2_HUMAN"/>
        <filter val="sp|P35219|CAH8_HUMAN"/>
        <filter val="sp|P35221|CTNA1_HUMAN"/>
        <filter val="sp|P35222|CTNB1_HUMAN"/>
        <filter val="sp|P35226|BMI1_HUMAN"/>
        <filter val="sp|P35227|PCGF2_HUMAN"/>
        <filter val="sp|P35232|PHB_HUMAN"/>
        <filter val="sp|P35236|PTN7_HUMAN"/>
        <filter val="sp|P35237|SPB6_HUMAN"/>
        <filter val="sp|P35240|MERL_HUMAN"/>
        <filter val="sp|P35241|RADI_HUMAN"/>
        <filter val="sp|P35244|RFA3_HUMAN"/>
        <filter val="sp|P35249|RFC4_HUMAN"/>
        <filter val="sp|P35250|RFC2_HUMAN"/>
        <filter val="sp|P35251|RFC1_HUMAN"/>
        <filter val="sp|P35268|RL22_HUMAN"/>
        <filter val="sp|P35269|T2FA_HUMAN"/>
        <filter val="sp|P35270|SPRE_HUMAN"/>
        <filter val="sp|P35475|IDUA_HUMAN"/>
        <filter val="sp|P35548|MSX2_HUMAN"/>
        <filter val="sp|P35568|IRS1_HUMAN"/>
        <filter val="sp|P35573|GDE_HUMAN"/>
        <filter val="sp|P35579|MYH9_HUMAN"/>
        <filter val="sp|P35580|MYH10_HUMAN"/>
        <filter val="sp|P35606|COPB2_HUMAN"/>
        <filter val="sp|P35610|SOAT1_HUMAN"/>
        <filter val="sp|P35611|ADDA_HUMAN"/>
        <filter val="sp|P35612|ADDB_HUMAN"/>
        <filter val="sp|P35613|BASI_HUMAN"/>
        <filter val="sp|P35625|TIMP3_HUMAN"/>
        <filter val="sp|P35626|ARBK2_HUMAN"/>
        <filter val="sp|P35637|FUS_HUMAN"/>
        <filter val="sp|P35658|NU214_HUMAN"/>
        <filter val="sp|P35659|DEK_HUMAN"/>
        <filter val="sp|P35749|MYH11_HUMAN"/>
        <filter val="sp|P35790|CHKA_HUMAN"/>
        <filter val="sp|P35813|PPM1A_HUMAN"/>
        <filter val="sp|P35869|AHR_HUMAN"/>
        <filter val="sp|P35914|HMGCL_HUMAN"/>
        <filter val="sp|P35968|VGFR2_HUMAN"/>
        <filter val="sp|P35998|PRS7_HUMAN"/>
        <filter val="sp|P36404|ARL2_HUMAN"/>
        <filter val="sp|P36405|ARL3_HUMAN"/>
        <filter val="sp|P36507|MP2K2_HUMAN"/>
        <filter val="sp|P36508|ZNF76_HUMAN"/>
        <filter val="sp|P36542|ATPG_HUMAN"/>
        <filter val="sp|P36543|VATE1_HUMAN"/>
        <filter val="sp|P36551|HEM6_HUMAN"/>
        <filter val="sp|P36578|RL4_HUMAN"/>
        <filter val="sp|P36639|8ODP_HUMAN"/>
        <filter val="sp|P36776|LONM_HUMAN"/>
        <filter val="sp|P36871|PGM1_HUMAN"/>
        <filter val="sp|P36873|PP1G_HUMAN"/>
        <filter val="sp|P36888|FLT3_HUMAN"/>
        <filter val="sp|P36897|TGFR1_HUMAN"/>
        <filter val="sp|P36915|GNL1_HUMAN"/>
        <filter val="sp|P36941|TNR3_HUMAN"/>
        <filter val="sp|P36954|RPB9_HUMAN"/>
        <filter val="sp|P36956|SRBP1_HUMAN"/>
        <filter val="sp|P36957|ODO2_HUMAN"/>
        <filter val="sp|P36959|GMPR1_HUMAN"/>
        <filter val="sp|P36969|GPX4_HUMAN"/>
        <filter val="sp|P37108|SRP14_HUMAN"/>
        <filter val="sp|P37198|NUP62_HUMAN"/>
        <filter val="sp|P37235|HPCL1_HUMAN"/>
        <filter val="sp|P37268|FDFT_HUMAN"/>
        <filter val="sp|P37287|PIGA_HUMAN"/>
        <filter val="sp|P37802|TAGL2_HUMAN"/>
        <filter val="sp|P37837|TALDO_HUMAN"/>
        <filter val="sp|P37840|SYUA_HUMAN"/>
        <filter val="sp|P38117|ETFB_HUMAN"/>
        <filter val="sp|P38159|RBMX_HUMAN"/>
        <filter val="sp|P38398|BRCA1_HUMAN"/>
        <filter val="sp|P38432|COIL_HUMAN"/>
        <filter val="sp|P38435|VKGC_HUMAN"/>
        <filter val="sp|P38571|LICH_HUMAN"/>
        <filter val="sp|P38606|VATA_HUMAN"/>
        <filter val="sp|P38646|GRP75_HUMAN"/>
        <filter val="sp|P38919|IF4A3_HUMAN"/>
        <filter val="sp|P38935|SMBP2_HUMAN"/>
        <filter val="sp|P38936|CDN1A_HUMAN"/>
        <filter val="sp|P39019|RS19_HUMAN"/>
        <filter val="sp|P39023|RL3_HUMAN_family"/>
        <filter val="sp|P39060|COIA1_HUMAN"/>
        <filter val="sp|P39210|MPV17_HUMAN"/>
        <filter val="sp|P39656|OST48_HUMAN"/>
        <filter val="sp|P39687|AN32A_HUMAN"/>
        <filter val="sp|P39748|FEN1_HUMAN"/>
        <filter val="sp|P39880|CUX1_HUMAN"/>
        <filter val="sp|P40121|CAPG_HUMAN"/>
        <filter val="sp|P40123|CAP2_HUMAN"/>
        <filter val="sp|P40222|TXLNA_HUMAN"/>
        <filter val="sp|P40227|TCPZ_HUMAN"/>
        <filter val="sp|P40306|PSB10_HUMAN"/>
        <filter val="sp|P40337|VHL_HUMAN"/>
        <filter val="sp|P40424|PBX1_HUMAN"/>
        <filter val="sp|P40429|RL13A_HUMAN"/>
        <filter val="sp|P40616|ARL1_HUMAN"/>
        <filter val="sp|P40692|MLH1_HUMAN"/>
        <filter val="sp|P40763|STAT3_HUMAN"/>
        <filter val="sp|P40818|UBP8_HUMAN"/>
        <filter val="sp|P40855|PEX19_HUMAN"/>
        <filter val="sp|P40925|MDHC_HUMAN"/>
        <filter val="sp|P40926|MDHM_HUMAN"/>
        <filter val="sp|P40937|RFC5_HUMAN"/>
        <filter val="sp|P40938|RFC3_HUMAN"/>
        <filter val="sp|P40939|ECHA_HUMAN"/>
        <filter val="sp|P41091|IF2G_HUMAN"/>
        <filter val="sp|P41208|CETN2_HUMAN"/>
        <filter val="sp|P41212|ETV6_HUMAN"/>
        <filter val="sp|P41214|EIF2D_HUMAN"/>
        <filter val="sp|P41223|BUD31_HUMAN"/>
        <filter val="sp|P41226|UBA7_HUMAN"/>
        <filter val="sp|P41227|NAA10_HUMAN_family"/>
        <filter val="sp|P41229|KDM5C_HUMAN"/>
        <filter val="sp|P41240|CSK_HUMAN"/>
        <filter val="sp|P41250|GARS_HUMAN"/>
        <filter val="sp|P41252|SYIC_HUMAN"/>
        <filter val="sp|P41440|S19A1_HUMAN"/>
        <filter val="sp|P41743|KPCI_HUMAN"/>
        <filter val="sp|P42025|ACTY_HUMAN"/>
        <filter val="sp|P42126|ECI1_HUMAN"/>
        <filter val="sp|P42166|LAP2A_HUMAN"/>
        <filter val="sp|P42224|STAT1_HUMAN"/>
        <filter val="sp|P42226|STAT6_HUMAN"/>
        <filter val="sp|P42229|STA5A_HUMAN"/>
        <filter val="sp|P42285|MTREX_HUMAN"/>
        <filter val="sp|P42330|AK1C3_HUMAN"/>
        <filter val="sp|P42331|RHG25_HUMAN"/>
        <filter val="sp|P42336|PK3CA_HUMAN"/>
        <filter val="sp|P42338|PK3CB_HUMAN"/>
        <filter val="sp|P42345|MTOR_HUMAN"/>
        <filter val="sp|P42356|PI4KA_HUMAN"/>
        <filter val="sp|P42566|EPS15_HUMAN"/>
        <filter val="sp|P42568|AF9_HUMAN"/>
        <filter val="sp|P42574|CASP3_HUMAN"/>
        <filter val="sp|P42575|CASP2_HUMAN"/>
        <filter val="sp|P42677|RS27_HUMAN"/>
        <filter val="sp|P42680|TEC_HUMAN"/>
        <filter val="sp|P42684|ABL2_HUMAN"/>
        <filter val="sp|P42685|FRK_HUMAN"/>
        <filter val="sp|P42694|HELZ_HUMAN"/>
        <filter val="sp|P42695|CNDD3_HUMAN"/>
        <filter val="sp|P42696|RBM34_HUMAN"/>
        <filter val="sp|P42704|LPPRC_HUMAN"/>
        <filter val="sp|P42765|THIM_HUMAN"/>
        <filter val="sp|P42766|RL35_HUMAN"/>
        <filter val="sp|P42768|WASP_HUMAN"/>
        <filter val="sp|P42773|CDN2C_HUMAN"/>
        <filter val="sp|P42785|PCP_HUMAN"/>
        <filter val="sp|P42858|HD_HUMAN"/>
        <filter val="sp|P42892|ECE1_HUMAN"/>
        <filter val="sp|P43007|SATT_HUMAN"/>
        <filter val="sp|P43034|LIS1_HUMAN"/>
        <filter val="sp|P43121|MUC18_HUMAN"/>
        <filter val="sp|P43155|CACP_HUMAN"/>
        <filter val="sp|P43243|MATR3_HUMAN"/>
        <filter val="sp|P43246|MSH2_HUMAN"/>
        <filter val="sp|P43250|GRK6_HUMAN"/>
        <filter val="sp|P43251|BTD_HUMAN"/>
        <filter val="sp|P43304|GPDM_HUMAN"/>
        <filter val="sp|P43307|SSRA_HUMAN"/>
        <filter val="sp|P43353|AL3B1_HUMAN"/>
        <filter val="sp|P43378|PTN9_HUMAN"/>
        <filter val="sp|P43403|ZAP70_HUMAN"/>
        <filter val="sp|P43405|KSYK_HUMAN"/>
        <filter val="sp|P43487|RANG_HUMAN"/>
        <filter val="sp|P43490|NAMPT_HUMAN"/>
        <filter val="sp|P43629|KI3L1_HUMAN (+2)"/>
        <filter val="sp|P43686|PRS6B_HUMAN"/>
        <filter val="sp|P43897|EFTS_HUMAN"/>
        <filter val="sp|P45877|PPIC_HUMAN"/>
        <filter val="sp|P45880|VDAC2_HUMAN"/>
        <filter val="sp|P45954|ACDSB_HUMAN"/>
        <filter val="sp|P45973|CBX5_HUMAN"/>
        <filter val="sp|P45974|UBP5_HUMAN"/>
        <filter val="sp|P45983|MK08_HUMAN"/>
        <filter val="sp|P45984|MK09_HUMAN_family"/>
        <filter val="sp|P45985|MP2K4_HUMAN"/>
        <filter val="sp|P46013|KI67_HUMAN"/>
        <filter val="sp|P46019|KPB2_HUMAN"/>
        <filter val="sp|P46020|KPB1_HUMAN"/>
        <filter val="sp|P46060|RAGP1_HUMAN"/>
        <filter val="sp|P46063|RECQ1_HUMAN"/>
        <filter val="sp|P46087|NOP2_HUMAN"/>
        <filter val="sp|P46100|ATRX_HUMAN"/>
        <filter val="sp|P46108|CRK_HUMAN"/>
        <filter val="sp|P46109|CRKL_HUMAN"/>
        <filter val="sp|P46199|IF2M_HUMAN"/>
        <filter val="sp|P46379|BAG6_HUMAN"/>
        <filter val="sp|P46459|NSF_HUMAN"/>
        <filter val="sp|P46527|CDN1B_HUMAN"/>
        <filter val="sp|P46531|NOTC1_HUMAN"/>
        <filter val="sp|P46734|MP2K3_HUMAN"/>
        <filter val="sp|P46736|BRCC3_HUMAN"/>
        <filter val="sp|P46776|RL27A_HUMAN"/>
        <filter val="sp|P46777|RL5_HUMAN"/>
        <filter val="sp|P46778|RL21_HUMAN"/>
        <filter val="sp|P46779|RL28_HUMAN"/>
        <filter val="sp|P46781|RS9_HUMAN"/>
        <filter val="sp|P46782|RS5_HUMAN"/>
        <filter val="sp|P46783|RS10_HUMAN"/>
        <filter val="sp|P46821|MAP1B_HUMAN"/>
        <filter val="sp|P46926|GNPI1_HUMAN"/>
        <filter val="sp|P46934|NEDD4_HUMAN"/>
        <filter val="sp|P46939|UTRO_HUMAN"/>
        <filter val="sp|P46940|IQGA1_HUMAN"/>
        <filter val="sp|P46976|GLYG_HUMAN"/>
        <filter val="sp|P46977|STT3A_HUMAN"/>
        <filter val="sp|P47736|RPGP1_HUMAN"/>
        <filter val="sp|P47755|CAZA2_HUMAN"/>
        <filter val="sp|P47756|CAPZB_HUMAN"/>
        <filter val="sp|P47813|IF1AX_HUMAN"/>
        <filter val="sp|P47895|AL1A3_HUMAN"/>
        <filter val="sp|P47897|SYQ_HUMAN"/>
        <filter val="sp|P47914|RL29_HUMAN"/>
        <filter val="sp|P47974|TISD_HUMAN"/>
        <filter val="sp|P47985|UCRI_HUMAN"/>
        <filter val="sp|P48047|ATPO_HUMAN"/>
        <filter val="sp|P48059|LIMS1_HUMAN"/>
        <filter val="sp|P48067|SC6A9_HUMAN"/>
        <filter val="sp|P48147|PPCE_HUMAN"/>
        <filter val="sp|P48163|MAOX_HUMAN"/>
        <filter val="sp|P48169|GBRA4_HUMAN"/>
        <filter val="sp|P48200|IREB2_HUMAN"/>
        <filter val="sp|P48382|RFX5_HUMAN"/>
        <filter val="sp|P48426|PI42A_HUMAN"/>
        <filter val="sp|P48444|COPD_HUMAN"/>
        <filter val="sp|P48449|ERG7_HUMAN"/>
        <filter val="sp|P48454|PP2BC_HUMAN"/>
        <filter val="sp|P48506|GSH1_HUMAN"/>
        <filter val="sp|P48507|GSH0_HUMAN"/>
        <filter val="sp|P48509|CD151_HUMAN"/>
        <filter val="sp|P48552|NRIP1_HUMAN"/>
        <filter val="sp|P48553|TPC10_HUMAN"/>
        <filter val="sp|P48556|PSMD8_HUMAN"/>
        <filter val="sp|P48634|PRC2A_HUMAN"/>
        <filter val="sp|P48637|GSHB_HUMAN"/>
        <filter val="sp|P48643|TCPE_HUMAN"/>
        <filter val="sp|P48651|PTSS1_HUMAN"/>
        <filter val="sp|P48723|HSP13_HUMAN"/>
        <filter val="sp|P48729|KC1A_HUMAN"/>
        <filter val="sp|P48735|IDHP_HUMAN"/>
        <filter val="sp|P48736|PK3CG_HUMAN"/>
        <filter val="sp|P48739|PIPNB_HUMAN"/>
        <filter val="sp|P48960|CD97_HUMAN"/>
        <filter val="sp|P49005|DPOD2_HUMAN"/>
        <filter val="sp|P49006|MRP_HUMAN"/>
        <filter val="sp|P49023|PAXI_HUMAN"/>
        <filter val="sp|P49069|CAMLG_HUMAN"/>
        <filter val="sp|P49116|NR2C2_HUMAN"/>
        <filter val="sp|P49137|MAPK2_HUMAN"/>
        <filter val="sp|P49189|AL9A1_HUMAN"/>
        <filter val="sp|P49207|RL34_HUMAN"/>
        <filter val="sp|P49247|RPIA_HUMAN"/>
        <filter val="sp|P49257|LMAN1_HUMAN"/>
        <filter val="sp|P49321|NASP_HUMAN"/>
        <filter val="sp|P49327|FAS_HUMAN"/>
        <filter val="sp|P49354|FNTA_HUMAN"/>
        <filter val="sp|P49356|FNTB_HUMAN"/>
        <filter val="sp|P49366|DHYS_HUMAN"/>
        <filter val="sp|P49368|TCPG_HUMAN"/>
        <filter val="sp|P49406|RM19_HUMAN"/>
        <filter val="sp|P49407|ARRB1_HUMAN"/>
        <filter val="sp|P49411|EFTU_HUMAN"/>
        <filter val="sp|P49419|AL7A1_HUMAN"/>
        <filter val="sp|P49427|UB2R1_HUMAN"/>
        <filter val="sp|P49447|CY561_HUMAN"/>
        <filter val="sp|P49448|DHE4_HUMAN"/>
        <filter val="sp|P49454|CENPF_HUMAN"/>
        <filter val="sp|P49458|SRP09_HUMAN"/>
        <filter val="sp|P49459|UBE2A_HUMAN"/>
        <filter val="sp|P49585|PCY1A_HUMAN_family"/>
        <filter val="sp|P49588|SYAC_HUMAN"/>
        <filter val="sp|P49589|SYCC_HUMAN"/>
        <filter val="sp|P49590|SYHM_HUMAN"/>
        <filter val="sp|P49591|SYSC_HUMAN"/>
        <filter val="sp|P49593|PPM1F_HUMAN"/>
        <filter val="sp|P49641|MA2A2_HUMAN"/>
        <filter val="sp|P49642|PRI1_HUMAN"/>
        <filter val="sp|P49643|PRI2_HUMAN"/>
        <filter val="sp|P49674|KC1E_HUMAN"/>
        <filter val="sp|P49711|CTCF_HUMAN"/>
        <filter val="sp|P49720|PSB3_HUMAN"/>
        <filter val="sp|P49721|PSB2_HUMAN"/>
        <filter val="sp|P49736|MCM2_HUMAN"/>
        <filter val="sp|P49748|ACADV_HUMAN"/>
        <filter val="sp|P49750|YLPM1_HUMAN"/>
        <filter val="sp|P49754|VPS41_HUMAN"/>
        <filter val="sp|P49755|TMEDA_HUMAN"/>
        <filter val="sp|P49756|RBM25_HUMAN"/>
        <filter val="sp|P49757|NUMB_HUMAN"/>
        <filter val="sp|P49759|CLK1_HUMAN"/>
        <filter val="sp|P49761|CLK3_HUMAN"/>
        <filter val="sp|P49768|PSN1_HUMAN"/>
        <filter val="sp|P49770|EI2BB_HUMAN"/>
        <filter val="sp|P49773|HINT1_HUMAN"/>
        <filter val="sp|P49790|NU153_HUMAN"/>
        <filter val="sp|P49792|RBP2_HUMAN_family"/>
        <filter val="sp|P49795|RGS19_HUMAN"/>
        <filter val="sp|P49796|RGS3_HUMAN"/>
        <filter val="sp|P49815|TSC2_HUMAN"/>
        <filter val="sp|P49821|NDUV1_HUMAN"/>
        <filter val="sp|P49840|GSK3A_HUMAN"/>
        <filter val="sp|P49841|GSK3B_HUMAN"/>
        <filter val="sp|P49842|STK19_HUMAN"/>
        <filter val="sp|P49848|TAF6_HUMAN"/>
        <filter val="sp|P49902|5NTC_HUMAN"/>
        <filter val="sp|P49903|SPS1_HUMAN"/>
        <filter val="sp|P49914|MTHFS_HUMAN"/>
        <filter val="sp|P49915|GUAA_HUMAN"/>
        <filter val="sp|P49916|DNLI3_HUMAN"/>
        <filter val="sp|P49917|DNLI4_HUMAN"/>
        <filter val="sp|P49959|MRE11_HUMAN"/>
        <filter val="sp|P49961|ENTP1_HUMAN"/>
        <filter val="sp|P50053|KHK_HUMAN"/>
        <filter val="sp|P50135|HNMT_HUMAN"/>
        <filter val="sp|P50148|GNAQ_HUMAN"/>
        <filter val="sp|P50151|GBG10_HUMAN"/>
        <filter val="sp|P50213|IDH3A_HUMAN"/>
        <filter val="sp|P50219|MNX1_HUMAN"/>
        <filter val="sp|P50225|ST1A1_HUMAN (+1)"/>
        <filter val="sp|P50238|CRIP1_HUMAN"/>
        <filter val="sp|P50336|PPOX_HUMAN"/>
        <filter val="sp|P50395|GDIB_HUMAN"/>
        <filter val="sp|P50402|EMD_HUMAN"/>
        <filter val="sp|P50416|CPT1A_HUMAN"/>
        <filter val="sp|P50453|SPB9_HUMAN"/>
        <filter val="sp|P50454|SERPH_HUMAN"/>
        <filter val="sp|P50502|F10A1_HUMAN"/>
        <filter val="sp|P50542|PEX5_HUMAN"/>
        <filter val="sp|P50548|ERF_HUMAN"/>
        <filter val="sp|P50552|VASP_HUMAN"/>
        <filter val="sp|P50570|DYN2_HUMAN_family"/>
        <filter val="sp|P50579|MAP2_HUMAN"/>
        <filter val="sp|P50583|AP4A_HUMAN"/>
        <filter val="sp|P50613|CDK7_HUMAN"/>
        <filter val="sp|P50616|TOB1_HUMAN"/>
        <filter val="sp|P50747|BPL1_HUMAN"/>
        <filter val="sp|P50748|KNTC1_HUMAN"/>
        <filter val="sp|P50749|RASF2_HUMAN"/>
        <filter val="sp|P50750|CDK9_HUMAN"/>
        <filter val="sp|P50851|LRBA_HUMAN"/>
        <filter val="sp|P50895|BCAM_HUMAN"/>
        <filter val="sp|P50897|PPT1_HUMAN"/>
        <filter val="sp|P50914|RL14_HUMAN"/>
        <filter val="sp|P50990|TCPQ_HUMAN"/>
        <filter val="sp|P50991|TCPD_HUMAN"/>
        <filter val="sp|P50995|ANX11_HUMAN"/>
        <filter val="sp|P51003|PAPOA_HUMAN"/>
        <filter val="sp|P51114|FXR1_HUMAN"/>
        <filter val="sp|P51116|FXR2_HUMAN"/>
        <filter val="sp|P51148|RAB5C_HUMAN"/>
        <filter val="sp|P51149|RAB7A_HUMAN"/>
        <filter val="sp|P51151|RAB9A_HUMAN_family"/>
        <filter val="sp|P51153|RAB13_HUMAN"/>
        <filter val="sp|P51157|RAB28_HUMAN"/>
        <filter val="sp|P51159|RB27A_HUMAN"/>
        <filter val="sp|P51178|PLCD1_HUMAN"/>
        <filter val="sp|P51398|RT29_HUMAN"/>
        <filter val="sp|P51451|BLK_HUMAN"/>
        <filter val="sp|P51452|DUS3_HUMAN"/>
        <filter val="sp|P51513|NOVA1_HUMAN (+1)"/>
        <filter val="sp|P51530|DNA2_HUMAN"/>
        <filter val="sp|P51531|SMCA2_HUMAN"/>
        <filter val="sp|P51532|SMCA4_HUMAN"/>
        <filter val="sp|P51553|IDH3G_HUMAN"/>
        <filter val="sp|P51570|GALK1_HUMAN"/>
        <filter val="sp|P51571|SSRD_HUMAN"/>
        <filter val="sp|P51572|BAP31_HUMAN"/>
        <filter val="sp|P51580|TPMT_HUMAN"/>
        <filter val="sp|P51587|BRCA2_HUMAN"/>
        <filter val="sp|P51589|CP2J2_HUMAN"/>
        <filter val="sp|P51608|MECP2_HUMAN"/>
        <filter val="sp|P51610|HCFC1_HUMAN"/>
        <filter val="sp|P51617|IRAK1_HUMAN"/>
        <filter val="sp|P51648|AL3A2_HUMAN"/>
        <filter val="sp|P51649|SSDH_HUMAN"/>
        <filter val="sp|P51659|DHB4_HUMAN"/>
        <filter val="sp|P51665|PSMD7_HUMAN"/>
        <filter val="sp|P51668|UB2D1_HUMAN (+1)"/>
        <filter val="sp|P51687|SUOX_HUMAN"/>
        <filter val="sp|P51688|SPHM_HUMAN"/>
        <filter val="sp|P51689|ARSD_HUMAN"/>
        <filter val="sp|P51692|STA5B_HUMAN"/>
        <filter val="sp|P51784|UBP11_HUMAN"/>
        <filter val="sp|P51790|CLCN3_HUMAN"/>
        <filter val="sp|P51798|CLCN7_HUMAN"/>
        <filter val="sp|P51805|PLXA3_HUMAN"/>
        <filter val="sp|P51809|VAMP7_HUMAN"/>
        <filter val="sp|P51812|KS6A3_HUMAN_family"/>
        <filter val="sp|P51817|PRKX_HUMAN"/>
        <filter val="sp|P51858|HDGF_HUMAN"/>
        <filter val="sp|P51884|LUM_HUMAN"/>
        <filter val="sp|P51888|PRELP_HUMAN"/>
        <filter val="sp|P51946|CCNH_HUMAN"/>
        <filter val="sp|P51948|MAT1_HUMAN"/>
        <filter val="sp|P51965|UB2E1_HUMAN"/>
        <filter val="sp|P51970|NDUA8_HUMAN"/>
        <filter val="sp|P51991|ROA3_HUMAN"/>
        <filter val="sp|P52209|6PGD_HUMAN"/>
        <filter val="sp|P52272|HNRPM_HUMAN"/>
        <filter val="sp|P52292|IMA1_HUMAN"/>
        <filter val="sp|P52294|IMA5_HUMAN"/>
        <filter val="sp|P52298|NCBP2_HUMAN"/>
        <filter val="sp|P52306|GDS1_HUMAN"/>
        <filter val="sp|P52333|JAK3_HUMAN"/>
        <filter val="sp|P52429|DGKE_HUMAN"/>
        <filter val="sp|P52434|RPAB3_HUMAN"/>
        <filter val="sp|P52435|RPB11_HUMAN"/>
        <filter val="sp|P52565|GDIR1_HUMAN"/>
        <filter val="sp|P52566|GDIR2_HUMAN"/>
        <filter val="sp|P52569|CTR2_HUMAN"/>
        <filter val="sp|P52594|AGFG1_HUMAN"/>
        <filter val="sp|P52597|HNRPF_HUMAN"/>
        <filter val="sp|P52630|STAT2_HUMAN"/>
        <filter val="sp|P52655|TF2AA_HUMAN"/>
        <filter val="sp|P52657|T2AG_HUMAN"/>
        <filter val="sp|P52701|MSH6_HUMAN"/>
        <filter val="sp|P52732|KIF11_HUMAN"/>
        <filter val="sp|P52735|VAV2_HUMAN"/>
        <filter val="sp|P52739|ZN131_HUMAN"/>
        <filter val="sp|P52746|ZN142_HUMAN"/>
        <filter val="sp|P52756|RBM5_HUMAN"/>
        <filter val="sp|P52758|RIDA_HUMAN"/>
        <filter val="sp|P52788|SPSY_HUMAN"/>
        <filter val="sp|P52789|HXK2_HUMAN"/>
        <filter val="sp|P52790|HXK3_HUMAN"/>
        <filter val="sp|P52799|EFNB2_HUMAN"/>
        <filter val="sp|P52815|RM12_HUMAN"/>
        <filter val="sp|P52824|DGKQ_HUMAN"/>
        <filter val="sp|P52848|NDST1_HUMAN"/>
        <filter val="sp|P52888|THOP1_HUMAN"/>
        <filter val="sp|P52895|AK1C2_HUMAN_family"/>
        <filter val="sp|P52907|CAZA1_HUMAN"/>
        <filter val="sp|P52943|CRIP2_HUMAN"/>
        <filter val="sp|P52948|NUP98_HUMAN"/>
        <filter val="sp|P53004|BIEA_HUMAN"/>
        <filter val="sp|P53007|TXTP_HUMAN"/>
        <filter val="sp|P53041|PPP5_HUMAN"/>
        <filter val="sp|P53350|PLK1_HUMAN"/>
        <filter val="sp|P53355|DAPK1_HUMAN"/>
        <filter val="sp|P53365|ARFP2_HUMAN"/>
        <filter val="sp|P53367|ARFP1_HUMAN"/>
        <filter val="sp|P53370|NUDT6_HUMAN"/>
        <filter val="sp|P53384|NUBP1_HUMAN"/>
        <filter val="sp|P53396|ACLY_HUMAN"/>
        <filter val="sp|P53582|MAP11_HUMAN"/>
        <filter val="sp|P53597|SUCA_HUMAN"/>
        <filter val="sp|P53602|MVD1_HUMAN"/>
        <filter val="sp|P53609|PGTB1_HUMAN"/>
        <filter val="sp|P53611|PGTB2_HUMAN"/>
        <filter val="sp|P53618|COPB_HUMAN"/>
        <filter val="sp|P53621|COPA_HUMAN"/>
        <filter val="sp|P53634|CATC_HUMAN"/>
        <filter val="sp|P53667|LIMK1_HUMAN"/>
        <filter val="sp|P53671|LIMK2_HUMAN"/>
        <filter val="sp|P53677|AP3M2_HUMAN"/>
        <filter val="sp|P53680|AP2S1_HUMAN"/>
        <filter val="sp|P53701|CCHL_HUMAN"/>
        <filter val="sp|P53794|SC5A3_HUMAN"/>
        <filter val="sp|P53801|PTTG_HUMAN"/>
        <filter val="sp|P53804|TTC3_HUMAN"/>
        <filter val="sp|P53805|RCAN1_HUMAN"/>
        <filter val="sp|P53814|SMTN_HUMAN"/>
        <filter val="sp|P53985|MOT1_HUMAN"/>
        <filter val="sp|P53990|IST1_HUMAN"/>
        <filter val="sp|P53992|SC24C_HUMAN"/>
        <filter val="sp|P53999|TCP4_HUMAN"/>
        <filter val="sp|P54098|DPOG1_HUMAN"/>
        <filter val="sp|P54105|ICLN_HUMAN"/>
        <filter val="sp|P54132|BLM_HUMAN"/>
        <filter val="sp|P54136|SYRC_HUMAN"/>
        <filter val="sp|P54198|HIRA_HUMAN"/>
        <filter val="sp|P54252|ATX3_HUMAN"/>
        <filter val="sp|P54253|ATX1_HUMAN"/>
        <filter val="sp|P54274|TERF1_HUMAN"/>
        <filter val="sp|P54277|PMS1_HUMAN"/>
        <filter val="sp|P54278|PMS2_HUMAN"/>
        <filter val="sp|P54284|CACB3_HUMAN"/>
        <filter val="sp|P54577|SYYC_HUMAN"/>
        <filter val="sp|P54578|UBP14_HUMAN"/>
        <filter val="sp|P54619|AAKG1_HUMAN"/>
        <filter val="sp|P54652|HSP72_HUMAN"/>
        <filter val="sp|P54687|BCAT1_HUMAN"/>
        <filter val="sp|P54709|AT1B3_HUMAN"/>
        <filter val="sp|P54725|RD23A_HUMAN"/>
        <filter val="sp|P54727|RD23B_HUMAN"/>
        <filter val="sp|P54753|EPHB3_HUMAN"/>
        <filter val="sp|P54760|EPHB4_HUMAN"/>
        <filter val="sp|P54764|EPHA4_HUMAN"/>
        <filter val="sp|P54802|ANAG_HUMAN"/>
        <filter val="sp|P54803|GALC_HUMAN"/>
        <filter val="sp|P54819|KAD2_HUMAN"/>
        <filter val="sp|P54851|EMP2_HUMAN"/>
        <filter val="sp|P54886|P5CS_HUMAN"/>
        <filter val="sp|P54920|SNAA_HUMAN"/>
        <filter val="sp|P55010|IF5_HUMAN"/>
        <filter val="sp|P55011|S12A2_HUMAN"/>
        <filter val="sp|P55036|PSMD4_HUMAN"/>
        <filter val="sp|P55039|DRG2_HUMAN"/>
        <filter val="sp|P55055|NR1H2_HUMAN"/>
        <filter val="sp|P55060|XPO2_HUMAN"/>
        <filter val="sp|P55061|BI1_HUMAN"/>
        <filter val="sp|P55072|TERA_HUMAN"/>
        <filter val="sp|P55081|MFAP1_HUMAN"/>
        <filter val="sp|P55084|ECHB_HUMAN"/>
        <filter val="sp|P55145|MANF_HUMAN"/>
        <filter val="sp|P55160|NCKPL_HUMAN"/>
        <filter val="sp|P55196|AFAD_HUMAN"/>
        <filter val="sp|P55199|ELL_HUMAN"/>
        <filter val="sp|P55201|BRPF1_HUMAN"/>
        <filter val="sp|P55209|NP1L1_HUMAN"/>
        <filter val="sp|P55210|CASP7_HUMAN"/>
        <filter val="sp|P55212|CASP6_HUMAN"/>
        <filter val="sp|P55263|ADK_HUMAN"/>
        <filter val="sp|P55265|DSRAD_HUMAN"/>
        <filter val="sp|P55268|LAMB2_HUMAN"/>
        <filter val="sp|P55317|FOXA1_HUMAN"/>
        <filter val="sp|P55327|TPD52_HUMAN"/>
        <filter val="sp|P55735|SEC13_HUMAN"/>
        <filter val="sp|P55769|NH2L1_HUMAN"/>
        <filter val="sp|P55786|PSA_HUMAN"/>
        <filter val="sp|P55795|HNRH2_HUMAN"/>
        <filter val="sp|P55809|SCOT1_HUMAN"/>
        <filter val="sp|P55854|SUMO3_HUMAN"/>
        <filter val="sp|P55884|EIF3B_HUMAN"/>
        <filter val="sp|P55957|BID_HUMAN"/>
        <filter val="sp|P56134|ATPK_HUMAN"/>
        <filter val="sp|P56159|GFRA1_HUMAN"/>
        <filter val="sp|P56182|RRP1_HUMAN"/>
        <filter val="sp|P56192|SYMC_HUMAN"/>
        <filter val="sp|P56202|CATW_HUMAN"/>
        <filter val="sp|P56211|ARP19_HUMAN"/>
        <filter val="sp|P56270|MAZ_HUMAN"/>
        <filter val="sp|P56279|TCL1A_HUMAN"/>
        <filter val="sp|P56282|DPOE2_HUMAN"/>
        <filter val="sp|P56377|AP1S2_HUMAN"/>
        <filter val="sp|P56381|ATP5E_HUMAN (+1)"/>
        <filter val="sp|P56385|ATP5I_HUMAN"/>
        <filter val="sp|P56524|HDAC4_HUMAN"/>
        <filter val="sp|P56537|IF6_HUMAN"/>
        <filter val="sp|P56545|CTBP2_HUMAN"/>
        <filter val="sp|P56556|NDUA6_HUMAN"/>
        <filter val="sp|P56589|PEX3_HUMAN"/>
        <filter val="sp|P56937|DHB7_HUMAN"/>
        <filter val="sp|P56945|BCAR1_HUMAN"/>
        <filter val="sp|P56962|STX17_HUMAN"/>
        <filter val="sp|P57060|RWD2B_HUMAN"/>
        <filter val="sp|P57071|PRD15_HUMAN"/>
        <filter val="sp|P57075|UBS3A_HUMAN"/>
        <filter val="sp|P57076|CF298_HUMAN"/>
        <filter val="sp|P57081|WDR4_HUMAN"/>
        <filter val="sp|P57088|TMM33_HUMAN"/>
        <filter val="sp|P57105|SYJ2B_HUMAN"/>
        <filter val="sp|P57678|GEMI4_HUMAN"/>
        <filter val="sp|P57721|PCBP3_HUMAN"/>
        <filter val="sp|P57735|RAB25_HUMAN"/>
        <filter val="sp|P57737|CORO7_HUMAN"/>
        <filter val="sp|P57740|NU107_HUMAN"/>
        <filter val="sp|P57764|GSDMD_HUMAN"/>
        <filter val="sp|P57772|SELB_HUMAN"/>
        <filter val="sp|P58004|SESN2_HUMAN"/>
        <filter val="sp|P58107|EPIPL_HUMAN"/>
        <filter val="sp|P58317|ZN121_HUMAN"/>
        <filter val="sp|P58546|MTPN_HUMAN"/>
        <filter val="sp|P58557|YBEY_HUMAN"/>
        <filter val="sp|P58876|H2B1D_HUMAN_family"/>
        <filter val="sp|P59190|RAB15_HUMAN"/>
        <filter val="sp|P59768|GBG2_HUMAN"/>
        <filter val="sp|P59780|AP3S2_HUMAN"/>
        <filter val="sp|P59923|ZN445_HUMAN"/>
        <filter val="sp|P59998|ARPC4_HUMAN"/>
        <filter val="sp|P60033|CD81_HUMAN"/>
        <filter val="sp|P60174|TPIS_HUMAN"/>
        <filter val="sp|P60228|EIF3E_HUMAN"/>
        <filter val="sp|P60484|PTEN_HUMAN"/>
        <filter val="sp|P60510|PP4C_HUMAN"/>
        <filter val="sp|P60520|GBRL2_HUMAN"/>
        <filter val="sp|P60660|MYL6_HUMAN"/>
        <filter val="sp|P60709|ACTB_HUMAN_family"/>
        <filter val="sp|P60763|RAC3_HUMAN"/>
        <filter val="sp|P60842|IF4A1_HUMAN"/>
        <filter val="sp|P60866|RS20_HUMAN"/>
        <filter val="sp|P60891|PRPS1_HUMAN_family"/>
        <filter val="sp|P60900|PSA6_HUMAN"/>
        <filter val="sp|P60903|S10AA_HUMAN"/>
        <filter val="sp|P60953|CDC42_HUMAN_family"/>
        <filter val="sp|P60981|DEST_HUMAN"/>
        <filter val="sp|P60983|GMFB_HUMAN"/>
        <filter val="sp|P61006|RAB8A_HUMAN"/>
        <filter val="sp|P61009|SPCS3_HUMAN"/>
        <filter val="sp|P61011|SRP54_HUMAN"/>
        <filter val="sp|P61018|RAB4B_HUMAN"/>
        <filter val="sp|P61019|RAB2A_HUMAN"/>
        <filter val="sp|P61020|RAB5B_HUMAN"/>
        <filter val="sp|P61024|CKS1_HUMAN"/>
        <filter val="sp|P61026|RAB10_HUMAN"/>
        <filter val="sp|P61073|CXCR4_HUMAN"/>
        <filter val="sp|P61081|UBC12_HUMAN"/>
        <filter val="sp|P61086|UBE2K_HUMAN"/>
        <filter val="sp|P61088|UBE2N_HUMAN"/>
        <filter val="sp|P61106|RAB14_HUMAN_family"/>
        <filter val="sp|P61129|ZC3H6_HUMAN"/>
        <filter val="sp|P61158|ARP3_HUMAN"/>
        <filter val="sp|P61160|ARP2_HUMAN"/>
        <filter val="sp|P61163|ACTZ_HUMAN"/>
        <filter val="sp|P61201|CSN2_HUMAN"/>
        <filter val="sp|P61204|ARF3_HUMAN (+1)"/>
        <filter val="sp|P61221|ABCE1_HUMAN"/>
        <filter val="sp|P61224|RAP1B_HUMAN"/>
        <filter val="sp|P61225|RAP2B_HUMAN"/>
        <filter val="sp|P61244|MAX_HUMAN"/>
        <filter val="sp|P61247|RS3A_HUMAN"/>
        <filter val="sp|P61254|RL26_HUMAN"/>
        <filter val="sp|P61289|PSME3_HUMAN"/>
        <filter val="sp|P61313|RL15_HUMAN"/>
        <filter val="sp|P61326|MGN_HUMAN (+1)"/>
        <filter val="sp|P61353|RL27_HUMAN"/>
        <filter val="sp|P61421|VA0D1_HUMAN"/>
        <filter val="sp|P61457|PHS_HUMAN"/>
        <filter val="sp|P61513|RL37A_HUMAN"/>
        <filter val="sp|P61586|RHOA_HUMAN"/>
        <filter val="sp|P61599|NAA20_HUMAN"/>
        <filter val="sp|P61601|NCALD_HUMAN"/>
        <filter val="sp|P61604|CH10_HUMAN"/>
        <filter val="sp|P61619|S61A1_HUMAN"/>
        <filter val="sp|P61626|LYSC_HUMAN"/>
        <filter val="sp|P61758|PFD3_HUMAN"/>
        <filter val="sp|P61764|STXB1_HUMAN"/>
        <filter val="sp|P61769|B2MG_HUMAN"/>
        <filter val="sp|P61803|DAD1_HUMAN"/>
        <filter val="sp|P61916|NPC2_HUMAN"/>
        <filter val="sp|P61923|COPZ1_HUMAN"/>
        <filter val="sp|P61956|SUMO2_HUMAN_family"/>
        <filter val="sp|P61960|UFM1_HUMAN"/>
        <filter val="sp|P61962|DCAF7_HUMAN"/>
        <filter val="sp|P61964|WDR5_HUMAN"/>
        <filter val="sp|P61966|AP1S1_HUMAN"/>
        <filter val="sp|P61970|NTF2_HUMAN"/>
        <filter val="sp|P61978|HNRPK_HUMAN"/>
        <filter val="sp|P61981|1433G_HUMAN"/>
        <filter val="sp|P62070|RRAS2_HUMAN"/>
        <filter val="sp|P62072|TIM10_HUMAN"/>
        <filter val="sp|P62081|RS7_HUMAN"/>
        <filter val="sp|P62136|PP1A_HUMAN"/>
        <filter val="sp|P62140|PP1B_HUMAN"/>
        <filter val="sp|P62166|NCS1_HUMAN"/>
        <filter val="sp|P62191|PRS4_HUMAN"/>
        <filter val="sp|P62195|PRS8_HUMAN"/>
        <filter val="sp|P62241|RS8_HUMAN"/>
        <filter val="sp|P62244|RS15A_HUMAN"/>
        <filter val="sp|P62249|RS16_HUMAN"/>
        <filter val="sp|P62253|UB2G1_HUMAN"/>
        <filter val="sp|P62256|UBE2H_HUMAN"/>
        <filter val="sp|P62258|1433E_HUMAN"/>
        <filter val="sp|P62263|RS14_HUMAN"/>
        <filter val="sp|P62266|RS23_HUMAN"/>
        <filter val="sp|P62269|RS18_HUMAN"/>
        <filter val="sp|P62273|RS29_HUMAN"/>
        <filter val="sp|P62277|RS13_HUMAN"/>
        <filter val="sp|P62280|RS11_HUMAN"/>
        <filter val="sp|P62306|RUXF_HUMAN"/>
        <filter val="sp|P62310|LSM3_HUMAN"/>
        <filter val="sp|P62312|LSM6_HUMAN"/>
        <filter val="sp|P62314|SMD1_HUMAN"/>
        <filter val="sp|P62316|SMD2_HUMAN"/>
        <filter val="sp|P62318|SMD3_HUMAN"/>
        <filter val="sp|P62328|TYB4_HUMAN"/>
        <filter val="sp|P62330|ARF6_HUMAN"/>
        <filter val="sp|P62333|PRS10_HUMAN"/>
        <filter val="sp|P62424|RL7A_HUMAN"/>
        <filter val="sp|P62487|RPB7_HUMAN"/>
        <filter val="sp|P62495|ERF1_HUMAN"/>
        <filter val="sp|P62633|CNBP_HUMAN"/>
        <filter val="sp|P62699|YPEL5_HUMAN"/>
        <filter val="sp|P62701|RS4X_HUMAN_family"/>
        <filter val="sp|P62745|RHOB_HUMAN"/>
        <filter val="sp|P62750|RL23A_HUMAN"/>
        <filter val="sp|P62753|RS6_HUMAN"/>
        <filter val="sp|P62805|H4_HUMAN"/>
        <filter val="sp|P62820|RAB1A_HUMAN"/>
        <filter val="sp|P62826|RAN_HUMAN"/>
        <filter val="sp|P62829|RL23_HUMAN"/>
        <filter val="sp|P62834|RAP1A_HUMAN"/>
        <filter val="sp|P62837|UB2D2_HUMAN"/>
        <filter val="sp|P62841|RS15_HUMAN"/>
        <filter val="sp|P62847|RS24_HUMAN"/>
        <filter val="sp|P62851|RS25_HUMAN"/>
        <filter val="sp|P62854|RS26_HUMAN"/>
        <filter val="sp|P62857|RS28_HUMAN"/>
        <filter val="sp|P62873|GBB1_HUMAN"/>
        <filter val="sp|P62875|RPAB5_HUMAN"/>
        <filter val="sp|P62877|RBX1_HUMAN"/>
        <filter val="sp|P62879|GBB2_HUMAN_family"/>
        <filter val="sp|P62888|RL30_HUMAN"/>
        <filter val="sp|P62899|RL31_HUMAN"/>
        <filter val="sp|P62906|RL10A_HUMAN"/>
        <filter val="sp|P62910|RL32_HUMAN"/>
        <filter val="sp|P62913|RL11_HUMAN"/>
        <filter val="sp|P62917|RL8_HUMAN"/>
        <filter val="sp|P62937|PPIA_HUMAN"/>
        <filter val="sp|P62942|FKB1A_HUMAN"/>
        <filter val="sp|P62979|RS27A_HUMAN_family"/>
        <filter val="sp|P62993|GRB2_HUMAN"/>
        <filter val="sp|P62995|TRA2B_HUMAN"/>
        <filter val="sp|P63000|RAC1_HUMAN"/>
        <filter val="sp|P63010|AP2B1_HUMAN"/>
        <filter val="sp|P63098|CANB1_HUMAN"/>
        <filter val="sp|P63104|1433Z_HUMAN"/>
        <filter val="sp|P63151|2ABA_HUMAN"/>
        <filter val="sp|P63165|SUMO1_HUMAN_family"/>
        <filter val="sp|P63167|DYL1_HUMAN"/>
        <filter val="sp|P63173|RL38_HUMAN"/>
        <filter val="sp|P63208|SKP1_HUMAN"/>
        <filter val="sp|P63220|RS21_HUMAN"/>
        <filter val="sp|P63241|IF5A1_HUMAN_family"/>
        <filter val="sp|P63244|RACK1_HUMAN"/>
        <filter val="sp|P63279|UBC9_HUMAN"/>
        <filter val="sp|P63313|TYB10_HUMAN"/>
        <filter val="sp|P67775|PP2AA_HUMAN"/>
        <filter val="sp|P67809|YBOX1_HUMAN"/>
        <filter val="sp|P67812|SC11A_HUMAN"/>
        <filter val="sp|P67870|CSK2B_HUMAN"/>
        <filter val="sp|P67936|TPM4_HUMAN"/>
        <filter val="sp|P68032|ACTC_HUMAN_family"/>
        <filter val="sp|P68036|UB2L3_HUMAN_family"/>
        <filter val="sp|P68104|EF1A1_HUMAN"/>
        <filter val="sp|P68371|TBB4B_HUMAN_family"/>
        <filter val="sp|P68400|CSK21_HUMAN"/>
        <filter val="sp|P68402|PA1B2_HUMAN"/>
        <filter val="sp|P78314|3BP2_HUMAN"/>
        <filter val="sp|P78316|NOP14_HUMAN"/>
        <filter val="sp|P78318|IGBP1_HUMAN"/>
        <filter val="sp|P78330|SERB_HUMAN"/>
        <filter val="sp|P78332|RBM6_HUMAN"/>
        <filter val="sp|P78344|IF4G2_HUMAN"/>
        <filter val="sp|P78345|RPP38_HUMAN"/>
        <filter val="sp|P78346|RPP30_HUMAN"/>
        <filter val="sp|P78347|GTF2I_HUMAN"/>
        <filter val="sp|P78356|PI42B_HUMAN"/>
        <filter val="sp|P78362|SRPK2_HUMAN"/>
        <filter val="sp|P78368|KC1G2_HUMAN"/>
        <filter val="sp|P78371|TCPB_HUMAN"/>
        <filter val="sp|P78382|S35A1_HUMAN"/>
        <filter val="sp|P78406|RAE1L_HUMAN"/>
        <filter val="sp|P78417|GSTO1_HUMAN"/>
        <filter val="sp|P78527|PRKDC_HUMAN"/>
        <filter val="sp|P78536|ADA17_HUMAN"/>
        <filter val="sp|P78537|BL1S1_HUMAN"/>
        <filter val="sp|P78545|ELF3_HUMAN"/>
        <filter val="sp|P78549|NTH_HUMAN"/>
        <filter val="sp|P78559|MAP1A_HUMAN"/>
        <filter val="sp|P78560|CRADD_HUMAN"/>
        <filter val="sp|P78563|RED1_HUMAN"/>
        <filter val="sp|P79483|DRB3_HUMAN"/>
        <filter val="sp|P80217|IN35_HUMAN"/>
        <filter val="sp|P80303|NUCB2_HUMAN"/>
        <filter val="sp|P80404|GABT_HUMAN"/>
        <filter val="sp|P80723|BASP1_HUMAN"/>
        <filter val="sp|P81274|GPSM2_HUMAN"/>
        <filter val="sp|P81605|DCD_HUMAN"/>
        <filter val="sp|P82094|TMF1_HUMAN"/>
        <filter val="sp|P82650|RT22_HUMAN"/>
        <filter val="sp|P82663|RT25_HUMAN"/>
        <filter val="sp|P82664|RT10_HUMAN"/>
        <filter val="sp|P82673|RT35_HUMAN"/>
        <filter val="sp|P82675|RT05_HUMAN"/>
        <filter val="sp|P82909|RT36_HUMAN"/>
        <filter val="sp|P82912|RT11_HUMAN"/>
        <filter val="sp|P82914|RT15_HUMAN"/>
        <filter val="sp|P82921|RT21_HUMAN"/>
        <filter val="sp|P82930|RT34_HUMAN"/>
        <filter val="sp|P82932|RT06_HUMAN"/>
        <filter val="sp|P82933|RT09_HUMAN"/>
        <filter val="sp|P82979|SARNP_HUMAN"/>
        <filter val="sp|P83111|LACTB_HUMAN"/>
        <filter val="sp|P83369|LSM11_HUMAN"/>
        <filter val="sp|P83436|COG7_HUMAN"/>
        <filter val="sp|P83731|RL24_HUMAN"/>
        <filter val="sp|P83876|TXN4A_HUMAN"/>
        <filter val="sp|P83881|RL36A_HUMAN"/>
        <filter val="sp|P83916|CBX1_HUMAN"/>
        <filter val="sp|P84022|SMAD3_HUMAN"/>
        <filter val="sp|P84085|ARF5_HUMAN"/>
        <filter val="sp|P84090|ERH_HUMAN"/>
        <filter val="sp|P84095|RHOG_HUMAN"/>
        <filter val="sp|P84098|RL19_HUMAN"/>
        <filter val="sp|P84103|SRSF3_HUMAN"/>
        <filter val="sp|P84243|H33_HUMAN_family"/>
        <filter val="sp|P85037|FOXK1_HUMAN"/>
        <filter val="sp|P85298|RHG08_HUMAN"/>
        <filter val="sp|P86452|ZBED6_HUMAN"/>
        <filter val="sp|P86790|CCZ1B_HUMAN (+1)"/>
        <filter val="sp|P98088|MUC5A_HUMAN"/>
        <filter val="sp|P98155|VLDLR_HUMAN"/>
        <filter val="sp|P98160|PGBM_HUMAN"/>
        <filter val="sp|P98170|XIAP_HUMAN"/>
        <filter val="sp|P98171|RHG04_HUMAN"/>
        <filter val="sp|P98173|FAM3A_HUMAN"/>
        <filter val="sp|P98174|FGD1_HUMAN"/>
        <filter val="sp|P98175|RBM10_HUMAN"/>
        <filter val="sp|P98179|RBM3_HUMAN"/>
        <filter val="sp|P98194|AT2C1_HUMAN"/>
        <filter val="sp|P98196|AT11A_HUMAN"/>
        <filter val="sp|P99999|CYC_HUMAN"/>
        <filter val="sp|Q00013|EM55_HUMAN"/>
        <filter val="sp|Q00059|TFAM_HUMAN"/>
        <filter val="sp|Q00169|PIPNA_HUMAN"/>
        <filter val="sp|Q00325|MPCP_HUMAN"/>
        <filter val="sp|Q00341|VIGLN_HUMAN"/>
        <filter val="sp|Q00403|TF2B_HUMAN"/>
        <filter val="sp|Q00534|CDK6_HUMAN"/>
        <filter val="sp|Q00535|CDK5_HUMAN"/>
        <filter val="sp|Q00536|CDK16_HUMAN"/>
        <filter val="sp|Q00537|CDK17_HUMAN_family"/>
        <filter val="sp|Q00577|PURA_HUMAN"/>
        <filter val="sp|Q00610|CLH1_HUMAN_family"/>
        <filter val="sp|Q00613|HSF1_HUMAN"/>
        <filter val="sp|Q00653|NFKB2_HUMAN"/>
        <filter val="sp|Q00688|FKBP3_HUMAN"/>
        <filter val="sp|Q00765|REEP5_HUMAN"/>
        <filter val="sp|Q00796|DHSO_HUMAN"/>
        <filter val="sp|Q00839|HNRPU_HUMAN"/>
        <filter val="sp|Q00978|IRF9_HUMAN"/>
        <filter val="sp|Q01082|SPTB2_HUMAN"/>
        <filter val="sp|Q01085|TIAR_HUMAN"/>
        <filter val="sp|Q01105|SET_HUMAN"/>
        <filter val="sp|Q01130|SRSF2_HUMAN"/>
        <filter val="sp|Q01167|FOXK2_HUMAN"/>
        <filter val="sp|Q01196|RUNX1_HUMAN"/>
        <filter val="sp|Q01415|GALK2_HUMAN"/>
        <filter val="sp|Q01432|AMPD3_HUMAN"/>
        <filter val="sp|Q01433|AMPD2_HUMAN"/>
        <filter val="sp|Q01459|DIAC_HUMAN"/>
        <filter val="sp|Q01469|FABP5_HUMAN"/>
        <filter val="sp|Q01518|CAP1_HUMAN"/>
        <filter val="sp|Q01543|FLI1_HUMAN"/>
        <filter val="sp|Q01581|HMCS1_HUMAN"/>
        <filter val="sp|Q01629|IFM2_HUMAN"/>
        <filter val="sp|Q01650|LAT1_HUMAN"/>
        <filter val="sp|Q01658|NC2B_HUMAN"/>
        <filter val="sp|Q01664|TFAP4_HUMAN"/>
        <filter val="sp|Q01780|EXOSX_HUMAN"/>
        <filter val="sp|Q01804|OTUD4_HUMAN"/>
        <filter val="sp|Q01813|PFKAP_HUMAN"/>
        <filter val="sp|Q01826|SATB1_HUMAN"/>
        <filter val="sp|Q01831|XPC_HUMAN"/>
        <filter val="sp|Q01844|EWS_HUMAN"/>
        <filter val="sp|Q01850|CDR2_HUMAN"/>
        <filter val="sp|Q01968|OCRL_HUMAN"/>
        <filter val="sp|Q01970|PLCB3_HUMAN"/>
        <filter val="sp|Q01995|TAGL_HUMAN"/>
        <filter val="sp|Q02040|AK17A_HUMAN"/>
        <filter val="sp|Q02083|NAAA_HUMAN"/>
        <filter val="sp|Q02127|PYRD_HUMAN"/>
        <filter val="sp|Q02156|KPCE_HUMAN"/>
        <filter val="sp|Q02218|ODO1_HUMAN_family"/>
        <filter val="sp|Q02224|CENPE_HUMAN"/>
        <filter val="sp|Q02241|KIF23_HUMAN"/>
        <filter val="sp|Q02252|MMSA_HUMAN"/>
        <filter val="sp|Q02338|BDH_HUMAN"/>
        <filter val="sp|Q02413|DSG1_HUMAN"/>
        <filter val="sp|Q02543|RL18A_HUMAN"/>
        <filter val="sp|Q02548|PAX5_HUMAN"/>
        <filter val="sp|Q02742|GCNT1_HUMAN"/>
        <filter val="sp|Q02750|MP2K1_HUMAN"/>
        <filter val="sp|Q02790|FKBP4_HUMAN"/>
        <filter val="sp|Q02809|PLOD1_HUMAN"/>
        <filter val="sp|Q02818|NUCB1_HUMAN"/>
        <filter val="sp|Q02878|RL6_HUMAN"/>
        <filter val="sp|Q02880|TOP2B_HUMAN"/>
        <filter val="sp|Q02952|AKA12_HUMAN"/>
        <filter val="sp|Q02978|M2OM_HUMAN"/>
        <filter val="sp|Q03001|DYST_HUMAN"/>
        <filter val="sp|Q03111|ENL_HUMAN"/>
        <filter val="sp|Q03113|GNA12_HUMAN"/>
        <filter val="sp|Q03135|CAV1_HUMAN"/>
        <filter val="sp|Q03154|ACY1_HUMAN"/>
        <filter val="sp|Q03164|KMT2A_HUMAN"/>
        <filter val="sp|Q03169|TNAP2_HUMAN"/>
        <filter val="sp|Q03188|CENPC_HUMAN"/>
        <filter val="sp|Q03252|LMNB2_HUMAN"/>
        <filter val="sp|Q03393|PTPS_HUMAN"/>
        <filter val="sp|Q03426|KIME_HUMAN"/>
        <filter val="sp|Q03468|ERCC6_HUMAN"/>
        <filter val="sp|Q03518|TAP1_HUMAN"/>
        <filter val="sp|Q03519|TAP2_HUMAN"/>
        <filter val="sp|Q03701|CEBPZ_HUMAN"/>
        <filter val="sp|Q03989|ARI5A_HUMAN"/>
        <filter val="sp|Q04206|TF65_HUMAN"/>
        <filter val="sp|Q04323|UBXN1_HUMAN"/>
        <filter val="sp|Q04446|GLGB_HUMAN"/>
        <filter val="sp|Q04637|IF4G1_HUMAN"/>
        <filter val="sp|Q04656|ATP7A_HUMAN"/>
        <filter val="sp|Q04721|NOTC2_HUMAN"/>
        <filter val="sp|Q04724|TLE1_HUMAN_family"/>
        <filter val="sp|Q04726|TLE3_HUMAN"/>
        <filter val="sp|Q04756|HGFA_HUMAN"/>
        <filter val="sp|Q04759|KPCT_HUMAN"/>
        <filter val="sp|Q04760|LGUL_HUMAN"/>
        <filter val="sp|Q04771|ACVR1_HUMAN"/>
        <filter val="sp|Q04837|SSBP_HUMAN"/>
        <filter val="sp|Q04864|REL_HUMAN"/>
        <filter val="sp|Q04917|1433F_HUMAN"/>
        <filter val="sp|Q05048|CSTF1_HUMAN"/>
        <filter val="sp|Q05084|ICA69_HUMAN"/>
        <filter val="sp|Q05086|UBE3A_HUMAN"/>
        <filter val="sp|Q05193|DYN1_HUMAN"/>
        <filter val="sp|Q05209|PTN12_HUMAN"/>
        <filter val="sp|Q05397|FAK1_HUMAN"/>
        <filter val="sp|Q05513|KPCZ_HUMAN"/>
        <filter val="sp|Q05519|SRS11_HUMAN"/>
        <filter val="sp|Q05639|EF1A2_HUMAN"/>
        <filter val="sp|Q05655|KPCD_HUMAN"/>
        <filter val="sp|Q05823|RN5A_HUMAN"/>
        <filter val="sp|Q05932|FOLC_HUMAN"/>
        <filter val="sp|Q05BQ5|MBTD1_HUMAN"/>
        <filter val="sp|Q05BV3|EMAL5_HUMAN"/>
        <filter val="sp|Q05C16|LRC63_HUMAN"/>
        <filter val="sp|Q05D32|CTSL2_HUMAN"/>
        <filter val="sp|Q05DH4|F16A1_HUMAN"/>
        <filter val="sp|Q06124|PTN11_HUMAN"/>
        <filter val="sp|Q06136|KDSR_HUMAN"/>
        <filter val="sp|Q06187|BTK_HUMAN"/>
        <filter val="sp|Q06190|P2R3A_HUMAN"/>
        <filter val="sp|Q06203|PUR1_HUMAN"/>
        <filter val="sp|Q06210|GFPT1_HUMAN"/>
        <filter val="sp|Q06265|EXOS9_HUMAN"/>
        <filter val="sp|Q06323|PSME1_HUMAN"/>
        <filter val="sp|Q06330|SUH_HUMAN"/>
        <filter val="sp|Q06413|MEF2C_HUMAN"/>
        <filter val="sp|Q06481|APLP2_HUMAN"/>
        <filter val="sp|Q06546|GABPA_HUMAN"/>
        <filter val="sp|Q06547|GABP1_HUMAN"/>
        <filter val="sp|Q06587|RING1_HUMAN"/>
        <filter val="sp|Q06609|RAD51_HUMAN"/>
        <filter val="sp|Q06730|ZN33A_HUMAN"/>
        <filter val="sp|Q06787|FMR1_HUMAN"/>
        <filter val="sp|Q06830|PRDX1_HUMAN"/>
        <filter val="sp|Q07020|RL18_HUMAN"/>
        <filter val="sp|Q07021|C1QBP_HUMAN"/>
        <filter val="sp|Q07065|CKAP4_HUMAN"/>
        <filter val="sp|Q07157|ZO1_HUMAN"/>
        <filter val="sp|Q07617|SPAG1_HUMAN"/>
        <filter val="sp|Q07666|KHDR1_HUMAN"/>
        <filter val="sp|Q07812|BAX_HUMAN"/>
        <filter val="sp|Q07817|B2CL1_HUMAN"/>
        <filter val="sp|Q07820|MCL1_HUMAN"/>
        <filter val="sp|Q07864|DPOE1_HUMAN"/>
        <filter val="sp|Q07866|KLC1_HUMAN"/>
        <filter val="sp|Q07889|SOS1_HUMAN"/>
        <filter val="sp|Q07890|SOS2_HUMAN"/>
        <filter val="sp|Q07912|ACK1_HUMAN"/>
        <filter val="sp|Q07954|LRP1_HUMAN"/>
        <filter val="sp|Q07955|SRSF1_HUMAN"/>
        <filter val="sp|Q07960|RHG01_HUMAN"/>
        <filter val="sp|Q08117|TLE5_HUMAN"/>
        <filter val="sp|Q08170|SRSF4_HUMAN"/>
        <filter val="sp|Q08174|PCDH1_HUMAN"/>
        <filter val="sp|Q08209|PP2BA_HUMAN"/>
        <filter val="sp|Q08211|DHX9_HUMAN"/>
        <filter val="sp|Q08257|QOR_HUMAN"/>
        <filter val="sp|Q08334|I10R2_HUMAN"/>
        <filter val="sp|Q08345|DDR1_HUMAN"/>
        <filter val="sp|Q08357|S20A2_HUMAN"/>
        <filter val="sp|Q08378|GOGA3_HUMAN"/>
        <filter val="sp|Q08379|GOGA2_HUMAN"/>
        <filter val="sp|Q08380|LG3BP_HUMAN"/>
        <filter val="sp|Q08426|ECHP_HUMAN"/>
        <filter val="sp|Q08431|MFGM_HUMAN"/>
        <filter val="sp|Q08554|DSC1_HUMAN"/>
        <filter val="sp|Q08623|HDHD1_HUMAN"/>
        <filter val="sp|Q08722|CD47_HUMAN"/>
        <filter val="sp|Q08752|PPID_HUMAN"/>
        <filter val="sp|Q08945|SSRP1_HUMAN"/>
        <filter val="sp|Q08999|RBL2_HUMAN"/>
        <filter val="sp|Q08AD1|CAMP2_HUMAN"/>
        <filter val="sp|Q08AE8|SPIR1_HUMAN"/>
        <filter val="sp|Q08AF3|SLFN5_HUMAN"/>
        <filter val="sp|Q08AM6|VAC14_HUMAN"/>
        <filter val="sp|Q08J23|NSUN2_HUMAN"/>
        <filter val="sp|Q09013|DMPK_HUMAN"/>
        <filter val="sp|Q09028|RBBP4_HUMAN"/>
        <filter val="sp|Q09161|NCBP1_HUMAN"/>
        <filter val="sp|Q09328|MGT5A_HUMAN"/>
        <filter val="sp|Q09472|EP300_HUMAN"/>
        <filter val="sp|Q09666|AHNK_HUMAN"/>
        <filter val="sp|Q0JRZ9|FCHO2_HUMAN"/>
        <filter val="sp|Q0PNE2|ELP6_HUMAN"/>
        <filter val="sp|Q0VDF9|HSP7E_HUMAN"/>
        <filter val="sp|Q0VDG4|SCRN3_HUMAN"/>
        <filter val="sp|Q0VF96|CGNL1_HUMAN"/>
        <filter val="sp|Q0VG06|FP100_HUMAN"/>
        <filter val="sp|Q0VGE8|ZN816_HUMAN"/>
        <filter val="sp|Q0ZGT2|NEXN_HUMAN"/>
        <filter val="sp|Q10469|MGAT2_HUMAN"/>
        <filter val="sp|Q10471|GALT2_HUMAN"/>
        <filter val="sp|Q10472|GALT1_HUMAN"/>
        <filter val="sp|Q10567|AP1B1_HUMAN"/>
        <filter val="sp|Q10570|CPSF1_HUMAN"/>
        <filter val="sp|Q10589|BST2_HUMAN"/>
        <filter val="sp|Q10713|MPPA_HUMAN"/>
        <filter val="sp|Q11201|SIA4A_HUMAN"/>
        <filter val="sp|Q11206|SIA4C_HUMAN"/>
        <filter val="sp|Q12756|KIF1A_HUMAN"/>
        <filter val="sp|Q12765|SCRN1_HUMAN"/>
        <filter val="sp|Q12768|WASC5_HUMAN"/>
        <filter val="sp|Q12769|NU160_HUMAN"/>
        <filter val="sp|Q12770|SCAP_HUMAN"/>
        <filter val="sp|Q12774|ARHG5_HUMAN"/>
        <filter val="sp|Q12788|TBL3_HUMAN"/>
        <filter val="sp|Q12789|TF3C1_HUMAN"/>
        <filter val="sp|Q12792|TWF1_HUMAN"/>
        <filter val="sp|Q12797|ASPH_HUMAN"/>
        <filter val="sp|Q12800|TFCP2_HUMAN"/>
        <filter val="sp|Q12802|AKP13_HUMAN"/>
        <filter val="sp|Q12815|TROAP_HUMAN"/>
        <filter val="sp|Q12824|SNF5_HUMAN"/>
        <filter val="sp|Q12830|BPTF_HUMAN"/>
        <filter val="sp|Q12834|CDC20_HUMAN"/>
        <filter val="sp|Q12840|KIF5A_HUMAN"/>
        <filter val="sp|Q12846|STX4_HUMAN"/>
        <filter val="sp|Q12849|GRSF1_HUMAN"/>
        <filter val="sp|Q12851|M4K2_HUMAN"/>
        <filter val="sp|Q12872|SFSWA_HUMAN"/>
        <filter val="sp|Q12873|CHD3_HUMAN"/>
        <filter val="sp|Q12874|SF3A3_HUMAN"/>
        <filter val="sp|Q12882|DPYD_HUMAN"/>
        <filter val="sp|Q12888|TP53B_HUMAN"/>
        <filter val="sp|Q12893|TM115_HUMAN"/>
        <filter val="sp|Q12894|IFRD2_HUMAN"/>
        <filter val="sp|Q12899|TRI26_HUMAN"/>
        <filter val="sp|Q12901|ZN155_HUMAN (+4)"/>
        <filter val="sp|Q12904|AIMP1_HUMAN"/>
        <filter val="sp|Q12905|ILF2_HUMAN"/>
        <filter val="sp|Q12906|ILF3_HUMAN"/>
        <filter val="sp|Q12907|LMAN2_HUMAN"/>
        <filter val="sp|Q12912|LRMP_HUMAN"/>
        <filter val="sp|Q12913|PTPRJ_HUMAN"/>
        <filter val="sp|Q12923|PTN13_HUMAN"/>
        <filter val="sp|Q12929|EPS8_HUMAN"/>
        <filter val="sp|Q12931|TRAP1_HUMAN"/>
        <filter val="sp|Q12933|TRAF2_HUMAN"/>
        <filter val="sp|Q12955|ANK3_HUMAN"/>
        <filter val="sp|Q12959|DLG1_HUMAN"/>
        <filter val="sp|Q12962|TAF10_HUMAN"/>
        <filter val="sp|Q12965|MYO1E_HUMAN"/>
        <filter val="sp|Q12968|NFAC3_HUMAN"/>
        <filter val="sp|Q12972|PP1R8_HUMAN"/>
        <filter val="sp|Q12974|TP4A2_HUMAN"/>
        <filter val="sp|Q12979|ABR_HUMAN"/>
        <filter val="sp|Q12980|NPRL3_HUMAN"/>
        <filter val="sp|Q12981|SEC20_HUMAN"/>
        <filter val="sp|Q12983|BNIP3_HUMAN"/>
        <filter val="sp|Q12986|NFX1_HUMAN"/>
        <filter val="sp|Q12996|CSTF3_HUMAN"/>
        <filter val="sp|Q13011|ECH1_HUMAN"/>
        <filter val="sp|Q13017|RHG05_HUMAN"/>
        <filter val="sp|Q13029|PRDM2_HUMAN"/>
        <filter val="sp|Q13033|STRN3_HUMAN"/>
        <filter val="sp|Q13042|CDC16_HUMAN"/>
        <filter val="sp|Q13043|STK4_HUMAN"/>
        <filter val="sp|Q13045|FLII_HUMAN"/>
        <filter val="sp|Q13049|TRI32_HUMAN"/>
        <filter val="sp|Q13057|COASY_HUMAN"/>
        <filter val="sp|Q13064|MKRN3_HUMAN"/>
        <filter val="sp|Q13084|RM28_HUMAN"/>
        <filter val="sp|Q13085|ACACA_HUMAN_family"/>
        <filter val="sp|Q13094|LCP2_HUMAN"/>
        <filter val="sp|Q13098|CSN1_HUMAN"/>
        <filter val="sp|Q13099|IFT88_HUMAN"/>
        <filter val="sp|Q13105|ZBT17_HUMAN"/>
        <filter val="sp|Q13107|UBP4_HUMAN"/>
        <filter val="sp|Q13111|CAF1A_HUMAN"/>
        <filter val="sp|Q13112|CAF1B_HUMAN"/>
        <filter val="sp|Q13123|RED_HUMAN"/>
        <filter val="sp|Q13126|MTAP_HUMAN"/>
        <filter val="sp|Q13129|RLF_HUMAN"/>
        <filter val="sp|Q13131|AAPK1_HUMAN"/>
        <filter val="sp|Q13136|LIPA1_HUMAN"/>
        <filter val="sp|Q13137|CACO2_HUMAN"/>
        <filter val="sp|Q13144|EI2BE_HUMAN"/>
        <filter val="sp|Q13148|TADBP_HUMAN"/>
        <filter val="sp|Q13151|ROA0_HUMAN"/>
        <filter val="sp|Q13153|PAK1_HUMAN"/>
        <filter val="sp|Q13155|AIMP2_HUMAN"/>
        <filter val="sp|Q13158|FADD_HUMAN"/>
        <filter val="sp|Q13162|PRDX4_HUMAN"/>
        <filter val="sp|Q13163|MP2K5_HUMAN"/>
        <filter val="sp|Q13164|MK07_HUMAN"/>
        <filter val="sp|Q13177|PAK2_HUMAN"/>
        <filter val="sp|Q13185|CBX3_HUMAN"/>
        <filter val="sp|Q13188|STK3_HUMAN"/>
        <filter val="sp|Q13190|STX5_HUMAN"/>
        <filter val="sp|Q13191|CBLB_HUMAN"/>
        <filter val="sp|Q13200|PSMD2_HUMAN"/>
        <filter val="sp|Q13206|DDX10_HUMAN"/>
        <filter val="sp|Q13207|TBX2_HUMAN"/>
        <filter val="sp|Q13216|ERCC8_HUMAN"/>
        <filter val="sp|Q13217|DNJC3_HUMAN"/>
        <filter val="sp|Q13227|GPS2_HUMAN"/>
        <filter val="sp|Q13228|SBP1_HUMAN"/>
        <filter val="sp|Q13232|NDK3_HUMAN"/>
        <filter val="sp|Q13242|SRSF9_HUMAN"/>
        <filter val="sp|Q13243|SRSF5_HUMAN"/>
        <filter val="sp|Q13247|SRSF6_HUMAN"/>
        <filter val="sp|Q13257|MD2L1_HUMAN"/>
        <filter val="sp|Q13263|TIF1B_HUMAN"/>
        <filter val="sp|Q13268|DHRS2_HUMAN"/>
        <filter val="sp|Q13277|STX3_HUMAN"/>
        <filter val="sp|Q13283|G3BP1_HUMAN"/>
        <filter val="sp|Q13286|CLN3_HUMAN"/>
        <filter val="sp|Q13287|NMI_HUMAN"/>
        <filter val="sp|Q13303|KCAB2_HUMAN"/>
        <filter val="sp|Q13308|PTK7_HUMAN"/>
        <filter val="sp|Q13309|SKP2_HUMAN"/>
        <filter val="sp|Q13310|PABP4_HUMAN"/>
        <filter val="sp|Q13315|ATM_HUMAN"/>
        <filter val="sp|Q13325|IFIT5_HUMAN"/>
        <filter val="sp|Q13330|MTA1_HUMAN"/>
        <filter val="sp|Q13332|PTPRS_HUMAN"/>
        <filter val="sp|Q13347|EIF3I_HUMAN"/>
        <filter val="sp|Q13352|CENPR_HUMAN"/>
        <filter val="sp|Q13356|PPIL2_HUMAN"/>
        <filter val="sp|Q13362|2A5G_HUMAN"/>
        <filter val="sp|Q13363|CTBP1_HUMAN"/>
        <filter val="sp|Q13371|PHLP_HUMAN"/>
        <filter val="sp|Q13393|PLD1_HUMAN"/>
        <filter val="sp|Q13395|TARB1_HUMAN"/>
        <filter val="sp|Q13402|MYO7A_HUMAN"/>
        <filter val="sp|Q13404|UB2V1_HUMAN"/>
        <filter val="sp|Q13405|RM49_HUMAN"/>
        <filter val="sp|Q13409|DC1I2_HUMAN"/>
        <filter val="sp|Q13415|ORC1_HUMAN"/>
        <filter val="sp|Q13416|ORC2_HUMAN"/>
        <filter val="sp|Q13418|ILK_HUMAN"/>
        <filter val="sp|Q13422|IKZF1_HUMAN"/>
        <filter val="sp|Q13423|NNTM_HUMAN"/>
        <filter val="sp|Q13425|SNTB2_HUMAN"/>
        <filter val="sp|Q13426|XRCC4_HUMAN"/>
        <filter val="sp|Q13427|PPIG_HUMAN"/>
        <filter val="sp|Q13428|TCOF_HUMAN"/>
        <filter val="sp|Q13432|U119A_HUMAN"/>
        <filter val="sp|Q13433|S39A6_HUMAN"/>
        <filter val="sp|Q13435|SF3B2_HUMAN"/>
        <filter val="sp|Q13438|OS9_HUMAN"/>
        <filter val="sp|Q13439|GOGA4_HUMAN"/>
        <filter val="sp|Q13442|HAP28_HUMAN"/>
        <filter val="sp|Q13444|ADA15_HUMAN"/>
        <filter val="sp|Q13445|TMED1_HUMAN"/>
        <filter val="sp|Q13451|FKBP5_HUMAN"/>
        <filter val="sp|Q13454|TUSC3_HUMAN"/>
        <filter val="sp|Q13459|MYO9B_HUMAN"/>
        <filter val="sp|Q13464|ROCK1_HUMAN"/>
        <filter val="sp|Q13469|NFAC2_HUMAN"/>
        <filter val="sp|Q13470|TNK1_HUMAN"/>
        <filter val="sp|Q13472|TOP3A_HUMAN"/>
        <filter val="sp|Q13478|IL18R_HUMAN"/>
        <filter val="sp|Q13480|GAB1_HUMAN"/>
        <filter val="sp|Q13485|SMAD4_HUMAN"/>
        <filter val="sp|Q13488|VPP3_HUMAN"/>
        <filter val="sp|Q13490|BIRC2_HUMAN"/>
        <filter val="sp|Q13492|PICAL_HUMAN"/>
        <filter val="sp|Q13496|MTM1_HUMAN"/>
        <filter val="sp|Q13501|SQSTM_HUMAN"/>
        <filter val="sp|Q13503|MED21_HUMAN"/>
        <filter val="sp|Q13505|MTX1_HUMAN"/>
        <filter val="sp|Q13506|NAB1_HUMAN"/>
        <filter val="sp|Q13509|TBB3_HUMAN"/>
        <filter val="sp|Q13510|ASAH1_HUMAN"/>
        <filter val="sp|Q13523|PRP4B_HUMAN"/>
        <filter val="sp|Q13526|PIN1_HUMAN"/>
        <filter val="sp|Q13535|ATR_HUMAN"/>
        <filter val="sp|Q13542|4EBP2_HUMAN"/>
        <filter val="sp|Q13546|RIPK1_HUMAN"/>
        <filter val="sp|Q13547|HDAC1_HUMAN"/>
        <filter val="sp|Q13554|KCC2B_HUMAN"/>
        <filter val="sp|Q13555|KCC2G_HUMAN"/>
        <filter val="sp|Q13557|KCC2D_HUMAN"/>
        <filter val="sp|Q13561|DCTN2_HUMAN"/>
        <filter val="sp|Q13564|ULA1_HUMAN"/>
        <filter val="sp|Q13568|IRF5_HUMAN"/>
        <filter val="sp|Q13572|ITPK1_HUMAN"/>
        <filter val="sp|Q13573|SNW1_HUMAN"/>
        <filter val="sp|Q13574|DGKZ_HUMAN"/>
        <filter val="sp|Q13576|IQGA2_HUMAN"/>
        <filter val="sp|Q13586|STIM1_HUMAN"/>
        <filter val="sp|Q13595|TRA2A_HUMAN"/>
        <filter val="sp|Q13596|SNX1_HUMAN"/>
        <filter val="sp|Q13601|KRR1_HUMAN"/>
        <filter val="sp|Q13608|PEX6_HUMAN"/>
        <filter val="sp|Q13610|PWP1_HUMAN"/>
        <filter val="sp|Q13613|MTMR1_HUMAN"/>
        <filter val="sp|Q13614|MTMR2_HUMAN"/>
        <filter val="sp|Q13615|MTMR3_HUMAN"/>
        <filter val="sp|Q13616|CUL1_HUMAN"/>
        <filter val="sp|Q13617|CUL2_HUMAN"/>
        <filter val="sp|Q13618|CUL3_HUMAN"/>
        <filter val="sp|Q13619|CUL4A_HUMAN"/>
        <filter val="sp|Q13620|CUL4B_HUMAN"/>
        <filter val="sp|Q13625|ASPP2_HUMAN"/>
        <filter val="sp|Q13627|DYR1A_HUMAN"/>
        <filter val="sp|Q13630|FCL_HUMAN"/>
        <filter val="sp|Q13636|RAB31_HUMAN"/>
        <filter val="sp|Q13637|RAB32_HUMAN"/>
        <filter val="sp|Q13641|TPBG_HUMAN"/>
        <filter val="sp|Q13642|FHL1_HUMAN"/>
        <filter val="sp|Q13643|FHL3_HUMAN"/>
        <filter val="sp|Q13670|PM2PB_HUMAN"/>
        <filter val="sp|Q13671|RIN1_HUMAN"/>
        <filter val="sp|Q13685|AAMP_HUMAN"/>
        <filter val="sp|Q13686|ALKB1_HUMAN"/>
        <filter val="sp|Q13724|MOGS_HUMAN"/>
        <filter val="sp|Q13740|CD166_HUMAN"/>
        <filter val="sp|Q13769|THOC5_HUMAN"/>
        <filter val="sp|Q13772|NCOA4_HUMAN"/>
        <filter val="sp|Q13795|ARFRP_HUMAN"/>
        <filter val="sp|Q13796|SHRM2_HUMAN"/>
        <filter val="sp|Q13813|SPTN1_HUMAN"/>
        <filter val="sp|Q13823|NOG2_HUMAN"/>
        <filter val="sp|Q13825|AUHM_HUMAN"/>
        <filter val="sp|Q13838|DX39B_HUMAN"/>
        <filter val="sp|Q13867|BLMH_HUMAN"/>
        <filter val="sp|Q13868|EXOS2_HUMAN"/>
        <filter val="sp|Q13882|PTK6_HUMAN"/>
        <filter val="sp|Q13884|SNTB1_HUMAN"/>
        <filter val="sp|Q13885|TBB2A_HUMAN"/>
        <filter val="sp|Q13888|TF2H2_HUMAN (+1)"/>
        <filter val="sp|Q13889|TF2H3_HUMAN"/>
        <filter val="sp|Q13895|BYST_HUMAN"/>
        <filter val="sp|Q13901|C1D_HUMAN"/>
        <filter val="sp|Q13905|RPGF1_HUMAN"/>
        <filter val="sp|Q13907|IDI1_HUMAN"/>
        <filter val="sp|Q13938|CAYP1_HUMAN"/>
        <filter val="sp|Q13946|PDE7A_HUMAN"/>
        <filter val="sp|Q13951|PEBB_HUMAN"/>
        <filter val="sp|Q13952|NFYC_HUMAN"/>
        <filter val="sp|Q14004|CDK13_HUMAN"/>
        <filter val="sp|Q14005|IL16_HUMAN"/>
        <filter val="sp|Q14008|CKAP5_HUMAN"/>
        <filter val="sp|Q14011|CIRBP_HUMAN"/>
        <filter val="sp|Q14012|KCC1A_HUMAN"/>
        <filter val="sp|Q14019|COTL1_HUMAN"/>
        <filter val="sp|Q14103|HNRPD_HUMAN"/>
        <filter val="sp|Q14108|SCRB2_HUMAN"/>
        <filter val="sp|Q14118|DAG1_HUMAN"/>
        <filter val="sp|Q14126|DSG2_HUMAN"/>
        <filter val="sp|Q14135|VGLL4_HUMAN"/>
        <filter val="sp|Q14137|BOP1_HUMAN"/>
        <filter val="sp|Q14139|UBE4A_HUMAN"/>
        <filter val="sp|Q14141|SEPT6_HUMAN"/>
        <filter val="sp|Q14145|KEAP1_HUMAN"/>
        <filter val="sp|Q14146|URB2_HUMAN"/>
        <filter val="sp|Q14147|DHX34_HUMAN"/>
        <filter val="sp|Q14149|MORC3_HUMAN"/>
        <filter val="sp|Q14151|SAFB2_HUMAN"/>
        <filter val="sp|Q14152|EIF3A_HUMAN"/>
        <filter val="sp|Q14155|ARHG7_HUMAN"/>
        <filter val="sp|Q14156|EFR3A_HUMAN"/>
        <filter val="sp|Q14157|UBP2L_HUMAN"/>
        <filter val="sp|Q14160|SCRIB_HUMAN"/>
        <filter val="sp|Q14161|GIT2_HUMAN"/>
        <filter val="sp|Q14165|MLEC_HUMAN"/>
        <filter val="sp|Q14166|TTL12_HUMAN"/>
        <filter val="sp|Q14168|MPP2_HUMAN"/>
        <filter val="sp|Q14181|DPOA2_HUMAN"/>
        <filter val="sp|Q14185|DOCK1_HUMAN"/>
        <filter val="sp|Q14186|TFDP1_HUMAN"/>
        <filter val="sp|Q14188|TFDP2_HUMAN"/>
        <filter val="sp|Q14191|WRN_HUMAN"/>
        <filter val="sp|Q14194|DPYL1_HUMAN"/>
        <filter val="sp|Q14195|DPYL3_HUMAN"/>
        <filter val="sp|Q14197|ICT1_HUMAN"/>
        <filter val="sp|Q14202|ZMYM3_HUMAN"/>
        <filter val="sp|Q14203|DCTN1_HUMAN"/>
        <filter val="sp|Q14204|DYHC1_HUMAN"/>
        <filter val="sp|Q14207|NPAT_HUMAN"/>
        <filter val="sp|Q14232|EI2BA_HUMAN"/>
        <filter val="sp|Q14240|IF4A2_HUMAN"/>
        <filter val="sp|Q14241|ELOA1_HUMAN"/>
        <filter val="sp|Q14244|MAP7_HUMAN"/>
        <filter val="sp|Q14247|SRC8_HUMAN"/>
        <filter val="sp|Q14249|NUCG_HUMAN"/>
        <filter val="sp|Q14254|FLOT2_HUMAN"/>
        <filter val="sp|Q14257|RCN2_HUMAN"/>
        <filter val="sp|Q14258|TRI25_HUMAN"/>
        <filter val="sp|Q14289|FAK2_HUMAN"/>
        <filter val="sp|Q14318|FKBP8_HUMAN"/>
        <filter val="sp|Q14320|FA50A_HUMAN"/>
        <filter val="sp|Q14331|FRG1_HUMAN"/>
        <filter val="sp|Q14344|GNA13_HUMAN"/>
        <filter val="sp|Q14353|GAMT_HUMAN"/>
        <filter val="sp|Q14376|GALE_HUMAN"/>
        <filter val="sp|Q14435|GALT3_HUMAN"/>
        <filter val="sp|Q14444|CAPR1_HUMAN"/>
        <filter val="sp|Q14457|BECN1_HUMAN"/>
        <filter val="sp|Q14493|SLBP_HUMAN"/>
        <filter val="sp|Q14494|NF2L1_HUMAN"/>
        <filter val="sp|Q14498|RBM39_HUMAN"/>
        <filter val="sp|Q14511|CASL_HUMAN"/>
        <filter val="sp|Q14517|FAT1_HUMAN"/>
        <filter val="sp|Q14527|HLTF_HUMAN"/>
        <filter val="sp|Q14534|ERG1_HUMAN"/>
        <filter val="sp|Q14554|PDIA5_HUMAN"/>
        <filter val="sp|Q14558|KPRA_HUMAN"/>
        <filter val="sp|Q14562|DHX8_HUMAN"/>
        <filter val="sp|Q14566|MCM6_HUMAN"/>
        <filter val="sp|Q14571|ITPR2_HUMAN"/>
        <filter val="sp|Q14573|ITPR3_HUMAN"/>
        <filter val="sp|Q14586|ZN267_HUMAN"/>
        <filter val="sp|Q14587|ZN268_HUMAN"/>
        <filter val="sp|Q14593|ZN273_HUMAN"/>
        <filter val="sp|Q14642|I5P1_HUMAN"/>
        <filter val="sp|Q14643|ITPR1_HUMAN"/>
        <filter val="sp|Q14644|RASA3_HUMAN"/>
        <filter val="sp|Q14651|PLSI_HUMAN"/>
        <filter val="sp|Q14653|IRF3_HUMAN"/>
        <filter val="sp|Q14667|K0100_HUMAN"/>
        <filter val="sp|Q14669|TRIPC_HUMAN"/>
        <filter val="sp|Q14671|PUM1_HUMAN"/>
        <filter val="sp|Q14674|ESPL1_HUMAN"/>
        <filter val="sp|Q14676|MDC1_HUMAN"/>
        <filter val="sp|Q14677|EPN4_HUMAN"/>
        <filter val="sp|Q14680|MELK_HUMAN"/>
        <filter val="sp|Q14683|SMC1A_HUMAN"/>
        <filter val="sp|Q14684|RRP1B_HUMAN"/>
        <filter val="sp|Q14686|NCOA6_HUMAN"/>
        <filter val="sp|Q14687|GSE1_HUMAN"/>
        <filter val="sp|Q14689|DIP2A_HUMAN"/>
        <filter val="sp|Q14690|RRP5_HUMAN"/>
        <filter val="sp|Q14691|PSF1_HUMAN"/>
        <filter val="sp|Q14692|BMS1_HUMAN"/>
        <filter val="sp|Q14693|LPIN1_HUMAN"/>
        <filter val="sp|Q14694|UBP10_HUMAN"/>
        <filter val="sp|Q14696|MESD_HUMAN"/>
        <filter val="sp|Q14697|GANAB_HUMAN"/>
        <filter val="sp|Q14699|RFTN1_HUMAN"/>
        <filter val="sp|Q14703|MBTP1_HUMAN"/>
        <filter val="sp|Q14722|KCAB1_HUMAN"/>
        <filter val="sp|Q14728|MFS10_HUMAN"/>
        <filter val="sp|Q14738|2A5D_HUMAN"/>
        <filter val="sp|Q14739|LBR_HUMAN"/>
        <filter val="sp|Q14746|COG2_HUMAN"/>
        <filter val="sp|Q14764|MVP_HUMAN"/>
        <filter val="sp|Q14781|CBX2_HUMAN"/>
        <filter val="sp|Q14789|GOGB1_HUMAN"/>
        <filter val="sp|Q14790|CASP8_HUMAN"/>
        <filter val="sp|Q147X3|NAA30_HUMAN"/>
        <filter val="sp|Q14807|KIF22_HUMAN"/>
        <filter val="sp|Q14814|MEF2D_HUMAN"/>
        <filter val="sp|Q14839|CHD4_HUMAN_family"/>
        <filter val="sp|Q14847|LASP1_HUMAN"/>
        <filter val="sp|Q14865|ARI5B_HUMAN"/>
        <filter val="sp|Q14914|PTGR1_HUMAN"/>
        <filter val="sp|Q14919|NC2A_HUMAN"/>
        <filter val="sp|Q14966|ZN638_HUMAN"/>
        <filter val="sp|Q14974|IMB1_HUMAN"/>
        <filter val="sp|Q14978|NOLC1_HUMAN"/>
        <filter val="sp|Q14980|NUMA1_HUMAN"/>
        <filter val="sp|Q14997|PSME4_HUMAN"/>
        <filter val="sp|Q14999|CUL7_HUMAN"/>
        <filter val="sp|Q149M9|NWD1_HUMAN"/>
        <filter val="sp|Q149N8|SHPRH_HUMAN"/>
        <filter val="sp|Q14BN4|SLMAP_HUMAN"/>
        <filter val="sp|Q14C86|GAPD1_HUMAN"/>
        <filter val="sp|Q14CB8|RHG19_HUMAN"/>
        <filter val="sp|Q14CW9|AT7L3_HUMAN"/>
        <filter val="sp|Q14CX7|NAA25_HUMAN"/>
        <filter val="sp|Q15003|CND2_HUMAN"/>
        <filter val="sp|Q15004|PAF15_HUMAN"/>
        <filter val="sp|Q15005|SPCS2_HUMAN"/>
        <filter val="sp|Q15006|EMC2_HUMAN"/>
        <filter val="sp|Q15007|FL2D_HUMAN"/>
        <filter val="sp|Q15008|PSMD6_HUMAN"/>
        <filter val="sp|Q15014|MO4L2_HUMAN"/>
        <filter val="sp|Q15018|ABRX2_HUMAN"/>
        <filter val="sp|Q15019|SEPT2_HUMAN"/>
        <filter val="sp|Q15020|SART3_HUMAN"/>
        <filter val="sp|Q15021|CND1_HUMAN"/>
        <filter val="sp|Q15022|SUZ12_HUMAN"/>
        <filter val="sp|Q15024|EXOS7_HUMAN"/>
        <filter val="sp|Q15025|TNIP1_HUMAN"/>
        <filter val="sp|Q15027|ACAP1_HUMAN"/>
        <filter val="sp|Q15029|U5S1_HUMAN"/>
        <filter val="sp|Q15031|SYLM_HUMAN"/>
        <filter val="sp|Q15032|R3HD1_HUMAN"/>
        <filter val="sp|Q15036|SNX17_HUMAN"/>
        <filter val="sp|Q15041|AR6P1_HUMAN"/>
        <filter val="sp|Q15042|RB3GP_HUMAN"/>
        <filter val="sp|Q15046|SYK_HUMAN"/>
        <filter val="sp|Q15047|SETB1_HUMAN"/>
        <filter val="sp|Q15048|LRC14_HUMAN"/>
        <filter val="sp|Q15050|RRS1_HUMAN"/>
        <filter val="sp|Q15051|IQCB1_HUMAN"/>
        <filter val="sp|Q15052|ARHG6_HUMAN"/>
        <filter val="sp|Q15054|DPOD3_HUMAN"/>
        <filter val="sp|Q15056|IF4H_HUMAN"/>
        <filter val="sp|Q15057|ACAP2_HUMAN"/>
        <filter val="sp|Q15058|KIF14_HUMAN"/>
        <filter val="sp|Q15059|BRD3_HUMAN"/>
        <filter val="sp|Q15061|WDR43_HUMAN"/>
        <filter val="sp|Q15063|POSTN_HUMAN"/>
        <filter val="sp|Q15067|ACOX1_HUMAN"/>
        <filter val="sp|Q15070|OXA1L_HUMAN"/>
        <filter val="sp|Q15072|OZF_HUMAN"/>
        <filter val="sp|Q15075|EEA1_HUMAN"/>
        <filter val="sp|Q15080|NCF4_HUMAN"/>
        <filter val="sp|Q15084|PDIA6_HUMAN"/>
        <filter val="sp|Q15102|PA1B3_HUMAN"/>
        <filter val="sp|Q15118|PDK1_HUMAN"/>
        <filter val="sp|Q15119|PDK2_HUMAN"/>
        <filter val="sp|Q15120|PDK3_HUMAN"/>
        <filter val="sp|Q15121|PEA15_HUMAN"/>
        <filter val="sp|Q15124|PGM5_HUMAN"/>
        <filter val="sp|Q15126|PMVK_HUMAN"/>
        <filter val="sp|Q15147|PLCB4_HUMAN"/>
        <filter val="sp|Q15149|PLEC_HUMAN"/>
        <filter val="sp|Q15154|PCM1_HUMAN"/>
        <filter val="sp|Q15155|NOMO1_HUMAN_family"/>
        <filter val="sp|Q15165|PON2_HUMAN"/>
        <filter val="sp|Q15172|2A5A_HUMAN"/>
        <filter val="sp|Q15181|IPYR_HUMAN"/>
        <filter val="sp|Q15185|TEBP_HUMAN"/>
        <filter val="sp|Q15208|STK38_HUMAN"/>
        <filter val="sp|Q15223|NECT1_HUMAN"/>
        <filter val="sp|Q15233|NONO_HUMAN"/>
        <filter val="sp|Q15257|PTPA_HUMAN"/>
        <filter val="sp|Q15262|PTPRK_HUMAN"/>
        <filter val="sp|Q15269|PWP2_HUMAN (+1)"/>
        <filter val="sp|Q15274|NADC_HUMAN"/>
        <filter val="sp|Q15276|RABE1_HUMAN"/>
        <filter val="sp|Q15283|RASA2_HUMAN"/>
        <filter val="sp|Q15286|RAB35_HUMAN"/>
        <filter val="sp|Q15287|RNPS1_HUMAN"/>
        <filter val="sp|Q15291|RBBP5_HUMAN"/>
        <filter val="sp|Q15293|RCN1_HUMAN"/>
        <filter val="sp|Q15311|RBP1_HUMAN"/>
        <filter val="sp|Q15326|ZMY11_HUMAN"/>
        <filter val="sp|Q15334|L2GL1_HUMAN"/>
        <filter val="sp|Q15345|LRC41_HUMAN"/>
        <filter val="sp|Q15361|TTF1_HUMAN"/>
        <filter val="sp|Q15363|TMED2_HUMAN"/>
        <filter val="sp|Q15365|PCBP1_HUMAN"/>
        <filter val="sp|Q15366|PCBP2_HUMAN"/>
        <filter val="sp|Q15369|ELOC_HUMAN"/>
        <filter val="sp|Q15370|ELOB_HUMAN"/>
        <filter val="sp|Q15375|EPHA7_HUMAN"/>
        <filter val="sp|Q15382|RHEB_HUMAN"/>
        <filter val="sp|Q15386|UBE3C_HUMAN"/>
        <filter val="sp|Q15388|TOM20_HUMAN"/>
        <filter val="sp|Q15392|DHC24_HUMAN"/>
        <filter val="sp|Q15393|SF3B3_HUMAN"/>
        <filter val="sp|Q15397|PUM3_HUMAN"/>
        <filter val="sp|Q15398|DLGP5_HUMAN"/>
        <filter val="sp|Q15404|RSU1_HUMAN"/>
        <filter val="sp|Q15417|CNN3_HUMAN"/>
        <filter val="sp|Q15418|KS6A1_HUMAN"/>
        <filter val="sp|Q15424|SAFB1_HUMAN"/>
        <filter val="sp|Q15427|SF3B4_HUMAN"/>
        <filter val="sp|Q15428|SF3A2_HUMAN"/>
        <filter val="sp|Q15435|PP1R7_HUMAN"/>
        <filter val="sp|Q15436|SC23A_HUMAN"/>
        <filter val="sp|Q15437|SC23B_HUMAN"/>
        <filter val="sp|Q15438|CYH1_HUMAN"/>
        <filter val="sp|Q15459|SF3A1_HUMAN"/>
        <filter val="sp|Q15464|SHB_HUMAN"/>
        <filter val="sp|Q15468|STIL_HUMAN"/>
        <filter val="sp|Q15477|SKIV2_HUMAN"/>
        <filter val="sp|Q15526|SURF1_HUMAN"/>
        <filter val="sp|Q15527|SURF2_HUMAN"/>
        <filter val="sp|Q15528|MED22_HUMAN"/>
        <filter val="sp|Q15532|SSXT_HUMAN"/>
        <filter val="sp|Q15542|TAF5_HUMAN"/>
        <filter val="sp|Q15545|TAF7_HUMAN"/>
        <filter val="sp|Q15554|TERF2_HUMAN"/>
        <filter val="sp|Q15555|MARE2_HUMAN"/>
        <filter val="sp|Q15560|TCEA2_HUMAN"/>
        <filter val="sp|Q15572|TAF1C_HUMAN"/>
        <filter val="sp|Q15583|TGIF1_HUMAN"/>
        <filter val="sp|Q15596|NCOA2_HUMAN"/>
        <filter val="sp|Q15599|NHRF2_HUMAN"/>
        <filter val="sp|Q15628|TRADD_HUMAN"/>
        <filter val="sp|Q15629|TRAM1_HUMAN"/>
        <filter val="sp|Q15631|TSN_HUMAN"/>
        <filter val="sp|Q15633|TRBP2_HUMAN"/>
        <filter val="sp|Q15637|SF01_HUMAN"/>
        <filter val="sp|Q15642|CIP4_HUMAN"/>
        <filter val="sp|Q15643|TRIPB_HUMAN"/>
        <filter val="sp|Q15645|PCH2_HUMAN"/>
        <filter val="sp|Q15648|MED1_HUMAN"/>
        <filter val="sp|Q15650|TRIP4_HUMAN"/>
        <filter val="sp|Q15652|JHD2C_HUMAN"/>
        <filter val="sp|Q15654|TRIP6_HUMAN"/>
        <filter val="sp|Q15691|MARE1_HUMAN"/>
        <filter val="sp|Q15696|U2AFM_HUMAN"/>
        <filter val="sp|Q15714|T22D1_HUMAN"/>
        <filter val="sp|Q15717|ELAV1_HUMAN"/>
        <filter val="sp|Q15723|ELF2_HUMAN"/>
        <filter val="sp|Q15738|NSDHL_HUMAN"/>
        <filter val="sp|Q15742|NAB2_HUMAN"/>
        <filter val="sp|Q15746|MYLK_HUMAN"/>
        <filter val="sp|Q15750|TAB1_HUMAN"/>
        <filter val="sp|Q15751|HERC1_HUMAN"/>
        <filter val="sp|Q15758|AAAT_HUMAN"/>
        <filter val="sp|Q15771|RAB30_HUMAN"/>
        <filter val="sp|Q15773|MLF2_HUMAN"/>
        <filter val="sp|Q15776|ZKSC8_HUMAN"/>
        <filter val="sp|Q15785|TOM34_HUMAN"/>
        <filter val="sp|Q15796|SMAD2_HUMAN"/>
        <filter val="sp|Q15800|MSMO1_HUMAN"/>
        <filter val="sp|Q15811|ITSN1_HUMAN"/>
        <filter val="sp|Q15813|TBCE_HUMAN"/>
        <filter val="sp|Q15814|TBCC_HUMAN"/>
        <filter val="sp|Q15819|UB2V2_HUMAN"/>
        <filter val="sp|Q15831|STK11_HUMAN"/>
        <filter val="sp|Q15833|STXB2_HUMAN"/>
        <filter val="sp|Q15834|CC85B_HUMAN"/>
        <filter val="sp|Q15836|VAMP3_HUMAN"/>
        <filter val="sp|Q15843|NEDD8_HUMAN"/>
        <filter val="sp|Q15853|USF2_HUMAN"/>
        <filter val="sp|Q15904|VAS1_HUMAN"/>
        <filter val="sp|Q15906|VPS72_HUMAN"/>
        <filter val="sp|Q15907|RB11B_HUMAN_family"/>
        <filter val="sp|Q15910|EZH2_HUMAN"/>
        <filter val="sp|Q15911|ZFHX3_HUMAN"/>
        <filter val="sp|Q15942|ZYX_HUMAN"/>
        <filter val="sp|Q16134|ETFD_HUMAN"/>
        <filter val="sp|Q16181|SEPT7_HUMAN"/>
        <filter val="sp|Q16186|ADRM1_HUMAN"/>
        <filter val="sp|Q16204|CCDC6_HUMAN"/>
        <filter val="sp|Q16222|UAP1_HUMAN"/>
        <filter val="sp|Q16254|E2F4_HUMAN"/>
        <filter val="sp|Q16401|PSMD5_HUMAN"/>
        <filter val="sp|Q16512|PKN1_HUMAN"/>
        <filter val="sp|Q16513|PKN2_HUMAN"/>
        <filter val="sp|Q16514|TAF12_HUMAN"/>
        <filter val="sp|Q16531|DDB1_HUMAN"/>
        <filter val="sp|Q16533|SNPC1_HUMAN"/>
        <filter val="sp|Q16537|2A5E_HUMAN"/>
        <filter val="sp|Q16539|MK14_HUMAN"/>
        <filter val="sp|Q16540|RM23_HUMAN"/>
        <filter val="sp|Q16543|CDC37_HUMAN"/>
        <filter val="sp|Q16555|DPYL2_HUMAN"/>
        <filter val="sp|Q16563|SYPL1_HUMAN"/>
        <filter val="sp|Q16566|KCC4_HUMAN"/>
        <filter val="sp|Q16576|RBBP7_HUMAN"/>
        <filter val="sp|Q16594|TAF9_HUMAN"/>
        <filter val="sp|Q16595|FRDA_HUMAN"/>
        <filter val="sp|Q16611|BAK_HUMAN"/>
        <filter val="sp|Q16625|OCLN_HUMAN"/>
        <filter val="sp|Q16629|SRSF7_HUMAN"/>
        <filter val="sp|Q16630|CPSF6_HUMAN"/>
        <filter val="sp|Q16637|SMN_HUMAN"/>
        <filter val="sp|Q16643|DREB_HUMAN"/>
        <filter val="sp|Q16644|MAPK3_HUMAN"/>
        <filter val="sp|Q16649|NFIL3_HUMAN"/>
        <filter val="sp|Q16650|TBR1_HUMAN"/>
        <filter val="sp|Q16656|NRF1_HUMAN"/>
        <filter val="sp|Q16658|FSCN1_HUMAN"/>
        <filter val="sp|Q16666|IF16_HUMAN"/>
        <filter val="sp|Q16678|CP1B1_HUMAN"/>
        <filter val="sp|Q16698|DECR_HUMAN"/>
        <filter val="sp|Q16706|MA2A1_HUMAN"/>
        <filter val="sp|Q16718|NDUA5_HUMAN"/>
        <filter val="sp|Q16719|KYNU_HUMAN"/>
        <filter val="sp|Q16739|CEGT_HUMAN"/>
        <filter val="sp|Q16740|CLPP_HUMAN"/>
        <filter val="sp|Q16760|DGKD_HUMAN"/>
        <filter val="sp|Q16762|THTR_HUMAN"/>
        <filter val="sp|Q16763|UBE2S_HUMAN"/>
        <filter val="sp|Q16773|KAT1_HUMAN"/>
        <filter val="sp|Q16774|KGUA_HUMAN"/>
        <filter val="sp|Q16775|GLO2_HUMAN"/>
        <filter val="sp|Q16795|NDUA9_HUMAN"/>
        <filter val="sp|Q16822|PCKGM_HUMAN_family"/>
        <filter val="sp|Q16831|UPP1_HUMAN"/>
        <filter val="sp|Q16836|HCDH_HUMAN"/>
        <filter val="sp|Q16850|CP51A_HUMAN"/>
        <filter val="sp|Q16851|UGPA_HUMAN"/>
        <filter val="sp|Q16853|AOC3_HUMAN"/>
        <filter val="sp|Q16854|DGUOK_HUMAN"/>
        <filter val="sp|Q16864|VATF_HUMAN"/>
        <filter val="sp|Q16875|F263_HUMAN"/>
        <filter val="sp|Q16877|F264_HUMAN"/>
        <filter val="sp|Q16881|TRXR1_HUMAN"/>
        <filter val="sp|Q16890|TPD53_HUMAN"/>
        <filter val="sp|Q16891|MIC60_HUMAN"/>
        <filter val="sp|Q17R89|RHG44_HUMAN"/>
        <filter val="sp|Q17RN3|FA98C_HUMAN"/>
        <filter val="sp|Q17RS7|GEN_HUMAN"/>
        <filter val="sp|Q17RY0|CPEB4_HUMAN"/>
        <filter val="sp|Q1ED39|KNOP1_HUMAN"/>
        <filter val="sp|Q1KMD3|HNRL2_HUMAN"/>
        <filter val="sp|Q1L5Z9|LONF2_HUMAN"/>
        <filter val="sp|Q27J81|INF2_HUMAN"/>
        <filter val="sp|Q29RF7|PDS5A_HUMAN"/>
        <filter val="sp|Q2KHR2|RFX7_HUMAN"/>
        <filter val="sp|Q2KHR3|QSER1_HUMAN"/>
        <filter val="sp|Q2KHT3|CL16A_HUMAN"/>
        <filter val="sp|Q2LD37|K1109_HUMAN"/>
        <filter val="sp|Q2M1P5|KIF7_HUMAN"/>
        <filter val="sp|Q2M2I8|AAK1_HUMAN"/>
        <filter val="sp|Q2M389|WASC4_HUMAN"/>
        <filter val="sp|Q2NKX8|ERC6L_HUMAN"/>
        <filter val="sp|Q2NL82|TSR1_HUMAN"/>
        <filter val="sp|Q2PPJ7|RGPA2_HUMAN"/>
        <filter val="sp|Q2PZI1|D19L1_HUMAN"/>
        <filter val="sp|Q2T9J0|TYSD1_HUMAN"/>
        <filter val="sp|Q2TAA2|IAH1_HUMAN"/>
        <filter val="sp|Q2TAL8|QRIC1_HUMAN"/>
        <filter val="sp|Q2TAY7|SMU1_HUMAN"/>
        <filter val="sp|Q2TAZ0|ATG2A_HUMAN"/>
        <filter val="sp|Q2TB10|ZN800_HUMAN"/>
        <filter val="sp|Q2TB18|ASTE1_HUMAN"/>
        <filter val="sp|Q2TB90|HKDC1_HUMAN"/>
        <filter val="sp|Q2TBE0|C19L2_HUMAN"/>
        <filter val="sp|Q2VPB7|AP5B1_HUMAN"/>
        <filter val="sp|Q2VPK5|CTU2_HUMAN"/>
        <filter val="sp|Q30154|DRB5_HUMAN"/>
        <filter val="sp|Q32MZ4|LRRF1_HUMAN"/>
        <filter val="sp|Q32NB8|PGPS1_HUMAN"/>
        <filter val="sp|Q32P28|P3H1_HUMAN"/>
        <filter val="sp|Q32P41|TRM5_HUMAN"/>
        <filter val="sp|Q32P44|EMAL3_HUMAN"/>
        <filter val="sp|Q330K2|NDUF6_HUMAN"/>
        <filter val="sp|Q3B726|RPA43_HUMAN"/>
        <filter val="sp|Q3B7T1|EDRF1_HUMAN"/>
        <filter val="sp|Q3KQU3|MA7D1_HUMAN"/>
        <filter val="sp|Q3KQV9|UAP1L_HUMAN"/>
        <filter val="sp|Q3KQZ1|S2535_HUMAN"/>
        <filter val="sp|Q3KRA6|CB076_HUMAN"/>
        <filter val="sp|Q3L8U1|CHD9_HUMAN"/>
        <filter val="sp|Q3LXA3|TKFC_HUMAN"/>
        <filter val="sp|Q3MHD2|LSM12_HUMAN"/>
        <filter val="sp|Q3MII6|TBC25_HUMAN"/>
        <filter val="sp|Q3MIR4|CC50B_HUMAN"/>
        <filter val="sp|Q3MIT2|PUS10_HUMAN"/>
        <filter val="sp|Q3MIX3|ADCK5_HUMAN"/>
        <filter val="sp|Q3SXM5|HSDL1_HUMAN"/>
        <filter val="sp|Q3SY77|UD3A2_HUMAN"/>
        <filter val="sp|Q3T8J9|GON4L_HUMAN"/>
        <filter val="sp|Q3T906|GNPTA_HUMAN"/>
        <filter val="sp|Q3V6T2|GRDN_HUMAN"/>
        <filter val="sp|Q3YEC7|RABL6_HUMAN"/>
        <filter val="sp|Q3ZAQ7|VMA21_HUMAN"/>
        <filter val="sp|Q3ZCQ8|TIM50_HUMAN"/>
        <filter val="sp|Q3ZCT1|ZN260_HUMAN"/>
        <filter val="sp|Q3ZCW2|LEGL_HUMAN"/>
        <filter val="sp|Q460N5|PAR14_HUMAN"/>
        <filter val="sp|Q495W5|FUT11_HUMAN"/>
        <filter val="sp|Q49A26|GLYR1_HUMAN"/>
        <filter val="sp|Q49A88|CCD14_HUMAN"/>
        <filter val="sp|Q49AG3|ZBED5_HUMAN"/>
        <filter val="sp|Q49AM1|MTEF2_HUMAN"/>
        <filter val="sp|Q49AR2|CE022_HUMAN"/>
        <filter val="sp|Q49B96|COX19_HUMAN"/>
        <filter val="sp|Q4G0F5|VP26B_HUMAN"/>
        <filter val="sp|Q4G0J3|LARP7_HUMAN"/>
        <filter val="sp|Q4G0N4|NAKD2_HUMAN"/>
        <filter val="sp|Q4G0P3|HYDIN_HUMAN"/>
        <filter val="sp|Q4G0X4|KCD21_HUMAN"/>
        <filter val="sp|Q4G148|GXLT1_HUMAN"/>
        <filter val="sp|Q4G176|ACSF3_HUMAN"/>
        <filter val="sp|Q4J6C6|PPCEL_HUMAN"/>
        <filter val="sp|Q4KMP7|TB10B_HUMAN"/>
        <filter val="sp|Q4KMQ2|ANO6_HUMAN"/>
        <filter val="sp|Q4KWH8|PLCH1_HUMAN"/>
        <filter val="sp|Q4L180|FIL1L_HUMAN"/>
        <filter val="sp|Q4LDG9|DNAL1_HUMAN"/>
        <filter val="sp|Q4LE39|ARI4B_HUMAN"/>
        <filter val="sp|Q4U2R6|RM51_HUMAN"/>
        <filter val="sp|Q4V328|GRAP1_HUMAN"/>
        <filter val="sp|Q4VC05|BCL7A_HUMAN"/>
        <filter val="sp|Q4VC31|CCD58_HUMAN"/>
        <filter val="sp|Q4VCS5|AMOT_HUMAN"/>
        <filter val="sp|Q4ZG55|GREB1_HUMAN"/>
        <filter val="sp|Q504Q3|PAN2_HUMAN"/>
        <filter val="sp|Q52LJ0|FA98B_HUMAN"/>
        <filter val="sp|Q52LR7|EPC2_HUMAN"/>
        <filter val="sp|Q53EL6|PDCD4_HUMAN"/>
        <filter val="sp|Q53ET0|CRTC2_HUMAN"/>
        <filter val="sp|Q53EU6|GPAT3_HUMAN"/>
        <filter val="sp|Q53EZ4|CEP55_HUMAN"/>
        <filter val="sp|Q53F19|NCBP3_HUMAN"/>
        <filter val="sp|Q53FA7|QORX_HUMAN"/>
        <filter val="sp|Q53FT3|HIKES_HUMAN"/>
        <filter val="sp|Q53FV1|ORML2_HUMAN"/>
        <filter val="sp|Q53G59|KLH12_HUMAN"/>
        <filter val="sp|Q53GA4|PHLA2_HUMAN"/>
        <filter val="sp|Q53GQ0|DHB12_HUMAN"/>
        <filter val="sp|Q53GS7|GLE1_HUMAN"/>
        <filter val="sp|Q53GS9|SNUT2_HUMAN"/>
        <filter val="sp|Q53GT1|KLH22_HUMAN"/>
        <filter val="sp|Q53H12|AGK_HUMAN"/>
        <filter val="sp|Q53H47|SETMR_HUMAN"/>
        <filter val="sp|Q53H54|TYW2_HUMAN"/>
        <filter val="sp|Q53H82|LACB2_HUMAN"/>
        <filter val="sp|Q53H96|P5CR3_HUMAN"/>
        <filter val="sp|Q53HC0|CCD92_HUMAN"/>
        <filter val="sp|Q53HC9|EIPR1_HUMAN"/>
        <filter val="sp|Q53HL2|BOREA_HUMAN"/>
        <filter val="sp|Q53HV7|SMUG1_HUMAN"/>
        <filter val="sp|Q53QZ3|RHG15_HUMAN"/>
        <filter val="sp|Q53R41|FAKD1_HUMAN"/>
        <filter val="sp|Q53RE8|ANR39_HUMAN"/>
        <filter val="sp|Q53RY4|KCP3_HUMAN"/>
        <filter val="sp|Q53S33|BOLA3_HUMAN"/>
        <filter val="sp|Q53SF7|COBL1_HUMAN"/>
        <filter val="sp|Q53T59|H1BP3_HUMAN"/>
        <filter val="sp|Q53T94|TAF1B_HUMAN"/>
        <filter val="sp|Q562E7|WDR81_HUMAN"/>
        <filter val="sp|Q562F6|SGO2_HUMAN"/>
        <filter val="sp|Q567U6|CCD93_HUMAN"/>
        <filter val="sp|Q56A73|SPIN4_HUMAN"/>
        <filter val="sp|Q56NI9|ESCO2_HUMAN"/>
        <filter val="sp|Q56P03|EAPP_HUMAN"/>
        <filter val="sp|Q56VL3|OCAD2_HUMAN"/>
        <filter val="sp|Q58A45|PAN3_HUMAN"/>
        <filter val="sp|Q58DX5|NADL2_HUMAN"/>
        <filter val="sp|Q58EX2|SDK2_HUMAN"/>
        <filter val="sp|Q58FG1|HS904_HUMAN"/>
        <filter val="sp|Q58WW2|DCAF6_HUMAN"/>
        <filter val="sp|Q5BJD5|TM41B_HUMAN"/>
        <filter val="sp|Q5BJF2|SGMR2_HUMAN"/>
        <filter val="sp|Q5BJF6|ODFP2_HUMAN"/>
        <filter val="sp|Q5BJH7|YIF1B_HUMAN"/>
        <filter val="sp|Q5BKT4|AG10A_HUMAN (+1)"/>
        <filter val="sp|Q5BKU9|OXLD1_HUMAN"/>
        <filter val="sp|Q5BKX5|CS054_HUMAN"/>
        <filter val="sp|Q5BKY9|F133B_HUMAN"/>
        <filter val="sp|Q5BKZ1|ZN326_HUMAN"/>
        <filter val="sp|Q5C9Z4|NOM1_HUMAN"/>
        <filter val="sp|Q5CZC0|FSIP2_HUMAN"/>
        <filter val="sp|Q5D0E6|DALD3_HUMAN"/>
        <filter val="sp|Q5D1E8|ZC12A_HUMAN"/>
        <filter val="sp|Q5D862|FILA2_HUMAN"/>
        <filter val="sp|Q5EB52|MEST_HUMAN"/>
        <filter val="sp|Q5EBL4|RIPL1_HUMAN"/>
        <filter val="sp|Q5EBL8|PDZ11_HUMAN"/>
        <filter val="sp|Q5F1R6|DJC21_HUMAN"/>
        <filter val="sp|Q5FBB7|SGO1_HUMAN"/>
        <filter val="sp|Q5FWF4|ZRAB3_HUMAN"/>
        <filter val="sp|Q5GLZ8|HERC4_HUMAN"/>
        <filter val="sp|Q5H8A4|PIGG_HUMAN"/>
        <filter val="sp|Q5H9F3|BCORL_HUMAN"/>
        <filter val="sp|Q5H9R7|PP6R3_HUMAN"/>
        <filter val="sp|Q5HY92|FIGN_HUMAN"/>
        <filter val="sp|Q5HY98|ZN766_HUMAN"/>
        <filter val="sp|Q5HYI7|MTX3_HUMAN"/>
        <filter val="sp|Q5HYI8|RABL3_HUMAN"/>
        <filter val="sp|Q5HYJ3|FA76B_HUMAN"/>
        <filter val="sp|Q5HYK3|COQ5_HUMAN"/>
        <filter val="sp|Q5J8M3|EMC4_HUMAN"/>
        <filter val="sp|Q5JPH6|SYEM_HUMAN"/>
        <filter val="sp|Q5JPI3|CC038_HUMAN"/>
        <filter val="sp|Q5JRA6|TGO1_HUMAN"/>
        <filter val="sp|Q5JRX3|PREP_HUMAN"/>
        <filter val="sp|Q5JS37|NHLC3_HUMAN"/>
        <filter val="sp|Q5JSH3|WDR44_HUMAN"/>
        <filter val="sp|Q5JSL3|DOC11_HUMAN"/>
        <filter val="sp|Q5JSP0|FGD3_HUMAN"/>
        <filter val="sp|Q5JSZ5|PRC2B_HUMAN"/>
        <filter val="sp|Q5JTD0|TJAP1_HUMAN"/>
        <filter val="sp|Q5JTH9|RRP12_HUMAN"/>
        <filter val="sp|Q5JTJ3|COA6_HUMAN"/>
        <filter val="sp|Q5JTV8|TOIP1_HUMAN"/>
        <filter val="sp|Q5JTW2|CEP78_HUMAN"/>
        <filter val="sp|Q5JTZ9|SYAM_HUMAN"/>
        <filter val="sp|Q5JU69|TOR2A_HUMAN"/>
        <filter val="sp|Q5JU85|IQEC2_HUMAN"/>
        <filter val="sp|Q5JUR7|TEX30_HUMAN"/>
        <filter val="sp|Q5JVF3|PCID2_HUMAN"/>
        <filter val="sp|Q5JWF2|GNAS1_HUMAN"/>
        <filter val="sp|Q5JWR5|DOP1_HUMAN"/>
        <filter val="sp|Q5JY77|GASP1_HUMAN"/>
        <filter val="sp|Q5K4L6|S27A3_HUMAN"/>
        <filter val="sp|Q5K651|SAMD9_HUMAN"/>
        <filter val="sp|Q5M775|CYTSB_HUMAN"/>
        <filter val="sp|Q5M7Z0|RNFT1_HUMAN"/>
        <filter val="sp|Q5MIZ7|P4R3B_HUMAN"/>
        <filter val="sp|Q5MNZ6|WIPI3_HUMAN"/>
        <filter val="sp|Q5NDL2|EOGT_HUMAN"/>
        <filter val="sp|Q5PRF9|SMAG2_HUMAN"/>
        <filter val="sp|Q5PSV4|BRM1L_HUMAN"/>
        <filter val="sp|Q5QJ74|TBCEL_HUMAN"/>
        <filter val="sp|Q5QJE6|TDIF2_HUMAN"/>
        <filter val="sp|Q5QP82|DCA10_HUMAN"/>
        <filter val="sp|Q5R372|RBG1L_HUMAN"/>
        <filter val="sp|Q5RI15|COX20_HUMAN"/>
        <filter val="sp|Q5RKV6|EXOS6_HUMAN"/>
        <filter val="sp|Q5SGD2|PPM1L_HUMAN"/>
        <filter val="sp|Q5SNT2|TM201_HUMAN"/>
        <filter val="sp|Q5SR56|MF14B_HUMAN"/>
        <filter val="sp|Q5SRE5|NU188_HUMAN"/>
        <filter val="sp|Q5SRH9|TT39A_HUMAN"/>
        <filter val="sp|Q5SRI9|MANEA_HUMAN"/>
        <filter val="sp|Q5SSJ5|HP1B3_HUMAN"/>
        <filter val="sp|Q5ST30|SYVM_HUMAN"/>
        <filter val="sp|Q5SVQ8|ZBT41_HUMAN"/>
        <filter val="sp|Q5SVZ6|ZMYM1_HUMAN"/>
        <filter val="sp|Q5SW79|CE170_HUMAN"/>
        <filter val="sp|Q5SW96|ARH_HUMAN"/>
        <filter val="sp|Q5SWX8|ODR4_HUMAN"/>
        <filter val="sp|Q5SXM2|SNPC4_HUMAN"/>
        <filter val="sp|Q5SXM8|DNLZ_HUMAN"/>
        <filter val="sp|Q5SY16|NOL9_HUMAN"/>
        <filter val="sp|Q5SZK8|FREM2_HUMAN"/>
        <filter val="sp|Q5T011|SZT2_HUMAN"/>
        <filter val="sp|Q5T013|HYI_HUMAN"/>
        <filter val="sp|Q5T0B9|ZN362_HUMAN"/>
        <filter val="sp|Q5T0D9|TPRGL_HUMAN"/>
        <filter val="sp|Q5T0F9|C2D1B_HUMAN"/>
        <filter val="sp|Q5T0N5|FBP1L_HUMAN"/>
        <filter val="sp|Q5T0W9|FA83B_HUMAN"/>
        <filter val="sp|Q5T160|SYRM_HUMAN"/>
        <filter val="sp|Q5T1C6|THEM4_HUMAN"/>
        <filter val="sp|Q5T1M5|FKB15_HUMAN"/>
        <filter val="sp|Q5T1V6|DDX59_HUMAN"/>
        <filter val="sp|Q5T200|ZC3HD_HUMAN"/>
        <filter val="sp|Q5T280|CI114_HUMAN"/>
        <filter val="sp|Q5T2E6|ARMD3_HUMAN"/>
        <filter val="sp|Q5T2R2|DPS1_HUMAN"/>
        <filter val="sp|Q5T2T1|MPP7_HUMAN"/>
        <filter val="sp|Q5T3F8|CSCL2_HUMAN"/>
        <filter val="sp|Q5T3I0|GPTC4_HUMAN"/>
        <filter val="sp|Q5T3J3|LRIF1_HUMAN"/>
        <filter val="sp|Q5T3U5|MRP7_HUMAN"/>
        <filter val="sp|Q5T440|CAF17_HUMAN"/>
        <filter val="sp|Q5T447|HECD3_HUMAN"/>
        <filter val="sp|Q5T4B2|GT253_HUMAN"/>
        <filter val="sp|Q5T4S7|UBR4_HUMAN"/>
        <filter val="sp|Q5T5C0|STXB5_HUMAN"/>
        <filter val="sp|Q5T5P2|SKT_HUMAN"/>
        <filter val="sp|Q5T5X7|BEND3_HUMAN"/>
        <filter val="sp|Q5T5Y3|CAMP1_HUMAN"/>
        <filter val="sp|Q5T653|RM02_HUMAN"/>
        <filter val="sp|Q5T6F0|DCA12_HUMAN"/>
        <filter val="sp|Q5T6F2|UBAP2_HUMAN"/>
        <filter val="sp|Q5T6S3|PHF19_HUMAN"/>
        <filter val="sp|Q5T6V5|QSPP_HUMAN"/>
        <filter val="sp|Q5T7W0|ZN618_HUMAN"/>
        <filter val="sp|Q5T7W7|TSTD2_HUMAN"/>
        <filter val="sp|Q5T8D3|ACBD5_HUMAN"/>
        <filter val="sp|Q5T8I3|F102B_HUMAN"/>
        <filter val="sp|Q5T8P6|RBM26_HUMAN"/>
        <filter val="sp|Q5T9A4|ATD3B_HUMAN"/>
        <filter val="sp|Q5T9C2|F102A_HUMAN"/>
        <filter val="sp|Q5TA45|INT11_HUMAN"/>
        <filter val="sp|Q5TA50|CPTP_HUMAN"/>
        <filter val="sp|Q5TAH2|SL9C2_HUMAN"/>
        <filter val="sp|Q5TAQ9|DCAF8_HUMAN"/>
        <filter val="sp|Q5TAX3|TUT4_HUMAN"/>
        <filter val="sp|Q5TB80|CE162_HUMAN"/>
        <filter val="sp|Q5TBA9|FRY_HUMAN"/>
        <filter val="sp|Q5TBB1|RNH2B_HUMAN"/>
        <filter val="sp|Q5TC12|ATPF1_HUMAN"/>
        <filter val="sp|Q5TC63|GRTP1_HUMAN"/>
        <filter val="sp|Q5TC82|RC3H1_HUMAN"/>
        <filter val="sp|Q5TCQ9|MAGI3_HUMAN"/>
        <filter val="sp|Q5TCX8|M3K21_HUMAN"/>
        <filter val="sp|Q5TCZ1|SPD2A_HUMAN"/>
        <filter val="sp|Q5TDH0|DDI2_HUMAN"/>
        <filter val="sp|Q5TEJ8|THMS2_HUMAN"/>
        <filter val="sp|Q5TEU4|NDUF5_HUMAN"/>
        <filter val="sp|Q5TFE4|NT5D1_HUMAN"/>
        <filter val="sp|Q5TGY3|AHDC1_HUMAN"/>
        <filter val="sp|Q5TH69|BIG3_HUMAN"/>
        <filter val="sp|Q5THJ4|VP13D_HUMAN"/>
        <filter val="sp|Q5THK1|PR14L_HUMAN"/>
        <filter val="sp|Q5TKA1|LIN9_HUMAN"/>
        <filter val="sp|Q5TZA2|CROCC_HUMAN"/>
        <filter val="sp|Q5U3C3|TM164_HUMAN"/>
        <filter val="sp|Q5U5Q3|MEX3C_HUMAN"/>
        <filter val="sp|Q5U5X0|LYRM7_HUMAN"/>
        <filter val="sp|Q5UCC4|EMC10_HUMAN"/>
        <filter val="sp|Q5UIP0|RIF1_HUMAN"/>
        <filter val="sp|Q5VIR6|VPS53_HUMAN"/>
        <filter val="sp|Q5VSG8|MANEL_HUMAN"/>
        <filter val="sp|Q5VSL9|STRP1_HUMAN"/>
        <filter val="sp|Q5VST6|AB17B_HUMAN"/>
        <filter val="sp|Q5VT06|CE350_HUMAN"/>
        <filter val="sp|Q5VT25|MRCKA_HUMAN"/>
        <filter val="sp|Q5VT52|RPRD2_HUMAN"/>
        <filter val="sp|Q5VT66|MARC1_HUMAN"/>
        <filter val="sp|Q5VT97|SYDE2_HUMAN"/>
        <filter val="sp|Q5VTB9|RN220_HUMAN"/>
        <filter val="sp|Q5VTL8|PR38B_HUMAN"/>
        <filter val="sp|Q5VTQ0|TT39B_HUMAN"/>
        <filter val="sp|Q5VTR2|BRE1A_HUMAN"/>
        <filter val="sp|Q5VU43|MYOME_HUMAN"/>
        <filter val="sp|Q5VUA4|ZN318_HUMAN"/>
        <filter val="sp|Q5VUM1|SDHF4_HUMAN"/>
        <filter val="sp|Q5VV17|OTUD1_HUMAN"/>
        <filter val="sp|Q5VV41|ARHGG_HUMAN"/>
        <filter val="sp|Q5VV42|CDKAL_HUMAN"/>
        <filter val="sp|Q5VW32|BROX_HUMAN"/>
        <filter val="sp|Q5VW36|FOCAD_HUMAN"/>
        <filter val="sp|Q5VW38|GP107_HUMAN"/>
        <filter val="sp|Q5VWG9|TAF3_HUMAN"/>
        <filter val="sp|Q5VWJ9|SNX30_HUMAN"/>
        <filter val="sp|Q5VWN6|TASO2_HUMAN"/>
        <filter val="sp|Q5VWQ0|RSBN1_HUMAN"/>
        <filter val="sp|Q5VWQ8|DAB2P_HUMAN"/>
        <filter val="sp|Q5VWZ2|LYPL1_HUMAN"/>
        <filter val="sp|Q5VYK3|ECM29_HUMAN"/>
        <filter val="sp|Q5VYS8|TUT7_HUMAN"/>
        <filter val="sp|Q5VYY1|ANR22_HUMAN"/>
        <filter val="sp|Q5VZ66|JKIP3_HUMAN"/>
        <filter val="sp|Q5VZ89|DEN4C_HUMAN"/>
        <filter val="sp|Q5VZE5|NAA35_HUMAN"/>
        <filter val="sp|Q5VZK9|CARL1_HUMAN"/>
        <filter val="sp|Q5VZL5|ZMYM4_HUMAN"/>
        <filter val="sp|Q5W0U4|BSPRY_HUMAN"/>
        <filter val="sp|Q5W0V3|F16B1_HUMAN"/>
        <filter val="sp|Q5W0Z9|ZDH20_HUMAN"/>
        <filter val="sp|Q5W111|SPRY7_HUMAN"/>
        <filter val="sp|Q5XG87|PAPD7_HUMAN"/>
        <filter val="sp|Q5XKP0|MIC13_HUMAN"/>
        <filter val="sp|Q5XPI4|RN123_HUMAN"/>
        <filter val="sp|Q5XUX1|FBXW9_HUMAN"/>
        <filter val="sp|Q5ZPR3|CD276_HUMAN"/>
        <filter val="sp|Q63HK3|ZKSC2_HUMAN"/>
        <filter val="sp|Q63HM9|PLCX3_HUMAN"/>
        <filter val="sp|Q63HN8|RN213_HUMAN"/>
        <filter val="sp|Q63ZY3|KANK2_HUMAN"/>
        <filter val="sp|Q643R3|LPCT4_HUMAN"/>
        <filter val="sp|Q658P3|STEA3_HUMAN"/>
        <filter val="sp|Q658Y4|F91A1_HUMAN"/>
        <filter val="sp|Q659A1|ICE2_HUMAN"/>
        <filter val="sp|Q659C4|LAR1B_HUMAN"/>
        <filter val="sp|Q66GS9|CP135_HUMAN"/>
        <filter val="sp|Q66K14|TBC9B_HUMAN"/>
        <filter val="sp|Q66K74|MAP1S_HUMAN"/>
        <filter val="sp|Q66LE6|2ABD_HUMAN_family"/>
        <filter val="sp|Q66PJ3|AR6P4_HUMAN"/>
        <filter val="sp|Q676U5|A16L1_HUMAN"/>
        <filter val="sp|Q684P5|RPGP2_HUMAN"/>
        <filter val="sp|Q68CP9|ARID2_HUMAN"/>
        <filter val="sp|Q68CQ4|DIEXF_HUMAN"/>
        <filter val="sp|Q68CQ7|GL8D1_HUMAN"/>
        <filter val="sp|Q68CZ2|TENS3_HUMAN"/>
        <filter val="sp|Q68CZ6|HAUS3_HUMAN"/>
        <filter val="sp|Q68D10|SPT2_HUMAN"/>
        <filter val="sp|Q68D91|MBLC2_HUMAN"/>
        <filter val="sp|Q68DA7|FMN1_HUMAN"/>
        <filter val="sp|Q68DH5|LMBD2_HUMAN"/>
        <filter val="sp|Q68DK2|ZFY26_HUMAN"/>
        <filter val="sp|Q68DK7|MSL1_HUMAN"/>
        <filter val="sp|Q68DQ2|CRBG3_HUMAN"/>
        <filter val="sp|Q68E01|INT3_HUMAN"/>
        <filter val="sp|Q68EM7|RHG17_HUMAN"/>
        <filter val="sp|Q69YH5|CDCA2_HUMAN"/>
        <filter val="sp|Q69YL0|NCAS2_HUMAN"/>
        <filter val="sp|Q69YN2|C19L1_HUMAN"/>
        <filter val="sp|Q69YN4|VIR_HUMAN"/>
        <filter val="sp|Q69YQ0|CYTSA_HUMAN"/>
        <filter val="sp|Q69YU5|CL073_HUMAN"/>
        <filter val="sp|Q6AI08|HEAT6_HUMAN"/>
        <filter val="sp|Q6BDS2|URFB1_HUMAN"/>
        <filter val="sp|Q6DCA0|AMERL_HUMAN"/>
        <filter val="sp|Q6DD87|ZN787_HUMAN"/>
        <filter val="sp|Q6DD88|ATLA3_HUMAN"/>
        <filter val="sp|Q6DKI1|RL7L_HUMAN"/>
        <filter val="sp|Q6DKJ4|NXN_HUMAN"/>
        <filter val="sp|Q6DKK2|TTC19_HUMAN"/>
        <filter val="sp|Q6DN03|H2B2C_HUMAN (+1)"/>
        <filter val="sp|Q6DN90|IQEC1_HUMAN"/>
        <filter val="sp|Q6DT37|MRCKG_HUMAN"/>
        <filter val="sp|Q6FI13|H2A2A_HUMAN"/>
        <filter val="sp|Q6FI81|CPIN1_HUMAN"/>
        <filter val="sp|Q6FIF0|ZFAN6_HUMAN"/>
        <filter val="sp|Q6GMV3|PTRD1_HUMAN"/>
        <filter val="sp|Q6GPH4|XAF1_HUMAN"/>
        <filter val="sp|Q6GQQ9|OTU7B_HUMAN"/>
        <filter val="sp|Q6GYQ0|RGPA1_HUMAN"/>
        <filter val="sp|Q6H8Q1|ABLM2_HUMAN"/>
        <filter val="sp|Q6I9Y2|THOC7_HUMAN"/>
        <filter val="sp|Q6IA17|SIGIR_HUMAN"/>
        <filter val="sp|Q6IA69|NADE_HUMAN"/>
        <filter val="sp|Q6IA86|ELP2_HUMAN"/>
        <filter val="sp|Q6IAA8|LTOR1_HUMAN"/>
        <filter val="sp|Q6IAN0|DRS7B_HUMAN"/>
        <filter val="sp|Q6IBS0|TWF2_HUMAN"/>
        <filter val="sp|Q6IBW4|CNDH2_HUMAN"/>
        <filter val="sp|Q6IC98|GRAM4_HUMAN"/>
        <filter val="sp|Q6ICG6|K0930_HUMAN"/>
        <filter val="sp|Q6IE81|JADE1_HUMAN"/>
        <filter val="sp|Q6IEG0|SNR48_HUMAN"/>
        <filter val="sp|Q6IN84|MRM1_HUMAN"/>
        <filter val="sp|Q6IN85|P4R3A_HUMAN"/>
        <filter val="sp|Q6IPM2|IQCE_HUMAN"/>
        <filter val="sp|Q6IPR1|ETFR1_HUMAN"/>
        <filter val="sp|Q6IPR3|TYW3_HUMAN"/>
        <filter val="sp|Q6IPU0|CENPP_HUMAN"/>
        <filter val="sp|Q6IQ20|NAPEP_HUMAN"/>
        <filter val="sp|Q6IQ21|ZN770_HUMAN"/>
        <filter val="sp|Q6IQ22|RAB12_HUMAN"/>
        <filter val="sp|Q6IQ23|PKHA7_HUMAN"/>
        <filter val="sp|Q6IQ32|ADNP2_HUMAN"/>
        <filter val="sp|Q6IQ49|SDE2_HUMAN"/>
        <filter val="sp|Q6ISB3|GRHL2_HUMAN"/>
        <filter val="sp|Q6JBY9|CPZIP_HUMAN"/>
        <filter val="sp|Q6JQN1|ACD10_HUMAN"/>
        <filter val="sp|Q6KC79|NIPBL_HUMAN"/>
        <filter val="sp|Q6KCM7|SCMC2_HUMAN"/>
        <filter val="sp|Q6L8Q7|PDE12_HUMAN"/>
        <filter val="sp|Q6MZP7|LIN54_HUMAN"/>
        <filter val="sp|Q6N021|TET2_HUMAN"/>
        <filter val="sp|Q6N043|Z280D_HUMAN"/>
        <filter val="sp|Q6N063|OGFD2_HUMAN"/>
        <filter val="sp|Q6N069|NAA16_HUMAN"/>
        <filter val="sp|Q6N075|MFSD5_HUMAN"/>
        <filter val="sp|Q6NSJ0|MYORG_HUMAN"/>
        <filter val="sp|Q6NSJ2|PHLB3_HUMAN"/>
        <filter val="sp|Q6NSJ5|LRC8E_HUMAN"/>
        <filter val="sp|Q6NTF9|RHBD2_HUMAN"/>
        <filter val="sp|Q6NUK1|SCMC1_HUMAN"/>
        <filter val="sp|Q6NUK4|REEP3_HUMAN"/>
        <filter val="sp|Q6NUM9|RETST_HUMAN"/>
        <filter val="sp|Q6NUQ1|RINT1_HUMAN"/>
        <filter val="sp|Q6NUQ4|TM214_HUMAN"/>
        <filter val="sp|Q6NVY1|HIBCH_HUMAN"/>
        <filter val="sp|Q6NW29|RWDD4_HUMAN"/>
        <filter val="sp|Q6NW34|NEPRO_HUMAN"/>
        <filter val="sp|Q6NXE6|ARMC6_HUMAN"/>
        <filter val="sp|Q6NXG1|ESRP1_HUMAN"/>
        <filter val="sp|Q6NXR4|TTI2_HUMAN"/>
        <filter val="sp|Q6NXT1|ANR54_HUMAN"/>
        <filter val="sp|Q6NXT4|ZNT6_HUMAN"/>
        <filter val="sp|Q6NXT6|TAPT1_HUMAN"/>
        <filter val="sp|Q6NYC1|JMJD6_HUMAN"/>
        <filter val="sp|Q6NYC8|PPR18_HUMAN"/>
        <filter val="sp|Q6NZ67|MZT2B_HUMAN"/>
        <filter val="sp|Q6NZY4|ZCHC8_HUMAN"/>
        <filter val="sp|Q6P087|RUSD3_HUMAN"/>
        <filter val="sp|Q6P0N0|M18BP_HUMAN"/>
        <filter val="sp|Q6P0Q8|MAST2_HUMAN_family"/>
        <filter val="sp|Q6P158|DHX57_HUMAN"/>
        <filter val="sp|Q6P179|ERAP2_HUMAN"/>
        <filter val="sp|Q6P1A2|MBOA5_HUMAN"/>
        <filter val="sp|Q6P1J9|CDC73_HUMAN"/>
        <filter val="sp|Q6P1K2|PMF1_HUMAN"/>
        <filter val="sp|Q6P1L8|RM14_HUMAN"/>
        <filter val="sp|Q6P1M0|S27A4_HUMAN"/>
        <filter val="sp|Q6P1M3|L2GL2_HUMAN"/>
        <filter val="sp|Q6P1M9|ARMX5_HUMAN"/>
        <filter val="sp|Q6P1N0|C2D1A_HUMAN"/>
        <filter val="sp|Q6P1N9|TATD1_HUMAN"/>
        <filter val="sp|Q6P1Q0|LTMD1_HUMAN"/>
        <filter val="sp|Q6P1Q9|MET2B_HUMAN (+1)"/>
        <filter val="sp|Q6P1R4|DUS1L_HUMAN"/>
        <filter val="sp|Q6P1X5|TAF2_HUMAN"/>
        <filter val="sp|Q6P1X6|CH082_HUMAN"/>
        <filter val="sp|Q6P2C8|MED27_HUMAN"/>
        <filter val="sp|Q6P2D0|ZFP1_HUMAN"/>
        <filter val="sp|Q6P2E9|EDC4_HUMAN"/>
        <filter val="sp|Q6P2H3|CEP85_HUMAN"/>
        <filter val="sp|Q6P2P2|ANM9_HUMAN"/>
        <filter val="sp|Q6P2Q9|PRP8_HUMAN"/>
        <filter val="sp|Q6P3S6|FBX42_HUMAN"/>
        <filter val="sp|Q6P3W7|SCYL2_HUMAN"/>
        <filter val="sp|Q6P3X3|TTC27_HUMAN"/>
        <filter val="sp|Q6P444|MTFR2_HUMAN"/>
        <filter val="sp|Q6P4A7|SFXN4_HUMAN"/>
        <filter val="sp|Q6P4A8|PLBL1_HUMAN"/>
        <filter val="sp|Q6P4E1|CASC4_HUMAN"/>
        <filter val="sp|Q6P4F7|RHGBA_HUMAN"/>
        <filter val="sp|Q6P4I2|WDR73_HUMAN"/>
        <filter val="sp|Q6P4Q7|CNNM4_HUMAN"/>
        <filter val="sp|Q6P4R8|NFRKB_HUMAN"/>
        <filter val="sp|Q6P582|MZT2A_HUMAN"/>
        <filter val="sp|Q6P587|FAHD1_HUMAN"/>
        <filter val="sp|Q6P597|KLC3_HUMAN"/>
        <filter val="sp|Q6P5R6|RL22L_HUMAN"/>
        <filter val="sp|Q6P6B7|ANR16_HUMAN"/>
        <filter val="sp|Q6P6C2|ALKB5_HUMAN"/>
        <filter val="sp|Q6P995|F171B_HUMAN"/>
        <filter val="sp|Q6P996|PDXD1_HUMAN"/>
        <filter val="sp|Q6P9B6|MEAK7_HUMAN"/>
        <filter val="sp|Q6P9B9|INT5_HUMAN"/>
        <filter val="sp|Q6PCB5|RSBNL_HUMAN"/>
        <filter val="sp|Q6PCB7|S27A1_HUMAN"/>
        <filter val="sp|Q6PCB8|EMB_HUMAN"/>
        <filter val="sp|Q6PCE3|PGM2L_HUMAN"/>
        <filter val="sp|Q6PCT2|FXL19_HUMAN"/>
        <filter val="sp|Q6PD62|CTR9_HUMAN"/>
        <filter val="sp|Q6PD74|AAGAB_HUMAN"/>
        <filter val="sp|Q6PFW1|VIP1_HUMAN"/>
        <filter val="sp|Q6PGP7|TTC37_HUMAN"/>
        <filter val="sp|Q6PH81|CP087_HUMAN"/>
        <filter val="sp|Q6PHR2|ULK3_HUMAN"/>
        <filter val="sp|Q6PI26|SHQ1_HUMAN"/>
        <filter val="sp|Q6PI47|KCD18_HUMAN"/>
        <filter val="sp|Q6PI48|SYDM_HUMAN"/>
        <filter val="sp|Q6PI78|TMM65_HUMAN"/>
        <filter val="sp|Q6PI98|IN80C_HUMAN"/>
        <filter val="sp|Q6PII5|HAGHL_HUMAN"/>
        <filter val="sp|Q6PIJ6|FBX38_HUMAN"/>
        <filter val="sp|Q6PIU2|NCEH1_HUMAN"/>
        <filter val="sp|Q6PIW4|FIGL1_HUMAN"/>
        <filter val="sp|Q6PIY7|GLD2_HUMAN"/>
        <filter val="sp|Q6PJ61|FBX46_HUMAN"/>
        <filter val="sp|Q6PJ69|TRI65_HUMAN"/>
        <filter val="sp|Q6PJF5|RHDF2_HUMAN"/>
        <filter val="sp|Q6PJG2|MDEAS_HUMAN"/>
        <filter val="sp|Q6PJG6|BRAT1_HUMAN"/>
        <filter val="sp|Q6PJI9|WDR59_HUMAN"/>
        <filter val="sp|Q6PJT7|ZC3HE_HUMAN"/>
        <filter val="sp|Q6PK04|CC137_HUMAN"/>
        <filter val="sp|Q6PK18|OGFD3_HUMAN"/>
        <filter val="sp|Q6PKG0|LARP1_HUMAN"/>
        <filter val="sp|Q6PL18|ATAD2_HUMAN"/>
        <filter val="sp|Q6PL24|TMED8_HUMAN"/>
        <filter val="sp|Q6PML9|ZNT9_HUMAN"/>
        <filter val="sp|Q6Q0C0|TRAF7_HUMAN"/>
        <filter val="sp|Q6QHC5|DEGS2_HUMAN"/>
        <filter val="sp|Q6QNY0|BL1S3_HUMAN"/>
        <filter val="sp|Q6QNY1|BL1S2_HUMAN"/>
        <filter val="sp|Q6R327|RICTR_HUMAN"/>
        <filter val="sp|Q6RFH5|WDR74_HUMAN"/>
        <filter val="sp|Q6RI45|BRWD3_HUMAN"/>
        <filter val="sp|Q6RW13|ATRAP_HUMAN"/>
        <filter val="sp|Q6SJ93|F111B_HUMAN"/>
        <filter val="sp|Q6SPF0|SAMD1_HUMAN"/>
        <filter val="sp|Q6UB35|C1TM_HUMAN"/>
        <filter val="sp|Q6UB98|ANR12_HUMAN"/>
        <filter val="sp|Q6UB99|ANR11_HUMAN"/>
        <filter val="sp|Q6ULP2|AFTIN_HUMAN"/>
        <filter val="sp|Q6UN15|FIP1_HUMAN"/>
        <filter val="sp|Q6UVJ0|SAS6_HUMAN"/>
        <filter val="sp|Q6UVK1|CSPG4_HUMAN"/>
        <filter val="sp|Q6UW02|CP20A_HUMAN"/>
        <filter val="sp|Q6UW63|PLGT2_HUMAN"/>
        <filter val="sp|Q6UW68|TM205_HUMAN"/>
        <filter val="sp|Q6UW78|UQCC3_HUMAN"/>
        <filter val="sp|Q6UWE0|LRSM1_HUMAN"/>
        <filter val="sp|Q6UWP2|DHR11_HUMAN"/>
        <filter val="sp|Q6UWP7|LCLT1_HUMAN"/>
        <filter val="sp|Q6UWP8|SBSN_HUMAN"/>
        <filter val="sp|Q6UWU4|CF089_HUMAN"/>
        <filter val="sp|Q6UWZ7|ABRX1_HUMAN"/>
        <filter val="sp|Q6UX04|CWC27_HUMAN"/>
        <filter val="sp|Q6UX07|DHR13_HUMAN"/>
        <filter val="sp|Q6UX53|MET7B_HUMAN"/>
        <filter val="sp|Q6UX71|PXDC2_HUMAN"/>
        <filter val="sp|Q6UXD5|SE6L2_HUMAN"/>
        <filter val="sp|Q6UXG2|K1324_HUMAN"/>
        <filter val="sp|Q6UXH1|CREL2_HUMAN"/>
        <filter val="sp|Q6UXI9|NPNT_HUMAN"/>
        <filter val="sp|Q6UXN9|WDR82_HUMAN"/>
        <filter val="sp|Q6UXV4|MIC27_HUMAN"/>
        <filter val="sp|Q6V1X1|DPP8_HUMAN"/>
        <filter val="sp|Q6VMQ6|MCAF1_HUMAN"/>
        <filter val="sp|Q6VN20|RBP10_HUMAN"/>
        <filter val="sp|Q6VY07|PACS1_HUMAN"/>
        <filter val="sp|Q6W2J9|BCOR_HUMAN"/>
        <filter val="sp|Q6WCQ1|MPRIP_HUMAN"/>
        <filter val="sp|Q6WKZ4|RFIP1_HUMAN"/>
        <filter val="sp|Q6XQN6|PNCB_HUMAN"/>
        <filter val="sp|Q6XUX3|DUSTY_HUMAN"/>
        <filter val="sp|Q6XZF7|DNMBP_HUMAN"/>
        <filter val="sp|Q6Y1H2|HACD2_HUMAN"/>
        <filter val="sp|Q6Y288|B3GLT_HUMAN"/>
        <filter val="sp|Q6Y2X3|DJC14_HUMAN"/>
        <filter val="sp|Q6Y7W6|GGYF2_HUMAN"/>
        <filter val="sp|Q6YHU6|THADA_HUMAN"/>
        <filter val="sp|Q6YN16|HSDL2_HUMAN"/>
        <filter val="sp|Q6YP21|KAT3_HUMAN"/>
        <filter val="sp|Q6ZMG9|CERS6_HUMAN"/>
        <filter val="sp|Q6ZMI0|PPR21_HUMAN"/>
        <filter val="sp|Q6ZMK1|CYHR1_HUMAN"/>
        <filter val="sp|Q6ZMP0|THSD4_HUMAN"/>
        <filter val="sp|Q6ZMS4|ZN852_HUMAN"/>
        <filter val="sp|Q6ZMU5|TRI72_HUMAN"/>
        <filter val="sp|Q6ZMV8|ZN730_HUMAN"/>
        <filter val="sp|Q6ZMZ3|SYNE3_HUMAN"/>
        <filter val="sp|Q6ZN04|MEX3B_HUMAN"/>
        <filter val="sp|Q6ZN28|MACC1_HUMAN"/>
        <filter val="sp|Q6ZN54|DEFI8_HUMAN"/>
        <filter val="sp|Q6ZNB6|NFXL1_HUMAN"/>
        <filter val="sp|Q6ZNJ1|NBEL2_HUMAN"/>
        <filter val="sp|Q6ZNW5|GDPP1_HUMAN"/>
        <filter val="sp|Q6ZPD9|D19L3_HUMAN"/>
        <filter val="sp|Q6ZR52|ZN493_HUMAN"/>
        <filter val="sp|Q6ZRI6|CO039_HUMAN"/>
        <filter val="sp|Q6ZRP7|QSOX2_HUMAN"/>
        <filter val="sp|Q6ZRQ5|MMS22_HUMAN"/>
        <filter val="sp|Q6ZRS2|SRCAP_HUMAN"/>
        <filter val="sp|Q6ZRV2|FA83H_HUMAN"/>
        <filter val="sp|Q6ZRY4|RBPS2_HUMAN"/>
        <filter val="sp|Q6ZS17|RIPR1_HUMAN"/>
        <filter val="sp|Q6ZS30|NBEL1_HUMAN"/>
        <filter val="sp|Q6ZS81|WDFY4_HUMAN"/>
        <filter val="sp|Q6ZSZ5|ARHGI_HUMAN"/>
        <filter val="sp|Q6ZT07|TBCD9_HUMAN"/>
        <filter val="sp|Q6ZT12|UBR3_HUMAN"/>
        <filter val="sp|Q6ZT21|TMPPE_HUMAN"/>
        <filter val="sp|Q6ZT62|BGIN_HUMAN"/>
        <filter val="sp|Q6ZU65|UBN2_HUMAN"/>
        <filter val="sp|Q6ZU80|CE128_HUMAN"/>
        <filter val="sp|Q6ZUJ8|BCAP_HUMAN"/>
        <filter val="sp|Q6ZUM4|RHG27_HUMAN"/>
        <filter val="sp|Q6ZUS6|CC149_HUMAN"/>
        <filter val="sp|Q6ZVK8|NUD18_HUMAN"/>
        <filter val="sp|Q6ZVM7|TM1L2_HUMAN"/>
        <filter val="sp|Q6ZW49|PAXI1_HUMAN"/>
        <filter val="sp|Q6ZWJ1|STXB4_HUMAN"/>
        <filter val="sp|Q6ZWT7|MBOA2_HUMAN"/>
        <filter val="sp|Q6ZXV5|TMTC3_HUMAN"/>
        <filter val="sp|Q709C8|VP13C_HUMAN"/>
        <filter val="sp|Q709F0|ACD11_HUMAN"/>
        <filter val="sp|Q70CQ2|UBP34_HUMAN"/>
        <filter val="sp|Q70CQ3|UBP30_HUMAN"/>
        <filter val="sp|Q70E73|RAPH1_HUMAN"/>
        <filter val="sp|Q70IA6|MOB2_HUMAN"/>
        <filter val="sp|Q70J99|UN13D_HUMAN"/>
        <filter val="sp|Q70UQ0|IKIP_HUMAN"/>
        <filter val="sp|Q70Z53|F10C1_HUMAN"/>
        <filter val="sp|Q712K3|UB2R2_HUMAN"/>
        <filter val="sp|Q71F23|CENPU_HUMAN"/>
        <filter val="sp|Q71F56|MD13L_HUMAN"/>
        <filter val="sp|Q71RC2|LARP4_HUMAN"/>
        <filter val="sp|Q71RG4|TMUB2_HUMAN"/>
        <filter val="sp|Q71SY5|MED25_HUMAN"/>
        <filter val="sp|Q71UM5|RS27L_HUMAN"/>
        <filter val="sp|Q75N03|HAKAI_HUMAN"/>
        <filter val="sp|Q75QN2|INT8_HUMAN"/>
        <filter val="sp|Q75V66|ANO5_HUMAN"/>
        <filter val="sp|Q765P7|MTSS2_HUMAN"/>
        <filter val="sp|Q76FK4|NOL8_HUMAN"/>
        <filter val="sp|Q76I76|SSH2_HUMAN"/>
        <filter val="sp|Q76L83|ASXL2_HUMAN"/>
        <filter val="sp|Q76N32|CEP68_HUMAN"/>
        <filter val="sp|Q7KYR7|BT2A1_HUMAN"/>
        <filter val="sp|Q7KZ85|SPT6H_HUMAN"/>
        <filter val="sp|Q7KZF4|SND1_HUMAN"/>
        <filter val="sp|Q7KZI7|MARK2_HUMAN"/>
        <filter val="sp|Q7KZN9|COX15_HUMAN"/>
        <filter val="sp|Q7L014|DDX46_HUMAN"/>
        <filter val="sp|Q7L099|RUFY3_HUMAN"/>
        <filter val="sp|Q7L0Y3|TM10C_HUMAN"/>
        <filter val="sp|Q7L1Q6|BZW1_HUMAN"/>
        <filter val="sp|Q7L1T6|NB5R4_HUMAN"/>
        <filter val="sp|Q7L1V2|MON1B_HUMAN"/>
        <filter val="sp|Q7L1W4|LRC8D_HUMAN"/>
        <filter val="sp|Q7L266|ASGL1_HUMAN"/>
        <filter val="sp|Q7L273|KCTD9_HUMAN"/>
        <filter val="sp|Q7L2E3|DHX30_HUMAN"/>
        <filter val="sp|Q7L2H7|EIF3M_HUMAN"/>
        <filter val="sp|Q7L2J0|MEPCE_HUMAN"/>
        <filter val="sp|Q7L2Z9|CENPQ_HUMAN"/>
        <filter val="sp|Q7L311|ARMX2_HUMAN"/>
        <filter val="sp|Q7L3B6|CD37L_HUMAN"/>
        <filter val="sp|Q7L3T8|SYPM_HUMAN"/>
        <filter val="sp|Q7L4E1|MIGA2_HUMAN"/>
        <filter val="sp|Q7L4I2|RSRC2_HUMAN"/>
        <filter val="sp|Q7L523|RRAGA_HUMAN"/>
        <filter val="sp|Q7L576|CYFP1_HUMAN"/>
        <filter val="sp|Q7L591|DOK3_HUMAN"/>
        <filter val="sp|Q7L592|NDUF7_HUMAN"/>
        <filter val="sp|Q7L5D6|GET4_HUMAN"/>
        <filter val="sp|Q7L5L3|GDPD3_HUMAN"/>
        <filter val="sp|Q7L5N1|CSN6_HUMAN"/>
        <filter val="sp|Q7L5N7|PCAT2_HUMAN"/>
        <filter val="sp|Q7L5Y1|ENOF1_HUMAN"/>
        <filter val="sp|Q7L5Y9|MAEA_HUMAN"/>
        <filter val="sp|Q7L775|EPMIP_HUMAN"/>
        <filter val="sp|Q7L7V1|DHX32_HUMAN"/>
        <filter val="sp|Q7L7X3|TAOK1_HUMAN"/>
        <filter val="sp|Q7L8J4|3BP5L_HUMAN"/>
        <filter val="sp|Q7L8L6|FAKD5_HUMAN"/>
        <filter val="sp|Q7L8W6|DPH6_HUMAN"/>
        <filter val="sp|Q7L9L4|MOB1B_HUMAN (+1)"/>
        <filter val="sp|Q7LBC6|KDM3B_HUMAN"/>
        <filter val="sp|Q7LBR1|CHM1B_HUMAN"/>
        <filter val="sp|Q7LG56|RIR2B_HUMAN"/>
        <filter val="sp|Q7LGA3|HS2ST_HUMAN"/>
        <filter val="sp|Q7RTN6|STRAA_HUMAN"/>
        <filter val="sp|Q7RTP6|MICA3_HUMAN"/>
        <filter val="sp|Q7RTS9|DYM_HUMAN"/>
        <filter val="sp|Q7RTV0|PHF5A_HUMAN"/>
        <filter val="sp|Q7Z2E3|APTX_HUMAN"/>
        <filter val="sp|Q7Z2F6|ZN720_HUMAN"/>
        <filter val="sp|Q7Z2H8|S36A1_HUMAN"/>
        <filter val="sp|Q7Z2K6|ERMP1_HUMAN"/>
        <filter val="sp|Q7Z2K8|GRIN1_HUMAN"/>
        <filter val="sp|Q7Z2T5|TRM1L_HUMAN"/>
        <filter val="sp|Q7Z2W4|ZCCHV_HUMAN"/>
        <filter val="sp|Q7Z2W9|RM21_HUMAN"/>
        <filter val="sp|Q7Z2Z2|EFL1_HUMAN"/>
        <filter val="sp|Q7Z333|SETX_HUMAN"/>
        <filter val="sp|Q7Z388|D19L4_HUMAN"/>
        <filter val="sp|Q7Z392|TPC11_HUMAN"/>
        <filter val="sp|Q7Z3B3|KANL1_HUMAN"/>
        <filter val="sp|Q7Z3B4|NUP54_HUMAN"/>
        <filter val="sp|Q7Z3C6|ATG9A_HUMAN"/>
        <filter val="sp|Q7Z3D4|LYSM3_HUMAN"/>
        <filter val="sp|Q7Z3D6|GLUCM_HUMAN"/>
        <filter val="sp|Q7Z3E2|CC186_HUMAN"/>
        <filter val="sp|Q7Z3E5|ARMC9_HUMAN"/>
        <filter val="sp|Q7Z3J2|VP35L_HUMAN"/>
        <filter val="sp|Q7Z3K3|POGZ_HUMAN"/>
        <filter val="sp|Q7Z3K6|MIER3_HUMAN"/>
        <filter val="sp|Q7Z3T8|ZFY16_HUMAN"/>
        <filter val="sp|Q7Z3U7|MON2_HUMAN"/>
        <filter val="sp|Q7Z3V4|UBE3B_HUMAN"/>
        <filter val="sp|Q7Z401|MYCPP_HUMAN"/>
        <filter val="sp|Q7Z403|TMC6_HUMAN"/>
        <filter val="sp|Q7Z404|TMC4_HUMAN"/>
        <filter val="sp|Q7Z406|MYH14_HUMAN"/>
        <filter val="sp|Q7Z417|NUFP2_HUMAN"/>
        <filter val="sp|Q7Z434|MAVS_HUMAN"/>
        <filter val="sp|Q7Z449|CP2U1_HUMAN"/>
        <filter val="sp|Q7Z460|CLAP1_HUMAN"/>
        <filter val="sp|Q7Z478|DHX29_HUMAN"/>
        <filter val="sp|Q7Z494|NPHP3_HUMAN"/>
        <filter val="sp|Q7Z4G4|TRM11_HUMAN"/>
        <filter val="sp|Q7Z4H3|HDDC2_HUMAN"/>
        <filter val="sp|Q7Z4H7|HAUS6_HUMAN"/>
        <filter val="sp|Q7Z4H8|PLGT3_HUMAN"/>
        <filter val="sp|Q7Z4L5|TT21B_HUMAN"/>
        <filter val="sp|Q7Z4Q2|HEAT3_HUMAN"/>
        <filter val="sp|Q7Z4S6|KI21A_HUMAN"/>
        <filter val="sp|Q7Z4V0|ZN438_HUMAN"/>
        <filter val="sp|Q7Z4V5|HDGR2_HUMAN"/>
        <filter val="sp|Q7Z4W1|DCXR_HUMAN"/>
        <filter val="sp|Q7Z569|BRAP_HUMAN"/>
        <filter val="sp|Q7Z589|EMSY_HUMAN"/>
        <filter val="sp|Q7Z5J4|RAI1_HUMAN"/>
        <filter val="sp|Q7Z5K2|WAPL_HUMAN"/>
        <filter val="sp|Q7Z5L9|I2BP2_HUMAN"/>
        <filter val="sp|Q7Z5N4|SDK1_HUMAN"/>
        <filter val="sp|Q7Z5R6|AB1IP_HUMAN"/>
        <filter val="sp|Q7Z628|ARHG8_HUMAN"/>
        <filter val="sp|Q7Z6B0|CCD91_HUMAN"/>
        <filter val="sp|Q7Z6B7|SRGP1_HUMAN"/>
        <filter val="sp|Q7Z6E9|RBBP6_HUMAN"/>
        <filter val="sp|Q7Z6I6|RHG30_HUMAN"/>
        <filter val="sp|Q7Z6J0|SH3R1_HUMAN"/>
        <filter val="sp|Q7Z6J9|SEN54_HUMAN"/>
        <filter val="sp|Q7Z6K3|PTAR1_HUMAN"/>
        <filter val="sp|Q7Z6L1|TCPR1_HUMAN"/>
        <filter val="sp|Q7Z6M1|RABEK_HUMAN"/>
        <filter val="sp|Q7Z6M2|FBX33_HUMAN"/>
        <filter val="sp|Q7Z6M4|MTEF4_HUMAN"/>
        <filter val="sp|Q7Z6R9|AP2D_HUMAN"/>
        <filter val="sp|Q7Z6Z7|HUWE1_HUMAN"/>
        <filter val="sp|Q7Z736|PKHH3_HUMAN"/>
        <filter val="sp|Q7Z739|YTHD3_HUMAN"/>
        <filter val="sp|Q7Z7A1|CNTRL_HUMAN"/>
        <filter val="sp|Q7Z7A3|CTU1_HUMAN"/>
        <filter val="sp|Q7Z7A4|PXK_HUMAN"/>
        <filter val="sp|Q7Z7E8|UB2Q1_HUMAN"/>
        <filter val="sp|Q7Z7F0|KHDC4_HUMAN"/>
        <filter val="sp|Q7Z7F7|RM55_HUMAN"/>
        <filter val="sp|Q7Z7G8|VP13B_HUMAN"/>
        <filter val="sp|Q7Z7H5|TMED4_HUMAN"/>
        <filter val="sp|Q7Z7H8|RM10_HUMAN"/>
        <filter val="sp|Q7Z7K0|COXM1_HUMAN"/>
        <filter val="sp|Q7Z7K6|CENPV_HUMAN"/>
        <filter val="sp|Q7Z7L1|SLN11_HUMAN"/>
        <filter val="sp|Q7Z7L7|ZER1_HUMAN"/>
        <filter val="sp|Q86SF2|GALT7_HUMAN"/>
        <filter val="sp|Q86SK9|SCD5_HUMAN"/>
        <filter val="sp|Q86SQ4|AGRG6_HUMAN"/>
        <filter val="sp|Q86SQ9|DHDDS_HUMAN"/>
        <filter val="sp|Q86SR1|GLT10_HUMAN"/>
        <filter val="sp|Q86SX3|TEDC1_HUMAN"/>
        <filter val="sp|Q86SX6|GLRX5_HUMAN"/>
        <filter val="sp|Q86SZ2|TPC6B_HUMAN"/>
        <filter val="sp|Q86T03|PP4P1_HUMAN"/>
        <filter val="sp|Q86T24|KAISO_HUMAN"/>
        <filter val="sp|Q86T82|UBP37_HUMAN"/>
        <filter val="sp|Q86TB9|PATL1_HUMAN"/>
        <filter val="sp|Q86TI0|TBCD1_HUMAN"/>
        <filter val="sp|Q86TI2|DPP9_HUMAN"/>
        <filter val="sp|Q86TJ2|TAD2B_HUMAN"/>
        <filter val="sp|Q86TM6|SYVN1_HUMAN"/>
        <filter val="sp|Q86TN4|TRPT1_HUMAN"/>
        <filter val="sp|Q86TP1|PRUN1_HUMAN"/>
        <filter val="sp|Q86TU7|SETD3_HUMAN"/>
        <filter val="sp|Q86TV6|TTC7B_HUMAN"/>
        <filter val="sp|Q86TW2|ADCK1_HUMAN"/>
        <filter val="sp|Q86TX2|ACOT1_HUMAN"/>
        <filter val="sp|Q86U06|RBM23_HUMAN"/>
        <filter val="sp|Q86U28|ISCA2_HUMAN"/>
        <filter val="sp|Q86U38|NOP9_HUMAN"/>
        <filter val="sp|Q86U42|PABP2_HUMAN"/>
        <filter val="sp|Q86U44|MTA70_HUMAN"/>
        <filter val="sp|Q86U70|LDB1_HUMAN"/>
        <filter val="sp|Q86U86|PB1_HUMAN"/>
        <filter val="sp|Q86U90|YRDC_HUMAN"/>
        <filter val="sp|Q86UA1|PRP39_HUMAN"/>
        <filter val="sp|Q86UA6|RIP_HUMAN"/>
        <filter val="sp|Q86UB9|TM135_HUMAN"/>
        <filter val="sp|Q86UD0|SAPC2_HUMAN"/>
        <filter val="sp|Q86UE4|LYRIC_HUMAN"/>
        <filter val="sp|Q86UE8|TLK2_HUMAN"/>
        <filter val="sp|Q86UK7|ZN598_HUMAN"/>
        <filter val="sp|Q86UL3|GPAT4_HUMAN"/>
        <filter val="sp|Q86UP2|KTN1_HUMAN"/>
        <filter val="sp|Q86US8|EST1A_HUMAN"/>
        <filter val="sp|Q86UT6|NLRX1_HUMAN"/>
        <filter val="sp|Q86UU0|BCL9L_HUMAN"/>
        <filter val="sp|Q86UV5|UBP48_HUMAN"/>
        <filter val="sp|Q86UW6|N4BP2_HUMAN"/>
        <filter val="sp|Q86UW7|CAPS2_HUMAN"/>
        <filter val="sp|Q86UX7|URP2_HUMAN"/>
        <filter val="sp|Q86UY6|NAA40_HUMAN"/>
        <filter val="sp|Q86UY8|NT5D3_HUMAN"/>
        <filter val="sp|Q86V15|CASZ1_HUMAN"/>
        <filter val="sp|Q86V21|AACS_HUMAN"/>
        <filter val="sp|Q86V48|LUZP1_HUMAN"/>
        <filter val="sp|Q86V81|THOC4_HUMAN"/>
        <filter val="sp|Q86V87|F16B2_HUMAN"/>
        <filter val="sp|Q86V88|MGDP1_HUMAN"/>
        <filter val="sp|Q86VD7|S2542_HUMAN"/>
        <filter val="sp|Q86VF7|NRAP_HUMAN"/>
        <filter val="sp|Q86VH2|KIF27_HUMAN"/>
        <filter val="sp|Q86VI3|IQGA3_HUMAN"/>
        <filter val="sp|Q86VM9|ZCH18_HUMAN"/>
        <filter val="sp|Q86VN1|VPS36_HUMAN"/>
        <filter val="sp|Q86VP1|TAXB1_HUMAN"/>
        <filter val="sp|Q86VP3|PACS2_HUMAN"/>
        <filter val="sp|Q86VP6|CAND1_HUMAN"/>
        <filter val="sp|Q86VQ1|GLCI1_HUMAN"/>
        <filter val="sp|Q86VR2|RETR3_HUMAN"/>
        <filter val="sp|Q86VS8|HOOK3_HUMAN"/>
        <filter val="sp|Q86VV8|RTTN_HUMAN"/>
        <filter val="sp|Q86VW0|SESD1_HUMAN"/>
        <filter val="sp|Q86VX2|COMD7_HUMAN"/>
        <filter val="sp|Q86VY4|TSYL5_HUMAN"/>
        <filter val="sp|Q86VZ2|WDR5B_HUMAN"/>
        <filter val="sp|Q86VZ4|LRP11_HUMAN"/>
        <filter val="sp|Q86VZ5|SMS1_HUMAN"/>
        <filter val="sp|Q86W34|AMZ2_HUMAN"/>
        <filter val="sp|Q86W42|THOC6_HUMAN"/>
        <filter val="sp|Q86W50|MET16_HUMAN"/>
        <filter val="sp|Q86W56|PARG_HUMAN"/>
        <filter val="sp|Q86W74|ANR46_HUMAN"/>
        <filter val="sp|Q86W92|LIPB1_HUMAN"/>
        <filter val="sp|Q86WA6|BPHL_HUMAN"/>
        <filter val="sp|Q86WA8|LONP2_HUMAN"/>
        <filter val="sp|Q86WB0|NIPA_HUMAN"/>
        <filter val="sp|Q86WC4|OSTM1_HUMAN"/>
        <filter val="sp|Q86WJ1|CHD1L_HUMAN"/>
        <filter val="sp|Q86WN1|FCSD1_HUMAN"/>
        <filter val="sp|Q86WQ0|NR2CA_HUMAN"/>
        <filter val="sp|Q86WR0|CCD25_HUMAN"/>
        <filter val="sp|Q86WR7|PRSR2_HUMAN"/>
        <filter val="sp|Q86WT1|TT30A_HUMAN (+1)"/>
        <filter val="sp|Q86WU2|LDHD_HUMAN"/>
        <filter val="sp|Q86WX3|AROS_HUMAN"/>
        <filter val="sp|Q86X02|CDR2L_HUMAN"/>
        <filter val="sp|Q86X10|RLGPB_HUMAN"/>
        <filter val="sp|Q86X27|RGPS2_HUMAN"/>
        <filter val="sp|Q86X29|LSR_HUMAN"/>
        <filter val="sp|Q86X40|LRC28_HUMAN"/>
        <filter val="sp|Q86X52|CHSS1_HUMAN"/>
        <filter val="sp|Q86X55|CARM1_HUMAN"/>
        <filter val="sp|Q86X76|NIT1_HUMAN"/>
        <filter val="sp|Q86X83|COMD2_HUMAN"/>
        <filter val="sp|Q86X95|CIR1_HUMAN"/>
        <filter val="sp|Q86XA9|HTR5A_HUMAN"/>
        <filter val="sp|Q86XI2|CNDG2_HUMAN"/>
        <filter val="sp|Q86XK2|FBX11_HUMAN"/>
        <filter val="sp|Q86XL3|ANKL2_HUMAN"/>
        <filter val="sp|Q86XN6|ZN761_HUMAN"/>
        <filter val="sp|Q86XN7|PRSR1_HUMAN"/>
        <filter val="sp|Q86XN8|MEX3D_HUMAN"/>
        <filter val="sp|Q86XP1|DGKH_HUMAN"/>
        <filter val="sp|Q86XP3|DDX42_HUMAN"/>
        <filter val="sp|Q86XR2|NIBA3_HUMAN"/>
        <filter val="sp|Q86XX4|FRAS1_HUMAN"/>
        <filter val="sp|Q86XZ4|SPAS2_HUMAN"/>
        <filter val="sp|Q86Y07|VRK2_HUMAN"/>
        <filter val="sp|Q86Y37|CACL1_HUMAN"/>
        <filter val="sp|Q86Y39|NDUAB_HUMAN"/>
        <filter val="sp|Q86Y56|DAAF5_HUMAN"/>
        <filter val="sp|Q86Y79|PTH_HUMAN"/>
        <filter val="sp|Q86Y82|STX12_HUMAN"/>
        <filter val="sp|Q86Y91|KI18B_HUMAN"/>
        <filter val="sp|Q86Y97|KMT5C_HUMAN"/>
        <filter val="sp|Q86YA3|ZGRF1_HUMAN"/>
        <filter val="sp|Q86YB8|ERO1B_HUMAN"/>
        <filter val="sp|Q86YH2|Z280B_HUMAN"/>
        <filter val="sp|Q86YH6|DLP1_HUMAN"/>
        <filter val="sp|Q86YJ6|THNS2_HUMAN"/>
        <filter val="sp|Q86YM7|HOME1_HUMAN"/>
        <filter val="sp|Q86YN1|DOPP1_HUMAN"/>
        <filter val="sp|Q86YP4|P66A_HUMAN"/>
        <filter val="sp|Q86YR5|GPSM1_HUMAN"/>
        <filter val="sp|Q86YS3|RFIP4_HUMAN"/>
        <filter val="sp|Q86YS6|RAB43_HUMAN"/>
        <filter val="sp|Q86YS7|C2CD5_HUMAN"/>
        <filter val="sp|Q86YT6|MIB1_HUMAN"/>
        <filter val="sp|Q86YV0|RASL3_HUMAN"/>
        <filter val="sp|Q86YV5|PRAG1_HUMAN"/>
        <filter val="sp|Q86YV9|HPS6_HUMAN"/>
        <filter val="sp|Q8IU60|DCP2_HUMAN"/>
        <filter val="sp|Q8IU81|I2BP1_HUMAN"/>
        <filter val="sp|Q8IU85|KCC1D_HUMAN"/>
        <filter val="sp|Q8IUC4|RHPN2_HUMAN"/>
        <filter val="sp|Q8IUC6|TCAM1_HUMAN"/>
        <filter val="sp|Q8IUD2|RB6I2_HUMAN"/>
        <filter val="sp|Q8IUE6|H2A2B_HUMAN_family"/>
        <filter val="sp|Q8IUF1|CBWD2_HUMAN"/>
        <filter val="sp|Q8IUF8|RIOX2_HUMAN"/>
        <filter val="sp|Q8IUG5|MY18B_HUMAN"/>
        <filter val="sp|Q8IUH3|RBM45_HUMAN"/>
        <filter val="sp|Q8IUH4|ZDH13_HUMAN"/>
        <filter val="sp|Q8IUH5|ZDH17_HUMAN"/>
        <filter val="sp|Q8IUI8|CRLF3_HUMAN"/>
        <filter val="sp|Q8IUQ4|SIAH1_HUMAN"/>
        <filter val="sp|Q8IUR0|TPPC5_HUMAN"/>
        <filter val="sp|Q8IUR7|ARMC8_HUMAN"/>
        <filter val="sp|Q8IUX1|T126B_HUMAN"/>
        <filter val="sp|Q8IUX4|ABC3F_HUMAN"/>
        <filter val="sp|Q8IUZ5|AT2L2_HUMAN"/>
        <filter val="sp|Q8IV03|LUR1L_HUMAN"/>
        <filter val="sp|Q8IV04|TB10C_HUMAN"/>
        <filter val="sp|Q8IV08|PLD3_HUMAN"/>
        <filter val="sp|Q8IV36|HID1_HUMAN"/>
        <filter val="sp|Q8IV38|ANKY2_HUMAN"/>
        <filter val="sp|Q8IV48|ERI1_HUMAN"/>
        <filter val="sp|Q8IV50|LYSM2_HUMAN"/>
        <filter val="sp|Q8IV63|VRK3_HUMAN"/>
        <filter val="sp|Q8IVD9|NUDC3_HUMAN"/>
        <filter val="sp|Q8IVF2|AHNK2_HUMAN"/>
        <filter val="sp|Q8IVH2|FOXP4_HUMAN"/>
        <filter val="sp|Q8IVH4|MMAA_HUMAN"/>
        <filter val="sp|Q8IVH8|M4K3_HUMAN"/>
        <filter val="sp|Q8IVM0|CCD50_HUMAN"/>
        <filter val="sp|Q8IVP5|FUND1_HUMAN"/>
        <filter val="sp|Q8IVS2|FABD_HUMAN"/>
        <filter val="sp|Q8IVT2|MISP_HUMAN"/>
        <filter val="sp|Q8IVV2|LOXH1_HUMAN"/>
        <filter val="sp|Q8IW35|CEP97_HUMAN"/>
        <filter val="sp|Q8IW41|MAPK5_HUMAN"/>
        <filter val="sp|Q8IW45|NNRD_HUMAN"/>
        <filter val="sp|Q8IWA0|WDR75_HUMAN"/>
        <filter val="sp|Q8IWA4|MFN1_HUMAN"/>
        <filter val="sp|Q8IWA5|CTL2_HUMAN"/>
        <filter val="sp|Q8IWB1|IPRI_HUMAN"/>
        <filter val="sp|Q8IWB7|WDFY1_HUMAN"/>
        <filter val="sp|Q8IWB9|TEX2_HUMAN"/>
        <filter val="sp|Q8IWC1|MA7D3_HUMAN"/>
        <filter val="sp|Q8IWD4|CC117_HUMAN"/>
        <filter val="sp|Q8IWE2|NXP20_HUMAN"/>
        <filter val="sp|Q8IWE5|PKHM2_HUMAN"/>
        <filter val="sp|Q8IWF2|FXRD2_HUMAN"/>
        <filter val="sp|Q8IWF6|DEN6A_HUMAN"/>
        <filter val="sp|Q8IWI9|MGAP_HUMAN"/>
        <filter val="sp|Q8IWJ2|GCC2_HUMAN"/>
        <filter val="sp|Q8IWL3|HSC20_HUMAN"/>
        <filter val="sp|Q8IWR0|Z3H7A_HUMAN"/>
        <filter val="sp|Q8IWR1|TRI59_HUMAN"/>
        <filter val="sp|Q8IWS0|PHF6_HUMAN"/>
        <filter val="sp|Q8IWT0|ARCH_HUMAN"/>
        <filter val="sp|Q8IWT3|CUL9_HUMAN"/>
        <filter val="sp|Q8IWT6|LRC8A_HUMAN"/>
        <filter val="sp|Q8IWU2|LMTK2_HUMAN"/>
        <filter val="sp|Q8IWU5|SULF2_HUMAN"/>
        <filter val="sp|Q8IWU6|SULF1_HUMAN"/>
        <filter val="sp|Q8IWV7|UBR1_HUMAN"/>
        <filter val="sp|Q8IWV8|UBR2_HUMAN"/>
        <filter val="sp|Q8IWW6|RHG12_HUMAN"/>
        <filter val="sp|Q8IWX8|CHERP_HUMAN"/>
        <filter val="sp|Q8IWY9|CDAN1_HUMAN"/>
        <filter val="sp|Q8IWZ3|ANKH1_HUMAN"/>
        <filter val="sp|Q8IWZ8|SUGP1_HUMAN"/>
        <filter val="sp|Q8IX01|SUGP2_HUMAN"/>
        <filter val="sp|Q8IX03|KIBRA_HUMAN"/>
        <filter val="sp|Q8IX04|UEVLD_HUMAN"/>
        <filter val="sp|Q8IX07|FOG1_HUMAN"/>
        <filter val="sp|Q8IX12|CCAR1_HUMAN"/>
        <filter val="sp|Q8IX18|DHX40_HUMAN"/>
        <filter val="sp|Q8IX90|SKA3_HUMAN"/>
        <filter val="sp|Q8IXB1|DJC10_HUMAN"/>
        <filter val="sp|Q8IXH7|NELFD_HUMAN"/>
        <filter val="sp|Q8IXI1|MIRO2_HUMAN"/>
        <filter val="sp|Q8IXI2|MIRO1_HUMAN"/>
        <filter val="sp|Q8IXJ6|SIR2_HUMAN"/>
        <filter val="sp|Q8IXK0|PHC2_HUMAN"/>
        <filter val="sp|Q8IXM2|BAP18_HUMAN"/>
        <filter val="sp|Q8IXM3|RM41_HUMAN"/>
        <filter val="sp|Q8IXM6|NRM_HUMAN"/>
        <filter val="sp|Q8IXQ4|GPAM1_HUMAN"/>
        <filter val="sp|Q8IXT5|RB12B_HUMAN"/>
        <filter val="sp|Q8IXW5|RPAP2_HUMAN"/>
        <filter val="sp|Q8IXZ2|ZC3H3_HUMAN"/>
        <filter val="sp|Q8IY17|PLPL6_HUMAN"/>
        <filter val="sp|Q8IY18|SMC5_HUMAN"/>
        <filter val="sp|Q8IY21|DDX60_HUMAN"/>
        <filter val="sp|Q8IY22|CMIP_HUMAN"/>
        <filter val="sp|Q8IY33|MILK2_HUMAN"/>
        <filter val="sp|Q8IY37|DHX37_HUMAN"/>
        <filter val="sp|Q8IY47|KBTB2_HUMAN"/>
        <filter val="sp|Q8IY67|RAVR1_HUMAN"/>
        <filter val="sp|Q8IY81|SPB1_HUMAN"/>
        <filter val="sp|Q8IY92|SLX4_HUMAN"/>
        <filter val="sp|Q8IY95|TM192_HUMAN"/>
        <filter val="sp|Q8IYB1|M21D2_HUMAN"/>
        <filter val="sp|Q8IYB3|SRRM1_HUMAN"/>
        <filter val="sp|Q8IYB5|SMAP1_HUMAN"/>
        <filter val="sp|Q8IYB7|DI3L2_HUMAN"/>
        <filter val="sp|Q8IYB8|SUV3_HUMAN"/>
        <filter val="sp|Q8IYH5|ZZZ3_HUMAN"/>
        <filter val="sp|Q8IYI6|EXOC8_HUMAN"/>
        <filter val="sp|Q8IYJ3|SYTL1_HUMAN"/>
        <filter val="sp|Q8IYM0|F186B_HUMAN"/>
        <filter val="sp|Q8IYM9|TRI22_HUMAN"/>
        <filter val="sp|Q8IYN0|ZN100_HUMAN"/>
        <filter val="sp|Q8IYQ7|THNS1_HUMAN"/>
        <filter val="sp|Q8IYR2|SMYD4_HUMAN"/>
        <filter val="sp|Q8IYS1|P20D2_HUMAN"/>
        <filter val="sp|Q8IYS2|K2013_HUMAN"/>
        <filter val="sp|Q8IYT2|CMTR2_HUMAN"/>
        <filter val="sp|Q8IYU2|HACE1_HUMAN"/>
        <filter val="sp|Q8IYU8|MICU2_HUMAN"/>
        <filter val="sp|Q8IYW5|RN168_HUMAN"/>
        <filter val="sp|Q8IZ07|AN13A_HUMAN"/>
        <filter val="sp|Q8IZ13|ZBED8_HUMAN"/>
        <filter val="sp|Q8IZ21|PHAR4_HUMAN"/>
        <filter val="sp|Q8IZ41|RASEF_HUMAN"/>
        <filter val="sp|Q8IZ52|CHSS2_HUMAN"/>
        <filter val="sp|Q8IZ69|TRM2A_HUMAN"/>
        <filter val="sp|Q8IZ73|RUSD2_HUMAN"/>
        <filter val="sp|Q8IZ81|ELMD2_HUMAN"/>
        <filter val="sp|Q8IZ83|A16A1_HUMAN"/>
        <filter val="sp|Q8IZA0|K319L_HUMAN"/>
        <filter val="sp|Q8IZD2|KMT2E_HUMAN"/>
        <filter val="sp|Q8IZD4|DCP1B_HUMAN"/>
        <filter val="sp|Q8IZE3|PACE1_HUMAN"/>
        <filter val="sp|Q8IZH2|XRN1_HUMAN"/>
        <filter val="sp|Q8IZL8|PELP1_HUMAN"/>
        <filter val="sp|Q8IZM8|ZN654_HUMAN"/>
        <filter val="sp|Q8IZP0|ABI1_HUMAN"/>
        <filter val="sp|Q8IZQ1|WDFY3_HUMAN"/>
        <filter val="sp|Q8IZT6|ASPM_HUMAN"/>
        <filter val="sp|Q8N0S6|CENPL_HUMAN"/>
        <filter val="sp|Q8N0T1|RBIS_HUMAN"/>
        <filter val="sp|Q8N0U4|F185A_HUMAN"/>
        <filter val="sp|Q8N0U8|VKORL_HUMAN"/>
        <filter val="sp|Q8N0V3|RBFA_HUMAN"/>
        <filter val="sp|Q8N0W3|FCSK_HUMAN"/>
        <filter val="sp|Q8N0X4|CLYBL_HUMAN"/>
        <filter val="sp|Q8N0X7|SPART_HUMAN"/>
        <filter val="sp|Q8N0Z3|SPICE_HUMAN"/>
        <filter val="sp|Q8N0Z6|TTC5_HUMAN"/>
        <filter val="sp|Q8N0Z8|PUSL1_HUMAN"/>
        <filter val="sp|Q8N108|MIER1_HUMAN"/>
        <filter val="sp|Q8N122|RPTOR_HUMAN"/>
        <filter val="sp|Q8N128|F177A_HUMAN"/>
        <filter val="sp|Q8N129|CNPY4_HUMAN"/>
        <filter val="sp|Q8N142|PURA1_HUMAN"/>
        <filter val="sp|Q8N163|CCAR2_HUMAN"/>
        <filter val="sp|Q8N183|NDUF2_HUMAN"/>
        <filter val="sp|Q8N196|SIX5_HUMAN"/>
        <filter val="sp|Q8N1B4|VPS52_HUMAN"/>
        <filter val="sp|Q8N1F7|NUP93_HUMAN"/>
        <filter val="sp|Q8N1F8|S11IP_HUMAN"/>
        <filter val="sp|Q8N1G0|ZN687_HUMAN"/>
        <filter val="sp|Q8N1G2|CMTR1_HUMAN"/>
        <filter val="sp|Q8N1G4|LRC47_HUMAN"/>
        <filter val="sp|Q8N1I0|DOCK4_HUMAN"/>
        <filter val="sp|Q8N1K5|THMS1_HUMAN"/>
        <filter val="sp|Q8N1T3|MYO1H_HUMAN"/>
        <filter val="sp|Q8N1W1|ARG28_HUMAN"/>
        <filter val="sp|Q8N201|INT1_HUMAN"/>
        <filter val="sp|Q8N264|RHG24_HUMAN"/>
        <filter val="sp|Q8N2C7|UNC80_HUMAN"/>
        <filter val="sp|Q8N2F6|ARM10_HUMAN"/>
        <filter val="sp|Q8N2G8|GHDC_HUMAN"/>
        <filter val="sp|Q8N2H3|PYRD2_HUMAN"/>
        <filter val="sp|Q8N2K0|ABD12_HUMAN"/>
        <filter val="sp|Q8N2K1|UB2J2_HUMAN"/>
        <filter val="sp|Q8N2M8|CLASR_HUMAN"/>
        <filter val="sp|Q8N2W9|PIAS4_HUMAN"/>
        <filter val="sp|Q8N2Z9|CENPS_HUMAN"/>
        <filter val="sp|Q8N302|AGGF1_HUMAN"/>
        <filter val="sp|Q8N335|GPD1L_HUMAN"/>
        <filter val="sp|Q8N344|MIER2_HUMAN"/>
        <filter val="sp|Q8N371|KDM8_HUMAN"/>
        <filter val="sp|Q8N392|RHG18_HUMAN"/>
        <filter val="sp|Q8N3C0|ASCC3_HUMAN"/>
        <filter val="sp|Q8N3D4|EH1L1_HUMAN"/>
        <filter val="sp|Q8N3E9|PLCD3_HUMAN"/>
        <filter val="sp|Q8N3F8|MILK1_HUMAN"/>
        <filter val="sp|Q8N3I7|BBS5_HUMAN"/>
        <filter val="sp|Q8N3J9|ZN664_HUMAN"/>
        <filter val="sp|Q8N3P4|VPS8_HUMAN"/>
        <filter val="sp|Q8N3R9|MPP5_HUMAN"/>
        <filter val="sp|Q8N3U4|STAG2_HUMAN"/>
        <filter val="sp|Q8N3X1|FNBP4_HUMAN"/>
        <filter val="sp|Q8N442|GUF1_HUMAN"/>
        <filter val="sp|Q8N448|LNX2_HUMAN"/>
        <filter val="sp|Q8N465|D2HDH_HUMAN"/>
        <filter val="sp|Q8N490|PNKD_HUMAN"/>
        <filter val="sp|Q8N4A0|GALT4_HUMAN"/>
        <filter val="sp|Q8N4C6|NIN_HUMAN"/>
        <filter val="sp|Q8N4C8|MINK1_HUMAN"/>
        <filter val="sp|Q8N4H5|TOM5_HUMAN"/>
        <filter val="sp|Q8N4J0|CARME_HUMAN"/>
        <filter val="sp|Q8N4N3|KLH36_HUMAN"/>
        <filter val="sp|Q8N4P3|MESH1_HUMAN"/>
        <filter val="sp|Q8N4Q0|PTGR3_HUMAN"/>
        <filter val="sp|Q8N4Q1|MIA40_HUMAN"/>
        <filter val="sp|Q8N4S9|MALD2_HUMAN"/>
        <filter val="sp|Q8N4T8|CBR4_HUMAN"/>
        <filter val="sp|Q8N4V1|MMGT1_HUMAN"/>
        <filter val="sp|Q8N4W9|ZN808_HUMAN"/>
        <filter val="sp|Q8N511|TM199_HUMAN"/>
        <filter val="sp|Q8N531|FBXL6_HUMAN"/>
        <filter val="sp|Q8N543|OGFD1_HUMAN"/>
        <filter val="sp|Q8N554|ZN276_HUMAN"/>
        <filter val="sp|Q8N556|AFAP1_HUMAN"/>
        <filter val="sp|Q8N565|MREG_HUMAN"/>
        <filter val="sp|Q8N567|ZCHC9_HUMAN"/>
        <filter val="sp|Q8N573|OXR1_HUMAN"/>
        <filter val="sp|Q8N584|TT39C_HUMAN"/>
        <filter val="sp|Q8N5A5|ZGPAT_HUMAN"/>
        <filter val="sp|Q8N5C6|SRBD1_HUMAN"/>
        <filter val="sp|Q8N5C7|DTWD1_HUMAN"/>
        <filter val="sp|Q8N5D0|WDTC1_HUMAN"/>
        <filter val="sp|Q8N5G2|MACOI_HUMAN"/>
        <filter val="sp|Q8N5I2|ARRD1_HUMAN"/>
        <filter val="sp|Q8N5I4|DHRSX_HUMAN"/>
        <filter val="sp|Q8N5I9|CL045_HUMAN"/>
        <filter val="sp|Q8N5J2|MINY1_HUMAN"/>
        <filter val="sp|Q8N5K1|CISD2_HUMAN"/>
        <filter val="sp|Q8N5L8|RP25L_HUMAN"/>
        <filter val="sp|Q8N5M1|ATPF2_HUMAN"/>
        <filter val="sp|Q8N5M4|TTC9C_HUMAN"/>
        <filter val="sp|Q8N5M9|JAGN1_HUMAN"/>
        <filter val="sp|Q8N5N7|RM50_HUMAN"/>
        <filter val="sp|Q8N5P1|ZC3H8_HUMAN"/>
        <filter val="sp|Q8N5U6|RNF10_HUMAN"/>
        <filter val="sp|Q8N5X7|IF4E3_HUMAN"/>
        <filter val="sp|Q8N5Y8|PAR16_HUMAN"/>
        <filter val="sp|Q8N612|F16A2_HUMAN"/>
        <filter val="sp|Q8N668|COMD1_HUMAN"/>
        <filter val="sp|Q8N684|CPSF7_HUMAN"/>
        <filter val="sp|Q8N697|S15A4_HUMAN"/>
        <filter val="sp|Q8N6C5|IGSF1_HUMAN"/>
        <filter val="sp|Q8N6H7|ARFG2_HUMAN"/>
        <filter val="sp|Q8N6M0|OTU6B_HUMAN"/>
        <filter val="sp|Q8N6M3|FITM2_HUMAN"/>
        <filter val="sp|Q8N6N7|ACBD7_HUMAN"/>
        <filter val="sp|Q8N6R0|EFNMT_HUMAN"/>
        <filter val="sp|Q8N6S4|AN13C_HUMAN"/>
        <filter val="sp|Q8N6S5|AR6P6_HUMAN"/>
        <filter val="sp|Q8N6T3|ARFG1_HUMAN"/>
        <filter val="sp|Q8N6T7|SIR6_HUMAN"/>
        <filter val="sp|Q8N715|CC185_HUMAN"/>
        <filter val="sp|Q8N766|EMC1_HUMAN"/>
        <filter val="sp|Q8N7H5|PAF1_HUMAN"/>
        <filter val="sp|Q8N7R7|CCYL1_HUMAN"/>
        <filter val="sp|Q8N806|UBR7_HUMAN"/>
        <filter val="sp|Q8N884|CGAS_HUMAN"/>
        <filter val="sp|Q8N8A2|ANR44_HUMAN"/>
        <filter val="sp|Q8N8A6|DDX51_HUMAN"/>
        <filter val="sp|Q8N8D1|PDCD7_HUMAN"/>
        <filter val="sp|Q8N8J7|F241A_HUMAN"/>
        <filter val="sp|Q8N8N7|PTGR2_HUMAN"/>
        <filter val="sp|Q8N8Q3|ENDOV_HUMAN"/>
        <filter val="sp|Q8N8R3|MCATL_HUMAN"/>
        <filter val="sp|Q8N8R5|CB069_HUMAN"/>
        <filter val="sp|Q8N8R7|AL14E_HUMAN"/>
        <filter val="sp|Q8N8S7|ENAH_HUMAN"/>
        <filter val="sp|Q8N8U2|CDYL2_HUMAN"/>
        <filter val="sp|Q8N954|GPT11_HUMAN"/>
        <filter val="sp|Q8N983|RM43_HUMAN"/>
        <filter val="sp|Q8N987|NECA1_HUMAN"/>
        <filter val="sp|Q8N999|CL029_HUMAN"/>
        <filter val="sp|Q8N9B5|JMY_HUMAN"/>
        <filter val="sp|Q8N9F7|GDPD1_HUMAN"/>
        <filter val="sp|Q8N9M1|CS047_HUMAN"/>
        <filter val="sp|Q8N9M5|TM102_HUMAN"/>
        <filter val="sp|Q8N9N2|ASCC1_HUMAN"/>
        <filter val="sp|Q8N9N5|BANP_HUMAN"/>
        <filter val="sp|Q8N9N7|LRC57_HUMAN"/>
        <filter val="sp|Q8N9N8|EIF1A_HUMAN"/>
        <filter val="sp|Q8N9Q2|SR1IP_HUMAN"/>
        <filter val="sp|Q8N9R8|SCAI_HUMAN"/>
        <filter val="sp|Q8N9T8|KRI1_HUMAN"/>
        <filter val="sp|Q8N9U0|TAC2N_HUMAN"/>
        <filter val="sp|Q8N9V3|WSDU1_HUMAN"/>
        <filter val="sp|Q8NA72|POC5_HUMAN"/>
        <filter val="sp|Q8NAF0|ZN579_HUMAN"/>
        <filter val="sp|Q8NAP3|ZBT38_HUMAN"/>
        <filter val="sp|Q8NAT1|PMGT2_HUMAN"/>
        <filter val="sp|Q8NAV1|PR38A_HUMAN"/>
        <filter val="sp|Q8NAX2|KDF1_HUMAN"/>
        <filter val="sp|Q8NB14|UBP38_HUMAN"/>
        <filter val="sp|Q8NB15|ZN511_HUMAN"/>
        <filter val="sp|Q8NB16|MLKL_HUMAN"/>
        <filter val="sp|Q8NB37|GALD1_HUMAN"/>
        <filter val="sp|Q8NB46|ANR52_HUMAN"/>
        <filter val="sp|Q8NB49|AT11C_HUMAN"/>
        <filter val="sp|Q8NB50|ZFP62_HUMAN"/>
        <filter val="sp|Q8NB66|UN13C_HUMAN"/>
        <filter val="sp|Q8NB78|KDM1B_HUMAN"/>
        <filter val="sp|Q8NB90|AFG2H_HUMAN"/>
        <filter val="sp|Q8NB91|FANCB_HUMAN"/>
        <filter val="sp|Q8NBA8|DTWD2_HUMAN"/>
        <filter val="sp|Q8NBF2|NHLC2_HUMAN"/>
        <filter val="sp|Q8NBF6|AVL9_HUMAN"/>
        <filter val="sp|Q8NBI6|XXLT1_HUMAN"/>
        <filter val="sp|Q8NBJ4|GOLM1_HUMAN"/>
        <filter val="sp|Q8NBJ5|GT251_HUMAN"/>
        <filter val="sp|Q8NBJ7|SUMF2_HUMAN"/>
        <filter val="sp|Q8NBJ9|SIDT2_HUMAN"/>
        <filter val="sp|Q8NBL1|PGLT1_HUMAN"/>
        <filter val="sp|Q8NBM4|UBAC2_HUMAN"/>
        <filter val="sp|Q8NBM8|PCYXL_HUMAN"/>
        <filter val="sp|Q8NBN3|TM87A_HUMAN"/>
        <filter val="sp|Q8NBN7|RDH13_HUMAN"/>
        <filter val="sp|Q8NBP0|TTC13_HUMAN"/>
        <filter val="sp|Q8NBP5|MFSD9_HUMAN"/>
        <filter val="sp|Q8NBQ5|DHB11_HUMAN"/>
        <filter val="sp|Q8NBS9|TXND5_HUMAN"/>
        <filter val="sp|Q8NBT0|POC1A_HUMAN"/>
        <filter val="sp|Q8NBT2|SPC24_HUMAN"/>
        <filter val="sp|Q8NBU5|ATAD1_HUMAN"/>
        <filter val="sp|Q8NBX0|SCPDL_HUMAN"/>
        <filter val="sp|Q8NBZ0|IN80E_HUMAN"/>
        <filter val="sp|Q8NBZ7|UXS1_HUMAN"/>
        <filter val="sp|Q8NC26|ZN114_HUMAN"/>
        <filter val="sp|Q8NC42|RN149_HUMAN"/>
        <filter val="sp|Q8NC51|PAIRB_HUMAN"/>
        <filter val="sp|Q8NC56|LEMD2_HUMAN"/>
        <filter val="sp|Q8NC60|NOA1_HUMAN"/>
        <filter val="sp|Q8NC74|RB8NL_HUMAN"/>
        <filter val="sp|Q8NC96|NECP1_HUMAN"/>
        <filter val="sp|Q8NCA5|FA98A_HUMAN"/>
        <filter val="sp|Q8NCC3|PAG15_HUMAN"/>
        <filter val="sp|Q8NCD3|HJURP_HUMAN"/>
        <filter val="sp|Q8NCE0|SEN2_HUMAN"/>
        <filter val="sp|Q8NCE2|MTMRE_HUMAN"/>
        <filter val="sp|Q8NCF5|NF2IP_HUMAN"/>
        <filter val="sp|Q8NCG7|DGLB_HUMAN"/>
        <filter val="sp|Q8NCH0|CHSTE_HUMAN"/>
        <filter val="sp|Q8NCL4|GALT6_HUMAN"/>
        <filter val="sp|Q8NCM8|DYHC2_HUMAN"/>
        <filter val="sp|Q8NCN4|RN169_HUMAN"/>
        <filter val="sp|Q8NCN5|PDPR_HUMAN"/>
        <filter val="sp|Q8NCW5|NNRE_HUMAN"/>
        <filter val="sp|Q8NCW6|GLT11_HUMAN"/>
        <filter val="sp|Q8NCX0|CC150_HUMAN"/>
        <filter val="sp|Q8ND04|SMG8_HUMAN"/>
        <filter val="sp|Q8ND07|BBOF1_HUMAN"/>
        <filter val="sp|Q8ND23|CARL3_HUMAN"/>
        <filter val="sp|Q8ND24|RN214_HUMAN"/>
        <filter val="sp|Q8ND30|LIPB2_HUMAN"/>
        <filter val="sp|Q8ND56|LS14A_HUMAN"/>
        <filter val="sp|Q8ND76|CCNY_HUMAN"/>
        <filter val="sp|Q8ND82|Z280C_HUMAN"/>
        <filter val="sp|Q8ND90|PNMA1_HUMAN"/>
        <filter val="sp|Q8NDA2|HMCN2_HUMAN"/>
        <filter val="sp|Q8NDA8|MROH1_HUMAN"/>
        <filter val="sp|Q8NDF8|PAPD5_HUMAN"/>
        <filter val="sp|Q8NDH3|PEPL1_HUMAN"/>
        <filter val="sp|Q8NDI1|EHBP1_HUMAN"/>
        <filter val="sp|Q8NDT2|RB15B_HUMAN"/>
        <filter val="sp|Q8NDV7|TNR6A_HUMAN"/>
        <filter val="sp|Q8NDX1|PSD4_HUMAN"/>
        <filter val="sp|Q8NDX5|PHC3_HUMAN"/>
        <filter val="sp|Q8NDX6|ZN740_HUMAN"/>
        <filter val="sp|Q8NDZ2|SIMC1_HUMAN"/>
        <filter val="sp|Q8NDZ4|DIK2A_HUMAN"/>
        <filter val="sp|Q8NDZ6|T161B_HUMAN"/>
        <filter val="sp|Q8NE01|CNNM3_HUMAN"/>
        <filter val="sp|Q8NE62|CHDH_HUMAN"/>
        <filter val="sp|Q8NE71|ABCF1_HUMAN"/>
        <filter val="sp|Q8NE86|MCU_HUMAN"/>
        <filter val="sp|Q8NEA9|GMCL2_HUMAN"/>
        <filter val="sp|Q8NEB9|PK3C3_HUMAN"/>
        <filter val="sp|Q8NEC7|GSTCD_HUMAN"/>
        <filter val="sp|Q8NEF9|SRFB1_HUMAN"/>
        <filter val="sp|Q8NEJ9|NGDN_HUMAN"/>
        <filter val="sp|Q8NEL9|DDHD1_HUMAN"/>
        <filter val="sp|Q8NEM2|SHCBP_HUMAN"/>
        <filter val="sp|Q8NEM7|SP20H_HUMAN"/>
        <filter val="sp|Q8NEN9|PDZD8_HUMAN"/>
        <filter val="sp|Q8NEU8|DP13B_HUMAN"/>
        <filter val="sp|Q8NEW0|ZNT7_HUMAN"/>
        <filter val="sp|Q8NEY8|PPHLN_HUMAN"/>
        <filter val="sp|Q8NEZ2|VP37A_HUMAN"/>
        <filter val="sp|Q8NEZ3|WDR19_HUMAN"/>
        <filter val="sp|Q8NEZ4|KMT2C_HUMAN"/>
        <filter val="sp|Q8NEZ5|FBX22_HUMAN"/>
        <filter val="sp|Q8NF37|PCAT1_HUMAN"/>
        <filter val="sp|Q8NF50|DOCK8_HUMAN"/>
        <filter val="sp|Q8NF64|ZMIZ2_HUMAN"/>
        <filter val="sp|Q8NF91|SYNE1_HUMAN"/>
        <filter val="sp|Q8NF99|ZN397_HUMAN"/>
        <filter val="sp|Q8NFA0|UBP32_HUMAN"/>
        <filter val="sp|Q8NFC6|BD1L1_HUMAN"/>
        <filter val="sp|Q8NFD5|ARI1B_HUMAN"/>
        <filter val="sp|Q8NFF5|FAD1_HUMAN"/>
        <filter val="sp|Q8NFG4|FLCN_HUMAN"/>
        <filter val="sp|Q8NFH3|NUP43_HUMAN"/>
        <filter val="sp|Q8NFH4|NUP37_HUMAN"/>
        <filter val="sp|Q8NFH5|NUP35_HUMAN"/>
        <filter val="sp|Q8NFH8|REPS2_HUMAN"/>
        <filter val="sp|Q8NFI3|ENASE_HUMAN"/>
        <filter val="sp|Q8NFJ9|BBS1_HUMAN"/>
        <filter val="sp|Q8NFM4|ADCY4_HUMAN"/>
        <filter val="sp|Q8NFP9|NBEA_HUMAN"/>
        <filter val="sp|Q8NFQ8|TOIP2_HUMAN"/>
        <filter val="sp|Q8NFU3|TSTD1_HUMAN"/>
        <filter val="sp|Q8NFU5|IPMK_HUMAN"/>
        <filter val="sp|Q8NFV4|ABHDB_HUMAN"/>
        <filter val="sp|Q8NFW8|NEUA_HUMAN"/>
        <filter val="sp|Q8NFZ0|FBH1_HUMAN"/>
        <filter val="sp|Q8NFZ8|CADM4_HUMAN"/>
        <filter val="sp|Q8NG08|HELB_HUMAN"/>
        <filter val="sp|Q8NG11|TSN14_HUMAN"/>
        <filter val="sp|Q8NG31|KNL1_HUMAN"/>
        <filter val="sp|Q8NG68|TTL_HUMAN"/>
        <filter val="sp|Q8NHH9|ATLA2_HUMAN"/>
        <filter val="sp|Q8NHM5|KDM2B_HUMAN"/>
        <filter val="sp|Q8NHP6|MSPD2_HUMAN"/>
        <filter val="sp|Q8NHP8|PLBL2_HUMAN"/>
        <filter val="sp|Q8NHQ9|DDX55_HUMAN"/>
        <filter val="sp|Q8NHU6|TDRD7_HUMAN"/>
        <filter val="sp|Q8NHV4|NEDD1_HUMAN"/>
        <filter val="sp|Q8NI08|NCOA7_HUMAN"/>
        <filter val="sp|Q8NI22|MCFD2_HUMAN"/>
        <filter val="sp|Q8NI27|THOC2_HUMAN"/>
        <filter val="sp|Q8NI35|INADL_HUMAN"/>
        <filter val="sp|Q8NI36|WDR36_HUMAN"/>
        <filter val="sp|Q8NI60|COQ8A_HUMAN"/>
        <filter val="sp|Q8NI77|KI18A_HUMAN"/>
        <filter val="sp|Q8TA86|RP9_HUMAN"/>
        <filter val="sp|Q8TAA5|GRPE2_HUMAN"/>
        <filter val="sp|Q8TAA9|VANG1_HUMAN"/>
        <filter val="sp|Q8TAC2|JOS2_HUMAN"/>
        <filter val="sp|Q8TAD4|ZNT5_HUMAN"/>
        <filter val="sp|Q8TAD8|SNIP1_HUMAN"/>
        <filter val="sp|Q8TAE8|G45IP_HUMAN"/>
        <filter val="sp|Q8TAF3|WDR48_HUMAN"/>
        <filter val="sp|Q8TAG9|EXOC6_HUMAN"/>
        <filter val="sp|Q8TAK5|GABP2_HUMAN"/>
        <filter val="sp|Q8TAP6|CEP76_HUMAN"/>
        <filter val="sp|Q8TAQ2|SMRC2_HUMAN"/>
        <filter val="sp|Q8TAS1|UHMK1_HUMAN"/>
        <filter val="sp|Q8TAT6|NPL4_HUMAN"/>
        <filter val="sp|Q8TAU3|ZN417_HUMAN (+1)"/>
        <filter val="sp|Q8TB03|CX038_HUMAN"/>
        <filter val="sp|Q8TB22|SPT20_HUMAN"/>
        <filter val="sp|Q8TB36|GDAP1_HUMAN"/>
        <filter val="sp|Q8TB37|NUBPL_HUMAN"/>
        <filter val="sp|Q8TB45|DPTOR_HUMAN"/>
        <filter val="sp|Q8TB52|FBX30_HUMAN"/>
        <filter val="sp|Q8TB61|S35B2_HUMAN"/>
        <filter val="sp|Q8TB72|PUM2_HUMAN"/>
        <filter val="sp|Q8TB96|TIP_HUMAN"/>
        <filter val="sp|Q8TBA6|GOGA5_HUMAN"/>
        <filter val="sp|Q8TBB1|LNX1_HUMAN"/>
        <filter val="sp|Q8TBB5|KLDC4_HUMAN"/>
        <filter val="sp|Q8TBC3|SHKB1_HUMAN"/>
        <filter val="sp|Q8TBC4|UBA3_HUMAN"/>
        <filter val="sp|Q8TBE0|BAHD1_HUMAN"/>
        <filter val="sp|Q8TBE9|NANP_HUMAN"/>
        <filter val="sp|Q8TBF4|ZCRB1_HUMAN"/>
        <filter val="sp|Q8TBK2|SETD6_HUMAN"/>
        <filter val="sp|Q8TBM8|DJB14_HUMAN"/>
        <filter val="sp|Q8TBN0|R3GEF_HUMAN"/>
        <filter val="sp|Q8TBP6|S2540_HUMAN"/>
        <filter val="sp|Q8TBX8|PI42C_HUMAN"/>
        <filter val="sp|Q8TBZ3|WDR20_HUMAN"/>
        <filter val="sp|Q8TC05|MDM1_HUMAN"/>
        <filter val="sp|Q8TC07|TBC15_HUMAN"/>
        <filter val="sp|Q8TC12|RDH11_HUMAN"/>
        <filter val="sp|Q8TC44|POC1B_HUMAN"/>
        <filter val="sp|Q8TCA0|LRC20_HUMAN"/>
        <filter val="sp|Q8TCC3|RM30_HUMAN"/>
        <filter val="sp|Q8TCD1|CR032_HUMAN"/>
        <filter val="sp|Q8TCD5|NT5C_HUMAN"/>
        <filter val="sp|Q8TCE6|DEN10_HUMAN"/>
        <filter val="sp|Q8TCF1|ZFAN1_HUMAN"/>
        <filter val="sp|Q8TCG1|CIP2A_HUMAN"/>
        <filter val="sp|Q8TCG2|P4K2B_HUMAN"/>
        <filter val="sp|Q8TCJ2|STT3B_HUMAN"/>
        <filter val="sp|Q8TCS8|PNPT1_HUMAN"/>
        <filter val="sp|Q8TCT7|SPP2B_HUMAN"/>
        <filter val="sp|Q8TCT8|SPP2A_HUMAN"/>
        <filter val="sp|Q8TCT9|HM13_HUMAN"/>
        <filter val="sp|Q8TCU4|ALMS1_HUMAN"/>
        <filter val="sp|Q8TCU6|PREX1_HUMAN"/>
        <filter val="sp|Q8TCY9|URGCP_HUMAN"/>
        <filter val="sp|Q8TD06|AGR3_HUMAN"/>
        <filter val="sp|Q8TD16|BICD2_HUMAN"/>
        <filter val="sp|Q8TD19|NEK9_HUMAN"/>
        <filter val="sp|Q8TD22|SFXN5_HUMAN"/>
        <filter val="sp|Q8TD26|CHD6_HUMAN"/>
        <filter val="sp|Q8TD30|ALAT2_HUMAN"/>
        <filter val="sp|Q8TD43|TRPM4_HUMAN"/>
        <filter val="sp|Q8TD57|DYH3_HUMAN"/>
        <filter val="sp|Q8TDB6|DTX3L_HUMAN"/>
        <filter val="sp|Q8TDD1|DDX54_HUMAN"/>
        <filter val="sp|Q8TDH9|BL1S5_HUMAN"/>
        <filter val="sp|Q8TDJ6|DMXL2_HUMAN"/>
        <filter val="sp|Q8TDM6|DLG5_HUMAN"/>
        <filter val="sp|Q8TDN6|BRX1_HUMAN"/>
        <filter val="sp|Q8TDP1|RNH2C_HUMAN"/>
        <filter val="sp|Q8TDQ7|GNPI2_HUMAN"/>
        <filter val="sp|Q8TDR0|MIPT3_HUMAN"/>
        <filter val="sp|Q8TDR2|STK35_HUMAN"/>
        <filter val="sp|Q8TDW0|LRC8C_HUMAN"/>
        <filter val="sp|Q8TDW4|ST7L_HUMAN"/>
        <filter val="sp|Q8TDW5|SYTL5_HUMAN"/>
        <filter val="sp|Q8TDX7|NEK7_HUMAN"/>
        <filter val="sp|Q8TDY2|RBCC1_HUMAN"/>
        <filter val="sp|Q8TDY4|ASAP3_HUMAN"/>
        <filter val="sp|Q8TDZ2|MICA1_HUMAN"/>
        <filter val="sp|Q8TE04|PANK1_HUMAN"/>
        <filter val="sp|Q8TE68|ES8L1_HUMAN"/>
        <filter val="sp|Q8TE69|CX04A_HUMAN (+1)"/>
        <filter val="sp|Q8TE77|SSH3_HUMAN"/>
        <filter val="sp|Q8TEA1|NSUN6_HUMAN"/>
        <filter val="sp|Q8TEA7|TBCK_HUMAN"/>
        <filter val="sp|Q8TEA8|DTD1_HUMAN"/>
        <filter val="sp|Q8TEB1|DCA11_HUMAN"/>
        <filter val="sp|Q8TED0|UTP15_HUMAN"/>
        <filter val="sp|Q8TED1|GPX8_HUMAN"/>
        <filter val="sp|Q8TEH3|DEN1A_HUMAN"/>
        <filter val="sp|Q8TEK3|DOT1L_HUMAN"/>
        <filter val="sp|Q8TEL6|TP4AP_HUMAN"/>
        <filter val="sp|Q8TEM1|PO210_HUMAN"/>
        <filter val="sp|Q8TEQ0|SNX29_HUMAN"/>
        <filter val="sp|Q8TEQ6|GEMI5_HUMAN"/>
        <filter val="sp|Q8TEQ8|PIGO_HUMAN"/>
        <filter val="sp|Q8TEU7|RPGF6_HUMAN"/>
        <filter val="sp|Q8TEV9|SMCR8_HUMAN"/>
        <filter val="sp|Q8TEW0|PARD3_HUMAN"/>
        <filter val="sp|Q8TEW8|PAR3L_HUMAN"/>
        <filter val="sp|Q8TEX9|IPO4_HUMAN"/>
        <filter val="sp|Q8TF01|PNISR_HUMAN"/>
        <filter val="sp|Q8TF05|PP4R1_HUMAN"/>
        <filter val="sp|Q8TF20|ZN721_HUMAN"/>
        <filter val="sp|Q8TF40|FNIP1_HUMAN"/>
        <filter val="sp|Q8TF42|UBS3B_HUMAN"/>
        <filter val="sp|Q8TF46|DI3L1_HUMAN"/>
        <filter val="sp|Q8TF68|ZN384_HUMAN"/>
        <filter val="sp|Q8TF72|SHRM3_HUMAN"/>
        <filter val="sp|Q8TF74|WIPF2_HUMAN"/>
        <filter val="sp|Q8TF76|HASP_HUMAN"/>
        <filter val="sp|Q8WTS6|SETD7_HUMAN"/>
        <filter val="sp|Q8WTT2|NOC3L_HUMAN"/>
        <filter val="sp|Q8WTV0|SCRB1_HUMAN"/>
        <filter val="sp|Q8WTW3|COG1_HUMAN"/>
        <filter val="sp|Q8WTW4|NPRL2_HUMAN"/>
        <filter val="sp|Q8WU10|PYRD1_HUMAN"/>
        <filter val="sp|Q8WU17|RN139_HUMAN"/>
        <filter val="sp|Q8WU39|MZB1_HUMAN"/>
        <filter val="sp|Q8WU76|SCFD2_HUMAN"/>
        <filter val="sp|Q8WU79|SMAP2_HUMAN"/>
        <filter val="sp|Q8WU90|ZC3HF_HUMAN"/>
        <filter val="sp|Q8WUA2|PPIL4_HUMAN"/>
        <filter val="sp|Q8WUA4|TF3C2_HUMAN"/>
        <filter val="sp|Q8WUA7|TB22A_HUMAN"/>
        <filter val="sp|Q8WUA8|TSK_HUMAN"/>
        <filter val="sp|Q8WUB8|PHF10_HUMAN"/>
        <filter val="sp|Q8WUD1|RAB2B_HUMAN"/>
        <filter val="sp|Q8WUD4|CCD12_HUMAN"/>
        <filter val="sp|Q8WUF5|IASPP_HUMAN"/>
        <filter val="sp|Q8WUF8|F172A_HUMAN"/>
        <filter val="sp|Q8WUH2|TGFA1_HUMAN"/>
        <filter val="sp|Q8WUH6|TM263_HUMAN"/>
        <filter val="sp|Q8WUI4|HDAC7_HUMAN"/>
        <filter val="sp|Q8WUJ0|STYX_HUMAN"/>
        <filter val="sp|Q8WUK0|PTPM1_HUMAN"/>
        <filter val="sp|Q8WUM0|NU133_HUMAN"/>
        <filter val="sp|Q8WUM4|PDC6I_HUMAN"/>
        <filter val="sp|Q8WUN7|UBTD2_HUMAN"/>
        <filter val="sp|Q8WUQ7|CATIN_HUMAN"/>
        <filter val="sp|Q8WUR7|CO040_HUMAN"/>
        <filter val="sp|Q8WUU5|GATD1_HUMAN"/>
        <filter val="sp|Q8WUW1|BRK1_HUMAN"/>
        <filter val="sp|Q8WUX2|CHAC2_HUMAN"/>
        <filter val="sp|Q8WUX9|CHMP7_HUMAN"/>
        <filter val="sp|Q8WUY1|THEM6_HUMAN"/>
        <filter val="sp|Q8WUY8|NAT14_HUMAN"/>
        <filter val="sp|Q8WUY9|DEP1B_HUMAN"/>
        <filter val="sp|Q8WUZ0|BCL7C_HUMAN"/>
        <filter val="sp|Q8WV16|DCAF4_HUMAN"/>
        <filter val="sp|Q8WV22|NSE1_HUMAN"/>
        <filter val="sp|Q8WV24|PHLA1_HUMAN"/>
        <filter val="sp|Q8WV37|ZN480_HUMAN"/>
        <filter val="sp|Q8WV41|SNX33_HUMAN"/>
        <filter val="sp|Q8WV44|TRI41_HUMAN"/>
        <filter val="sp|Q8WV74|NUDT8_HUMAN"/>
        <filter val="sp|Q8WV92|MITD1_HUMAN"/>
        <filter val="sp|Q8WV93|AFG1L_HUMAN"/>
        <filter val="sp|Q8WVB3|HEXD_HUMAN"/>
        <filter val="sp|Q8WVB6|CTF18_HUMAN"/>
        <filter val="sp|Q8WVC0|LEO1_HUMAN"/>
        <filter val="sp|Q8WVC6|DCAKD_HUMAN"/>
        <filter val="sp|Q8WVJ2|NUDC2_HUMAN"/>
        <filter val="sp|Q8WVK2|SNR27_HUMAN"/>
        <filter val="sp|Q8WVK7|SKA2_HUMAN"/>
        <filter val="sp|Q8WVM0|TFB1M_HUMAN"/>
        <filter val="sp|Q8WVM7|STAG1_HUMAN"/>
        <filter val="sp|Q8WVM8|SCFD1_HUMAN"/>
        <filter val="sp|Q8WVN8|UB2Q2_HUMAN"/>
        <filter val="sp|Q8WVP7|LMBR1_HUMAN"/>
        <filter val="sp|Q8WVQ1|CANT1_HUMAN"/>
        <filter val="sp|Q8WVR3|MA11_HUMAN"/>
        <filter val="sp|Q8WVS4|WDR60_HUMAN"/>
        <filter val="sp|Q8WVT3|TPC12_HUMAN"/>
        <filter val="sp|Q8WVV4|POF1B_HUMAN"/>
        <filter val="sp|Q8WVV9|HNRLL_HUMAN"/>
        <filter val="sp|Q8WVX9|FACR1_HUMAN"/>
        <filter val="sp|Q8WVY7|UBCP1_HUMAN"/>
        <filter val="sp|Q8WVZ9|KBTB7_HUMAN"/>
        <filter val="sp|Q8WW12|PCNP_HUMAN"/>
        <filter val="sp|Q8WW22|DNJA4_HUMAN"/>
        <filter val="sp|Q8WW33|GTSF1_HUMAN"/>
        <filter val="sp|Q8WW59|SPRY4_HUMAN"/>
        <filter val="sp|Q8WWC4|MAIP1_HUMAN"/>
        <filter val="sp|Q8WWH5|TRUB1_HUMAN"/>
        <filter val="sp|Q8WWI1|LMO7_HUMAN"/>
        <filter val="sp|Q8WWI5|CTL1_HUMAN"/>
        <filter val="sp|Q8WWK9|CKAP2_HUMAN"/>
        <filter val="sp|Q8WWM7|ATX2L_HUMAN"/>
        <filter val="sp|Q8WWP7|GIMA1_HUMAN"/>
        <filter val="sp|Q8WWQ0|PHIP_HUMAN"/>
        <filter val="sp|Q8WWV3|RT4I1_HUMAN"/>
        <filter val="sp|Q8WWY3|PRP31_HUMAN"/>
        <filter val="sp|Q8WWZ7|ABCA5_HUMAN"/>
        <filter val="sp|Q8WX92|NELFB_HUMAN"/>
        <filter val="sp|Q8WX93|PALLD_HUMAN"/>
        <filter val="sp|Q8WXA3|RUFY2_HUMAN"/>
        <filter val="sp|Q8WXA9|SREK1_HUMAN"/>
        <filter val="sp|Q8WXB1|MT21A_HUMAN"/>
        <filter val="sp|Q8WXB4|ZN606_HUMAN"/>
        <filter val="sp|Q8WXD5|GEMI6_HUMAN"/>
        <filter val="sp|Q8WXE0|CSKI2_HUMAN"/>
        <filter val="sp|Q8WXE1|ATRIP_HUMAN"/>
        <filter val="sp|Q8WXF1|PSPC1_HUMAN"/>
        <filter val="sp|Q8WXG6|MADD_HUMAN"/>
        <filter val="sp|Q8WXH0|SYNE2_HUMAN"/>
        <filter val="sp|Q8WXI4|ACO11_HUMAN"/>
        <filter val="sp|Q8WXI9|P66B_HUMAN"/>
        <filter val="sp|Q8WXW3|PIBF1_HUMAN"/>
        <filter val="sp|Q8WXX5|DNJC9_HUMAN"/>
        <filter val="sp|Q8WXX7|AUTS2_HUMAN"/>
        <filter val="sp|Q8WY22|BRI3B_HUMAN"/>
        <filter val="sp|Q8WY36|BBX_HUMAN"/>
        <filter val="sp|Q8WY54|PPM1E_HUMAN"/>
        <filter val="sp|Q8WYA0|IFT81_HUMAN"/>
        <filter val="sp|Q8WYA6|CTBL1_HUMAN"/>
        <filter val="sp|Q8WYB5|KAT6B_HUMAN"/>
        <filter val="sp|Q8WYH8|ING5_HUMAN"/>
        <filter val="sp|Q8WYJ6|SEPT1_HUMAN"/>
        <filter val="sp|Q8WYP5|ELYS_HUMAN"/>
        <filter val="sp|Q8WYQ5|DGCR8_HUMAN"/>
        <filter val="sp|Q8WZ42|TITIN_HUMAN"/>
        <filter val="sp|Q8WZ74|CTTB2_HUMAN"/>
        <filter val="sp|Q8WZ82|OVCA2_HUMAN"/>
        <filter val="sp|Q8WZA0|LZIC_HUMAN"/>
        <filter val="sp|Q8WZA1|PMGT1_HUMAN"/>
        <filter val="sp|Q8WZA9|IRGQ_HUMAN"/>
        <filter val="sp|Q92187|SIA8D_HUMAN"/>
        <filter val="sp|Q92466|DDB2_HUMAN"/>
        <filter val="sp|Q92478|CLC2B_HUMAN"/>
        <filter val="sp|Q92484|ASM3A_HUMAN"/>
        <filter val="sp|Q92485|ASM3B_HUMAN"/>
        <filter val="sp|Q92499|DDX1_HUMAN"/>
        <filter val="sp|Q92503|S14L1_HUMAN"/>
        <filter val="sp|Q92504|S39A7_HUMAN"/>
        <filter val="sp|Q92506|DHB8_HUMAN"/>
        <filter val="sp|Q92508|PIEZ1_HUMAN"/>
        <filter val="sp|Q92520|FAM3C_HUMAN"/>
        <filter val="sp|Q92522|H1X_HUMAN"/>
        <filter val="sp|Q92530|PSMF1_HUMAN"/>
        <filter val="sp|Q92536|YLAT2_HUMAN"/>
        <filter val="sp|Q92538|GBF1_HUMAN"/>
        <filter val="sp|Q92539|LPIN2_HUMAN"/>
        <filter val="sp|Q92540|SMG7_HUMAN"/>
        <filter val="sp|Q92541|RTF1_HUMAN"/>
        <filter val="sp|Q92542|NICA_HUMAN"/>
        <filter val="sp|Q92544|TM9S4_HUMAN"/>
        <filter val="sp|Q92545|TM131_HUMAN"/>
        <filter val="sp|Q92547|TOPB1_HUMAN"/>
        <filter val="sp|Q92551|IP6K1_HUMAN"/>
        <filter val="sp|Q92552|RT27_HUMAN"/>
        <filter val="sp|Q92556|ELMO1_HUMAN"/>
        <filter val="sp|Q92558|WASF1_HUMAN"/>
        <filter val="sp|Q92560|BAP1_HUMAN"/>
        <filter val="sp|Q92562|FIG4_HUMAN"/>
        <filter val="sp|Q92564|DCNL4_HUMAN"/>
        <filter val="sp|Q92567|F168A_HUMAN"/>
        <filter val="sp|Q92569|P55G_HUMAN"/>
        <filter val="sp|Q92572|AP3S1_HUMAN"/>
        <filter val="sp|Q92574|TSC1_HUMAN"/>
        <filter val="sp|Q92575|UBXN4_HUMAN"/>
        <filter val="sp|Q92576|PHF3_HUMAN"/>
        <filter val="sp|Q92585|MAML1_HUMAN"/>
        <filter val="sp|Q92597|NDRG1_HUMAN"/>
        <filter val="sp|Q92598|HS105_HUMAN"/>
        <filter val="sp|Q92599|SEPT8_HUMAN"/>
        <filter val="sp|Q92600|CNOT9_HUMAN"/>
        <filter val="sp|Q92604|LGAT1_HUMAN"/>
        <filter val="sp|Q92608|DOCK2_HUMAN"/>
        <filter val="sp|Q92609|TBCD5_HUMAN"/>
        <filter val="sp|Q92610|ZN592_HUMAN"/>
        <filter val="sp|Q92613|JADE3_HUMAN"/>
        <filter val="sp|Q92614|MY18A_HUMAN"/>
        <filter val="sp|Q92615|LAR4B_HUMAN"/>
        <filter val="sp|Q92616|GCN1_HUMAN"/>
        <filter val="sp|Q92619|HMHA1_HUMAN"/>
        <filter val="sp|Q92620|PRP16_HUMAN"/>
        <filter val="sp|Q92621|NU205_HUMAN"/>
        <filter val="sp|Q92623|TTC9A_HUMAN"/>
        <filter val="sp|Q92624|APBP2_HUMAN"/>
        <filter val="sp|Q92625|ANS1A_HUMAN"/>
        <filter val="sp|Q92626|PXDN_HUMAN"/>
        <filter val="sp|Q92636|FAN_HUMAN"/>
        <filter val="sp|Q92643|GPI8_HUMAN"/>
        <filter val="sp|Q92664|TF3A_HUMAN"/>
        <filter val="sp|Q92665|RT31_HUMAN"/>
        <filter val="sp|Q92667|AKAP1_HUMAN"/>
        <filter val="sp|Q92673|SORL_HUMAN"/>
        <filter val="sp|Q92674|CENPI_HUMAN"/>
        <filter val="sp|Q92688|AN32B_HUMAN"/>
        <filter val="sp|Q92692|NECT2_HUMAN"/>
        <filter val="sp|Q92696|PGTA_HUMAN"/>
        <filter val="sp|Q92698|RAD54_HUMAN"/>
        <filter val="sp|Q92733|PRCC_HUMAN"/>
        <filter val="sp|Q92734|TFG_HUMAN"/>
        <filter val="sp|Q92736|RYR2_HUMAN"/>
        <filter val="sp|Q92738|US6NL_HUMAN"/>
        <filter val="sp|Q92747|ARC1A_HUMAN"/>
        <filter val="sp|Q92752|TENR_HUMAN"/>
        <filter val="sp|Q92754|AP2C_HUMAN"/>
        <filter val="sp|Q92759|TF2H4_HUMAN"/>
        <filter val="sp|Q92766|RREB1_HUMAN"/>
        <filter val="sp|Q92769|HDAC2_HUMAN"/>
        <filter val="sp|Q92783|STAM1_HUMAN"/>
        <filter val="sp|Q92784|DPF3_HUMAN"/>
        <filter val="sp|Q92785|REQU_HUMAN"/>
        <filter val="sp|Q92793|CBP_HUMAN"/>
        <filter val="sp|Q92794|KAT6A_HUMAN"/>
        <filter val="sp|Q92796|DLG3_HUMAN"/>
        <filter val="sp|Q92797|SYMPK_HUMAN"/>
        <filter val="sp|Q92802|N42L2_HUMAN"/>
        <filter val="sp|Q92804|RBP56_HUMAN"/>
        <filter val="sp|Q92805|GOGA1_HUMAN"/>
        <filter val="sp|Q92817|EVPL_HUMAN"/>
        <filter val="sp|Q92820|GGH_HUMAN"/>
        <filter val="sp|Q92823|NRCAM_HUMAN"/>
        <filter val="sp|Q92828|COR2A_HUMAN"/>
        <filter val="sp|Q92830|KAT2A_HUMAN"/>
        <filter val="sp|Q92833|JARD2_HUMAN"/>
        <filter val="sp|Q92835|SHIP1_HUMAN"/>
        <filter val="sp|Q92841|DDX17_HUMAN"/>
        <filter val="sp|Q92843|B2CL2_HUMAN"/>
        <filter val="sp|Q92845|KIFA3_HUMAN"/>
        <filter val="sp|Q92854|SEM4D_HUMAN"/>
        <filter val="sp|Q92859|NEO1_HUMAN"/>
        <filter val="sp|Q92871|PMM1_HUMAN"/>
        <filter val="sp|Q92878|RAD50_HUMAN"/>
        <filter val="sp|Q92879|CELF1_HUMAN"/>
        <filter val="sp|Q92882|OSTF1_HUMAN"/>
        <filter val="sp|Q92888|ARHG1_HUMAN"/>
        <filter val="sp|Q92889|XPF_HUMAN"/>
        <filter val="sp|Q92890|UFD1_HUMAN"/>
        <filter val="sp|Q92896|GSLG1_HUMAN"/>
        <filter val="sp|Q92900|RENT1_HUMAN"/>
        <filter val="sp|Q92903|CDS1_HUMAN"/>
        <filter val="sp|Q92905|CSN5_HUMAN"/>
        <filter val="sp|Q92917|GPKOW_HUMAN"/>
        <filter val="sp|Q92922|SMRC1_HUMAN"/>
        <filter val="sp|Q92925|SMRD2_HUMAN"/>
        <filter val="sp|Q92930|RAB8B_HUMAN"/>
        <filter val="sp|Q92932|PTPR2_HUMAN"/>
        <filter val="sp|Q92945|FUBP2_HUMAN"/>
        <filter val="sp|Q92947|GCDH_HUMAN"/>
        <filter val="sp|Q92966|SNPC3_HUMAN"/>
        <filter val="sp|Q92968|PEX13_HUMAN"/>
        <filter val="sp|Q92973|TNPO1_HUMAN"/>
        <filter val="sp|Q92974|ARHG2_HUMAN"/>
        <filter val="sp|Q92979|NEP1_HUMAN"/>
        <filter val="sp|Q92982|NINJ1_HUMAN"/>
        <filter val="sp|Q92989|CLP1_HUMAN"/>
        <filter val="sp|Q92990|GLMN_HUMAN"/>
        <filter val="sp|Q92993|KAT5_HUMAN"/>
        <filter val="sp|Q92994|TF3B_HUMAN"/>
        <filter val="sp|Q92995|UBP13_HUMAN"/>
        <filter val="sp|Q93008|USP9X_HUMAN"/>
        <filter val="sp|Q93009|UBP7_HUMAN"/>
        <filter val="sp|Q93034|CUL5_HUMAN"/>
        <filter val="sp|Q93050|VPP1_HUMAN"/>
        <filter val="sp|Q93052|LPP_HUMAN"/>
        <filter val="sp|Q93062|RBPMS_HUMAN"/>
        <filter val="sp|Q93063|EXT2_HUMAN"/>
        <filter val="sp|Q93074|MED12_HUMAN"/>
        <filter val="sp|Q93084|AT2A3_HUMAN"/>
        <filter val="sp|Q93096|TP4A1_HUMAN"/>
        <filter val="sp|Q93100|KPBB_HUMAN"/>
        <filter val="sp|Q969E2|SCAM4_HUMAN"/>
        <filter val="sp|Q969E4|TCAL3_HUMAN"/>
        <filter val="sp|Q969E8|TSR2_HUMAN"/>
        <filter val="sp|Q969F1|TF3C6_HUMAN"/>
        <filter val="sp|Q969F9|HPS3_HUMAN"/>
        <filter val="sp|Q969G3|SMCE1_HUMAN"/>
        <filter val="sp|Q969G6|RIFK_HUMAN"/>
        <filter val="sp|Q969H8|MYDGF_HUMAN"/>
        <filter val="sp|Q969J3|BORC5_HUMAN"/>
        <filter val="sp|Q969K7|TMM54_HUMAN"/>
        <filter val="sp|Q969M3|YIPF5_HUMAN"/>
        <filter val="sp|Q969N2|PIGT_HUMAN"/>
        <filter val="sp|Q969P0|IGSF8_HUMAN"/>
        <filter val="sp|Q969Q5|RAB24_HUMAN"/>
        <filter val="sp|Q969Q6|P2R3C_HUMAN"/>
        <filter val="sp|Q969R2|OSBP2_HUMAN"/>
        <filter val="sp|Q969R5|LMBL2_HUMAN"/>
        <filter val="sp|Q969S2|NEIL2_HUMAN"/>
        <filter val="sp|Q969S3|ZN622_HUMAN"/>
        <filter val="sp|Q969S9|RRF2M_HUMAN"/>
        <filter val="sp|Q969T3|SNX21_HUMAN"/>
        <filter val="sp|Q969T7|5NT3B_HUMAN"/>
        <filter val="sp|Q969T9|WBP2_HUMAN"/>
        <filter val="sp|Q969U6|FBXW5_HUMAN"/>
        <filter val="sp|Q969U7|PSMG2_HUMAN"/>
        <filter val="sp|Q969V3|NCLN_HUMAN"/>
        <filter val="sp|Q969V5|MUL1_HUMAN"/>
        <filter val="sp|Q969V6|MRTFA_HUMAN"/>
        <filter val="sp|Q969X0|RIPL2_HUMAN"/>
        <filter val="sp|Q969X5|ERGI1_HUMAN"/>
        <filter val="sp|Q969X6|UTP4_HUMAN"/>
        <filter val="sp|Q969Y2|GTPB3_HUMAN"/>
        <filter val="sp|Q969Z0|FAKD4_HUMAN"/>
        <filter val="sp|Q96A19|C102A_HUMAN"/>
        <filter val="sp|Q96A26|F162A_HUMAN"/>
        <filter val="sp|Q96A29|FUCT1_HUMAN"/>
        <filter val="sp|Q96A33|CCD47_HUMAN"/>
        <filter val="sp|Q96A35|RM24_HUMAN"/>
        <filter val="sp|Q96A49|SYAP1_HUMAN"/>
        <filter val="sp|Q96A57|TM230_HUMAN"/>
        <filter val="sp|Q96A65|EXOC4_HUMAN"/>
        <filter val="sp|Q96AA3|RFT1_HUMAN"/>
        <filter val="sp|Q96AB3|ISOC2_HUMAN"/>
        <filter val="sp|Q96AB6|NTAN1_HUMAN"/>
        <filter val="sp|Q96AC1|FERM2_HUMAN"/>
        <filter val="sp|Q96AD5|PLPL2_HUMAN"/>
        <filter val="sp|Q96AE4|FUBP1_HUMAN"/>
        <filter val="sp|Q96AE7|TTC17_HUMAN"/>
        <filter val="sp|Q96AG3|S2546_HUMAN"/>
        <filter val="sp|Q96AG4|LRC59_HUMAN"/>
        <filter val="sp|Q96AJ1|CLUA1_HUMAN"/>
        <filter val="sp|Q96AJ9|VTI1A_HUMAN"/>
        <filter val="sp|Q96AN5|TM143_HUMAN"/>
        <filter val="sp|Q96AP0|ACD_HUMAN"/>
        <filter val="sp|Q96AQ6|PBIP1_HUMAN"/>
        <filter val="sp|Q96AQ8|MCUR1_HUMAN"/>
        <filter val="sp|Q96AT1|K1143_HUMAN"/>
        <filter val="sp|Q96AT9|RPE_HUMAN"/>
        <filter val="sp|Q96AX1|VP33A_HUMAN"/>
        <filter val="sp|Q96AY3|FKB10_HUMAN"/>
        <filter val="sp|Q96AZ6|ISG20_HUMAN"/>
        <filter val="sp|Q96B26|EXOS8_HUMAN"/>
        <filter val="sp|Q96B45|BORC7_HUMAN"/>
        <filter val="sp|Q96B67|ARRD3_HUMAN"/>
        <filter val="sp|Q96B70|LENG9_HUMAN"/>
        <filter val="sp|Q96B77|TM186_HUMAN"/>
        <filter val="sp|Q96B96|TM159_HUMAN"/>
        <filter val="sp|Q96B97|SH3K1_HUMAN"/>
        <filter val="sp|Q96BD5|PF21A_HUMAN"/>
        <filter val="sp|Q96BD8|SKA1_HUMAN"/>
        <filter val="sp|Q96BF6|NACC2_HUMAN"/>
        <filter val="sp|Q96BH1|RNF25_HUMAN"/>
        <filter val="sp|Q96BI1|S22AI_HUMAN"/>
        <filter val="sp|Q96BI3|APH1A_HUMAN"/>
        <filter val="sp|Q96BJ3|AIDA_HUMAN"/>
        <filter val="sp|Q96BJ8|ELMO3_HUMAN"/>
        <filter val="sp|Q96BK5|PINX1_HUMAN"/>
        <filter val="sp|Q96BM9|ARL8A_HUMAN"/>
        <filter val="sp|Q96BN2|TADA1_HUMAN"/>
        <filter val="sp|Q96BN8|OTUL_HUMAN"/>
        <filter val="sp|Q96BP3|PPWD1_HUMAN"/>
        <filter val="sp|Q96BQ5|CC127_HUMAN"/>
        <filter val="sp|Q96BR1|SGK3_HUMAN"/>
        <filter val="sp|Q96BR5|COA7_HUMAN"/>
        <filter val="sp|Q96BS2|CHP3_HUMAN"/>
        <filter val="sp|Q96BW1|UPP_HUMAN"/>
        <filter val="sp|Q96BW5|PTER_HUMAN"/>
        <filter val="sp|Q96BW9|TAM41_HUMAN"/>
        <filter val="sp|Q96BX8|MOB3A_HUMAN"/>
        <filter val="sp|Q96BY6|DOC10_HUMAN"/>
        <filter val="sp|Q96BY7|ATG2B_HUMAN"/>
        <filter val="sp|Q96BZ8|LENG1_HUMAN"/>
        <filter val="sp|Q96BZ9|TBC20_HUMAN"/>
        <filter val="sp|Q96C01|F136A_HUMAN"/>
        <filter val="sp|Q96C11|FGGY_HUMAN"/>
        <filter val="sp|Q96C12|ARMC5_HUMAN"/>
        <filter val="sp|Q96C19|EFHD2_HUMAN"/>
        <filter val="sp|Q96C23|GALM_HUMAN"/>
        <filter val="sp|Q96C24|SYTL4_HUMAN"/>
        <filter val="sp|Q96C34|RUND1_HUMAN"/>
        <filter val="sp|Q96C36|P5CR2_HUMAN"/>
        <filter val="sp|Q96C86|DCPS_HUMAN"/>
        <filter val="sp|Q96C90|PP14B_HUMAN"/>
        <filter val="sp|Q96CB8|INT12_HUMAN"/>
        <filter val="sp|Q96CB9|NSUN4_HUMAN"/>
        <filter val="sp|Q96CC6|RHDF1_HUMAN"/>
        <filter val="sp|Q96CD2|COAC_HUMAN"/>
        <filter val="sp|Q96CF2|CHM4C_HUMAN"/>
        <filter val="sp|Q96CG3|TIFA_HUMAN"/>
        <filter val="sp|Q96CM3|RUSD4_HUMAN"/>
        <filter val="sp|Q96CM8|ACSF2_HUMAN"/>
        <filter val="sp|Q96CN4|EVI5L_HUMAN"/>
        <filter val="sp|Q96CN5|LRC45_HUMAN"/>
        <filter val="sp|Q96CN7|ISOC1_HUMAN"/>
        <filter val="sp|Q96CN9|GCC1_HUMAN"/>
        <filter val="sp|Q96CP6|ASTRA_HUMAN"/>
        <filter val="sp|Q96CQ1|S2536_HUMAN"/>
        <filter val="sp|Q96CS2|HAUS1_HUMAN"/>
        <filter val="sp|Q96CS3|FAF2_HUMAN"/>
        <filter val="sp|Q96CS7|PKHB2_HUMAN"/>
        <filter val="sp|Q96CT7|CC124_HUMAN"/>
        <filter val="sp|Q96CU9|FXRD1_HUMAN"/>
        <filter val="sp|Q96CV9|OPTN_HUMAN"/>
        <filter val="sp|Q96CW1|AP2M1_HUMAN"/>
        <filter val="sp|Q96CW5|GCP3_HUMAN"/>
        <filter val="sp|Q96CX2|KCD12_HUMAN"/>
        <filter val="sp|Q96CX6|LRC58_HUMAN"/>
        <filter val="sp|Q96D09|GASP2_HUMAN"/>
        <filter val="sp|Q96D31|CRCM1_HUMAN"/>
        <filter val="sp|Q96D46|NMD3_HUMAN"/>
        <filter val="sp|Q96D53|COQ8B_HUMAN"/>
        <filter val="sp|Q96D71|REPS1_HUMAN"/>
        <filter val="sp|Q96D96|HVCN1_HUMAN"/>
        <filter val="sp|Q96DA2|RB39B_HUMAN"/>
        <filter val="sp|Q96DA6|TIM14_HUMAN"/>
        <filter val="sp|Q96DB2|HDA11_HUMAN"/>
        <filter val="sp|Q96DB5|RMD1_HUMAN"/>
        <filter val="sp|Q96DC7|TMCO6_HUMAN"/>
        <filter val="sp|Q96DC9|OTUB2_HUMAN"/>
        <filter val="sp|Q96DE0|NUD16_HUMAN"/>
        <filter val="sp|Q96DF8|ESS2_HUMAN"/>
        <filter val="sp|Q96DG6|CMBL_HUMAN"/>
        <filter val="sp|Q96DH6|MSI2H_HUMAN"/>
        <filter val="sp|Q96DI7|SNR40_HUMAN"/>
        <filter val="sp|Q96DM3|RMC1_HUMAN"/>
        <filter val="sp|Q96DP5|FMT_HUMAN"/>
        <filter val="sp|Q96DR7|ARHGQ_HUMAN"/>
        <filter val="sp|Q96DT6|ATG4C_HUMAN"/>
        <filter val="sp|Q96DT7|ZBT10_HUMAN"/>
        <filter val="sp|Q96DU7|IP3KC_HUMAN"/>
        <filter val="sp|Q96DV4|RM38_HUMAN"/>
        <filter val="sp|Q96DX4|RSPRY_HUMAN"/>
        <filter val="sp|Q96DY7|MTBP_HUMAN"/>
        <filter val="sp|Q96DZ1|ERLEC_HUMAN"/>
        <filter val="sp|Q96E11|RRFM_HUMAN"/>
        <filter val="sp|Q96E14|RMI2_HUMAN"/>
        <filter val="sp|Q96E22|NGBR_HUMAN"/>
        <filter val="sp|Q96E29|MTEF3_HUMAN"/>
        <filter val="sp|Q96E39|RMXL1_HUMAN"/>
        <filter val="sp|Q96E52|OMA1_HUMAN"/>
        <filter val="sp|Q96EA4|SPDLY_HUMAN"/>
        <filter val="sp|Q96EB1|ELP4_HUMAN"/>
        <filter val="sp|Q96EB6|SIR1_HUMAN"/>
        <filter val="sp|Q96EC8|YIPF6_HUMAN"/>
        <filter val="sp|Q96ED9|HOOK2_HUMAN"/>
        <filter val="sp|Q96EE3|SEH1_HUMAN"/>
        <filter val="sp|Q96EE4|CC126_HUMAN"/>
        <filter val="sp|Q96EH3|MASU1_HUMAN"/>
        <filter val="sp|Q96EI5|TCAL4_HUMAN"/>
        <filter val="sp|Q96EK5|KBP_HUMAN"/>
        <filter val="sp|Q96EK6|GNA1_HUMAN"/>
        <filter val="sp|Q96EK7|F120B_HUMAN"/>
        <filter val="sp|Q96EK9|KTI12_HUMAN"/>
        <filter val="sp|Q96EL2|RT24_HUMAN"/>
        <filter val="sp|Q96EL3|RM53_HUMAN"/>
        <filter val="sp|Q96EN8|MOCOS_HUMAN"/>
        <filter val="sp|Q96EP0|RNF31_HUMAN"/>
        <filter val="sp|Q96EP1|CHFR_HUMAN"/>
        <filter val="sp|Q96EP5|DAZP1_HUMAN"/>
        <filter val="sp|Q96ER3|SAAL1_HUMAN"/>
        <filter val="sp|Q96ER9|MITOK_HUMAN"/>
        <filter val="sp|Q96ES7|SGF29_HUMAN"/>
        <filter val="sp|Q96EU6|RRP36_HUMAN"/>
        <filter val="sp|Q96EU7|C1GLC_HUMAN"/>
        <filter val="sp|Q96EV2|RBM33_HUMAN"/>
        <filter val="sp|Q96EV8|DTBP1_HUMAN"/>
        <filter val="sp|Q96EX1|SIM12_HUMAN"/>
        <filter val="sp|Q96EX3|WDR34_HUMAN"/>
        <filter val="sp|Q96EY1|DNJA3_HUMAN"/>
        <filter val="sp|Q96EY4|TMA16_HUMAN"/>
        <filter val="sp|Q96EY7|PTCD3_HUMAN"/>
        <filter val="sp|Q96EY8|MMAB_HUMAN"/>
        <filter val="sp|Q96EZ8|MCRS1_HUMAN"/>
        <filter val="sp|Q96F07|CYFP2_HUMAN"/>
        <filter val="sp|Q96F24|NRBF2_HUMAN"/>
        <filter val="sp|Q96F25|ALG14_HUMAN"/>
        <filter val="sp|Q96F44|TRI11_HUMAN"/>
        <filter val="sp|Q96F46|I17RA_HUMAN"/>
        <filter val="sp|Q96F63|CCD97_HUMAN"/>
        <filter val="sp|Q96F86|EDC3_HUMAN"/>
        <filter val="sp|Q96FF9|CDCA5_HUMAN"/>
        <filter val="sp|Q96FH0|BORC8_HUMAN"/>
        <filter val="sp|Q96FJ0|STALP_HUMAN"/>
        <filter val="sp|Q96FJ2|DYL2_HUMAN"/>
        <filter val="sp|Q96FK6|WDR89_HUMAN"/>
        <filter val="sp|Q96FN4|CPNE2_HUMAN"/>
        <filter val="sp|Q96FN9|DTD2_HUMAN"/>
        <filter val="sp|Q96FQ6|S10AG_HUMAN"/>
        <filter val="sp|Q96FV2|SCRN2_HUMAN"/>
        <filter val="sp|Q96FV9|THOC1_HUMAN"/>
        <filter val="sp|Q96FW1|OTUB1_HUMAN"/>
        <filter val="sp|Q96FX7|TRM61_HUMAN"/>
        <filter val="sp|Q96FZ2|HMCES_HUMAN"/>
        <filter val="sp|Q96FZ7|CHMP6_HUMAN"/>
        <filter val="sp|Q96G01|BICD1_HUMAN"/>
        <filter val="sp|Q96G03|PGM2_HUMAN"/>
        <filter val="sp|Q96G21|IMP4_HUMAN"/>
        <filter val="sp|Q96G23|CERS2_HUMAN"/>
        <filter val="sp|Q96G25|MED8_HUMAN"/>
        <filter val="sp|Q96G28|CFA36_HUMAN"/>
        <filter val="sp|Q96G46|DUS3L_HUMAN"/>
        <filter val="sp|Q96G74|OTUD5_HUMAN"/>
        <filter val="sp|Q96G97|BSCL2_HUMAN"/>
        <filter val="sp|Q96GA3|LTV1_HUMAN"/>
        <filter val="sp|Q96GA7|SDSL_HUMAN"/>
        <filter val="sp|Q96GC5|RM48_HUMAN"/>
        <filter val="sp|Q96GC9|VMP1_HUMAN"/>
        <filter val="sp|Q96GD0|PLPP_HUMAN"/>
        <filter val="sp|Q96GD3|SCMH1_HUMAN"/>
        <filter val="sp|Q96GD4|AURKB_HUMAN"/>
        <filter val="sp|Q96GE4|CEP95_HUMAN"/>
        <filter val="sp|Q96GG9|DCNL1_HUMAN"/>
        <filter val="sp|Q96GJ1|TRM2_HUMAN"/>
        <filter val="sp|Q96GK7|FAH2A_HUMAN"/>
        <filter val="sp|Q96GM5|SMRD1_HUMAN"/>
        <filter val="sp|Q96GM8|TOE1_HUMAN"/>
        <filter val="sp|Q96GN5|CDA7L_HUMAN"/>
        <filter val="sp|Q96GQ5|RUS1_HUMAN"/>
        <filter val="sp|Q96GQ7|DDX27_HUMAN"/>
        <filter val="sp|Q96GS6|AB17A_HUMAN"/>
        <filter val="sp|Q96GW9|SYMM_HUMAN"/>
        <filter val="sp|Q96GX1|TECT2_HUMAN"/>
        <filter val="sp|Q96GX5|GWL_HUMAN"/>
        <filter val="sp|Q96GX9|MTNB_HUMAN"/>
        <filter val="sp|Q96GY0|ZC21A_HUMAN"/>
        <filter val="sp|Q96GZ6|S41A3_HUMAN"/>
        <filter val="sp|Q96H20|SNF8_HUMAN"/>
        <filter val="sp|Q96H22|CENPN_HUMAN"/>
        <filter val="sp|Q96H35|RBM18_HUMAN"/>
        <filter val="sp|Q96H55|MYO19_HUMAN"/>
        <filter val="sp|Q96H78|S2544_HUMAN"/>
        <filter val="sp|Q96H79|ZCCHL_HUMAN"/>
        <filter val="sp|Q96HA1|P121A_HUMAN"/>
        <filter val="sp|Q96HA7|TONSL_HUMAN"/>
        <filter val="sp|Q96HA8|NTAQ1_HUMAN"/>
        <filter val="sp|Q96HC4|PDLI5_HUMAN"/>
        <filter val="sp|Q96HD1|CREL1_HUMAN"/>
        <filter val="sp|Q96HE7|ERO1A_HUMAN"/>
        <filter val="sp|Q96HI0|SENP5_HUMAN"/>
        <filter val="sp|Q96HL8|SH3Y1_HUMAN"/>
        <filter val="sp|Q96HM7|PED1B_HUMAN"/>
        <filter val="sp|Q96HN2|SAHH3_HUMAN"/>
        <filter val="sp|Q96HP0|DOCK6_HUMAN"/>
        <filter val="sp|Q96HP4|OXND1_HUMAN"/>
        <filter val="sp|Q96HQ2|C2AIL_HUMAN"/>
        <filter val="sp|Q96HR3|MED30_HUMAN"/>
        <filter val="sp|Q96HR8|NAF1_HUMAN"/>
        <filter val="sp|Q96HS1|PGAM5_HUMAN"/>
        <filter val="sp|Q96HU1|SGSM3_HUMAN"/>
        <filter val="sp|Q96HV5|TM41A_HUMAN"/>
        <filter val="sp|Q96HW7|INT4_HUMAN"/>
        <filter val="sp|Q96HY6|DDRGK_HUMAN"/>
        <filter val="sp|Q96HY7|DHTK1_HUMAN"/>
        <filter val="sp|Q96I15|SCLY_HUMAN"/>
        <filter val="sp|Q96I24|FUBP3_HUMAN"/>
        <filter val="sp|Q96I25|SPF45_HUMAN"/>
        <filter val="sp|Q96I51|RCC1L_HUMAN"/>
        <filter val="sp|Q96I59|SYNM_HUMAN"/>
        <filter val="sp|Q96I99|SUCB2_HUMAN"/>
        <filter val="sp|Q96II8|LRCH3_HUMAN"/>
        <filter val="sp|Q96IJ6|GMPPA_HUMAN"/>
        <filter val="sp|Q96IK1|BOD1_HUMAN"/>
        <filter val="sp|Q96IR2|ZN845_HUMAN"/>
        <filter val="sp|Q96IR7|HPDL_HUMAN"/>
        <filter val="sp|Q96IU4|ABHEB_HUMAN"/>
        <filter val="sp|Q96IV0|NGLY1_HUMAN"/>
        <filter val="sp|Q96IX5|ATPMD_HUMAN"/>
        <filter val="sp|Q96IY1|NSL1_HUMAN"/>
        <filter val="sp|Q96IZ0|PAWR_HUMAN"/>
        <filter val="sp|Q96IZ5|RBM41_HUMAN"/>
        <filter val="sp|Q96J01|THOC3_HUMAN"/>
        <filter val="sp|Q96J02|ITCH_HUMAN"/>
        <filter val="sp|Q96J42|TXD15_HUMAN"/>
        <filter val="sp|Q96JB1|DYH8_HUMAN"/>
        <filter val="sp|Q96JB2|COG3_HUMAN"/>
        <filter val="sp|Q96JB5|CK5P3_HUMAN"/>
        <filter val="sp|Q96JC1|VPS39_HUMAN"/>
        <filter val="sp|Q96JC9|EAF1_HUMAN"/>
        <filter val="sp|Q96JG6|VPS50_HUMAN"/>
        <filter val="sp|Q96JH7|VCIP1_HUMAN"/>
        <filter val="sp|Q96JI7|SPTCS_HUMAN"/>
        <filter val="sp|Q96JJ3|ELMO2_HUMAN"/>
        <filter val="sp|Q96JJ7|TMX3_HUMAN"/>
        <filter val="sp|Q96JK2|DCAF5_HUMAN"/>
        <filter val="sp|Q96JM3|CHAP1_HUMAN"/>
        <filter val="sp|Q96JM7|LMBL3_HUMAN"/>
        <filter val="sp|Q96JN8|NEUL4_HUMAN"/>
        <filter val="sp|Q96JP0|FEM1C_HUMAN"/>
        <filter val="sp|Q96JP5|ZFP91_HUMAN"/>
        <filter val="sp|Q96JQ2|CLMN_HUMAN"/>
        <filter val="sp|Q96JY6|PDLI2_HUMAN"/>
        <filter val="sp|Q96JZ2|HSH2D_HUMAN"/>
        <filter val="sp|Q96K12|FACR2_HUMAN"/>
        <filter val="sp|Q96K17|BT3L4_HUMAN"/>
        <filter val="sp|Q96K21|ANCHR_HUMAN"/>
        <filter val="sp|Q96K37|S35E1_HUMAN"/>
        <filter val="sp|Q96K58|ZN668_HUMAN"/>
        <filter val="sp|Q96K76|UBP47_HUMAN"/>
        <filter val="sp|Q96KA5|CLP1L_HUMAN"/>
        <filter val="sp|Q96KB5|TOPK_HUMAN"/>
        <filter val="sp|Q96KC2|ARL5B_HUMAN"/>
        <filter val="sp|Q96KC8|DNJC1_HUMAN"/>
        <filter val="sp|Q96KG9|SCYL1_HUMAN"/>
        <filter val="sp|Q96KM6|Z512B_HUMAN"/>
        <filter val="sp|Q96KN1|LRAT2_HUMAN"/>
        <filter val="sp|Q96KP1|EXOC2_HUMAN"/>
        <filter val="sp|Q96KP4|CNDP2_HUMAN"/>
        <filter val="sp|Q96KQ4|ASPP1_HUMAN"/>
        <filter val="sp|Q96KQ7|EHMT2_HUMAN"/>
        <filter val="sp|Q96KR1|ZFR_HUMAN"/>
        <filter val="sp|Q96L21|RL10L_HUMAN"/>
        <filter val="sp|Q96L50|LLR1_HUMAN"/>
        <filter val="sp|Q96L58|B3GT6_HUMAN"/>
        <filter val="sp|Q96L73|NSD1_HUMAN"/>
        <filter val="sp|Q96L91|EP400_HUMAN"/>
        <filter val="sp|Q96L92|SNX27_HUMAN"/>
        <filter val="sp|Q96L93|KI16B_HUMAN"/>
        <filter val="sp|Q96LA8|ANM6_HUMAN"/>
        <filter val="sp|Q96LB3|IFT74_HUMAN"/>
        <filter val="sp|Q96LD4|TRI47_HUMAN"/>
        <filter val="sp|Q96LD8|SENP8_HUMAN"/>
        <filter val="sp|Q96LI5|CNO6L_HUMAN"/>
        <filter val="sp|Q96LJ7|DHRS1_HUMAN"/>
        <filter val="sp|Q96LL9|DJC30_HUMAN"/>
        <filter val="sp|Q96LT7|CI072_HUMAN"/>
        <filter val="sp|Q96LT9|RNPC3_HUMAN"/>
        <filter val="sp|Q96LU5|IMP1L_HUMAN"/>
        <filter val="sp|Q96LW7|CAR19_HUMAN"/>
        <filter val="sp|Q96LZ7|RMD2_HUMAN"/>
        <filter val="sp|Q96M27|PRRC1_HUMAN"/>
        <filter val="sp|Q96M89|CC138_HUMAN"/>
        <filter val="sp|Q96M96|FGD4_HUMAN"/>
        <filter val="sp|Q96ME1|FXL18_HUMAN"/>
        <filter val="sp|Q96ME7|ZN512_HUMAN"/>
        <filter val="sp|Q96MF7|NSE2_HUMAN"/>
        <filter val="sp|Q96MG7|NSE3_HUMAN"/>
        <filter val="sp|Q96MG8|PCMD1_HUMAN"/>
        <filter val="sp|Q96MH2|HEXI2_HUMAN"/>
        <filter val="sp|Q96MH6|TMM68_HUMAN"/>
        <filter val="sp|Q96MT8|CEP63_HUMAN"/>
        <filter val="sp|Q96MU7|YTDC1_HUMAN"/>
        <filter val="sp|Q96MW1|CCD43_HUMAN"/>
        <filter val="sp|Q96MW5|COG8_HUMAN"/>
        <filter val="sp|Q96MX3|ZNF48_HUMAN"/>
        <filter val="sp|Q96MX6|WDR92_HUMAN"/>
        <filter val="sp|Q96N11|CG026_HUMAN"/>
        <filter val="sp|Q96N23|CFA54_HUMAN"/>
        <filter val="sp|Q96N46|TTC14_HUMAN"/>
        <filter val="sp|Q96N66|MBOA7_HUMAN"/>
        <filter val="sp|Q96N67|DOCK7_HUMAN"/>
        <filter val="sp|Q96N96|SPT13_HUMAN"/>
        <filter val="sp|Q96NB2|SFXN2_HUMAN"/>
        <filter val="sp|Q96NB3|ZN830_HUMAN"/>
        <filter val="sp|Q96NC0|ZMAT2_HUMAN"/>
        <filter val="sp|Q96ND0|F210A_HUMAN"/>
        <filter val="sp|Q96NE9|FRMD6_HUMAN"/>
        <filter val="sp|Q96NL6|SCLT1_HUMAN"/>
        <filter val="sp|Q96NT0|CC115_HUMAN"/>
        <filter val="sp|Q96NW4|ANR27_HUMAN"/>
        <filter val="sp|Q96NY8|NECT4_HUMAN"/>
        <filter val="sp|Q96P11|NSUN5_HUMAN"/>
        <filter val="sp|Q96P16|RPR1A_HUMAN"/>
        <filter val="sp|Q96P47|AGAP3_HUMAN"/>
        <filter val="sp|Q96P48|ARAP1_HUMAN"/>
        <filter val="sp|Q96P70|IPO9_HUMAN"/>
        <filter val="sp|Q96PC3|AP1S3_HUMAN"/>
        <filter val="sp|Q96PC5|MIA2_HUMAN"/>
        <filter val="sp|Q96PE3|INP4A_HUMAN"/>
        <filter val="sp|Q96PE7|MCEE_HUMAN"/>
        <filter val="sp|Q96PK6|RBM14_HUMAN"/>
        <filter val="sp|Q96PM9|Z385A_HUMAN"/>
        <filter val="sp|Q96PN7|TREF1_HUMAN"/>
        <filter val="sp|Q96PP9|GBP4_HUMAN"/>
        <filter val="sp|Q96PU4|UHRF2_HUMAN"/>
        <filter val="sp|Q96PU5|NED4L_HUMAN"/>
        <filter val="sp|Q96PU8|QKI_HUMAN"/>
        <filter val="sp|Q96PV6|LENG8_HUMAN"/>
        <filter val="sp|Q96PX6|CC85A_HUMAN"/>
        <filter val="sp|Q96PY5|FMNL2_HUMAN"/>
        <filter val="sp|Q96PY6|NEK1_HUMAN"/>
        <filter val="sp|Q96PZ0|PUS7_HUMAN"/>
        <filter val="sp|Q96PZ2|F111A_HUMAN"/>
        <filter val="sp|Q96Q05|TPPC9_HUMAN"/>
        <filter val="sp|Q96Q11|TRNT1_HUMAN"/>
        <filter val="sp|Q96Q15|SMG1_HUMAN"/>
        <filter val="sp|Q96Q42|ALS2_HUMAN"/>
        <filter val="sp|Q96Q89|KI20B_HUMAN"/>
        <filter val="sp|Q96QC0|PP1RA_HUMAN"/>
        <filter val="sp|Q96QD8|S38A2_HUMAN"/>
        <filter val="sp|Q96QD9|UIF_HUMAN"/>
        <filter val="sp|Q96QE3|ATAD5_HUMAN"/>
        <filter val="sp|Q96QE5|TEFM_HUMAN"/>
        <filter val="sp|Q96QF0|RAB3I_HUMAN"/>
        <filter val="sp|Q96QG7|MTMR9_HUMAN"/>
        <filter val="sp|Q96QK1|VPS35_HUMAN"/>
        <filter val="sp|Q96QR8|PURB_HUMAN"/>
        <filter val="sp|Q96QT4|TRPM7_HUMAN"/>
        <filter val="sp|Q96QT6|PHF12_HUMAN"/>
        <filter val="sp|Q96QU8|XPO6_HUMAN"/>
        <filter val="sp|Q96QZ7|MAGI1_HUMAN"/>
        <filter val="sp|Q96R05|RET7_HUMAN"/>
        <filter val="sp|Q96R06|SPAG5_HUMAN"/>
        <filter val="sp|Q96RE7|NACC1_HUMAN"/>
        <filter val="sp|Q96RF0|SNX18_HUMAN"/>
        <filter val="sp|Q96RG2|PASK_HUMAN"/>
        <filter val="sp|Q96RK4|BBS4_HUMAN"/>
        <filter val="sp|Q96RL1|UIMC1_HUMAN"/>
        <filter val="sp|Q96RL7|VP13A_HUMAN"/>
        <filter val="sp|Q96RN5|MED15_HUMAN"/>
        <filter val="sp|Q96RP9|EFGM_HUMAN"/>
        <filter val="sp|Q96RQ1|ERGI2_HUMAN"/>
        <filter val="sp|Q96RQ3|MCCA_HUMAN"/>
        <filter val="sp|Q96RQ9|OXLA_HUMAN"/>
        <filter val="sp|Q96RR1|PEO1_HUMAN"/>
        <filter val="sp|Q96RR4|KKCC2_HUMAN"/>
        <filter val="sp|Q96RS0|TGS1_HUMAN"/>
        <filter val="sp|Q96RS6|NUDC1_HUMAN"/>
        <filter val="sp|Q96RT1|ERBIN_HUMAN"/>
        <filter val="sp|Q96RT7|GCP6_HUMAN"/>
        <filter val="sp|Q96RT8|GCP5_HUMAN"/>
        <filter val="sp|Q96RU2|UBP28_HUMAN"/>
        <filter val="sp|Q96RU3|FNBP1_HUMAN"/>
        <filter val="sp|Q96RW7|HMCN1_HUMAN"/>
        <filter val="sp|Q96RY5|CRML_HUMAN"/>
        <filter val="sp|Q96RY7|IF140_HUMAN"/>
        <filter val="sp|Q96S06|LMF1_HUMAN"/>
        <filter val="sp|Q96S15|WDR24_HUMAN"/>
        <filter val="sp|Q96S19|MTL26_HUMAN"/>
        <filter val="sp|Q96S21|RB40C_HUMAN"/>
        <filter val="sp|Q96S44|PRPK_HUMAN"/>
        <filter val="sp|Q96S52|PIGS_HUMAN"/>
        <filter val="sp|Q96S53|TESK2_HUMAN"/>
        <filter val="sp|Q96S55|WRIP1_HUMAN"/>
        <filter val="sp|Q96S59|RANB9_HUMAN"/>
        <filter val="sp|Q96S66|CLCC1_HUMAN"/>
        <filter val="sp|Q96S82|UBL7_HUMAN"/>
        <filter val="sp|Q96S90|LYSM1_HUMAN"/>
        <filter val="sp|Q96S99|PKHF1_HUMAN"/>
        <filter val="sp|Q96SB3|NEB2_HUMAN"/>
        <filter val="sp|Q96SB4|SRPK1_HUMAN"/>
        <filter val="sp|Q96SB8|SMC6_HUMAN"/>
        <filter val="sp|Q96SI1|KCD15_HUMAN"/>
        <filter val="sp|Q96SI9|STRBP_HUMAN"/>
        <filter val="sp|Q96SK2|TM209_HUMAN"/>
        <filter val="sp|Q96SN8|CK5P2_HUMAN"/>
        <filter val="sp|Q96ST2|IWS1_HUMAN"/>
        <filter val="sp|Q96ST3|SIN3A_HUMAN"/>
        <filter val="sp|Q96ST8|CEP89_HUMAN"/>
        <filter val="sp|Q96SU4|OSBL9_HUMAN"/>
        <filter val="sp|Q96SW2|CRBN_HUMAN"/>
        <filter val="sp|Q96SY0|INT14_HUMAN"/>
        <filter val="sp|Q96SZ5|AEDO_HUMAN"/>
        <filter val="sp|Q96SZ6|CK5P1_HUMAN"/>
        <filter val="sp|Q96T21|SEBP2_HUMAN"/>
        <filter val="sp|Q96T23|RSF1_HUMAN"/>
        <filter val="sp|Q96T37|RBM15_HUMAN"/>
        <filter val="sp|Q96T51|RUFY1_HUMAN"/>
        <filter val="sp|Q96T52|IMP2L_HUMAN"/>
        <filter val="sp|Q96T58|MINT_HUMAN"/>
        <filter val="sp|Q96T60|PNKP_HUMAN"/>
        <filter val="sp|Q96T66|NMNA3_HUMAN"/>
        <filter val="sp|Q96T76|MMS19_HUMAN"/>
        <filter val="sp|Q96T83|SL9A7_HUMAN"/>
        <filter val="sp|Q96T88|UHRF1_HUMAN"/>
        <filter val="sp|Q96TA1|NIBA2_HUMAN"/>
        <filter val="sp|Q96TA2|YMEL1_HUMAN"/>
        <filter val="sp|Q96TC7|RMD3_HUMAN"/>
        <filter val="sp|Q99081|HTF4_HUMAN"/>
        <filter val="sp|Q99417|MYCBP_HUMAN"/>
        <filter val="sp|Q99418|CYH2_HUMAN"/>
        <filter val="sp|Q99426|TBCB_HUMAN"/>
        <filter val="sp|Q99436|PSB7_HUMAN"/>
        <filter val="sp|Q99439|CNN2_HUMAN"/>
        <filter val="sp|Q99442|SEC62_HUMAN"/>
        <filter val="sp|Q99447|PCY2_HUMAN"/>
        <filter val="sp|Q99459|CDC5L_HUMAN"/>
        <filter val="sp|Q99460|PSMD1_HUMAN"/>
        <filter val="sp|Q99470|SDF2_HUMAN"/>
        <filter val="sp|Q99471|PFD5_HUMAN"/>
        <filter val="sp|Q99487|PAFA2_HUMAN"/>
        <filter val="sp|Q99490|AGAP2_HUMAN"/>
        <filter val="sp|Q99496|RING2_HUMAN"/>
        <filter val="sp|Q99497|PARK7_HUMAN"/>
        <filter val="sp|Q99504|EYA3_HUMAN"/>
        <filter val="sp|Q99519|NEUR1_HUMAN"/>
        <filter val="sp|Q99523|SORT_HUMAN"/>
        <filter val="sp|Q99536|VAT1_HUMAN"/>
        <filter val="sp|Q99538|LGMN_HUMAN"/>
        <filter val="sp|Q99541|PLIN2_HUMAN"/>
        <filter val="sp|Q99543|DNJC2_HUMAN"/>
        <filter val="sp|Q99547|MPH6_HUMAN"/>
        <filter val="sp|Q99549|MPP8_HUMAN"/>
        <filter val="sp|Q99551|MTEF1_HUMAN"/>
        <filter val="sp|Q99567|NUP88_HUMAN"/>
        <filter val="sp|Q99569|PKP4_HUMAN"/>
        <filter val="sp|Q99570|PI3R4_HUMAN"/>
        <filter val="sp|Q99571|P2RX4_HUMAN"/>
        <filter val="sp|Q99575|POP1_HUMAN"/>
        <filter val="sp|Q99576|T22D3_HUMAN"/>
        <filter val="sp|Q99584|S10AD_HUMAN"/>
        <filter val="sp|Q99590|SCAFB_HUMAN"/>
        <filter val="sp|Q99594|TEAD3_HUMAN"/>
        <filter val="sp|Q99598|TSNAX_HUMAN"/>
        <filter val="sp|Q99611|SPS2_HUMAN"/>
        <filter val="sp|Q99613|EIF3C_HUMAN"/>
        <filter val="sp|Q99614|TTC1_HUMAN"/>
        <filter val="sp|Q99615|DNJC7_HUMAN"/>
        <filter val="sp|Q99622|C10_HUMAN"/>
        <filter val="sp|Q99623|PHB2_HUMAN"/>
        <filter val="sp|Q99627|CSN8_HUMAN"/>
        <filter val="sp|Q99633|PRP18_HUMAN"/>
        <filter val="sp|Q99640|PMYT1_HUMAN"/>
        <filter val="sp|Q99643|C560_HUMAN"/>
        <filter val="sp|Q99653|CHP1_HUMAN"/>
        <filter val="sp|Q99661|KIF2C_HUMAN"/>
        <filter val="sp|Q99665|I12R2_HUMAN"/>
        <filter val="sp|Q99683|M3K5_HUMAN"/>
        <filter val="sp|Q99698|LYST_HUMAN"/>
        <filter val="sp|Q99700|ATX2_HUMAN"/>
        <filter val="sp|Q99707|METH_HUMAN"/>
        <filter val="sp|Q99708|CTIP_HUMAN"/>
        <filter val="sp|Q99714|HCD2_HUMAN"/>
        <filter val="sp|Q99717|SMAD5_HUMAN_family"/>
        <filter val="sp|Q99719|SEPT5_HUMAN"/>
        <filter val="sp|Q99720|SGMR1_HUMAN"/>
        <filter val="sp|Q99728|BARD1_HUMAN"/>
        <filter val="sp|Q99729|ROAA_HUMAN"/>
        <filter val="sp|Q99733|NP1L4_HUMAN"/>
        <filter val="sp|Q99747|SNAG_HUMAN"/>
        <filter val="sp|Q99755|PI51A_HUMAN"/>
        <filter val="sp|Q99757|THIOM_HUMAN"/>
        <filter val="sp|Q99758|ABCA3_HUMAN"/>
        <filter val="sp|Q99759|M3K3_HUMAN"/>
        <filter val="sp|Q99766|ATP5S_HUMAN"/>
        <filter val="sp|Q99797|MIPEP_HUMAN"/>
        <filter val="sp|Q99798|ACON_HUMAN"/>
        <filter val="sp|Q99805|TM9S2_HUMAN"/>
        <filter val="sp|Q99807|COQ7_HUMAN"/>
        <filter val="sp|Q99808|S29A1_HUMAN"/>
        <filter val="sp|Q99816|TS101_HUMAN"/>
        <filter val="sp|Q99828|CIB1_HUMAN"/>
        <filter val="sp|Q99829|CPNE1_HUMAN"/>
        <filter val="sp|Q99832|TCPH_HUMAN"/>
        <filter val="sp|Q99836|MYD88_HUMAN"/>
        <filter val="sp|Q99848|EBP2_HUMAN"/>
        <filter val="sp|Q99856|ARI3A_HUMAN"/>
        <filter val="sp|Q99865|SPI2A_HUMAN (+1)"/>
        <filter val="sp|Q99871|HAUS7_HUMAN"/>
        <filter val="sp|Q99873|ANM1_HUMAN"/>
        <filter val="sp|Q99933|BAG1_HUMAN"/>
        <filter val="sp|Q99943|PLCA_HUMAN"/>
        <filter val="sp|Q99959|PKP2_HUMAN"/>
        <filter val="sp|Q99961|SH3G1_HUMAN"/>
        <filter val="sp|Q99973|TEP1_HUMAN"/>
        <filter val="sp|Q99985|SEM3C_HUMAN"/>
        <filter val="sp|Q99986|VRK1_HUMAN"/>
        <filter val="sp|Q99996|AKAP9_HUMAN"/>
        <filter val="sp|Q9BPU6|DPYL5_HUMAN"/>
        <filter val="sp|Q9BPW8|NIPS1_HUMAN"/>
        <filter val="sp|Q9BPX3|CND3_HUMAN"/>
        <filter val="sp|Q9BPX5|ARP5L_HUMAN"/>
        <filter val="sp|Q9BPX6|MICU1_HUMAN"/>
        <filter val="sp|Q9BPX7|CG025_HUMAN"/>
        <filter val="sp|Q9BPZ3|PAIP2_HUMAN"/>
        <filter val="sp|Q9BPZ7|SIN1_HUMAN"/>
        <filter val="sp|Q9BQ15|SOSB1_HUMAN"/>
        <filter val="sp|Q9BQ24|ZFY21_HUMAN"/>
        <filter val="sp|Q9BQ39|DDX50_HUMAN"/>
        <filter val="sp|Q9BQ49|SMIM7_HUMAN"/>
        <filter val="sp|Q9BQ52|RNZ2_HUMAN"/>
        <filter val="sp|Q9BQ61|TRIR_HUMAN"/>
        <filter val="sp|Q9BQ67|GRWD1_HUMAN"/>
        <filter val="sp|Q9BQ69|MACD1_HUMAN"/>
        <filter val="sp|Q9BQ70|TCF25_HUMAN"/>
        <filter val="sp|Q9BQ75|CMS1_HUMAN"/>
        <filter val="sp|Q9BQ95|ECSIT_HUMAN"/>
        <filter val="sp|Q9BQA1|MEP50_HUMAN"/>
        <filter val="sp|Q9BQA9|CYBC1_HUMAN"/>
        <filter val="sp|Q9BQC3|DPH2_HUMAN"/>
        <filter val="sp|Q9BQC6|RT63_HUMAN"/>
        <filter val="sp|Q9BQD3|KXDL1_HUMAN"/>
        <filter val="sp|Q9BQD7|ANKMT_HUMAN"/>
        <filter val="sp|Q9BQE4|SELS_HUMAN"/>
        <filter val="sp|Q9BQE5|APOL2_HUMAN"/>
        <filter val="sp|Q9BQE9|BCL7B_HUMAN"/>
        <filter val="sp|Q9BQF6|SENP7_HUMAN"/>
        <filter val="sp|Q9BQG0|MBB1A_HUMAN"/>
        <filter val="sp|Q9BQG2|NUD12_HUMAN"/>
        <filter val="sp|Q9BQI0|AIF1L_HUMAN"/>
        <filter val="sp|Q9BQI3|E2AK1_HUMAN"/>
        <filter val="sp|Q9BQK8|LPIN3_HUMAN"/>
        <filter val="sp|Q9BQL6|FERM1_HUMAN"/>
        <filter val="sp|Q9BQP7|MGME1_HUMAN"/>
        <filter val="sp|Q9BQQ3|GORS1_HUMAN"/>
        <filter val="sp|Q9BQS8|FYCO1_HUMAN"/>
        <filter val="sp|Q9BQT8|ODC_HUMAN"/>
        <filter val="sp|Q9BR11|ZSWM1_HUMAN"/>
        <filter val="sp|Q9BR61|ACBD6_HUMAN"/>
        <filter val="sp|Q9BR76|COR1B_HUMAN"/>
        <filter val="sp|Q9BRA2|TXD17_HUMAN"/>
        <filter val="sp|Q9BRB3|PIGQ_HUMAN"/>
        <filter val="sp|Q9BRD0|BUD13_HUMAN"/>
        <filter val="sp|Q9BRF8|CPPED_HUMAN"/>
        <filter val="sp|Q9BRG1|VPS25_HUMAN"/>
        <filter val="sp|Q9BRJ2|RM45_HUMAN"/>
        <filter val="sp|Q9BRJ6|CG050_HUMAN"/>
        <filter val="sp|Q9BRJ7|TIRR_HUMAN"/>
        <filter val="sp|Q9BRK4|LZTS2_HUMAN"/>
        <filter val="sp|Q9BRK5|CAB45_HUMAN"/>
        <filter val="sp|Q9BRP1|PDD2L_HUMAN"/>
        <filter val="sp|Q9BRP4|PAAF1_HUMAN"/>
        <filter val="sp|Q9BRP8|PYM1_HUMAN"/>
        <filter val="sp|Q9BRQ0|PYGO2_HUMAN"/>
        <filter val="sp|Q9BRQ6|MIC25_HUMAN"/>
        <filter val="sp|Q9BRQ8|FSP1_HUMAN"/>
        <filter val="sp|Q9BRR6|ADPGK_HUMAN"/>
        <filter val="sp|Q9BRR8|GPTC1_HUMAN"/>
        <filter val="sp|Q9BRS2|RIOK1_HUMAN"/>
        <filter val="sp|Q9BRT2|UQCC2_HUMAN"/>
        <filter val="sp|Q9BRT3|MIEN1_HUMAN"/>
        <filter val="sp|Q9BRT8|CBWD1_HUMAN"/>
        <filter val="sp|Q9BRT9|SLD5_HUMAN"/>
        <filter val="sp|Q9BRV8|SIKE1_HUMAN"/>
        <filter val="sp|Q9BRX2|PELO_HUMAN"/>
        <filter val="sp|Q9BRX5|PSF3_HUMAN"/>
        <filter val="sp|Q9BRX8|PXL2A_HUMAN"/>
        <filter val="sp|Q9BRX9|WDR83_HUMAN"/>
        <filter val="sp|Q9BRZ2|TRI56_HUMAN"/>
        <filter val="sp|Q9BS16|CENPK_HUMAN"/>
        <filter val="sp|Q9BS26|ERP44_HUMAN"/>
        <filter val="sp|Q9BS40|LXN_HUMAN"/>
        <filter val="sp|Q9BS92|NPS3B_HUMAN"/>
        <filter val="sp|Q9BSA9|TM175_HUMAN"/>
        <filter val="sp|Q9BSB4|ATGA1_HUMAN"/>
        <filter val="sp|Q9BSC4|NOL10_HUMAN"/>
        <filter val="sp|Q9BSD7|NTPCR_HUMAN"/>
        <filter val="sp|Q9BSE5|SPEB_HUMAN"/>
        <filter val="sp|Q9BSF4|TIM29_HUMAN"/>
        <filter val="sp|Q9BSF8|BTBDA_HUMAN"/>
        <filter val="sp|Q9BSH4|TACO1_HUMAN"/>
        <filter val="sp|Q9BSH5|HDHD3_HUMAN"/>
        <filter val="sp|Q9BSJ2|GCP2_HUMAN"/>
        <filter val="sp|Q9BSJ5|CQ080_HUMAN"/>
        <filter val="sp|Q9BSJ6|PIMRE_HUMAN"/>
        <filter val="sp|Q9BSJ8|ESYT1_HUMAN"/>
        <filter val="sp|Q9BSK4|FEM1A_HUMAN"/>
        <filter val="sp|Q9BSL1|UBAC1_HUMAN"/>
        <filter val="sp|Q9BSM1|PCGF1_HUMAN"/>
        <filter val="sp|Q9BSQ5|CCM2_HUMAN"/>
        <filter val="sp|Q9BSR8|YIPF4_HUMAN"/>
        <filter val="sp|Q9BST9|RTKN_HUMAN"/>
        <filter val="sp|Q9BSU1|CP070_HUMAN"/>
        <filter val="sp|Q9BT09|CNPY3_HUMAN"/>
        <filter val="sp|Q9BT17|MTG1_HUMAN"/>
        <filter val="sp|Q9BT22|ALG1_HUMAN"/>
        <filter val="sp|Q9BT25|HAUS8_HUMAN"/>
        <filter val="sp|Q9BT30|ALKB7_HUMAN"/>
        <filter val="sp|Q9BT40|INP5K_HUMAN"/>
        <filter val="sp|Q9BT43|RPC7L_HUMAN"/>
        <filter val="sp|Q9BT73|PSMG3_HUMAN"/>
        <filter val="sp|Q9BT78|CSN4_HUMAN"/>
        <filter val="sp|Q9BTA9|WAC_HUMAN"/>
        <filter val="sp|Q9BTC0|DIDO1_HUMAN"/>
        <filter val="sp|Q9BTC8|MTA3_HUMAN"/>
        <filter val="sp|Q9BTD8|RBM42_HUMAN"/>
        <filter val="sp|Q9BTE1|DCTN5_HUMAN"/>
        <filter val="sp|Q9BTE3|MCMBP_HUMAN"/>
        <filter val="sp|Q9BTE6|AASD1_HUMAN"/>
        <filter val="sp|Q9BTE7|DCNL5_HUMAN"/>
        <filter val="sp|Q9BTF0|THUM2_HUMAN"/>
        <filter val="sp|Q9BTL3|RAMAC_HUMAN (+1)"/>
        <filter val="sp|Q9BTM9|URM1_HUMAN"/>
        <filter val="sp|Q9BTT0|AN32E_HUMAN"/>
        <filter val="sp|Q9BTT4|MED10_HUMAN"/>
        <filter val="sp|Q9BTT6|LRRC1_HUMAN"/>
        <filter val="sp|Q9BTU6|P4K2A_HUMAN"/>
        <filter val="sp|Q9BTV4|TMM43_HUMAN"/>
        <filter val="sp|Q9BTV6|DPH7_HUMAN"/>
        <filter val="sp|Q9BTW9|TBCD_HUMAN"/>
        <filter val="sp|Q9BTX1|NDC1_HUMAN"/>
        <filter val="sp|Q9BTX7|TTPAL_HUMAN"/>
        <filter val="sp|Q9BTY2|FUCO2_HUMAN"/>
        <filter val="sp|Q9BTY7|HGH1_HUMAN"/>
        <filter val="sp|Q9BTZ2|DHRS4_HUMAN"/>
        <filter val="sp|Q9BU02|THTPA_HUMAN"/>
        <filter val="sp|Q9BU23|LMF2_HUMAN"/>
        <filter val="sp|Q9BU61|NDUF3_HUMAN"/>
        <filter val="sp|Q9BU76|MMTA2_HUMAN"/>
        <filter val="sp|Q9BU89|DOHH_HUMAN"/>
        <filter val="sp|Q9BUB4|ADAT1_HUMAN"/>
        <filter val="sp|Q9BUB5|MKNK1_HUMAN"/>
        <filter val="sp|Q9BUB7|TMM70_HUMAN"/>
        <filter val="sp|Q9BUE0|MED18_HUMAN"/>
        <filter val="sp|Q9BUE6|ISCA1_HUMAN"/>
        <filter val="sp|Q9BUF5|TBB6_HUMAN"/>
        <filter val="sp|Q9BUH6|PAXX_HUMAN"/>
        <filter val="sp|Q9BUI4|RPC3_HUMAN"/>
        <filter val="sp|Q9BUJ2|HNRL1_HUMAN"/>
        <filter val="sp|Q9BUK0|CHCH7_HUMAN"/>
        <filter val="sp|Q9BUK6|MSTO1_HUMAN"/>
        <filter val="sp|Q9BUL8|PDC10_HUMAN"/>
        <filter val="sp|Q9BUN8|DERL1_HUMAN"/>
        <filter val="sp|Q9BUP0|EFHD1_HUMAN"/>
        <filter val="sp|Q9BUP3|HTAI2_HUMAN"/>
        <filter val="sp|Q9BUQ8|DDX23_HUMAN"/>
        <filter val="sp|Q9BUR4|TCAB1_HUMAN"/>
        <filter val="sp|Q9BUR5|MIC26_HUMAN"/>
        <filter val="sp|Q9BUT1|BDH2_HUMAN"/>
        <filter val="sp|Q9BUZ4|TRAF4_HUMAN"/>
        <filter val="sp|Q9BV19|CA050_HUMAN"/>
        <filter val="sp|Q9BV20|MTNA_HUMAN"/>
        <filter val="sp|Q9BV35|SCMC3_HUMAN"/>
        <filter val="sp|Q9BV36|MELPH_HUMAN"/>
        <filter val="sp|Q9BV38|WDR18_HUMAN"/>
        <filter val="sp|Q9BV40|VAMP8_HUMAN"/>
        <filter val="sp|Q9BV44|THUM3_HUMAN"/>
        <filter val="sp|Q9BV57|MTND_HUMAN"/>
        <filter val="sp|Q9BV68|RN126_HUMAN"/>
        <filter val="sp|Q9BV73|CP250_HUMAN"/>
        <filter val="sp|Q9BV79|MECR_HUMAN"/>
        <filter val="sp|Q9BV81|EMC6_HUMAN"/>
        <filter val="sp|Q9BV86|NTM1A_HUMAN"/>
        <filter val="sp|Q9BV94|EDEM2_HUMAN"/>
        <filter val="sp|Q9BVA0|KTNB1_HUMAN"/>
        <filter val="sp|Q9BVC3|DCC1_HUMAN"/>
        <filter val="sp|Q9BVC4|LST8_HUMAN"/>
        <filter val="sp|Q9BVC6|TM109_HUMAN"/>
        <filter val="sp|Q9BVG3|TRI62_HUMAN"/>
        <filter val="sp|Q9BVG4|PBDC1_HUMAN"/>
        <filter val="sp|Q9BVG9|PTSS2_HUMAN"/>
        <filter val="sp|Q9BVI0|PHF20_HUMAN"/>
        <filter val="sp|Q9BVI4|NOC4L_HUMAN"/>
        <filter val="sp|Q9BVJ6|UT14A_HUMAN"/>
        <filter val="sp|Q9BVJ7|DUS23_HUMAN"/>
        <filter val="sp|Q9BVK2|ALG8_HUMAN"/>
        <filter val="sp|Q9BVK6|TMED9_HUMAN"/>
        <filter val="sp|Q9BVK8|TM147_HUMAN"/>
        <filter val="sp|Q9BVL2|NUP58_HUMAN"/>
        <filter val="sp|Q9BVL4|SELO_HUMAN"/>
        <filter val="sp|Q9BVM2|DPCD_HUMAN"/>
        <filter val="sp|Q9BVP2|GNL3_HUMAN"/>
        <filter val="sp|Q9BVQ7|SPA5L_HUMAN"/>
        <filter val="sp|Q9BVS4|RIOK2_HUMAN"/>
        <filter val="sp|Q9BVS5|TR61B_HUMAN"/>
        <filter val="sp|Q9BVV7|TIM21_HUMAN"/>
        <filter val="sp|Q9BVW5|TIPIN_HUMAN"/>
        <filter val="sp|Q9BW19|KIFC1_HUMAN"/>
        <filter val="sp|Q9BW27|NUP85_HUMAN"/>
        <filter val="sp|Q9BW60|ELOV1_HUMAN"/>
        <filter val="sp|Q9BW61|DDA1_HUMAN"/>
        <filter val="sp|Q9BW71|HIRP3_HUMAN"/>
        <filter val="sp|Q9BW83|IFT27_HUMAN"/>
        <filter val="sp|Q9BW85|YJU2_HUMAN"/>
        <filter val="sp|Q9BW91|NUDT9_HUMAN"/>
        <filter val="sp|Q9BW92|SYTM_HUMAN"/>
        <filter val="sp|Q9BWD1|THIC_HUMAN"/>
        <filter val="sp|Q9BWD3|RTL8A_HUMAN"/>
        <filter val="sp|Q9BWE0|REPI1_HUMAN"/>
        <filter val="sp|Q9BWF3|RBM4_HUMAN_family"/>
        <filter val="sp|Q9BWH2|FUND2_HUMAN"/>
        <filter val="sp|Q9BWH6|RPAP1_HUMAN"/>
        <filter val="sp|Q9BWJ5|SF3B5_HUMAN"/>
        <filter val="sp|Q9BWL3|CA043_HUMAN"/>
        <filter val="sp|Q9BWM7|SFXN3_HUMAN"/>
        <filter val="sp|Q9BWN1|PRR14_HUMAN"/>
        <filter val="sp|Q9BWS9|CHID1_HUMAN"/>
        <filter val="sp|Q9BWT3|PAPOG_HUMAN"/>
        <filter val="sp|Q9BWT6|MND1_HUMAN"/>
        <filter val="sp|Q9BWU0|NADAP_HUMAN"/>
        <filter val="sp|Q9BWU1|CDK19_HUMAN"/>
        <filter val="sp|Q9BX10|GTPB2_HUMAN"/>
        <filter val="sp|Q9BX40|LS14B_HUMAN"/>
        <filter val="sp|Q9BX59|TPSNR_HUMAN"/>
        <filter val="sp|Q9BX63|FANCJ_HUMAN"/>
        <filter val="sp|Q9BX66|SRBS1_HUMAN"/>
        <filter val="sp|Q9BX68|HINT2_HUMAN"/>
        <filter val="sp|Q9BX70|BTBD2_HUMAN"/>
        <filter val="sp|Q9BX95|SGPP1_HUMAN"/>
        <filter val="sp|Q9BXB4|OSB11_HUMAN"/>
        <filter val="sp|Q9BXB5|OSB10_HUMAN"/>
        <filter val="sp|Q9BXF6|RFIP5_HUMAN"/>
        <filter val="sp|Q9BXI6|TB10A_HUMAN"/>
        <filter val="sp|Q9BXJ8|T120A_HUMAN"/>
        <filter val="sp|Q9BXJ9|NAA15_HUMAN"/>
        <filter val="sp|Q9BXK5|B2L13_HUMAN"/>
        <filter val="sp|Q9BXL6|CAR14_HUMAN"/>
        <filter val="sp|Q9BXM9|FSD1L_HUMAN"/>
        <filter val="sp|Q9BXP2|S12A9_HUMAN"/>
        <filter val="sp|Q9BXP5|SRRT_HUMAN"/>
        <filter val="sp|Q9BXR0|TGT_HUMAN"/>
        <filter val="sp|Q9BXS4|TMM59_HUMAN"/>
        <filter val="sp|Q9BXS5|AP1M1_HUMAN"/>
        <filter val="sp|Q9BXS6|NUSAP_HUMAN"/>
        <filter val="sp|Q9BXS9|S26A6_HUMAN"/>
        <filter val="sp|Q9BXT5|TEX15_HUMAN"/>
        <filter val="sp|Q9BXV9|GON7_HUMAN"/>
        <filter val="sp|Q9BXW6|OSBL1_HUMAN"/>
        <filter val="sp|Q9BXW7|HDHD5_HUMAN"/>
        <filter val="sp|Q9BXW9|FACD2_HUMAN"/>
        <filter val="sp|Q9BXX2|AN30B_HUMAN"/>
        <filter val="sp|Q9BXX3|AN30A_HUMAN"/>
        <filter val="sp|Q9BXY0|MAK16_HUMAN"/>
        <filter val="sp|Q9BY07|S4A5_HUMAN"/>
        <filter val="sp|Q9BY11|PACN1_HUMAN"/>
        <filter val="sp|Q9BY12|SCAPE_HUMAN"/>
        <filter val="sp|Q9BY32|ITPA_HUMAN"/>
        <filter val="sp|Q9BY42|RTF2_HUMAN"/>
        <filter val="sp|Q9BY43|CHM4A_HUMAN"/>
        <filter val="sp|Q9BY44|EIF2A_HUMAN"/>
        <filter val="sp|Q9BY49|PECR_HUMAN"/>
        <filter val="sp|Q9BY77|PDIP3_HUMAN"/>
        <filter val="sp|Q9BY89|K1671_HUMAN"/>
        <filter val="sp|Q9BYC5|FUT8_HUMAN"/>
        <filter val="sp|Q9BYC8|RM32_HUMAN"/>
        <filter val="sp|Q9BYC9|RM20_HUMAN"/>
        <filter val="sp|Q9BYD1|RM13_HUMAN"/>
        <filter val="sp|Q9BYD2|RM09_HUMAN"/>
        <filter val="sp|Q9BYD3|RM04_HUMAN"/>
        <filter val="sp|Q9BYD6|RM01_HUMAN"/>
        <filter val="sp|Q9BYE7|PCGF6_HUMAN"/>
        <filter val="sp|Q9BYG3|MK67I_HUMAN"/>
        <filter val="sp|Q9BYG5|PAR6B_HUMAN"/>
        <filter val="sp|Q9BYJ9|YTHD1_HUMAN"/>
        <filter val="sp|Q9BYK8|HELZ2_HUMAN"/>
        <filter val="sp|Q9BYM8|HOIL1_HUMAN"/>
        <filter val="sp|Q9BYN0|SRXN1_HUMAN"/>
        <filter val="sp|Q9BYN8|RT26_HUMAN"/>
        <filter val="sp|Q9BYT8|NEUL_HUMAN"/>
        <filter val="sp|Q9BYV8|CEP41_HUMAN"/>
        <filter val="sp|Q9BYV9|BACH2_HUMAN"/>
        <filter val="sp|Q9BYW2|SETD2_HUMAN"/>
        <filter val="sp|Q9BYX2|TBD2A_HUMAN"/>
        <filter val="sp|Q9BYX4|IFIH1_HUMAN"/>
        <filter val="sp|Q9BZ29|DOCK9_HUMAN"/>
        <filter val="sp|Q9BZ95|NSD3_HUMAN"/>
        <filter val="sp|Q9BZC7|ABCA2_HUMAN"/>
        <filter val="sp|Q9BZD2|S29A3_HUMAN"/>
        <filter val="sp|Q9BZD4|NUF2_HUMAN"/>
        <filter val="sp|Q9BZE1|RM37_HUMAN"/>
        <filter val="sp|Q9BZE2|PUS3_HUMAN"/>
        <filter val="sp|Q9BZE4|NOG1_HUMAN"/>
        <filter val="sp|Q9BZE9|ASPC1_HUMAN"/>
        <filter val="sp|Q9BZF1|OSBL8_HUMAN"/>
        <filter val="sp|Q9BZF2|OSBL7_HUMAN"/>
        <filter val="sp|Q9BZF9|UACA_HUMAN"/>
        <filter val="sp|Q9BZG1|RAB34_HUMAN"/>
        <filter val="sp|Q9BZG8|DPH1_HUMAN"/>
        <filter val="sp|Q9BZH6|WDR11_HUMAN"/>
        <filter val="sp|Q9BZI1|IRX2_HUMAN"/>
        <filter val="sp|Q9BZI7|REN3B_HUMAN"/>
        <filter val="sp|Q9BZJ0|CRNL1_HUMAN"/>
        <filter val="sp|Q9BZK3|NACP4_HUMAN"/>
        <filter val="sp|Q9BZK7|TBL1R_HUMAN"/>
        <filter val="sp|Q9BZL1|UBL5_HUMAN"/>
        <filter val="sp|Q9BZL4|PP12C_HUMAN"/>
        <filter val="sp|Q9BZL6|KPCD2_HUMAN"/>
        <filter val="sp|Q9BZQ6|EDEM3_HUMAN"/>
        <filter val="sp|Q9BZQ8|NIBA1_HUMAN"/>
        <filter val="sp|Q9BZV1|UBXN6_HUMAN"/>
        <filter val="sp|Q9BZX2|UCK2_HUMAN"/>
        <filter val="sp|Q9BZZ5|API5_HUMAN"/>
        <filter val="sp|Q9C005|DPY30_HUMAN"/>
        <filter val="sp|Q9C037|TRIM4_HUMAN"/>
        <filter val="sp|Q9C040|TRIM2_HUMAN"/>
        <filter val="sp|Q9C091|GRB1L_HUMAN"/>
        <filter val="sp|Q9C0A6|SETD5_HUMAN"/>
        <filter val="sp|Q9C0B0|UNK_HUMAN"/>
        <filter val="sp|Q9C0B1|FTO_HUMAN"/>
        <filter val="sp|Q9C0B5|ZDHC5_HUMAN"/>
        <filter val="sp|Q9C0B7|TNG6_HUMAN"/>
        <filter val="sp|Q9C0C2|TB182_HUMAN"/>
        <filter val="sp|Q9C0C4|SEM4C_HUMAN"/>
        <filter val="sp|Q9C0C7|AMRA1_HUMAN"/>
        <filter val="sp|Q9C0C9|UBE2O_HUMAN"/>
        <filter val="sp|Q9C0D3|ZY11B_HUMAN"/>
        <filter val="sp|Q9C0D5|TANC1_HUMAN"/>
        <filter val="sp|Q9C0E2|XPO4_HUMAN"/>
        <filter val="sp|Q9C0E8|LNP_HUMAN"/>
        <filter val="sp|Q9C0F1|CEP44_HUMAN"/>
        <filter val="sp|Q9C0G0|ZN407_HUMAN"/>
        <filter val="sp|Q9C0H2|TTYH3_HUMAN"/>
        <filter val="sp|Q9C0H5|RHG39_HUMAN"/>
        <filter val="sp|Q9C0H9|SRCN1_HUMAN"/>
        <filter val="sp|Q9C0I1|MTMRC_HUMAN"/>
        <filter val="sp|Q9C0J8|WDR33_HUMAN"/>
        <filter val="sp|Q9C0K0|BC11B_HUMAN"/>
        <filter val="sp|Q9GZL7|WDR12_HUMAN"/>
        <filter val="sp|Q9GZM5|YIPF3_HUMAN"/>
        <filter val="sp|Q9GZN1|ARP6_HUMAN"/>
        <filter val="sp|Q9GZN7|ROGDI_HUMAN"/>
        <filter val="sp|Q9GZN8|CT027_HUMAN"/>
        <filter val="sp|Q9GZP4|PITH1_HUMAN"/>
        <filter val="sp|Q9GZQ3|COMD5_HUMAN"/>
        <filter val="sp|Q9GZR1|SENP6_HUMAN"/>
        <filter val="sp|Q9GZR2|REXO4_HUMAN"/>
        <filter val="sp|Q9GZR7|DDX24_HUMAN"/>
        <filter val="sp|Q9GZS1|RPA49_HUMAN"/>
        <filter val="sp|Q9GZS3|WDR61_HUMAN"/>
        <filter val="sp|Q9GZT3|SLIRP_HUMAN"/>
        <filter val="sp|Q9GZT4|SRR_HUMAN"/>
        <filter val="sp|Q9GZT6|CC90B_HUMAN"/>
        <filter val="sp|Q9GZT8|NIF3L_HUMAN"/>
        <filter val="sp|Q9GZT9|EGLN1_HUMAN"/>
        <filter val="sp|Q9GZU7|CTDS1_HUMAN"/>
        <filter val="sp|Q9GZU8|PIP30_HUMAN"/>
        <filter val="sp|Q9GZY4|COA1_HUMAN"/>
        <filter val="sp|Q9GZY8|MFF_HUMAN"/>
        <filter val="sp|Q9GZZ1|NAA50_HUMAN"/>
        <filter val="sp|Q9GZZ9|UBA5_HUMAN"/>
        <filter val="sp|Q9H000|MKRN2_HUMAN"/>
        <filter val="sp|Q9H008|LHPP_HUMAN"/>
        <filter val="sp|Q9H061|T126A_HUMAN"/>
        <filter val="sp|Q9H063|MAF1_HUMAN"/>
        <filter val="sp|Q9H074|PAIP1_HUMAN"/>
        <filter val="sp|Q9H078|CLPB_HUMAN"/>
        <filter val="sp|Q9H081|MIS12_HUMAN"/>
        <filter val="sp|Q9H082|RB33B_HUMAN"/>
        <filter val="sp|Q9H089|LSG1_HUMAN"/>
        <filter val="sp|Q9H098|F107B_HUMAN"/>
        <filter val="sp|Q9H0A0|NAT10_HUMAN"/>
        <filter val="sp|Q9H0A8|COMD4_HUMAN"/>
        <filter val="sp|Q9H0B6|KLC2_HUMAN"/>
        <filter val="sp|Q9H0C5|BTBD1_HUMAN"/>
        <filter val="sp|Q9H0C8|ILKAP_HUMAN"/>
        <filter val="sp|Q9H0D6|XRN2_HUMAN"/>
        <filter val="sp|Q9H0E2|TOLIP_HUMAN"/>
        <filter val="sp|Q9H0E3|SP130_HUMAN"/>
        <filter val="sp|Q9H0E9|BRD8_HUMAN"/>
        <filter val="sp|Q9H0F6|SHRPN_HUMAN"/>
        <filter val="sp|Q9H0F7|ARL6_HUMAN"/>
        <filter val="sp|Q9H0G5|NSRP1_HUMAN"/>
        <filter val="sp|Q9H0H0|INT2_HUMAN"/>
        <filter val="sp|Q9H0H3|KLH25_HUMAN"/>
        <filter val="sp|Q9H0H5|RGAP1_HUMAN"/>
        <filter val="sp|Q9H0J9|PAR12_HUMAN"/>
        <filter val="sp|Q9H0K1|SIK2_HUMAN"/>
        <filter val="sp|Q9H0K6|PUS7L_HUMAN"/>
        <filter val="sp|Q9H0L4|CSTFT_HUMAN"/>
        <filter val="sp|Q9H0M0|WWP1_HUMAN"/>
        <filter val="sp|Q9H0N5|PHS2_HUMAN"/>
        <filter val="sp|Q9H0P0|5NT3A_HUMAN"/>
        <filter val="sp|Q9H0R1|AP5M1_HUMAN"/>
        <filter val="sp|Q9H0R3|TM222_HUMAN"/>
        <filter val="sp|Q9H0R4|HDHD2_HUMAN"/>
        <filter val="sp|Q9H0R6|GATA_HUMAN"/>
        <filter val="sp|Q9H0S4|DDX47_HUMAN"/>
        <filter val="sp|Q9H0T7|RAB17_HUMAN"/>
        <filter val="sp|Q9H0U3|MAGT1_HUMAN"/>
        <filter val="sp|Q9H0U4|RAB1B_HUMAN"/>
        <filter val="sp|Q9H0U6|RM18_HUMAN"/>
        <filter val="sp|Q9H0U9|TSYL1_HUMAN"/>
        <filter val="sp|Q9H0V1|TM168_HUMAN"/>
        <filter val="sp|Q9H0V9|LMA2L_HUMAN"/>
        <filter val="sp|Q9H0W8|SMG9_HUMAN"/>
        <filter val="sp|Q9H0W9|CK054_HUMAN"/>
        <filter val="sp|Q9H0X4|F234A_HUMAN"/>
        <filter val="sp|Q9H0X9|OSBL5_HUMAN"/>
        <filter val="sp|Q9H115|SNAB_HUMAN"/>
        <filter val="sp|Q9H147|TDIF1_HUMAN"/>
        <filter val="sp|Q9H165|BC11A_HUMAN"/>
        <filter val="sp|Q9H173|SIL1_HUMAN"/>
        <filter val="sp|Q9H1A3|METL9_HUMAN"/>
        <filter val="sp|Q9H1A4|APC1_HUMAN"/>
        <filter val="sp|Q9H1B5|XYLT2_HUMAN"/>
        <filter val="sp|Q9H1B7|I2BPL_HUMAN"/>
        <filter val="sp|Q9H1C4|UN93B_HUMAN"/>
        <filter val="sp|Q9H1C7|CYTM1_HUMAN"/>
        <filter val="sp|Q9H1D9|RPC6_HUMAN"/>
        <filter val="sp|Q9H1E3|NUCKS_HUMAN"/>
        <filter val="sp|Q9H1E5|TMX4_HUMAN"/>
        <filter val="sp|Q9H1H9|KI13A_HUMAN"/>
        <filter val="sp|Q9H1I8|ASCC2_HUMAN"/>
        <filter val="sp|Q9H1K0|RBNS5_HUMAN"/>
        <filter val="sp|Q9H1K1|ISCU_HUMAN"/>
        <filter val="sp|Q9H1P3|OSBL2_HUMAN"/>
        <filter val="sp|Q9H1U9|S2551_HUMAN"/>
        <filter val="sp|Q9H1X3|DJC25_HUMAN"/>
        <filter val="sp|Q9H1Y0|ATG5_HUMAN"/>
        <filter val="sp|Q9H1Z4|WDR13_HUMAN"/>
        <filter val="sp|Q9H201|EPN3_HUMAN"/>
        <filter val="sp|Q9H204|MED28_HUMAN"/>
        <filter val="sp|Q9H211|CDT1_HUMAN"/>
        <filter val="sp|Q9H223|EHD4_HUMAN"/>
        <filter val="sp|Q9H254|SPTN4_HUMAN"/>
        <filter val="sp|Q9H267|VP33B_HUMAN"/>
        <filter val="sp|Q9H269|VPS16_HUMAN"/>
        <filter val="sp|Q9H270|VPS11_HUMAN"/>
        <filter val="sp|Q9H299|SH3L3_HUMAN"/>
        <filter val="sp|Q9H2C0|GAN_HUMAN"/>
        <filter val="sp|Q9H2D1|MFTC_HUMAN"/>
        <filter val="sp|Q9H2D6|TARA_HUMAN"/>
        <filter val="sp|Q9H2F3|3BHS7_HUMAN"/>
        <filter val="sp|Q9H2F5|EPC1_HUMAN"/>
        <filter val="sp|Q9H2G2|SLK_HUMAN"/>
        <filter val="sp|Q9H2G9|GO45_HUMAN"/>
        <filter val="sp|Q9H2H8|PPIL3_HUMAN"/>
        <filter val="sp|Q9H2H9|S38A1_HUMAN"/>
        <filter val="sp|Q9H2J4|PDCL3_HUMAN"/>
        <filter val="sp|Q9H2K0|IF3M_HUMAN"/>
        <filter val="sp|Q9H2K8|TAOK3_HUMAN"/>
        <filter val="sp|Q9H2M9|RBGPR_HUMAN"/>
        <filter val="sp|Q9H2P0|ADNP_HUMAN"/>
        <filter val="sp|Q9H2P9|DPH5_HUMAN"/>
        <filter val="sp|Q9H2U1|DHX36_HUMAN"/>
        <filter val="sp|Q9H2U2|IPYR2_HUMAN"/>
        <filter val="sp|Q9H2W6|RM46_HUMAN"/>
        <filter val="sp|Q9H2X6|HIPK2_HUMAN"/>
        <filter val="sp|Q9H2Y7|ZN106_HUMAN"/>
        <filter val="sp|Q9H300|PARL_HUMAN"/>
        <filter val="sp|Q9H307|PININ_HUMAN"/>
        <filter val="sp|Q9H329|E41LB_HUMAN"/>
        <filter val="sp|Q9H330|TM245_HUMAN"/>
        <filter val="sp|Q9H334|FOXP1_HUMAN"/>
        <filter val="sp|Q9H3E2|SNX25_HUMAN"/>
        <filter val="sp|Q9H3F6|BACD3_HUMAN"/>
        <filter val="sp|Q9H3G5|CPVL_HUMAN"/>
        <filter val="sp|Q9H3H1|MOD5_HUMAN"/>
        <filter val="sp|Q9H3H3|CK068_HUMAN"/>
        <filter val="sp|Q9H3H5|GPT_HUMAN"/>
        <filter val="sp|Q9H3K2|GHITM_HUMAN"/>
        <filter val="sp|Q9H3K6|BOLA2_HUMAN"/>
        <filter val="sp|Q9H3M7|TXNIP_HUMAN"/>
        <filter val="sp|Q9H3N1|TMX1_HUMAN"/>
        <filter val="sp|Q9H3P2|NELFA_HUMAN"/>
        <filter val="sp|Q9H3P7|GCP60_HUMAN"/>
        <filter val="sp|Q9H3Q1|BORG4_HUMAN"/>
        <filter val="sp|Q9H3R5|CENPH_HUMAN"/>
        <filter val="sp|Q9H3S4|TPK1_HUMAN"/>
        <filter val="sp|Q9H3S7|PTN23_HUMAN"/>
        <filter val="sp|Q9H3U1|UN45A_HUMAN"/>
        <filter val="sp|Q9H3Z4|DNJC5_HUMAN"/>
        <filter val="sp|Q9H410|DSN1_HUMAN"/>
        <filter val="sp|Q9H425|CA198_HUMAN"/>
        <filter val="sp|Q9H444|CHM4B_HUMAN"/>
        <filter val="sp|Q9H446|RWDD1_HUMAN"/>
        <filter val="sp|Q9H479|FN3K_HUMAN"/>
        <filter val="sp|Q9H488|OFUT1_HUMAN"/>
        <filter val="sp|Q9H490|PIGU_HUMAN"/>
        <filter val="sp|Q9H497|TOR3A_HUMAN"/>
        <filter val="sp|Q9H4A3|WNK1_HUMAN_family"/>
        <filter val="sp|Q9H4A4|AMPB_HUMAN"/>
        <filter val="sp|Q9H4A5|GLP3L_HUMAN"/>
        <filter val="sp|Q9H4A6|GOLP3_HUMAN"/>
        <filter val="sp|Q9H4B7|TBB1_HUMAN"/>
        <filter val="sp|Q9H4E7|DEFI6_HUMAN"/>
        <filter val="sp|Q9H4G0|E41L1_HUMAN"/>
        <filter val="sp|Q9H4G4|GAPR1_HUMAN"/>
        <filter val="sp|Q9H4H8|FA83D_HUMAN"/>
        <filter val="sp|Q9H4I2|ZHX3_HUMAN"/>
        <filter val="sp|Q9H4I3|TRABD_HUMAN"/>
        <filter val="sp|Q9H4K7|MTG2_HUMAN"/>
        <filter val="sp|Q9H4L4|SENP3_HUMAN"/>
        <filter val="sp|Q9H4L5|OSBL3_HUMAN"/>
        <filter val="sp|Q9H4L7|SMRCD_HUMAN"/>
        <filter val="sp|Q9H4M9|EHD1_HUMAN"/>
        <filter val="sp|Q9H4Z3|CAPAM_HUMAN"/>
        <filter val="sp|Q9H501|ESF1_HUMAN"/>
        <filter val="sp|Q9H553|ALG2_HUMAN"/>
        <filter val="sp|Q9H579|MROH8_HUMAN"/>
        <filter val="sp|Q9H582|ZN644_HUMAN"/>
        <filter val="sp|Q9H583|HEAT1_HUMAN"/>
        <filter val="sp|Q9H5H4|ZN768_HUMAN"/>
        <filter val="sp|Q9H5J4|ELOV6_HUMAN"/>
        <filter val="sp|Q9H5K3|SG196_HUMAN"/>
        <filter val="sp|Q9H5N1|RABE2_HUMAN"/>
        <filter val="sp|Q9H5Q4|TFB2M_HUMAN"/>
        <filter val="sp|Q9H5U6|ZCHC4_HUMAN"/>
        <filter val="sp|Q9H5V9|CX056_HUMAN"/>
        <filter val="sp|Q9H5X1|CIA2A_HUMAN"/>
        <filter val="sp|Q9H5Z1|DHX35_HUMAN"/>
        <filter val="sp|Q9H649|NSUN3_HUMAN"/>
        <filter val="sp|Q9H668|STN1_HUMAN"/>
        <filter val="sp|Q9H672|ASB7_HUMAN"/>
        <filter val="sp|Q9H6A0|DEN2D_HUMAN"/>
        <filter val="sp|Q9H6A9|PCX3_HUMAN"/>
        <filter val="sp|Q9H6D7|HAUS4_HUMAN"/>
        <filter val="sp|Q9H6E4|CC134_HUMAN"/>
        <filter val="sp|Q9H6E5|STPAP_HUMAN"/>
        <filter val="sp|Q9H6F5|CCD86_HUMAN"/>
        <filter val="sp|Q9H6H4|REEP4_HUMAN"/>
        <filter val="sp|Q9H6Q4|CIAO3_HUMAN"/>
        <filter val="sp|Q9H6R0|DHX33_HUMAN"/>
        <filter val="sp|Q9H6R3|ACSS3_HUMAN"/>
        <filter val="sp|Q9H6R4|NOL6_HUMAN"/>
        <filter val="sp|Q9H6R6|ZDHC6_HUMAN"/>
        <filter val="sp|Q9H6R7|WDCP_HUMAN"/>
        <filter val="sp|Q9H6S0|YTDC2_HUMAN"/>
        <filter val="sp|Q9H6S3|ES8L2_HUMAN"/>
        <filter val="sp|Q9H6T0|ESRP2_HUMAN"/>
        <filter val="sp|Q9H6T3|RPAP3_HUMAN"/>
        <filter val="sp|Q9H6U6|BCAS3_HUMAN"/>
        <filter val="sp|Q9H6U8|ALG9_HUMAN"/>
        <filter val="sp|Q9H6V9|LDAH_HUMAN"/>
        <filter val="sp|Q9H6W3|RIOX1_HUMAN"/>
        <filter val="sp|Q9H6Y2|WDR55_HUMAN"/>
        <filter val="sp|Q9H6Z4|RANB3_HUMAN"/>
        <filter val="sp|Q9H706|GARE1_HUMAN"/>
        <filter val="sp|Q9H773|DCTP1_HUMAN"/>
        <filter val="sp|Q9H788|SH24A_HUMAN"/>
        <filter val="sp|Q9H792|PEAK1_HUMAN"/>
        <filter val="sp|Q9H7B2|RPF2_HUMAN"/>
        <filter val="sp|Q9H7B4|SMYD3_HUMAN"/>
        <filter val="sp|Q9H7C9|AAMDC_HUMAN"/>
        <filter val="sp|Q9H7D0|DOCK5_HUMAN"/>
        <filter val="sp|Q9H7D7|WDR26_HUMAN"/>
        <filter val="sp|Q9H7E2|TDRD3_HUMAN"/>
        <filter val="sp|Q9H7E9|CH033_HUMAN"/>
        <filter val="sp|Q9H7F0|AT133_HUMAN"/>
        <filter val="sp|Q9H7H0|MET17_HUMAN"/>
        <filter val="sp|Q9H7L9|SDS3_HUMAN"/>
        <filter val="sp|Q9H7N4|SFR19_HUMAN"/>
        <filter val="sp|Q9H7P9|PKHG2_HUMAN"/>
        <filter val="sp|Q9H7R5|ZN665_HUMAN"/>
        <filter val="sp|Q9H7X3|ZN696_HUMAN"/>
        <filter val="sp|Q9H7X7|IFT22_HUMAN"/>
        <filter val="sp|Q9H7Z3|NRDE2_HUMAN"/>
        <filter val="sp|Q9H7Z6|KAT8_HUMAN"/>
        <filter val="sp|Q9H7Z7|PGES2_HUMAN"/>
        <filter val="sp|Q9H814|PHAX_HUMAN"/>
        <filter val="sp|Q9H816|DCR1B_HUMAN"/>
        <filter val="sp|Q9H832|UBE2Z_HUMAN"/>
        <filter val="sp|Q9H845|ACAD9_HUMAN"/>
        <filter val="sp|Q9H857|NT5D2_HUMAN"/>
        <filter val="sp|Q9H869|YYAP1_HUMAN"/>
        <filter val="sp|Q9H871|RMD5A_HUMAN"/>
        <filter val="sp|Q9H875|PKRI1_HUMAN"/>
        <filter val="sp|Q9H8E8|CSR2B_HUMAN"/>
        <filter val="sp|Q9H8G1|ZN430_HUMAN"/>
        <filter val="sp|Q9H8G2|CAAP1_HUMAN"/>
        <filter val="sp|Q9H8H0|NOL11_HUMAN"/>
        <filter val="sp|Q9H8H2|DDX31_HUMAN"/>
        <filter val="sp|Q9H8H3|MET7A_HUMAN"/>
        <filter val="sp|Q9H8M1|CQ10B_HUMAN"/>
        <filter val="sp|Q9H8M2|BRD9_HUMAN"/>
        <filter val="sp|Q9H8M5|CNNM2_HUMAN"/>
        <filter val="sp|Q9H8T0|AKTIP_HUMAN"/>
        <filter val="sp|Q9H8V3|ECT2_HUMAN"/>
        <filter val="sp|Q9H8W4|PKHF2_HUMAN"/>
        <filter val="sp|Q9H8Y5|ANKZ1_HUMAN"/>
        <filter val="sp|Q9H8Y8|GORS2_HUMAN"/>
        <filter val="sp|Q9H900|ZWILC_HUMAN"/>
        <filter val="sp|Q9H903|MTD2L_HUMAN"/>
        <filter val="sp|Q9H910|JUPI2_HUMAN"/>
        <filter val="sp|Q9H930|SP14L_HUMAN"/>
        <filter val="sp|Q9H936|GHC1_HUMAN"/>
        <filter val="sp|Q9H939|PPIP2_HUMAN"/>
        <filter val="sp|Q9H944|MED20_HUMAN"/>
        <filter val="sp|Q9H967|WDR76_HUMAN"/>
        <filter val="sp|Q9H974|QTRT2_HUMAN"/>
        <filter val="sp|Q9H981|ARP8_HUMAN"/>
        <filter val="sp|Q9H993|ARMT1_HUMAN"/>
        <filter val="sp|Q9H999|PANK3_HUMAN"/>
        <filter val="sp|Q9H9A5|CNO10_HUMAN"/>
        <filter val="sp|Q9H9A6|LRC40_HUMAN"/>
        <filter val="sp|Q9H9A7|RMI1_HUMAN"/>
        <filter val="sp|Q9H9B1|EHMT1_HUMAN"/>
        <filter val="sp|Q9H9B4|SFXN1_HUMAN"/>
        <filter val="sp|Q9H9C1|SPE39_HUMAN"/>
        <filter val="sp|Q9H9D4|ZN408_HUMAN"/>
        <filter val="sp|Q9H9E3|COG4_HUMAN"/>
        <filter val="sp|Q9H9F9|ARP5_HUMAN"/>
        <filter val="sp|Q9H9G7|AGO3_HUMAN"/>
        <filter val="sp|Q9H9H4|VP37B_HUMAN"/>
        <filter val="sp|Q9H9J2|RM44_HUMAN"/>
        <filter val="sp|Q9H9J4|UBP42_HUMAN"/>
        <filter val="sp|Q9H9L3|I20L2_HUMAN"/>
        <filter val="sp|Q9H9L4|KANL2_HUMAN"/>
        <filter val="sp|Q9H9P8|L2HDH_HUMAN"/>
        <filter val="sp|Q9H9Q2|CSN7B_HUMAN"/>
        <filter val="sp|Q9H9Q4|NHEJ1_HUMAN"/>
        <filter val="sp|Q9H9S4|CB39L_HUMAN"/>
        <filter val="sp|Q9H9S5|FKRP_HUMAN"/>
        <filter val="sp|Q9H9T3|ELP3_HUMAN"/>
        <filter val="sp|Q9H9Y2|RPF1_HUMAN"/>
        <filter val="sp|Q9H9Y4|GPN2_HUMAN"/>
        <filter val="sp|Q9H9Y6|RPA2_HUMAN"/>
        <filter val="sp|Q9HA64|KT3K_HUMAN"/>
        <filter val="sp|Q9HA65|TBC17_HUMAN"/>
        <filter val="sp|Q9HA72|CAHM2_HUMAN"/>
        <filter val="sp|Q9HA77|SYCM_HUMAN"/>
        <filter val="sp|Q9HA82|CERS4_HUMAN"/>
        <filter val="sp|Q9HA92|RSAD1_HUMAN"/>
        <filter val="sp|Q9HAB3|S52A2_HUMAN"/>
        <filter val="sp|Q9HAB8|PPCS_HUMAN"/>
        <filter val="sp|Q9HAC8|UBTD1_HUMAN"/>
        <filter val="sp|Q9HAD4|WDR41_HUMAN"/>
        <filter val="sp|Q9HAF1|EAF6_HUMAN"/>
        <filter val="sp|Q9HAH7|FBRS_HUMAN"/>
        <filter val="sp|Q9HAN9|NMNA1_HUMAN"/>
        <filter val="sp|Q9HAP2|MLXIP_HUMAN"/>
        <filter val="sp|Q9HAP6|LIN7B_HUMAN"/>
        <filter val="sp|Q9HAS0|NJMU_HUMAN"/>
        <filter val="sp|Q9HAT2|SIAE_HUMAN"/>
        <filter val="sp|Q9HAT8|PELI2_HUMAN"/>
        <filter val="sp|Q9HAU0|PKHA5_HUMAN"/>
        <filter val="sp|Q9HAU4|SMUF2_HUMAN"/>
        <filter val="sp|Q9HAU5|RENT2_HUMAN"/>
        <filter val="sp|Q9HAV4|XPO5_HUMAN"/>
        <filter val="sp|Q9HAV7|GRPE1_HUMAN"/>
        <filter val="sp|Q9HAW4|CLSPN_HUMAN"/>
        <filter val="sp|Q9HAZ1|CLK4_HUMAN"/>
        <filter val="sp|Q9HB07|MYG1_HUMAN"/>
        <filter val="sp|Q9HB19|PKHA2_HUMAN"/>
        <filter val="sp|Q9HB21|PKHA1_HUMAN"/>
        <filter val="sp|Q9HB40|RISC_HUMAN"/>
        <filter val="sp|Q9HB71|CYBP_HUMAN"/>
        <filter val="sp|Q9HB90|RRAGC_HUMAN_family"/>
        <filter val="sp|Q9HBD1|RC3H2_HUMAN"/>
        <filter val="sp|Q9HBE1|PATZ1_HUMAN"/>
        <filter val="sp|Q9HBF4|ZFYV1_HUMAN"/>
        <filter val="sp|Q9HBG6|IF122_HUMAN"/>
        <filter val="sp|Q9HBH0|RHOF_HUMAN"/>
        <filter val="sp|Q9HBH1|DEFM_HUMAN"/>
        <filter val="sp|Q9HBH5|RDH14_HUMAN"/>
        <filter val="sp|Q9HBI0|PARVG_HUMAN"/>
        <filter val="sp|Q9HBI6|CP4FB_HUMAN"/>
        <filter val="sp|Q9HBK9|AS3MT_HUMAN"/>
        <filter val="sp|Q9HBL8|NMRL1_HUMAN"/>
        <filter val="sp|Q9HBM0|VEZA_HUMAN"/>
        <filter val="sp|Q9HBM1|SPC25_HUMAN"/>
        <filter val="sp|Q9HBM6|TAF9B_HUMAN"/>
        <filter val="sp|Q9HBR0|S38AA_HUMAN"/>
        <filter val="sp|Q9HBU6|EKI1_HUMAN"/>
        <filter val="sp|Q9HC07|TM165_HUMAN"/>
        <filter val="sp|Q9HC16|ABC3G_HUMAN"/>
        <filter val="sp|Q9HC21|TPC_HUMAN"/>
        <filter val="sp|Q9HC35|EMAL4_HUMAN"/>
        <filter val="sp|Q9HC36|MRM3_HUMAN"/>
        <filter val="sp|Q9HC38|GLOD4_HUMAN"/>
        <filter val="sp|Q9HC52|CBX8_HUMAN"/>
        <filter val="sp|Q9HC56|PCDH9_HUMAN"/>
        <filter val="sp|Q9HC62|SENP2_HUMAN"/>
        <filter val="sp|Q9HC84|MUC5B_HUMAN"/>
        <filter val="sp|Q9HCC0|MCCB_HUMAN"/>
        <filter val="sp|Q9HCD5|NCOA5_HUMAN"/>
        <filter val="sp|Q9HCD6|TANC2_HUMAN"/>
        <filter val="sp|Q9HCE0|EPG5_HUMAN"/>
        <filter val="sp|Q9HCE1|MOV10_HUMAN"/>
        <filter val="sp|Q9HCE5|MET14_HUMAN"/>
        <filter val="sp|Q9HCE6|ARGAL_HUMAN"/>
        <filter val="sp|Q9HCE7|SMUF1_HUMAN"/>
        <filter val="sp|Q9HCG1|ZN160_HUMAN"/>
        <filter val="sp|Q9HCG7|GBA2_HUMAN"/>
        <filter val="sp|Q9HCG8|CWC22_HUMAN"/>
        <filter val="sp|Q9HCH5|SYTL2_HUMAN"/>
        <filter val="sp|Q9HCI6|K1586_HUMAN"/>
        <filter val="sp|Q9HCI7|MSL2_HUMAN"/>
        <filter val="sp|Q9HCJ0|TNR6C_HUMAN"/>
        <filter val="sp|Q9HCJ6|VAT1L_HUMAN"/>
        <filter val="sp|Q9HCK8|CHD8_HUMAN"/>
        <filter val="sp|Q9HCM2|PLXA4_HUMAN"/>
        <filter val="sp|Q9HCM4|E41L5_HUMAN"/>
        <filter val="sp|Q9HCM7|FBSL_HUMAN"/>
        <filter val="sp|Q9HCN3|TMM8A_HUMAN"/>
        <filter val="sp|Q9HCN4|GPN1_HUMAN"/>
        <filter val="sp|Q9HCN8|SDF2L_HUMAN"/>
        <filter val="sp|Q9HCP0|KC1G1_HUMAN"/>
        <filter val="sp|Q9HCS7|SYF1_HUMAN"/>
        <filter val="sp|Q9HCU4|CELR2_HUMAN"/>
        <filter val="sp|Q9HCU5|PREB_HUMAN"/>
        <filter val="sp|Q9HCU8|DPOD4_HUMAN"/>
        <filter val="sp|Q9HCU9|BRMS1_HUMAN"/>
        <filter val="sp|Q9HCY8|S10AE_HUMAN"/>
        <filter val="sp|Q9HD15|SRA1_HUMAN"/>
        <filter val="sp|Q9HD20|AT131_HUMAN"/>
        <filter val="sp|Q9HD23|MRS2_HUMAN"/>
        <filter val="sp|Q9HD26|GOPC_HUMAN"/>
        <filter val="sp|Q9HD33|RM47_HUMAN"/>
        <filter val="sp|Q9HD34|LYRM4_HUMAN"/>
        <filter val="sp|Q9HD40|SPCS_HUMAN"/>
        <filter val="sp|Q9HD42|CHM1A_HUMAN"/>
        <filter val="sp|Q9HD45|TM9S3_HUMAN"/>
        <filter val="sp|Q9HDC9|APMAP_HUMAN"/>
        <filter val="sp|Q9NNW5|WDR6_HUMAN"/>
        <filter val="sp|Q9NNW7|TRXR2_HUMAN"/>
        <filter val="sp|Q9NNX1|TUFT1_HUMAN"/>
        <filter val="sp|Q9NP50|SHCAF_HUMAN"/>
        <filter val="sp|Q9NP58|ABCB6_HUMAN"/>
        <filter val="sp|Q9NP61|ARFG3_HUMAN"/>
        <filter val="sp|Q9NP64|NO40_HUMAN"/>
        <filter val="sp|Q9NP66|HM20A_HUMAN"/>
        <filter val="sp|Q9NP72|RAB18_HUMAN"/>
        <filter val="sp|Q9NP73|ALG13_HUMAN"/>
        <filter val="sp|Q9NP77|SSU72_HUMAN"/>
        <filter val="sp|Q9NP79|VTA1_HUMAN"/>
        <filter val="sp|Q9NP80|PLPL8_HUMAN"/>
        <filter val="sp|Q9NP81|SYSM_HUMAN"/>
        <filter val="sp|Q9NP87|DPOLM_HUMAN"/>
        <filter val="sp|Q9NP92|RT30_HUMAN"/>
        <filter val="sp|Q9NP97|DLRB1_HUMAN"/>
        <filter val="sp|Q9NPA0|EMC7_HUMAN"/>
        <filter val="sp|Q9NPA3|M1IP1_HUMAN"/>
        <filter val="sp|Q9NPA8|ENY2_HUMAN"/>
        <filter val="sp|Q9NPB8|GPCP1_HUMAN"/>
        <filter val="sp|Q9NPD3|EXOS4_HUMAN"/>
        <filter val="sp|Q9NPD8|UBE2T_HUMAN"/>
        <filter val="sp|Q9NPE3|NOP10_HUMAN"/>
        <filter val="sp|Q9NPF4|OSGEP_HUMAN"/>
        <filter val="sp|Q9NPF5|DMAP1_HUMAN"/>
        <filter val="sp|Q9NPG3|UBN1_HUMAN"/>
        <filter val="sp|Q9NPH0|PPA6_HUMAN"/>
        <filter val="sp|Q9NPH2|INO1_HUMAN"/>
        <filter val="sp|Q9NPI1|BRD7_HUMAN"/>
        <filter val="sp|Q9NPI6|DCP1A_HUMAN"/>
        <filter val="sp|Q9NPJ3|ACO13_HUMAN"/>
        <filter val="sp|Q9NPJ6|MED4_HUMAN"/>
        <filter val="sp|Q9NPL8|TIDC1_HUMAN"/>
        <filter val="sp|Q9NPQ8|RIC8A_HUMAN"/>
        <filter val="sp|Q9NPR9|GP108_HUMAN"/>
        <filter val="sp|Q9NQ29|LUC7L_HUMAN"/>
        <filter val="sp|Q9NQ31|AKIP1_HUMAN"/>
        <filter val="sp|Q9NQ36|SCUB2_HUMAN"/>
        <filter val="sp|Q9NQ48|LZTL1_HUMAN"/>
        <filter val="sp|Q9NQ50|RM40_HUMAN"/>
        <filter val="sp|Q9NQ55|SSF1_HUMAN"/>
        <filter val="sp|Q9NQ66|PLCB1_HUMAN"/>
        <filter val="sp|Q9NQ84|GPC5C_HUMAN"/>
        <filter val="sp|Q9NQ88|TIGAR_HUMAN"/>
        <filter val="sp|Q9NQ89|CL004_HUMAN"/>
        <filter val="sp|Q9NQC1|JADE2_HUMAN"/>
        <filter val="sp|Q9NQC3|RTN4_HUMAN"/>
        <filter val="sp|Q9NQC8|IFT46_HUMAN"/>
        <filter val="sp|Q9NQE9|HINT3_HUMAN"/>
        <filter val="sp|Q9NQG5|RPR1B_HUMAN"/>
        <filter val="sp|Q9NQH7|XPP3_HUMAN"/>
        <filter val="sp|Q9NQP4|PFD4_HUMAN"/>
        <filter val="sp|Q9NQR4|NIT2_HUMAN"/>
        <filter val="sp|Q9NQS1|AVEN_HUMAN"/>
        <filter val="sp|Q9NQS7|INCE_HUMAN"/>
        <filter val="sp|Q9NQT4|EXOS5_HUMAN"/>
        <filter val="sp|Q9NQT5|EXOS3_HUMAN"/>
        <filter val="sp|Q9NQT8|KI13B_HUMAN"/>
        <filter val="sp|Q9NQV6|PRD10_HUMAN"/>
        <filter val="sp|Q9NQW1|SC31B_HUMAN"/>
        <filter val="sp|Q9NQW6|ANLN_HUMAN"/>
        <filter val="sp|Q9NQW7|XPP1_HUMAN"/>
        <filter val="sp|Q9NQX3|GEPH_HUMAN"/>
        <filter val="sp|Q9NQX4|MYO5C_HUMAN"/>
        <filter val="sp|Q9NQY0|BIN3_HUMAN"/>
        <filter val="sp|Q9NQZ2|SAS10_HUMAN"/>
        <filter val="sp|Q9NQZ5|STAR7_HUMAN"/>
        <filter val="sp|Q9NR09|BIRC6_HUMAN"/>
        <filter val="sp|Q9NR12|PDLI7_HUMAN"/>
        <filter val="sp|Q9NR19|ACSA_HUMAN"/>
        <filter val="sp|Q9NR28|DBLOH_HUMAN"/>
        <filter val="sp|Q9NR30|DDX21_HUMAN"/>
        <filter val="sp|Q9NR31|SAR1A_HUMAN"/>
        <filter val="sp|Q9NR33|DPOE4_HUMAN"/>
        <filter val="sp|Q9NR34|MA1C1_HUMAN"/>
        <filter val="sp|Q9NR45|SIAS_HUMAN"/>
        <filter val="sp|Q9NR46|SHLB2_HUMAN"/>
        <filter val="sp|Q9NR48|ASH1L_HUMAN"/>
        <filter val="sp|Q9NR50|EI2BG_HUMAN"/>
        <filter val="sp|Q9NR56|MBNL1_HUMAN_family"/>
        <filter val="sp|Q9NR77|PXMP2_HUMAN"/>
        <filter val="sp|Q9NRA2|S17A5_HUMAN"/>
        <filter val="sp|Q9NRA8|4ET_HUMAN"/>
        <filter val="sp|Q9NRC1|ST7_HUMAN"/>
        <filter val="sp|Q9NRC6|SPTN5_HUMAN"/>
        <filter val="sp|Q9NRC8|SIR7_HUMAN"/>
        <filter val="sp|Q9NRD5|PICK1_HUMAN"/>
        <filter val="sp|Q9NRF2|SH2B1_HUMAN"/>
        <filter val="sp|Q9NRF8|PYRG2_HUMAN"/>
        <filter val="sp|Q9NRF9|DPOE3_HUMAN"/>
        <filter val="sp|Q9NRG0|CHRC1_HUMAN"/>
        <filter val="sp|Q9NRG4|SMYD2_HUMAN"/>
        <filter val="sp|Q9NRG7|D39U1_HUMAN"/>
        <filter val="sp|Q9NRG9|AAAS_HUMAN"/>
        <filter val="sp|Q9NRJ7|PCDBG_HUMAN"/>
        <filter val="sp|Q9NRK6|ABCBA_HUMAN"/>
        <filter val="sp|Q9NRL2|BAZ1A_HUMAN"/>
        <filter val="sp|Q9NRL3|STRN4_HUMAN"/>
        <filter val="sp|Q9NRM2|ZN277_HUMAN"/>
        <filter val="sp|Q9NRM7|LATS2_HUMAN"/>
        <filter val="sp|Q9NRN7|ADPPT_HUMAN"/>
        <filter val="sp|Q9NRN9|METL5_HUMAN"/>
        <filter val="sp|Q9NRP0|OSTC_HUMAN"/>
        <filter val="sp|Q9NRP2|COXM2_HUMAN"/>
        <filter val="sp|Q9NRR4|RNC_HUMAN"/>
        <filter val="sp|Q9NRR5|UBQL4_HUMAN"/>
        <filter val="sp|Q9NRR6|INP5E_HUMAN"/>
        <filter val="sp|Q9NRS6|SNX15_HUMAN"/>
        <filter val="sp|Q9NRV9|HEBP1_HUMAN"/>
        <filter val="sp|Q9NRW7|VPS45_HUMAN"/>
        <filter val="sp|Q9NRX1|PNO1_HUMAN"/>
        <filter val="sp|Q9NRX2|RM17_HUMAN"/>
        <filter val="sp|Q9NRX4|PHP14_HUMAN"/>
        <filter val="sp|Q9NRY4|RHG35_HUMAN"/>
        <filter val="sp|Q9NRY5|F1142_HUMAN"/>
        <filter val="sp|Q9NRY6|PLS3_HUMAN"/>
        <filter val="sp|Q9NRZ7|PLCC_HUMAN"/>
        <filter val="sp|Q9NRZ9|HELLS_HUMAN"/>
        <filter val="sp|Q9NS23|RASF1_HUMAN"/>
        <filter val="sp|Q9NS56|TOPRS_HUMAN"/>
        <filter val="sp|Q9NS69|TOM22_HUMAN"/>
        <filter val="sp|Q9NS73|MBIP1_HUMAN"/>
        <filter val="sp|Q9NS86|LANC2_HUMAN"/>
        <filter val="sp|Q9NS87|KIF15_HUMAN"/>
        <filter val="sp|Q9NS91|RAD18_HUMAN"/>
        <filter val="sp|Q9NS93|TM7S3_HUMAN"/>
        <filter val="sp|Q9NSA3|CNBP1_HUMAN"/>
        <filter val="sp|Q9NSB8|HOME2_HUMAN"/>
        <filter val="sp|Q9NSC5|HOME3_HUMAN"/>
        <filter val="sp|Q9NSD9|SYFB_HUMAN"/>
        <filter val="sp|Q9NSE4|SYIM_HUMAN"/>
        <filter val="sp|Q9NSG2|CA112_HUMAN"/>
        <filter val="sp|Q9NSI2|F207A_HUMAN"/>
        <filter val="sp|Q9NSI6|BRWD1_HUMAN"/>
        <filter val="sp|Q9NSI8|SAMN1_HUMAN"/>
        <filter val="sp|Q9NSK0|KLC4_HUMAN"/>
        <filter val="sp|Q9NSP4|CENPM_HUMAN"/>
        <filter val="sp|Q9NSU2|TREX1_HUMAN"/>
        <filter val="sp|Q9NSV4|DIAP3_HUMAN"/>
        <filter val="sp|Q9NSY0|NRBP2_HUMAN"/>
        <filter val="sp|Q9NSY1|BMP2K_HUMAN"/>
        <filter val="sp|Q9NT62|ATG3_HUMAN"/>
        <filter val="sp|Q9NTG7|SIR3_HUMAN"/>
        <filter val="sp|Q9NTI5|PDS5B_HUMAN"/>
        <filter val="sp|Q9NTJ3|SMC4_HUMAN"/>
        <filter val="sp|Q9NTJ4|MA2C1_HUMAN"/>
        <filter val="sp|Q9NTJ5|SAC1_HUMAN"/>
        <filter val="sp|Q9NTK5|OLA1_HUMAN"/>
        <filter val="sp|Q9NTM9|CUTC_HUMAN"/>
        <filter val="sp|Q9NTN3|S35D1_HUMAN"/>
        <filter val="sp|Q9NTW7|ZF64B_HUMAN"/>
        <filter val="sp|Q9NTX5|ECHD1_HUMAN"/>
        <filter val="sp|Q9NTX7|RN146_HUMAN"/>
        <filter val="sp|Q9NTZ6|RBM12_HUMAN"/>
        <filter val="sp|Q9NU19|TB22B_HUMAN"/>
        <filter val="sp|Q9NU22|MDN1_HUMAN"/>
        <filter val="sp|Q9NU23|LYRM2_HUMAN"/>
        <filter val="sp|Q9NU53|GINM1_HUMAN"/>
        <filter val="sp|Q9NUA8|ZBT40_HUMAN"/>
        <filter val="sp|Q9NUB1|ACS2L_HUMAN"/>
        <filter val="sp|Q9NUD5|ZCHC3_HUMAN"/>
        <filter val="sp|Q9NUE0|ZDH18_HUMAN"/>
        <filter val="sp|Q9NUG6|PDRG1_HUMAN"/>
        <filter val="sp|Q9NUI1|DECR2_HUMAN"/>
        <filter val="sp|Q9NUJ1|ABHDA_HUMAN"/>
        <filter val="sp|Q9NUJ3|T11L1_HUMAN"/>
        <filter val="sp|Q9NUL3|STAU2_HUMAN"/>
        <filter val="sp|Q9NUL5|SHFL_HUMAN"/>
        <filter val="sp|Q9NUL7|DDX28_HUMAN"/>
        <filter val="sp|Q9NUM4|T106B_HUMAN"/>
        <filter val="sp|Q9NUP7|TRM13_HUMAN"/>
        <filter val="sp|Q9NUP9|LIN7C_HUMAN"/>
        <filter val="sp|Q9NUQ2|PLCE_HUMAN"/>
        <filter val="sp|Q9NUQ3|TXLNG_HUMAN"/>
        <filter val="sp|Q9NUQ6|SPS2L_HUMAN"/>
        <filter val="sp|Q9NUQ7|UFSP2_HUMAN"/>
        <filter val="sp|Q9NUQ8|ABCF3_HUMAN"/>
        <filter val="sp|Q9NUQ9|FA49B_HUMAN_family"/>
        <filter val="sp|Q9NUT2|MITOS_HUMAN"/>
        <filter val="sp|Q9NUU6|OTULL_HUMAN"/>
        <filter val="sp|Q9NUU7|DD19A_HUMAN_family"/>
        <filter val="sp|Q9NUW8|TYDP1_HUMAN"/>
        <filter val="sp|Q9NUX5|POTE1_HUMAN"/>
        <filter val="sp|Q9NUY8|TBC23_HUMAN"/>
        <filter val="sp|Q9NV06|DCA13_HUMAN"/>
        <filter val="sp|Q9NV31|IMP3_HUMAN"/>
        <filter val="sp|Q9NV35|NUD15_HUMAN"/>
        <filter val="sp|Q9NV56|MRGBP_HUMAN"/>
        <filter val="sp|Q9NV66|TYW1_HUMAN"/>
        <filter val="sp|Q9NV70|EXOC1_HUMAN"/>
        <filter val="sp|Q9NV72|ZN701_HUMAN"/>
        <filter val="sp|Q9NV79|PCMD2_HUMAN"/>
        <filter val="sp|Q9NV88|INT9_HUMAN"/>
        <filter val="sp|Q9NV96|CC50A_HUMAN"/>
        <filter val="sp|Q9NVA1|UQCC1_HUMAN"/>
        <filter val="sp|Q9NVA2|SEP11_HUMAN"/>
        <filter val="sp|Q9NVC6|MED17_HUMAN"/>
        <filter val="sp|Q9NVD7|PARVA_HUMAN"/>
        <filter val="sp|Q9NVE5|UBP40_HUMAN"/>
        <filter val="sp|Q9NVE7|PANK4_HUMAN"/>
        <filter val="sp|Q9NVF7|FBX28_HUMAN"/>
        <filter val="sp|Q9NVG8|TBC13_HUMAN"/>
        <filter val="sp|Q9NVH0|EXD2_HUMAN"/>
        <filter val="sp|Q9NVH1|DJC11_HUMAN"/>
        <filter val="sp|Q9NVH2|INT7_HUMAN"/>
        <filter val="sp|Q9NVH6|TMLH_HUMAN"/>
        <filter val="sp|Q9NVI1|FANCI_HUMAN"/>
        <filter val="sp|Q9NVI7|ATD3A_HUMAN"/>
        <filter val="sp|Q9NVJ2|ARL8B_HUMAN"/>
        <filter val="sp|Q9NVK5|FGOP2_HUMAN"/>
        <filter val="sp|Q9NVM4|ANM7_HUMAN"/>
        <filter val="sp|Q9NVM6|DJC17_HUMAN"/>
        <filter val="sp|Q9NVM9|INT13_HUMAN"/>
        <filter val="sp|Q9NVN3|RIC8B_HUMAN"/>
        <filter val="sp|Q9NVN8|GNL3L_HUMAN"/>
        <filter val="sp|Q9NVP1|DDX18_HUMAN"/>
        <filter val="sp|Q9NVP2|ASF1B_HUMAN"/>
        <filter val="sp|Q9NVQ4|FAIM1_HUMAN"/>
        <filter val="sp|Q9NVR0|KLH11_HUMAN"/>
        <filter val="sp|Q9NVR2|INT10_HUMAN"/>
        <filter val="sp|Q9NVR5|KTU_HUMAN"/>
        <filter val="sp|Q9NVS2|RT18A_HUMAN"/>
        <filter val="sp|Q9NVS9|PNPO_HUMAN"/>
        <filter val="sp|Q9NVT9|ARMC1_HUMAN"/>
        <filter val="sp|Q9NVU0|RPC5_HUMAN"/>
        <filter val="sp|Q9NVU7|SDA1_HUMAN"/>
        <filter val="sp|Q9NVV0|TM38B_HUMAN"/>
        <filter val="sp|Q9NVV4|PAPD1_HUMAN"/>
        <filter val="sp|Q9NVX0|HAUS2_HUMAN"/>
        <filter val="sp|Q9NVX2|NLE1_HUMAN"/>
        <filter val="sp|Q9NVX7|KBTB4_HUMAN"/>
        <filter val="sp|Q9NVZ3|NECP2_HUMAN"/>
        <filter val="sp|Q9NW08|RPC2_HUMAN"/>
        <filter val="sp|Q9NW13|RBM28_HUMAN"/>
        <filter val="sp|Q9NW15|ANO10_HUMAN"/>
        <filter val="sp|Q9NW61|PKHJ1_HUMAN"/>
        <filter val="sp|Q9NW64|RBM22_HUMAN"/>
        <filter val="sp|Q9NW68|BSDC1_HUMAN"/>
        <filter val="sp|Q9NW81|DMAC2_HUMAN"/>
        <filter val="sp|Q9NW82|WDR70_HUMAN"/>
        <filter val="sp|Q9NWA0|MED9_HUMAN"/>
        <filter val="sp|Q9NWB6|ARGL1_HUMAN"/>
        <filter val="sp|Q9NWB7|IFT57_HUMAN"/>
        <filter val="sp|Q9NWH9|SLTM_HUMAN"/>
        <filter val="sp|Q9NWK9|BCD1_HUMAN"/>
        <filter val="sp|Q9NWL6|ASND1_HUMAN"/>
        <filter val="sp|Q9NWM3|CUED1_HUMAN"/>
        <filter val="sp|Q9NWQ9|CN119_HUMAN"/>
        <filter val="sp|Q9NWR8|MCUB_HUMAN"/>
        <filter val="sp|Q9NWS0|PIHD1_HUMAN"/>
        <filter val="sp|Q9NWS6|F118A_HUMAN"/>
        <filter val="sp|Q9NWS8|RMND1_HUMAN"/>
        <filter val="sp|Q9NWT1|PK1IP_HUMAN"/>
        <filter val="sp|Q9NWT6|HIF1N_HUMAN"/>
        <filter val="sp|Q9NWU1|OXSM_HUMAN"/>
        <filter val="sp|Q9NWU2|GID8_HUMAN"/>
        <filter val="sp|Q9NWU5|RM22_HUMAN"/>
        <filter val="sp|Q9NWV4|CZIB_HUMAN"/>
        <filter val="sp|Q9NWV8|BABA1_HUMAN"/>
        <filter val="sp|Q9NWX5|ASB6_HUMAN"/>
        <filter val="sp|Q9NWX6|THG1_HUMAN"/>
        <filter val="sp|Q9NWY4|HPF1_HUMAN"/>
        <filter val="sp|Q9NWZ3|IRAK4_HUMAN"/>
        <filter val="sp|Q9NWZ5|UCKL1_HUMAN"/>
        <filter val="sp|Q9NWZ8|GEMI8_HUMAN"/>
        <filter val="sp|Q9NX00|TM160_HUMAN"/>
        <filter val="sp|Q9NX01|TXN4B_HUMAN"/>
        <filter val="sp|Q9NX05|F120C_HUMAN"/>
        <filter val="sp|Q9NX07|TSAP1_HUMAN"/>
        <filter val="sp|Q9NX08|COMD8_HUMAN"/>
        <filter val="sp|Q9NX14|NDUBB_HUMAN"/>
        <filter val="sp|Q9NX18|SDHF2_HUMAN"/>
        <filter val="sp|Q9NX20|RM16_HUMAN"/>
        <filter val="sp|Q9NX24|NHP2_HUMAN"/>
        <filter val="sp|Q9NX40|OCAD1_HUMAN"/>
        <filter val="sp|Q9NX46|ARHL2_HUMAN"/>
        <filter val="sp|Q9NX47|MARH5_HUMAN"/>
        <filter val="sp|Q9NX55|HYPK_HUMAN"/>
        <filter val="sp|Q9NX57|RAB20_HUMAN"/>
        <filter val="sp|Q9NX58|LYAR_HUMAN"/>
        <filter val="sp|Q9NX61|T161A_HUMAN"/>
        <filter val="sp|Q9NX62|IMPA3_HUMAN"/>
        <filter val="sp|Q9NX63|MIC19_HUMAN"/>
        <filter val="sp|Q9NX70|MED29_HUMAN"/>
        <filter val="sp|Q9NX74|DUS2L_HUMAN"/>
        <filter val="sp|Q9NX78|TM260_HUMAN"/>
        <filter val="sp|Q9NX95|SYBU_HUMAN"/>
        <filter val="sp|Q9NXA8|SIR5_HUMAN"/>
        <filter val="sp|Q9NXB9|ELOV2_HUMAN"/>
        <filter val="sp|Q9NXC5|MIO_HUMAN"/>
        <filter val="sp|Q9NXD2|MTMRA_HUMAN"/>
        <filter val="sp|Q9NXE4|NSMA3_HUMAN"/>
        <filter val="sp|Q9NXE8|CWC25_HUMAN"/>
        <filter val="sp|Q9NXF1|TEX10_HUMAN"/>
        <filter val="sp|Q9NXF7|DCA16_HUMAN"/>
        <filter val="sp|Q9NXF8|ZDHC7_HUMAN"/>
        <filter val="sp|Q9NXG2|THUM1_HUMAN"/>
        <filter val="sp|Q9NXG6|P4HTM_HUMAN"/>
        <filter val="sp|Q9NXH9|TRM1_HUMAN"/>
        <filter val="sp|Q9NXJ5|PGPI_HUMAN"/>
        <filter val="sp|Q9NXK8|FXL12_HUMAN"/>
        <filter val="sp|Q9NXN4|GDAP2_HUMAN"/>
        <filter val="sp|Q9NXR1|NDE1_HUMAN"/>
        <filter val="sp|Q9NXR7|BABA2_HUMAN"/>
        <filter val="sp|Q9NXR8|ING3_HUMAN"/>
        <filter val="sp|Q9NXS2|QPCTL_HUMAN"/>
        <filter val="sp|Q9NXU5|ARL15_HUMAN"/>
        <filter val="sp|Q9NXV2|KCTD5_HUMAN"/>
        <filter val="sp|Q9NXV6|CARF_HUMAN"/>
        <filter val="sp|Q9NXW2|DJB12_HUMAN"/>
        <filter val="sp|Q9NXW9|ALKB4_HUMAN"/>
        <filter val="sp|Q9NXX6|NSE4A_HUMAN"/>
        <filter val="sp|Q9NXZ2|DDX43_HUMAN"/>
        <filter val="sp|Q9NY12|GAR1_HUMAN"/>
        <filter val="sp|Q9NY27|PP4R2_HUMAN"/>
        <filter val="sp|Q9NY33|DPP3_HUMAN"/>
        <filter val="sp|Q9NY35|CLDN1_HUMAN"/>
        <filter val="sp|Q9NY61|AATF_HUMAN"/>
        <filter val="sp|Q9NY65|TBA8_HUMAN_family"/>
        <filter val="sp|Q9NY93|DDX56_HUMAN"/>
        <filter val="sp|Q9NY97|B3GN2_HUMAN"/>
        <filter val="sp|Q9NYA4|MTMR4_HUMAN"/>
        <filter val="sp|Q9NYB0|TE2IP_HUMAN"/>
        <filter val="sp|Q9NYB9|ABI2_HUMAN"/>
        <filter val="sp|Q9NYF8|BCLF1_HUMAN"/>
        <filter val="sp|Q9NYG2|ZDHC3_HUMAN"/>
        <filter val="sp|Q9NYH9|UTP6_HUMAN"/>
        <filter val="sp|Q9NYI0|PSD3_HUMAN"/>
        <filter val="sp|Q9NYJ8|TAB2_HUMAN"/>
        <filter val="sp|Q9NYK5|RM39_HUMAN"/>
        <filter val="sp|Q9NYL2|M3K20_HUMAN"/>
        <filter val="sp|Q9NYL4|FKB11_HUMAN"/>
        <filter val="sp|Q9NYL9|TMOD3_HUMAN"/>
        <filter val="sp|Q9NYM9|BET1L_HUMAN"/>
        <filter val="sp|Q9NYP9|MS18A_HUMAN"/>
        <filter val="sp|Q9NYQ6|CELR1_HUMAN"/>
        <filter val="sp|Q9NYR9|KBRS2_HUMAN"/>
        <filter val="sp|Q9NYS0|KBRS1_HUMAN"/>
        <filter val="sp|Q9NYU2|UGGG1_HUMAN"/>
        <filter val="sp|Q9NYV4|CDK12_HUMAN"/>
        <filter val="sp|Q9NYV6|RRN3_HUMAN"/>
        <filter val="sp|Q9NYW8|RBAK_HUMAN"/>
        <filter val="sp|Q9NYY8|FAKD2_HUMAN"/>
        <filter val="sp|Q9NZ01|TECR_HUMAN"/>
        <filter val="sp|Q9NZ08|ERAP1_HUMAN"/>
        <filter val="sp|Q9NZ09|UBAP1_HUMAN"/>
        <filter val="sp|Q9NZ32|ARP10_HUMAN"/>
        <filter val="sp|Q9NZ43|USE1_HUMAN"/>
        <filter val="sp|Q9NZ45|CISD1_HUMAN"/>
        <filter val="sp|Q9NZ52|GGA3_HUMAN"/>
        <filter val="sp|Q9NZ63|TLS1_HUMAN"/>
        <filter val="sp|Q9NZ71|RTEL1_HUMAN"/>
        <filter val="sp|Q9NZB2|F120A_HUMAN"/>
        <filter val="sp|Q9NZC3|GDE1_HUMAN"/>
        <filter val="sp|Q9NZC7|WWOX_HUMAN"/>
        <filter val="sp|Q9NZC9|SMAL1_HUMAN"/>
        <filter val="sp|Q9NZD2|GLTP_HUMAN"/>
        <filter val="sp|Q9NZD8|SPG21_HUMAN"/>
        <filter val="sp|Q9NZE8|RM35_HUMAN"/>
        <filter val="sp|Q9NZI7|UBIP1_HUMAN"/>
        <filter val="sp|Q9NZI8|IF2B1_HUMAN"/>
        <filter val="sp|Q9NZJ0|DTL_HUMAN"/>
        <filter val="sp|Q9NZJ4|SACS_HUMAN"/>
        <filter val="sp|Q9NZJ5|E2AK3_HUMAN"/>
        <filter val="sp|Q9NZJ6|COQ3_HUMAN"/>
        <filter val="sp|Q9NZJ7|MTCH1_HUMAN"/>
        <filter val="sp|Q9NZJ9|NUDT4_HUMAN"/>
        <filter val="sp|Q9NZL4|HPBP1_HUMAN"/>
        <filter val="sp|Q9NZL9|MAT2B_HUMAN"/>
        <filter val="sp|Q9NZM1|MYOF_HUMAN"/>
        <filter val="sp|Q9NZM3|ITSN2_HUMAN"/>
        <filter val="sp|Q9NZM4|BICRA_HUMAN"/>
        <filter val="sp|Q9NZM5|NOP53_HUMAN"/>
        <filter val="sp|Q9NZN4|EHD2_HUMAN"/>
        <filter val="sp|Q9NZN5|ARHGC_HUMAN"/>
        <filter val="sp|Q9NZN8|CNOT2_HUMAN"/>
        <filter val="sp|Q9NZQ3|SPN90_HUMAN"/>
        <filter val="sp|Q9NZR1|TMOD2_HUMAN"/>
        <filter val="sp|Q9NZT1|CALL5_HUMAN"/>
        <filter val="sp|Q9NZT2|OGFR_HUMAN"/>
        <filter val="sp|Q9NZU5|LMCD1_HUMAN"/>
        <filter val="sp|Q9NZW5|MPP6_HUMAN"/>
        <filter val="sp|Q9NZZ3|CHMP5_HUMAN"/>
        <filter val="sp|Q9P000|COMD9_HUMAN"/>
        <filter val="sp|Q9P013|CWC15_HUMAN"/>
        <filter val="sp|Q9P015|RM15_HUMAN"/>
        <filter val="sp|Q9P016|THYN1_HUMAN"/>
        <filter val="sp|Q9P031|TAP26_HUMAN"/>
        <filter val="sp|Q9P032|NDUF4_HUMAN"/>
        <filter val="sp|Q9P035|HACD3_HUMAN"/>
        <filter val="sp|Q9P086|MED11_HUMAN"/>
        <filter val="sp|Q9P0B6|CC167_HUMAN"/>
        <filter val="sp|Q9P0I2|EMC3_HUMAN"/>
        <filter val="sp|Q9P0J0|NDUAD_HUMAN"/>
        <filter val="sp|Q9P0J1|PDP1_HUMAN"/>
        <filter val="sp|Q9P0K7|RAI14_HUMAN"/>
        <filter val="sp|Q9P0L0|VAPA_HUMAN"/>
        <filter val="sp|Q9P0L2|MARK1_HUMAN"/>
        <filter val="sp|Q9P0M6|H2AW_HUMAN"/>
        <filter val="sp|Q9P0M9|RM27_HUMAN"/>
        <filter val="sp|Q9P0N9|TBCD7_HUMAN"/>
        <filter val="sp|Q9P0P0|RN181_HUMAN"/>
        <filter val="sp|Q9P0R6|GSKIP_HUMAN"/>
        <filter val="sp|Q9P0S2|COX16_HUMAN"/>
        <filter val="sp|Q9P0T7|TMEM9_HUMAN"/>
        <filter val="sp|Q9P0U3|SENP1_HUMAN"/>
        <filter val="sp|Q9P0U4|CXXC1_HUMAN"/>
        <filter val="sp|Q9P0V3|SH3B4_HUMAN"/>
        <filter val="sp|Q9P0V9|SEP10_HUMAN"/>
        <filter val="sp|Q9P0W2|HM20B_HUMAN"/>
        <filter val="sp|Q9P107|GMIP_HUMAN"/>
        <filter val="sp|Q9P1F3|ABRAL_HUMAN"/>
        <filter val="sp|Q9P1Q0|VPS54_HUMAN"/>
        <filter val="sp|Q9P1U1|ARP3B_HUMAN"/>
        <filter val="sp|Q9P1Y5|CAMP3_HUMAN"/>
        <filter val="sp|Q9P1Y6|PHRF1_HUMAN"/>
        <filter val="sp|Q9P1Z2|CACO1_HUMAN"/>
        <filter val="sp|Q9P206|K1522_HUMAN"/>
        <filter val="sp|Q9P215|POGK_HUMAN"/>
        <filter val="sp|Q9P219|DAPLE_HUMAN"/>
        <filter val="sp|Q9P246|STIM2_HUMAN"/>
        <filter val="sp|Q9P253|VPS18_HUMAN"/>
        <filter val="sp|Q9P258|RCC2_HUMAN"/>
        <filter val="sp|Q9P260|RELCH_HUMAN"/>
        <filter val="sp|Q9P265|DIP2B_HUMAN"/>
        <filter val="sp|Q9P270|SLAI2_HUMAN"/>
        <filter val="sp|Q9P275|UBP36_HUMAN"/>
        <filter val="sp|Q9P287|BCCIP_HUMAN"/>
        <filter val="sp|Q9P289|STK26_HUMAN"/>
        <filter val="sp|Q9P291|ARMX1_HUMAN"/>
        <filter val="sp|Q9P2A4|ABI3_HUMAN"/>
        <filter val="sp|Q9P2B2|FPRP_HUMAN"/>
        <filter val="sp|Q9P2B4|CT2NL_HUMAN"/>
        <filter val="sp|Q9P2C4|TM181_HUMAN"/>
        <filter val="sp|Q9P2D0|IBTK_HUMAN"/>
        <filter val="sp|Q9P2D1|CHD7_HUMAN"/>
        <filter val="sp|Q9P2D3|HTR5B_HUMAN"/>
        <filter val="sp|Q9P2E3|ZNFX1_HUMAN"/>
        <filter val="sp|Q9P2E5|CHPF2_HUMAN"/>
        <filter val="sp|Q9P2E9|RRBP1_HUMAN"/>
        <filter val="sp|Q9P2F8|SI1L2_HUMAN"/>
        <filter val="sp|Q9P2G1|AKIB1_HUMAN"/>
        <filter val="sp|Q9P2H3|IFT80_HUMAN"/>
        <filter val="sp|Q9P2I0|CPSF2_HUMAN"/>
        <filter val="sp|Q9P2J2|TUTLA_HUMAN"/>
        <filter val="sp|Q9P2J5|SYLC_HUMAN"/>
        <filter val="sp|Q9P2J9|PDP2_HUMAN"/>
        <filter val="sp|Q9P2K1|C2D2A_HUMAN"/>
        <filter val="sp|Q9P2K2|TXD16_HUMAN"/>
        <filter val="sp|Q9P2K3|RCOR3_HUMAN"/>
        <filter val="sp|Q9P2K5|MYEF2_HUMAN"/>
        <filter val="sp|Q9P2K6|KLH42_HUMAN"/>
        <filter val="sp|Q9P2K8|E2AK4_HUMAN"/>
        <filter val="sp|Q9P2M7|CING_HUMAN"/>
        <filter val="sp|Q9P2N5|RBM27_HUMAN"/>
        <filter val="sp|Q9P2N6|KANL3_HUMAN"/>
        <filter val="sp|Q9P2N7|KLH13_HUMAN"/>
        <filter val="sp|Q9P2P5|HECW2_HUMAN"/>
        <filter val="sp|Q9P2Q2|FRM4A_HUMAN"/>
        <filter val="sp|Q9P2R3|ANFY1_HUMAN"/>
        <filter val="sp|Q9P2R6|RERE_HUMAN"/>
        <filter val="sp|Q9P2R7|SUCB1_HUMAN"/>
        <filter val="sp|Q9P2S2|NRX2A_HUMAN"/>
        <filter val="sp|Q9P2S5|WRP73_HUMAN"/>
        <filter val="sp|Q9P2T1|GMPR2_HUMAN"/>
        <filter val="sp|Q9P2W1|HOP2_HUMAN"/>
        <filter val="sp|Q9P2W9|STX18_HUMAN"/>
        <filter val="sp|Q9P2X3|IMPCT_HUMAN"/>
        <filter val="sp|Q9P2Y5|UVRAG_HUMAN"/>
        <filter val="sp|Q9UBB4|ATX10_HUMAN"/>
        <filter val="sp|Q9UBB5|MBD2_HUMAN"/>
        <filter val="sp|Q9UBB6|NCDN_HUMAN"/>
        <filter val="sp|Q9UBB9|TFP11_HUMAN"/>
        <filter val="sp|Q9UBC2|EP15R_HUMAN"/>
        <filter val="sp|Q9UBC3|DNM3B_HUMAN"/>
        <filter val="sp|Q9UBD5|ORC3_HUMAN"/>
        <filter val="sp|Q9UBE0|SAE1_HUMAN"/>
        <filter val="sp|Q9UBF2|COPG2_HUMAN"/>
        <filter val="sp|Q9UBF8|PI4KB_HUMAN"/>
        <filter val="sp|Q9UBG0|MRC2_HUMAN"/>
        <filter val="sp|Q9UBI1|COMD3_HUMAN"/>
        <filter val="sp|Q9UBI6|GBG12_HUMAN"/>
        <filter val="sp|Q9UBI9|HDC_HUMAN"/>
        <filter val="sp|Q9UBK7|RBL2A_HUMAN (+1)"/>
        <filter val="sp|Q9UBK8|MTRR_HUMAN"/>
        <filter val="sp|Q9UBK9|UXT_HUMAN"/>
        <filter val="sp|Q9UBL3|ASH2L_HUMAN"/>
        <filter val="sp|Q9UBM7|DHCR7_HUMAN"/>
        <filter val="sp|Q9UBN7|HDAC6_HUMAN"/>
        <filter val="sp|Q9UBP0|SPAST_HUMAN"/>
        <filter val="sp|Q9UBP6|TRMB_HUMAN"/>
        <filter val="sp|Q9UBQ0|VPS29_HUMAN"/>
        <filter val="sp|Q9UBQ5|EIF3K_HUMAN"/>
        <filter val="sp|Q9UBQ7|GRHPR_HUMAN"/>
        <filter val="sp|Q9UBR2|CATZ_HUMAN"/>
        <filter val="sp|Q9UBS0|KS6B2_HUMAN"/>
        <filter val="sp|Q9UBS4|DJB11_HUMAN"/>
        <filter val="sp|Q9UBS8|RNF14_HUMAN"/>
        <filter val="sp|Q9UBS9|SUCO_HUMAN"/>
        <filter val="sp|Q9UBT2|SAE2_HUMAN"/>
        <filter val="sp|Q9UBT6|POLK_HUMAN"/>
        <filter val="sp|Q9UBT7|CTNL1_HUMAN"/>
        <filter val="sp|Q9UBU8|MO4L1_HUMAN"/>
        <filter val="sp|Q9UBU9|NXF1_HUMAN"/>
        <filter val="sp|Q9UBV2|SE1L1_HUMAN"/>
        <filter val="sp|Q9UBV7|B4GT7_HUMAN"/>
        <filter val="sp|Q9UBV8|PEF1_HUMAN"/>
        <filter val="sp|Q9UBW5|BIN2_HUMAN"/>
        <filter val="sp|Q9UBW7|ZMYM2_HUMAN"/>
        <filter val="sp|Q9UBW8|CSN7A_HUMAN"/>
        <filter val="sp|Q9UBX3|DIC_HUMAN"/>
        <filter val="sp|Q9UBY8|CLN8_HUMAN"/>
        <filter val="sp|Q9UBZ4|APEX2_HUMAN"/>
        <filter val="sp|Q9UDR5|AASS_HUMAN"/>
        <filter val="sp|Q9UDT6|CLIP2_HUMAN"/>
        <filter val="sp|Q9UDX5|MTFP1_HUMAN"/>
        <filter val="sp|Q9UDY2|ZO2_HUMAN"/>
        <filter val="sp|Q9UDY4|DNJB4_HUMAN"/>
        <filter val="sp|Q9UDY8|MALT1_HUMAN"/>
        <filter val="sp|Q9UEE9|CFDP1_HUMAN"/>
        <filter val="sp|Q9UEG4|ZN629_HUMAN"/>
        <filter val="sp|Q9UER7|DAXX_HUMAN"/>
        <filter val="sp|Q9UET6|TRM7_HUMAN"/>
        <filter val="sp|Q9UEU0|VTI1B_HUMAN"/>
        <filter val="sp|Q9UEW8|STK39_HUMAN"/>
        <filter val="sp|Q9UEY8|ADDG_HUMAN"/>
        <filter val="sp|Q9UF11|PKHB1_HUMAN"/>
        <filter val="sp|Q9UF56|FXL17_HUMAN"/>
        <filter val="sp|Q9UFC0|LRWD1_HUMAN"/>
        <filter val="sp|Q9UFN0|NPS3A_HUMAN"/>
        <filter val="sp|Q9UFW8|CGBP1_HUMAN"/>
        <filter val="sp|Q9UG01|IF172_HUMAN"/>
        <filter val="sp|Q9UG56|PISD_HUMAN"/>
        <filter val="sp|Q9UG63|ABCF2_HUMAN"/>
        <filter val="sp|Q9UGC7|RF1ML_HUMAN"/>
        <filter val="sp|Q9UGH3|S23A2_HUMAN"/>
        <filter val="sp|Q9UGI8|TES_HUMAN"/>
        <filter val="sp|Q9UGJ1|GCP4_HUMAN"/>
        <filter val="sp|Q9UGK3|STAP2_HUMAN"/>
        <filter val="sp|Q9UGK8|SRGEF_HUMAN"/>
        <filter val="sp|Q9UGL1|KDM5B_HUMAN"/>
        <filter val="sp|Q9UGM6|SYWM_HUMAN"/>
        <filter val="sp|Q9UGN5|PARP2_HUMAN"/>
        <filter val="sp|Q9UGP4|LIMD1_HUMAN"/>
        <filter val="sp|Q9UGP5|DPOLL_HUMAN"/>
        <filter val="sp|Q9UGP8|SEC63_HUMAN"/>
        <filter val="sp|Q9UGR2|Z3H7B_HUMAN"/>
        <filter val="sp|Q9UGU0|TCF20_HUMAN"/>
        <filter val="sp|Q9UGV2|NDRG3_HUMAN"/>
        <filter val="sp|Q9UH03|SEPT3_HUMAN"/>
        <filter val="sp|Q9UH17|ABC3B_HUMAN"/>
        <filter val="sp|Q9UH62|ARMX3_HUMAN"/>
        <filter val="sp|Q9UH65|SWP70_HUMAN"/>
        <filter val="sp|Q9UH73|COE1_HUMAN"/>
        <filter val="sp|Q9UH92|MLX_HUMAN"/>
        <filter val="sp|Q9UH99|SUN2_HUMAN"/>
        <filter val="sp|Q9UHA2|S18L2_HUMAN"/>
        <filter val="sp|Q9UHA3|RLP24_HUMAN"/>
        <filter val="sp|Q9UHA4|LTOR3_HUMAN"/>
        <filter val="sp|Q9UHB4|NDOR1_HUMAN"/>
        <filter val="sp|Q9UHB6|LIMA1_HUMAN"/>
        <filter val="sp|Q9UHB7|AFF4_HUMAN"/>
        <filter val="sp|Q9UHB9|SRP68_HUMAN"/>
        <filter val="sp|Q9UHD1|CHRD1_HUMAN"/>
        <filter val="sp|Q9UHD2|TBK1_HUMAN"/>
        <filter val="sp|Q9UHD8|SEPT9_HUMAN"/>
        <filter val="sp|Q9UHD9|UBQL2_HUMAN"/>
        <filter val="sp|Q9UHF7|TRPS1_HUMAN"/>
        <filter val="sp|Q9UHG3|PCYOX_HUMAN"/>
        <filter val="sp|Q9UHI6|DDX20_HUMAN"/>
        <filter val="sp|Q9UHJ3|SMBT1_HUMAN"/>
        <filter val="sp|Q9UHJ6|SHPK_HUMAN"/>
        <filter val="sp|Q9UHK0|NUFP1_HUMAN"/>
        <filter val="sp|Q9UHK6|AMACR_HUMAN"/>
        <filter val="sp|Q9UHL4|DPP2_HUMAN"/>
        <filter val="sp|Q9UHL9|GT2D1_HUMAN"/>
        <filter val="sp|Q9UHN1|DPOG2_HUMAN"/>
        <filter val="sp|Q9UHN6|CEIP2_HUMAN"/>
        <filter val="sp|Q9UHP3|UBP25_HUMAN"/>
        <filter val="sp|Q9UHQ1|NARF_HUMAN"/>
        <filter val="sp|Q9UHQ4|BAP29_HUMAN"/>
        <filter val="sp|Q9UHQ9|NB5R1_HUMAN"/>
        <filter val="sp|Q9UHR4|BI2L1_HUMAN"/>
        <filter val="sp|Q9UHR5|S30BP_HUMAN"/>
        <filter val="sp|Q9UHR6|ZNHI2_HUMAN"/>
        <filter val="sp|Q9UHV5|RPGFL_HUMAN"/>
        <filter val="sp|Q9UHV7|MED13_HUMAN"/>
        <filter val="sp|Q9UHV9|PFD2_HUMAN"/>
        <filter val="sp|Q9UHW9|S12A6_HUMAN"/>
        <filter val="sp|Q9UHX1|PUF60_HUMAN"/>
        <filter val="sp|Q9UHY1|NRBP_HUMAN"/>
        <filter val="sp|Q9UHY7|ENOPH_HUMAN"/>
        <filter val="sp|Q9UHY8|FEZ2_HUMAN"/>
        <filter val="sp|Q9UI08|EVL_HUMAN"/>
        <filter val="sp|Q9UI09|NDUAC_HUMAN"/>
        <filter val="sp|Q9UI10|EI2BD_HUMAN"/>
        <filter val="sp|Q9UI12|VATH_HUMAN"/>
        <filter val="sp|Q9UI26|IPO11_HUMAN"/>
        <filter val="sp|Q9UI30|TR112_HUMAN"/>
        <filter val="sp|Q9UI43|MRM2_HUMAN"/>
        <filter val="sp|Q9UI95|MD2L2_HUMAN"/>
        <filter val="sp|Q9UIA9|XPO7_HUMAN"/>
        <filter val="sp|Q9UIC8|LCMT1_HUMAN"/>
        <filter val="sp|Q9UID3|VPS51_HUMAN"/>
        <filter val="sp|Q9UIF7|MUTYH_HUMAN"/>
        <filter val="sp|Q9UIF8|BAZ2B_HUMAN"/>
        <filter val="sp|Q9UIF9|BAZ2A_HUMAN"/>
        <filter val="sp|Q9UIG0|BAZ1B_HUMAN"/>
        <filter val="sp|Q9UII2|ATIF1_HUMAN"/>
        <filter val="sp|Q9UII4|HERC5_HUMAN"/>
        <filter val="sp|Q9UIJ5|ZDHC2_HUMAN"/>
        <filter val="sp|Q9UIJ7|KAD3_HUMAN"/>
        <filter val="sp|Q9UIK4|DAPK2_HUMAN"/>
        <filter val="sp|Q9UIM3|FKBPL_HUMAN"/>
        <filter val="sp|Q9UIQ6|LCAP_HUMAN"/>
        <filter val="sp|Q9UIS9|MBD1_HUMAN"/>
        <filter val="sp|Q9UIV1|CNOT7_HUMAN"/>
        <filter val="sp|Q9UIW2|PLXA1_HUMAN"/>
        <filter val="sp|Q9UJ37|SIA7B_HUMAN"/>
        <filter val="sp|Q9UJ41|RABX5_HUMAN"/>
        <filter val="sp|Q9UJ68|MSRA_HUMAN"/>
        <filter val="sp|Q9UJ70|NAGK_HUMAN"/>
        <filter val="sp|Q9UJ83|HACL1_HUMAN"/>
        <filter val="sp|Q9UJ98|STAG3_HUMAN"/>
        <filter val="sp|Q9UJA3|MCM8_HUMAN"/>
        <filter val="sp|Q9UJA5|TRM6_HUMAN"/>
        <filter val="sp|Q9UJC3|HOOK1_HUMAN"/>
        <filter val="sp|Q9UJC5|SH3L2_HUMAN"/>
        <filter val="sp|Q9UJJ9|GNPTG_HUMAN"/>
        <filter val="sp|Q9UJK0|TSR3_HUMAN"/>
        <filter val="sp|Q9UJS0|CMC2_HUMAN"/>
        <filter val="sp|Q9UJU2|LEF1_HUMAN"/>
        <filter val="sp|Q9UJU6|DBNL_HUMAN"/>
        <filter val="sp|Q9UJV3|TRIM1_HUMAN"/>
        <filter val="sp|Q9UJV9|DDX41_HUMAN"/>
        <filter val="sp|Q9UJW0|DCTN4_HUMAN"/>
        <filter val="sp|Q9UJX2|CDC23_HUMAN"/>
        <filter val="sp|Q9UJX3|APC7_HUMAN"/>
        <filter val="sp|Q9UJX4|APC5_HUMAN"/>
        <filter val="sp|Q9UJX5|APC4_HUMAN"/>
        <filter val="sp|Q9UJX6|ANC2_HUMAN"/>
        <filter val="sp|Q9UJY1|HSPB8_HUMAN"/>
        <filter val="sp|Q9UJY4|GGA2_HUMAN"/>
        <filter val="sp|Q9UJY5|GGA1_HUMAN"/>
        <filter val="sp|Q9UJZ1|STML2_HUMAN"/>
        <filter val="sp|Q9UK22|FBX2_HUMAN"/>
        <filter val="sp|Q9UK23|NAGPA_HUMAN"/>
        <filter val="sp|Q9UK41|VPS28_HUMAN"/>
        <filter val="sp|Q9UK45|LSM7_HUMAN"/>
        <filter val="sp|Q9UK58|CCNL1_HUMAN"/>
        <filter val="sp|Q9UK59|DBR1_HUMAN"/>
        <filter val="sp|Q9UK61|TASOR_HUMAN"/>
        <filter val="sp|Q9UK73|FEM1B_HUMAN"/>
        <filter val="sp|Q9UK76|JUPI1_HUMAN"/>
        <filter val="sp|Q9UK97|FBX9_HUMAN"/>
        <filter val="sp|Q9UK99|FBX3_HUMAN"/>
        <filter val="sp|Q9UKA2|FBXL4_HUMAN"/>
        <filter val="sp|Q9UKA4|AKA11_HUMAN"/>
        <filter val="sp|Q9UKA9|PTBP2_HUMAN"/>
        <filter val="sp|Q9UKB1|FBW1B_HUMAN"/>
        <filter val="sp|Q9UKD1|GMEB2_HUMAN"/>
        <filter val="sp|Q9UKD2|MRT4_HUMAN"/>
        <filter val="sp|Q9UKE5|TNIK_HUMAN"/>
        <filter val="sp|Q9UKF6|CPSF3_HUMAN"/>
        <filter val="sp|Q9UKF7|PITC1_HUMAN"/>
        <filter val="sp|Q9UKG1|DP13A_HUMAN"/>
        <filter val="sp|Q9UKG9|OCTC_HUMAN"/>
        <filter val="sp|Q9UKI8|TLK1_HUMAN"/>
        <filter val="sp|Q9UKJ3|GPTC8_HUMAN"/>
        <filter val="sp|Q9UKK3|PARP4_HUMAN"/>
        <filter val="sp|Q9UKK9|NUDT5_HUMAN"/>
        <filter val="sp|Q9UKL0|RCOR1_HUMAN"/>
        <filter val="sp|Q9UKL3|C8AP2_HUMAN"/>
        <filter val="sp|Q9UKL6|PPCT_HUMAN"/>
        <filter val="sp|Q9UKM7|MA1B1_HUMAN"/>
        <filter val="sp|Q9UKM9|RALY_HUMAN"/>
        <filter val="sp|Q9UKN7|MYO15_HUMAN"/>
        <filter val="sp|Q9UKN8|TF3C4_HUMAN"/>
        <filter val="sp|Q9UKR5|ERG28_HUMAN"/>
        <filter val="sp|Q9UKS6|PACN3_HUMAN"/>
        <filter val="sp|Q9UKS7|IKZF2_HUMAN"/>
        <filter val="sp|Q9UKT4|FBX5_HUMAN"/>
        <filter val="sp|Q9UKT5|FBX4_HUMAN"/>
        <filter val="sp|Q9UKT7|FBXL3_HUMAN"/>
        <filter val="sp|Q9UKT8|FBXW2_HUMAN"/>
        <filter val="sp|Q9UKT9|IKZF3_HUMAN"/>
        <filter val="sp|Q9UKU6|TRHDE_HUMAN"/>
        <filter val="sp|Q9UKU7|ACAD8_HUMAN"/>
        <filter val="sp|Q9UKV0|HDAC9_HUMAN"/>
        <filter val="sp|Q9UKV3|ACINU_HUMAN"/>
        <filter val="sp|Q9UKV5|AMFR_HUMAN"/>
        <filter val="sp|Q9UKV8|AGO2_HUMAN"/>
        <filter val="sp|Q9UKW4|VAV3_HUMAN"/>
        <filter val="sp|Q9UKX7|NUP50_HUMAN"/>
        <filter val="sp|Q9UKY1|ZHX1_HUMAN"/>
        <filter val="sp|Q9UKY4|POMT2_HUMAN"/>
        <filter val="sp|Q9UKY7|CDV3_HUMAN"/>
        <filter val="sp|Q9UKZ1|CNO11_HUMAN"/>
        <filter val="sp|Q9UL03|INT6_HUMAN"/>
        <filter val="sp|Q9UL15|BAG5_HUMAN"/>
        <filter val="sp|Q9UL16|CFA45_HUMAN"/>
        <filter val="sp|Q9UL17|TBX21_HUMAN"/>
        <filter val="sp|Q9UL18|AGO1_HUMAN"/>
        <filter val="sp|Q9UL25|RAB21_HUMAN"/>
        <filter val="sp|Q9UL26|RB22A_HUMAN"/>
        <filter val="sp|Q9UL33|TPC2L_HUMAN"/>
        <filter val="sp|Q9UL40|ZN346_HUMAN"/>
        <filter val="sp|Q9UL46|PSME2_HUMAN"/>
        <filter val="sp|Q9UL54|TAOK2_HUMAN"/>
        <filter val="sp|Q9UL63|MKLN1_HUMAN"/>
        <filter val="sp|Q9ULA0|DNPEP_HUMAN"/>
        <filter val="sp|Q9ULC3|RAB23_HUMAN"/>
        <filter val="sp|Q9ULC4|MCTS1_HUMAN"/>
        <filter val="sp|Q9ULC5|ACSL5_HUMAN"/>
        <filter val="sp|Q9ULD2|MTUS1_HUMAN"/>
        <filter val="sp|Q9ULD4|BRPF3_HUMAN"/>
        <filter val="sp|Q9ULD5|ZN777_HUMAN"/>
        <filter val="sp|Q9ULD9|ZN608_HUMAN"/>
        <filter val="sp|Q9ULE0|WWC3_HUMAN"/>
        <filter val="sp|Q9ULE6|PALD_HUMAN"/>
        <filter val="sp|Q9ULF5|S39AA_HUMAN"/>
        <filter val="sp|Q9ULG1|INO80_HUMAN"/>
        <filter val="sp|Q9ULH0|KDIS_HUMAN"/>
        <filter val="sp|Q9ULH1|ASAP1_HUMAN"/>
        <filter val="sp|Q9ULH7|MRTFB_HUMAN"/>
        <filter val="sp|Q9ULI0|ATD2B_HUMAN"/>
        <filter val="sp|Q9ULJ3|ZBT21_HUMAN"/>
        <filter val="sp|Q9ULJ6|ZMIZ1_HUMAN"/>
        <filter val="sp|Q9ULJ7|ANR50_HUMAN"/>
        <filter val="sp|Q9ULJ8|NEB1_HUMAN"/>
        <filter val="sp|Q9ULK4|MED23_HUMAN"/>
        <filter val="sp|Q9ULL5|PRR12_HUMAN"/>
        <filter val="sp|Q9ULM3|YETS2_HUMAN"/>
        <filter val="sp|Q9ULM6|CNOT6_HUMAN"/>
        <filter val="sp|Q9ULP9|TBC24_HUMAN"/>
        <filter val="sp|Q9ULQ1|TPC1_HUMAN"/>
        <filter val="sp|Q9ULR0|ISY1_HUMAN"/>
        <filter val="sp|Q9ULR3|PPM1H_HUMAN"/>
        <filter val="sp|Q9ULS5|TMCC3_HUMAN"/>
        <filter val="sp|Q9ULT0|TTC7A_HUMAN"/>
        <filter val="sp|Q9ULT8|HECD1_HUMAN"/>
        <filter val="sp|Q9ULU4|PKCB1_HUMAN"/>
        <filter val="sp|Q9ULU8|CAPS1_HUMAN"/>
        <filter val="sp|Q9ULV0|MYO5B_HUMAN"/>
        <filter val="sp|Q9ULV3|CIZ1_HUMAN"/>
        <filter val="sp|Q9ULV4|COR1C_HUMAN"/>
        <filter val="sp|Q9ULW0|TPX2_HUMAN"/>
        <filter val="sp|Q9ULW3|ABT1_HUMAN"/>
        <filter val="sp|Q9ULX3|NOB1_HUMAN"/>
        <filter val="sp|Q9ULX6|AKP8L_HUMAN"/>
        <filter val="sp|Q9ULZ2|STAP1_HUMAN"/>
        <filter val="sp|Q9ULZ3|ASC_HUMAN"/>
        <filter val="sp|Q9UM00|TMCO1_HUMAN"/>
        <filter val="sp|Q9UM13|APC10_HUMAN"/>
        <filter val="sp|Q9UM21|MGT4A_HUMAN"/>
        <filter val="sp|Q9UM47|NOTC3_HUMAN"/>
        <filter val="sp|Q9UM54|MYO6_HUMAN"/>
        <filter val="sp|Q9UMN6|KMT2B_HUMAN"/>
        <filter val="sp|Q9UMS0|NFU1_HUMAN"/>
        <filter val="sp|Q9UMS4|PRP19_HUMAN"/>
        <filter val="sp|Q9UMX0|UBQL1_HUMAN"/>
        <filter val="sp|Q9UMX1|SUFU_HUMAN"/>
        <filter val="sp|Q9UMX5|NENF_HUMAN"/>
        <filter val="sp|Q9UMY1|NOL7_HUMAN"/>
        <filter val="sp|Q9UMY4|SNX12_HUMAN"/>
        <filter val="sp|Q9UMZ2|SYNRG_HUMAN"/>
        <filter val="sp|Q9UN36|NDRG2_HUMAN"/>
        <filter val="sp|Q9UN37|VPS4A_HUMAN"/>
        <filter val="sp|Q9UN76|S6A14_HUMAN"/>
        <filter val="sp|Q9UN81|LORF1_HUMAN"/>
        <filter val="sp|Q9UN86|G3BP2_HUMAN"/>
        <filter val="sp|Q9UNA1|RHG26_HUMAN"/>
        <filter val="sp|Q9UNA4|POLI_HUMAN"/>
        <filter val="sp|Q9UNE7|CHIP_HUMAN"/>
        <filter val="sp|Q9UNF0|PACN2_HUMAN"/>
        <filter val="sp|Q9UNF1|MAGD2_HUMAN"/>
        <filter val="sp|Q9UNH6|SNX7_HUMAN"/>
        <filter val="sp|Q9UNH7|SNX6_HUMAN"/>
        <filter val="sp|Q9UNI6|DUS12_HUMAN"/>
        <filter val="sp|Q9UNK0|STX8_HUMAN"/>
        <filter val="sp|Q9UNL2|SSRG_HUMAN"/>
        <filter val="sp|Q9UNL4|ING4_HUMAN"/>
        <filter val="sp|Q9UNM6|PSD13_HUMAN"/>
        <filter val="sp|Q9UNN5|FAF1_HUMAN"/>
        <filter val="sp|Q9UNP4|SIAT9_HUMAN"/>
        <filter val="sp|Q9UNP9|PPIE_HUMAN"/>
        <filter val="sp|Q9UNQ0|ABCG2_HUMAN"/>
        <filter val="sp|Q9UNQ2|DIM1_HUMAN"/>
        <filter val="sp|Q9UNS1|TIM_HUMAN"/>
        <filter val="sp|Q9UNS2|CSN3_HUMAN"/>
        <filter val="sp|Q9UNW1|MINP1_HUMAN"/>
        <filter val="sp|Q9UNX3|RL26L_HUMAN"/>
        <filter val="sp|Q9UNX4|WDR3_HUMAN"/>
        <filter val="sp|Q9UNY4|TTF2_HUMAN"/>
        <filter val="sp|Q9UNZ2|NSF1C_HUMAN"/>
        <filter val="sp|Q9UNZ5|L10K_HUMAN"/>
        <filter val="sp|Q9UP83|COG5_HUMAN"/>
        <filter val="sp|Q9UP95|S12A4_HUMAN"/>
        <filter val="sp|Q9UPM8|AP4E1_HUMAN"/>
        <filter val="sp|Q9UPN3|MACF1_HUMAN"/>
        <filter val="sp|Q9UPN4|CP131_HUMAN"/>
        <filter val="sp|Q9UPN6|SCAF8_HUMAN"/>
        <filter val="sp|Q9UPN7|PP6R1_HUMAN"/>
        <filter val="sp|Q9UPN9|TRI33_HUMAN"/>
        <filter val="sp|Q9UPP1|PHF8_HUMAN"/>
        <filter val="sp|Q9UPQ3|AGAP1_HUMAN"/>
        <filter val="sp|Q9UPQ9|TNR6B_HUMAN"/>
        <filter val="sp|Q9UPR3|SMG5_HUMAN"/>
        <filter val="sp|Q9UPS6|SET1B_HUMAN"/>
        <filter val="sp|Q9UPS8|ANR26_HUMAN"/>
        <filter val="sp|Q9UPT5|EXOC7_HUMAN"/>
        <filter val="sp|Q9UPT8|ZC3H4_HUMAN"/>
        <filter val="sp|Q9UPT9|UBP22_HUMAN"/>
        <filter val="sp|Q9UPU5|UBP24_HUMAN"/>
        <filter val="sp|Q9UPU7|TBD2B_HUMAN"/>
        <filter val="sp|Q9UPU9|SMAG1_HUMAN"/>
        <filter val="sp|Q9UPW5|CBPC1_HUMAN"/>
        <filter val="sp|Q9UPX8|SHAN2_HUMAN"/>
        <filter val="sp|Q9UPY3|DICER_HUMAN"/>
        <filter val="sp|Q9UPY8|MARE3_HUMAN"/>
        <filter val="sp|Q9UPZ3|HPS5_HUMAN"/>
        <filter val="sp|Q9UQ03|COR2B_HUMAN"/>
        <filter val="sp|Q9UQ13|SHOC2_HUMAN"/>
        <filter val="sp|Q9UQ35|SRRM2_HUMAN"/>
        <filter val="sp|Q9UQ53|MGT4B_HUMAN"/>
        <filter val="sp|Q9UQ80|PA2G4_HUMAN"/>
        <filter val="sp|Q9UQ88|CD11A_HUMAN"/>
        <filter val="sp|Q9UQ90|SPG7_HUMAN"/>
        <filter val="sp|Q9UQB3|CTND2_HUMAN"/>
        <filter val="sp|Q9UQB8|BAIP2_HUMAN"/>
        <filter val="sp|Q9UQE7|SMC3_HUMAN"/>
        <filter val="sp|Q9UQL6|HDAC5_HUMAN"/>
        <filter val="sp|Q9UQN3|CHM2B_HUMAN"/>
        <filter val="sp|Q9UQR0|SCML2_HUMAN"/>
        <filter val="sp|Q9UQR1|ZN148_HUMAN"/>
        <filter val="sp|Q9Y216|MTMR7_HUMAN"/>
        <filter val="sp|Q9Y217|MTMR6_HUMAN"/>
        <filter val="sp|Q9Y221|NIP7_HUMAN"/>
        <filter val="sp|Q9Y223|GLCNE_HUMAN"/>
        <filter val="sp|Q9Y224|RTRAF_HUMAN"/>
        <filter val="sp|Q9Y228|T3JAM_HUMAN"/>
        <filter val="sp|Q9Y230|RUVB2_HUMAN"/>
        <filter val="sp|Q9Y232|CDYL_HUMAN"/>
        <filter val="sp|Q9Y233|PDE10_HUMAN"/>
        <filter val="sp|Q9Y237|PIN4_HUMAN"/>
        <filter val="sp|Q9Y244|POMP_HUMAN"/>
        <filter val="sp|Q9Y247|FA50B_HUMAN"/>
        <filter val="sp|Q9Y248|PSF2_HUMAN"/>
        <filter val="sp|Q9Y250|LZTS1_HUMAN"/>
        <filter val="sp|Q9Y255|PRLD1_HUMAN"/>
        <filter val="sp|Q9Y259|CHKB_HUMAN"/>
        <filter val="sp|Q9Y262|EIF3L_HUMAN"/>
        <filter val="sp|Q9Y263|PLAP_HUMAN"/>
        <filter val="sp|Q9Y265|RUVB1_HUMAN"/>
        <filter val="sp|Q9Y266|NUDC_HUMAN"/>
        <filter val="sp|Q9Y276|BCS1_HUMAN"/>
        <filter val="sp|Q9Y277|VDAC3_HUMAN"/>
        <filter val="sp|Q9Y282|ERGI3_HUMAN"/>
        <filter val="sp|Q9Y285|SYFA_HUMAN"/>
        <filter val="sp|Q9Y287|ITM2B_HUMAN"/>
        <filter val="sp|Q9Y289|SC5A6_HUMAN"/>
        <filter val="sp|Q9Y291|RT33_HUMAN"/>
        <filter val="sp|Q9Y294|ASF1A_HUMAN"/>
        <filter val="sp|Q9Y295|DRG1_HUMAN"/>
        <filter val="sp|Q9Y296|TPPC4_HUMAN"/>
        <filter val="sp|Q9Y2A7|NCKP1_HUMAN"/>
        <filter val="sp|Q9Y2B0|CNPY2_HUMAN"/>
        <filter val="sp|Q9Y2B1|RXLT1_HUMAN"/>
        <filter val="sp|Q9Y2B5|VP9D1_HUMAN"/>
        <filter val="sp|Q9Y2D0|CAH5B_HUMAN"/>
        <filter val="sp|Q9Y2D2|S35A3_HUMAN"/>
        <filter val="sp|Q9Y2D4|EXC6B_HUMAN"/>
        <filter val="sp|Q9Y2D9|ZN652_HUMAN"/>
        <filter val="sp|Q9Y2E4|DIP2C_HUMAN"/>
        <filter val="sp|Q9Y2E5|MA2B2_HUMAN"/>
        <filter val="sp|Q9Y2E8|SL9A8_HUMAN"/>
        <filter val="sp|Q9Y2F5|ICE1_HUMAN"/>
        <filter val="sp|Q9Y2G0|EFR3B_HUMAN"/>
        <filter val="sp|Q9Y2G2|CARD8_HUMAN"/>
        <filter val="sp|Q9Y2G3|AT11B_HUMAN"/>
        <filter val="sp|Q9Y2G5|OFUT2_HUMAN"/>
        <filter val="sp|Q9Y2G8|DJC16_HUMAN"/>
        <filter val="sp|Q9Y2G9|SBNO2_HUMAN"/>
        <filter val="sp|Q9Y2H0|DLGP4_HUMAN"/>
        <filter val="sp|Q9Y2H1|ST38L_HUMAN"/>
        <filter val="sp|Q9Y2H2|SAC2_HUMAN"/>
        <filter val="sp|Q9Y2H5|PKHA6_HUMAN"/>
        <filter val="sp|Q9Y2H6|FND3A_HUMAN"/>
        <filter val="sp|Q9Y2I1|NISCH_HUMAN"/>
        <filter val="sp|Q9Y2I7|FYV1_HUMAN"/>
        <filter val="sp|Q9Y2I8|WDR37_HUMAN"/>
        <filter val="sp|Q9Y2I9|TBC30_HUMAN"/>
        <filter val="sp|Q9Y2J2|E41L3_HUMAN"/>
        <filter val="sp|Q9Y2J4|AMOL2_HUMAN"/>
        <filter val="sp|Q9Y2K1|ZBTB1_HUMAN"/>
        <filter val="sp|Q9Y2K2|SIK3_HUMAN"/>
        <filter val="sp|Q9Y2K7|KDM2A_HUMAN"/>
        <filter val="sp|Q9Y2L1|RRP44_HUMAN"/>
        <filter val="sp|Q9Y2L5|TPPC8_HUMAN"/>
        <filter val="sp|Q9Y2L9|LRCH1_HUMAN"/>
        <filter val="sp|Q9Y2M5|KLH20_HUMAN"/>
        <filter val="sp|Q9Y2P8|RCL1_HUMAN"/>
        <filter val="sp|Q9Y2Q0|AT8A1_HUMAN"/>
        <filter val="sp|Q9Y2Q3|GSTK1_HUMAN"/>
        <filter val="sp|Q9Y2Q5|LTOR2_HUMAN"/>
        <filter val="sp|Q9Y2Q9|RT28_HUMAN"/>
        <filter val="sp|Q9Y2R0|COA3_HUMAN"/>
        <filter val="sp|Q9Y2R4|DDX52_HUMAN"/>
        <filter val="sp|Q9Y2R5|RT17_HUMAN"/>
        <filter val="sp|Q9Y2R9|RT07_HUMAN"/>
        <filter val="sp|Q9Y2S2|CRYL1_HUMAN"/>
        <filter val="sp|Q9Y2S7|PDIP2_HUMAN"/>
        <filter val="sp|Q9Y2T2|AP3M1_HUMAN"/>
        <filter val="sp|Q9Y2T7|YBOX2_HUMAN"/>
        <filter val="sp|Q9Y2U5|M3K2_HUMAN"/>
        <filter val="sp|Q9Y2U8|MAN1_HUMAN"/>
        <filter val="sp|Q9Y2U9|KLDC2_HUMAN"/>
        <filter val="sp|Q9Y2V0|CO041_HUMAN"/>
        <filter val="sp|Q9Y2V2|CHSP1_HUMAN"/>
        <filter val="sp|Q9Y2V7|COG6_HUMAN"/>
        <filter val="sp|Q9Y2W1|TR150_HUMAN"/>
        <filter val="sp|Q9Y2W2|WBP11_HUMAN"/>
        <filter val="sp|Q9Y2W6|TDRKH_HUMAN"/>
        <filter val="sp|Q9Y2X0|MED16_HUMAN"/>
        <filter val="sp|Q9Y2X3|NOP58_HUMAN"/>
        <filter val="sp|Q9Y2X7|GIT1_HUMAN"/>
        <filter val="sp|Q9Y2X9|ZN281_HUMAN"/>
        <filter val="sp|Q9Y2Z0|SGT1_HUMAN"/>
        <filter val="sp|Q9Y2Z2|MTO1_HUMAN"/>
        <filter val="sp|Q9Y2Z4|SYYM_HUMAN"/>
        <filter val="sp|Q9Y2Z9|COQ6_HUMAN"/>
        <filter val="sp|Q9Y303|NAGA_HUMAN"/>
        <filter val="sp|Q9Y305|ACOT9_HUMAN"/>
        <filter val="sp|Q9Y312|AAR2_HUMAN"/>
        <filter val="sp|Q9Y314|NOSIP_HUMAN"/>
        <filter val="sp|Q9Y315|DEOC_HUMAN"/>
        <filter val="sp|Q9Y316|MEMO1_HUMAN"/>
        <filter val="sp|Q9Y320|TMX2_HUMAN"/>
        <filter val="sp|Q9Y324|FCF1_HUMAN"/>
        <filter val="sp|Q9Y330|ZBT12_HUMAN"/>
        <filter val="sp|Q9Y333|LSM2_HUMAN"/>
        <filter val="sp|Q9Y343|SNX24_HUMAN"/>
        <filter val="sp|Q9Y365|STA10_HUMAN"/>
        <filter val="sp|Q9Y366|IFT52_HUMAN"/>
        <filter val="sp|Q9Y371|SHLB1_HUMAN"/>
        <filter val="sp|Q9Y375|CIA30_HUMAN"/>
        <filter val="sp|Q9Y376|CAB39_HUMAN"/>
        <filter val="sp|Q9Y383|LC7L2_HUMAN"/>
        <filter val="sp|Q9Y385|UB2J1_HUMAN"/>
        <filter val="sp|Q9Y388|RBMX2_HUMAN"/>
        <filter val="sp|Q9Y394|DHRS7_HUMAN"/>
        <filter val="sp|Q9Y399|RT02_HUMAN"/>
        <filter val="sp|Q9Y3A0|COQ4_HUMAN"/>
        <filter val="sp|Q9Y3A2|UTP11_HUMAN"/>
        <filter val="sp|Q9Y3A3|PHOCN_HUMAN"/>
        <filter val="sp|Q9Y3A4|RRP7A_HUMAN"/>
        <filter val="sp|Q9Y3A5|SBDS_HUMAN"/>
        <filter val="sp|Q9Y3A6|TMED5_HUMAN"/>
        <filter val="sp|Q9Y3B1|PLD3B_HUMAN"/>
        <filter val="sp|Q9Y3B2|EXOS1_HUMAN"/>
        <filter val="sp|Q9Y3B3|TMED7_HUMAN"/>
        <filter val="sp|Q9Y3B4|SF3B6_HUMAN"/>
        <filter val="sp|Q9Y3B6|EMC9_HUMAN"/>
        <filter val="sp|Q9Y3B7|RM11_HUMAN"/>
        <filter val="sp|Q9Y3B8|ORN_HUMAN"/>
        <filter val="sp|Q9Y3B9|RRP15_HUMAN"/>
        <filter val="sp|Q9Y3C0|WASC3_HUMAN"/>
        <filter val="sp|Q9Y3C1|NOP16_HUMAN"/>
        <filter val="sp|Q9Y3C4|TPRKB_HUMAN"/>
        <filter val="sp|Q9Y3C6|PPIL1_HUMAN"/>
        <filter val="sp|Q9Y3C7|MED31_HUMAN"/>
        <filter val="sp|Q9Y3C8|UFC1_HUMAN"/>
        <filter val="sp|Q9Y3D0|CIA2B_HUMAN"/>
        <filter val="sp|Q9Y3D2|MSRB2_HUMAN"/>
        <filter val="sp|Q9Y3D3|RT16_HUMAN"/>
        <filter val="sp|Q9Y3D5|RT18C_HUMAN"/>
        <filter val="sp|Q9Y3D6|FIS1_HUMAN"/>
        <filter val="sp|Q9Y3D7|TIM16_HUMAN"/>
        <filter val="sp|Q9Y3D8|KAD6_HUMAN"/>
        <filter val="sp|Q9Y3D9|RT23_HUMAN"/>
        <filter val="sp|Q9Y3E1|HDGR3_HUMAN"/>
        <filter val="sp|Q9Y3E2|BOLA1_HUMAN"/>
        <filter val="sp|Q9Y3E5|PTH2_HUMAN"/>
        <filter val="sp|Q9Y3E7|CHMP3_HUMAN"/>
        <filter val="sp|Q9Y3F4|STRAP_HUMAN"/>
        <filter val="sp|Q9Y3I0|RTCB_HUMAN"/>
        <filter val="sp|Q9Y3I1|FBX7_HUMAN"/>
        <filter val="sp|Q9Y3L5|RAP2C_HUMAN"/>
        <filter val="sp|Q9Y3P9|RBGP1_HUMAN"/>
        <filter val="sp|Q9Y3Q3|TMED3_HUMAN"/>
        <filter val="sp|Q9Y3Q8|T22D4_HUMAN"/>
        <filter val="sp|Q9Y3R0|GRIP1_HUMAN"/>
        <filter val="sp|Q9Y3R5|DOP2_HUMAN"/>
        <filter val="sp|Q9Y3T9|NOC2L_HUMAN"/>
        <filter val="sp|Q9Y3U8|RL36_HUMAN"/>
        <filter val="sp|Q9Y3X0|CCDC9_HUMAN"/>
        <filter val="sp|Q9Y3Y2|CHTOP_HUMAN"/>
        <filter val="sp|Q9Y3Z3|SAMH1_HUMAN"/>
        <filter val="sp|Q9Y421|FA32A_HUMAN"/>
        <filter val="sp|Q9Y446|PKP3_HUMAN"/>
        <filter val="sp|Q9Y450|HBS1L_HUMAN"/>
        <filter val="sp|Q9Y463|DYR1B_HUMAN"/>
        <filter val="sp|Q9Y478|AAKB1_HUMAN"/>
        <filter val="sp|Q9Y483|MTF2_HUMAN"/>
        <filter val="sp|Q9Y484|WIPI4_HUMAN"/>
        <filter val="sp|Q9Y485|DMXL1_HUMAN"/>
        <filter val="sp|Q9Y487|VPP2_HUMAN"/>
        <filter val="sp|Q9Y490|TLN1_HUMAN"/>
        <filter val="sp|Q9Y496|KIF3A_HUMAN"/>
        <filter val="sp|Q9Y4A5|TRRAP_HUMAN"/>
        <filter val="sp|Q9Y4B4|ARIP4_HUMAN"/>
        <filter val="sp|Q9Y4B6|DCAF1_HUMAN"/>
        <filter val="sp|Q9Y4C1|KDM3A_HUMAN"/>
        <filter val="sp|Q9Y4C2|TCAF1_HUMAN"/>
        <filter val="sp|Q9Y4C4|MFHA1_HUMAN"/>
        <filter val="sp|Q9Y4C8|RBM19_HUMAN"/>
        <filter val="sp|Q9Y4D1|DAAM1_HUMAN"/>
        <filter val="sp|Q9Y4D7|PLXD1_HUMAN"/>
        <filter val="sp|Q9Y4D8|HECD4_HUMAN"/>
        <filter val="sp|Q9Y4E1|WAC2C_HUMAN_family"/>
        <filter val="sp|Q9Y4E5|ZN451_HUMAN"/>
        <filter val="sp|Q9Y4E6|WDR7_HUMAN"/>
        <filter val="sp|Q9Y4E8|UBP15_HUMAN"/>
        <filter val="sp|Q9Y4F1|FARP1_HUMAN"/>
        <filter val="sp|Q9Y4F3|MARF1_HUMAN"/>
        <filter val="sp|Q9Y4G6|TLN2_HUMAN"/>
        <filter val="sp|Q9Y4G8|RPGF2_HUMAN"/>
        <filter val="sp|Q9Y4H2|IRS2_HUMAN"/>
        <filter val="sp|Q9Y4I1|MYO5A_HUMAN"/>
        <filter val="sp|Q9Y4K1|CRBG1_HUMAN"/>
        <filter val="sp|Q9Y4K3|TRAF6_HUMAN"/>
        <filter val="sp|Q9Y4K4|M4K5_HUMAN"/>
        <filter val="sp|Q9Y4L1|HYOU1_HUMAN"/>
        <filter val="sp|Q9Y4P1|ATG4B_HUMAN"/>
        <filter val="sp|Q9Y4P3|TBL2_HUMAN"/>
        <filter val="sp|Q9Y4P8|WIPI2_HUMAN"/>
        <filter val="sp|Q9Y4R8|TELO2_HUMAN"/>
        <filter val="sp|Q9Y4U1|MMAC_HUMAN"/>
        <filter val="sp|Q9Y4W2|LAS1L_HUMAN"/>
        <filter val="sp|Q9Y4W6|AFG32_HUMAN"/>
        <filter val="sp|Q9Y4X0|AMMR1_HUMAN"/>
        <filter val="sp|Q9Y4X5|ARI1_HUMAN"/>
        <filter val="sp|Q9Y4Z0|LSM4_HUMAN"/>
        <filter val="sp|Q9Y508|RN114_HUMAN"/>
        <filter val="sp|Q9Y512|SAM50_HUMAN"/>
        <filter val="sp|Q9Y520|PRC2C_HUMAN"/>
        <filter val="sp|Q9Y530|OARD1_HUMAN"/>
        <filter val="sp|Q9Y535|RPC8_HUMAN"/>
        <filter val="sp|Q9Y546|LRC42_HUMAN"/>
        <filter val="sp|Q9Y547|IFT25_HUMAN"/>
        <filter val="sp|Q9Y548|YIPF1_HUMAN"/>
        <filter val="sp|Q9Y570|PPME1_HUMAN"/>
        <filter val="sp|Q9Y575|ASB3_HUMAN"/>
        <filter val="sp|Q9Y576|ASB1_HUMAN"/>
        <filter val="sp|Q9Y580|RBM7_HUMAN"/>
        <filter val="sp|Q9Y587|AP4S1_HUMAN"/>
        <filter val="sp|Q9Y592|CEP83_HUMAN"/>
        <filter val="sp|Q9Y597|KCTD3_HUMAN"/>
        <filter val="sp|Q9Y5A7|NUB1_HUMAN"/>
        <filter val="sp|Q9Y5A9|YTHD2_HUMAN"/>
        <filter val="sp|Q9Y5B0|CTDP1_HUMAN"/>
        <filter val="sp|Q9Y5B6|PAXB1_HUMAN"/>
        <filter val="sp|Q9Y5B8|NDK7_HUMAN"/>
        <filter val="sp|Q9Y5B9|SP16H_HUMAN"/>
        <filter val="sp|Q9Y5G0|PCDGH_HUMAN"/>
        <filter val="sp|Q9Y5G4|PCDG9_HUMAN"/>
        <filter val="sp|Q9Y5J1|UTP18_HUMAN"/>
        <filter val="sp|Q9Y5J7|TIM9_HUMAN"/>
        <filter val="sp|Q9Y5J9|TIM8B_HUMAN"/>
        <filter val="sp|Q9Y5K5|UCHL5_HUMAN"/>
        <filter val="sp|Q9Y5K6|CD2AP_HUMAN"/>
        <filter val="sp|Q9Y5K8|VATD_HUMAN"/>
        <filter val="sp|Q9Y5L0|TNPO3_HUMAN"/>
        <filter val="sp|Q9Y5L3|ENTP2_HUMAN"/>
        <filter val="sp|Q9Y5L4|TIM13_HUMAN"/>
        <filter val="sp|Q9Y5M8|SRPRB_HUMAN"/>
        <filter val="sp|Q9Y5N5|N6MT1_HUMAN"/>
        <filter val="sp|Q9Y5N6|ORC6_HUMAN"/>
        <filter val="sp|Q9Y5P4|CERT_HUMAN"/>
        <filter val="sp|Q9Y5P6|GMPPB_HUMAN"/>
        <filter val="sp|Q9Y5P8|P2R3B_HUMAN"/>
        <filter val="sp|Q9Y5Q0|FADS3_HUMAN"/>
        <filter val="sp|Q9Y5Q8|TF3C5_HUMAN"/>
        <filter val="sp|Q9Y5Q9|TF3C3_HUMAN"/>
        <filter val="sp|Q9Y5R8|TPPC1_HUMAN"/>
        <filter val="sp|Q9Y5S2|MRCKB_HUMAN"/>
        <filter val="sp|Q9Y5S9|RBM8A_HUMAN"/>
        <filter val="sp|Q9Y5T4|DJC15_HUMAN"/>
        <filter val="sp|Q9Y5T5|UBP16_HUMAN"/>
        <filter val="sp|Q9Y5V3|MAGD1_HUMAN"/>
        <filter val="sp|Q9Y5W7|SNX14_HUMAN"/>
        <filter val="sp|Q9Y5W8|SNX13_HUMAN"/>
        <filter val="sp|Q9Y5W9|SNX11_HUMAN"/>
        <filter val="sp|Q9Y5X0|SNX10_HUMAN"/>
        <filter val="sp|Q9Y5X1|SNX9_HUMAN"/>
        <filter val="sp|Q9Y5X2|SNX8_HUMAN"/>
        <filter val="sp|Q9Y5X3|SNX5_HUMAN"/>
        <filter val="sp|Q9Y5Y0|FLVC1_HUMAN"/>
        <filter val="sp|Q9Y5Y2|NUBP2_HUMAN"/>
        <filter val="sp|Q9Y5Y5|PEX16_HUMAN"/>
        <filter val="sp|Q9Y5Y6|ST14_HUMAN"/>
        <filter val="sp|Q9Y5Z4|HEBP2_HUMAN"/>
        <filter val="sp|Q9Y5Z7|HCFC2_HUMAN"/>
        <filter val="sp|Q9Y600|CSAD_HUMAN"/>
        <filter val="sp|Q9Y605|MOFA1_HUMAN"/>
        <filter val="sp|Q9Y606|TRUA_HUMAN"/>
        <filter val="sp|Q9Y608|LRRF2_HUMAN"/>
        <filter val="sp|Q9Y613|FHOD1_HUMAN"/>
        <filter val="sp|Q9Y617|SERC_HUMAN"/>
        <filter val="sp|Q9Y618|NCOR2_HUMAN"/>
        <filter val="sp|Q9Y619|ORNT1_HUMAN"/>
        <filter val="sp|Q9Y620|RA54B_HUMAN"/>
        <filter val="sp|Q9Y623|MYH4_HUMAN"/>
        <filter val="sp|Q9Y624|JAM1_HUMAN"/>
        <filter val="sp|Q9Y625|GPC6_HUMAN"/>
        <filter val="sp|Q9Y639|NPTN_HUMAN"/>
        <filter val="sp|Q9Y646|CBPQ_HUMAN"/>
        <filter val="sp|Q9Y653|AGRG1_HUMAN"/>
        <filter val="sp|Q9Y657|SPIN1_HUMAN"/>
        <filter val="sp|Q9Y664|KPTN_HUMAN"/>
        <filter val="sp|Q9Y666|S12A7_HUMAN"/>
        <filter val="sp|Q9Y672|ALG6_HUMAN"/>
        <filter val="sp|Q9Y673|ALG5_HUMAN"/>
        <filter val="sp|Q9Y676|RT18B_HUMAN"/>
        <filter val="sp|Q9Y678|COPG1_HUMAN"/>
        <filter val="sp|Q9Y679|AUP1_HUMAN"/>
        <filter val="sp|Q9Y680|FKBP7_HUMAN"/>
        <filter val="sp|Q9Y692|GMEB1_HUMAN"/>
        <filter val="sp|Q9Y696|CLIC4_HUMAN"/>
        <filter val="sp|Q9Y697|NFS1_HUMAN"/>
        <filter val="sp|Q9Y6A1|POMT1_HUMAN"/>
        <filter val="sp|Q9Y6A4|CFA20_HUMAN"/>
        <filter val="sp|Q9Y6A5|TACC3_HUMAN"/>
        <filter val="sp|Q9Y6B6|SAR1B_HUMAN"/>
        <filter val="sp|Q9Y6B7|AP4B1_HUMAN"/>
        <filter val="sp|Q9Y6C9|MTCH2_HUMAN"/>
        <filter val="sp|Q9Y6D5|BIG2_HUMAN"/>
        <filter val="sp|Q9Y6D6|BIG1_HUMAN"/>
        <filter val="sp|Q9Y6D9|MD1L1_HUMAN"/>
        <filter val="sp|Q9Y6E0|STK24_HUMAN"/>
        <filter val="sp|Q9Y6E2|BZW2_HUMAN"/>
        <filter val="sp|Q9Y6G5|COMDA_HUMAN"/>
        <filter val="sp|Q9Y6G9|DC1L1_HUMAN"/>
        <filter val="sp|Q9Y6I3|EPN1_HUMAN"/>
        <filter val="sp|Q9Y6I4|UBP3_HUMAN"/>
        <filter val="sp|Q9Y6I9|TX264_HUMAN"/>
        <filter val="sp|Q9Y6J0|CABIN_HUMAN"/>
        <filter val="sp|Q9Y6J9|TAF6L_HUMAN"/>
        <filter val="sp|Q9Y6K1|DNM3A_HUMAN"/>
        <filter val="sp|Q9Y6K5|OAS3_HUMAN"/>
        <filter val="sp|Q9Y6K9|NEMO_HUMAN"/>
        <filter val="sp|Q9Y6M1|IF2B2_HUMAN"/>
        <filter val="sp|Q9Y6M4|KC1G3_HUMAN"/>
        <filter val="sp|Q9Y6M5|ZNT1_HUMAN"/>
        <filter val="sp|Q9Y6M7|S4A7_HUMAN"/>
        <filter val="sp|Q9Y6M9|NDUB9_HUMAN"/>
        <filter val="sp|Q9Y6N1|COX11_HUMAN"/>
        <filter val="sp|Q9Y6N5|SQOR_HUMAN"/>
        <filter val="sp|Q9Y6N7|ROBO1_HUMAN"/>
        <filter val="sp|Q9Y6Q2|STON1_HUMAN"/>
        <filter val="sp|Q9Y6Q5|AP1M2_HUMAN"/>
        <filter val="sp|Q9Y6Q9|NCOA3_HUMAN"/>
        <filter val="sp|Q9Y6R0|NUMBL_HUMAN"/>
        <filter val="sp|Q9Y6R1|S4A4_HUMAN"/>
        <filter val="sp|Q9Y6R4|M3K4_HUMAN"/>
        <filter val="sp|Q9Y6R9|CCD61_HUMAN"/>
        <filter val="sp|Q9Y6U3|ADSV_HUMAN"/>
        <filter val="sp|Q9Y6V0|PCLO_HUMAN"/>
        <filter val="sp|Q9Y6V7|DDX49_HUMAN"/>
        <filter val="sp|Q9Y6W3|CAN7_HUMAN"/>
        <filter val="sp|Q9Y6W5|WASF2_HUMAN"/>
        <filter val="sp|Q9Y6X2|PIAS3_HUMAN"/>
        <filter val="sp|Q9Y6X3|SCC4_HUMAN"/>
        <filter val="sp|Q9Y6X5|ENPP4_HUMAN"/>
        <filter val="sp|Q9Y6X8|ZHX2_HUMAN"/>
        <filter val="sp|Q9Y6X9|MORC2_HUMAN"/>
        <filter val="sp|Q9Y6Y0|NS1BP_HUMAN"/>
        <filter val="sp|Q9Y6Y8|S23IP_HUMAN"/>
        <filter val="tr|B3KNS4|B3KNS4_HUMAN"/>
        <filter val="tr|Q5TEC6|Q5TEC6_HUMAN"/>
        <filter val="tr|Q9HB66|Q9HB66_HUMAN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edgeR_human_results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2020-06-15T21:22:18Z</dcterms:created>
  <dcterms:modified xsi:type="dcterms:W3CDTF">2020-06-15T22:20:31Z</dcterms:modified>
</cp:coreProperties>
</file>